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11\data\Pivot Table\Templates\"/>
    </mc:Choice>
  </mc:AlternateContent>
  <xr:revisionPtr revIDLastSave="0" documentId="13_ncr:80001_{275CF3BE-A5AB-4EE7-9670-3C9E47E6B6EE}" xr6:coauthVersionLast="36" xr6:coauthVersionMax="36" xr10:uidLastSave="{00000000-0000-0000-0000-000000000000}"/>
  <bookViews>
    <workbookView xWindow="120" yWindow="45" windowWidth="7635" windowHeight="7995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28" r:id="rId4"/>
  </pivotCaches>
</workbook>
</file>

<file path=xl/sharedStrings.xml><?xml version="1.0" encoding="utf-8"?>
<sst xmlns="http://schemas.openxmlformats.org/spreadsheetml/2006/main" count="63280" uniqueCount="48">
  <si>
    <t>Month</t>
  </si>
  <si>
    <t>Hours actually worked in all jobs</t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</si>
  <si>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</si>
  <si>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</si>
  <si>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</si>
  <si>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</si>
  <si>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</si>
  <si>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/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</si>
  <si>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</si>
  <si>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</si>
  <si>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</si>
  <si>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</si>
  <si>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</si>
  <si>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</si>
  <si>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</si>
  <si>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</si>
  <si>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Summary Publication</t>
  </si>
  <si>
    <t>Explanatory Notes</t>
  </si>
  <si>
    <t>Inquiries</t>
  </si>
  <si>
    <t>Contents:</t>
  </si>
  <si>
    <t xml:space="preserve">Table 1 : EM1b - Employed persons by Hours actually worked in all jobs, State and Territory, January 1991 onwards </t>
  </si>
  <si>
    <t xml:space="preserve">Data 1 : EM1b - Employed persons by Hours actually worked in all jobs, State and Territory, January 1991 onwards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</si>
  <si>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</si>
  <si>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</si>
  <si>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</si>
  <si>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</si>
  <si>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 xml:space="preserve">6291.0.55.001 - EM1b - Employed persons by Hours actually worked in all jobs, State and Territory, January 1991 onwards </t>
  </si>
  <si>
    <t>State and territory (STT): ASGS (2011)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</si>
  <si>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</si>
  <si>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</si>
  <si>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</si>
  <si>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</si>
  <si>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Did not work (0 hours)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</si>
  <si>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</si>
  <si>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</si>
  <si>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</si>
  <si>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</si>
  <si>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</si>
  <si>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</si>
  <si>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</si>
  <si>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</si>
  <si>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</si>
  <si>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</si>
  <si>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</si>
  <si>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© Commonwealth of Australia 2020</t>
  </si>
  <si>
    <t xml:space="preserve">Number of hours actually worked in all jobs ('000 Hours) </t>
  </si>
  <si>
    <t xml:space="preserve">Hours actually worked in all jobs per employed person (Hours) </t>
  </si>
  <si>
    <t>Released at 11.30 am (Canberra time) 23 December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</si>
</sst>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6">
    <xf numFmtId="0" fontId="0" fillId="0" borderId="0" xfId="0"/>
    <xf numFmtId="0" fontId="0" fillId="33" borderId="0" xfId="0" applyFill="1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5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24" fillId="0" borderId="0" xfId="0" applyFont="1"/>
    <xf numFmtId="165" fontId="24" fillId="0" borderId="0" xfId="0" applyNumberFormat="1" applyFont="1" applyBorder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29" fillId="33" borderId="0" xfId="43" applyFont="1" applyFill="1" applyAlignment="1" applyProtection="1"/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indent="1"/>
    </xf>
    <xf numFmtId="0" fontId="19" fillId="33" borderId="0" xfId="0" applyFont="1" applyFill="1" applyAlignment="1">
      <alignment horizontal="left" vertical="top" wrapText="1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0" fillId="0" borderId="0" xfId="0" applyAlignment="1"/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9" fillId="33" borderId="10" xfId="43" applyFont="1" applyFill="1" applyBorder="1" applyAlignment="1" applyProtection="1">
      <alignment horizontal="left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4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306225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Sandra Ginev" refreshedDate="44172.391880092589" createdVersion="4" refreshedVersion="6" minRefreshableVersion="3" recordCount="31592" xr:uid="{1CA35703-EF9A-4E58-AC8E-D765A3071B02}">
  <cacheSource type="worksheet">
    <worksheetSource ref="A4:G31596" sheet="Data 1"/>
  </cacheSource>
  <cacheFields count="10">
    <cacheField name="Month" numFmtId="165">
      <sharedItems containsSemiMixedTypes="0" containsNonDate="0" containsDate="1" containsString="0" minDate="1991-01-01T00:00:00" maxDate="2020-11-02T00:00:00" count="359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</sharedItems>
    </cacheField>
    <cacheField name="Hours actually worked in all jobs" numFmtId="0">
      <sharedItems count="11">
        <s v="Did no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862.6041123"/>
    </cacheField>
    <cacheField name="Employed part-time ('000)" numFmtId="0">
      <sharedItems containsSemiMixedTypes="0" containsString="0" containsNumber="1" minValue="0" maxValue="466.16867711999998"/>
    </cacheField>
    <cacheField name="Number of hours actually worked in all jobs (employed full-time) ('000 Hours)" numFmtId="0">
      <sharedItems containsSemiMixedTypes="0" containsString="0" containsNumber="1" minValue="0" maxValue="34892.91491326"/>
    </cacheField>
    <cacheField name="Number of hours actually worked in all jobs (employed part-time) ('000 Hours)" numFmtId="0">
      <sharedItems containsSemiMixedTypes="0" containsString="0" containsNumber="1" minValue="0" maxValue="10741.144364600001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Hours actually worked in all jobs per employed person (Hours)" numFmtId="0" formula="'Number of hours actually worked in all jobs (''000 Hours)'/'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1592">
  <r>
    <x v="0"/>
    <x v="0"/>
    <x v="0"/>
    <n v="406.96331600000002"/>
    <n v="92.176450099999997"/>
    <n v="0"/>
    <n v="0"/>
  </r>
  <r>
    <x v="0"/>
    <x v="0"/>
    <x v="1"/>
    <n v="401.98792630000003"/>
    <n v="95.439203800000001"/>
    <n v="0"/>
    <n v="0"/>
  </r>
  <r>
    <x v="0"/>
    <x v="0"/>
    <x v="2"/>
    <n v="174.0791686"/>
    <n v="49.4957487"/>
    <n v="0"/>
    <n v="0"/>
  </r>
  <r>
    <x v="0"/>
    <x v="0"/>
    <x v="3"/>
    <n v="99.036776799999998"/>
    <n v="24.622667400000001"/>
    <n v="0"/>
    <n v="0"/>
  </r>
  <r>
    <x v="0"/>
    <x v="0"/>
    <x v="4"/>
    <n v="92.934748799999994"/>
    <n v="31.201021099999998"/>
    <n v="0"/>
    <n v="0"/>
  </r>
  <r>
    <x v="0"/>
    <x v="0"/>
    <x v="5"/>
    <n v="30.3213595"/>
    <n v="9.0257593000000007"/>
    <n v="0"/>
    <n v="0"/>
  </r>
  <r>
    <x v="0"/>
    <x v="0"/>
    <x v="6"/>
    <n v="9.8111995000000007"/>
    <n v="1.2540248000000001"/>
    <n v="0"/>
    <n v="0"/>
  </r>
  <r>
    <x v="0"/>
    <x v="0"/>
    <x v="7"/>
    <n v="25.629255799999999"/>
    <n v="5.3115999"/>
    <n v="0"/>
    <n v="0"/>
  </r>
  <r>
    <x v="0"/>
    <x v="1"/>
    <x v="0"/>
    <n v="13.4849411"/>
    <n v="100.3468396"/>
    <n v="83.048976800000005"/>
    <n v="566.03390830000001"/>
  </r>
  <r>
    <x v="0"/>
    <x v="1"/>
    <x v="1"/>
    <n v="18.651862600000001"/>
    <n v="105.57383369999999"/>
    <n v="116.12042839999999"/>
    <n v="586.71335569999997"/>
  </r>
  <r>
    <x v="0"/>
    <x v="1"/>
    <x v="2"/>
    <n v="8.7269541999999998"/>
    <n v="65.974525"/>
    <n v="56.227595899999997"/>
    <n v="363.38033969999998"/>
  </r>
  <r>
    <x v="0"/>
    <x v="1"/>
    <x v="3"/>
    <n v="5.7535163000000002"/>
    <n v="32.3606756"/>
    <n v="39.309608699999998"/>
    <n v="176.06716489999999"/>
  </r>
  <r>
    <x v="0"/>
    <x v="1"/>
    <x v="4"/>
    <n v="4.5192975999999998"/>
    <n v="43.8581711"/>
    <n v="25.0617433"/>
    <n v="239.85570190000001"/>
  </r>
  <r>
    <x v="0"/>
    <x v="1"/>
    <x v="5"/>
    <n v="0.72235939999999998"/>
    <n v="11.696793700000001"/>
    <n v="4.8199502000000001"/>
    <n v="65.181088000000003"/>
  </r>
  <r>
    <x v="0"/>
    <x v="1"/>
    <x v="6"/>
    <n v="0.43745339999999999"/>
    <n v="2.0522865000000001"/>
    <n v="3.0394041999999999"/>
    <n v="10.5900233"/>
  </r>
  <r>
    <x v="0"/>
    <x v="1"/>
    <x v="7"/>
    <n v="0.90023390000000003"/>
    <n v="4.3448848"/>
    <n v="6.2323225000000004"/>
    <n v="26.9883943"/>
  </r>
  <r>
    <x v="0"/>
    <x v="2"/>
    <x v="0"/>
    <n v="32.938134300000002"/>
    <n v="111.8056404"/>
    <n v="481.79751770000001"/>
    <n v="1548.6140215999999"/>
  </r>
  <r>
    <x v="0"/>
    <x v="2"/>
    <x v="1"/>
    <n v="39.717100500000001"/>
    <n v="84.939143000000001"/>
    <n v="590.01363509999999"/>
    <n v="1173.6005978999999"/>
  </r>
  <r>
    <x v="0"/>
    <x v="2"/>
    <x v="2"/>
    <n v="14.7702882"/>
    <n v="67.469419900000005"/>
    <n v="214.49706370000001"/>
    <n v="945.67108740000003"/>
  </r>
  <r>
    <x v="0"/>
    <x v="2"/>
    <x v="3"/>
    <n v="14.4537782"/>
    <n v="41.055168899999998"/>
    <n v="218.0916354"/>
    <n v="573.06521540000006"/>
  </r>
  <r>
    <x v="0"/>
    <x v="2"/>
    <x v="4"/>
    <n v="11.056730999999999"/>
    <n v="40.308986900000001"/>
    <n v="169.01840139999999"/>
    <n v="559.32351440000002"/>
  </r>
  <r>
    <x v="0"/>
    <x v="2"/>
    <x v="5"/>
    <n v="1.8498886999999999"/>
    <n v="11.418467100000001"/>
    <n v="27.6345888"/>
    <n v="156.39655999999999"/>
  </r>
  <r>
    <x v="0"/>
    <x v="2"/>
    <x v="6"/>
    <n v="0.4020321"/>
    <n v="2.7192683999999998"/>
    <n v="5.3994802999999996"/>
    <n v="37.751945599999999"/>
  </r>
  <r>
    <x v="0"/>
    <x v="2"/>
    <x v="7"/>
    <n v="1.9311503999999999"/>
    <n v="5.6879005999999999"/>
    <n v="28.2932956"/>
    <n v="77.713655500000002"/>
  </r>
  <r>
    <x v="0"/>
    <x v="3"/>
    <x v="0"/>
    <n v="63.649898"/>
    <n v="115.04553900000001"/>
    <n v="1533.6091041"/>
    <n v="2669.8246944000002"/>
  </r>
  <r>
    <x v="0"/>
    <x v="3"/>
    <x v="1"/>
    <n v="49.7793888"/>
    <n v="85.388847200000001"/>
    <n v="1204.7997742"/>
    <n v="1979.272121"/>
  </r>
  <r>
    <x v="0"/>
    <x v="3"/>
    <x v="2"/>
    <n v="25.300781499999999"/>
    <n v="61.708192500000003"/>
    <n v="599.14998200000002"/>
    <n v="1430.6129249999999"/>
  </r>
  <r>
    <x v="0"/>
    <x v="3"/>
    <x v="3"/>
    <n v="17.436601100000001"/>
    <n v="38.5957832"/>
    <n v="412.76391940000002"/>
    <n v="900.15266970000005"/>
  </r>
  <r>
    <x v="0"/>
    <x v="3"/>
    <x v="4"/>
    <n v="15.7433973"/>
    <n v="34.450018200000002"/>
    <n v="372.88313729999999"/>
    <n v="801.10971940000002"/>
  </r>
  <r>
    <x v="0"/>
    <x v="3"/>
    <x v="5"/>
    <n v="5.5183977000000004"/>
    <n v="9.4609053999999997"/>
    <n v="132.10292810000001"/>
    <n v="219.13021370000001"/>
  </r>
  <r>
    <x v="0"/>
    <x v="3"/>
    <x v="6"/>
    <n v="1.5830572999999999"/>
    <n v="4.0480095"/>
    <n v="38.760754599999999"/>
    <n v="97.368766699999995"/>
  </r>
  <r>
    <x v="0"/>
    <x v="3"/>
    <x v="7"/>
    <n v="4.5336436000000004"/>
    <n v="5.8972505000000002"/>
    <n v="111.9950173"/>
    <n v="134.19701380000001"/>
  </r>
  <r>
    <x v="0"/>
    <x v="4"/>
    <x v="0"/>
    <n v="89.883741400000005"/>
    <n v="44.687877"/>
    <n v="2835.5589478000002"/>
    <n v="1387.9652549"/>
  </r>
  <r>
    <x v="0"/>
    <x v="4"/>
    <x v="1"/>
    <n v="68.173741699999994"/>
    <n v="35.880212299999997"/>
    <n v="2157.2438775000001"/>
    <n v="1107.9535747"/>
  </r>
  <r>
    <x v="0"/>
    <x v="4"/>
    <x v="2"/>
    <n v="51.6129155"/>
    <n v="26.240196399999999"/>
    <n v="1633.6556986999999"/>
    <n v="812.06980290000001"/>
  </r>
  <r>
    <x v="0"/>
    <x v="4"/>
    <x v="3"/>
    <n v="19.9449568"/>
    <n v="13.301658700000001"/>
    <n v="629.09634100000005"/>
    <n v="412.21821840000001"/>
  </r>
  <r>
    <x v="0"/>
    <x v="4"/>
    <x v="4"/>
    <n v="26.666186700000001"/>
    <n v="14.9283026"/>
    <n v="840.88508909999996"/>
    <n v="461.43653280000001"/>
  </r>
  <r>
    <x v="0"/>
    <x v="4"/>
    <x v="5"/>
    <n v="6.8427587000000001"/>
    <n v="3.8505324000000001"/>
    <n v="215.83454259999999"/>
    <n v="120.37693350000001"/>
  </r>
  <r>
    <x v="0"/>
    <x v="4"/>
    <x v="6"/>
    <n v="2.4135423"/>
    <n v="1.2339411"/>
    <n v="76.8728804"/>
    <n v="37.420924900000003"/>
  </r>
  <r>
    <x v="0"/>
    <x v="4"/>
    <x v="7"/>
    <n v="4.4474279000000001"/>
    <n v="1.8309930000000001"/>
    <n v="140.5390491"/>
    <n v="56.401262600000003"/>
  </r>
  <r>
    <x v="0"/>
    <x v="5"/>
    <x v="0"/>
    <n v="442.24215029999999"/>
    <n v="0"/>
    <n v="16352.317071400001"/>
    <n v="0"/>
  </r>
  <r>
    <x v="0"/>
    <x v="5"/>
    <x v="1"/>
    <n v="295.26601429999999"/>
    <n v="0"/>
    <n v="10978.8923956"/>
    <n v="0"/>
  </r>
  <r>
    <x v="0"/>
    <x v="5"/>
    <x v="2"/>
    <n v="150.98205160000001"/>
    <n v="0"/>
    <n v="5590.2326826999997"/>
    <n v="0"/>
  </r>
  <r>
    <x v="0"/>
    <x v="5"/>
    <x v="3"/>
    <n v="110.4837047"/>
    <n v="0"/>
    <n v="4111.6269240000001"/>
    <n v="0"/>
  </r>
  <r>
    <x v="0"/>
    <x v="5"/>
    <x v="4"/>
    <n v="115.3552859"/>
    <n v="0"/>
    <n v="4293.1060206000002"/>
    <n v="0"/>
  </r>
  <r>
    <x v="0"/>
    <x v="5"/>
    <x v="5"/>
    <n v="29.699290900000001"/>
    <n v="0"/>
    <n v="1102.2266970999999"/>
    <n v="0"/>
  </r>
  <r>
    <x v="0"/>
    <x v="5"/>
    <x v="6"/>
    <n v="13.1538536"/>
    <n v="0"/>
    <n v="488.63492639999998"/>
    <n v="0"/>
  </r>
  <r>
    <x v="0"/>
    <x v="5"/>
    <x v="7"/>
    <n v="30.8391293"/>
    <n v="0"/>
    <n v="1136.6440223"/>
    <n v="0"/>
  </r>
  <r>
    <x v="0"/>
    <x v="6"/>
    <x v="0"/>
    <n v="557.9490763"/>
    <n v="0"/>
    <n v="22558.6636248"/>
    <n v="0"/>
  </r>
  <r>
    <x v="0"/>
    <x v="6"/>
    <x v="1"/>
    <n v="357.58630520000003"/>
    <n v="0"/>
    <n v="14508.171426000001"/>
    <n v="0"/>
  </r>
  <r>
    <x v="0"/>
    <x v="6"/>
    <x v="2"/>
    <n v="284.63787739999998"/>
    <n v="0"/>
    <n v="11525.3286761"/>
    <n v="0"/>
  </r>
  <r>
    <x v="0"/>
    <x v="6"/>
    <x v="3"/>
    <n v="108.5781704"/>
    <n v="0"/>
    <n v="4407.3282935999996"/>
    <n v="0"/>
  </r>
  <r>
    <x v="0"/>
    <x v="6"/>
    <x v="4"/>
    <n v="138.65920180000001"/>
    <n v="0"/>
    <n v="5633.6713646999997"/>
    <n v="0"/>
  </r>
  <r>
    <x v="0"/>
    <x v="6"/>
    <x v="5"/>
    <n v="38.940135599999998"/>
    <n v="0"/>
    <n v="1578.8347933"/>
    <n v="0"/>
  </r>
  <r>
    <x v="0"/>
    <x v="6"/>
    <x v="6"/>
    <n v="18.503730300000001"/>
    <n v="0"/>
    <n v="747.8508114"/>
    <n v="0"/>
  </r>
  <r>
    <x v="0"/>
    <x v="6"/>
    <x v="7"/>
    <n v="25.557898099999999"/>
    <n v="0"/>
    <n v="1040.7127204000001"/>
    <n v="0"/>
  </r>
  <r>
    <x v="0"/>
    <x v="7"/>
    <x v="0"/>
    <n v="163.0661935"/>
    <n v="0"/>
    <n v="7576.0700047999999"/>
    <n v="0"/>
  </r>
  <r>
    <x v="0"/>
    <x v="7"/>
    <x v="1"/>
    <n v="106.4466412"/>
    <n v="0"/>
    <n v="4935.4941575000003"/>
    <n v="0"/>
  </r>
  <r>
    <x v="0"/>
    <x v="7"/>
    <x v="2"/>
    <n v="86.150278999999998"/>
    <n v="0"/>
    <n v="3989.6054623999999"/>
    <n v="0"/>
  </r>
  <r>
    <x v="0"/>
    <x v="7"/>
    <x v="3"/>
    <n v="33.362264000000003"/>
    <n v="0"/>
    <n v="1548.8498021"/>
    <n v="0"/>
  </r>
  <r>
    <x v="0"/>
    <x v="7"/>
    <x v="4"/>
    <n v="48.913155500000002"/>
    <n v="0"/>
    <n v="2267.2398315"/>
    <n v="0"/>
  </r>
  <r>
    <x v="0"/>
    <x v="7"/>
    <x v="5"/>
    <n v="8.7861735999999997"/>
    <n v="0"/>
    <n v="404.9612252"/>
    <n v="0"/>
  </r>
  <r>
    <x v="0"/>
    <x v="7"/>
    <x v="6"/>
    <n v="5.0225219000000001"/>
    <n v="0"/>
    <n v="232.647661"/>
    <n v="0"/>
  </r>
  <r>
    <x v="0"/>
    <x v="7"/>
    <x v="7"/>
    <n v="9.9084184999999998"/>
    <n v="0"/>
    <n v="456.90287869999997"/>
    <n v="0"/>
  </r>
  <r>
    <x v="0"/>
    <x v="8"/>
    <x v="0"/>
    <n v="169.66562149999999"/>
    <n v="0"/>
    <n v="8868.1283770000009"/>
    <n v="0"/>
  </r>
  <r>
    <x v="0"/>
    <x v="8"/>
    <x v="1"/>
    <n v="121.78640679999999"/>
    <n v="0"/>
    <n v="6362.5393658000003"/>
    <n v="0"/>
  </r>
  <r>
    <x v="0"/>
    <x v="8"/>
    <x v="2"/>
    <n v="98.033157299999999"/>
    <n v="0"/>
    <n v="5132.1282897000001"/>
    <n v="0"/>
  </r>
  <r>
    <x v="0"/>
    <x v="8"/>
    <x v="3"/>
    <n v="40.8047696"/>
    <n v="0"/>
    <n v="2148.5049184"/>
    <n v="0"/>
  </r>
  <r>
    <x v="0"/>
    <x v="8"/>
    <x v="4"/>
    <n v="54.737948500000002"/>
    <n v="0"/>
    <n v="2875.1991259000001"/>
    <n v="0"/>
  </r>
  <r>
    <x v="0"/>
    <x v="8"/>
    <x v="5"/>
    <n v="11.4362382"/>
    <n v="0"/>
    <n v="602.15735229999996"/>
    <n v="0"/>
  </r>
  <r>
    <x v="0"/>
    <x v="8"/>
    <x v="6"/>
    <n v="3.8837305"/>
    <n v="0"/>
    <n v="201.95485819999999"/>
    <n v="0"/>
  </r>
  <r>
    <x v="0"/>
    <x v="8"/>
    <x v="7"/>
    <n v="8.4655564999999999"/>
    <n v="0"/>
    <n v="442.28777209999998"/>
    <n v="0"/>
  </r>
  <r>
    <x v="0"/>
    <x v="9"/>
    <x v="0"/>
    <n v="89.974925400000004"/>
    <n v="0"/>
    <n v="5512.5261682"/>
    <n v="0"/>
  </r>
  <r>
    <x v="0"/>
    <x v="9"/>
    <x v="1"/>
    <n v="63.209746899999999"/>
    <n v="0"/>
    <n v="3876.7600188000001"/>
    <n v="0"/>
  </r>
  <r>
    <x v="0"/>
    <x v="9"/>
    <x v="2"/>
    <n v="52.628873499999997"/>
    <n v="0"/>
    <n v="3242.6836140999999"/>
    <n v="0"/>
  </r>
  <r>
    <x v="0"/>
    <x v="9"/>
    <x v="3"/>
    <n v="21.002444199999999"/>
    <n v="0"/>
    <n v="1298.3852254999999"/>
    <n v="0"/>
  </r>
  <r>
    <x v="0"/>
    <x v="9"/>
    <x v="4"/>
    <n v="28.883641699999998"/>
    <n v="0"/>
    <n v="1785.7711601000001"/>
    <n v="0"/>
  </r>
  <r>
    <x v="0"/>
    <x v="9"/>
    <x v="5"/>
    <n v="6.6859067000000003"/>
    <n v="0"/>
    <n v="410.65069410000001"/>
    <n v="0"/>
  </r>
  <r>
    <x v="0"/>
    <x v="9"/>
    <x v="6"/>
    <n v="3.5807411"/>
    <n v="0"/>
    <n v="223.76352700000001"/>
    <n v="0"/>
  </r>
  <r>
    <x v="0"/>
    <x v="9"/>
    <x v="7"/>
    <n v="3.4620757000000002"/>
    <n v="0"/>
    <n v="215.19919709999999"/>
    <n v="0"/>
  </r>
  <r>
    <x v="0"/>
    <x v="10"/>
    <x v="0"/>
    <n v="86.7821335"/>
    <n v="0"/>
    <n v="6998.5118451999997"/>
    <n v="0"/>
  </r>
  <r>
    <x v="0"/>
    <x v="10"/>
    <x v="1"/>
    <n v="68.600926799999996"/>
    <n v="0"/>
    <n v="5573.4207050000005"/>
    <n v="0"/>
  </r>
  <r>
    <x v="0"/>
    <x v="10"/>
    <x v="2"/>
    <n v="57.826220399999997"/>
    <n v="0"/>
    <n v="4582.7021701000003"/>
    <n v="0"/>
  </r>
  <r>
    <x v="0"/>
    <x v="10"/>
    <x v="3"/>
    <n v="24.837065599999999"/>
    <n v="0"/>
    <n v="1998.2579974"/>
    <n v="0"/>
  </r>
  <r>
    <x v="0"/>
    <x v="10"/>
    <x v="4"/>
    <n v="29.190060599999999"/>
    <n v="0"/>
    <n v="2316.2019418"/>
    <n v="0"/>
  </r>
  <r>
    <x v="0"/>
    <x v="10"/>
    <x v="5"/>
    <n v="9.5326123000000003"/>
    <n v="0"/>
    <n v="773.81521540000006"/>
    <n v="0"/>
  </r>
  <r>
    <x v="0"/>
    <x v="10"/>
    <x v="6"/>
    <n v="1.5909131000000001"/>
    <n v="0"/>
    <n v="127.0233008"/>
    <n v="0"/>
  </r>
  <r>
    <x v="0"/>
    <x v="10"/>
    <x v="7"/>
    <n v="3.2813007000000001"/>
    <n v="0"/>
    <n v="248.9558337"/>
    <n v="0"/>
  </r>
  <r>
    <x v="1"/>
    <x v="0"/>
    <x v="0"/>
    <n v="100.8347589"/>
    <n v="27.627928499999999"/>
    <n v="0"/>
    <n v="0"/>
  </r>
  <r>
    <x v="1"/>
    <x v="0"/>
    <x v="1"/>
    <n v="77.795788999999999"/>
    <n v="23.955646699999999"/>
    <n v="0"/>
    <n v="0"/>
  </r>
  <r>
    <x v="1"/>
    <x v="0"/>
    <x v="2"/>
    <n v="46.216844700000003"/>
    <n v="14.0693845"/>
    <n v="0"/>
    <n v="0"/>
  </r>
  <r>
    <x v="1"/>
    <x v="0"/>
    <x v="3"/>
    <n v="23.144551499999999"/>
    <n v="8.6857003000000006"/>
    <n v="0"/>
    <n v="0"/>
  </r>
  <r>
    <x v="1"/>
    <x v="0"/>
    <x v="4"/>
    <n v="37.146885400000002"/>
    <n v="11.1082357"/>
    <n v="0"/>
    <n v="0"/>
  </r>
  <r>
    <x v="1"/>
    <x v="0"/>
    <x v="5"/>
    <n v="16.220008799999999"/>
    <n v="4.9913775999999999"/>
    <n v="0"/>
    <n v="0"/>
  </r>
  <r>
    <x v="1"/>
    <x v="0"/>
    <x v="6"/>
    <n v="2.7997887000000001"/>
    <n v="1.1312371000000001"/>
    <n v="0"/>
    <n v="0"/>
  </r>
  <r>
    <x v="1"/>
    <x v="0"/>
    <x v="7"/>
    <n v="6.7678130999999997"/>
    <n v="1.8439596"/>
    <n v="0"/>
    <n v="0"/>
  </r>
  <r>
    <x v="1"/>
    <x v="1"/>
    <x v="0"/>
    <n v="10.420112899999999"/>
    <n v="131.19178521000001"/>
    <n v="71.7642788"/>
    <n v="739.19702489999997"/>
  </r>
  <r>
    <x v="1"/>
    <x v="1"/>
    <x v="1"/>
    <n v="7.1455617"/>
    <n v="138.4089366"/>
    <n v="51.410860300000003"/>
    <n v="745.93364728999995"/>
  </r>
  <r>
    <x v="1"/>
    <x v="1"/>
    <x v="2"/>
    <n v="5.4228841000000001"/>
    <n v="78.480231900000007"/>
    <n v="34.524180200000004"/>
    <n v="444.03736629999997"/>
  </r>
  <r>
    <x v="1"/>
    <x v="1"/>
    <x v="3"/>
    <n v="2.2261334000000002"/>
    <n v="39.808212500000003"/>
    <n v="15.1775807"/>
    <n v="219.1529568"/>
  </r>
  <r>
    <x v="1"/>
    <x v="1"/>
    <x v="4"/>
    <n v="2.1727921000000001"/>
    <n v="46.736823600000001"/>
    <n v="15.858521"/>
    <n v="250.0160171"/>
  </r>
  <r>
    <x v="1"/>
    <x v="1"/>
    <x v="5"/>
    <n v="1.4782735"/>
    <n v="11.6491545"/>
    <n v="9.2471049000000001"/>
    <n v="62.9274226"/>
  </r>
  <r>
    <x v="1"/>
    <x v="1"/>
    <x v="6"/>
    <n v="0.54073599999999999"/>
    <n v="2.5497462"/>
    <n v="2.5577033999999998"/>
    <n v="13.5741491"/>
  </r>
  <r>
    <x v="1"/>
    <x v="1"/>
    <x v="7"/>
    <n v="0.3239438"/>
    <n v="7.5676730000000001"/>
    <n v="2.3886614000000002"/>
    <n v="45.234540500000001"/>
  </r>
  <r>
    <x v="1"/>
    <x v="2"/>
    <x v="0"/>
    <n v="16.981796800000001"/>
    <n v="148.8479706"/>
    <n v="249.55306010000001"/>
    <n v="2088.92680789"/>
  </r>
  <r>
    <x v="1"/>
    <x v="2"/>
    <x v="1"/>
    <n v="14.3369467"/>
    <n v="120.1157785"/>
    <n v="213.81991210000001"/>
    <n v="1673.20297319"/>
  </r>
  <r>
    <x v="1"/>
    <x v="2"/>
    <x v="2"/>
    <n v="10.4608528"/>
    <n v="80.411951700000003"/>
    <n v="156.29767620000001"/>
    <n v="1103.9158632000001"/>
  </r>
  <r>
    <x v="1"/>
    <x v="2"/>
    <x v="3"/>
    <n v="4.0296526999999998"/>
    <n v="43.317860289999999"/>
    <n v="58.224772100000003"/>
    <n v="611.67462990000001"/>
  </r>
  <r>
    <x v="1"/>
    <x v="2"/>
    <x v="4"/>
    <n v="5.6660722999999997"/>
    <n v="52.5874959"/>
    <n v="87.660505599999993"/>
    <n v="727.84807249999994"/>
  </r>
  <r>
    <x v="1"/>
    <x v="2"/>
    <x v="5"/>
    <n v="2.3981663000000002"/>
    <n v="13.765784399999999"/>
    <n v="35.379680999999998"/>
    <n v="186.29752289999999"/>
  </r>
  <r>
    <x v="1"/>
    <x v="2"/>
    <x v="6"/>
    <n v="0.66137440000000003"/>
    <n v="2.3096977000000001"/>
    <n v="10.5819904"/>
    <n v="30.724732299999999"/>
  </r>
  <r>
    <x v="1"/>
    <x v="2"/>
    <x v="7"/>
    <n v="1.0928416000000001"/>
    <n v="6.2140721000000001"/>
    <n v="16.383146400000001"/>
    <n v="86.430447999999998"/>
  </r>
  <r>
    <x v="1"/>
    <x v="3"/>
    <x v="0"/>
    <n v="43.546878499999998"/>
    <n v="141.91492890000001"/>
    <n v="1066.8159999"/>
    <n v="3277.6981485900001"/>
  </r>
  <r>
    <x v="1"/>
    <x v="3"/>
    <x v="1"/>
    <n v="45.981809900000002"/>
    <n v="109.6534798"/>
    <n v="1141.6433555000001"/>
    <n v="2502.3353240000001"/>
  </r>
  <r>
    <x v="1"/>
    <x v="3"/>
    <x v="2"/>
    <n v="27.7616321"/>
    <n v="80.434699300000005"/>
    <n v="666.42881209999996"/>
    <n v="1883.9228004900001"/>
  </r>
  <r>
    <x v="1"/>
    <x v="3"/>
    <x v="3"/>
    <n v="12.094598400000001"/>
    <n v="44.250939000000002"/>
    <n v="296.77510519999998"/>
    <n v="1028.3666734000001"/>
  </r>
  <r>
    <x v="1"/>
    <x v="3"/>
    <x v="4"/>
    <n v="11.2044721"/>
    <n v="43.27869681"/>
    <n v="270.34251970000003"/>
    <n v="1005.39339639"/>
  </r>
  <r>
    <x v="1"/>
    <x v="3"/>
    <x v="5"/>
    <n v="7.0971855000000001"/>
    <n v="11.9344708"/>
    <n v="178.7767882"/>
    <n v="271.72491499"/>
  </r>
  <r>
    <x v="1"/>
    <x v="3"/>
    <x v="6"/>
    <n v="1.3381559999999999"/>
    <n v="3.9029042"/>
    <n v="32.063389100000002"/>
    <n v="90.093077899999997"/>
  </r>
  <r>
    <x v="1"/>
    <x v="3"/>
    <x v="7"/>
    <n v="3.4145723000000001"/>
    <n v="8.0279331000000003"/>
    <n v="86.364029700000003"/>
    <n v="185.0106332"/>
  </r>
  <r>
    <x v="1"/>
    <x v="4"/>
    <x v="0"/>
    <n v="102.5481975"/>
    <n v="67.082803499999997"/>
    <n v="3237.02325389"/>
    <n v="2081.7846745000002"/>
  </r>
  <r>
    <x v="1"/>
    <x v="4"/>
    <x v="1"/>
    <n v="96.077354600000007"/>
    <n v="53.276924710000003"/>
    <n v="3041.1235104000002"/>
    <n v="1660.4320648"/>
  </r>
  <r>
    <x v="1"/>
    <x v="4"/>
    <x v="2"/>
    <n v="52.103441599999996"/>
    <n v="36.231398400000003"/>
    <n v="1656.3364273100001"/>
    <n v="1125.3105384999999"/>
  </r>
  <r>
    <x v="1"/>
    <x v="4"/>
    <x v="3"/>
    <n v="25.5504851"/>
    <n v="20.836838499999999"/>
    <n v="809.21892920000005"/>
    <n v="643.55733269999996"/>
  </r>
  <r>
    <x v="1"/>
    <x v="4"/>
    <x v="4"/>
    <n v="25.5208662"/>
    <n v="18.174136600000001"/>
    <n v="806.50637879999999"/>
    <n v="564.45849599999997"/>
  </r>
  <r>
    <x v="1"/>
    <x v="4"/>
    <x v="5"/>
    <n v="17.801336899999999"/>
    <n v="3.8231153"/>
    <n v="564.55320971000003"/>
    <n v="119.1663339"/>
  </r>
  <r>
    <x v="1"/>
    <x v="4"/>
    <x v="6"/>
    <n v="1.8716861"/>
    <n v="0.82847420000000005"/>
    <n v="59.284949599999997"/>
    <n v="25.319430199999999"/>
  </r>
  <r>
    <x v="1"/>
    <x v="4"/>
    <x v="7"/>
    <n v="5.4799772000000004"/>
    <n v="3.4420552"/>
    <n v="171.03440280000001"/>
    <n v="104.5335146"/>
  </r>
  <r>
    <x v="1"/>
    <x v="5"/>
    <x v="0"/>
    <n v="499.56846538999997"/>
    <n v="0"/>
    <n v="18462.642185690001"/>
    <n v="0"/>
  </r>
  <r>
    <x v="1"/>
    <x v="5"/>
    <x v="1"/>
    <n v="388.67091389000001"/>
    <n v="0"/>
    <n v="14492.264772119999"/>
    <n v="0"/>
  </r>
  <r>
    <x v="1"/>
    <x v="5"/>
    <x v="2"/>
    <n v="181.56170689999999"/>
    <n v="0"/>
    <n v="6724.3492647100002"/>
    <n v="0"/>
  </r>
  <r>
    <x v="1"/>
    <x v="5"/>
    <x v="3"/>
    <n v="132.79712319999999"/>
    <n v="0"/>
    <n v="4949.6758633899999"/>
    <n v="0"/>
  </r>
  <r>
    <x v="1"/>
    <x v="5"/>
    <x v="4"/>
    <n v="123.82894849"/>
    <n v="0"/>
    <n v="4601.1006753000001"/>
    <n v="0"/>
  </r>
  <r>
    <x v="1"/>
    <x v="5"/>
    <x v="5"/>
    <n v="31.356275700000001"/>
    <n v="0"/>
    <n v="1162.6754152000001"/>
    <n v="0"/>
  </r>
  <r>
    <x v="1"/>
    <x v="5"/>
    <x v="6"/>
    <n v="15.178027999999999"/>
    <n v="0"/>
    <n v="560.81794400000001"/>
    <n v="0"/>
  </r>
  <r>
    <x v="1"/>
    <x v="5"/>
    <x v="7"/>
    <n v="32.332692819999998"/>
    <n v="0"/>
    <n v="1195.0579367"/>
    <n v="0"/>
  </r>
  <r>
    <x v="1"/>
    <x v="6"/>
    <x v="0"/>
    <n v="649.53687938999997"/>
    <n v="0"/>
    <n v="26291.990249689999"/>
    <n v="0"/>
  </r>
  <r>
    <x v="1"/>
    <x v="6"/>
    <x v="1"/>
    <n v="460.72932629000002"/>
    <n v="0"/>
    <n v="18701.38684589"/>
    <n v="0"/>
  </r>
  <r>
    <x v="1"/>
    <x v="6"/>
    <x v="2"/>
    <n v="333.48054409000002"/>
    <n v="0"/>
    <n v="13528.903499"/>
    <n v="0"/>
  </r>
  <r>
    <x v="1"/>
    <x v="6"/>
    <x v="3"/>
    <n v="135.41887070999999"/>
    <n v="0"/>
    <n v="5500.4910497999999"/>
    <n v="0"/>
  </r>
  <r>
    <x v="1"/>
    <x v="6"/>
    <x v="4"/>
    <n v="162.21261239"/>
    <n v="0"/>
    <n v="6590.3304024099998"/>
    <n v="0"/>
  </r>
  <r>
    <x v="1"/>
    <x v="6"/>
    <x v="5"/>
    <n v="36.152833399999999"/>
    <n v="0"/>
    <n v="1464.2026599999999"/>
    <n v="0"/>
  </r>
  <r>
    <x v="1"/>
    <x v="6"/>
    <x v="6"/>
    <n v="21.286521799999999"/>
    <n v="0"/>
    <n v="861.68146809999996"/>
    <n v="0"/>
  </r>
  <r>
    <x v="1"/>
    <x v="6"/>
    <x v="7"/>
    <n v="32.3310241"/>
    <n v="0"/>
    <n v="1313.1907272000001"/>
    <n v="0"/>
  </r>
  <r>
    <x v="1"/>
    <x v="7"/>
    <x v="0"/>
    <n v="210.87356549"/>
    <n v="0"/>
    <n v="9757.7055903100008"/>
    <n v="0"/>
  </r>
  <r>
    <x v="1"/>
    <x v="7"/>
    <x v="1"/>
    <n v="150.08848989000001"/>
    <n v="0"/>
    <n v="6960.3599873000003"/>
    <n v="0"/>
  </r>
  <r>
    <x v="1"/>
    <x v="7"/>
    <x v="2"/>
    <n v="96.620828410000001"/>
    <n v="0"/>
    <n v="4468.7087522100001"/>
    <n v="0"/>
  </r>
  <r>
    <x v="1"/>
    <x v="7"/>
    <x v="3"/>
    <n v="53.287542100000003"/>
    <n v="0"/>
    <n v="2467.9799002"/>
    <n v="0"/>
  </r>
  <r>
    <x v="1"/>
    <x v="7"/>
    <x v="4"/>
    <n v="57.259359889999999"/>
    <n v="0"/>
    <n v="2653.4608112999999"/>
    <n v="0"/>
  </r>
  <r>
    <x v="1"/>
    <x v="7"/>
    <x v="5"/>
    <n v="10.055642300000001"/>
    <n v="0"/>
    <n v="468.33074579999999"/>
    <n v="0"/>
  </r>
  <r>
    <x v="1"/>
    <x v="7"/>
    <x v="6"/>
    <n v="7.2701707999999998"/>
    <n v="0"/>
    <n v="336.51897539999999"/>
    <n v="0"/>
  </r>
  <r>
    <x v="1"/>
    <x v="7"/>
    <x v="7"/>
    <n v="12.8158172"/>
    <n v="0"/>
    <n v="588.95259820000001"/>
    <n v="0"/>
  </r>
  <r>
    <x v="1"/>
    <x v="8"/>
    <x v="0"/>
    <n v="228.09217520000001"/>
    <n v="0"/>
    <n v="11904.24016299"/>
    <n v="0"/>
  </r>
  <r>
    <x v="1"/>
    <x v="8"/>
    <x v="1"/>
    <n v="160.9826612"/>
    <n v="0"/>
    <n v="8414.8310225200003"/>
    <n v="0"/>
  </r>
  <r>
    <x v="1"/>
    <x v="8"/>
    <x v="2"/>
    <n v="111.17441841"/>
    <n v="0"/>
    <n v="5805.6473206000001"/>
    <n v="0"/>
  </r>
  <r>
    <x v="1"/>
    <x v="8"/>
    <x v="3"/>
    <n v="51.774577399999998"/>
    <n v="0"/>
    <n v="2717.0525475999998"/>
    <n v="0"/>
  </r>
  <r>
    <x v="1"/>
    <x v="8"/>
    <x v="4"/>
    <n v="69.194361799999996"/>
    <n v="0"/>
    <n v="3630.2306494899999"/>
    <n v="0"/>
  </r>
  <r>
    <x v="1"/>
    <x v="8"/>
    <x v="5"/>
    <n v="12.9798063"/>
    <n v="0"/>
    <n v="684.49488970000004"/>
    <n v="0"/>
  </r>
  <r>
    <x v="1"/>
    <x v="8"/>
    <x v="6"/>
    <n v="6.4314279000000001"/>
    <n v="0"/>
    <n v="337.10051620000002"/>
    <n v="0"/>
  </r>
  <r>
    <x v="1"/>
    <x v="8"/>
    <x v="7"/>
    <n v="14.3677207"/>
    <n v="0"/>
    <n v="749.36598529000003"/>
    <n v="0"/>
  </r>
  <r>
    <x v="1"/>
    <x v="9"/>
    <x v="0"/>
    <n v="125.6650952"/>
    <n v="0"/>
    <n v="7729.9643505900003"/>
    <n v="0"/>
  </r>
  <r>
    <x v="1"/>
    <x v="9"/>
    <x v="1"/>
    <n v="80.295002600000004"/>
    <n v="0"/>
    <n v="4930.7264522100004"/>
    <n v="0"/>
  </r>
  <r>
    <x v="1"/>
    <x v="9"/>
    <x v="2"/>
    <n v="66.609960900000004"/>
    <n v="0"/>
    <n v="4101.7563792000001"/>
    <n v="0"/>
  </r>
  <r>
    <x v="1"/>
    <x v="9"/>
    <x v="3"/>
    <n v="34.097122599999999"/>
    <n v="0"/>
    <n v="2107.4503660999999"/>
    <n v="0"/>
  </r>
  <r>
    <x v="1"/>
    <x v="9"/>
    <x v="4"/>
    <n v="34.458154899999997"/>
    <n v="0"/>
    <n v="2132.9171514999998"/>
    <n v="0"/>
  </r>
  <r>
    <x v="1"/>
    <x v="9"/>
    <x v="5"/>
    <n v="7.8726694999999998"/>
    <n v="0"/>
    <n v="484.66280169999999"/>
    <n v="0"/>
  </r>
  <r>
    <x v="1"/>
    <x v="9"/>
    <x v="6"/>
    <n v="2.7090339000000001"/>
    <n v="0"/>
    <n v="166.9950972"/>
    <n v="0"/>
  </r>
  <r>
    <x v="1"/>
    <x v="9"/>
    <x v="7"/>
    <n v="5.3847389999999997"/>
    <n v="0"/>
    <n v="330.18939619999998"/>
    <n v="0"/>
  </r>
  <r>
    <x v="1"/>
    <x v="10"/>
    <x v="0"/>
    <n v="104.1894805"/>
    <n v="0"/>
    <n v="8315.5304952999995"/>
    <n v="0"/>
  </r>
  <r>
    <x v="1"/>
    <x v="10"/>
    <x v="1"/>
    <n v="89.645766100000003"/>
    <n v="0"/>
    <n v="7137.8973864099999"/>
    <n v="0"/>
  </r>
  <r>
    <x v="1"/>
    <x v="10"/>
    <x v="2"/>
    <n v="59.653498300000003"/>
    <n v="0"/>
    <n v="4763.7012613999996"/>
    <n v="0"/>
  </r>
  <r>
    <x v="1"/>
    <x v="10"/>
    <x v="3"/>
    <n v="22.637481309999998"/>
    <n v="0"/>
    <n v="1831.2563488999999"/>
    <n v="0"/>
  </r>
  <r>
    <x v="1"/>
    <x v="10"/>
    <x v="4"/>
    <n v="31.222384600000002"/>
    <n v="0"/>
    <n v="2468.1492816"/>
    <n v="0"/>
  </r>
  <r>
    <x v="1"/>
    <x v="10"/>
    <x v="5"/>
    <n v="8.1992196100000001"/>
    <n v="0"/>
    <n v="670.24283809999997"/>
    <n v="0"/>
  </r>
  <r>
    <x v="1"/>
    <x v="10"/>
    <x v="6"/>
    <n v="2.4905718999999999"/>
    <n v="0"/>
    <n v="197.7120175"/>
    <n v="0"/>
  </r>
  <r>
    <x v="1"/>
    <x v="10"/>
    <x v="7"/>
    <n v="3.7914072000000001"/>
    <n v="0"/>
    <n v="299.25599030000001"/>
    <n v="0"/>
  </r>
  <r>
    <x v="2"/>
    <x v="0"/>
    <x v="0"/>
    <n v="94.000317199999998"/>
    <n v="24.214092999999998"/>
    <n v="0"/>
    <n v="0"/>
  </r>
  <r>
    <x v="2"/>
    <x v="0"/>
    <x v="1"/>
    <n v="66.038949599999995"/>
    <n v="16.470958400000001"/>
    <n v="0"/>
    <n v="0"/>
  </r>
  <r>
    <x v="2"/>
    <x v="0"/>
    <x v="2"/>
    <n v="45.611838499999998"/>
    <n v="10.607286500000001"/>
    <n v="0"/>
    <n v="0"/>
  </r>
  <r>
    <x v="2"/>
    <x v="0"/>
    <x v="3"/>
    <n v="24.246909899999999"/>
    <n v="5.9118513000000004"/>
    <n v="0"/>
    <n v="0"/>
  </r>
  <r>
    <x v="2"/>
    <x v="0"/>
    <x v="4"/>
    <n v="29.511056199999999"/>
    <n v="6.7740013000000001"/>
    <n v="0"/>
    <n v="0"/>
  </r>
  <r>
    <x v="2"/>
    <x v="0"/>
    <x v="5"/>
    <n v="10.0434751"/>
    <n v="2.7125594999999998"/>
    <n v="0"/>
    <n v="0"/>
  </r>
  <r>
    <x v="2"/>
    <x v="0"/>
    <x v="6"/>
    <n v="3.259309"/>
    <n v="0.70402450000000005"/>
    <n v="0"/>
    <n v="0"/>
  </r>
  <r>
    <x v="2"/>
    <x v="0"/>
    <x v="7"/>
    <n v="5.2706141000000004"/>
    <n v="1.7304246000000001"/>
    <n v="0"/>
    <n v="0"/>
  </r>
  <r>
    <x v="2"/>
    <x v="1"/>
    <x v="0"/>
    <n v="9.0551151000000001"/>
    <n v="143.12920769999999"/>
    <n v="62.001425400000002"/>
    <n v="797.04569960000003"/>
  </r>
  <r>
    <x v="2"/>
    <x v="1"/>
    <x v="1"/>
    <n v="6.7705586999999996"/>
    <n v="136.27996189999999"/>
    <n v="49.063459000000002"/>
    <n v="746.81826750000005"/>
  </r>
  <r>
    <x v="2"/>
    <x v="1"/>
    <x v="2"/>
    <n v="4.4530668000000002"/>
    <n v="91.671267599999993"/>
    <n v="25.1267709"/>
    <n v="504.24728570000002"/>
  </r>
  <r>
    <x v="2"/>
    <x v="1"/>
    <x v="3"/>
    <n v="2.2062002999999999"/>
    <n v="44.272905999999999"/>
    <n v="12.2531272"/>
    <n v="237.57700500000001"/>
  </r>
  <r>
    <x v="2"/>
    <x v="1"/>
    <x v="4"/>
    <n v="3.0457375"/>
    <n v="56.681080899999998"/>
    <n v="20.404089800000001"/>
    <n v="315.40222720000003"/>
  </r>
  <r>
    <x v="2"/>
    <x v="1"/>
    <x v="5"/>
    <n v="0.69108510000000001"/>
    <n v="15.2724507"/>
    <n v="4.1538409999999999"/>
    <n v="84.052079800000001"/>
  </r>
  <r>
    <x v="2"/>
    <x v="1"/>
    <x v="6"/>
    <n v="0.1264923"/>
    <n v="1.6501158"/>
    <n v="0.63246150000000001"/>
    <n v="8.4522899999999996"/>
  </r>
  <r>
    <x v="2"/>
    <x v="1"/>
    <x v="7"/>
    <n v="0.84506009999999998"/>
    <n v="8.3459195000000008"/>
    <n v="5.8728514000000001"/>
    <n v="44.109354500000002"/>
  </r>
  <r>
    <x v="2"/>
    <x v="2"/>
    <x v="0"/>
    <n v="19.721325400000001"/>
    <n v="158.03510439999999"/>
    <n v="294.2445831"/>
    <n v="2216.6856379999999"/>
  </r>
  <r>
    <x v="2"/>
    <x v="2"/>
    <x v="1"/>
    <n v="18.128641399999999"/>
    <n v="133.46411000000001"/>
    <n v="267.64618899999999"/>
    <n v="1853.0688134"/>
  </r>
  <r>
    <x v="2"/>
    <x v="2"/>
    <x v="2"/>
    <n v="11.8852543"/>
    <n v="88.415098"/>
    <n v="180.810608"/>
    <n v="1214.2813094000001"/>
  </r>
  <r>
    <x v="2"/>
    <x v="2"/>
    <x v="3"/>
    <n v="5.0849624000000002"/>
    <n v="47.4956058"/>
    <n v="76.125247999999999"/>
    <n v="665.43598399999996"/>
  </r>
  <r>
    <x v="2"/>
    <x v="2"/>
    <x v="4"/>
    <n v="7.6236229"/>
    <n v="56.038204700000001"/>
    <n v="116.3168498"/>
    <n v="777.96963489999996"/>
  </r>
  <r>
    <x v="2"/>
    <x v="2"/>
    <x v="5"/>
    <n v="1.220888"/>
    <n v="15.389211100000001"/>
    <n v="19.006990800000001"/>
    <n v="216.81751779999999"/>
  </r>
  <r>
    <x v="2"/>
    <x v="2"/>
    <x v="6"/>
    <n v="0.56597589999999998"/>
    <n v="3.3108656999999999"/>
    <n v="8.8879780000000004"/>
    <n v="46.4929281"/>
  </r>
  <r>
    <x v="2"/>
    <x v="2"/>
    <x v="7"/>
    <n v="0.81194330000000003"/>
    <n v="8.5692582999999996"/>
    <n v="12.054221099999999"/>
    <n v="119.3294489"/>
  </r>
  <r>
    <x v="2"/>
    <x v="3"/>
    <x v="0"/>
    <n v="54.572803"/>
    <n v="150.26032900000001"/>
    <n v="1349.6662643"/>
    <n v="3486.4031761000001"/>
  </r>
  <r>
    <x v="2"/>
    <x v="3"/>
    <x v="1"/>
    <n v="97.646121800000003"/>
    <n v="106.0400741"/>
    <n v="2447.4576582"/>
    <n v="2445.0860588999999"/>
  </r>
  <r>
    <x v="2"/>
    <x v="3"/>
    <x v="2"/>
    <n v="21.847657600000002"/>
    <n v="70.880041800000001"/>
    <n v="544.32654190000005"/>
    <n v="1645.0124304999999"/>
  </r>
  <r>
    <x v="2"/>
    <x v="3"/>
    <x v="3"/>
    <n v="13.3473106"/>
    <n v="41.383840300000003"/>
    <n v="327.73563610000002"/>
    <n v="967.31831699999998"/>
  </r>
  <r>
    <x v="2"/>
    <x v="3"/>
    <x v="4"/>
    <n v="31.167916900000002"/>
    <n v="45.608441200000001"/>
    <n v="779.17708189999996"/>
    <n v="1059.4457436"/>
  </r>
  <r>
    <x v="2"/>
    <x v="3"/>
    <x v="5"/>
    <n v="10.008701200000001"/>
    <n v="13.0710672"/>
    <n v="257.81769100000002"/>
    <n v="305.23811849999998"/>
  </r>
  <r>
    <x v="2"/>
    <x v="3"/>
    <x v="6"/>
    <n v="2.3235323000000001"/>
    <n v="4.2500586"/>
    <n v="56.290676300000001"/>
    <n v="98.478275800000006"/>
  </r>
  <r>
    <x v="2"/>
    <x v="3"/>
    <x v="7"/>
    <n v="3.1293253999999999"/>
    <n v="8.1659699999999997"/>
    <n v="77.732246599999996"/>
    <n v="193.3677936"/>
  </r>
  <r>
    <x v="2"/>
    <x v="4"/>
    <x v="0"/>
    <n v="108.39430950000001"/>
    <n v="77.017469899999995"/>
    <n v="3421.574619"/>
    <n v="2393.8318758"/>
  </r>
  <r>
    <x v="2"/>
    <x v="4"/>
    <x v="1"/>
    <n v="293.20868280000002"/>
    <n v="49.932105300000003"/>
    <n v="9269.1340940999999"/>
    <n v="1544.1325744000001"/>
  </r>
  <r>
    <x v="2"/>
    <x v="4"/>
    <x v="2"/>
    <n v="54.5231657"/>
    <n v="38.259138"/>
    <n v="1738.4782677999999"/>
    <n v="1190.1380365"/>
  </r>
  <r>
    <x v="2"/>
    <x v="4"/>
    <x v="3"/>
    <n v="26.085691600000001"/>
    <n v="20.300076799999999"/>
    <n v="823.29853370000001"/>
    <n v="630.65274179999994"/>
  </r>
  <r>
    <x v="2"/>
    <x v="4"/>
    <x v="4"/>
    <n v="113.413096"/>
    <n v="17.780165199999999"/>
    <n v="3586.3131884999998"/>
    <n v="548.83889509999995"/>
  </r>
  <r>
    <x v="2"/>
    <x v="4"/>
    <x v="5"/>
    <n v="32.659414400000003"/>
    <n v="3.7898451"/>
    <n v="1033.4119115000001"/>
    <n v="117.4944419"/>
  </r>
  <r>
    <x v="2"/>
    <x v="4"/>
    <x v="6"/>
    <n v="3.0129193000000001"/>
    <n v="1.1004423000000001"/>
    <n v="94.903880400000006"/>
    <n v="34.2448683"/>
  </r>
  <r>
    <x v="2"/>
    <x v="4"/>
    <x v="7"/>
    <n v="6.1915706999999998"/>
    <n v="3.1289251999999999"/>
    <n v="196.8236584"/>
    <n v="96.869434600000005"/>
  </r>
  <r>
    <x v="2"/>
    <x v="5"/>
    <x v="0"/>
    <n v="488.16701870000003"/>
    <n v="0"/>
    <n v="18070.381801299998"/>
    <n v="0"/>
  </r>
  <r>
    <x v="2"/>
    <x v="5"/>
    <x v="1"/>
    <n v="315.1179985"/>
    <n v="0"/>
    <n v="11682.118763"/>
    <n v="0"/>
  </r>
  <r>
    <x v="2"/>
    <x v="5"/>
    <x v="2"/>
    <n v="170.65803289999999"/>
    <n v="0"/>
    <n v="6324.6192172999999"/>
    <n v="0"/>
  </r>
  <r>
    <x v="2"/>
    <x v="5"/>
    <x v="3"/>
    <n v="131.03960839999999"/>
    <n v="0"/>
    <n v="4881.8616242999997"/>
    <n v="0"/>
  </r>
  <r>
    <x v="2"/>
    <x v="5"/>
    <x v="4"/>
    <n v="98.315024800000003"/>
    <n v="0"/>
    <n v="3630.7641352999999"/>
    <n v="0"/>
  </r>
  <r>
    <x v="2"/>
    <x v="5"/>
    <x v="5"/>
    <n v="27.3244814"/>
    <n v="0"/>
    <n v="1009.9382163"/>
    <n v="0"/>
  </r>
  <r>
    <x v="2"/>
    <x v="5"/>
    <x v="6"/>
    <n v="13.531052499999999"/>
    <n v="0"/>
    <n v="503.1501647"/>
    <n v="0"/>
  </r>
  <r>
    <x v="2"/>
    <x v="5"/>
    <x v="7"/>
    <n v="35.045907800000002"/>
    <n v="0"/>
    <n v="1291.5521478999999"/>
    <n v="0"/>
  </r>
  <r>
    <x v="2"/>
    <x v="6"/>
    <x v="0"/>
    <n v="650.14030790000004"/>
    <n v="0"/>
    <n v="26328.3665277"/>
    <n v="0"/>
  </r>
  <r>
    <x v="2"/>
    <x v="6"/>
    <x v="1"/>
    <n v="356.83166879999999"/>
    <n v="0"/>
    <n v="14468.495907"/>
    <n v="0"/>
  </r>
  <r>
    <x v="2"/>
    <x v="6"/>
    <x v="2"/>
    <n v="346.47286609999998"/>
    <n v="0"/>
    <n v="14072.058398900001"/>
    <n v="0"/>
  </r>
  <r>
    <x v="2"/>
    <x v="6"/>
    <x v="3"/>
    <n v="137.3361161"/>
    <n v="0"/>
    <n v="5586.7399339000003"/>
    <n v="0"/>
  </r>
  <r>
    <x v="2"/>
    <x v="6"/>
    <x v="4"/>
    <n v="104.76065490000001"/>
    <n v="0"/>
    <n v="4269.2506486000002"/>
    <n v="0"/>
  </r>
  <r>
    <x v="2"/>
    <x v="6"/>
    <x v="5"/>
    <n v="32.128229099999999"/>
    <n v="0"/>
    <n v="1305.0704553999999"/>
    <n v="0"/>
  </r>
  <r>
    <x v="2"/>
    <x v="6"/>
    <x v="6"/>
    <n v="19.819843800000001"/>
    <n v="0"/>
    <n v="803.23437009999998"/>
    <n v="0"/>
  </r>
  <r>
    <x v="2"/>
    <x v="6"/>
    <x v="7"/>
    <n v="30.995794700000001"/>
    <n v="0"/>
    <n v="1259.1398343999999"/>
    <n v="0"/>
  </r>
  <r>
    <x v="2"/>
    <x v="7"/>
    <x v="0"/>
    <n v="202.13345659999999"/>
    <n v="0"/>
    <n v="9366.4371592000007"/>
    <n v="0"/>
  </r>
  <r>
    <x v="2"/>
    <x v="7"/>
    <x v="1"/>
    <n v="125.59054020000001"/>
    <n v="0"/>
    <n v="5811.9267436"/>
    <n v="0"/>
  </r>
  <r>
    <x v="2"/>
    <x v="7"/>
    <x v="2"/>
    <n v="101.6107107"/>
    <n v="0"/>
    <n v="4711.4522195999998"/>
    <n v="0"/>
  </r>
  <r>
    <x v="2"/>
    <x v="7"/>
    <x v="3"/>
    <n v="46.7665407"/>
    <n v="0"/>
    <n v="2163.2226046999999"/>
    <n v="0"/>
  </r>
  <r>
    <x v="2"/>
    <x v="7"/>
    <x v="4"/>
    <n v="46.348061299999998"/>
    <n v="0"/>
    <n v="2149.0101746"/>
    <n v="0"/>
  </r>
  <r>
    <x v="2"/>
    <x v="7"/>
    <x v="5"/>
    <n v="10.5531507"/>
    <n v="0"/>
    <n v="489.97805929999998"/>
    <n v="0"/>
  </r>
  <r>
    <x v="2"/>
    <x v="7"/>
    <x v="6"/>
    <n v="7.6490337999999998"/>
    <n v="0"/>
    <n v="354.67480890000002"/>
    <n v="0"/>
  </r>
  <r>
    <x v="2"/>
    <x v="7"/>
    <x v="7"/>
    <n v="12.980770700000001"/>
    <n v="0"/>
    <n v="593.21149620000006"/>
    <n v="0"/>
  </r>
  <r>
    <x v="2"/>
    <x v="8"/>
    <x v="0"/>
    <n v="221.4221929"/>
    <n v="0"/>
    <n v="11567.444808"/>
    <n v="0"/>
  </r>
  <r>
    <x v="2"/>
    <x v="8"/>
    <x v="1"/>
    <n v="131.8453662"/>
    <n v="0"/>
    <n v="6868.5304956"/>
    <n v="0"/>
  </r>
  <r>
    <x v="2"/>
    <x v="8"/>
    <x v="2"/>
    <n v="113.5325249"/>
    <n v="0"/>
    <n v="5936.1102381000001"/>
    <n v="0"/>
  </r>
  <r>
    <x v="2"/>
    <x v="8"/>
    <x v="3"/>
    <n v="52.726342699999996"/>
    <n v="0"/>
    <n v="2771.1881134"/>
    <n v="0"/>
  </r>
  <r>
    <x v="2"/>
    <x v="8"/>
    <x v="4"/>
    <n v="55.966762000000003"/>
    <n v="0"/>
    <n v="2945.952894"/>
    <n v="0"/>
  </r>
  <r>
    <x v="2"/>
    <x v="8"/>
    <x v="5"/>
    <n v="11.951423800000001"/>
    <n v="0"/>
    <n v="622.36835940000003"/>
    <n v="0"/>
  </r>
  <r>
    <x v="2"/>
    <x v="8"/>
    <x v="6"/>
    <n v="8.4939222000000001"/>
    <n v="0"/>
    <n v="451.7757163"/>
    <n v="0"/>
  </r>
  <r>
    <x v="2"/>
    <x v="8"/>
    <x v="7"/>
    <n v="13.144099600000001"/>
    <n v="0"/>
    <n v="692.81348119999996"/>
    <n v="0"/>
  </r>
  <r>
    <x v="2"/>
    <x v="9"/>
    <x v="0"/>
    <n v="119.9768201"/>
    <n v="0"/>
    <n v="7367.4950694999998"/>
    <n v="0"/>
  </r>
  <r>
    <x v="2"/>
    <x v="9"/>
    <x v="1"/>
    <n v="66.446307899999994"/>
    <n v="0"/>
    <n v="4093.0201053999999"/>
    <n v="0"/>
  </r>
  <r>
    <x v="2"/>
    <x v="9"/>
    <x v="2"/>
    <n v="61.9338871"/>
    <n v="0"/>
    <n v="3810.8756647"/>
    <n v="0"/>
  </r>
  <r>
    <x v="2"/>
    <x v="9"/>
    <x v="3"/>
    <n v="31.783491600000001"/>
    <n v="0"/>
    <n v="1966.4090722000001"/>
    <n v="0"/>
  </r>
  <r>
    <x v="2"/>
    <x v="9"/>
    <x v="4"/>
    <n v="29.9606776"/>
    <n v="0"/>
    <n v="1853.9002223"/>
    <n v="0"/>
  </r>
  <r>
    <x v="2"/>
    <x v="9"/>
    <x v="5"/>
    <n v="7.0793944"/>
    <n v="0"/>
    <n v="433.72177349999998"/>
    <n v="0"/>
  </r>
  <r>
    <x v="2"/>
    <x v="9"/>
    <x v="6"/>
    <n v="2.9150838000000001"/>
    <n v="0"/>
    <n v="181.2386497"/>
    <n v="0"/>
  </r>
  <r>
    <x v="2"/>
    <x v="9"/>
    <x v="7"/>
    <n v="6.3593799000000004"/>
    <n v="0"/>
    <n v="388.76859830000001"/>
    <n v="0"/>
  </r>
  <r>
    <x v="2"/>
    <x v="10"/>
    <x v="0"/>
    <n v="99.980055399999998"/>
    <n v="0"/>
    <n v="7943.6508446999997"/>
    <n v="0"/>
  </r>
  <r>
    <x v="2"/>
    <x v="10"/>
    <x v="1"/>
    <n v="70.983897299999995"/>
    <n v="0"/>
    <n v="5645.7571679000002"/>
    <n v="0"/>
  </r>
  <r>
    <x v="2"/>
    <x v="10"/>
    <x v="2"/>
    <n v="60.661602000000002"/>
    <n v="0"/>
    <n v="4821.4175337999995"/>
    <n v="0"/>
  </r>
  <r>
    <x v="2"/>
    <x v="10"/>
    <x v="3"/>
    <n v="24.557850999999999"/>
    <n v="0"/>
    <n v="1933.5094839000001"/>
    <n v="0"/>
  </r>
  <r>
    <x v="2"/>
    <x v="10"/>
    <x v="4"/>
    <n v="28.325976000000001"/>
    <n v="0"/>
    <n v="2247.1478354999999"/>
    <n v="0"/>
  </r>
  <r>
    <x v="2"/>
    <x v="10"/>
    <x v="5"/>
    <n v="6.5170086999999999"/>
    <n v="0"/>
    <n v="531.73364289999995"/>
    <n v="0"/>
  </r>
  <r>
    <x v="2"/>
    <x v="10"/>
    <x v="6"/>
    <n v="4.0757066999999996"/>
    <n v="0"/>
    <n v="312.27722110000002"/>
    <n v="0"/>
  </r>
  <r>
    <x v="2"/>
    <x v="10"/>
    <x v="7"/>
    <n v="3.5654439"/>
    <n v="0"/>
    <n v="278.12814450000002"/>
    <n v="0"/>
  </r>
  <r>
    <x v="3"/>
    <x v="0"/>
    <x v="0"/>
    <n v="189.90393789999999"/>
    <n v="70.239040799999998"/>
    <n v="0"/>
    <n v="0"/>
  </r>
  <r>
    <x v="3"/>
    <x v="0"/>
    <x v="1"/>
    <n v="124.2532685"/>
    <n v="31.623875000000002"/>
    <n v="0"/>
    <n v="0"/>
  </r>
  <r>
    <x v="3"/>
    <x v="0"/>
    <x v="2"/>
    <n v="86.891150400000001"/>
    <n v="35.471107400000001"/>
    <n v="0"/>
    <n v="0"/>
  </r>
  <r>
    <x v="3"/>
    <x v="0"/>
    <x v="3"/>
    <n v="31.814566599999999"/>
    <n v="9.4436374000000001"/>
    <n v="0"/>
    <n v="0"/>
  </r>
  <r>
    <x v="3"/>
    <x v="0"/>
    <x v="4"/>
    <n v="38.137191700000002"/>
    <n v="10.562912499999999"/>
    <n v="0"/>
    <n v="0"/>
  </r>
  <r>
    <x v="3"/>
    <x v="0"/>
    <x v="5"/>
    <n v="12.0743109"/>
    <n v="4.4450839999999996"/>
    <n v="0"/>
    <n v="0"/>
  </r>
  <r>
    <x v="3"/>
    <x v="0"/>
    <x v="6"/>
    <n v="5.5223979999999999"/>
    <n v="1.3981998"/>
    <n v="0"/>
    <n v="0"/>
  </r>
  <r>
    <x v="3"/>
    <x v="0"/>
    <x v="7"/>
    <n v="10.288457599999999"/>
    <n v="2.7025763999999999"/>
    <n v="0"/>
    <n v="0"/>
  </r>
  <r>
    <x v="3"/>
    <x v="1"/>
    <x v="0"/>
    <n v="17.3396352"/>
    <n v="142.34149099999999"/>
    <n v="117.6781108"/>
    <n v="793.77553479999995"/>
  </r>
  <r>
    <x v="3"/>
    <x v="1"/>
    <x v="1"/>
    <n v="10.446746900000001"/>
    <n v="145.0365371"/>
    <n v="73.142464399999994"/>
    <n v="815.24694079999995"/>
  </r>
  <r>
    <x v="3"/>
    <x v="1"/>
    <x v="2"/>
    <n v="8.9737776"/>
    <n v="87.078176799999994"/>
    <n v="57.295223999999997"/>
    <n v="489.37735830000003"/>
  </r>
  <r>
    <x v="3"/>
    <x v="1"/>
    <x v="3"/>
    <n v="3.4439858999999999"/>
    <n v="45.592716699999997"/>
    <n v="21.866873999999999"/>
    <n v="253.0754025"/>
  </r>
  <r>
    <x v="3"/>
    <x v="1"/>
    <x v="4"/>
    <n v="3.791569"/>
    <n v="60.402734199999998"/>
    <n v="26.976553200000001"/>
    <n v="325.88526489999998"/>
  </r>
  <r>
    <x v="3"/>
    <x v="1"/>
    <x v="5"/>
    <n v="1.0505548"/>
    <n v="16.8903912"/>
    <n v="7.9229320000000003"/>
    <n v="93.870024299999997"/>
  </r>
  <r>
    <x v="3"/>
    <x v="1"/>
    <x v="6"/>
    <n v="0.26545449999999998"/>
    <n v="2.2021772999999998"/>
    <n v="2.0903632999999999"/>
    <n v="12.1727989"/>
  </r>
  <r>
    <x v="3"/>
    <x v="1"/>
    <x v="7"/>
    <n v="1.3942372000000001"/>
    <n v="7.9419025000000003"/>
    <n v="9.3910245000000003"/>
    <n v="45.0136276"/>
  </r>
  <r>
    <x v="3"/>
    <x v="2"/>
    <x v="0"/>
    <n v="36.354330500000003"/>
    <n v="155.40470400000001"/>
    <n v="550.94318659999999"/>
    <n v="2218.0901957000001"/>
  </r>
  <r>
    <x v="3"/>
    <x v="2"/>
    <x v="1"/>
    <n v="39.876434099999997"/>
    <n v="137.72276339999999"/>
    <n v="627.50160649999998"/>
    <n v="1899.4684367"/>
  </r>
  <r>
    <x v="3"/>
    <x v="2"/>
    <x v="2"/>
    <n v="16.556881600000001"/>
    <n v="83.962570400000004"/>
    <n v="249.47941510000001"/>
    <n v="1175.7908746999999"/>
  </r>
  <r>
    <x v="3"/>
    <x v="2"/>
    <x v="3"/>
    <n v="7.0200224000000002"/>
    <n v="51.856569399999998"/>
    <n v="106.88204349999999"/>
    <n v="736.29958539999996"/>
  </r>
  <r>
    <x v="3"/>
    <x v="2"/>
    <x v="4"/>
    <n v="14.3897694"/>
    <n v="58.218679100000003"/>
    <n v="220.7722459"/>
    <n v="801.86945300000002"/>
  </r>
  <r>
    <x v="3"/>
    <x v="2"/>
    <x v="5"/>
    <n v="4.2893086"/>
    <n v="16.337450799999999"/>
    <n v="65.859457500000005"/>
    <n v="229.212515"/>
  </r>
  <r>
    <x v="3"/>
    <x v="2"/>
    <x v="6"/>
    <n v="1.3550981"/>
    <n v="3.3922914"/>
    <n v="20.200380200000001"/>
    <n v="47.666138799999999"/>
  </r>
  <r>
    <x v="3"/>
    <x v="2"/>
    <x v="7"/>
    <n v="1.7221565000000001"/>
    <n v="7.7422028000000003"/>
    <n v="24.068556900000001"/>
    <n v="101.4272134"/>
  </r>
  <r>
    <x v="3"/>
    <x v="3"/>
    <x v="0"/>
    <n v="128.98857799999999"/>
    <n v="126.39906790000001"/>
    <n v="3222.2162566000002"/>
    <n v="2930.1465941000001"/>
  </r>
  <r>
    <x v="3"/>
    <x v="3"/>
    <x v="1"/>
    <n v="248.9072731"/>
    <n v="99.669521900000007"/>
    <n v="6055.1646790000004"/>
    <n v="2304.6935294"/>
  </r>
  <r>
    <x v="3"/>
    <x v="3"/>
    <x v="2"/>
    <n v="73.373442400000002"/>
    <n v="69.863540200000003"/>
    <n v="1838.0615385999999"/>
    <n v="1648.3405396999999"/>
  </r>
  <r>
    <x v="3"/>
    <x v="3"/>
    <x v="3"/>
    <n v="29.2011526"/>
    <n v="44.351197399999997"/>
    <n v="725.99515580000002"/>
    <n v="1043.3111157999999"/>
  </r>
  <r>
    <x v="3"/>
    <x v="3"/>
    <x v="4"/>
    <n v="55.996073099999997"/>
    <n v="44.7838864"/>
    <n v="1372.8045852"/>
    <n v="1030.305257"/>
  </r>
  <r>
    <x v="3"/>
    <x v="3"/>
    <x v="5"/>
    <n v="26.1133205"/>
    <n v="9.1998321000000001"/>
    <n v="629.06722860000002"/>
    <n v="213.57829810000001"/>
  </r>
  <r>
    <x v="3"/>
    <x v="3"/>
    <x v="6"/>
    <n v="2.9204463000000001"/>
    <n v="3.5489847999999999"/>
    <n v="72.450704999999999"/>
    <n v="80.322638699999999"/>
  </r>
  <r>
    <x v="3"/>
    <x v="3"/>
    <x v="7"/>
    <n v="9.1794726999999998"/>
    <n v="8.5834238000000003"/>
    <n v="231.31172119999999"/>
    <n v="196.24155669999999"/>
  </r>
  <r>
    <x v="3"/>
    <x v="4"/>
    <x v="0"/>
    <n v="317.67700439999999"/>
    <n v="56.081627300000001"/>
    <n v="10063.681754200001"/>
    <n v="1743.735985"/>
  </r>
  <r>
    <x v="3"/>
    <x v="4"/>
    <x v="1"/>
    <n v="235.94872359999999"/>
    <n v="37.3013245"/>
    <n v="7454.2736212999998"/>
    <n v="1156.9598986000001"/>
  </r>
  <r>
    <x v="3"/>
    <x v="4"/>
    <x v="2"/>
    <n v="196.13787070000001"/>
    <n v="27.096618100000001"/>
    <n v="6229.4791332000004"/>
    <n v="847.13440839999998"/>
  </r>
  <r>
    <x v="3"/>
    <x v="4"/>
    <x v="3"/>
    <n v="81.917530299999996"/>
    <n v="17.6193794"/>
    <n v="2580.0987399999999"/>
    <n v="546.59578160000001"/>
  </r>
  <r>
    <x v="3"/>
    <x v="4"/>
    <x v="4"/>
    <n v="99.440827100000007"/>
    <n v="14.3727868"/>
    <n v="3142.6361437999999"/>
    <n v="447.03893040000003"/>
  </r>
  <r>
    <x v="3"/>
    <x v="4"/>
    <x v="5"/>
    <n v="26.226588400000001"/>
    <n v="3.5266776000000002"/>
    <n v="830.32679129999997"/>
    <n v="110.5129802"/>
  </r>
  <r>
    <x v="3"/>
    <x v="4"/>
    <x v="6"/>
    <n v="7.4146367"/>
    <n v="0.73639840000000001"/>
    <n v="234.0214684"/>
    <n v="22.872951799999999"/>
  </r>
  <r>
    <x v="3"/>
    <x v="4"/>
    <x v="7"/>
    <n v="14.0907746"/>
    <n v="2.8093827999999998"/>
    <n v="440.71656280000002"/>
    <n v="86.669178599999995"/>
  </r>
  <r>
    <x v="3"/>
    <x v="5"/>
    <x v="0"/>
    <n v="388.0515924"/>
    <n v="0"/>
    <n v="14316.248946199999"/>
    <n v="0"/>
  </r>
  <r>
    <x v="3"/>
    <x v="5"/>
    <x v="1"/>
    <n v="252.35770339999999"/>
    <n v="0"/>
    <n v="9303.7230087000007"/>
    <n v="0"/>
  </r>
  <r>
    <x v="3"/>
    <x v="5"/>
    <x v="2"/>
    <n v="139.57582450000001"/>
    <n v="0"/>
    <n v="5120.8330619999997"/>
    <n v="0"/>
  </r>
  <r>
    <x v="3"/>
    <x v="5"/>
    <x v="3"/>
    <n v="99.444012400000005"/>
    <n v="0"/>
    <n v="3684.8226602999998"/>
    <n v="0"/>
  </r>
  <r>
    <x v="3"/>
    <x v="5"/>
    <x v="4"/>
    <n v="87.400582099999994"/>
    <n v="0"/>
    <n v="3223.2922804"/>
    <n v="0"/>
  </r>
  <r>
    <x v="3"/>
    <x v="5"/>
    <x v="5"/>
    <n v="20.126724599999999"/>
    <n v="0"/>
    <n v="742.59206540000002"/>
    <n v="0"/>
  </r>
  <r>
    <x v="3"/>
    <x v="5"/>
    <x v="6"/>
    <n v="9.1202199999999998"/>
    <n v="0"/>
    <n v="335.65215130000001"/>
    <n v="0"/>
  </r>
  <r>
    <x v="3"/>
    <x v="5"/>
    <x v="7"/>
    <n v="27.4001491"/>
    <n v="0"/>
    <n v="1004.0198831"/>
    <n v="0"/>
  </r>
  <r>
    <x v="3"/>
    <x v="6"/>
    <x v="0"/>
    <n v="487.3647196"/>
    <n v="0"/>
    <n v="19731.350738000001"/>
    <n v="0"/>
  </r>
  <r>
    <x v="3"/>
    <x v="6"/>
    <x v="1"/>
    <n v="288.52338889999999"/>
    <n v="0"/>
    <n v="11717.590533799999"/>
    <n v="0"/>
  </r>
  <r>
    <x v="3"/>
    <x v="6"/>
    <x v="2"/>
    <n v="211.53748920000001"/>
    <n v="0"/>
    <n v="8596.7945512999995"/>
    <n v="0"/>
  </r>
  <r>
    <x v="3"/>
    <x v="6"/>
    <x v="3"/>
    <n v="103.913071"/>
    <n v="0"/>
    <n v="4228.0763668999998"/>
    <n v="0"/>
  </r>
  <r>
    <x v="3"/>
    <x v="6"/>
    <x v="4"/>
    <n v="105.56328360000001"/>
    <n v="0"/>
    <n v="4294.1642111000001"/>
    <n v="0"/>
  </r>
  <r>
    <x v="3"/>
    <x v="6"/>
    <x v="5"/>
    <n v="26.844024699999999"/>
    <n v="0"/>
    <n v="1085.2167403000001"/>
    <n v="0"/>
  </r>
  <r>
    <x v="3"/>
    <x v="6"/>
    <x v="6"/>
    <n v="17.616555300000002"/>
    <n v="0"/>
    <n v="716.52310499999999"/>
    <n v="0"/>
  </r>
  <r>
    <x v="3"/>
    <x v="6"/>
    <x v="7"/>
    <n v="25.854394899999999"/>
    <n v="0"/>
    <n v="1048.0607806"/>
    <n v="0"/>
  </r>
  <r>
    <x v="3"/>
    <x v="7"/>
    <x v="0"/>
    <n v="155.22082889999999"/>
    <n v="0"/>
    <n v="7219.6698304000001"/>
    <n v="0"/>
  </r>
  <r>
    <x v="3"/>
    <x v="7"/>
    <x v="1"/>
    <n v="102.51817490000001"/>
    <n v="0"/>
    <n v="4758.3051770000002"/>
    <n v="0"/>
  </r>
  <r>
    <x v="3"/>
    <x v="7"/>
    <x v="2"/>
    <n v="71.525644700000001"/>
    <n v="0"/>
    <n v="3321.9884618000001"/>
    <n v="0"/>
  </r>
  <r>
    <x v="3"/>
    <x v="7"/>
    <x v="3"/>
    <n v="38.786738999999997"/>
    <n v="0"/>
    <n v="1794.428195"/>
    <n v="0"/>
  </r>
  <r>
    <x v="3"/>
    <x v="7"/>
    <x v="4"/>
    <n v="38.894918400000002"/>
    <n v="0"/>
    <n v="1804.3409528"/>
    <n v="0"/>
  </r>
  <r>
    <x v="3"/>
    <x v="7"/>
    <x v="5"/>
    <n v="8.8960352999999994"/>
    <n v="0"/>
    <n v="415.36130889999998"/>
    <n v="0"/>
  </r>
  <r>
    <x v="3"/>
    <x v="7"/>
    <x v="6"/>
    <n v="7.8172002999999997"/>
    <n v="0"/>
    <n v="362.69326109999997"/>
    <n v="0"/>
  </r>
  <r>
    <x v="3"/>
    <x v="7"/>
    <x v="7"/>
    <n v="9.1254197999999995"/>
    <n v="0"/>
    <n v="422.85808960000003"/>
    <n v="0"/>
  </r>
  <r>
    <x v="3"/>
    <x v="8"/>
    <x v="0"/>
    <n v="175.97654439999999"/>
    <n v="0"/>
    <n v="9185.3447880999993"/>
    <n v="0"/>
  </r>
  <r>
    <x v="3"/>
    <x v="8"/>
    <x v="1"/>
    <n v="104.4275354"/>
    <n v="0"/>
    <n v="5464.3258637999998"/>
    <n v="0"/>
  </r>
  <r>
    <x v="3"/>
    <x v="8"/>
    <x v="2"/>
    <n v="81.009078400000007"/>
    <n v="0"/>
    <n v="4236.2021668999996"/>
    <n v="0"/>
  </r>
  <r>
    <x v="3"/>
    <x v="8"/>
    <x v="3"/>
    <n v="44.745041700000002"/>
    <n v="0"/>
    <n v="2350.3391308999999"/>
    <n v="0"/>
  </r>
  <r>
    <x v="3"/>
    <x v="8"/>
    <x v="4"/>
    <n v="47.1988761"/>
    <n v="0"/>
    <n v="2468.8253546999999"/>
    <n v="0"/>
  </r>
  <r>
    <x v="3"/>
    <x v="8"/>
    <x v="5"/>
    <n v="11.087323700000001"/>
    <n v="0"/>
    <n v="577.07684930000005"/>
    <n v="0"/>
  </r>
  <r>
    <x v="3"/>
    <x v="8"/>
    <x v="6"/>
    <n v="6.4513499000000003"/>
    <n v="0"/>
    <n v="343.89486649999998"/>
    <n v="0"/>
  </r>
  <r>
    <x v="3"/>
    <x v="8"/>
    <x v="7"/>
    <n v="10.8350931"/>
    <n v="0"/>
    <n v="570.38640810000004"/>
    <n v="0"/>
  </r>
  <r>
    <x v="3"/>
    <x v="9"/>
    <x v="0"/>
    <n v="100.5873094"/>
    <n v="0"/>
    <n v="6179.1066606000004"/>
    <n v="0"/>
  </r>
  <r>
    <x v="3"/>
    <x v="9"/>
    <x v="1"/>
    <n v="58.598216499999999"/>
    <n v="0"/>
    <n v="3604.6453084999998"/>
    <n v="0"/>
  </r>
  <r>
    <x v="3"/>
    <x v="9"/>
    <x v="2"/>
    <n v="43.3785211"/>
    <n v="0"/>
    <n v="2657.9057681999998"/>
    <n v="0"/>
  </r>
  <r>
    <x v="3"/>
    <x v="9"/>
    <x v="3"/>
    <n v="22.0034928"/>
    <n v="0"/>
    <n v="1356.3593338999999"/>
    <n v="0"/>
  </r>
  <r>
    <x v="3"/>
    <x v="9"/>
    <x v="4"/>
    <n v="28.995809600000001"/>
    <n v="0"/>
    <n v="1784.3354351999999"/>
    <n v="0"/>
  </r>
  <r>
    <x v="3"/>
    <x v="9"/>
    <x v="5"/>
    <n v="5.7875537000000001"/>
    <n v="0"/>
    <n v="355.1895217"/>
    <n v="0"/>
  </r>
  <r>
    <x v="3"/>
    <x v="9"/>
    <x v="6"/>
    <n v="3.6245767"/>
    <n v="0"/>
    <n v="225.19531910000001"/>
    <n v="0"/>
  </r>
  <r>
    <x v="3"/>
    <x v="9"/>
    <x v="7"/>
    <n v="3.7194745999999999"/>
    <n v="0"/>
    <n v="229.87675469999999"/>
    <n v="0"/>
  </r>
  <r>
    <x v="3"/>
    <x v="10"/>
    <x v="0"/>
    <n v="89.362591399999999"/>
    <n v="0"/>
    <n v="7051.0490123"/>
    <n v="0"/>
  </r>
  <r>
    <x v="3"/>
    <x v="10"/>
    <x v="1"/>
    <n v="61.688929899999998"/>
    <n v="0"/>
    <n v="4945.1619019999998"/>
    <n v="0"/>
  </r>
  <r>
    <x v="3"/>
    <x v="10"/>
    <x v="2"/>
    <n v="60.473542399999999"/>
    <n v="0"/>
    <n v="4856.4541505999996"/>
    <n v="0"/>
  </r>
  <r>
    <x v="3"/>
    <x v="10"/>
    <x v="3"/>
    <n v="21.765905400000001"/>
    <n v="0"/>
    <n v="1738.9530989"/>
    <n v="0"/>
  </r>
  <r>
    <x v="3"/>
    <x v="10"/>
    <x v="4"/>
    <n v="23.637119599999998"/>
    <n v="0"/>
    <n v="1872.6852887"/>
    <n v="0"/>
  </r>
  <r>
    <x v="3"/>
    <x v="10"/>
    <x v="5"/>
    <n v="6.5634625"/>
    <n v="0"/>
    <n v="526.12717829999997"/>
    <n v="0"/>
  </r>
  <r>
    <x v="3"/>
    <x v="10"/>
    <x v="6"/>
    <n v="3.4724197999999999"/>
    <n v="0"/>
    <n v="270.54852579999999"/>
    <n v="0"/>
  </r>
  <r>
    <x v="3"/>
    <x v="10"/>
    <x v="7"/>
    <n v="3.6956454000000001"/>
    <n v="0"/>
    <n v="285.5289636"/>
    <n v="0"/>
  </r>
  <r>
    <x v="4"/>
    <x v="0"/>
    <x v="0"/>
    <n v="90.742991500000002"/>
    <n v="22.8291559"/>
    <n v="0"/>
    <n v="0"/>
  </r>
  <r>
    <x v="4"/>
    <x v="0"/>
    <x v="1"/>
    <n v="72.017856190000003"/>
    <n v="22.592589199999999"/>
    <n v="0"/>
    <n v="0"/>
  </r>
  <r>
    <x v="4"/>
    <x v="0"/>
    <x v="2"/>
    <n v="47.009108699999999"/>
    <n v="12.4899805"/>
    <n v="0"/>
    <n v="0"/>
  </r>
  <r>
    <x v="4"/>
    <x v="0"/>
    <x v="3"/>
    <n v="24.8198145"/>
    <n v="7.3053758000000002"/>
    <n v="0"/>
    <n v="0"/>
  </r>
  <r>
    <x v="4"/>
    <x v="0"/>
    <x v="4"/>
    <n v="26.8067338"/>
    <n v="9.7457521000000007"/>
    <n v="0"/>
    <n v="0"/>
  </r>
  <r>
    <x v="4"/>
    <x v="0"/>
    <x v="5"/>
    <n v="7.9194712999999997"/>
    <n v="1.8118002"/>
    <n v="0"/>
    <n v="0"/>
  </r>
  <r>
    <x v="4"/>
    <x v="0"/>
    <x v="6"/>
    <n v="3.0415690999999998"/>
    <n v="0"/>
    <n v="0"/>
    <n v="0"/>
  </r>
  <r>
    <x v="4"/>
    <x v="0"/>
    <x v="7"/>
    <n v="5.4901901999999998"/>
    <n v="1.6980331"/>
    <n v="0"/>
    <n v="0"/>
  </r>
  <r>
    <x v="4"/>
    <x v="1"/>
    <x v="0"/>
    <n v="9.1731484000000005"/>
    <n v="145.95177839999999"/>
    <n v="64.921854600000003"/>
    <n v="822.57272999999998"/>
  </r>
  <r>
    <x v="4"/>
    <x v="1"/>
    <x v="1"/>
    <n v="7.5673273999999999"/>
    <n v="128.52233179999999"/>
    <n v="53.665533600000003"/>
    <n v="696.88564380000003"/>
  </r>
  <r>
    <x v="4"/>
    <x v="1"/>
    <x v="2"/>
    <n v="6.1229478999999998"/>
    <n v="87.720181600000004"/>
    <n v="39.454266599999997"/>
    <n v="492.19718560000001"/>
  </r>
  <r>
    <x v="4"/>
    <x v="1"/>
    <x v="3"/>
    <n v="2.3352735"/>
    <n v="47.782691700000001"/>
    <n v="15.034925599999999"/>
    <n v="267.57677030000002"/>
  </r>
  <r>
    <x v="4"/>
    <x v="1"/>
    <x v="4"/>
    <n v="3.1423424999999998"/>
    <n v="54.806405300000002"/>
    <n v="22.0068226"/>
    <n v="284.96876020000002"/>
  </r>
  <r>
    <x v="4"/>
    <x v="1"/>
    <x v="5"/>
    <n v="0.6081647"/>
    <n v="15.55114569"/>
    <n v="3.9769625"/>
    <n v="83.502347090000001"/>
  </r>
  <r>
    <x v="4"/>
    <x v="1"/>
    <x v="6"/>
    <n v="0.33003890000000002"/>
    <n v="3.4936091"/>
    <n v="1.8636661000000001"/>
    <n v="18.792737599999999"/>
  </r>
  <r>
    <x v="4"/>
    <x v="1"/>
    <x v="7"/>
    <n v="0.66140019999999999"/>
    <n v="7.0327916000000004"/>
    <n v="4.4308002000000002"/>
    <n v="37.052059900000003"/>
  </r>
  <r>
    <x v="4"/>
    <x v="2"/>
    <x v="0"/>
    <n v="20.3191554"/>
    <n v="162.37752759"/>
    <n v="308.75167040000002"/>
    <n v="2288.91973379"/>
  </r>
  <r>
    <x v="4"/>
    <x v="2"/>
    <x v="1"/>
    <n v="17.7495555"/>
    <n v="125.31713759"/>
    <n v="257.46360900000002"/>
    <n v="1726.651732"/>
  </r>
  <r>
    <x v="4"/>
    <x v="2"/>
    <x v="2"/>
    <n v="8.1914219999999993"/>
    <n v="94.545218500000004"/>
    <n v="129.4828641"/>
    <n v="1288.1428418999999"/>
  </r>
  <r>
    <x v="4"/>
    <x v="2"/>
    <x v="3"/>
    <n v="5.0412167999999999"/>
    <n v="48.3447636"/>
    <n v="77.483006099999997"/>
    <n v="684.30251461"/>
  </r>
  <r>
    <x v="4"/>
    <x v="2"/>
    <x v="4"/>
    <n v="6.2121567999999998"/>
    <n v="54.809225099999999"/>
    <n v="92.706535200000005"/>
    <n v="755.54814669999996"/>
  </r>
  <r>
    <x v="4"/>
    <x v="2"/>
    <x v="5"/>
    <n v="1.2418011"/>
    <n v="13.8987602"/>
    <n v="17.2279923"/>
    <n v="190.7411147"/>
  </r>
  <r>
    <x v="4"/>
    <x v="2"/>
    <x v="6"/>
    <n v="0.84318459999999995"/>
    <n v="4.0216399000000003"/>
    <n v="13.5553387"/>
    <n v="57.263699899999999"/>
  </r>
  <r>
    <x v="4"/>
    <x v="2"/>
    <x v="7"/>
    <n v="1.2484630999999999"/>
    <n v="8.6339418899999991"/>
    <n v="20.244195399999999"/>
    <n v="116.41043980000001"/>
  </r>
  <r>
    <x v="4"/>
    <x v="3"/>
    <x v="0"/>
    <n v="53.055494699999997"/>
    <n v="149.94249930999999"/>
    <n v="1297.0025677000001"/>
    <n v="3463.2575821999999"/>
  </r>
  <r>
    <x v="4"/>
    <x v="3"/>
    <x v="1"/>
    <n v="41.285852900000002"/>
    <n v="124.39077260000001"/>
    <n v="1012.9128257"/>
    <n v="2880.249871"/>
  </r>
  <r>
    <x v="4"/>
    <x v="3"/>
    <x v="2"/>
    <n v="48.596495500000003"/>
    <n v="73.068362699999994"/>
    <n v="1222.8997345"/>
    <n v="1718.4331887000001"/>
  </r>
  <r>
    <x v="4"/>
    <x v="3"/>
    <x v="3"/>
    <n v="11.035304999999999"/>
    <n v="44.998227499999999"/>
    <n v="274.74698640000003"/>
    <n v="1057.920423"/>
  </r>
  <r>
    <x v="4"/>
    <x v="3"/>
    <x v="4"/>
    <n v="12.96668129"/>
    <n v="43.772579999999998"/>
    <n v="312.29719870000002"/>
    <n v="1014.1842291"/>
  </r>
  <r>
    <x v="4"/>
    <x v="3"/>
    <x v="5"/>
    <n v="3.6013847999999999"/>
    <n v="11.4299324"/>
    <n v="88.875027000000003"/>
    <n v="266.5447039"/>
  </r>
  <r>
    <x v="4"/>
    <x v="3"/>
    <x v="6"/>
    <n v="1.7672973999999999"/>
    <n v="3.3584421999999998"/>
    <n v="45.735739100000004"/>
    <n v="77.161495599999995"/>
  </r>
  <r>
    <x v="4"/>
    <x v="3"/>
    <x v="7"/>
    <n v="4.7161432999999997"/>
    <n v="8.2174727999999995"/>
    <n v="118.5890758"/>
    <n v="196.10807410000001"/>
  </r>
  <r>
    <x v="4"/>
    <x v="4"/>
    <x v="0"/>
    <n v="96.450699189999995"/>
    <n v="72.392157400000002"/>
    <n v="3056.08565039"/>
    <n v="2250.05964709"/>
  </r>
  <r>
    <x v="4"/>
    <x v="4"/>
    <x v="1"/>
    <n v="79.033797000000007"/>
    <n v="48.139889500000002"/>
    <n v="2508.4550878999999"/>
    <n v="1496.44657869"/>
  </r>
  <r>
    <x v="4"/>
    <x v="4"/>
    <x v="2"/>
    <n v="127.65509188"/>
    <n v="27.627465999999998"/>
    <n v="4048.8949642100001"/>
    <n v="854.43170090000001"/>
  </r>
  <r>
    <x v="4"/>
    <x v="4"/>
    <x v="3"/>
    <n v="26.0369679"/>
    <n v="21.411391500000001"/>
    <n v="823.73298560000001"/>
    <n v="667.52017130000002"/>
  </r>
  <r>
    <x v="4"/>
    <x v="4"/>
    <x v="4"/>
    <n v="28.773539700000001"/>
    <n v="24.718558600000001"/>
    <n v="914.99404790000006"/>
    <n v="765.25747850000005"/>
  </r>
  <r>
    <x v="4"/>
    <x v="4"/>
    <x v="5"/>
    <n v="8.2027253000000009"/>
    <n v="4.8466709000000003"/>
    <n v="261.13068399999997"/>
    <n v="150.09437550000001"/>
  </r>
  <r>
    <x v="4"/>
    <x v="4"/>
    <x v="6"/>
    <n v="3.1859231000000001"/>
    <n v="1.4837624"/>
    <n v="100.69502"/>
    <n v="46.774731000000003"/>
  </r>
  <r>
    <x v="4"/>
    <x v="4"/>
    <x v="7"/>
    <n v="5.7093379000000004"/>
    <n v="3.3414315000000001"/>
    <n v="180.04037289999999"/>
    <n v="103.484205"/>
  </r>
  <r>
    <x v="4"/>
    <x v="5"/>
    <x v="0"/>
    <n v="491.02328691000002"/>
    <n v="0"/>
    <n v="18134.343663989999"/>
    <n v="0"/>
  </r>
  <r>
    <x v="4"/>
    <x v="5"/>
    <x v="1"/>
    <n v="389.17613770000003"/>
    <n v="0"/>
    <n v="14489.57160539"/>
    <n v="0"/>
  </r>
  <r>
    <x v="4"/>
    <x v="5"/>
    <x v="2"/>
    <n v="160.96468250000001"/>
    <n v="0"/>
    <n v="5929.2509231100003"/>
    <n v="0"/>
  </r>
  <r>
    <x v="4"/>
    <x v="5"/>
    <x v="3"/>
    <n v="119.18328409999999"/>
    <n v="0"/>
    <n v="4432.1405225999997"/>
    <n v="0"/>
  </r>
  <r>
    <x v="4"/>
    <x v="5"/>
    <x v="4"/>
    <n v="122.5806781"/>
    <n v="0"/>
    <n v="4542.6222244999999"/>
    <n v="0"/>
  </r>
  <r>
    <x v="4"/>
    <x v="5"/>
    <x v="5"/>
    <n v="37.6153537"/>
    <n v="0"/>
    <n v="1396.409778"/>
    <n v="0"/>
  </r>
  <r>
    <x v="4"/>
    <x v="5"/>
    <x v="6"/>
    <n v="12.9276143"/>
    <n v="0"/>
    <n v="480.33224810000002"/>
    <n v="0"/>
  </r>
  <r>
    <x v="4"/>
    <x v="5"/>
    <x v="7"/>
    <n v="33.850929489999999"/>
    <n v="0"/>
    <n v="1243.59975179"/>
    <n v="0"/>
  </r>
  <r>
    <x v="4"/>
    <x v="6"/>
    <x v="0"/>
    <n v="636.39045699999997"/>
    <n v="0"/>
    <n v="25766.930254629999"/>
    <n v="0"/>
  </r>
  <r>
    <x v="4"/>
    <x v="6"/>
    <x v="1"/>
    <n v="452.43913128999998"/>
    <n v="0"/>
    <n v="18356.763469820002"/>
    <n v="0"/>
  </r>
  <r>
    <x v="4"/>
    <x v="6"/>
    <x v="2"/>
    <n v="286.39331382"/>
    <n v="0"/>
    <n v="11629.23444921"/>
    <n v="0"/>
  </r>
  <r>
    <x v="4"/>
    <x v="6"/>
    <x v="3"/>
    <n v="130.87039118999999"/>
    <n v="0"/>
    <n v="5322.11691488"/>
    <n v="0"/>
  </r>
  <r>
    <x v="4"/>
    <x v="6"/>
    <x v="4"/>
    <n v="151.39673708999999"/>
    <n v="0"/>
    <n v="6164.9748068999997"/>
    <n v="0"/>
  </r>
  <r>
    <x v="4"/>
    <x v="6"/>
    <x v="5"/>
    <n v="47.241383599999999"/>
    <n v="0"/>
    <n v="1914.4799464"/>
    <n v="0"/>
  </r>
  <r>
    <x v="4"/>
    <x v="6"/>
    <x v="6"/>
    <n v="16.8536511"/>
    <n v="0"/>
    <n v="685.05621280000003"/>
    <n v="0"/>
  </r>
  <r>
    <x v="4"/>
    <x v="6"/>
    <x v="7"/>
    <n v="29.701138490000002"/>
    <n v="0"/>
    <n v="1206.5882760899999"/>
    <n v="0"/>
  </r>
  <r>
    <x v="4"/>
    <x v="7"/>
    <x v="0"/>
    <n v="218.27568059000001"/>
    <n v="0"/>
    <n v="10115.91788859"/>
    <n v="0"/>
  </r>
  <r>
    <x v="4"/>
    <x v="7"/>
    <x v="1"/>
    <n v="140.1814114"/>
    <n v="0"/>
    <n v="6479.6724759899998"/>
    <n v="0"/>
  </r>
  <r>
    <x v="4"/>
    <x v="7"/>
    <x v="2"/>
    <n v="92.600511600000004"/>
    <n v="0"/>
    <n v="4290.9687060899996"/>
    <n v="0"/>
  </r>
  <r>
    <x v="4"/>
    <x v="7"/>
    <x v="3"/>
    <n v="51.918471799999999"/>
    <n v="0"/>
    <n v="2403.4372558"/>
    <n v="0"/>
  </r>
  <r>
    <x v="4"/>
    <x v="7"/>
    <x v="4"/>
    <n v="57.524779700000003"/>
    <n v="0"/>
    <n v="2661.7922884999998"/>
    <n v="0"/>
  </r>
  <r>
    <x v="4"/>
    <x v="7"/>
    <x v="5"/>
    <n v="14.939720100000001"/>
    <n v="0"/>
    <n v="691.38077550000003"/>
    <n v="0"/>
  </r>
  <r>
    <x v="4"/>
    <x v="7"/>
    <x v="6"/>
    <n v="9.6541368999999992"/>
    <n v="0"/>
    <n v="451.44204259999998"/>
    <n v="0"/>
  </r>
  <r>
    <x v="4"/>
    <x v="7"/>
    <x v="7"/>
    <n v="11.7628111"/>
    <n v="0"/>
    <n v="542.17668249999997"/>
    <n v="0"/>
  </r>
  <r>
    <x v="4"/>
    <x v="8"/>
    <x v="0"/>
    <n v="245.0860036"/>
    <n v="0"/>
    <n v="12773.19790961"/>
    <n v="0"/>
  </r>
  <r>
    <x v="4"/>
    <x v="8"/>
    <x v="1"/>
    <n v="165.74240509000001"/>
    <n v="0"/>
    <n v="8670.1633219199994"/>
    <n v="0"/>
  </r>
  <r>
    <x v="4"/>
    <x v="8"/>
    <x v="2"/>
    <n v="101.2455849"/>
    <n v="0"/>
    <n v="5308.6360431000003"/>
    <n v="0"/>
  </r>
  <r>
    <x v="4"/>
    <x v="8"/>
    <x v="3"/>
    <n v="56.323732710000002"/>
    <n v="0"/>
    <n v="2971.2811326999999"/>
    <n v="0"/>
  </r>
  <r>
    <x v="4"/>
    <x v="8"/>
    <x v="4"/>
    <n v="67.093476690000003"/>
    <n v="0"/>
    <n v="3513.8775377900001"/>
    <n v="0"/>
  </r>
  <r>
    <x v="4"/>
    <x v="8"/>
    <x v="5"/>
    <n v="13.0548289"/>
    <n v="0"/>
    <n v="683.26598539999998"/>
    <n v="0"/>
  </r>
  <r>
    <x v="4"/>
    <x v="8"/>
    <x v="6"/>
    <n v="7.4651427999999997"/>
    <n v="0"/>
    <n v="389.82177730000001"/>
    <n v="0"/>
  </r>
  <r>
    <x v="4"/>
    <x v="8"/>
    <x v="7"/>
    <n v="12.212128099999999"/>
    <n v="0"/>
    <n v="638.86256370000001"/>
    <n v="0"/>
  </r>
  <r>
    <x v="4"/>
    <x v="9"/>
    <x v="0"/>
    <n v="125.26607479"/>
    <n v="0"/>
    <n v="7709.1832032900002"/>
    <n v="0"/>
  </r>
  <r>
    <x v="4"/>
    <x v="9"/>
    <x v="1"/>
    <n v="77.182658910000001"/>
    <n v="0"/>
    <n v="4758.1048479000001"/>
    <n v="0"/>
  </r>
  <r>
    <x v="4"/>
    <x v="9"/>
    <x v="2"/>
    <n v="58.989787999999997"/>
    <n v="0"/>
    <n v="3644.8095312099999"/>
    <n v="0"/>
  </r>
  <r>
    <x v="4"/>
    <x v="9"/>
    <x v="3"/>
    <n v="26.632565410000002"/>
    <n v="0"/>
    <n v="1642.3707617"/>
    <n v="0"/>
  </r>
  <r>
    <x v="4"/>
    <x v="9"/>
    <x v="4"/>
    <n v="37.016545800000003"/>
    <n v="0"/>
    <n v="2300.5702034000001"/>
    <n v="0"/>
  </r>
  <r>
    <x v="4"/>
    <x v="9"/>
    <x v="5"/>
    <n v="7.5445070000000003"/>
    <n v="0"/>
    <n v="462.95294249"/>
    <n v="0"/>
  </r>
  <r>
    <x v="4"/>
    <x v="9"/>
    <x v="6"/>
    <n v="3.2690874000000001"/>
    <n v="0"/>
    <n v="202.22442369999999"/>
    <n v="0"/>
  </r>
  <r>
    <x v="4"/>
    <x v="9"/>
    <x v="7"/>
    <n v="5.4900897000000004"/>
    <n v="0"/>
    <n v="339.21792900000003"/>
    <n v="0"/>
  </r>
  <r>
    <x v="4"/>
    <x v="10"/>
    <x v="0"/>
    <n v="102.00080411"/>
    <n v="0"/>
    <n v="8108.5608099999999"/>
    <n v="0"/>
  </r>
  <r>
    <x v="4"/>
    <x v="10"/>
    <x v="1"/>
    <n v="81.461256590000005"/>
    <n v="0"/>
    <n v="6470.0027644000002"/>
    <n v="0"/>
  </r>
  <r>
    <x v="4"/>
    <x v="10"/>
    <x v="2"/>
    <n v="55.857324009999999"/>
    <n v="0"/>
    <n v="4490.7043394000002"/>
    <n v="0"/>
  </r>
  <r>
    <x v="4"/>
    <x v="10"/>
    <x v="3"/>
    <n v="24.8634472"/>
    <n v="0"/>
    <n v="1986.1494411000001"/>
    <n v="0"/>
  </r>
  <r>
    <x v="4"/>
    <x v="10"/>
    <x v="4"/>
    <n v="34.447868700000001"/>
    <n v="0"/>
    <n v="2750.4168423000001"/>
    <n v="0"/>
  </r>
  <r>
    <x v="4"/>
    <x v="10"/>
    <x v="5"/>
    <n v="6.3676266000000004"/>
    <n v="0"/>
    <n v="527.40845149999996"/>
    <n v="0"/>
  </r>
  <r>
    <x v="4"/>
    <x v="10"/>
    <x v="6"/>
    <n v="4.367502"/>
    <n v="0"/>
    <n v="347.36613779999999"/>
    <n v="0"/>
  </r>
  <r>
    <x v="4"/>
    <x v="10"/>
    <x v="7"/>
    <n v="4.1407813999999998"/>
    <n v="0"/>
    <n v="319.74515209999998"/>
    <n v="0"/>
  </r>
  <r>
    <x v="5"/>
    <x v="0"/>
    <x v="0"/>
    <n v="94.416121899999993"/>
    <n v="28.996605500000001"/>
    <n v="0"/>
    <n v="0"/>
  </r>
  <r>
    <x v="5"/>
    <x v="0"/>
    <x v="1"/>
    <n v="74.882435700000002"/>
    <n v="25.403110399999999"/>
    <n v="0"/>
    <n v="0"/>
  </r>
  <r>
    <x v="5"/>
    <x v="0"/>
    <x v="2"/>
    <n v="49.816237700000002"/>
    <n v="14.708294"/>
    <n v="0"/>
    <n v="0"/>
  </r>
  <r>
    <x v="5"/>
    <x v="0"/>
    <x v="3"/>
    <n v="21.6690839"/>
    <n v="8.1711687000000008"/>
    <n v="0"/>
    <n v="0"/>
  </r>
  <r>
    <x v="5"/>
    <x v="0"/>
    <x v="4"/>
    <n v="27.427852699999999"/>
    <n v="8.1018153999999996"/>
    <n v="0"/>
    <n v="0"/>
  </r>
  <r>
    <x v="5"/>
    <x v="0"/>
    <x v="5"/>
    <n v="15.9611012"/>
    <n v="7.9268963000000001"/>
    <n v="0"/>
    <n v="0"/>
  </r>
  <r>
    <x v="5"/>
    <x v="0"/>
    <x v="6"/>
    <n v="3.1262215000000002"/>
    <n v="0.39919179999999999"/>
    <n v="0"/>
    <n v="0"/>
  </r>
  <r>
    <x v="5"/>
    <x v="0"/>
    <x v="7"/>
    <n v="5.6922101999999999"/>
    <n v="1.0008195"/>
    <n v="0"/>
    <n v="0"/>
  </r>
  <r>
    <x v="5"/>
    <x v="1"/>
    <x v="0"/>
    <n v="14.612266999999999"/>
    <n v="151.32907119999999"/>
    <n v="102.5460434"/>
    <n v="856.90826389999995"/>
  </r>
  <r>
    <x v="5"/>
    <x v="1"/>
    <x v="1"/>
    <n v="10.631342800000001"/>
    <n v="144.03057949999999"/>
    <n v="70.093305400000006"/>
    <n v="801.66031820000001"/>
  </r>
  <r>
    <x v="5"/>
    <x v="1"/>
    <x v="2"/>
    <n v="6.4133877000000004"/>
    <n v="91.911215299999995"/>
    <n v="45.433882199999999"/>
    <n v="507.21231330000001"/>
  </r>
  <r>
    <x v="5"/>
    <x v="1"/>
    <x v="3"/>
    <n v="3.3026141999999998"/>
    <n v="48.242175199999998"/>
    <n v="21.632424499999999"/>
    <n v="265.39283469999998"/>
  </r>
  <r>
    <x v="5"/>
    <x v="1"/>
    <x v="4"/>
    <n v="5.5402054999999999"/>
    <n v="55.191691599999999"/>
    <n v="36.264545499999997"/>
    <n v="295.44644959999999"/>
  </r>
  <r>
    <x v="5"/>
    <x v="1"/>
    <x v="5"/>
    <n v="1.3039561"/>
    <n v="14.0945763"/>
    <n v="9.5153803999999997"/>
    <n v="75.745083500000007"/>
  </r>
  <r>
    <x v="5"/>
    <x v="1"/>
    <x v="6"/>
    <n v="0.11991300000000001"/>
    <n v="3.0171557"/>
    <n v="0.839391"/>
    <n v="17.846034499999998"/>
  </r>
  <r>
    <x v="5"/>
    <x v="1"/>
    <x v="7"/>
    <n v="0.25053340000000002"/>
    <n v="9.2673275999999998"/>
    <n v="1.5032004000000001"/>
    <n v="46.812356999999999"/>
  </r>
  <r>
    <x v="5"/>
    <x v="2"/>
    <x v="0"/>
    <n v="34.8992529"/>
    <n v="160.9134248"/>
    <n v="534.38254719999998"/>
    <n v="2267.3423822999998"/>
  </r>
  <r>
    <x v="5"/>
    <x v="2"/>
    <x v="1"/>
    <n v="28.612490600000001"/>
    <n v="129.37048419999999"/>
    <n v="434.6928211"/>
    <n v="1811.7950524"/>
  </r>
  <r>
    <x v="5"/>
    <x v="2"/>
    <x v="2"/>
    <n v="14.2735731"/>
    <n v="89.814543599999993"/>
    <n v="219.95714720000001"/>
    <n v="1237.3125471000001"/>
  </r>
  <r>
    <x v="5"/>
    <x v="2"/>
    <x v="3"/>
    <n v="4.4766731999999996"/>
    <n v="49.645978499999998"/>
    <n v="66.621267099999997"/>
    <n v="691.7859919"/>
  </r>
  <r>
    <x v="5"/>
    <x v="2"/>
    <x v="4"/>
    <n v="8.1534110000000002"/>
    <n v="59.545164499999998"/>
    <n v="118.5975596"/>
    <n v="817.46350619999998"/>
  </r>
  <r>
    <x v="5"/>
    <x v="2"/>
    <x v="5"/>
    <n v="2.4826741999999999"/>
    <n v="13.1929912"/>
    <n v="36.903033600000001"/>
    <n v="182.36203939999999"/>
  </r>
  <r>
    <x v="5"/>
    <x v="2"/>
    <x v="6"/>
    <n v="0.502884"/>
    <n v="4.0364757999999998"/>
    <n v="6.5924288000000004"/>
    <n v="55.578768099999998"/>
  </r>
  <r>
    <x v="5"/>
    <x v="2"/>
    <x v="7"/>
    <n v="1.6713815999999999"/>
    <n v="9.7148695000000007"/>
    <n v="26.810700900000001"/>
    <n v="137.27777750000001"/>
  </r>
  <r>
    <x v="5"/>
    <x v="3"/>
    <x v="0"/>
    <n v="119.328115"/>
    <n v="139.48006000000001"/>
    <n v="2998.6541090999999"/>
    <n v="3223.3214781000001"/>
  </r>
  <r>
    <x v="5"/>
    <x v="3"/>
    <x v="1"/>
    <n v="94.6902793"/>
    <n v="116.2660046"/>
    <n v="2356.4682770999998"/>
    <n v="2692.0578175000001"/>
  </r>
  <r>
    <x v="5"/>
    <x v="3"/>
    <x v="2"/>
    <n v="44.431077199999997"/>
    <n v="75.952399200000002"/>
    <n v="1103.9481641"/>
    <n v="1779.7841054"/>
  </r>
  <r>
    <x v="5"/>
    <x v="3"/>
    <x v="3"/>
    <n v="22.249239599999999"/>
    <n v="41.106057800000002"/>
    <n v="547.69384160000004"/>
    <n v="971.58166110000002"/>
  </r>
  <r>
    <x v="5"/>
    <x v="3"/>
    <x v="4"/>
    <n v="36.586315800000001"/>
    <n v="43.3381227"/>
    <n v="905.26919220000002"/>
    <n v="1003.4302148"/>
  </r>
  <r>
    <x v="5"/>
    <x v="3"/>
    <x v="5"/>
    <n v="7.5043496000000003"/>
    <n v="10.453677799999999"/>
    <n v="187.86551159999999"/>
    <n v="242.8157224"/>
  </r>
  <r>
    <x v="5"/>
    <x v="3"/>
    <x v="6"/>
    <n v="1.5831761"/>
    <n v="3.1336072000000001"/>
    <n v="37.911407599999997"/>
    <n v="71.934638800000002"/>
  </r>
  <r>
    <x v="5"/>
    <x v="3"/>
    <x v="7"/>
    <n v="7.8698946999999997"/>
    <n v="8.7365425000000005"/>
    <n v="197.03749500000001"/>
    <n v="204.92011830000001"/>
  </r>
  <r>
    <x v="5"/>
    <x v="4"/>
    <x v="0"/>
    <n v="263.22741009999999"/>
    <n v="58.7356987"/>
    <n v="8332.8431467999999"/>
    <n v="1827.5472517000001"/>
  </r>
  <r>
    <x v="5"/>
    <x v="4"/>
    <x v="1"/>
    <n v="258.96575610000002"/>
    <n v="40.278052099999996"/>
    <n v="8181.1784440000001"/>
    <n v="1251.7537497999999"/>
  </r>
  <r>
    <x v="5"/>
    <x v="4"/>
    <x v="2"/>
    <n v="140.135853"/>
    <n v="35.208820500000002"/>
    <n v="4438.7495490000001"/>
    <n v="1095.9440423999999"/>
  </r>
  <r>
    <x v="5"/>
    <x v="4"/>
    <x v="3"/>
    <n v="56.186368000000002"/>
    <n v="20.975608300000001"/>
    <n v="1770.7263413999999"/>
    <n v="652.49902099999997"/>
  </r>
  <r>
    <x v="5"/>
    <x v="4"/>
    <x v="4"/>
    <n v="108.196907"/>
    <n v="16.45129"/>
    <n v="3406.7793276000002"/>
    <n v="511.69192600000002"/>
  </r>
  <r>
    <x v="5"/>
    <x v="4"/>
    <x v="5"/>
    <n v="18.904685700000002"/>
    <n v="3.9207578999999999"/>
    <n v="600.4881924"/>
    <n v="121.8739905"/>
  </r>
  <r>
    <x v="5"/>
    <x v="4"/>
    <x v="6"/>
    <n v="2.0981106999999999"/>
    <n v="1.9005999"/>
    <n v="65.204599999999999"/>
    <n v="58.209262600000002"/>
  </r>
  <r>
    <x v="5"/>
    <x v="4"/>
    <x v="7"/>
    <n v="13.7368752"/>
    <n v="3.6129118999999998"/>
    <n v="430.53349300000002"/>
    <n v="111.5538841"/>
  </r>
  <r>
    <x v="5"/>
    <x v="5"/>
    <x v="0"/>
    <n v="416.54953180000001"/>
    <n v="0"/>
    <n v="15367.7775745"/>
    <n v="0"/>
  </r>
  <r>
    <x v="5"/>
    <x v="5"/>
    <x v="1"/>
    <n v="309.88280850000001"/>
    <n v="0"/>
    <n v="11477.642961"/>
    <n v="0"/>
  </r>
  <r>
    <x v="5"/>
    <x v="5"/>
    <x v="2"/>
    <n v="160.33570829999999"/>
    <n v="0"/>
    <n v="5922.7534947000004"/>
    <n v="0"/>
  </r>
  <r>
    <x v="5"/>
    <x v="5"/>
    <x v="3"/>
    <n v="104.8125411"/>
    <n v="0"/>
    <n v="3890.8282874000001"/>
    <n v="0"/>
  </r>
  <r>
    <x v="5"/>
    <x v="5"/>
    <x v="4"/>
    <n v="95.626088600000003"/>
    <n v="0"/>
    <n v="3524.8926787999999"/>
    <n v="0"/>
  </r>
  <r>
    <x v="5"/>
    <x v="5"/>
    <x v="5"/>
    <n v="27.247714999999999"/>
    <n v="0"/>
    <n v="1012.0212201000001"/>
    <n v="0"/>
  </r>
  <r>
    <x v="5"/>
    <x v="5"/>
    <x v="6"/>
    <n v="14.709348"/>
    <n v="0"/>
    <n v="544.73362559999998"/>
    <n v="0"/>
  </r>
  <r>
    <x v="5"/>
    <x v="5"/>
    <x v="7"/>
    <n v="27.103155099999999"/>
    <n v="0"/>
    <n v="992.52619790000006"/>
    <n v="0"/>
  </r>
  <r>
    <x v="5"/>
    <x v="6"/>
    <x v="0"/>
    <n v="541.70014819999994"/>
    <n v="0"/>
    <n v="21933.268953300001"/>
    <n v="0"/>
  </r>
  <r>
    <x v="5"/>
    <x v="6"/>
    <x v="1"/>
    <n v="352.48692219999998"/>
    <n v="0"/>
    <n v="14295.9787055"/>
    <n v="0"/>
  </r>
  <r>
    <x v="5"/>
    <x v="6"/>
    <x v="2"/>
    <n v="286.03564540000002"/>
    <n v="0"/>
    <n v="11614.240517800001"/>
    <n v="0"/>
  </r>
  <r>
    <x v="5"/>
    <x v="6"/>
    <x v="3"/>
    <n v="123.31890199999999"/>
    <n v="0"/>
    <n v="5017.4291485000003"/>
    <n v="0"/>
  </r>
  <r>
    <x v="5"/>
    <x v="6"/>
    <x v="4"/>
    <n v="104.58066650000001"/>
    <n v="0"/>
    <n v="4259.6860416"/>
    <n v="0"/>
  </r>
  <r>
    <x v="5"/>
    <x v="6"/>
    <x v="5"/>
    <n v="34.790681300000003"/>
    <n v="0"/>
    <n v="1409.3508013000001"/>
    <n v="0"/>
  </r>
  <r>
    <x v="5"/>
    <x v="6"/>
    <x v="6"/>
    <n v="18.389064699999999"/>
    <n v="0"/>
    <n v="747.88901669999996"/>
    <n v="0"/>
  </r>
  <r>
    <x v="5"/>
    <x v="6"/>
    <x v="7"/>
    <n v="27.655832"/>
    <n v="0"/>
    <n v="1124.8023978000001"/>
    <n v="0"/>
  </r>
  <r>
    <x v="5"/>
    <x v="7"/>
    <x v="0"/>
    <n v="173.0630889"/>
    <n v="0"/>
    <n v="8012.468492"/>
    <n v="0"/>
  </r>
  <r>
    <x v="5"/>
    <x v="7"/>
    <x v="1"/>
    <n v="115.416213"/>
    <n v="0"/>
    <n v="5353.4916432999999"/>
    <n v="0"/>
  </r>
  <r>
    <x v="5"/>
    <x v="7"/>
    <x v="2"/>
    <n v="84.592957699999999"/>
    <n v="0"/>
    <n v="3923.0994009999999"/>
    <n v="0"/>
  </r>
  <r>
    <x v="5"/>
    <x v="7"/>
    <x v="3"/>
    <n v="43.170998099999998"/>
    <n v="0"/>
    <n v="2007.0418677"/>
    <n v="0"/>
  </r>
  <r>
    <x v="5"/>
    <x v="7"/>
    <x v="4"/>
    <n v="43.707014899999997"/>
    <n v="0"/>
    <n v="2032.2731220000001"/>
    <n v="0"/>
  </r>
  <r>
    <x v="5"/>
    <x v="7"/>
    <x v="5"/>
    <n v="9.9944223000000001"/>
    <n v="0"/>
    <n v="464.62969099999998"/>
    <n v="0"/>
  </r>
  <r>
    <x v="5"/>
    <x v="7"/>
    <x v="6"/>
    <n v="8.6507772000000003"/>
    <n v="0"/>
    <n v="405.56182849999999"/>
    <n v="0"/>
  </r>
  <r>
    <x v="5"/>
    <x v="7"/>
    <x v="7"/>
    <n v="9.8001240000000003"/>
    <n v="0"/>
    <n v="451.9032775"/>
    <n v="0"/>
  </r>
  <r>
    <x v="5"/>
    <x v="8"/>
    <x v="0"/>
    <n v="222.4458285"/>
    <n v="0"/>
    <n v="11595.188592"/>
    <n v="0"/>
  </r>
  <r>
    <x v="5"/>
    <x v="8"/>
    <x v="1"/>
    <n v="126.4970886"/>
    <n v="0"/>
    <n v="6629.5964127999996"/>
    <n v="0"/>
  </r>
  <r>
    <x v="5"/>
    <x v="8"/>
    <x v="2"/>
    <n v="105.0924378"/>
    <n v="0"/>
    <n v="5492.1608458000001"/>
    <n v="0"/>
  </r>
  <r>
    <x v="5"/>
    <x v="8"/>
    <x v="3"/>
    <n v="46.9136059"/>
    <n v="0"/>
    <n v="2447.4574683000001"/>
    <n v="0"/>
  </r>
  <r>
    <x v="5"/>
    <x v="8"/>
    <x v="4"/>
    <n v="50.126089100000002"/>
    <n v="0"/>
    <n v="2628.6962629999998"/>
    <n v="0"/>
  </r>
  <r>
    <x v="5"/>
    <x v="8"/>
    <x v="5"/>
    <n v="12.6614491"/>
    <n v="0"/>
    <n v="657.47142169999995"/>
    <n v="0"/>
  </r>
  <r>
    <x v="5"/>
    <x v="8"/>
    <x v="6"/>
    <n v="8.7997694000000006"/>
    <n v="0"/>
    <n v="471.83119449999998"/>
    <n v="0"/>
  </r>
  <r>
    <x v="5"/>
    <x v="8"/>
    <x v="7"/>
    <n v="10.3184098"/>
    <n v="0"/>
    <n v="538.07665410000004"/>
    <n v="0"/>
  </r>
  <r>
    <x v="5"/>
    <x v="9"/>
    <x v="0"/>
    <n v="101.9831408"/>
    <n v="0"/>
    <n v="6247.5328878"/>
    <n v="0"/>
  </r>
  <r>
    <x v="5"/>
    <x v="9"/>
    <x v="1"/>
    <n v="65.179082300000005"/>
    <n v="0"/>
    <n v="4001.3281149999998"/>
    <n v="0"/>
  </r>
  <r>
    <x v="5"/>
    <x v="9"/>
    <x v="2"/>
    <n v="52.732778500000002"/>
    <n v="0"/>
    <n v="3243.7572082000002"/>
    <n v="0"/>
  </r>
  <r>
    <x v="5"/>
    <x v="9"/>
    <x v="3"/>
    <n v="27.688761199999998"/>
    <n v="0"/>
    <n v="1703.2280556000001"/>
    <n v="0"/>
  </r>
  <r>
    <x v="5"/>
    <x v="9"/>
    <x v="4"/>
    <n v="29.360002300000001"/>
    <n v="0"/>
    <n v="1816.7354236000001"/>
    <n v="0"/>
  </r>
  <r>
    <x v="5"/>
    <x v="9"/>
    <x v="5"/>
    <n v="6.8201486999999998"/>
    <n v="0"/>
    <n v="418.07611309999999"/>
    <n v="0"/>
  </r>
  <r>
    <x v="5"/>
    <x v="9"/>
    <x v="6"/>
    <n v="3.5027523"/>
    <n v="0"/>
    <n v="217.95314550000001"/>
    <n v="0"/>
  </r>
  <r>
    <x v="5"/>
    <x v="9"/>
    <x v="7"/>
    <n v="6.7925377999999998"/>
    <n v="0"/>
    <n v="419.65920679999999"/>
    <n v="0"/>
  </r>
  <r>
    <x v="5"/>
    <x v="10"/>
    <x v="0"/>
    <n v="89.355248000000003"/>
    <n v="0"/>
    <n v="7065.7656162000003"/>
    <n v="0"/>
  </r>
  <r>
    <x v="5"/>
    <x v="10"/>
    <x v="1"/>
    <n v="70.178376200000002"/>
    <n v="0"/>
    <n v="5623.4137616999997"/>
    <n v="0"/>
  </r>
  <r>
    <x v="5"/>
    <x v="10"/>
    <x v="2"/>
    <n v="55.293531399999999"/>
    <n v="0"/>
    <n v="4452.0841891"/>
    <n v="0"/>
  </r>
  <r>
    <x v="5"/>
    <x v="10"/>
    <x v="3"/>
    <n v="24.7963992"/>
    <n v="0"/>
    <n v="1987.2370489"/>
    <n v="0"/>
  </r>
  <r>
    <x v="5"/>
    <x v="10"/>
    <x v="4"/>
    <n v="38.660758100000002"/>
    <n v="0"/>
    <n v="3165.1924497"/>
    <n v="0"/>
  </r>
  <r>
    <x v="5"/>
    <x v="10"/>
    <x v="5"/>
    <n v="6.6904732999999998"/>
    <n v="0"/>
    <n v="549.54598410000006"/>
    <n v="0"/>
  </r>
  <r>
    <x v="5"/>
    <x v="10"/>
    <x v="6"/>
    <n v="6.6171594999999996"/>
    <n v="0"/>
    <n v="503.33760139999998"/>
    <n v="0"/>
  </r>
  <r>
    <x v="5"/>
    <x v="10"/>
    <x v="7"/>
    <n v="2.4298052999999999"/>
    <n v="0"/>
    <n v="194.85460509999999"/>
    <n v="0"/>
  </r>
  <r>
    <x v="6"/>
    <x v="0"/>
    <x v="0"/>
    <n v="196.68030947"/>
    <n v="76.333943469999994"/>
    <n v="0"/>
    <n v="0"/>
  </r>
  <r>
    <x v="6"/>
    <x v="0"/>
    <x v="1"/>
    <n v="96.301091889999995"/>
    <n v="39.219172229999998"/>
    <n v="0"/>
    <n v="0"/>
  </r>
  <r>
    <x v="6"/>
    <x v="0"/>
    <x v="2"/>
    <n v="44.561745940000002"/>
    <n v="12.866768690000001"/>
    <n v="0"/>
    <n v="0"/>
  </r>
  <r>
    <x v="6"/>
    <x v="0"/>
    <x v="3"/>
    <n v="34.756534039999998"/>
    <n v="13.23175065"/>
    <n v="0"/>
    <n v="0"/>
  </r>
  <r>
    <x v="6"/>
    <x v="0"/>
    <x v="4"/>
    <n v="36.167103330000003"/>
    <n v="18.259296710000001"/>
    <n v="0"/>
    <n v="0"/>
  </r>
  <r>
    <x v="6"/>
    <x v="0"/>
    <x v="5"/>
    <n v="9.0233700999999993"/>
    <n v="1.8219511500000001"/>
    <n v="0"/>
    <n v="0"/>
  </r>
  <r>
    <x v="6"/>
    <x v="0"/>
    <x v="6"/>
    <n v="6.76187"/>
    <n v="1.1392790699999999"/>
    <n v="0"/>
    <n v="0"/>
  </r>
  <r>
    <x v="6"/>
    <x v="0"/>
    <x v="7"/>
    <n v="11.37292206"/>
    <n v="5.8331446199999997"/>
    <n v="0"/>
    <n v="0"/>
  </r>
  <r>
    <x v="6"/>
    <x v="1"/>
    <x v="0"/>
    <n v="13.44406195"/>
    <n v="121.15174758000001"/>
    <n v="96.184702580000007"/>
    <n v="663.45768995000003"/>
  </r>
  <r>
    <x v="6"/>
    <x v="1"/>
    <x v="1"/>
    <n v="9.6776806000000004"/>
    <n v="117.45262064000001"/>
    <n v="62.453013230000003"/>
    <n v="635.68277613999999"/>
  </r>
  <r>
    <x v="6"/>
    <x v="1"/>
    <x v="2"/>
    <n v="5.5060752800000001"/>
    <n v="82.101503579999999"/>
    <n v="35.407989610000001"/>
    <n v="463.27140439999999"/>
  </r>
  <r>
    <x v="6"/>
    <x v="1"/>
    <x v="3"/>
    <n v="4.0751494599999996"/>
    <n v="39.691522599999999"/>
    <n v="28.471701849999999"/>
    <n v="225.47896413999999"/>
  </r>
  <r>
    <x v="6"/>
    <x v="1"/>
    <x v="4"/>
    <n v="4.6775742100000004"/>
    <n v="46.068387170000001"/>
    <n v="30.87655006"/>
    <n v="254.93100686"/>
  </r>
  <r>
    <x v="6"/>
    <x v="1"/>
    <x v="5"/>
    <n v="0.64843801999999995"/>
    <n v="14.470124950000001"/>
    <n v="4.7917528799999998"/>
    <n v="80.925674319999999"/>
  </r>
  <r>
    <x v="6"/>
    <x v="1"/>
    <x v="6"/>
    <n v="0.36434392999999998"/>
    <n v="2.4401234299999999"/>
    <n v="1.91863567"/>
    <n v="14.930578710000001"/>
  </r>
  <r>
    <x v="6"/>
    <x v="1"/>
    <x v="7"/>
    <n v="1.1943413700000001"/>
    <n v="7.3895501299999999"/>
    <n v="8.8655000000000008"/>
    <n v="36.670040180000001"/>
  </r>
  <r>
    <x v="6"/>
    <x v="2"/>
    <x v="0"/>
    <n v="30.002457329999999"/>
    <n v="147.48463892000001"/>
    <n v="450.87575808999998"/>
    <n v="2091.7558228299999"/>
  </r>
  <r>
    <x v="6"/>
    <x v="2"/>
    <x v="1"/>
    <n v="18.532672940000001"/>
    <n v="117.24848795"/>
    <n v="281.27892623999998"/>
    <n v="1644.3431363300001"/>
  </r>
  <r>
    <x v="6"/>
    <x v="2"/>
    <x v="2"/>
    <n v="11.315674270000001"/>
    <n v="86.304486249999997"/>
    <n v="171.22862125"/>
    <n v="1181.4587994799999"/>
  </r>
  <r>
    <x v="6"/>
    <x v="2"/>
    <x v="3"/>
    <n v="7.1351723500000004"/>
    <n v="42.410242619999998"/>
    <n v="109.55786381999999"/>
    <n v="592.36041174000002"/>
  </r>
  <r>
    <x v="6"/>
    <x v="2"/>
    <x v="4"/>
    <n v="5.7684103599999998"/>
    <n v="50.873845770000003"/>
    <n v="82.974728749999997"/>
    <n v="712.06594602999996"/>
  </r>
  <r>
    <x v="6"/>
    <x v="2"/>
    <x v="5"/>
    <n v="2.1197424900000001"/>
    <n v="14.07653573"/>
    <n v="32.808253329999999"/>
    <n v="194.83616024"/>
  </r>
  <r>
    <x v="6"/>
    <x v="2"/>
    <x v="6"/>
    <n v="0.93510079000000002"/>
    <n v="3.2675275799999999"/>
    <n v="13.960099189999999"/>
    <n v="43.73608479"/>
  </r>
  <r>
    <x v="6"/>
    <x v="2"/>
    <x v="7"/>
    <n v="2.5688240800000002"/>
    <n v="6.5654632399999997"/>
    <n v="40.183848320000003"/>
    <n v="85.087030110000001"/>
  </r>
  <r>
    <x v="6"/>
    <x v="3"/>
    <x v="0"/>
    <n v="56.557463990000002"/>
    <n v="132.12579912000001"/>
    <n v="1389.3976574799999"/>
    <n v="3114.9159254599999"/>
  </r>
  <r>
    <x v="6"/>
    <x v="3"/>
    <x v="1"/>
    <n v="48.323629420000003"/>
    <n v="117.5441483"/>
    <n v="1185.50093623"/>
    <n v="2733.4819688799998"/>
  </r>
  <r>
    <x v="6"/>
    <x v="3"/>
    <x v="2"/>
    <n v="31.846359329999999"/>
    <n v="82.014438459999994"/>
    <n v="779.89141184000005"/>
    <n v="1940.77573564"/>
  </r>
  <r>
    <x v="6"/>
    <x v="3"/>
    <x v="3"/>
    <n v="13.493081180000001"/>
    <n v="40.889602660000001"/>
    <n v="330.45877359999997"/>
    <n v="950.34573603000001"/>
  </r>
  <r>
    <x v="6"/>
    <x v="3"/>
    <x v="4"/>
    <n v="14.16227164"/>
    <n v="39.741101409999999"/>
    <n v="341.15788477000001"/>
    <n v="924.71863929999995"/>
  </r>
  <r>
    <x v="6"/>
    <x v="3"/>
    <x v="5"/>
    <n v="4.04531098"/>
    <n v="12.92038764"/>
    <n v="98.079785819999998"/>
    <n v="300.19729336"/>
  </r>
  <r>
    <x v="6"/>
    <x v="3"/>
    <x v="6"/>
    <n v="2.4729880199999998"/>
    <n v="2.7065988000000001"/>
    <n v="63.730192240000001"/>
    <n v="59.948064279999997"/>
  </r>
  <r>
    <x v="6"/>
    <x v="3"/>
    <x v="7"/>
    <n v="5.9995048300000002"/>
    <n v="7.2502104699999999"/>
    <n v="147.30675202"/>
    <n v="168.55399904000001"/>
  </r>
  <r>
    <x v="6"/>
    <x v="4"/>
    <x v="0"/>
    <n v="108.6543595"/>
    <n v="51.472720670000001"/>
    <n v="3437.05467623"/>
    <n v="1600.5949935199999"/>
  </r>
  <r>
    <x v="6"/>
    <x v="4"/>
    <x v="1"/>
    <n v="95.21560169"/>
    <n v="46.74534061"/>
    <n v="3011.7901659099998"/>
    <n v="1456.50058122"/>
  </r>
  <r>
    <x v="6"/>
    <x v="4"/>
    <x v="2"/>
    <n v="65.217392000000004"/>
    <n v="31.106323339999999"/>
    <n v="2074.8381206099998"/>
    <n v="968.26253768000004"/>
  </r>
  <r>
    <x v="6"/>
    <x v="4"/>
    <x v="3"/>
    <n v="28.214680449999999"/>
    <n v="17.89422193"/>
    <n v="890.62273750999998"/>
    <n v="556.87606042000004"/>
  </r>
  <r>
    <x v="6"/>
    <x v="4"/>
    <x v="4"/>
    <n v="33.354907730000001"/>
    <n v="21.810815139999999"/>
    <n v="1052.1551365299999"/>
    <n v="677.11529272999996"/>
  </r>
  <r>
    <x v="6"/>
    <x v="4"/>
    <x v="5"/>
    <n v="8.5873067600000006"/>
    <n v="5.7841957199999996"/>
    <n v="272.71881513"/>
    <n v="178.17589905"/>
  </r>
  <r>
    <x v="6"/>
    <x v="4"/>
    <x v="6"/>
    <n v="4.2808025000000001"/>
    <n v="1.7788790400000001"/>
    <n v="135.46963067999999"/>
    <n v="54.646353959999999"/>
  </r>
  <r>
    <x v="6"/>
    <x v="4"/>
    <x v="7"/>
    <n v="7.1531862000000004"/>
    <n v="2.5715575199999998"/>
    <n v="224.32536764"/>
    <n v="78.335550789999999"/>
  </r>
  <r>
    <x v="6"/>
    <x v="5"/>
    <x v="0"/>
    <n v="430.23593567"/>
    <n v="0"/>
    <n v="15910.27261095"/>
    <n v="0"/>
  </r>
  <r>
    <x v="6"/>
    <x v="5"/>
    <x v="1"/>
    <n v="347.56915149000002"/>
    <n v="0"/>
    <n v="12921.11647012"/>
    <n v="0"/>
  </r>
  <r>
    <x v="6"/>
    <x v="5"/>
    <x v="2"/>
    <n v="171.30345864"/>
    <n v="0"/>
    <n v="6336.7071581800001"/>
    <n v="0"/>
  </r>
  <r>
    <x v="6"/>
    <x v="5"/>
    <x v="3"/>
    <n v="107.56616198"/>
    <n v="0"/>
    <n v="4001.4440476899999"/>
    <n v="0"/>
  </r>
  <r>
    <x v="6"/>
    <x v="5"/>
    <x v="4"/>
    <n v="113.13373931"/>
    <n v="0"/>
    <n v="4202.4816252399996"/>
    <n v="0"/>
  </r>
  <r>
    <x v="6"/>
    <x v="5"/>
    <x v="5"/>
    <n v="35.04185434"/>
    <n v="0"/>
    <n v="1302.7638937199999"/>
    <n v="0"/>
  </r>
  <r>
    <x v="6"/>
    <x v="5"/>
    <x v="6"/>
    <n v="12.48240536"/>
    <n v="0"/>
    <n v="463.662013"/>
    <n v="0"/>
  </r>
  <r>
    <x v="6"/>
    <x v="5"/>
    <x v="7"/>
    <n v="30.598684380000002"/>
    <n v="0"/>
    <n v="1124.4250267899999"/>
    <n v="0"/>
  </r>
  <r>
    <x v="6"/>
    <x v="6"/>
    <x v="0"/>
    <n v="585.22951088000002"/>
    <n v="0"/>
    <n v="23683.0936602"/>
    <n v="0"/>
  </r>
  <r>
    <x v="6"/>
    <x v="6"/>
    <x v="1"/>
    <n v="445.81774357"/>
    <n v="0"/>
    <n v="18098.821969050001"/>
    <n v="0"/>
  </r>
  <r>
    <x v="6"/>
    <x v="6"/>
    <x v="2"/>
    <n v="312.07261337"/>
    <n v="0"/>
    <n v="12666.09804185"/>
    <n v="0"/>
  </r>
  <r>
    <x v="6"/>
    <x v="6"/>
    <x v="3"/>
    <n v="123.90877501999999"/>
    <n v="0"/>
    <n v="5033.1175097699997"/>
    <n v="0"/>
  </r>
  <r>
    <x v="6"/>
    <x v="6"/>
    <x v="4"/>
    <n v="144.10443296"/>
    <n v="0"/>
    <n v="5863.2553004000001"/>
    <n v="0"/>
  </r>
  <r>
    <x v="6"/>
    <x v="6"/>
    <x v="5"/>
    <n v="44.37844028"/>
    <n v="0"/>
    <n v="1792.66691246"/>
    <n v="0"/>
  </r>
  <r>
    <x v="6"/>
    <x v="6"/>
    <x v="6"/>
    <n v="14.734787499999999"/>
    <n v="0"/>
    <n v="598.13103871999999"/>
    <n v="0"/>
  </r>
  <r>
    <x v="6"/>
    <x v="6"/>
    <x v="7"/>
    <n v="25.717020789999999"/>
    <n v="0"/>
    <n v="1043.9745093399999"/>
    <n v="0"/>
  </r>
  <r>
    <x v="6"/>
    <x v="7"/>
    <x v="0"/>
    <n v="187.63289055999999"/>
    <n v="0"/>
    <n v="8703.4400368400002"/>
    <n v="0"/>
  </r>
  <r>
    <x v="6"/>
    <x v="7"/>
    <x v="1"/>
    <n v="136.85244789999999"/>
    <n v="0"/>
    <n v="6332.1531882099998"/>
    <n v="0"/>
  </r>
  <r>
    <x v="6"/>
    <x v="7"/>
    <x v="2"/>
    <n v="106.84899153000001"/>
    <n v="0"/>
    <n v="4947.1405820099999"/>
    <n v="0"/>
  </r>
  <r>
    <x v="6"/>
    <x v="7"/>
    <x v="3"/>
    <n v="49.416593970000001"/>
    <n v="0"/>
    <n v="2286.3746234800001"/>
    <n v="0"/>
  </r>
  <r>
    <x v="6"/>
    <x v="7"/>
    <x v="4"/>
    <n v="53.204346839999999"/>
    <n v="0"/>
    <n v="2464.7833171299999"/>
    <n v="0"/>
  </r>
  <r>
    <x v="6"/>
    <x v="7"/>
    <x v="5"/>
    <n v="13.981353309999999"/>
    <n v="0"/>
    <n v="647.31468416999996"/>
    <n v="0"/>
  </r>
  <r>
    <x v="6"/>
    <x v="7"/>
    <x v="6"/>
    <n v="8.6104974900000002"/>
    <n v="0"/>
    <n v="403.38266388"/>
    <n v="0"/>
  </r>
  <r>
    <x v="6"/>
    <x v="7"/>
    <x v="7"/>
    <n v="11.75151232"/>
    <n v="0"/>
    <n v="540.81151167999997"/>
    <n v="0"/>
  </r>
  <r>
    <x v="6"/>
    <x v="8"/>
    <x v="0"/>
    <n v="238.53365313"/>
    <n v="0"/>
    <n v="12471.251073490001"/>
    <n v="0"/>
  </r>
  <r>
    <x v="6"/>
    <x v="8"/>
    <x v="1"/>
    <n v="149.94911167999999"/>
    <n v="0"/>
    <n v="7823.8940347600001"/>
    <n v="0"/>
  </r>
  <r>
    <x v="6"/>
    <x v="8"/>
    <x v="2"/>
    <n v="125.61954135000001"/>
    <n v="0"/>
    <n v="6582.2221149799998"/>
    <n v="0"/>
  </r>
  <r>
    <x v="6"/>
    <x v="8"/>
    <x v="3"/>
    <n v="51.89090496"/>
    <n v="0"/>
    <n v="2731.7087090700002"/>
    <n v="0"/>
  </r>
  <r>
    <x v="6"/>
    <x v="8"/>
    <x v="4"/>
    <n v="72.832662310000003"/>
    <n v="0"/>
    <n v="3834.8174806000002"/>
    <n v="0"/>
  </r>
  <r>
    <x v="6"/>
    <x v="8"/>
    <x v="5"/>
    <n v="14.16241121"/>
    <n v="0"/>
    <n v="747.85519853999995"/>
    <n v="0"/>
  </r>
  <r>
    <x v="6"/>
    <x v="8"/>
    <x v="6"/>
    <n v="5.1255477599999999"/>
    <n v="0"/>
    <n v="274.58832835999999"/>
    <n v="0"/>
  </r>
  <r>
    <x v="6"/>
    <x v="8"/>
    <x v="7"/>
    <n v="10.032612289999999"/>
    <n v="0"/>
    <n v="522.47599865999996"/>
    <n v="0"/>
  </r>
  <r>
    <x v="6"/>
    <x v="9"/>
    <x v="0"/>
    <n v="113.71709481000001"/>
    <n v="0"/>
    <n v="6982.4058952699997"/>
    <n v="0"/>
  </r>
  <r>
    <x v="6"/>
    <x v="9"/>
    <x v="1"/>
    <n v="86.440128860000002"/>
    <n v="0"/>
    <n v="5334.0697662700004"/>
    <n v="0"/>
  </r>
  <r>
    <x v="6"/>
    <x v="9"/>
    <x v="2"/>
    <n v="60.711057279999999"/>
    <n v="0"/>
    <n v="3755.59714807"/>
    <n v="0"/>
  </r>
  <r>
    <x v="6"/>
    <x v="9"/>
    <x v="3"/>
    <n v="27.452156899999999"/>
    <n v="0"/>
    <n v="1690.1145236499999"/>
    <n v="0"/>
  </r>
  <r>
    <x v="6"/>
    <x v="9"/>
    <x v="4"/>
    <n v="33.779236969999999"/>
    <n v="0"/>
    <n v="2082.5350349300002"/>
    <n v="0"/>
  </r>
  <r>
    <x v="6"/>
    <x v="9"/>
    <x v="5"/>
    <n v="7.4127974200000004"/>
    <n v="0"/>
    <n v="454.72660217999999"/>
    <n v="0"/>
  </r>
  <r>
    <x v="6"/>
    <x v="9"/>
    <x v="6"/>
    <n v="3.38732853"/>
    <n v="0"/>
    <n v="211.52207891"/>
    <n v="0"/>
  </r>
  <r>
    <x v="6"/>
    <x v="9"/>
    <x v="7"/>
    <n v="6.0765533700000001"/>
    <n v="0"/>
    <n v="369.41382993000002"/>
    <n v="0"/>
  </r>
  <r>
    <x v="6"/>
    <x v="10"/>
    <x v="0"/>
    <n v="94.490113039999997"/>
    <n v="0"/>
    <n v="7477.4842393299996"/>
    <n v="0"/>
  </r>
  <r>
    <x v="6"/>
    <x v="10"/>
    <x v="1"/>
    <n v="75.322396299999994"/>
    <n v="0"/>
    <n v="6019.2747538200001"/>
    <n v="0"/>
  </r>
  <r>
    <x v="6"/>
    <x v="10"/>
    <x v="2"/>
    <n v="61.8892296"/>
    <n v="0"/>
    <n v="5005.7847852599998"/>
    <n v="0"/>
  </r>
  <r>
    <x v="6"/>
    <x v="10"/>
    <x v="3"/>
    <n v="22.318221279999999"/>
    <n v="0"/>
    <n v="1791.4311775199999"/>
    <n v="0"/>
  </r>
  <r>
    <x v="6"/>
    <x v="10"/>
    <x v="4"/>
    <n v="30.960447859999999"/>
    <n v="0"/>
    <n v="2424.0157458100002"/>
    <n v="0"/>
  </r>
  <r>
    <x v="6"/>
    <x v="10"/>
    <x v="5"/>
    <n v="6.8046594799999998"/>
    <n v="0"/>
    <n v="558.46421351000004"/>
    <n v="0"/>
  </r>
  <r>
    <x v="6"/>
    <x v="10"/>
    <x v="6"/>
    <n v="4.5081122100000002"/>
    <n v="0"/>
    <n v="353.86010178999999"/>
    <n v="0"/>
  </r>
  <r>
    <x v="6"/>
    <x v="10"/>
    <x v="7"/>
    <n v="4.1433183700000003"/>
    <n v="0"/>
    <n v="329.42881052000001"/>
    <n v="0"/>
  </r>
  <r>
    <x v="7"/>
    <x v="0"/>
    <x v="0"/>
    <n v="92.668207609999996"/>
    <n v="29.466421749999999"/>
    <n v="0"/>
    <n v="0"/>
  </r>
  <r>
    <x v="7"/>
    <x v="0"/>
    <x v="1"/>
    <n v="77.713743969999996"/>
    <n v="20.730832070000002"/>
    <n v="0"/>
    <n v="0"/>
  </r>
  <r>
    <x v="7"/>
    <x v="0"/>
    <x v="2"/>
    <n v="49.160057289999997"/>
    <n v="14.286945169999999"/>
    <n v="0"/>
    <n v="0"/>
  </r>
  <r>
    <x v="7"/>
    <x v="0"/>
    <x v="3"/>
    <n v="22.108835790000001"/>
    <n v="7.49107726"/>
    <n v="0"/>
    <n v="0"/>
  </r>
  <r>
    <x v="7"/>
    <x v="0"/>
    <x v="4"/>
    <n v="26.803172109999998"/>
    <n v="8.1689050600000002"/>
    <n v="0"/>
    <n v="0"/>
  </r>
  <r>
    <x v="7"/>
    <x v="0"/>
    <x v="5"/>
    <n v="7.2678055800000001"/>
    <n v="2.02789909"/>
    <n v="0"/>
    <n v="0"/>
  </r>
  <r>
    <x v="7"/>
    <x v="0"/>
    <x v="6"/>
    <n v="2.6095608000000001"/>
    <n v="0.19789148000000001"/>
    <n v="0"/>
    <n v="0"/>
  </r>
  <r>
    <x v="7"/>
    <x v="0"/>
    <x v="7"/>
    <n v="7.0418537299999997"/>
    <n v="1.22381739"/>
    <n v="0"/>
    <n v="0"/>
  </r>
  <r>
    <x v="7"/>
    <x v="1"/>
    <x v="0"/>
    <n v="11.39926885"/>
    <n v="130.66689371000001"/>
    <n v="78.245950539999995"/>
    <n v="720.75632155000005"/>
  </r>
  <r>
    <x v="7"/>
    <x v="1"/>
    <x v="1"/>
    <n v="9.6152353999999995"/>
    <n v="134.68520045"/>
    <n v="73.478825580000006"/>
    <n v="736.23947129999999"/>
  </r>
  <r>
    <x v="7"/>
    <x v="1"/>
    <x v="2"/>
    <n v="6.2453570300000001"/>
    <n v="84.311905539999998"/>
    <n v="42.577842879999999"/>
    <n v="484.26381171000003"/>
  </r>
  <r>
    <x v="7"/>
    <x v="1"/>
    <x v="3"/>
    <n v="2.5936480199999998"/>
    <n v="43.973894080000001"/>
    <n v="17.252158919999999"/>
    <n v="237.98344710000001"/>
  </r>
  <r>
    <x v="7"/>
    <x v="1"/>
    <x v="4"/>
    <n v="2.2981147800000001"/>
    <n v="58.046363939999999"/>
    <n v="11.30898582"/>
    <n v="314.44207689000001"/>
  </r>
  <r>
    <x v="7"/>
    <x v="1"/>
    <x v="5"/>
    <n v="0.95717364000000005"/>
    <n v="15.37249926"/>
    <n v="7.2444869399999998"/>
    <n v="82.82664638"/>
  </r>
  <r>
    <x v="7"/>
    <x v="1"/>
    <x v="6"/>
    <n v="0.14944012000000001"/>
    <n v="3.0108935400000001"/>
    <n v="0.89664071000000001"/>
    <n v="17.261479300000001"/>
  </r>
  <r>
    <x v="7"/>
    <x v="1"/>
    <x v="7"/>
    <n v="0.61965671"/>
    <n v="8.00324539"/>
    <n v="4.268173"/>
    <n v="41.270310309999999"/>
  </r>
  <r>
    <x v="7"/>
    <x v="2"/>
    <x v="0"/>
    <n v="25.81457142"/>
    <n v="155.47579669999999"/>
    <n v="400.11378001999998"/>
    <n v="2165.6471386100002"/>
  </r>
  <r>
    <x v="7"/>
    <x v="2"/>
    <x v="1"/>
    <n v="16.37594795"/>
    <n v="130.93628842000001"/>
    <n v="236.16596601000001"/>
    <n v="1825.3212478600001"/>
  </r>
  <r>
    <x v="7"/>
    <x v="2"/>
    <x v="2"/>
    <n v="17.051220870000002"/>
    <n v="89.81491097"/>
    <n v="258.45428607000002"/>
    <n v="1233.45908272"/>
  </r>
  <r>
    <x v="7"/>
    <x v="2"/>
    <x v="3"/>
    <n v="6.3872767699999997"/>
    <n v="42.789600139999997"/>
    <n v="95.656665070000003"/>
    <n v="596.17611537000005"/>
  </r>
  <r>
    <x v="7"/>
    <x v="2"/>
    <x v="4"/>
    <n v="6.5388768099999997"/>
    <n v="53.117851340000001"/>
    <n v="95.444525330000005"/>
    <n v="733.71958314000005"/>
  </r>
  <r>
    <x v="7"/>
    <x v="2"/>
    <x v="5"/>
    <n v="2.4162623299999999"/>
    <n v="13.33075547"/>
    <n v="36.274693849999998"/>
    <n v="181.76342363000001"/>
  </r>
  <r>
    <x v="7"/>
    <x v="2"/>
    <x v="6"/>
    <n v="0.49763575999999998"/>
    <n v="3.7814664100000002"/>
    <n v="7.6442917499999998"/>
    <n v="52.736936919999998"/>
  </r>
  <r>
    <x v="7"/>
    <x v="2"/>
    <x v="7"/>
    <n v="1.55096966"/>
    <n v="10.83138862"/>
    <n v="25.675117929999999"/>
    <n v="151.25305363999999"/>
  </r>
  <r>
    <x v="7"/>
    <x v="3"/>
    <x v="0"/>
    <n v="54.61223794"/>
    <n v="150.60190752"/>
    <n v="1330.90251713"/>
    <n v="3447.50008166"/>
  </r>
  <r>
    <x v="7"/>
    <x v="3"/>
    <x v="1"/>
    <n v="45.720425120000002"/>
    <n v="115.95655426"/>
    <n v="1120.0945602300001"/>
    <n v="2698.4418016300001"/>
  </r>
  <r>
    <x v="7"/>
    <x v="3"/>
    <x v="2"/>
    <n v="42.831083929999998"/>
    <n v="81.488876550000001"/>
    <n v="1056.41841789"/>
    <n v="1892.15503784"/>
  </r>
  <r>
    <x v="7"/>
    <x v="3"/>
    <x v="3"/>
    <n v="16.70781581"/>
    <n v="42.324790720000003"/>
    <n v="401.69581134999999"/>
    <n v="997.01912646000005"/>
  </r>
  <r>
    <x v="7"/>
    <x v="3"/>
    <x v="4"/>
    <n v="15.122483989999999"/>
    <n v="41.477120990000003"/>
    <n v="367.37120126999997"/>
    <n v="962.58522842000002"/>
  </r>
  <r>
    <x v="7"/>
    <x v="3"/>
    <x v="5"/>
    <n v="4.4499142300000001"/>
    <n v="13.076474960000001"/>
    <n v="106.89309661"/>
    <n v="304.70589533999998"/>
  </r>
  <r>
    <x v="7"/>
    <x v="3"/>
    <x v="6"/>
    <n v="3.7384826200000001"/>
    <n v="2.7725214"/>
    <n v="97.994855270000002"/>
    <n v="64.827531260000001"/>
  </r>
  <r>
    <x v="7"/>
    <x v="3"/>
    <x v="7"/>
    <n v="2.99764403"/>
    <n v="8.9115412799999998"/>
    <n v="73.463887099999994"/>
    <n v="209.06331015999999"/>
  </r>
  <r>
    <x v="7"/>
    <x v="4"/>
    <x v="0"/>
    <n v="124.28875592"/>
    <n v="69.402237060000004"/>
    <n v="3918.4487913799999"/>
    <n v="2143.0503556600002"/>
  </r>
  <r>
    <x v="7"/>
    <x v="4"/>
    <x v="1"/>
    <n v="105.57688532"/>
    <n v="47.586783949999997"/>
    <n v="3329.48358048"/>
    <n v="1480.3547638"/>
  </r>
  <r>
    <x v="7"/>
    <x v="4"/>
    <x v="2"/>
    <n v="114.41578192999999"/>
    <n v="31.496936420000001"/>
    <n v="3624.78922818"/>
    <n v="976.39964319000001"/>
  </r>
  <r>
    <x v="7"/>
    <x v="4"/>
    <x v="3"/>
    <n v="28.378243510000001"/>
    <n v="19.392373589999998"/>
    <n v="898.28013812999995"/>
    <n v="604.68495808"/>
  </r>
  <r>
    <x v="7"/>
    <x v="4"/>
    <x v="4"/>
    <n v="32.3761315"/>
    <n v="23.086123600000001"/>
    <n v="1023.8205862999999"/>
    <n v="718.61933941999996"/>
  </r>
  <r>
    <x v="7"/>
    <x v="4"/>
    <x v="5"/>
    <n v="9.1087178600000005"/>
    <n v="5.6008155100000003"/>
    <n v="291.18235175000001"/>
    <n v="173.63315661999999"/>
  </r>
  <r>
    <x v="7"/>
    <x v="4"/>
    <x v="6"/>
    <n v="7.24413456"/>
    <n v="1.1385613699999999"/>
    <n v="227.82497243"/>
    <n v="34.513275229999998"/>
  </r>
  <r>
    <x v="7"/>
    <x v="4"/>
    <x v="7"/>
    <n v="5.7501669"/>
    <n v="2.4517539199999998"/>
    <n v="180.50789778000001"/>
    <n v="76.755253499999995"/>
  </r>
  <r>
    <x v="7"/>
    <x v="5"/>
    <x v="0"/>
    <n v="460.51634092"/>
    <n v="0"/>
    <n v="17027.759744800001"/>
    <n v="0"/>
  </r>
  <r>
    <x v="7"/>
    <x v="5"/>
    <x v="1"/>
    <n v="385.73398114999998"/>
    <n v="0"/>
    <n v="14348.52336311"/>
    <n v="0"/>
  </r>
  <r>
    <x v="7"/>
    <x v="5"/>
    <x v="2"/>
    <n v="154.49587861000001"/>
    <n v="0"/>
    <n v="5701.2714475299999"/>
    <n v="0"/>
  </r>
  <r>
    <x v="7"/>
    <x v="5"/>
    <x v="3"/>
    <n v="120.94920619"/>
    <n v="0"/>
    <n v="4500.7087101899997"/>
    <n v="0"/>
  </r>
  <r>
    <x v="7"/>
    <x v="5"/>
    <x v="4"/>
    <n v="119.92864397"/>
    <n v="0"/>
    <n v="4449.3806232899997"/>
    <n v="0"/>
  </r>
  <r>
    <x v="7"/>
    <x v="5"/>
    <x v="5"/>
    <n v="35.422600439999997"/>
    <n v="0"/>
    <n v="1315.67232044"/>
    <n v="0"/>
  </r>
  <r>
    <x v="7"/>
    <x v="5"/>
    <x v="6"/>
    <n v="11.442490980000001"/>
    <n v="0"/>
    <n v="422.53752559999998"/>
    <n v="0"/>
  </r>
  <r>
    <x v="7"/>
    <x v="5"/>
    <x v="7"/>
    <n v="30.813869560000001"/>
    <n v="0"/>
    <n v="1129.21145598"/>
    <n v="0"/>
  </r>
  <r>
    <x v="7"/>
    <x v="6"/>
    <x v="0"/>
    <n v="632.81792502999997"/>
    <n v="0"/>
    <n v="25642.85674969"/>
    <n v="0"/>
  </r>
  <r>
    <x v="7"/>
    <x v="6"/>
    <x v="1"/>
    <n v="426.31134364000002"/>
    <n v="0"/>
    <n v="17293.16330212"/>
    <n v="0"/>
  </r>
  <r>
    <x v="7"/>
    <x v="6"/>
    <x v="2"/>
    <n v="289.90577130999998"/>
    <n v="0"/>
    <n v="11750.820441080001"/>
    <n v="0"/>
  </r>
  <r>
    <x v="7"/>
    <x v="6"/>
    <x v="3"/>
    <n v="130.88615948"/>
    <n v="0"/>
    <n v="5312.9595239700002"/>
    <n v="0"/>
  </r>
  <r>
    <x v="7"/>
    <x v="6"/>
    <x v="4"/>
    <n v="153.62711705000001"/>
    <n v="0"/>
    <n v="6251.1731185199997"/>
    <n v="0"/>
  </r>
  <r>
    <x v="7"/>
    <x v="6"/>
    <x v="5"/>
    <n v="46.659465009999998"/>
    <n v="0"/>
    <n v="1890.6485387"/>
    <n v="0"/>
  </r>
  <r>
    <x v="7"/>
    <x v="6"/>
    <x v="6"/>
    <n v="17.92554247"/>
    <n v="0"/>
    <n v="729.33338332000005"/>
    <n v="0"/>
  </r>
  <r>
    <x v="7"/>
    <x v="6"/>
    <x v="7"/>
    <n v="32.669361860000002"/>
    <n v="0"/>
    <n v="1323.6328491300001"/>
    <n v="0"/>
  </r>
  <r>
    <x v="7"/>
    <x v="7"/>
    <x v="0"/>
    <n v="195.24108519000001"/>
    <n v="0"/>
    <n v="9035.9192864699999"/>
    <n v="0"/>
  </r>
  <r>
    <x v="7"/>
    <x v="7"/>
    <x v="1"/>
    <n v="135.20921519999999"/>
    <n v="0"/>
    <n v="6241.0593004399998"/>
    <n v="0"/>
  </r>
  <r>
    <x v="7"/>
    <x v="7"/>
    <x v="2"/>
    <n v="95.912735740000002"/>
    <n v="0"/>
    <n v="4443.1164672599998"/>
    <n v="0"/>
  </r>
  <r>
    <x v="7"/>
    <x v="7"/>
    <x v="3"/>
    <n v="46.545329129999999"/>
    <n v="0"/>
    <n v="2160.2342107499999"/>
    <n v="0"/>
  </r>
  <r>
    <x v="7"/>
    <x v="7"/>
    <x v="4"/>
    <n v="62.516982400000003"/>
    <n v="0"/>
    <n v="2894.33499527"/>
    <n v="0"/>
  </r>
  <r>
    <x v="7"/>
    <x v="7"/>
    <x v="5"/>
    <n v="13.11705619"/>
    <n v="0"/>
    <n v="610.20173756999998"/>
    <n v="0"/>
  </r>
  <r>
    <x v="7"/>
    <x v="7"/>
    <x v="6"/>
    <n v="6.71729924"/>
    <n v="0"/>
    <n v="315.60911005999998"/>
    <n v="0"/>
  </r>
  <r>
    <x v="7"/>
    <x v="7"/>
    <x v="7"/>
    <n v="11.16365747"/>
    <n v="0"/>
    <n v="518.66796868999995"/>
    <n v="0"/>
  </r>
  <r>
    <x v="7"/>
    <x v="8"/>
    <x v="0"/>
    <n v="245.09526417999999"/>
    <n v="0"/>
    <n v="12785.83227739"/>
    <n v="0"/>
  </r>
  <r>
    <x v="7"/>
    <x v="8"/>
    <x v="1"/>
    <n v="161.30856802"/>
    <n v="0"/>
    <n v="8440.4634923199992"/>
    <n v="0"/>
  </r>
  <r>
    <x v="7"/>
    <x v="8"/>
    <x v="2"/>
    <n v="106.92139584"/>
    <n v="0"/>
    <n v="5599.7335370000001"/>
    <n v="0"/>
  </r>
  <r>
    <x v="7"/>
    <x v="8"/>
    <x v="3"/>
    <n v="55.021972259999998"/>
    <n v="0"/>
    <n v="2873.7551615699999"/>
    <n v="0"/>
  </r>
  <r>
    <x v="7"/>
    <x v="8"/>
    <x v="4"/>
    <n v="60.5272851"/>
    <n v="0"/>
    <n v="3180.1512316200001"/>
    <n v="0"/>
  </r>
  <r>
    <x v="7"/>
    <x v="8"/>
    <x v="5"/>
    <n v="12.20351601"/>
    <n v="0"/>
    <n v="642.33288224"/>
    <n v="0"/>
  </r>
  <r>
    <x v="7"/>
    <x v="8"/>
    <x v="6"/>
    <n v="7.3593780200000003"/>
    <n v="0"/>
    <n v="389.85966058999998"/>
    <n v="0"/>
  </r>
  <r>
    <x v="7"/>
    <x v="8"/>
    <x v="7"/>
    <n v="11.363360630000001"/>
    <n v="0"/>
    <n v="599.09009441000001"/>
    <n v="0"/>
  </r>
  <r>
    <x v="7"/>
    <x v="9"/>
    <x v="0"/>
    <n v="124.50776696"/>
    <n v="0"/>
    <n v="7631.21742576"/>
    <n v="0"/>
  </r>
  <r>
    <x v="7"/>
    <x v="9"/>
    <x v="1"/>
    <n v="82.641889399999997"/>
    <n v="0"/>
    <n v="5081.2109995999999"/>
    <n v="0"/>
  </r>
  <r>
    <x v="7"/>
    <x v="9"/>
    <x v="2"/>
    <n v="59.098571540000002"/>
    <n v="0"/>
    <n v="3620.7708044000001"/>
    <n v="0"/>
  </r>
  <r>
    <x v="7"/>
    <x v="9"/>
    <x v="3"/>
    <n v="25.463223790000001"/>
    <n v="0"/>
    <n v="1567.7782920100001"/>
    <n v="0"/>
  </r>
  <r>
    <x v="7"/>
    <x v="9"/>
    <x v="4"/>
    <n v="32.815964649999998"/>
    <n v="0"/>
    <n v="2032.2717642099999"/>
    <n v="0"/>
  </r>
  <r>
    <x v="7"/>
    <x v="9"/>
    <x v="5"/>
    <n v="6.2869934199999999"/>
    <n v="0"/>
    <n v="385.26692785"/>
    <n v="0"/>
  </r>
  <r>
    <x v="7"/>
    <x v="9"/>
    <x v="6"/>
    <n v="2.8383019900000002"/>
    <n v="0"/>
    <n v="175.19398308999999"/>
    <n v="0"/>
  </r>
  <r>
    <x v="7"/>
    <x v="9"/>
    <x v="7"/>
    <n v="6.0571799500000001"/>
    <n v="0"/>
    <n v="375.64932579999999"/>
    <n v="0"/>
  </r>
  <r>
    <x v="7"/>
    <x v="10"/>
    <x v="0"/>
    <n v="85.607636409999998"/>
    <n v="0"/>
    <n v="6702.6542812400003"/>
    <n v="0"/>
  </r>
  <r>
    <x v="7"/>
    <x v="10"/>
    <x v="1"/>
    <n v="67.542232670000004"/>
    <n v="0"/>
    <n v="5358.6678676800002"/>
    <n v="0"/>
  </r>
  <r>
    <x v="7"/>
    <x v="10"/>
    <x v="2"/>
    <n v="59.045886330000002"/>
    <n v="0"/>
    <n v="4713.7719356300004"/>
    <n v="0"/>
  </r>
  <r>
    <x v="7"/>
    <x v="10"/>
    <x v="3"/>
    <n v="16.89861106"/>
    <n v="0"/>
    <n v="1372.68983869"/>
    <n v="0"/>
  </r>
  <r>
    <x v="7"/>
    <x v="10"/>
    <x v="4"/>
    <n v="32.322116059999999"/>
    <n v="0"/>
    <n v="2569.5288826400001"/>
    <n v="0"/>
  </r>
  <r>
    <x v="7"/>
    <x v="10"/>
    <x v="5"/>
    <n v="7.0396253"/>
    <n v="0"/>
    <n v="565.18949729999997"/>
    <n v="0"/>
  </r>
  <r>
    <x v="7"/>
    <x v="10"/>
    <x v="6"/>
    <n v="3.8634863899999998"/>
    <n v="0"/>
    <n v="293.16761394999997"/>
    <n v="0"/>
  </r>
  <r>
    <x v="7"/>
    <x v="10"/>
    <x v="7"/>
    <n v="4.6330125899999999"/>
    <n v="0"/>
    <n v="363.71420475999997"/>
    <n v="0"/>
  </r>
  <r>
    <x v="8"/>
    <x v="0"/>
    <x v="0"/>
    <n v="95.32861441"/>
    <n v="35.383101009999997"/>
    <n v="0"/>
    <n v="0"/>
  </r>
  <r>
    <x v="8"/>
    <x v="0"/>
    <x v="1"/>
    <n v="71.089393290000004"/>
    <n v="27.960504090000001"/>
    <n v="0"/>
    <n v="0"/>
  </r>
  <r>
    <x v="8"/>
    <x v="0"/>
    <x v="2"/>
    <n v="53.883272499999997"/>
    <n v="15.92761179"/>
    <n v="0"/>
    <n v="0"/>
  </r>
  <r>
    <x v="8"/>
    <x v="0"/>
    <x v="3"/>
    <n v="26.364897259999999"/>
    <n v="8.5178143100000003"/>
    <n v="0"/>
    <n v="0"/>
  </r>
  <r>
    <x v="8"/>
    <x v="0"/>
    <x v="4"/>
    <n v="29.648705069999998"/>
    <n v="11.90590795"/>
    <n v="0"/>
    <n v="0"/>
  </r>
  <r>
    <x v="8"/>
    <x v="0"/>
    <x v="5"/>
    <n v="17.8425829"/>
    <n v="8.1708367000000006"/>
    <n v="0"/>
    <n v="0"/>
  </r>
  <r>
    <x v="8"/>
    <x v="0"/>
    <x v="6"/>
    <n v="3.5780327700000001"/>
    <n v="0.72581273000000002"/>
    <n v="0"/>
    <n v="0"/>
  </r>
  <r>
    <x v="8"/>
    <x v="0"/>
    <x v="7"/>
    <n v="6.4017652800000002"/>
    <n v="1.24676849"/>
    <n v="0"/>
    <n v="0"/>
  </r>
  <r>
    <x v="8"/>
    <x v="1"/>
    <x v="0"/>
    <n v="9.3438633099999997"/>
    <n v="148.49329521999999"/>
    <n v="62.759318069999999"/>
    <n v="831.29145434999998"/>
  </r>
  <r>
    <x v="8"/>
    <x v="1"/>
    <x v="1"/>
    <n v="11.10045429"/>
    <n v="136.37064803000001"/>
    <n v="78.387103300000007"/>
    <n v="733.14489884"/>
  </r>
  <r>
    <x v="8"/>
    <x v="1"/>
    <x v="2"/>
    <n v="5.1453281200000003"/>
    <n v="90.585466220000001"/>
    <n v="38.436341259999999"/>
    <n v="500.20468225000002"/>
  </r>
  <r>
    <x v="8"/>
    <x v="1"/>
    <x v="3"/>
    <n v="2.5754726400000001"/>
    <n v="45.224258810000002"/>
    <n v="15.35077587"/>
    <n v="240.13035124999999"/>
  </r>
  <r>
    <x v="8"/>
    <x v="1"/>
    <x v="4"/>
    <n v="2.7416771099999999"/>
    <n v="55.384995320000002"/>
    <n v="16.495196150000002"/>
    <n v="295.09799841"/>
  </r>
  <r>
    <x v="8"/>
    <x v="1"/>
    <x v="5"/>
    <n v="1.6812400999999999"/>
    <n v="12.540504990000001"/>
    <n v="11.34154004"/>
    <n v="69.398390899999995"/>
  </r>
  <r>
    <x v="8"/>
    <x v="1"/>
    <x v="6"/>
    <n v="0.12028282999999999"/>
    <n v="3.5235205700000001"/>
    <n v="0.96226263999999995"/>
    <n v="19.3772655"/>
  </r>
  <r>
    <x v="8"/>
    <x v="1"/>
    <x v="7"/>
    <n v="0.74242092999999998"/>
    <n v="9.0683118100000009"/>
    <n v="5.6495072100000003"/>
    <n v="47.292853970000003"/>
  </r>
  <r>
    <x v="8"/>
    <x v="2"/>
    <x v="0"/>
    <n v="20.025374110000001"/>
    <n v="154.80710353000001"/>
    <n v="301.38335661000002"/>
    <n v="2206.7205411"/>
  </r>
  <r>
    <x v="8"/>
    <x v="2"/>
    <x v="1"/>
    <n v="18.41162198"/>
    <n v="129.25256895999999"/>
    <n v="268.53847323999997"/>
    <n v="1839.2388389"/>
  </r>
  <r>
    <x v="8"/>
    <x v="2"/>
    <x v="2"/>
    <n v="10.78085821"/>
    <n v="80.698274530000006"/>
    <n v="161.27805581000001"/>
    <n v="1099.1377597799999"/>
  </r>
  <r>
    <x v="8"/>
    <x v="2"/>
    <x v="3"/>
    <n v="4.4222417299999996"/>
    <n v="43.926723670000001"/>
    <n v="67.119246570000001"/>
    <n v="612.41095041999995"/>
  </r>
  <r>
    <x v="8"/>
    <x v="2"/>
    <x v="4"/>
    <n v="6.5412403100000001"/>
    <n v="55.318749869999998"/>
    <n v="98.368646510000005"/>
    <n v="749.19040001999997"/>
  </r>
  <r>
    <x v="8"/>
    <x v="2"/>
    <x v="5"/>
    <n v="2.6508813999999998"/>
    <n v="14.114646049999999"/>
    <n v="37.536130909999997"/>
    <n v="196.00870903000001"/>
  </r>
  <r>
    <x v="8"/>
    <x v="2"/>
    <x v="6"/>
    <n v="0.22196141999999999"/>
    <n v="2.9402622699999998"/>
    <n v="3.5513826599999998"/>
    <n v="38.471937760000003"/>
  </r>
  <r>
    <x v="8"/>
    <x v="2"/>
    <x v="7"/>
    <n v="0.95349728"/>
    <n v="10.09115575"/>
    <n v="13.51483034"/>
    <n v="140.63168456"/>
  </r>
  <r>
    <x v="8"/>
    <x v="3"/>
    <x v="0"/>
    <n v="51.811016010000003"/>
    <n v="142.97925512"/>
    <n v="1258.45364954"/>
    <n v="3315.98696169"/>
  </r>
  <r>
    <x v="8"/>
    <x v="3"/>
    <x v="1"/>
    <n v="41.178227100000001"/>
    <n v="116.48391423"/>
    <n v="994.86521647999996"/>
    <n v="2711.6732271999999"/>
  </r>
  <r>
    <x v="8"/>
    <x v="3"/>
    <x v="2"/>
    <n v="30.269901189999999"/>
    <n v="83.681754069999997"/>
    <n v="741.57094504999998"/>
    <n v="1953.39043509"/>
  </r>
  <r>
    <x v="8"/>
    <x v="3"/>
    <x v="3"/>
    <n v="15.60327195"/>
    <n v="41.073999620000002"/>
    <n v="388.86155065999998"/>
    <n v="969.10365693999995"/>
  </r>
  <r>
    <x v="8"/>
    <x v="3"/>
    <x v="4"/>
    <n v="14.981508399999999"/>
    <n v="42.014724119999997"/>
    <n v="360.09605542999998"/>
    <n v="977.47305787000005"/>
  </r>
  <r>
    <x v="8"/>
    <x v="3"/>
    <x v="5"/>
    <n v="4.5161088700000001"/>
    <n v="10.67796429"/>
    <n v="107.52866016999999"/>
    <n v="242.92695674000001"/>
  </r>
  <r>
    <x v="8"/>
    <x v="3"/>
    <x v="6"/>
    <n v="0.75114164999999999"/>
    <n v="4.0180014000000002"/>
    <n v="17.474189580000001"/>
    <n v="91.262480100000005"/>
  </r>
  <r>
    <x v="8"/>
    <x v="3"/>
    <x v="7"/>
    <n v="3.9561933499999999"/>
    <n v="8.3871593099999995"/>
    <n v="98.043978269999997"/>
    <n v="193.09589733000001"/>
  </r>
  <r>
    <x v="8"/>
    <x v="4"/>
    <x v="0"/>
    <n v="98.131908170000003"/>
    <n v="68.550777249999996"/>
    <n v="3097.3653594399998"/>
    <n v="2122.6290460499999"/>
  </r>
  <r>
    <x v="8"/>
    <x v="4"/>
    <x v="1"/>
    <n v="97.492209369999998"/>
    <n v="55.68414585"/>
    <n v="3081.5013717699999"/>
    <n v="1737.4679707600001"/>
  </r>
  <r>
    <x v="8"/>
    <x v="4"/>
    <x v="2"/>
    <n v="49.973975830000001"/>
    <n v="35.994446660000001"/>
    <n v="1591.9741805000001"/>
    <n v="1118.11025885"/>
  </r>
  <r>
    <x v="8"/>
    <x v="4"/>
    <x v="3"/>
    <n v="31.281782249999999"/>
    <n v="18.48860182"/>
    <n v="988.83847986000001"/>
    <n v="573.40902820999997"/>
  </r>
  <r>
    <x v="8"/>
    <x v="4"/>
    <x v="4"/>
    <n v="30.188737620000001"/>
    <n v="22.178502380000001"/>
    <n v="958.23760855"/>
    <n v="688.65558863000001"/>
  </r>
  <r>
    <x v="8"/>
    <x v="4"/>
    <x v="5"/>
    <n v="9.5453643400000008"/>
    <n v="4.3564061199999999"/>
    <n v="304.20498000999999"/>
    <n v="133.67016154999999"/>
  </r>
  <r>
    <x v="8"/>
    <x v="4"/>
    <x v="6"/>
    <n v="3.1103933600000002"/>
    <n v="0.79844634999999997"/>
    <n v="98.568413129999996"/>
    <n v="24.75472143"/>
  </r>
  <r>
    <x v="8"/>
    <x v="4"/>
    <x v="7"/>
    <n v="6.9501983899999997"/>
    <n v="3.4021063499999999"/>
    <n v="218.03844412000001"/>
    <n v="105.65322533"/>
  </r>
  <r>
    <x v="8"/>
    <x v="5"/>
    <x v="0"/>
    <n v="495.91156095000002"/>
    <n v="0"/>
    <n v="18340.918429239999"/>
    <n v="0"/>
  </r>
  <r>
    <x v="8"/>
    <x v="5"/>
    <x v="1"/>
    <n v="377.26834381999998"/>
    <n v="0"/>
    <n v="14081.31640371"/>
    <n v="0"/>
  </r>
  <r>
    <x v="8"/>
    <x v="5"/>
    <x v="2"/>
    <n v="182.40386498000001"/>
    <n v="0"/>
    <n v="6737.20834672"/>
    <n v="0"/>
  </r>
  <r>
    <x v="8"/>
    <x v="5"/>
    <x v="3"/>
    <n v="118.8530411"/>
    <n v="0"/>
    <n v="4423.5942514600001"/>
    <n v="0"/>
  </r>
  <r>
    <x v="8"/>
    <x v="5"/>
    <x v="4"/>
    <n v="122.85906291000001"/>
    <n v="0"/>
    <n v="4567.0686162399998"/>
    <n v="0"/>
  </r>
  <r>
    <x v="8"/>
    <x v="5"/>
    <x v="5"/>
    <n v="31.11839457"/>
    <n v="0"/>
    <n v="1155.6431502099999"/>
    <n v="0"/>
  </r>
  <r>
    <x v="8"/>
    <x v="5"/>
    <x v="6"/>
    <n v="16.72423036"/>
    <n v="0"/>
    <n v="621.76823102000003"/>
    <n v="0"/>
  </r>
  <r>
    <x v="8"/>
    <x v="5"/>
    <x v="7"/>
    <n v="32.292052720000001"/>
    <n v="0"/>
    <n v="1184.4151750599999"/>
    <n v="0"/>
  </r>
  <r>
    <x v="8"/>
    <x v="6"/>
    <x v="0"/>
    <n v="643.45793733999994"/>
    <n v="0"/>
    <n v="26049.139244139998"/>
    <n v="0"/>
  </r>
  <r>
    <x v="8"/>
    <x v="6"/>
    <x v="1"/>
    <n v="442.54556971"/>
    <n v="0"/>
    <n v="17966.69444141"/>
    <n v="0"/>
  </r>
  <r>
    <x v="8"/>
    <x v="6"/>
    <x v="2"/>
    <n v="325.99778968999999"/>
    <n v="0"/>
    <n v="13210.256991460001"/>
    <n v="0"/>
  </r>
  <r>
    <x v="8"/>
    <x v="6"/>
    <x v="3"/>
    <n v="131.19026210999999"/>
    <n v="0"/>
    <n v="5329.1327189100002"/>
    <n v="0"/>
  </r>
  <r>
    <x v="8"/>
    <x v="6"/>
    <x v="4"/>
    <n v="157.63085126999999"/>
    <n v="0"/>
    <n v="6410.3101611900001"/>
    <n v="0"/>
  </r>
  <r>
    <x v="8"/>
    <x v="6"/>
    <x v="5"/>
    <n v="40.96725842"/>
    <n v="0"/>
    <n v="1658.0354353800001"/>
    <n v="0"/>
  </r>
  <r>
    <x v="8"/>
    <x v="6"/>
    <x v="6"/>
    <n v="17.330215760000002"/>
    <n v="0"/>
    <n v="701.11115884000003"/>
    <n v="0"/>
  </r>
  <r>
    <x v="8"/>
    <x v="6"/>
    <x v="7"/>
    <n v="30.9494747"/>
    <n v="0"/>
    <n v="1253.66471445"/>
    <n v="0"/>
  </r>
  <r>
    <x v="8"/>
    <x v="7"/>
    <x v="0"/>
    <n v="200.75695758000001"/>
    <n v="0"/>
    <n v="9310.8278568099995"/>
    <n v="0"/>
  </r>
  <r>
    <x v="8"/>
    <x v="7"/>
    <x v="1"/>
    <n v="135.66580413"/>
    <n v="0"/>
    <n v="6274.9545363799998"/>
    <n v="0"/>
  </r>
  <r>
    <x v="8"/>
    <x v="7"/>
    <x v="2"/>
    <n v="101.43093979"/>
    <n v="0"/>
    <n v="4699.72456109"/>
    <n v="0"/>
  </r>
  <r>
    <x v="8"/>
    <x v="7"/>
    <x v="3"/>
    <n v="47.587684439999997"/>
    <n v="0"/>
    <n v="2205.7844928999998"/>
    <n v="0"/>
  </r>
  <r>
    <x v="8"/>
    <x v="7"/>
    <x v="4"/>
    <n v="60.786909250000001"/>
    <n v="0"/>
    <n v="2814.0614256200001"/>
    <n v="0"/>
  </r>
  <r>
    <x v="8"/>
    <x v="7"/>
    <x v="5"/>
    <n v="13.168054639999999"/>
    <n v="0"/>
    <n v="610.13327743000002"/>
    <n v="0"/>
  </r>
  <r>
    <x v="8"/>
    <x v="7"/>
    <x v="6"/>
    <n v="7.2637708700000001"/>
    <n v="0"/>
    <n v="339.87340182000003"/>
    <n v="0"/>
  </r>
  <r>
    <x v="8"/>
    <x v="7"/>
    <x v="7"/>
    <n v="11.034293099999999"/>
    <n v="0"/>
    <n v="509.05338968000001"/>
    <n v="0"/>
  </r>
  <r>
    <x v="8"/>
    <x v="8"/>
    <x v="0"/>
    <n v="242.063861"/>
    <n v="0"/>
    <n v="12641.68902478"/>
    <n v="0"/>
  </r>
  <r>
    <x v="8"/>
    <x v="8"/>
    <x v="1"/>
    <n v="160.92144794000001"/>
    <n v="0"/>
    <n v="8393.5330065399994"/>
    <n v="0"/>
  </r>
  <r>
    <x v="8"/>
    <x v="8"/>
    <x v="2"/>
    <n v="119.29552606"/>
    <n v="0"/>
    <n v="6232.2935540600001"/>
    <n v="0"/>
  </r>
  <r>
    <x v="8"/>
    <x v="8"/>
    <x v="3"/>
    <n v="52.626905350000001"/>
    <n v="0"/>
    <n v="2756.3575768000001"/>
    <n v="0"/>
  </r>
  <r>
    <x v="8"/>
    <x v="8"/>
    <x v="4"/>
    <n v="56.291004460000003"/>
    <n v="0"/>
    <n v="2960.7941024199999"/>
    <n v="0"/>
  </r>
  <r>
    <x v="8"/>
    <x v="8"/>
    <x v="5"/>
    <n v="11.79922227"/>
    <n v="0"/>
    <n v="621.29755072"/>
    <n v="0"/>
  </r>
  <r>
    <x v="8"/>
    <x v="8"/>
    <x v="6"/>
    <n v="7.2361234300000001"/>
    <n v="0"/>
    <n v="382.73145455000002"/>
    <n v="0"/>
  </r>
  <r>
    <x v="8"/>
    <x v="8"/>
    <x v="7"/>
    <n v="12.063423350000001"/>
    <n v="0"/>
    <n v="635.20878446999996"/>
    <n v="0"/>
  </r>
  <r>
    <x v="8"/>
    <x v="9"/>
    <x v="0"/>
    <n v="117.93456251000001"/>
    <n v="0"/>
    <n v="7253.9877975999998"/>
    <n v="0"/>
  </r>
  <r>
    <x v="8"/>
    <x v="9"/>
    <x v="1"/>
    <n v="85.516794680000004"/>
    <n v="0"/>
    <n v="5244.3468723799997"/>
    <n v="0"/>
  </r>
  <r>
    <x v="8"/>
    <x v="9"/>
    <x v="2"/>
    <n v="63.439665470000001"/>
    <n v="0"/>
    <n v="3910.93834965"/>
    <n v="0"/>
  </r>
  <r>
    <x v="8"/>
    <x v="9"/>
    <x v="3"/>
    <n v="27.670256909999999"/>
    <n v="0"/>
    <n v="1705.06932858"/>
    <n v="0"/>
  </r>
  <r>
    <x v="8"/>
    <x v="9"/>
    <x v="4"/>
    <n v="37.15180178"/>
    <n v="0"/>
    <n v="2300.1458988700001"/>
    <n v="0"/>
  </r>
  <r>
    <x v="8"/>
    <x v="9"/>
    <x v="5"/>
    <n v="7.09976173"/>
    <n v="0"/>
    <n v="435.16574881999998"/>
    <n v="0"/>
  </r>
  <r>
    <x v="8"/>
    <x v="9"/>
    <x v="6"/>
    <n v="2.4145570900000002"/>
    <n v="0"/>
    <n v="150.18585902999999"/>
    <n v="0"/>
  </r>
  <r>
    <x v="8"/>
    <x v="9"/>
    <x v="7"/>
    <n v="6.0006690100000002"/>
    <n v="0"/>
    <n v="369.64510188000003"/>
    <n v="0"/>
  </r>
  <r>
    <x v="8"/>
    <x v="10"/>
    <x v="0"/>
    <n v="89.074357759999998"/>
    <n v="0"/>
    <n v="6888.9960376500003"/>
    <n v="0"/>
  </r>
  <r>
    <x v="8"/>
    <x v="10"/>
    <x v="1"/>
    <n v="82.4489138"/>
    <n v="0"/>
    <n v="6523.99302773"/>
    <n v="0"/>
  </r>
  <r>
    <x v="8"/>
    <x v="10"/>
    <x v="2"/>
    <n v="67.530892420000001"/>
    <n v="0"/>
    <n v="5373.1089198700001"/>
    <n v="0"/>
  </r>
  <r>
    <x v="8"/>
    <x v="10"/>
    <x v="3"/>
    <n v="18.18500633"/>
    <n v="0"/>
    <n v="1466.86277387"/>
    <n v="0"/>
  </r>
  <r>
    <x v="8"/>
    <x v="10"/>
    <x v="4"/>
    <n v="31.367691109999999"/>
    <n v="0"/>
    <n v="2482.2560600100001"/>
    <n v="0"/>
  </r>
  <r>
    <x v="8"/>
    <x v="10"/>
    <x v="5"/>
    <n v="7.6312292399999997"/>
    <n v="0"/>
    <n v="609.51379641999995"/>
    <n v="0"/>
  </r>
  <r>
    <x v="8"/>
    <x v="10"/>
    <x v="6"/>
    <n v="6.3923893899999999"/>
    <n v="0"/>
    <n v="484.71103477999998"/>
    <n v="0"/>
  </r>
  <r>
    <x v="8"/>
    <x v="10"/>
    <x v="7"/>
    <n v="3.5991657899999998"/>
    <n v="0"/>
    <n v="295.63829227999997"/>
    <n v="0"/>
  </r>
  <r>
    <x v="9"/>
    <x v="0"/>
    <x v="0"/>
    <n v="215.68497664"/>
    <n v="77.987418520000006"/>
    <n v="0"/>
    <n v="0"/>
  </r>
  <r>
    <x v="9"/>
    <x v="0"/>
    <x v="1"/>
    <n v="133.63992522000001"/>
    <n v="51.567515780000001"/>
    <n v="0"/>
    <n v="0"/>
  </r>
  <r>
    <x v="9"/>
    <x v="0"/>
    <x v="2"/>
    <n v="60.10116841"/>
    <n v="17.406522689999999"/>
    <n v="0"/>
    <n v="0"/>
  </r>
  <r>
    <x v="9"/>
    <x v="0"/>
    <x v="3"/>
    <n v="50.495568509999998"/>
    <n v="22.063453030000002"/>
    <n v="0"/>
    <n v="0"/>
  </r>
  <r>
    <x v="9"/>
    <x v="0"/>
    <x v="4"/>
    <n v="68.964589279999998"/>
    <n v="30.562028089999998"/>
    <n v="0"/>
    <n v="0"/>
  </r>
  <r>
    <x v="9"/>
    <x v="0"/>
    <x v="5"/>
    <n v="10.137269030000001"/>
    <n v="1.9839268699999999"/>
    <n v="0"/>
    <n v="0"/>
  </r>
  <r>
    <x v="9"/>
    <x v="0"/>
    <x v="6"/>
    <n v="5.3086180399999998"/>
    <n v="1.6469694800000001"/>
    <n v="0"/>
    <n v="0"/>
  </r>
  <r>
    <x v="9"/>
    <x v="0"/>
    <x v="7"/>
    <n v="13.402785890000001"/>
    <n v="6.6977443299999999"/>
    <n v="0"/>
    <n v="0"/>
  </r>
  <r>
    <x v="9"/>
    <x v="1"/>
    <x v="0"/>
    <n v="13.88299988"/>
    <n v="112.04911548"/>
    <n v="98.125893680000004"/>
    <n v="653.98931249999998"/>
  </r>
  <r>
    <x v="9"/>
    <x v="1"/>
    <x v="1"/>
    <n v="8.5133722600000006"/>
    <n v="120.3278952"/>
    <n v="50.916091469999998"/>
    <n v="655.00022411999998"/>
  </r>
  <r>
    <x v="9"/>
    <x v="1"/>
    <x v="2"/>
    <n v="5.8734921099999999"/>
    <n v="86.159991759999997"/>
    <n v="37.652714469999999"/>
    <n v="488.20887680999999"/>
  </r>
  <r>
    <x v="9"/>
    <x v="1"/>
    <x v="3"/>
    <n v="2.6621229099999999"/>
    <n v="40.381211919999998"/>
    <n v="16.728771739999999"/>
    <n v="226.01667402000001"/>
  </r>
  <r>
    <x v="9"/>
    <x v="1"/>
    <x v="4"/>
    <n v="4.6001435199999996"/>
    <n v="47.474352359999997"/>
    <n v="31.08225066"/>
    <n v="259.14517368999998"/>
  </r>
  <r>
    <x v="9"/>
    <x v="1"/>
    <x v="5"/>
    <n v="0.59937887000000001"/>
    <n v="13.28039785"/>
    <n v="3.5904493"/>
    <n v="75.417552779999994"/>
  </r>
  <r>
    <x v="9"/>
    <x v="1"/>
    <x v="6"/>
    <n v="0.39232937000000001"/>
    <n v="2.6678317499999999"/>
    <n v="3.0035255200000002"/>
    <n v="15.67052691"/>
  </r>
  <r>
    <x v="9"/>
    <x v="1"/>
    <x v="7"/>
    <n v="0.85582177000000004"/>
    <n v="6.0304508700000001"/>
    <n v="5.4294747299999999"/>
    <n v="32.725367300000002"/>
  </r>
  <r>
    <x v="9"/>
    <x v="2"/>
    <x v="0"/>
    <n v="28.246229530000001"/>
    <n v="138.49073988000001"/>
    <n v="425.38788746"/>
    <n v="1969.9960223"/>
  </r>
  <r>
    <x v="9"/>
    <x v="2"/>
    <x v="1"/>
    <n v="17.13902942"/>
    <n v="125.81954548"/>
    <n v="254.74932451999999"/>
    <n v="1770.1105298099999"/>
  </r>
  <r>
    <x v="9"/>
    <x v="2"/>
    <x v="2"/>
    <n v="9.5548786799999998"/>
    <n v="85.346966170000002"/>
    <n v="143.06106872999999"/>
    <n v="1184.2221589999999"/>
  </r>
  <r>
    <x v="9"/>
    <x v="2"/>
    <x v="3"/>
    <n v="7.1972468599999999"/>
    <n v="39.998168679999999"/>
    <n v="101.27472131"/>
    <n v="550.54735817999995"/>
  </r>
  <r>
    <x v="9"/>
    <x v="2"/>
    <x v="4"/>
    <n v="9.6454673300000007"/>
    <n v="49.766635059999999"/>
    <n v="139.12694479999999"/>
    <n v="696.34571842000003"/>
  </r>
  <r>
    <x v="9"/>
    <x v="2"/>
    <x v="5"/>
    <n v="1.35903949"/>
    <n v="13.964304289999999"/>
    <n v="21.273153709999999"/>
    <n v="192.01411653"/>
  </r>
  <r>
    <x v="9"/>
    <x v="2"/>
    <x v="6"/>
    <n v="0.54348448999999999"/>
    <n v="3.1911247500000002"/>
    <n v="7.87746513"/>
    <n v="42.61384872"/>
  </r>
  <r>
    <x v="9"/>
    <x v="2"/>
    <x v="7"/>
    <n v="2.74003737"/>
    <n v="9.0225870599999993"/>
    <n v="41.928231859999997"/>
    <n v="123.12212991"/>
  </r>
  <r>
    <x v="9"/>
    <x v="3"/>
    <x v="0"/>
    <n v="108.74360842999999"/>
    <n v="128.44145703999999"/>
    <n v="2709.5414558900002"/>
    <n v="2985.5503950399998"/>
  </r>
  <r>
    <x v="9"/>
    <x v="3"/>
    <x v="1"/>
    <n v="36.593505270000001"/>
    <n v="105.26874773999999"/>
    <n v="896.39186255000004"/>
    <n v="2455.99258801"/>
  </r>
  <r>
    <x v="9"/>
    <x v="3"/>
    <x v="2"/>
    <n v="25.337262249999998"/>
    <n v="77.244171289999997"/>
    <n v="622.0681108"/>
    <n v="1798.5147612799999"/>
  </r>
  <r>
    <x v="9"/>
    <x v="3"/>
    <x v="3"/>
    <n v="14.89323115"/>
    <n v="34.685032409999998"/>
    <n v="356.92465127000003"/>
    <n v="814.63782545000004"/>
  </r>
  <r>
    <x v="9"/>
    <x v="3"/>
    <x v="4"/>
    <n v="30.781450939999999"/>
    <n v="39.340724909999999"/>
    <n v="771.37440844000002"/>
    <n v="920.54815669000004"/>
  </r>
  <r>
    <x v="9"/>
    <x v="3"/>
    <x v="5"/>
    <n v="6.2350845599999998"/>
    <n v="14.034900459999999"/>
    <n v="156.12775525000001"/>
    <n v="325.28005279000001"/>
  </r>
  <r>
    <x v="9"/>
    <x v="3"/>
    <x v="6"/>
    <n v="2.4106786900000001"/>
    <n v="3.5739184100000001"/>
    <n v="58.942354170000002"/>
    <n v="83.119028720000003"/>
  </r>
  <r>
    <x v="9"/>
    <x v="3"/>
    <x v="7"/>
    <n v="7.3043836999999998"/>
    <n v="7.9787751800000004"/>
    <n v="187.54199961"/>
    <n v="184.45436430999999"/>
  </r>
  <r>
    <x v="9"/>
    <x v="4"/>
    <x v="0"/>
    <n v="247.53618302999999"/>
    <n v="48.25194802"/>
    <n v="7816.02737798"/>
    <n v="1489.81549161"/>
  </r>
  <r>
    <x v="9"/>
    <x v="4"/>
    <x v="1"/>
    <n v="87.370231880000006"/>
    <n v="42.392566459999998"/>
    <n v="2754.2598816"/>
    <n v="1318.03091722"/>
  </r>
  <r>
    <x v="9"/>
    <x v="4"/>
    <x v="2"/>
    <n v="47.722680949999997"/>
    <n v="35.714905880000003"/>
    <n v="1518.4811158099999"/>
    <n v="1103.62373748"/>
  </r>
  <r>
    <x v="9"/>
    <x v="4"/>
    <x v="3"/>
    <n v="31.152931949999999"/>
    <n v="19.235462699999999"/>
    <n v="981.17507942999998"/>
    <n v="595.51072657999998"/>
  </r>
  <r>
    <x v="9"/>
    <x v="4"/>
    <x v="4"/>
    <n v="92.402999859999994"/>
    <n v="13.498572210000001"/>
    <n v="2914.3663956400001"/>
    <n v="419.35198186000002"/>
  </r>
  <r>
    <x v="9"/>
    <x v="4"/>
    <x v="5"/>
    <n v="14.693110020000001"/>
    <n v="5.9150363099999996"/>
    <n v="467.31931372999998"/>
    <n v="181.80515700000001"/>
  </r>
  <r>
    <x v="9"/>
    <x v="4"/>
    <x v="6"/>
    <n v="1.6121254300000001"/>
    <n v="1.0898820300000001"/>
    <n v="51.146961859999998"/>
    <n v="33.929564110000001"/>
  </r>
  <r>
    <x v="9"/>
    <x v="4"/>
    <x v="7"/>
    <n v="13.03256156"/>
    <n v="2.1955786599999998"/>
    <n v="411.93316064999999"/>
    <n v="68.920601489999996"/>
  </r>
  <r>
    <x v="9"/>
    <x v="5"/>
    <x v="0"/>
    <n v="396.93198417000002"/>
    <n v="0"/>
    <n v="14679.705023209999"/>
    <n v="0"/>
  </r>
  <r>
    <x v="9"/>
    <x v="5"/>
    <x v="1"/>
    <n v="375.56295415"/>
    <n v="0"/>
    <n v="13992.888894350001"/>
    <n v="0"/>
  </r>
  <r>
    <x v="9"/>
    <x v="5"/>
    <x v="2"/>
    <n v="176.77268559000001"/>
    <n v="0"/>
    <n v="6554.03410076"/>
    <n v="0"/>
  </r>
  <r>
    <x v="9"/>
    <x v="5"/>
    <x v="3"/>
    <n v="113.06366489"/>
    <n v="0"/>
    <n v="4213.63118966"/>
    <n v="0"/>
  </r>
  <r>
    <x v="9"/>
    <x v="5"/>
    <x v="4"/>
    <n v="92.661781480000002"/>
    <n v="0"/>
    <n v="3419.0531458700002"/>
    <n v="0"/>
  </r>
  <r>
    <x v="9"/>
    <x v="5"/>
    <x v="5"/>
    <n v="30.489314069999999"/>
    <n v="0"/>
    <n v="1130.68819536"/>
    <n v="0"/>
  </r>
  <r>
    <x v="9"/>
    <x v="5"/>
    <x v="6"/>
    <n v="14.20558194"/>
    <n v="0"/>
    <n v="528.69914629000004"/>
    <n v="0"/>
  </r>
  <r>
    <x v="9"/>
    <x v="5"/>
    <x v="7"/>
    <n v="26.318679759999998"/>
    <n v="0"/>
    <n v="961.86220078999997"/>
    <n v="0"/>
  </r>
  <r>
    <x v="9"/>
    <x v="6"/>
    <x v="0"/>
    <n v="507.40291280000002"/>
    <n v="0"/>
    <n v="20545.34683875"/>
    <n v="0"/>
  </r>
  <r>
    <x v="9"/>
    <x v="6"/>
    <x v="1"/>
    <n v="415.33931314"/>
    <n v="0"/>
    <n v="16851.201975219999"/>
    <n v="0"/>
  </r>
  <r>
    <x v="9"/>
    <x v="6"/>
    <x v="2"/>
    <n v="324.87472439999999"/>
    <n v="0"/>
    <n v="13170.29184428"/>
    <n v="0"/>
  </r>
  <r>
    <x v="9"/>
    <x v="6"/>
    <x v="3"/>
    <n v="127.31857932"/>
    <n v="0"/>
    <n v="5165.4507378199996"/>
    <n v="0"/>
  </r>
  <r>
    <x v="9"/>
    <x v="6"/>
    <x v="4"/>
    <n v="102.21071602000001"/>
    <n v="0"/>
    <n v="4166.3446710999997"/>
    <n v="0"/>
  </r>
  <r>
    <x v="9"/>
    <x v="6"/>
    <x v="5"/>
    <n v="42.968317759999998"/>
    <n v="0"/>
    <n v="1742.64793171"/>
    <n v="0"/>
  </r>
  <r>
    <x v="9"/>
    <x v="6"/>
    <x v="6"/>
    <n v="18.048918700000002"/>
    <n v="0"/>
    <n v="732.01981564000005"/>
    <n v="0"/>
  </r>
  <r>
    <x v="9"/>
    <x v="6"/>
    <x v="7"/>
    <n v="23.81248776"/>
    <n v="0"/>
    <n v="965.69305789999999"/>
    <n v="0"/>
  </r>
  <r>
    <x v="9"/>
    <x v="7"/>
    <x v="0"/>
    <n v="175.21396747"/>
    <n v="0"/>
    <n v="8131.2176604200004"/>
    <n v="0"/>
  </r>
  <r>
    <x v="9"/>
    <x v="7"/>
    <x v="1"/>
    <n v="131.93553482999999"/>
    <n v="0"/>
    <n v="6106.0880708599998"/>
    <n v="0"/>
  </r>
  <r>
    <x v="9"/>
    <x v="7"/>
    <x v="2"/>
    <n v="98.99969342"/>
    <n v="0"/>
    <n v="4590.34315539"/>
    <n v="0"/>
  </r>
  <r>
    <x v="9"/>
    <x v="7"/>
    <x v="3"/>
    <n v="41.00901726"/>
    <n v="0"/>
    <n v="1895.647708"/>
    <n v="0"/>
  </r>
  <r>
    <x v="9"/>
    <x v="7"/>
    <x v="4"/>
    <n v="43.749307739999999"/>
    <n v="0"/>
    <n v="2030.9612276"/>
    <n v="0"/>
  </r>
  <r>
    <x v="9"/>
    <x v="7"/>
    <x v="5"/>
    <n v="12.73542645"/>
    <n v="0"/>
    <n v="589.25516892999997"/>
    <n v="0"/>
  </r>
  <r>
    <x v="9"/>
    <x v="7"/>
    <x v="6"/>
    <n v="5.7177932499999997"/>
    <n v="0"/>
    <n v="269.18673410000002"/>
    <n v="0"/>
  </r>
  <r>
    <x v="9"/>
    <x v="7"/>
    <x v="7"/>
    <n v="8.2013748100000008"/>
    <n v="0"/>
    <n v="381.46072142000003"/>
    <n v="0"/>
  </r>
  <r>
    <x v="9"/>
    <x v="8"/>
    <x v="0"/>
    <n v="191.36577521999999"/>
    <n v="0"/>
    <n v="10002.14814755"/>
    <n v="0"/>
  </r>
  <r>
    <x v="9"/>
    <x v="8"/>
    <x v="1"/>
    <n v="156.26790896"/>
    <n v="0"/>
    <n v="8176.31334823"/>
    <n v="0"/>
  </r>
  <r>
    <x v="9"/>
    <x v="8"/>
    <x v="2"/>
    <n v="128.29376407999999"/>
    <n v="0"/>
    <n v="6726.9632136399996"/>
    <n v="0"/>
  </r>
  <r>
    <x v="9"/>
    <x v="8"/>
    <x v="3"/>
    <n v="44.283137269999997"/>
    <n v="0"/>
    <n v="2304.1268687699999"/>
    <n v="0"/>
  </r>
  <r>
    <x v="9"/>
    <x v="8"/>
    <x v="4"/>
    <n v="47.755330100000002"/>
    <n v="0"/>
    <n v="2522.78386133"/>
    <n v="0"/>
  </r>
  <r>
    <x v="9"/>
    <x v="8"/>
    <x v="5"/>
    <n v="12.73261153"/>
    <n v="0"/>
    <n v="667.61611893999998"/>
    <n v="0"/>
  </r>
  <r>
    <x v="9"/>
    <x v="8"/>
    <x v="6"/>
    <n v="6.9511077800000001"/>
    <n v="0"/>
    <n v="366.06477322000001"/>
    <n v="0"/>
  </r>
  <r>
    <x v="9"/>
    <x v="8"/>
    <x v="7"/>
    <n v="9.5277898699999994"/>
    <n v="0"/>
    <n v="497.73333886"/>
    <n v="0"/>
  </r>
  <r>
    <x v="9"/>
    <x v="9"/>
    <x v="0"/>
    <n v="95.054562649999994"/>
    <n v="0"/>
    <n v="5836.3733947199999"/>
    <n v="0"/>
  </r>
  <r>
    <x v="9"/>
    <x v="9"/>
    <x v="1"/>
    <n v="94.107408179999993"/>
    <n v="0"/>
    <n v="5798.6017597199998"/>
    <n v="0"/>
  </r>
  <r>
    <x v="9"/>
    <x v="9"/>
    <x v="2"/>
    <n v="62.129735050000001"/>
    <n v="0"/>
    <n v="3822.7392328400001"/>
    <n v="0"/>
  </r>
  <r>
    <x v="9"/>
    <x v="9"/>
    <x v="3"/>
    <n v="20.051311569999999"/>
    <n v="0"/>
    <n v="1242.3640482799999"/>
    <n v="0"/>
  </r>
  <r>
    <x v="9"/>
    <x v="9"/>
    <x v="4"/>
    <n v="25.769884430000001"/>
    <n v="0"/>
    <n v="1583.61452072"/>
    <n v="0"/>
  </r>
  <r>
    <x v="9"/>
    <x v="9"/>
    <x v="5"/>
    <n v="7.4909277999999997"/>
    <n v="0"/>
    <n v="461.19357633999999"/>
    <n v="0"/>
  </r>
  <r>
    <x v="9"/>
    <x v="9"/>
    <x v="6"/>
    <n v="3.1188114699999998"/>
    <n v="0"/>
    <n v="193.29866025999999"/>
    <n v="0"/>
  </r>
  <r>
    <x v="9"/>
    <x v="9"/>
    <x v="7"/>
    <n v="5.1758478600000002"/>
    <n v="0"/>
    <n v="316.93412577999999"/>
    <n v="0"/>
  </r>
  <r>
    <x v="9"/>
    <x v="10"/>
    <x v="0"/>
    <n v="91.763893839999994"/>
    <n v="0"/>
    <n v="7292.9517434700001"/>
    <n v="0"/>
  </r>
  <r>
    <x v="9"/>
    <x v="10"/>
    <x v="1"/>
    <n v="72.851602330000006"/>
    <n v="0"/>
    <n v="5802.5667252599997"/>
    <n v="0"/>
  </r>
  <r>
    <x v="9"/>
    <x v="10"/>
    <x v="2"/>
    <n v="70.631777830000004"/>
    <n v="0"/>
    <n v="5709.5645462599996"/>
    <n v="0"/>
  </r>
  <r>
    <x v="9"/>
    <x v="10"/>
    <x v="3"/>
    <n v="21.3643897"/>
    <n v="0"/>
    <n v="1713.45420317"/>
    <n v="0"/>
  </r>
  <r>
    <x v="9"/>
    <x v="10"/>
    <x v="4"/>
    <n v="29.94980275"/>
    <n v="0"/>
    <n v="2406.1863624900002"/>
    <n v="0"/>
  </r>
  <r>
    <x v="9"/>
    <x v="10"/>
    <x v="5"/>
    <n v="7.4711898400000001"/>
    <n v="0"/>
    <n v="604.53051343000004"/>
    <n v="0"/>
  </r>
  <r>
    <x v="9"/>
    <x v="10"/>
    <x v="6"/>
    <n v="3.76593592"/>
    <n v="0"/>
    <n v="285.54636052000001"/>
    <n v="0"/>
  </r>
  <r>
    <x v="9"/>
    <x v="10"/>
    <x v="7"/>
    <n v="2.4317647"/>
    <n v="0"/>
    <n v="199.19043321999999"/>
    <n v="0"/>
  </r>
  <r>
    <x v="10"/>
    <x v="0"/>
    <x v="0"/>
    <n v="103.74344922"/>
    <n v="31.020348299999998"/>
    <n v="0"/>
    <n v="0"/>
  </r>
  <r>
    <x v="10"/>
    <x v="0"/>
    <x v="1"/>
    <n v="75.696506670000005"/>
    <n v="32.297057250000002"/>
    <n v="0"/>
    <n v="0"/>
  </r>
  <r>
    <x v="10"/>
    <x v="0"/>
    <x v="2"/>
    <n v="41.332200100000001"/>
    <n v="15.5521697"/>
    <n v="0"/>
    <n v="0"/>
  </r>
  <r>
    <x v="10"/>
    <x v="0"/>
    <x v="3"/>
    <n v="21.745921160000002"/>
    <n v="10.35482247"/>
    <n v="0"/>
    <n v="0"/>
  </r>
  <r>
    <x v="10"/>
    <x v="0"/>
    <x v="4"/>
    <n v="25.483190789999998"/>
    <n v="9.6397881000000005"/>
    <n v="0"/>
    <n v="0"/>
  </r>
  <r>
    <x v="10"/>
    <x v="0"/>
    <x v="5"/>
    <n v="6.9986768399999999"/>
    <n v="2.4695431000000001"/>
    <n v="0"/>
    <n v="0"/>
  </r>
  <r>
    <x v="10"/>
    <x v="0"/>
    <x v="6"/>
    <n v="1.92685642"/>
    <n v="0.77568197999999999"/>
    <n v="0"/>
    <n v="0"/>
  </r>
  <r>
    <x v="10"/>
    <x v="0"/>
    <x v="7"/>
    <n v="4.1336323699999999"/>
    <n v="1.9941187199999999"/>
    <n v="0"/>
    <n v="0"/>
  </r>
  <r>
    <x v="10"/>
    <x v="1"/>
    <x v="0"/>
    <n v="8.4061566200000009"/>
    <n v="139.57613393"/>
    <n v="57.198294330000003"/>
    <n v="799.00233257000002"/>
  </r>
  <r>
    <x v="10"/>
    <x v="1"/>
    <x v="1"/>
    <n v="9.5248100999999998"/>
    <n v="132.40757278999999"/>
    <n v="62.15852323"/>
    <n v="727.80612309000003"/>
  </r>
  <r>
    <x v="10"/>
    <x v="1"/>
    <x v="2"/>
    <n v="3.9083030000000001"/>
    <n v="86.911982379999998"/>
    <n v="25.785112160000001"/>
    <n v="488.59254185999998"/>
  </r>
  <r>
    <x v="10"/>
    <x v="1"/>
    <x v="3"/>
    <n v="2.2679458700000001"/>
    <n v="45.4003972"/>
    <n v="14.801745220000001"/>
    <n v="256.74061664999999"/>
  </r>
  <r>
    <x v="10"/>
    <x v="1"/>
    <x v="4"/>
    <n v="2.9209531200000001"/>
    <n v="51.877998429999998"/>
    <n v="19.638046299999999"/>
    <n v="279.50027182999997"/>
  </r>
  <r>
    <x v="10"/>
    <x v="1"/>
    <x v="5"/>
    <n v="0.32028551999999999"/>
    <n v="13.419595899999999"/>
    <n v="1.9284272"/>
    <n v="74.163701200000006"/>
  </r>
  <r>
    <x v="10"/>
    <x v="1"/>
    <x v="6"/>
    <n v="0.50110549999999998"/>
    <n v="2.9026293700000001"/>
    <n v="2.9872812400000002"/>
    <n v="15.59161226"/>
  </r>
  <r>
    <x v="10"/>
    <x v="1"/>
    <x v="7"/>
    <n v="0.72959085999999995"/>
    <n v="8.7162887500000004"/>
    <n v="5.8614921899999999"/>
    <n v="48.11533842"/>
  </r>
  <r>
    <x v="10"/>
    <x v="2"/>
    <x v="0"/>
    <n v="18.778803"/>
    <n v="161.23032909"/>
    <n v="282.58977826"/>
    <n v="2245.5792627800001"/>
  </r>
  <r>
    <x v="10"/>
    <x v="2"/>
    <x v="1"/>
    <n v="25.23244979"/>
    <n v="129.17748621999999"/>
    <n v="387.75016216"/>
    <n v="1792.5111563600001"/>
  </r>
  <r>
    <x v="10"/>
    <x v="2"/>
    <x v="2"/>
    <n v="9.1480224700000008"/>
    <n v="88.703071300000005"/>
    <n v="139.51507809"/>
    <n v="1207.7095615600001"/>
  </r>
  <r>
    <x v="10"/>
    <x v="2"/>
    <x v="3"/>
    <n v="4.4986907499999997"/>
    <n v="42.065146900000002"/>
    <n v="64.694132569999994"/>
    <n v="584.64636712000004"/>
  </r>
  <r>
    <x v="10"/>
    <x v="2"/>
    <x v="4"/>
    <n v="7.0881496100000003"/>
    <n v="52.787799659999997"/>
    <n v="105.52768478"/>
    <n v="725.57865186000004"/>
  </r>
  <r>
    <x v="10"/>
    <x v="2"/>
    <x v="5"/>
    <n v="1.7933618899999999"/>
    <n v="15.025857329999999"/>
    <n v="27.644349869999999"/>
    <n v="207.1716332"/>
  </r>
  <r>
    <x v="10"/>
    <x v="2"/>
    <x v="6"/>
    <n v="0.33322882999999998"/>
    <n v="3.0828352300000001"/>
    <n v="5.7379818699999996"/>
    <n v="40.344935980000002"/>
  </r>
  <r>
    <x v="10"/>
    <x v="2"/>
    <x v="7"/>
    <n v="0.43995979000000002"/>
    <n v="11.14903078"/>
    <n v="5.7340958799999999"/>
    <n v="149.69393151"/>
  </r>
  <r>
    <x v="10"/>
    <x v="3"/>
    <x v="0"/>
    <n v="50.510121439999999"/>
    <n v="160.20969737999999"/>
    <n v="1245.51023227"/>
    <n v="3734.0969207500002"/>
  </r>
  <r>
    <x v="10"/>
    <x v="3"/>
    <x v="1"/>
    <n v="178.64036074000001"/>
    <n v="114.88887357999999"/>
    <n v="4400.6858463199997"/>
    <n v="2675.09286944"/>
  </r>
  <r>
    <x v="10"/>
    <x v="3"/>
    <x v="2"/>
    <n v="21.650387200000001"/>
    <n v="80.912937650000003"/>
    <n v="525.88997945999995"/>
    <n v="1885.11403376"/>
  </r>
  <r>
    <x v="10"/>
    <x v="3"/>
    <x v="3"/>
    <n v="12.85280333"/>
    <n v="42.02696443"/>
    <n v="315.96944189999999"/>
    <n v="992.05012077000004"/>
  </r>
  <r>
    <x v="10"/>
    <x v="3"/>
    <x v="4"/>
    <n v="14.257528649999999"/>
    <n v="41.658796870000003"/>
    <n v="346.82928693000002"/>
    <n v="969.64244389999999"/>
  </r>
  <r>
    <x v="10"/>
    <x v="3"/>
    <x v="5"/>
    <n v="4.7949293600000003"/>
    <n v="12.460823830000001"/>
    <n v="121.33992246"/>
    <n v="286.85695472999998"/>
  </r>
  <r>
    <x v="10"/>
    <x v="3"/>
    <x v="6"/>
    <n v="1.7571579500000001"/>
    <n v="4.6800874200000004"/>
    <n v="41.298787330000003"/>
    <n v="105.39473646"/>
  </r>
  <r>
    <x v="10"/>
    <x v="3"/>
    <x v="7"/>
    <n v="4.2982148599999999"/>
    <n v="8.0576768600000008"/>
    <n v="108.14979135999999"/>
    <n v="182.94599366"/>
  </r>
  <r>
    <x v="10"/>
    <x v="4"/>
    <x v="0"/>
    <n v="103.22025915"/>
    <n v="73.186253440000002"/>
    <n v="3265.7498120499999"/>
    <n v="2268.8732825799998"/>
  </r>
  <r>
    <x v="10"/>
    <x v="4"/>
    <x v="1"/>
    <n v="213.63551684999999"/>
    <n v="40.650887949999998"/>
    <n v="6711.2105203700003"/>
    <n v="1259.2752166800001"/>
  </r>
  <r>
    <x v="10"/>
    <x v="4"/>
    <x v="2"/>
    <n v="55.5397569"/>
    <n v="36.593476729999999"/>
    <n v="1766.68304713"/>
    <n v="1134.5530853299999"/>
  </r>
  <r>
    <x v="10"/>
    <x v="4"/>
    <x v="3"/>
    <n v="26.739799399999999"/>
    <n v="20.057528479999998"/>
    <n v="839.67024941"/>
    <n v="621.71626609999998"/>
  </r>
  <r>
    <x v="10"/>
    <x v="4"/>
    <x v="4"/>
    <n v="26.703996969999999"/>
    <n v="24.899177590000001"/>
    <n v="840.64142245000005"/>
    <n v="776.94732940999995"/>
  </r>
  <r>
    <x v="10"/>
    <x v="4"/>
    <x v="5"/>
    <n v="11.756514279999999"/>
    <n v="6.8686465099999996"/>
    <n v="373.64918305999998"/>
    <n v="213.77735369000001"/>
  </r>
  <r>
    <x v="10"/>
    <x v="4"/>
    <x v="6"/>
    <n v="1.71667149"/>
    <n v="1.95793233"/>
    <n v="53.65040217"/>
    <n v="60.936840830000001"/>
  </r>
  <r>
    <x v="10"/>
    <x v="4"/>
    <x v="7"/>
    <n v="5.1411976900000003"/>
    <n v="3.44930051"/>
    <n v="163.16534038"/>
    <n v="106.34679867"/>
  </r>
  <r>
    <x v="10"/>
    <x v="5"/>
    <x v="0"/>
    <n v="443.86876663999999"/>
    <n v="0"/>
    <n v="16423.04171469"/>
    <n v="0"/>
  </r>
  <r>
    <x v="10"/>
    <x v="5"/>
    <x v="1"/>
    <n v="267.32445737"/>
    <n v="0"/>
    <n v="9913.8598125000008"/>
    <n v="0"/>
  </r>
  <r>
    <x v="10"/>
    <x v="5"/>
    <x v="2"/>
    <n v="177.83475397000001"/>
    <n v="0"/>
    <n v="6588.9681330599997"/>
    <n v="0"/>
  </r>
  <r>
    <x v="10"/>
    <x v="5"/>
    <x v="3"/>
    <n v="118.67255125"/>
    <n v="0"/>
    <n v="4415.4743788300002"/>
    <n v="0"/>
  </r>
  <r>
    <x v="10"/>
    <x v="5"/>
    <x v="4"/>
    <n v="129.26163302"/>
    <n v="0"/>
    <n v="4810.2626183499997"/>
    <n v="0"/>
  </r>
  <r>
    <x v="10"/>
    <x v="5"/>
    <x v="5"/>
    <n v="30.822057000000001"/>
    <n v="0"/>
    <n v="1142.5427657"/>
    <n v="0"/>
  </r>
  <r>
    <x v="10"/>
    <x v="5"/>
    <x v="6"/>
    <n v="14.62053002"/>
    <n v="0"/>
    <n v="542.35169263"/>
    <n v="0"/>
  </r>
  <r>
    <x v="10"/>
    <x v="5"/>
    <x v="7"/>
    <n v="31.957325569999998"/>
    <n v="0"/>
    <n v="1171.2363291199999"/>
    <n v="0"/>
  </r>
  <r>
    <x v="10"/>
    <x v="6"/>
    <x v="0"/>
    <n v="616.31902400000001"/>
    <n v="0"/>
    <n v="24956.729226719999"/>
    <n v="0"/>
  </r>
  <r>
    <x v="10"/>
    <x v="6"/>
    <x v="1"/>
    <n v="313.97509565000001"/>
    <n v="0"/>
    <n v="12726.245476980001"/>
    <n v="0"/>
  </r>
  <r>
    <x v="10"/>
    <x v="6"/>
    <x v="2"/>
    <n v="305.97963233000002"/>
    <n v="0"/>
    <n v="12410.12681014"/>
    <n v="0"/>
  </r>
  <r>
    <x v="10"/>
    <x v="6"/>
    <x v="3"/>
    <n v="132.46701924000001"/>
    <n v="0"/>
    <n v="5383.0284443700002"/>
    <n v="0"/>
  </r>
  <r>
    <x v="10"/>
    <x v="6"/>
    <x v="4"/>
    <n v="142.26583008"/>
    <n v="0"/>
    <n v="5799.1322217899997"/>
    <n v="0"/>
  </r>
  <r>
    <x v="10"/>
    <x v="6"/>
    <x v="5"/>
    <n v="42.021249349999998"/>
    <n v="0"/>
    <n v="1701.55675316"/>
    <n v="0"/>
  </r>
  <r>
    <x v="10"/>
    <x v="6"/>
    <x v="6"/>
    <n v="18.625152360000001"/>
    <n v="0"/>
    <n v="751.42787974999999"/>
    <n v="0"/>
  </r>
  <r>
    <x v="10"/>
    <x v="6"/>
    <x v="7"/>
    <n v="29.5682142"/>
    <n v="0"/>
    <n v="1201.51436158"/>
    <n v="0"/>
  </r>
  <r>
    <x v="10"/>
    <x v="7"/>
    <x v="0"/>
    <n v="206.95597176000001"/>
    <n v="0"/>
    <n v="9587.5682599699994"/>
    <n v="0"/>
  </r>
  <r>
    <x v="10"/>
    <x v="7"/>
    <x v="1"/>
    <n v="102.64570217000001"/>
    <n v="0"/>
    <n v="4747.9284451100002"/>
    <n v="0"/>
  </r>
  <r>
    <x v="10"/>
    <x v="7"/>
    <x v="2"/>
    <n v="105.22377674000001"/>
    <n v="0"/>
    <n v="4867.2498949399996"/>
    <n v="0"/>
  </r>
  <r>
    <x v="10"/>
    <x v="7"/>
    <x v="3"/>
    <n v="48.604036039999997"/>
    <n v="0"/>
    <n v="2238.4525383"/>
    <n v="0"/>
  </r>
  <r>
    <x v="10"/>
    <x v="7"/>
    <x v="4"/>
    <n v="60.597738380000003"/>
    <n v="0"/>
    <n v="2802.3175126199999"/>
    <n v="0"/>
  </r>
  <r>
    <x v="10"/>
    <x v="7"/>
    <x v="5"/>
    <n v="13.795374430000001"/>
    <n v="0"/>
    <n v="637.87368054000001"/>
    <n v="0"/>
  </r>
  <r>
    <x v="10"/>
    <x v="7"/>
    <x v="6"/>
    <n v="5.4184910500000001"/>
    <n v="0"/>
    <n v="254.74065608999999"/>
    <n v="0"/>
  </r>
  <r>
    <x v="10"/>
    <x v="7"/>
    <x v="7"/>
    <n v="11.32943534"/>
    <n v="0"/>
    <n v="521.85433227999999"/>
    <n v="0"/>
  </r>
  <r>
    <x v="10"/>
    <x v="8"/>
    <x v="0"/>
    <n v="234.47828669"/>
    <n v="0"/>
    <n v="12246.121549519999"/>
    <n v="0"/>
  </r>
  <r>
    <x v="10"/>
    <x v="8"/>
    <x v="1"/>
    <n v="138.98127908000001"/>
    <n v="0"/>
    <n v="7260.8571367300001"/>
    <n v="0"/>
  </r>
  <r>
    <x v="10"/>
    <x v="8"/>
    <x v="2"/>
    <n v="127.21448916"/>
    <n v="0"/>
    <n v="6643.21310318"/>
    <n v="0"/>
  </r>
  <r>
    <x v="10"/>
    <x v="8"/>
    <x v="3"/>
    <n v="50.20058908"/>
    <n v="0"/>
    <n v="2626.6428968599998"/>
    <n v="0"/>
  </r>
  <r>
    <x v="10"/>
    <x v="8"/>
    <x v="4"/>
    <n v="68.605015980000005"/>
    <n v="0"/>
    <n v="3596.2808019700001"/>
    <n v="0"/>
  </r>
  <r>
    <x v="10"/>
    <x v="8"/>
    <x v="5"/>
    <n v="13.893057710000001"/>
    <n v="0"/>
    <n v="728.98769472000004"/>
    <n v="0"/>
  </r>
  <r>
    <x v="10"/>
    <x v="8"/>
    <x v="6"/>
    <n v="6.6920757499999999"/>
    <n v="0"/>
    <n v="353.54851137000003"/>
    <n v="0"/>
  </r>
  <r>
    <x v="10"/>
    <x v="8"/>
    <x v="7"/>
    <n v="12.94851922"/>
    <n v="0"/>
    <n v="674.46356188000004"/>
    <n v="0"/>
  </r>
  <r>
    <x v="10"/>
    <x v="9"/>
    <x v="0"/>
    <n v="116.87654413"/>
    <n v="0"/>
    <n v="7184.9071533599999"/>
    <n v="0"/>
  </r>
  <r>
    <x v="10"/>
    <x v="9"/>
    <x v="1"/>
    <n v="81.846799599999997"/>
    <n v="0"/>
    <n v="5035.0276902100004"/>
    <n v="0"/>
  </r>
  <r>
    <x v="10"/>
    <x v="9"/>
    <x v="2"/>
    <n v="72.553963859999996"/>
    <n v="0"/>
    <n v="4477.0495303500002"/>
    <n v="0"/>
  </r>
  <r>
    <x v="10"/>
    <x v="9"/>
    <x v="3"/>
    <n v="25.982674849999999"/>
    <n v="0"/>
    <n v="1597.2463574799999"/>
    <n v="0"/>
  </r>
  <r>
    <x v="10"/>
    <x v="9"/>
    <x v="4"/>
    <n v="38.776340400000002"/>
    <n v="0"/>
    <n v="2400.88516454"/>
    <n v="0"/>
  </r>
  <r>
    <x v="10"/>
    <x v="9"/>
    <x v="5"/>
    <n v="8.6756980899999991"/>
    <n v="0"/>
    <n v="529.30964000999995"/>
    <n v="0"/>
  </r>
  <r>
    <x v="10"/>
    <x v="9"/>
    <x v="6"/>
    <n v="3.80241462"/>
    <n v="0"/>
    <n v="235.67204575"/>
    <n v="0"/>
  </r>
  <r>
    <x v="10"/>
    <x v="9"/>
    <x v="7"/>
    <n v="6.2394609399999998"/>
    <n v="0"/>
    <n v="386.84017648000003"/>
    <n v="0"/>
  </r>
  <r>
    <x v="10"/>
    <x v="10"/>
    <x v="0"/>
    <n v="114.31176862"/>
    <n v="0"/>
    <n v="9027.9547641600002"/>
    <n v="0"/>
  </r>
  <r>
    <x v="10"/>
    <x v="10"/>
    <x v="1"/>
    <n v="92.357778789999998"/>
    <n v="0"/>
    <n v="7432.4331390799998"/>
    <n v="0"/>
  </r>
  <r>
    <x v="10"/>
    <x v="10"/>
    <x v="2"/>
    <n v="80.579523949999995"/>
    <n v="0"/>
    <n v="6513.2025630799999"/>
    <n v="0"/>
  </r>
  <r>
    <x v="10"/>
    <x v="10"/>
    <x v="3"/>
    <n v="27.070496009999999"/>
    <n v="0"/>
    <n v="2196.2111520600001"/>
    <n v="0"/>
  </r>
  <r>
    <x v="10"/>
    <x v="10"/>
    <x v="4"/>
    <n v="35.082056020000003"/>
    <n v="0"/>
    <n v="2786.55913852"/>
    <n v="0"/>
  </r>
  <r>
    <x v="10"/>
    <x v="10"/>
    <x v="5"/>
    <n v="7.8691569299999999"/>
    <n v="0"/>
    <n v="646.20653262999997"/>
    <n v="0"/>
  </r>
  <r>
    <x v="10"/>
    <x v="10"/>
    <x v="6"/>
    <n v="3.8049094399999999"/>
    <n v="0"/>
    <n v="292.57488716"/>
    <n v="0"/>
  </r>
  <r>
    <x v="10"/>
    <x v="10"/>
    <x v="7"/>
    <n v="4.6808301099999996"/>
    <n v="0"/>
    <n v="370.43905458"/>
    <n v="0"/>
  </r>
  <r>
    <x v="11"/>
    <x v="0"/>
    <x v="0"/>
    <n v="90.053824169999999"/>
    <n v="22.225814289999999"/>
    <n v="0"/>
    <n v="0"/>
  </r>
  <r>
    <x v="11"/>
    <x v="0"/>
    <x v="1"/>
    <n v="52.336363509999998"/>
    <n v="21.009784639999999"/>
    <n v="0"/>
    <n v="0"/>
  </r>
  <r>
    <x v="11"/>
    <x v="0"/>
    <x v="2"/>
    <n v="49.238170709999999"/>
    <n v="13.79395285"/>
    <n v="0"/>
    <n v="0"/>
  </r>
  <r>
    <x v="11"/>
    <x v="0"/>
    <x v="3"/>
    <n v="18.09511569"/>
    <n v="7.80798579"/>
    <n v="0"/>
    <n v="0"/>
  </r>
  <r>
    <x v="11"/>
    <x v="0"/>
    <x v="4"/>
    <n v="20.998256990000002"/>
    <n v="8.7229388700000001"/>
    <n v="0"/>
    <n v="0"/>
  </r>
  <r>
    <x v="11"/>
    <x v="0"/>
    <x v="5"/>
    <n v="7.1523877599999999"/>
    <n v="1.61600897"/>
    <n v="0"/>
    <n v="0"/>
  </r>
  <r>
    <x v="11"/>
    <x v="0"/>
    <x v="6"/>
    <n v="3.6798651800000002"/>
    <n v="0.40817375"/>
    <n v="0"/>
    <n v="0"/>
  </r>
  <r>
    <x v="11"/>
    <x v="0"/>
    <x v="7"/>
    <n v="3.8962293699999999"/>
    <n v="1.9475736299999999"/>
    <n v="0"/>
    <n v="0"/>
  </r>
  <r>
    <x v="11"/>
    <x v="1"/>
    <x v="0"/>
    <n v="11.59533675"/>
    <n v="122.8916163"/>
    <n v="76.514710469999997"/>
    <n v="718.79375260999996"/>
  </r>
  <r>
    <x v="11"/>
    <x v="1"/>
    <x v="1"/>
    <n v="6.8623905499999998"/>
    <n v="117.43268737"/>
    <n v="43.302292799999996"/>
    <n v="654.75133844000004"/>
  </r>
  <r>
    <x v="11"/>
    <x v="1"/>
    <x v="2"/>
    <n v="4.6012970800000002"/>
    <n v="76.456351580000003"/>
    <n v="31.886659099999999"/>
    <n v="432.23696171"/>
  </r>
  <r>
    <x v="11"/>
    <x v="1"/>
    <x v="3"/>
    <n v="1.55946823"/>
    <n v="40.356855099999997"/>
    <n v="8.7973456100000007"/>
    <n v="221.02124087000001"/>
  </r>
  <r>
    <x v="11"/>
    <x v="1"/>
    <x v="4"/>
    <n v="3.9026475299999999"/>
    <n v="48.9564059"/>
    <n v="24.283033289999999"/>
    <n v="269.97884026999998"/>
  </r>
  <r>
    <x v="11"/>
    <x v="1"/>
    <x v="5"/>
    <n v="0.42895265999999999"/>
    <n v="12.65229721"/>
    <n v="2.7734468099999998"/>
    <n v="66.224028340000004"/>
  </r>
  <r>
    <x v="11"/>
    <x v="1"/>
    <x v="6"/>
    <n v="0.62042129999999995"/>
    <n v="2.90555458"/>
    <n v="3.70598384"/>
    <n v="16.564037339999999"/>
  </r>
  <r>
    <x v="11"/>
    <x v="1"/>
    <x v="7"/>
    <n v="0.80409447000000001"/>
    <n v="8.5103036200000002"/>
    <n v="5.6817383699999997"/>
    <n v="50.051488480000003"/>
  </r>
  <r>
    <x v="11"/>
    <x v="2"/>
    <x v="0"/>
    <n v="20.526003589999998"/>
    <n v="162.92289455"/>
    <n v="311.50367195000001"/>
    <n v="2306.2207964899999"/>
  </r>
  <r>
    <x v="11"/>
    <x v="2"/>
    <x v="1"/>
    <n v="13.875862939999999"/>
    <n v="132.19039488999999"/>
    <n v="207.02975599000001"/>
    <n v="1854.87674386"/>
  </r>
  <r>
    <x v="11"/>
    <x v="2"/>
    <x v="2"/>
    <n v="9.4542626500000004"/>
    <n v="88.121352990000005"/>
    <n v="142.08925758999999"/>
    <n v="1215.6717589"/>
  </r>
  <r>
    <x v="11"/>
    <x v="2"/>
    <x v="3"/>
    <n v="3.45091277"/>
    <n v="48.40920904"/>
    <n v="50.249958390000003"/>
    <n v="688.06645161999995"/>
  </r>
  <r>
    <x v="11"/>
    <x v="2"/>
    <x v="4"/>
    <n v="6.8977550299999999"/>
    <n v="51.909565639999997"/>
    <n v="101.57718237"/>
    <n v="722.12346112"/>
  </r>
  <r>
    <x v="11"/>
    <x v="2"/>
    <x v="5"/>
    <n v="1.3708959599999999"/>
    <n v="15.166074480000001"/>
    <n v="19.380925250000001"/>
    <n v="205.52963227000001"/>
  </r>
  <r>
    <x v="11"/>
    <x v="2"/>
    <x v="6"/>
    <n v="0.23681437999999999"/>
    <n v="3.13321147"/>
    <n v="3.32555997"/>
    <n v="43.681766320000001"/>
  </r>
  <r>
    <x v="11"/>
    <x v="2"/>
    <x v="7"/>
    <n v="1.2699736100000001"/>
    <n v="10.135985509999999"/>
    <n v="18.652136309999999"/>
    <n v="143.60454085000001"/>
  </r>
  <r>
    <x v="11"/>
    <x v="3"/>
    <x v="0"/>
    <n v="52.227779259999998"/>
    <n v="166.01367106999999"/>
    <n v="1272.5686197099999"/>
    <n v="3861.1859106699999"/>
  </r>
  <r>
    <x v="11"/>
    <x v="3"/>
    <x v="1"/>
    <n v="31.1997447"/>
    <n v="117.427812"/>
    <n v="765.96591015000001"/>
    <n v="2738.98416546"/>
  </r>
  <r>
    <x v="11"/>
    <x v="3"/>
    <x v="2"/>
    <n v="26.739629699999998"/>
    <n v="82.276269830000004"/>
    <n v="651.50001798999995"/>
    <n v="1914.02230676"/>
  </r>
  <r>
    <x v="11"/>
    <x v="3"/>
    <x v="3"/>
    <n v="9.6833867399999995"/>
    <n v="42.638023359999998"/>
    <n v="234.47452944"/>
    <n v="991.36100264000004"/>
  </r>
  <r>
    <x v="11"/>
    <x v="3"/>
    <x v="4"/>
    <n v="11.55284576"/>
    <n v="47.640993020000003"/>
    <n v="281.40648270999998"/>
    <n v="1104.9196777100001"/>
  </r>
  <r>
    <x v="11"/>
    <x v="3"/>
    <x v="5"/>
    <n v="3.1389567600000001"/>
    <n v="13.631037770000001"/>
    <n v="76.512269500000002"/>
    <n v="313.69034399999998"/>
  </r>
  <r>
    <x v="11"/>
    <x v="3"/>
    <x v="6"/>
    <n v="1.62607875"/>
    <n v="6.0491244899999996"/>
    <n v="39.533490270000001"/>
    <n v="135.74373958000001"/>
  </r>
  <r>
    <x v="11"/>
    <x v="3"/>
    <x v="7"/>
    <n v="3.2566446899999999"/>
    <n v="8.0205837500000001"/>
    <n v="81.063324789999996"/>
    <n v="185.21021809999999"/>
  </r>
  <r>
    <x v="11"/>
    <x v="4"/>
    <x v="0"/>
    <n v="110.92456484"/>
    <n v="70.80025852"/>
    <n v="3512.5179072999999"/>
    <n v="2206.9210371099998"/>
  </r>
  <r>
    <x v="11"/>
    <x v="4"/>
    <x v="1"/>
    <n v="87.848077739999994"/>
    <n v="54.102855320000003"/>
    <n v="2777.1931138300001"/>
    <n v="1676.5513780900001"/>
  </r>
  <r>
    <x v="11"/>
    <x v="4"/>
    <x v="2"/>
    <n v="51.135627200000002"/>
    <n v="39.010128799999997"/>
    <n v="1619.1219644"/>
    <n v="1211.4652834399999"/>
  </r>
  <r>
    <x v="11"/>
    <x v="4"/>
    <x v="3"/>
    <n v="24.037602110000002"/>
    <n v="22.25097049"/>
    <n v="759.96008758999994"/>
    <n v="691.04086208000001"/>
  </r>
  <r>
    <x v="11"/>
    <x v="4"/>
    <x v="4"/>
    <n v="29.5518617"/>
    <n v="21.972383130000001"/>
    <n v="934.64933142999996"/>
    <n v="681.84893395999995"/>
  </r>
  <r>
    <x v="11"/>
    <x v="4"/>
    <x v="5"/>
    <n v="8.6478449299999998"/>
    <n v="6.0260195400000001"/>
    <n v="274.32712623999998"/>
    <n v="187.39803551"/>
  </r>
  <r>
    <x v="11"/>
    <x v="4"/>
    <x v="6"/>
    <n v="3.0510481199999999"/>
    <n v="1.04858579"/>
    <n v="95.415985629999994"/>
    <n v="31.785195000000002"/>
  </r>
  <r>
    <x v="11"/>
    <x v="4"/>
    <x v="7"/>
    <n v="4.1711393000000001"/>
    <n v="2.75723604"/>
    <n v="129.94805484"/>
    <n v="85.13998599"/>
  </r>
  <r>
    <x v="11"/>
    <x v="5"/>
    <x v="0"/>
    <n v="483.00583349999999"/>
    <n v="0"/>
    <n v="17854.71667161"/>
    <n v="0"/>
  </r>
  <r>
    <x v="11"/>
    <x v="5"/>
    <x v="1"/>
    <n v="411.10776121999999"/>
    <n v="0"/>
    <n v="15327.52062447"/>
    <n v="0"/>
  </r>
  <r>
    <x v="11"/>
    <x v="5"/>
    <x v="2"/>
    <n v="185.59632680999999"/>
    <n v="0"/>
    <n v="6879.0346147099999"/>
    <n v="0"/>
  </r>
  <r>
    <x v="11"/>
    <x v="5"/>
    <x v="3"/>
    <n v="121.31622622"/>
    <n v="0"/>
    <n v="4515.3981582699998"/>
    <n v="0"/>
  </r>
  <r>
    <x v="11"/>
    <x v="5"/>
    <x v="4"/>
    <n v="133.41606874999999"/>
    <n v="0"/>
    <n v="4955.7645875600001"/>
    <n v="0"/>
  </r>
  <r>
    <x v="11"/>
    <x v="5"/>
    <x v="5"/>
    <n v="34.930937479999997"/>
    <n v="0"/>
    <n v="1297.3147954999999"/>
    <n v="0"/>
  </r>
  <r>
    <x v="11"/>
    <x v="5"/>
    <x v="6"/>
    <n v="14.474032729999999"/>
    <n v="0"/>
    <n v="536.48822915000005"/>
    <n v="0"/>
  </r>
  <r>
    <x v="11"/>
    <x v="5"/>
    <x v="7"/>
    <n v="34.631468249999998"/>
    <n v="0"/>
    <n v="1267.86675261"/>
    <n v="0"/>
  </r>
  <r>
    <x v="11"/>
    <x v="6"/>
    <x v="0"/>
    <n v="626.97519361000002"/>
    <n v="0"/>
    <n v="25392.59198143"/>
    <n v="0"/>
  </r>
  <r>
    <x v="11"/>
    <x v="6"/>
    <x v="1"/>
    <n v="420.7808953"/>
    <n v="0"/>
    <n v="17062.19785226"/>
    <n v="0"/>
  </r>
  <r>
    <x v="11"/>
    <x v="6"/>
    <x v="2"/>
    <n v="341.87136321999998"/>
    <n v="0"/>
    <n v="13862.7424233"/>
    <n v="0"/>
  </r>
  <r>
    <x v="11"/>
    <x v="6"/>
    <x v="3"/>
    <n v="130.87386004999999"/>
    <n v="0"/>
    <n v="5311.3029662400004"/>
    <n v="0"/>
  </r>
  <r>
    <x v="11"/>
    <x v="6"/>
    <x v="4"/>
    <n v="150.02380611000001"/>
    <n v="0"/>
    <n v="6103.2822591300001"/>
    <n v="0"/>
  </r>
  <r>
    <x v="11"/>
    <x v="6"/>
    <x v="5"/>
    <n v="43.328352099999996"/>
    <n v="0"/>
    <n v="1755.1895295300001"/>
    <n v="0"/>
  </r>
  <r>
    <x v="11"/>
    <x v="6"/>
    <x v="6"/>
    <n v="18.066701179999999"/>
    <n v="0"/>
    <n v="734.27499718000001"/>
    <n v="0"/>
  </r>
  <r>
    <x v="11"/>
    <x v="6"/>
    <x v="7"/>
    <n v="31.880076580000001"/>
    <n v="0"/>
    <n v="1296.2519255100001"/>
    <n v="0"/>
  </r>
  <r>
    <x v="11"/>
    <x v="7"/>
    <x v="0"/>
    <n v="208.35045226"/>
    <n v="0"/>
    <n v="9644.8103227600004"/>
    <n v="0"/>
  </r>
  <r>
    <x v="11"/>
    <x v="7"/>
    <x v="1"/>
    <n v="148.49101547999999"/>
    <n v="0"/>
    <n v="6864.4385022099996"/>
    <n v="0"/>
  </r>
  <r>
    <x v="11"/>
    <x v="7"/>
    <x v="2"/>
    <n v="104.13411451"/>
    <n v="0"/>
    <n v="4817.1542353100003"/>
    <n v="0"/>
  </r>
  <r>
    <x v="11"/>
    <x v="7"/>
    <x v="3"/>
    <n v="56.274478379999998"/>
    <n v="0"/>
    <n v="2601.5118893600002"/>
    <n v="0"/>
  </r>
  <r>
    <x v="11"/>
    <x v="7"/>
    <x v="4"/>
    <n v="60.711156690000003"/>
    <n v="0"/>
    <n v="2811.83290511"/>
    <n v="0"/>
  </r>
  <r>
    <x v="11"/>
    <x v="7"/>
    <x v="5"/>
    <n v="14.86854291"/>
    <n v="0"/>
    <n v="687.03003481999997"/>
    <n v="0"/>
  </r>
  <r>
    <x v="11"/>
    <x v="7"/>
    <x v="6"/>
    <n v="4.7942200899999996"/>
    <n v="0"/>
    <n v="223.88809072999999"/>
    <n v="0"/>
  </r>
  <r>
    <x v="11"/>
    <x v="7"/>
    <x v="7"/>
    <n v="11.273348800000001"/>
    <n v="0"/>
    <n v="520.17962915999999"/>
    <n v="0"/>
  </r>
  <r>
    <x v="11"/>
    <x v="8"/>
    <x v="0"/>
    <n v="231.30451554000001"/>
    <n v="0"/>
    <n v="12110.26677742"/>
    <n v="0"/>
  </r>
  <r>
    <x v="11"/>
    <x v="8"/>
    <x v="1"/>
    <n v="182.29568563999999"/>
    <n v="0"/>
    <n v="9514.8155712799999"/>
    <n v="0"/>
  </r>
  <r>
    <x v="11"/>
    <x v="8"/>
    <x v="2"/>
    <n v="120.15862498"/>
    <n v="0"/>
    <n v="6273.0201067300004"/>
    <n v="0"/>
  </r>
  <r>
    <x v="11"/>
    <x v="8"/>
    <x v="3"/>
    <n v="52.725776310000001"/>
    <n v="0"/>
    <n v="2749.0502424699998"/>
    <n v="0"/>
  </r>
  <r>
    <x v="11"/>
    <x v="8"/>
    <x v="4"/>
    <n v="64.348466310000006"/>
    <n v="0"/>
    <n v="3370.1499912099998"/>
    <n v="0"/>
  </r>
  <r>
    <x v="11"/>
    <x v="8"/>
    <x v="5"/>
    <n v="15.18093642"/>
    <n v="0"/>
    <n v="794.66345965000005"/>
    <n v="0"/>
  </r>
  <r>
    <x v="11"/>
    <x v="8"/>
    <x v="6"/>
    <n v="5.8265641300000004"/>
    <n v="0"/>
    <n v="304.05024135999997"/>
    <n v="0"/>
  </r>
  <r>
    <x v="11"/>
    <x v="8"/>
    <x v="7"/>
    <n v="11.67347107"/>
    <n v="0"/>
    <n v="611.40558231"/>
    <n v="0"/>
  </r>
  <r>
    <x v="11"/>
    <x v="9"/>
    <x v="0"/>
    <n v="118.14940286"/>
    <n v="0"/>
    <n v="7265.3711782800001"/>
    <n v="0"/>
  </r>
  <r>
    <x v="11"/>
    <x v="9"/>
    <x v="1"/>
    <n v="90.069132749999994"/>
    <n v="0"/>
    <n v="5547.2689635999996"/>
    <n v="0"/>
  </r>
  <r>
    <x v="11"/>
    <x v="9"/>
    <x v="2"/>
    <n v="61.810838889999999"/>
    <n v="0"/>
    <n v="3807.5279753599998"/>
    <n v="0"/>
  </r>
  <r>
    <x v="11"/>
    <x v="9"/>
    <x v="3"/>
    <n v="27.646184959999999"/>
    <n v="0"/>
    <n v="1704.09559941"/>
    <n v="0"/>
  </r>
  <r>
    <x v="11"/>
    <x v="9"/>
    <x v="4"/>
    <n v="38.443843999999999"/>
    <n v="0"/>
    <n v="2381.0959434800002"/>
    <n v="0"/>
  </r>
  <r>
    <x v="11"/>
    <x v="9"/>
    <x v="5"/>
    <n v="8.2217228099999993"/>
    <n v="0"/>
    <n v="504.59719301000001"/>
    <n v="0"/>
  </r>
  <r>
    <x v="11"/>
    <x v="9"/>
    <x v="6"/>
    <n v="4.0671212199999998"/>
    <n v="0"/>
    <n v="249.74111618000001"/>
    <n v="0"/>
  </r>
  <r>
    <x v="11"/>
    <x v="9"/>
    <x v="7"/>
    <n v="7.3364943800000004"/>
    <n v="0"/>
    <n v="456.33164304000002"/>
    <n v="0"/>
  </r>
  <r>
    <x v="11"/>
    <x v="10"/>
    <x v="0"/>
    <n v="105.79546714"/>
    <n v="0"/>
    <n v="8350.5898697699995"/>
    <n v="0"/>
  </r>
  <r>
    <x v="11"/>
    <x v="10"/>
    <x v="1"/>
    <n v="99.490948450000005"/>
    <n v="0"/>
    <n v="8013.7205149299998"/>
    <n v="0"/>
  </r>
  <r>
    <x v="11"/>
    <x v="10"/>
    <x v="2"/>
    <n v="75.370840319999999"/>
    <n v="0"/>
    <n v="6060.6878537700004"/>
    <n v="0"/>
  </r>
  <r>
    <x v="11"/>
    <x v="10"/>
    <x v="3"/>
    <n v="29.40103487"/>
    <n v="0"/>
    <n v="2397.5574062199998"/>
    <n v="0"/>
  </r>
  <r>
    <x v="11"/>
    <x v="10"/>
    <x v="4"/>
    <n v="40.377244099999999"/>
    <n v="0"/>
    <n v="3226.9194124099999"/>
    <n v="0"/>
  </r>
  <r>
    <x v="11"/>
    <x v="10"/>
    <x v="5"/>
    <n v="10.777276349999999"/>
    <n v="0"/>
    <n v="880.03125617000001"/>
    <n v="0"/>
  </r>
  <r>
    <x v="11"/>
    <x v="10"/>
    <x v="6"/>
    <n v="3.4438489799999998"/>
    <n v="0"/>
    <n v="271.34091216000002"/>
    <n v="0"/>
  </r>
  <r>
    <x v="11"/>
    <x v="10"/>
    <x v="7"/>
    <n v="4.0372580899999999"/>
    <n v="0"/>
    <n v="319.28304627"/>
    <n v="0"/>
  </r>
  <r>
    <x v="12"/>
    <x v="0"/>
    <x v="0"/>
    <n v="421.01073129999997"/>
    <n v="105.80163013000001"/>
    <n v="0"/>
    <n v="0"/>
  </r>
  <r>
    <x v="12"/>
    <x v="0"/>
    <x v="1"/>
    <n v="396.62367408"/>
    <n v="106.83748676"/>
    <n v="0"/>
    <n v="0"/>
  </r>
  <r>
    <x v="12"/>
    <x v="0"/>
    <x v="2"/>
    <n v="187.02822044000001"/>
    <n v="49.906206820000001"/>
    <n v="0"/>
    <n v="0"/>
  </r>
  <r>
    <x v="12"/>
    <x v="0"/>
    <x v="3"/>
    <n v="93.867260740000006"/>
    <n v="27.556888409999999"/>
    <n v="0"/>
    <n v="0"/>
  </r>
  <r>
    <x v="12"/>
    <x v="0"/>
    <x v="4"/>
    <n v="96.545370169999998"/>
    <n v="29.866074040000001"/>
    <n v="0"/>
    <n v="0"/>
  </r>
  <r>
    <x v="12"/>
    <x v="0"/>
    <x v="5"/>
    <n v="30.95585839"/>
    <n v="7.3418551299999999"/>
    <n v="0"/>
    <n v="0"/>
  </r>
  <r>
    <x v="12"/>
    <x v="0"/>
    <x v="6"/>
    <n v="10.39805542"/>
    <n v="5.1076505000000001"/>
    <n v="0"/>
    <n v="0"/>
  </r>
  <r>
    <x v="12"/>
    <x v="0"/>
    <x v="7"/>
    <n v="22.62969923"/>
    <n v="5.3810717099999996"/>
    <n v="0"/>
    <n v="0"/>
  </r>
  <r>
    <x v="12"/>
    <x v="1"/>
    <x v="0"/>
    <n v="15.07103287"/>
    <n v="102.40218110000001"/>
    <n v="98.285459399999993"/>
    <n v="578.74790989999997"/>
  </r>
  <r>
    <x v="12"/>
    <x v="1"/>
    <x v="1"/>
    <n v="19.97734243"/>
    <n v="103.29352618"/>
    <n v="119.04144545"/>
    <n v="576.34488995000004"/>
  </r>
  <r>
    <x v="12"/>
    <x v="1"/>
    <x v="2"/>
    <n v="10.492166770000001"/>
    <n v="60.366566900000002"/>
    <n v="65.423593729999993"/>
    <n v="322.87855877999999"/>
  </r>
  <r>
    <x v="12"/>
    <x v="1"/>
    <x v="3"/>
    <n v="6.3460065800000001"/>
    <n v="33.201952370000001"/>
    <n v="39.405812670000003"/>
    <n v="184.74520820999999"/>
  </r>
  <r>
    <x v="12"/>
    <x v="1"/>
    <x v="4"/>
    <n v="5.3032714600000004"/>
    <n v="40.643440890000001"/>
    <n v="33.966924249999998"/>
    <n v="220.60790263000001"/>
  </r>
  <r>
    <x v="12"/>
    <x v="1"/>
    <x v="5"/>
    <n v="1.5476778899999999"/>
    <n v="11.07398667"/>
    <n v="7.198512"/>
    <n v="59.533721280000002"/>
  </r>
  <r>
    <x v="12"/>
    <x v="1"/>
    <x v="6"/>
    <n v="0.40336497999999998"/>
    <n v="2.2351784299999999"/>
    <n v="2.5841373000000001"/>
    <n v="14.13114637"/>
  </r>
  <r>
    <x v="12"/>
    <x v="1"/>
    <x v="7"/>
    <n v="0.98902895999999996"/>
    <n v="6.6222177799999997"/>
    <n v="5.9487980699999996"/>
    <n v="34.399379379999999"/>
  </r>
  <r>
    <x v="12"/>
    <x v="2"/>
    <x v="0"/>
    <n v="30.47471956"/>
    <n v="124.55434119"/>
    <n v="442.06944116"/>
    <n v="1740.22581169"/>
  </r>
  <r>
    <x v="12"/>
    <x v="2"/>
    <x v="1"/>
    <n v="33.417950500000003"/>
    <n v="95.969184330000004"/>
    <n v="499.40265589000001"/>
    <n v="1341.4207679599999"/>
  </r>
  <r>
    <x v="12"/>
    <x v="2"/>
    <x v="2"/>
    <n v="16.213971520000001"/>
    <n v="69.407458809999994"/>
    <n v="241.39242802000001"/>
    <n v="938.39783782999996"/>
  </r>
  <r>
    <x v="12"/>
    <x v="2"/>
    <x v="3"/>
    <n v="10.88715816"/>
    <n v="40.136818830000003"/>
    <n v="161.02568309"/>
    <n v="562.81968855000002"/>
  </r>
  <r>
    <x v="12"/>
    <x v="2"/>
    <x v="4"/>
    <n v="8.2527484199999996"/>
    <n v="43.445303940000002"/>
    <n v="118.47315553"/>
    <n v="593.18337735"/>
  </r>
  <r>
    <x v="12"/>
    <x v="2"/>
    <x v="5"/>
    <n v="2.55899564"/>
    <n v="11.66016207"/>
    <n v="35.544945130000002"/>
    <n v="157.27734527000001"/>
  </r>
  <r>
    <x v="12"/>
    <x v="2"/>
    <x v="6"/>
    <n v="0.88833503999999996"/>
    <n v="3.0140270899999999"/>
    <n v="14.60583463"/>
    <n v="41.569565619999999"/>
  </r>
  <r>
    <x v="12"/>
    <x v="2"/>
    <x v="7"/>
    <n v="0.81102363"/>
    <n v="7.3974884300000001"/>
    <n v="11.34314024"/>
    <n v="101.31564761"/>
  </r>
  <r>
    <x v="12"/>
    <x v="3"/>
    <x v="0"/>
    <n v="54.680106510000002"/>
    <n v="118.72858554"/>
    <n v="1334.7148700299999"/>
    <n v="2752.13517899"/>
  </r>
  <r>
    <x v="12"/>
    <x v="3"/>
    <x v="1"/>
    <n v="53.888179000000001"/>
    <n v="84.394007209999998"/>
    <n v="1290.93688221"/>
    <n v="1965.1648364499999"/>
  </r>
  <r>
    <x v="12"/>
    <x v="3"/>
    <x v="2"/>
    <n v="23.87280934"/>
    <n v="63.944692539999998"/>
    <n v="574.67716283000004"/>
    <n v="1501.2796608000001"/>
  </r>
  <r>
    <x v="12"/>
    <x v="3"/>
    <x v="3"/>
    <n v="15.42182025"/>
    <n v="34.33660252"/>
    <n v="366.78146100999999"/>
    <n v="798.42144076"/>
  </r>
  <r>
    <x v="12"/>
    <x v="3"/>
    <x v="4"/>
    <n v="13.697224609999999"/>
    <n v="38.758023799999997"/>
    <n v="327.75621359000002"/>
    <n v="907.17822788000001"/>
  </r>
  <r>
    <x v="12"/>
    <x v="3"/>
    <x v="5"/>
    <n v="3.8801910199999998"/>
    <n v="10.154830130000001"/>
    <n v="92.423408010000003"/>
    <n v="231.08823547"/>
  </r>
  <r>
    <x v="12"/>
    <x v="3"/>
    <x v="6"/>
    <n v="1.3196368000000001"/>
    <n v="4.1006979699999997"/>
    <n v="29.3438424"/>
    <n v="89.796332550000002"/>
  </r>
  <r>
    <x v="12"/>
    <x v="3"/>
    <x v="7"/>
    <n v="4.9738584699999997"/>
    <n v="8.2637141300000003"/>
    <n v="121.97126867999999"/>
    <n v="192.38275425"/>
  </r>
  <r>
    <x v="12"/>
    <x v="4"/>
    <x v="0"/>
    <n v="73.160237480000006"/>
    <n v="53.66340452"/>
    <n v="2304.4110562300002"/>
    <n v="1663.9487839400001"/>
  </r>
  <r>
    <x v="12"/>
    <x v="4"/>
    <x v="1"/>
    <n v="62.46566825"/>
    <n v="32.86072163"/>
    <n v="1966.2972606000001"/>
    <n v="1021.49382435"/>
  </r>
  <r>
    <x v="12"/>
    <x v="4"/>
    <x v="2"/>
    <n v="41.674499040000001"/>
    <n v="31.258349030000002"/>
    <n v="1314.8502652100001"/>
    <n v="973.92978158000005"/>
  </r>
  <r>
    <x v="12"/>
    <x v="4"/>
    <x v="3"/>
    <n v="20.521179960000001"/>
    <n v="17.19369785"/>
    <n v="645.59800458999996"/>
    <n v="531.24363367000001"/>
  </r>
  <r>
    <x v="12"/>
    <x v="4"/>
    <x v="4"/>
    <n v="22.702998829999999"/>
    <n v="14.8683256"/>
    <n v="719.61317144999998"/>
    <n v="459.41144012000001"/>
  </r>
  <r>
    <x v="12"/>
    <x v="4"/>
    <x v="5"/>
    <n v="6.1066074600000002"/>
    <n v="3.9228499800000001"/>
    <n v="193.85654445"/>
    <n v="121.38747205999999"/>
  </r>
  <r>
    <x v="12"/>
    <x v="4"/>
    <x v="6"/>
    <n v="1.9598782299999999"/>
    <n v="1.1713138400000001"/>
    <n v="62.150672759999999"/>
    <n v="35.439878149999998"/>
  </r>
  <r>
    <x v="12"/>
    <x v="4"/>
    <x v="7"/>
    <n v="5.5309635200000002"/>
    <n v="2.2141862300000001"/>
    <n v="172.86594277"/>
    <n v="68.200345889999994"/>
  </r>
  <r>
    <x v="12"/>
    <x v="5"/>
    <x v="0"/>
    <n v="401.10114879999998"/>
    <n v="0"/>
    <n v="14841.30837345"/>
    <n v="0"/>
  </r>
  <r>
    <x v="12"/>
    <x v="5"/>
    <x v="1"/>
    <n v="286.67597092"/>
    <n v="0"/>
    <n v="10669.31712722"/>
    <n v="0"/>
  </r>
  <r>
    <x v="12"/>
    <x v="5"/>
    <x v="2"/>
    <n v="164.26775748"/>
    <n v="0"/>
    <n v="6089.6305569400001"/>
    <n v="0"/>
  </r>
  <r>
    <x v="12"/>
    <x v="5"/>
    <x v="3"/>
    <n v="103.61334610999999"/>
    <n v="0"/>
    <n v="3861.8376625300002"/>
    <n v="0"/>
  </r>
  <r>
    <x v="12"/>
    <x v="5"/>
    <x v="4"/>
    <n v="108.75489562999999"/>
    <n v="0"/>
    <n v="4042.2488236200002"/>
    <n v="0"/>
  </r>
  <r>
    <x v="12"/>
    <x v="5"/>
    <x v="5"/>
    <n v="30.453906809999999"/>
    <n v="0"/>
    <n v="1129.82492966"/>
    <n v="0"/>
  </r>
  <r>
    <x v="12"/>
    <x v="5"/>
    <x v="6"/>
    <n v="13.31949695"/>
    <n v="0"/>
    <n v="496.65168168999998"/>
    <n v="0"/>
  </r>
  <r>
    <x v="12"/>
    <x v="5"/>
    <x v="7"/>
    <n v="28.565819090000002"/>
    <n v="0"/>
    <n v="1046.1123673100001"/>
    <n v="0"/>
  </r>
  <r>
    <x v="12"/>
    <x v="6"/>
    <x v="0"/>
    <n v="527.03724232000002"/>
    <n v="0"/>
    <n v="21332.95170618"/>
    <n v="0"/>
  </r>
  <r>
    <x v="12"/>
    <x v="6"/>
    <x v="1"/>
    <n v="310.02007637000003"/>
    <n v="0"/>
    <n v="12548.23436756"/>
    <n v="0"/>
  </r>
  <r>
    <x v="12"/>
    <x v="6"/>
    <x v="2"/>
    <n v="281.09694940999998"/>
    <n v="0"/>
    <n v="11393.39561594"/>
    <n v="0"/>
  </r>
  <r>
    <x v="12"/>
    <x v="6"/>
    <x v="3"/>
    <n v="104.64917603000001"/>
    <n v="0"/>
    <n v="4243.6915157599997"/>
    <n v="0"/>
  </r>
  <r>
    <x v="12"/>
    <x v="6"/>
    <x v="4"/>
    <n v="138.26309115000001"/>
    <n v="0"/>
    <n v="5621.2087822800004"/>
    <n v="0"/>
  </r>
  <r>
    <x v="12"/>
    <x v="6"/>
    <x v="5"/>
    <n v="35.402748600000002"/>
    <n v="0"/>
    <n v="1435.1738772199999"/>
    <n v="0"/>
  </r>
  <r>
    <x v="12"/>
    <x v="6"/>
    <x v="6"/>
    <n v="13.56537689"/>
    <n v="0"/>
    <n v="550.89161326999999"/>
    <n v="0"/>
  </r>
  <r>
    <x v="12"/>
    <x v="6"/>
    <x v="7"/>
    <n v="22.66957"/>
    <n v="0"/>
    <n v="920.13925219999999"/>
    <n v="0"/>
  </r>
  <r>
    <x v="12"/>
    <x v="7"/>
    <x v="0"/>
    <n v="165.66537511999999"/>
    <n v="0"/>
    <n v="7686.6900883300004"/>
    <n v="0"/>
  </r>
  <r>
    <x v="12"/>
    <x v="7"/>
    <x v="1"/>
    <n v="96.683751380000004"/>
    <n v="0"/>
    <n v="4482.49779072"/>
    <n v="0"/>
  </r>
  <r>
    <x v="12"/>
    <x v="7"/>
    <x v="2"/>
    <n v="86.7345598"/>
    <n v="0"/>
    <n v="4019.7359022700002"/>
    <n v="0"/>
  </r>
  <r>
    <x v="12"/>
    <x v="7"/>
    <x v="3"/>
    <n v="35.179444680000003"/>
    <n v="0"/>
    <n v="1626.7059858"/>
    <n v="0"/>
  </r>
  <r>
    <x v="12"/>
    <x v="7"/>
    <x v="4"/>
    <n v="46.096479520000003"/>
    <n v="0"/>
    <n v="2132.9882696700001"/>
    <n v="0"/>
  </r>
  <r>
    <x v="12"/>
    <x v="7"/>
    <x v="5"/>
    <n v="9.9939363399999994"/>
    <n v="0"/>
    <n v="462.92098127000003"/>
    <n v="0"/>
  </r>
  <r>
    <x v="12"/>
    <x v="7"/>
    <x v="6"/>
    <n v="5.75220222"/>
    <n v="0"/>
    <n v="267.78995208999999"/>
    <n v="0"/>
  </r>
  <r>
    <x v="12"/>
    <x v="7"/>
    <x v="7"/>
    <n v="10.372065989999999"/>
    <n v="0"/>
    <n v="477.39184820999998"/>
    <n v="0"/>
  </r>
  <r>
    <x v="12"/>
    <x v="8"/>
    <x v="0"/>
    <n v="177.15634602"/>
    <n v="0"/>
    <n v="9254.2017462200001"/>
    <n v="0"/>
  </r>
  <r>
    <x v="12"/>
    <x v="8"/>
    <x v="1"/>
    <n v="120.85859683"/>
    <n v="0"/>
    <n v="6299.0523162999998"/>
    <n v="0"/>
  </r>
  <r>
    <x v="12"/>
    <x v="8"/>
    <x v="2"/>
    <n v="99.529102230000007"/>
    <n v="0"/>
    <n v="5183.6716034399997"/>
    <n v="0"/>
  </r>
  <r>
    <x v="12"/>
    <x v="8"/>
    <x v="3"/>
    <n v="38.780335270000002"/>
    <n v="0"/>
    <n v="2034.22145355"/>
    <n v="0"/>
  </r>
  <r>
    <x v="12"/>
    <x v="8"/>
    <x v="4"/>
    <n v="49.824665830000001"/>
    <n v="0"/>
    <n v="2615.7502998300001"/>
    <n v="0"/>
  </r>
  <r>
    <x v="12"/>
    <x v="8"/>
    <x v="5"/>
    <n v="10.45071993"/>
    <n v="0"/>
    <n v="551.06927383000004"/>
    <n v="0"/>
  </r>
  <r>
    <x v="12"/>
    <x v="8"/>
    <x v="6"/>
    <n v="4.1412332000000003"/>
    <n v="0"/>
    <n v="219.16355906000001"/>
    <n v="0"/>
  </r>
  <r>
    <x v="12"/>
    <x v="8"/>
    <x v="7"/>
    <n v="10.20015922"/>
    <n v="0"/>
    <n v="532.62680265999995"/>
    <n v="0"/>
  </r>
  <r>
    <x v="12"/>
    <x v="9"/>
    <x v="0"/>
    <n v="91.608244529999993"/>
    <n v="0"/>
    <n v="5634.70612291"/>
    <n v="0"/>
  </r>
  <r>
    <x v="12"/>
    <x v="9"/>
    <x v="1"/>
    <n v="65.472422289999997"/>
    <n v="0"/>
    <n v="4016.6299344700001"/>
    <n v="0"/>
  </r>
  <r>
    <x v="12"/>
    <x v="9"/>
    <x v="2"/>
    <n v="47.181964909999998"/>
    <n v="0"/>
    <n v="2907.7201523499998"/>
    <n v="0"/>
  </r>
  <r>
    <x v="12"/>
    <x v="9"/>
    <x v="3"/>
    <n v="20.741331880000001"/>
    <n v="0"/>
    <n v="1275.8326178299999"/>
    <n v="0"/>
  </r>
  <r>
    <x v="12"/>
    <x v="9"/>
    <x v="4"/>
    <n v="29.457562790000001"/>
    <n v="0"/>
    <n v="1818.9819336999999"/>
    <n v="0"/>
  </r>
  <r>
    <x v="12"/>
    <x v="9"/>
    <x v="5"/>
    <n v="6.0126189800000001"/>
    <n v="0"/>
    <n v="371.33428130999999"/>
    <n v="0"/>
  </r>
  <r>
    <x v="12"/>
    <x v="9"/>
    <x v="6"/>
    <n v="2.5904723600000001"/>
    <n v="0"/>
    <n v="157.92867099"/>
    <n v="0"/>
  </r>
  <r>
    <x v="12"/>
    <x v="9"/>
    <x v="7"/>
    <n v="2.6721536399999999"/>
    <n v="0"/>
    <n v="165.66274125000001"/>
    <n v="0"/>
  </r>
  <r>
    <x v="12"/>
    <x v="10"/>
    <x v="0"/>
    <n v="79.007267979999995"/>
    <n v="0"/>
    <n v="6245.06733076"/>
    <n v="0"/>
  </r>
  <r>
    <x v="12"/>
    <x v="10"/>
    <x v="1"/>
    <n v="71.999063390000003"/>
    <n v="0"/>
    <n v="5896.28951297"/>
    <n v="0"/>
  </r>
  <r>
    <x v="12"/>
    <x v="10"/>
    <x v="2"/>
    <n v="56.753215529999999"/>
    <n v="0"/>
    <n v="4577.7320160999998"/>
    <n v="0"/>
  </r>
  <r>
    <x v="12"/>
    <x v="10"/>
    <x v="3"/>
    <n v="22.98450944"/>
    <n v="0"/>
    <n v="1864.4116026900001"/>
    <n v="0"/>
  </r>
  <r>
    <x v="12"/>
    <x v="10"/>
    <x v="4"/>
    <n v="29.591524929999999"/>
    <n v="0"/>
    <n v="2377.1833436000002"/>
    <n v="0"/>
  </r>
  <r>
    <x v="12"/>
    <x v="10"/>
    <x v="5"/>
    <n v="9.46955758"/>
    <n v="0"/>
    <n v="775.87775024999996"/>
    <n v="0"/>
  </r>
  <r>
    <x v="12"/>
    <x v="10"/>
    <x v="6"/>
    <n v="2.6259970899999998"/>
    <n v="0"/>
    <n v="208.66226008999999"/>
    <n v="0"/>
  </r>
  <r>
    <x v="12"/>
    <x v="10"/>
    <x v="7"/>
    <n v="2.2984526700000001"/>
    <n v="0"/>
    <n v="178.69654725999999"/>
    <n v="0"/>
  </r>
  <r>
    <x v="13"/>
    <x v="0"/>
    <x v="0"/>
    <n v="90.831173879999994"/>
    <n v="24.341794029999999"/>
    <n v="0"/>
    <n v="0"/>
  </r>
  <r>
    <x v="13"/>
    <x v="0"/>
    <x v="1"/>
    <n v="84.878873530000007"/>
    <n v="26.973827759999999"/>
    <n v="0"/>
    <n v="0"/>
  </r>
  <r>
    <x v="13"/>
    <x v="0"/>
    <x v="2"/>
    <n v="49.825476170000002"/>
    <n v="18.00955244"/>
    <n v="0"/>
    <n v="0"/>
  </r>
  <r>
    <x v="13"/>
    <x v="0"/>
    <x v="3"/>
    <n v="22.918665879999999"/>
    <n v="9.92059903"/>
    <n v="0"/>
    <n v="0"/>
  </r>
  <r>
    <x v="13"/>
    <x v="0"/>
    <x v="4"/>
    <n v="35.570355990000003"/>
    <n v="11.07567658"/>
    <n v="0"/>
    <n v="0"/>
  </r>
  <r>
    <x v="13"/>
    <x v="0"/>
    <x v="5"/>
    <n v="16.627329209999999"/>
    <n v="4.5170465200000001"/>
    <n v="0"/>
    <n v="0"/>
  </r>
  <r>
    <x v="13"/>
    <x v="0"/>
    <x v="6"/>
    <n v="1.8212141900000001"/>
    <n v="6.194094E-2"/>
    <n v="0"/>
    <n v="0"/>
  </r>
  <r>
    <x v="13"/>
    <x v="0"/>
    <x v="7"/>
    <n v="7.9375399599999996"/>
    <n v="1.5395818299999999"/>
    <n v="0"/>
    <n v="0"/>
  </r>
  <r>
    <x v="13"/>
    <x v="1"/>
    <x v="0"/>
    <n v="10.96580747"/>
    <n v="138.46207978000001"/>
    <n v="73.146675669999993"/>
    <n v="787.85383521999995"/>
  </r>
  <r>
    <x v="13"/>
    <x v="1"/>
    <x v="1"/>
    <n v="6.8603324600000004"/>
    <n v="132.58360568000001"/>
    <n v="44.287400570000003"/>
    <n v="730.24595385999999"/>
  </r>
  <r>
    <x v="13"/>
    <x v="1"/>
    <x v="2"/>
    <n v="3.8676470900000002"/>
    <n v="88.659257010000005"/>
    <n v="25.628249090000001"/>
    <n v="495.69392420000003"/>
  </r>
  <r>
    <x v="13"/>
    <x v="1"/>
    <x v="3"/>
    <n v="2.46286512"/>
    <n v="41.639166719999999"/>
    <n v="15.681631660000001"/>
    <n v="224.28483498"/>
  </r>
  <r>
    <x v="13"/>
    <x v="1"/>
    <x v="4"/>
    <n v="2.4590657600000001"/>
    <n v="49.903085949999998"/>
    <n v="16.272326230000001"/>
    <n v="275.33541165999998"/>
  </r>
  <r>
    <x v="13"/>
    <x v="1"/>
    <x v="5"/>
    <n v="1.38460863"/>
    <n v="12.354261320000001"/>
    <n v="9.0128634900000009"/>
    <n v="65.754431769999997"/>
  </r>
  <r>
    <x v="13"/>
    <x v="1"/>
    <x v="6"/>
    <n v="0.31668015999999999"/>
    <n v="2.1739958499999998"/>
    <n v="2.5334412999999998"/>
    <n v="13.440062559999999"/>
  </r>
  <r>
    <x v="13"/>
    <x v="1"/>
    <x v="7"/>
    <n v="0.61653460000000004"/>
    <n v="6.6271610399999998"/>
    <n v="3.9082006800000002"/>
    <n v="39.14330013"/>
  </r>
  <r>
    <x v="13"/>
    <x v="2"/>
    <x v="0"/>
    <n v="20.97681601"/>
    <n v="158.39552501"/>
    <n v="301.64991929000001"/>
    <n v="2215.2065057899999"/>
  </r>
  <r>
    <x v="13"/>
    <x v="2"/>
    <x v="1"/>
    <n v="15.49452647"/>
    <n v="132.51557267999999"/>
    <n v="223.53334670000001"/>
    <n v="1829.94045678"/>
  </r>
  <r>
    <x v="13"/>
    <x v="2"/>
    <x v="2"/>
    <n v="11.601313129999999"/>
    <n v="84.655315720000004"/>
    <n v="168.73202520000001"/>
    <n v="1180.3579379099999"/>
  </r>
  <r>
    <x v="13"/>
    <x v="2"/>
    <x v="3"/>
    <n v="6.0733115800000004"/>
    <n v="44.822820280000002"/>
    <n v="93.031284319999997"/>
    <n v="625.82858840999995"/>
  </r>
  <r>
    <x v="13"/>
    <x v="2"/>
    <x v="4"/>
    <n v="5.1798582299999998"/>
    <n v="52.099951879999999"/>
    <n v="77.519123260000001"/>
    <n v="712.49373467999999"/>
  </r>
  <r>
    <x v="13"/>
    <x v="2"/>
    <x v="5"/>
    <n v="1.8714970900000001"/>
    <n v="13.136723610000001"/>
    <n v="27.77244254"/>
    <n v="186.49940720999999"/>
  </r>
  <r>
    <x v="13"/>
    <x v="2"/>
    <x v="6"/>
    <n v="0.73129087000000004"/>
    <n v="3.0065324499999999"/>
    <n v="11.07951617"/>
    <n v="41.081340410000003"/>
  </r>
  <r>
    <x v="13"/>
    <x v="2"/>
    <x v="7"/>
    <n v="0.87025116000000002"/>
    <n v="11.401272580000001"/>
    <n v="13.133231479999999"/>
    <n v="152.87623207999999"/>
  </r>
  <r>
    <x v="13"/>
    <x v="3"/>
    <x v="0"/>
    <n v="48.856125140000003"/>
    <n v="146.06701781999999"/>
    <n v="1182.2413028999999"/>
    <n v="3413.1461753499998"/>
  </r>
  <r>
    <x v="13"/>
    <x v="3"/>
    <x v="1"/>
    <n v="34.093639690000003"/>
    <n v="105.8209578"/>
    <n v="833.11518024999998"/>
    <n v="2464.8729912600002"/>
  </r>
  <r>
    <x v="13"/>
    <x v="3"/>
    <x v="2"/>
    <n v="26.61500758"/>
    <n v="77.516025830000004"/>
    <n v="661.35738461000005"/>
    <n v="1823.7521824200001"/>
  </r>
  <r>
    <x v="13"/>
    <x v="3"/>
    <x v="3"/>
    <n v="12.3873888"/>
    <n v="42.047970360000001"/>
    <n v="297.81683736999997"/>
    <n v="987.28950103"/>
  </r>
  <r>
    <x v="13"/>
    <x v="3"/>
    <x v="4"/>
    <n v="14.234511510000001"/>
    <n v="41.84850617"/>
    <n v="343.55299513"/>
    <n v="988.13915985000006"/>
  </r>
  <r>
    <x v="13"/>
    <x v="3"/>
    <x v="5"/>
    <n v="8.0593387500000002"/>
    <n v="10.667815389999999"/>
    <n v="198.94897223999999"/>
    <n v="243.14282560000001"/>
  </r>
  <r>
    <x v="13"/>
    <x v="3"/>
    <x v="6"/>
    <n v="1.40138669"/>
    <n v="12.17727565"/>
    <n v="34.57266946"/>
    <n v="255.24472213000001"/>
  </r>
  <r>
    <x v="13"/>
    <x v="3"/>
    <x v="7"/>
    <n v="2.9905700500000001"/>
    <n v="9.4151866399999999"/>
    <n v="71.64730308"/>
    <n v="218.98256825000001"/>
  </r>
  <r>
    <x v="13"/>
    <x v="4"/>
    <x v="0"/>
    <n v="86.495300200000003"/>
    <n v="63.223070819999997"/>
    <n v="2730.5716178799998"/>
    <n v="1959.67268674"/>
  </r>
  <r>
    <x v="13"/>
    <x v="4"/>
    <x v="1"/>
    <n v="73.633220510000001"/>
    <n v="44.673373750000003"/>
    <n v="2330.2927981500002"/>
    <n v="1388.1073357600001"/>
  </r>
  <r>
    <x v="13"/>
    <x v="4"/>
    <x v="2"/>
    <n v="48.459826999999997"/>
    <n v="41.051405189999997"/>
    <n v="1542.1272283799999"/>
    <n v="1273.78761227"/>
  </r>
  <r>
    <x v="13"/>
    <x v="4"/>
    <x v="3"/>
    <n v="22.9122089"/>
    <n v="18.43730098"/>
    <n v="723.05593468999996"/>
    <n v="570.04531419"/>
  </r>
  <r>
    <x v="13"/>
    <x v="4"/>
    <x v="4"/>
    <n v="28.65345632"/>
    <n v="23.706168470000001"/>
    <n v="910.19845769999995"/>
    <n v="736.22430591"/>
  </r>
  <r>
    <x v="13"/>
    <x v="4"/>
    <x v="5"/>
    <n v="16.656256280000001"/>
    <n v="4.7046168100000001"/>
    <n v="528.23054821999995"/>
    <n v="146.82410282999999"/>
  </r>
  <r>
    <x v="13"/>
    <x v="4"/>
    <x v="6"/>
    <n v="2.4439206900000001"/>
    <n v="1.7766071800000001"/>
    <n v="78.535181460000004"/>
    <n v="54.811681550000003"/>
  </r>
  <r>
    <x v="13"/>
    <x v="4"/>
    <x v="7"/>
    <n v="4.22272376"/>
    <n v="3.44980069"/>
    <n v="133.13616304000001"/>
    <n v="106.91240549"/>
  </r>
  <r>
    <x v="13"/>
    <x v="5"/>
    <x v="0"/>
    <n v="478.50778638999998"/>
    <n v="0"/>
    <n v="17660.069369140001"/>
    <n v="0"/>
  </r>
  <r>
    <x v="13"/>
    <x v="5"/>
    <x v="1"/>
    <n v="386.69178321999999"/>
    <n v="0"/>
    <n v="14421.366167149999"/>
    <n v="0"/>
  </r>
  <r>
    <x v="13"/>
    <x v="5"/>
    <x v="2"/>
    <n v="196.46500564999999"/>
    <n v="0"/>
    <n v="7281.93458233"/>
    <n v="0"/>
  </r>
  <r>
    <x v="13"/>
    <x v="5"/>
    <x v="3"/>
    <n v="126.28364886"/>
    <n v="0"/>
    <n v="4705.9437270300004"/>
    <n v="0"/>
  </r>
  <r>
    <x v="13"/>
    <x v="5"/>
    <x v="4"/>
    <n v="123.86465358"/>
    <n v="0"/>
    <n v="4605.9535932700001"/>
    <n v="0"/>
  </r>
  <r>
    <x v="13"/>
    <x v="5"/>
    <x v="5"/>
    <n v="27.456602830000001"/>
    <n v="0"/>
    <n v="1011.60570576"/>
    <n v="0"/>
  </r>
  <r>
    <x v="13"/>
    <x v="5"/>
    <x v="6"/>
    <n v="16.30524814"/>
    <n v="0"/>
    <n v="603.64150414000005"/>
    <n v="0"/>
  </r>
  <r>
    <x v="13"/>
    <x v="5"/>
    <x v="7"/>
    <n v="31.012386509999999"/>
    <n v="0"/>
    <n v="1139.3057117599999"/>
    <n v="0"/>
  </r>
  <r>
    <x v="13"/>
    <x v="6"/>
    <x v="0"/>
    <n v="644.84940183000003"/>
    <n v="0"/>
    <n v="26080.984563329999"/>
    <n v="0"/>
  </r>
  <r>
    <x v="13"/>
    <x v="6"/>
    <x v="1"/>
    <n v="426.16037519000002"/>
    <n v="0"/>
    <n v="17296.183714549999"/>
    <n v="0"/>
  </r>
  <r>
    <x v="13"/>
    <x v="6"/>
    <x v="2"/>
    <n v="331.1585078"/>
    <n v="0"/>
    <n v="13428.60380794"/>
    <n v="0"/>
  </r>
  <r>
    <x v="13"/>
    <x v="6"/>
    <x v="3"/>
    <n v="125.56367462999999"/>
    <n v="0"/>
    <n v="5097.8113854200001"/>
    <n v="0"/>
  </r>
  <r>
    <x v="13"/>
    <x v="6"/>
    <x v="4"/>
    <n v="146.97649927000001"/>
    <n v="0"/>
    <n v="5980.5528223800002"/>
    <n v="0"/>
  </r>
  <r>
    <x v="13"/>
    <x v="6"/>
    <x v="5"/>
    <n v="37.849246809999997"/>
    <n v="0"/>
    <n v="1531.2756568299999"/>
    <n v="0"/>
  </r>
  <r>
    <x v="13"/>
    <x v="6"/>
    <x v="6"/>
    <n v="15.67436107"/>
    <n v="0"/>
    <n v="639.14198507000003"/>
    <n v="0"/>
  </r>
  <r>
    <x v="13"/>
    <x v="6"/>
    <x v="7"/>
    <n v="30.9315952"/>
    <n v="0"/>
    <n v="1255.5896755199999"/>
    <n v="0"/>
  </r>
  <r>
    <x v="13"/>
    <x v="7"/>
    <x v="0"/>
    <n v="208.12578335000001"/>
    <n v="0"/>
    <n v="9619.0445925599997"/>
    <n v="0"/>
  </r>
  <r>
    <x v="13"/>
    <x v="7"/>
    <x v="1"/>
    <n v="143.89265383"/>
    <n v="0"/>
    <n v="6663.89274759"/>
    <n v="0"/>
  </r>
  <r>
    <x v="13"/>
    <x v="7"/>
    <x v="2"/>
    <n v="96.619497940000002"/>
    <n v="0"/>
    <n v="4475.5876877600003"/>
    <n v="0"/>
  </r>
  <r>
    <x v="13"/>
    <x v="7"/>
    <x v="3"/>
    <n v="47.553208040000001"/>
    <n v="0"/>
    <n v="2197.7722279"/>
    <n v="0"/>
  </r>
  <r>
    <x v="13"/>
    <x v="7"/>
    <x v="4"/>
    <n v="59.145398900000004"/>
    <n v="0"/>
    <n v="2738.3278288299998"/>
    <n v="0"/>
  </r>
  <r>
    <x v="13"/>
    <x v="7"/>
    <x v="5"/>
    <n v="11.8971131"/>
    <n v="0"/>
    <n v="554.30293747999997"/>
    <n v="0"/>
  </r>
  <r>
    <x v="13"/>
    <x v="7"/>
    <x v="6"/>
    <n v="6.0649790499999998"/>
    <n v="0"/>
    <n v="283.03321304999997"/>
    <n v="0"/>
  </r>
  <r>
    <x v="13"/>
    <x v="7"/>
    <x v="7"/>
    <n v="12.275567990000001"/>
    <n v="0"/>
    <n v="567.97817762"/>
    <n v="0"/>
  </r>
  <r>
    <x v="13"/>
    <x v="8"/>
    <x v="0"/>
    <n v="231.92768892000001"/>
    <n v="0"/>
    <n v="12122.361542549999"/>
    <n v="0"/>
  </r>
  <r>
    <x v="13"/>
    <x v="8"/>
    <x v="1"/>
    <n v="162.28361454"/>
    <n v="0"/>
    <n v="8443.9738898300002"/>
    <n v="0"/>
  </r>
  <r>
    <x v="13"/>
    <x v="8"/>
    <x v="2"/>
    <n v="114.31482509999999"/>
    <n v="0"/>
    <n v="5967.5642185999995"/>
    <n v="0"/>
  </r>
  <r>
    <x v="13"/>
    <x v="8"/>
    <x v="3"/>
    <n v="54.174164179999998"/>
    <n v="0"/>
    <n v="2834.62003512"/>
    <n v="0"/>
  </r>
  <r>
    <x v="13"/>
    <x v="8"/>
    <x v="4"/>
    <n v="62.864529679999997"/>
    <n v="0"/>
    <n v="3309.7786092800002"/>
    <n v="0"/>
  </r>
  <r>
    <x v="13"/>
    <x v="8"/>
    <x v="5"/>
    <n v="11.976674060000001"/>
    <n v="0"/>
    <n v="630.32345623000003"/>
    <n v="0"/>
  </r>
  <r>
    <x v="13"/>
    <x v="8"/>
    <x v="6"/>
    <n v="5.6046081699999997"/>
    <n v="0"/>
    <n v="293.82641491999999"/>
    <n v="0"/>
  </r>
  <r>
    <x v="13"/>
    <x v="8"/>
    <x v="7"/>
    <n v="12.15370008"/>
    <n v="0"/>
    <n v="633.51881279999998"/>
    <n v="0"/>
  </r>
  <r>
    <x v="13"/>
    <x v="9"/>
    <x v="0"/>
    <n v="120.44356901"/>
    <n v="0"/>
    <n v="7399.3992014300002"/>
    <n v="0"/>
  </r>
  <r>
    <x v="13"/>
    <x v="9"/>
    <x v="1"/>
    <n v="84.437067659999997"/>
    <n v="0"/>
    <n v="5178.9469571099999"/>
    <n v="0"/>
  </r>
  <r>
    <x v="13"/>
    <x v="9"/>
    <x v="2"/>
    <n v="65.063104350000003"/>
    <n v="0"/>
    <n v="3995.2372587599998"/>
    <n v="0"/>
  </r>
  <r>
    <x v="13"/>
    <x v="9"/>
    <x v="3"/>
    <n v="27.348813660000001"/>
    <n v="0"/>
    <n v="1676.11823048"/>
    <n v="0"/>
  </r>
  <r>
    <x v="13"/>
    <x v="9"/>
    <x v="4"/>
    <n v="35.200568850000003"/>
    <n v="0"/>
    <n v="2179.5253015399999"/>
    <n v="0"/>
  </r>
  <r>
    <x v="13"/>
    <x v="9"/>
    <x v="5"/>
    <n v="5.9531747700000004"/>
    <n v="0"/>
    <n v="364.91224076999998"/>
    <n v="0"/>
  </r>
  <r>
    <x v="13"/>
    <x v="9"/>
    <x v="6"/>
    <n v="2.65798778"/>
    <n v="0"/>
    <n v="166.74906468"/>
    <n v="0"/>
  </r>
  <r>
    <x v="13"/>
    <x v="9"/>
    <x v="7"/>
    <n v="5.0039226000000001"/>
    <n v="0"/>
    <n v="306.06880768000002"/>
    <n v="0"/>
  </r>
  <r>
    <x v="13"/>
    <x v="10"/>
    <x v="0"/>
    <n v="99.161087350000003"/>
    <n v="0"/>
    <n v="7806.9302346699997"/>
    <n v="0"/>
  </r>
  <r>
    <x v="13"/>
    <x v="10"/>
    <x v="1"/>
    <n v="86.417035330000004"/>
    <n v="0"/>
    <n v="6888.7627360699998"/>
    <n v="0"/>
  </r>
  <r>
    <x v="13"/>
    <x v="10"/>
    <x v="2"/>
    <n v="60.086414169999998"/>
    <n v="0"/>
    <n v="4904.5591111100002"/>
    <n v="0"/>
  </r>
  <r>
    <x v="13"/>
    <x v="10"/>
    <x v="3"/>
    <n v="21.444196659999999"/>
    <n v="0"/>
    <n v="1726.9111778199999"/>
    <n v="0"/>
  </r>
  <r>
    <x v="13"/>
    <x v="10"/>
    <x v="4"/>
    <n v="32.275470949999999"/>
    <n v="0"/>
    <n v="2586.29307118"/>
    <n v="0"/>
  </r>
  <r>
    <x v="13"/>
    <x v="10"/>
    <x v="5"/>
    <n v="8.2452216000000007"/>
    <n v="0"/>
    <n v="679.23451690000002"/>
    <n v="0"/>
  </r>
  <r>
    <x v="13"/>
    <x v="10"/>
    <x v="6"/>
    <n v="2.4570985599999999"/>
    <n v="0"/>
    <n v="198.65328041000001"/>
    <n v="0"/>
  </r>
  <r>
    <x v="13"/>
    <x v="10"/>
    <x v="7"/>
    <n v="4.6385730900000004"/>
    <n v="0"/>
    <n v="370.83037352000002"/>
    <n v="0"/>
  </r>
  <r>
    <x v="14"/>
    <x v="0"/>
    <x v="0"/>
    <n v="88.81345383"/>
    <n v="21.709661430000001"/>
    <n v="0"/>
    <n v="0"/>
  </r>
  <r>
    <x v="14"/>
    <x v="0"/>
    <x v="1"/>
    <n v="74.821421659999999"/>
    <n v="23.906001880000002"/>
    <n v="0"/>
    <n v="0"/>
  </r>
  <r>
    <x v="14"/>
    <x v="0"/>
    <x v="2"/>
    <n v="42.228262430000001"/>
    <n v="13.65538173"/>
    <n v="0"/>
    <n v="0"/>
  </r>
  <r>
    <x v="14"/>
    <x v="0"/>
    <x v="3"/>
    <n v="21.46342507"/>
    <n v="9.0519408000000006"/>
    <n v="0"/>
    <n v="0"/>
  </r>
  <r>
    <x v="14"/>
    <x v="0"/>
    <x v="4"/>
    <n v="29.925166959999999"/>
    <n v="11.19218598"/>
    <n v="0"/>
    <n v="0"/>
  </r>
  <r>
    <x v="14"/>
    <x v="0"/>
    <x v="5"/>
    <n v="9.4995097800000003"/>
    <n v="2.8275829099999998"/>
    <n v="0"/>
    <n v="0"/>
  </r>
  <r>
    <x v="14"/>
    <x v="0"/>
    <x v="6"/>
    <n v="1.2498980799999999"/>
    <n v="5.2568070000000001E-2"/>
    <n v="0"/>
    <n v="0"/>
  </r>
  <r>
    <x v="14"/>
    <x v="0"/>
    <x v="7"/>
    <n v="5.8159530999999998"/>
    <n v="1.70049633"/>
    <n v="0"/>
    <n v="0"/>
  </r>
  <r>
    <x v="14"/>
    <x v="1"/>
    <x v="0"/>
    <n v="7.9877305099999996"/>
    <n v="148.78644391"/>
    <n v="53.267704850000001"/>
    <n v="843.75427338999998"/>
  </r>
  <r>
    <x v="14"/>
    <x v="1"/>
    <x v="1"/>
    <n v="6.8776084500000003"/>
    <n v="137.26715403"/>
    <n v="48.344915370000002"/>
    <n v="739.33329380999999"/>
  </r>
  <r>
    <x v="14"/>
    <x v="1"/>
    <x v="2"/>
    <n v="4.7474479900000004"/>
    <n v="91.068162740000005"/>
    <n v="30.04996354"/>
    <n v="506.05786162999999"/>
  </r>
  <r>
    <x v="14"/>
    <x v="1"/>
    <x v="3"/>
    <n v="3.1783459600000001"/>
    <n v="41.701009720000002"/>
    <n v="22.782075389999999"/>
    <n v="234.62414713999999"/>
  </r>
  <r>
    <x v="14"/>
    <x v="1"/>
    <x v="4"/>
    <n v="2.8457224800000001"/>
    <n v="55.386247019999999"/>
    <n v="15.84858794"/>
    <n v="299.31352595999999"/>
  </r>
  <r>
    <x v="14"/>
    <x v="1"/>
    <x v="5"/>
    <n v="0.54153476"/>
    <n v="15.142427140000001"/>
    <n v="3.8147268799999998"/>
    <n v="82.794627520000006"/>
  </r>
  <r>
    <x v="14"/>
    <x v="1"/>
    <x v="6"/>
    <n v="0"/>
    <n v="3.4958467899999999"/>
    <n v="0"/>
    <n v="22.139087159999999"/>
  </r>
  <r>
    <x v="14"/>
    <x v="1"/>
    <x v="7"/>
    <n v="0.84890955000000001"/>
    <n v="8.7181226299999999"/>
    <n v="4.5088532299999997"/>
    <n v="49.159191530000001"/>
  </r>
  <r>
    <x v="14"/>
    <x v="2"/>
    <x v="0"/>
    <n v="22.411220969999999"/>
    <n v="168.9149443"/>
    <n v="337.05027088999998"/>
    <n v="2363.7956147700002"/>
  </r>
  <r>
    <x v="14"/>
    <x v="2"/>
    <x v="1"/>
    <n v="16.56504546"/>
    <n v="146.78187879999999"/>
    <n v="249.06969606000001"/>
    <n v="2042.8274707999999"/>
  </r>
  <r>
    <x v="14"/>
    <x v="2"/>
    <x v="2"/>
    <n v="10.46288814"/>
    <n v="91.255039370000006"/>
    <n v="155.25873504"/>
    <n v="1249.93158012"/>
  </r>
  <r>
    <x v="14"/>
    <x v="2"/>
    <x v="3"/>
    <n v="5.9865916600000002"/>
    <n v="46.914682740000003"/>
    <n v="85.972117150000003"/>
    <n v="657.46633508000002"/>
  </r>
  <r>
    <x v="14"/>
    <x v="2"/>
    <x v="4"/>
    <n v="8.2496797199999996"/>
    <n v="55.904580129999999"/>
    <n v="123.84468443999999"/>
    <n v="783.97863261999998"/>
  </r>
  <r>
    <x v="14"/>
    <x v="2"/>
    <x v="5"/>
    <n v="1.93421205"/>
    <n v="14.91204671"/>
    <n v="27.903657039999999"/>
    <n v="211.14930240000001"/>
  </r>
  <r>
    <x v="14"/>
    <x v="2"/>
    <x v="6"/>
    <n v="0.82014693000000005"/>
    <n v="2.9260443"/>
    <n v="11.124969"/>
    <n v="41.491176449999998"/>
  </r>
  <r>
    <x v="14"/>
    <x v="2"/>
    <x v="7"/>
    <n v="1.1923641899999999"/>
    <n v="10.270036129999999"/>
    <n v="18.460868789999999"/>
    <n v="135.83325779"/>
  </r>
  <r>
    <x v="14"/>
    <x v="3"/>
    <x v="0"/>
    <n v="49.437536190000003"/>
    <n v="150.1614185"/>
    <n v="1208.1632052499999"/>
    <n v="3521.2494519400002"/>
  </r>
  <r>
    <x v="14"/>
    <x v="3"/>
    <x v="1"/>
    <n v="73.026994950000002"/>
    <n v="115.02795106000001"/>
    <n v="1809.11537557"/>
    <n v="2675.2095026699999"/>
  </r>
  <r>
    <x v="14"/>
    <x v="3"/>
    <x v="2"/>
    <n v="25.77961281"/>
    <n v="77.207138569999998"/>
    <n v="624.36247461000005"/>
    <n v="1808.63449855"/>
  </r>
  <r>
    <x v="14"/>
    <x v="3"/>
    <x v="3"/>
    <n v="11.376190729999999"/>
    <n v="46.705515089999999"/>
    <n v="283.09095306"/>
    <n v="1095.6217452000001"/>
  </r>
  <r>
    <x v="14"/>
    <x v="3"/>
    <x v="4"/>
    <n v="30.938206189999999"/>
    <n v="47.050423870000003"/>
    <n v="770.17042732000004"/>
    <n v="1094.4344275799999"/>
  </r>
  <r>
    <x v="14"/>
    <x v="3"/>
    <x v="5"/>
    <n v="8.94964564"/>
    <n v="11.119455009999999"/>
    <n v="226.84322198000001"/>
    <n v="254.94052182999999"/>
  </r>
  <r>
    <x v="14"/>
    <x v="3"/>
    <x v="6"/>
    <n v="1.4288179999999999"/>
    <n v="12.47334466"/>
    <n v="35.965894579999997"/>
    <n v="262.44255772999998"/>
  </r>
  <r>
    <x v="14"/>
    <x v="3"/>
    <x v="7"/>
    <n v="3.9419357100000001"/>
    <n v="10.209456940000001"/>
    <n v="94.606352189999996"/>
    <n v="233.89986045000001"/>
  </r>
  <r>
    <x v="14"/>
    <x v="4"/>
    <x v="0"/>
    <n v="91.871451219999997"/>
    <n v="70.850327620000002"/>
    <n v="2889.97208013"/>
    <n v="2190.3078344800001"/>
  </r>
  <r>
    <x v="14"/>
    <x v="4"/>
    <x v="1"/>
    <n v="238.50819666999999"/>
    <n v="37.283875629999997"/>
    <n v="7537.6550919299998"/>
    <n v="1155.71956342"/>
  </r>
  <r>
    <x v="14"/>
    <x v="4"/>
    <x v="2"/>
    <n v="53.352544829999999"/>
    <n v="45.510020930000003"/>
    <n v="1695.7739465899999"/>
    <n v="1414.1281461799999"/>
  </r>
  <r>
    <x v="14"/>
    <x v="4"/>
    <x v="3"/>
    <n v="29.420474290000001"/>
    <n v="18.27103623"/>
    <n v="928.35880789999999"/>
    <n v="567.60815067999999"/>
  </r>
  <r>
    <x v="14"/>
    <x v="4"/>
    <x v="4"/>
    <n v="100.16332306"/>
    <n v="14.49528643"/>
    <n v="3152.6300411799998"/>
    <n v="446.87935533000001"/>
  </r>
  <r>
    <x v="14"/>
    <x v="4"/>
    <x v="5"/>
    <n v="31.292330110000002"/>
    <n v="4.2893785900000001"/>
    <n v="985.89507817000003"/>
    <n v="133.90173433000001"/>
  </r>
  <r>
    <x v="14"/>
    <x v="4"/>
    <x v="6"/>
    <n v="1.3407126700000001"/>
    <n v="1.0270488"/>
    <n v="42.083258690000001"/>
    <n v="32.110119439999998"/>
  </r>
  <r>
    <x v="14"/>
    <x v="4"/>
    <x v="7"/>
    <n v="6.0956931599999997"/>
    <n v="2.9180061899999998"/>
    <n v="193.71293323"/>
    <n v="89.976179200000004"/>
  </r>
  <r>
    <x v="14"/>
    <x v="5"/>
    <x v="0"/>
    <n v="482.64113852000003"/>
    <n v="0"/>
    <n v="17854.656006590001"/>
    <n v="0"/>
  </r>
  <r>
    <x v="14"/>
    <x v="5"/>
    <x v="1"/>
    <n v="316.80806457"/>
    <n v="0"/>
    <n v="11743.73121543"/>
    <n v="0"/>
  </r>
  <r>
    <x v="14"/>
    <x v="5"/>
    <x v="2"/>
    <n v="189.25038341000001"/>
    <n v="0"/>
    <n v="7001.8383563099997"/>
    <n v="0"/>
  </r>
  <r>
    <x v="14"/>
    <x v="5"/>
    <x v="3"/>
    <n v="119.20295747"/>
    <n v="0"/>
    <n v="4433.3491453300003"/>
    <n v="0"/>
  </r>
  <r>
    <x v="14"/>
    <x v="5"/>
    <x v="4"/>
    <n v="101.75968185000001"/>
    <n v="0"/>
    <n v="3757.0095079600001"/>
    <n v="0"/>
  </r>
  <r>
    <x v="14"/>
    <x v="5"/>
    <x v="5"/>
    <n v="25.563311129999999"/>
    <n v="0"/>
    <n v="940.85342303000004"/>
    <n v="0"/>
  </r>
  <r>
    <x v="14"/>
    <x v="5"/>
    <x v="6"/>
    <n v="17.239871990000001"/>
    <n v="0"/>
    <n v="639.00254756000004"/>
    <n v="0"/>
  </r>
  <r>
    <x v="14"/>
    <x v="5"/>
    <x v="7"/>
    <n v="32.367546849999997"/>
    <n v="0"/>
    <n v="1188.7520434099999"/>
    <n v="0"/>
  </r>
  <r>
    <x v="14"/>
    <x v="6"/>
    <x v="0"/>
    <n v="638.05762498000001"/>
    <n v="0"/>
    <n v="25817.407630329999"/>
    <n v="0"/>
  </r>
  <r>
    <x v="14"/>
    <x v="6"/>
    <x v="1"/>
    <n v="340.42635796000002"/>
    <n v="0"/>
    <n v="13808.34054544"/>
    <n v="0"/>
  </r>
  <r>
    <x v="14"/>
    <x v="6"/>
    <x v="2"/>
    <n v="330.40992663999998"/>
    <n v="0"/>
    <n v="13401.66130544"/>
    <n v="0"/>
  </r>
  <r>
    <x v="14"/>
    <x v="6"/>
    <x v="3"/>
    <n v="122.24030698"/>
    <n v="0"/>
    <n v="4968.0307371500003"/>
    <n v="0"/>
  </r>
  <r>
    <x v="14"/>
    <x v="6"/>
    <x v="4"/>
    <n v="109.24480294"/>
    <n v="0"/>
    <n v="4459.2293524899997"/>
    <n v="0"/>
  </r>
  <r>
    <x v="14"/>
    <x v="6"/>
    <x v="5"/>
    <n v="30.06403341"/>
    <n v="0"/>
    <n v="1217.34008791"/>
    <n v="0"/>
  </r>
  <r>
    <x v="14"/>
    <x v="6"/>
    <x v="6"/>
    <n v="16.477993250000001"/>
    <n v="0"/>
    <n v="667.51626658999999"/>
    <n v="0"/>
  </r>
  <r>
    <x v="14"/>
    <x v="6"/>
    <x v="7"/>
    <n v="28.35734974"/>
    <n v="0"/>
    <n v="1153.9332680499999"/>
    <n v="0"/>
  </r>
  <r>
    <x v="14"/>
    <x v="7"/>
    <x v="0"/>
    <n v="215.56254426999999"/>
    <n v="0"/>
    <n v="9984.0019355299992"/>
    <n v="0"/>
  </r>
  <r>
    <x v="14"/>
    <x v="7"/>
    <x v="1"/>
    <n v="119.42302831000001"/>
    <n v="0"/>
    <n v="5524.1170959499996"/>
    <n v="0"/>
  </r>
  <r>
    <x v="14"/>
    <x v="7"/>
    <x v="2"/>
    <n v="97.469898700000002"/>
    <n v="0"/>
    <n v="4515.3600167599998"/>
    <n v="0"/>
  </r>
  <r>
    <x v="14"/>
    <x v="7"/>
    <x v="3"/>
    <n v="44.162405130000003"/>
    <n v="0"/>
    <n v="2051.69897528"/>
    <n v="0"/>
  </r>
  <r>
    <x v="14"/>
    <x v="7"/>
    <x v="4"/>
    <n v="44.989886230000003"/>
    <n v="0"/>
    <n v="2086.95504785"/>
    <n v="0"/>
  </r>
  <r>
    <x v="14"/>
    <x v="7"/>
    <x v="5"/>
    <n v="10.62932219"/>
    <n v="0"/>
    <n v="494.72241928"/>
    <n v="0"/>
  </r>
  <r>
    <x v="14"/>
    <x v="7"/>
    <x v="6"/>
    <n v="5.5043959300000003"/>
    <n v="0"/>
    <n v="256.27183918999998"/>
    <n v="0"/>
  </r>
  <r>
    <x v="14"/>
    <x v="7"/>
    <x v="7"/>
    <n v="10.688739910000001"/>
    <n v="0"/>
    <n v="496.07172566999998"/>
    <n v="0"/>
  </r>
  <r>
    <x v="14"/>
    <x v="8"/>
    <x v="0"/>
    <n v="234.73039327000001"/>
    <n v="0"/>
    <n v="12240.10144305"/>
    <n v="0"/>
  </r>
  <r>
    <x v="14"/>
    <x v="8"/>
    <x v="1"/>
    <n v="145.91970394000001"/>
    <n v="0"/>
    <n v="7605.4894898700004"/>
    <n v="0"/>
  </r>
  <r>
    <x v="14"/>
    <x v="8"/>
    <x v="2"/>
    <n v="124.30991948"/>
    <n v="0"/>
    <n v="6484.2366206699999"/>
    <n v="0"/>
  </r>
  <r>
    <x v="14"/>
    <x v="8"/>
    <x v="3"/>
    <n v="55.849036409999997"/>
    <n v="0"/>
    <n v="2920.4809169700002"/>
    <n v="0"/>
  </r>
  <r>
    <x v="14"/>
    <x v="8"/>
    <x v="4"/>
    <n v="54.3985281"/>
    <n v="0"/>
    <n v="2862.1595297099998"/>
    <n v="0"/>
  </r>
  <r>
    <x v="14"/>
    <x v="8"/>
    <x v="5"/>
    <n v="10.90256509"/>
    <n v="0"/>
    <n v="569.88006713000004"/>
    <n v="0"/>
  </r>
  <r>
    <x v="14"/>
    <x v="8"/>
    <x v="6"/>
    <n v="5.6938113399999999"/>
    <n v="0"/>
    <n v="299.39836516000003"/>
    <n v="0"/>
  </r>
  <r>
    <x v="14"/>
    <x v="8"/>
    <x v="7"/>
    <n v="12.50396261"/>
    <n v="0"/>
    <n v="658.09435660999998"/>
    <n v="0"/>
  </r>
  <r>
    <x v="14"/>
    <x v="9"/>
    <x v="0"/>
    <n v="115.02391039"/>
    <n v="0"/>
    <n v="7046.0974860599999"/>
    <n v="0"/>
  </r>
  <r>
    <x v="14"/>
    <x v="9"/>
    <x v="1"/>
    <n v="80.585924120000001"/>
    <n v="0"/>
    <n v="4945.9434640400004"/>
    <n v="0"/>
  </r>
  <r>
    <x v="14"/>
    <x v="9"/>
    <x v="2"/>
    <n v="61.402665329999998"/>
    <n v="0"/>
    <n v="3765.1970474499999"/>
    <n v="0"/>
  </r>
  <r>
    <x v="14"/>
    <x v="9"/>
    <x v="3"/>
    <n v="26.89714549"/>
    <n v="0"/>
    <n v="1664.3375597199999"/>
    <n v="0"/>
  </r>
  <r>
    <x v="14"/>
    <x v="9"/>
    <x v="4"/>
    <n v="30.567794230000001"/>
    <n v="0"/>
    <n v="1887.9510363500001"/>
    <n v="0"/>
  </r>
  <r>
    <x v="14"/>
    <x v="9"/>
    <x v="5"/>
    <n v="6.6636637600000004"/>
    <n v="0"/>
    <n v="410.86483112000002"/>
    <n v="0"/>
  </r>
  <r>
    <x v="14"/>
    <x v="9"/>
    <x v="6"/>
    <n v="3.34914427"/>
    <n v="0"/>
    <n v="208.25470992999999"/>
    <n v="0"/>
  </r>
  <r>
    <x v="14"/>
    <x v="9"/>
    <x v="7"/>
    <n v="5.6717372099999999"/>
    <n v="0"/>
    <n v="348.03526515999999"/>
    <n v="0"/>
  </r>
  <r>
    <x v="14"/>
    <x v="10"/>
    <x v="0"/>
    <n v="101.24332158999999"/>
    <n v="0"/>
    <n v="8029.7501399299999"/>
    <n v="0"/>
  </r>
  <r>
    <x v="14"/>
    <x v="10"/>
    <x v="1"/>
    <n v="73.959314239999998"/>
    <n v="0"/>
    <n v="5957.7671336499998"/>
    <n v="0"/>
  </r>
  <r>
    <x v="14"/>
    <x v="10"/>
    <x v="2"/>
    <n v="59.239698850000003"/>
    <n v="0"/>
    <n v="4764.2616102299999"/>
    <n v="0"/>
  </r>
  <r>
    <x v="14"/>
    <x v="10"/>
    <x v="3"/>
    <n v="27.887721460000002"/>
    <n v="0"/>
    <n v="2218.5682056599999"/>
    <n v="0"/>
  </r>
  <r>
    <x v="14"/>
    <x v="10"/>
    <x v="4"/>
    <n v="30.269896280000001"/>
    <n v="0"/>
    <n v="2394.3399702400002"/>
    <n v="0"/>
  </r>
  <r>
    <x v="14"/>
    <x v="10"/>
    <x v="5"/>
    <n v="8.8544024199999996"/>
    <n v="0"/>
    <n v="736.89460083999995"/>
    <n v="0"/>
  </r>
  <r>
    <x v="14"/>
    <x v="10"/>
    <x v="6"/>
    <n v="3.5919779200000002"/>
    <n v="0"/>
    <n v="296.95270503"/>
    <n v="0"/>
  </r>
  <r>
    <x v="14"/>
    <x v="10"/>
    <x v="7"/>
    <n v="4.5687543899999996"/>
    <n v="0"/>
    <n v="361.66759353999998"/>
    <n v="0"/>
  </r>
  <r>
    <x v="15"/>
    <x v="0"/>
    <x v="0"/>
    <n v="93.322667589999995"/>
    <n v="21.786158839999999"/>
    <n v="0"/>
    <n v="0"/>
  </r>
  <r>
    <x v="15"/>
    <x v="0"/>
    <x v="1"/>
    <n v="61.072775200000002"/>
    <n v="19.958186829999999"/>
    <n v="0"/>
    <n v="0"/>
  </r>
  <r>
    <x v="15"/>
    <x v="0"/>
    <x v="2"/>
    <n v="45.349315249999997"/>
    <n v="14.89394257"/>
    <n v="0"/>
    <n v="0"/>
  </r>
  <r>
    <x v="15"/>
    <x v="0"/>
    <x v="3"/>
    <n v="22.30846438"/>
    <n v="7.4050755800000001"/>
    <n v="0"/>
    <n v="0"/>
  </r>
  <r>
    <x v="15"/>
    <x v="0"/>
    <x v="4"/>
    <n v="29.47983979"/>
    <n v="8.8973026900000001"/>
    <n v="0"/>
    <n v="0"/>
  </r>
  <r>
    <x v="15"/>
    <x v="0"/>
    <x v="5"/>
    <n v="8.0931037900000007"/>
    <n v="2.53622675"/>
    <n v="0"/>
    <n v="0"/>
  </r>
  <r>
    <x v="15"/>
    <x v="0"/>
    <x v="6"/>
    <n v="3.2075461399999998"/>
    <n v="1.3559500600000001"/>
    <n v="0"/>
    <n v="0"/>
  </r>
  <r>
    <x v="15"/>
    <x v="0"/>
    <x v="7"/>
    <n v="6.2208175199999998"/>
    <n v="1.6064178099999999"/>
    <n v="0"/>
    <n v="0"/>
  </r>
  <r>
    <x v="15"/>
    <x v="1"/>
    <x v="0"/>
    <n v="11.28801552"/>
    <n v="157.39443263000001"/>
    <n v="69.045123029999999"/>
    <n v="880.21483327999999"/>
  </r>
  <r>
    <x v="15"/>
    <x v="1"/>
    <x v="1"/>
    <n v="10.15409964"/>
    <n v="144.18558010999999"/>
    <n v="61.936185010000003"/>
    <n v="764.69013011000004"/>
  </r>
  <r>
    <x v="15"/>
    <x v="1"/>
    <x v="2"/>
    <n v="5.48247018"/>
    <n v="96.967360659999997"/>
    <n v="38.14992436"/>
    <n v="534.02029301000005"/>
  </r>
  <r>
    <x v="15"/>
    <x v="1"/>
    <x v="3"/>
    <n v="3.3580418000000001"/>
    <n v="41.112794839999999"/>
    <n v="23.795677380000001"/>
    <n v="218.62426300000001"/>
  </r>
  <r>
    <x v="15"/>
    <x v="1"/>
    <x v="4"/>
    <n v="3.0965713300000002"/>
    <n v="53.23450553"/>
    <n v="21.39125469"/>
    <n v="280.98050769999998"/>
  </r>
  <r>
    <x v="15"/>
    <x v="1"/>
    <x v="5"/>
    <n v="1.12667501"/>
    <n v="15.273919510000001"/>
    <n v="8.0032697899999992"/>
    <n v="80.939206220000003"/>
  </r>
  <r>
    <x v="15"/>
    <x v="1"/>
    <x v="6"/>
    <n v="0.52205703999999997"/>
    <n v="2.2948897000000001"/>
    <n v="3.9298603000000001"/>
    <n v="11.93520491"/>
  </r>
  <r>
    <x v="15"/>
    <x v="1"/>
    <x v="7"/>
    <n v="0.98391289999999998"/>
    <n v="9.6240991200000003"/>
    <n v="7.1785150099999999"/>
    <n v="55.397250669999998"/>
  </r>
  <r>
    <x v="15"/>
    <x v="2"/>
    <x v="0"/>
    <n v="20.412442299999999"/>
    <n v="161.19277681"/>
    <n v="310.38065683999997"/>
    <n v="2249.7835952700002"/>
  </r>
  <r>
    <x v="15"/>
    <x v="2"/>
    <x v="1"/>
    <n v="16.476523570000001"/>
    <n v="134.56051640999999"/>
    <n v="238.08940054000001"/>
    <n v="1880.84729322"/>
  </r>
  <r>
    <x v="15"/>
    <x v="2"/>
    <x v="2"/>
    <n v="10.454140150000001"/>
    <n v="89.571846370000003"/>
    <n v="160.52181299"/>
    <n v="1239.5717179799999"/>
  </r>
  <r>
    <x v="15"/>
    <x v="2"/>
    <x v="3"/>
    <n v="4.2762296199999996"/>
    <n v="45.967367160000002"/>
    <n v="63.272930500000001"/>
    <n v="642.45997849000003"/>
  </r>
  <r>
    <x v="15"/>
    <x v="2"/>
    <x v="4"/>
    <n v="4.07375124"/>
    <n v="55.52603345"/>
    <n v="60.097586120000003"/>
    <n v="762.69144874999995"/>
  </r>
  <r>
    <x v="15"/>
    <x v="2"/>
    <x v="5"/>
    <n v="1.5334453699999999"/>
    <n v="15.10294551"/>
    <n v="22.773463069999998"/>
    <n v="208.41964267"/>
  </r>
  <r>
    <x v="15"/>
    <x v="2"/>
    <x v="6"/>
    <n v="0.72874956000000002"/>
    <n v="3.9722406100000001"/>
    <n v="12.373456729999999"/>
    <n v="52.761149109999998"/>
  </r>
  <r>
    <x v="15"/>
    <x v="2"/>
    <x v="7"/>
    <n v="1.24734582"/>
    <n v="10.2842816"/>
    <n v="18.34985103"/>
    <n v="136.38256088"/>
  </r>
  <r>
    <x v="15"/>
    <x v="3"/>
    <x v="0"/>
    <n v="49.996257329999999"/>
    <n v="159.52274553999999"/>
    <n v="1230.29805833"/>
    <n v="3720.1211461900002"/>
  </r>
  <r>
    <x v="15"/>
    <x v="3"/>
    <x v="1"/>
    <n v="39.567644350000002"/>
    <n v="120.83906582"/>
    <n v="964.77281646999995"/>
    <n v="2815.61658257"/>
  </r>
  <r>
    <x v="15"/>
    <x v="3"/>
    <x v="2"/>
    <n v="26.615411439999999"/>
    <n v="74.103310530000002"/>
    <n v="649.22861221000005"/>
    <n v="1733.42464505"/>
  </r>
  <r>
    <x v="15"/>
    <x v="3"/>
    <x v="3"/>
    <n v="12.9224648"/>
    <n v="45.755567970000001"/>
    <n v="311.55456758000003"/>
    <n v="1074.69430005"/>
  </r>
  <r>
    <x v="15"/>
    <x v="3"/>
    <x v="4"/>
    <n v="15.299667510000001"/>
    <n v="45.467438059999999"/>
    <n v="376.31763032999999"/>
    <n v="1056.4222546999999"/>
  </r>
  <r>
    <x v="15"/>
    <x v="3"/>
    <x v="5"/>
    <n v="3.02892187"/>
    <n v="11.912162309999999"/>
    <n v="72.053943619999998"/>
    <n v="278.57188416999998"/>
  </r>
  <r>
    <x v="15"/>
    <x v="3"/>
    <x v="6"/>
    <n v="1.1401901000000001"/>
    <n v="9.5992233500000008"/>
    <n v="29.153528980000001"/>
    <n v="198.54334127999999"/>
  </r>
  <r>
    <x v="15"/>
    <x v="3"/>
    <x v="7"/>
    <n v="3.8079514300000001"/>
    <n v="7.8343408099999996"/>
    <n v="97.579652870000004"/>
    <n v="178.97624786"/>
  </r>
  <r>
    <x v="15"/>
    <x v="4"/>
    <x v="0"/>
    <n v="99.125745510000002"/>
    <n v="71.100711709999999"/>
    <n v="3125.37740618"/>
    <n v="2195.3172605700001"/>
  </r>
  <r>
    <x v="15"/>
    <x v="4"/>
    <x v="1"/>
    <n v="75.216750930000003"/>
    <n v="49.26813112"/>
    <n v="2382.8964944300001"/>
    <n v="1533.2256641900001"/>
  </r>
  <r>
    <x v="15"/>
    <x v="4"/>
    <x v="2"/>
    <n v="55.649241490000001"/>
    <n v="41.128263259999997"/>
    <n v="1768.2474201299999"/>
    <n v="1277.61984665"/>
  </r>
  <r>
    <x v="15"/>
    <x v="4"/>
    <x v="3"/>
    <n v="24.876445879999999"/>
    <n v="20.637981199999999"/>
    <n v="783.97854208000001"/>
    <n v="640.50644485999999"/>
  </r>
  <r>
    <x v="15"/>
    <x v="4"/>
    <x v="4"/>
    <n v="28.214040740000002"/>
    <n v="22.077399669999998"/>
    <n v="897.40959806000001"/>
    <n v="686.17414909000001"/>
  </r>
  <r>
    <x v="15"/>
    <x v="4"/>
    <x v="5"/>
    <n v="8.6494613400000002"/>
    <n v="5.3520572700000004"/>
    <n v="274.89646969"/>
    <n v="165.94675230000001"/>
  </r>
  <r>
    <x v="15"/>
    <x v="4"/>
    <x v="6"/>
    <n v="2.3247745599999998"/>
    <n v="1.98435337"/>
    <n v="74.018667919999999"/>
    <n v="60.943849219999997"/>
  </r>
  <r>
    <x v="15"/>
    <x v="4"/>
    <x v="7"/>
    <n v="4.9892635199999997"/>
    <n v="4.6691019300000001"/>
    <n v="157.23472932999999"/>
    <n v="144.94605755000001"/>
  </r>
  <r>
    <x v="15"/>
    <x v="5"/>
    <x v="0"/>
    <n v="473.73431154999997"/>
    <n v="0"/>
    <n v="17518.57974795"/>
    <n v="0"/>
  </r>
  <r>
    <x v="15"/>
    <x v="5"/>
    <x v="1"/>
    <n v="365.66283056999998"/>
    <n v="0"/>
    <n v="13627.231953320001"/>
    <n v="0"/>
  </r>
  <r>
    <x v="15"/>
    <x v="5"/>
    <x v="2"/>
    <n v="185.42203549999999"/>
    <n v="0"/>
    <n v="6872.51748916"/>
    <n v="0"/>
  </r>
  <r>
    <x v="15"/>
    <x v="5"/>
    <x v="3"/>
    <n v="124.02421553000001"/>
    <n v="0"/>
    <n v="4619.6448515900001"/>
    <n v="0"/>
  </r>
  <r>
    <x v="15"/>
    <x v="5"/>
    <x v="4"/>
    <n v="131.33104650999999"/>
    <n v="0"/>
    <n v="4881.5767280199998"/>
    <n v="0"/>
  </r>
  <r>
    <x v="15"/>
    <x v="5"/>
    <x v="5"/>
    <n v="33.947067820000001"/>
    <n v="0"/>
    <n v="1262.09431234"/>
    <n v="0"/>
  </r>
  <r>
    <x v="15"/>
    <x v="5"/>
    <x v="6"/>
    <n v="16.547135669999999"/>
    <n v="0"/>
    <n v="620.53688062000003"/>
    <n v="0"/>
  </r>
  <r>
    <x v="15"/>
    <x v="5"/>
    <x v="7"/>
    <n v="31.177329329999999"/>
    <n v="0"/>
    <n v="1151.52031938"/>
    <n v="0"/>
  </r>
  <r>
    <x v="15"/>
    <x v="6"/>
    <x v="0"/>
    <n v="635.47524180000005"/>
    <n v="0"/>
    <n v="25719.465288970001"/>
    <n v="0"/>
  </r>
  <r>
    <x v="15"/>
    <x v="6"/>
    <x v="1"/>
    <n v="433.45852241"/>
    <n v="0"/>
    <n v="17554.546262299998"/>
    <n v="0"/>
  </r>
  <r>
    <x v="15"/>
    <x v="6"/>
    <x v="2"/>
    <n v="337.89348776000003"/>
    <n v="0"/>
    <n v="13700.48667534"/>
    <n v="0"/>
  </r>
  <r>
    <x v="15"/>
    <x v="6"/>
    <x v="3"/>
    <n v="124.61304401"/>
    <n v="0"/>
    <n v="5073.3389182999999"/>
    <n v="0"/>
  </r>
  <r>
    <x v="15"/>
    <x v="6"/>
    <x v="4"/>
    <n v="139.38959611999999"/>
    <n v="0"/>
    <n v="5671.6161365199996"/>
    <n v="0"/>
  </r>
  <r>
    <x v="15"/>
    <x v="6"/>
    <x v="5"/>
    <n v="44.902593570000001"/>
    <n v="0"/>
    <n v="1818.8514007199999"/>
    <n v="0"/>
  </r>
  <r>
    <x v="15"/>
    <x v="6"/>
    <x v="6"/>
    <n v="17.610898209999998"/>
    <n v="0"/>
    <n v="711.15731489999996"/>
    <n v="0"/>
  </r>
  <r>
    <x v="15"/>
    <x v="6"/>
    <x v="7"/>
    <n v="28.677233439999998"/>
    <n v="0"/>
    <n v="1166.41749099"/>
    <n v="0"/>
  </r>
  <r>
    <x v="15"/>
    <x v="7"/>
    <x v="0"/>
    <n v="204.62445632000001"/>
    <n v="0"/>
    <n v="9479.6648169700002"/>
    <n v="0"/>
  </r>
  <r>
    <x v="15"/>
    <x v="7"/>
    <x v="1"/>
    <n v="149.91191261"/>
    <n v="0"/>
    <n v="6923.0814008500001"/>
    <n v="0"/>
  </r>
  <r>
    <x v="15"/>
    <x v="7"/>
    <x v="2"/>
    <n v="93.876502529999996"/>
    <n v="0"/>
    <n v="4355.5222551400002"/>
    <n v="0"/>
  </r>
  <r>
    <x v="15"/>
    <x v="7"/>
    <x v="3"/>
    <n v="46.224081869999999"/>
    <n v="0"/>
    <n v="2139.7279860899998"/>
    <n v="0"/>
  </r>
  <r>
    <x v="15"/>
    <x v="7"/>
    <x v="4"/>
    <n v="59.406535390000002"/>
    <n v="0"/>
    <n v="2750.5832152600001"/>
    <n v="0"/>
  </r>
  <r>
    <x v="15"/>
    <x v="7"/>
    <x v="5"/>
    <n v="12.861291230000001"/>
    <n v="0"/>
    <n v="597.50954206999995"/>
    <n v="0"/>
  </r>
  <r>
    <x v="15"/>
    <x v="7"/>
    <x v="6"/>
    <n v="4.9503614000000002"/>
    <n v="0"/>
    <n v="230.45387169"/>
    <n v="0"/>
  </r>
  <r>
    <x v="15"/>
    <x v="7"/>
    <x v="7"/>
    <n v="11.48868296"/>
    <n v="0"/>
    <n v="529.56183567000005"/>
    <n v="0"/>
  </r>
  <r>
    <x v="15"/>
    <x v="8"/>
    <x v="0"/>
    <n v="225.61431963000001"/>
    <n v="0"/>
    <n v="11774.988483929999"/>
    <n v="0"/>
  </r>
  <r>
    <x v="15"/>
    <x v="8"/>
    <x v="1"/>
    <n v="152.76676574999999"/>
    <n v="0"/>
    <n v="7958.2858500000002"/>
    <n v="0"/>
  </r>
  <r>
    <x v="15"/>
    <x v="8"/>
    <x v="2"/>
    <n v="117.19432068"/>
    <n v="0"/>
    <n v="6130.8747821300003"/>
    <n v="0"/>
  </r>
  <r>
    <x v="15"/>
    <x v="8"/>
    <x v="3"/>
    <n v="53.51277013"/>
    <n v="0"/>
    <n v="2796.3519884900002"/>
    <n v="0"/>
  </r>
  <r>
    <x v="15"/>
    <x v="8"/>
    <x v="4"/>
    <n v="66.521772920000004"/>
    <n v="0"/>
    <n v="3508.21982527"/>
    <n v="0"/>
  </r>
  <r>
    <x v="15"/>
    <x v="8"/>
    <x v="5"/>
    <n v="14.273175370000001"/>
    <n v="0"/>
    <n v="749.68581711000002"/>
    <n v="0"/>
  </r>
  <r>
    <x v="15"/>
    <x v="8"/>
    <x v="6"/>
    <n v="5.91595534"/>
    <n v="0"/>
    <n v="310.48107031000001"/>
    <n v="0"/>
  </r>
  <r>
    <x v="15"/>
    <x v="8"/>
    <x v="7"/>
    <n v="10.91994644"/>
    <n v="0"/>
    <n v="570.15009165000004"/>
    <n v="0"/>
  </r>
  <r>
    <x v="15"/>
    <x v="9"/>
    <x v="0"/>
    <n v="126.35149769"/>
    <n v="0"/>
    <n v="7745.5544975100001"/>
    <n v="0"/>
  </r>
  <r>
    <x v="15"/>
    <x v="9"/>
    <x v="1"/>
    <n v="88.335884149999998"/>
    <n v="0"/>
    <n v="5438.45230059"/>
    <n v="0"/>
  </r>
  <r>
    <x v="15"/>
    <x v="9"/>
    <x v="2"/>
    <n v="64.148322469999997"/>
    <n v="0"/>
    <n v="3927.3556991199998"/>
    <n v="0"/>
  </r>
  <r>
    <x v="15"/>
    <x v="9"/>
    <x v="3"/>
    <n v="24.009689730000002"/>
    <n v="0"/>
    <n v="1478.0406168699999"/>
    <n v="0"/>
  </r>
  <r>
    <x v="15"/>
    <x v="9"/>
    <x v="4"/>
    <n v="35.558117039999999"/>
    <n v="0"/>
    <n v="2190.5108612499998"/>
    <n v="0"/>
  </r>
  <r>
    <x v="15"/>
    <x v="9"/>
    <x v="5"/>
    <n v="7.3284255600000003"/>
    <n v="0"/>
    <n v="449.82469592000001"/>
    <n v="0"/>
  </r>
  <r>
    <x v="15"/>
    <x v="9"/>
    <x v="6"/>
    <n v="3.9389759"/>
    <n v="0"/>
    <n v="242.98913682"/>
    <n v="0"/>
  </r>
  <r>
    <x v="15"/>
    <x v="9"/>
    <x v="7"/>
    <n v="6.0770953399999996"/>
    <n v="0"/>
    <n v="371.34207128999998"/>
    <n v="0"/>
  </r>
  <r>
    <x v="15"/>
    <x v="10"/>
    <x v="0"/>
    <n v="95.257320050000004"/>
    <n v="0"/>
    <n v="7537.3109504900003"/>
    <n v="0"/>
  </r>
  <r>
    <x v="15"/>
    <x v="10"/>
    <x v="1"/>
    <n v="82.553227120000003"/>
    <n v="0"/>
    <n v="6612.3856206700002"/>
    <n v="0"/>
  </r>
  <r>
    <x v="15"/>
    <x v="10"/>
    <x v="2"/>
    <n v="61.49672314"/>
    <n v="0"/>
    <n v="4920.1097613900001"/>
    <n v="0"/>
  </r>
  <r>
    <x v="15"/>
    <x v="10"/>
    <x v="3"/>
    <n v="24.19258284"/>
    <n v="0"/>
    <n v="1915.03923341"/>
    <n v="0"/>
  </r>
  <r>
    <x v="15"/>
    <x v="10"/>
    <x v="4"/>
    <n v="34.574170530000004"/>
    <n v="0"/>
    <n v="2759.7485640199998"/>
    <n v="0"/>
  </r>
  <r>
    <x v="15"/>
    <x v="10"/>
    <x v="5"/>
    <n v="8.1814986300000001"/>
    <n v="0"/>
    <n v="650.75270622000005"/>
    <n v="0"/>
  </r>
  <r>
    <x v="15"/>
    <x v="10"/>
    <x v="6"/>
    <n v="2.3675419500000001"/>
    <n v="0"/>
    <n v="190.14072844"/>
    <n v="0"/>
  </r>
  <r>
    <x v="15"/>
    <x v="10"/>
    <x v="7"/>
    <n v="4.13166894"/>
    <n v="0"/>
    <n v="331.21520069000002"/>
    <n v="0"/>
  </r>
  <r>
    <x v="16"/>
    <x v="0"/>
    <x v="0"/>
    <n v="80.877787470000001"/>
    <n v="25.262416519999999"/>
    <n v="0"/>
    <n v="0"/>
  </r>
  <r>
    <x v="16"/>
    <x v="0"/>
    <x v="1"/>
    <n v="68.023029109999996"/>
    <n v="21.90957096"/>
    <n v="0"/>
    <n v="0"/>
  </r>
  <r>
    <x v="16"/>
    <x v="0"/>
    <x v="2"/>
    <n v="49.30153464"/>
    <n v="13.524903520000001"/>
    <n v="0"/>
    <n v="0"/>
  </r>
  <r>
    <x v="16"/>
    <x v="0"/>
    <x v="3"/>
    <n v="19.245120979999999"/>
    <n v="7.1486756299999996"/>
    <n v="0"/>
    <n v="0"/>
  </r>
  <r>
    <x v="16"/>
    <x v="0"/>
    <x v="4"/>
    <n v="27.69439539"/>
    <n v="9.8576061700000004"/>
    <n v="0"/>
    <n v="0"/>
  </r>
  <r>
    <x v="16"/>
    <x v="0"/>
    <x v="5"/>
    <n v="6.2248005199999996"/>
    <n v="2.5563600499999999"/>
    <n v="0"/>
    <n v="0"/>
  </r>
  <r>
    <x v="16"/>
    <x v="0"/>
    <x v="6"/>
    <n v="2.9654333799999999"/>
    <n v="0.40279753000000001"/>
    <n v="0"/>
    <n v="0"/>
  </r>
  <r>
    <x v="16"/>
    <x v="0"/>
    <x v="7"/>
    <n v="4.5110658199999998"/>
    <n v="1.7568347499999999"/>
    <n v="0"/>
    <n v="0"/>
  </r>
  <r>
    <x v="16"/>
    <x v="1"/>
    <x v="0"/>
    <n v="8.0000240500000004"/>
    <n v="157.17206615000001"/>
    <n v="54.856014770000002"/>
    <n v="889.94624453999995"/>
  </r>
  <r>
    <x v="16"/>
    <x v="1"/>
    <x v="1"/>
    <n v="5.8946645100000001"/>
    <n v="137.81868888"/>
    <n v="35.245681019999999"/>
    <n v="746.69012017"/>
  </r>
  <r>
    <x v="16"/>
    <x v="1"/>
    <x v="2"/>
    <n v="5.4215621599999997"/>
    <n v="97.233673319999994"/>
    <n v="39.896338700000001"/>
    <n v="539.62401089000002"/>
  </r>
  <r>
    <x v="16"/>
    <x v="1"/>
    <x v="3"/>
    <n v="3.7219077899999999"/>
    <n v="41.34630602"/>
    <n v="23.404108669999999"/>
    <n v="220.57992733"/>
  </r>
  <r>
    <x v="16"/>
    <x v="1"/>
    <x v="4"/>
    <n v="3.3892742"/>
    <n v="53.64265597"/>
    <n v="21.254369830000002"/>
    <n v="279.78781237999999"/>
  </r>
  <r>
    <x v="16"/>
    <x v="1"/>
    <x v="5"/>
    <n v="0.74258053000000002"/>
    <n v="15.601451689999999"/>
    <n v="3.7964627100000001"/>
    <n v="85.811365769999995"/>
  </r>
  <r>
    <x v="16"/>
    <x v="1"/>
    <x v="6"/>
    <n v="0.12684421000000001"/>
    <n v="3.3269829999999998"/>
    <n v="1.1415978899999999"/>
    <n v="17.538830740000002"/>
  </r>
  <r>
    <x v="16"/>
    <x v="1"/>
    <x v="7"/>
    <n v="0.51979865000000003"/>
    <n v="11.55362287"/>
    <n v="4.0435989899999996"/>
    <n v="70.084220360000003"/>
  </r>
  <r>
    <x v="16"/>
    <x v="2"/>
    <x v="0"/>
    <n v="19.605683519999999"/>
    <n v="164.96901758999999"/>
    <n v="297.98855663000001"/>
    <n v="2281.6662313900001"/>
  </r>
  <r>
    <x v="16"/>
    <x v="2"/>
    <x v="1"/>
    <n v="15.49451567"/>
    <n v="137.81300186000001"/>
    <n v="224.63088184"/>
    <n v="1930.9245115199999"/>
  </r>
  <r>
    <x v="16"/>
    <x v="2"/>
    <x v="2"/>
    <n v="13.64202558"/>
    <n v="93.927242359999994"/>
    <n v="208.80849637"/>
    <n v="1299.61433792"/>
  </r>
  <r>
    <x v="16"/>
    <x v="2"/>
    <x v="3"/>
    <n v="4.1796760500000003"/>
    <n v="51.173094329999998"/>
    <n v="66.197841120000007"/>
    <n v="717.89692676000004"/>
  </r>
  <r>
    <x v="16"/>
    <x v="2"/>
    <x v="4"/>
    <n v="7.0885024400000001"/>
    <n v="52.214024420000001"/>
    <n v="110.25506022"/>
    <n v="703.48442974"/>
  </r>
  <r>
    <x v="16"/>
    <x v="2"/>
    <x v="5"/>
    <n v="2.3833348700000001"/>
    <n v="14.496110789999999"/>
    <n v="36.825632229999997"/>
    <n v="202.60996437"/>
  </r>
  <r>
    <x v="16"/>
    <x v="2"/>
    <x v="6"/>
    <n v="0.87926751000000003"/>
    <n v="4.4098920000000001"/>
    <n v="14.332517899999999"/>
    <n v="64.242461270000007"/>
  </r>
  <r>
    <x v="16"/>
    <x v="2"/>
    <x v="7"/>
    <n v="1.3111286600000001"/>
    <n v="9.3995217600000007"/>
    <n v="19.57437642"/>
    <n v="128.60090266"/>
  </r>
  <r>
    <x v="16"/>
    <x v="3"/>
    <x v="0"/>
    <n v="56.902004159999997"/>
    <n v="155.99663824999999"/>
    <n v="1371.16622394"/>
    <n v="3638.15272525"/>
  </r>
  <r>
    <x v="16"/>
    <x v="3"/>
    <x v="1"/>
    <n v="36.441740780000003"/>
    <n v="121.64522456"/>
    <n v="900.77818366999998"/>
    <n v="2815.15970586"/>
  </r>
  <r>
    <x v="16"/>
    <x v="3"/>
    <x v="2"/>
    <n v="67.581353460000003"/>
    <n v="82.745835459999995"/>
    <n v="1720.51782957"/>
    <n v="1927.43135095"/>
  </r>
  <r>
    <x v="16"/>
    <x v="3"/>
    <x v="3"/>
    <n v="13.847317220000001"/>
    <n v="45.041587419999999"/>
    <n v="328.41905127000001"/>
    <n v="1060.0264382099999"/>
  </r>
  <r>
    <x v="16"/>
    <x v="3"/>
    <x v="4"/>
    <n v="16.454612149999999"/>
    <n v="44.12274292"/>
    <n v="399.55443424999999"/>
    <n v="1029.1270743099999"/>
  </r>
  <r>
    <x v="16"/>
    <x v="3"/>
    <x v="5"/>
    <n v="4.4114331099999999"/>
    <n v="11.423083370000001"/>
    <n v="106.17846863"/>
    <n v="264.76437055999997"/>
  </r>
  <r>
    <x v="16"/>
    <x v="3"/>
    <x v="6"/>
    <n v="3.3705866000000002"/>
    <n v="8.8410367799999996"/>
    <n v="86.774931240000001"/>
    <n v="189.76605358"/>
  </r>
  <r>
    <x v="16"/>
    <x v="3"/>
    <x v="7"/>
    <n v="2.5221669599999998"/>
    <n v="8.8118543299999992"/>
    <n v="62.603349369999997"/>
    <n v="200.31721206"/>
  </r>
  <r>
    <x v="16"/>
    <x v="4"/>
    <x v="0"/>
    <n v="106.78902883000001"/>
    <n v="70.874114460000001"/>
    <n v="3381.1401492800001"/>
    <n v="2200.4489936700002"/>
  </r>
  <r>
    <x v="16"/>
    <x v="4"/>
    <x v="1"/>
    <n v="88.537431580000003"/>
    <n v="45.25772868"/>
    <n v="2805.8778176800001"/>
    <n v="1420.5640394100001"/>
  </r>
  <r>
    <x v="16"/>
    <x v="4"/>
    <x v="2"/>
    <n v="188.99280060000001"/>
    <n v="33.350673039999997"/>
    <n v="5971.6824622300001"/>
    <n v="1037.29495937"/>
  </r>
  <r>
    <x v="16"/>
    <x v="4"/>
    <x v="3"/>
    <n v="25.083716949999999"/>
    <n v="22.09775153"/>
    <n v="790.66032429999996"/>
    <n v="686.60856331000002"/>
  </r>
  <r>
    <x v="16"/>
    <x v="4"/>
    <x v="4"/>
    <n v="29.21023525"/>
    <n v="19.98528576"/>
    <n v="926.27656039999999"/>
    <n v="621.79677586000003"/>
  </r>
  <r>
    <x v="16"/>
    <x v="4"/>
    <x v="5"/>
    <n v="10.36687804"/>
    <n v="4.3421965599999996"/>
    <n v="329.8667284"/>
    <n v="134.90136919"/>
  </r>
  <r>
    <x v="16"/>
    <x v="4"/>
    <x v="6"/>
    <n v="8.5056973800000009"/>
    <n v="1.16462624"/>
    <n v="267.13734259"/>
    <n v="35.9795084"/>
  </r>
  <r>
    <x v="16"/>
    <x v="4"/>
    <x v="7"/>
    <n v="6.07774708"/>
    <n v="4.4943706900000002"/>
    <n v="192.08593895000001"/>
    <n v="139.15655158999999"/>
  </r>
  <r>
    <x v="16"/>
    <x v="5"/>
    <x v="0"/>
    <n v="450.69467907000001"/>
    <n v="0"/>
    <n v="16682.235739579999"/>
    <n v="0"/>
  </r>
  <r>
    <x v="16"/>
    <x v="5"/>
    <x v="1"/>
    <n v="371.86024021999998"/>
    <n v="0"/>
    <n v="13843.64465801"/>
    <n v="0"/>
  </r>
  <r>
    <x v="16"/>
    <x v="5"/>
    <x v="2"/>
    <n v="157.32105584999999"/>
    <n v="0"/>
    <n v="5784.2064016900003"/>
    <n v="0"/>
  </r>
  <r>
    <x v="16"/>
    <x v="5"/>
    <x v="3"/>
    <n v="118.33588065000001"/>
    <n v="0"/>
    <n v="4401.6583497199999"/>
    <n v="0"/>
  </r>
  <r>
    <x v="16"/>
    <x v="5"/>
    <x v="4"/>
    <n v="125.16108092"/>
    <n v="0"/>
    <n v="4655.0982085400001"/>
    <n v="0"/>
  </r>
  <r>
    <x v="16"/>
    <x v="5"/>
    <x v="5"/>
    <n v="32.697000539999998"/>
    <n v="0"/>
    <n v="1211.0315408700001"/>
    <n v="0"/>
  </r>
  <r>
    <x v="16"/>
    <x v="5"/>
    <x v="6"/>
    <n v="12.22256329"/>
    <n v="0"/>
    <n v="453.23345352000001"/>
    <n v="0"/>
  </r>
  <r>
    <x v="16"/>
    <x v="5"/>
    <x v="7"/>
    <n v="27.01797054"/>
    <n v="0"/>
    <n v="994.31785339999999"/>
    <n v="0"/>
  </r>
  <r>
    <x v="16"/>
    <x v="6"/>
    <x v="0"/>
    <n v="609.50551270999995"/>
    <n v="0"/>
    <n v="24680.766328819998"/>
    <n v="0"/>
  </r>
  <r>
    <x v="16"/>
    <x v="6"/>
    <x v="1"/>
    <n v="410.64317655999997"/>
    <n v="0"/>
    <n v="16671.240256239998"/>
    <n v="0"/>
  </r>
  <r>
    <x v="16"/>
    <x v="6"/>
    <x v="2"/>
    <n v="225.64741237000001"/>
    <n v="0"/>
    <n v="9158.2202519099992"/>
    <n v="0"/>
  </r>
  <r>
    <x v="16"/>
    <x v="6"/>
    <x v="3"/>
    <n v="119.75927977000001"/>
    <n v="0"/>
    <n v="4864.17582717"/>
    <n v="0"/>
  </r>
  <r>
    <x v="16"/>
    <x v="6"/>
    <x v="4"/>
    <n v="144.69404226"/>
    <n v="0"/>
    <n v="5897.0330727399996"/>
    <n v="0"/>
  </r>
  <r>
    <x v="16"/>
    <x v="6"/>
    <x v="5"/>
    <n v="45.677409150000003"/>
    <n v="0"/>
    <n v="1855.17848946"/>
    <n v="0"/>
  </r>
  <r>
    <x v="16"/>
    <x v="6"/>
    <x v="6"/>
    <n v="13.13763567"/>
    <n v="0"/>
    <n v="532.54088512999999"/>
    <n v="0"/>
  </r>
  <r>
    <x v="16"/>
    <x v="6"/>
    <x v="7"/>
    <n v="32.172167379999998"/>
    <n v="0"/>
    <n v="1306.2114813600001"/>
    <n v="0"/>
  </r>
  <r>
    <x v="16"/>
    <x v="7"/>
    <x v="0"/>
    <n v="208.72903506"/>
    <n v="0"/>
    <n v="9652.9223269199993"/>
    <n v="0"/>
  </r>
  <r>
    <x v="16"/>
    <x v="7"/>
    <x v="1"/>
    <n v="144.78484822999999"/>
    <n v="0"/>
    <n v="6699.9199245"/>
    <n v="0"/>
  </r>
  <r>
    <x v="16"/>
    <x v="7"/>
    <x v="2"/>
    <n v="78.186432030000006"/>
    <n v="0"/>
    <n v="3625.1100425200002"/>
    <n v="0"/>
  </r>
  <r>
    <x v="16"/>
    <x v="7"/>
    <x v="3"/>
    <n v="43.936566319999997"/>
    <n v="0"/>
    <n v="2030.4395010600001"/>
    <n v="0"/>
  </r>
  <r>
    <x v="16"/>
    <x v="7"/>
    <x v="4"/>
    <n v="62.958347920000001"/>
    <n v="0"/>
    <n v="2912.28846036"/>
    <n v="0"/>
  </r>
  <r>
    <x v="16"/>
    <x v="7"/>
    <x v="5"/>
    <n v="11.35340802"/>
    <n v="0"/>
    <n v="526.13131648000001"/>
    <n v="0"/>
  </r>
  <r>
    <x v="16"/>
    <x v="7"/>
    <x v="6"/>
    <n v="5.8665037099999999"/>
    <n v="0"/>
    <n v="271.57847570000001"/>
    <n v="0"/>
  </r>
  <r>
    <x v="16"/>
    <x v="7"/>
    <x v="7"/>
    <n v="12.136784690000001"/>
    <n v="0"/>
    <n v="559.66962593000005"/>
    <n v="0"/>
  </r>
  <r>
    <x v="16"/>
    <x v="8"/>
    <x v="0"/>
    <n v="256.40084596999998"/>
    <n v="0"/>
    <n v="13381.860498669999"/>
    <n v="0"/>
  </r>
  <r>
    <x v="16"/>
    <x v="8"/>
    <x v="1"/>
    <n v="163.55311236"/>
    <n v="0"/>
    <n v="8527.60455912"/>
    <n v="0"/>
  </r>
  <r>
    <x v="16"/>
    <x v="8"/>
    <x v="2"/>
    <n v="97.485348070000001"/>
    <n v="0"/>
    <n v="5098.7157563600003"/>
    <n v="0"/>
  </r>
  <r>
    <x v="16"/>
    <x v="8"/>
    <x v="3"/>
    <n v="56.965615319999998"/>
    <n v="0"/>
    <n v="2973.3220734699999"/>
    <n v="0"/>
  </r>
  <r>
    <x v="16"/>
    <x v="8"/>
    <x v="4"/>
    <n v="71.432217890000004"/>
    <n v="0"/>
    <n v="3748.7153514400002"/>
    <n v="0"/>
  </r>
  <r>
    <x v="16"/>
    <x v="8"/>
    <x v="5"/>
    <n v="16.269050249999999"/>
    <n v="0"/>
    <n v="852.92919776999997"/>
    <n v="0"/>
  </r>
  <r>
    <x v="16"/>
    <x v="8"/>
    <x v="6"/>
    <n v="5.6292565400000001"/>
    <n v="0"/>
    <n v="292.73671187999997"/>
    <n v="0"/>
  </r>
  <r>
    <x v="16"/>
    <x v="8"/>
    <x v="7"/>
    <n v="13.36441875"/>
    <n v="0"/>
    <n v="701.28094194000005"/>
    <n v="0"/>
  </r>
  <r>
    <x v="16"/>
    <x v="9"/>
    <x v="0"/>
    <n v="126.23640682"/>
    <n v="0"/>
    <n v="7754.6384718099998"/>
    <n v="0"/>
  </r>
  <r>
    <x v="16"/>
    <x v="9"/>
    <x v="1"/>
    <n v="93.683948819999998"/>
    <n v="0"/>
    <n v="5735.8925381400004"/>
    <n v="0"/>
  </r>
  <r>
    <x v="16"/>
    <x v="9"/>
    <x v="2"/>
    <n v="52.9863608"/>
    <n v="0"/>
    <n v="3255.7730586399998"/>
    <n v="0"/>
  </r>
  <r>
    <x v="16"/>
    <x v="9"/>
    <x v="3"/>
    <n v="22.936976850000001"/>
    <n v="0"/>
    <n v="1407.2995479900001"/>
    <n v="0"/>
  </r>
  <r>
    <x v="16"/>
    <x v="9"/>
    <x v="4"/>
    <n v="35.855574599999997"/>
    <n v="0"/>
    <n v="2215.75624057"/>
    <n v="0"/>
  </r>
  <r>
    <x v="16"/>
    <x v="9"/>
    <x v="5"/>
    <n v="6.7135366200000002"/>
    <n v="0"/>
    <n v="412.54289378999999"/>
    <n v="0"/>
  </r>
  <r>
    <x v="16"/>
    <x v="9"/>
    <x v="6"/>
    <n v="3.58510952"/>
    <n v="0"/>
    <n v="223.25004860000001"/>
    <n v="0"/>
  </r>
  <r>
    <x v="16"/>
    <x v="9"/>
    <x v="7"/>
    <n v="7.4515058700000001"/>
    <n v="0"/>
    <n v="460.06250159000001"/>
    <n v="0"/>
  </r>
  <r>
    <x v="16"/>
    <x v="10"/>
    <x v="0"/>
    <n v="99.267222660000002"/>
    <n v="0"/>
    <n v="7890.1930274899996"/>
    <n v="0"/>
  </r>
  <r>
    <x v="16"/>
    <x v="10"/>
    <x v="1"/>
    <n v="75.760128890000004"/>
    <n v="0"/>
    <n v="6049.3049706299998"/>
    <n v="0"/>
  </r>
  <r>
    <x v="16"/>
    <x v="10"/>
    <x v="2"/>
    <n v="62.35212911"/>
    <n v="0"/>
    <n v="4975.2822467799997"/>
    <n v="0"/>
  </r>
  <r>
    <x v="16"/>
    <x v="10"/>
    <x v="3"/>
    <n v="29.886942569999999"/>
    <n v="0"/>
    <n v="2421.38833669"/>
    <n v="0"/>
  </r>
  <r>
    <x v="16"/>
    <x v="10"/>
    <x v="4"/>
    <n v="31.54678796"/>
    <n v="0"/>
    <n v="2516.1211608399999"/>
    <n v="0"/>
  </r>
  <r>
    <x v="16"/>
    <x v="10"/>
    <x v="5"/>
    <n v="6.0386955899999997"/>
    <n v="0"/>
    <n v="482.66801143999999"/>
    <n v="0"/>
  </r>
  <r>
    <x v="16"/>
    <x v="10"/>
    <x v="6"/>
    <n v="3.2132076999999999"/>
    <n v="0"/>
    <n v="253.03218566000001"/>
    <n v="0"/>
  </r>
  <r>
    <x v="16"/>
    <x v="10"/>
    <x v="7"/>
    <n v="3.2366461399999999"/>
    <n v="0"/>
    <n v="247.21617752"/>
    <n v="0"/>
  </r>
  <r>
    <x v="17"/>
    <x v="0"/>
    <x v="0"/>
    <n v="85.367951570000002"/>
    <n v="29.54544525"/>
    <n v="0"/>
    <n v="0"/>
  </r>
  <r>
    <x v="17"/>
    <x v="0"/>
    <x v="1"/>
    <n v="64.757191599999999"/>
    <n v="25.002068999999999"/>
    <n v="0"/>
    <n v="0"/>
  </r>
  <r>
    <x v="17"/>
    <x v="0"/>
    <x v="2"/>
    <n v="43.947097380000002"/>
    <n v="12.671698080000001"/>
    <n v="0"/>
    <n v="0"/>
  </r>
  <r>
    <x v="17"/>
    <x v="0"/>
    <x v="3"/>
    <n v="21.208439309999999"/>
    <n v="9.3795523799999998"/>
    <n v="0"/>
    <n v="0"/>
  </r>
  <r>
    <x v="17"/>
    <x v="0"/>
    <x v="4"/>
    <n v="29.908006360000002"/>
    <n v="11.87930508"/>
    <n v="0"/>
    <n v="0"/>
  </r>
  <r>
    <x v="17"/>
    <x v="0"/>
    <x v="5"/>
    <n v="15.456635909999999"/>
    <n v="7.2740276100000001"/>
    <n v="0"/>
    <n v="0"/>
  </r>
  <r>
    <x v="17"/>
    <x v="0"/>
    <x v="6"/>
    <n v="2.1714068800000002"/>
    <n v="0.58235853999999998"/>
    <n v="0"/>
    <n v="0"/>
  </r>
  <r>
    <x v="17"/>
    <x v="0"/>
    <x v="7"/>
    <n v="5.1651125100000002"/>
    <n v="1.3924538500000001"/>
    <n v="0"/>
    <n v="0"/>
  </r>
  <r>
    <x v="17"/>
    <x v="1"/>
    <x v="0"/>
    <n v="14.11348229"/>
    <n v="158.78659739"/>
    <n v="104.50835501"/>
    <n v="886.37515378000001"/>
  </r>
  <r>
    <x v="17"/>
    <x v="1"/>
    <x v="1"/>
    <n v="10.041156730000001"/>
    <n v="147.07542459000001"/>
    <n v="66.914233620000005"/>
    <n v="813.60626303000004"/>
  </r>
  <r>
    <x v="17"/>
    <x v="1"/>
    <x v="2"/>
    <n v="3.5495258500000002"/>
    <n v="99.525625149999996"/>
    <n v="23.42982086"/>
    <n v="551.44334211"/>
  </r>
  <r>
    <x v="17"/>
    <x v="1"/>
    <x v="3"/>
    <n v="2.7950948699999998"/>
    <n v="44.521143219999999"/>
    <n v="18.465537550000001"/>
    <n v="237.15627914999999"/>
  </r>
  <r>
    <x v="17"/>
    <x v="1"/>
    <x v="4"/>
    <n v="2.5200524500000001"/>
    <n v="53.477800049999999"/>
    <n v="16.750372370000001"/>
    <n v="290.04395427999998"/>
  </r>
  <r>
    <x v="17"/>
    <x v="1"/>
    <x v="5"/>
    <n v="1.3510450899999999"/>
    <n v="14.19299706"/>
    <n v="8.8010126100000008"/>
    <n v="78.716463149999996"/>
  </r>
  <r>
    <x v="17"/>
    <x v="1"/>
    <x v="6"/>
    <n v="0.29292570000000001"/>
    <n v="3.40456264"/>
    <n v="2.11611138"/>
    <n v="18.374258739999998"/>
  </r>
  <r>
    <x v="17"/>
    <x v="1"/>
    <x v="7"/>
    <n v="1.13542565"/>
    <n v="9.5660771899999997"/>
    <n v="7.3167862399999999"/>
    <n v="52.459024169999999"/>
  </r>
  <r>
    <x v="17"/>
    <x v="2"/>
    <x v="0"/>
    <n v="26.357585010000001"/>
    <n v="171.18234713000001"/>
    <n v="410.26823940999998"/>
    <n v="2388.4487552400001"/>
  </r>
  <r>
    <x v="17"/>
    <x v="2"/>
    <x v="1"/>
    <n v="20.911345749999999"/>
    <n v="138.73680118999999"/>
    <n v="316.93507978000002"/>
    <n v="1946.83260591"/>
  </r>
  <r>
    <x v="17"/>
    <x v="2"/>
    <x v="2"/>
    <n v="10.515829739999999"/>
    <n v="92.939276489999997"/>
    <n v="161.31720283999999"/>
    <n v="1282.8012090100001"/>
  </r>
  <r>
    <x v="17"/>
    <x v="2"/>
    <x v="3"/>
    <n v="5.9241474399999996"/>
    <n v="47.830200750000003"/>
    <n v="89.042585200000005"/>
    <n v="672.64765695000006"/>
  </r>
  <r>
    <x v="17"/>
    <x v="2"/>
    <x v="4"/>
    <n v="6.3964400100000001"/>
    <n v="57.322191949999997"/>
    <n v="95.535729320000002"/>
    <n v="785.02425196000002"/>
  </r>
  <r>
    <x v="17"/>
    <x v="2"/>
    <x v="5"/>
    <n v="2.5134840500000002"/>
    <n v="12.664809440000001"/>
    <n v="36.624486830000002"/>
    <n v="174.09682219999999"/>
  </r>
  <r>
    <x v="17"/>
    <x v="2"/>
    <x v="6"/>
    <n v="0.10592931"/>
    <n v="2.6900605"/>
    <n v="1.80079821"/>
    <n v="37.897136189999998"/>
  </r>
  <r>
    <x v="17"/>
    <x v="2"/>
    <x v="7"/>
    <n v="2.0058435100000001"/>
    <n v="9.8960141000000004"/>
    <n v="30.832081110000001"/>
    <n v="140.92075962999999"/>
  </r>
  <r>
    <x v="17"/>
    <x v="3"/>
    <x v="0"/>
    <n v="100.90498279000001"/>
    <n v="152.88029671999999"/>
    <n v="2540.6936865100001"/>
    <n v="3519.6861697700001"/>
  </r>
  <r>
    <x v="17"/>
    <x v="3"/>
    <x v="1"/>
    <n v="79.429789529999994"/>
    <n v="122.06194395"/>
    <n v="1998.90525972"/>
    <n v="2806.0662692999999"/>
  </r>
  <r>
    <x v="17"/>
    <x v="3"/>
    <x v="2"/>
    <n v="47.958297180000002"/>
    <n v="80.247425190000001"/>
    <n v="1210.2098080400001"/>
    <n v="1871.23059395"/>
  </r>
  <r>
    <x v="17"/>
    <x v="3"/>
    <x v="3"/>
    <n v="19.153952390000001"/>
    <n v="46.655780210000003"/>
    <n v="473.35669574999997"/>
    <n v="1079.3101418199999"/>
  </r>
  <r>
    <x v="17"/>
    <x v="3"/>
    <x v="4"/>
    <n v="30.590487970000002"/>
    <n v="48.077399800000002"/>
    <n v="762.63147025000001"/>
    <n v="1119.6228698699999"/>
  </r>
  <r>
    <x v="17"/>
    <x v="3"/>
    <x v="5"/>
    <n v="5.5577050799999999"/>
    <n v="11.8698804"/>
    <n v="135.43525434"/>
    <n v="271.60430288999999"/>
  </r>
  <r>
    <x v="17"/>
    <x v="3"/>
    <x v="6"/>
    <n v="1.92416912"/>
    <n v="10.148349850000001"/>
    <n v="47.561587850000002"/>
    <n v="212.33723479"/>
  </r>
  <r>
    <x v="17"/>
    <x v="3"/>
    <x v="7"/>
    <n v="7.3138120400000002"/>
    <n v="9.1855966099999993"/>
    <n v="180.90572492000001"/>
    <n v="212.46270824999999"/>
  </r>
  <r>
    <x v="17"/>
    <x v="4"/>
    <x v="0"/>
    <n v="250.79127664999999"/>
    <n v="68.143675380000005"/>
    <n v="7913.8435132699997"/>
    <n v="2107.2748910800001"/>
  </r>
  <r>
    <x v="17"/>
    <x v="4"/>
    <x v="1"/>
    <n v="249.06043718000001"/>
    <n v="39.267070699999998"/>
    <n v="7857.14057357"/>
    <n v="1217.9597469400001"/>
  </r>
  <r>
    <x v="17"/>
    <x v="4"/>
    <x v="2"/>
    <n v="136.66770842"/>
    <n v="36.744061870000003"/>
    <n v="4326.2490998100002"/>
    <n v="1138.8137513900001"/>
  </r>
  <r>
    <x v="17"/>
    <x v="4"/>
    <x v="3"/>
    <n v="53.989774699999998"/>
    <n v="20.143055960000002"/>
    <n v="1700.8815688499999"/>
    <n v="624.45178080999995"/>
  </r>
  <r>
    <x v="17"/>
    <x v="4"/>
    <x v="4"/>
    <n v="102.99714284"/>
    <n v="16.73104416"/>
    <n v="3247.8877294399999"/>
    <n v="518.74089061999996"/>
  </r>
  <r>
    <x v="17"/>
    <x v="4"/>
    <x v="5"/>
    <n v="20.583162040000001"/>
    <n v="3.57486054"/>
    <n v="650.16141156000003"/>
    <n v="111.68675587"/>
  </r>
  <r>
    <x v="17"/>
    <x v="4"/>
    <x v="6"/>
    <n v="4.2378739599999999"/>
    <n v="1.6905481899999999"/>
    <n v="134.28207782999999"/>
    <n v="52.560639170000002"/>
  </r>
  <r>
    <x v="17"/>
    <x v="4"/>
    <x v="7"/>
    <n v="13.635049"/>
    <n v="3.6068917599999999"/>
    <n v="426.47015633000001"/>
    <n v="110.37389109999999"/>
  </r>
  <r>
    <x v="17"/>
    <x v="5"/>
    <x v="0"/>
    <n v="389.11502252999998"/>
    <n v="0"/>
    <n v="14377.70032939"/>
    <n v="0"/>
  </r>
  <r>
    <x v="17"/>
    <x v="5"/>
    <x v="1"/>
    <n v="303.69529998000002"/>
    <n v="0"/>
    <n v="11272.18208"/>
    <n v="0"/>
  </r>
  <r>
    <x v="17"/>
    <x v="5"/>
    <x v="2"/>
    <n v="168.10354344000001"/>
    <n v="0"/>
    <n v="6208.6805108600001"/>
    <n v="0"/>
  </r>
  <r>
    <x v="17"/>
    <x v="5"/>
    <x v="3"/>
    <n v="114.21746693999999"/>
    <n v="0"/>
    <n v="4238.14548543"/>
    <n v="0"/>
  </r>
  <r>
    <x v="17"/>
    <x v="5"/>
    <x v="4"/>
    <n v="104.18481351"/>
    <n v="0"/>
    <n v="3845.08217659"/>
    <n v="0"/>
  </r>
  <r>
    <x v="17"/>
    <x v="5"/>
    <x v="5"/>
    <n v="26.40471861"/>
    <n v="0"/>
    <n v="978.30919372000005"/>
    <n v="0"/>
  </r>
  <r>
    <x v="17"/>
    <x v="5"/>
    <x v="6"/>
    <n v="16.543084780000001"/>
    <n v="0"/>
    <n v="613.74320478000004"/>
    <n v="0"/>
  </r>
  <r>
    <x v="17"/>
    <x v="5"/>
    <x v="7"/>
    <n v="24.841253259999998"/>
    <n v="0"/>
    <n v="914.96443360000001"/>
    <n v="0"/>
  </r>
  <r>
    <x v="17"/>
    <x v="6"/>
    <x v="0"/>
    <n v="538.77734611000005"/>
    <n v="0"/>
    <n v="21795.692448829999"/>
    <n v="0"/>
  </r>
  <r>
    <x v="17"/>
    <x v="6"/>
    <x v="1"/>
    <n v="352.33737871"/>
    <n v="0"/>
    <n v="14282.103296810001"/>
    <n v="0"/>
  </r>
  <r>
    <x v="17"/>
    <x v="6"/>
    <x v="2"/>
    <n v="267.59812041999999"/>
    <n v="0"/>
    <n v="10860.10281133"/>
    <n v="0"/>
  </r>
  <r>
    <x v="17"/>
    <x v="6"/>
    <x v="3"/>
    <n v="101.87937674"/>
    <n v="0"/>
    <n v="4141.3759065699996"/>
    <n v="0"/>
  </r>
  <r>
    <x v="17"/>
    <x v="6"/>
    <x v="4"/>
    <n v="117.7791004"/>
    <n v="0"/>
    <n v="4799.5848668099998"/>
    <n v="0"/>
  </r>
  <r>
    <x v="17"/>
    <x v="6"/>
    <x v="5"/>
    <n v="36.237718989999998"/>
    <n v="0"/>
    <n v="1471.57542459"/>
    <n v="0"/>
  </r>
  <r>
    <x v="17"/>
    <x v="6"/>
    <x v="6"/>
    <n v="14.596533519999999"/>
    <n v="0"/>
    <n v="593.29493261000005"/>
    <n v="0"/>
  </r>
  <r>
    <x v="17"/>
    <x v="6"/>
    <x v="7"/>
    <n v="26.402140289999998"/>
    <n v="0"/>
    <n v="1073.4022125700001"/>
    <n v="0"/>
  </r>
  <r>
    <x v="17"/>
    <x v="7"/>
    <x v="0"/>
    <n v="190.80423661"/>
    <n v="0"/>
    <n v="8834.0156031700008"/>
    <n v="0"/>
  </r>
  <r>
    <x v="17"/>
    <x v="7"/>
    <x v="1"/>
    <n v="110.92548368"/>
    <n v="0"/>
    <n v="5123.7836021499998"/>
    <n v="0"/>
  </r>
  <r>
    <x v="17"/>
    <x v="7"/>
    <x v="2"/>
    <n v="85.241683949999995"/>
    <n v="0"/>
    <n v="3952.1436807599998"/>
    <n v="0"/>
  </r>
  <r>
    <x v="17"/>
    <x v="7"/>
    <x v="3"/>
    <n v="41.236029449999997"/>
    <n v="0"/>
    <n v="1908.9803119600001"/>
    <n v="0"/>
  </r>
  <r>
    <x v="17"/>
    <x v="7"/>
    <x v="4"/>
    <n v="46.669526599999998"/>
    <n v="0"/>
    <n v="2165.03096521"/>
    <n v="0"/>
  </r>
  <r>
    <x v="17"/>
    <x v="7"/>
    <x v="5"/>
    <n v="8.8772707999999998"/>
    <n v="0"/>
    <n v="411.07572922999998"/>
    <n v="0"/>
  </r>
  <r>
    <x v="17"/>
    <x v="7"/>
    <x v="6"/>
    <n v="6.2013528300000003"/>
    <n v="0"/>
    <n v="288.42661615999998"/>
    <n v="0"/>
  </r>
  <r>
    <x v="17"/>
    <x v="7"/>
    <x v="7"/>
    <n v="9.9000145499999999"/>
    <n v="0"/>
    <n v="456.10847208000001"/>
    <n v="0"/>
  </r>
  <r>
    <x v="17"/>
    <x v="8"/>
    <x v="0"/>
    <n v="213.77946460999999"/>
    <n v="0"/>
    <n v="11128.93033026"/>
    <n v="0"/>
  </r>
  <r>
    <x v="17"/>
    <x v="8"/>
    <x v="1"/>
    <n v="135.41801633"/>
    <n v="0"/>
    <n v="7021.9324042600001"/>
    <n v="0"/>
  </r>
  <r>
    <x v="17"/>
    <x v="8"/>
    <x v="2"/>
    <n v="114.06363949"/>
    <n v="0"/>
    <n v="5964.7568338199999"/>
    <n v="0"/>
  </r>
  <r>
    <x v="17"/>
    <x v="8"/>
    <x v="3"/>
    <n v="50.937054439999997"/>
    <n v="0"/>
    <n v="2663.7330964900002"/>
    <n v="0"/>
  </r>
  <r>
    <x v="17"/>
    <x v="8"/>
    <x v="4"/>
    <n v="49.938964339999998"/>
    <n v="0"/>
    <n v="2615.8937764900002"/>
    <n v="0"/>
  </r>
  <r>
    <x v="17"/>
    <x v="8"/>
    <x v="5"/>
    <n v="11.705286879999999"/>
    <n v="0"/>
    <n v="611.18123581999998"/>
    <n v="0"/>
  </r>
  <r>
    <x v="17"/>
    <x v="8"/>
    <x v="6"/>
    <n v="6.7763302300000001"/>
    <n v="0"/>
    <n v="359.86471875000001"/>
    <n v="0"/>
  </r>
  <r>
    <x v="17"/>
    <x v="8"/>
    <x v="7"/>
    <n v="10.46011118"/>
    <n v="0"/>
    <n v="541.78742552999995"/>
    <n v="0"/>
  </r>
  <r>
    <x v="17"/>
    <x v="9"/>
    <x v="0"/>
    <n v="110.08891998999999"/>
    <n v="0"/>
    <n v="6786.2696768300002"/>
    <n v="0"/>
  </r>
  <r>
    <x v="17"/>
    <x v="9"/>
    <x v="1"/>
    <n v="76.403864760000005"/>
    <n v="0"/>
    <n v="4678.3705287499997"/>
    <n v="0"/>
  </r>
  <r>
    <x v="17"/>
    <x v="9"/>
    <x v="2"/>
    <n v="62.819183209999998"/>
    <n v="0"/>
    <n v="3867.0052244200001"/>
    <n v="0"/>
  </r>
  <r>
    <x v="17"/>
    <x v="9"/>
    <x v="3"/>
    <n v="22.186906780000001"/>
    <n v="0"/>
    <n v="1358.6207646800001"/>
    <n v="0"/>
  </r>
  <r>
    <x v="17"/>
    <x v="9"/>
    <x v="4"/>
    <n v="30.522740169999999"/>
    <n v="0"/>
    <n v="1880.78256459"/>
    <n v="0"/>
  </r>
  <r>
    <x v="17"/>
    <x v="9"/>
    <x v="5"/>
    <n v="5.3819705200000003"/>
    <n v="0"/>
    <n v="328.81109220000002"/>
    <n v="0"/>
  </r>
  <r>
    <x v="17"/>
    <x v="9"/>
    <x v="6"/>
    <n v="2.9648106200000002"/>
    <n v="0"/>
    <n v="181.23334244"/>
    <n v="0"/>
  </r>
  <r>
    <x v="17"/>
    <x v="9"/>
    <x v="7"/>
    <n v="7.2745227899999998"/>
    <n v="0"/>
    <n v="444.05932697999998"/>
    <n v="0"/>
  </r>
  <r>
    <x v="17"/>
    <x v="10"/>
    <x v="0"/>
    <n v="89.878925940000002"/>
    <n v="0"/>
    <n v="7037.5953946600002"/>
    <n v="0"/>
  </r>
  <r>
    <x v="17"/>
    <x v="10"/>
    <x v="1"/>
    <n v="75.804931690000004"/>
    <n v="0"/>
    <n v="6032.6481810100004"/>
    <n v="0"/>
  </r>
  <r>
    <x v="17"/>
    <x v="10"/>
    <x v="2"/>
    <n v="58.098347439999998"/>
    <n v="0"/>
    <n v="4603.0460386200002"/>
    <n v="0"/>
  </r>
  <r>
    <x v="17"/>
    <x v="10"/>
    <x v="3"/>
    <n v="23.29428025"/>
    <n v="0"/>
    <n v="1890.87377556"/>
    <n v="0"/>
  </r>
  <r>
    <x v="17"/>
    <x v="10"/>
    <x v="4"/>
    <n v="28.752931199999999"/>
    <n v="0"/>
    <n v="2288.1063373699999"/>
    <n v="0"/>
  </r>
  <r>
    <x v="17"/>
    <x v="10"/>
    <x v="5"/>
    <n v="6.6797412300000003"/>
    <n v="0"/>
    <n v="529.60477504000005"/>
    <n v="0"/>
  </r>
  <r>
    <x v="17"/>
    <x v="10"/>
    <x v="6"/>
    <n v="1.9640077199999999"/>
    <n v="0"/>
    <n v="155.91853276000001"/>
    <n v="0"/>
  </r>
  <r>
    <x v="17"/>
    <x v="10"/>
    <x v="7"/>
    <n v="3.6715259200000001"/>
    <n v="0"/>
    <n v="296.33635042999998"/>
    <n v="0"/>
  </r>
  <r>
    <x v="18"/>
    <x v="0"/>
    <x v="0"/>
    <n v="132.25531877"/>
    <n v="59.516163040000002"/>
    <n v="0"/>
    <n v="0"/>
  </r>
  <r>
    <x v="18"/>
    <x v="0"/>
    <x v="1"/>
    <n v="103.32739898"/>
    <n v="41.4854956"/>
    <n v="0"/>
    <n v="0"/>
  </r>
  <r>
    <x v="18"/>
    <x v="0"/>
    <x v="2"/>
    <n v="77.929340740000001"/>
    <n v="40.633275709999999"/>
    <n v="0"/>
    <n v="0"/>
  </r>
  <r>
    <x v="18"/>
    <x v="0"/>
    <x v="3"/>
    <n v="33.618267899999999"/>
    <n v="12.64675057"/>
    <n v="0"/>
    <n v="0"/>
  </r>
  <r>
    <x v="18"/>
    <x v="0"/>
    <x v="4"/>
    <n v="44.059716700000003"/>
    <n v="19.314908370000001"/>
    <n v="0"/>
    <n v="0"/>
  </r>
  <r>
    <x v="18"/>
    <x v="0"/>
    <x v="5"/>
    <n v="7.0549547800000001"/>
    <n v="2.9456822699999998"/>
    <n v="0"/>
    <n v="0"/>
  </r>
  <r>
    <x v="18"/>
    <x v="0"/>
    <x v="6"/>
    <n v="7.28241476"/>
    <n v="1.8805947199999999"/>
    <n v="0"/>
    <n v="0"/>
  </r>
  <r>
    <x v="18"/>
    <x v="0"/>
    <x v="7"/>
    <n v="6.0743009499999996"/>
    <n v="3.9312713000000001"/>
    <n v="0"/>
    <n v="0"/>
  </r>
  <r>
    <x v="18"/>
    <x v="1"/>
    <x v="0"/>
    <n v="7.8776376900000002"/>
    <n v="136.78385373"/>
    <n v="50.89843011"/>
    <n v="768.25252695999995"/>
  </r>
  <r>
    <x v="18"/>
    <x v="1"/>
    <x v="1"/>
    <n v="9.4168185500000003"/>
    <n v="135.35866435"/>
    <n v="63.473536459999998"/>
    <n v="746.47630244000004"/>
  </r>
  <r>
    <x v="18"/>
    <x v="1"/>
    <x v="2"/>
    <n v="6.7711313799999999"/>
    <n v="81.079863259999996"/>
    <n v="44.833171249999999"/>
    <n v="446.59859433999998"/>
  </r>
  <r>
    <x v="18"/>
    <x v="1"/>
    <x v="3"/>
    <n v="3.6452323199999999"/>
    <n v="40.531633159999998"/>
    <n v="22.91937085"/>
    <n v="213.21234054000001"/>
  </r>
  <r>
    <x v="18"/>
    <x v="1"/>
    <x v="4"/>
    <n v="4.5473616899999998"/>
    <n v="44.714802040000002"/>
    <n v="31.371835470000001"/>
    <n v="241.68479894999999"/>
  </r>
  <r>
    <x v="18"/>
    <x v="1"/>
    <x v="5"/>
    <n v="0.49522767000000001"/>
    <n v="15.756936039999999"/>
    <n v="3.7172033199999999"/>
    <n v="83.730801060000005"/>
  </r>
  <r>
    <x v="18"/>
    <x v="1"/>
    <x v="6"/>
    <n v="0.26898156000000001"/>
    <n v="1.1323577899999999"/>
    <n v="0.94904949000000005"/>
    <n v="6.8953848400000002"/>
  </r>
  <r>
    <x v="18"/>
    <x v="1"/>
    <x v="7"/>
    <n v="1.15965425"/>
    <n v="8.7983578700000002"/>
    <n v="7.4658133700000002"/>
    <n v="53.854076810000002"/>
  </r>
  <r>
    <x v="18"/>
    <x v="2"/>
    <x v="0"/>
    <n v="28.899852589999998"/>
    <n v="164.11266570999999"/>
    <n v="430.84969541999999"/>
    <n v="2301.52474489"/>
  </r>
  <r>
    <x v="18"/>
    <x v="2"/>
    <x v="1"/>
    <n v="18.50202196"/>
    <n v="125.53794933"/>
    <n v="285.76245298999999"/>
    <n v="1729.8755180000001"/>
  </r>
  <r>
    <x v="18"/>
    <x v="2"/>
    <x v="2"/>
    <n v="13.50201556"/>
    <n v="81.664788110000003"/>
    <n v="204.15286474000001"/>
    <n v="1139.9515960900001"/>
  </r>
  <r>
    <x v="18"/>
    <x v="2"/>
    <x v="3"/>
    <n v="8.9757598499999993"/>
    <n v="46.962496780000002"/>
    <n v="134.83323584999999"/>
    <n v="661.97356310999999"/>
  </r>
  <r>
    <x v="18"/>
    <x v="2"/>
    <x v="4"/>
    <n v="7.2151716199999996"/>
    <n v="50.59222303"/>
    <n v="104.98669507"/>
    <n v="691.85093628000004"/>
  </r>
  <r>
    <x v="18"/>
    <x v="2"/>
    <x v="5"/>
    <n v="1.8777935400000001"/>
    <n v="12.620620069999999"/>
    <n v="27.367224"/>
    <n v="180.56657082999999"/>
  </r>
  <r>
    <x v="18"/>
    <x v="2"/>
    <x v="6"/>
    <n v="0.94352270999999999"/>
    <n v="3.3188232499999999"/>
    <n v="14.325976929999999"/>
    <n v="44.452775150000001"/>
  </r>
  <r>
    <x v="18"/>
    <x v="2"/>
    <x v="7"/>
    <n v="1.13655851"/>
    <n v="8.3745633000000002"/>
    <n v="17.006708679999999"/>
    <n v="119.28062419"/>
  </r>
  <r>
    <x v="18"/>
    <x v="3"/>
    <x v="0"/>
    <n v="61.02745865"/>
    <n v="146.82676454"/>
    <n v="1493.7799975200001"/>
    <n v="3401.3109856699998"/>
  </r>
  <r>
    <x v="18"/>
    <x v="3"/>
    <x v="1"/>
    <n v="39.030931289999998"/>
    <n v="115.81625631"/>
    <n v="951.07940166000003"/>
    <n v="2674.7702513300001"/>
  </r>
  <r>
    <x v="18"/>
    <x v="3"/>
    <x v="2"/>
    <n v="28.556339430000001"/>
    <n v="79.445376830000001"/>
    <n v="702.83658481999998"/>
    <n v="1859.9840255500001"/>
  </r>
  <r>
    <x v="18"/>
    <x v="3"/>
    <x v="3"/>
    <n v="10.89001004"/>
    <n v="45.136826409999998"/>
    <n v="261.84008303000002"/>
    <n v="1060.2070812699999"/>
  </r>
  <r>
    <x v="18"/>
    <x v="3"/>
    <x v="4"/>
    <n v="17.274967119999999"/>
    <n v="45.353336579999997"/>
    <n v="425.70572645999999"/>
    <n v="1054.84999174"/>
  </r>
  <r>
    <x v="18"/>
    <x v="3"/>
    <x v="5"/>
    <n v="4.3227121999999998"/>
    <n v="12.294382069999999"/>
    <n v="104.38731795"/>
    <n v="283.85467901999999"/>
  </r>
  <r>
    <x v="18"/>
    <x v="3"/>
    <x v="6"/>
    <n v="2.1860978000000002"/>
    <n v="8.8397469100000006"/>
    <n v="50.442069629999999"/>
    <n v="186.10652021999999"/>
  </r>
  <r>
    <x v="18"/>
    <x v="3"/>
    <x v="7"/>
    <n v="3.44457938"/>
    <n v="7.7347215299999998"/>
    <n v="88.524631769999999"/>
    <n v="176.28504968999999"/>
  </r>
  <r>
    <x v="18"/>
    <x v="4"/>
    <x v="0"/>
    <n v="109.18464704"/>
    <n v="62.741677000000003"/>
    <n v="3456.24144695"/>
    <n v="1946.55531602"/>
  </r>
  <r>
    <x v="18"/>
    <x v="4"/>
    <x v="1"/>
    <n v="70.505686539999999"/>
    <n v="48.529056990000001"/>
    <n v="2225.3788908400002"/>
    <n v="1500.73014304"/>
  </r>
  <r>
    <x v="18"/>
    <x v="4"/>
    <x v="2"/>
    <n v="62.262356169999997"/>
    <n v="39.80496462"/>
    <n v="1963.2097198199999"/>
    <n v="1229.58404591"/>
  </r>
  <r>
    <x v="18"/>
    <x v="4"/>
    <x v="3"/>
    <n v="22.273810080000001"/>
    <n v="19.537875880000001"/>
    <n v="699.91796769999996"/>
    <n v="607.73603521999996"/>
  </r>
  <r>
    <x v="18"/>
    <x v="4"/>
    <x v="4"/>
    <n v="28.28387781"/>
    <n v="18.864220700000001"/>
    <n v="893.47126959000002"/>
    <n v="586.59469200000001"/>
  </r>
  <r>
    <x v="18"/>
    <x v="4"/>
    <x v="5"/>
    <n v="9.5020393700000003"/>
    <n v="4.37203783"/>
    <n v="301.86599375999998"/>
    <n v="135.54118840000001"/>
  </r>
  <r>
    <x v="18"/>
    <x v="4"/>
    <x v="6"/>
    <n v="4.40540368"/>
    <n v="1.2528927599999999"/>
    <n v="139.46955500999999"/>
    <n v="38.718199800000001"/>
  </r>
  <r>
    <x v="18"/>
    <x v="4"/>
    <x v="7"/>
    <n v="4.9905428000000001"/>
    <n v="3.8832075599999998"/>
    <n v="157.26353345000001"/>
    <n v="121.55707948"/>
  </r>
  <r>
    <x v="18"/>
    <x v="5"/>
    <x v="0"/>
    <n v="445.06700716"/>
    <n v="0"/>
    <n v="16485.572457549999"/>
    <n v="0"/>
  </r>
  <r>
    <x v="18"/>
    <x v="5"/>
    <x v="1"/>
    <n v="368.26258247999999"/>
    <n v="0"/>
    <n v="13717.231877669999"/>
    <n v="0"/>
  </r>
  <r>
    <x v="18"/>
    <x v="5"/>
    <x v="2"/>
    <n v="192.16414280000001"/>
    <n v="0"/>
    <n v="7114.8860465899998"/>
    <n v="0"/>
  </r>
  <r>
    <x v="18"/>
    <x v="5"/>
    <x v="3"/>
    <n v="117.85677025"/>
    <n v="0"/>
    <n v="4389.4301561100001"/>
    <n v="0"/>
  </r>
  <r>
    <x v="18"/>
    <x v="5"/>
    <x v="4"/>
    <n v="130.12145475"/>
    <n v="0"/>
    <n v="4837.7414745100004"/>
    <n v="0"/>
  </r>
  <r>
    <x v="18"/>
    <x v="5"/>
    <x v="5"/>
    <n v="33.318919960000002"/>
    <n v="0"/>
    <n v="1239.9303502"/>
    <n v="0"/>
  </r>
  <r>
    <x v="18"/>
    <x v="5"/>
    <x v="6"/>
    <n v="12.50253077"/>
    <n v="0"/>
    <n v="461.07329450999998"/>
    <n v="0"/>
  </r>
  <r>
    <x v="18"/>
    <x v="5"/>
    <x v="7"/>
    <n v="29.201712619999999"/>
    <n v="0"/>
    <n v="1072.0262606399999"/>
    <n v="0"/>
  </r>
  <r>
    <x v="18"/>
    <x v="6"/>
    <x v="0"/>
    <n v="623.53194020000001"/>
    <n v="0"/>
    <n v="25260.646780999999"/>
    <n v="0"/>
  </r>
  <r>
    <x v="18"/>
    <x v="6"/>
    <x v="1"/>
    <n v="424.27837094"/>
    <n v="0"/>
    <n v="17179.047705320001"/>
    <n v="0"/>
  </r>
  <r>
    <x v="18"/>
    <x v="6"/>
    <x v="2"/>
    <n v="300.15538758999998"/>
    <n v="0"/>
    <n v="12181.89462374"/>
    <n v="0"/>
  </r>
  <r>
    <x v="18"/>
    <x v="6"/>
    <x v="3"/>
    <n v="118.50152464999999"/>
    <n v="0"/>
    <n v="4813.0698648899997"/>
    <n v="0"/>
  </r>
  <r>
    <x v="18"/>
    <x v="6"/>
    <x v="4"/>
    <n v="147.25138712"/>
    <n v="0"/>
    <n v="5987.7843487600003"/>
    <n v="0"/>
  </r>
  <r>
    <x v="18"/>
    <x v="6"/>
    <x v="5"/>
    <n v="46.063033670000003"/>
    <n v="0"/>
    <n v="1866.71496387"/>
    <n v="0"/>
  </r>
  <r>
    <x v="18"/>
    <x v="6"/>
    <x v="6"/>
    <n v="14.50528868"/>
    <n v="0"/>
    <n v="586.97338010999999"/>
    <n v="0"/>
  </r>
  <r>
    <x v="18"/>
    <x v="6"/>
    <x v="7"/>
    <n v="34.726409449999998"/>
    <n v="0"/>
    <n v="1406.74686662"/>
    <n v="0"/>
  </r>
  <r>
    <x v="18"/>
    <x v="7"/>
    <x v="0"/>
    <n v="191.78530291999999"/>
    <n v="0"/>
    <n v="8874.0761638599997"/>
    <n v="0"/>
  </r>
  <r>
    <x v="18"/>
    <x v="7"/>
    <x v="1"/>
    <n v="135.66404032"/>
    <n v="0"/>
    <n v="6275.8777755399997"/>
    <n v="0"/>
  </r>
  <r>
    <x v="18"/>
    <x v="7"/>
    <x v="2"/>
    <n v="93.631579290000005"/>
    <n v="0"/>
    <n v="4330.2056484499999"/>
    <n v="0"/>
  </r>
  <r>
    <x v="18"/>
    <x v="7"/>
    <x v="3"/>
    <n v="47.462737959999998"/>
    <n v="0"/>
    <n v="2190.6664967400002"/>
    <n v="0"/>
  </r>
  <r>
    <x v="18"/>
    <x v="7"/>
    <x v="4"/>
    <n v="52.26284965"/>
    <n v="0"/>
    <n v="2422.9139018000001"/>
    <n v="0"/>
  </r>
  <r>
    <x v="18"/>
    <x v="7"/>
    <x v="5"/>
    <n v="13.261527750000001"/>
    <n v="0"/>
    <n v="614.84235703000002"/>
    <n v="0"/>
  </r>
  <r>
    <x v="18"/>
    <x v="7"/>
    <x v="6"/>
    <n v="4.9880585799999997"/>
    <n v="0"/>
    <n v="231.25154486"/>
    <n v="0"/>
  </r>
  <r>
    <x v="18"/>
    <x v="7"/>
    <x v="7"/>
    <n v="10.972127909999999"/>
    <n v="0"/>
    <n v="507.03223048000001"/>
    <n v="0"/>
  </r>
  <r>
    <x v="18"/>
    <x v="8"/>
    <x v="0"/>
    <n v="230.94441488000001"/>
    <n v="0"/>
    <n v="12062.581738180001"/>
    <n v="0"/>
  </r>
  <r>
    <x v="18"/>
    <x v="8"/>
    <x v="1"/>
    <n v="159.55767334000001"/>
    <n v="0"/>
    <n v="8316.0650526600002"/>
    <n v="0"/>
  </r>
  <r>
    <x v="18"/>
    <x v="8"/>
    <x v="2"/>
    <n v="115.64743767"/>
    <n v="0"/>
    <n v="6058.1849141100001"/>
    <n v="0"/>
  </r>
  <r>
    <x v="18"/>
    <x v="8"/>
    <x v="3"/>
    <n v="52.795209489999998"/>
    <n v="0"/>
    <n v="2758.1513525599999"/>
    <n v="0"/>
  </r>
  <r>
    <x v="18"/>
    <x v="8"/>
    <x v="4"/>
    <n v="62.966370599999998"/>
    <n v="0"/>
    <n v="3297.8694475299999"/>
    <n v="0"/>
  </r>
  <r>
    <x v="18"/>
    <x v="8"/>
    <x v="5"/>
    <n v="14.08852407"/>
    <n v="0"/>
    <n v="738.08678655999995"/>
    <n v="0"/>
  </r>
  <r>
    <x v="18"/>
    <x v="8"/>
    <x v="6"/>
    <n v="6.7959690500000001"/>
    <n v="0"/>
    <n v="356.17105330999999"/>
    <n v="0"/>
  </r>
  <r>
    <x v="18"/>
    <x v="8"/>
    <x v="7"/>
    <n v="11.50171608"/>
    <n v="0"/>
    <n v="599.12169482000002"/>
    <n v="0"/>
  </r>
  <r>
    <x v="18"/>
    <x v="9"/>
    <x v="0"/>
    <n v="119.73052351"/>
    <n v="0"/>
    <n v="7359.8668872600001"/>
    <n v="0"/>
  </r>
  <r>
    <x v="18"/>
    <x v="9"/>
    <x v="1"/>
    <n v="89.983195170000002"/>
    <n v="0"/>
    <n v="5509.3007488000003"/>
    <n v="0"/>
  </r>
  <r>
    <x v="18"/>
    <x v="9"/>
    <x v="2"/>
    <n v="60.45400368"/>
    <n v="0"/>
    <n v="3713.5407467700002"/>
    <n v="0"/>
  </r>
  <r>
    <x v="18"/>
    <x v="9"/>
    <x v="3"/>
    <n v="24.66106645"/>
    <n v="0"/>
    <n v="1516.76230594"/>
    <n v="0"/>
  </r>
  <r>
    <x v="18"/>
    <x v="9"/>
    <x v="4"/>
    <n v="34.010192889999999"/>
    <n v="0"/>
    <n v="2098.1285162999998"/>
    <n v="0"/>
  </r>
  <r>
    <x v="18"/>
    <x v="9"/>
    <x v="5"/>
    <n v="7.0901536399999996"/>
    <n v="0"/>
    <n v="434.89538291999997"/>
    <n v="0"/>
  </r>
  <r>
    <x v="18"/>
    <x v="9"/>
    <x v="6"/>
    <n v="2.9416787900000001"/>
    <n v="0"/>
    <n v="178.19883622"/>
    <n v="0"/>
  </r>
  <r>
    <x v="18"/>
    <x v="9"/>
    <x v="7"/>
    <n v="5.4078208400000003"/>
    <n v="0"/>
    <n v="330.15969446000003"/>
    <n v="0"/>
  </r>
  <r>
    <x v="18"/>
    <x v="10"/>
    <x v="0"/>
    <n v="87.698648590000005"/>
    <n v="0"/>
    <n v="6845.2419507499999"/>
    <n v="0"/>
  </r>
  <r>
    <x v="18"/>
    <x v="10"/>
    <x v="1"/>
    <n v="69.589437590000003"/>
    <n v="0"/>
    <n v="5545.2574085099996"/>
    <n v="0"/>
  </r>
  <r>
    <x v="18"/>
    <x v="10"/>
    <x v="2"/>
    <n v="55.573347550000001"/>
    <n v="0"/>
    <n v="4403.3329277700004"/>
    <n v="0"/>
  </r>
  <r>
    <x v="18"/>
    <x v="10"/>
    <x v="3"/>
    <n v="20.683902499999999"/>
    <n v="0"/>
    <n v="1635.8696075"/>
    <n v="0"/>
  </r>
  <r>
    <x v="18"/>
    <x v="10"/>
    <x v="4"/>
    <n v="29.142068030000001"/>
    <n v="0"/>
    <n v="2298.91181241"/>
    <n v="0"/>
  </r>
  <r>
    <x v="18"/>
    <x v="10"/>
    <x v="5"/>
    <n v="7.1933128399999999"/>
    <n v="0"/>
    <n v="560.70492283999999"/>
    <n v="0"/>
  </r>
  <r>
    <x v="18"/>
    <x v="10"/>
    <x v="6"/>
    <n v="2.25328061"/>
    <n v="0"/>
    <n v="180.22077862"/>
    <n v="0"/>
  </r>
  <r>
    <x v="18"/>
    <x v="10"/>
    <x v="7"/>
    <n v="4.9068484899999998"/>
    <n v="0"/>
    <n v="386.19733795000002"/>
    <n v="0"/>
  </r>
  <r>
    <x v="19"/>
    <x v="0"/>
    <x v="0"/>
    <n v="84.613743349999993"/>
    <n v="20.285992700000001"/>
    <n v="0"/>
    <n v="0"/>
  </r>
  <r>
    <x v="19"/>
    <x v="0"/>
    <x v="1"/>
    <n v="66.470071770000004"/>
    <n v="23.839421919999999"/>
    <n v="0"/>
    <n v="0"/>
  </r>
  <r>
    <x v="19"/>
    <x v="0"/>
    <x v="2"/>
    <n v="43.877060819999997"/>
    <n v="13.43808756"/>
    <n v="0"/>
    <n v="0"/>
  </r>
  <r>
    <x v="19"/>
    <x v="0"/>
    <x v="3"/>
    <n v="21.941185430000001"/>
    <n v="6.2614851700000003"/>
    <n v="0"/>
    <n v="0"/>
  </r>
  <r>
    <x v="19"/>
    <x v="0"/>
    <x v="4"/>
    <n v="30.814956899999999"/>
    <n v="11.416137470000001"/>
    <n v="0"/>
    <n v="0"/>
  </r>
  <r>
    <x v="19"/>
    <x v="0"/>
    <x v="5"/>
    <n v="6.0342827100000003"/>
    <n v="1.9095232600000001"/>
    <n v="0"/>
    <n v="0"/>
  </r>
  <r>
    <x v="19"/>
    <x v="0"/>
    <x v="6"/>
    <n v="3.6833043499999998"/>
    <n v="0.23426559"/>
    <n v="0"/>
    <n v="0"/>
  </r>
  <r>
    <x v="19"/>
    <x v="0"/>
    <x v="7"/>
    <n v="5.6477101300000001"/>
    <n v="1.0385402100000001"/>
    <n v="0"/>
    <n v="0"/>
  </r>
  <r>
    <x v="19"/>
    <x v="1"/>
    <x v="0"/>
    <n v="9.3493888599999995"/>
    <n v="160.05673482"/>
    <n v="68.933556569999993"/>
    <n v="896.11096968000004"/>
  </r>
  <r>
    <x v="19"/>
    <x v="1"/>
    <x v="1"/>
    <n v="8.7071797199999992"/>
    <n v="140.98806732"/>
    <n v="54.794152660000002"/>
    <n v="772.98869251999997"/>
  </r>
  <r>
    <x v="19"/>
    <x v="1"/>
    <x v="2"/>
    <n v="5.9333064899999997"/>
    <n v="97.628797359999993"/>
    <n v="38.172249139999998"/>
    <n v="552.73755243999994"/>
  </r>
  <r>
    <x v="19"/>
    <x v="1"/>
    <x v="3"/>
    <n v="2.2065664300000001"/>
    <n v="41.964502449999998"/>
    <n v="15.560546280000001"/>
    <n v="215.20377181000001"/>
  </r>
  <r>
    <x v="19"/>
    <x v="1"/>
    <x v="4"/>
    <n v="3.7668527900000002"/>
    <n v="54.990515100000003"/>
    <n v="25.45989312"/>
    <n v="294.85454390000001"/>
  </r>
  <r>
    <x v="19"/>
    <x v="1"/>
    <x v="5"/>
    <n v="0.51675963999999996"/>
    <n v="16.922467959999999"/>
    <n v="3.9118355999999999"/>
    <n v="91.563533590000006"/>
  </r>
  <r>
    <x v="19"/>
    <x v="1"/>
    <x v="6"/>
    <n v="0.62946778000000003"/>
    <n v="2.1638739199999999"/>
    <n v="3.1859414799999999"/>
    <n v="12.192147090000001"/>
  </r>
  <r>
    <x v="19"/>
    <x v="1"/>
    <x v="7"/>
    <n v="0.57294681000000003"/>
    <n v="11.02943795"/>
    <n v="3.1382292299999999"/>
    <n v="63.590868409999999"/>
  </r>
  <r>
    <x v="19"/>
    <x v="2"/>
    <x v="0"/>
    <n v="17.82046369"/>
    <n v="169.78669400999999"/>
    <n v="272.79254926999999"/>
    <n v="2360.4091125899999"/>
  </r>
  <r>
    <x v="19"/>
    <x v="2"/>
    <x v="1"/>
    <n v="13.061828159999999"/>
    <n v="129.03662387"/>
    <n v="187.89674611000001"/>
    <n v="1798.2152836099999"/>
  </r>
  <r>
    <x v="19"/>
    <x v="2"/>
    <x v="2"/>
    <n v="11.83487665"/>
    <n v="94.657422740000001"/>
    <n v="180.87934634999999"/>
    <n v="1306.18042629"/>
  </r>
  <r>
    <x v="19"/>
    <x v="2"/>
    <x v="3"/>
    <n v="6.6458354000000002"/>
    <n v="49.593365669999997"/>
    <n v="98.272686300000004"/>
    <n v="702.04634676000001"/>
  </r>
  <r>
    <x v="19"/>
    <x v="2"/>
    <x v="4"/>
    <n v="4.9898943200000003"/>
    <n v="56.625087749999999"/>
    <n v="74.586184130000007"/>
    <n v="770.74195165000003"/>
  </r>
  <r>
    <x v="19"/>
    <x v="2"/>
    <x v="5"/>
    <n v="1.58315864"/>
    <n v="14.5159483"/>
    <n v="22.25807425"/>
    <n v="202.08411555000001"/>
  </r>
  <r>
    <x v="19"/>
    <x v="2"/>
    <x v="6"/>
    <n v="0.95034426999999999"/>
    <n v="4.7416105399999999"/>
    <n v="13.093426150000001"/>
    <n v="63.795791360000003"/>
  </r>
  <r>
    <x v="19"/>
    <x v="2"/>
    <x v="7"/>
    <n v="2.1986989399999999"/>
    <n v="10.219054229999999"/>
    <n v="32.504388509999998"/>
    <n v="146.52638504999999"/>
  </r>
  <r>
    <x v="19"/>
    <x v="3"/>
    <x v="0"/>
    <n v="48.614110230000001"/>
    <n v="167.36432686000001"/>
    <n v="1176.0000253600001"/>
    <n v="3914.2540847499999"/>
  </r>
  <r>
    <x v="19"/>
    <x v="3"/>
    <x v="1"/>
    <n v="36.282362249999998"/>
    <n v="120.44432154"/>
    <n v="886.49432902000001"/>
    <n v="2799.80663624"/>
  </r>
  <r>
    <x v="19"/>
    <x v="3"/>
    <x v="2"/>
    <n v="41.038739700000001"/>
    <n v="81.57923547"/>
    <n v="1031.7469374299999"/>
    <n v="1914.4868891900001"/>
  </r>
  <r>
    <x v="19"/>
    <x v="3"/>
    <x v="3"/>
    <n v="11.68320698"/>
    <n v="46.898593249999998"/>
    <n v="288.49167605000002"/>
    <n v="1103.4886131600001"/>
  </r>
  <r>
    <x v="19"/>
    <x v="3"/>
    <x v="4"/>
    <n v="15.57439248"/>
    <n v="43.296239069999999"/>
    <n v="377.15097221000002"/>
    <n v="1000.92995159"/>
  </r>
  <r>
    <x v="19"/>
    <x v="3"/>
    <x v="5"/>
    <n v="3.7836163699999998"/>
    <n v="12.263363529999999"/>
    <n v="92.744839459999994"/>
    <n v="284.49165909999999"/>
  </r>
  <r>
    <x v="19"/>
    <x v="3"/>
    <x v="6"/>
    <n v="2.0152826400000001"/>
    <n v="9.2488172199999994"/>
    <n v="47.202989959999996"/>
    <n v="194.28408784999999"/>
  </r>
  <r>
    <x v="19"/>
    <x v="3"/>
    <x v="7"/>
    <n v="4.3569775999999996"/>
    <n v="10.16749194"/>
    <n v="110.74718815999999"/>
    <n v="238.41573776000001"/>
  </r>
  <r>
    <x v="19"/>
    <x v="4"/>
    <x v="0"/>
    <n v="115.95888363"/>
    <n v="78.478318299999998"/>
    <n v="3663.07438035"/>
    <n v="2430.51755787"/>
  </r>
  <r>
    <x v="19"/>
    <x v="4"/>
    <x v="1"/>
    <n v="79.626577459999993"/>
    <n v="54.70507353"/>
    <n v="2506.40277087"/>
    <n v="1694.38991622"/>
  </r>
  <r>
    <x v="19"/>
    <x v="4"/>
    <x v="2"/>
    <n v="110.26626628"/>
    <n v="38.885000730000002"/>
    <n v="3490.5316140199998"/>
    <n v="1208.4682726999999"/>
  </r>
  <r>
    <x v="19"/>
    <x v="4"/>
    <x v="3"/>
    <n v="27.166474170000001"/>
    <n v="19.504107829999999"/>
    <n v="857.35146663"/>
    <n v="609.68961778000005"/>
  </r>
  <r>
    <x v="19"/>
    <x v="4"/>
    <x v="4"/>
    <n v="31.56707162"/>
    <n v="18.29982781"/>
    <n v="1001.48072227"/>
    <n v="569.26911921999999"/>
  </r>
  <r>
    <x v="19"/>
    <x v="4"/>
    <x v="5"/>
    <n v="8.5848345399999992"/>
    <n v="4.9436550300000004"/>
    <n v="272.11784440000002"/>
    <n v="152.98662404999999"/>
  </r>
  <r>
    <x v="19"/>
    <x v="4"/>
    <x v="6"/>
    <n v="9.74717199"/>
    <n v="1.6626866899999999"/>
    <n v="307.41755112999999"/>
    <n v="51.292392759999998"/>
  </r>
  <r>
    <x v="19"/>
    <x v="4"/>
    <x v="7"/>
    <n v="4.1379221399999997"/>
    <n v="2.66225763"/>
    <n v="130.80572853000001"/>
    <n v="83.304363539999997"/>
  </r>
  <r>
    <x v="19"/>
    <x v="5"/>
    <x v="0"/>
    <n v="437.25403528999999"/>
    <n v="0"/>
    <n v="16190.33175677"/>
    <n v="0"/>
  </r>
  <r>
    <x v="19"/>
    <x v="5"/>
    <x v="1"/>
    <n v="356.18445330999998"/>
    <n v="0"/>
    <n v="13262.616564510001"/>
    <n v="0"/>
  </r>
  <r>
    <x v="19"/>
    <x v="5"/>
    <x v="2"/>
    <n v="178.63638684"/>
    <n v="0"/>
    <n v="6612.0678462400001"/>
    <n v="0"/>
  </r>
  <r>
    <x v="19"/>
    <x v="5"/>
    <x v="3"/>
    <n v="120.29947645999999"/>
    <n v="0"/>
    <n v="4479.6559789299999"/>
    <n v="0"/>
  </r>
  <r>
    <x v="19"/>
    <x v="5"/>
    <x v="4"/>
    <n v="124.53422861"/>
    <n v="0"/>
    <n v="4626.9974939000003"/>
    <n v="0"/>
  </r>
  <r>
    <x v="19"/>
    <x v="5"/>
    <x v="5"/>
    <n v="33.337908589999998"/>
    <n v="0"/>
    <n v="1239.70384089"/>
    <n v="0"/>
  </r>
  <r>
    <x v="19"/>
    <x v="5"/>
    <x v="6"/>
    <n v="12.25336293"/>
    <n v="0"/>
    <n v="451.92694452000001"/>
    <n v="0"/>
  </r>
  <r>
    <x v="19"/>
    <x v="5"/>
    <x v="7"/>
    <n v="28.726103590000001"/>
    <n v="0"/>
    <n v="1053.15710087"/>
    <n v="0"/>
  </r>
  <r>
    <x v="19"/>
    <x v="6"/>
    <x v="0"/>
    <n v="604.34594122999999"/>
    <n v="0"/>
    <n v="24464.57570963"/>
    <n v="0"/>
  </r>
  <r>
    <x v="19"/>
    <x v="6"/>
    <x v="1"/>
    <n v="429.43705154999998"/>
    <n v="0"/>
    <n v="17424.314117670001"/>
    <n v="0"/>
  </r>
  <r>
    <x v="19"/>
    <x v="6"/>
    <x v="2"/>
    <n v="281.52074827000001"/>
    <n v="0"/>
    <n v="11422.19281579"/>
    <n v="0"/>
  </r>
  <r>
    <x v="19"/>
    <x v="6"/>
    <x v="3"/>
    <n v="112.56406108"/>
    <n v="0"/>
    <n v="4584.2213508599998"/>
    <n v="0"/>
  </r>
  <r>
    <x v="19"/>
    <x v="6"/>
    <x v="4"/>
    <n v="148.09395936000001"/>
    <n v="0"/>
    <n v="6023.8131042100003"/>
    <n v="0"/>
  </r>
  <r>
    <x v="19"/>
    <x v="6"/>
    <x v="5"/>
    <n v="46.05204835"/>
    <n v="0"/>
    <n v="1867.82931592"/>
    <n v="0"/>
  </r>
  <r>
    <x v="19"/>
    <x v="6"/>
    <x v="6"/>
    <n v="12.27729882"/>
    <n v="0"/>
    <n v="498.57856011000001"/>
    <n v="0"/>
  </r>
  <r>
    <x v="19"/>
    <x v="6"/>
    <x v="7"/>
    <n v="31.27587501"/>
    <n v="0"/>
    <n v="1268.81144092"/>
    <n v="0"/>
  </r>
  <r>
    <x v="19"/>
    <x v="7"/>
    <x v="0"/>
    <n v="190.33537572"/>
    <n v="0"/>
    <n v="8803.7599154100008"/>
    <n v="0"/>
  </r>
  <r>
    <x v="19"/>
    <x v="7"/>
    <x v="1"/>
    <n v="141.63879725000001"/>
    <n v="0"/>
    <n v="6551.4014279700004"/>
    <n v="0"/>
  </r>
  <r>
    <x v="19"/>
    <x v="7"/>
    <x v="2"/>
    <n v="90.439609649999994"/>
    <n v="0"/>
    <n v="4190.87743323"/>
    <n v="0"/>
  </r>
  <r>
    <x v="19"/>
    <x v="7"/>
    <x v="3"/>
    <n v="46.284570049999999"/>
    <n v="0"/>
    <n v="2146.3966819000002"/>
    <n v="0"/>
  </r>
  <r>
    <x v="19"/>
    <x v="7"/>
    <x v="4"/>
    <n v="57.48396082"/>
    <n v="0"/>
    <n v="2660.8967467100001"/>
    <n v="0"/>
  </r>
  <r>
    <x v="19"/>
    <x v="7"/>
    <x v="5"/>
    <n v="12.283052959999999"/>
    <n v="0"/>
    <n v="566.43313698999998"/>
    <n v="0"/>
  </r>
  <r>
    <x v="19"/>
    <x v="7"/>
    <x v="6"/>
    <n v="4.3208300599999996"/>
    <n v="0"/>
    <n v="199.03479465000001"/>
    <n v="0"/>
  </r>
  <r>
    <x v="19"/>
    <x v="7"/>
    <x v="7"/>
    <n v="10.943791129999999"/>
    <n v="0"/>
    <n v="504.49790762999999"/>
    <n v="0"/>
  </r>
  <r>
    <x v="19"/>
    <x v="8"/>
    <x v="0"/>
    <n v="250.59781655"/>
    <n v="0"/>
    <n v="13101.76421107"/>
    <n v="0"/>
  </r>
  <r>
    <x v="19"/>
    <x v="8"/>
    <x v="1"/>
    <n v="167.06857436000001"/>
    <n v="0"/>
    <n v="8700.6027913599992"/>
    <n v="0"/>
  </r>
  <r>
    <x v="19"/>
    <x v="8"/>
    <x v="2"/>
    <n v="112.82188444000001"/>
    <n v="0"/>
    <n v="5894.5047974700001"/>
    <n v="0"/>
  </r>
  <r>
    <x v="19"/>
    <x v="8"/>
    <x v="3"/>
    <n v="58.688784599999998"/>
    <n v="0"/>
    <n v="3079.2548029700001"/>
    <n v="0"/>
  </r>
  <r>
    <x v="19"/>
    <x v="8"/>
    <x v="4"/>
    <n v="66.410963499999994"/>
    <n v="0"/>
    <n v="3478.44586669"/>
    <n v="0"/>
  </r>
  <r>
    <x v="19"/>
    <x v="8"/>
    <x v="5"/>
    <n v="15.36670992"/>
    <n v="0"/>
    <n v="804.69138676"/>
    <n v="0"/>
  </r>
  <r>
    <x v="19"/>
    <x v="8"/>
    <x v="6"/>
    <n v="6.1604402399999998"/>
    <n v="0"/>
    <n v="318.20599002"/>
    <n v="0"/>
  </r>
  <r>
    <x v="19"/>
    <x v="8"/>
    <x v="7"/>
    <n v="12.904857489999999"/>
    <n v="0"/>
    <n v="675.60663029"/>
    <n v="0"/>
  </r>
  <r>
    <x v="19"/>
    <x v="9"/>
    <x v="0"/>
    <n v="131.92878098"/>
    <n v="0"/>
    <n v="8119.8711220699997"/>
    <n v="0"/>
  </r>
  <r>
    <x v="19"/>
    <x v="9"/>
    <x v="1"/>
    <n v="88.921501840000005"/>
    <n v="0"/>
    <n v="5457.0890147299997"/>
    <n v="0"/>
  </r>
  <r>
    <x v="19"/>
    <x v="9"/>
    <x v="2"/>
    <n v="65.751872270000007"/>
    <n v="0"/>
    <n v="4045.7323476699999"/>
    <n v="0"/>
  </r>
  <r>
    <x v="19"/>
    <x v="9"/>
    <x v="3"/>
    <n v="25.638403050000001"/>
    <n v="0"/>
    <n v="1564.8895170000001"/>
    <n v="0"/>
  </r>
  <r>
    <x v="19"/>
    <x v="9"/>
    <x v="4"/>
    <n v="37.114364350000002"/>
    <n v="0"/>
    <n v="2286.39599757"/>
    <n v="0"/>
  </r>
  <r>
    <x v="19"/>
    <x v="9"/>
    <x v="5"/>
    <n v="7.7611589700000003"/>
    <n v="0"/>
    <n v="475.82649555"/>
    <n v="0"/>
  </r>
  <r>
    <x v="19"/>
    <x v="9"/>
    <x v="6"/>
    <n v="2.7441787099999999"/>
    <n v="0"/>
    <n v="164.79224701000001"/>
    <n v="0"/>
  </r>
  <r>
    <x v="19"/>
    <x v="9"/>
    <x v="7"/>
    <n v="6.1001359500000003"/>
    <n v="0"/>
    <n v="374.30824194000002"/>
    <n v="0"/>
  </r>
  <r>
    <x v="19"/>
    <x v="10"/>
    <x v="0"/>
    <n v="93.733703160000005"/>
    <n v="0"/>
    <n v="7388.8096117200002"/>
    <n v="0"/>
  </r>
  <r>
    <x v="19"/>
    <x v="10"/>
    <x v="1"/>
    <n v="80.173577289999997"/>
    <n v="0"/>
    <n v="6323.67523549"/>
    <n v="0"/>
  </r>
  <r>
    <x v="19"/>
    <x v="10"/>
    <x v="2"/>
    <n v="59.855213339999999"/>
    <n v="0"/>
    <n v="4803.3931158799996"/>
    <n v="0"/>
  </r>
  <r>
    <x v="19"/>
    <x v="10"/>
    <x v="3"/>
    <n v="21.810754800000002"/>
    <n v="0"/>
    <n v="1745.4649183900001"/>
    <n v="0"/>
  </r>
  <r>
    <x v="19"/>
    <x v="10"/>
    <x v="4"/>
    <n v="28.606159030000001"/>
    <n v="0"/>
    <n v="2266.3992793500001"/>
    <n v="0"/>
  </r>
  <r>
    <x v="19"/>
    <x v="10"/>
    <x v="5"/>
    <n v="6.59463504"/>
    <n v="0"/>
    <n v="526.15576629999998"/>
    <n v="0"/>
  </r>
  <r>
    <x v="19"/>
    <x v="10"/>
    <x v="6"/>
    <n v="4.18328992"/>
    <n v="0"/>
    <n v="337.18850422000003"/>
    <n v="0"/>
  </r>
  <r>
    <x v="19"/>
    <x v="10"/>
    <x v="7"/>
    <n v="3.93766609"/>
    <n v="0"/>
    <n v="319.57059330999999"/>
    <n v="0"/>
  </r>
  <r>
    <x v="20"/>
    <x v="0"/>
    <x v="0"/>
    <n v="86.589870700000006"/>
    <n v="28.34782156"/>
    <n v="0"/>
    <n v="0"/>
  </r>
  <r>
    <x v="20"/>
    <x v="0"/>
    <x v="1"/>
    <n v="70.546519059999994"/>
    <n v="24.070779309999999"/>
    <n v="0"/>
    <n v="0"/>
  </r>
  <r>
    <x v="20"/>
    <x v="0"/>
    <x v="2"/>
    <n v="42.402464760000001"/>
    <n v="10.969690379999999"/>
    <n v="0"/>
    <n v="0"/>
  </r>
  <r>
    <x v="20"/>
    <x v="0"/>
    <x v="3"/>
    <n v="22.705039299999999"/>
    <n v="7.8989260799999998"/>
    <n v="0"/>
    <n v="0"/>
  </r>
  <r>
    <x v="20"/>
    <x v="0"/>
    <x v="4"/>
    <n v="31.39117353"/>
    <n v="12.022357789999999"/>
    <n v="0"/>
    <n v="0"/>
  </r>
  <r>
    <x v="20"/>
    <x v="0"/>
    <x v="5"/>
    <n v="15.07425076"/>
    <n v="6.8546983700000004"/>
    <n v="0"/>
    <n v="0"/>
  </r>
  <r>
    <x v="20"/>
    <x v="0"/>
    <x v="6"/>
    <n v="3.1755453600000001"/>
    <n v="0.67483789000000005"/>
    <n v="0"/>
    <n v="0"/>
  </r>
  <r>
    <x v="20"/>
    <x v="0"/>
    <x v="7"/>
    <n v="5.4859576900000002"/>
    <n v="2.17600346"/>
    <n v="0"/>
    <n v="0"/>
  </r>
  <r>
    <x v="20"/>
    <x v="1"/>
    <x v="0"/>
    <n v="8.6516363500000004"/>
    <n v="172.81200785999999"/>
    <n v="56.91972492"/>
    <n v="936.45966310999995"/>
  </r>
  <r>
    <x v="20"/>
    <x v="1"/>
    <x v="1"/>
    <n v="9.8929521000000005"/>
    <n v="141.6170688"/>
    <n v="68.379599159999998"/>
    <n v="770.82717335999996"/>
  </r>
  <r>
    <x v="20"/>
    <x v="1"/>
    <x v="2"/>
    <n v="3.9607699599999999"/>
    <n v="99.626396580000005"/>
    <n v="27.987420319999998"/>
    <n v="543.61662320000005"/>
  </r>
  <r>
    <x v="20"/>
    <x v="1"/>
    <x v="3"/>
    <n v="2.2868242900000002"/>
    <n v="46.07017364"/>
    <n v="12.80573747"/>
    <n v="254.46832337999999"/>
  </r>
  <r>
    <x v="20"/>
    <x v="1"/>
    <x v="4"/>
    <n v="3.5450988200000002"/>
    <n v="54.507400029999999"/>
    <n v="23.40190067"/>
    <n v="300.31267429000002"/>
  </r>
  <r>
    <x v="20"/>
    <x v="1"/>
    <x v="5"/>
    <n v="1.30725789"/>
    <n v="13.907102699999999"/>
    <n v="6.9750509599999999"/>
    <n v="72.990605340000002"/>
  </r>
  <r>
    <x v="20"/>
    <x v="1"/>
    <x v="6"/>
    <n v="0.11011367"/>
    <n v="3.30169742"/>
    <n v="0.66068201000000004"/>
    <n v="20.90238012"/>
  </r>
  <r>
    <x v="20"/>
    <x v="1"/>
    <x v="7"/>
    <n v="0.33328229999999998"/>
    <n v="10.19672398"/>
    <n v="1.82352581"/>
    <n v="61.62535158"/>
  </r>
  <r>
    <x v="20"/>
    <x v="2"/>
    <x v="0"/>
    <n v="18.645754239999999"/>
    <n v="163.82055088000001"/>
    <n v="286.23329796000002"/>
    <n v="2286.8226087899998"/>
  </r>
  <r>
    <x v="20"/>
    <x v="2"/>
    <x v="1"/>
    <n v="16.629150020000001"/>
    <n v="143.90292192000001"/>
    <n v="246.58464461"/>
    <n v="1988.0183391400001"/>
  </r>
  <r>
    <x v="20"/>
    <x v="2"/>
    <x v="2"/>
    <n v="11.942960080000001"/>
    <n v="92.664784119999993"/>
    <n v="178.13642601000001"/>
    <n v="1271.9973607699999"/>
  </r>
  <r>
    <x v="20"/>
    <x v="2"/>
    <x v="3"/>
    <n v="4.2222771699999999"/>
    <n v="44.890912120000003"/>
    <n v="63.849971320000002"/>
    <n v="626.75077876"/>
  </r>
  <r>
    <x v="20"/>
    <x v="2"/>
    <x v="4"/>
    <n v="5.5500977200000001"/>
    <n v="57.32223114"/>
    <n v="81.454908119999999"/>
    <n v="776.36469423999995"/>
  </r>
  <r>
    <x v="20"/>
    <x v="2"/>
    <x v="5"/>
    <n v="2.5200359799999998"/>
    <n v="13.08803969"/>
    <n v="38.789566030000003"/>
    <n v="181.54614856000001"/>
  </r>
  <r>
    <x v="20"/>
    <x v="2"/>
    <x v="6"/>
    <n v="0.66516408999999999"/>
    <n v="4.09623106"/>
    <n v="9.5651112900000008"/>
    <n v="56.057549420000001"/>
  </r>
  <r>
    <x v="20"/>
    <x v="2"/>
    <x v="7"/>
    <n v="0.50642005999999995"/>
    <n v="11.568942890000001"/>
    <n v="7.9951062100000003"/>
    <n v="162.40172781999999"/>
  </r>
  <r>
    <x v="20"/>
    <x v="3"/>
    <x v="0"/>
    <n v="49.490124819999998"/>
    <n v="159.54066513000001"/>
    <n v="1219.8052380300001"/>
    <n v="3710.3267522900001"/>
  </r>
  <r>
    <x v="20"/>
    <x v="3"/>
    <x v="1"/>
    <n v="40.743628209999997"/>
    <n v="112.60906198000001"/>
    <n v="1008.3318421500001"/>
    <n v="2587.2599213799999"/>
  </r>
  <r>
    <x v="20"/>
    <x v="3"/>
    <x v="2"/>
    <n v="26.36275848"/>
    <n v="90.131218619999999"/>
    <n v="641.91107002000001"/>
    <n v="2105.9459731699999"/>
  </r>
  <r>
    <x v="20"/>
    <x v="3"/>
    <x v="3"/>
    <n v="15.03184978"/>
    <n v="45.549435330000001"/>
    <n v="364.28381381999998"/>
    <n v="1064.1159081400001"/>
  </r>
  <r>
    <x v="20"/>
    <x v="3"/>
    <x v="4"/>
    <n v="14.73642411"/>
    <n v="44.795562140000001"/>
    <n v="358.50943100000001"/>
    <n v="1046.4550045599999"/>
  </r>
  <r>
    <x v="20"/>
    <x v="3"/>
    <x v="5"/>
    <n v="3.4124077100000001"/>
    <n v="10.98369658"/>
    <n v="82.896693749999997"/>
    <n v="254.81458416999999"/>
  </r>
  <r>
    <x v="20"/>
    <x v="3"/>
    <x v="6"/>
    <n v="0.92757308000000005"/>
    <n v="9.2179051399999992"/>
    <n v="23.027443470000001"/>
    <n v="194.57260147"/>
  </r>
  <r>
    <x v="20"/>
    <x v="3"/>
    <x v="7"/>
    <n v="5.0712593000000004"/>
    <n v="9.7557165799999996"/>
    <n v="130.17597713000001"/>
    <n v="228.22097285999999"/>
  </r>
  <r>
    <x v="20"/>
    <x v="4"/>
    <x v="0"/>
    <n v="95.838480700000005"/>
    <n v="72.074988309999995"/>
    <n v="3033.5034225499999"/>
    <n v="2243.0717190599999"/>
  </r>
  <r>
    <x v="20"/>
    <x v="4"/>
    <x v="1"/>
    <n v="80.391940430000005"/>
    <n v="49.688572950000001"/>
    <n v="2539.1907612800001"/>
    <n v="1543.9996580500001"/>
  </r>
  <r>
    <x v="20"/>
    <x v="4"/>
    <x v="2"/>
    <n v="49.05238919"/>
    <n v="44.837170129999997"/>
    <n v="1550.5363576"/>
    <n v="1394.32069914"/>
  </r>
  <r>
    <x v="20"/>
    <x v="4"/>
    <x v="3"/>
    <n v="29.22033484"/>
    <n v="21.59287325"/>
    <n v="922.00201408999999"/>
    <n v="668.61057345999996"/>
  </r>
  <r>
    <x v="20"/>
    <x v="4"/>
    <x v="4"/>
    <n v="29.2502034"/>
    <n v="19.48867752"/>
    <n v="923.27819180999995"/>
    <n v="604.02931144000001"/>
  </r>
  <r>
    <x v="20"/>
    <x v="4"/>
    <x v="5"/>
    <n v="8.0466427500000002"/>
    <n v="5.1112194999999998"/>
    <n v="254.00714176"/>
    <n v="159.56717309000001"/>
  </r>
  <r>
    <x v="20"/>
    <x v="4"/>
    <x v="6"/>
    <n v="1.96206189"/>
    <n v="1.6041669999999999"/>
    <n v="62.093872079999997"/>
    <n v="50.308443740000001"/>
  </r>
  <r>
    <x v="20"/>
    <x v="4"/>
    <x v="7"/>
    <n v="6.0690184599999997"/>
    <n v="4.4553275699999997"/>
    <n v="192.96179228"/>
    <n v="137.51470742000001"/>
  </r>
  <r>
    <x v="20"/>
    <x v="5"/>
    <x v="0"/>
    <n v="468.15055389999998"/>
    <n v="0"/>
    <n v="17318.040959030001"/>
    <n v="0"/>
  </r>
  <r>
    <x v="20"/>
    <x v="5"/>
    <x v="1"/>
    <n v="367.25335102999998"/>
    <n v="0"/>
    <n v="13694.04234598"/>
    <n v="0"/>
  </r>
  <r>
    <x v="20"/>
    <x v="5"/>
    <x v="2"/>
    <n v="206.45047571999999"/>
    <n v="0"/>
    <n v="7651.9463027800002"/>
    <n v="0"/>
  </r>
  <r>
    <x v="20"/>
    <x v="5"/>
    <x v="3"/>
    <n v="118.76071139"/>
    <n v="0"/>
    <n v="4425.4108547200003"/>
    <n v="0"/>
  </r>
  <r>
    <x v="20"/>
    <x v="5"/>
    <x v="4"/>
    <n v="125.8747176"/>
    <n v="0"/>
    <n v="4673.4693107200001"/>
    <n v="0"/>
  </r>
  <r>
    <x v="20"/>
    <x v="5"/>
    <x v="5"/>
    <n v="31.777532470000001"/>
    <n v="0"/>
    <n v="1182.0857848400001"/>
    <n v="0"/>
  </r>
  <r>
    <x v="20"/>
    <x v="5"/>
    <x v="6"/>
    <n v="12.16658252"/>
    <n v="0"/>
    <n v="451.73040200999998"/>
    <n v="0"/>
  </r>
  <r>
    <x v="20"/>
    <x v="5"/>
    <x v="7"/>
    <n v="28.32355609"/>
    <n v="0"/>
    <n v="1037.8516820100001"/>
    <n v="0"/>
  </r>
  <r>
    <x v="20"/>
    <x v="6"/>
    <x v="0"/>
    <n v="634.65449822000005"/>
    <n v="0"/>
    <n v="25688.598336849998"/>
    <n v="0"/>
  </r>
  <r>
    <x v="20"/>
    <x v="6"/>
    <x v="1"/>
    <n v="417.09249657999999"/>
    <n v="0"/>
    <n v="16922.812159429999"/>
    <n v="0"/>
  </r>
  <r>
    <x v="20"/>
    <x v="6"/>
    <x v="2"/>
    <n v="311.14629465000002"/>
    <n v="0"/>
    <n v="12639.841161079999"/>
    <n v="0"/>
  </r>
  <r>
    <x v="20"/>
    <x v="6"/>
    <x v="3"/>
    <n v="121.7861547"/>
    <n v="0"/>
    <n v="4956.8560147300004"/>
    <n v="0"/>
  </r>
  <r>
    <x v="20"/>
    <x v="6"/>
    <x v="4"/>
    <n v="152.91301028000001"/>
    <n v="0"/>
    <n v="6215.3240411899997"/>
    <n v="0"/>
  </r>
  <r>
    <x v="20"/>
    <x v="6"/>
    <x v="5"/>
    <n v="42.654235079999999"/>
    <n v="0"/>
    <n v="1724.8738760700001"/>
    <n v="0"/>
  </r>
  <r>
    <x v="20"/>
    <x v="6"/>
    <x v="6"/>
    <n v="19.1314244"/>
    <n v="0"/>
    <n v="776.17710939000006"/>
    <n v="0"/>
  </r>
  <r>
    <x v="20"/>
    <x v="6"/>
    <x v="7"/>
    <n v="31.345279550000001"/>
    <n v="0"/>
    <n v="1274.0589904000001"/>
    <n v="0"/>
  </r>
  <r>
    <x v="20"/>
    <x v="7"/>
    <x v="0"/>
    <n v="200.11716102"/>
    <n v="0"/>
    <n v="9248.4317529300006"/>
    <n v="0"/>
  </r>
  <r>
    <x v="20"/>
    <x v="7"/>
    <x v="1"/>
    <n v="151.29545149"/>
    <n v="0"/>
    <n v="6996.2729161099996"/>
    <n v="0"/>
  </r>
  <r>
    <x v="20"/>
    <x v="7"/>
    <x v="2"/>
    <n v="103.98247788"/>
    <n v="0"/>
    <n v="4818.7132036399998"/>
    <n v="0"/>
  </r>
  <r>
    <x v="20"/>
    <x v="7"/>
    <x v="3"/>
    <n v="47.60744373"/>
    <n v="0"/>
    <n v="2203.8619058499999"/>
    <n v="0"/>
  </r>
  <r>
    <x v="20"/>
    <x v="7"/>
    <x v="4"/>
    <n v="61.043028309999997"/>
    <n v="0"/>
    <n v="2823.84339202"/>
    <n v="0"/>
  </r>
  <r>
    <x v="20"/>
    <x v="7"/>
    <x v="5"/>
    <n v="10.58494617"/>
    <n v="0"/>
    <n v="490.66757144000002"/>
    <n v="0"/>
  </r>
  <r>
    <x v="20"/>
    <x v="7"/>
    <x v="6"/>
    <n v="6.8509140799999999"/>
    <n v="0"/>
    <n v="317.57161954999998"/>
    <n v="0"/>
  </r>
  <r>
    <x v="20"/>
    <x v="7"/>
    <x v="7"/>
    <n v="11.066022329999999"/>
    <n v="0"/>
    <n v="510.14288690000001"/>
    <n v="0"/>
  </r>
  <r>
    <x v="20"/>
    <x v="8"/>
    <x v="0"/>
    <n v="236.76984809999999"/>
    <n v="0"/>
    <n v="12351.121599669999"/>
    <n v="0"/>
  </r>
  <r>
    <x v="20"/>
    <x v="8"/>
    <x v="1"/>
    <n v="169.45513747000001"/>
    <n v="0"/>
    <n v="8844.8829551800009"/>
    <n v="0"/>
  </r>
  <r>
    <x v="20"/>
    <x v="8"/>
    <x v="2"/>
    <n v="129.23811728000001"/>
    <n v="0"/>
    <n v="6778.9906955200004"/>
    <n v="0"/>
  </r>
  <r>
    <x v="20"/>
    <x v="8"/>
    <x v="3"/>
    <n v="52.87256756"/>
    <n v="0"/>
    <n v="2773.00564798"/>
    <n v="0"/>
  </r>
  <r>
    <x v="20"/>
    <x v="8"/>
    <x v="4"/>
    <n v="64.738295489999999"/>
    <n v="0"/>
    <n v="3393.0975929900001"/>
    <n v="0"/>
  </r>
  <r>
    <x v="20"/>
    <x v="8"/>
    <x v="5"/>
    <n v="12.60660816"/>
    <n v="0"/>
    <n v="664.90717955000002"/>
    <n v="0"/>
  </r>
  <r>
    <x v="20"/>
    <x v="8"/>
    <x v="6"/>
    <n v="7.3781125999999997"/>
    <n v="0"/>
    <n v="382.26003315999998"/>
    <n v="0"/>
  </r>
  <r>
    <x v="20"/>
    <x v="8"/>
    <x v="7"/>
    <n v="11.9355726"/>
    <n v="0"/>
    <n v="618.48640245000001"/>
    <n v="0"/>
  </r>
  <r>
    <x v="20"/>
    <x v="9"/>
    <x v="0"/>
    <n v="128.88846586"/>
    <n v="0"/>
    <n v="7913.9199293399997"/>
    <n v="0"/>
  </r>
  <r>
    <x v="20"/>
    <x v="9"/>
    <x v="1"/>
    <n v="82.54366752"/>
    <n v="0"/>
    <n v="5083.7220771000002"/>
    <n v="0"/>
  </r>
  <r>
    <x v="20"/>
    <x v="9"/>
    <x v="2"/>
    <n v="64.516358990000001"/>
    <n v="0"/>
    <n v="3970.77586939"/>
    <n v="0"/>
  </r>
  <r>
    <x v="20"/>
    <x v="9"/>
    <x v="3"/>
    <n v="25.886067740000001"/>
    <n v="0"/>
    <n v="1582.7852680000001"/>
    <n v="0"/>
  </r>
  <r>
    <x v="20"/>
    <x v="9"/>
    <x v="4"/>
    <n v="37.117225550000001"/>
    <n v="0"/>
    <n v="2288.8544364099998"/>
    <n v="0"/>
  </r>
  <r>
    <x v="20"/>
    <x v="9"/>
    <x v="5"/>
    <n v="7.0645108199999997"/>
    <n v="0"/>
    <n v="435.58275097000001"/>
    <n v="0"/>
  </r>
  <r>
    <x v="20"/>
    <x v="9"/>
    <x v="6"/>
    <n v="3.5195829399999998"/>
    <n v="0"/>
    <n v="214.28640039000001"/>
    <n v="0"/>
  </r>
  <r>
    <x v="20"/>
    <x v="9"/>
    <x v="7"/>
    <n v="6.3342147000000004"/>
    <n v="0"/>
    <n v="387.92494475000001"/>
    <n v="0"/>
  </r>
  <r>
    <x v="20"/>
    <x v="10"/>
    <x v="0"/>
    <n v="85.21893747"/>
    <n v="0"/>
    <n v="6751.4221401300001"/>
    <n v="0"/>
  </r>
  <r>
    <x v="20"/>
    <x v="10"/>
    <x v="1"/>
    <n v="79.847124170000001"/>
    <n v="0"/>
    <n v="6410.9640598200003"/>
    <n v="0"/>
  </r>
  <r>
    <x v="20"/>
    <x v="10"/>
    <x v="2"/>
    <n v="65.857676409999996"/>
    <n v="0"/>
    <n v="5189.52995431"/>
    <n v="0"/>
  </r>
  <r>
    <x v="20"/>
    <x v="10"/>
    <x v="3"/>
    <n v="22.517561239999999"/>
    <n v="0"/>
    <n v="1771.2262152799999"/>
    <n v="0"/>
  </r>
  <r>
    <x v="20"/>
    <x v="10"/>
    <x v="4"/>
    <n v="29.043154149999999"/>
    <n v="0"/>
    <n v="2279.1509918299998"/>
    <n v="0"/>
  </r>
  <r>
    <x v="20"/>
    <x v="10"/>
    <x v="5"/>
    <n v="6.6097324500000001"/>
    <n v="0"/>
    <n v="519.91872101000001"/>
    <n v="0"/>
  </r>
  <r>
    <x v="20"/>
    <x v="10"/>
    <x v="6"/>
    <n v="2.5918093299999998"/>
    <n v="0"/>
    <n v="213.58219166999999"/>
    <n v="0"/>
  </r>
  <r>
    <x v="20"/>
    <x v="10"/>
    <x v="7"/>
    <n v="3.5700215100000001"/>
    <n v="0"/>
    <n v="284.80770613999999"/>
    <n v="0"/>
  </r>
  <r>
    <x v="21"/>
    <x v="0"/>
    <x v="0"/>
    <n v="178.82160736"/>
    <n v="67.304149530000004"/>
    <n v="0"/>
    <n v="0"/>
  </r>
  <r>
    <x v="21"/>
    <x v="0"/>
    <x v="1"/>
    <n v="73.012736739999994"/>
    <n v="25.154801030000002"/>
    <n v="0"/>
    <n v="0"/>
  </r>
  <r>
    <x v="21"/>
    <x v="0"/>
    <x v="2"/>
    <n v="53.8947334"/>
    <n v="15.567042669999999"/>
    <n v="0"/>
    <n v="0"/>
  </r>
  <r>
    <x v="21"/>
    <x v="0"/>
    <x v="3"/>
    <n v="42.888093580000003"/>
    <n v="18.655312330000001"/>
    <n v="0"/>
    <n v="0"/>
  </r>
  <r>
    <x v="21"/>
    <x v="0"/>
    <x v="4"/>
    <n v="51.811892720000003"/>
    <n v="23.927374960000002"/>
    <n v="0"/>
    <n v="0"/>
  </r>
  <r>
    <x v="21"/>
    <x v="0"/>
    <x v="5"/>
    <n v="8.0309086799999996"/>
    <n v="2.0178031299999999"/>
    <n v="0"/>
    <n v="0"/>
  </r>
  <r>
    <x v="21"/>
    <x v="0"/>
    <x v="6"/>
    <n v="3.15740738"/>
    <n v="0.72069165999999996"/>
    <n v="0"/>
    <n v="0"/>
  </r>
  <r>
    <x v="21"/>
    <x v="0"/>
    <x v="7"/>
    <n v="8.4921139399999994"/>
    <n v="3.5665320700000001"/>
    <n v="0"/>
    <n v="0"/>
  </r>
  <r>
    <x v="21"/>
    <x v="1"/>
    <x v="0"/>
    <n v="13.41536747"/>
    <n v="140.32850859999999"/>
    <n v="83.403621009999995"/>
    <n v="774.81379744000003"/>
  </r>
  <r>
    <x v="21"/>
    <x v="1"/>
    <x v="1"/>
    <n v="8.1697868800000002"/>
    <n v="138.29675882000001"/>
    <n v="58.785116539999997"/>
    <n v="781.71991418000005"/>
  </r>
  <r>
    <x v="21"/>
    <x v="1"/>
    <x v="2"/>
    <n v="4.8053376600000002"/>
    <n v="98.385205740000004"/>
    <n v="32.79440554"/>
    <n v="539.30756633999999"/>
  </r>
  <r>
    <x v="21"/>
    <x v="1"/>
    <x v="3"/>
    <n v="2.6121911"/>
    <n v="42.174694080000002"/>
    <n v="19.002140480000001"/>
    <n v="225.41953321"/>
  </r>
  <r>
    <x v="21"/>
    <x v="1"/>
    <x v="4"/>
    <n v="4.7696534000000002"/>
    <n v="50.397069559999998"/>
    <n v="27.468039390000001"/>
    <n v="280.01319470999999"/>
  </r>
  <r>
    <x v="21"/>
    <x v="1"/>
    <x v="5"/>
    <n v="0.83162139999999996"/>
    <n v="15.707526229999999"/>
    <n v="5.4522668899999998"/>
    <n v="81.079988709999995"/>
  </r>
  <r>
    <x v="21"/>
    <x v="1"/>
    <x v="6"/>
    <n v="0.11564691000000001"/>
    <n v="1.7010271699999999"/>
    <n v="0.34694074000000003"/>
    <n v="10.692831419999999"/>
  </r>
  <r>
    <x v="21"/>
    <x v="1"/>
    <x v="7"/>
    <n v="0.86303034999999995"/>
    <n v="9.89952188"/>
    <n v="5.65018887"/>
    <n v="56.245486470000003"/>
  </r>
  <r>
    <x v="21"/>
    <x v="2"/>
    <x v="0"/>
    <n v="25.78083088"/>
    <n v="165.267664"/>
    <n v="389.64132857999999"/>
    <n v="2312.8426504499998"/>
  </r>
  <r>
    <x v="21"/>
    <x v="2"/>
    <x v="1"/>
    <n v="14.46641906"/>
    <n v="134.53147713999999"/>
    <n v="209.6167581"/>
    <n v="1840.8380196400001"/>
  </r>
  <r>
    <x v="21"/>
    <x v="2"/>
    <x v="2"/>
    <n v="9.7714371500000006"/>
    <n v="92.513724400000001"/>
    <n v="150.55491585999999"/>
    <n v="1294.2701379499999"/>
  </r>
  <r>
    <x v="21"/>
    <x v="2"/>
    <x v="3"/>
    <n v="7.5332993799999999"/>
    <n v="47.471590120000002"/>
    <n v="114.82687064"/>
    <n v="659.28742322999994"/>
  </r>
  <r>
    <x v="21"/>
    <x v="2"/>
    <x v="4"/>
    <n v="6.8888984500000001"/>
    <n v="47.54304965"/>
    <n v="100.8493646"/>
    <n v="648.37467910999999"/>
  </r>
  <r>
    <x v="21"/>
    <x v="2"/>
    <x v="5"/>
    <n v="1.5877480100000001"/>
    <n v="15.08427161"/>
    <n v="23.167497099999999"/>
    <n v="211.20084818999999"/>
  </r>
  <r>
    <x v="21"/>
    <x v="2"/>
    <x v="6"/>
    <n v="0.39903671000000002"/>
    <n v="3.9093243700000002"/>
    <n v="6.2287875000000001"/>
    <n v="49.514395639999996"/>
  </r>
  <r>
    <x v="21"/>
    <x v="2"/>
    <x v="7"/>
    <n v="1.70580336"/>
    <n v="10.135914619999999"/>
    <n v="25.531275140000002"/>
    <n v="143.58082544000001"/>
  </r>
  <r>
    <x v="21"/>
    <x v="3"/>
    <x v="0"/>
    <n v="114.73399501999999"/>
    <n v="150.84281899999999"/>
    <n v="2849.7009094999999"/>
    <n v="3507.4123080200002"/>
  </r>
  <r>
    <x v="21"/>
    <x v="3"/>
    <x v="1"/>
    <n v="35.276160400000002"/>
    <n v="115.66178297"/>
    <n v="860.80414633999999"/>
    <n v="2650.9946672299998"/>
  </r>
  <r>
    <x v="21"/>
    <x v="3"/>
    <x v="2"/>
    <n v="17.347588940000001"/>
    <n v="80.155037120000003"/>
    <n v="416.43510963"/>
    <n v="1886.24427975"/>
  </r>
  <r>
    <x v="21"/>
    <x v="3"/>
    <x v="3"/>
    <n v="24.001456940000001"/>
    <n v="42.493258529999999"/>
    <n v="591.16298762999998"/>
    <n v="1002.54251186"/>
  </r>
  <r>
    <x v="21"/>
    <x v="3"/>
    <x v="4"/>
    <n v="12.10619327"/>
    <n v="41.321437920000001"/>
    <n v="295.24392795"/>
    <n v="961.29858946000002"/>
  </r>
  <r>
    <x v="21"/>
    <x v="3"/>
    <x v="5"/>
    <n v="6.3571766299999997"/>
    <n v="13.225193989999999"/>
    <n v="154.42084274000001"/>
    <n v="306.42235405999998"/>
  </r>
  <r>
    <x v="21"/>
    <x v="3"/>
    <x v="6"/>
    <n v="1.0475728399999999"/>
    <n v="8.79324452"/>
    <n v="24.747246799999999"/>
    <n v="186.77251025999999"/>
  </r>
  <r>
    <x v="21"/>
    <x v="3"/>
    <x v="7"/>
    <n v="9.0208884499999993"/>
    <n v="10.72433328"/>
    <n v="230.22630233000001"/>
    <n v="249.91921797000001"/>
  </r>
  <r>
    <x v="21"/>
    <x v="4"/>
    <x v="0"/>
    <n v="258.91030081999997"/>
    <n v="59.316941249999999"/>
    <n v="8200.0781535099995"/>
    <n v="1836.1529696699999"/>
  </r>
  <r>
    <x v="21"/>
    <x v="4"/>
    <x v="1"/>
    <n v="77.662618289999998"/>
    <n v="55.443894120000003"/>
    <n v="2460.8774056299999"/>
    <n v="1727.0908878800001"/>
  </r>
  <r>
    <x v="21"/>
    <x v="4"/>
    <x v="2"/>
    <n v="46.24538613"/>
    <n v="44.75752833"/>
    <n v="1468.59610615"/>
    <n v="1390.4006356100001"/>
  </r>
  <r>
    <x v="21"/>
    <x v="4"/>
    <x v="3"/>
    <n v="59.675589019999997"/>
    <n v="15.81583519"/>
    <n v="1887.2742082699999"/>
    <n v="489.50050335999998"/>
  </r>
  <r>
    <x v="21"/>
    <x v="4"/>
    <x v="4"/>
    <n v="26.242986380000001"/>
    <n v="16.839226159999999"/>
    <n v="829.68948448000003"/>
    <n v="524.47996339999997"/>
  </r>
  <r>
    <x v="21"/>
    <x v="4"/>
    <x v="5"/>
    <n v="13.92638715"/>
    <n v="5.0025579899999997"/>
    <n v="439.66435279000001"/>
    <n v="153.87629939999999"/>
  </r>
  <r>
    <x v="21"/>
    <x v="4"/>
    <x v="6"/>
    <n v="2.6315848499999999"/>
    <n v="3.0037216299999998"/>
    <n v="82.154706020000006"/>
    <n v="93.350016260000004"/>
  </r>
  <r>
    <x v="21"/>
    <x v="4"/>
    <x v="7"/>
    <n v="16.494732259999999"/>
    <n v="3.7953480499999999"/>
    <n v="521.92479899"/>
    <n v="117.85523169"/>
  </r>
  <r>
    <x v="21"/>
    <x v="5"/>
    <x v="0"/>
    <n v="370.75831484999998"/>
    <n v="0"/>
    <n v="13663.740089499999"/>
    <n v="0"/>
  </r>
  <r>
    <x v="21"/>
    <x v="5"/>
    <x v="1"/>
    <n v="356.35796578999998"/>
    <n v="0"/>
    <n v="13289.54492054"/>
    <n v="0"/>
  </r>
  <r>
    <x v="21"/>
    <x v="5"/>
    <x v="2"/>
    <n v="204.76390388999999"/>
    <n v="0"/>
    <n v="7603.9652213500003"/>
    <n v="0"/>
  </r>
  <r>
    <x v="21"/>
    <x v="5"/>
    <x v="3"/>
    <n v="103.58022332"/>
    <n v="0"/>
    <n v="3839.69233334"/>
    <n v="0"/>
  </r>
  <r>
    <x v="21"/>
    <x v="5"/>
    <x v="4"/>
    <n v="118.73762727"/>
    <n v="0"/>
    <n v="4417.7247555499998"/>
    <n v="0"/>
  </r>
  <r>
    <x v="21"/>
    <x v="5"/>
    <x v="5"/>
    <n v="30.181611190000002"/>
    <n v="0"/>
    <n v="1117.9110395499999"/>
    <n v="0"/>
  </r>
  <r>
    <x v="21"/>
    <x v="5"/>
    <x v="6"/>
    <n v="15.053110070000001"/>
    <n v="0"/>
    <n v="557.90098766999995"/>
    <n v="0"/>
  </r>
  <r>
    <x v="21"/>
    <x v="5"/>
    <x v="7"/>
    <n v="23.782894639999999"/>
    <n v="0"/>
    <n v="874.71058477999998"/>
    <n v="0"/>
  </r>
  <r>
    <x v="21"/>
    <x v="6"/>
    <x v="0"/>
    <n v="475.27769562999998"/>
    <n v="0"/>
    <n v="19254.024930430001"/>
    <n v="0"/>
  </r>
  <r>
    <x v="21"/>
    <x v="6"/>
    <x v="1"/>
    <n v="420.38530718999999"/>
    <n v="0"/>
    <n v="17051.128122530001"/>
    <n v="0"/>
  </r>
  <r>
    <x v="21"/>
    <x v="6"/>
    <x v="2"/>
    <n v="310.28103771999997"/>
    <n v="0"/>
    <n v="12574.55677123"/>
    <n v="0"/>
  </r>
  <r>
    <x v="21"/>
    <x v="6"/>
    <x v="3"/>
    <n v="101.96877187"/>
    <n v="0"/>
    <n v="4155.0960258799996"/>
    <n v="0"/>
  </r>
  <r>
    <x v="21"/>
    <x v="6"/>
    <x v="4"/>
    <n v="144.83110472000001"/>
    <n v="0"/>
    <n v="5892.34955919"/>
    <n v="0"/>
  </r>
  <r>
    <x v="21"/>
    <x v="6"/>
    <x v="5"/>
    <n v="39.562532070000003"/>
    <n v="0"/>
    <n v="1603.5768997499999"/>
    <n v="0"/>
  </r>
  <r>
    <x v="21"/>
    <x v="6"/>
    <x v="6"/>
    <n v="19.3857812"/>
    <n v="0"/>
    <n v="787.11968743"/>
    <n v="0"/>
  </r>
  <r>
    <x v="21"/>
    <x v="6"/>
    <x v="7"/>
    <n v="23.66788944"/>
    <n v="0"/>
    <n v="961.30447208999999"/>
    <n v="0"/>
  </r>
  <r>
    <x v="21"/>
    <x v="7"/>
    <x v="0"/>
    <n v="174.9423779"/>
    <n v="0"/>
    <n v="8124.8934926000002"/>
    <n v="0"/>
  </r>
  <r>
    <x v="21"/>
    <x v="7"/>
    <x v="1"/>
    <n v="152.13936957000001"/>
    <n v="0"/>
    <n v="7008.6038953899997"/>
    <n v="0"/>
  </r>
  <r>
    <x v="21"/>
    <x v="7"/>
    <x v="2"/>
    <n v="107.71172802"/>
    <n v="0"/>
    <n v="4988.8177502899998"/>
    <n v="0"/>
  </r>
  <r>
    <x v="21"/>
    <x v="7"/>
    <x v="3"/>
    <n v="34.483334810000002"/>
    <n v="0"/>
    <n v="1600.47245236"/>
    <n v="0"/>
  </r>
  <r>
    <x v="21"/>
    <x v="7"/>
    <x v="4"/>
    <n v="59.27087796"/>
    <n v="0"/>
    <n v="2750.0167978600002"/>
    <n v="0"/>
  </r>
  <r>
    <x v="21"/>
    <x v="7"/>
    <x v="5"/>
    <n v="12.907939860000001"/>
    <n v="0"/>
    <n v="600.63997644999995"/>
    <n v="0"/>
  </r>
  <r>
    <x v="21"/>
    <x v="7"/>
    <x v="6"/>
    <n v="5.0913261099999998"/>
    <n v="0"/>
    <n v="239.07060253"/>
    <n v="0"/>
  </r>
  <r>
    <x v="21"/>
    <x v="7"/>
    <x v="7"/>
    <n v="9.9539268300000003"/>
    <n v="0"/>
    <n v="459.93819287000002"/>
    <n v="0"/>
  </r>
  <r>
    <x v="21"/>
    <x v="8"/>
    <x v="0"/>
    <n v="188.85333141999999"/>
    <n v="0"/>
    <n v="9878.6779572699998"/>
    <n v="0"/>
  </r>
  <r>
    <x v="21"/>
    <x v="8"/>
    <x v="1"/>
    <n v="179.03015834999999"/>
    <n v="0"/>
    <n v="9350.1656299299993"/>
    <n v="0"/>
  </r>
  <r>
    <x v="21"/>
    <x v="8"/>
    <x v="2"/>
    <n v="136.20874641"/>
    <n v="0"/>
    <n v="7110.4033420799997"/>
    <n v="0"/>
  </r>
  <r>
    <x v="21"/>
    <x v="8"/>
    <x v="3"/>
    <n v="44.128928469999998"/>
    <n v="0"/>
    <n v="2312.0094202"/>
    <n v="0"/>
  </r>
  <r>
    <x v="21"/>
    <x v="8"/>
    <x v="4"/>
    <n v="65.631306499999994"/>
    <n v="0"/>
    <n v="3448.7797790300001"/>
    <n v="0"/>
  </r>
  <r>
    <x v="21"/>
    <x v="8"/>
    <x v="5"/>
    <n v="13.349610820000001"/>
    <n v="0"/>
    <n v="697.28134871999998"/>
    <n v="0"/>
  </r>
  <r>
    <x v="21"/>
    <x v="8"/>
    <x v="6"/>
    <n v="6.6605742299999999"/>
    <n v="0"/>
    <n v="344.84294279"/>
    <n v="0"/>
  </r>
  <r>
    <x v="21"/>
    <x v="8"/>
    <x v="7"/>
    <n v="9.8754288599999995"/>
    <n v="0"/>
    <n v="517.63265056"/>
    <n v="0"/>
  </r>
  <r>
    <x v="21"/>
    <x v="9"/>
    <x v="0"/>
    <n v="99.266673190000006"/>
    <n v="0"/>
    <n v="6089.3536426000001"/>
    <n v="0"/>
  </r>
  <r>
    <x v="21"/>
    <x v="9"/>
    <x v="1"/>
    <n v="87.516501989999995"/>
    <n v="0"/>
    <n v="5361.5155148000003"/>
    <n v="0"/>
  </r>
  <r>
    <x v="21"/>
    <x v="9"/>
    <x v="2"/>
    <n v="63.941994520000002"/>
    <n v="0"/>
    <n v="3943.8461830299998"/>
    <n v="0"/>
  </r>
  <r>
    <x v="21"/>
    <x v="9"/>
    <x v="3"/>
    <n v="21.635834150000001"/>
    <n v="0"/>
    <n v="1329.0968036100001"/>
    <n v="0"/>
  </r>
  <r>
    <x v="21"/>
    <x v="9"/>
    <x v="4"/>
    <n v="34.663333960000003"/>
    <n v="0"/>
    <n v="2135.2990275500001"/>
    <n v="0"/>
  </r>
  <r>
    <x v="21"/>
    <x v="9"/>
    <x v="5"/>
    <n v="8.3724186899999999"/>
    <n v="0"/>
    <n v="515.34515263000003"/>
    <n v="0"/>
  </r>
  <r>
    <x v="21"/>
    <x v="9"/>
    <x v="6"/>
    <n v="2.7960604"/>
    <n v="0"/>
    <n v="170.45868533999999"/>
    <n v="0"/>
  </r>
  <r>
    <x v="21"/>
    <x v="9"/>
    <x v="7"/>
    <n v="4.8275570800000001"/>
    <n v="0"/>
    <n v="298.62123971"/>
    <n v="0"/>
  </r>
  <r>
    <x v="21"/>
    <x v="10"/>
    <x v="0"/>
    <n v="92.488986769999997"/>
    <n v="0"/>
    <n v="7266.4076805900004"/>
    <n v="0"/>
  </r>
  <r>
    <x v="21"/>
    <x v="10"/>
    <x v="1"/>
    <n v="75.715844500000003"/>
    <n v="0"/>
    <n v="6025.3842326900003"/>
    <n v="0"/>
  </r>
  <r>
    <x v="21"/>
    <x v="10"/>
    <x v="2"/>
    <n v="66.288095440000006"/>
    <n v="0"/>
    <n v="5310.4296281200004"/>
    <n v="0"/>
  </r>
  <r>
    <x v="21"/>
    <x v="10"/>
    <x v="3"/>
    <n v="20.618170809999999"/>
    <n v="0"/>
    <n v="1628.7158473300001"/>
    <n v="0"/>
  </r>
  <r>
    <x v="21"/>
    <x v="10"/>
    <x v="4"/>
    <n v="33.677224989999999"/>
    <n v="0"/>
    <n v="2644.5444036899999"/>
    <n v="0"/>
  </r>
  <r>
    <x v="21"/>
    <x v="10"/>
    <x v="5"/>
    <n v="6.0411918499999997"/>
    <n v="0"/>
    <n v="478.80956674999999"/>
    <n v="0"/>
  </r>
  <r>
    <x v="21"/>
    <x v="10"/>
    <x v="6"/>
    <n v="2.1786801599999999"/>
    <n v="0"/>
    <n v="169.38704883"/>
    <n v="0"/>
  </r>
  <r>
    <x v="21"/>
    <x v="10"/>
    <x v="7"/>
    <n v="3.8810389199999999"/>
    <n v="0"/>
    <n v="309.00926002"/>
    <n v="0"/>
  </r>
  <r>
    <x v="22"/>
    <x v="0"/>
    <x v="0"/>
    <n v="93.148247999999995"/>
    <n v="31.348859139999998"/>
    <n v="0"/>
    <n v="0"/>
  </r>
  <r>
    <x v="22"/>
    <x v="0"/>
    <x v="1"/>
    <n v="77.095740300000003"/>
    <n v="24.819634149999999"/>
    <n v="0"/>
    <n v="0"/>
  </r>
  <r>
    <x v="22"/>
    <x v="0"/>
    <x v="2"/>
    <n v="49.436466320000001"/>
    <n v="15.06803126"/>
    <n v="0"/>
    <n v="0"/>
  </r>
  <r>
    <x v="22"/>
    <x v="0"/>
    <x v="3"/>
    <n v="23.108736690000001"/>
    <n v="8.5731732800000007"/>
    <n v="0"/>
    <n v="0"/>
  </r>
  <r>
    <x v="22"/>
    <x v="0"/>
    <x v="4"/>
    <n v="26.681663019999998"/>
    <n v="6.9363684699999997"/>
    <n v="0"/>
    <n v="0"/>
  </r>
  <r>
    <x v="22"/>
    <x v="0"/>
    <x v="5"/>
    <n v="9.3939830700000009"/>
    <n v="2.2190325199999998"/>
    <n v="0"/>
    <n v="0"/>
  </r>
  <r>
    <x v="22"/>
    <x v="0"/>
    <x v="6"/>
    <n v="4.1176306800000004"/>
    <n v="0.35181424"/>
    <n v="0"/>
    <n v="0"/>
  </r>
  <r>
    <x v="22"/>
    <x v="0"/>
    <x v="7"/>
    <n v="4.8075486700000001"/>
    <n v="2.2304652200000001"/>
    <n v="0"/>
    <n v="0"/>
  </r>
  <r>
    <x v="22"/>
    <x v="1"/>
    <x v="0"/>
    <n v="8.2874113400000002"/>
    <n v="149.02454847000001"/>
    <n v="62.687756899999997"/>
    <n v="825.84021051000002"/>
  </r>
  <r>
    <x v="22"/>
    <x v="1"/>
    <x v="1"/>
    <n v="10.24031632"/>
    <n v="132.08724996000001"/>
    <n v="67.252152890000005"/>
    <n v="752.51657545"/>
  </r>
  <r>
    <x v="22"/>
    <x v="1"/>
    <x v="2"/>
    <n v="4.4762719400000002"/>
    <n v="97.651309490000003"/>
    <n v="30.443314709999999"/>
    <n v="529.65246746000003"/>
  </r>
  <r>
    <x v="22"/>
    <x v="1"/>
    <x v="3"/>
    <n v="2.1362273900000002"/>
    <n v="42.360471029999999"/>
    <n v="14.45612906"/>
    <n v="229.71133742000001"/>
  </r>
  <r>
    <x v="22"/>
    <x v="1"/>
    <x v="4"/>
    <n v="2.00969234"/>
    <n v="54.962982099999998"/>
    <n v="13.94060152"/>
    <n v="299.21495712000001"/>
  </r>
  <r>
    <x v="22"/>
    <x v="1"/>
    <x v="5"/>
    <n v="0.68307561999999999"/>
    <n v="16.03325405"/>
    <n v="4.3762349399999998"/>
    <n v="84.697072750000004"/>
  </r>
  <r>
    <x v="22"/>
    <x v="1"/>
    <x v="6"/>
    <n v="6.7311410000000002E-2"/>
    <n v="3.60056098"/>
    <n v="0.40386846999999998"/>
    <n v="19.269858880000001"/>
  </r>
  <r>
    <x v="22"/>
    <x v="1"/>
    <x v="7"/>
    <n v="0.30734170999999999"/>
    <n v="8.9810917000000003"/>
    <n v="2.3570056899999998"/>
    <n v="52.904208410000003"/>
  </r>
  <r>
    <x v="22"/>
    <x v="2"/>
    <x v="0"/>
    <n v="19.869322759999999"/>
    <n v="163.54701315"/>
    <n v="302.45502149999999"/>
    <n v="2301.0029820700001"/>
  </r>
  <r>
    <x v="22"/>
    <x v="2"/>
    <x v="1"/>
    <n v="23.199773960000002"/>
    <n v="149.3005881"/>
    <n v="351.21471638999998"/>
    <n v="2090.2623195000001"/>
  </r>
  <r>
    <x v="22"/>
    <x v="2"/>
    <x v="2"/>
    <n v="11.442043079999999"/>
    <n v="91.67812241"/>
    <n v="170.92479495000001"/>
    <n v="1245.4575943100001"/>
  </r>
  <r>
    <x v="22"/>
    <x v="2"/>
    <x v="3"/>
    <n v="5.0250374899999999"/>
    <n v="48.041808830000001"/>
    <n v="74.950516800000003"/>
    <n v="675.10921401999997"/>
  </r>
  <r>
    <x v="22"/>
    <x v="2"/>
    <x v="4"/>
    <n v="6.4338950600000002"/>
    <n v="51.683497039999999"/>
    <n v="96.060061009999998"/>
    <n v="701.54482765"/>
  </r>
  <r>
    <x v="22"/>
    <x v="2"/>
    <x v="5"/>
    <n v="1.4597612600000001"/>
    <n v="15.33457557"/>
    <n v="21.441705079999998"/>
    <n v="204.01976324"/>
  </r>
  <r>
    <x v="22"/>
    <x v="2"/>
    <x v="6"/>
    <n v="0.35942227999999998"/>
    <n v="4.7084351399999997"/>
    <n v="4.7902390300000004"/>
    <n v="65.893833950000001"/>
  </r>
  <r>
    <x v="22"/>
    <x v="2"/>
    <x v="7"/>
    <n v="1.0225513900000001"/>
    <n v="10.13459263"/>
    <n v="15.388444959999999"/>
    <n v="137.1243771"/>
  </r>
  <r>
    <x v="22"/>
    <x v="3"/>
    <x v="0"/>
    <n v="44.116553260000003"/>
    <n v="151.0671155"/>
    <n v="1081.02485933"/>
    <n v="3532.5700879599999"/>
  </r>
  <r>
    <x v="22"/>
    <x v="3"/>
    <x v="1"/>
    <n v="152.46699459000001"/>
    <n v="113.89630400999999"/>
    <n v="3757.8792099100001"/>
    <n v="2647.07935021"/>
  </r>
  <r>
    <x v="22"/>
    <x v="3"/>
    <x v="2"/>
    <n v="24.817539159999999"/>
    <n v="81.423815379999994"/>
    <n v="608.43900996000002"/>
    <n v="1881.1369073599999"/>
  </r>
  <r>
    <x v="22"/>
    <x v="3"/>
    <x v="3"/>
    <n v="13.950147919999999"/>
    <n v="42.855881670000002"/>
    <n v="337.29365747999998"/>
    <n v="1015.5498678"/>
  </r>
  <r>
    <x v="22"/>
    <x v="3"/>
    <x v="4"/>
    <n v="17.591009530000001"/>
    <n v="43.522653609999999"/>
    <n v="433.82413457000001"/>
    <n v="1015.44784394"/>
  </r>
  <r>
    <x v="22"/>
    <x v="3"/>
    <x v="5"/>
    <n v="6.5269406500000002"/>
    <n v="14.59407277"/>
    <n v="163.25678450000001"/>
    <n v="337.81260488999999"/>
  </r>
  <r>
    <x v="22"/>
    <x v="3"/>
    <x v="6"/>
    <n v="1.58898809"/>
    <n v="3.6360456399999999"/>
    <n v="39.227610949999999"/>
    <n v="83.30391607"/>
  </r>
  <r>
    <x v="22"/>
    <x v="3"/>
    <x v="7"/>
    <n v="2.5942506999999999"/>
    <n v="10.104957410000001"/>
    <n v="66.422243820000006"/>
    <n v="234.58618614"/>
  </r>
  <r>
    <x v="22"/>
    <x v="4"/>
    <x v="0"/>
    <n v="88.19204173"/>
    <n v="74.232660339999995"/>
    <n v="2788.4962141400001"/>
    <n v="2297.13714949"/>
  </r>
  <r>
    <x v="22"/>
    <x v="4"/>
    <x v="1"/>
    <n v="220.93847715999999"/>
    <n v="44.311085499999997"/>
    <n v="6970.6218776699998"/>
    <n v="1370.87876312"/>
  </r>
  <r>
    <x v="22"/>
    <x v="4"/>
    <x v="2"/>
    <n v="47.365624269999998"/>
    <n v="44.644546269999999"/>
    <n v="1500.0455296499999"/>
    <n v="1381.6958786299999"/>
  </r>
  <r>
    <x v="22"/>
    <x v="4"/>
    <x v="3"/>
    <n v="27.572675969999999"/>
    <n v="25.758241779999999"/>
    <n v="871.66900186999999"/>
    <n v="804.01735346999999"/>
  </r>
  <r>
    <x v="22"/>
    <x v="4"/>
    <x v="4"/>
    <n v="28.183426440000002"/>
    <n v="21.648498889999999"/>
    <n v="892.34379385"/>
    <n v="675.90651792999995"/>
  </r>
  <r>
    <x v="22"/>
    <x v="4"/>
    <x v="5"/>
    <n v="19.97227543"/>
    <n v="4.3192099600000002"/>
    <n v="631.01919194000004"/>
    <n v="132.53365674"/>
  </r>
  <r>
    <x v="22"/>
    <x v="4"/>
    <x v="6"/>
    <n v="2.7633123999999998"/>
    <n v="1.75348963"/>
    <n v="87.025340349999993"/>
    <n v="54.904236390000001"/>
  </r>
  <r>
    <x v="22"/>
    <x v="4"/>
    <x v="7"/>
    <n v="6.3171469800000004"/>
    <n v="4.3640326500000004"/>
    <n v="200.17496435999999"/>
    <n v="135.00165114000001"/>
  </r>
  <r>
    <x v="22"/>
    <x v="5"/>
    <x v="0"/>
    <n v="438.84845786"/>
    <n v="0"/>
    <n v="16227.58775733"/>
    <n v="0"/>
  </r>
  <r>
    <x v="22"/>
    <x v="5"/>
    <x v="1"/>
    <n v="275.24783265000002"/>
    <n v="0"/>
    <n v="10188.06556873"/>
    <n v="0"/>
  </r>
  <r>
    <x v="22"/>
    <x v="5"/>
    <x v="2"/>
    <n v="185.82078719"/>
    <n v="0"/>
    <n v="6893.8311166800004"/>
    <n v="0"/>
  </r>
  <r>
    <x v="22"/>
    <x v="5"/>
    <x v="3"/>
    <n v="111.7052496"/>
    <n v="0"/>
    <n v="4156.0527230099997"/>
    <n v="0"/>
  </r>
  <r>
    <x v="22"/>
    <x v="5"/>
    <x v="4"/>
    <n v="119.41242078000001"/>
    <n v="0"/>
    <n v="4427.0892352499995"/>
    <n v="0"/>
  </r>
  <r>
    <x v="22"/>
    <x v="5"/>
    <x v="5"/>
    <n v="25.354100750000001"/>
    <n v="0"/>
    <n v="940.44393100000002"/>
    <n v="0"/>
  </r>
  <r>
    <x v="22"/>
    <x v="5"/>
    <x v="6"/>
    <n v="11.298508160000001"/>
    <n v="0"/>
    <n v="418.3040072"/>
    <n v="0"/>
  </r>
  <r>
    <x v="22"/>
    <x v="5"/>
    <x v="7"/>
    <n v="31.82101948"/>
    <n v="0"/>
    <n v="1169.9037728599999"/>
    <n v="0"/>
  </r>
  <r>
    <x v="22"/>
    <x v="6"/>
    <x v="0"/>
    <n v="599.66395095999997"/>
    <n v="0"/>
    <n v="24295.676046910001"/>
    <n v="0"/>
  </r>
  <r>
    <x v="22"/>
    <x v="6"/>
    <x v="1"/>
    <n v="293.76347277999997"/>
    <n v="0"/>
    <n v="11919.230058470001"/>
    <n v="0"/>
  </r>
  <r>
    <x v="22"/>
    <x v="6"/>
    <x v="2"/>
    <n v="305.85831579000001"/>
    <n v="0"/>
    <n v="12409.58450184"/>
    <n v="0"/>
  </r>
  <r>
    <x v="22"/>
    <x v="6"/>
    <x v="3"/>
    <n v="117.32218197"/>
    <n v="0"/>
    <n v="4774.9898143600003"/>
    <n v="0"/>
  </r>
  <r>
    <x v="22"/>
    <x v="6"/>
    <x v="4"/>
    <n v="151.98487130000001"/>
    <n v="0"/>
    <n v="6176.1538686699996"/>
    <n v="0"/>
  </r>
  <r>
    <x v="22"/>
    <x v="6"/>
    <x v="5"/>
    <n v="36.302340530000002"/>
    <n v="0"/>
    <n v="1472.4168543999999"/>
    <n v="0"/>
  </r>
  <r>
    <x v="22"/>
    <x v="6"/>
    <x v="6"/>
    <n v="18.210703479999999"/>
    <n v="0"/>
    <n v="738.72490065"/>
    <n v="0"/>
  </r>
  <r>
    <x v="22"/>
    <x v="6"/>
    <x v="7"/>
    <n v="31.309072109999999"/>
    <n v="0"/>
    <n v="1272.78958794"/>
    <n v="0"/>
  </r>
  <r>
    <x v="22"/>
    <x v="7"/>
    <x v="0"/>
    <n v="193.26159683"/>
    <n v="0"/>
    <n v="8946.5414209499995"/>
    <n v="0"/>
  </r>
  <r>
    <x v="22"/>
    <x v="7"/>
    <x v="1"/>
    <n v="114.78558085"/>
    <n v="0"/>
    <n v="5315.4695121499999"/>
    <n v="0"/>
  </r>
  <r>
    <x v="22"/>
    <x v="7"/>
    <x v="2"/>
    <n v="103.53130537"/>
    <n v="0"/>
    <n v="4804.1842350799998"/>
    <n v="0"/>
  </r>
  <r>
    <x v="22"/>
    <x v="7"/>
    <x v="3"/>
    <n v="47.780676309999997"/>
    <n v="0"/>
    <n v="2211.4892659400002"/>
    <n v="0"/>
  </r>
  <r>
    <x v="22"/>
    <x v="7"/>
    <x v="4"/>
    <n v="57.665145760000001"/>
    <n v="0"/>
    <n v="2662.2183489499998"/>
    <n v="0"/>
  </r>
  <r>
    <x v="22"/>
    <x v="7"/>
    <x v="5"/>
    <n v="10.818404859999999"/>
    <n v="0"/>
    <n v="499.74889386000001"/>
    <n v="0"/>
  </r>
  <r>
    <x v="22"/>
    <x v="7"/>
    <x v="6"/>
    <n v="5.3454183500000001"/>
    <n v="0"/>
    <n v="247.99572330999999"/>
    <n v="0"/>
  </r>
  <r>
    <x v="22"/>
    <x v="7"/>
    <x v="7"/>
    <n v="12.689140099999999"/>
    <n v="0"/>
    <n v="586.61622618000001"/>
    <n v="0"/>
  </r>
  <r>
    <x v="22"/>
    <x v="8"/>
    <x v="0"/>
    <n v="225.58164719000001"/>
    <n v="0"/>
    <n v="11806.77543019"/>
    <n v="0"/>
  </r>
  <r>
    <x v="22"/>
    <x v="8"/>
    <x v="1"/>
    <n v="135.87167647999999"/>
    <n v="0"/>
    <n v="7091.6724671399998"/>
    <n v="0"/>
  </r>
  <r>
    <x v="22"/>
    <x v="8"/>
    <x v="2"/>
    <n v="133.27374180999999"/>
    <n v="0"/>
    <n v="6977.1254295999997"/>
    <n v="0"/>
  </r>
  <r>
    <x v="22"/>
    <x v="8"/>
    <x v="3"/>
    <n v="54.306258040000003"/>
    <n v="0"/>
    <n v="2836.3827786799998"/>
    <n v="0"/>
  </r>
  <r>
    <x v="22"/>
    <x v="8"/>
    <x v="4"/>
    <n v="71.69930291"/>
    <n v="0"/>
    <n v="3744.1963959999998"/>
    <n v="0"/>
  </r>
  <r>
    <x v="22"/>
    <x v="8"/>
    <x v="5"/>
    <n v="12.54461083"/>
    <n v="0"/>
    <n v="657.32306965999999"/>
    <n v="0"/>
  </r>
  <r>
    <x v="22"/>
    <x v="8"/>
    <x v="6"/>
    <n v="8.4374243900000003"/>
    <n v="0"/>
    <n v="443.18092259999997"/>
    <n v="0"/>
  </r>
  <r>
    <x v="22"/>
    <x v="8"/>
    <x v="7"/>
    <n v="12.70331429"/>
    <n v="0"/>
    <n v="665.79880228000002"/>
    <n v="0"/>
  </r>
  <r>
    <x v="22"/>
    <x v="9"/>
    <x v="0"/>
    <n v="120.70516632"/>
    <n v="0"/>
    <n v="7395.6705517600003"/>
    <n v="0"/>
  </r>
  <r>
    <x v="22"/>
    <x v="9"/>
    <x v="1"/>
    <n v="87.596079520000004"/>
    <n v="0"/>
    <n v="5373.1960527199999"/>
    <n v="0"/>
  </r>
  <r>
    <x v="22"/>
    <x v="9"/>
    <x v="2"/>
    <n v="70.374026979999996"/>
    <n v="0"/>
    <n v="4331.19039952"/>
    <n v="0"/>
  </r>
  <r>
    <x v="22"/>
    <x v="9"/>
    <x v="3"/>
    <n v="29.252936250000001"/>
    <n v="0"/>
    <n v="1810.11111944"/>
    <n v="0"/>
  </r>
  <r>
    <x v="22"/>
    <x v="9"/>
    <x v="4"/>
    <n v="37.20429944"/>
    <n v="0"/>
    <n v="2296.5643025999998"/>
    <n v="0"/>
  </r>
  <r>
    <x v="22"/>
    <x v="9"/>
    <x v="5"/>
    <n v="9.0576820399999995"/>
    <n v="0"/>
    <n v="557.66272456000002"/>
    <n v="0"/>
  </r>
  <r>
    <x v="22"/>
    <x v="9"/>
    <x v="6"/>
    <n v="4.8015363200000003"/>
    <n v="0"/>
    <n v="291.96003372000001"/>
    <n v="0"/>
  </r>
  <r>
    <x v="22"/>
    <x v="9"/>
    <x v="7"/>
    <n v="5.6340310999999996"/>
    <n v="0"/>
    <n v="350.13593402999999"/>
    <n v="0"/>
  </r>
  <r>
    <x v="22"/>
    <x v="10"/>
    <x v="0"/>
    <n v="127.44819493"/>
    <n v="0"/>
    <n v="10163.69751659"/>
    <n v="0"/>
  </r>
  <r>
    <x v="22"/>
    <x v="10"/>
    <x v="1"/>
    <n v="84.626651589999994"/>
    <n v="0"/>
    <n v="6685.4419459500004"/>
    <n v="0"/>
  </r>
  <r>
    <x v="22"/>
    <x v="10"/>
    <x v="2"/>
    <n v="72.489271860000002"/>
    <n v="0"/>
    <n v="5748.8976059099996"/>
    <n v="0"/>
  </r>
  <r>
    <x v="22"/>
    <x v="10"/>
    <x v="3"/>
    <n v="27.069772520000001"/>
    <n v="0"/>
    <n v="2178.5126695200001"/>
    <n v="0"/>
  </r>
  <r>
    <x v="22"/>
    <x v="10"/>
    <x v="4"/>
    <n v="39.475460069999997"/>
    <n v="0"/>
    <n v="3126.98037677"/>
    <n v="0"/>
  </r>
  <r>
    <x v="22"/>
    <x v="10"/>
    <x v="5"/>
    <n v="6.4815955599999997"/>
    <n v="0"/>
    <n v="505.48468659000002"/>
    <n v="0"/>
  </r>
  <r>
    <x v="22"/>
    <x v="10"/>
    <x v="6"/>
    <n v="3.3025893100000001"/>
    <n v="0"/>
    <n v="256.09650009000001"/>
    <n v="0"/>
  </r>
  <r>
    <x v="22"/>
    <x v="10"/>
    <x v="7"/>
    <n v="5.1317106099999998"/>
    <n v="0"/>
    <n v="396.41899604999998"/>
    <n v="0"/>
  </r>
  <r>
    <x v="23"/>
    <x v="0"/>
    <x v="0"/>
    <n v="74.129172220000001"/>
    <n v="27.597773799999999"/>
    <n v="0"/>
    <n v="0"/>
  </r>
  <r>
    <x v="23"/>
    <x v="0"/>
    <x v="1"/>
    <n v="53.290359670000001"/>
    <n v="19.81937696"/>
    <n v="0"/>
    <n v="0"/>
  </r>
  <r>
    <x v="23"/>
    <x v="0"/>
    <x v="2"/>
    <n v="42.857142090000004"/>
    <n v="11.878700179999999"/>
    <n v="0"/>
    <n v="0"/>
  </r>
  <r>
    <x v="23"/>
    <x v="0"/>
    <x v="3"/>
    <n v="15.655222419999999"/>
    <n v="6.8520217900000002"/>
    <n v="0"/>
    <n v="0"/>
  </r>
  <r>
    <x v="23"/>
    <x v="0"/>
    <x v="4"/>
    <n v="28.01789308"/>
    <n v="7.7245458899999999"/>
    <n v="0"/>
    <n v="0"/>
  </r>
  <r>
    <x v="23"/>
    <x v="0"/>
    <x v="5"/>
    <n v="7.9156516300000002"/>
    <n v="2.71444025"/>
    <n v="0"/>
    <n v="0"/>
  </r>
  <r>
    <x v="23"/>
    <x v="0"/>
    <x v="6"/>
    <n v="2.7722036299999999"/>
    <n v="0.62333486999999999"/>
    <n v="0"/>
    <n v="0"/>
  </r>
  <r>
    <x v="23"/>
    <x v="0"/>
    <x v="7"/>
    <n v="5.3995249899999997"/>
    <n v="2.4945197800000001"/>
    <n v="0"/>
    <n v="0"/>
  </r>
  <r>
    <x v="23"/>
    <x v="1"/>
    <x v="0"/>
    <n v="6.9626627799999996"/>
    <n v="137.39966365999999"/>
    <n v="44.529966569999999"/>
    <n v="766.03725742999995"/>
  </r>
  <r>
    <x v="23"/>
    <x v="1"/>
    <x v="1"/>
    <n v="6.86894692"/>
    <n v="116.93405838"/>
    <n v="43.675398680000001"/>
    <n v="663.67053989999999"/>
  </r>
  <r>
    <x v="23"/>
    <x v="1"/>
    <x v="2"/>
    <n v="4.2795398699999998"/>
    <n v="83.063601950000006"/>
    <n v="27.726305889999999"/>
    <n v="462.17185352000001"/>
  </r>
  <r>
    <x v="23"/>
    <x v="1"/>
    <x v="3"/>
    <n v="1.9412684600000001"/>
    <n v="40.249069300000002"/>
    <n v="13.805967669999999"/>
    <n v="222.26575216000001"/>
  </r>
  <r>
    <x v="23"/>
    <x v="1"/>
    <x v="4"/>
    <n v="1.29280185"/>
    <n v="50.781266709999997"/>
    <n v="8.4666328499999999"/>
    <n v="279.52259655"/>
  </r>
  <r>
    <x v="23"/>
    <x v="1"/>
    <x v="5"/>
    <n v="0.72529946000000001"/>
    <n v="14.80112557"/>
    <n v="5.0546515699999999"/>
    <n v="77.812764150000007"/>
  </r>
  <r>
    <x v="23"/>
    <x v="1"/>
    <x v="6"/>
    <n v="0.53275096"/>
    <n v="3.5195437900000002"/>
    <n v="2.61522721"/>
    <n v="17.732311710000001"/>
  </r>
  <r>
    <x v="23"/>
    <x v="1"/>
    <x v="7"/>
    <n v="0.62818989999999997"/>
    <n v="8.2691037600000001"/>
    <n v="4.6360527100000004"/>
    <n v="46.777399709999997"/>
  </r>
  <r>
    <x v="23"/>
    <x v="2"/>
    <x v="0"/>
    <n v="19.248778250000001"/>
    <n v="172.72537143"/>
    <n v="293.46590634"/>
    <n v="2434.3845851599999"/>
  </r>
  <r>
    <x v="23"/>
    <x v="2"/>
    <x v="1"/>
    <n v="12.96765841"/>
    <n v="148.38640586"/>
    <n v="193.87266535000001"/>
    <n v="2051.0902725800001"/>
  </r>
  <r>
    <x v="23"/>
    <x v="2"/>
    <x v="2"/>
    <n v="9.0724087200000003"/>
    <n v="90.888767090000002"/>
    <n v="135.47750483999999"/>
    <n v="1273.46924838"/>
  </r>
  <r>
    <x v="23"/>
    <x v="2"/>
    <x v="3"/>
    <n v="3.1417735699999998"/>
    <n v="45.875052109999999"/>
    <n v="48.821238510000001"/>
    <n v="643.27694703999998"/>
  </r>
  <r>
    <x v="23"/>
    <x v="2"/>
    <x v="4"/>
    <n v="5.8017001099999996"/>
    <n v="53.401758170000001"/>
    <n v="90.906838780000001"/>
    <n v="737.25910494000004"/>
  </r>
  <r>
    <x v="23"/>
    <x v="2"/>
    <x v="5"/>
    <n v="1.0485392099999999"/>
    <n v="15.149529859999999"/>
    <n v="15.24481638"/>
    <n v="207.25599789"/>
  </r>
  <r>
    <x v="23"/>
    <x v="2"/>
    <x v="6"/>
    <n v="0.41671947999999998"/>
    <n v="3.8185880499999998"/>
    <n v="6.6675117500000001"/>
    <n v="52.480623790000003"/>
  </r>
  <r>
    <x v="23"/>
    <x v="2"/>
    <x v="7"/>
    <n v="0.94223756999999997"/>
    <n v="8.0268888999999994"/>
    <n v="15.00926555"/>
    <n v="111.34777333"/>
  </r>
  <r>
    <x v="23"/>
    <x v="3"/>
    <x v="0"/>
    <n v="50.05000072"/>
    <n v="154.89107466999999"/>
    <n v="1243.39508729"/>
    <n v="3571.28653381"/>
  </r>
  <r>
    <x v="23"/>
    <x v="3"/>
    <x v="1"/>
    <n v="32.829564349999998"/>
    <n v="124.85879859000001"/>
    <n v="808.48049165999998"/>
    <n v="2889.0096714400001"/>
  </r>
  <r>
    <x v="23"/>
    <x v="3"/>
    <x v="2"/>
    <n v="22.48003366"/>
    <n v="92.126240289999998"/>
    <n v="539.53365788999997"/>
    <n v="2151.42161029"/>
  </r>
  <r>
    <x v="23"/>
    <x v="3"/>
    <x v="3"/>
    <n v="10.868812419999999"/>
    <n v="44.915938590000003"/>
    <n v="265.39532725999999"/>
    <n v="1060.5445175499999"/>
  </r>
  <r>
    <x v="23"/>
    <x v="3"/>
    <x v="4"/>
    <n v="12.08322643"/>
    <n v="46.146608610000001"/>
    <n v="290.63876778999997"/>
    <n v="1063.24632778"/>
  </r>
  <r>
    <x v="23"/>
    <x v="3"/>
    <x v="5"/>
    <n v="4.4707754199999998"/>
    <n v="13.9947646"/>
    <n v="111.33917896"/>
    <n v="325.50693222000001"/>
  </r>
  <r>
    <x v="23"/>
    <x v="3"/>
    <x v="6"/>
    <n v="1.5967634799999999"/>
    <n v="4.0512546900000004"/>
    <n v="39.777331369999999"/>
    <n v="90.799089260000002"/>
  </r>
  <r>
    <x v="23"/>
    <x v="3"/>
    <x v="7"/>
    <n v="3.8330684800000001"/>
    <n v="10.637104109999999"/>
    <n v="93.488203010000007"/>
    <n v="246.40628676"/>
  </r>
  <r>
    <x v="23"/>
    <x v="4"/>
    <x v="0"/>
    <n v="90.044327800000005"/>
    <n v="68.154569010000003"/>
    <n v="2845.7122615200001"/>
    <n v="2110.1764293699998"/>
  </r>
  <r>
    <x v="23"/>
    <x v="4"/>
    <x v="1"/>
    <n v="84.51115514"/>
    <n v="52.288281580000003"/>
    <n v="2679.7027596399998"/>
    <n v="1626.19645483"/>
  </r>
  <r>
    <x v="23"/>
    <x v="4"/>
    <x v="2"/>
    <n v="48.402890759999998"/>
    <n v="45.905890909999997"/>
    <n v="1526.08654299"/>
    <n v="1420.2942401299999"/>
  </r>
  <r>
    <x v="23"/>
    <x v="4"/>
    <x v="3"/>
    <n v="23.316005310000001"/>
    <n v="22.219325300000001"/>
    <n v="736.61451642999998"/>
    <n v="690.92873465000002"/>
  </r>
  <r>
    <x v="23"/>
    <x v="4"/>
    <x v="4"/>
    <n v="28.272187410000001"/>
    <n v="23.48846142"/>
    <n v="885.18261599000004"/>
    <n v="733.44976718999999"/>
  </r>
  <r>
    <x v="23"/>
    <x v="4"/>
    <x v="5"/>
    <n v="7.4258686000000003"/>
    <n v="6.05390944"/>
    <n v="236.63785745000001"/>
    <n v="188.58106634000001"/>
  </r>
  <r>
    <x v="23"/>
    <x v="4"/>
    <x v="6"/>
    <n v="1.8146854400000001"/>
    <n v="1.7946791"/>
    <n v="56.964920460000002"/>
    <n v="54.943803010000003"/>
  </r>
  <r>
    <x v="23"/>
    <x v="4"/>
    <x v="7"/>
    <n v="6.7288348600000001"/>
    <n v="4.5392042799999999"/>
    <n v="210.86857370999999"/>
    <n v="141.82991493"/>
  </r>
  <r>
    <x v="23"/>
    <x v="5"/>
    <x v="0"/>
    <n v="468.46655957000002"/>
    <n v="0"/>
    <n v="17315.224932289999"/>
    <n v="0"/>
  </r>
  <r>
    <x v="23"/>
    <x v="5"/>
    <x v="1"/>
    <n v="364.61239475999997"/>
    <n v="0"/>
    <n v="13556.54583261"/>
    <n v="0"/>
  </r>
  <r>
    <x v="23"/>
    <x v="5"/>
    <x v="2"/>
    <n v="195.96848091000001"/>
    <n v="0"/>
    <n v="7260.3664318600004"/>
    <n v="0"/>
  </r>
  <r>
    <x v="23"/>
    <x v="5"/>
    <x v="3"/>
    <n v="122.78892024"/>
    <n v="0"/>
    <n v="4564.6624389799999"/>
    <n v="0"/>
  </r>
  <r>
    <x v="23"/>
    <x v="5"/>
    <x v="4"/>
    <n v="126.26581818"/>
    <n v="0"/>
    <n v="4695.9350236700002"/>
    <n v="0"/>
  </r>
  <r>
    <x v="23"/>
    <x v="5"/>
    <x v="5"/>
    <n v="34.245545300000003"/>
    <n v="0"/>
    <n v="1271.7236359999999"/>
    <n v="0"/>
  </r>
  <r>
    <x v="23"/>
    <x v="5"/>
    <x v="6"/>
    <n v="12.914765450000001"/>
    <n v="0"/>
    <n v="478.04319335000002"/>
    <n v="0"/>
  </r>
  <r>
    <x v="23"/>
    <x v="5"/>
    <x v="7"/>
    <n v="33.411256399999999"/>
    <n v="0"/>
    <n v="1230.28585408"/>
    <n v="0"/>
  </r>
  <r>
    <x v="23"/>
    <x v="6"/>
    <x v="0"/>
    <n v="618.72962627000004"/>
    <n v="0"/>
    <n v="25034.225877280001"/>
    <n v="0"/>
  </r>
  <r>
    <x v="23"/>
    <x v="6"/>
    <x v="1"/>
    <n v="424.17793477999999"/>
    <n v="0"/>
    <n v="17228.162124620001"/>
    <n v="0"/>
  </r>
  <r>
    <x v="23"/>
    <x v="6"/>
    <x v="2"/>
    <n v="319.07592916999999"/>
    <n v="0"/>
    <n v="12947.40442232"/>
    <n v="0"/>
  </r>
  <r>
    <x v="23"/>
    <x v="6"/>
    <x v="3"/>
    <n v="115.80709677"/>
    <n v="0"/>
    <n v="4712.0045012600003"/>
    <n v="0"/>
  </r>
  <r>
    <x v="23"/>
    <x v="6"/>
    <x v="4"/>
    <n v="150.48013058999999"/>
    <n v="0"/>
    <n v="6130.5801743299999"/>
    <n v="0"/>
  </r>
  <r>
    <x v="23"/>
    <x v="6"/>
    <x v="5"/>
    <n v="40.051457910000003"/>
    <n v="0"/>
    <n v="1624.2145201000001"/>
    <n v="0"/>
  </r>
  <r>
    <x v="23"/>
    <x v="6"/>
    <x v="6"/>
    <n v="19.730019519999999"/>
    <n v="0"/>
    <n v="797.67930898999998"/>
    <n v="0"/>
  </r>
  <r>
    <x v="23"/>
    <x v="6"/>
    <x v="7"/>
    <n v="29.68698504"/>
    <n v="0"/>
    <n v="1209.5010834499999"/>
    <n v="0"/>
  </r>
  <r>
    <x v="23"/>
    <x v="7"/>
    <x v="0"/>
    <n v="206.54269934000001"/>
    <n v="0"/>
    <n v="9565.3668179300003"/>
    <n v="0"/>
  </r>
  <r>
    <x v="23"/>
    <x v="7"/>
    <x v="1"/>
    <n v="153.89457873999999"/>
    <n v="0"/>
    <n v="7128.8139844699999"/>
    <n v="0"/>
  </r>
  <r>
    <x v="23"/>
    <x v="7"/>
    <x v="2"/>
    <n v="105.52815754"/>
    <n v="0"/>
    <n v="4882.0713822300004"/>
    <n v="0"/>
  </r>
  <r>
    <x v="23"/>
    <x v="7"/>
    <x v="3"/>
    <n v="51.567231280000001"/>
    <n v="0"/>
    <n v="2385.0883294700002"/>
    <n v="0"/>
  </r>
  <r>
    <x v="23"/>
    <x v="7"/>
    <x v="4"/>
    <n v="58.253013090000003"/>
    <n v="0"/>
    <n v="2704.2000669200002"/>
    <n v="0"/>
  </r>
  <r>
    <x v="23"/>
    <x v="7"/>
    <x v="5"/>
    <n v="15.11707105"/>
    <n v="0"/>
    <n v="698.98715743000002"/>
    <n v="0"/>
  </r>
  <r>
    <x v="23"/>
    <x v="7"/>
    <x v="6"/>
    <n v="5.7310904699999998"/>
    <n v="0"/>
    <n v="262.52269811000002"/>
    <n v="0"/>
  </r>
  <r>
    <x v="23"/>
    <x v="7"/>
    <x v="7"/>
    <n v="14.504621119999999"/>
    <n v="0"/>
    <n v="669.70931298999994"/>
    <n v="0"/>
  </r>
  <r>
    <x v="23"/>
    <x v="8"/>
    <x v="0"/>
    <n v="238.2628445"/>
    <n v="0"/>
    <n v="12429.571791779999"/>
    <n v="0"/>
  </r>
  <r>
    <x v="23"/>
    <x v="8"/>
    <x v="1"/>
    <n v="176.70806388"/>
    <n v="0"/>
    <n v="9240.9399235700002"/>
    <n v="0"/>
  </r>
  <r>
    <x v="23"/>
    <x v="8"/>
    <x v="2"/>
    <n v="132.83781010999999"/>
    <n v="0"/>
    <n v="6950.1386260199997"/>
    <n v="0"/>
  </r>
  <r>
    <x v="23"/>
    <x v="8"/>
    <x v="3"/>
    <n v="60.161293059999998"/>
    <n v="0"/>
    <n v="3152.73817207"/>
    <n v="0"/>
  </r>
  <r>
    <x v="23"/>
    <x v="8"/>
    <x v="4"/>
    <n v="75.597507759999999"/>
    <n v="0"/>
    <n v="3953.7158727400001"/>
    <n v="0"/>
  </r>
  <r>
    <x v="23"/>
    <x v="8"/>
    <x v="5"/>
    <n v="14.90862529"/>
    <n v="0"/>
    <n v="784.25502239000002"/>
    <n v="0"/>
  </r>
  <r>
    <x v="23"/>
    <x v="8"/>
    <x v="6"/>
    <n v="7.0062959200000003"/>
    <n v="0"/>
    <n v="368.79422172"/>
    <n v="0"/>
  </r>
  <r>
    <x v="23"/>
    <x v="8"/>
    <x v="7"/>
    <n v="13.301129919999999"/>
    <n v="0"/>
    <n v="698.27116907000004"/>
    <n v="0"/>
  </r>
  <r>
    <x v="23"/>
    <x v="9"/>
    <x v="0"/>
    <n v="120.42950288"/>
    <n v="0"/>
    <n v="7376.40495457"/>
    <n v="0"/>
  </r>
  <r>
    <x v="23"/>
    <x v="9"/>
    <x v="1"/>
    <n v="105.99654267"/>
    <n v="0"/>
    <n v="6499.9863047600002"/>
    <n v="0"/>
  </r>
  <r>
    <x v="23"/>
    <x v="9"/>
    <x v="2"/>
    <n v="76.457878030000003"/>
    <n v="0"/>
    <n v="4688.1959824300002"/>
    <n v="0"/>
  </r>
  <r>
    <x v="23"/>
    <x v="9"/>
    <x v="3"/>
    <n v="35.018816889999997"/>
    <n v="0"/>
    <n v="2149.5729990200002"/>
    <n v="0"/>
  </r>
  <r>
    <x v="23"/>
    <x v="9"/>
    <x v="4"/>
    <n v="33.879098569999996"/>
    <n v="0"/>
    <n v="2099.70672311"/>
    <n v="0"/>
  </r>
  <r>
    <x v="23"/>
    <x v="9"/>
    <x v="5"/>
    <n v="7.67967377"/>
    <n v="0"/>
    <n v="474.64493532"/>
    <n v="0"/>
  </r>
  <r>
    <x v="23"/>
    <x v="9"/>
    <x v="6"/>
    <n v="4.6021045899999997"/>
    <n v="0"/>
    <n v="283.36109540000001"/>
    <n v="0"/>
  </r>
  <r>
    <x v="23"/>
    <x v="9"/>
    <x v="7"/>
    <n v="5.99138357"/>
    <n v="0"/>
    <n v="367.96494978999999"/>
    <n v="0"/>
  </r>
  <r>
    <x v="23"/>
    <x v="10"/>
    <x v="0"/>
    <n v="119.57020953999999"/>
    <n v="0"/>
    <n v="9565.2397584800001"/>
    <n v="0"/>
  </r>
  <r>
    <x v="23"/>
    <x v="10"/>
    <x v="1"/>
    <n v="89.843091920000006"/>
    <n v="0"/>
    <n v="7112.7357082799999"/>
    <n v="0"/>
  </r>
  <r>
    <x v="23"/>
    <x v="10"/>
    <x v="2"/>
    <n v="78.134560930000006"/>
    <n v="0"/>
    <n v="6259.4235618000002"/>
    <n v="0"/>
  </r>
  <r>
    <x v="23"/>
    <x v="10"/>
    <x v="3"/>
    <n v="28.036418250000001"/>
    <n v="0"/>
    <n v="2238.1338832299998"/>
    <n v="0"/>
  </r>
  <r>
    <x v="23"/>
    <x v="10"/>
    <x v="4"/>
    <n v="42.951950119999999"/>
    <n v="0"/>
    <n v="3478.3917198099998"/>
    <n v="0"/>
  </r>
  <r>
    <x v="23"/>
    <x v="10"/>
    <x v="5"/>
    <n v="7.81042915"/>
    <n v="0"/>
    <n v="637.27574729000003"/>
    <n v="0"/>
  </r>
  <r>
    <x v="23"/>
    <x v="10"/>
    <x v="6"/>
    <n v="2.6272054499999999"/>
    <n v="0"/>
    <n v="207.75043396999999"/>
    <n v="0"/>
  </r>
  <r>
    <x v="23"/>
    <x v="10"/>
    <x v="7"/>
    <n v="4.32553813"/>
    <n v="0"/>
    <n v="337.03159539000001"/>
    <n v="0"/>
  </r>
  <r>
    <x v="24"/>
    <x v="0"/>
    <x v="0"/>
    <n v="474.21684340000002"/>
    <n v="107.13086826999999"/>
    <n v="0"/>
    <n v="0"/>
  </r>
  <r>
    <x v="24"/>
    <x v="0"/>
    <x v="1"/>
    <n v="424.309528"/>
    <n v="109.90311078000001"/>
    <n v="0"/>
    <n v="0"/>
  </r>
  <r>
    <x v="24"/>
    <x v="0"/>
    <x v="2"/>
    <n v="204.93123496000001"/>
    <n v="58.817817460000001"/>
    <n v="0"/>
    <n v="0"/>
  </r>
  <r>
    <x v="24"/>
    <x v="0"/>
    <x v="3"/>
    <n v="109.99657945"/>
    <n v="31.560031110000001"/>
    <n v="0"/>
    <n v="0"/>
  </r>
  <r>
    <x v="24"/>
    <x v="0"/>
    <x v="4"/>
    <n v="99.754243919999993"/>
    <n v="30.006886819999998"/>
    <n v="0"/>
    <n v="0"/>
  </r>
  <r>
    <x v="24"/>
    <x v="0"/>
    <x v="5"/>
    <n v="32.929796209999999"/>
    <n v="9.8534421999999999"/>
    <n v="0"/>
    <n v="0"/>
  </r>
  <r>
    <x v="24"/>
    <x v="0"/>
    <x v="6"/>
    <n v="12.06541391"/>
    <n v="2.1658443300000001"/>
    <n v="0"/>
    <n v="0"/>
  </r>
  <r>
    <x v="24"/>
    <x v="0"/>
    <x v="7"/>
    <n v="28.346544040000001"/>
    <n v="8.0386834900000004"/>
    <n v="0"/>
    <n v="0"/>
  </r>
  <r>
    <x v="24"/>
    <x v="1"/>
    <x v="0"/>
    <n v="14.04211808"/>
    <n v="103.21190979000001"/>
    <n v="84.920146650000007"/>
    <n v="582.26044248999995"/>
  </r>
  <r>
    <x v="24"/>
    <x v="1"/>
    <x v="1"/>
    <n v="12.91719187"/>
    <n v="94.8078833"/>
    <n v="79.685973820000001"/>
    <n v="519.19530990999999"/>
  </r>
  <r>
    <x v="24"/>
    <x v="1"/>
    <x v="2"/>
    <n v="9.4620288600000002"/>
    <n v="63.64188274"/>
    <n v="57.295349029999997"/>
    <n v="355.41499012000003"/>
  </r>
  <r>
    <x v="24"/>
    <x v="1"/>
    <x v="3"/>
    <n v="3.9068013100000001"/>
    <n v="34.478285640000003"/>
    <n v="20.83200085"/>
    <n v="184.80133885999999"/>
  </r>
  <r>
    <x v="24"/>
    <x v="1"/>
    <x v="4"/>
    <n v="5.5685119700000003"/>
    <n v="44.884805890000003"/>
    <n v="37.893386130000003"/>
    <n v="243.51011099999999"/>
  </r>
  <r>
    <x v="24"/>
    <x v="1"/>
    <x v="5"/>
    <n v="2.1980610199999999"/>
    <n v="12.37733201"/>
    <n v="12.90100603"/>
    <n v="68.146188069999994"/>
  </r>
  <r>
    <x v="24"/>
    <x v="1"/>
    <x v="6"/>
    <n v="0.39210905000000001"/>
    <n v="2.9469530900000001"/>
    <n v="1.5680801"/>
    <n v="17.648211710000002"/>
  </r>
  <r>
    <x v="24"/>
    <x v="1"/>
    <x v="7"/>
    <n v="1.5674246999999999"/>
    <n v="5.7450887699999997"/>
    <n v="8.2544351099999993"/>
    <n v="31.899810330000001"/>
  </r>
  <r>
    <x v="24"/>
    <x v="2"/>
    <x v="0"/>
    <n v="33.457925959999997"/>
    <n v="134.22091982000001"/>
    <n v="490.96488750999998"/>
    <n v="1867.8010631499999"/>
  </r>
  <r>
    <x v="24"/>
    <x v="2"/>
    <x v="1"/>
    <n v="28.18727311"/>
    <n v="105.31189619"/>
    <n v="410.87343815000003"/>
    <n v="1481.1771003599999"/>
  </r>
  <r>
    <x v="24"/>
    <x v="2"/>
    <x v="2"/>
    <n v="15.25848725"/>
    <n v="77.656403580000003"/>
    <n v="226.87494218000001"/>
    <n v="1068.86761658"/>
  </r>
  <r>
    <x v="24"/>
    <x v="2"/>
    <x v="3"/>
    <n v="6.7595713799999997"/>
    <n v="40.867633599999998"/>
    <n v="98.071950970000003"/>
    <n v="579.70711719999997"/>
  </r>
  <r>
    <x v="24"/>
    <x v="2"/>
    <x v="4"/>
    <n v="9.4006883200000004"/>
    <n v="49.304012419999999"/>
    <n v="138.28063313999999"/>
    <n v="677.35025537000001"/>
  </r>
  <r>
    <x v="24"/>
    <x v="2"/>
    <x v="5"/>
    <n v="2.35301874"/>
    <n v="12.568030569999999"/>
    <n v="35.225866480000001"/>
    <n v="175.50304267000001"/>
  </r>
  <r>
    <x v="24"/>
    <x v="2"/>
    <x v="6"/>
    <n v="0.98459808000000004"/>
    <n v="3.6323685700000001"/>
    <n v="14.77795686"/>
    <n v="47.558143399999999"/>
  </r>
  <r>
    <x v="24"/>
    <x v="2"/>
    <x v="7"/>
    <n v="1.83436964"/>
    <n v="7.7975090099999997"/>
    <n v="28.589306229999998"/>
    <n v="112.77966934"/>
  </r>
  <r>
    <x v="24"/>
    <x v="3"/>
    <x v="0"/>
    <n v="59.928581260000001"/>
    <n v="120.27787425"/>
    <n v="1431.1981320299999"/>
    <n v="2791.3788937999998"/>
  </r>
  <r>
    <x v="24"/>
    <x v="3"/>
    <x v="1"/>
    <n v="38.845243080000003"/>
    <n v="93.997709360000002"/>
    <n v="942.23397809999994"/>
    <n v="2189.58556576"/>
  </r>
  <r>
    <x v="24"/>
    <x v="3"/>
    <x v="2"/>
    <n v="30.493122549999999"/>
    <n v="72.280269469999993"/>
    <n v="729.60215260999996"/>
    <n v="1689.4782842"/>
  </r>
  <r>
    <x v="24"/>
    <x v="3"/>
    <x v="3"/>
    <n v="12.738941090000001"/>
    <n v="34.531502639999999"/>
    <n v="306.44651642999997"/>
    <n v="813.43483534999996"/>
  </r>
  <r>
    <x v="24"/>
    <x v="3"/>
    <x v="4"/>
    <n v="17.38653356"/>
    <n v="36.895429579999998"/>
    <n v="422.49841292999997"/>
    <n v="851.45323467000003"/>
  </r>
  <r>
    <x v="24"/>
    <x v="3"/>
    <x v="5"/>
    <n v="3.64536639"/>
    <n v="10.944125379999999"/>
    <n v="90.410891879999994"/>
    <n v="251.88733475000001"/>
  </r>
  <r>
    <x v="24"/>
    <x v="3"/>
    <x v="6"/>
    <n v="1.9184022700000001"/>
    <n v="2.94659139"/>
    <n v="42.600110039999997"/>
    <n v="67.071769660000001"/>
  </r>
  <r>
    <x v="24"/>
    <x v="3"/>
    <x v="7"/>
    <n v="4.6579036699999996"/>
    <n v="7.3358596"/>
    <n v="114.89037334"/>
    <n v="170.6914878"/>
  </r>
  <r>
    <x v="24"/>
    <x v="4"/>
    <x v="0"/>
    <n v="77.098101810000003"/>
    <n v="47.167820650000003"/>
    <n v="2424.8312254299999"/>
    <n v="1462.76051682"/>
  </r>
  <r>
    <x v="24"/>
    <x v="4"/>
    <x v="1"/>
    <n v="58.363535570000003"/>
    <n v="35.74074186"/>
    <n v="1838.63212163"/>
    <n v="1111.26803625"/>
  </r>
  <r>
    <x v="24"/>
    <x v="4"/>
    <x v="2"/>
    <n v="44.393537080000002"/>
    <n v="31.197559460000001"/>
    <n v="1395.81963999"/>
    <n v="962.76818985"/>
  </r>
  <r>
    <x v="24"/>
    <x v="4"/>
    <x v="3"/>
    <n v="17.141659749999999"/>
    <n v="14.90967281"/>
    <n v="541.52823981999995"/>
    <n v="462.02613144999998"/>
  </r>
  <r>
    <x v="24"/>
    <x v="4"/>
    <x v="4"/>
    <n v="33.526975100000001"/>
    <n v="17.574034170000001"/>
    <n v="1053.4134610200001"/>
    <n v="543.61288086000002"/>
  </r>
  <r>
    <x v="24"/>
    <x v="4"/>
    <x v="5"/>
    <n v="7.4269846599999996"/>
    <n v="3.7861335700000001"/>
    <n v="234.08558489999999"/>
    <n v="116.50372637"/>
  </r>
  <r>
    <x v="24"/>
    <x v="4"/>
    <x v="6"/>
    <n v="1.95982061"/>
    <n v="1.55276828"/>
    <n v="63.14008158"/>
    <n v="48.214029230000001"/>
  </r>
  <r>
    <x v="24"/>
    <x v="4"/>
    <x v="7"/>
    <n v="5.9198502299999998"/>
    <n v="2.7778065700000001"/>
    <n v="186.42576244"/>
    <n v="86.245263489999999"/>
  </r>
  <r>
    <x v="24"/>
    <x v="5"/>
    <x v="0"/>
    <n v="361.92244794999999"/>
    <n v="0"/>
    <n v="13386.502660730001"/>
    <n v="0"/>
  </r>
  <r>
    <x v="24"/>
    <x v="5"/>
    <x v="1"/>
    <n v="243.51566450000001"/>
    <n v="0"/>
    <n v="9045.1887211199992"/>
    <n v="0"/>
  </r>
  <r>
    <x v="24"/>
    <x v="5"/>
    <x v="2"/>
    <n v="164.16890692999999"/>
    <n v="0"/>
    <n v="6076.4482132100002"/>
    <n v="0"/>
  </r>
  <r>
    <x v="24"/>
    <x v="5"/>
    <x v="3"/>
    <n v="98.724026609999996"/>
    <n v="0"/>
    <n v="3671.2876015100001"/>
    <n v="0"/>
  </r>
  <r>
    <x v="24"/>
    <x v="5"/>
    <x v="4"/>
    <n v="101.50508557000001"/>
    <n v="0"/>
    <n v="3771.7976636600001"/>
    <n v="0"/>
  </r>
  <r>
    <x v="24"/>
    <x v="5"/>
    <x v="5"/>
    <n v="27.189945359999999"/>
    <n v="0"/>
    <n v="1009.73590125"/>
    <n v="0"/>
  </r>
  <r>
    <x v="24"/>
    <x v="5"/>
    <x v="6"/>
    <n v="11.174694540000001"/>
    <n v="0"/>
    <n v="415.19747324000002"/>
    <n v="0"/>
  </r>
  <r>
    <x v="24"/>
    <x v="5"/>
    <x v="7"/>
    <n v="27.46569203"/>
    <n v="0"/>
    <n v="1014.89557873"/>
    <n v="0"/>
  </r>
  <r>
    <x v="24"/>
    <x v="6"/>
    <x v="0"/>
    <n v="476.42971534999998"/>
    <n v="0"/>
    <n v="19268.20162385"/>
    <n v="0"/>
  </r>
  <r>
    <x v="24"/>
    <x v="6"/>
    <x v="1"/>
    <n v="298.69817296999997"/>
    <n v="0"/>
    <n v="12109.926162379999"/>
    <n v="0"/>
  </r>
  <r>
    <x v="24"/>
    <x v="6"/>
    <x v="2"/>
    <n v="275.38609227000001"/>
    <n v="0"/>
    <n v="11166.15417007"/>
    <n v="0"/>
  </r>
  <r>
    <x v="24"/>
    <x v="6"/>
    <x v="3"/>
    <n v="87.514952089999994"/>
    <n v="0"/>
    <n v="3551.72437304"/>
    <n v="0"/>
  </r>
  <r>
    <x v="24"/>
    <x v="6"/>
    <x v="4"/>
    <n v="127.57545715000001"/>
    <n v="0"/>
    <n v="5179.0663964599999"/>
    <n v="0"/>
  </r>
  <r>
    <x v="24"/>
    <x v="6"/>
    <x v="5"/>
    <n v="28.979891819999999"/>
    <n v="0"/>
    <n v="1175.00201272"/>
    <n v="0"/>
  </r>
  <r>
    <x v="24"/>
    <x v="6"/>
    <x v="6"/>
    <n v="14.96132991"/>
    <n v="0"/>
    <n v="606.10971233999999"/>
    <n v="0"/>
  </r>
  <r>
    <x v="24"/>
    <x v="6"/>
    <x v="7"/>
    <n v="24.069945919999999"/>
    <n v="0"/>
    <n v="979.12350713000001"/>
    <n v="0"/>
  </r>
  <r>
    <x v="24"/>
    <x v="7"/>
    <x v="0"/>
    <n v="151.53308172999999"/>
    <n v="0"/>
    <n v="7047.6227305100001"/>
    <n v="0"/>
  </r>
  <r>
    <x v="24"/>
    <x v="7"/>
    <x v="1"/>
    <n v="100.88843068"/>
    <n v="0"/>
    <n v="4672.51844351"/>
    <n v="0"/>
  </r>
  <r>
    <x v="24"/>
    <x v="7"/>
    <x v="2"/>
    <n v="72.566177139999994"/>
    <n v="0"/>
    <n v="3358.4927562100002"/>
    <n v="0"/>
  </r>
  <r>
    <x v="24"/>
    <x v="7"/>
    <x v="3"/>
    <n v="30.354297030000001"/>
    <n v="0"/>
    <n v="1401.63144711"/>
    <n v="0"/>
  </r>
  <r>
    <x v="24"/>
    <x v="7"/>
    <x v="4"/>
    <n v="50.819036480000001"/>
    <n v="0"/>
    <n v="2352.0038817200002"/>
    <n v="0"/>
  </r>
  <r>
    <x v="24"/>
    <x v="7"/>
    <x v="5"/>
    <n v="10.961394179999999"/>
    <n v="0"/>
    <n v="508.56730977000001"/>
    <n v="0"/>
  </r>
  <r>
    <x v="24"/>
    <x v="7"/>
    <x v="6"/>
    <n v="5.0599865499999996"/>
    <n v="0"/>
    <n v="237.06935909000001"/>
    <n v="0"/>
  </r>
  <r>
    <x v="24"/>
    <x v="7"/>
    <x v="7"/>
    <n v="8.3918652199999997"/>
    <n v="0"/>
    <n v="388.19568478000002"/>
    <n v="0"/>
  </r>
  <r>
    <x v="24"/>
    <x v="8"/>
    <x v="0"/>
    <n v="178.85723193999999"/>
    <n v="0"/>
    <n v="9365.2052313599997"/>
    <n v="0"/>
  </r>
  <r>
    <x v="24"/>
    <x v="8"/>
    <x v="1"/>
    <n v="119.20842093"/>
    <n v="0"/>
    <n v="6226.4491324999999"/>
    <n v="0"/>
  </r>
  <r>
    <x v="24"/>
    <x v="8"/>
    <x v="2"/>
    <n v="96.945581720000007"/>
    <n v="0"/>
    <n v="5084.7880397099998"/>
    <n v="0"/>
  </r>
  <r>
    <x v="24"/>
    <x v="8"/>
    <x v="3"/>
    <n v="42.941714230000002"/>
    <n v="0"/>
    <n v="2240.92928149"/>
    <n v="0"/>
  </r>
  <r>
    <x v="24"/>
    <x v="8"/>
    <x v="4"/>
    <n v="54.159264899999997"/>
    <n v="0"/>
    <n v="2846.1601735899999"/>
    <n v="0"/>
  </r>
  <r>
    <x v="24"/>
    <x v="8"/>
    <x v="5"/>
    <n v="11.154309380000001"/>
    <n v="0"/>
    <n v="589.62773785000002"/>
    <n v="0"/>
  </r>
  <r>
    <x v="24"/>
    <x v="8"/>
    <x v="6"/>
    <n v="5.5676685499999996"/>
    <n v="0"/>
    <n v="290.02666878999997"/>
    <n v="0"/>
  </r>
  <r>
    <x v="24"/>
    <x v="8"/>
    <x v="7"/>
    <n v="9.9386499399999995"/>
    <n v="0"/>
    <n v="521.67671582000003"/>
    <n v="0"/>
  </r>
  <r>
    <x v="24"/>
    <x v="9"/>
    <x v="0"/>
    <n v="82.829998059999994"/>
    <n v="0"/>
    <n v="5101.0897349899997"/>
    <n v="0"/>
  </r>
  <r>
    <x v="24"/>
    <x v="9"/>
    <x v="1"/>
    <n v="68.705798599999994"/>
    <n v="0"/>
    <n v="4236.8575949899996"/>
    <n v="0"/>
  </r>
  <r>
    <x v="24"/>
    <x v="9"/>
    <x v="2"/>
    <n v="49.538982689999997"/>
    <n v="0"/>
    <n v="3031.0256384899999"/>
    <n v="0"/>
  </r>
  <r>
    <x v="24"/>
    <x v="9"/>
    <x v="3"/>
    <n v="22.100894520000001"/>
    <n v="0"/>
    <n v="1356.1035893200001"/>
    <n v="0"/>
  </r>
  <r>
    <x v="24"/>
    <x v="9"/>
    <x v="4"/>
    <n v="29.074154050000001"/>
    <n v="0"/>
    <n v="1795.89676061"/>
    <n v="0"/>
  </r>
  <r>
    <x v="24"/>
    <x v="9"/>
    <x v="5"/>
    <n v="6.5709136600000004"/>
    <n v="0"/>
    <n v="402.30830537000003"/>
    <n v="0"/>
  </r>
  <r>
    <x v="24"/>
    <x v="9"/>
    <x v="6"/>
    <n v="2.5188642099999998"/>
    <n v="0"/>
    <n v="154.82705966"/>
    <n v="0"/>
  </r>
  <r>
    <x v="24"/>
    <x v="9"/>
    <x v="7"/>
    <n v="3.7723832800000001"/>
    <n v="0"/>
    <n v="231.85697969"/>
    <n v="0"/>
  </r>
  <r>
    <x v="24"/>
    <x v="10"/>
    <x v="0"/>
    <n v="108.13174643000001"/>
    <n v="0"/>
    <n v="8691.0880768000006"/>
    <n v="0"/>
  </r>
  <r>
    <x v="24"/>
    <x v="10"/>
    <x v="1"/>
    <n v="69.206862999999998"/>
    <n v="0"/>
    <n v="5564.0600801800001"/>
    <n v="0"/>
  </r>
  <r>
    <x v="24"/>
    <x v="10"/>
    <x v="2"/>
    <n v="62.065321040000001"/>
    <n v="0"/>
    <n v="5015.0080846399997"/>
    <n v="0"/>
  </r>
  <r>
    <x v="24"/>
    <x v="10"/>
    <x v="3"/>
    <n v="31.8775376"/>
    <n v="0"/>
    <n v="2662.0839156900001"/>
    <n v="0"/>
  </r>
  <r>
    <x v="24"/>
    <x v="10"/>
    <x v="4"/>
    <n v="32.202836910000002"/>
    <n v="0"/>
    <n v="2524.8904348800002"/>
    <n v="0"/>
  </r>
  <r>
    <x v="24"/>
    <x v="10"/>
    <x v="5"/>
    <n v="6.8014151700000003"/>
    <n v="0"/>
    <n v="565.78383330999998"/>
    <n v="0"/>
  </r>
  <r>
    <x v="24"/>
    <x v="10"/>
    <x v="6"/>
    <n v="1.8003601499999999"/>
    <n v="0"/>
    <n v="142.08770919"/>
    <n v="0"/>
  </r>
  <r>
    <x v="24"/>
    <x v="10"/>
    <x v="7"/>
    <n v="2.7418951100000002"/>
    <n v="0"/>
    <n v="216.05718658000001"/>
    <n v="0"/>
  </r>
  <r>
    <x v="25"/>
    <x v="0"/>
    <x v="0"/>
    <n v="100.09469367"/>
    <n v="22.535569110000001"/>
    <n v="0"/>
    <n v="0"/>
  </r>
  <r>
    <x v="25"/>
    <x v="0"/>
    <x v="1"/>
    <n v="72.550640860000001"/>
    <n v="24.046659200000001"/>
    <n v="0"/>
    <n v="0"/>
  </r>
  <r>
    <x v="25"/>
    <x v="0"/>
    <x v="2"/>
    <n v="48.405831190000001"/>
    <n v="12.97542498"/>
    <n v="0"/>
    <n v="0"/>
  </r>
  <r>
    <x v="25"/>
    <x v="0"/>
    <x v="3"/>
    <n v="24.468941919999999"/>
    <n v="7.4842513400000001"/>
    <n v="0"/>
    <n v="0"/>
  </r>
  <r>
    <x v="25"/>
    <x v="0"/>
    <x v="4"/>
    <n v="37.060104879999997"/>
    <n v="12.51973418"/>
    <n v="0"/>
    <n v="0"/>
  </r>
  <r>
    <x v="25"/>
    <x v="0"/>
    <x v="5"/>
    <n v="15.232379290000001"/>
    <n v="4.7404051799999998"/>
    <n v="0"/>
    <n v="0"/>
  </r>
  <r>
    <x v="25"/>
    <x v="0"/>
    <x v="6"/>
    <n v="3.5169233800000002"/>
    <n v="0.88569306999999997"/>
    <n v="0"/>
    <n v="0"/>
  </r>
  <r>
    <x v="25"/>
    <x v="0"/>
    <x v="7"/>
    <n v="6.9701336200000004"/>
    <n v="1.76969759"/>
    <n v="0"/>
    <n v="0"/>
  </r>
  <r>
    <x v="25"/>
    <x v="1"/>
    <x v="0"/>
    <n v="9.8930072300000003"/>
    <n v="128.68363904"/>
    <n v="71.326807939999995"/>
    <n v="722.49300917999994"/>
  </r>
  <r>
    <x v="25"/>
    <x v="1"/>
    <x v="1"/>
    <n v="6.9619619899999998"/>
    <n v="124.75574765"/>
    <n v="46.792114589999997"/>
    <n v="689.65549683999996"/>
  </r>
  <r>
    <x v="25"/>
    <x v="1"/>
    <x v="2"/>
    <n v="5.3483983999999998"/>
    <n v="83.859581449999993"/>
    <n v="38.161074759999998"/>
    <n v="478.12796423999998"/>
  </r>
  <r>
    <x v="25"/>
    <x v="1"/>
    <x v="3"/>
    <n v="2.1471414900000001"/>
    <n v="41.387702050000001"/>
    <n v="15.23267622"/>
    <n v="221.74305064000001"/>
  </r>
  <r>
    <x v="25"/>
    <x v="1"/>
    <x v="4"/>
    <n v="3.61777186"/>
    <n v="48.842635799999996"/>
    <n v="23.091389639999999"/>
    <n v="273.05436623000003"/>
  </r>
  <r>
    <x v="25"/>
    <x v="1"/>
    <x v="5"/>
    <n v="1.5673101700000001"/>
    <n v="13.844255260000001"/>
    <n v="10.832366070000001"/>
    <n v="73.852781289999996"/>
  </r>
  <r>
    <x v="25"/>
    <x v="1"/>
    <x v="6"/>
    <n v="0"/>
    <n v="3.1384742700000001"/>
    <n v="0"/>
    <n v="16.245504589999999"/>
  </r>
  <r>
    <x v="25"/>
    <x v="1"/>
    <x v="7"/>
    <n v="0.36030691999999997"/>
    <n v="10.03367738"/>
    <n v="2.62017196"/>
    <n v="59.340994010000003"/>
  </r>
  <r>
    <x v="25"/>
    <x v="2"/>
    <x v="0"/>
    <n v="17.599355060000001"/>
    <n v="156.58602872"/>
    <n v="264.05154427000002"/>
    <n v="2185.4934309599998"/>
  </r>
  <r>
    <x v="25"/>
    <x v="2"/>
    <x v="1"/>
    <n v="19.583937949999999"/>
    <n v="141.78288445000001"/>
    <n v="299.85615319999999"/>
    <n v="1958.80458731"/>
  </r>
  <r>
    <x v="25"/>
    <x v="2"/>
    <x v="2"/>
    <n v="8.8580896500000001"/>
    <n v="83.693252580000006"/>
    <n v="129.88759887000001"/>
    <n v="1173.30272371"/>
  </r>
  <r>
    <x v="25"/>
    <x v="2"/>
    <x v="3"/>
    <n v="6.8330940800000004"/>
    <n v="47.875411569999997"/>
    <n v="102.11433477999999"/>
    <n v="676.77173911"/>
  </r>
  <r>
    <x v="25"/>
    <x v="2"/>
    <x v="4"/>
    <n v="7.7175256299999999"/>
    <n v="59.410986680000001"/>
    <n v="109.01929727"/>
    <n v="825.63931134999996"/>
  </r>
  <r>
    <x v="25"/>
    <x v="2"/>
    <x v="5"/>
    <n v="2.27079348"/>
    <n v="13.774583460000001"/>
    <n v="33.778467720000002"/>
    <n v="188.84040988999999"/>
  </r>
  <r>
    <x v="25"/>
    <x v="2"/>
    <x v="6"/>
    <n v="0.62478080000000003"/>
    <n v="3.28495414"/>
    <n v="8.8061693699999992"/>
    <n v="44.748919119999996"/>
  </r>
  <r>
    <x v="25"/>
    <x v="2"/>
    <x v="7"/>
    <n v="1.3082219399999999"/>
    <n v="7.1833148199999997"/>
    <n v="19.244667369999998"/>
    <n v="99.53200597"/>
  </r>
  <r>
    <x v="25"/>
    <x v="3"/>
    <x v="0"/>
    <n v="43.43961255"/>
    <n v="152.11065094"/>
    <n v="1052.59271603"/>
    <n v="3559.1489811900001"/>
  </r>
  <r>
    <x v="25"/>
    <x v="3"/>
    <x v="1"/>
    <n v="91.760428059999995"/>
    <n v="111.88698207"/>
    <n v="2294.0423471399999"/>
    <n v="2589.5529370300001"/>
  </r>
  <r>
    <x v="25"/>
    <x v="3"/>
    <x v="2"/>
    <n v="22.72358891"/>
    <n v="88.214551790000002"/>
    <n v="548.86646504999999"/>
    <n v="2052.8380766499999"/>
  </r>
  <r>
    <x v="25"/>
    <x v="3"/>
    <x v="3"/>
    <n v="22.003048570000001"/>
    <n v="49.50521655"/>
    <n v="546.14285958999994"/>
    <n v="1151.0191641199999"/>
  </r>
  <r>
    <x v="25"/>
    <x v="3"/>
    <x v="4"/>
    <n v="32.331989270000001"/>
    <n v="41.703664740000001"/>
    <n v="817.61072393999996"/>
    <n v="964.90473046"/>
  </r>
  <r>
    <x v="25"/>
    <x v="3"/>
    <x v="5"/>
    <n v="12.105530630000001"/>
    <n v="11.32599508"/>
    <n v="305.91590982999998"/>
    <n v="262.12210619000001"/>
  </r>
  <r>
    <x v="25"/>
    <x v="3"/>
    <x v="6"/>
    <n v="1.6881503899999999"/>
    <n v="4.3447574400000004"/>
    <n v="43.530508259999998"/>
    <n v="98.577655070000006"/>
  </r>
  <r>
    <x v="25"/>
    <x v="3"/>
    <x v="7"/>
    <n v="3.56789435"/>
    <n v="9.6781689400000008"/>
    <n v="88.429080999999996"/>
    <n v="227.89332919"/>
  </r>
  <r>
    <x v="25"/>
    <x v="4"/>
    <x v="0"/>
    <n v="81.575318909999993"/>
    <n v="61.97286493"/>
    <n v="2580.1095748399998"/>
    <n v="1917.6906250699999"/>
  </r>
  <r>
    <x v="25"/>
    <x v="4"/>
    <x v="1"/>
    <n v="304.07630835999998"/>
    <n v="36.266806930000001"/>
    <n v="9615.7729556699996"/>
    <n v="1122.5274861600001"/>
  </r>
  <r>
    <x v="25"/>
    <x v="4"/>
    <x v="2"/>
    <n v="49.452930819999999"/>
    <n v="42.516913680000002"/>
    <n v="1565.6108269199999"/>
    <n v="1316.7391330099999"/>
  </r>
  <r>
    <x v="25"/>
    <x v="4"/>
    <x v="3"/>
    <n v="60.315877950000001"/>
    <n v="20.105767050000001"/>
    <n v="1895.57632061"/>
    <n v="625.35579500999995"/>
  </r>
  <r>
    <x v="25"/>
    <x v="4"/>
    <x v="4"/>
    <n v="101.42439457"/>
    <n v="16.768369759999999"/>
    <n v="3199.4423640999998"/>
    <n v="519.41756397999995"/>
  </r>
  <r>
    <x v="25"/>
    <x v="4"/>
    <x v="5"/>
    <n v="37.016576620000002"/>
    <n v="4.3987993899999998"/>
    <n v="1168.4667642899999"/>
    <n v="137.65189820000001"/>
  </r>
  <r>
    <x v="25"/>
    <x v="4"/>
    <x v="6"/>
    <n v="2.4844555499999998"/>
    <n v="1.1832608099999999"/>
    <n v="77.241549070000005"/>
    <n v="36.610936330000001"/>
  </r>
  <r>
    <x v="25"/>
    <x v="4"/>
    <x v="7"/>
    <n v="5.5637160100000003"/>
    <n v="4.5350188200000003"/>
    <n v="175.49578098000001"/>
    <n v="140.54069670999999"/>
  </r>
  <r>
    <x v="25"/>
    <x v="5"/>
    <x v="0"/>
    <n v="449.92202041000002"/>
    <n v="0"/>
    <n v="16632.689519629999"/>
    <n v="0"/>
  </r>
  <r>
    <x v="25"/>
    <x v="5"/>
    <x v="1"/>
    <n v="262.30937963000002"/>
    <n v="0"/>
    <n v="9678.6124849200005"/>
    <n v="0"/>
  </r>
  <r>
    <x v="25"/>
    <x v="5"/>
    <x v="2"/>
    <n v="195.16838404000001"/>
    <n v="0"/>
    <n v="7233.1865611599997"/>
    <n v="0"/>
  </r>
  <r>
    <x v="25"/>
    <x v="5"/>
    <x v="3"/>
    <n v="100.27755831"/>
    <n v="0"/>
    <n v="3717.0457794200001"/>
    <n v="0"/>
  </r>
  <r>
    <x v="25"/>
    <x v="5"/>
    <x v="4"/>
    <n v="100.03558759000001"/>
    <n v="0"/>
    <n v="3684.73542894"/>
    <n v="0"/>
  </r>
  <r>
    <x v="25"/>
    <x v="5"/>
    <x v="5"/>
    <n v="20.103386499999999"/>
    <n v="0"/>
    <n v="736.98672603"/>
    <n v="0"/>
  </r>
  <r>
    <x v="25"/>
    <x v="5"/>
    <x v="6"/>
    <n v="13.57490095"/>
    <n v="0"/>
    <n v="502.74331156"/>
    <n v="0"/>
  </r>
  <r>
    <x v="25"/>
    <x v="5"/>
    <x v="7"/>
    <n v="31.19717769"/>
    <n v="0"/>
    <n v="1149.2753682800001"/>
    <n v="0"/>
  </r>
  <r>
    <x v="25"/>
    <x v="6"/>
    <x v="0"/>
    <n v="627.14469813999995"/>
    <n v="0"/>
    <n v="25403.458882880001"/>
    <n v="0"/>
  </r>
  <r>
    <x v="25"/>
    <x v="6"/>
    <x v="1"/>
    <n v="300.43781833999998"/>
    <n v="0"/>
    <n v="12213.86748456"/>
    <n v="0"/>
  </r>
  <r>
    <x v="25"/>
    <x v="6"/>
    <x v="2"/>
    <n v="309.62640988999999"/>
    <n v="0"/>
    <n v="12545.578075650001"/>
    <n v="0"/>
  </r>
  <r>
    <x v="25"/>
    <x v="6"/>
    <x v="3"/>
    <n v="99.680904569999996"/>
    <n v="0"/>
    <n v="4064.2072224600001"/>
    <n v="0"/>
  </r>
  <r>
    <x v="25"/>
    <x v="6"/>
    <x v="4"/>
    <n v="108.57035869000001"/>
    <n v="0"/>
    <n v="4414.2035925299997"/>
    <n v="0"/>
  </r>
  <r>
    <x v="25"/>
    <x v="6"/>
    <x v="5"/>
    <n v="20.81096685"/>
    <n v="0"/>
    <n v="844.85559327999999"/>
    <n v="0"/>
  </r>
  <r>
    <x v="25"/>
    <x v="6"/>
    <x v="6"/>
    <n v="18.715821179999999"/>
    <n v="0"/>
    <n v="758.39174066999999"/>
    <n v="0"/>
  </r>
  <r>
    <x v="25"/>
    <x v="6"/>
    <x v="7"/>
    <n v="32.210726459999997"/>
    <n v="0"/>
    <n v="1309.8062606799999"/>
    <n v="0"/>
  </r>
  <r>
    <x v="25"/>
    <x v="7"/>
    <x v="0"/>
    <n v="200.97558394999999"/>
    <n v="0"/>
    <n v="9292.8597570500006"/>
    <n v="0"/>
  </r>
  <r>
    <x v="25"/>
    <x v="7"/>
    <x v="1"/>
    <n v="108.19402608999999"/>
    <n v="0"/>
    <n v="5017.1208565300003"/>
    <n v="0"/>
  </r>
  <r>
    <x v="25"/>
    <x v="7"/>
    <x v="2"/>
    <n v="109.90843697"/>
    <n v="0"/>
    <n v="5088.2479659999999"/>
    <n v="0"/>
  </r>
  <r>
    <x v="25"/>
    <x v="7"/>
    <x v="3"/>
    <n v="39.214949060000002"/>
    <n v="0"/>
    <n v="1810.13689204"/>
    <n v="0"/>
  </r>
  <r>
    <x v="25"/>
    <x v="7"/>
    <x v="4"/>
    <n v="50.557746950000002"/>
    <n v="0"/>
    <n v="2342.1116998000002"/>
    <n v="0"/>
  </r>
  <r>
    <x v="25"/>
    <x v="7"/>
    <x v="5"/>
    <n v="7.7505829999999998"/>
    <n v="0"/>
    <n v="360.31567240999999"/>
    <n v="0"/>
  </r>
  <r>
    <x v="25"/>
    <x v="7"/>
    <x v="6"/>
    <n v="5.7467799700000004"/>
    <n v="0"/>
    <n v="266.75191444000001"/>
    <n v="0"/>
  </r>
  <r>
    <x v="25"/>
    <x v="7"/>
    <x v="7"/>
    <n v="16.035874239999998"/>
    <n v="0"/>
    <n v="741.32100447000005"/>
    <n v="0"/>
  </r>
  <r>
    <x v="25"/>
    <x v="8"/>
    <x v="0"/>
    <n v="244.39932730000001"/>
    <n v="0"/>
    <n v="12742.634378950001"/>
    <n v="0"/>
  </r>
  <r>
    <x v="25"/>
    <x v="8"/>
    <x v="1"/>
    <n v="132.95117415000001"/>
    <n v="0"/>
    <n v="6939.2425681300001"/>
    <n v="0"/>
  </r>
  <r>
    <x v="25"/>
    <x v="8"/>
    <x v="2"/>
    <n v="125.76487016"/>
    <n v="0"/>
    <n v="6561.1594118900002"/>
    <n v="0"/>
  </r>
  <r>
    <x v="25"/>
    <x v="8"/>
    <x v="3"/>
    <n v="50.889146429999997"/>
    <n v="0"/>
    <n v="2674.4371939299999"/>
    <n v="0"/>
  </r>
  <r>
    <x v="25"/>
    <x v="8"/>
    <x v="4"/>
    <n v="53.316377279999998"/>
    <n v="0"/>
    <n v="2791.4772723299998"/>
    <n v="0"/>
  </r>
  <r>
    <x v="25"/>
    <x v="8"/>
    <x v="5"/>
    <n v="10.42143972"/>
    <n v="0"/>
    <n v="550.71262487000001"/>
    <n v="0"/>
  </r>
  <r>
    <x v="25"/>
    <x v="8"/>
    <x v="6"/>
    <n v="6.8225652800000001"/>
    <n v="0"/>
    <n v="357.55374773"/>
    <n v="0"/>
  </r>
  <r>
    <x v="25"/>
    <x v="8"/>
    <x v="7"/>
    <n v="12.28126559"/>
    <n v="0"/>
    <n v="640.95340211999996"/>
    <n v="0"/>
  </r>
  <r>
    <x v="25"/>
    <x v="9"/>
    <x v="0"/>
    <n v="121.99596784000001"/>
    <n v="0"/>
    <n v="7482.9957903200002"/>
    <n v="0"/>
  </r>
  <r>
    <x v="25"/>
    <x v="9"/>
    <x v="1"/>
    <n v="81.954440079999998"/>
    <n v="0"/>
    <n v="5041.9897529399996"/>
    <n v="0"/>
  </r>
  <r>
    <x v="25"/>
    <x v="9"/>
    <x v="2"/>
    <n v="73.693940780000005"/>
    <n v="0"/>
    <n v="4535.8212092399999"/>
    <n v="0"/>
  </r>
  <r>
    <x v="25"/>
    <x v="9"/>
    <x v="3"/>
    <n v="29.48248877"/>
    <n v="0"/>
    <n v="1810.1172412200001"/>
    <n v="0"/>
  </r>
  <r>
    <x v="25"/>
    <x v="9"/>
    <x v="4"/>
    <n v="31.35715673"/>
    <n v="0"/>
    <n v="1931.33096525"/>
    <n v="0"/>
  </r>
  <r>
    <x v="25"/>
    <x v="9"/>
    <x v="5"/>
    <n v="6.9018651599999998"/>
    <n v="0"/>
    <n v="422.01973246"/>
    <n v="0"/>
  </r>
  <r>
    <x v="25"/>
    <x v="9"/>
    <x v="6"/>
    <n v="4.0467212799999999"/>
    <n v="0"/>
    <n v="248.27557389"/>
    <n v="0"/>
  </r>
  <r>
    <x v="25"/>
    <x v="9"/>
    <x v="7"/>
    <n v="4.64476683"/>
    <n v="0"/>
    <n v="287.15239258000003"/>
    <n v="0"/>
  </r>
  <r>
    <x v="25"/>
    <x v="10"/>
    <x v="0"/>
    <n v="104.74826639"/>
    <n v="0"/>
    <n v="8315.5485332000007"/>
    <n v="0"/>
  </r>
  <r>
    <x v="25"/>
    <x v="10"/>
    <x v="1"/>
    <n v="79.932137789999999"/>
    <n v="0"/>
    <n v="6314.6684921400001"/>
    <n v="0"/>
  </r>
  <r>
    <x v="25"/>
    <x v="10"/>
    <x v="2"/>
    <n v="70.344392540000001"/>
    <n v="0"/>
    <n v="5693.0272033700003"/>
    <n v="0"/>
  </r>
  <r>
    <x v="25"/>
    <x v="10"/>
    <x v="3"/>
    <n v="27.79569815"/>
    <n v="0"/>
    <n v="2256.02756722"/>
    <n v="0"/>
  </r>
  <r>
    <x v="25"/>
    <x v="10"/>
    <x v="4"/>
    <n v="29.650548440000001"/>
    <n v="0"/>
    <n v="2338.2316286199998"/>
    <n v="0"/>
  </r>
  <r>
    <x v="25"/>
    <x v="10"/>
    <x v="5"/>
    <n v="6.9089637799999997"/>
    <n v="0"/>
    <n v="552.72717934000002"/>
    <n v="0"/>
  </r>
  <r>
    <x v="25"/>
    <x v="10"/>
    <x v="6"/>
    <n v="2.5096016799999998"/>
    <n v="0"/>
    <n v="196.24332285"/>
    <n v="0"/>
  </r>
  <r>
    <x v="25"/>
    <x v="10"/>
    <x v="7"/>
    <n v="3.8425870899999999"/>
    <n v="0"/>
    <n v="297.59264765"/>
    <n v="0"/>
  </r>
  <r>
    <x v="26"/>
    <x v="0"/>
    <x v="0"/>
    <n v="80.461218020000004"/>
    <n v="24.47517096"/>
    <n v="0"/>
    <n v="0"/>
  </r>
  <r>
    <x v="26"/>
    <x v="0"/>
    <x v="1"/>
    <n v="73.105272380000002"/>
    <n v="25.925008330000001"/>
    <n v="0"/>
    <n v="0"/>
  </r>
  <r>
    <x v="26"/>
    <x v="0"/>
    <x v="2"/>
    <n v="35.760053599999999"/>
    <n v="8.9464898700000006"/>
    <n v="0"/>
    <n v="0"/>
  </r>
  <r>
    <x v="26"/>
    <x v="0"/>
    <x v="3"/>
    <n v="21.164695590000001"/>
    <n v="6.6067438899999997"/>
    <n v="0"/>
    <n v="0"/>
  </r>
  <r>
    <x v="26"/>
    <x v="0"/>
    <x v="4"/>
    <n v="29.070735620000001"/>
    <n v="8.2502588600000006"/>
    <n v="0"/>
    <n v="0"/>
  </r>
  <r>
    <x v="26"/>
    <x v="0"/>
    <x v="5"/>
    <n v="10.14390279"/>
    <n v="3.5556535299999998"/>
    <n v="0"/>
    <n v="0"/>
  </r>
  <r>
    <x v="26"/>
    <x v="0"/>
    <x v="6"/>
    <n v="3.4442540899999998"/>
    <n v="0.81095393999999998"/>
    <n v="0"/>
    <n v="0"/>
  </r>
  <r>
    <x v="26"/>
    <x v="0"/>
    <x v="7"/>
    <n v="5.5093229700000004"/>
    <n v="1.24445608"/>
    <n v="0"/>
    <n v="0"/>
  </r>
  <r>
    <x v="26"/>
    <x v="1"/>
    <x v="0"/>
    <n v="8.0705206999999994"/>
    <n v="143.38127265"/>
    <n v="54.155554870000003"/>
    <n v="801.89503801000001"/>
  </r>
  <r>
    <x v="26"/>
    <x v="1"/>
    <x v="1"/>
    <n v="7.2545726899999998"/>
    <n v="133.00339842"/>
    <n v="47.838821000000003"/>
    <n v="733.79137648999995"/>
  </r>
  <r>
    <x v="26"/>
    <x v="1"/>
    <x v="2"/>
    <n v="4.2094123899999998"/>
    <n v="92.252501820000006"/>
    <n v="24.407544340000001"/>
    <n v="520.33014992000005"/>
  </r>
  <r>
    <x v="26"/>
    <x v="1"/>
    <x v="3"/>
    <n v="1.34442617"/>
    <n v="41.30519709"/>
    <n v="8.5010001899999992"/>
    <n v="220.31283332000001"/>
  </r>
  <r>
    <x v="26"/>
    <x v="1"/>
    <x v="4"/>
    <n v="3.3421038599999999"/>
    <n v="57.135868719999998"/>
    <n v="23.57333569"/>
    <n v="313.78884563999998"/>
  </r>
  <r>
    <x v="26"/>
    <x v="1"/>
    <x v="5"/>
    <n v="0.75437829999999995"/>
    <n v="15.39591572"/>
    <n v="5.3512609199999996"/>
    <n v="82.003784359999997"/>
  </r>
  <r>
    <x v="26"/>
    <x v="1"/>
    <x v="6"/>
    <n v="0.20590184"/>
    <n v="3.75292235"/>
    <n v="1.54011074"/>
    <n v="21.421419879999998"/>
  </r>
  <r>
    <x v="26"/>
    <x v="1"/>
    <x v="7"/>
    <n v="0.65745240999999999"/>
    <n v="9.8523596999999992"/>
    <n v="3.8550681199999999"/>
    <n v="56.795592390000003"/>
  </r>
  <r>
    <x v="26"/>
    <x v="2"/>
    <x v="0"/>
    <n v="18.864691740000001"/>
    <n v="165.56502570000001"/>
    <n v="280.67256139"/>
    <n v="2279.7765438500001"/>
  </r>
  <r>
    <x v="26"/>
    <x v="2"/>
    <x v="1"/>
    <n v="15.67910198"/>
    <n v="138.84368781000001"/>
    <n v="240.65444646"/>
    <n v="1924.3053838200001"/>
  </r>
  <r>
    <x v="26"/>
    <x v="2"/>
    <x v="2"/>
    <n v="7.6852624"/>
    <n v="94.900207249999994"/>
    <n v="111.08926846999999"/>
    <n v="1326.4955977300001"/>
  </r>
  <r>
    <x v="26"/>
    <x v="2"/>
    <x v="3"/>
    <n v="3.3197098"/>
    <n v="48.68247848"/>
    <n v="50.521866180000004"/>
    <n v="678.02912569"/>
  </r>
  <r>
    <x v="26"/>
    <x v="2"/>
    <x v="4"/>
    <n v="5.8809417899999996"/>
    <n v="61.456655130000001"/>
    <n v="86.899606169999998"/>
    <n v="847.12880794"/>
  </r>
  <r>
    <x v="26"/>
    <x v="2"/>
    <x v="5"/>
    <n v="1.67350818"/>
    <n v="14.747362369999999"/>
    <n v="25.258500269999999"/>
    <n v="202.8523069"/>
  </r>
  <r>
    <x v="26"/>
    <x v="2"/>
    <x v="6"/>
    <n v="0.67961475000000005"/>
    <n v="3.8801801600000001"/>
    <n v="9.1559434199999998"/>
    <n v="54.778026230000002"/>
  </r>
  <r>
    <x v="26"/>
    <x v="2"/>
    <x v="7"/>
    <n v="0.54050191999999997"/>
    <n v="9.92383536"/>
    <n v="8.1234092800000006"/>
    <n v="140.86659233"/>
  </r>
  <r>
    <x v="26"/>
    <x v="3"/>
    <x v="0"/>
    <n v="52.293010649999999"/>
    <n v="149.60731509999999"/>
    <n v="1285.39444129"/>
    <n v="3485.30524801"/>
  </r>
  <r>
    <x v="26"/>
    <x v="3"/>
    <x v="1"/>
    <n v="66.694838730000001"/>
    <n v="124.3610595"/>
    <n v="1692.4940482300001"/>
    <n v="2900.3978444700001"/>
  </r>
  <r>
    <x v="26"/>
    <x v="3"/>
    <x v="2"/>
    <n v="24.641109700000001"/>
    <n v="81.816086339999998"/>
    <n v="598.11265069000001"/>
    <n v="1900.03309749"/>
  </r>
  <r>
    <x v="26"/>
    <x v="3"/>
    <x v="3"/>
    <n v="11.77960989"/>
    <n v="47.14700088"/>
    <n v="285.07515687"/>
    <n v="1106.1555025299999"/>
  </r>
  <r>
    <x v="26"/>
    <x v="3"/>
    <x v="4"/>
    <n v="35.184658120000002"/>
    <n v="47.451846000000003"/>
    <n v="878.81854864000002"/>
    <n v="1100.6661891799999"/>
  </r>
  <r>
    <x v="26"/>
    <x v="3"/>
    <x v="5"/>
    <n v="9.2663167400000006"/>
    <n v="12.72319682"/>
    <n v="234.88920815"/>
    <n v="295.17414167999999"/>
  </r>
  <r>
    <x v="26"/>
    <x v="3"/>
    <x v="6"/>
    <n v="1.10472725"/>
    <n v="3.4119490300000002"/>
    <n v="27.444619329999998"/>
    <n v="75.617678249999997"/>
  </r>
  <r>
    <x v="26"/>
    <x v="3"/>
    <x v="7"/>
    <n v="3.56506547"/>
    <n v="9.5810009800000007"/>
    <n v="89.817366480000004"/>
    <n v="221.52292313999999"/>
  </r>
  <r>
    <x v="26"/>
    <x v="4"/>
    <x v="0"/>
    <n v="86.667281720000005"/>
    <n v="68.363746390000003"/>
    <n v="2743.4095932300002"/>
    <n v="2117.5550527599999"/>
  </r>
  <r>
    <x v="26"/>
    <x v="4"/>
    <x v="1"/>
    <n v="248.84169395999999"/>
    <n v="39.324869499999998"/>
    <n v="7863.1506053100002"/>
    <n v="1214.7369346400001"/>
  </r>
  <r>
    <x v="26"/>
    <x v="4"/>
    <x v="2"/>
    <n v="51.167878260000002"/>
    <n v="43.297128090000001"/>
    <n v="1617.5255524500001"/>
    <n v="1338.0628967299999"/>
  </r>
  <r>
    <x v="26"/>
    <x v="4"/>
    <x v="3"/>
    <n v="21.458613140000001"/>
    <n v="26.46673929"/>
    <n v="678.59488331"/>
    <n v="817.54948104000005"/>
  </r>
  <r>
    <x v="26"/>
    <x v="4"/>
    <x v="4"/>
    <n v="98.074237719999999"/>
    <n v="18.427818349999999"/>
    <n v="3095.1650474600001"/>
    <n v="571.06821821000005"/>
  </r>
  <r>
    <x v="26"/>
    <x v="4"/>
    <x v="5"/>
    <n v="31.658601740000002"/>
    <n v="4.82606161"/>
    <n v="997.60947314999999"/>
    <n v="148.47026642"/>
  </r>
  <r>
    <x v="26"/>
    <x v="4"/>
    <x v="6"/>
    <n v="1.83931673"/>
    <n v="1.5261945299999999"/>
    <n v="58.182796279999998"/>
    <n v="47.064183280000002"/>
  </r>
  <r>
    <x v="26"/>
    <x v="4"/>
    <x v="7"/>
    <n v="8.5983164599999995"/>
    <n v="4.2380285899999999"/>
    <n v="270.82517890000003"/>
    <n v="131.42041183000001"/>
  </r>
  <r>
    <x v="26"/>
    <x v="5"/>
    <x v="0"/>
    <n v="447.69765401000001"/>
    <n v="0"/>
    <n v="16567.39185348"/>
    <n v="0"/>
  </r>
  <r>
    <x v="26"/>
    <x v="5"/>
    <x v="1"/>
    <n v="293.20226621"/>
    <n v="0"/>
    <n v="10868.450275040001"/>
    <n v="0"/>
  </r>
  <r>
    <x v="26"/>
    <x v="5"/>
    <x v="2"/>
    <n v="206.66927204999999"/>
    <n v="0"/>
    <n v="7662.8048038300003"/>
    <n v="0"/>
  </r>
  <r>
    <x v="26"/>
    <x v="5"/>
    <x v="3"/>
    <n v="119.70159781"/>
    <n v="0"/>
    <n v="4451.7979079099996"/>
    <n v="0"/>
  </r>
  <r>
    <x v="26"/>
    <x v="5"/>
    <x v="4"/>
    <n v="105.25401401000001"/>
    <n v="0"/>
    <n v="3884.8122337"/>
    <n v="0"/>
  </r>
  <r>
    <x v="26"/>
    <x v="5"/>
    <x v="5"/>
    <n v="22.850039249999998"/>
    <n v="0"/>
    <n v="842.35860219999995"/>
    <n v="0"/>
  </r>
  <r>
    <x v="26"/>
    <x v="5"/>
    <x v="6"/>
    <n v="14.195423249999999"/>
    <n v="0"/>
    <n v="525.61300747999996"/>
    <n v="0"/>
  </r>
  <r>
    <x v="26"/>
    <x v="5"/>
    <x v="7"/>
    <n v="32.551028469999999"/>
    <n v="0"/>
    <n v="1198.7435865899999"/>
    <n v="0"/>
  </r>
  <r>
    <x v="26"/>
    <x v="6"/>
    <x v="0"/>
    <n v="583.62108652999996"/>
    <n v="0"/>
    <n v="23622.62325321"/>
    <n v="0"/>
  </r>
  <r>
    <x v="26"/>
    <x v="6"/>
    <x v="1"/>
    <n v="342.72394794000002"/>
    <n v="0"/>
    <n v="13930.970995379999"/>
    <n v="0"/>
  </r>
  <r>
    <x v="26"/>
    <x v="6"/>
    <x v="2"/>
    <n v="327.41103083000002"/>
    <n v="0"/>
    <n v="13277.13535696"/>
    <n v="0"/>
  </r>
  <r>
    <x v="26"/>
    <x v="6"/>
    <x v="3"/>
    <n v="119.58905065"/>
    <n v="0"/>
    <n v="4864.2381059400004"/>
    <n v="0"/>
  </r>
  <r>
    <x v="26"/>
    <x v="6"/>
    <x v="4"/>
    <n v="120.64657348"/>
    <n v="0"/>
    <n v="4907.0094693800002"/>
    <n v="0"/>
  </r>
  <r>
    <x v="26"/>
    <x v="6"/>
    <x v="5"/>
    <n v="27.005257619999998"/>
    <n v="0"/>
    <n v="1099.38479319"/>
    <n v="0"/>
  </r>
  <r>
    <x v="26"/>
    <x v="6"/>
    <x v="6"/>
    <n v="18.200240730000001"/>
    <n v="0"/>
    <n v="739.79591615000004"/>
    <n v="0"/>
  </r>
  <r>
    <x v="26"/>
    <x v="6"/>
    <x v="7"/>
    <n v="31.272240459999999"/>
    <n v="0"/>
    <n v="1273.09965121"/>
    <n v="0"/>
  </r>
  <r>
    <x v="26"/>
    <x v="7"/>
    <x v="0"/>
    <n v="216.84874825"/>
    <n v="0"/>
    <n v="10034.73060741"/>
    <n v="0"/>
  </r>
  <r>
    <x v="26"/>
    <x v="7"/>
    <x v="1"/>
    <n v="117.6777008"/>
    <n v="0"/>
    <n v="5453.4914473400004"/>
    <n v="0"/>
  </r>
  <r>
    <x v="26"/>
    <x v="7"/>
    <x v="2"/>
    <n v="105.519046"/>
    <n v="0"/>
    <n v="4876.0204387900003"/>
    <n v="0"/>
  </r>
  <r>
    <x v="26"/>
    <x v="7"/>
    <x v="3"/>
    <n v="48.023443059999998"/>
    <n v="0"/>
    <n v="2214.7370856100001"/>
    <n v="0"/>
  </r>
  <r>
    <x v="26"/>
    <x v="7"/>
    <x v="4"/>
    <n v="49.820259800000002"/>
    <n v="0"/>
    <n v="2313.5588273899998"/>
    <n v="0"/>
  </r>
  <r>
    <x v="26"/>
    <x v="7"/>
    <x v="5"/>
    <n v="10.79218275"/>
    <n v="0"/>
    <n v="502.05589105000001"/>
    <n v="0"/>
  </r>
  <r>
    <x v="26"/>
    <x v="7"/>
    <x v="6"/>
    <n v="7.3753445500000003"/>
    <n v="0"/>
    <n v="341.08939181"/>
    <n v="0"/>
  </r>
  <r>
    <x v="26"/>
    <x v="7"/>
    <x v="7"/>
    <n v="14.003171630000001"/>
    <n v="0"/>
    <n v="645.66273570999999"/>
    <n v="0"/>
  </r>
  <r>
    <x v="26"/>
    <x v="8"/>
    <x v="0"/>
    <n v="258.93757964000002"/>
    <n v="0"/>
    <n v="13523.929992290001"/>
    <n v="0"/>
  </r>
  <r>
    <x v="26"/>
    <x v="8"/>
    <x v="1"/>
    <n v="156.36922838000001"/>
    <n v="0"/>
    <n v="8145.8344506800004"/>
    <n v="0"/>
  </r>
  <r>
    <x v="26"/>
    <x v="8"/>
    <x v="2"/>
    <n v="130.99279684999999"/>
    <n v="0"/>
    <n v="6852.0448009499996"/>
    <n v="0"/>
  </r>
  <r>
    <x v="26"/>
    <x v="8"/>
    <x v="3"/>
    <n v="56.880443419999999"/>
    <n v="0"/>
    <n v="2987.26064253"/>
    <n v="0"/>
  </r>
  <r>
    <x v="26"/>
    <x v="8"/>
    <x v="4"/>
    <n v="53.958994959999998"/>
    <n v="0"/>
    <n v="2821.3920472300001"/>
    <n v="0"/>
  </r>
  <r>
    <x v="26"/>
    <x v="8"/>
    <x v="5"/>
    <n v="12.03990737"/>
    <n v="0"/>
    <n v="628.79960331999996"/>
    <n v="0"/>
  </r>
  <r>
    <x v="26"/>
    <x v="8"/>
    <x v="6"/>
    <n v="8.3028738000000004"/>
    <n v="0"/>
    <n v="435.30034855999997"/>
    <n v="0"/>
  </r>
  <r>
    <x v="26"/>
    <x v="8"/>
    <x v="7"/>
    <n v="13.40392205"/>
    <n v="0"/>
    <n v="702.48910592000004"/>
    <n v="0"/>
  </r>
  <r>
    <x v="26"/>
    <x v="9"/>
    <x v="0"/>
    <n v="121.25023339000001"/>
    <n v="0"/>
    <n v="7437.1120591700001"/>
    <n v="0"/>
  </r>
  <r>
    <x v="26"/>
    <x v="9"/>
    <x v="1"/>
    <n v="84.597578240000004"/>
    <n v="0"/>
    <n v="5196.2235946000001"/>
    <n v="0"/>
  </r>
  <r>
    <x v="26"/>
    <x v="9"/>
    <x v="2"/>
    <n v="71.451286039999999"/>
    <n v="0"/>
    <n v="4385.5655310599996"/>
    <n v="0"/>
  </r>
  <r>
    <x v="26"/>
    <x v="9"/>
    <x v="3"/>
    <n v="28.385891440000002"/>
    <n v="0"/>
    <n v="1744.6331055200001"/>
    <n v="0"/>
  </r>
  <r>
    <x v="26"/>
    <x v="9"/>
    <x v="4"/>
    <n v="36.004207000000001"/>
    <n v="0"/>
    <n v="2222.9965111500001"/>
    <n v="0"/>
  </r>
  <r>
    <x v="26"/>
    <x v="9"/>
    <x v="5"/>
    <n v="7.1527099300000003"/>
    <n v="0"/>
    <n v="438.07939814000002"/>
    <n v="0"/>
  </r>
  <r>
    <x v="26"/>
    <x v="9"/>
    <x v="6"/>
    <n v="3.31448608"/>
    <n v="0"/>
    <n v="205.67159168000001"/>
    <n v="0"/>
  </r>
  <r>
    <x v="26"/>
    <x v="9"/>
    <x v="7"/>
    <n v="4.1939101699999997"/>
    <n v="0"/>
    <n v="256.70024899999999"/>
    <n v="0"/>
  </r>
  <r>
    <x v="26"/>
    <x v="10"/>
    <x v="0"/>
    <n v="108.41656940999999"/>
    <n v="0"/>
    <n v="8570.6535316400004"/>
    <n v="0"/>
  </r>
  <r>
    <x v="26"/>
    <x v="10"/>
    <x v="1"/>
    <n v="74.563630739999994"/>
    <n v="0"/>
    <n v="5898.4353308199998"/>
    <n v="0"/>
  </r>
  <r>
    <x v="26"/>
    <x v="10"/>
    <x v="2"/>
    <n v="71.188477219999996"/>
    <n v="0"/>
    <n v="5690.3089903700002"/>
    <n v="0"/>
  </r>
  <r>
    <x v="26"/>
    <x v="10"/>
    <x v="3"/>
    <n v="28.036967700000002"/>
    <n v="0"/>
    <n v="2207.8540674400001"/>
    <n v="0"/>
  </r>
  <r>
    <x v="26"/>
    <x v="10"/>
    <x v="4"/>
    <n v="31.578456370000001"/>
    <n v="0"/>
    <n v="2492.21891972"/>
    <n v="0"/>
  </r>
  <r>
    <x v="26"/>
    <x v="10"/>
    <x v="5"/>
    <n v="6.5141850999999997"/>
    <n v="0"/>
    <n v="524.93572824"/>
    <n v="0"/>
  </r>
  <r>
    <x v="26"/>
    <x v="10"/>
    <x v="6"/>
    <n v="3.2435575399999999"/>
    <n v="0"/>
    <n v="252.44613644"/>
    <n v="0"/>
  </r>
  <r>
    <x v="26"/>
    <x v="10"/>
    <x v="7"/>
    <n v="4.1948082199999996"/>
    <n v="0"/>
    <n v="331.62556387000001"/>
    <n v="0"/>
  </r>
  <r>
    <x v="27"/>
    <x v="0"/>
    <x v="0"/>
    <n v="152.80397135999999"/>
    <n v="51.808616399999998"/>
    <n v="0"/>
    <n v="0"/>
  </r>
  <r>
    <x v="27"/>
    <x v="0"/>
    <x v="1"/>
    <n v="138.61264086"/>
    <n v="51.982786140000002"/>
    <n v="0"/>
    <n v="0"/>
  </r>
  <r>
    <x v="27"/>
    <x v="0"/>
    <x v="2"/>
    <n v="73.47533206"/>
    <n v="28.588006620000002"/>
    <n v="0"/>
    <n v="0"/>
  </r>
  <r>
    <x v="27"/>
    <x v="0"/>
    <x v="3"/>
    <n v="42.180540980000004"/>
    <n v="15.806547480000001"/>
    <n v="0"/>
    <n v="0"/>
  </r>
  <r>
    <x v="27"/>
    <x v="0"/>
    <x v="4"/>
    <n v="47.831834039999997"/>
    <n v="20.36573525"/>
    <n v="0"/>
    <n v="0"/>
  </r>
  <r>
    <x v="27"/>
    <x v="0"/>
    <x v="5"/>
    <n v="10.42944866"/>
    <n v="3.5399473000000001"/>
    <n v="0"/>
    <n v="0"/>
  </r>
  <r>
    <x v="27"/>
    <x v="0"/>
    <x v="6"/>
    <n v="8.3662386800000004"/>
    <n v="2.0721612"/>
    <n v="0"/>
    <n v="0"/>
  </r>
  <r>
    <x v="27"/>
    <x v="0"/>
    <x v="7"/>
    <n v="12.552424909999999"/>
    <n v="4.2353514399999996"/>
    <n v="0"/>
    <n v="0"/>
  </r>
  <r>
    <x v="27"/>
    <x v="1"/>
    <x v="0"/>
    <n v="13.380252410000001"/>
    <n v="146.36164307000001"/>
    <n v="89.409979430000007"/>
    <n v="825.46037980999995"/>
  </r>
  <r>
    <x v="27"/>
    <x v="1"/>
    <x v="1"/>
    <n v="9.2249640100000008"/>
    <n v="128.06882679"/>
    <n v="57.016468320000001"/>
    <n v="712.29755895999995"/>
  </r>
  <r>
    <x v="27"/>
    <x v="1"/>
    <x v="2"/>
    <n v="9.5588528299999993"/>
    <n v="93.578894840000004"/>
    <n v="63.147114389999999"/>
    <n v="519.05906157000004"/>
  </r>
  <r>
    <x v="27"/>
    <x v="1"/>
    <x v="3"/>
    <n v="4.8681964899999999"/>
    <n v="42.899158989999997"/>
    <n v="36.939854689999997"/>
    <n v="237.55523424"/>
  </r>
  <r>
    <x v="27"/>
    <x v="1"/>
    <x v="4"/>
    <n v="5.5714271399999999"/>
    <n v="59.562247620000001"/>
    <n v="36.532487199999998"/>
    <n v="328.40651238999999"/>
  </r>
  <r>
    <x v="27"/>
    <x v="1"/>
    <x v="5"/>
    <n v="0.93700346000000001"/>
    <n v="16.710744739999999"/>
    <n v="6.4034849400000002"/>
    <n v="93.935870879999996"/>
  </r>
  <r>
    <x v="27"/>
    <x v="1"/>
    <x v="6"/>
    <n v="1.0194996300000001"/>
    <n v="2.8881851200000002"/>
    <n v="6.6658696099999997"/>
    <n v="16.172284550000001"/>
  </r>
  <r>
    <x v="27"/>
    <x v="1"/>
    <x v="7"/>
    <n v="0.92230491999999997"/>
    <n v="9.3023739200000009"/>
    <n v="6.0152790700000001"/>
    <n v="53.597770429999997"/>
  </r>
  <r>
    <x v="27"/>
    <x v="2"/>
    <x v="0"/>
    <n v="33.641442789999999"/>
    <n v="168.14139936999999"/>
    <n v="520.28535909000004"/>
    <n v="2364.1868717699999"/>
  </r>
  <r>
    <x v="27"/>
    <x v="2"/>
    <x v="1"/>
    <n v="29.842442900000002"/>
    <n v="142.69360442999999"/>
    <n v="449.12525736999999"/>
    <n v="2000.3706765899999"/>
  </r>
  <r>
    <x v="27"/>
    <x v="2"/>
    <x v="2"/>
    <n v="15.614265899999999"/>
    <n v="95.22050496"/>
    <n v="244.26765889999999"/>
    <n v="1368.8263368200001"/>
  </r>
  <r>
    <x v="27"/>
    <x v="2"/>
    <x v="3"/>
    <n v="5.55824359"/>
    <n v="48.810463200000001"/>
    <n v="82.808612440000005"/>
    <n v="693.03816649999999"/>
  </r>
  <r>
    <x v="27"/>
    <x v="2"/>
    <x v="4"/>
    <n v="12.393634560000001"/>
    <n v="54.824796390000003"/>
    <n v="186.13772284999999"/>
    <n v="756.26242219000005"/>
  </r>
  <r>
    <x v="27"/>
    <x v="2"/>
    <x v="5"/>
    <n v="3.5197938400000002"/>
    <n v="15.631393660000001"/>
    <n v="53.170421599999997"/>
    <n v="223.5920251"/>
  </r>
  <r>
    <x v="27"/>
    <x v="2"/>
    <x v="6"/>
    <n v="1.1459984999999999"/>
    <n v="4.2237406899999996"/>
    <n v="17.43947215"/>
    <n v="58.542561560000003"/>
  </r>
  <r>
    <x v="27"/>
    <x v="2"/>
    <x v="7"/>
    <n v="2.9787946000000001"/>
    <n v="10.12074187"/>
    <n v="48.022217060000003"/>
    <n v="137.93508112000001"/>
  </r>
  <r>
    <x v="27"/>
    <x v="3"/>
    <x v="0"/>
    <n v="190.06495910000001"/>
    <n v="138.29229953000001"/>
    <n v="4804.8923988899996"/>
    <n v="3213.2685130700002"/>
  </r>
  <r>
    <x v="27"/>
    <x v="3"/>
    <x v="1"/>
    <n v="187.72096328999999"/>
    <n v="93.409574500000005"/>
    <n v="4658.9667421800004"/>
    <n v="2145.32069503"/>
  </r>
  <r>
    <x v="27"/>
    <x v="3"/>
    <x v="2"/>
    <n v="101.30539502000001"/>
    <n v="79.802994190000007"/>
    <n v="2559.37192164"/>
    <n v="1869.3300674699999"/>
  </r>
  <r>
    <x v="27"/>
    <x v="3"/>
    <x v="3"/>
    <n v="44.750476319999997"/>
    <n v="45.972807719999999"/>
    <n v="1119.5252617799999"/>
    <n v="1069.5571430099999"/>
  </r>
  <r>
    <x v="27"/>
    <x v="3"/>
    <x v="4"/>
    <n v="57.202080619999997"/>
    <n v="44.182335500000001"/>
    <n v="1418.9799809199999"/>
    <n v="1028.2192531999999"/>
  </r>
  <r>
    <x v="27"/>
    <x v="3"/>
    <x v="5"/>
    <n v="18.139855789999999"/>
    <n v="11.066902260000001"/>
    <n v="448.74872855000001"/>
    <n v="254.7486227"/>
  </r>
  <r>
    <x v="27"/>
    <x v="3"/>
    <x v="6"/>
    <n v="4.2750127400000002"/>
    <n v="3.1842141499999999"/>
    <n v="109.09910888"/>
    <n v="75.327936480000005"/>
  </r>
  <r>
    <x v="27"/>
    <x v="3"/>
    <x v="7"/>
    <n v="17.98229546"/>
    <n v="9.3015174300000005"/>
    <n v="464.65286089"/>
    <n v="215.75552651000001"/>
  </r>
  <r>
    <x v="27"/>
    <x v="4"/>
    <x v="0"/>
    <n v="587.96228459999998"/>
    <n v="38.938780299999998"/>
    <n v="18643.898943619999"/>
    <n v="1208.03449237"/>
  </r>
  <r>
    <x v="27"/>
    <x v="4"/>
    <x v="1"/>
    <n v="487.08468565999999"/>
    <n v="29.702003000000001"/>
    <n v="15418.41612831"/>
    <n v="924.49155318999999"/>
  </r>
  <r>
    <x v="27"/>
    <x v="4"/>
    <x v="2"/>
    <n v="326.34608945999997"/>
    <n v="21.8854495"/>
    <n v="10358.82627809"/>
    <n v="676.20644227000003"/>
  </r>
  <r>
    <x v="27"/>
    <x v="4"/>
    <x v="3"/>
    <n v="127.48572024000001"/>
    <n v="15.55811033"/>
    <n v="4016.1631289900001"/>
    <n v="484.31120367"/>
  </r>
  <r>
    <x v="27"/>
    <x v="4"/>
    <x v="4"/>
    <n v="173.76455955"/>
    <n v="9.4284744600000003"/>
    <n v="5489.4761209500002"/>
    <n v="293.31427284"/>
  </r>
  <r>
    <x v="27"/>
    <x v="4"/>
    <x v="5"/>
    <n v="47.284005049999998"/>
    <n v="3.0962896500000001"/>
    <n v="1499.4799659299999"/>
    <n v="96.194156500000005"/>
  </r>
  <r>
    <x v="27"/>
    <x v="4"/>
    <x v="6"/>
    <n v="14.696118889999999"/>
    <n v="0.75544153999999997"/>
    <n v="463.55508337999999"/>
    <n v="23.222047740000001"/>
  </r>
  <r>
    <x v="27"/>
    <x v="4"/>
    <x v="7"/>
    <n v="32.860610690000001"/>
    <n v="2.3290315000000001"/>
    <n v="1035.11653488"/>
    <n v="72.635052979999998"/>
  </r>
  <r>
    <x v="27"/>
    <x v="5"/>
    <x v="0"/>
    <n v="279.64188590999998"/>
    <n v="0"/>
    <n v="10207.42375202"/>
    <n v="0"/>
  </r>
  <r>
    <x v="27"/>
    <x v="5"/>
    <x v="1"/>
    <n v="174.73691577"/>
    <n v="0"/>
    <n v="6362.1796025100002"/>
    <n v="0"/>
  </r>
  <r>
    <x v="27"/>
    <x v="5"/>
    <x v="2"/>
    <n v="126.27709603"/>
    <n v="0"/>
    <n v="4594.3595854799996"/>
    <n v="0"/>
  </r>
  <r>
    <x v="27"/>
    <x v="5"/>
    <x v="3"/>
    <n v="66.995899089999995"/>
    <n v="0"/>
    <n v="2458.1768611399998"/>
    <n v="0"/>
  </r>
  <r>
    <x v="27"/>
    <x v="5"/>
    <x v="4"/>
    <n v="70.594299739999997"/>
    <n v="0"/>
    <n v="2566.95129774"/>
    <n v="0"/>
  </r>
  <r>
    <x v="27"/>
    <x v="5"/>
    <x v="5"/>
    <n v="17.743563930000001"/>
    <n v="0"/>
    <n v="647.25602692999996"/>
    <n v="0"/>
  </r>
  <r>
    <x v="27"/>
    <x v="5"/>
    <x v="6"/>
    <n v="8.6256980999999993"/>
    <n v="0"/>
    <n v="315.51253050000003"/>
    <n v="0"/>
  </r>
  <r>
    <x v="27"/>
    <x v="5"/>
    <x v="7"/>
    <n v="16.575879029999999"/>
    <n v="0"/>
    <n v="600.82132165999997"/>
    <n v="0"/>
  </r>
  <r>
    <x v="27"/>
    <x v="6"/>
    <x v="0"/>
    <n v="349.93420617999999"/>
    <n v="0"/>
    <n v="14192.13065006"/>
    <n v="0"/>
  </r>
  <r>
    <x v="27"/>
    <x v="6"/>
    <x v="1"/>
    <n v="188.56651855999999"/>
    <n v="0"/>
    <n v="7648.4501066499997"/>
    <n v="0"/>
  </r>
  <r>
    <x v="27"/>
    <x v="6"/>
    <x v="2"/>
    <n v="163.99129703"/>
    <n v="0"/>
    <n v="6654.4288456100003"/>
    <n v="0"/>
  </r>
  <r>
    <x v="27"/>
    <x v="6"/>
    <x v="3"/>
    <n v="65.788414410000001"/>
    <n v="0"/>
    <n v="2673.79779702"/>
    <n v="0"/>
  </r>
  <r>
    <x v="27"/>
    <x v="6"/>
    <x v="4"/>
    <n v="80.713262639999996"/>
    <n v="0"/>
    <n v="3281.96104298"/>
    <n v="0"/>
  </r>
  <r>
    <x v="27"/>
    <x v="6"/>
    <x v="5"/>
    <n v="18.461820769999999"/>
    <n v="0"/>
    <n v="749.83947081999997"/>
    <n v="0"/>
  </r>
  <r>
    <x v="27"/>
    <x v="6"/>
    <x v="6"/>
    <n v="11.61773653"/>
    <n v="0"/>
    <n v="469.62429271000002"/>
    <n v="0"/>
  </r>
  <r>
    <x v="27"/>
    <x v="6"/>
    <x v="7"/>
    <n v="15.228178359999999"/>
    <n v="0"/>
    <n v="619.11515436000002"/>
    <n v="0"/>
  </r>
  <r>
    <x v="27"/>
    <x v="7"/>
    <x v="0"/>
    <n v="101.25877681999999"/>
    <n v="0"/>
    <n v="4717.0164581700001"/>
    <n v="0"/>
  </r>
  <r>
    <x v="27"/>
    <x v="7"/>
    <x v="1"/>
    <n v="78.13253795"/>
    <n v="0"/>
    <n v="3645.0443857599998"/>
    <n v="0"/>
  </r>
  <r>
    <x v="27"/>
    <x v="7"/>
    <x v="2"/>
    <n v="57.146025880000003"/>
    <n v="0"/>
    <n v="2663.4361854899998"/>
    <n v="0"/>
  </r>
  <r>
    <x v="27"/>
    <x v="7"/>
    <x v="3"/>
    <n v="27.90850661"/>
    <n v="0"/>
    <n v="1294.9204731299999"/>
    <n v="0"/>
  </r>
  <r>
    <x v="27"/>
    <x v="7"/>
    <x v="4"/>
    <n v="29.617022309999999"/>
    <n v="0"/>
    <n v="1380.74165453"/>
    <n v="0"/>
  </r>
  <r>
    <x v="27"/>
    <x v="7"/>
    <x v="5"/>
    <n v="6.6932240399999996"/>
    <n v="0"/>
    <n v="314.73491539000003"/>
    <n v="0"/>
  </r>
  <r>
    <x v="27"/>
    <x v="7"/>
    <x v="6"/>
    <n v="4.57070928"/>
    <n v="0"/>
    <n v="213.49017362999999"/>
    <n v="0"/>
  </r>
  <r>
    <x v="27"/>
    <x v="7"/>
    <x v="7"/>
    <n v="5.0827059300000004"/>
    <n v="0"/>
    <n v="235.76739938"/>
    <n v="0"/>
  </r>
  <r>
    <x v="27"/>
    <x v="8"/>
    <x v="0"/>
    <n v="127.34912645"/>
    <n v="0"/>
    <n v="6670.4557965599997"/>
    <n v="0"/>
  </r>
  <r>
    <x v="27"/>
    <x v="8"/>
    <x v="1"/>
    <n v="76.292575350000007"/>
    <n v="0"/>
    <n v="3972.1411091599998"/>
    <n v="0"/>
  </r>
  <r>
    <x v="27"/>
    <x v="8"/>
    <x v="2"/>
    <n v="63.478865949999999"/>
    <n v="0"/>
    <n v="3311.1352590199999"/>
    <n v="0"/>
  </r>
  <r>
    <x v="27"/>
    <x v="8"/>
    <x v="3"/>
    <n v="37.69516548"/>
    <n v="0"/>
    <n v="1962.8900049399999"/>
    <n v="0"/>
  </r>
  <r>
    <x v="27"/>
    <x v="8"/>
    <x v="4"/>
    <n v="35.121630770000003"/>
    <n v="0"/>
    <n v="1834.32986938"/>
    <n v="0"/>
  </r>
  <r>
    <x v="27"/>
    <x v="8"/>
    <x v="5"/>
    <n v="7.5991445400000002"/>
    <n v="0"/>
    <n v="394.38828620999999"/>
    <n v="0"/>
  </r>
  <r>
    <x v="27"/>
    <x v="8"/>
    <x v="6"/>
    <n v="4.0655594700000002"/>
    <n v="0"/>
    <n v="210.86206668"/>
    <n v="0"/>
  </r>
  <r>
    <x v="27"/>
    <x v="8"/>
    <x v="7"/>
    <n v="6.5240986400000001"/>
    <n v="0"/>
    <n v="341.24795246999997"/>
    <n v="0"/>
  </r>
  <r>
    <x v="27"/>
    <x v="9"/>
    <x v="0"/>
    <n v="60.542043939999999"/>
    <n v="0"/>
    <n v="3699.80236603"/>
    <n v="0"/>
  </r>
  <r>
    <x v="27"/>
    <x v="9"/>
    <x v="1"/>
    <n v="50.630219169999997"/>
    <n v="0"/>
    <n v="3104.18719414"/>
    <n v="0"/>
  </r>
  <r>
    <x v="27"/>
    <x v="9"/>
    <x v="2"/>
    <n v="38.861986139999999"/>
    <n v="0"/>
    <n v="2383.2163711399999"/>
    <n v="0"/>
  </r>
  <r>
    <x v="27"/>
    <x v="9"/>
    <x v="3"/>
    <n v="15.25950759"/>
    <n v="0"/>
    <n v="938.04045797000003"/>
    <n v="0"/>
  </r>
  <r>
    <x v="27"/>
    <x v="9"/>
    <x v="4"/>
    <n v="21.71287126"/>
    <n v="0"/>
    <n v="1339.69557362"/>
    <n v="0"/>
  </r>
  <r>
    <x v="27"/>
    <x v="9"/>
    <x v="5"/>
    <n v="3.39145246"/>
    <n v="0"/>
    <n v="206.09734337"/>
    <n v="0"/>
  </r>
  <r>
    <x v="27"/>
    <x v="9"/>
    <x v="6"/>
    <n v="2.7299053799999999"/>
    <n v="0"/>
    <n v="167.43182132999999"/>
    <n v="0"/>
  </r>
  <r>
    <x v="27"/>
    <x v="9"/>
    <x v="7"/>
    <n v="3.8046102199999998"/>
    <n v="0"/>
    <n v="231.10894779"/>
    <n v="0"/>
  </r>
  <r>
    <x v="27"/>
    <x v="10"/>
    <x v="0"/>
    <n v="75.751064850000006"/>
    <n v="0"/>
    <n v="6144.68353303"/>
    <n v="0"/>
  </r>
  <r>
    <x v="27"/>
    <x v="10"/>
    <x v="1"/>
    <n v="54.119329999999998"/>
    <n v="0"/>
    <n v="4298.3132881700003"/>
    <n v="0"/>
  </r>
  <r>
    <x v="27"/>
    <x v="10"/>
    <x v="2"/>
    <n v="49.868500009999998"/>
    <n v="0"/>
    <n v="4011.1717009399999"/>
    <n v="0"/>
  </r>
  <r>
    <x v="27"/>
    <x v="10"/>
    <x v="3"/>
    <n v="16.602620590000001"/>
    <n v="0"/>
    <n v="1321.0501066100001"/>
    <n v="0"/>
  </r>
  <r>
    <x v="27"/>
    <x v="10"/>
    <x v="4"/>
    <n v="25.826235029999999"/>
    <n v="0"/>
    <n v="2070.3677918799999"/>
    <n v="0"/>
  </r>
  <r>
    <x v="27"/>
    <x v="10"/>
    <x v="5"/>
    <n v="4.9115633499999998"/>
    <n v="0"/>
    <n v="384.83547670000002"/>
    <n v="0"/>
  </r>
  <r>
    <x v="27"/>
    <x v="10"/>
    <x v="6"/>
    <n v="2.7084757800000001"/>
    <n v="0"/>
    <n v="225.73023875000001"/>
    <n v="0"/>
  </r>
  <r>
    <x v="27"/>
    <x v="10"/>
    <x v="7"/>
    <n v="2.13861035"/>
    <n v="0"/>
    <n v="169.12568286000001"/>
    <n v="0"/>
  </r>
  <r>
    <x v="28"/>
    <x v="0"/>
    <x v="0"/>
    <n v="80.882198380000005"/>
    <n v="18.219118099999999"/>
    <n v="0"/>
    <n v="0"/>
  </r>
  <r>
    <x v="28"/>
    <x v="0"/>
    <x v="1"/>
    <n v="60.621992820000003"/>
    <n v="18.766967990000001"/>
    <n v="0"/>
    <n v="0"/>
  </r>
  <r>
    <x v="28"/>
    <x v="0"/>
    <x v="2"/>
    <n v="43.102541240000001"/>
    <n v="12.68900616"/>
    <n v="0"/>
    <n v="0"/>
  </r>
  <r>
    <x v="28"/>
    <x v="0"/>
    <x v="3"/>
    <n v="21.341395989999999"/>
    <n v="5.7738047200000002"/>
    <n v="0"/>
    <n v="0"/>
  </r>
  <r>
    <x v="28"/>
    <x v="0"/>
    <x v="4"/>
    <n v="24.566347929999999"/>
    <n v="8.0991072200000005"/>
    <n v="0"/>
    <n v="0"/>
  </r>
  <r>
    <x v="28"/>
    <x v="0"/>
    <x v="5"/>
    <n v="9.0121469600000008"/>
    <n v="1.9913836"/>
    <n v="0"/>
    <n v="0"/>
  </r>
  <r>
    <x v="28"/>
    <x v="0"/>
    <x v="6"/>
    <n v="4.7757423299999999"/>
    <n v="0.24325341"/>
    <n v="0"/>
    <n v="0"/>
  </r>
  <r>
    <x v="28"/>
    <x v="0"/>
    <x v="7"/>
    <n v="4.8285234399999997"/>
    <n v="0.97051609000000005"/>
    <n v="0"/>
    <n v="0"/>
  </r>
  <r>
    <x v="28"/>
    <x v="1"/>
    <x v="0"/>
    <n v="8.7419547699999995"/>
    <n v="147.49069362"/>
    <n v="63.026932410000001"/>
    <n v="820.87667040999997"/>
  </r>
  <r>
    <x v="28"/>
    <x v="1"/>
    <x v="1"/>
    <n v="5.8257727399999997"/>
    <n v="137.81641493000001"/>
    <n v="33.122700090000002"/>
    <n v="757.45659508000006"/>
  </r>
  <r>
    <x v="28"/>
    <x v="1"/>
    <x v="2"/>
    <n v="5.4644024199999999"/>
    <n v="89.536391929999994"/>
    <n v="36.418152550000002"/>
    <n v="506.23040515999998"/>
  </r>
  <r>
    <x v="28"/>
    <x v="1"/>
    <x v="3"/>
    <n v="2.7367214799999999"/>
    <n v="36.60311609"/>
    <n v="18.175991669999998"/>
    <n v="201.23946355000001"/>
  </r>
  <r>
    <x v="28"/>
    <x v="1"/>
    <x v="4"/>
    <n v="2.3453782900000002"/>
    <n v="53.461816460000001"/>
    <n v="14.25283787"/>
    <n v="278.73011346999999"/>
  </r>
  <r>
    <x v="28"/>
    <x v="1"/>
    <x v="5"/>
    <n v="0.59106252000000004"/>
    <n v="15.13499429"/>
    <n v="4.3215956000000002"/>
    <n v="80.71246112"/>
  </r>
  <r>
    <x v="28"/>
    <x v="1"/>
    <x v="6"/>
    <n v="0.38541358999999997"/>
    <n v="2.2492936299999999"/>
    <n v="2.7926632200000001"/>
    <n v="12.701976780000001"/>
  </r>
  <r>
    <x v="28"/>
    <x v="1"/>
    <x v="7"/>
    <n v="0.22157831"/>
    <n v="10.662107000000001"/>
    <n v="1.1172672800000001"/>
    <n v="62.262792689999998"/>
  </r>
  <r>
    <x v="28"/>
    <x v="2"/>
    <x v="0"/>
    <n v="22.948698289999999"/>
    <n v="169.84605490000001"/>
    <n v="349.22762254999998"/>
    <n v="2399.7916449899999"/>
  </r>
  <r>
    <x v="28"/>
    <x v="2"/>
    <x v="1"/>
    <n v="12.452159590000001"/>
    <n v="133.13229694"/>
    <n v="189.43628957999999"/>
    <n v="1834.77080843"/>
  </r>
  <r>
    <x v="28"/>
    <x v="2"/>
    <x v="2"/>
    <n v="11.74651579"/>
    <n v="102.07362583"/>
    <n v="178.1184877"/>
    <n v="1437.3838137499999"/>
  </r>
  <r>
    <x v="28"/>
    <x v="2"/>
    <x v="3"/>
    <n v="4.30765931"/>
    <n v="51.200785660000001"/>
    <n v="62.314029650000002"/>
    <n v="717.92854855999997"/>
  </r>
  <r>
    <x v="28"/>
    <x v="2"/>
    <x v="4"/>
    <n v="6.3824811400000003"/>
    <n v="57.262957190000002"/>
    <n v="96.260367189999997"/>
    <n v="780.81965766999997"/>
  </r>
  <r>
    <x v="28"/>
    <x v="2"/>
    <x v="5"/>
    <n v="1.3557895799999999"/>
    <n v="13.51630544"/>
    <n v="20.568743309999999"/>
    <n v="187.3711491"/>
  </r>
  <r>
    <x v="28"/>
    <x v="2"/>
    <x v="6"/>
    <n v="0.78816156999999998"/>
    <n v="4.9424678399999999"/>
    <n v="11.983319010000001"/>
    <n v="70.638099130000001"/>
  </r>
  <r>
    <x v="28"/>
    <x v="2"/>
    <x v="7"/>
    <n v="1.3491296100000001"/>
    <n v="10.403100780000001"/>
    <n v="20.569593260000001"/>
    <n v="146.23578291000001"/>
  </r>
  <r>
    <x v="28"/>
    <x v="3"/>
    <x v="0"/>
    <n v="47.447985160000002"/>
    <n v="161.32442406000001"/>
    <n v="1146.9811632399999"/>
    <n v="3757.4411837100001"/>
  </r>
  <r>
    <x v="28"/>
    <x v="3"/>
    <x v="1"/>
    <n v="39.55219443"/>
    <n v="113.50768497999999"/>
    <n v="970.57455141000003"/>
    <n v="2631.6507289599999"/>
  </r>
  <r>
    <x v="28"/>
    <x v="3"/>
    <x v="2"/>
    <n v="75.274782520000002"/>
    <n v="84.858606469999998"/>
    <n v="1892.7225537300001"/>
    <n v="1960.05365605"/>
  </r>
  <r>
    <x v="28"/>
    <x v="3"/>
    <x v="3"/>
    <n v="8.7447520999999995"/>
    <n v="47.678260020000003"/>
    <n v="208.43198987"/>
    <n v="1108.22367887"/>
  </r>
  <r>
    <x v="28"/>
    <x v="3"/>
    <x v="4"/>
    <n v="13.12122488"/>
    <n v="48.366770090000003"/>
    <n v="319.53774240000001"/>
    <n v="1133.0164187299999"/>
  </r>
  <r>
    <x v="28"/>
    <x v="3"/>
    <x v="5"/>
    <n v="3.0294499899999998"/>
    <n v="13.99933341"/>
    <n v="73.429578960000001"/>
    <n v="323.31878233999998"/>
  </r>
  <r>
    <x v="28"/>
    <x v="3"/>
    <x v="6"/>
    <n v="3.8303738100000002"/>
    <n v="4.07813129"/>
    <n v="100.80132628"/>
    <n v="93.648618420000005"/>
  </r>
  <r>
    <x v="28"/>
    <x v="3"/>
    <x v="7"/>
    <n v="3.8521490799999998"/>
    <n v="9.6109356100000003"/>
    <n v="93.46347935"/>
    <n v="223.63471951"/>
  </r>
  <r>
    <x v="28"/>
    <x v="4"/>
    <x v="0"/>
    <n v="86.450878549999999"/>
    <n v="70.816127750000007"/>
    <n v="2736.2696064400002"/>
    <n v="2193.9433746599998"/>
  </r>
  <r>
    <x v="28"/>
    <x v="4"/>
    <x v="1"/>
    <n v="72.787138350000006"/>
    <n v="45.665266510000002"/>
    <n v="2299.2722421600001"/>
    <n v="1418.6141838200001"/>
  </r>
  <r>
    <x v="28"/>
    <x v="4"/>
    <x v="2"/>
    <n v="211.77592082000001"/>
    <n v="30.901733100000001"/>
    <n v="6708.1034376300004"/>
    <n v="954.68781406000005"/>
  </r>
  <r>
    <x v="28"/>
    <x v="4"/>
    <x v="3"/>
    <n v="28.185001740000001"/>
    <n v="23.556644989999999"/>
    <n v="887.13904835000005"/>
    <n v="733.95589388999997"/>
  </r>
  <r>
    <x v="28"/>
    <x v="4"/>
    <x v="4"/>
    <n v="30.77874817"/>
    <n v="21.644218070000001"/>
    <n v="977.06461152999998"/>
    <n v="674.41503422999995"/>
  </r>
  <r>
    <x v="28"/>
    <x v="4"/>
    <x v="5"/>
    <n v="10.18969826"/>
    <n v="5.5546725400000003"/>
    <n v="323.91500855999999"/>
    <n v="171.43322363999999"/>
  </r>
  <r>
    <x v="28"/>
    <x v="4"/>
    <x v="6"/>
    <n v="11.362816840000001"/>
    <n v="1.45181917"/>
    <n v="356.14629538000003"/>
    <n v="44.411623159999998"/>
  </r>
  <r>
    <x v="28"/>
    <x v="4"/>
    <x v="7"/>
    <n v="5.5060781399999996"/>
    <n v="4.2660531199999996"/>
    <n v="173.67321636"/>
    <n v="131.03308342"/>
  </r>
  <r>
    <x v="28"/>
    <x v="5"/>
    <x v="0"/>
    <n v="449.43214237000001"/>
    <n v="0"/>
    <n v="16661.925741309999"/>
    <n v="0"/>
  </r>
  <r>
    <x v="28"/>
    <x v="5"/>
    <x v="1"/>
    <n v="343.99736733999998"/>
    <n v="0"/>
    <n v="12778.85379592"/>
    <n v="0"/>
  </r>
  <r>
    <x v="28"/>
    <x v="5"/>
    <x v="2"/>
    <n v="156.48590677000001"/>
    <n v="0"/>
    <n v="5754.10079847"/>
    <n v="0"/>
  </r>
  <r>
    <x v="28"/>
    <x v="5"/>
    <x v="3"/>
    <n v="119.14558719"/>
    <n v="0"/>
    <n v="4426.6727999799996"/>
    <n v="0"/>
  </r>
  <r>
    <x v="28"/>
    <x v="5"/>
    <x v="4"/>
    <n v="120.7266999"/>
    <n v="0"/>
    <n v="4480.9471824499997"/>
    <n v="0"/>
  </r>
  <r>
    <x v="28"/>
    <x v="5"/>
    <x v="5"/>
    <n v="31.19433669"/>
    <n v="0"/>
    <n v="1155.0614847700001"/>
    <n v="0"/>
  </r>
  <r>
    <x v="28"/>
    <x v="5"/>
    <x v="6"/>
    <n v="9.8830555499999999"/>
    <n v="0"/>
    <n v="360.58484315999999"/>
    <n v="0"/>
  </r>
  <r>
    <x v="28"/>
    <x v="5"/>
    <x v="7"/>
    <n v="30.069747"/>
    <n v="0"/>
    <n v="1105.2198305500001"/>
    <n v="0"/>
  </r>
  <r>
    <x v="28"/>
    <x v="6"/>
    <x v="0"/>
    <n v="602.43673497999998"/>
    <n v="0"/>
    <n v="24420.459821299999"/>
    <n v="0"/>
  </r>
  <r>
    <x v="28"/>
    <x v="6"/>
    <x v="1"/>
    <n v="428.17574029999997"/>
    <n v="0"/>
    <n v="17412.857039999999"/>
    <n v="0"/>
  </r>
  <r>
    <x v="28"/>
    <x v="6"/>
    <x v="2"/>
    <n v="216.88027450999999"/>
    <n v="0"/>
    <n v="8801.7536579299995"/>
    <n v="0"/>
  </r>
  <r>
    <x v="28"/>
    <x v="6"/>
    <x v="3"/>
    <n v="120.29589119000001"/>
    <n v="0"/>
    <n v="4890.7254032199999"/>
    <n v="0"/>
  </r>
  <r>
    <x v="28"/>
    <x v="6"/>
    <x v="4"/>
    <n v="153.11304752999999"/>
    <n v="0"/>
    <n v="6238.1956966500002"/>
    <n v="0"/>
  </r>
  <r>
    <x v="28"/>
    <x v="6"/>
    <x v="5"/>
    <n v="42.950166719999999"/>
    <n v="0"/>
    <n v="1743.7232338900001"/>
    <n v="0"/>
  </r>
  <r>
    <x v="28"/>
    <x v="6"/>
    <x v="6"/>
    <n v="13.597759659999999"/>
    <n v="0"/>
    <n v="551.099424"/>
    <n v="0"/>
  </r>
  <r>
    <x v="28"/>
    <x v="6"/>
    <x v="7"/>
    <n v="33.055931659999999"/>
    <n v="0"/>
    <n v="1340.3058103799999"/>
    <n v="0"/>
  </r>
  <r>
    <x v="28"/>
    <x v="7"/>
    <x v="0"/>
    <n v="203.66932211"/>
    <n v="0"/>
    <n v="9426.8942572399992"/>
    <n v="0"/>
  </r>
  <r>
    <x v="28"/>
    <x v="7"/>
    <x v="1"/>
    <n v="149.61374240000001"/>
    <n v="0"/>
    <n v="6932.6365068900004"/>
    <n v="0"/>
  </r>
  <r>
    <x v="28"/>
    <x v="7"/>
    <x v="2"/>
    <n v="78.864526280000007"/>
    <n v="0"/>
    <n v="3653.7283892599999"/>
    <n v="0"/>
  </r>
  <r>
    <x v="28"/>
    <x v="7"/>
    <x v="3"/>
    <n v="43.989168200000002"/>
    <n v="0"/>
    <n v="2034.7473653100001"/>
    <n v="0"/>
  </r>
  <r>
    <x v="28"/>
    <x v="7"/>
    <x v="4"/>
    <n v="62.587919249999999"/>
    <n v="0"/>
    <n v="2899.8730067900001"/>
    <n v="0"/>
  </r>
  <r>
    <x v="28"/>
    <x v="7"/>
    <x v="5"/>
    <n v="13.70433248"/>
    <n v="0"/>
    <n v="633.34055116000002"/>
    <n v="0"/>
  </r>
  <r>
    <x v="28"/>
    <x v="7"/>
    <x v="6"/>
    <n v="4.5802205300000001"/>
    <n v="0"/>
    <n v="213.61766990000001"/>
    <n v="0"/>
  </r>
  <r>
    <x v="28"/>
    <x v="7"/>
    <x v="7"/>
    <n v="15.04047416"/>
    <n v="0"/>
    <n v="694.45298008999998"/>
    <n v="0"/>
  </r>
  <r>
    <x v="28"/>
    <x v="8"/>
    <x v="0"/>
    <n v="248.86670924000001"/>
    <n v="0"/>
    <n v="12988.166533989999"/>
    <n v="0"/>
  </r>
  <r>
    <x v="28"/>
    <x v="8"/>
    <x v="1"/>
    <n v="178.66072401"/>
    <n v="0"/>
    <n v="9355.7552776600005"/>
    <n v="0"/>
  </r>
  <r>
    <x v="28"/>
    <x v="8"/>
    <x v="2"/>
    <n v="106.65303546"/>
    <n v="0"/>
    <n v="5563.6851973399998"/>
    <n v="0"/>
  </r>
  <r>
    <x v="28"/>
    <x v="8"/>
    <x v="3"/>
    <n v="61.758390599999998"/>
    <n v="0"/>
    <n v="3232.3739676099999"/>
    <n v="0"/>
  </r>
  <r>
    <x v="28"/>
    <x v="8"/>
    <x v="4"/>
    <n v="72.605359829999998"/>
    <n v="0"/>
    <n v="3797.65299052"/>
    <n v="0"/>
  </r>
  <r>
    <x v="28"/>
    <x v="8"/>
    <x v="5"/>
    <n v="15.261928380000001"/>
    <n v="0"/>
    <n v="794.67198986999995"/>
    <n v="0"/>
  </r>
  <r>
    <x v="28"/>
    <x v="8"/>
    <x v="6"/>
    <n v="4.8049885699999999"/>
    <n v="0"/>
    <n v="251.46887896000001"/>
    <n v="0"/>
  </r>
  <r>
    <x v="28"/>
    <x v="8"/>
    <x v="7"/>
    <n v="15.754371109999999"/>
    <n v="0"/>
    <n v="823.10660557999995"/>
    <n v="0"/>
  </r>
  <r>
    <x v="28"/>
    <x v="9"/>
    <x v="0"/>
    <n v="128.23231321"/>
    <n v="0"/>
    <n v="7890.5516152700002"/>
    <n v="0"/>
  </r>
  <r>
    <x v="28"/>
    <x v="9"/>
    <x v="1"/>
    <n v="95.951650049999998"/>
    <n v="0"/>
    <n v="5903.4664280999996"/>
    <n v="0"/>
  </r>
  <r>
    <x v="28"/>
    <x v="9"/>
    <x v="2"/>
    <n v="60.764234719999997"/>
    <n v="0"/>
    <n v="3737.9581340200002"/>
    <n v="0"/>
  </r>
  <r>
    <x v="28"/>
    <x v="9"/>
    <x v="3"/>
    <n v="26.489268790000001"/>
    <n v="0"/>
    <n v="1619.8843503000001"/>
    <n v="0"/>
  </r>
  <r>
    <x v="28"/>
    <x v="9"/>
    <x v="4"/>
    <n v="37.012544310000003"/>
    <n v="0"/>
    <n v="2278.6926061700001"/>
    <n v="0"/>
  </r>
  <r>
    <x v="28"/>
    <x v="9"/>
    <x v="5"/>
    <n v="6.9338473"/>
    <n v="0"/>
    <n v="424.46753244000001"/>
    <n v="0"/>
  </r>
  <r>
    <x v="28"/>
    <x v="9"/>
    <x v="6"/>
    <n v="3.7132398900000001"/>
    <n v="0"/>
    <n v="226.78687887000001"/>
    <n v="0"/>
  </r>
  <r>
    <x v="28"/>
    <x v="9"/>
    <x v="7"/>
    <n v="5.4091107999999997"/>
    <n v="0"/>
    <n v="330.60992446"/>
    <n v="0"/>
  </r>
  <r>
    <x v="28"/>
    <x v="10"/>
    <x v="0"/>
    <n v="98.497562139999999"/>
    <n v="0"/>
    <n v="7666.0835598699996"/>
    <n v="0"/>
  </r>
  <r>
    <x v="28"/>
    <x v="10"/>
    <x v="1"/>
    <n v="80.503709279999995"/>
    <n v="0"/>
    <n v="6292.2537225100004"/>
    <n v="0"/>
  </r>
  <r>
    <x v="28"/>
    <x v="10"/>
    <x v="2"/>
    <n v="62.57427414"/>
    <n v="0"/>
    <n v="5041.8503161600001"/>
    <n v="0"/>
  </r>
  <r>
    <x v="28"/>
    <x v="10"/>
    <x v="3"/>
    <n v="28.953525899999999"/>
    <n v="0"/>
    <n v="2289.8097355599998"/>
    <n v="0"/>
  </r>
  <r>
    <x v="28"/>
    <x v="10"/>
    <x v="4"/>
    <n v="44.45019877"/>
    <n v="0"/>
    <n v="3534.9560670300002"/>
    <n v="0"/>
  </r>
  <r>
    <x v="28"/>
    <x v="10"/>
    <x v="5"/>
    <n v="7.5371262000000003"/>
    <n v="0"/>
    <n v="593.65436981000005"/>
    <n v="0"/>
  </r>
  <r>
    <x v="28"/>
    <x v="10"/>
    <x v="6"/>
    <n v="3.8688318800000001"/>
    <n v="0"/>
    <n v="306.46254368000001"/>
    <n v="0"/>
  </r>
  <r>
    <x v="28"/>
    <x v="10"/>
    <x v="7"/>
    <n v="3.7305277800000001"/>
    <n v="0"/>
    <n v="292.97050222000001"/>
    <n v="0"/>
  </r>
  <r>
    <x v="29"/>
    <x v="0"/>
    <x v="0"/>
    <n v="67.343086009999993"/>
    <n v="20.12167195"/>
    <n v="0"/>
    <n v="0"/>
  </r>
  <r>
    <x v="29"/>
    <x v="0"/>
    <x v="1"/>
    <n v="59.199813759999998"/>
    <n v="15.77871401"/>
    <n v="0"/>
    <n v="0"/>
  </r>
  <r>
    <x v="29"/>
    <x v="0"/>
    <x v="2"/>
    <n v="44.601711799999997"/>
    <n v="15.406727910000001"/>
    <n v="0"/>
    <n v="0"/>
  </r>
  <r>
    <x v="29"/>
    <x v="0"/>
    <x v="3"/>
    <n v="18.33096639"/>
    <n v="7.0570742900000001"/>
    <n v="0"/>
    <n v="0"/>
  </r>
  <r>
    <x v="29"/>
    <x v="0"/>
    <x v="4"/>
    <n v="26.797270430000001"/>
    <n v="7.7949278199999998"/>
    <n v="0"/>
    <n v="0"/>
  </r>
  <r>
    <x v="29"/>
    <x v="0"/>
    <x v="5"/>
    <n v="13.91934532"/>
    <n v="7.9172679700000002"/>
    <n v="0"/>
    <n v="0"/>
  </r>
  <r>
    <x v="29"/>
    <x v="0"/>
    <x v="6"/>
    <n v="2.8092728500000002"/>
    <n v="0.44824936999999998"/>
    <n v="0"/>
    <n v="0"/>
  </r>
  <r>
    <x v="29"/>
    <x v="0"/>
    <x v="7"/>
    <n v="5.1704096699999997"/>
    <n v="1.6215115600000001"/>
    <n v="0"/>
    <n v="0"/>
  </r>
  <r>
    <x v="29"/>
    <x v="1"/>
    <x v="0"/>
    <n v="12.76222989"/>
    <n v="142.85425147999999"/>
    <n v="81.657208999999995"/>
    <n v="816.11135306000006"/>
  </r>
  <r>
    <x v="29"/>
    <x v="1"/>
    <x v="1"/>
    <n v="4.994154"/>
    <n v="136.74631574"/>
    <n v="37.92099133"/>
    <n v="761.24716716"/>
  </r>
  <r>
    <x v="29"/>
    <x v="1"/>
    <x v="2"/>
    <n v="5.5638940300000002"/>
    <n v="88.82155684"/>
    <n v="40.200070660000002"/>
    <n v="490.27127644000001"/>
  </r>
  <r>
    <x v="29"/>
    <x v="1"/>
    <x v="3"/>
    <n v="1.8179888900000001"/>
    <n v="35.902397929999999"/>
    <n v="13.77639441"/>
    <n v="200.43497755999999"/>
  </r>
  <r>
    <x v="29"/>
    <x v="1"/>
    <x v="4"/>
    <n v="3.2645450399999998"/>
    <n v="58.58501708"/>
    <n v="20.34135307"/>
    <n v="318.73468069"/>
  </r>
  <r>
    <x v="29"/>
    <x v="1"/>
    <x v="5"/>
    <n v="1.34053398"/>
    <n v="14.349503110000001"/>
    <n v="8.6575687400000003"/>
    <n v="74.310645649999998"/>
  </r>
  <r>
    <x v="29"/>
    <x v="1"/>
    <x v="6"/>
    <n v="0.16320825999999999"/>
    <n v="2.9350737800000002"/>
    <n v="0.89764542000000003"/>
    <n v="15.79045752"/>
  </r>
  <r>
    <x v="29"/>
    <x v="1"/>
    <x v="7"/>
    <n v="0.42619062000000002"/>
    <n v="9.4816625999999999"/>
    <n v="1.61430015"/>
    <n v="56.558361210000001"/>
  </r>
  <r>
    <x v="29"/>
    <x v="2"/>
    <x v="0"/>
    <n v="21.60244964"/>
    <n v="174.13466829000001"/>
    <n v="324.49056343000001"/>
    <n v="2471.6449043900002"/>
  </r>
  <r>
    <x v="29"/>
    <x v="2"/>
    <x v="1"/>
    <n v="16.71081792"/>
    <n v="130.26543027"/>
    <n v="252.51658361"/>
    <n v="1779.4619239000001"/>
  </r>
  <r>
    <x v="29"/>
    <x v="2"/>
    <x v="2"/>
    <n v="15.082456860000001"/>
    <n v="86.956022239999996"/>
    <n v="235.48424186"/>
    <n v="1193.2886512"/>
  </r>
  <r>
    <x v="29"/>
    <x v="2"/>
    <x v="3"/>
    <n v="5.1671185399999997"/>
    <n v="50.688353970000001"/>
    <n v="77.717596479999997"/>
    <n v="719.07600744000001"/>
  </r>
  <r>
    <x v="29"/>
    <x v="2"/>
    <x v="4"/>
    <n v="7.8398478999999996"/>
    <n v="58.366232859999997"/>
    <n v="116.75208438999999"/>
    <n v="798.01435935999996"/>
  </r>
  <r>
    <x v="29"/>
    <x v="2"/>
    <x v="5"/>
    <n v="2.0958761699999999"/>
    <n v="11.793647869999999"/>
    <n v="31.196971919999999"/>
    <n v="166.34834509999999"/>
  </r>
  <r>
    <x v="29"/>
    <x v="2"/>
    <x v="6"/>
    <n v="0.57575184000000001"/>
    <n v="3.4846527599999999"/>
    <n v="6.9829301700000004"/>
    <n v="48.170219809999999"/>
  </r>
  <r>
    <x v="29"/>
    <x v="2"/>
    <x v="7"/>
    <n v="1.94362357"/>
    <n v="9.7771374400000006"/>
    <n v="28.11181925"/>
    <n v="134.11859286999999"/>
  </r>
  <r>
    <x v="29"/>
    <x v="3"/>
    <x v="0"/>
    <n v="53.53343315"/>
    <n v="148.28893712000001"/>
    <n v="1320.73569946"/>
    <n v="3447.4186834400002"/>
  </r>
  <r>
    <x v="29"/>
    <x v="3"/>
    <x v="1"/>
    <n v="35.165987250000001"/>
    <n v="115.29881365"/>
    <n v="851.46750813999995"/>
    <n v="2682.0240165499999"/>
  </r>
  <r>
    <x v="29"/>
    <x v="3"/>
    <x v="2"/>
    <n v="28.608330030000001"/>
    <n v="80.103704789999995"/>
    <n v="700.85044315000005"/>
    <n v="1862.32447983"/>
  </r>
  <r>
    <x v="29"/>
    <x v="3"/>
    <x v="3"/>
    <n v="13.491954359999999"/>
    <n v="48.278123880000003"/>
    <n v="322.88427199"/>
    <n v="1130.4741495799999"/>
  </r>
  <r>
    <x v="29"/>
    <x v="3"/>
    <x v="4"/>
    <n v="26.136825330000001"/>
    <n v="48.150067129999996"/>
    <n v="640.67063111000004"/>
    <n v="1116.9050606799999"/>
  </r>
  <r>
    <x v="29"/>
    <x v="3"/>
    <x v="5"/>
    <n v="4.7422815700000003"/>
    <n v="11.4090252"/>
    <n v="114.07756926"/>
    <n v="262.51090793999998"/>
  </r>
  <r>
    <x v="29"/>
    <x v="3"/>
    <x v="6"/>
    <n v="1.0374246499999999"/>
    <n v="5.5817223499999997"/>
    <n v="25.33030626"/>
    <n v="124.86208178"/>
  </r>
  <r>
    <x v="29"/>
    <x v="3"/>
    <x v="7"/>
    <n v="3.9686245200000001"/>
    <n v="9.9169239099999995"/>
    <n v="94.063243740000004"/>
    <n v="232.18551689"/>
  </r>
  <r>
    <x v="29"/>
    <x v="4"/>
    <x v="0"/>
    <n v="86.317431639999995"/>
    <n v="76.243207299999995"/>
    <n v="2731.5138499099999"/>
    <n v="2360.6968977699999"/>
  </r>
  <r>
    <x v="29"/>
    <x v="4"/>
    <x v="1"/>
    <n v="89.94448878"/>
    <n v="47.823137959999997"/>
    <n v="2839.7305664599999"/>
    <n v="1480.74490601"/>
  </r>
  <r>
    <x v="29"/>
    <x v="4"/>
    <x v="2"/>
    <n v="60.692494660000001"/>
    <n v="43.617651209999998"/>
    <n v="1920.5910634300001"/>
    <n v="1349.1936909599999"/>
  </r>
  <r>
    <x v="29"/>
    <x v="4"/>
    <x v="3"/>
    <n v="30.522050440000001"/>
    <n v="18.804696979999999"/>
    <n v="963.17283601999998"/>
    <n v="582.47345873999996"/>
  </r>
  <r>
    <x v="29"/>
    <x v="4"/>
    <x v="4"/>
    <n v="85.030247669999994"/>
    <n v="20.224899149999999"/>
    <n v="2684.06760007"/>
    <n v="627.28287721000004"/>
  </r>
  <r>
    <x v="29"/>
    <x v="4"/>
    <x v="5"/>
    <n v="8.6309183100000002"/>
    <n v="4.5885310099999996"/>
    <n v="272.88590517"/>
    <n v="142.77817716000001"/>
  </r>
  <r>
    <x v="29"/>
    <x v="4"/>
    <x v="6"/>
    <n v="2.4164026999999999"/>
    <n v="1.61473716"/>
    <n v="77.010554060000004"/>
    <n v="49.577485369999998"/>
  </r>
  <r>
    <x v="29"/>
    <x v="4"/>
    <x v="7"/>
    <n v="7.8246457700000001"/>
    <n v="4.1096521499999996"/>
    <n v="247.84563051000001"/>
    <n v="128.31807886999999"/>
  </r>
  <r>
    <x v="29"/>
    <x v="5"/>
    <x v="0"/>
    <n v="457.33295062000002"/>
    <n v="0"/>
    <n v="16933.948925789999"/>
    <n v="0"/>
  </r>
  <r>
    <x v="29"/>
    <x v="5"/>
    <x v="1"/>
    <n v="354.77219914"/>
    <n v="0"/>
    <n v="13213.277058"/>
    <n v="0"/>
  </r>
  <r>
    <x v="29"/>
    <x v="5"/>
    <x v="2"/>
    <n v="191.40259879000001"/>
    <n v="0"/>
    <n v="7089.6438984099996"/>
    <n v="0"/>
  </r>
  <r>
    <x v="29"/>
    <x v="5"/>
    <x v="3"/>
    <n v="118.08549478"/>
    <n v="0"/>
    <n v="4392.0179564099999"/>
    <n v="0"/>
  </r>
  <r>
    <x v="29"/>
    <x v="5"/>
    <x v="4"/>
    <n v="106.20357751"/>
    <n v="0"/>
    <n v="3923.6463836299999"/>
    <n v="0"/>
  </r>
  <r>
    <x v="29"/>
    <x v="5"/>
    <x v="5"/>
    <n v="32.967783179999998"/>
    <n v="0"/>
    <n v="1224.46544152"/>
    <n v="0"/>
  </r>
  <r>
    <x v="29"/>
    <x v="5"/>
    <x v="6"/>
    <n v="16.093901420000002"/>
    <n v="0"/>
    <n v="593.69836325000006"/>
    <n v="0"/>
  </r>
  <r>
    <x v="29"/>
    <x v="5"/>
    <x v="7"/>
    <n v="30.633873080000001"/>
    <n v="0"/>
    <n v="1128.74675469"/>
    <n v="0"/>
  </r>
  <r>
    <x v="29"/>
    <x v="6"/>
    <x v="0"/>
    <n v="628.40589423999995"/>
    <n v="0"/>
    <n v="25440.525469119999"/>
    <n v="0"/>
  </r>
  <r>
    <x v="29"/>
    <x v="6"/>
    <x v="1"/>
    <n v="432.40663474000002"/>
    <n v="0"/>
    <n v="17554.26330925"/>
    <n v="0"/>
  </r>
  <r>
    <x v="29"/>
    <x v="6"/>
    <x v="2"/>
    <n v="335.12731444000002"/>
    <n v="0"/>
    <n v="13591.97337595"/>
    <n v="0"/>
  </r>
  <r>
    <x v="29"/>
    <x v="6"/>
    <x v="3"/>
    <n v="119.33953824"/>
    <n v="0"/>
    <n v="4859.0293524500003"/>
    <n v="0"/>
  </r>
  <r>
    <x v="29"/>
    <x v="6"/>
    <x v="4"/>
    <n v="126.70703124000001"/>
    <n v="0"/>
    <n v="5155.7402863999996"/>
    <n v="0"/>
  </r>
  <r>
    <x v="29"/>
    <x v="6"/>
    <x v="5"/>
    <n v="40.100495100000003"/>
    <n v="0"/>
    <n v="1622.79776229"/>
    <n v="0"/>
  </r>
  <r>
    <x v="29"/>
    <x v="6"/>
    <x v="6"/>
    <n v="15.33365418"/>
    <n v="0"/>
    <n v="621.60744017000002"/>
    <n v="0"/>
  </r>
  <r>
    <x v="29"/>
    <x v="6"/>
    <x v="7"/>
    <n v="30.70891507"/>
    <n v="0"/>
    <n v="1253.1666699499999"/>
    <n v="0"/>
  </r>
  <r>
    <x v="29"/>
    <x v="7"/>
    <x v="0"/>
    <n v="206.15517881"/>
    <n v="0"/>
    <n v="9545.8674900999995"/>
    <n v="0"/>
  </r>
  <r>
    <x v="29"/>
    <x v="7"/>
    <x v="1"/>
    <n v="139.17869851"/>
    <n v="0"/>
    <n v="6448.6667896299996"/>
    <n v="0"/>
  </r>
  <r>
    <x v="29"/>
    <x v="7"/>
    <x v="2"/>
    <n v="102.09922803000001"/>
    <n v="0"/>
    <n v="4735.9389463400003"/>
    <n v="0"/>
  </r>
  <r>
    <x v="29"/>
    <x v="7"/>
    <x v="3"/>
    <n v="44.578900699999998"/>
    <n v="0"/>
    <n v="2059.7306318599999"/>
    <n v="0"/>
  </r>
  <r>
    <x v="29"/>
    <x v="7"/>
    <x v="4"/>
    <n v="51.542676139999998"/>
    <n v="0"/>
    <n v="2386.8642068099998"/>
    <n v="0"/>
  </r>
  <r>
    <x v="29"/>
    <x v="7"/>
    <x v="5"/>
    <n v="12.23365403"/>
    <n v="0"/>
    <n v="566.06294302000003"/>
    <n v="0"/>
  </r>
  <r>
    <x v="29"/>
    <x v="7"/>
    <x v="6"/>
    <n v="6.6297500600000001"/>
    <n v="0"/>
    <n v="306.93002151000002"/>
    <n v="0"/>
  </r>
  <r>
    <x v="29"/>
    <x v="7"/>
    <x v="7"/>
    <n v="14.34979146"/>
    <n v="0"/>
    <n v="660.02273978000005"/>
    <n v="0"/>
  </r>
  <r>
    <x v="29"/>
    <x v="8"/>
    <x v="0"/>
    <n v="231.60557041000001"/>
    <n v="0"/>
    <n v="12109.67204429"/>
    <n v="0"/>
  </r>
  <r>
    <x v="29"/>
    <x v="8"/>
    <x v="1"/>
    <n v="177.36589269999999"/>
    <n v="0"/>
    <n v="9241.0808343099998"/>
    <n v="0"/>
  </r>
  <r>
    <x v="29"/>
    <x v="8"/>
    <x v="2"/>
    <n v="118.36605351"/>
    <n v="0"/>
    <n v="6165.9302500000003"/>
    <n v="0"/>
  </r>
  <r>
    <x v="29"/>
    <x v="8"/>
    <x v="3"/>
    <n v="57.044170809999997"/>
    <n v="0"/>
    <n v="2994.5743440900001"/>
    <n v="0"/>
  </r>
  <r>
    <x v="29"/>
    <x v="8"/>
    <x v="4"/>
    <n v="62.278740079999999"/>
    <n v="0"/>
    <n v="3256.2850681599998"/>
    <n v="0"/>
  </r>
  <r>
    <x v="29"/>
    <x v="8"/>
    <x v="5"/>
    <n v="12.73530521"/>
    <n v="0"/>
    <n v="662.39793111999995"/>
    <n v="0"/>
  </r>
  <r>
    <x v="29"/>
    <x v="8"/>
    <x v="6"/>
    <n v="7.6239174500000004"/>
    <n v="0"/>
    <n v="396.21773535"/>
    <n v="0"/>
  </r>
  <r>
    <x v="29"/>
    <x v="8"/>
    <x v="7"/>
    <n v="13.833175199999999"/>
    <n v="0"/>
    <n v="720.35635344000002"/>
    <n v="0"/>
  </r>
  <r>
    <x v="29"/>
    <x v="9"/>
    <x v="0"/>
    <n v="124.99727726"/>
    <n v="0"/>
    <n v="7680.7246312400002"/>
    <n v="0"/>
  </r>
  <r>
    <x v="29"/>
    <x v="9"/>
    <x v="1"/>
    <n v="87.751923840000003"/>
    <n v="0"/>
    <n v="5391.0277582400004"/>
    <n v="0"/>
  </r>
  <r>
    <x v="29"/>
    <x v="9"/>
    <x v="2"/>
    <n v="73.456455140000003"/>
    <n v="0"/>
    <n v="4513.5845722699996"/>
    <n v="0"/>
  </r>
  <r>
    <x v="29"/>
    <x v="9"/>
    <x v="3"/>
    <n v="30.08014665"/>
    <n v="0"/>
    <n v="1850.1857246300001"/>
    <n v="0"/>
  </r>
  <r>
    <x v="29"/>
    <x v="9"/>
    <x v="4"/>
    <n v="34.944579709999999"/>
    <n v="0"/>
    <n v="2155.8920306199998"/>
    <n v="0"/>
  </r>
  <r>
    <x v="29"/>
    <x v="9"/>
    <x v="5"/>
    <n v="5.3054340800000004"/>
    <n v="0"/>
    <n v="326.13028826999999"/>
    <n v="0"/>
  </r>
  <r>
    <x v="29"/>
    <x v="9"/>
    <x v="6"/>
    <n v="3.0449229299999998"/>
    <n v="0"/>
    <n v="186.76074344"/>
    <n v="0"/>
  </r>
  <r>
    <x v="29"/>
    <x v="9"/>
    <x v="7"/>
    <n v="4.6231828400000001"/>
    <n v="0"/>
    <n v="283.51767875000002"/>
    <n v="0"/>
  </r>
  <r>
    <x v="29"/>
    <x v="10"/>
    <x v="0"/>
    <n v="92.418470650000003"/>
    <n v="0"/>
    <n v="7212.3155449599999"/>
    <n v="0"/>
  </r>
  <r>
    <x v="29"/>
    <x v="10"/>
    <x v="1"/>
    <n v="75.632229159999994"/>
    <n v="0"/>
    <n v="6003.7100228500003"/>
    <n v="0"/>
  </r>
  <r>
    <x v="29"/>
    <x v="10"/>
    <x v="2"/>
    <n v="64.198334840000001"/>
    <n v="0"/>
    <n v="5018.8342306300001"/>
    <n v="0"/>
  </r>
  <r>
    <x v="29"/>
    <x v="10"/>
    <x v="3"/>
    <n v="28.702644039999999"/>
    <n v="0"/>
    <n v="2304.7720310200002"/>
    <n v="0"/>
  </r>
  <r>
    <x v="29"/>
    <x v="10"/>
    <x v="4"/>
    <n v="41.031884990000002"/>
    <n v="0"/>
    <n v="3276.8165761099999"/>
    <n v="0"/>
  </r>
  <r>
    <x v="29"/>
    <x v="10"/>
    <x v="5"/>
    <n v="6.9101971400000002"/>
    <n v="0"/>
    <n v="541.35602998000002"/>
    <n v="0"/>
  </r>
  <r>
    <x v="29"/>
    <x v="10"/>
    <x v="6"/>
    <n v="4.63582055"/>
    <n v="0"/>
    <n v="359.95676429999997"/>
    <n v="0"/>
  </r>
  <r>
    <x v="29"/>
    <x v="10"/>
    <x v="7"/>
    <n v="4.0362109100000003"/>
    <n v="0"/>
    <n v="315.63945194000001"/>
    <n v="0"/>
  </r>
  <r>
    <x v="30"/>
    <x v="0"/>
    <x v="0"/>
    <n v="169.22979509000001"/>
    <n v="68.291979499999997"/>
    <n v="0"/>
    <n v="0"/>
  </r>
  <r>
    <x v="30"/>
    <x v="0"/>
    <x v="1"/>
    <n v="134.92072493000001"/>
    <n v="61.087248809999998"/>
    <n v="0"/>
    <n v="0"/>
  </r>
  <r>
    <x v="30"/>
    <x v="0"/>
    <x v="2"/>
    <n v="55.564502279999999"/>
    <n v="16.623366369999999"/>
    <n v="0"/>
    <n v="0"/>
  </r>
  <r>
    <x v="30"/>
    <x v="0"/>
    <x v="3"/>
    <n v="45.019431130000001"/>
    <n v="20.52780752"/>
    <n v="0"/>
    <n v="0"/>
  </r>
  <r>
    <x v="30"/>
    <x v="0"/>
    <x v="4"/>
    <n v="35.726914659999998"/>
    <n v="18.9097458"/>
    <n v="0"/>
    <n v="0"/>
  </r>
  <r>
    <x v="30"/>
    <x v="0"/>
    <x v="5"/>
    <n v="6.7516760900000001"/>
    <n v="2.3512843299999999"/>
    <n v="0"/>
    <n v="0"/>
  </r>
  <r>
    <x v="30"/>
    <x v="0"/>
    <x v="6"/>
    <n v="7.9596243199999996"/>
    <n v="2.7929363700000001"/>
    <n v="0"/>
    <n v="0"/>
  </r>
  <r>
    <x v="30"/>
    <x v="0"/>
    <x v="7"/>
    <n v="10.51206328"/>
    <n v="4.6640683100000002"/>
    <n v="0"/>
    <n v="0"/>
  </r>
  <r>
    <x v="30"/>
    <x v="1"/>
    <x v="0"/>
    <n v="18.377693270000002"/>
    <n v="135.41039699999999"/>
    <n v="115.54129109"/>
    <n v="764.17377328999999"/>
  </r>
  <r>
    <x v="30"/>
    <x v="1"/>
    <x v="1"/>
    <n v="9.2248879499999994"/>
    <n v="118.88874256"/>
    <n v="59.04278575"/>
    <n v="661.89399542000001"/>
  </r>
  <r>
    <x v="30"/>
    <x v="1"/>
    <x v="2"/>
    <n v="5.3994421399999997"/>
    <n v="82.724595809999997"/>
    <n v="33.07097383"/>
    <n v="436.86361225000002"/>
  </r>
  <r>
    <x v="30"/>
    <x v="1"/>
    <x v="3"/>
    <n v="3.8265161999999999"/>
    <n v="38.442628720000002"/>
    <n v="22.049588180000001"/>
    <n v="212.09963386999999"/>
  </r>
  <r>
    <x v="30"/>
    <x v="1"/>
    <x v="4"/>
    <n v="4.6400157699999998"/>
    <n v="47.540650530000001"/>
    <n v="30.321881730000001"/>
    <n v="272.30437635999999"/>
  </r>
  <r>
    <x v="30"/>
    <x v="1"/>
    <x v="5"/>
    <n v="0.93853154999999999"/>
    <n v="13.991093660000001"/>
    <n v="5.5302151500000001"/>
    <n v="74.916332019999999"/>
  </r>
  <r>
    <x v="30"/>
    <x v="1"/>
    <x v="6"/>
    <n v="0.96121851000000003"/>
    <n v="1.9915342899999999"/>
    <n v="6.76694072"/>
    <n v="12.06628426"/>
  </r>
  <r>
    <x v="30"/>
    <x v="1"/>
    <x v="7"/>
    <n v="0.65293937000000002"/>
    <n v="8.6286004799999994"/>
    <n v="4.8367106199999998"/>
    <n v="48.817438699999997"/>
  </r>
  <r>
    <x v="30"/>
    <x v="2"/>
    <x v="0"/>
    <n v="22.130937729999999"/>
    <n v="150.19020899"/>
    <n v="327.25555164000002"/>
    <n v="2125.31028569"/>
  </r>
  <r>
    <x v="30"/>
    <x v="2"/>
    <x v="1"/>
    <n v="21.246028509999999"/>
    <n v="116.12629149"/>
    <n v="312.26246407000002"/>
    <n v="1622.7814653299999"/>
  </r>
  <r>
    <x v="30"/>
    <x v="2"/>
    <x v="2"/>
    <n v="13.1928366"/>
    <n v="80.898622040000006"/>
    <n v="197.82571196999999"/>
    <n v="1127.50657275"/>
  </r>
  <r>
    <x v="30"/>
    <x v="2"/>
    <x v="3"/>
    <n v="7.41460966"/>
    <n v="43.776946770000002"/>
    <n v="106.67055607"/>
    <n v="612.87472387000003"/>
  </r>
  <r>
    <x v="30"/>
    <x v="2"/>
    <x v="4"/>
    <n v="7.6500011499999996"/>
    <n v="53.754726920000003"/>
    <n v="113.09552655"/>
    <n v="736.96926985000005"/>
  </r>
  <r>
    <x v="30"/>
    <x v="2"/>
    <x v="5"/>
    <n v="1.5223608799999999"/>
    <n v="15.962516490000001"/>
    <n v="22.291989359999999"/>
    <n v="218.92962761999999"/>
  </r>
  <r>
    <x v="30"/>
    <x v="2"/>
    <x v="6"/>
    <n v="0.89411163999999999"/>
    <n v="2.5499017799999999"/>
    <n v="12.68349886"/>
    <n v="38.690947790000003"/>
  </r>
  <r>
    <x v="30"/>
    <x v="2"/>
    <x v="7"/>
    <n v="1.79408364"/>
    <n v="9.9415508100000007"/>
    <n v="27.774704199999999"/>
    <n v="135.61555662000001"/>
  </r>
  <r>
    <x v="30"/>
    <x v="3"/>
    <x v="0"/>
    <n v="59.00175007"/>
    <n v="136.79680440000001"/>
    <n v="1435.13522577"/>
    <n v="3161.2784741800001"/>
  </r>
  <r>
    <x v="30"/>
    <x v="3"/>
    <x v="1"/>
    <n v="46.433174690000001"/>
    <n v="105.80981273"/>
    <n v="1119.6365139300001"/>
    <n v="2446.6698111999999"/>
  </r>
  <r>
    <x v="30"/>
    <x v="3"/>
    <x v="2"/>
    <n v="27.652082780000001"/>
    <n v="92.931197979999993"/>
    <n v="679.22117036999998"/>
    <n v="2182.59118369"/>
  </r>
  <r>
    <x v="30"/>
    <x v="3"/>
    <x v="3"/>
    <n v="17.394130019999999"/>
    <n v="41.45545182"/>
    <n v="422.88566861999999"/>
    <n v="965.59799680000003"/>
  </r>
  <r>
    <x v="30"/>
    <x v="3"/>
    <x v="4"/>
    <n v="16.94057162"/>
    <n v="46.825941110000002"/>
    <n v="406.83005593000001"/>
    <n v="1084.0736938"/>
  </r>
  <r>
    <x v="30"/>
    <x v="3"/>
    <x v="5"/>
    <n v="3.3106253899999998"/>
    <n v="12.48199179"/>
    <n v="79.378150689999998"/>
    <n v="288.13342124000002"/>
  </r>
  <r>
    <x v="30"/>
    <x v="3"/>
    <x v="6"/>
    <n v="1.3881905800000001"/>
    <n v="5.9606249"/>
    <n v="33.502335410000001"/>
    <n v="131.00326472"/>
  </r>
  <r>
    <x v="30"/>
    <x v="3"/>
    <x v="7"/>
    <n v="4.4049024799999996"/>
    <n v="9.1769469699999995"/>
    <n v="110.87150999000001"/>
    <n v="212.47118537"/>
  </r>
  <r>
    <x v="30"/>
    <x v="4"/>
    <x v="0"/>
    <n v="86.404709429999997"/>
    <n v="62.081105559999997"/>
    <n v="2729.97606352"/>
    <n v="1914.6996210899999"/>
  </r>
  <r>
    <x v="30"/>
    <x v="4"/>
    <x v="1"/>
    <n v="73.016706369999994"/>
    <n v="45.465476420000002"/>
    <n v="2296.8594474400002"/>
    <n v="1413.6820213200001"/>
  </r>
  <r>
    <x v="30"/>
    <x v="4"/>
    <x v="2"/>
    <n v="59.63959156"/>
    <n v="37.267922259999999"/>
    <n v="1879.4817914299999"/>
    <n v="1152.6014310800001"/>
  </r>
  <r>
    <x v="30"/>
    <x v="4"/>
    <x v="3"/>
    <n v="29.53599097"/>
    <n v="17.58738679"/>
    <n v="931.61890358999995"/>
    <n v="547.99245117999999"/>
  </r>
  <r>
    <x v="30"/>
    <x v="4"/>
    <x v="4"/>
    <n v="28.766651769999999"/>
    <n v="24.75645295"/>
    <n v="911.94161492000001"/>
    <n v="767.10406367999997"/>
  </r>
  <r>
    <x v="30"/>
    <x v="4"/>
    <x v="5"/>
    <n v="9.2895383599999999"/>
    <n v="5.7558959300000003"/>
    <n v="294.54870726000001"/>
    <n v="177.94016501999999"/>
  </r>
  <r>
    <x v="30"/>
    <x v="4"/>
    <x v="6"/>
    <n v="1.8768644800000001"/>
    <n v="1.5022634500000001"/>
    <n v="60.271942719999998"/>
    <n v="45.873604419999999"/>
  </r>
  <r>
    <x v="30"/>
    <x v="4"/>
    <x v="7"/>
    <n v="7.21661777"/>
    <n v="3.8899871500000001"/>
    <n v="227.82188837000001"/>
    <n v="121.3283567"/>
  </r>
  <r>
    <x v="30"/>
    <x v="5"/>
    <x v="0"/>
    <n v="447.50869513999999"/>
    <n v="0"/>
    <n v="16563.509046620002"/>
    <n v="0"/>
  </r>
  <r>
    <x v="30"/>
    <x v="5"/>
    <x v="1"/>
    <n v="327.88764042000003"/>
    <n v="0"/>
    <n v="12225.52289341"/>
    <n v="0"/>
  </r>
  <r>
    <x v="30"/>
    <x v="5"/>
    <x v="2"/>
    <n v="199.26424919999999"/>
    <n v="0"/>
    <n v="7392.7972457799997"/>
    <n v="0"/>
  </r>
  <r>
    <x v="30"/>
    <x v="5"/>
    <x v="3"/>
    <n v="106.77370737"/>
    <n v="0"/>
    <n v="3975.8718051699998"/>
    <n v="0"/>
  </r>
  <r>
    <x v="30"/>
    <x v="5"/>
    <x v="4"/>
    <n v="123.85089094"/>
    <n v="0"/>
    <n v="4598.6621497699998"/>
    <n v="0"/>
  </r>
  <r>
    <x v="30"/>
    <x v="5"/>
    <x v="5"/>
    <n v="32.635173999999999"/>
    <n v="0"/>
    <n v="1211.63066071"/>
    <n v="0"/>
  </r>
  <r>
    <x v="30"/>
    <x v="5"/>
    <x v="6"/>
    <n v="12.15756814"/>
    <n v="0"/>
    <n v="451.73190426000002"/>
    <n v="0"/>
  </r>
  <r>
    <x v="30"/>
    <x v="5"/>
    <x v="7"/>
    <n v="28.311925330000001"/>
    <n v="0"/>
    <n v="1044.95666843"/>
    <n v="0"/>
  </r>
  <r>
    <x v="30"/>
    <x v="6"/>
    <x v="0"/>
    <n v="576.09258399999999"/>
    <n v="0"/>
    <n v="23322.583247160001"/>
    <n v="0"/>
  </r>
  <r>
    <x v="30"/>
    <x v="6"/>
    <x v="1"/>
    <n v="399.54494254999997"/>
    <n v="0"/>
    <n v="16197.005608859999"/>
    <n v="0"/>
  </r>
  <r>
    <x v="30"/>
    <x v="6"/>
    <x v="2"/>
    <n v="309.62734750999999"/>
    <n v="0"/>
    <n v="12557.02625053"/>
    <n v="0"/>
  </r>
  <r>
    <x v="30"/>
    <x v="6"/>
    <x v="3"/>
    <n v="105.73187566999999"/>
    <n v="0"/>
    <n v="4308.2351251800001"/>
    <n v="0"/>
  </r>
  <r>
    <x v="30"/>
    <x v="6"/>
    <x v="4"/>
    <n v="148.73612306000001"/>
    <n v="0"/>
    <n v="6048.4344591899999"/>
    <n v="0"/>
  </r>
  <r>
    <x v="30"/>
    <x v="6"/>
    <x v="5"/>
    <n v="44.536069230000003"/>
    <n v="0"/>
    <n v="1806.9572853300001"/>
    <n v="0"/>
  </r>
  <r>
    <x v="30"/>
    <x v="6"/>
    <x v="6"/>
    <n v="13.72449563"/>
    <n v="0"/>
    <n v="555.80122832999996"/>
    <n v="0"/>
  </r>
  <r>
    <x v="30"/>
    <x v="6"/>
    <x v="7"/>
    <n v="28.519548870000001"/>
    <n v="0"/>
    <n v="1156.6320660199999"/>
    <n v="0"/>
  </r>
  <r>
    <x v="30"/>
    <x v="7"/>
    <x v="0"/>
    <n v="181.70932597000001"/>
    <n v="0"/>
    <n v="8417.1897752599998"/>
    <n v="0"/>
  </r>
  <r>
    <x v="30"/>
    <x v="7"/>
    <x v="1"/>
    <n v="144.57283559000001"/>
    <n v="0"/>
    <n v="6688.1600982700002"/>
    <n v="0"/>
  </r>
  <r>
    <x v="30"/>
    <x v="7"/>
    <x v="2"/>
    <n v="113.18778702"/>
    <n v="0"/>
    <n v="5239.3429647900002"/>
    <n v="0"/>
  </r>
  <r>
    <x v="30"/>
    <x v="7"/>
    <x v="3"/>
    <n v="38.691225959999997"/>
    <n v="0"/>
    <n v="1785.6814248600001"/>
    <n v="0"/>
  </r>
  <r>
    <x v="30"/>
    <x v="7"/>
    <x v="4"/>
    <n v="62.827026969999999"/>
    <n v="0"/>
    <n v="2908.5479941200001"/>
    <n v="0"/>
  </r>
  <r>
    <x v="30"/>
    <x v="7"/>
    <x v="5"/>
    <n v="15.382763020000001"/>
    <n v="0"/>
    <n v="711.15615719000004"/>
    <n v="0"/>
  </r>
  <r>
    <x v="30"/>
    <x v="7"/>
    <x v="6"/>
    <n v="7.2433584199999999"/>
    <n v="0"/>
    <n v="338.82460520000001"/>
    <n v="0"/>
  </r>
  <r>
    <x v="30"/>
    <x v="7"/>
    <x v="7"/>
    <n v="13.14643594"/>
    <n v="0"/>
    <n v="608.29433089999998"/>
    <n v="0"/>
  </r>
  <r>
    <x v="30"/>
    <x v="8"/>
    <x v="0"/>
    <n v="228.52181951"/>
    <n v="0"/>
    <n v="11944.162133309999"/>
    <n v="0"/>
  </r>
  <r>
    <x v="30"/>
    <x v="8"/>
    <x v="1"/>
    <n v="165.74859266999999"/>
    <n v="0"/>
    <n v="8666.8304692500005"/>
    <n v="0"/>
  </r>
  <r>
    <x v="30"/>
    <x v="8"/>
    <x v="2"/>
    <n v="133.42453280999999"/>
    <n v="0"/>
    <n v="6961.3657332700004"/>
    <n v="0"/>
  </r>
  <r>
    <x v="30"/>
    <x v="8"/>
    <x v="3"/>
    <n v="56.982075870000003"/>
    <n v="0"/>
    <n v="2974.4660825800001"/>
    <n v="0"/>
  </r>
  <r>
    <x v="30"/>
    <x v="8"/>
    <x v="4"/>
    <n v="71.724423439999995"/>
    <n v="0"/>
    <n v="3740.9859352399999"/>
    <n v="0"/>
  </r>
  <r>
    <x v="30"/>
    <x v="8"/>
    <x v="5"/>
    <n v="14.68630362"/>
    <n v="0"/>
    <n v="774.08458267000003"/>
    <n v="0"/>
  </r>
  <r>
    <x v="30"/>
    <x v="8"/>
    <x v="6"/>
    <n v="6.6657972399999998"/>
    <n v="0"/>
    <n v="354.18947815000001"/>
    <n v="0"/>
  </r>
  <r>
    <x v="30"/>
    <x v="8"/>
    <x v="7"/>
    <n v="12.578283799999999"/>
    <n v="0"/>
    <n v="656.61511289999999"/>
    <n v="0"/>
  </r>
  <r>
    <x v="30"/>
    <x v="9"/>
    <x v="0"/>
    <n v="121.51993145"/>
    <n v="0"/>
    <n v="7448.2815381500004"/>
    <n v="0"/>
  </r>
  <r>
    <x v="30"/>
    <x v="9"/>
    <x v="1"/>
    <n v="84.017827100000005"/>
    <n v="0"/>
    <n v="5165.0029537600003"/>
    <n v="0"/>
  </r>
  <r>
    <x v="30"/>
    <x v="9"/>
    <x v="2"/>
    <n v="66.127081570000001"/>
    <n v="0"/>
    <n v="4069.5285641599999"/>
    <n v="0"/>
  </r>
  <r>
    <x v="30"/>
    <x v="9"/>
    <x v="3"/>
    <n v="27.199723160000001"/>
    <n v="0"/>
    <n v="1676.9108518099999"/>
    <n v="0"/>
  </r>
  <r>
    <x v="30"/>
    <x v="9"/>
    <x v="4"/>
    <n v="34.787034239999997"/>
    <n v="0"/>
    <n v="2143.79968702"/>
    <n v="0"/>
  </r>
  <r>
    <x v="30"/>
    <x v="9"/>
    <x v="5"/>
    <n v="7.3898438799999999"/>
    <n v="0"/>
    <n v="451.53522032000001"/>
    <n v="0"/>
  </r>
  <r>
    <x v="30"/>
    <x v="9"/>
    <x v="6"/>
    <n v="3.3451969899999998"/>
    <n v="0"/>
    <n v="204.37616603999999"/>
    <n v="0"/>
  </r>
  <r>
    <x v="30"/>
    <x v="9"/>
    <x v="7"/>
    <n v="5.5520686499999998"/>
    <n v="0"/>
    <n v="343.07487065999999"/>
    <n v="0"/>
  </r>
  <r>
    <x v="30"/>
    <x v="10"/>
    <x v="0"/>
    <n v="90.426651960000001"/>
    <n v="0"/>
    <n v="7080.1237362000002"/>
    <n v="0"/>
  </r>
  <r>
    <x v="30"/>
    <x v="10"/>
    <x v="1"/>
    <n v="69.252843310000003"/>
    <n v="0"/>
    <n v="5507.2265897400002"/>
    <n v="0"/>
  </r>
  <r>
    <x v="30"/>
    <x v="10"/>
    <x v="2"/>
    <n v="66.221955129999998"/>
    <n v="0"/>
    <n v="5260.9736637100004"/>
    <n v="0"/>
  </r>
  <r>
    <x v="30"/>
    <x v="10"/>
    <x v="3"/>
    <n v="27.075754839999998"/>
    <n v="0"/>
    <n v="2147.5131957399999"/>
    <n v="0"/>
  </r>
  <r>
    <x v="30"/>
    <x v="10"/>
    <x v="4"/>
    <n v="34.463475819999999"/>
    <n v="0"/>
    <n v="2712.7362407400001"/>
    <n v="0"/>
  </r>
  <r>
    <x v="30"/>
    <x v="10"/>
    <x v="5"/>
    <n v="5.4889880399999997"/>
    <n v="0"/>
    <n v="426.20741375"/>
    <n v="0"/>
  </r>
  <r>
    <x v="30"/>
    <x v="10"/>
    <x v="6"/>
    <n v="3.8778059900000001"/>
    <n v="0"/>
    <n v="314.41876163000001"/>
    <n v="0"/>
  </r>
  <r>
    <x v="30"/>
    <x v="10"/>
    <x v="7"/>
    <n v="4.1486148099999998"/>
    <n v="0"/>
    <n v="319.56143596999999"/>
    <n v="0"/>
  </r>
  <r>
    <x v="31"/>
    <x v="0"/>
    <x v="0"/>
    <n v="88.756149469999997"/>
    <n v="23.42900101"/>
    <n v="0"/>
    <n v="0"/>
  </r>
  <r>
    <x v="31"/>
    <x v="0"/>
    <x v="1"/>
    <n v="65.105747949999994"/>
    <n v="22.734995739999999"/>
    <n v="0"/>
    <n v="0"/>
  </r>
  <r>
    <x v="31"/>
    <x v="0"/>
    <x v="2"/>
    <n v="44.518347380000002"/>
    <n v="13.592579000000001"/>
    <n v="0"/>
    <n v="0"/>
  </r>
  <r>
    <x v="31"/>
    <x v="0"/>
    <x v="3"/>
    <n v="21.540517650000002"/>
    <n v="6.2496117099999999"/>
    <n v="0"/>
    <n v="0"/>
  </r>
  <r>
    <x v="31"/>
    <x v="0"/>
    <x v="4"/>
    <n v="26.89491804"/>
    <n v="8.5486339499999993"/>
    <n v="0"/>
    <n v="0"/>
  </r>
  <r>
    <x v="31"/>
    <x v="0"/>
    <x v="5"/>
    <n v="8.5452848400000008"/>
    <n v="1.7532638899999999"/>
    <n v="0"/>
    <n v="0"/>
  </r>
  <r>
    <x v="31"/>
    <x v="0"/>
    <x v="6"/>
    <n v="3.4479237700000001"/>
    <n v="0.90860947000000003"/>
    <n v="0"/>
    <n v="0"/>
  </r>
  <r>
    <x v="31"/>
    <x v="0"/>
    <x v="7"/>
    <n v="5.7903417299999997"/>
    <n v="2.1241396300000002"/>
    <n v="0"/>
    <n v="0"/>
  </r>
  <r>
    <x v="31"/>
    <x v="1"/>
    <x v="0"/>
    <n v="7.8592285899999998"/>
    <n v="142.19288369"/>
    <n v="59.15025524"/>
    <n v="776.59843462000003"/>
  </r>
  <r>
    <x v="31"/>
    <x v="1"/>
    <x v="1"/>
    <n v="11.46408529"/>
    <n v="128.87206494"/>
    <n v="83.652690079999999"/>
    <n v="709.02169914000001"/>
  </r>
  <r>
    <x v="31"/>
    <x v="1"/>
    <x v="2"/>
    <n v="5.18673523"/>
    <n v="88.683451759999997"/>
    <n v="34.972671269999999"/>
    <n v="496.94029390999998"/>
  </r>
  <r>
    <x v="31"/>
    <x v="1"/>
    <x v="3"/>
    <n v="2.6395932700000002"/>
    <n v="40.940596829999997"/>
    <n v="18.417844259999999"/>
    <n v="222.79206436000001"/>
  </r>
  <r>
    <x v="31"/>
    <x v="1"/>
    <x v="4"/>
    <n v="4.0851192300000001"/>
    <n v="54.566579679999997"/>
    <n v="28.192986080000001"/>
    <n v="305.77094477000003"/>
  </r>
  <r>
    <x v="31"/>
    <x v="1"/>
    <x v="5"/>
    <n v="0.35880358000000001"/>
    <n v="13.90120134"/>
    <n v="2.89066417"/>
    <n v="72.096534059999996"/>
  </r>
  <r>
    <x v="31"/>
    <x v="1"/>
    <x v="6"/>
    <n v="0.20270609000000001"/>
    <n v="3.1923504"/>
    <n v="1.71831651"/>
    <n v="19.40198359"/>
  </r>
  <r>
    <x v="31"/>
    <x v="1"/>
    <x v="7"/>
    <n v="0.30771092999999999"/>
    <n v="10.442799559999999"/>
    <n v="2.3875165300000001"/>
    <n v="59.125492479999998"/>
  </r>
  <r>
    <x v="31"/>
    <x v="2"/>
    <x v="0"/>
    <n v="19.052753769999999"/>
    <n v="162.46476093000001"/>
    <n v="289.77661318000003"/>
    <n v="2288.2026719199998"/>
  </r>
  <r>
    <x v="31"/>
    <x v="2"/>
    <x v="1"/>
    <n v="17.618517600000001"/>
    <n v="123.98849556"/>
    <n v="272.04938706000002"/>
    <n v="1711.4274695500001"/>
  </r>
  <r>
    <x v="31"/>
    <x v="2"/>
    <x v="2"/>
    <n v="16.09932203"/>
    <n v="97.653355590000004"/>
    <n v="246.33165904000001"/>
    <n v="1349.61458978"/>
  </r>
  <r>
    <x v="31"/>
    <x v="2"/>
    <x v="3"/>
    <n v="3.7782628200000001"/>
    <n v="48.822040989999998"/>
    <n v="56.749517670000003"/>
    <n v="683.87619518999998"/>
  </r>
  <r>
    <x v="31"/>
    <x v="2"/>
    <x v="4"/>
    <n v="6.02244533"/>
    <n v="55.610686559999998"/>
    <n v="90.789542710000006"/>
    <n v="764.31189414999994"/>
  </r>
  <r>
    <x v="31"/>
    <x v="2"/>
    <x v="5"/>
    <n v="1.50996029"/>
    <n v="14.562190579999999"/>
    <n v="22.529247959999999"/>
    <n v="200.67900033999999"/>
  </r>
  <r>
    <x v="31"/>
    <x v="2"/>
    <x v="6"/>
    <n v="0.85765219999999998"/>
    <n v="4.1589037700000002"/>
    <n v="12.562213809999999"/>
    <n v="56.446487019999999"/>
  </r>
  <r>
    <x v="31"/>
    <x v="2"/>
    <x v="7"/>
    <n v="1.8130460100000001"/>
    <n v="9.7941421099999992"/>
    <n v="27.32826708"/>
    <n v="136.83935284"/>
  </r>
  <r>
    <x v="31"/>
    <x v="3"/>
    <x v="0"/>
    <n v="57.26169574"/>
    <n v="156.24278747"/>
    <n v="1387.28755505"/>
    <n v="3622.1982355999999"/>
  </r>
  <r>
    <x v="31"/>
    <x v="3"/>
    <x v="1"/>
    <n v="34.149828120000002"/>
    <n v="120.42195769999999"/>
    <n v="853.67939368999998"/>
    <n v="2812.7802456300001"/>
  </r>
  <r>
    <x v="31"/>
    <x v="3"/>
    <x v="2"/>
    <n v="41.001048750000002"/>
    <n v="82.017477580000005"/>
    <n v="1024.0821552100001"/>
    <n v="1920.10760172"/>
  </r>
  <r>
    <x v="31"/>
    <x v="3"/>
    <x v="3"/>
    <n v="11.952786079999999"/>
    <n v="45.559260620000003"/>
    <n v="288.02804516999998"/>
    <n v="1059.71987709"/>
  </r>
  <r>
    <x v="31"/>
    <x v="3"/>
    <x v="4"/>
    <n v="13.34900685"/>
    <n v="50.327386089999997"/>
    <n v="322.90946128000002"/>
    <n v="1181.73126841"/>
  </r>
  <r>
    <x v="31"/>
    <x v="3"/>
    <x v="5"/>
    <n v="3.64419542"/>
    <n v="12.805734449999999"/>
    <n v="91.297580870000004"/>
    <n v="297.70527138"/>
  </r>
  <r>
    <x v="31"/>
    <x v="3"/>
    <x v="6"/>
    <n v="2.9582595"/>
    <n v="7.1724153900000003"/>
    <n v="76.201942779999996"/>
    <n v="153.71683892999999"/>
  </r>
  <r>
    <x v="31"/>
    <x v="3"/>
    <x v="7"/>
    <n v="2.6093473999999999"/>
    <n v="10.19591952"/>
    <n v="64.545333020000001"/>
    <n v="237.34345453"/>
  </r>
  <r>
    <x v="31"/>
    <x v="4"/>
    <x v="0"/>
    <n v="114.97592203000001"/>
    <n v="74.367084820000002"/>
    <n v="3644.71514837"/>
    <n v="2304.63887428"/>
  </r>
  <r>
    <x v="31"/>
    <x v="4"/>
    <x v="1"/>
    <n v="74.566291179999993"/>
    <n v="52.069659360000003"/>
    <n v="2354.6396370000002"/>
    <n v="1614.77611744"/>
  </r>
  <r>
    <x v="31"/>
    <x v="4"/>
    <x v="2"/>
    <n v="106.61134872"/>
    <n v="40.382253069999997"/>
    <n v="3372.0325189800001"/>
    <n v="1255.52927819"/>
  </r>
  <r>
    <x v="31"/>
    <x v="4"/>
    <x v="3"/>
    <n v="26.802395199999999"/>
    <n v="25.031076559999999"/>
    <n v="847.87720371"/>
    <n v="777.92842372999996"/>
  </r>
  <r>
    <x v="31"/>
    <x v="4"/>
    <x v="4"/>
    <n v="27.75477068"/>
    <n v="24.043638909999999"/>
    <n v="874.85950886000001"/>
    <n v="749.43737126999997"/>
  </r>
  <r>
    <x v="31"/>
    <x v="4"/>
    <x v="5"/>
    <n v="8.2937955199999998"/>
    <n v="6.3439660499999997"/>
    <n v="263.41780706999998"/>
    <n v="195.63879080000001"/>
  </r>
  <r>
    <x v="31"/>
    <x v="4"/>
    <x v="6"/>
    <n v="9.83966824"/>
    <n v="1.5879250600000001"/>
    <n v="306.79498828999999"/>
    <n v="49.517896270000001"/>
  </r>
  <r>
    <x v="31"/>
    <x v="4"/>
    <x v="7"/>
    <n v="7.6900589400000001"/>
    <n v="4.8714957500000002"/>
    <n v="241.65918558999999"/>
    <n v="150.29403600000001"/>
  </r>
  <r>
    <x v="31"/>
    <x v="5"/>
    <x v="0"/>
    <n v="425.51240552000002"/>
    <n v="0"/>
    <n v="15697.750241780001"/>
    <n v="0"/>
  </r>
  <r>
    <x v="31"/>
    <x v="5"/>
    <x v="1"/>
    <n v="337.30502081999998"/>
    <n v="0"/>
    <n v="12574.843401530001"/>
    <n v="0"/>
  </r>
  <r>
    <x v="31"/>
    <x v="5"/>
    <x v="2"/>
    <n v="174.48199678"/>
    <n v="0"/>
    <n v="6453.7322019000003"/>
    <n v="0"/>
  </r>
  <r>
    <x v="31"/>
    <x v="5"/>
    <x v="3"/>
    <n v="123.5729619"/>
    <n v="0"/>
    <n v="4596.2921971799997"/>
    <n v="0"/>
  </r>
  <r>
    <x v="31"/>
    <x v="5"/>
    <x v="4"/>
    <n v="120.46223741"/>
    <n v="0"/>
    <n v="4485.4379752100003"/>
    <n v="0"/>
  </r>
  <r>
    <x v="31"/>
    <x v="5"/>
    <x v="5"/>
    <n v="33.078836039999999"/>
    <n v="0"/>
    <n v="1230.53516322"/>
    <n v="0"/>
  </r>
  <r>
    <x v="31"/>
    <x v="5"/>
    <x v="6"/>
    <n v="11.49770124"/>
    <n v="0"/>
    <n v="423.19728234000002"/>
    <n v="0"/>
  </r>
  <r>
    <x v="31"/>
    <x v="5"/>
    <x v="7"/>
    <n v="29.711559229999999"/>
    <n v="0"/>
    <n v="1090.0236256000001"/>
    <n v="0"/>
  </r>
  <r>
    <x v="31"/>
    <x v="6"/>
    <x v="0"/>
    <n v="571.16942304999998"/>
    <n v="0"/>
    <n v="23147.044830930001"/>
    <n v="0"/>
  </r>
  <r>
    <x v="31"/>
    <x v="6"/>
    <x v="1"/>
    <n v="391.33310455999998"/>
    <n v="0"/>
    <n v="15885.04727015"/>
    <n v="0"/>
  </r>
  <r>
    <x v="31"/>
    <x v="6"/>
    <x v="2"/>
    <n v="285.30687609"/>
    <n v="0"/>
    <n v="11592.67648878"/>
    <n v="0"/>
  </r>
  <r>
    <x v="31"/>
    <x v="6"/>
    <x v="3"/>
    <n v="114.51357566"/>
    <n v="0"/>
    <n v="4660.35701531"/>
    <n v="0"/>
  </r>
  <r>
    <x v="31"/>
    <x v="6"/>
    <x v="4"/>
    <n v="149.35754011"/>
    <n v="0"/>
    <n v="6082.7985824899997"/>
    <n v="0"/>
  </r>
  <r>
    <x v="31"/>
    <x v="6"/>
    <x v="5"/>
    <n v="42.950726490000001"/>
    <n v="0"/>
    <n v="1744.59865257"/>
    <n v="0"/>
  </r>
  <r>
    <x v="31"/>
    <x v="6"/>
    <x v="6"/>
    <n v="10.016599920000001"/>
    <n v="0"/>
    <n v="408.52799095"/>
    <n v="0"/>
  </r>
  <r>
    <x v="31"/>
    <x v="6"/>
    <x v="7"/>
    <n v="29.036801669999999"/>
    <n v="0"/>
    <n v="1182.0221151999999"/>
    <n v="0"/>
  </r>
  <r>
    <x v="31"/>
    <x v="7"/>
    <x v="0"/>
    <n v="207.08539617"/>
    <n v="0"/>
    <n v="9589.8481486799992"/>
    <n v="0"/>
  </r>
  <r>
    <x v="31"/>
    <x v="7"/>
    <x v="1"/>
    <n v="163.17697451999999"/>
    <n v="0"/>
    <n v="7552.8894604799998"/>
    <n v="0"/>
  </r>
  <r>
    <x v="31"/>
    <x v="7"/>
    <x v="2"/>
    <n v="99.404553629999995"/>
    <n v="0"/>
    <n v="4602.8970900200002"/>
    <n v="0"/>
  </r>
  <r>
    <x v="31"/>
    <x v="7"/>
    <x v="3"/>
    <n v="41.20735827"/>
    <n v="0"/>
    <n v="1902.8403215599999"/>
    <n v="0"/>
  </r>
  <r>
    <x v="31"/>
    <x v="7"/>
    <x v="4"/>
    <n v="70.437907539999998"/>
    <n v="0"/>
    <n v="3270.9791037999998"/>
    <n v="0"/>
  </r>
  <r>
    <x v="31"/>
    <x v="7"/>
    <x v="5"/>
    <n v="12.310538429999999"/>
    <n v="0"/>
    <n v="571.32692835"/>
    <n v="0"/>
  </r>
  <r>
    <x v="31"/>
    <x v="7"/>
    <x v="6"/>
    <n v="5.7092130900000004"/>
    <n v="0"/>
    <n v="263.91470794000003"/>
    <n v="0"/>
  </r>
  <r>
    <x v="31"/>
    <x v="7"/>
    <x v="7"/>
    <n v="13.122032519999999"/>
    <n v="0"/>
    <n v="603.56551992000004"/>
    <n v="0"/>
  </r>
  <r>
    <x v="31"/>
    <x v="8"/>
    <x v="0"/>
    <n v="255.00582668999999"/>
    <n v="0"/>
    <n v="13293.43452816"/>
    <n v="0"/>
  </r>
  <r>
    <x v="31"/>
    <x v="8"/>
    <x v="1"/>
    <n v="190.83151785000001"/>
    <n v="0"/>
    <n v="9974.3438189299995"/>
    <n v="0"/>
  </r>
  <r>
    <x v="31"/>
    <x v="8"/>
    <x v="2"/>
    <n v="120.69851383"/>
    <n v="0"/>
    <n v="6317.2064822900002"/>
    <n v="0"/>
  </r>
  <r>
    <x v="31"/>
    <x v="8"/>
    <x v="3"/>
    <n v="56.564047070000001"/>
    <n v="0"/>
    <n v="2960.1928738900001"/>
    <n v="0"/>
  </r>
  <r>
    <x v="31"/>
    <x v="8"/>
    <x v="4"/>
    <n v="74.233698799999999"/>
    <n v="0"/>
    <n v="3886.17360272"/>
    <n v="0"/>
  </r>
  <r>
    <x v="31"/>
    <x v="8"/>
    <x v="5"/>
    <n v="14.756802009999999"/>
    <n v="0"/>
    <n v="767.70257157000003"/>
    <n v="0"/>
  </r>
  <r>
    <x v="31"/>
    <x v="8"/>
    <x v="6"/>
    <n v="8.2886578400000008"/>
    <n v="0"/>
    <n v="432.81753458999998"/>
    <n v="0"/>
  </r>
  <r>
    <x v="31"/>
    <x v="8"/>
    <x v="7"/>
    <n v="14.8017705"/>
    <n v="0"/>
    <n v="777.33483593999995"/>
    <n v="0"/>
  </r>
  <r>
    <x v="31"/>
    <x v="9"/>
    <x v="0"/>
    <n v="126.05312211"/>
    <n v="0"/>
    <n v="7728.4839650000004"/>
    <n v="0"/>
  </r>
  <r>
    <x v="31"/>
    <x v="9"/>
    <x v="1"/>
    <n v="94.32345196"/>
    <n v="0"/>
    <n v="5807.5941467499997"/>
    <n v="0"/>
  </r>
  <r>
    <x v="31"/>
    <x v="9"/>
    <x v="2"/>
    <n v="70.316545169999998"/>
    <n v="0"/>
    <n v="4324.9604100899996"/>
    <n v="0"/>
  </r>
  <r>
    <x v="31"/>
    <x v="9"/>
    <x v="3"/>
    <n v="30.295774829999999"/>
    <n v="0"/>
    <n v="1864.46836151"/>
    <n v="0"/>
  </r>
  <r>
    <x v="31"/>
    <x v="9"/>
    <x v="4"/>
    <n v="38.564339769999997"/>
    <n v="0"/>
    <n v="2380.4323193"/>
    <n v="0"/>
  </r>
  <r>
    <x v="31"/>
    <x v="9"/>
    <x v="5"/>
    <n v="7.5819177900000003"/>
    <n v="0"/>
    <n v="467.03346269999997"/>
    <n v="0"/>
  </r>
  <r>
    <x v="31"/>
    <x v="9"/>
    <x v="6"/>
    <n v="3.1716073100000002"/>
    <n v="0"/>
    <n v="195.11391198000001"/>
    <n v="0"/>
  </r>
  <r>
    <x v="31"/>
    <x v="9"/>
    <x v="7"/>
    <n v="6.1368193499999997"/>
    <n v="0"/>
    <n v="379.12521450999998"/>
    <n v="0"/>
  </r>
  <r>
    <x v="31"/>
    <x v="10"/>
    <x v="0"/>
    <n v="101.96618119"/>
    <n v="0"/>
    <n v="7972.73231115"/>
    <n v="0"/>
  </r>
  <r>
    <x v="31"/>
    <x v="10"/>
    <x v="1"/>
    <n v="77.623290780000005"/>
    <n v="0"/>
    <n v="6198.8823568300004"/>
    <n v="0"/>
  </r>
  <r>
    <x v="31"/>
    <x v="10"/>
    <x v="2"/>
    <n v="62.540824180000001"/>
    <n v="0"/>
    <n v="5009.2963489200001"/>
    <n v="0"/>
  </r>
  <r>
    <x v="31"/>
    <x v="10"/>
    <x v="3"/>
    <n v="26.426333159999999"/>
    <n v="0"/>
    <n v="2069.7121813799999"/>
    <n v="0"/>
  </r>
  <r>
    <x v="31"/>
    <x v="10"/>
    <x v="4"/>
    <n v="33.667294380000001"/>
    <n v="0"/>
    <n v="2630.07555228"/>
    <n v="0"/>
  </r>
  <r>
    <x v="31"/>
    <x v="10"/>
    <x v="5"/>
    <n v="6.1816775000000002"/>
    <n v="0"/>
    <n v="475.83400305999999"/>
    <n v="0"/>
  </r>
  <r>
    <x v="31"/>
    <x v="10"/>
    <x v="6"/>
    <n v="3.7127397000000002"/>
    <n v="0"/>
    <n v="290.24763244000002"/>
    <n v="0"/>
  </r>
  <r>
    <x v="31"/>
    <x v="10"/>
    <x v="7"/>
    <n v="4.3560684500000004"/>
    <n v="0"/>
    <n v="328.70073274999999"/>
    <n v="0"/>
  </r>
  <r>
    <x v="32"/>
    <x v="0"/>
    <x v="0"/>
    <n v="92.61261863"/>
    <n v="25.519627440000001"/>
    <n v="0"/>
    <n v="0"/>
  </r>
  <r>
    <x v="32"/>
    <x v="0"/>
    <x v="1"/>
    <n v="70.48429084"/>
    <n v="25.809024369999999"/>
    <n v="0"/>
    <n v="0"/>
  </r>
  <r>
    <x v="32"/>
    <x v="0"/>
    <x v="2"/>
    <n v="48.323137459999998"/>
    <n v="13.182569839999999"/>
    <n v="0"/>
    <n v="0"/>
  </r>
  <r>
    <x v="32"/>
    <x v="0"/>
    <x v="3"/>
    <n v="23.055415709999998"/>
    <n v="8.48539581"/>
    <n v="0"/>
    <n v="0"/>
  </r>
  <r>
    <x v="32"/>
    <x v="0"/>
    <x v="4"/>
    <n v="28.073503519999999"/>
    <n v="13.84008298"/>
    <n v="0"/>
    <n v="0"/>
  </r>
  <r>
    <x v="32"/>
    <x v="0"/>
    <x v="5"/>
    <n v="15.17896676"/>
    <n v="9.5168314800000005"/>
    <n v="0"/>
    <n v="0"/>
  </r>
  <r>
    <x v="32"/>
    <x v="0"/>
    <x v="6"/>
    <n v="4.7307308800000003"/>
    <n v="1.1978056100000001"/>
    <n v="0"/>
    <n v="0"/>
  </r>
  <r>
    <x v="32"/>
    <x v="0"/>
    <x v="7"/>
    <n v="5.1392879999999996"/>
    <n v="1.3577082599999999"/>
    <n v="0"/>
    <n v="0"/>
  </r>
  <r>
    <x v="32"/>
    <x v="1"/>
    <x v="0"/>
    <n v="9.5822674299999999"/>
    <n v="162.73471545000001"/>
    <n v="66.796175399999996"/>
    <n v="926.26027110999996"/>
  </r>
  <r>
    <x v="32"/>
    <x v="1"/>
    <x v="1"/>
    <n v="7.8352632399999997"/>
    <n v="134.91717792"/>
    <n v="50.649380579999999"/>
    <n v="744.77921572000002"/>
  </r>
  <r>
    <x v="32"/>
    <x v="1"/>
    <x v="2"/>
    <n v="9.0220338499999997"/>
    <n v="95.587628649999999"/>
    <n v="57.323214659999998"/>
    <n v="519.08743513000002"/>
  </r>
  <r>
    <x v="32"/>
    <x v="1"/>
    <x v="3"/>
    <n v="2.9225865600000001"/>
    <n v="42.640864270000002"/>
    <n v="19.75082394"/>
    <n v="227.21769315"/>
  </r>
  <r>
    <x v="32"/>
    <x v="1"/>
    <x v="4"/>
    <n v="4.6024140999999998"/>
    <n v="55.475746790000002"/>
    <n v="33.998443860000002"/>
    <n v="303.58053794"/>
  </r>
  <r>
    <x v="32"/>
    <x v="1"/>
    <x v="5"/>
    <n v="0.96226772000000005"/>
    <n v="12.18484243"/>
    <n v="6.8064065500000002"/>
    <n v="62.997173650000001"/>
  </r>
  <r>
    <x v="32"/>
    <x v="1"/>
    <x v="6"/>
    <n v="0"/>
    <n v="3.65042388"/>
    <n v="0"/>
    <n v="20.987340469999999"/>
  </r>
  <r>
    <x v="32"/>
    <x v="1"/>
    <x v="7"/>
    <n v="0.72654032999999996"/>
    <n v="11.28704976"/>
    <n v="4.4223242999999997"/>
    <n v="62.270136100000002"/>
  </r>
  <r>
    <x v="32"/>
    <x v="2"/>
    <x v="0"/>
    <n v="21.728035460000001"/>
    <n v="167.94698324999999"/>
    <n v="329.04924571999999"/>
    <n v="2361.0510144899999"/>
  </r>
  <r>
    <x v="32"/>
    <x v="2"/>
    <x v="1"/>
    <n v="19.050393320000001"/>
    <n v="130.66405152999999"/>
    <n v="292.84432237999999"/>
    <n v="1788.9944176399999"/>
  </r>
  <r>
    <x v="32"/>
    <x v="2"/>
    <x v="2"/>
    <n v="15.397456890000001"/>
    <n v="93.787950730000006"/>
    <n v="231.59577422000001"/>
    <n v="1315.2140647199999"/>
  </r>
  <r>
    <x v="32"/>
    <x v="2"/>
    <x v="3"/>
    <n v="4.6498238299999999"/>
    <n v="50.39694969"/>
    <n v="66.280997940000006"/>
    <n v="704.70839935000004"/>
  </r>
  <r>
    <x v="32"/>
    <x v="2"/>
    <x v="4"/>
    <n v="6.5365450300000001"/>
    <n v="57.790524470000001"/>
    <n v="89.383824950000005"/>
    <n v="789.48752316000002"/>
  </r>
  <r>
    <x v="32"/>
    <x v="2"/>
    <x v="5"/>
    <n v="1.57396683"/>
    <n v="13.17827784"/>
    <n v="23.469842400000001"/>
    <n v="184.63158211000001"/>
  </r>
  <r>
    <x v="32"/>
    <x v="2"/>
    <x v="6"/>
    <n v="0.96759107"/>
    <n v="3.8610473399999998"/>
    <n v="14.887469080000001"/>
    <n v="55.194949340000001"/>
  </r>
  <r>
    <x v="32"/>
    <x v="2"/>
    <x v="7"/>
    <n v="1.40497144"/>
    <n v="9.4741642400000003"/>
    <n v="22.274475580000001"/>
    <n v="133.32862209999999"/>
  </r>
  <r>
    <x v="32"/>
    <x v="3"/>
    <x v="0"/>
    <n v="64.57512174"/>
    <n v="160.6853121"/>
    <n v="1588.25749541"/>
    <n v="3727.14665509"/>
  </r>
  <r>
    <x v="32"/>
    <x v="3"/>
    <x v="1"/>
    <n v="40.3249706"/>
    <n v="119.31085328"/>
    <n v="984.80569609999998"/>
    <n v="2813.3390829599998"/>
  </r>
  <r>
    <x v="32"/>
    <x v="3"/>
    <x v="2"/>
    <n v="30.070835710000001"/>
    <n v="90.125042539999995"/>
    <n v="742.47344084999997"/>
    <n v="2119.7520578499998"/>
  </r>
  <r>
    <x v="32"/>
    <x v="3"/>
    <x v="3"/>
    <n v="13.42828643"/>
    <n v="46.367838059999997"/>
    <n v="328.33244730000001"/>
    <n v="1083.81532208"/>
  </r>
  <r>
    <x v="32"/>
    <x v="3"/>
    <x v="4"/>
    <n v="16.85078206"/>
    <n v="46.041272030000002"/>
    <n v="410.27115351999998"/>
    <n v="1074.04635768"/>
  </r>
  <r>
    <x v="32"/>
    <x v="3"/>
    <x v="5"/>
    <n v="4.6747900600000003"/>
    <n v="9.6892205100000002"/>
    <n v="111.26241586"/>
    <n v="223.77446609"/>
  </r>
  <r>
    <x v="32"/>
    <x v="3"/>
    <x v="6"/>
    <n v="1.5963460899999999"/>
    <n v="8.3303819600000004"/>
    <n v="38.651782769999997"/>
    <n v="181.27060399999999"/>
  </r>
  <r>
    <x v="32"/>
    <x v="3"/>
    <x v="7"/>
    <n v="3.8696675300000001"/>
    <n v="11.054823949999999"/>
    <n v="95.795357820000007"/>
    <n v="260.43752583999998"/>
  </r>
  <r>
    <x v="32"/>
    <x v="4"/>
    <x v="0"/>
    <n v="99.464906999999997"/>
    <n v="71.938347699999994"/>
    <n v="3142.8414444"/>
    <n v="2227.8468261600001"/>
  </r>
  <r>
    <x v="32"/>
    <x v="4"/>
    <x v="1"/>
    <n v="69.365907800000002"/>
    <n v="52.602242179999998"/>
    <n v="2188.91778927"/>
    <n v="1638.9052546"/>
  </r>
  <r>
    <x v="32"/>
    <x v="4"/>
    <x v="2"/>
    <n v="52.607686129999998"/>
    <n v="42.345064790000002"/>
    <n v="1666.7536542600001"/>
    <n v="1315.8559198800001"/>
  </r>
  <r>
    <x v="32"/>
    <x v="4"/>
    <x v="3"/>
    <n v="27.514974380000002"/>
    <n v="21.82011863"/>
    <n v="868.84091314"/>
    <n v="681.60141238000006"/>
  </r>
  <r>
    <x v="32"/>
    <x v="4"/>
    <x v="4"/>
    <n v="31.162044940000001"/>
    <n v="26.13262095"/>
    <n v="987.29656135000005"/>
    <n v="809.63857247999999"/>
  </r>
  <r>
    <x v="32"/>
    <x v="4"/>
    <x v="5"/>
    <n v="9.2618990100000005"/>
    <n v="5.0662692099999997"/>
    <n v="293.36506711999999"/>
    <n v="156.01701897999999"/>
  </r>
  <r>
    <x v="32"/>
    <x v="4"/>
    <x v="6"/>
    <n v="2.0668677999999998"/>
    <n v="1.2764247"/>
    <n v="64.303771350000005"/>
    <n v="40.14924637"/>
  </r>
  <r>
    <x v="32"/>
    <x v="4"/>
    <x v="7"/>
    <n v="7.5482898799999996"/>
    <n v="4.6526834700000004"/>
    <n v="238.70626736"/>
    <n v="143.56434587000001"/>
  </r>
  <r>
    <x v="32"/>
    <x v="5"/>
    <x v="0"/>
    <n v="429.95588006999998"/>
    <n v="0"/>
    <n v="15926.791957969999"/>
    <n v="0"/>
  </r>
  <r>
    <x v="32"/>
    <x v="5"/>
    <x v="1"/>
    <n v="363.02200112000003"/>
    <n v="0"/>
    <n v="13541.014948489999"/>
    <n v="0"/>
  </r>
  <r>
    <x v="32"/>
    <x v="5"/>
    <x v="2"/>
    <n v="194.41892061999999"/>
    <n v="0"/>
    <n v="7219.2473922899999"/>
    <n v="0"/>
  </r>
  <r>
    <x v="32"/>
    <x v="5"/>
    <x v="3"/>
    <n v="119.7811255"/>
    <n v="0"/>
    <n v="4457.1027454900004"/>
    <n v="0"/>
  </r>
  <r>
    <x v="32"/>
    <x v="5"/>
    <x v="4"/>
    <n v="123.33350806999999"/>
    <n v="0"/>
    <n v="4588.1613762500001"/>
    <n v="0"/>
  </r>
  <r>
    <x v="32"/>
    <x v="5"/>
    <x v="5"/>
    <n v="31.645296179999999"/>
    <n v="0"/>
    <n v="1174.55659163"/>
    <n v="0"/>
  </r>
  <r>
    <x v="32"/>
    <x v="5"/>
    <x v="6"/>
    <n v="14.150246660000001"/>
    <n v="0"/>
    <n v="524.45632287000001"/>
    <n v="0"/>
  </r>
  <r>
    <x v="32"/>
    <x v="5"/>
    <x v="7"/>
    <n v="30.747749590000002"/>
    <n v="0"/>
    <n v="1132.7470749700001"/>
    <n v="0"/>
  </r>
  <r>
    <x v="32"/>
    <x v="6"/>
    <x v="0"/>
    <n v="591.43680935999998"/>
    <n v="0"/>
    <n v="23947.61943676"/>
    <n v="0"/>
  </r>
  <r>
    <x v="32"/>
    <x v="6"/>
    <x v="1"/>
    <n v="425.95765055999999"/>
    <n v="0"/>
    <n v="17268.335997179998"/>
    <n v="0"/>
  </r>
  <r>
    <x v="32"/>
    <x v="6"/>
    <x v="2"/>
    <n v="326.52757406000001"/>
    <n v="0"/>
    <n v="13259.633704510001"/>
    <n v="0"/>
  </r>
  <r>
    <x v="32"/>
    <x v="6"/>
    <x v="3"/>
    <n v="121.93964928"/>
    <n v="0"/>
    <n v="4953.4501732199997"/>
    <n v="0"/>
  </r>
  <r>
    <x v="32"/>
    <x v="6"/>
    <x v="4"/>
    <n v="152.96140088000001"/>
    <n v="0"/>
    <n v="6238.5194523299997"/>
    <n v="0"/>
  </r>
  <r>
    <x v="32"/>
    <x v="6"/>
    <x v="5"/>
    <n v="40.592758250000003"/>
    <n v="0"/>
    <n v="1646.09699705"/>
    <n v="0"/>
  </r>
  <r>
    <x v="32"/>
    <x v="6"/>
    <x v="6"/>
    <n v="17.080909040000002"/>
    <n v="0"/>
    <n v="695.65857582000001"/>
    <n v="0"/>
  </r>
  <r>
    <x v="32"/>
    <x v="6"/>
    <x v="7"/>
    <n v="31.758215610000001"/>
    <n v="0"/>
    <n v="1292.0456763"/>
    <n v="0"/>
  </r>
  <r>
    <x v="32"/>
    <x v="7"/>
    <x v="0"/>
    <n v="210.57423657000001"/>
    <n v="0"/>
    <n v="9737.80319074"/>
    <n v="0"/>
  </r>
  <r>
    <x v="32"/>
    <x v="7"/>
    <x v="1"/>
    <n v="149.57668975999999"/>
    <n v="0"/>
    <n v="6917.5821027900001"/>
    <n v="0"/>
  </r>
  <r>
    <x v="32"/>
    <x v="7"/>
    <x v="2"/>
    <n v="108.91751705"/>
    <n v="0"/>
    <n v="5042.9076715299998"/>
    <n v="0"/>
  </r>
  <r>
    <x v="32"/>
    <x v="7"/>
    <x v="3"/>
    <n v="46.43298257"/>
    <n v="0"/>
    <n v="2147.8043138500002"/>
    <n v="0"/>
  </r>
  <r>
    <x v="32"/>
    <x v="7"/>
    <x v="4"/>
    <n v="65.180126979999997"/>
    <n v="0"/>
    <n v="3018.3326454200001"/>
    <n v="0"/>
  </r>
  <r>
    <x v="32"/>
    <x v="7"/>
    <x v="5"/>
    <n v="12.904304890000001"/>
    <n v="0"/>
    <n v="599.59943477000002"/>
    <n v="0"/>
  </r>
  <r>
    <x v="32"/>
    <x v="7"/>
    <x v="6"/>
    <n v="7.1077972000000003"/>
    <n v="0"/>
    <n v="330.55939685999999"/>
    <n v="0"/>
  </r>
  <r>
    <x v="32"/>
    <x v="7"/>
    <x v="7"/>
    <n v="12.003342"/>
    <n v="0"/>
    <n v="556.54103055999997"/>
    <n v="0"/>
  </r>
  <r>
    <x v="32"/>
    <x v="8"/>
    <x v="0"/>
    <n v="249.28189334999999"/>
    <n v="0"/>
    <n v="12994.84569514"/>
    <n v="0"/>
  </r>
  <r>
    <x v="32"/>
    <x v="8"/>
    <x v="1"/>
    <n v="178.72611913"/>
    <n v="0"/>
    <n v="9379.6639663799997"/>
    <n v="0"/>
  </r>
  <r>
    <x v="32"/>
    <x v="8"/>
    <x v="2"/>
    <n v="134.29159985000001"/>
    <n v="0"/>
    <n v="6997.3564686"/>
    <n v="0"/>
  </r>
  <r>
    <x v="32"/>
    <x v="8"/>
    <x v="3"/>
    <n v="51.720824110000002"/>
    <n v="0"/>
    <n v="2702.0848113100001"/>
    <n v="0"/>
  </r>
  <r>
    <x v="32"/>
    <x v="8"/>
    <x v="4"/>
    <n v="74.426035940000006"/>
    <n v="0"/>
    <n v="3886.7221029000002"/>
    <n v="0"/>
  </r>
  <r>
    <x v="32"/>
    <x v="8"/>
    <x v="5"/>
    <n v="11.65733489"/>
    <n v="0"/>
    <n v="608.93615216000001"/>
    <n v="0"/>
  </r>
  <r>
    <x v="32"/>
    <x v="8"/>
    <x v="6"/>
    <n v="7.4518754400000002"/>
    <n v="0"/>
    <n v="386.39799364999999"/>
    <n v="0"/>
  </r>
  <r>
    <x v="32"/>
    <x v="8"/>
    <x v="7"/>
    <n v="13.073984619999999"/>
    <n v="0"/>
    <n v="681.61890724"/>
    <n v="0"/>
  </r>
  <r>
    <x v="32"/>
    <x v="9"/>
    <x v="0"/>
    <n v="128.41935165999999"/>
    <n v="0"/>
    <n v="7888.6431048200002"/>
    <n v="0"/>
  </r>
  <r>
    <x v="32"/>
    <x v="9"/>
    <x v="1"/>
    <n v="85.157365749999997"/>
    <n v="0"/>
    <n v="5247.7365061"/>
    <n v="0"/>
  </r>
  <r>
    <x v="32"/>
    <x v="9"/>
    <x v="2"/>
    <n v="69.391027769999994"/>
    <n v="0"/>
    <n v="4264.4913009700003"/>
    <n v="0"/>
  </r>
  <r>
    <x v="32"/>
    <x v="9"/>
    <x v="3"/>
    <n v="29.378528639999999"/>
    <n v="0"/>
    <n v="1811.6691958399999"/>
    <n v="0"/>
  </r>
  <r>
    <x v="32"/>
    <x v="9"/>
    <x v="4"/>
    <n v="40.497187230000002"/>
    <n v="0"/>
    <n v="2502.9478647400001"/>
    <n v="0"/>
  </r>
  <r>
    <x v="32"/>
    <x v="9"/>
    <x v="5"/>
    <n v="6.8543284199999999"/>
    <n v="0"/>
    <n v="421.37267097"/>
    <n v="0"/>
  </r>
  <r>
    <x v="32"/>
    <x v="9"/>
    <x v="6"/>
    <n v="3.6986128800000002"/>
    <n v="0"/>
    <n v="227.23291387"/>
    <n v="0"/>
  </r>
  <r>
    <x v="32"/>
    <x v="9"/>
    <x v="7"/>
    <n v="7.0068883099999999"/>
    <n v="0"/>
    <n v="429.52518566999998"/>
    <n v="0"/>
  </r>
  <r>
    <x v="32"/>
    <x v="10"/>
    <x v="0"/>
    <n v="96.215071199999997"/>
    <n v="0"/>
    <n v="7562.0261891800001"/>
    <n v="0"/>
  </r>
  <r>
    <x v="32"/>
    <x v="10"/>
    <x v="1"/>
    <n v="76.640583809999995"/>
    <n v="0"/>
    <n v="6120.6236636900003"/>
    <n v="0"/>
  </r>
  <r>
    <x v="32"/>
    <x v="10"/>
    <x v="2"/>
    <n v="55.377835930000003"/>
    <n v="0"/>
    <n v="4380.1087429299996"/>
    <n v="0"/>
  </r>
  <r>
    <x v="32"/>
    <x v="10"/>
    <x v="3"/>
    <n v="23.216707379999999"/>
    <n v="0"/>
    <n v="1847.7229015600001"/>
    <n v="0"/>
  </r>
  <r>
    <x v="32"/>
    <x v="10"/>
    <x v="4"/>
    <n v="33.121622389999999"/>
    <n v="0"/>
    <n v="2603.4541172300001"/>
    <n v="0"/>
  </r>
  <r>
    <x v="32"/>
    <x v="10"/>
    <x v="5"/>
    <n v="7.0375967599999996"/>
    <n v="0"/>
    <n v="565.84925820000001"/>
    <n v="0"/>
  </r>
  <r>
    <x v="32"/>
    <x v="10"/>
    <x v="6"/>
    <n v="3.3655568699999998"/>
    <n v="0"/>
    <n v="262.63305319"/>
    <n v="0"/>
  </r>
  <r>
    <x v="32"/>
    <x v="10"/>
    <x v="7"/>
    <n v="2.6948104700000002"/>
    <n v="0"/>
    <n v="205.09860157"/>
    <n v="0"/>
  </r>
  <r>
    <x v="33"/>
    <x v="0"/>
    <x v="0"/>
    <n v="176.03677693"/>
    <n v="65.105234339999996"/>
    <n v="0"/>
    <n v="0"/>
  </r>
  <r>
    <x v="33"/>
    <x v="0"/>
    <x v="1"/>
    <n v="72.641414490000003"/>
    <n v="25.875210939999999"/>
    <n v="0"/>
    <n v="0"/>
  </r>
  <r>
    <x v="33"/>
    <x v="0"/>
    <x v="2"/>
    <n v="54.985146749999998"/>
    <n v="17.70329491"/>
    <n v="0"/>
    <n v="0"/>
  </r>
  <r>
    <x v="33"/>
    <x v="0"/>
    <x v="3"/>
    <n v="47.423054360000002"/>
    <n v="18.6231723"/>
    <n v="0"/>
    <n v="0"/>
  </r>
  <r>
    <x v="33"/>
    <x v="0"/>
    <x v="4"/>
    <n v="60.755808620000003"/>
    <n v="30.747748529999999"/>
    <n v="0"/>
    <n v="0"/>
  </r>
  <r>
    <x v="33"/>
    <x v="0"/>
    <x v="5"/>
    <n v="7.5338625600000002"/>
    <n v="2.65318019"/>
    <n v="0"/>
    <n v="0"/>
  </r>
  <r>
    <x v="33"/>
    <x v="0"/>
    <x v="6"/>
    <n v="4.1637373999999996"/>
    <n v="0.80247332999999998"/>
    <n v="0"/>
    <n v="0"/>
  </r>
  <r>
    <x v="33"/>
    <x v="0"/>
    <x v="7"/>
    <n v="11.456437060000001"/>
    <n v="4.2885963800000004"/>
    <n v="0"/>
    <n v="0"/>
  </r>
  <r>
    <x v="33"/>
    <x v="1"/>
    <x v="0"/>
    <n v="14.076467750000001"/>
    <n v="153.83717125999999"/>
    <n v="92.500154679999994"/>
    <n v="878.34202134999998"/>
  </r>
  <r>
    <x v="33"/>
    <x v="1"/>
    <x v="1"/>
    <n v="8.2998692700000003"/>
    <n v="136.14680183999999"/>
    <n v="56.504556829999999"/>
    <n v="742.09962551000001"/>
  </r>
  <r>
    <x v="33"/>
    <x v="1"/>
    <x v="2"/>
    <n v="6.4207277400000002"/>
    <n v="92.744178410000004"/>
    <n v="44.919530780000002"/>
    <n v="523.20515220000004"/>
  </r>
  <r>
    <x v="33"/>
    <x v="1"/>
    <x v="3"/>
    <n v="4.0605805500000001"/>
    <n v="39.798122159999998"/>
    <n v="27.47966495"/>
    <n v="214.88525849999999"/>
  </r>
  <r>
    <x v="33"/>
    <x v="1"/>
    <x v="4"/>
    <n v="4.0785080100000002"/>
    <n v="45.855040150000001"/>
    <n v="24.539175400000001"/>
    <n v="252.69674416000001"/>
  </r>
  <r>
    <x v="33"/>
    <x v="1"/>
    <x v="5"/>
    <n v="0.90780439999999996"/>
    <n v="14.597165329999999"/>
    <n v="6.6349159799999997"/>
    <n v="79.872926179999993"/>
  </r>
  <r>
    <x v="33"/>
    <x v="1"/>
    <x v="6"/>
    <n v="0.2118322"/>
    <n v="3.5127681900000001"/>
    <n v="1.08065229"/>
    <n v="21.45520681"/>
  </r>
  <r>
    <x v="33"/>
    <x v="1"/>
    <x v="7"/>
    <n v="0.65778035999999995"/>
    <n v="8.5812971499999993"/>
    <n v="4.9143163000000003"/>
    <n v="49.261250990000001"/>
  </r>
  <r>
    <x v="33"/>
    <x v="2"/>
    <x v="0"/>
    <n v="28.58310195"/>
    <n v="158.31450666000001"/>
    <n v="435.22757875999997"/>
    <n v="2267.7550515799999"/>
  </r>
  <r>
    <x v="33"/>
    <x v="2"/>
    <x v="1"/>
    <n v="16.696462"/>
    <n v="132.47136280000001"/>
    <n v="252.60662285999999"/>
    <n v="1821.96996472"/>
  </r>
  <r>
    <x v="33"/>
    <x v="2"/>
    <x v="2"/>
    <n v="10.552980010000001"/>
    <n v="100.00786835"/>
    <n v="159.80666450000001"/>
    <n v="1398.2127114100001"/>
  </r>
  <r>
    <x v="33"/>
    <x v="2"/>
    <x v="3"/>
    <n v="7.7510965699999996"/>
    <n v="47.209913929999999"/>
    <n v="116.19582895000001"/>
    <n v="651.34626920000005"/>
  </r>
  <r>
    <x v="33"/>
    <x v="2"/>
    <x v="4"/>
    <n v="8.0451249100000002"/>
    <n v="54.686062540000002"/>
    <n v="114.85166182"/>
    <n v="741.06370720999996"/>
  </r>
  <r>
    <x v="33"/>
    <x v="2"/>
    <x v="5"/>
    <n v="1.91690622"/>
    <n v="14.52657587"/>
    <n v="30.782437309999999"/>
    <n v="197.44871330000001"/>
  </r>
  <r>
    <x v="33"/>
    <x v="2"/>
    <x v="6"/>
    <n v="0.47955249999999999"/>
    <n v="3.9646682800000002"/>
    <n v="6.8877430400000001"/>
    <n v="54.082606140000003"/>
  </r>
  <r>
    <x v="33"/>
    <x v="2"/>
    <x v="7"/>
    <n v="2.0228296800000001"/>
    <n v="10.35646485"/>
    <n v="31.960864470000001"/>
    <n v="141.90351072999999"/>
  </r>
  <r>
    <x v="33"/>
    <x v="3"/>
    <x v="0"/>
    <n v="101.29984399"/>
    <n v="134.03769310999999"/>
    <n v="2515.2139173599999"/>
    <n v="3096.3983119999998"/>
  </r>
  <r>
    <x v="33"/>
    <x v="3"/>
    <x v="1"/>
    <n v="38.264799310000001"/>
    <n v="110.31056646"/>
    <n v="930.70260608000001"/>
    <n v="2599.41158154"/>
  </r>
  <r>
    <x v="33"/>
    <x v="3"/>
    <x v="2"/>
    <n v="27.512113370000002"/>
    <n v="79.593065120000006"/>
    <n v="669.81618301000003"/>
    <n v="1859.84599998"/>
  </r>
  <r>
    <x v="33"/>
    <x v="3"/>
    <x v="3"/>
    <n v="21.60410104"/>
    <n v="39.395175469999998"/>
    <n v="524.28646944000002"/>
    <n v="915.76618404999999"/>
  </r>
  <r>
    <x v="33"/>
    <x v="3"/>
    <x v="4"/>
    <n v="25.669345830000001"/>
    <n v="41.767243749999999"/>
    <n v="633.91910123000002"/>
    <n v="958.69724644999997"/>
  </r>
  <r>
    <x v="33"/>
    <x v="3"/>
    <x v="5"/>
    <n v="5.1610837900000002"/>
    <n v="13.87925572"/>
    <n v="126.21022179000001"/>
    <n v="322.75102528999997"/>
  </r>
  <r>
    <x v="33"/>
    <x v="3"/>
    <x v="6"/>
    <n v="0.89765421999999995"/>
    <n v="7.3903102299999999"/>
    <n v="22.829758779999999"/>
    <n v="159.88649591000001"/>
  </r>
  <r>
    <x v="33"/>
    <x v="3"/>
    <x v="7"/>
    <n v="9.2698830599999997"/>
    <n v="9.7458988400000006"/>
    <n v="244.06946923000001"/>
    <n v="224.47038123999999"/>
  </r>
  <r>
    <x v="33"/>
    <x v="4"/>
    <x v="0"/>
    <n v="232.38169581"/>
    <n v="58.979663819999999"/>
    <n v="7358.7298960500002"/>
    <n v="1825.35815585"/>
  </r>
  <r>
    <x v="33"/>
    <x v="4"/>
    <x v="1"/>
    <n v="74.441129189999998"/>
    <n v="52.503739039999999"/>
    <n v="2359.9072799099999"/>
    <n v="1630.9813506600001"/>
  </r>
  <r>
    <x v="33"/>
    <x v="4"/>
    <x v="2"/>
    <n v="52.300978370000003"/>
    <n v="41.771700750000001"/>
    <n v="1656.77201502"/>
    <n v="1292.5130198500001"/>
  </r>
  <r>
    <x v="33"/>
    <x v="4"/>
    <x v="3"/>
    <n v="48.841251479999997"/>
    <n v="19.53153129"/>
    <n v="1532.8334103699999"/>
    <n v="607.22532460000002"/>
  </r>
  <r>
    <x v="33"/>
    <x v="4"/>
    <x v="4"/>
    <n v="102.96542569"/>
    <n v="19.49241597"/>
    <n v="3248.35025094"/>
    <n v="600.54272942"/>
  </r>
  <r>
    <x v="33"/>
    <x v="4"/>
    <x v="5"/>
    <n v="11.994507820000001"/>
    <n v="5.7094042299999996"/>
    <n v="379.70160375"/>
    <n v="176.38121554"/>
  </r>
  <r>
    <x v="33"/>
    <x v="4"/>
    <x v="6"/>
    <n v="2.2963672000000002"/>
    <n v="2.0850164800000002"/>
    <n v="73.314711200000005"/>
    <n v="63.818229109999997"/>
  </r>
  <r>
    <x v="33"/>
    <x v="4"/>
    <x v="7"/>
    <n v="13.14257342"/>
    <n v="3.56932581"/>
    <n v="413.55973991000002"/>
    <n v="110.78444334"/>
  </r>
  <r>
    <x v="33"/>
    <x v="5"/>
    <x v="0"/>
    <n v="372.20314483999999"/>
    <n v="0"/>
    <n v="13738.916469629999"/>
    <n v="0"/>
  </r>
  <r>
    <x v="33"/>
    <x v="5"/>
    <x v="1"/>
    <n v="352.10564595"/>
    <n v="0"/>
    <n v="13108.16911289"/>
    <n v="0"/>
  </r>
  <r>
    <x v="33"/>
    <x v="5"/>
    <x v="2"/>
    <n v="198.19753420000001"/>
    <n v="0"/>
    <n v="7356.8461417799999"/>
    <n v="0"/>
  </r>
  <r>
    <x v="33"/>
    <x v="5"/>
    <x v="3"/>
    <n v="96.15138924"/>
    <n v="0"/>
    <n v="3560.6203422799999"/>
    <n v="0"/>
  </r>
  <r>
    <x v="33"/>
    <x v="5"/>
    <x v="4"/>
    <n v="91.803515009999998"/>
    <n v="0"/>
    <n v="3393.3181904899998"/>
    <n v="0"/>
  </r>
  <r>
    <x v="33"/>
    <x v="5"/>
    <x v="5"/>
    <n v="30.433323770000001"/>
    <n v="0"/>
    <n v="1128.11017148"/>
    <n v="0"/>
  </r>
  <r>
    <x v="33"/>
    <x v="5"/>
    <x v="6"/>
    <n v="17.54056383"/>
    <n v="0"/>
    <n v="651.09218919"/>
    <n v="0"/>
  </r>
  <r>
    <x v="33"/>
    <x v="5"/>
    <x v="7"/>
    <n v="23.26482631"/>
    <n v="0"/>
    <n v="856.45668545000001"/>
    <n v="0"/>
  </r>
  <r>
    <x v="33"/>
    <x v="6"/>
    <x v="0"/>
    <n v="496.20612382000002"/>
    <n v="0"/>
    <n v="20067.96212041"/>
    <n v="0"/>
  </r>
  <r>
    <x v="33"/>
    <x v="6"/>
    <x v="1"/>
    <n v="419.82689830999999"/>
    <n v="0"/>
    <n v="17024.361827140001"/>
    <n v="0"/>
  </r>
  <r>
    <x v="33"/>
    <x v="6"/>
    <x v="2"/>
    <n v="318.46403155000002"/>
    <n v="0"/>
    <n v="12922.11093975"/>
    <n v="0"/>
  </r>
  <r>
    <x v="33"/>
    <x v="6"/>
    <x v="3"/>
    <n v="98.768137050000007"/>
    <n v="0"/>
    <n v="4024.15878036"/>
    <n v="0"/>
  </r>
  <r>
    <x v="33"/>
    <x v="6"/>
    <x v="4"/>
    <n v="108.82824709"/>
    <n v="0"/>
    <n v="4432.7014012999998"/>
    <n v="0"/>
  </r>
  <r>
    <x v="33"/>
    <x v="6"/>
    <x v="5"/>
    <n v="39.568475980000002"/>
    <n v="0"/>
    <n v="1607.70261375"/>
    <n v="0"/>
  </r>
  <r>
    <x v="33"/>
    <x v="6"/>
    <x v="6"/>
    <n v="15.556608519999999"/>
    <n v="0"/>
    <n v="633.50364082999999"/>
    <n v="0"/>
  </r>
  <r>
    <x v="33"/>
    <x v="6"/>
    <x v="7"/>
    <n v="24.81514593"/>
    <n v="0"/>
    <n v="1012.37363395"/>
    <n v="0"/>
  </r>
  <r>
    <x v="33"/>
    <x v="7"/>
    <x v="0"/>
    <n v="174.14480892"/>
    <n v="0"/>
    <n v="8060.2595528900001"/>
    <n v="0"/>
  </r>
  <r>
    <x v="33"/>
    <x v="7"/>
    <x v="1"/>
    <n v="147.08262956999999"/>
    <n v="0"/>
    <n v="6815.4780610099997"/>
    <n v="0"/>
  </r>
  <r>
    <x v="33"/>
    <x v="7"/>
    <x v="2"/>
    <n v="112.73701487"/>
    <n v="0"/>
    <n v="5218.6994885800004"/>
    <n v="0"/>
  </r>
  <r>
    <x v="33"/>
    <x v="7"/>
    <x v="3"/>
    <n v="42.568527459999999"/>
    <n v="0"/>
    <n v="1971.57887966"/>
    <n v="0"/>
  </r>
  <r>
    <x v="33"/>
    <x v="7"/>
    <x v="4"/>
    <n v="46.740235699999999"/>
    <n v="0"/>
    <n v="2175.6394036800002"/>
    <n v="0"/>
  </r>
  <r>
    <x v="33"/>
    <x v="7"/>
    <x v="5"/>
    <n v="12.358575399999999"/>
    <n v="0"/>
    <n v="571.73701618999996"/>
    <n v="0"/>
  </r>
  <r>
    <x v="33"/>
    <x v="7"/>
    <x v="6"/>
    <n v="6.9094656199999998"/>
    <n v="0"/>
    <n v="320.69117342999999"/>
    <n v="0"/>
  </r>
  <r>
    <x v="33"/>
    <x v="7"/>
    <x v="7"/>
    <n v="11.97188925"/>
    <n v="0"/>
    <n v="552.79539035000005"/>
    <n v="0"/>
  </r>
  <r>
    <x v="33"/>
    <x v="8"/>
    <x v="0"/>
    <n v="214.30429645000001"/>
    <n v="0"/>
    <n v="11196.36616747"/>
    <n v="0"/>
  </r>
  <r>
    <x v="33"/>
    <x v="8"/>
    <x v="1"/>
    <n v="184.99666589"/>
    <n v="0"/>
    <n v="9654.8855158499991"/>
    <n v="0"/>
  </r>
  <r>
    <x v="33"/>
    <x v="8"/>
    <x v="2"/>
    <n v="133.50595036000001"/>
    <n v="0"/>
    <n v="6968.0191060200004"/>
    <n v="0"/>
  </r>
  <r>
    <x v="33"/>
    <x v="8"/>
    <x v="3"/>
    <n v="49.43684975"/>
    <n v="0"/>
    <n v="2590.1277504099999"/>
    <n v="0"/>
  </r>
  <r>
    <x v="33"/>
    <x v="8"/>
    <x v="4"/>
    <n v="58.576622219999997"/>
    <n v="0"/>
    <n v="3071.9043732700002"/>
    <n v="0"/>
  </r>
  <r>
    <x v="33"/>
    <x v="8"/>
    <x v="5"/>
    <n v="13.159233309999999"/>
    <n v="0"/>
    <n v="689.2649844"/>
    <n v="0"/>
  </r>
  <r>
    <x v="33"/>
    <x v="8"/>
    <x v="6"/>
    <n v="5.7611606999999996"/>
    <n v="0"/>
    <n v="304.29309673"/>
    <n v="0"/>
  </r>
  <r>
    <x v="33"/>
    <x v="8"/>
    <x v="7"/>
    <n v="12.41476055"/>
    <n v="0"/>
    <n v="647.49307548000002"/>
    <n v="0"/>
  </r>
  <r>
    <x v="33"/>
    <x v="9"/>
    <x v="0"/>
    <n v="116.36965159"/>
    <n v="0"/>
    <n v="7163.7058359000002"/>
    <n v="0"/>
  </r>
  <r>
    <x v="33"/>
    <x v="9"/>
    <x v="1"/>
    <n v="97.982126160000007"/>
    <n v="0"/>
    <n v="6028.06531868"/>
    <n v="0"/>
  </r>
  <r>
    <x v="33"/>
    <x v="9"/>
    <x v="2"/>
    <n v="73.419933479999997"/>
    <n v="0"/>
    <n v="4524.8825770900003"/>
    <n v="0"/>
  </r>
  <r>
    <x v="33"/>
    <x v="9"/>
    <x v="3"/>
    <n v="24.858640479999998"/>
    <n v="0"/>
    <n v="1525.9153007100001"/>
    <n v="0"/>
  </r>
  <r>
    <x v="33"/>
    <x v="9"/>
    <x v="4"/>
    <n v="36.675228750000002"/>
    <n v="0"/>
    <n v="2270.6124284100001"/>
    <n v="0"/>
  </r>
  <r>
    <x v="33"/>
    <x v="9"/>
    <x v="5"/>
    <n v="7.4725843699999999"/>
    <n v="0"/>
    <n v="458.84411613999998"/>
    <n v="0"/>
  </r>
  <r>
    <x v="33"/>
    <x v="9"/>
    <x v="6"/>
    <n v="4.2801426200000003"/>
    <n v="0"/>
    <n v="262.02189691000001"/>
    <n v="0"/>
  </r>
  <r>
    <x v="33"/>
    <x v="9"/>
    <x v="7"/>
    <n v="4.7972305899999999"/>
    <n v="0"/>
    <n v="298.27099193999999"/>
    <n v="0"/>
  </r>
  <r>
    <x v="33"/>
    <x v="10"/>
    <x v="0"/>
    <n v="93.034000210000002"/>
    <n v="0"/>
    <n v="7263.0970757200002"/>
    <n v="0"/>
  </r>
  <r>
    <x v="33"/>
    <x v="10"/>
    <x v="1"/>
    <n v="71.073115869999995"/>
    <n v="0"/>
    <n v="5668.8043926"/>
    <n v="0"/>
  </r>
  <r>
    <x v="33"/>
    <x v="10"/>
    <x v="2"/>
    <n v="65.01770818"/>
    <n v="0"/>
    <n v="5156.2947615399999"/>
    <n v="0"/>
  </r>
  <r>
    <x v="33"/>
    <x v="10"/>
    <x v="3"/>
    <n v="22.943023239999999"/>
    <n v="0"/>
    <n v="1833.63043427"/>
    <n v="0"/>
  </r>
  <r>
    <x v="33"/>
    <x v="10"/>
    <x v="4"/>
    <n v="34.398775280000002"/>
    <n v="0"/>
    <n v="2720.3459392200002"/>
    <n v="0"/>
  </r>
  <r>
    <x v="33"/>
    <x v="10"/>
    <x v="5"/>
    <n v="9.0223262599999998"/>
    <n v="0"/>
    <n v="714.60065054999995"/>
    <n v="0"/>
  </r>
  <r>
    <x v="33"/>
    <x v="10"/>
    <x v="6"/>
    <n v="3.6653206900000002"/>
    <n v="0"/>
    <n v="289.30584683000001"/>
    <n v="0"/>
  </r>
  <r>
    <x v="33"/>
    <x v="10"/>
    <x v="7"/>
    <n v="3.38112572"/>
    <n v="0"/>
    <n v="262.21918849000002"/>
    <n v="0"/>
  </r>
  <r>
    <x v="34"/>
    <x v="0"/>
    <x v="0"/>
    <n v="78.867827210000002"/>
    <n v="32.625573920000001"/>
    <n v="0"/>
    <n v="0"/>
  </r>
  <r>
    <x v="34"/>
    <x v="0"/>
    <x v="1"/>
    <n v="69.091994069999998"/>
    <n v="25.452060450000001"/>
    <n v="0"/>
    <n v="0"/>
  </r>
  <r>
    <x v="34"/>
    <x v="0"/>
    <x v="2"/>
    <n v="48.94371752"/>
    <n v="18.761932349999999"/>
    <n v="0"/>
    <n v="0"/>
  </r>
  <r>
    <x v="34"/>
    <x v="0"/>
    <x v="3"/>
    <n v="19.975664699999999"/>
    <n v="9.4593286299999999"/>
    <n v="0"/>
    <n v="0"/>
  </r>
  <r>
    <x v="34"/>
    <x v="0"/>
    <x v="4"/>
    <n v="29.709515039999999"/>
    <n v="9.7183464700000002"/>
    <n v="0"/>
    <n v="0"/>
  </r>
  <r>
    <x v="34"/>
    <x v="0"/>
    <x v="5"/>
    <n v="7.9442044699999999"/>
    <n v="2.4018775799999998"/>
    <n v="0"/>
    <n v="0"/>
  </r>
  <r>
    <x v="34"/>
    <x v="0"/>
    <x v="6"/>
    <n v="2.9566767899999999"/>
    <n v="0.41774383999999998"/>
    <n v="0"/>
    <n v="0"/>
  </r>
  <r>
    <x v="34"/>
    <x v="0"/>
    <x v="7"/>
    <n v="8.1571033800000006"/>
    <n v="2.2712005300000002"/>
    <n v="0"/>
    <n v="0"/>
  </r>
  <r>
    <x v="34"/>
    <x v="1"/>
    <x v="0"/>
    <n v="6.7740841899999999"/>
    <n v="142.07961727"/>
    <n v="49.985165129999999"/>
    <n v="788.49253025999997"/>
  </r>
  <r>
    <x v="34"/>
    <x v="1"/>
    <x v="1"/>
    <n v="7.6614733299999997"/>
    <n v="135.24301213999999"/>
    <n v="52.582468830000003"/>
    <n v="766.45897019999995"/>
  </r>
  <r>
    <x v="34"/>
    <x v="1"/>
    <x v="2"/>
    <n v="4.5997878400000003"/>
    <n v="90.515581490000002"/>
    <n v="28.303459119999999"/>
    <n v="498.16715040000003"/>
  </r>
  <r>
    <x v="34"/>
    <x v="1"/>
    <x v="3"/>
    <n v="2.4207105800000002"/>
    <n v="42.61758416"/>
    <n v="15.35623146"/>
    <n v="222.91110950999999"/>
  </r>
  <r>
    <x v="34"/>
    <x v="1"/>
    <x v="4"/>
    <n v="4.5341729199999996"/>
    <n v="54.771796260000002"/>
    <n v="33.103161360000001"/>
    <n v="294.19223049999999"/>
  </r>
  <r>
    <x v="34"/>
    <x v="1"/>
    <x v="5"/>
    <n v="0.64416799000000002"/>
    <n v="15.11552975"/>
    <n v="4.3719884599999999"/>
    <n v="81.240507750000006"/>
  </r>
  <r>
    <x v="34"/>
    <x v="1"/>
    <x v="6"/>
    <n v="0.50150751000000005"/>
    <n v="3.2008432400000002"/>
    <n v="3.35164047"/>
    <n v="17.246732380000001"/>
  </r>
  <r>
    <x v="34"/>
    <x v="1"/>
    <x v="7"/>
    <n v="0.87503699000000001"/>
    <n v="10.2784356"/>
    <n v="5.68305755"/>
    <n v="59.722357879999997"/>
  </r>
  <r>
    <x v="34"/>
    <x v="2"/>
    <x v="0"/>
    <n v="19.631206970000001"/>
    <n v="170.30400313999999"/>
    <n v="298.35026894999999"/>
    <n v="2405.70878722"/>
  </r>
  <r>
    <x v="34"/>
    <x v="2"/>
    <x v="1"/>
    <n v="22.2186904"/>
    <n v="145.26816768"/>
    <n v="338.47667588000002"/>
    <n v="2038.6435757900001"/>
  </r>
  <r>
    <x v="34"/>
    <x v="2"/>
    <x v="2"/>
    <n v="9.8171293500000001"/>
    <n v="85.810989230000004"/>
    <n v="150.03127615"/>
    <n v="1192.7444588000001"/>
  </r>
  <r>
    <x v="34"/>
    <x v="2"/>
    <x v="3"/>
    <n v="3.9189805600000001"/>
    <n v="47.37132596"/>
    <n v="60.140290720000003"/>
    <n v="662.42148141999996"/>
  </r>
  <r>
    <x v="34"/>
    <x v="2"/>
    <x v="4"/>
    <n v="5.7231903099999997"/>
    <n v="61.64426727"/>
    <n v="85.574629060000007"/>
    <n v="839.43107484999996"/>
  </r>
  <r>
    <x v="34"/>
    <x v="2"/>
    <x v="5"/>
    <n v="1.67903567"/>
    <n v="15.62807982"/>
    <n v="23.952544490000001"/>
    <n v="214.80612378999999"/>
  </r>
  <r>
    <x v="34"/>
    <x v="2"/>
    <x v="6"/>
    <n v="0.32870178999999999"/>
    <n v="2.5970346200000001"/>
    <n v="5.1862765299999998"/>
    <n v="37.382944119999998"/>
  </r>
  <r>
    <x v="34"/>
    <x v="2"/>
    <x v="7"/>
    <n v="1.55135931"/>
    <n v="11.03770123"/>
    <n v="24.183762290000001"/>
    <n v="152.52735920999999"/>
  </r>
  <r>
    <x v="34"/>
    <x v="3"/>
    <x v="0"/>
    <n v="50.254210290000003"/>
    <n v="156.42201534"/>
    <n v="1237.8619124300001"/>
    <n v="3610.3033721199999"/>
  </r>
  <r>
    <x v="34"/>
    <x v="3"/>
    <x v="1"/>
    <n v="153.89340654"/>
    <n v="118.34490224"/>
    <n v="3780.61260227"/>
    <n v="2788.03652878"/>
  </r>
  <r>
    <x v="34"/>
    <x v="3"/>
    <x v="2"/>
    <n v="22.341992130000001"/>
    <n v="82.73406876"/>
    <n v="551.36324014000002"/>
    <n v="1945.6858325999999"/>
  </r>
  <r>
    <x v="34"/>
    <x v="3"/>
    <x v="3"/>
    <n v="11.72052813"/>
    <n v="46.20602985"/>
    <n v="289.84132311000002"/>
    <n v="1083.0913966799999"/>
  </r>
  <r>
    <x v="34"/>
    <x v="3"/>
    <x v="4"/>
    <n v="15.686637559999999"/>
    <n v="46.051387030000001"/>
    <n v="385.50373258000002"/>
    <n v="1072.97366988"/>
  </r>
  <r>
    <x v="34"/>
    <x v="3"/>
    <x v="5"/>
    <n v="5.86940448"/>
    <n v="14.86683809"/>
    <n v="145.79902292"/>
    <n v="343.52523868999998"/>
  </r>
  <r>
    <x v="34"/>
    <x v="3"/>
    <x v="6"/>
    <n v="1.2594176800000001"/>
    <n v="7.1379356100000004"/>
    <n v="30.24597035"/>
    <n v="154.80136762999999"/>
  </r>
  <r>
    <x v="34"/>
    <x v="3"/>
    <x v="7"/>
    <n v="4.2495318299999996"/>
    <n v="11.492635740000001"/>
    <n v="103.07330288"/>
    <n v="269.94603775000002"/>
  </r>
  <r>
    <x v="34"/>
    <x v="4"/>
    <x v="0"/>
    <n v="91.730970900000003"/>
    <n v="77.619369280000001"/>
    <n v="2895.8449830899999"/>
    <n v="2406.0608288799999"/>
  </r>
  <r>
    <x v="34"/>
    <x v="4"/>
    <x v="1"/>
    <n v="197.3726388"/>
    <n v="43.686550339999997"/>
    <n v="6215.3949691199996"/>
    <n v="1354.27480881"/>
  </r>
  <r>
    <x v="34"/>
    <x v="4"/>
    <x v="2"/>
    <n v="48.731880400000001"/>
    <n v="45.052712589999999"/>
    <n v="1541.3862844600001"/>
    <n v="1399.8676137499999"/>
  </r>
  <r>
    <x v="34"/>
    <x v="4"/>
    <x v="3"/>
    <n v="27.735981049999999"/>
    <n v="23.501147450000001"/>
    <n v="875.70753681999997"/>
    <n v="732.70155810999995"/>
  </r>
  <r>
    <x v="34"/>
    <x v="4"/>
    <x v="4"/>
    <n v="27.076903479999999"/>
    <n v="23.104612589999999"/>
    <n v="856.97696694000001"/>
    <n v="716.94535642999995"/>
  </r>
  <r>
    <x v="34"/>
    <x v="4"/>
    <x v="5"/>
    <n v="18.936918680000002"/>
    <n v="5.2594700699999999"/>
    <n v="601.32514851999997"/>
    <n v="161.87991690999999"/>
  </r>
  <r>
    <x v="34"/>
    <x v="4"/>
    <x v="6"/>
    <n v="1.3561577499999999"/>
    <n v="2.12032775"/>
    <n v="43.11609026"/>
    <n v="65.932338580000007"/>
  </r>
  <r>
    <x v="34"/>
    <x v="4"/>
    <x v="7"/>
    <n v="8.1549885500000006"/>
    <n v="3.8201925399999999"/>
    <n v="256.37528916999997"/>
    <n v="118.94326725000001"/>
  </r>
  <r>
    <x v="34"/>
    <x v="5"/>
    <x v="0"/>
    <n v="436.51541744000002"/>
    <n v="0"/>
    <n v="16142.07772594"/>
    <n v="0"/>
  </r>
  <r>
    <x v="34"/>
    <x v="5"/>
    <x v="1"/>
    <n v="260.09963270999998"/>
    <n v="0"/>
    <n v="9640.3908072600007"/>
    <n v="0"/>
  </r>
  <r>
    <x v="34"/>
    <x v="5"/>
    <x v="2"/>
    <n v="188.58616800999999"/>
    <n v="0"/>
    <n v="7009.19822544"/>
    <n v="0"/>
  </r>
  <r>
    <x v="34"/>
    <x v="5"/>
    <x v="3"/>
    <n v="112.18556058999999"/>
    <n v="0"/>
    <n v="4169.6648826099999"/>
    <n v="0"/>
  </r>
  <r>
    <x v="34"/>
    <x v="5"/>
    <x v="4"/>
    <n v="114.07085445"/>
    <n v="0"/>
    <n v="4240.6300035100003"/>
    <n v="0"/>
  </r>
  <r>
    <x v="34"/>
    <x v="5"/>
    <x v="5"/>
    <n v="27.443748459999998"/>
    <n v="0"/>
    <n v="1011.11909498"/>
    <n v="0"/>
  </r>
  <r>
    <x v="34"/>
    <x v="5"/>
    <x v="6"/>
    <n v="16.079410450000001"/>
    <n v="0"/>
    <n v="597.48864467999999"/>
    <n v="0"/>
  </r>
  <r>
    <x v="34"/>
    <x v="5"/>
    <x v="7"/>
    <n v="28.5087291"/>
    <n v="0"/>
    <n v="1053.08762127"/>
    <n v="0"/>
  </r>
  <r>
    <x v="34"/>
    <x v="6"/>
    <x v="0"/>
    <n v="603.04128288000004"/>
    <n v="0"/>
    <n v="24438.70077245"/>
    <n v="0"/>
  </r>
  <r>
    <x v="34"/>
    <x v="6"/>
    <x v="1"/>
    <n v="321.24945914"/>
    <n v="0"/>
    <n v="13061.683464199999"/>
    <n v="0"/>
  </r>
  <r>
    <x v="34"/>
    <x v="6"/>
    <x v="2"/>
    <n v="318.80678518000002"/>
    <n v="0"/>
    <n v="12957.233851200001"/>
    <n v="0"/>
  </r>
  <r>
    <x v="34"/>
    <x v="6"/>
    <x v="3"/>
    <n v="116.20128106999999"/>
    <n v="0"/>
    <n v="4731.01365575"/>
    <n v="0"/>
  </r>
  <r>
    <x v="34"/>
    <x v="6"/>
    <x v="4"/>
    <n v="150.86523998000001"/>
    <n v="0"/>
    <n v="6153.5625923500002"/>
    <n v="0"/>
  </r>
  <r>
    <x v="34"/>
    <x v="6"/>
    <x v="5"/>
    <n v="36.390771170000001"/>
    <n v="0"/>
    <n v="1478.30175811"/>
    <n v="0"/>
  </r>
  <r>
    <x v="34"/>
    <x v="6"/>
    <x v="6"/>
    <n v="14.54169948"/>
    <n v="0"/>
    <n v="590.63137558000005"/>
    <n v="0"/>
  </r>
  <r>
    <x v="34"/>
    <x v="6"/>
    <x v="7"/>
    <n v="28.604291180000001"/>
    <n v="0"/>
    <n v="1166.8716386000001"/>
    <n v="0"/>
  </r>
  <r>
    <x v="34"/>
    <x v="7"/>
    <x v="0"/>
    <n v="199.88133596"/>
    <n v="0"/>
    <n v="9241.75674101"/>
    <n v="0"/>
  </r>
  <r>
    <x v="34"/>
    <x v="7"/>
    <x v="1"/>
    <n v="120.72866164"/>
    <n v="0"/>
    <n v="5598.1666869199998"/>
    <n v="0"/>
  </r>
  <r>
    <x v="34"/>
    <x v="7"/>
    <x v="2"/>
    <n v="116.39637332"/>
    <n v="0"/>
    <n v="5389.7536713"/>
    <n v="0"/>
  </r>
  <r>
    <x v="34"/>
    <x v="7"/>
    <x v="3"/>
    <n v="54.086223850000003"/>
    <n v="0"/>
    <n v="2494.2295623199998"/>
    <n v="0"/>
  </r>
  <r>
    <x v="34"/>
    <x v="7"/>
    <x v="4"/>
    <n v="64.648125680000007"/>
    <n v="0"/>
    <n v="2999.71207873"/>
    <n v="0"/>
  </r>
  <r>
    <x v="34"/>
    <x v="7"/>
    <x v="5"/>
    <n v="11.02174482"/>
    <n v="0"/>
    <n v="510.76397596999999"/>
    <n v="0"/>
  </r>
  <r>
    <x v="34"/>
    <x v="7"/>
    <x v="6"/>
    <n v="6.5805743300000001"/>
    <n v="0"/>
    <n v="304.72179989"/>
    <n v="0"/>
  </r>
  <r>
    <x v="34"/>
    <x v="7"/>
    <x v="7"/>
    <n v="13.596960490000001"/>
    <n v="0"/>
    <n v="626.59588704999999"/>
    <n v="0"/>
  </r>
  <r>
    <x v="34"/>
    <x v="8"/>
    <x v="0"/>
    <n v="274.35371178999998"/>
    <n v="0"/>
    <n v="14326.12467755"/>
    <n v="0"/>
  </r>
  <r>
    <x v="34"/>
    <x v="8"/>
    <x v="1"/>
    <n v="143.69597354999999"/>
    <n v="0"/>
    <n v="7507.3493840499996"/>
    <n v="0"/>
  </r>
  <r>
    <x v="34"/>
    <x v="8"/>
    <x v="2"/>
    <n v="144.68671466000001"/>
    <n v="0"/>
    <n v="7573.8378133200004"/>
    <n v="0"/>
  </r>
  <r>
    <x v="34"/>
    <x v="8"/>
    <x v="3"/>
    <n v="58.871667350000003"/>
    <n v="0"/>
    <n v="3071.3538800699998"/>
    <n v="0"/>
  </r>
  <r>
    <x v="34"/>
    <x v="8"/>
    <x v="4"/>
    <n v="77.362721750000006"/>
    <n v="0"/>
    <n v="4050.8931134499999"/>
    <n v="0"/>
  </r>
  <r>
    <x v="34"/>
    <x v="8"/>
    <x v="5"/>
    <n v="12.146418130000001"/>
    <n v="0"/>
    <n v="632.32329378999998"/>
    <n v="0"/>
  </r>
  <r>
    <x v="34"/>
    <x v="8"/>
    <x v="6"/>
    <n v="8.9137377600000001"/>
    <n v="0"/>
    <n v="463.74823014999998"/>
    <n v="0"/>
  </r>
  <r>
    <x v="34"/>
    <x v="8"/>
    <x v="7"/>
    <n v="12.732914689999999"/>
    <n v="0"/>
    <n v="668.06581881"/>
    <n v="0"/>
  </r>
  <r>
    <x v="34"/>
    <x v="9"/>
    <x v="0"/>
    <n v="142.01780823000001"/>
    <n v="0"/>
    <n v="8733.8486781200008"/>
    <n v="0"/>
  </r>
  <r>
    <x v="34"/>
    <x v="9"/>
    <x v="1"/>
    <n v="86.529016339999998"/>
    <n v="0"/>
    <n v="5313.7259065999997"/>
    <n v="0"/>
  </r>
  <r>
    <x v="34"/>
    <x v="9"/>
    <x v="2"/>
    <n v="75.9487515"/>
    <n v="0"/>
    <n v="4669.1693008499997"/>
    <n v="0"/>
  </r>
  <r>
    <x v="34"/>
    <x v="9"/>
    <x v="3"/>
    <n v="28.580840290000001"/>
    <n v="0"/>
    <n v="1762.74418094"/>
    <n v="0"/>
  </r>
  <r>
    <x v="34"/>
    <x v="9"/>
    <x v="4"/>
    <n v="46.896001740000003"/>
    <n v="0"/>
    <n v="2902.22232863"/>
    <n v="0"/>
  </r>
  <r>
    <x v="34"/>
    <x v="9"/>
    <x v="5"/>
    <n v="7.2585394799999996"/>
    <n v="0"/>
    <n v="447.97166027999998"/>
    <n v="0"/>
  </r>
  <r>
    <x v="34"/>
    <x v="9"/>
    <x v="6"/>
    <n v="3.2652240199999998"/>
    <n v="0"/>
    <n v="200.65056010999999"/>
    <n v="0"/>
  </r>
  <r>
    <x v="34"/>
    <x v="9"/>
    <x v="7"/>
    <n v="5.1056489799999998"/>
    <n v="0"/>
    <n v="315.44552752999999"/>
    <n v="0"/>
  </r>
  <r>
    <x v="34"/>
    <x v="10"/>
    <x v="0"/>
    <n v="115.96414145"/>
    <n v="0"/>
    <n v="9160.1638220500008"/>
    <n v="0"/>
  </r>
  <r>
    <x v="34"/>
    <x v="10"/>
    <x v="1"/>
    <n v="93.057790580000002"/>
    <n v="0"/>
    <n v="7349.9206029999996"/>
    <n v="0"/>
  </r>
  <r>
    <x v="34"/>
    <x v="10"/>
    <x v="2"/>
    <n v="74.427784889999998"/>
    <n v="0"/>
    <n v="5933.4103528200003"/>
    <n v="0"/>
  </r>
  <r>
    <x v="34"/>
    <x v="10"/>
    <x v="3"/>
    <n v="28.711379820000001"/>
    <n v="0"/>
    <n v="2298.4402675299998"/>
    <n v="0"/>
  </r>
  <r>
    <x v="34"/>
    <x v="10"/>
    <x v="4"/>
    <n v="41.017203700000003"/>
    <n v="0"/>
    <n v="3218.1044370499999"/>
    <n v="0"/>
  </r>
  <r>
    <x v="34"/>
    <x v="10"/>
    <x v="5"/>
    <n v="8.5038461000000005"/>
    <n v="0"/>
    <n v="668.09984014999998"/>
    <n v="0"/>
  </r>
  <r>
    <x v="34"/>
    <x v="10"/>
    <x v="6"/>
    <n v="3.9400348599999999"/>
    <n v="0"/>
    <n v="314.38218687"/>
    <n v="0"/>
  </r>
  <r>
    <x v="34"/>
    <x v="10"/>
    <x v="7"/>
    <n v="3.8981164499999998"/>
    <n v="0"/>
    <n v="299.08256852"/>
    <n v="0"/>
  </r>
  <r>
    <x v="35"/>
    <x v="0"/>
    <x v="0"/>
    <n v="80.895899110000002"/>
    <n v="25.399061360000001"/>
    <n v="0"/>
    <n v="0"/>
  </r>
  <r>
    <x v="35"/>
    <x v="0"/>
    <x v="1"/>
    <n v="46.73328703"/>
    <n v="14.841983470000001"/>
    <n v="0"/>
    <n v="0"/>
  </r>
  <r>
    <x v="35"/>
    <x v="0"/>
    <x v="2"/>
    <n v="40.511667660000001"/>
    <n v="13.110818119999999"/>
    <n v="0"/>
    <n v="0"/>
  </r>
  <r>
    <x v="35"/>
    <x v="0"/>
    <x v="3"/>
    <n v="15.6777426"/>
    <n v="6.2602182199999996"/>
    <n v="0"/>
    <n v="0"/>
  </r>
  <r>
    <x v="35"/>
    <x v="0"/>
    <x v="4"/>
    <n v="25.257118800000001"/>
    <n v="8.9742075200000002"/>
    <n v="0"/>
    <n v="0"/>
  </r>
  <r>
    <x v="35"/>
    <x v="0"/>
    <x v="5"/>
    <n v="6.2832863100000003"/>
    <n v="1.8031913500000001"/>
    <n v="0"/>
    <n v="0"/>
  </r>
  <r>
    <x v="35"/>
    <x v="0"/>
    <x v="6"/>
    <n v="3.8334316400000001"/>
    <n v="0.83951639"/>
    <n v="0"/>
    <n v="0"/>
  </r>
  <r>
    <x v="35"/>
    <x v="0"/>
    <x v="7"/>
    <n v="4.6614009200000002"/>
    <n v="1.9602552099999999"/>
    <n v="0"/>
    <n v="0"/>
  </r>
  <r>
    <x v="35"/>
    <x v="1"/>
    <x v="0"/>
    <n v="6.8949583900000002"/>
    <n v="145.06101032999999"/>
    <n v="45.360867249999998"/>
    <n v="810.95194208999999"/>
  </r>
  <r>
    <x v="35"/>
    <x v="1"/>
    <x v="1"/>
    <n v="4.8974697799999998"/>
    <n v="121.66520774"/>
    <n v="31.011466590000001"/>
    <n v="667.12325808000003"/>
  </r>
  <r>
    <x v="35"/>
    <x v="1"/>
    <x v="2"/>
    <n v="6.61363067"/>
    <n v="87.478189920000005"/>
    <n v="38.83598156"/>
    <n v="508.90128289"/>
  </r>
  <r>
    <x v="35"/>
    <x v="1"/>
    <x v="3"/>
    <n v="2.2365893799999998"/>
    <n v="41.115093979999997"/>
    <n v="16.26242319"/>
    <n v="214.13520678"/>
  </r>
  <r>
    <x v="35"/>
    <x v="1"/>
    <x v="4"/>
    <n v="2.2428669700000001"/>
    <n v="44.861515160000003"/>
    <n v="14.063098050000001"/>
    <n v="246.96928413000001"/>
  </r>
  <r>
    <x v="35"/>
    <x v="1"/>
    <x v="5"/>
    <n v="0.40196901000000002"/>
    <n v="13.587497389999999"/>
    <n v="2.50103944"/>
    <n v="70.117974959999998"/>
  </r>
  <r>
    <x v="35"/>
    <x v="1"/>
    <x v="6"/>
    <n v="0.27326917000000001"/>
    <n v="2.6775935199999998"/>
    <n v="2.1861533899999999"/>
    <n v="17.162393940000001"/>
  </r>
  <r>
    <x v="35"/>
    <x v="1"/>
    <x v="7"/>
    <n v="0.55379195999999997"/>
    <n v="9.6924117600000006"/>
    <n v="3.2740903600000002"/>
    <n v="58.130739409999997"/>
  </r>
  <r>
    <x v="35"/>
    <x v="2"/>
    <x v="0"/>
    <n v="20.943795770000001"/>
    <n v="163.84131221999999"/>
    <n v="308.49704121000002"/>
    <n v="2303.5274663199998"/>
  </r>
  <r>
    <x v="35"/>
    <x v="2"/>
    <x v="1"/>
    <n v="12.23548445"/>
    <n v="136.05062264"/>
    <n v="180.43131076"/>
    <n v="1908.3953366799999"/>
  </r>
  <r>
    <x v="35"/>
    <x v="2"/>
    <x v="2"/>
    <n v="8.5322707399999995"/>
    <n v="91.876863389999997"/>
    <n v="134.44241697000001"/>
    <n v="1281.6649827599999"/>
  </r>
  <r>
    <x v="35"/>
    <x v="2"/>
    <x v="3"/>
    <n v="4.1760809400000003"/>
    <n v="48.6560305"/>
    <n v="61.42467628"/>
    <n v="682.06406881999999"/>
  </r>
  <r>
    <x v="35"/>
    <x v="2"/>
    <x v="4"/>
    <n v="7.3451356399999996"/>
    <n v="59.404513909999999"/>
    <n v="110.23474937"/>
    <n v="820.44613721999997"/>
  </r>
  <r>
    <x v="35"/>
    <x v="2"/>
    <x v="5"/>
    <n v="0.99743793000000003"/>
    <n v="14.61124678"/>
    <n v="14.634232900000001"/>
    <n v="198.13252449999999"/>
  </r>
  <r>
    <x v="35"/>
    <x v="2"/>
    <x v="6"/>
    <n v="0.45658201999999998"/>
    <n v="3.5289450000000002"/>
    <n v="6.3535590700000002"/>
    <n v="47.178964899999997"/>
  </r>
  <r>
    <x v="35"/>
    <x v="2"/>
    <x v="7"/>
    <n v="1.2134295500000001"/>
    <n v="10.57813992"/>
    <n v="18.603718140000002"/>
    <n v="149.57704841"/>
  </r>
  <r>
    <x v="35"/>
    <x v="3"/>
    <x v="0"/>
    <n v="51.24551013"/>
    <n v="165.03165891"/>
    <n v="1257.44858383"/>
    <n v="3847.9516660200002"/>
  </r>
  <r>
    <x v="35"/>
    <x v="3"/>
    <x v="1"/>
    <n v="29.286761590000001"/>
    <n v="130.40150765000001"/>
    <n v="715.94724531999998"/>
    <n v="3022.2898506500001"/>
  </r>
  <r>
    <x v="35"/>
    <x v="3"/>
    <x v="2"/>
    <n v="27.429778219999999"/>
    <n v="85.419744919999999"/>
    <n v="679.84202013000004"/>
    <n v="1992.23506774"/>
  </r>
  <r>
    <x v="35"/>
    <x v="3"/>
    <x v="3"/>
    <n v="11.427915970000001"/>
    <n v="47.298042010000003"/>
    <n v="273.38953021999998"/>
    <n v="1102.6598015699999"/>
  </r>
  <r>
    <x v="35"/>
    <x v="3"/>
    <x v="4"/>
    <n v="16.024088519999999"/>
    <n v="50.44458788"/>
    <n v="390.81861393000003"/>
    <n v="1173.5452627"/>
  </r>
  <r>
    <x v="35"/>
    <x v="3"/>
    <x v="5"/>
    <n v="3.6692850199999998"/>
    <n v="15.49338794"/>
    <n v="87.359673540000003"/>
    <n v="361.80509054999999"/>
  </r>
  <r>
    <x v="35"/>
    <x v="3"/>
    <x v="6"/>
    <n v="1.58813326"/>
    <n v="6.7676960299999998"/>
    <n v="40.42553238"/>
    <n v="147.42438444999999"/>
  </r>
  <r>
    <x v="35"/>
    <x v="3"/>
    <x v="7"/>
    <n v="3.4405260499999999"/>
    <n v="11.103100899999999"/>
    <n v="82.815328039999997"/>
    <n v="261.93207701"/>
  </r>
  <r>
    <x v="35"/>
    <x v="4"/>
    <x v="0"/>
    <n v="89.634792079999997"/>
    <n v="76.364215099999996"/>
    <n v="2825.5673476400002"/>
    <n v="2361.1772404500002"/>
  </r>
  <r>
    <x v="35"/>
    <x v="4"/>
    <x v="1"/>
    <n v="74.32435461"/>
    <n v="52.964914530000001"/>
    <n v="2346.5118222599999"/>
    <n v="1643.1331246100001"/>
  </r>
  <r>
    <x v="35"/>
    <x v="4"/>
    <x v="2"/>
    <n v="48.565420889999999"/>
    <n v="45.879842580000002"/>
    <n v="1540.5974079499999"/>
    <n v="1422.88407482"/>
  </r>
  <r>
    <x v="35"/>
    <x v="4"/>
    <x v="3"/>
    <n v="21.36212694"/>
    <n v="23.375306179999999"/>
    <n v="675.68434807000006"/>
    <n v="726.17527202999997"/>
  </r>
  <r>
    <x v="35"/>
    <x v="4"/>
    <x v="4"/>
    <n v="26.459624000000002"/>
    <n v="26.072778499999998"/>
    <n v="836.78838349"/>
    <n v="806.31425736000006"/>
  </r>
  <r>
    <x v="35"/>
    <x v="4"/>
    <x v="5"/>
    <n v="6.6670897800000004"/>
    <n v="7.2799870100000001"/>
    <n v="211.45026462000001"/>
    <n v="226.78482711000001"/>
  </r>
  <r>
    <x v="35"/>
    <x v="4"/>
    <x v="6"/>
    <n v="1.9515019"/>
    <n v="1.78613088"/>
    <n v="61.602950800000002"/>
    <n v="56.509153689999998"/>
  </r>
  <r>
    <x v="35"/>
    <x v="4"/>
    <x v="7"/>
    <n v="6.5326598899999997"/>
    <n v="4.3310681400000002"/>
    <n v="205.64558589999999"/>
    <n v="134.25825778999999"/>
  </r>
  <r>
    <x v="35"/>
    <x v="5"/>
    <x v="0"/>
    <n v="436.66216659000003"/>
    <n v="0"/>
    <n v="16137.314115859999"/>
    <n v="0"/>
  </r>
  <r>
    <x v="35"/>
    <x v="5"/>
    <x v="1"/>
    <n v="340.88591905999999"/>
    <n v="0"/>
    <n v="12684.94983942"/>
    <n v="0"/>
  </r>
  <r>
    <x v="35"/>
    <x v="5"/>
    <x v="2"/>
    <n v="208.18498127000001"/>
    <n v="0"/>
    <n v="7720.0277023500003"/>
    <n v="0"/>
  </r>
  <r>
    <x v="35"/>
    <x v="5"/>
    <x v="3"/>
    <n v="122.35297421"/>
    <n v="0"/>
    <n v="4552.8906542699997"/>
    <n v="0"/>
  </r>
  <r>
    <x v="35"/>
    <x v="5"/>
    <x v="4"/>
    <n v="119.4725359"/>
    <n v="0"/>
    <n v="4444.2479454100003"/>
    <n v="0"/>
  </r>
  <r>
    <x v="35"/>
    <x v="5"/>
    <x v="5"/>
    <n v="32.496267269999997"/>
    <n v="0"/>
    <n v="1206.24493833"/>
    <n v="0"/>
  </r>
  <r>
    <x v="35"/>
    <x v="5"/>
    <x v="6"/>
    <n v="15.128853619999999"/>
    <n v="0"/>
    <n v="560.62043253000002"/>
    <n v="0"/>
  </r>
  <r>
    <x v="35"/>
    <x v="5"/>
    <x v="7"/>
    <n v="32.340552330000001"/>
    <n v="0"/>
    <n v="1190.8937398"/>
    <n v="0"/>
  </r>
  <r>
    <x v="35"/>
    <x v="6"/>
    <x v="0"/>
    <n v="619.87625406999996"/>
    <n v="0"/>
    <n v="25109.973808480001"/>
    <n v="0"/>
  </r>
  <r>
    <x v="35"/>
    <x v="6"/>
    <x v="1"/>
    <n v="435.88740717000002"/>
    <n v="0"/>
    <n v="17708.047281849998"/>
    <n v="0"/>
  </r>
  <r>
    <x v="35"/>
    <x v="6"/>
    <x v="2"/>
    <n v="347.44635996"/>
    <n v="0"/>
    <n v="14105.422022549999"/>
    <n v="0"/>
  </r>
  <r>
    <x v="35"/>
    <x v="6"/>
    <x v="3"/>
    <n v="124.27540372999999"/>
    <n v="0"/>
    <n v="5067.7434315199998"/>
    <n v="0"/>
  </r>
  <r>
    <x v="35"/>
    <x v="6"/>
    <x v="4"/>
    <n v="154.36305111999999"/>
    <n v="0"/>
    <n v="6284.11924189"/>
    <n v="0"/>
  </r>
  <r>
    <x v="35"/>
    <x v="6"/>
    <x v="5"/>
    <n v="46.777614700000001"/>
    <n v="0"/>
    <n v="1901.7437490899999"/>
    <n v="0"/>
  </r>
  <r>
    <x v="35"/>
    <x v="6"/>
    <x v="6"/>
    <n v="15.30755182"/>
    <n v="0"/>
    <n v="622.23645744999999"/>
    <n v="0"/>
  </r>
  <r>
    <x v="35"/>
    <x v="6"/>
    <x v="7"/>
    <n v="32.034803480000001"/>
    <n v="0"/>
    <n v="1304.1505377399999"/>
    <n v="0"/>
  </r>
  <r>
    <x v="35"/>
    <x v="7"/>
    <x v="0"/>
    <n v="223.66061349"/>
    <n v="0"/>
    <n v="10367.707786069999"/>
    <n v="0"/>
  </r>
  <r>
    <x v="35"/>
    <x v="7"/>
    <x v="1"/>
    <n v="153.66882404"/>
    <n v="0"/>
    <n v="7115.3967947199999"/>
    <n v="0"/>
  </r>
  <r>
    <x v="35"/>
    <x v="7"/>
    <x v="2"/>
    <n v="113.56557152000001"/>
    <n v="0"/>
    <n v="5261.7565388800003"/>
    <n v="0"/>
  </r>
  <r>
    <x v="35"/>
    <x v="7"/>
    <x v="3"/>
    <n v="53.48748629"/>
    <n v="0"/>
    <n v="2474.0713779100001"/>
    <n v="0"/>
  </r>
  <r>
    <x v="35"/>
    <x v="7"/>
    <x v="4"/>
    <n v="65.719645270000001"/>
    <n v="0"/>
    <n v="3042.74049719"/>
    <n v="0"/>
  </r>
  <r>
    <x v="35"/>
    <x v="7"/>
    <x v="5"/>
    <n v="14.045887240000001"/>
    <n v="0"/>
    <n v="651.19578007999996"/>
    <n v="0"/>
  </r>
  <r>
    <x v="35"/>
    <x v="7"/>
    <x v="6"/>
    <n v="6.7555995099999997"/>
    <n v="0"/>
    <n v="312.01116863999999"/>
    <n v="0"/>
  </r>
  <r>
    <x v="35"/>
    <x v="7"/>
    <x v="7"/>
    <n v="13.57895413"/>
    <n v="0"/>
    <n v="627.42791847000001"/>
    <n v="0"/>
  </r>
  <r>
    <x v="35"/>
    <x v="8"/>
    <x v="0"/>
    <n v="270.24872878000002"/>
    <n v="0"/>
    <n v="14077.110994639999"/>
    <n v="0"/>
  </r>
  <r>
    <x v="35"/>
    <x v="8"/>
    <x v="1"/>
    <n v="190.92350553"/>
    <n v="0"/>
    <n v="9973.3295445799995"/>
    <n v="0"/>
  </r>
  <r>
    <x v="35"/>
    <x v="8"/>
    <x v="2"/>
    <n v="132.97383225999999"/>
    <n v="0"/>
    <n v="6953.9889022699999"/>
    <n v="0"/>
  </r>
  <r>
    <x v="35"/>
    <x v="8"/>
    <x v="3"/>
    <n v="55.060033519999998"/>
    <n v="0"/>
    <n v="2884.75061413"/>
    <n v="0"/>
  </r>
  <r>
    <x v="35"/>
    <x v="8"/>
    <x v="4"/>
    <n v="79.299938389999994"/>
    <n v="0"/>
    <n v="4169.6573581100001"/>
    <n v="0"/>
  </r>
  <r>
    <x v="35"/>
    <x v="8"/>
    <x v="5"/>
    <n v="16.426039240000001"/>
    <n v="0"/>
    <n v="860.55971512999997"/>
    <n v="0"/>
  </r>
  <r>
    <x v="35"/>
    <x v="8"/>
    <x v="6"/>
    <n v="7.6233782899999998"/>
    <n v="0"/>
    <n v="399.25080575999999"/>
    <n v="0"/>
  </r>
  <r>
    <x v="35"/>
    <x v="8"/>
    <x v="7"/>
    <n v="14.488990190000001"/>
    <n v="0"/>
    <n v="753.66360667000004"/>
    <n v="0"/>
  </r>
  <r>
    <x v="35"/>
    <x v="9"/>
    <x v="0"/>
    <n v="128.30697290000001"/>
    <n v="0"/>
    <n v="7877.7416706499998"/>
    <n v="0"/>
  </r>
  <r>
    <x v="35"/>
    <x v="9"/>
    <x v="1"/>
    <n v="104.78660386"/>
    <n v="0"/>
    <n v="6436.6633994399999"/>
    <n v="0"/>
  </r>
  <r>
    <x v="35"/>
    <x v="9"/>
    <x v="2"/>
    <n v="71.894903810000002"/>
    <n v="0"/>
    <n v="4421.1533758200003"/>
    <n v="0"/>
  </r>
  <r>
    <x v="35"/>
    <x v="9"/>
    <x v="3"/>
    <n v="31.00590034"/>
    <n v="0"/>
    <n v="1904.7542788000001"/>
    <n v="0"/>
  </r>
  <r>
    <x v="35"/>
    <x v="9"/>
    <x v="4"/>
    <n v="48.788045390000001"/>
    <n v="0"/>
    <n v="3017.31625287"/>
    <n v="0"/>
  </r>
  <r>
    <x v="35"/>
    <x v="9"/>
    <x v="5"/>
    <n v="8.4100485799999998"/>
    <n v="0"/>
    <n v="514.64169761000005"/>
    <n v="0"/>
  </r>
  <r>
    <x v="35"/>
    <x v="9"/>
    <x v="6"/>
    <n v="4.0659289100000002"/>
    <n v="0"/>
    <n v="249.57700387"/>
    <n v="0"/>
  </r>
  <r>
    <x v="35"/>
    <x v="9"/>
    <x v="7"/>
    <n v="5.2274022200000001"/>
    <n v="0"/>
    <n v="320.92124303999998"/>
    <n v="0"/>
  </r>
  <r>
    <x v="35"/>
    <x v="10"/>
    <x v="0"/>
    <n v="114.38768928"/>
    <n v="0"/>
    <n v="9230.4545580600006"/>
    <n v="0"/>
  </r>
  <r>
    <x v="35"/>
    <x v="10"/>
    <x v="1"/>
    <n v="111.47742997"/>
    <n v="0"/>
    <n v="8884.3207958000003"/>
    <n v="0"/>
  </r>
  <r>
    <x v="35"/>
    <x v="10"/>
    <x v="2"/>
    <n v="74.598908519999995"/>
    <n v="0"/>
    <n v="6034.9084579"/>
    <n v="0"/>
  </r>
  <r>
    <x v="35"/>
    <x v="10"/>
    <x v="3"/>
    <n v="35.787076120000002"/>
    <n v="0"/>
    <n v="2877.8029668499998"/>
    <n v="0"/>
  </r>
  <r>
    <x v="35"/>
    <x v="10"/>
    <x v="4"/>
    <n v="48.477533690000001"/>
    <n v="0"/>
    <n v="3910.5447115799998"/>
    <n v="0"/>
  </r>
  <r>
    <x v="35"/>
    <x v="10"/>
    <x v="5"/>
    <n v="9.5049707600000009"/>
    <n v="0"/>
    <n v="753.91174758"/>
    <n v="0"/>
  </r>
  <r>
    <x v="35"/>
    <x v="10"/>
    <x v="6"/>
    <n v="4.0860238899999999"/>
    <n v="0"/>
    <n v="323.79324879000001"/>
    <n v="0"/>
  </r>
  <r>
    <x v="35"/>
    <x v="10"/>
    <x v="7"/>
    <n v="4.91082062"/>
    <n v="0"/>
    <n v="379.62220531999998"/>
    <n v="0"/>
  </r>
  <r>
    <x v="36"/>
    <x v="0"/>
    <x v="0"/>
    <n v="502.73611314999999"/>
    <n v="132.03714740000001"/>
    <n v="0"/>
    <n v="0"/>
  </r>
  <r>
    <x v="36"/>
    <x v="0"/>
    <x v="1"/>
    <n v="429.59839541000002"/>
    <n v="112.50448727"/>
    <n v="0"/>
    <n v="0"/>
  </r>
  <r>
    <x v="36"/>
    <x v="0"/>
    <x v="2"/>
    <n v="236.12304710000001"/>
    <n v="58.216479999999997"/>
    <n v="0"/>
    <n v="0"/>
  </r>
  <r>
    <x v="36"/>
    <x v="0"/>
    <x v="3"/>
    <n v="108.4341952"/>
    <n v="30.56607722"/>
    <n v="0"/>
    <n v="0"/>
  </r>
  <r>
    <x v="36"/>
    <x v="0"/>
    <x v="4"/>
    <n v="112.31879751"/>
    <n v="39.119887259999999"/>
    <n v="0"/>
    <n v="0"/>
  </r>
  <r>
    <x v="36"/>
    <x v="0"/>
    <x v="5"/>
    <n v="35.33131599"/>
    <n v="10.53721657"/>
    <n v="0"/>
    <n v="0"/>
  </r>
  <r>
    <x v="36"/>
    <x v="0"/>
    <x v="6"/>
    <n v="12.22414624"/>
    <n v="3.2083639599999998"/>
    <n v="0"/>
    <n v="0"/>
  </r>
  <r>
    <x v="36"/>
    <x v="0"/>
    <x v="7"/>
    <n v="31.854974779999999"/>
    <n v="10.26210242"/>
    <n v="0"/>
    <n v="0"/>
  </r>
  <r>
    <x v="36"/>
    <x v="1"/>
    <x v="0"/>
    <n v="25.277764869999999"/>
    <n v="108.0472606"/>
    <n v="168.44753918999999"/>
    <n v="614.53766272999997"/>
  </r>
  <r>
    <x v="36"/>
    <x v="1"/>
    <x v="1"/>
    <n v="16.079647260000002"/>
    <n v="89.706191439999998"/>
    <n v="92.846288560000005"/>
    <n v="483.46108368"/>
  </r>
  <r>
    <x v="36"/>
    <x v="1"/>
    <x v="2"/>
    <n v="17.60568215"/>
    <n v="71.123155199999999"/>
    <n v="116.10970813"/>
    <n v="389.17421403999998"/>
  </r>
  <r>
    <x v="36"/>
    <x v="1"/>
    <x v="3"/>
    <n v="7.35586815"/>
    <n v="35.523285690000002"/>
    <n v="48.662683340000001"/>
    <n v="185.76203670999999"/>
  </r>
  <r>
    <x v="36"/>
    <x v="1"/>
    <x v="4"/>
    <n v="6.3255845800000001"/>
    <n v="43.562034099999998"/>
    <n v="34.645410120000001"/>
    <n v="236.93268985"/>
  </r>
  <r>
    <x v="36"/>
    <x v="1"/>
    <x v="5"/>
    <n v="1.3266126499999999"/>
    <n v="11.473091399999999"/>
    <n v="7.1132686700000001"/>
    <n v="65.282803830000006"/>
  </r>
  <r>
    <x v="36"/>
    <x v="1"/>
    <x v="6"/>
    <n v="0.31373410000000002"/>
    <n v="1.4491195400000001"/>
    <n v="2.5098728000000001"/>
    <n v="8.2842988599999998"/>
  </r>
  <r>
    <x v="36"/>
    <x v="1"/>
    <x v="7"/>
    <n v="1.4468062900000001"/>
    <n v="6.6805813699999996"/>
    <n v="8.2650526800000002"/>
    <n v="37.906878900000002"/>
  </r>
  <r>
    <x v="36"/>
    <x v="2"/>
    <x v="0"/>
    <n v="41.398164229999999"/>
    <n v="135.56211383999999"/>
    <n v="622.51745186999995"/>
    <n v="1946.2150134000001"/>
  </r>
  <r>
    <x v="36"/>
    <x v="2"/>
    <x v="1"/>
    <n v="25.92576755"/>
    <n v="99.863906679999999"/>
    <n v="386.05013172999998"/>
    <n v="1400.0098105"/>
  </r>
  <r>
    <x v="36"/>
    <x v="2"/>
    <x v="2"/>
    <n v="18.05799287"/>
    <n v="81.649486899999999"/>
    <n v="264.31041198000003"/>
    <n v="1143.6419312099999"/>
  </r>
  <r>
    <x v="36"/>
    <x v="2"/>
    <x v="3"/>
    <n v="9.0848812300000006"/>
    <n v="40.996849580000003"/>
    <n v="134.5067488"/>
    <n v="574.96467006"/>
  </r>
  <r>
    <x v="36"/>
    <x v="2"/>
    <x v="4"/>
    <n v="13.816787679999999"/>
    <n v="51.676287469999998"/>
    <n v="208.90476441000001"/>
    <n v="739.16845636999994"/>
  </r>
  <r>
    <x v="36"/>
    <x v="2"/>
    <x v="5"/>
    <n v="2.9247822399999999"/>
    <n v="14.242010199999999"/>
    <n v="43.300816789999999"/>
    <n v="198.79297312"/>
  </r>
  <r>
    <x v="36"/>
    <x v="2"/>
    <x v="6"/>
    <n v="1.31206354"/>
    <n v="3.3450563500000001"/>
    <n v="20.126094930000001"/>
    <n v="49.387025280000003"/>
  </r>
  <r>
    <x v="36"/>
    <x v="2"/>
    <x v="7"/>
    <n v="3.7556366699999999"/>
    <n v="6.0299927899999997"/>
    <n v="53.960204140000002"/>
    <n v="82.598655980000004"/>
  </r>
  <r>
    <x v="36"/>
    <x v="3"/>
    <x v="0"/>
    <n v="106.34114915000001"/>
    <n v="124.34531612000001"/>
    <n v="2633.1117135499999"/>
    <n v="2888.8923637500002"/>
  </r>
  <r>
    <x v="36"/>
    <x v="3"/>
    <x v="1"/>
    <n v="66.191001060000005"/>
    <n v="94.305973969999997"/>
    <n v="1630.99941954"/>
    <n v="2213.2591098100002"/>
  </r>
  <r>
    <x v="36"/>
    <x v="3"/>
    <x v="2"/>
    <n v="57.848064579999999"/>
    <n v="70.417956430000004"/>
    <n v="1438.3367507600001"/>
    <n v="1616.48799362"/>
  </r>
  <r>
    <x v="36"/>
    <x v="3"/>
    <x v="3"/>
    <n v="22.793164350000001"/>
    <n v="35.743587220000002"/>
    <n v="554.26346609999996"/>
    <n v="834.33462845999998"/>
  </r>
  <r>
    <x v="36"/>
    <x v="3"/>
    <x v="4"/>
    <n v="36.721324080000002"/>
    <n v="40.173802479999999"/>
    <n v="897.95734975000005"/>
    <n v="939.84099592999996"/>
  </r>
  <r>
    <x v="36"/>
    <x v="3"/>
    <x v="5"/>
    <n v="5.4586526700000002"/>
    <n v="10.73754987"/>
    <n v="132.71679917"/>
    <n v="251.14145929"/>
  </r>
  <r>
    <x v="36"/>
    <x v="3"/>
    <x v="6"/>
    <n v="3.3689115799999998"/>
    <n v="3.7020708600000001"/>
    <n v="83.11036258"/>
    <n v="81.008579999999995"/>
  </r>
  <r>
    <x v="36"/>
    <x v="3"/>
    <x v="7"/>
    <n v="8.2922880899999996"/>
    <n v="8.0998644599999992"/>
    <n v="211.59089008999999"/>
    <n v="189.06023499"/>
  </r>
  <r>
    <x v="36"/>
    <x v="4"/>
    <x v="0"/>
    <n v="229.34822532000001"/>
    <n v="45.1823579"/>
    <n v="7241.1005889199996"/>
    <n v="1401.6108196499999"/>
  </r>
  <r>
    <x v="36"/>
    <x v="4"/>
    <x v="1"/>
    <n v="166.58563663999999"/>
    <n v="33.661111570000003"/>
    <n v="5282.5315138300002"/>
    <n v="1044.60153767"/>
  </r>
  <r>
    <x v="36"/>
    <x v="4"/>
    <x v="2"/>
    <n v="167.18417891000001"/>
    <n v="30.838691499999999"/>
    <n v="5285.9096487200004"/>
    <n v="957.61961052000004"/>
  </r>
  <r>
    <x v="36"/>
    <x v="4"/>
    <x v="3"/>
    <n v="51.280823519999998"/>
    <n v="18.07507051"/>
    <n v="1617.4689769199999"/>
    <n v="560.13116918000003"/>
  </r>
  <r>
    <x v="36"/>
    <x v="4"/>
    <x v="4"/>
    <n v="81.135549580000003"/>
    <n v="15.55065383"/>
    <n v="2546.4072560499999"/>
    <n v="481.35228463999999"/>
  </r>
  <r>
    <x v="36"/>
    <x v="4"/>
    <x v="5"/>
    <n v="18.91376537"/>
    <n v="3.6911125"/>
    <n v="598.27868589000002"/>
    <n v="114.84694911"/>
  </r>
  <r>
    <x v="36"/>
    <x v="4"/>
    <x v="6"/>
    <n v="7.1149875800000002"/>
    <n v="1.25911945"/>
    <n v="221.11617547"/>
    <n v="39.322656739999999"/>
  </r>
  <r>
    <x v="36"/>
    <x v="4"/>
    <x v="7"/>
    <n v="15.489392929999999"/>
    <n v="2.6257206700000002"/>
    <n v="485.55742523999999"/>
    <n v="80.769474299999999"/>
  </r>
  <r>
    <x v="36"/>
    <x v="5"/>
    <x v="0"/>
    <n v="280.99226742000002"/>
    <n v="0"/>
    <n v="10343.23895223"/>
    <n v="0"/>
  </r>
  <r>
    <x v="36"/>
    <x v="5"/>
    <x v="1"/>
    <n v="194.78193263"/>
    <n v="0"/>
    <n v="7201.7075938199996"/>
    <n v="0"/>
  </r>
  <r>
    <x v="36"/>
    <x v="5"/>
    <x v="2"/>
    <n v="132.67335990000001"/>
    <n v="0"/>
    <n v="4897.1338728600003"/>
    <n v="0"/>
  </r>
  <r>
    <x v="36"/>
    <x v="5"/>
    <x v="3"/>
    <n v="78.517137009999999"/>
    <n v="0"/>
    <n v="2916.3810529299999"/>
    <n v="0"/>
  </r>
  <r>
    <x v="36"/>
    <x v="5"/>
    <x v="4"/>
    <n v="90.787829160000001"/>
    <n v="0"/>
    <n v="3348.3340478"/>
    <n v="0"/>
  </r>
  <r>
    <x v="36"/>
    <x v="5"/>
    <x v="5"/>
    <n v="20.517680240000001"/>
    <n v="0"/>
    <n v="755.83314113999995"/>
    <n v="0"/>
  </r>
  <r>
    <x v="36"/>
    <x v="5"/>
    <x v="6"/>
    <n v="10.14813318"/>
    <n v="0"/>
    <n v="373.29685498999999"/>
    <n v="0"/>
  </r>
  <r>
    <x v="36"/>
    <x v="5"/>
    <x v="7"/>
    <n v="21.268914909999999"/>
    <n v="0"/>
    <n v="778.63674590999995"/>
    <n v="0"/>
  </r>
  <r>
    <x v="36"/>
    <x v="6"/>
    <x v="0"/>
    <n v="391.48597616000001"/>
    <n v="0"/>
    <n v="15848.85913551"/>
    <n v="0"/>
  </r>
  <r>
    <x v="36"/>
    <x v="6"/>
    <x v="1"/>
    <n v="250.64564221000001"/>
    <n v="0"/>
    <n v="10177.392279399999"/>
    <n v="0"/>
  </r>
  <r>
    <x v="36"/>
    <x v="6"/>
    <x v="2"/>
    <n v="200.86170852000001"/>
    <n v="0"/>
    <n v="8144.54633388"/>
    <n v="0"/>
  </r>
  <r>
    <x v="36"/>
    <x v="6"/>
    <x v="3"/>
    <n v="76.857486800000004"/>
    <n v="0"/>
    <n v="3123.0359965299999"/>
    <n v="0"/>
  </r>
  <r>
    <x v="36"/>
    <x v="6"/>
    <x v="4"/>
    <n v="95.809946299999993"/>
    <n v="0"/>
    <n v="3897.9149960999998"/>
    <n v="0"/>
  </r>
  <r>
    <x v="36"/>
    <x v="6"/>
    <x v="5"/>
    <n v="25.172655679999998"/>
    <n v="0"/>
    <n v="1021.54482516"/>
    <n v="0"/>
  </r>
  <r>
    <x v="36"/>
    <x v="6"/>
    <x v="6"/>
    <n v="8.9813455799999993"/>
    <n v="0"/>
    <n v="366.22108902999997"/>
    <n v="0"/>
  </r>
  <r>
    <x v="36"/>
    <x v="6"/>
    <x v="7"/>
    <n v="16.115529720000001"/>
    <n v="0"/>
    <n v="654.86040646000004"/>
    <n v="0"/>
  </r>
  <r>
    <x v="36"/>
    <x v="7"/>
    <x v="0"/>
    <n v="119.14129783"/>
    <n v="0"/>
    <n v="5530.0740818900003"/>
    <n v="0"/>
  </r>
  <r>
    <x v="36"/>
    <x v="7"/>
    <x v="1"/>
    <n v="92.545388610000003"/>
    <n v="0"/>
    <n v="4295.0996445600003"/>
    <n v="0"/>
  </r>
  <r>
    <x v="36"/>
    <x v="7"/>
    <x v="2"/>
    <n v="67.610971230000004"/>
    <n v="0"/>
    <n v="3134.7910637"/>
    <n v="0"/>
  </r>
  <r>
    <x v="36"/>
    <x v="7"/>
    <x v="3"/>
    <n v="30.898927270000001"/>
    <n v="0"/>
    <n v="1429.8209920899999"/>
    <n v="0"/>
  </r>
  <r>
    <x v="36"/>
    <x v="7"/>
    <x v="4"/>
    <n v="40.420546710000004"/>
    <n v="0"/>
    <n v="1874.1806531499999"/>
    <n v="0"/>
  </r>
  <r>
    <x v="36"/>
    <x v="7"/>
    <x v="5"/>
    <n v="8.4079179100000001"/>
    <n v="0"/>
    <n v="391.97250709000002"/>
    <n v="0"/>
  </r>
  <r>
    <x v="36"/>
    <x v="7"/>
    <x v="6"/>
    <n v="3.3536613599999998"/>
    <n v="0"/>
    <n v="155.70068176000001"/>
    <n v="0"/>
  </r>
  <r>
    <x v="36"/>
    <x v="7"/>
    <x v="7"/>
    <n v="8.0808599900000004"/>
    <n v="0"/>
    <n v="372.86420199999998"/>
    <n v="0"/>
  </r>
  <r>
    <x v="36"/>
    <x v="8"/>
    <x v="0"/>
    <n v="152.58763378"/>
    <n v="0"/>
    <n v="7936.6766117899997"/>
    <n v="0"/>
  </r>
  <r>
    <x v="36"/>
    <x v="8"/>
    <x v="1"/>
    <n v="92.967064239999999"/>
    <n v="0"/>
    <n v="4881.5725995800003"/>
    <n v="0"/>
  </r>
  <r>
    <x v="36"/>
    <x v="8"/>
    <x v="2"/>
    <n v="77.180196069999994"/>
    <n v="0"/>
    <n v="4029.3181903300001"/>
    <n v="0"/>
  </r>
  <r>
    <x v="36"/>
    <x v="8"/>
    <x v="3"/>
    <n v="39.678648600000002"/>
    <n v="0"/>
    <n v="2063.7191022400002"/>
    <n v="0"/>
  </r>
  <r>
    <x v="36"/>
    <x v="8"/>
    <x v="4"/>
    <n v="47.863795949999997"/>
    <n v="0"/>
    <n v="2510.0623073199999"/>
    <n v="0"/>
  </r>
  <r>
    <x v="36"/>
    <x v="8"/>
    <x v="5"/>
    <n v="10.32319268"/>
    <n v="0"/>
    <n v="542.67557975"/>
    <n v="0"/>
  </r>
  <r>
    <x v="36"/>
    <x v="8"/>
    <x v="6"/>
    <n v="4.5251065300000004"/>
    <n v="0"/>
    <n v="233.50866163000001"/>
    <n v="0"/>
  </r>
  <r>
    <x v="36"/>
    <x v="8"/>
    <x v="7"/>
    <n v="7.3973562499999996"/>
    <n v="0"/>
    <n v="388.33189958000003"/>
    <n v="0"/>
  </r>
  <r>
    <x v="36"/>
    <x v="9"/>
    <x v="0"/>
    <n v="76.259291989999994"/>
    <n v="0"/>
    <n v="4688.6806821800001"/>
    <n v="0"/>
  </r>
  <r>
    <x v="36"/>
    <x v="9"/>
    <x v="1"/>
    <n v="69.146466500000002"/>
    <n v="0"/>
    <n v="4257.5055577200001"/>
    <n v="0"/>
  </r>
  <r>
    <x v="36"/>
    <x v="9"/>
    <x v="2"/>
    <n v="41.397595729999999"/>
    <n v="0"/>
    <n v="2546.2199513099999"/>
    <n v="0"/>
  </r>
  <r>
    <x v="36"/>
    <x v="9"/>
    <x v="3"/>
    <n v="19.525583009999998"/>
    <n v="0"/>
    <n v="1202.0945615999999"/>
    <n v="0"/>
  </r>
  <r>
    <x v="36"/>
    <x v="9"/>
    <x v="4"/>
    <n v="30.165972320000002"/>
    <n v="0"/>
    <n v="1869.0492879200001"/>
    <n v="0"/>
  </r>
  <r>
    <x v="36"/>
    <x v="9"/>
    <x v="5"/>
    <n v="4.66153701"/>
    <n v="0"/>
    <n v="286.89424750000001"/>
    <n v="0"/>
  </r>
  <r>
    <x v="36"/>
    <x v="9"/>
    <x v="6"/>
    <n v="2.5555899399999999"/>
    <n v="0"/>
    <n v="156.74904520999999"/>
    <n v="0"/>
  </r>
  <r>
    <x v="36"/>
    <x v="9"/>
    <x v="7"/>
    <n v="2.71289932"/>
    <n v="0"/>
    <n v="165.03491828"/>
    <n v="0"/>
  </r>
  <r>
    <x v="36"/>
    <x v="10"/>
    <x v="0"/>
    <n v="82.941918819999998"/>
    <n v="0"/>
    <n v="6627.0278908099999"/>
    <n v="0"/>
  </r>
  <r>
    <x v="36"/>
    <x v="10"/>
    <x v="1"/>
    <n v="68.369449419999995"/>
    <n v="0"/>
    <n v="5541.4567402100001"/>
    <n v="0"/>
  </r>
  <r>
    <x v="36"/>
    <x v="10"/>
    <x v="2"/>
    <n v="47.7150417"/>
    <n v="0"/>
    <n v="3908.4434665799999"/>
    <n v="0"/>
  </r>
  <r>
    <x v="36"/>
    <x v="10"/>
    <x v="3"/>
    <n v="20.01756078"/>
    <n v="0"/>
    <n v="1620.72863566"/>
    <n v="0"/>
  </r>
  <r>
    <x v="36"/>
    <x v="10"/>
    <x v="4"/>
    <n v="31.497361269999999"/>
    <n v="0"/>
    <n v="2460.3447461999999"/>
    <n v="0"/>
  </r>
  <r>
    <x v="36"/>
    <x v="10"/>
    <x v="5"/>
    <n v="6.9500776699999998"/>
    <n v="0"/>
    <n v="556.23874239999998"/>
    <n v="0"/>
  </r>
  <r>
    <x v="36"/>
    <x v="10"/>
    <x v="6"/>
    <n v="1.8838320099999999"/>
    <n v="0"/>
    <n v="146.09562319"/>
    <n v="0"/>
  </r>
  <r>
    <x v="36"/>
    <x v="10"/>
    <x v="7"/>
    <n v="1.90776031"/>
    <n v="0"/>
    <n v="149.15003540999999"/>
    <n v="0"/>
  </r>
  <r>
    <x v="37"/>
    <x v="0"/>
    <x v="0"/>
    <n v="106.85822431"/>
    <n v="30.41379719"/>
    <n v="0"/>
    <n v="0"/>
  </r>
  <r>
    <x v="37"/>
    <x v="0"/>
    <x v="1"/>
    <n v="66.451428480000004"/>
    <n v="23.33446125"/>
    <n v="0"/>
    <n v="0"/>
  </r>
  <r>
    <x v="37"/>
    <x v="0"/>
    <x v="2"/>
    <n v="57.95299816"/>
    <n v="17.245334320000001"/>
    <n v="0"/>
    <n v="0"/>
  </r>
  <r>
    <x v="37"/>
    <x v="0"/>
    <x v="3"/>
    <n v="16.621419920000001"/>
    <n v="8.7383104399999993"/>
    <n v="0"/>
    <n v="0"/>
  </r>
  <r>
    <x v="37"/>
    <x v="0"/>
    <x v="4"/>
    <n v="36.487376879999999"/>
    <n v="11.172292759999999"/>
    <n v="0"/>
    <n v="0"/>
  </r>
  <r>
    <x v="37"/>
    <x v="0"/>
    <x v="5"/>
    <n v="15.46196847"/>
    <n v="5.7363675599999997"/>
    <n v="0"/>
    <n v="0"/>
  </r>
  <r>
    <x v="37"/>
    <x v="0"/>
    <x v="6"/>
    <n v="4.3078394600000003"/>
    <n v="0.55741423000000001"/>
    <n v="0"/>
    <n v="0"/>
  </r>
  <r>
    <x v="37"/>
    <x v="0"/>
    <x v="7"/>
    <n v="8.9937739299999997"/>
    <n v="2.70001866"/>
    <n v="0"/>
    <n v="0"/>
  </r>
  <r>
    <x v="37"/>
    <x v="1"/>
    <x v="0"/>
    <n v="9.1413172300000003"/>
    <n v="135.27417235999999"/>
    <n v="66.825103639999995"/>
    <n v="768.44031553000002"/>
  </r>
  <r>
    <x v="37"/>
    <x v="1"/>
    <x v="1"/>
    <n v="5.80165314"/>
    <n v="135.13735818999999"/>
    <n v="39.047911220000003"/>
    <n v="729.23624792999999"/>
  </r>
  <r>
    <x v="37"/>
    <x v="1"/>
    <x v="2"/>
    <n v="5.2290298200000001"/>
    <n v="86.657100929999999"/>
    <n v="33.967888719999998"/>
    <n v="483.7862834"/>
  </r>
  <r>
    <x v="37"/>
    <x v="1"/>
    <x v="3"/>
    <n v="2.1748818700000001"/>
    <n v="41.85673808"/>
    <n v="13.99218052"/>
    <n v="219.26473684999999"/>
  </r>
  <r>
    <x v="37"/>
    <x v="1"/>
    <x v="4"/>
    <n v="3.0437825100000002"/>
    <n v="49.68093863"/>
    <n v="19.017774530000001"/>
    <n v="267.94444516999999"/>
  </r>
  <r>
    <x v="37"/>
    <x v="1"/>
    <x v="5"/>
    <n v="1.0932215199999999"/>
    <n v="13.365699640000001"/>
    <n v="6.36826136"/>
    <n v="72.730078079999998"/>
  </r>
  <r>
    <x v="37"/>
    <x v="1"/>
    <x v="6"/>
    <n v="0.37942258000000001"/>
    <n v="1.85302645"/>
    <n v="2.6796758600000001"/>
    <n v="10.59288082"/>
  </r>
  <r>
    <x v="37"/>
    <x v="1"/>
    <x v="7"/>
    <n v="0.48541117"/>
    <n v="8.2600003500000003"/>
    <n v="2.6256113999999999"/>
    <n v="45.176791739999999"/>
  </r>
  <r>
    <x v="37"/>
    <x v="2"/>
    <x v="0"/>
    <n v="21.416144620000001"/>
    <n v="182.29214999000001"/>
    <n v="310.57030309999999"/>
    <n v="2538.8379480399999"/>
  </r>
  <r>
    <x v="37"/>
    <x v="2"/>
    <x v="1"/>
    <n v="12.42808338"/>
    <n v="123.91470889999999"/>
    <n v="193.72855365000001"/>
    <n v="1722.1214142399999"/>
  </r>
  <r>
    <x v="37"/>
    <x v="2"/>
    <x v="2"/>
    <n v="10.86175823"/>
    <n v="94.130207459999994"/>
    <n v="166.08098186999999"/>
    <n v="1300.5663233400001"/>
  </r>
  <r>
    <x v="37"/>
    <x v="2"/>
    <x v="3"/>
    <n v="5.3945748900000003"/>
    <n v="44.448413299999999"/>
    <n v="82.794839600000003"/>
    <n v="616.5920466"/>
  </r>
  <r>
    <x v="37"/>
    <x v="2"/>
    <x v="4"/>
    <n v="7.4510218999999998"/>
    <n v="59.302796700000002"/>
    <n v="108.75203274"/>
    <n v="808.95758460000002"/>
  </r>
  <r>
    <x v="37"/>
    <x v="2"/>
    <x v="5"/>
    <n v="2.0618513200000002"/>
    <n v="12.939401159999999"/>
    <n v="30.119420760000001"/>
    <n v="178.42325783000001"/>
  </r>
  <r>
    <x v="37"/>
    <x v="2"/>
    <x v="6"/>
    <n v="0.78301429"/>
    <n v="4.1218331900000003"/>
    <n v="11.645871250000001"/>
    <n v="57.530586120000002"/>
  </r>
  <r>
    <x v="37"/>
    <x v="2"/>
    <x v="7"/>
    <n v="1.3979461200000001"/>
    <n v="10.55947486"/>
    <n v="20.019870780000002"/>
    <n v="149.24725504"/>
  </r>
  <r>
    <x v="37"/>
    <x v="3"/>
    <x v="0"/>
    <n v="47.485416600000001"/>
    <n v="154.13438323"/>
    <n v="1157.60671508"/>
    <n v="3595.3390184499999"/>
  </r>
  <r>
    <x v="37"/>
    <x v="3"/>
    <x v="1"/>
    <n v="28.989166749999999"/>
    <n v="118.27578262"/>
    <n v="706.31326180999997"/>
    <n v="2734.7003467200002"/>
  </r>
  <r>
    <x v="37"/>
    <x v="3"/>
    <x v="2"/>
    <n v="28.286081800000002"/>
    <n v="88.652129790000004"/>
    <n v="688.14826456000003"/>
    <n v="2086.8890378400001"/>
  </r>
  <r>
    <x v="37"/>
    <x v="3"/>
    <x v="3"/>
    <n v="11.04946687"/>
    <n v="44.118515520000003"/>
    <n v="269.09236355000002"/>
    <n v="1035.09874599"/>
  </r>
  <r>
    <x v="37"/>
    <x v="3"/>
    <x v="4"/>
    <n v="16.344440120000002"/>
    <n v="47.790933809999999"/>
    <n v="394.88467668999999"/>
    <n v="1105.24558398"/>
  </r>
  <r>
    <x v="37"/>
    <x v="3"/>
    <x v="5"/>
    <n v="6.4183938500000002"/>
    <n v="13.87542082"/>
    <n v="160.60682646999999"/>
    <n v="321.32062560000003"/>
  </r>
  <r>
    <x v="37"/>
    <x v="3"/>
    <x v="6"/>
    <n v="1.25521631"/>
    <n v="4.4329609100000003"/>
    <n v="29.619760920000001"/>
    <n v="99.478061550000007"/>
  </r>
  <r>
    <x v="37"/>
    <x v="3"/>
    <x v="7"/>
    <n v="4.6629814700000001"/>
    <n v="9.7087980500000004"/>
    <n v="115.03108822999999"/>
    <n v="225.96073870999999"/>
  </r>
  <r>
    <x v="37"/>
    <x v="4"/>
    <x v="0"/>
    <n v="90.842069800000004"/>
    <n v="67.123110670000003"/>
    <n v="2861.3681791600002"/>
    <n v="2078.00910832"/>
  </r>
  <r>
    <x v="37"/>
    <x v="4"/>
    <x v="1"/>
    <n v="68.610514519999995"/>
    <n v="50.139653490000001"/>
    <n v="2172.4554836000002"/>
    <n v="1556.81418231"/>
  </r>
  <r>
    <x v="37"/>
    <x v="4"/>
    <x v="2"/>
    <n v="51.432825919999999"/>
    <n v="47.561890380000001"/>
    <n v="1632.0264876000001"/>
    <n v="1476.8554021899999"/>
  </r>
  <r>
    <x v="37"/>
    <x v="4"/>
    <x v="3"/>
    <n v="22.79917618"/>
    <n v="20.250719119999999"/>
    <n v="718.01448703000005"/>
    <n v="628.86836155000003"/>
  </r>
  <r>
    <x v="37"/>
    <x v="4"/>
    <x v="4"/>
    <n v="27.477534200000001"/>
    <n v="21.291783120000002"/>
    <n v="866.54549252000004"/>
    <n v="656.29692365000005"/>
  </r>
  <r>
    <x v="37"/>
    <x v="4"/>
    <x v="5"/>
    <n v="11.416863899999999"/>
    <n v="5.2896282000000001"/>
    <n v="361.29603284000001"/>
    <n v="163.76081581"/>
  </r>
  <r>
    <x v="37"/>
    <x v="4"/>
    <x v="6"/>
    <n v="2.1468741800000002"/>
    <n v="1.17577281"/>
    <n v="68.062307489999995"/>
    <n v="36.49936718"/>
  </r>
  <r>
    <x v="37"/>
    <x v="4"/>
    <x v="7"/>
    <n v="6.0236775400000004"/>
    <n v="3.8125321599999999"/>
    <n v="189.73817174999999"/>
    <n v="117.45071134"/>
  </r>
  <r>
    <x v="37"/>
    <x v="5"/>
    <x v="0"/>
    <n v="435.61386571000003"/>
    <n v="0"/>
    <n v="16101.18528605"/>
    <n v="0"/>
  </r>
  <r>
    <x v="37"/>
    <x v="5"/>
    <x v="1"/>
    <n v="339.18832960999998"/>
    <n v="0"/>
    <n v="12641.19210941"/>
    <n v="0"/>
  </r>
  <r>
    <x v="37"/>
    <x v="5"/>
    <x v="2"/>
    <n v="196.16739772"/>
    <n v="0"/>
    <n v="7276.82415485"/>
    <n v="0"/>
  </r>
  <r>
    <x v="37"/>
    <x v="5"/>
    <x v="3"/>
    <n v="119.16517761999999"/>
    <n v="0"/>
    <n v="4436.1775711600003"/>
    <n v="0"/>
  </r>
  <r>
    <x v="37"/>
    <x v="5"/>
    <x v="4"/>
    <n v="123.08243425000001"/>
    <n v="0"/>
    <n v="4578.6759460100002"/>
    <n v="0"/>
  </r>
  <r>
    <x v="37"/>
    <x v="5"/>
    <x v="5"/>
    <n v="26.66086147"/>
    <n v="0"/>
    <n v="990.73970756000006"/>
    <n v="0"/>
  </r>
  <r>
    <x v="37"/>
    <x v="5"/>
    <x v="6"/>
    <n v="17.230171120000001"/>
    <n v="0"/>
    <n v="635.92054973999996"/>
    <n v="0"/>
  </r>
  <r>
    <x v="37"/>
    <x v="5"/>
    <x v="7"/>
    <n v="30.743811569999998"/>
    <n v="0"/>
    <n v="1131.2025261199999"/>
    <n v="0"/>
  </r>
  <r>
    <x v="37"/>
    <x v="6"/>
    <x v="0"/>
    <n v="611.10814244000005"/>
    <n v="0"/>
    <n v="24762.482452259999"/>
    <n v="0"/>
  </r>
  <r>
    <x v="37"/>
    <x v="6"/>
    <x v="1"/>
    <n v="420.94719867999999"/>
    <n v="0"/>
    <n v="17090.760566699999"/>
    <n v="0"/>
  </r>
  <r>
    <x v="37"/>
    <x v="6"/>
    <x v="2"/>
    <n v="325.53421429999997"/>
    <n v="0"/>
    <n v="13226.008209039999"/>
    <n v="0"/>
  </r>
  <r>
    <x v="37"/>
    <x v="6"/>
    <x v="3"/>
    <n v="117.75341779999999"/>
    <n v="0"/>
    <n v="4801.26356562"/>
    <n v="0"/>
  </r>
  <r>
    <x v="37"/>
    <x v="6"/>
    <x v="4"/>
    <n v="156.69782211"/>
    <n v="0"/>
    <n v="6376.0900038899999"/>
    <n v="0"/>
  </r>
  <r>
    <x v="37"/>
    <x v="6"/>
    <x v="5"/>
    <n v="37.633553849999998"/>
    <n v="0"/>
    <n v="1529.10788804"/>
    <n v="0"/>
  </r>
  <r>
    <x v="37"/>
    <x v="6"/>
    <x v="6"/>
    <n v="14.346101450000001"/>
    <n v="0"/>
    <n v="584.23727710000003"/>
    <n v="0"/>
  </r>
  <r>
    <x v="37"/>
    <x v="6"/>
    <x v="7"/>
    <n v="30.780409710000001"/>
    <n v="0"/>
    <n v="1252.9277032699999"/>
    <n v="0"/>
  </r>
  <r>
    <x v="37"/>
    <x v="7"/>
    <x v="0"/>
    <n v="219.40726767000001"/>
    <n v="0"/>
    <n v="10151.455925300001"/>
    <n v="0"/>
  </r>
  <r>
    <x v="37"/>
    <x v="7"/>
    <x v="1"/>
    <n v="161.17455122999999"/>
    <n v="0"/>
    <n v="7454.3320339600004"/>
    <n v="0"/>
  </r>
  <r>
    <x v="37"/>
    <x v="7"/>
    <x v="2"/>
    <n v="112.90495867"/>
    <n v="0"/>
    <n v="5229.7771415400002"/>
    <n v="0"/>
  </r>
  <r>
    <x v="37"/>
    <x v="7"/>
    <x v="3"/>
    <n v="49.928159860000001"/>
    <n v="0"/>
    <n v="2311.7950351600002"/>
    <n v="0"/>
  </r>
  <r>
    <x v="37"/>
    <x v="7"/>
    <x v="4"/>
    <n v="61.898090860000003"/>
    <n v="0"/>
    <n v="2858.6352420399999"/>
    <n v="0"/>
  </r>
  <r>
    <x v="37"/>
    <x v="7"/>
    <x v="5"/>
    <n v="13.18502535"/>
    <n v="0"/>
    <n v="612.00571302000003"/>
    <n v="0"/>
  </r>
  <r>
    <x v="37"/>
    <x v="7"/>
    <x v="6"/>
    <n v="4.3052018700000003"/>
    <n v="0"/>
    <n v="200.34646620999999"/>
    <n v="0"/>
  </r>
  <r>
    <x v="37"/>
    <x v="7"/>
    <x v="7"/>
    <n v="11.673169939999999"/>
    <n v="0"/>
    <n v="538.43198640000003"/>
    <n v="0"/>
  </r>
  <r>
    <x v="37"/>
    <x v="8"/>
    <x v="0"/>
    <n v="251.43586943"/>
    <n v="0"/>
    <n v="13132.733250740001"/>
    <n v="0"/>
  </r>
  <r>
    <x v="37"/>
    <x v="8"/>
    <x v="1"/>
    <n v="188.74320272"/>
    <n v="0"/>
    <n v="9832.1595486799997"/>
    <n v="0"/>
  </r>
  <r>
    <x v="37"/>
    <x v="8"/>
    <x v="2"/>
    <n v="141.66799294"/>
    <n v="0"/>
    <n v="7405.7893569899998"/>
    <n v="0"/>
  </r>
  <r>
    <x v="37"/>
    <x v="8"/>
    <x v="3"/>
    <n v="60.738331080000002"/>
    <n v="0"/>
    <n v="3182.2549657999998"/>
    <n v="0"/>
  </r>
  <r>
    <x v="37"/>
    <x v="8"/>
    <x v="4"/>
    <n v="71.334718980000005"/>
    <n v="0"/>
    <n v="3735.2293163200002"/>
    <n v="0"/>
  </r>
  <r>
    <x v="37"/>
    <x v="8"/>
    <x v="5"/>
    <n v="12.68507887"/>
    <n v="0"/>
    <n v="661.88771612000005"/>
    <n v="0"/>
  </r>
  <r>
    <x v="37"/>
    <x v="8"/>
    <x v="6"/>
    <n v="7.9788957900000002"/>
    <n v="0"/>
    <n v="418.90329675999999"/>
    <n v="0"/>
  </r>
  <r>
    <x v="37"/>
    <x v="8"/>
    <x v="7"/>
    <n v="14.696157879999999"/>
    <n v="0"/>
    <n v="763.04290844000002"/>
    <n v="0"/>
  </r>
  <r>
    <x v="37"/>
    <x v="9"/>
    <x v="0"/>
    <n v="127.92532935"/>
    <n v="0"/>
    <n v="7848.1382531500003"/>
    <n v="0"/>
  </r>
  <r>
    <x v="37"/>
    <x v="9"/>
    <x v="1"/>
    <n v="98.218460120000003"/>
    <n v="0"/>
    <n v="6055.4518439000003"/>
    <n v="0"/>
  </r>
  <r>
    <x v="37"/>
    <x v="9"/>
    <x v="2"/>
    <n v="62.947913909999997"/>
    <n v="0"/>
    <n v="3883.4054062300002"/>
    <n v="0"/>
  </r>
  <r>
    <x v="37"/>
    <x v="9"/>
    <x v="3"/>
    <n v="33.749869680000003"/>
    <n v="0"/>
    <n v="2076.9516749600002"/>
    <n v="0"/>
  </r>
  <r>
    <x v="37"/>
    <x v="9"/>
    <x v="4"/>
    <n v="42.216110569999998"/>
    <n v="0"/>
    <n v="2615.4394834200002"/>
    <n v="0"/>
  </r>
  <r>
    <x v="37"/>
    <x v="9"/>
    <x v="5"/>
    <n v="7.4481274600000003"/>
    <n v="0"/>
    <n v="457.56904716000003"/>
    <n v="0"/>
  </r>
  <r>
    <x v="37"/>
    <x v="9"/>
    <x v="6"/>
    <n v="3.9994040900000001"/>
    <n v="0"/>
    <n v="246.60904884000001"/>
    <n v="0"/>
  </r>
  <r>
    <x v="37"/>
    <x v="9"/>
    <x v="7"/>
    <n v="6.8955299400000003"/>
    <n v="0"/>
    <n v="426.48787794999998"/>
    <n v="0"/>
  </r>
  <r>
    <x v="37"/>
    <x v="10"/>
    <x v="0"/>
    <n v="107.71572516000001"/>
    <n v="0"/>
    <n v="8561.9983616999998"/>
    <n v="0"/>
  </r>
  <r>
    <x v="37"/>
    <x v="10"/>
    <x v="1"/>
    <n v="84.039157979999999"/>
    <n v="0"/>
    <n v="6589.1128939"/>
    <n v="0"/>
  </r>
  <r>
    <x v="37"/>
    <x v="10"/>
    <x v="2"/>
    <n v="60.50625265"/>
    <n v="0"/>
    <n v="4879.2196205600003"/>
    <n v="0"/>
  </r>
  <r>
    <x v="37"/>
    <x v="10"/>
    <x v="3"/>
    <n v="27.6328855"/>
    <n v="0"/>
    <n v="2179.5965120199999"/>
    <n v="0"/>
  </r>
  <r>
    <x v="37"/>
    <x v="10"/>
    <x v="4"/>
    <n v="43.346007980000003"/>
    <n v="0"/>
    <n v="3439.8111755700002"/>
    <n v="0"/>
  </r>
  <r>
    <x v="37"/>
    <x v="10"/>
    <x v="5"/>
    <n v="9.8234168400000001"/>
    <n v="0"/>
    <n v="816.11278503999995"/>
    <n v="0"/>
  </r>
  <r>
    <x v="37"/>
    <x v="10"/>
    <x v="6"/>
    <n v="3.2562674700000001"/>
    <n v="0"/>
    <n v="253.54876994"/>
    <n v="0"/>
  </r>
  <r>
    <x v="37"/>
    <x v="10"/>
    <x v="7"/>
    <n v="3.62300165"/>
    <n v="0"/>
    <n v="273.53985105999999"/>
    <n v="0"/>
  </r>
  <r>
    <x v="38"/>
    <x v="0"/>
    <x v="0"/>
    <n v="97.21151863"/>
    <n v="28.524373140000002"/>
    <n v="0"/>
    <n v="0"/>
  </r>
  <r>
    <x v="38"/>
    <x v="0"/>
    <x v="1"/>
    <n v="70.632481560000002"/>
    <n v="21.37506282"/>
    <n v="0"/>
    <n v="0"/>
  </r>
  <r>
    <x v="38"/>
    <x v="0"/>
    <x v="2"/>
    <n v="49.869331610000003"/>
    <n v="18.370023249999999"/>
    <n v="0"/>
    <n v="0"/>
  </r>
  <r>
    <x v="38"/>
    <x v="0"/>
    <x v="3"/>
    <n v="20.181357739999999"/>
    <n v="6.5510835900000002"/>
    <n v="0"/>
    <n v="0"/>
  </r>
  <r>
    <x v="38"/>
    <x v="0"/>
    <x v="4"/>
    <n v="28.81810402"/>
    <n v="11.00449493"/>
    <n v="0"/>
    <n v="0"/>
  </r>
  <r>
    <x v="38"/>
    <x v="0"/>
    <x v="5"/>
    <n v="7.4333327599999999"/>
    <n v="3.3142718200000001"/>
    <n v="0"/>
    <n v="0"/>
  </r>
  <r>
    <x v="38"/>
    <x v="0"/>
    <x v="6"/>
    <n v="3.1851873400000001"/>
    <n v="0.64952279999999996"/>
    <n v="0"/>
    <n v="0"/>
  </r>
  <r>
    <x v="38"/>
    <x v="0"/>
    <x v="7"/>
    <n v="5.8815299200000002"/>
    <n v="1.4492620300000001"/>
    <n v="0"/>
    <n v="0"/>
  </r>
  <r>
    <x v="38"/>
    <x v="1"/>
    <x v="0"/>
    <n v="8.0103646899999994"/>
    <n v="156.94533901"/>
    <n v="53.559810499999998"/>
    <n v="898.19756063"/>
  </r>
  <r>
    <x v="38"/>
    <x v="1"/>
    <x v="1"/>
    <n v="6.5787363399999998"/>
    <n v="140.37356245999999"/>
    <n v="47.087348630000001"/>
    <n v="769.21233557999994"/>
  </r>
  <r>
    <x v="38"/>
    <x v="1"/>
    <x v="2"/>
    <n v="6.8723639299999997"/>
    <n v="97.37234479"/>
    <n v="44.406514989999998"/>
    <n v="536.46695348000003"/>
  </r>
  <r>
    <x v="38"/>
    <x v="1"/>
    <x v="3"/>
    <n v="2.2538609200000002"/>
    <n v="41.861457379999997"/>
    <n v="15.82187482"/>
    <n v="224.12479586000001"/>
  </r>
  <r>
    <x v="38"/>
    <x v="1"/>
    <x v="4"/>
    <n v="3.06219537"/>
    <n v="57.804065129999998"/>
    <n v="19.863650790000001"/>
    <n v="328.70643818999997"/>
  </r>
  <r>
    <x v="38"/>
    <x v="1"/>
    <x v="5"/>
    <n v="0.51195875999999996"/>
    <n v="15.93491612"/>
    <n v="3.7715276000000002"/>
    <n v="85.523778109999995"/>
  </r>
  <r>
    <x v="38"/>
    <x v="1"/>
    <x v="6"/>
    <n v="7.6846990000000004E-2"/>
    <n v="2.6668976999999998"/>
    <n v="0.46108192999999997"/>
    <n v="15.90982653"/>
  </r>
  <r>
    <x v="38"/>
    <x v="1"/>
    <x v="7"/>
    <n v="0.62272474"/>
    <n v="8.9987983000000007"/>
    <n v="3.9479085299999999"/>
    <n v="50.23288368"/>
  </r>
  <r>
    <x v="38"/>
    <x v="2"/>
    <x v="0"/>
    <n v="19.060199239999999"/>
    <n v="174.19675258000001"/>
    <n v="280.08770863000001"/>
    <n v="2436.74040943"/>
  </r>
  <r>
    <x v="38"/>
    <x v="2"/>
    <x v="1"/>
    <n v="13.729925939999999"/>
    <n v="137.12754867999999"/>
    <n v="198.97197151"/>
    <n v="1921.03205905"/>
  </r>
  <r>
    <x v="38"/>
    <x v="2"/>
    <x v="2"/>
    <n v="18.095061319999999"/>
    <n v="93.854955380000007"/>
    <n v="262.85770599"/>
    <n v="1326.0263434000001"/>
  </r>
  <r>
    <x v="38"/>
    <x v="2"/>
    <x v="3"/>
    <n v="4.96093384"/>
    <n v="50.773605680000003"/>
    <n v="73.522798109999997"/>
    <n v="705.84808636000002"/>
  </r>
  <r>
    <x v="38"/>
    <x v="2"/>
    <x v="4"/>
    <n v="5.6018237600000003"/>
    <n v="61.564273200000002"/>
    <n v="79.197746820000006"/>
    <n v="851.84129311000004"/>
  </r>
  <r>
    <x v="38"/>
    <x v="2"/>
    <x v="5"/>
    <n v="1.58078561"/>
    <n v="15.13785968"/>
    <n v="23.99755266"/>
    <n v="212.31263837"/>
  </r>
  <r>
    <x v="38"/>
    <x v="2"/>
    <x v="6"/>
    <n v="0.77192545000000001"/>
    <n v="3.4274248100000002"/>
    <n v="11.716671209999999"/>
    <n v="47.844131959999999"/>
  </r>
  <r>
    <x v="38"/>
    <x v="2"/>
    <x v="7"/>
    <n v="1.54231802"/>
    <n v="11.57117991"/>
    <n v="23.765503630000001"/>
    <n v="156.28039035"/>
  </r>
  <r>
    <x v="38"/>
    <x v="3"/>
    <x v="0"/>
    <n v="54.542588029999997"/>
    <n v="160.90684084"/>
    <n v="1356.67711093"/>
    <n v="3736.2555302999999"/>
  </r>
  <r>
    <x v="38"/>
    <x v="3"/>
    <x v="1"/>
    <n v="28.39648176"/>
    <n v="124.27273915000001"/>
    <n v="695.73885762999998"/>
    <n v="2906.112247"/>
  </r>
  <r>
    <x v="38"/>
    <x v="3"/>
    <x v="2"/>
    <n v="31.310765610000001"/>
    <n v="89.346867489999994"/>
    <n v="758.03681970000002"/>
    <n v="2095.6551936699998"/>
  </r>
  <r>
    <x v="38"/>
    <x v="3"/>
    <x v="3"/>
    <n v="13.89293747"/>
    <n v="46.491405839999999"/>
    <n v="329.60585199000002"/>
    <n v="1085.09723007"/>
  </r>
  <r>
    <x v="38"/>
    <x v="3"/>
    <x v="4"/>
    <n v="24.195137939999999"/>
    <n v="52.713437149999997"/>
    <n v="603.99806587"/>
    <n v="1218.00178224"/>
  </r>
  <r>
    <x v="38"/>
    <x v="3"/>
    <x v="5"/>
    <n v="4.8049989000000002"/>
    <n v="14.558839219999999"/>
    <n v="117.24181634999999"/>
    <n v="334.89406690999999"/>
  </r>
  <r>
    <x v="38"/>
    <x v="3"/>
    <x v="6"/>
    <n v="1.41646614"/>
    <n v="4.7441672500000003"/>
    <n v="33.594781779999998"/>
    <n v="111.43290361"/>
  </r>
  <r>
    <x v="38"/>
    <x v="3"/>
    <x v="7"/>
    <n v="4.0056912699999998"/>
    <n v="10.9865133"/>
    <n v="100.09044317999999"/>
    <n v="256.68561670000003"/>
  </r>
  <r>
    <x v="38"/>
    <x v="4"/>
    <x v="0"/>
    <n v="96.738886199999996"/>
    <n v="72.043535250000005"/>
    <n v="3060.4519456600001"/>
    <n v="2235.7844263000002"/>
  </r>
  <r>
    <x v="38"/>
    <x v="4"/>
    <x v="1"/>
    <n v="67.731394170000002"/>
    <n v="56.890941140000002"/>
    <n v="2144.4262559399999"/>
    <n v="1763.7529500400001"/>
  </r>
  <r>
    <x v="38"/>
    <x v="4"/>
    <x v="2"/>
    <n v="50.808302099999999"/>
    <n v="42.556710699999996"/>
    <n v="1605.4513808199999"/>
    <n v="1314.31021738"/>
  </r>
  <r>
    <x v="38"/>
    <x v="4"/>
    <x v="3"/>
    <n v="21.916035180000002"/>
    <n v="21.8857374"/>
    <n v="691.12137464"/>
    <n v="675.96057369000005"/>
  </r>
  <r>
    <x v="38"/>
    <x v="4"/>
    <x v="4"/>
    <n v="80.462808339999995"/>
    <n v="16.983200709999998"/>
    <n v="2542.2838986400002"/>
    <n v="528.36124970000003"/>
  </r>
  <r>
    <x v="38"/>
    <x v="4"/>
    <x v="5"/>
    <n v="15.63344167"/>
    <n v="6.0822024900000002"/>
    <n v="493.44940910999998"/>
    <n v="188.97919736"/>
  </r>
  <r>
    <x v="38"/>
    <x v="4"/>
    <x v="6"/>
    <n v="1.5911986899999999"/>
    <n v="1.8832323200000001"/>
    <n v="50.740589649999997"/>
    <n v="58.149866289999999"/>
  </r>
  <r>
    <x v="38"/>
    <x v="4"/>
    <x v="7"/>
    <n v="6.0494632599999996"/>
    <n v="3.53711091"/>
    <n v="188.15251878999999"/>
    <n v="108.23699861"/>
  </r>
  <r>
    <x v="38"/>
    <x v="5"/>
    <x v="0"/>
    <n v="446.66868361000002"/>
    <n v="0"/>
    <n v="16499.686736349999"/>
    <n v="0"/>
  </r>
  <r>
    <x v="38"/>
    <x v="5"/>
    <x v="1"/>
    <n v="320.77300496999999"/>
    <n v="0"/>
    <n v="11966.68654629"/>
    <n v="0"/>
  </r>
  <r>
    <x v="38"/>
    <x v="5"/>
    <x v="2"/>
    <n v="218.71412407"/>
    <n v="0"/>
    <n v="8124.9241524400004"/>
    <n v="0"/>
  </r>
  <r>
    <x v="38"/>
    <x v="5"/>
    <x v="3"/>
    <n v="115.39217117"/>
    <n v="0"/>
    <n v="4300.2952566100003"/>
    <n v="0"/>
  </r>
  <r>
    <x v="38"/>
    <x v="5"/>
    <x v="4"/>
    <n v="108.08601319"/>
    <n v="0"/>
    <n v="3994.91009889"/>
    <n v="0"/>
  </r>
  <r>
    <x v="38"/>
    <x v="5"/>
    <x v="5"/>
    <n v="28.810259590000001"/>
    <n v="0"/>
    <n v="1065.57753364"/>
    <n v="0"/>
  </r>
  <r>
    <x v="38"/>
    <x v="5"/>
    <x v="6"/>
    <n v="17.48346179"/>
    <n v="0"/>
    <n v="646.06928273000005"/>
    <n v="0"/>
  </r>
  <r>
    <x v="38"/>
    <x v="5"/>
    <x v="7"/>
    <n v="33.017944049999997"/>
    <n v="0"/>
    <n v="1218.35499383"/>
    <n v="0"/>
  </r>
  <r>
    <x v="38"/>
    <x v="6"/>
    <x v="0"/>
    <n v="606.17447688000004"/>
    <n v="0"/>
    <n v="24575.42274658"/>
    <n v="0"/>
  </r>
  <r>
    <x v="38"/>
    <x v="6"/>
    <x v="1"/>
    <n v="423.87987844000003"/>
    <n v="0"/>
    <n v="17197.069095710001"/>
    <n v="0"/>
  </r>
  <r>
    <x v="38"/>
    <x v="6"/>
    <x v="2"/>
    <n v="319.98280672999999"/>
    <n v="0"/>
    <n v="12984.43923991"/>
    <n v="0"/>
  </r>
  <r>
    <x v="38"/>
    <x v="6"/>
    <x v="3"/>
    <n v="123.12414858"/>
    <n v="0"/>
    <n v="5019.5694942600003"/>
    <n v="0"/>
  </r>
  <r>
    <x v="38"/>
    <x v="6"/>
    <x v="4"/>
    <n v="130.77995124"/>
    <n v="0"/>
    <n v="5327.7714098400002"/>
    <n v="0"/>
  </r>
  <r>
    <x v="38"/>
    <x v="6"/>
    <x v="5"/>
    <n v="36.786226409999998"/>
    <n v="0"/>
    <n v="1493.7740223799999"/>
    <n v="0"/>
  </r>
  <r>
    <x v="38"/>
    <x v="6"/>
    <x v="6"/>
    <n v="15.42162665"/>
    <n v="0"/>
    <n v="627.59322331999999"/>
    <n v="0"/>
  </r>
  <r>
    <x v="38"/>
    <x v="6"/>
    <x v="7"/>
    <n v="30.609908570000002"/>
    <n v="0"/>
    <n v="1248.52553317"/>
    <n v="0"/>
  </r>
  <r>
    <x v="38"/>
    <x v="7"/>
    <x v="0"/>
    <n v="220.84546234999999"/>
    <n v="0"/>
    <n v="10217.61052909"/>
    <n v="0"/>
  </r>
  <r>
    <x v="38"/>
    <x v="7"/>
    <x v="1"/>
    <n v="162.2733399"/>
    <n v="0"/>
    <n v="7516.2016658599996"/>
    <n v="0"/>
  </r>
  <r>
    <x v="38"/>
    <x v="7"/>
    <x v="2"/>
    <n v="110.39085534"/>
    <n v="0"/>
    <n v="5112.44841395"/>
    <n v="0"/>
  </r>
  <r>
    <x v="38"/>
    <x v="7"/>
    <x v="3"/>
    <n v="45.571364410000001"/>
    <n v="0"/>
    <n v="2114.2814081699998"/>
    <n v="0"/>
  </r>
  <r>
    <x v="38"/>
    <x v="7"/>
    <x v="4"/>
    <n v="56.36646313"/>
    <n v="0"/>
    <n v="2609.5206428000001"/>
    <n v="0"/>
  </r>
  <r>
    <x v="38"/>
    <x v="7"/>
    <x v="5"/>
    <n v="14.268466650000001"/>
    <n v="0"/>
    <n v="665.53412585000001"/>
    <n v="0"/>
  </r>
  <r>
    <x v="38"/>
    <x v="7"/>
    <x v="6"/>
    <n v="7.05602631"/>
    <n v="0"/>
    <n v="327.31774704999998"/>
    <n v="0"/>
  </r>
  <r>
    <x v="38"/>
    <x v="7"/>
    <x v="7"/>
    <n v="13.43238242"/>
    <n v="0"/>
    <n v="618.38101902000005"/>
    <n v="0"/>
  </r>
  <r>
    <x v="38"/>
    <x v="8"/>
    <x v="0"/>
    <n v="238.55831520000001"/>
    <n v="0"/>
    <n v="12443.556470789999"/>
    <n v="0"/>
  </r>
  <r>
    <x v="38"/>
    <x v="8"/>
    <x v="1"/>
    <n v="192.46727439"/>
    <n v="0"/>
    <n v="10045.001524560001"/>
    <n v="0"/>
  </r>
  <r>
    <x v="38"/>
    <x v="8"/>
    <x v="2"/>
    <n v="131.79600626000001"/>
    <n v="0"/>
    <n v="6883.54780278"/>
    <n v="0"/>
  </r>
  <r>
    <x v="38"/>
    <x v="8"/>
    <x v="3"/>
    <n v="58.29998999"/>
    <n v="0"/>
    <n v="3048.42956667"/>
    <n v="0"/>
  </r>
  <r>
    <x v="38"/>
    <x v="8"/>
    <x v="4"/>
    <n v="64.485123680000001"/>
    <n v="0"/>
    <n v="3390.4621831200002"/>
    <n v="0"/>
  </r>
  <r>
    <x v="38"/>
    <x v="8"/>
    <x v="5"/>
    <n v="14.03451755"/>
    <n v="0"/>
    <n v="730.86045659000001"/>
    <n v="0"/>
  </r>
  <r>
    <x v="38"/>
    <x v="8"/>
    <x v="6"/>
    <n v="7.5039433899999999"/>
    <n v="0"/>
    <n v="392.65463769000002"/>
    <n v="0"/>
  </r>
  <r>
    <x v="38"/>
    <x v="8"/>
    <x v="7"/>
    <n v="13.50186281"/>
    <n v="0"/>
    <n v="703.26485048999996"/>
    <n v="0"/>
  </r>
  <r>
    <x v="38"/>
    <x v="9"/>
    <x v="0"/>
    <n v="133.5982151"/>
    <n v="0"/>
    <n v="8220.7035873999994"/>
    <n v="0"/>
  </r>
  <r>
    <x v="38"/>
    <x v="9"/>
    <x v="1"/>
    <n v="97.749533940000006"/>
    <n v="0"/>
    <n v="6017.7797360599998"/>
    <n v="0"/>
  </r>
  <r>
    <x v="38"/>
    <x v="9"/>
    <x v="2"/>
    <n v="66.891556159999993"/>
    <n v="0"/>
    <n v="4112.6590387599999"/>
    <n v="0"/>
  </r>
  <r>
    <x v="38"/>
    <x v="9"/>
    <x v="3"/>
    <n v="33.178562599999999"/>
    <n v="0"/>
    <n v="2034.61185314"/>
    <n v="0"/>
  </r>
  <r>
    <x v="38"/>
    <x v="9"/>
    <x v="4"/>
    <n v="37.735473419999998"/>
    <n v="0"/>
    <n v="2330.19578778"/>
    <n v="0"/>
  </r>
  <r>
    <x v="38"/>
    <x v="9"/>
    <x v="5"/>
    <n v="7.21378846"/>
    <n v="0"/>
    <n v="442.83651092000002"/>
    <n v="0"/>
  </r>
  <r>
    <x v="38"/>
    <x v="9"/>
    <x v="6"/>
    <n v="3.8257215000000002"/>
    <n v="0"/>
    <n v="234.72089224000001"/>
    <n v="0"/>
  </r>
  <r>
    <x v="38"/>
    <x v="9"/>
    <x v="7"/>
    <n v="6.0598034600000004"/>
    <n v="0"/>
    <n v="369.55888915999998"/>
    <n v="0"/>
  </r>
  <r>
    <x v="38"/>
    <x v="10"/>
    <x v="0"/>
    <n v="111.1428291"/>
    <n v="0"/>
    <n v="8770.0902890399993"/>
    <n v="0"/>
  </r>
  <r>
    <x v="38"/>
    <x v="10"/>
    <x v="1"/>
    <n v="91.871030210000001"/>
    <n v="0"/>
    <n v="7199.1860967399998"/>
    <n v="0"/>
  </r>
  <r>
    <x v="38"/>
    <x v="10"/>
    <x v="2"/>
    <n v="56.876028789999999"/>
    <n v="0"/>
    <n v="4577.1608074799997"/>
    <n v="0"/>
  </r>
  <r>
    <x v="38"/>
    <x v="10"/>
    <x v="3"/>
    <n v="26.247860029999998"/>
    <n v="0"/>
    <n v="2045.4983050599999"/>
    <n v="0"/>
  </r>
  <r>
    <x v="38"/>
    <x v="10"/>
    <x v="4"/>
    <n v="43.015547269999999"/>
    <n v="0"/>
    <n v="3417.29042695"/>
    <n v="0"/>
  </r>
  <r>
    <x v="38"/>
    <x v="10"/>
    <x v="5"/>
    <n v="8.7952262700000006"/>
    <n v="0"/>
    <n v="711.12973103000002"/>
    <n v="0"/>
  </r>
  <r>
    <x v="38"/>
    <x v="10"/>
    <x v="6"/>
    <n v="2.8054932099999998"/>
    <n v="0"/>
    <n v="224.64110703"/>
    <n v="0"/>
  </r>
  <r>
    <x v="38"/>
    <x v="10"/>
    <x v="7"/>
    <n v="3.9017925"/>
    <n v="0"/>
    <n v="301.70573860000002"/>
    <n v="0"/>
  </r>
  <r>
    <x v="39"/>
    <x v="0"/>
    <x v="0"/>
    <n v="184.09825727"/>
    <n v="61.61382545"/>
    <n v="0"/>
    <n v="0"/>
  </r>
  <r>
    <x v="39"/>
    <x v="0"/>
    <x v="1"/>
    <n v="174.95759225"/>
    <n v="63.114549179999997"/>
    <n v="0"/>
    <n v="0"/>
  </r>
  <r>
    <x v="39"/>
    <x v="0"/>
    <x v="2"/>
    <n v="103.37781442000001"/>
    <n v="39.338347480000003"/>
    <n v="0"/>
    <n v="0"/>
  </r>
  <r>
    <x v="39"/>
    <x v="0"/>
    <x v="3"/>
    <n v="24.462975719999999"/>
    <n v="7.58073409"/>
    <n v="0"/>
    <n v="0"/>
  </r>
  <r>
    <x v="39"/>
    <x v="0"/>
    <x v="4"/>
    <n v="34.466688050000002"/>
    <n v="9.9949650800000001"/>
    <n v="0"/>
    <n v="0"/>
  </r>
  <r>
    <x v="39"/>
    <x v="0"/>
    <x v="5"/>
    <n v="15.664016139999999"/>
    <n v="6.64764613"/>
    <n v="0"/>
    <n v="0"/>
  </r>
  <r>
    <x v="39"/>
    <x v="0"/>
    <x v="6"/>
    <n v="5.5637626300000003"/>
    <n v="1.1554221899999999"/>
    <n v="0"/>
    <n v="0"/>
  </r>
  <r>
    <x v="39"/>
    <x v="0"/>
    <x v="7"/>
    <n v="11.76992123"/>
    <n v="4.7384277700000004"/>
    <n v="0"/>
    <n v="0"/>
  </r>
  <r>
    <x v="39"/>
    <x v="1"/>
    <x v="0"/>
    <n v="16.43581515"/>
    <n v="153.94221385"/>
    <n v="110.17316015999999"/>
    <n v="871.01385764999998"/>
  </r>
  <r>
    <x v="39"/>
    <x v="1"/>
    <x v="1"/>
    <n v="9.9599095700000007"/>
    <n v="127.41299687999999"/>
    <n v="63.179874419999997"/>
    <n v="685.49931575999994"/>
  </r>
  <r>
    <x v="39"/>
    <x v="1"/>
    <x v="2"/>
    <n v="9.0459487999999997"/>
    <n v="91.172858629999993"/>
    <n v="59.66178644"/>
    <n v="504.28953023000003"/>
  </r>
  <r>
    <x v="39"/>
    <x v="1"/>
    <x v="3"/>
    <n v="2.4438506100000001"/>
    <n v="42.113586890000001"/>
    <n v="16.991633709999999"/>
    <n v="235.35162335999999"/>
  </r>
  <r>
    <x v="39"/>
    <x v="1"/>
    <x v="4"/>
    <n v="5.3347514199999999"/>
    <n v="55.992622830000002"/>
    <n v="35.442705349999997"/>
    <n v="315.29441100000003"/>
  </r>
  <r>
    <x v="39"/>
    <x v="1"/>
    <x v="5"/>
    <n v="1.9154801400000001"/>
    <n v="14.991186799999999"/>
    <n v="14.27129141"/>
    <n v="84.213793260000003"/>
  </r>
  <r>
    <x v="39"/>
    <x v="1"/>
    <x v="6"/>
    <n v="0.53973409000000006"/>
    <n v="2.3764769499999998"/>
    <n v="3.6465880400000001"/>
    <n v="12.018515750000001"/>
  </r>
  <r>
    <x v="39"/>
    <x v="1"/>
    <x v="7"/>
    <n v="1.60580302"/>
    <n v="7.91361033"/>
    <n v="9.7528490199999993"/>
    <n v="42.890773529999997"/>
  </r>
  <r>
    <x v="39"/>
    <x v="2"/>
    <x v="0"/>
    <n v="28.60957861"/>
    <n v="161.39475184"/>
    <n v="424.66759839000002"/>
    <n v="2271.11493316"/>
  </r>
  <r>
    <x v="39"/>
    <x v="2"/>
    <x v="1"/>
    <n v="29.951335749999998"/>
    <n v="137.13548347"/>
    <n v="444.94518775"/>
    <n v="1916.6701478699999"/>
  </r>
  <r>
    <x v="39"/>
    <x v="2"/>
    <x v="2"/>
    <n v="17.50101562"/>
    <n v="82.973922020000003"/>
    <n v="256.72176834999999"/>
    <n v="1163.7735514799999"/>
  </r>
  <r>
    <x v="39"/>
    <x v="2"/>
    <x v="3"/>
    <n v="5.2696730199999999"/>
    <n v="50.669251119999998"/>
    <n v="77.779588230000002"/>
    <n v="704.07692367000004"/>
  </r>
  <r>
    <x v="39"/>
    <x v="2"/>
    <x v="4"/>
    <n v="11.100841969999999"/>
    <n v="65.752806179999993"/>
    <n v="174.34521759"/>
    <n v="913.33610327999997"/>
  </r>
  <r>
    <x v="39"/>
    <x v="2"/>
    <x v="5"/>
    <n v="4.36997313"/>
    <n v="14.88483244"/>
    <n v="66.460939909999993"/>
    <n v="207.97141497000001"/>
  </r>
  <r>
    <x v="39"/>
    <x v="2"/>
    <x v="6"/>
    <n v="0.97858655000000005"/>
    <n v="3.34955552"/>
    <n v="14.99943506"/>
    <n v="46.72350316"/>
  </r>
  <r>
    <x v="39"/>
    <x v="2"/>
    <x v="7"/>
    <n v="1.74823785"/>
    <n v="9.3183436799999999"/>
    <n v="27.003770939999999"/>
    <n v="125.83012159"/>
  </r>
  <r>
    <x v="39"/>
    <x v="3"/>
    <x v="0"/>
    <n v="152.19479826"/>
    <n v="151.17049781"/>
    <n v="3786.1563281399999"/>
    <n v="3524.5004627799999"/>
  </r>
  <r>
    <x v="39"/>
    <x v="3"/>
    <x v="1"/>
    <n v="125.43444104"/>
    <n v="115.11062192999999"/>
    <n v="3065.6142047500002"/>
    <n v="2683.3241280799998"/>
  </r>
  <r>
    <x v="39"/>
    <x v="3"/>
    <x v="2"/>
    <n v="66.353441500000002"/>
    <n v="87.798134239999996"/>
    <n v="1656.72572872"/>
    <n v="2040.2428698599999"/>
  </r>
  <r>
    <x v="39"/>
    <x v="3"/>
    <x v="3"/>
    <n v="20.167986590000002"/>
    <n v="47.578489519999998"/>
    <n v="500.19635807999998"/>
    <n v="1116.05323557"/>
  </r>
  <r>
    <x v="39"/>
    <x v="3"/>
    <x v="4"/>
    <n v="41.941405510000003"/>
    <n v="49.394286559999998"/>
    <n v="1020.21340264"/>
    <n v="1154.08409282"/>
  </r>
  <r>
    <x v="39"/>
    <x v="3"/>
    <x v="5"/>
    <n v="15.20561944"/>
    <n v="13.46514391"/>
    <n v="374.84610642000001"/>
    <n v="312.24839516999998"/>
  </r>
  <r>
    <x v="39"/>
    <x v="3"/>
    <x v="6"/>
    <n v="2.8457196699999998"/>
    <n v="4.2312797099999999"/>
    <n v="70.485029030000007"/>
    <n v="96.224319289999997"/>
  </r>
  <r>
    <x v="39"/>
    <x v="3"/>
    <x v="7"/>
    <n v="9.2148167000000001"/>
    <n v="9.9974192800000008"/>
    <n v="235.10806314000001"/>
    <n v="232.49346893000001"/>
  </r>
  <r>
    <x v="39"/>
    <x v="4"/>
    <x v="0"/>
    <n v="280.90317272999999"/>
    <n v="64.371479149999999"/>
    <n v="8880.0353119699994"/>
    <n v="1994.4423317999999"/>
  </r>
  <r>
    <x v="39"/>
    <x v="4"/>
    <x v="1"/>
    <n v="221.38419456"/>
    <n v="44.830741140000001"/>
    <n v="7002.9973349700003"/>
    <n v="1392.53894158"/>
  </r>
  <r>
    <x v="39"/>
    <x v="4"/>
    <x v="2"/>
    <n v="177.06083580000001"/>
    <n v="37.359712559999998"/>
    <n v="5609.3156246199997"/>
    <n v="1163.71895133"/>
  </r>
  <r>
    <x v="39"/>
    <x v="4"/>
    <x v="3"/>
    <n v="60.649986589999997"/>
    <n v="21.746750389999999"/>
    <n v="1916.3984209600001"/>
    <n v="678.57832560999998"/>
  </r>
  <r>
    <x v="39"/>
    <x v="4"/>
    <x v="4"/>
    <n v="103.84324649"/>
    <n v="19.69874798"/>
    <n v="3286.9972800700002"/>
    <n v="610.84289999999999"/>
  </r>
  <r>
    <x v="39"/>
    <x v="4"/>
    <x v="5"/>
    <n v="24.340342150000001"/>
    <n v="4.2739186199999999"/>
    <n v="768.74492582000005"/>
    <n v="131.59123335000001"/>
  </r>
  <r>
    <x v="39"/>
    <x v="4"/>
    <x v="6"/>
    <n v="7.5342227900000003"/>
    <n v="1.49543099"/>
    <n v="234.60149036000001"/>
    <n v="45.643329989999998"/>
  </r>
  <r>
    <x v="39"/>
    <x v="4"/>
    <x v="7"/>
    <n v="16.730441070000001"/>
    <n v="3.2764740699999999"/>
    <n v="526.29384693999998"/>
    <n v="102.47791786000001"/>
  </r>
  <r>
    <x v="39"/>
    <x v="5"/>
    <x v="0"/>
    <n v="353.03638551"/>
    <n v="0"/>
    <n v="12997.27403814"/>
    <n v="0"/>
  </r>
  <r>
    <x v="39"/>
    <x v="5"/>
    <x v="1"/>
    <n v="234.12624695"/>
    <n v="0"/>
    <n v="8667.9879779399998"/>
    <n v="0"/>
  </r>
  <r>
    <x v="39"/>
    <x v="5"/>
    <x v="2"/>
    <n v="154.28074258000001"/>
    <n v="0"/>
    <n v="5679.48325226"/>
    <n v="0"/>
  </r>
  <r>
    <x v="39"/>
    <x v="5"/>
    <x v="3"/>
    <n v="104.42033437000001"/>
    <n v="0"/>
    <n v="3869.4705795099999"/>
    <n v="0"/>
  </r>
  <r>
    <x v="39"/>
    <x v="5"/>
    <x v="4"/>
    <n v="90.441984230000003"/>
    <n v="0"/>
    <n v="3327.7962593299999"/>
    <n v="0"/>
  </r>
  <r>
    <x v="39"/>
    <x v="5"/>
    <x v="5"/>
    <n v="19.26275588"/>
    <n v="0"/>
    <n v="707.18939728999999"/>
    <n v="0"/>
  </r>
  <r>
    <x v="39"/>
    <x v="5"/>
    <x v="6"/>
    <n v="13.0938588"/>
    <n v="0"/>
    <n v="480.34453945000001"/>
    <n v="0"/>
  </r>
  <r>
    <x v="39"/>
    <x v="5"/>
    <x v="7"/>
    <n v="28.152547850000001"/>
    <n v="0"/>
    <n v="1030.6463116800001"/>
    <n v="0"/>
  </r>
  <r>
    <x v="39"/>
    <x v="6"/>
    <x v="0"/>
    <n v="464.38937282000001"/>
    <n v="0"/>
    <n v="18814.47623878"/>
    <n v="0"/>
  </r>
  <r>
    <x v="39"/>
    <x v="6"/>
    <x v="1"/>
    <n v="290.49423684999999"/>
    <n v="0"/>
    <n v="11823.434843749999"/>
    <n v="0"/>
  </r>
  <r>
    <x v="39"/>
    <x v="6"/>
    <x v="2"/>
    <n v="228.16359310999999"/>
    <n v="0"/>
    <n v="9267.4822801200007"/>
    <n v="0"/>
  </r>
  <r>
    <x v="39"/>
    <x v="6"/>
    <x v="3"/>
    <n v="102.77535881999999"/>
    <n v="0"/>
    <n v="4174.5726933300002"/>
    <n v="0"/>
  </r>
  <r>
    <x v="39"/>
    <x v="6"/>
    <x v="4"/>
    <n v="112.83845759"/>
    <n v="0"/>
    <n v="4604.0977574899998"/>
    <n v="0"/>
  </r>
  <r>
    <x v="39"/>
    <x v="6"/>
    <x v="5"/>
    <n v="26.981630160000002"/>
    <n v="0"/>
    <n v="1092.7934824500001"/>
    <n v="0"/>
  </r>
  <r>
    <x v="39"/>
    <x v="6"/>
    <x v="6"/>
    <n v="11.03571073"/>
    <n v="0"/>
    <n v="448.59503110000003"/>
    <n v="0"/>
  </r>
  <r>
    <x v="39"/>
    <x v="6"/>
    <x v="7"/>
    <n v="22.476672239999999"/>
    <n v="0"/>
    <n v="914.74759922999999"/>
    <n v="0"/>
  </r>
  <r>
    <x v="39"/>
    <x v="7"/>
    <x v="0"/>
    <n v="156.40769187999999"/>
    <n v="0"/>
    <n v="7255.3835651500003"/>
    <n v="0"/>
  </r>
  <r>
    <x v="39"/>
    <x v="7"/>
    <x v="1"/>
    <n v="103.87111387"/>
    <n v="0"/>
    <n v="4819.8650272699997"/>
    <n v="0"/>
  </r>
  <r>
    <x v="39"/>
    <x v="7"/>
    <x v="2"/>
    <n v="83.621734009999997"/>
    <n v="0"/>
    <n v="3888.23734436"/>
    <n v="0"/>
  </r>
  <r>
    <x v="39"/>
    <x v="7"/>
    <x v="3"/>
    <n v="42.866596170000001"/>
    <n v="0"/>
    <n v="1984.26125877"/>
    <n v="0"/>
  </r>
  <r>
    <x v="39"/>
    <x v="7"/>
    <x v="4"/>
    <n v="52.59214712"/>
    <n v="0"/>
    <n v="2443.8248621500002"/>
    <n v="0"/>
  </r>
  <r>
    <x v="39"/>
    <x v="7"/>
    <x v="5"/>
    <n v="9.18299618"/>
    <n v="0"/>
    <n v="428.49491286"/>
    <n v="0"/>
  </r>
  <r>
    <x v="39"/>
    <x v="7"/>
    <x v="6"/>
    <n v="4.8380002800000002"/>
    <n v="0"/>
    <n v="224.26590303"/>
    <n v="0"/>
  </r>
  <r>
    <x v="39"/>
    <x v="7"/>
    <x v="7"/>
    <n v="9.9884152400000001"/>
    <n v="0"/>
    <n v="461.35952133000001"/>
    <n v="0"/>
  </r>
  <r>
    <x v="39"/>
    <x v="8"/>
    <x v="0"/>
    <n v="191.35430432999999"/>
    <n v="0"/>
    <n v="9990.9229328000001"/>
    <n v="0"/>
  </r>
  <r>
    <x v="39"/>
    <x v="8"/>
    <x v="1"/>
    <n v="147.42888801999999"/>
    <n v="0"/>
    <n v="7697.9289392500004"/>
    <n v="0"/>
  </r>
  <r>
    <x v="39"/>
    <x v="8"/>
    <x v="2"/>
    <n v="106.25686994"/>
    <n v="0"/>
    <n v="5551.1217595199996"/>
    <n v="0"/>
  </r>
  <r>
    <x v="39"/>
    <x v="8"/>
    <x v="3"/>
    <n v="47.544565380000002"/>
    <n v="0"/>
    <n v="2492.0542317499999"/>
    <n v="0"/>
  </r>
  <r>
    <x v="39"/>
    <x v="8"/>
    <x v="4"/>
    <n v="54.515200190000002"/>
    <n v="0"/>
    <n v="2860.0094549999999"/>
    <n v="0"/>
  </r>
  <r>
    <x v="39"/>
    <x v="8"/>
    <x v="5"/>
    <n v="9.9689761699999995"/>
    <n v="0"/>
    <n v="524.09020504"/>
    <n v="0"/>
  </r>
  <r>
    <x v="39"/>
    <x v="8"/>
    <x v="6"/>
    <n v="7.63925915"/>
    <n v="0"/>
    <n v="398.98145829999999"/>
    <n v="0"/>
  </r>
  <r>
    <x v="39"/>
    <x v="8"/>
    <x v="7"/>
    <n v="10.80997954"/>
    <n v="0"/>
    <n v="562.98746467000001"/>
    <n v="0"/>
  </r>
  <r>
    <x v="39"/>
    <x v="9"/>
    <x v="0"/>
    <n v="105.23814436000001"/>
    <n v="0"/>
    <n v="6464.4426431900001"/>
    <n v="0"/>
  </r>
  <r>
    <x v="39"/>
    <x v="9"/>
    <x v="1"/>
    <n v="71.787718220000002"/>
    <n v="0"/>
    <n v="4412.3887336799999"/>
    <n v="0"/>
  </r>
  <r>
    <x v="39"/>
    <x v="9"/>
    <x v="2"/>
    <n v="58.986822179999997"/>
    <n v="0"/>
    <n v="3627.0288568300002"/>
    <n v="0"/>
  </r>
  <r>
    <x v="39"/>
    <x v="9"/>
    <x v="3"/>
    <n v="28.35281475"/>
    <n v="0"/>
    <n v="1736.0428219800001"/>
    <n v="0"/>
  </r>
  <r>
    <x v="39"/>
    <x v="9"/>
    <x v="4"/>
    <n v="37.088698710000003"/>
    <n v="0"/>
    <n v="2295.4885006700001"/>
    <n v="0"/>
  </r>
  <r>
    <x v="39"/>
    <x v="9"/>
    <x v="5"/>
    <n v="6.6236848200000003"/>
    <n v="0"/>
    <n v="402.03320085000001"/>
    <n v="0"/>
  </r>
  <r>
    <x v="39"/>
    <x v="9"/>
    <x v="6"/>
    <n v="2.5292515600000001"/>
    <n v="0"/>
    <n v="154.24142644"/>
    <n v="0"/>
  </r>
  <r>
    <x v="39"/>
    <x v="9"/>
    <x v="7"/>
    <n v="3.5841675500000001"/>
    <n v="0"/>
    <n v="221.73448024000001"/>
    <n v="0"/>
  </r>
  <r>
    <x v="39"/>
    <x v="10"/>
    <x v="0"/>
    <n v="95.202115660000004"/>
    <n v="0"/>
    <n v="7511.4478306800002"/>
    <n v="0"/>
  </r>
  <r>
    <x v="39"/>
    <x v="10"/>
    <x v="1"/>
    <n v="67.9156452"/>
    <n v="0"/>
    <n v="5397.8607289399997"/>
    <n v="0"/>
  </r>
  <r>
    <x v="39"/>
    <x v="10"/>
    <x v="2"/>
    <n v="56.339116410000003"/>
    <n v="0"/>
    <n v="4489.4981668099999"/>
    <n v="0"/>
  </r>
  <r>
    <x v="39"/>
    <x v="10"/>
    <x v="3"/>
    <n v="25.252102799999999"/>
    <n v="0"/>
    <n v="1989.4695316699999"/>
    <n v="0"/>
  </r>
  <r>
    <x v="39"/>
    <x v="10"/>
    <x v="4"/>
    <n v="41.615536050000003"/>
    <n v="0"/>
    <n v="3295.64193759"/>
    <n v="0"/>
  </r>
  <r>
    <x v="39"/>
    <x v="10"/>
    <x v="5"/>
    <n v="6.5284327900000001"/>
    <n v="0"/>
    <n v="537.80408838999995"/>
    <n v="0"/>
  </r>
  <r>
    <x v="39"/>
    <x v="10"/>
    <x v="6"/>
    <n v="4.0993308900000001"/>
    <n v="0"/>
    <n v="319.28102622"/>
    <n v="0"/>
  </r>
  <r>
    <x v="39"/>
    <x v="10"/>
    <x v="7"/>
    <n v="3.0077733000000002"/>
    <n v="0"/>
    <n v="234.14730015999999"/>
    <n v="0"/>
  </r>
  <r>
    <x v="40"/>
    <x v="0"/>
    <x v="0"/>
    <n v="78.419389269999996"/>
    <n v="22.804719290000001"/>
    <n v="0"/>
    <n v="0"/>
  </r>
  <r>
    <x v="40"/>
    <x v="0"/>
    <x v="1"/>
    <n v="56.037467210000003"/>
    <n v="22.059327320000001"/>
    <n v="0"/>
    <n v="0"/>
  </r>
  <r>
    <x v="40"/>
    <x v="0"/>
    <x v="2"/>
    <n v="48.104061260000002"/>
    <n v="13.20297777"/>
    <n v="0"/>
    <n v="0"/>
  </r>
  <r>
    <x v="40"/>
    <x v="0"/>
    <x v="3"/>
    <n v="16.197470490000001"/>
    <n v="7.1255473299999998"/>
    <n v="0"/>
    <n v="0"/>
  </r>
  <r>
    <x v="40"/>
    <x v="0"/>
    <x v="4"/>
    <n v="31.233107409999999"/>
    <n v="8.3510111800000004"/>
    <n v="0"/>
    <n v="0"/>
  </r>
  <r>
    <x v="40"/>
    <x v="0"/>
    <x v="5"/>
    <n v="7.4334273399999997"/>
    <n v="2.6326522899999998"/>
    <n v="0"/>
    <n v="0"/>
  </r>
  <r>
    <x v="40"/>
    <x v="0"/>
    <x v="6"/>
    <n v="1.4949975900000001"/>
    <n v="0.49714259"/>
    <n v="0"/>
    <n v="0"/>
  </r>
  <r>
    <x v="40"/>
    <x v="0"/>
    <x v="7"/>
    <n v="4.07052557"/>
    <n v="1.8042830400000001"/>
    <n v="0"/>
    <n v="0"/>
  </r>
  <r>
    <x v="40"/>
    <x v="1"/>
    <x v="0"/>
    <n v="9.0328724400000002"/>
    <n v="158.83258520000001"/>
    <n v="61.435589960000001"/>
    <n v="907.83123516000001"/>
  </r>
  <r>
    <x v="40"/>
    <x v="1"/>
    <x v="1"/>
    <n v="7.3723640000000001"/>
    <n v="137.19407618"/>
    <n v="50.08061352"/>
    <n v="739.80413065000005"/>
  </r>
  <r>
    <x v="40"/>
    <x v="1"/>
    <x v="2"/>
    <n v="5.2120501099999998"/>
    <n v="99.189844379999997"/>
    <n v="34.555012400000003"/>
    <n v="558.49838138999996"/>
  </r>
  <r>
    <x v="40"/>
    <x v="1"/>
    <x v="3"/>
    <n v="2.2144714200000002"/>
    <n v="41.488497449999997"/>
    <n v="15.69763038"/>
    <n v="223.08696504"/>
  </r>
  <r>
    <x v="40"/>
    <x v="1"/>
    <x v="4"/>
    <n v="2.8843719000000001"/>
    <n v="52.885688010000003"/>
    <n v="18.44440642"/>
    <n v="295.96507170000001"/>
  </r>
  <r>
    <x v="40"/>
    <x v="1"/>
    <x v="5"/>
    <n v="0.58617116999999996"/>
    <n v="15.15241123"/>
    <n v="2.8949206900000002"/>
    <n v="80.638495599999999"/>
  </r>
  <r>
    <x v="40"/>
    <x v="1"/>
    <x v="6"/>
    <n v="0.35106573000000002"/>
    <n v="2.7645938399999999"/>
    <n v="2.72834669"/>
    <n v="14.298112509999999"/>
  </r>
  <r>
    <x v="40"/>
    <x v="1"/>
    <x v="7"/>
    <n v="0.49194457000000003"/>
    <n v="10.580462239999999"/>
    <n v="3.2038202299999998"/>
    <n v="62.493598069999997"/>
  </r>
  <r>
    <x v="40"/>
    <x v="2"/>
    <x v="0"/>
    <n v="22.558066889999999"/>
    <n v="177.90415831999999"/>
    <n v="342.34153305000001"/>
    <n v="2485.9865344700002"/>
  </r>
  <r>
    <x v="40"/>
    <x v="2"/>
    <x v="1"/>
    <n v="14.02454094"/>
    <n v="140.88898538999999"/>
    <n v="212.26976485"/>
    <n v="1936.71876008"/>
  </r>
  <r>
    <x v="40"/>
    <x v="2"/>
    <x v="2"/>
    <n v="15.44560609"/>
    <n v="97.172369329999995"/>
    <n v="236.27763639"/>
    <n v="1347.14158752"/>
  </r>
  <r>
    <x v="40"/>
    <x v="2"/>
    <x v="3"/>
    <n v="4.5475377799999999"/>
    <n v="51.670714680000003"/>
    <n v="69.831409379999997"/>
    <n v="713.78400916999999"/>
  </r>
  <r>
    <x v="40"/>
    <x v="2"/>
    <x v="4"/>
    <n v="4.6604005900000001"/>
    <n v="61.611762849999998"/>
    <n v="69.348443059999994"/>
    <n v="843.60112280999999"/>
  </r>
  <r>
    <x v="40"/>
    <x v="2"/>
    <x v="5"/>
    <n v="1.6452453499999999"/>
    <n v="16.250929159999998"/>
    <n v="25.288481000000001"/>
    <n v="222.09546029000001"/>
  </r>
  <r>
    <x v="40"/>
    <x v="2"/>
    <x v="6"/>
    <n v="0.74125901999999999"/>
    <n v="3.38124636"/>
    <n v="11.77038786"/>
    <n v="48.907618280000001"/>
  </r>
  <r>
    <x v="40"/>
    <x v="2"/>
    <x v="7"/>
    <n v="0.96209661999999996"/>
    <n v="9.4397505400000004"/>
    <n v="14.843351050000001"/>
    <n v="134.92416673"/>
  </r>
  <r>
    <x v="40"/>
    <x v="3"/>
    <x v="0"/>
    <n v="50.677918320000003"/>
    <n v="154.98958425000001"/>
    <n v="1232.0636602699999"/>
    <n v="3611.5535406899999"/>
  </r>
  <r>
    <x v="40"/>
    <x v="3"/>
    <x v="1"/>
    <n v="36.007006990000001"/>
    <n v="132.40040439000001"/>
    <n v="879.41001302999996"/>
    <n v="3076.4332468100001"/>
  </r>
  <r>
    <x v="40"/>
    <x v="3"/>
    <x v="2"/>
    <n v="67.499342810000002"/>
    <n v="94.606880020000006"/>
    <n v="1701.2481780099999"/>
    <n v="2209.8506091099998"/>
  </r>
  <r>
    <x v="40"/>
    <x v="3"/>
    <x v="3"/>
    <n v="10.611297990000001"/>
    <n v="49.308653479999997"/>
    <n v="257.67945978"/>
    <n v="1148.94551271"/>
  </r>
  <r>
    <x v="40"/>
    <x v="3"/>
    <x v="4"/>
    <n v="15.218511339999999"/>
    <n v="50.359468679999999"/>
    <n v="368.36370828999998"/>
    <n v="1182.4644219199999"/>
  </r>
  <r>
    <x v="40"/>
    <x v="3"/>
    <x v="5"/>
    <n v="3.7143454299999998"/>
    <n v="13.46750716"/>
    <n v="90.3436047"/>
    <n v="313.85398221999998"/>
  </r>
  <r>
    <x v="40"/>
    <x v="3"/>
    <x v="6"/>
    <n v="2.4415468599999999"/>
    <n v="4.2863531300000002"/>
    <n v="61.161706549999998"/>
    <n v="97.560237549999997"/>
  </r>
  <r>
    <x v="40"/>
    <x v="3"/>
    <x v="7"/>
    <n v="3.9366793900000001"/>
    <n v="10.8228247"/>
    <n v="99.274408609999995"/>
    <n v="251.68935021999999"/>
  </r>
  <r>
    <x v="40"/>
    <x v="4"/>
    <x v="0"/>
    <n v="84.385624129999997"/>
    <n v="86.411396179999997"/>
    <n v="2668.12411307"/>
    <n v="2676.6346263999999"/>
  </r>
  <r>
    <x v="40"/>
    <x v="4"/>
    <x v="1"/>
    <n v="74.574526039999995"/>
    <n v="55.456432700000001"/>
    <n v="2360.20760006"/>
    <n v="1709.9825367599999"/>
  </r>
  <r>
    <x v="40"/>
    <x v="4"/>
    <x v="2"/>
    <n v="189.73748811999999"/>
    <n v="38.133285129999997"/>
    <n v="6023.9918144200001"/>
    <n v="1181.6272539500001"/>
  </r>
  <r>
    <x v="40"/>
    <x v="4"/>
    <x v="3"/>
    <n v="22.732786369999999"/>
    <n v="21.93299098"/>
    <n v="718.81341433"/>
    <n v="684.91911945000004"/>
  </r>
  <r>
    <x v="40"/>
    <x v="4"/>
    <x v="4"/>
    <n v="28.487201299999999"/>
    <n v="20.731448499999999"/>
    <n v="899.26323532000004"/>
    <n v="642.08708225999999"/>
  </r>
  <r>
    <x v="40"/>
    <x v="4"/>
    <x v="5"/>
    <n v="8.1907442899999996"/>
    <n v="6.7292460199999997"/>
    <n v="261.44754939000001"/>
    <n v="207.0018718"/>
  </r>
  <r>
    <x v="40"/>
    <x v="4"/>
    <x v="6"/>
    <n v="7.5736459099999998"/>
    <n v="2.5157866599999998"/>
    <n v="237.82113018000001"/>
    <n v="78.990206279999995"/>
  </r>
  <r>
    <x v="40"/>
    <x v="4"/>
    <x v="7"/>
    <n v="5.6263710700000003"/>
    <n v="3.5534116999999998"/>
    <n v="177.61089041"/>
    <n v="111.27661856"/>
  </r>
  <r>
    <x v="40"/>
    <x v="5"/>
    <x v="0"/>
    <n v="448.19068676000001"/>
    <n v="0"/>
    <n v="16608.719847730001"/>
    <n v="0"/>
  </r>
  <r>
    <x v="40"/>
    <x v="5"/>
    <x v="1"/>
    <n v="325.97131741999999"/>
    <n v="0"/>
    <n v="12129.44029601"/>
    <n v="0"/>
  </r>
  <r>
    <x v="40"/>
    <x v="5"/>
    <x v="2"/>
    <n v="164.78225868999999"/>
    <n v="0"/>
    <n v="6074.0331205700004"/>
    <n v="0"/>
  </r>
  <r>
    <x v="40"/>
    <x v="5"/>
    <x v="3"/>
    <n v="115.72694718"/>
    <n v="0"/>
    <n v="4308.6875748499997"/>
    <n v="0"/>
  </r>
  <r>
    <x v="40"/>
    <x v="5"/>
    <x v="4"/>
    <n v="125.19773041000001"/>
    <n v="0"/>
    <n v="4647.2175788300001"/>
    <n v="0"/>
  </r>
  <r>
    <x v="40"/>
    <x v="5"/>
    <x v="5"/>
    <n v="31.783976750000001"/>
    <n v="0"/>
    <n v="1179.3367877200001"/>
    <n v="0"/>
  </r>
  <r>
    <x v="40"/>
    <x v="5"/>
    <x v="6"/>
    <n v="13.236700730000001"/>
    <n v="0"/>
    <n v="485.27634476999998"/>
    <n v="0"/>
  </r>
  <r>
    <x v="40"/>
    <x v="5"/>
    <x v="7"/>
    <n v="31.338281299999998"/>
    <n v="0"/>
    <n v="1156.0516055200001"/>
    <n v="0"/>
  </r>
  <r>
    <x v="40"/>
    <x v="6"/>
    <x v="0"/>
    <n v="604.79026033000002"/>
    <n v="0"/>
    <n v="24498.619327410001"/>
    <n v="0"/>
  </r>
  <r>
    <x v="40"/>
    <x v="6"/>
    <x v="1"/>
    <n v="393.05639323000003"/>
    <n v="0"/>
    <n v="15988.1840684"/>
    <n v="0"/>
  </r>
  <r>
    <x v="40"/>
    <x v="6"/>
    <x v="2"/>
    <n v="242.91522699999999"/>
    <n v="0"/>
    <n v="9864.7358090300004"/>
    <n v="0"/>
  </r>
  <r>
    <x v="40"/>
    <x v="6"/>
    <x v="3"/>
    <n v="123.66679196"/>
    <n v="0"/>
    <n v="5027.14452747"/>
    <n v="0"/>
  </r>
  <r>
    <x v="40"/>
    <x v="6"/>
    <x v="4"/>
    <n v="147.51301991"/>
    <n v="0"/>
    <n v="6013.0236597399999"/>
    <n v="0"/>
  </r>
  <r>
    <x v="40"/>
    <x v="6"/>
    <x v="5"/>
    <n v="45.422224419999999"/>
    <n v="0"/>
    <n v="1846.17535858"/>
    <n v="0"/>
  </r>
  <r>
    <x v="40"/>
    <x v="6"/>
    <x v="6"/>
    <n v="12.53420137"/>
    <n v="0"/>
    <n v="510.87207933000002"/>
    <n v="0"/>
  </r>
  <r>
    <x v="40"/>
    <x v="6"/>
    <x v="7"/>
    <n v="33.74911333"/>
    <n v="0"/>
    <n v="1370.88346916"/>
    <n v="0"/>
  </r>
  <r>
    <x v="40"/>
    <x v="7"/>
    <x v="0"/>
    <n v="209.23493647000001"/>
    <n v="0"/>
    <n v="9692.8411161700005"/>
    <n v="0"/>
  </r>
  <r>
    <x v="40"/>
    <x v="7"/>
    <x v="1"/>
    <n v="174.43775962999999"/>
    <n v="0"/>
    <n v="8053.3959068499998"/>
    <n v="0"/>
  </r>
  <r>
    <x v="40"/>
    <x v="7"/>
    <x v="2"/>
    <n v="94.256634180000006"/>
    <n v="0"/>
    <n v="4367.51961175"/>
    <n v="0"/>
  </r>
  <r>
    <x v="40"/>
    <x v="7"/>
    <x v="3"/>
    <n v="51.80446293"/>
    <n v="0"/>
    <n v="2394.63501731"/>
    <n v="0"/>
  </r>
  <r>
    <x v="40"/>
    <x v="7"/>
    <x v="4"/>
    <n v="63.357819380000002"/>
    <n v="0"/>
    <n v="2932.48747727"/>
    <n v="0"/>
  </r>
  <r>
    <x v="40"/>
    <x v="7"/>
    <x v="5"/>
    <n v="15.192062590000001"/>
    <n v="0"/>
    <n v="704.76613968000004"/>
    <n v="0"/>
  </r>
  <r>
    <x v="40"/>
    <x v="7"/>
    <x v="6"/>
    <n v="6.4957621699999999"/>
    <n v="0"/>
    <n v="300.71628722000003"/>
    <n v="0"/>
  </r>
  <r>
    <x v="40"/>
    <x v="7"/>
    <x v="7"/>
    <n v="15.06195106"/>
    <n v="0"/>
    <n v="693.15579637999997"/>
    <n v="0"/>
  </r>
  <r>
    <x v="40"/>
    <x v="8"/>
    <x v="0"/>
    <n v="265.42369887000001"/>
    <n v="0"/>
    <n v="13811.316199069999"/>
    <n v="0"/>
  </r>
  <r>
    <x v="40"/>
    <x v="8"/>
    <x v="1"/>
    <n v="203.68043352999999"/>
    <n v="0"/>
    <n v="10665.8080266"/>
    <n v="0"/>
  </r>
  <r>
    <x v="40"/>
    <x v="8"/>
    <x v="2"/>
    <n v="122.46516575"/>
    <n v="0"/>
    <n v="6417.1156462400004"/>
    <n v="0"/>
  </r>
  <r>
    <x v="40"/>
    <x v="8"/>
    <x v="3"/>
    <n v="57.136637989999997"/>
    <n v="0"/>
    <n v="2979.5979615199999"/>
    <n v="0"/>
  </r>
  <r>
    <x v="40"/>
    <x v="8"/>
    <x v="4"/>
    <n v="78.297108379999997"/>
    <n v="0"/>
    <n v="4114.3054660999996"/>
    <n v="0"/>
  </r>
  <r>
    <x v="40"/>
    <x v="8"/>
    <x v="5"/>
    <n v="13.727253149999999"/>
    <n v="0"/>
    <n v="716.58766615000002"/>
    <n v="0"/>
  </r>
  <r>
    <x v="40"/>
    <x v="8"/>
    <x v="6"/>
    <n v="7.8834526900000004"/>
    <n v="0"/>
    <n v="411.89638680000002"/>
    <n v="0"/>
  </r>
  <r>
    <x v="40"/>
    <x v="8"/>
    <x v="7"/>
    <n v="13.34457731"/>
    <n v="0"/>
    <n v="689.17091187999995"/>
    <n v="0"/>
  </r>
  <r>
    <x v="40"/>
    <x v="9"/>
    <x v="0"/>
    <n v="143.60543430999999"/>
    <n v="0"/>
    <n v="8815.6258566500001"/>
    <n v="0"/>
  </r>
  <r>
    <x v="40"/>
    <x v="9"/>
    <x v="1"/>
    <n v="106.04539153"/>
    <n v="0"/>
    <n v="6513.6558607999996"/>
    <n v="0"/>
  </r>
  <r>
    <x v="40"/>
    <x v="9"/>
    <x v="2"/>
    <n v="59.743151920000003"/>
    <n v="0"/>
    <n v="3681.6670535500002"/>
    <n v="0"/>
  </r>
  <r>
    <x v="40"/>
    <x v="9"/>
    <x v="3"/>
    <n v="32.560631919999999"/>
    <n v="0"/>
    <n v="1996.8002073299999"/>
    <n v="0"/>
  </r>
  <r>
    <x v="40"/>
    <x v="9"/>
    <x v="4"/>
    <n v="47.73673969"/>
    <n v="0"/>
    <n v="2960.2411278999998"/>
    <n v="0"/>
  </r>
  <r>
    <x v="40"/>
    <x v="9"/>
    <x v="5"/>
    <n v="8.8675891100000008"/>
    <n v="0"/>
    <n v="545.39550812000004"/>
    <n v="0"/>
  </r>
  <r>
    <x v="40"/>
    <x v="9"/>
    <x v="6"/>
    <n v="3.09613307"/>
    <n v="0"/>
    <n v="187.10865741000001"/>
    <n v="0"/>
  </r>
  <r>
    <x v="40"/>
    <x v="9"/>
    <x v="7"/>
    <n v="7.7341399400000004"/>
    <n v="0"/>
    <n v="478.48200434"/>
    <n v="0"/>
  </r>
  <r>
    <x v="40"/>
    <x v="10"/>
    <x v="0"/>
    <n v="113.82553611"/>
    <n v="0"/>
    <n v="8953.4817853000004"/>
    <n v="0"/>
  </r>
  <r>
    <x v="40"/>
    <x v="10"/>
    <x v="1"/>
    <n v="87.249976869999998"/>
    <n v="0"/>
    <n v="6866.7419100999996"/>
    <n v="0"/>
  </r>
  <r>
    <x v="40"/>
    <x v="10"/>
    <x v="2"/>
    <n v="62.33930411"/>
    <n v="0"/>
    <n v="4903.7659131"/>
    <n v="0"/>
  </r>
  <r>
    <x v="40"/>
    <x v="10"/>
    <x v="3"/>
    <n v="26.2709121"/>
    <n v="0"/>
    <n v="2049.4483126300001"/>
    <n v="0"/>
  </r>
  <r>
    <x v="40"/>
    <x v="10"/>
    <x v="4"/>
    <n v="43.749183680000002"/>
    <n v="0"/>
    <n v="3461.1756692399999"/>
    <n v="0"/>
  </r>
  <r>
    <x v="40"/>
    <x v="10"/>
    <x v="5"/>
    <n v="7.3052670500000003"/>
    <n v="0"/>
    <n v="570.17948587000001"/>
    <n v="0"/>
  </r>
  <r>
    <x v="40"/>
    <x v="10"/>
    <x v="6"/>
    <n v="4.7910855999999997"/>
    <n v="0"/>
    <n v="365.18356355999998"/>
    <n v="0"/>
  </r>
  <r>
    <x v="40"/>
    <x v="10"/>
    <x v="7"/>
    <n v="3.5865056399999999"/>
    <n v="0"/>
    <n v="273.96029307999999"/>
    <n v="0"/>
  </r>
  <r>
    <x v="41"/>
    <x v="0"/>
    <x v="0"/>
    <n v="78.77181229"/>
    <n v="28.763509679999999"/>
    <n v="0"/>
    <n v="0"/>
  </r>
  <r>
    <x v="41"/>
    <x v="0"/>
    <x v="1"/>
    <n v="56.188047539999999"/>
    <n v="21.624155510000001"/>
    <n v="0"/>
    <n v="0"/>
  </r>
  <r>
    <x v="41"/>
    <x v="0"/>
    <x v="2"/>
    <n v="39.613061029999997"/>
    <n v="12.543867410000001"/>
    <n v="0"/>
    <n v="0"/>
  </r>
  <r>
    <x v="41"/>
    <x v="0"/>
    <x v="3"/>
    <n v="15.09791854"/>
    <n v="7.4562865599999997"/>
    <n v="0"/>
    <n v="0"/>
  </r>
  <r>
    <x v="41"/>
    <x v="0"/>
    <x v="4"/>
    <n v="29.867829400000002"/>
    <n v="9.9321571899999999"/>
    <n v="0"/>
    <n v="0"/>
  </r>
  <r>
    <x v="41"/>
    <x v="0"/>
    <x v="5"/>
    <n v="15.219585289999999"/>
    <n v="7.99827332"/>
    <n v="0"/>
    <n v="0"/>
  </r>
  <r>
    <x v="41"/>
    <x v="0"/>
    <x v="6"/>
    <n v="2.3031061500000001"/>
    <n v="0.69266855000000005"/>
    <n v="0"/>
    <n v="0"/>
  </r>
  <r>
    <x v="41"/>
    <x v="0"/>
    <x v="7"/>
    <n v="4.21221654"/>
    <n v="1.92802063"/>
    <n v="0"/>
    <n v="0"/>
  </r>
  <r>
    <x v="41"/>
    <x v="1"/>
    <x v="0"/>
    <n v="11.28390722"/>
    <n v="169.39545217"/>
    <n v="77.458223450000006"/>
    <n v="940.68504628999995"/>
  </r>
  <r>
    <x v="41"/>
    <x v="1"/>
    <x v="1"/>
    <n v="5.3611983299999997"/>
    <n v="142.73737019999999"/>
    <n v="32.310392929999999"/>
    <n v="775.17909882000004"/>
  </r>
  <r>
    <x v="41"/>
    <x v="1"/>
    <x v="2"/>
    <n v="5.3899395099999996"/>
    <n v="92.505266599999999"/>
    <n v="36.41766269"/>
    <n v="506.83715855999998"/>
  </r>
  <r>
    <x v="41"/>
    <x v="1"/>
    <x v="3"/>
    <n v="1.7575860699999999"/>
    <n v="41.257360370000001"/>
    <n v="13.127589840000001"/>
    <n v="227.05466041"/>
  </r>
  <r>
    <x v="41"/>
    <x v="1"/>
    <x v="4"/>
    <n v="2.7368334999999999"/>
    <n v="59.452009599999997"/>
    <n v="18.112869109999998"/>
    <n v="327.85889334000001"/>
  </r>
  <r>
    <x v="41"/>
    <x v="1"/>
    <x v="5"/>
    <n v="0.89453192999999998"/>
    <n v="14.63246431"/>
    <n v="5.8093040800000004"/>
    <n v="76.842877259999995"/>
  </r>
  <r>
    <x v="41"/>
    <x v="1"/>
    <x v="6"/>
    <n v="9.9193859999999995E-2"/>
    <n v="1.9192749499999999"/>
    <n v="0.29758157000000002"/>
    <n v="10.234712460000001"/>
  </r>
  <r>
    <x v="41"/>
    <x v="1"/>
    <x v="7"/>
    <n v="0.45447960999999998"/>
    <n v="9.4356668100000007"/>
    <n v="3.0796787000000001"/>
    <n v="52.838219199999997"/>
  </r>
  <r>
    <x v="41"/>
    <x v="2"/>
    <x v="0"/>
    <n v="18.246364029999999"/>
    <n v="161.36124889999999"/>
    <n v="281.63884084"/>
    <n v="2274.9651041400002"/>
  </r>
  <r>
    <x v="41"/>
    <x v="2"/>
    <x v="1"/>
    <n v="13.10564935"/>
    <n v="143.46020711"/>
    <n v="205.83404766000001"/>
    <n v="1975.5099618900001"/>
  </r>
  <r>
    <x v="41"/>
    <x v="2"/>
    <x v="2"/>
    <n v="12.914852120000001"/>
    <n v="99.550518999999994"/>
    <n v="195.60305457000001"/>
    <n v="1375.8187854800001"/>
  </r>
  <r>
    <x v="41"/>
    <x v="2"/>
    <x v="3"/>
    <n v="6.7099867299999998"/>
    <n v="50.493652990000001"/>
    <n v="104.16415349"/>
    <n v="709.72492362000003"/>
  </r>
  <r>
    <x v="41"/>
    <x v="2"/>
    <x v="4"/>
    <n v="6.8640143599999996"/>
    <n v="61.342439349999999"/>
    <n v="102.30781395"/>
    <n v="853.70036923999999"/>
  </r>
  <r>
    <x v="41"/>
    <x v="2"/>
    <x v="5"/>
    <n v="1.9051805399999999"/>
    <n v="14.12637814"/>
    <n v="27.391312970000001"/>
    <n v="201.45542429"/>
  </r>
  <r>
    <x v="41"/>
    <x v="2"/>
    <x v="6"/>
    <n v="1.0334245900000001"/>
    <n v="4.6309695399999997"/>
    <n v="15.102757609999999"/>
    <n v="67.984411469999998"/>
  </r>
  <r>
    <x v="41"/>
    <x v="2"/>
    <x v="7"/>
    <n v="1.74597716"/>
    <n v="10.08714176"/>
    <n v="25.97382387"/>
    <n v="142.29558933999999"/>
  </r>
  <r>
    <x v="41"/>
    <x v="3"/>
    <x v="0"/>
    <n v="56.484218820000002"/>
    <n v="165.28060081999999"/>
    <n v="1380.9941595499999"/>
    <n v="3828.0777161599999"/>
  </r>
  <r>
    <x v="41"/>
    <x v="3"/>
    <x v="1"/>
    <n v="34.47290083"/>
    <n v="134.31625306999999"/>
    <n v="851.75949545000003"/>
    <n v="3132.5556710300002"/>
  </r>
  <r>
    <x v="41"/>
    <x v="3"/>
    <x v="2"/>
    <n v="29.531525720000001"/>
    <n v="84.621268799999996"/>
    <n v="732.30358459000001"/>
    <n v="1977.01729084"/>
  </r>
  <r>
    <x v="41"/>
    <x v="3"/>
    <x v="3"/>
    <n v="15.303482450000001"/>
    <n v="44.255898299999998"/>
    <n v="374.97426065000002"/>
    <n v="1034.3146639700001"/>
  </r>
  <r>
    <x v="41"/>
    <x v="3"/>
    <x v="4"/>
    <n v="33.07603211"/>
    <n v="46.85218467"/>
    <n v="830.09006270999998"/>
    <n v="1091.6341942700001"/>
  </r>
  <r>
    <x v="41"/>
    <x v="3"/>
    <x v="5"/>
    <n v="3.7467544099999999"/>
    <n v="13.4863"/>
    <n v="92.334981650000003"/>
    <n v="318.10548496000001"/>
  </r>
  <r>
    <x v="41"/>
    <x v="3"/>
    <x v="6"/>
    <n v="1.2896586000000001"/>
    <n v="5.8080167200000004"/>
    <n v="31.760813689999999"/>
    <n v="128.10639441000001"/>
  </r>
  <r>
    <x v="41"/>
    <x v="3"/>
    <x v="7"/>
    <n v="4.1236702300000001"/>
    <n v="9.3782665099999996"/>
    <n v="102.64017289"/>
    <n v="222.28542347999999"/>
  </r>
  <r>
    <x v="41"/>
    <x v="4"/>
    <x v="0"/>
    <n v="89.055526349999994"/>
    <n v="70.936128699999998"/>
    <n v="2817.1562987500001"/>
    <n v="2204.2601807999999"/>
  </r>
  <r>
    <x v="41"/>
    <x v="4"/>
    <x v="1"/>
    <n v="68.629648570000001"/>
    <n v="53.903206470000001"/>
    <n v="2165.6969244299999"/>
    <n v="1666.1234257999999"/>
  </r>
  <r>
    <x v="41"/>
    <x v="4"/>
    <x v="2"/>
    <n v="64.447012779999994"/>
    <n v="41.235296089999999"/>
    <n v="2034.9060924"/>
    <n v="1280.51986913"/>
  </r>
  <r>
    <x v="41"/>
    <x v="4"/>
    <x v="3"/>
    <n v="26.286641169999999"/>
    <n v="20.285810919999999"/>
    <n v="826.94530569000005"/>
    <n v="631.78398270000002"/>
  </r>
  <r>
    <x v="41"/>
    <x v="4"/>
    <x v="4"/>
    <n v="84.713700040000006"/>
    <n v="21.2190963"/>
    <n v="2676.0978272000002"/>
    <n v="659.84643458000005"/>
  </r>
  <r>
    <x v="41"/>
    <x v="4"/>
    <x v="5"/>
    <n v="8.38152835"/>
    <n v="4.2203129400000003"/>
    <n v="265.48028375000001"/>
    <n v="130.25217147999999"/>
  </r>
  <r>
    <x v="41"/>
    <x v="4"/>
    <x v="6"/>
    <n v="2.3925806999999999"/>
    <n v="2.5285946500000001"/>
    <n v="74.728213289999999"/>
    <n v="77.608065969999998"/>
  </r>
  <r>
    <x v="41"/>
    <x v="4"/>
    <x v="7"/>
    <n v="7.6464282600000004"/>
    <n v="4.1536514799999997"/>
    <n v="241.59033414000001"/>
    <n v="128.45852658999999"/>
  </r>
  <r>
    <x v="41"/>
    <x v="5"/>
    <x v="0"/>
    <n v="450.44344597000003"/>
    <n v="0"/>
    <n v="16658.68150327"/>
    <n v="0"/>
  </r>
  <r>
    <x v="41"/>
    <x v="5"/>
    <x v="1"/>
    <n v="343.55554402000001"/>
    <n v="0"/>
    <n v="12829.426889779999"/>
    <n v="0"/>
  </r>
  <r>
    <x v="41"/>
    <x v="5"/>
    <x v="2"/>
    <n v="211.87004051"/>
    <n v="0"/>
    <n v="7880.5870162700003"/>
    <n v="0"/>
  </r>
  <r>
    <x v="41"/>
    <x v="5"/>
    <x v="3"/>
    <n v="118.18057415"/>
    <n v="0"/>
    <n v="4404.3527151500002"/>
    <n v="0"/>
  </r>
  <r>
    <x v="41"/>
    <x v="5"/>
    <x v="4"/>
    <n v="108.08748975"/>
    <n v="0"/>
    <n v="3995.4947506799999"/>
    <n v="0"/>
  </r>
  <r>
    <x v="41"/>
    <x v="5"/>
    <x v="5"/>
    <n v="29.66900017"/>
    <n v="0"/>
    <n v="1106.4412338"/>
    <n v="0"/>
  </r>
  <r>
    <x v="41"/>
    <x v="5"/>
    <x v="6"/>
    <n v="16.747578499999999"/>
    <n v="0"/>
    <n v="621.40723157000002"/>
    <n v="0"/>
  </r>
  <r>
    <x v="41"/>
    <x v="5"/>
    <x v="7"/>
    <n v="32.251754830000003"/>
    <n v="0"/>
    <n v="1189.47345587"/>
    <n v="0"/>
  </r>
  <r>
    <x v="41"/>
    <x v="6"/>
    <x v="0"/>
    <n v="625.80788250000001"/>
    <n v="0"/>
    <n v="25339.22604953"/>
    <n v="0"/>
  </r>
  <r>
    <x v="41"/>
    <x v="6"/>
    <x v="1"/>
    <n v="419.91803816999999"/>
    <n v="0"/>
    <n v="17078.83631187"/>
    <n v="0"/>
  </r>
  <r>
    <x v="41"/>
    <x v="6"/>
    <x v="2"/>
    <n v="317.22445694999999"/>
    <n v="0"/>
    <n v="12881.545530699999"/>
    <n v="0"/>
  </r>
  <r>
    <x v="41"/>
    <x v="6"/>
    <x v="3"/>
    <n v="121.75692985000001"/>
    <n v="0"/>
    <n v="4949.0244326499997"/>
    <n v="0"/>
  </r>
  <r>
    <x v="41"/>
    <x v="6"/>
    <x v="4"/>
    <n v="120.48017819"/>
    <n v="0"/>
    <n v="4905.7078253500003"/>
    <n v="0"/>
  </r>
  <r>
    <x v="41"/>
    <x v="6"/>
    <x v="5"/>
    <n v="41.570708600000003"/>
    <n v="0"/>
    <n v="1683.0227267600001"/>
    <n v="0"/>
  </r>
  <r>
    <x v="41"/>
    <x v="6"/>
    <x v="6"/>
    <n v="13.92686234"/>
    <n v="0"/>
    <n v="566.62667089000001"/>
    <n v="0"/>
  </r>
  <r>
    <x v="41"/>
    <x v="6"/>
    <x v="7"/>
    <n v="32.987423659999997"/>
    <n v="0"/>
    <n v="1344.09105924"/>
    <n v="0"/>
  </r>
  <r>
    <x v="41"/>
    <x v="7"/>
    <x v="0"/>
    <n v="212.31148927000001"/>
    <n v="0"/>
    <n v="9817.7139893399999"/>
    <n v="0"/>
  </r>
  <r>
    <x v="41"/>
    <x v="7"/>
    <x v="1"/>
    <n v="159.68290134"/>
    <n v="0"/>
    <n v="7395.62276638"/>
    <n v="0"/>
  </r>
  <r>
    <x v="41"/>
    <x v="7"/>
    <x v="2"/>
    <n v="122.61708449"/>
    <n v="0"/>
    <n v="5683.6029232000001"/>
    <n v="0"/>
  </r>
  <r>
    <x v="41"/>
    <x v="7"/>
    <x v="3"/>
    <n v="48.50256357"/>
    <n v="0"/>
    <n v="2246.9735422899998"/>
    <n v="0"/>
  </r>
  <r>
    <x v="41"/>
    <x v="7"/>
    <x v="4"/>
    <n v="57.827159930000001"/>
    <n v="0"/>
    <n v="2676.08122637"/>
    <n v="0"/>
  </r>
  <r>
    <x v="41"/>
    <x v="7"/>
    <x v="5"/>
    <n v="12.865326939999999"/>
    <n v="0"/>
    <n v="596.88248709000004"/>
    <n v="0"/>
  </r>
  <r>
    <x v="41"/>
    <x v="7"/>
    <x v="6"/>
    <n v="7.0926261400000001"/>
    <n v="0"/>
    <n v="328.37460726"/>
    <n v="0"/>
  </r>
  <r>
    <x v="41"/>
    <x v="7"/>
    <x v="7"/>
    <n v="14.6227318"/>
    <n v="0"/>
    <n v="674.19715425000004"/>
    <n v="0"/>
  </r>
  <r>
    <x v="41"/>
    <x v="8"/>
    <x v="0"/>
    <n v="248.15129521"/>
    <n v="0"/>
    <n v="12965.27665948"/>
    <n v="0"/>
  </r>
  <r>
    <x v="41"/>
    <x v="8"/>
    <x v="1"/>
    <n v="208.93716279"/>
    <n v="0"/>
    <n v="10905.8519825"/>
    <n v="0"/>
  </r>
  <r>
    <x v="41"/>
    <x v="8"/>
    <x v="2"/>
    <n v="151.78836501999999"/>
    <n v="0"/>
    <n v="7957.9013915100004"/>
    <n v="0"/>
  </r>
  <r>
    <x v="41"/>
    <x v="8"/>
    <x v="3"/>
    <n v="57.861851790000003"/>
    <n v="0"/>
    <n v="3025.28200462"/>
    <n v="0"/>
  </r>
  <r>
    <x v="41"/>
    <x v="8"/>
    <x v="4"/>
    <n v="58.357024260000003"/>
    <n v="0"/>
    <n v="3062.9516898000002"/>
    <n v="0"/>
  </r>
  <r>
    <x v="41"/>
    <x v="8"/>
    <x v="5"/>
    <n v="15.17384524"/>
    <n v="0"/>
    <n v="790.66427440999996"/>
    <n v="0"/>
  </r>
  <r>
    <x v="41"/>
    <x v="8"/>
    <x v="6"/>
    <n v="9.8127564300000003"/>
    <n v="0"/>
    <n v="519.94728041999997"/>
    <n v="0"/>
  </r>
  <r>
    <x v="41"/>
    <x v="8"/>
    <x v="7"/>
    <n v="14.216291910000001"/>
    <n v="0"/>
    <n v="742.22973430000002"/>
    <n v="0"/>
  </r>
  <r>
    <x v="41"/>
    <x v="9"/>
    <x v="0"/>
    <n v="131.22345806999999"/>
    <n v="0"/>
    <n v="8077.88393447"/>
    <n v="0"/>
  </r>
  <r>
    <x v="41"/>
    <x v="9"/>
    <x v="1"/>
    <n v="97.188080959999994"/>
    <n v="0"/>
    <n v="5981.9435502799997"/>
    <n v="0"/>
  </r>
  <r>
    <x v="41"/>
    <x v="9"/>
    <x v="2"/>
    <n v="71.993229009999993"/>
    <n v="0"/>
    <n v="4441.3489113799997"/>
    <n v="0"/>
  </r>
  <r>
    <x v="41"/>
    <x v="9"/>
    <x v="3"/>
    <n v="30.381330770000002"/>
    <n v="0"/>
    <n v="1867.8862418000001"/>
    <n v="0"/>
  </r>
  <r>
    <x v="41"/>
    <x v="9"/>
    <x v="4"/>
    <n v="41.669998880000001"/>
    <n v="0"/>
    <n v="2569.7485221500001"/>
    <n v="0"/>
  </r>
  <r>
    <x v="41"/>
    <x v="9"/>
    <x v="5"/>
    <n v="6.88035219"/>
    <n v="0"/>
    <n v="420.04904409"/>
    <n v="0"/>
  </r>
  <r>
    <x v="41"/>
    <x v="9"/>
    <x v="6"/>
    <n v="4.4375718099999997"/>
    <n v="0"/>
    <n v="270.34873390000001"/>
    <n v="0"/>
  </r>
  <r>
    <x v="41"/>
    <x v="9"/>
    <x v="7"/>
    <n v="5.7967209100000003"/>
    <n v="0"/>
    <n v="355.86734044999997"/>
    <n v="0"/>
  </r>
  <r>
    <x v="41"/>
    <x v="10"/>
    <x v="0"/>
    <n v="108.8009155"/>
    <n v="0"/>
    <n v="8534.3800255999995"/>
    <n v="0"/>
  </r>
  <r>
    <x v="41"/>
    <x v="10"/>
    <x v="1"/>
    <n v="74.46061014"/>
    <n v="0"/>
    <n v="5839.7779612499999"/>
    <n v="0"/>
  </r>
  <r>
    <x v="41"/>
    <x v="10"/>
    <x v="2"/>
    <n v="67.662455089999995"/>
    <n v="0"/>
    <n v="5373.1635548000004"/>
    <n v="0"/>
  </r>
  <r>
    <x v="41"/>
    <x v="10"/>
    <x v="3"/>
    <n v="26.06720752"/>
    <n v="0"/>
    <n v="2055.4353282299999"/>
    <n v="0"/>
  </r>
  <r>
    <x v="41"/>
    <x v="10"/>
    <x v="4"/>
    <n v="43.480161889999998"/>
    <n v="0"/>
    <n v="3479.9131981800001"/>
    <n v="0"/>
  </r>
  <r>
    <x v="41"/>
    <x v="10"/>
    <x v="5"/>
    <n v="5.3861561699999996"/>
    <n v="0"/>
    <n v="437.11930532000002"/>
    <n v="0"/>
  </r>
  <r>
    <x v="41"/>
    <x v="10"/>
    <x v="6"/>
    <n v="4.2809913899999996"/>
    <n v="0"/>
    <n v="334.71170050000001"/>
    <n v="0"/>
  </r>
  <r>
    <x v="41"/>
    <x v="10"/>
    <x v="7"/>
    <n v="3.27604659"/>
    <n v="0"/>
    <n v="247.59820862999999"/>
    <n v="0"/>
  </r>
  <r>
    <x v="42"/>
    <x v="0"/>
    <x v="0"/>
    <n v="174.37525203000001"/>
    <n v="72.512140180000003"/>
    <n v="0"/>
    <n v="0"/>
  </r>
  <r>
    <x v="42"/>
    <x v="0"/>
    <x v="1"/>
    <n v="142.35390563000001"/>
    <n v="64.167147790000001"/>
    <n v="0"/>
    <n v="0"/>
  </r>
  <r>
    <x v="42"/>
    <x v="0"/>
    <x v="2"/>
    <n v="59.123099070000002"/>
    <n v="18.246359949999999"/>
    <n v="0"/>
    <n v="0"/>
  </r>
  <r>
    <x v="42"/>
    <x v="0"/>
    <x v="3"/>
    <n v="29.099051070000002"/>
    <n v="14.339323050000001"/>
    <n v="0"/>
    <n v="0"/>
  </r>
  <r>
    <x v="42"/>
    <x v="0"/>
    <x v="4"/>
    <n v="44.147353359999997"/>
    <n v="19.879690669999999"/>
    <n v="0"/>
    <n v="0"/>
  </r>
  <r>
    <x v="42"/>
    <x v="0"/>
    <x v="5"/>
    <n v="7.8721991300000003"/>
    <n v="3.9053250300000002"/>
    <n v="0"/>
    <n v="0"/>
  </r>
  <r>
    <x v="42"/>
    <x v="0"/>
    <x v="6"/>
    <n v="7.8888053600000001"/>
    <n v="2.0509691600000002"/>
    <n v="0"/>
    <n v="0"/>
  </r>
  <r>
    <x v="42"/>
    <x v="0"/>
    <x v="7"/>
    <n v="9.6397434999999998"/>
    <n v="4.77190007"/>
    <n v="0"/>
    <n v="0"/>
  </r>
  <r>
    <x v="42"/>
    <x v="1"/>
    <x v="0"/>
    <n v="13.37868741"/>
    <n v="145.60795392"/>
    <n v="95.063656829999999"/>
    <n v="844.17292213999997"/>
  </r>
  <r>
    <x v="42"/>
    <x v="1"/>
    <x v="1"/>
    <n v="11.12299728"/>
    <n v="124.26944957000001"/>
    <n v="66.820317169999996"/>
    <n v="665.10739054999999"/>
  </r>
  <r>
    <x v="42"/>
    <x v="1"/>
    <x v="2"/>
    <n v="7.0148883199999998"/>
    <n v="84.278667549999994"/>
    <n v="48.628613899999998"/>
    <n v="475.25868837000002"/>
  </r>
  <r>
    <x v="42"/>
    <x v="1"/>
    <x v="3"/>
    <n v="3.5028454999999998"/>
    <n v="42.633520179999998"/>
    <n v="23.431636149999999"/>
    <n v="231.94669071000001"/>
  </r>
  <r>
    <x v="42"/>
    <x v="1"/>
    <x v="4"/>
    <n v="3.69926332"/>
    <n v="52.074672669999998"/>
    <n v="23.177727229999999"/>
    <n v="280.30441332999999"/>
  </r>
  <r>
    <x v="42"/>
    <x v="1"/>
    <x v="5"/>
    <n v="0.91048616000000004"/>
    <n v="14.65205587"/>
    <n v="5.1022833399999996"/>
    <n v="73.147411489999996"/>
  </r>
  <r>
    <x v="42"/>
    <x v="1"/>
    <x v="6"/>
    <n v="0.40377930000000001"/>
    <n v="1.31908161"/>
    <n v="2.7307300699999999"/>
    <n v="8.6437839899999993"/>
  </r>
  <r>
    <x v="42"/>
    <x v="1"/>
    <x v="7"/>
    <n v="1.07236921"/>
    <n v="8.7049947900000006"/>
    <n v="7.6541912400000003"/>
    <n v="49.177877979999998"/>
  </r>
  <r>
    <x v="42"/>
    <x v="2"/>
    <x v="0"/>
    <n v="22.8751158"/>
    <n v="154.21264481"/>
    <n v="345.72419581999998"/>
    <n v="2177.2271618200002"/>
  </r>
  <r>
    <x v="42"/>
    <x v="2"/>
    <x v="1"/>
    <n v="17.658005970000001"/>
    <n v="132.18203337"/>
    <n v="262.47598171999999"/>
    <n v="1849.42192611"/>
  </r>
  <r>
    <x v="42"/>
    <x v="2"/>
    <x v="2"/>
    <n v="15.25554118"/>
    <n v="98.979522650000007"/>
    <n v="228.48928251000001"/>
    <n v="1368.9547241499999"/>
  </r>
  <r>
    <x v="42"/>
    <x v="2"/>
    <x v="3"/>
    <n v="5.4639112299999999"/>
    <n v="47.830447329999998"/>
    <n v="84.480241059999997"/>
    <n v="663.09849802999997"/>
  </r>
  <r>
    <x v="42"/>
    <x v="2"/>
    <x v="4"/>
    <n v="7.5212417699999996"/>
    <n v="54.776666220000003"/>
    <n v="112.9001906"/>
    <n v="765.37132815999996"/>
  </r>
  <r>
    <x v="42"/>
    <x v="2"/>
    <x v="5"/>
    <n v="1.2651683499999999"/>
    <n v="14.79384941"/>
    <n v="19.467393309999999"/>
    <n v="200.94948079"/>
  </r>
  <r>
    <x v="42"/>
    <x v="2"/>
    <x v="6"/>
    <n v="0.43315464999999997"/>
    <n v="2.8904590099999998"/>
    <n v="5.7114489099999997"/>
    <n v="40.679079770000001"/>
  </r>
  <r>
    <x v="42"/>
    <x v="2"/>
    <x v="7"/>
    <n v="1.8296140599999999"/>
    <n v="8.2093515700000008"/>
    <n v="28.069016739999999"/>
    <n v="116.60463923"/>
  </r>
  <r>
    <x v="42"/>
    <x v="3"/>
    <x v="0"/>
    <n v="50.92888164"/>
    <n v="152.00408480999999"/>
    <n v="1255.3688038099999"/>
    <n v="3548.7509510499999"/>
  </r>
  <r>
    <x v="42"/>
    <x v="3"/>
    <x v="1"/>
    <n v="36.040553240000001"/>
    <n v="127.56600705"/>
    <n v="872.05091159000006"/>
    <n v="2961.1411041699998"/>
  </r>
  <r>
    <x v="42"/>
    <x v="3"/>
    <x v="2"/>
    <n v="35.748248879999998"/>
    <n v="89.494331790000004"/>
    <n v="874.74733663999996"/>
    <n v="2125.8602625600001"/>
  </r>
  <r>
    <x v="42"/>
    <x v="3"/>
    <x v="3"/>
    <n v="16.266631700000001"/>
    <n v="50.402937100000003"/>
    <n v="391.26188449"/>
    <n v="1187.3043726000001"/>
  </r>
  <r>
    <x v="42"/>
    <x v="3"/>
    <x v="4"/>
    <n v="15.51203469"/>
    <n v="51.995163689999998"/>
    <n v="376.96020329999999"/>
    <n v="1217.14502479"/>
  </r>
  <r>
    <x v="42"/>
    <x v="3"/>
    <x v="5"/>
    <n v="3.8715243799999999"/>
    <n v="14.792751340000001"/>
    <n v="91.556668369999997"/>
    <n v="341.85796221999999"/>
  </r>
  <r>
    <x v="42"/>
    <x v="3"/>
    <x v="6"/>
    <n v="1.84569866"/>
    <n v="5.5230144499999998"/>
    <n v="42.762410070000001"/>
    <n v="124.50980778"/>
  </r>
  <r>
    <x v="42"/>
    <x v="3"/>
    <x v="7"/>
    <n v="5.1237438500000003"/>
    <n v="9.4760969900000003"/>
    <n v="129.73075012000001"/>
    <n v="225.71478114999999"/>
  </r>
  <r>
    <x v="42"/>
    <x v="4"/>
    <x v="0"/>
    <n v="90.571499320000001"/>
    <n v="70.887540970000003"/>
    <n v="2862.9203350100001"/>
    <n v="2199.0838224300001"/>
  </r>
  <r>
    <x v="42"/>
    <x v="4"/>
    <x v="1"/>
    <n v="72.791004099999995"/>
    <n v="49.76967398"/>
    <n v="2297.24992518"/>
    <n v="1549.2100490800001"/>
  </r>
  <r>
    <x v="42"/>
    <x v="4"/>
    <x v="2"/>
    <n v="64.788534290000001"/>
    <n v="47.930772230000002"/>
    <n v="2051.4464304100002"/>
    <n v="1494.12189147"/>
  </r>
  <r>
    <x v="42"/>
    <x v="4"/>
    <x v="3"/>
    <n v="23.831674809999999"/>
    <n v="20.279695499999999"/>
    <n v="750.57335723000006"/>
    <n v="625.54228055999999"/>
  </r>
  <r>
    <x v="42"/>
    <x v="4"/>
    <x v="4"/>
    <n v="32.714892689999999"/>
    <n v="23.130828879999999"/>
    <n v="1039.7553284600001"/>
    <n v="719.19352351999999"/>
  </r>
  <r>
    <x v="42"/>
    <x v="4"/>
    <x v="5"/>
    <n v="8.0534307900000002"/>
    <n v="6.0179367800000003"/>
    <n v="254.6793682"/>
    <n v="185.45331858"/>
  </r>
  <r>
    <x v="42"/>
    <x v="4"/>
    <x v="6"/>
    <n v="1.88692489"/>
    <n v="1.8439424900000001"/>
    <n v="59.266110779999998"/>
    <n v="56.545807549999999"/>
  </r>
  <r>
    <x v="42"/>
    <x v="4"/>
    <x v="7"/>
    <n v="6.7930751300000001"/>
    <n v="4.3828725999999998"/>
    <n v="214.96902673"/>
    <n v="134.34598130000001"/>
  </r>
  <r>
    <x v="42"/>
    <x v="5"/>
    <x v="0"/>
    <n v="401.93873891999999"/>
    <n v="0"/>
    <n v="14883.237714610001"/>
    <n v="0"/>
  </r>
  <r>
    <x v="42"/>
    <x v="5"/>
    <x v="1"/>
    <n v="300.85246787"/>
    <n v="0"/>
    <n v="11233.54263828"/>
    <n v="0"/>
  </r>
  <r>
    <x v="42"/>
    <x v="5"/>
    <x v="2"/>
    <n v="196.38451825000001"/>
    <n v="0"/>
    <n v="7286.4623106700001"/>
    <n v="0"/>
  </r>
  <r>
    <x v="42"/>
    <x v="5"/>
    <x v="3"/>
    <n v="114.2198935"/>
    <n v="0"/>
    <n v="4249.4234588700001"/>
    <n v="0"/>
  </r>
  <r>
    <x v="42"/>
    <x v="5"/>
    <x v="4"/>
    <n v="124.60431506"/>
    <n v="0"/>
    <n v="4637.8878510799996"/>
    <n v="0"/>
  </r>
  <r>
    <x v="42"/>
    <x v="5"/>
    <x v="5"/>
    <n v="32.349462369999998"/>
    <n v="0"/>
    <n v="1200.74639942"/>
    <n v="0"/>
  </r>
  <r>
    <x v="42"/>
    <x v="5"/>
    <x v="6"/>
    <n v="15.39083757"/>
    <n v="0"/>
    <n v="572.43255031000001"/>
    <n v="0"/>
  </r>
  <r>
    <x v="42"/>
    <x v="5"/>
    <x v="7"/>
    <n v="33.280169069999999"/>
    <n v="0"/>
    <n v="1225.0472539299999"/>
    <n v="0"/>
  </r>
  <r>
    <x v="42"/>
    <x v="6"/>
    <x v="0"/>
    <n v="625.24851535000005"/>
    <n v="0"/>
    <n v="25287.669429369998"/>
    <n v="0"/>
  </r>
  <r>
    <x v="42"/>
    <x v="6"/>
    <x v="1"/>
    <n v="395.23123971000001"/>
    <n v="0"/>
    <n v="16076.246194490001"/>
    <n v="0"/>
  </r>
  <r>
    <x v="42"/>
    <x v="6"/>
    <x v="2"/>
    <n v="313.97350197999998"/>
    <n v="0"/>
    <n v="12767.20237402"/>
    <n v="0"/>
  </r>
  <r>
    <x v="42"/>
    <x v="6"/>
    <x v="3"/>
    <n v="119.21762369"/>
    <n v="0"/>
    <n v="4844.5049250800002"/>
    <n v="0"/>
  </r>
  <r>
    <x v="42"/>
    <x v="6"/>
    <x v="4"/>
    <n v="142.80234969"/>
    <n v="0"/>
    <n v="5820.58590912"/>
    <n v="0"/>
  </r>
  <r>
    <x v="42"/>
    <x v="6"/>
    <x v="5"/>
    <n v="42.092139400000001"/>
    <n v="0"/>
    <n v="1706.06016419"/>
    <n v="0"/>
  </r>
  <r>
    <x v="42"/>
    <x v="6"/>
    <x v="6"/>
    <n v="13.325241289999999"/>
    <n v="0"/>
    <n v="545.83573520000004"/>
    <n v="0"/>
  </r>
  <r>
    <x v="42"/>
    <x v="6"/>
    <x v="7"/>
    <n v="30.457791919999998"/>
    <n v="0"/>
    <n v="1237.20038899"/>
    <n v="0"/>
  </r>
  <r>
    <x v="42"/>
    <x v="7"/>
    <x v="0"/>
    <n v="212.39700421000001"/>
    <n v="0"/>
    <n v="9839.58651861"/>
    <n v="0"/>
  </r>
  <r>
    <x v="42"/>
    <x v="7"/>
    <x v="1"/>
    <n v="162.74561929000001"/>
    <n v="0"/>
    <n v="7534.7032053399998"/>
    <n v="0"/>
  </r>
  <r>
    <x v="42"/>
    <x v="7"/>
    <x v="2"/>
    <n v="119.02649481"/>
    <n v="0"/>
    <n v="5512.2277615100002"/>
    <n v="0"/>
  </r>
  <r>
    <x v="42"/>
    <x v="7"/>
    <x v="3"/>
    <n v="46.754872579999997"/>
    <n v="0"/>
    <n v="2164.0488118600001"/>
    <n v="0"/>
  </r>
  <r>
    <x v="42"/>
    <x v="7"/>
    <x v="4"/>
    <n v="69.848666969999996"/>
    <n v="0"/>
    <n v="3232.06194865"/>
    <n v="0"/>
  </r>
  <r>
    <x v="42"/>
    <x v="7"/>
    <x v="5"/>
    <n v="14.14187005"/>
    <n v="0"/>
    <n v="652.13459384999999"/>
    <n v="0"/>
  </r>
  <r>
    <x v="42"/>
    <x v="7"/>
    <x v="6"/>
    <n v="6.5274760799999996"/>
    <n v="0"/>
    <n v="303.49750138000002"/>
    <n v="0"/>
  </r>
  <r>
    <x v="42"/>
    <x v="7"/>
    <x v="7"/>
    <n v="12.62204457"/>
    <n v="0"/>
    <n v="583.45976338000003"/>
    <n v="0"/>
  </r>
  <r>
    <x v="42"/>
    <x v="8"/>
    <x v="0"/>
    <n v="239.93544548"/>
    <n v="0"/>
    <n v="12489.4534363"/>
    <n v="0"/>
  </r>
  <r>
    <x v="42"/>
    <x v="8"/>
    <x v="1"/>
    <n v="188.69581393999999"/>
    <n v="0"/>
    <n v="9847.3992983999997"/>
    <n v="0"/>
  </r>
  <r>
    <x v="42"/>
    <x v="8"/>
    <x v="2"/>
    <n v="140.22921628"/>
    <n v="0"/>
    <n v="7353.7368524399999"/>
    <n v="0"/>
  </r>
  <r>
    <x v="42"/>
    <x v="8"/>
    <x v="3"/>
    <n v="53.214204379999998"/>
    <n v="0"/>
    <n v="2785.4245742200001"/>
    <n v="0"/>
  </r>
  <r>
    <x v="42"/>
    <x v="8"/>
    <x v="4"/>
    <n v="78.921864830000004"/>
    <n v="0"/>
    <n v="4115.7140612800004"/>
    <n v="0"/>
  </r>
  <r>
    <x v="42"/>
    <x v="8"/>
    <x v="5"/>
    <n v="15.813710560000001"/>
    <n v="0"/>
    <n v="822.33287098000005"/>
    <n v="0"/>
  </r>
  <r>
    <x v="42"/>
    <x v="8"/>
    <x v="6"/>
    <n v="7.6770495700000003"/>
    <n v="0"/>
    <n v="402.76677371"/>
    <n v="0"/>
  </r>
  <r>
    <x v="42"/>
    <x v="8"/>
    <x v="7"/>
    <n v="12.647951620000001"/>
    <n v="0"/>
    <n v="661.41314569999997"/>
    <n v="0"/>
  </r>
  <r>
    <x v="42"/>
    <x v="9"/>
    <x v="0"/>
    <n v="121.69648312"/>
    <n v="0"/>
    <n v="7436.90562262"/>
    <n v="0"/>
  </r>
  <r>
    <x v="42"/>
    <x v="9"/>
    <x v="1"/>
    <n v="97.230507790000004"/>
    <n v="0"/>
    <n v="5977.6615927000003"/>
    <n v="0"/>
  </r>
  <r>
    <x v="42"/>
    <x v="9"/>
    <x v="2"/>
    <n v="72.524194919999999"/>
    <n v="0"/>
    <n v="4459.7400971500001"/>
    <n v="0"/>
  </r>
  <r>
    <x v="42"/>
    <x v="9"/>
    <x v="3"/>
    <n v="29.57859848"/>
    <n v="0"/>
    <n v="1815.6003076"/>
    <n v="0"/>
  </r>
  <r>
    <x v="42"/>
    <x v="9"/>
    <x v="4"/>
    <n v="45.389367800000002"/>
    <n v="0"/>
    <n v="2809.0718378500001"/>
    <n v="0"/>
  </r>
  <r>
    <x v="42"/>
    <x v="9"/>
    <x v="5"/>
    <n v="8.8682410699999998"/>
    <n v="0"/>
    <n v="545.08740301"/>
    <n v="0"/>
  </r>
  <r>
    <x v="42"/>
    <x v="9"/>
    <x v="6"/>
    <n v="4.4322977799999999"/>
    <n v="0"/>
    <n v="271.51446844999998"/>
    <n v="0"/>
  </r>
  <r>
    <x v="42"/>
    <x v="9"/>
    <x v="7"/>
    <n v="5.6423447500000004"/>
    <n v="0"/>
    <n v="348.62840924"/>
    <n v="0"/>
  </r>
  <r>
    <x v="42"/>
    <x v="10"/>
    <x v="0"/>
    <n v="109.35131739000001"/>
    <n v="0"/>
    <n v="8631.41897823"/>
    <n v="0"/>
  </r>
  <r>
    <x v="42"/>
    <x v="10"/>
    <x v="1"/>
    <n v="80.637302840000004"/>
    <n v="0"/>
    <n v="6368.2434774900003"/>
    <n v="0"/>
  </r>
  <r>
    <x v="42"/>
    <x v="10"/>
    <x v="2"/>
    <n v="65.608056869999999"/>
    <n v="0"/>
    <n v="5169.6731578099998"/>
    <n v="0"/>
  </r>
  <r>
    <x v="42"/>
    <x v="10"/>
    <x v="3"/>
    <n v="27.50964183"/>
    <n v="0"/>
    <n v="2221.06264225"/>
    <n v="0"/>
  </r>
  <r>
    <x v="42"/>
    <x v="10"/>
    <x v="4"/>
    <n v="33.494360350000001"/>
    <n v="0"/>
    <n v="2591.4059004400001"/>
    <n v="0"/>
  </r>
  <r>
    <x v="42"/>
    <x v="10"/>
    <x v="5"/>
    <n v="7.4597381"/>
    <n v="0"/>
    <n v="594.26976058000002"/>
    <n v="0"/>
  </r>
  <r>
    <x v="42"/>
    <x v="10"/>
    <x v="6"/>
    <n v="4.0226225299999996"/>
    <n v="0"/>
    <n v="319.38572700999998"/>
    <n v="0"/>
  </r>
  <r>
    <x v="42"/>
    <x v="10"/>
    <x v="7"/>
    <n v="2.5443479400000002"/>
    <n v="0"/>
    <n v="197.78481484"/>
    <n v="0"/>
  </r>
  <r>
    <x v="43"/>
    <x v="0"/>
    <x v="0"/>
    <n v="69.258398630000002"/>
    <n v="30.13854607"/>
    <n v="0"/>
    <n v="0"/>
  </r>
  <r>
    <x v="43"/>
    <x v="0"/>
    <x v="1"/>
    <n v="49.253428640000003"/>
    <n v="19.947736840000001"/>
    <n v="0"/>
    <n v="0"/>
  </r>
  <r>
    <x v="43"/>
    <x v="0"/>
    <x v="2"/>
    <n v="48.227791000000003"/>
    <n v="13.09437702"/>
    <n v="0"/>
    <n v="0"/>
  </r>
  <r>
    <x v="43"/>
    <x v="0"/>
    <x v="3"/>
    <n v="17.835951779999998"/>
    <n v="6.8402519699999997"/>
    <n v="0"/>
    <n v="0"/>
  </r>
  <r>
    <x v="43"/>
    <x v="0"/>
    <x v="4"/>
    <n v="30.027040880000001"/>
    <n v="10.600404859999999"/>
    <n v="0"/>
    <n v="0"/>
  </r>
  <r>
    <x v="43"/>
    <x v="0"/>
    <x v="5"/>
    <n v="7.1557597499999996"/>
    <n v="2.2960569"/>
    <n v="0"/>
    <n v="0"/>
  </r>
  <r>
    <x v="43"/>
    <x v="0"/>
    <x v="6"/>
    <n v="3.0350776599999998"/>
    <n v="0.37715258000000002"/>
    <n v="0"/>
    <n v="0"/>
  </r>
  <r>
    <x v="43"/>
    <x v="0"/>
    <x v="7"/>
    <n v="5.9157700599999998"/>
    <n v="1.9752729200000001"/>
    <n v="0"/>
    <n v="0"/>
  </r>
  <r>
    <x v="43"/>
    <x v="1"/>
    <x v="0"/>
    <n v="10.93875076"/>
    <n v="150.90641464000001"/>
    <n v="79.172793839999997"/>
    <n v="863.74484729999995"/>
  </r>
  <r>
    <x v="43"/>
    <x v="1"/>
    <x v="1"/>
    <n v="5.8158831500000003"/>
    <n v="132.31072675999999"/>
    <n v="38.751365249999999"/>
    <n v="743.36109249000003"/>
  </r>
  <r>
    <x v="43"/>
    <x v="1"/>
    <x v="2"/>
    <n v="5.0353687200000001"/>
    <n v="82.941430839999995"/>
    <n v="31.509572089999999"/>
    <n v="447.38690394000002"/>
  </r>
  <r>
    <x v="43"/>
    <x v="1"/>
    <x v="3"/>
    <n v="2.1035861100000002"/>
    <n v="46.388120280000003"/>
    <n v="13.866222629999999"/>
    <n v="261.64888189999999"/>
  </r>
  <r>
    <x v="43"/>
    <x v="1"/>
    <x v="4"/>
    <n v="3.6977096399999998"/>
    <n v="58.004281669999997"/>
    <n v="23.40885986"/>
    <n v="320.55306680000001"/>
  </r>
  <r>
    <x v="43"/>
    <x v="1"/>
    <x v="5"/>
    <n v="0.29615840999999998"/>
    <n v="15.42512367"/>
    <n v="1.64620312"/>
    <n v="84.209801119999995"/>
  </r>
  <r>
    <x v="43"/>
    <x v="1"/>
    <x v="6"/>
    <n v="0.25796087000000001"/>
    <n v="2.3979717699999998"/>
    <n v="1.62046866"/>
    <n v="13.325562700000001"/>
  </r>
  <r>
    <x v="43"/>
    <x v="1"/>
    <x v="7"/>
    <n v="0.63263853000000003"/>
    <n v="10.765869110000001"/>
    <n v="4.5014981199999999"/>
    <n v="60.05260913"/>
  </r>
  <r>
    <x v="43"/>
    <x v="2"/>
    <x v="0"/>
    <n v="23.192170749999999"/>
    <n v="169.52565743"/>
    <n v="347.75015227"/>
    <n v="2370.0443588799999"/>
  </r>
  <r>
    <x v="43"/>
    <x v="2"/>
    <x v="1"/>
    <n v="13.72843248"/>
    <n v="143.94387219000001"/>
    <n v="215.64128556"/>
    <n v="2002.14853434"/>
  </r>
  <r>
    <x v="43"/>
    <x v="2"/>
    <x v="2"/>
    <n v="10.79235096"/>
    <n v="100.27905767"/>
    <n v="163.91286511000001"/>
    <n v="1381.20459497"/>
  </r>
  <r>
    <x v="43"/>
    <x v="2"/>
    <x v="3"/>
    <n v="5.64510164"/>
    <n v="49.892792870000001"/>
    <n v="82.152778589999997"/>
    <n v="689.72009412"/>
  </r>
  <r>
    <x v="43"/>
    <x v="2"/>
    <x v="4"/>
    <n v="9.1973616600000003"/>
    <n v="57.184768529999999"/>
    <n v="142.41219543"/>
    <n v="798.91041564"/>
  </r>
  <r>
    <x v="43"/>
    <x v="2"/>
    <x v="5"/>
    <n v="1.8499835099999999"/>
    <n v="15.84451314"/>
    <n v="27.85608856"/>
    <n v="220.77012438"/>
  </r>
  <r>
    <x v="43"/>
    <x v="2"/>
    <x v="6"/>
    <n v="1.11090054"/>
    <n v="5.07792595"/>
    <n v="16.766020229999999"/>
    <n v="68.785881119999999"/>
  </r>
  <r>
    <x v="43"/>
    <x v="2"/>
    <x v="7"/>
    <n v="2.0395426300000001"/>
    <n v="9.9885783400000001"/>
    <n v="31.110853980000002"/>
    <n v="142.95162976"/>
  </r>
  <r>
    <x v="43"/>
    <x v="3"/>
    <x v="0"/>
    <n v="56.570725019999998"/>
    <n v="167.32861800000001"/>
    <n v="1380.3130759999999"/>
    <n v="3864.2208302399999"/>
  </r>
  <r>
    <x v="43"/>
    <x v="3"/>
    <x v="1"/>
    <n v="32.817615949999997"/>
    <n v="140.93414569999999"/>
    <n v="797.07499943000005"/>
    <n v="3282.9675586399999"/>
  </r>
  <r>
    <x v="43"/>
    <x v="3"/>
    <x v="2"/>
    <n v="31.02706723"/>
    <n v="90.789480710000007"/>
    <n v="752.68629716999999"/>
    <n v="2144.89012516"/>
  </r>
  <r>
    <x v="43"/>
    <x v="3"/>
    <x v="3"/>
    <n v="13.65269296"/>
    <n v="47.366554200000003"/>
    <n v="326.37802898000001"/>
    <n v="1113.7745670500001"/>
  </r>
  <r>
    <x v="43"/>
    <x v="3"/>
    <x v="4"/>
    <n v="16.663740730000001"/>
    <n v="51.497057040000001"/>
    <n v="407.75704766000001"/>
    <n v="1204.58191362"/>
  </r>
  <r>
    <x v="43"/>
    <x v="3"/>
    <x v="5"/>
    <n v="3.9172273999999998"/>
    <n v="14.87119377"/>
    <n v="93.441839610000002"/>
    <n v="354.01889040999998"/>
  </r>
  <r>
    <x v="43"/>
    <x v="3"/>
    <x v="6"/>
    <n v="3.5871920500000001"/>
    <n v="3.9789051400000002"/>
    <n v="90.016479169999997"/>
    <n v="93.296547959999998"/>
  </r>
  <r>
    <x v="43"/>
    <x v="3"/>
    <x v="7"/>
    <n v="4.9790423600000002"/>
    <n v="9.9140277700000006"/>
    <n v="125.23335425"/>
    <n v="230.47026911"/>
  </r>
  <r>
    <x v="43"/>
    <x v="4"/>
    <x v="0"/>
    <n v="99.285841439999999"/>
    <n v="86.323255869999997"/>
    <n v="3134.6110673600001"/>
    <n v="2671.0677474200002"/>
  </r>
  <r>
    <x v="43"/>
    <x v="4"/>
    <x v="1"/>
    <n v="65.893226900000002"/>
    <n v="56.634619559999997"/>
    <n v="2078.74474349"/>
    <n v="1754.9693994100001"/>
  </r>
  <r>
    <x v="43"/>
    <x v="4"/>
    <x v="2"/>
    <n v="48.632581969999997"/>
    <n v="44.698724290000001"/>
    <n v="1537.0616848"/>
    <n v="1389.25231818"/>
  </r>
  <r>
    <x v="43"/>
    <x v="4"/>
    <x v="3"/>
    <n v="28.075029069999999"/>
    <n v="19.672622749999999"/>
    <n v="887.65274371999999"/>
    <n v="614.14740514000005"/>
  </r>
  <r>
    <x v="43"/>
    <x v="4"/>
    <x v="4"/>
    <n v="34.409076890000001"/>
    <n v="24.248536210000001"/>
    <n v="1084.7732928099999"/>
    <n v="753.48135248000006"/>
  </r>
  <r>
    <x v="43"/>
    <x v="4"/>
    <x v="5"/>
    <n v="8.3990216600000007"/>
    <n v="4.5121046199999997"/>
    <n v="267.23759532999998"/>
    <n v="139.62800643"/>
  </r>
  <r>
    <x v="43"/>
    <x v="4"/>
    <x v="6"/>
    <n v="7.6333739500000002"/>
    <n v="2.4295906500000002"/>
    <n v="239.12299282999999"/>
    <n v="75.008223810000004"/>
  </r>
  <r>
    <x v="43"/>
    <x v="4"/>
    <x v="7"/>
    <n v="7.4581225299999998"/>
    <n v="4.8462381499999996"/>
    <n v="234.82974046000001"/>
    <n v="149.29391425"/>
  </r>
  <r>
    <x v="43"/>
    <x v="5"/>
    <x v="0"/>
    <n v="421.69773027000002"/>
    <n v="0"/>
    <n v="15598.456429870001"/>
    <n v="0"/>
  </r>
  <r>
    <x v="43"/>
    <x v="5"/>
    <x v="1"/>
    <n v="326.23475889999997"/>
    <n v="0"/>
    <n v="12175.828584049999"/>
    <n v="0"/>
  </r>
  <r>
    <x v="43"/>
    <x v="5"/>
    <x v="2"/>
    <n v="195.32806912000001"/>
    <n v="0"/>
    <n v="7243.3073497599999"/>
    <n v="0"/>
  </r>
  <r>
    <x v="43"/>
    <x v="5"/>
    <x v="3"/>
    <n v="119.20935704999999"/>
    <n v="0"/>
    <n v="4434.7930492300002"/>
    <n v="0"/>
  </r>
  <r>
    <x v="43"/>
    <x v="5"/>
    <x v="4"/>
    <n v="112.75483413000001"/>
    <n v="0"/>
    <n v="4189.68402238"/>
    <n v="0"/>
  </r>
  <r>
    <x v="43"/>
    <x v="5"/>
    <x v="5"/>
    <n v="33.462390329999998"/>
    <n v="0"/>
    <n v="1238.4899663599999"/>
    <n v="0"/>
  </r>
  <r>
    <x v="43"/>
    <x v="5"/>
    <x v="6"/>
    <n v="12.539902039999999"/>
    <n v="0"/>
    <n v="461.14972739000001"/>
    <n v="0"/>
  </r>
  <r>
    <x v="43"/>
    <x v="5"/>
    <x v="7"/>
    <n v="29.034998860000002"/>
    <n v="0"/>
    <n v="1070.21686221"/>
    <n v="0"/>
  </r>
  <r>
    <x v="43"/>
    <x v="6"/>
    <x v="0"/>
    <n v="595.97567604999995"/>
    <n v="0"/>
    <n v="24155.40494162"/>
    <n v="0"/>
  </r>
  <r>
    <x v="43"/>
    <x v="6"/>
    <x v="1"/>
    <n v="396.95216140000002"/>
    <n v="0"/>
    <n v="16135.68425289"/>
    <n v="0"/>
  </r>
  <r>
    <x v="43"/>
    <x v="6"/>
    <x v="2"/>
    <n v="322.20600022000002"/>
    <n v="0"/>
    <n v="13086.666150630001"/>
    <n v="0"/>
  </r>
  <r>
    <x v="43"/>
    <x v="6"/>
    <x v="3"/>
    <n v="122.86490168"/>
    <n v="0"/>
    <n v="4991.1093749700003"/>
    <n v="0"/>
  </r>
  <r>
    <x v="43"/>
    <x v="6"/>
    <x v="4"/>
    <n v="157.37795663"/>
    <n v="0"/>
    <n v="6415.4121017300004"/>
    <n v="0"/>
  </r>
  <r>
    <x v="43"/>
    <x v="6"/>
    <x v="5"/>
    <n v="39.339109059999998"/>
    <n v="0"/>
    <n v="1595.27144559"/>
    <n v="0"/>
  </r>
  <r>
    <x v="43"/>
    <x v="6"/>
    <x v="6"/>
    <n v="10.79723409"/>
    <n v="0"/>
    <n v="438.64741741"/>
    <n v="0"/>
  </r>
  <r>
    <x v="43"/>
    <x v="6"/>
    <x v="7"/>
    <n v="30.240846619999999"/>
    <n v="0"/>
    <n v="1233.2925865100001"/>
    <n v="0"/>
  </r>
  <r>
    <x v="43"/>
    <x v="7"/>
    <x v="0"/>
    <n v="217.01921240999999"/>
    <n v="0"/>
    <n v="10066.009422200001"/>
    <n v="0"/>
  </r>
  <r>
    <x v="43"/>
    <x v="7"/>
    <x v="1"/>
    <n v="170.51972017"/>
    <n v="0"/>
    <n v="7885.7006769899999"/>
    <n v="0"/>
  </r>
  <r>
    <x v="43"/>
    <x v="7"/>
    <x v="2"/>
    <n v="125.56896546"/>
    <n v="0"/>
    <n v="5827.5240639000003"/>
    <n v="0"/>
  </r>
  <r>
    <x v="43"/>
    <x v="7"/>
    <x v="3"/>
    <n v="51.218190210000003"/>
    <n v="0"/>
    <n v="2373.1284829400001"/>
    <n v="0"/>
  </r>
  <r>
    <x v="43"/>
    <x v="7"/>
    <x v="4"/>
    <n v="66.641510850000003"/>
    <n v="0"/>
    <n v="3091.8059894100002"/>
    <n v="0"/>
  </r>
  <r>
    <x v="43"/>
    <x v="7"/>
    <x v="5"/>
    <n v="14.119787759999999"/>
    <n v="0"/>
    <n v="653.57850714000006"/>
    <n v="0"/>
  </r>
  <r>
    <x v="43"/>
    <x v="7"/>
    <x v="6"/>
    <n v="6.3803226100000003"/>
    <n v="0"/>
    <n v="295.94476104"/>
    <n v="0"/>
  </r>
  <r>
    <x v="43"/>
    <x v="7"/>
    <x v="7"/>
    <n v="13.103787860000001"/>
    <n v="0"/>
    <n v="604.01751966999996"/>
    <n v="0"/>
  </r>
  <r>
    <x v="43"/>
    <x v="8"/>
    <x v="0"/>
    <n v="269.44975770000002"/>
    <n v="0"/>
    <n v="14046.702302109999"/>
    <n v="0"/>
  </r>
  <r>
    <x v="43"/>
    <x v="8"/>
    <x v="1"/>
    <n v="208.47081621000001"/>
    <n v="0"/>
    <n v="10874.046196429999"/>
    <n v="0"/>
  </r>
  <r>
    <x v="43"/>
    <x v="8"/>
    <x v="2"/>
    <n v="152.25429750000001"/>
    <n v="0"/>
    <n v="7987.4442656900001"/>
    <n v="0"/>
  </r>
  <r>
    <x v="43"/>
    <x v="8"/>
    <x v="3"/>
    <n v="57.812821419999999"/>
    <n v="0"/>
    <n v="3011.7371202099998"/>
    <n v="0"/>
  </r>
  <r>
    <x v="43"/>
    <x v="8"/>
    <x v="4"/>
    <n v="79.129811059999994"/>
    <n v="0"/>
    <n v="4145.5215320300003"/>
    <n v="0"/>
  </r>
  <r>
    <x v="43"/>
    <x v="8"/>
    <x v="5"/>
    <n v="15.55522818"/>
    <n v="0"/>
    <n v="817.04841139999996"/>
    <n v="0"/>
  </r>
  <r>
    <x v="43"/>
    <x v="8"/>
    <x v="6"/>
    <n v="8.9173958399999993"/>
    <n v="0"/>
    <n v="465.60501670000002"/>
    <n v="0"/>
  </r>
  <r>
    <x v="43"/>
    <x v="8"/>
    <x v="7"/>
    <n v="15.60636058"/>
    <n v="0"/>
    <n v="817.83138689999998"/>
    <n v="0"/>
  </r>
  <r>
    <x v="43"/>
    <x v="9"/>
    <x v="0"/>
    <n v="148.77873679000001"/>
    <n v="0"/>
    <n v="9126.4299134199991"/>
    <n v="0"/>
  </r>
  <r>
    <x v="43"/>
    <x v="9"/>
    <x v="1"/>
    <n v="110.5225252"/>
    <n v="0"/>
    <n v="6804.4397870399998"/>
    <n v="0"/>
  </r>
  <r>
    <x v="43"/>
    <x v="9"/>
    <x v="2"/>
    <n v="83.657766330000001"/>
    <n v="0"/>
    <n v="5165.9169132200004"/>
    <n v="0"/>
  </r>
  <r>
    <x v="43"/>
    <x v="9"/>
    <x v="3"/>
    <n v="28.598137829999999"/>
    <n v="0"/>
    <n v="1757.8245113999999"/>
    <n v="0"/>
  </r>
  <r>
    <x v="43"/>
    <x v="9"/>
    <x v="4"/>
    <n v="46.081272599999998"/>
    <n v="0"/>
    <n v="2849.7928372299998"/>
    <n v="0"/>
  </r>
  <r>
    <x v="43"/>
    <x v="9"/>
    <x v="5"/>
    <n v="7.43967972"/>
    <n v="0"/>
    <n v="453.65817075000001"/>
    <n v="0"/>
  </r>
  <r>
    <x v="43"/>
    <x v="9"/>
    <x v="6"/>
    <n v="3.5930829499999999"/>
    <n v="0"/>
    <n v="221.58311749000001"/>
    <n v="0"/>
  </r>
  <r>
    <x v="43"/>
    <x v="9"/>
    <x v="7"/>
    <n v="5.6742512600000001"/>
    <n v="0"/>
    <n v="353.67737942000002"/>
    <n v="0"/>
  </r>
  <r>
    <x v="43"/>
    <x v="10"/>
    <x v="0"/>
    <n v="107.35429404"/>
    <n v="0"/>
    <n v="8356.5580754900002"/>
    <n v="0"/>
  </r>
  <r>
    <x v="43"/>
    <x v="10"/>
    <x v="1"/>
    <n v="84.19461948"/>
    <n v="0"/>
    <n v="6665.1930094299996"/>
    <n v="0"/>
  </r>
  <r>
    <x v="43"/>
    <x v="10"/>
    <x v="2"/>
    <n v="70.098820959999998"/>
    <n v="0"/>
    <n v="5533.97261961"/>
    <n v="0"/>
  </r>
  <r>
    <x v="43"/>
    <x v="10"/>
    <x v="3"/>
    <n v="21.0293192"/>
    <n v="0"/>
    <n v="1659.4657092899999"/>
    <n v="0"/>
  </r>
  <r>
    <x v="43"/>
    <x v="10"/>
    <x v="4"/>
    <n v="35.819109859999998"/>
    <n v="0"/>
    <n v="2800.8401784600001"/>
    <n v="0"/>
  </r>
  <r>
    <x v="43"/>
    <x v="10"/>
    <x v="5"/>
    <n v="7.34126645"/>
    <n v="0"/>
    <n v="586.47858017999999"/>
    <n v="0"/>
  </r>
  <r>
    <x v="43"/>
    <x v="10"/>
    <x v="6"/>
    <n v="4.0641204599999998"/>
    <n v="0"/>
    <n v="328.43148828"/>
    <n v="0"/>
  </r>
  <r>
    <x v="43"/>
    <x v="10"/>
    <x v="7"/>
    <n v="3.42568378"/>
    <n v="0"/>
    <n v="260.90888934999998"/>
    <n v="0"/>
  </r>
  <r>
    <x v="44"/>
    <x v="0"/>
    <x v="0"/>
    <n v="107.55613765"/>
    <n v="35.577343149999997"/>
    <n v="0"/>
    <n v="0"/>
  </r>
  <r>
    <x v="44"/>
    <x v="0"/>
    <x v="1"/>
    <n v="72.186403819999995"/>
    <n v="29.009264819999999"/>
    <n v="0"/>
    <n v="0"/>
  </r>
  <r>
    <x v="44"/>
    <x v="0"/>
    <x v="2"/>
    <n v="55.416695390000001"/>
    <n v="15.30716928"/>
    <n v="0"/>
    <n v="0"/>
  </r>
  <r>
    <x v="44"/>
    <x v="0"/>
    <x v="3"/>
    <n v="26.073007319999999"/>
    <n v="7.9314812799999999"/>
    <n v="0"/>
    <n v="0"/>
  </r>
  <r>
    <x v="44"/>
    <x v="0"/>
    <x v="4"/>
    <n v="29.98259753"/>
    <n v="11.746559319999999"/>
    <n v="0"/>
    <n v="0"/>
  </r>
  <r>
    <x v="44"/>
    <x v="0"/>
    <x v="5"/>
    <n v="15.305628329999999"/>
    <n v="7.1369445599999999"/>
    <n v="0"/>
    <n v="0"/>
  </r>
  <r>
    <x v="44"/>
    <x v="0"/>
    <x v="6"/>
    <n v="4.2140432499999996"/>
    <n v="0.47896272000000001"/>
    <n v="0"/>
    <n v="0"/>
  </r>
  <r>
    <x v="44"/>
    <x v="0"/>
    <x v="7"/>
    <n v="7.0482734799999998"/>
    <n v="2.1527604999999999"/>
    <n v="0"/>
    <n v="0"/>
  </r>
  <r>
    <x v="44"/>
    <x v="1"/>
    <x v="0"/>
    <n v="10.453711759999999"/>
    <n v="160.1705943"/>
    <n v="77.397441760000007"/>
    <n v="910.03424709000001"/>
  </r>
  <r>
    <x v="44"/>
    <x v="1"/>
    <x v="1"/>
    <n v="5.8120138499999996"/>
    <n v="139.98620195000001"/>
    <n v="39.279210839999998"/>
    <n v="773.17780234999998"/>
  </r>
  <r>
    <x v="44"/>
    <x v="1"/>
    <x v="2"/>
    <n v="4.5503348199999998"/>
    <n v="98.911252559999994"/>
    <n v="31.353646770000001"/>
    <n v="533.09852765000005"/>
  </r>
  <r>
    <x v="44"/>
    <x v="1"/>
    <x v="3"/>
    <n v="2.51806398"/>
    <n v="42.850622530000003"/>
    <n v="16.598997270000002"/>
    <n v="228.08153254999999"/>
  </r>
  <r>
    <x v="44"/>
    <x v="1"/>
    <x v="4"/>
    <n v="3.8794627300000002"/>
    <n v="53.989478179999999"/>
    <n v="26.292256129999998"/>
    <n v="292.47715916999999"/>
  </r>
  <r>
    <x v="44"/>
    <x v="1"/>
    <x v="5"/>
    <n v="1.12954877"/>
    <n v="14.28274811"/>
    <n v="8.2855948799999997"/>
    <n v="74.847215340000005"/>
  </r>
  <r>
    <x v="44"/>
    <x v="1"/>
    <x v="6"/>
    <n v="0.10711258"/>
    <n v="3.0098480799999998"/>
    <n v="0.85690060999999995"/>
    <n v="16.19804499"/>
  </r>
  <r>
    <x v="44"/>
    <x v="1"/>
    <x v="7"/>
    <n v="0.55566610999999999"/>
    <n v="9.7317299399999992"/>
    <n v="2.9544292799999998"/>
    <n v="55.100543510000001"/>
  </r>
  <r>
    <x v="44"/>
    <x v="2"/>
    <x v="0"/>
    <n v="16.08162763"/>
    <n v="178.87582742000001"/>
    <n v="239.47861322"/>
    <n v="2498.1831204"/>
  </r>
  <r>
    <x v="44"/>
    <x v="2"/>
    <x v="1"/>
    <n v="15.51621888"/>
    <n v="143.70240375"/>
    <n v="234.16869449000001"/>
    <n v="1994.4630589599999"/>
  </r>
  <r>
    <x v="44"/>
    <x v="2"/>
    <x v="2"/>
    <n v="10.838174130000001"/>
    <n v="102.6901041"/>
    <n v="156.89982219999999"/>
    <n v="1434.9214983700001"/>
  </r>
  <r>
    <x v="44"/>
    <x v="2"/>
    <x v="3"/>
    <n v="4.1974478099999999"/>
    <n v="50.249904200000003"/>
    <n v="64.110615289999998"/>
    <n v="699.56903232000002"/>
  </r>
  <r>
    <x v="44"/>
    <x v="2"/>
    <x v="4"/>
    <n v="8.9394523299999999"/>
    <n v="62.344611960000002"/>
    <n v="127.72137259"/>
    <n v="829.32317649000004"/>
  </r>
  <r>
    <x v="44"/>
    <x v="2"/>
    <x v="5"/>
    <n v="2.2094993299999999"/>
    <n v="14.346993899999999"/>
    <n v="33.083712560000002"/>
    <n v="198.25576641999999"/>
  </r>
  <r>
    <x v="44"/>
    <x v="2"/>
    <x v="6"/>
    <n v="0.38164058000000001"/>
    <n v="3.5421744300000002"/>
    <n v="5.5783927899999997"/>
    <n v="49.085134719999999"/>
  </r>
  <r>
    <x v="44"/>
    <x v="2"/>
    <x v="7"/>
    <n v="1.19954578"/>
    <n v="11.29768773"/>
    <n v="17.171876940000001"/>
    <n v="158.48063350000001"/>
  </r>
  <r>
    <x v="44"/>
    <x v="3"/>
    <x v="0"/>
    <n v="47.811707650000002"/>
    <n v="169.53048734999999"/>
    <n v="1171.9045602399999"/>
    <n v="3913.1663355999999"/>
  </r>
  <r>
    <x v="44"/>
    <x v="3"/>
    <x v="1"/>
    <n v="36.72971321"/>
    <n v="129.99886691"/>
    <n v="885.25786455000002"/>
    <n v="3014.1099963699999"/>
  </r>
  <r>
    <x v="44"/>
    <x v="3"/>
    <x v="2"/>
    <n v="28.929883449999998"/>
    <n v="91.401424169999999"/>
    <n v="709.01475144999995"/>
    <n v="2145.1920544200002"/>
  </r>
  <r>
    <x v="44"/>
    <x v="3"/>
    <x v="3"/>
    <n v="12.470500940000001"/>
    <n v="46.109088219999997"/>
    <n v="307.25676140000002"/>
    <n v="1086.3050501299999"/>
  </r>
  <r>
    <x v="44"/>
    <x v="3"/>
    <x v="4"/>
    <n v="17.01056161"/>
    <n v="51.603691519999998"/>
    <n v="416.71672072000001"/>
    <n v="1193.24583413"/>
  </r>
  <r>
    <x v="44"/>
    <x v="3"/>
    <x v="5"/>
    <n v="3.8283306700000002"/>
    <n v="12.93725326"/>
    <n v="91.04538058"/>
    <n v="299.88244159999999"/>
  </r>
  <r>
    <x v="44"/>
    <x v="3"/>
    <x v="6"/>
    <n v="1.46626133"/>
    <n v="5.0704795999999996"/>
    <n v="36.736446409999999"/>
    <n v="118.78245423"/>
  </r>
  <r>
    <x v="44"/>
    <x v="3"/>
    <x v="7"/>
    <n v="3.9905293400000001"/>
    <n v="9.9845701099999999"/>
    <n v="97.436947709999998"/>
    <n v="234.87057364"/>
  </r>
  <r>
    <x v="44"/>
    <x v="4"/>
    <x v="0"/>
    <n v="90.622780939999998"/>
    <n v="78.149552189999994"/>
    <n v="2860.7775032899999"/>
    <n v="2422.5859444799999"/>
  </r>
  <r>
    <x v="44"/>
    <x v="4"/>
    <x v="1"/>
    <n v="65.552694360000004"/>
    <n v="54.242421229999998"/>
    <n v="2077.33118805"/>
    <n v="1685.24638463"/>
  </r>
  <r>
    <x v="44"/>
    <x v="4"/>
    <x v="2"/>
    <n v="47.88649684"/>
    <n v="42.857752900000001"/>
    <n v="1511.1493758700001"/>
    <n v="1334.34835787"/>
  </r>
  <r>
    <x v="44"/>
    <x v="4"/>
    <x v="3"/>
    <n v="23.996108889999999"/>
    <n v="22.38503442"/>
    <n v="761.11097240000004"/>
    <n v="690.93086253000001"/>
  </r>
  <r>
    <x v="44"/>
    <x v="4"/>
    <x v="4"/>
    <n v="27.689309730000002"/>
    <n v="22.79273976"/>
    <n v="872.80612128999996"/>
    <n v="709.60193968999999"/>
  </r>
  <r>
    <x v="44"/>
    <x v="4"/>
    <x v="5"/>
    <n v="5.4462007000000003"/>
    <n v="6.1295280700000001"/>
    <n v="171.33955627"/>
    <n v="189.86500493"/>
  </r>
  <r>
    <x v="44"/>
    <x v="4"/>
    <x v="6"/>
    <n v="1.3495226"/>
    <n v="2.8332269700000001"/>
    <n v="42.765285900000002"/>
    <n v="87.410117600000007"/>
  </r>
  <r>
    <x v="44"/>
    <x v="4"/>
    <x v="7"/>
    <n v="6.0424286800000004"/>
    <n v="4.3854152500000003"/>
    <n v="189.28464914"/>
    <n v="137.47018826999999"/>
  </r>
  <r>
    <x v="44"/>
    <x v="5"/>
    <x v="0"/>
    <n v="458.13098439999999"/>
    <n v="0"/>
    <n v="16937.267197429999"/>
    <n v="0"/>
  </r>
  <r>
    <x v="44"/>
    <x v="5"/>
    <x v="1"/>
    <n v="362.60821042999999"/>
    <n v="0"/>
    <n v="13496.84114757"/>
    <n v="0"/>
  </r>
  <r>
    <x v="44"/>
    <x v="5"/>
    <x v="2"/>
    <n v="215.98699956999999"/>
    <n v="0"/>
    <n v="8002.6788459700001"/>
    <n v="0"/>
  </r>
  <r>
    <x v="44"/>
    <x v="5"/>
    <x v="3"/>
    <n v="123.7166046"/>
    <n v="0"/>
    <n v="4601.8276252100004"/>
    <n v="0"/>
  </r>
  <r>
    <x v="44"/>
    <x v="5"/>
    <x v="4"/>
    <n v="120.50902670000001"/>
    <n v="0"/>
    <n v="4472.89905103"/>
    <n v="0"/>
  </r>
  <r>
    <x v="44"/>
    <x v="5"/>
    <x v="5"/>
    <n v="32.377628719999997"/>
    <n v="0"/>
    <n v="1199.2005179800001"/>
    <n v="0"/>
  </r>
  <r>
    <x v="44"/>
    <x v="5"/>
    <x v="6"/>
    <n v="17.772478400000001"/>
    <n v="0"/>
    <n v="658.69674594000003"/>
    <n v="0"/>
  </r>
  <r>
    <x v="44"/>
    <x v="5"/>
    <x v="7"/>
    <n v="35.219519669999997"/>
    <n v="0"/>
    <n v="1294.60706125"/>
    <n v="0"/>
  </r>
  <r>
    <x v="44"/>
    <x v="6"/>
    <x v="0"/>
    <n v="635.85808815999997"/>
    <n v="0"/>
    <n v="25746.668888939999"/>
    <n v="0"/>
  </r>
  <r>
    <x v="44"/>
    <x v="6"/>
    <x v="1"/>
    <n v="412.05928239999997"/>
    <n v="0"/>
    <n v="16740.08402043"/>
    <n v="0"/>
  </r>
  <r>
    <x v="44"/>
    <x v="6"/>
    <x v="2"/>
    <n v="326.18552519000002"/>
    <n v="0"/>
    <n v="13242.98067196"/>
    <n v="0"/>
  </r>
  <r>
    <x v="44"/>
    <x v="6"/>
    <x v="3"/>
    <n v="127.13002666"/>
    <n v="0"/>
    <n v="5183.0227604800002"/>
    <n v="0"/>
  </r>
  <r>
    <x v="44"/>
    <x v="6"/>
    <x v="4"/>
    <n v="157.85706619000001"/>
    <n v="0"/>
    <n v="6426.6453183100002"/>
    <n v="0"/>
  </r>
  <r>
    <x v="44"/>
    <x v="6"/>
    <x v="5"/>
    <n v="38.243031129999999"/>
    <n v="0"/>
    <n v="1548.3211361399999"/>
    <n v="0"/>
  </r>
  <r>
    <x v="44"/>
    <x v="6"/>
    <x v="6"/>
    <n v="14.370096"/>
    <n v="0"/>
    <n v="585.54725945999996"/>
    <n v="0"/>
  </r>
  <r>
    <x v="44"/>
    <x v="6"/>
    <x v="7"/>
    <n v="33.978622659999999"/>
    <n v="0"/>
    <n v="1382.30919627"/>
    <n v="0"/>
  </r>
  <r>
    <x v="44"/>
    <x v="7"/>
    <x v="0"/>
    <n v="215.87205216999999"/>
    <n v="0"/>
    <n v="9968.9448561400004"/>
    <n v="0"/>
  </r>
  <r>
    <x v="44"/>
    <x v="7"/>
    <x v="1"/>
    <n v="164.67843006999999"/>
    <n v="0"/>
    <n v="7611.2736706300002"/>
    <n v="0"/>
  </r>
  <r>
    <x v="44"/>
    <x v="7"/>
    <x v="2"/>
    <n v="123.59902830999999"/>
    <n v="0"/>
    <n v="5717.1996887900004"/>
    <n v="0"/>
  </r>
  <r>
    <x v="44"/>
    <x v="7"/>
    <x v="3"/>
    <n v="51.087926830000001"/>
    <n v="0"/>
    <n v="2363.2668211800001"/>
    <n v="0"/>
  </r>
  <r>
    <x v="44"/>
    <x v="7"/>
    <x v="4"/>
    <n v="72.104127730000002"/>
    <n v="0"/>
    <n v="3339.88209538"/>
    <n v="0"/>
  </r>
  <r>
    <x v="44"/>
    <x v="7"/>
    <x v="5"/>
    <n v="13.913165729999999"/>
    <n v="0"/>
    <n v="643.11205472999995"/>
    <n v="0"/>
  </r>
  <r>
    <x v="44"/>
    <x v="7"/>
    <x v="6"/>
    <n v="7.3394061600000002"/>
    <n v="0"/>
    <n v="340.20520305000002"/>
    <n v="0"/>
  </r>
  <r>
    <x v="44"/>
    <x v="7"/>
    <x v="7"/>
    <n v="10.359918629999999"/>
    <n v="0"/>
    <n v="479.72178760999998"/>
    <n v="0"/>
  </r>
  <r>
    <x v="44"/>
    <x v="8"/>
    <x v="0"/>
    <n v="264.63359161"/>
    <n v="0"/>
    <n v="13749.943345469999"/>
    <n v="0"/>
  </r>
  <r>
    <x v="44"/>
    <x v="8"/>
    <x v="1"/>
    <n v="192.18747841999999"/>
    <n v="0"/>
    <n v="10056.217091639999"/>
    <n v="0"/>
  </r>
  <r>
    <x v="44"/>
    <x v="8"/>
    <x v="2"/>
    <n v="152.12339467000001"/>
    <n v="0"/>
    <n v="7974.2083162899999"/>
    <n v="0"/>
  </r>
  <r>
    <x v="44"/>
    <x v="8"/>
    <x v="3"/>
    <n v="55.369785649999997"/>
    <n v="0"/>
    <n v="2904.1741472200001"/>
    <n v="0"/>
  </r>
  <r>
    <x v="44"/>
    <x v="8"/>
    <x v="4"/>
    <n v="78.655442269999995"/>
    <n v="0"/>
    <n v="4114.2252371699997"/>
    <n v="0"/>
  </r>
  <r>
    <x v="44"/>
    <x v="8"/>
    <x v="5"/>
    <n v="14.029218459999999"/>
    <n v="0"/>
    <n v="730.77275173999999"/>
    <n v="0"/>
  </r>
  <r>
    <x v="44"/>
    <x v="8"/>
    <x v="6"/>
    <n v="9.7030794100000008"/>
    <n v="0"/>
    <n v="501.60710007"/>
    <n v="0"/>
  </r>
  <r>
    <x v="44"/>
    <x v="8"/>
    <x v="7"/>
    <n v="12.14181582"/>
    <n v="0"/>
    <n v="630.79980241999999"/>
    <n v="0"/>
  </r>
  <r>
    <x v="44"/>
    <x v="9"/>
    <x v="0"/>
    <n v="133.7460341"/>
    <n v="0"/>
    <n v="8198.74644567"/>
    <n v="0"/>
  </r>
  <r>
    <x v="44"/>
    <x v="9"/>
    <x v="1"/>
    <n v="107.53705831000001"/>
    <n v="0"/>
    <n v="6587.9583425600003"/>
    <n v="0"/>
  </r>
  <r>
    <x v="44"/>
    <x v="9"/>
    <x v="2"/>
    <n v="76.463100080000004"/>
    <n v="0"/>
    <n v="4714.6616347099998"/>
    <n v="0"/>
  </r>
  <r>
    <x v="44"/>
    <x v="9"/>
    <x v="3"/>
    <n v="25.695677910000001"/>
    <n v="0"/>
    <n v="1577.58897533"/>
    <n v="0"/>
  </r>
  <r>
    <x v="44"/>
    <x v="9"/>
    <x v="4"/>
    <n v="45.591169049999998"/>
    <n v="0"/>
    <n v="2808.2619599700001"/>
    <n v="0"/>
  </r>
  <r>
    <x v="44"/>
    <x v="9"/>
    <x v="5"/>
    <n v="7.91975578"/>
    <n v="0"/>
    <n v="487.59990341000002"/>
    <n v="0"/>
  </r>
  <r>
    <x v="44"/>
    <x v="9"/>
    <x v="6"/>
    <n v="5.0294887399999997"/>
    <n v="0"/>
    <n v="309.36904905"/>
    <n v="0"/>
  </r>
  <r>
    <x v="44"/>
    <x v="9"/>
    <x v="7"/>
    <n v="5.2863088400000002"/>
    <n v="0"/>
    <n v="325.8151957"/>
    <n v="0"/>
  </r>
  <r>
    <x v="44"/>
    <x v="10"/>
    <x v="0"/>
    <n v="96.75313242"/>
    <n v="0"/>
    <n v="7567.6494800399996"/>
    <n v="0"/>
  </r>
  <r>
    <x v="44"/>
    <x v="10"/>
    <x v="1"/>
    <n v="81.937741419999995"/>
    <n v="0"/>
    <n v="6347.5054959400004"/>
    <n v="0"/>
  </r>
  <r>
    <x v="44"/>
    <x v="10"/>
    <x v="2"/>
    <n v="67.076372559999996"/>
    <n v="0"/>
    <n v="5234.93729618"/>
    <n v="0"/>
  </r>
  <r>
    <x v="44"/>
    <x v="10"/>
    <x v="3"/>
    <n v="22.7989198"/>
    <n v="0"/>
    <n v="1781.37014623"/>
    <n v="0"/>
  </r>
  <r>
    <x v="44"/>
    <x v="10"/>
    <x v="4"/>
    <n v="37.532537910000002"/>
    <n v="0"/>
    <n v="2918.2129839899999"/>
    <n v="0"/>
  </r>
  <r>
    <x v="44"/>
    <x v="10"/>
    <x v="5"/>
    <n v="7.3834397599999999"/>
    <n v="0"/>
    <n v="583.04562514999998"/>
    <n v="0"/>
  </r>
  <r>
    <x v="44"/>
    <x v="10"/>
    <x v="6"/>
    <n v="3.7826173500000002"/>
    <n v="0"/>
    <n v="295.19233702999998"/>
    <n v="0"/>
  </r>
  <r>
    <x v="44"/>
    <x v="10"/>
    <x v="7"/>
    <n v="3.3644481499999999"/>
    <n v="0"/>
    <n v="254.21399016000001"/>
    <n v="0"/>
  </r>
  <r>
    <x v="45"/>
    <x v="0"/>
    <x v="0"/>
    <n v="176.40861217"/>
    <n v="66.835813220000006"/>
    <n v="0"/>
    <n v="0"/>
  </r>
  <r>
    <x v="45"/>
    <x v="0"/>
    <x v="1"/>
    <n v="61.553100610000001"/>
    <n v="24.8989121"/>
    <n v="0"/>
    <n v="0"/>
  </r>
  <r>
    <x v="45"/>
    <x v="0"/>
    <x v="2"/>
    <n v="54.202814689999997"/>
    <n v="14.70418068"/>
    <n v="0"/>
    <n v="0"/>
  </r>
  <r>
    <x v="45"/>
    <x v="0"/>
    <x v="3"/>
    <n v="52.907108909999998"/>
    <n v="19.529268080000001"/>
    <n v="0"/>
    <n v="0"/>
  </r>
  <r>
    <x v="45"/>
    <x v="0"/>
    <x v="4"/>
    <n v="65.312934440000006"/>
    <n v="30.337387289999999"/>
    <n v="0"/>
    <n v="0"/>
  </r>
  <r>
    <x v="45"/>
    <x v="0"/>
    <x v="5"/>
    <n v="7.6201767199999999"/>
    <n v="2.65209991"/>
    <n v="0"/>
    <n v="0"/>
  </r>
  <r>
    <x v="45"/>
    <x v="0"/>
    <x v="6"/>
    <n v="4.8052049400000003"/>
    <n v="1.73193895"/>
    <n v="0"/>
    <n v="0"/>
  </r>
  <r>
    <x v="45"/>
    <x v="0"/>
    <x v="7"/>
    <n v="9.31714032"/>
    <n v="3.54848411"/>
    <n v="0"/>
    <n v="0"/>
  </r>
  <r>
    <x v="45"/>
    <x v="1"/>
    <x v="0"/>
    <n v="12.19781008"/>
    <n v="141.63722532"/>
    <n v="88.404386450000004"/>
    <n v="843.25388676"/>
  </r>
  <r>
    <x v="45"/>
    <x v="1"/>
    <x v="1"/>
    <n v="6.4853797499999999"/>
    <n v="135.27338619"/>
    <n v="43.815545329999999"/>
    <n v="743.83224498000004"/>
  </r>
  <r>
    <x v="45"/>
    <x v="1"/>
    <x v="2"/>
    <n v="5.5693142699999996"/>
    <n v="96.222906600000002"/>
    <n v="36.821075980000003"/>
    <n v="531.71136416000002"/>
  </r>
  <r>
    <x v="45"/>
    <x v="1"/>
    <x v="3"/>
    <n v="4.1141672299999996"/>
    <n v="40.64215755"/>
    <n v="27.627814430000001"/>
    <n v="224.05436535999999"/>
  </r>
  <r>
    <x v="45"/>
    <x v="1"/>
    <x v="4"/>
    <n v="3.0014002799999999"/>
    <n v="56.099937670000003"/>
    <n v="19.419174850000001"/>
    <n v="303.01825444999997"/>
  </r>
  <r>
    <x v="45"/>
    <x v="1"/>
    <x v="5"/>
    <n v="0.95141366999999999"/>
    <n v="15.48934959"/>
    <n v="6.5190216999999997"/>
    <n v="84.703909769999996"/>
  </r>
  <r>
    <x v="45"/>
    <x v="1"/>
    <x v="6"/>
    <n v="0.38412300999999999"/>
    <n v="2.8199806999999999"/>
    <n v="2.8901019200000002"/>
    <n v="17.343116859999999"/>
  </r>
  <r>
    <x v="45"/>
    <x v="1"/>
    <x v="7"/>
    <n v="1.43081261"/>
    <n v="8.6545176900000005"/>
    <n v="9.3065134199999999"/>
    <n v="47.612461420000002"/>
  </r>
  <r>
    <x v="45"/>
    <x v="2"/>
    <x v="0"/>
    <n v="26.535476119999998"/>
    <n v="167.93714715999999"/>
    <n v="404.14999473"/>
    <n v="2382.5326224"/>
  </r>
  <r>
    <x v="45"/>
    <x v="2"/>
    <x v="1"/>
    <n v="10.694964580000001"/>
    <n v="154.60187859000001"/>
    <n v="164.15145948"/>
    <n v="2149.4911834700001"/>
  </r>
  <r>
    <x v="45"/>
    <x v="2"/>
    <x v="2"/>
    <n v="12.349286279999999"/>
    <n v="96.073203039999996"/>
    <n v="188.91112458000001"/>
    <n v="1320.66902639"/>
  </r>
  <r>
    <x v="45"/>
    <x v="2"/>
    <x v="3"/>
    <n v="6.9191024399999996"/>
    <n v="43.993303150000003"/>
    <n v="102.98700171"/>
    <n v="602.74157197"/>
  </r>
  <r>
    <x v="45"/>
    <x v="2"/>
    <x v="4"/>
    <n v="9.4698505900000001"/>
    <n v="55.541645500000001"/>
    <n v="136.78017126"/>
    <n v="761.60034942000004"/>
  </r>
  <r>
    <x v="45"/>
    <x v="2"/>
    <x v="5"/>
    <n v="1.5588180599999999"/>
    <n v="17.554628619999999"/>
    <n v="23.044557560000001"/>
    <n v="244.71298479999999"/>
  </r>
  <r>
    <x v="45"/>
    <x v="2"/>
    <x v="6"/>
    <n v="0.77132902999999997"/>
    <n v="3.3573772000000002"/>
    <n v="11.23160833"/>
    <n v="45.648620309999998"/>
  </r>
  <r>
    <x v="45"/>
    <x v="2"/>
    <x v="7"/>
    <n v="3.1469589"/>
    <n v="10.267716350000001"/>
    <n v="47.249129750000002"/>
    <n v="142.45428801"/>
  </r>
  <r>
    <x v="45"/>
    <x v="3"/>
    <x v="0"/>
    <n v="99.112668979999995"/>
    <n v="157.6981007"/>
    <n v="2482.9295531799999"/>
    <n v="3659.97626231"/>
  </r>
  <r>
    <x v="45"/>
    <x v="3"/>
    <x v="1"/>
    <n v="31.131745330000001"/>
    <n v="141.06556678000001"/>
    <n v="763.00419540999997"/>
    <n v="3276.2196321900001"/>
  </r>
  <r>
    <x v="45"/>
    <x v="3"/>
    <x v="2"/>
    <n v="25.522596620000002"/>
    <n v="92.693528700000002"/>
    <n v="618.12864659000002"/>
    <n v="2153.67005707"/>
  </r>
  <r>
    <x v="45"/>
    <x v="3"/>
    <x v="3"/>
    <n v="22.87079687"/>
    <n v="41.413804480000003"/>
    <n v="554.36429444999999"/>
    <n v="956.94700313999999"/>
  </r>
  <r>
    <x v="45"/>
    <x v="3"/>
    <x v="4"/>
    <n v="26.39950743"/>
    <n v="46.331933360000001"/>
    <n v="656.15307875999997"/>
    <n v="1086.61255968"/>
  </r>
  <r>
    <x v="45"/>
    <x v="3"/>
    <x v="5"/>
    <n v="3.6707586800000001"/>
    <n v="15.26157619"/>
    <n v="89.95734349"/>
    <n v="355.12048728000002"/>
  </r>
  <r>
    <x v="45"/>
    <x v="3"/>
    <x v="6"/>
    <n v="1.78168295"/>
    <n v="4.8682730999999997"/>
    <n v="41.870090609999998"/>
    <n v="113.00861256"/>
  </r>
  <r>
    <x v="45"/>
    <x v="3"/>
    <x v="7"/>
    <n v="10.260090740000001"/>
    <n v="10.10102331"/>
    <n v="264.11589531999999"/>
    <n v="233.22451081"/>
  </r>
  <r>
    <x v="45"/>
    <x v="4"/>
    <x v="0"/>
    <n v="259.88987487000003"/>
    <n v="66.311691019999998"/>
    <n v="8239.6064837199992"/>
    <n v="2062.74571457"/>
  </r>
  <r>
    <x v="45"/>
    <x v="4"/>
    <x v="1"/>
    <n v="66.364291379999997"/>
    <n v="56.088698780000001"/>
    <n v="2102.0827299299999"/>
    <n v="1738.1681992599999"/>
  </r>
  <r>
    <x v="45"/>
    <x v="4"/>
    <x v="2"/>
    <n v="48.91413026"/>
    <n v="47.360692569999998"/>
    <n v="1552.3272677299999"/>
    <n v="1471.8878384300001"/>
  </r>
  <r>
    <x v="45"/>
    <x v="4"/>
    <x v="3"/>
    <n v="51.124118580000001"/>
    <n v="18.13643604"/>
    <n v="1609.52168087"/>
    <n v="559.85811160000003"/>
  </r>
  <r>
    <x v="45"/>
    <x v="4"/>
    <x v="4"/>
    <n v="79.22288777"/>
    <n v="17.865596740000001"/>
    <n v="2491.3667594600001"/>
    <n v="554.17853174000004"/>
  </r>
  <r>
    <x v="45"/>
    <x v="4"/>
    <x v="5"/>
    <n v="10.34487951"/>
    <n v="5.7113072599999999"/>
    <n v="326.58411089999998"/>
    <n v="176.21825329000001"/>
  </r>
  <r>
    <x v="45"/>
    <x v="4"/>
    <x v="6"/>
    <n v="2.3449133899999999"/>
    <n v="2.3505424399999999"/>
    <n v="72.187122270000003"/>
    <n v="73.244372100000007"/>
  </r>
  <r>
    <x v="45"/>
    <x v="4"/>
    <x v="7"/>
    <n v="16.307803419999999"/>
    <n v="4.0579767499999999"/>
    <n v="513.17460397000002"/>
    <n v="125.97426221000001"/>
  </r>
  <r>
    <x v="45"/>
    <x v="5"/>
    <x v="0"/>
    <n v="366.65134440000003"/>
    <n v="0"/>
    <n v="13503.30309114"/>
    <n v="0"/>
  </r>
  <r>
    <x v="45"/>
    <x v="5"/>
    <x v="1"/>
    <n v="351.42039754000001"/>
    <n v="0"/>
    <n v="13109.12124156"/>
    <n v="0"/>
  </r>
  <r>
    <x v="45"/>
    <x v="5"/>
    <x v="2"/>
    <n v="202.19687135999999"/>
    <n v="0"/>
    <n v="7491.8756072400001"/>
    <n v="0"/>
  </r>
  <r>
    <x v="45"/>
    <x v="5"/>
    <x v="3"/>
    <n v="99.744011349999994"/>
    <n v="0"/>
    <n v="3704.43808309"/>
    <n v="0"/>
  </r>
  <r>
    <x v="45"/>
    <x v="5"/>
    <x v="4"/>
    <n v="97.020905060000004"/>
    <n v="0"/>
    <n v="3581.1743949699999"/>
    <n v="0"/>
  </r>
  <r>
    <x v="45"/>
    <x v="5"/>
    <x v="5"/>
    <n v="29.22978977"/>
    <n v="0"/>
    <n v="1081.3127078099999"/>
    <n v="0"/>
  </r>
  <r>
    <x v="45"/>
    <x v="5"/>
    <x v="6"/>
    <n v="15.024954660000001"/>
    <n v="0"/>
    <n v="560.26632574999996"/>
    <n v="0"/>
  </r>
  <r>
    <x v="45"/>
    <x v="5"/>
    <x v="7"/>
    <n v="24.35879804"/>
    <n v="0"/>
    <n v="893.41389328000002"/>
    <n v="0"/>
  </r>
  <r>
    <x v="45"/>
    <x v="6"/>
    <x v="0"/>
    <n v="533.67628852999997"/>
    <n v="0"/>
    <n v="21591.581828539998"/>
    <n v="0"/>
  </r>
  <r>
    <x v="45"/>
    <x v="6"/>
    <x v="1"/>
    <n v="408.23634276000001"/>
    <n v="0"/>
    <n v="16595.77799282"/>
    <n v="0"/>
  </r>
  <r>
    <x v="45"/>
    <x v="6"/>
    <x v="2"/>
    <n v="328.57012019000001"/>
    <n v="0"/>
    <n v="13346.85575683"/>
    <n v="0"/>
  </r>
  <r>
    <x v="45"/>
    <x v="6"/>
    <x v="3"/>
    <n v="100.93297522"/>
    <n v="0"/>
    <n v="4105.9399435100004"/>
    <n v="0"/>
  </r>
  <r>
    <x v="45"/>
    <x v="6"/>
    <x v="4"/>
    <n v="122.07011081"/>
    <n v="0"/>
    <n v="4962.4775984400003"/>
    <n v="0"/>
  </r>
  <r>
    <x v="45"/>
    <x v="6"/>
    <x v="5"/>
    <n v="40.071147209999999"/>
    <n v="0"/>
    <n v="1623.27654925"/>
    <n v="0"/>
  </r>
  <r>
    <x v="45"/>
    <x v="6"/>
    <x v="6"/>
    <n v="14.589131050000001"/>
    <n v="0"/>
    <n v="595.35761355"/>
    <n v="0"/>
  </r>
  <r>
    <x v="45"/>
    <x v="6"/>
    <x v="7"/>
    <n v="23.910981750000001"/>
    <n v="0"/>
    <n v="971.27792841999997"/>
    <n v="0"/>
  </r>
  <r>
    <x v="45"/>
    <x v="7"/>
    <x v="0"/>
    <n v="171.26435547"/>
    <n v="0"/>
    <n v="7918.8589274100004"/>
    <n v="0"/>
  </r>
  <r>
    <x v="45"/>
    <x v="7"/>
    <x v="1"/>
    <n v="166.79772349000001"/>
    <n v="0"/>
    <n v="7716.6160541600002"/>
    <n v="0"/>
  </r>
  <r>
    <x v="45"/>
    <x v="7"/>
    <x v="2"/>
    <n v="124.20712256"/>
    <n v="0"/>
    <n v="5744.6560290899997"/>
    <n v="0"/>
  </r>
  <r>
    <x v="45"/>
    <x v="7"/>
    <x v="3"/>
    <n v="42.38848883"/>
    <n v="0"/>
    <n v="1964.46988143"/>
    <n v="0"/>
  </r>
  <r>
    <x v="45"/>
    <x v="7"/>
    <x v="4"/>
    <n v="50.213809699999999"/>
    <n v="0"/>
    <n v="2323.75831715"/>
    <n v="0"/>
  </r>
  <r>
    <x v="45"/>
    <x v="7"/>
    <x v="5"/>
    <n v="13.18942917"/>
    <n v="0"/>
    <n v="611.28725703999999"/>
    <n v="0"/>
  </r>
  <r>
    <x v="45"/>
    <x v="7"/>
    <x v="6"/>
    <n v="7.8242316599999997"/>
    <n v="0"/>
    <n v="361.31288497999998"/>
    <n v="0"/>
  </r>
  <r>
    <x v="45"/>
    <x v="7"/>
    <x v="7"/>
    <n v="10.259722679999999"/>
    <n v="0"/>
    <n v="471.37070204999998"/>
    <n v="0"/>
  </r>
  <r>
    <x v="45"/>
    <x v="8"/>
    <x v="0"/>
    <n v="203.76665130000001"/>
    <n v="0"/>
    <n v="10594.50896641"/>
    <n v="0"/>
  </r>
  <r>
    <x v="45"/>
    <x v="8"/>
    <x v="1"/>
    <n v="198.31370063"/>
    <n v="0"/>
    <n v="10343.35294542"/>
    <n v="0"/>
  </r>
  <r>
    <x v="45"/>
    <x v="8"/>
    <x v="2"/>
    <n v="154.64693029"/>
    <n v="0"/>
    <n v="8078.6317107000004"/>
    <n v="0"/>
  </r>
  <r>
    <x v="45"/>
    <x v="8"/>
    <x v="3"/>
    <n v="51.39504075"/>
    <n v="0"/>
    <n v="2685.1883227799999"/>
    <n v="0"/>
  </r>
  <r>
    <x v="45"/>
    <x v="8"/>
    <x v="4"/>
    <n v="66.82928588"/>
    <n v="0"/>
    <n v="3473.0117534699998"/>
    <n v="0"/>
  </r>
  <r>
    <x v="45"/>
    <x v="8"/>
    <x v="5"/>
    <n v="15.64466234"/>
    <n v="0"/>
    <n v="816.06558401999996"/>
    <n v="0"/>
  </r>
  <r>
    <x v="45"/>
    <x v="8"/>
    <x v="6"/>
    <n v="7.5358482200000001"/>
    <n v="0"/>
    <n v="396.55769091000002"/>
    <n v="0"/>
  </r>
  <r>
    <x v="45"/>
    <x v="8"/>
    <x v="7"/>
    <n v="9.8390333099999996"/>
    <n v="0"/>
    <n v="513.78012995999995"/>
    <n v="0"/>
  </r>
  <r>
    <x v="45"/>
    <x v="9"/>
    <x v="0"/>
    <n v="120.27309622"/>
    <n v="0"/>
    <n v="7403.4177170900002"/>
    <n v="0"/>
  </r>
  <r>
    <x v="45"/>
    <x v="9"/>
    <x v="1"/>
    <n v="106.54331956999999"/>
    <n v="0"/>
    <n v="6515.73716031"/>
    <n v="0"/>
  </r>
  <r>
    <x v="45"/>
    <x v="9"/>
    <x v="2"/>
    <n v="78.746127970000003"/>
    <n v="0"/>
    <n v="4869.2041831699999"/>
    <n v="0"/>
  </r>
  <r>
    <x v="45"/>
    <x v="9"/>
    <x v="3"/>
    <n v="21.68694975"/>
    <n v="0"/>
    <n v="1333.69179923"/>
    <n v="0"/>
  </r>
  <r>
    <x v="45"/>
    <x v="9"/>
    <x v="4"/>
    <n v="40.394893099999997"/>
    <n v="0"/>
    <n v="2488.68811138"/>
    <n v="0"/>
  </r>
  <r>
    <x v="45"/>
    <x v="9"/>
    <x v="5"/>
    <n v="9.5240406400000008"/>
    <n v="0"/>
    <n v="585.59273872000006"/>
    <n v="0"/>
  </r>
  <r>
    <x v="45"/>
    <x v="9"/>
    <x v="6"/>
    <n v="4.2844293499999999"/>
    <n v="0"/>
    <n v="265.64377741999999"/>
    <n v="0"/>
  </r>
  <r>
    <x v="45"/>
    <x v="9"/>
    <x v="7"/>
    <n v="4.5901590499999996"/>
    <n v="0"/>
    <n v="281.10923859000002"/>
    <n v="0"/>
  </r>
  <r>
    <x v="45"/>
    <x v="10"/>
    <x v="0"/>
    <n v="101.63921870999999"/>
    <n v="0"/>
    <n v="7876.87064809"/>
    <n v="0"/>
  </r>
  <r>
    <x v="45"/>
    <x v="10"/>
    <x v="1"/>
    <n v="83.301191829999993"/>
    <n v="0"/>
    <n v="6514.2075378299996"/>
    <n v="0"/>
  </r>
  <r>
    <x v="45"/>
    <x v="10"/>
    <x v="2"/>
    <n v="70.283478770000002"/>
    <n v="0"/>
    <n v="5563.5672762800004"/>
    <n v="0"/>
  </r>
  <r>
    <x v="45"/>
    <x v="10"/>
    <x v="3"/>
    <n v="21.339866700000002"/>
    <n v="0"/>
    <n v="1655.4646250200001"/>
    <n v="0"/>
  </r>
  <r>
    <x v="45"/>
    <x v="10"/>
    <x v="4"/>
    <n v="34.834757369999998"/>
    <n v="0"/>
    <n v="2747.0304609499999"/>
    <n v="0"/>
  </r>
  <r>
    <x v="45"/>
    <x v="10"/>
    <x v="5"/>
    <n v="7.9415237599999999"/>
    <n v="0"/>
    <n v="635.44594529000005"/>
    <n v="0"/>
  </r>
  <r>
    <x v="45"/>
    <x v="10"/>
    <x v="6"/>
    <n v="5.1222403400000003"/>
    <n v="0"/>
    <n v="402.10406117999997"/>
    <n v="0"/>
  </r>
  <r>
    <x v="45"/>
    <x v="10"/>
    <x v="7"/>
    <n v="4.13853457"/>
    <n v="0"/>
    <n v="311.52564747000002"/>
    <n v="0"/>
  </r>
  <r>
    <x v="46"/>
    <x v="0"/>
    <x v="0"/>
    <n v="97.920672370000005"/>
    <n v="37.655125910000002"/>
    <n v="0"/>
    <n v="0"/>
  </r>
  <r>
    <x v="46"/>
    <x v="0"/>
    <x v="1"/>
    <n v="68.745002159999999"/>
    <n v="28.16185411"/>
    <n v="0"/>
    <n v="0"/>
  </r>
  <r>
    <x v="46"/>
    <x v="0"/>
    <x v="2"/>
    <n v="50.82374154"/>
    <n v="15.864882250000001"/>
    <n v="0"/>
    <n v="0"/>
  </r>
  <r>
    <x v="46"/>
    <x v="0"/>
    <x v="3"/>
    <n v="22.154126139999999"/>
    <n v="9.6496663599999994"/>
    <n v="0"/>
    <n v="0"/>
  </r>
  <r>
    <x v="46"/>
    <x v="0"/>
    <x v="4"/>
    <n v="31.37664547"/>
    <n v="12.88493791"/>
    <n v="0"/>
    <n v="0"/>
  </r>
  <r>
    <x v="46"/>
    <x v="0"/>
    <x v="5"/>
    <n v="6.7376181400000004"/>
    <n v="2.1173076399999999"/>
    <n v="0"/>
    <n v="0"/>
  </r>
  <r>
    <x v="46"/>
    <x v="0"/>
    <x v="6"/>
    <n v="3.6741124100000002"/>
    <n v="0.79164056999999999"/>
    <n v="0"/>
    <n v="0"/>
  </r>
  <r>
    <x v="46"/>
    <x v="0"/>
    <x v="7"/>
    <n v="5.5412415499999996"/>
    <n v="1.92758199"/>
    <n v="0"/>
    <n v="0"/>
  </r>
  <r>
    <x v="46"/>
    <x v="1"/>
    <x v="0"/>
    <n v="11.610633119999999"/>
    <n v="154.00080790999999"/>
    <n v="80.560617030000003"/>
    <n v="880.46538663000001"/>
  </r>
  <r>
    <x v="46"/>
    <x v="1"/>
    <x v="1"/>
    <n v="8.82050366"/>
    <n v="134.3629153"/>
    <n v="59.787273329999998"/>
    <n v="752.69709694000005"/>
  </r>
  <r>
    <x v="46"/>
    <x v="1"/>
    <x v="2"/>
    <n v="2.6551904300000002"/>
    <n v="94.225727180000007"/>
    <n v="18.222958040000002"/>
    <n v="528.22409190999997"/>
  </r>
  <r>
    <x v="46"/>
    <x v="1"/>
    <x v="3"/>
    <n v="2.7529372699999999"/>
    <n v="42.62102659"/>
    <n v="17.121427099999998"/>
    <n v="229.03585923"/>
  </r>
  <r>
    <x v="46"/>
    <x v="1"/>
    <x v="4"/>
    <n v="2.7303675900000002"/>
    <n v="52.954453819999998"/>
    <n v="17.308550010000001"/>
    <n v="291.91612039"/>
  </r>
  <r>
    <x v="46"/>
    <x v="1"/>
    <x v="5"/>
    <n v="0.79369995999999998"/>
    <n v="14.47375802"/>
    <n v="5.2145238799999998"/>
    <n v="79.520836739999993"/>
  </r>
  <r>
    <x v="46"/>
    <x v="1"/>
    <x v="6"/>
    <n v="0.61656489000000003"/>
    <n v="2.9085644500000001"/>
    <n v="3.9201636"/>
    <n v="16.658650519999998"/>
  </r>
  <r>
    <x v="46"/>
    <x v="1"/>
    <x v="7"/>
    <n v="0.48533771999999997"/>
    <n v="9.4052297599999992"/>
    <n v="3.39059401"/>
    <n v="51.7467136"/>
  </r>
  <r>
    <x v="46"/>
    <x v="2"/>
    <x v="0"/>
    <n v="13.31107864"/>
    <n v="173.22484204"/>
    <n v="209.02058170999999"/>
    <n v="2453.1673539600001"/>
  </r>
  <r>
    <x v="46"/>
    <x v="2"/>
    <x v="1"/>
    <n v="22.909493149999999"/>
    <n v="144.66264071000001"/>
    <n v="350.81098982999998"/>
    <n v="2014.9647234199999"/>
  </r>
  <r>
    <x v="46"/>
    <x v="2"/>
    <x v="2"/>
    <n v="11.67622018"/>
    <n v="101.73628857"/>
    <n v="172.17463269999999"/>
    <n v="1405.3690596199999"/>
  </r>
  <r>
    <x v="46"/>
    <x v="2"/>
    <x v="3"/>
    <n v="6.4059074499999999"/>
    <n v="45.686741869999999"/>
    <n v="96.999120110000007"/>
    <n v="628.88056105999999"/>
  </r>
  <r>
    <x v="46"/>
    <x v="2"/>
    <x v="4"/>
    <n v="8.4133497399999992"/>
    <n v="60.834788070000002"/>
    <n v="129.59957521999999"/>
    <n v="840.24430221"/>
  </r>
  <r>
    <x v="46"/>
    <x v="2"/>
    <x v="5"/>
    <n v="1.9934874899999999"/>
    <n v="16.64710852"/>
    <n v="30.256464940000001"/>
    <n v="229.61084466"/>
  </r>
  <r>
    <x v="46"/>
    <x v="2"/>
    <x v="6"/>
    <n v="0.40830667999999998"/>
    <n v="4.3003634799999997"/>
    <n v="6.5329068899999996"/>
    <n v="57.321742989999997"/>
  </r>
  <r>
    <x v="46"/>
    <x v="2"/>
    <x v="7"/>
    <n v="1.35776808"/>
    <n v="10.95109785"/>
    <n v="18.580725439999998"/>
    <n v="151.08862643000001"/>
  </r>
  <r>
    <x v="46"/>
    <x v="3"/>
    <x v="0"/>
    <n v="52.150963320000002"/>
    <n v="169.15101641000001"/>
    <n v="1288.8383983799999"/>
    <n v="3967.7169946399999"/>
  </r>
  <r>
    <x v="46"/>
    <x v="3"/>
    <x v="1"/>
    <n v="135.25361835000001"/>
    <n v="132.42459263999999"/>
    <n v="3339.1170763599998"/>
    <n v="3074.6517325899999"/>
  </r>
  <r>
    <x v="46"/>
    <x v="3"/>
    <x v="2"/>
    <n v="24.4748549"/>
    <n v="96.937733339999994"/>
    <n v="605.26079336999999"/>
    <n v="2272.6369351600001"/>
  </r>
  <r>
    <x v="46"/>
    <x v="3"/>
    <x v="3"/>
    <n v="15.74012823"/>
    <n v="44.19491738"/>
    <n v="377.87640637999999"/>
    <n v="1033.99635343"/>
  </r>
  <r>
    <x v="46"/>
    <x v="3"/>
    <x v="4"/>
    <n v="11.38241075"/>
    <n v="54.32413098"/>
    <n v="279.35231167000001"/>
    <n v="1267.77361103"/>
  </r>
  <r>
    <x v="46"/>
    <x v="3"/>
    <x v="5"/>
    <n v="4.9976670299999997"/>
    <n v="14.92914184"/>
    <n v="119.18438523"/>
    <n v="345.19081491999998"/>
  </r>
  <r>
    <x v="46"/>
    <x v="3"/>
    <x v="6"/>
    <n v="1.04512095"/>
    <n v="4.61785829"/>
    <n v="24.444667720000002"/>
    <n v="104.90693035"/>
  </r>
  <r>
    <x v="46"/>
    <x v="3"/>
    <x v="7"/>
    <n v="5.2635802199999997"/>
    <n v="10.92149686"/>
    <n v="134.31160191000001"/>
    <n v="252.67571129000001"/>
  </r>
  <r>
    <x v="46"/>
    <x v="4"/>
    <x v="0"/>
    <n v="92.057845810000003"/>
    <n v="82.63161092"/>
    <n v="2918.3652835399998"/>
    <n v="2566.2242859100002"/>
  </r>
  <r>
    <x v="46"/>
    <x v="4"/>
    <x v="1"/>
    <n v="179.71068241"/>
    <n v="45.786972519999999"/>
    <n v="5642.6171395800002"/>
    <n v="1420.02745304"/>
  </r>
  <r>
    <x v="46"/>
    <x v="4"/>
    <x v="2"/>
    <n v="49.946273439999999"/>
    <n v="45.348831140000001"/>
    <n v="1590.29248151"/>
    <n v="1408.24711493"/>
  </r>
  <r>
    <x v="46"/>
    <x v="4"/>
    <x v="3"/>
    <n v="30.058645210000002"/>
    <n v="23.728108429999999"/>
    <n v="947.17305422000004"/>
    <n v="736.32587992000003"/>
  </r>
  <r>
    <x v="46"/>
    <x v="4"/>
    <x v="4"/>
    <n v="27.058196379999998"/>
    <n v="25.68717711"/>
    <n v="852.10827802999995"/>
    <n v="795.74808172999997"/>
  </r>
  <r>
    <x v="46"/>
    <x v="4"/>
    <x v="5"/>
    <n v="10.97341514"/>
    <n v="6.3658162599999999"/>
    <n v="347.42387212"/>
    <n v="198.73341726000001"/>
  </r>
  <r>
    <x v="46"/>
    <x v="4"/>
    <x v="6"/>
    <n v="2.0780945499999999"/>
    <n v="3.7557493800000001"/>
    <n v="65.148646439999993"/>
    <n v="115.65358028"/>
  </r>
  <r>
    <x v="46"/>
    <x v="4"/>
    <x v="7"/>
    <n v="9.3200482099999995"/>
    <n v="4.82966242"/>
    <n v="292.88162796"/>
    <n v="150.22331348"/>
  </r>
  <r>
    <x v="46"/>
    <x v="5"/>
    <x v="0"/>
    <n v="440.71034787999997"/>
    <n v="0"/>
    <n v="16301.57896834"/>
    <n v="0"/>
  </r>
  <r>
    <x v="46"/>
    <x v="5"/>
    <x v="1"/>
    <n v="285.56318297000001"/>
    <n v="0"/>
    <n v="10559.50123385"/>
    <n v="0"/>
  </r>
  <r>
    <x v="46"/>
    <x v="5"/>
    <x v="2"/>
    <n v="204.90951713000001"/>
    <n v="0"/>
    <n v="7610.9086070499998"/>
    <n v="0"/>
  </r>
  <r>
    <x v="46"/>
    <x v="5"/>
    <x v="3"/>
    <n v="116.37645915"/>
    <n v="0"/>
    <n v="4333.92100114"/>
    <n v="0"/>
  </r>
  <r>
    <x v="46"/>
    <x v="5"/>
    <x v="4"/>
    <n v="120.25339905"/>
    <n v="0"/>
    <n v="4462.6719486299999"/>
    <n v="0"/>
  </r>
  <r>
    <x v="46"/>
    <x v="5"/>
    <x v="5"/>
    <n v="29.196335650000002"/>
    <n v="0"/>
    <n v="1080.1978073"/>
    <n v="0"/>
  </r>
  <r>
    <x v="46"/>
    <x v="5"/>
    <x v="6"/>
    <n v="15.82918418"/>
    <n v="0"/>
    <n v="586.21690894999995"/>
    <n v="0"/>
  </r>
  <r>
    <x v="46"/>
    <x v="5"/>
    <x v="7"/>
    <n v="30.17911466"/>
    <n v="0"/>
    <n v="1111.01262976"/>
    <n v="0"/>
  </r>
  <r>
    <x v="46"/>
    <x v="6"/>
    <x v="0"/>
    <n v="607.37627797000005"/>
    <n v="0"/>
    <n v="24618.048822429999"/>
    <n v="0"/>
  </r>
  <r>
    <x v="46"/>
    <x v="6"/>
    <x v="1"/>
    <n v="311.85547774000003"/>
    <n v="0"/>
    <n v="12670.10047051"/>
    <n v="0"/>
  </r>
  <r>
    <x v="46"/>
    <x v="6"/>
    <x v="2"/>
    <n v="319.32375246999999"/>
    <n v="0"/>
    <n v="12998.18803204"/>
    <n v="0"/>
  </r>
  <r>
    <x v="46"/>
    <x v="6"/>
    <x v="3"/>
    <n v="118.82073387"/>
    <n v="0"/>
    <n v="4844.5221038299997"/>
    <n v="0"/>
  </r>
  <r>
    <x v="46"/>
    <x v="6"/>
    <x v="4"/>
    <n v="157.30517922999999"/>
    <n v="0"/>
    <n v="6392.12091822"/>
    <n v="0"/>
  </r>
  <r>
    <x v="46"/>
    <x v="6"/>
    <x v="5"/>
    <n v="39.625776340000002"/>
    <n v="0"/>
    <n v="1605.11103852"/>
    <n v="0"/>
  </r>
  <r>
    <x v="46"/>
    <x v="6"/>
    <x v="6"/>
    <n v="14.19890133"/>
    <n v="0"/>
    <n v="576.91067392000002"/>
    <n v="0"/>
  </r>
  <r>
    <x v="46"/>
    <x v="6"/>
    <x v="7"/>
    <n v="31.968427800000001"/>
    <n v="0"/>
    <n v="1298.75882082"/>
    <n v="0"/>
  </r>
  <r>
    <x v="46"/>
    <x v="7"/>
    <x v="0"/>
    <n v="218.84258606"/>
    <n v="0"/>
    <n v="10150.399791530001"/>
    <n v="0"/>
  </r>
  <r>
    <x v="46"/>
    <x v="7"/>
    <x v="1"/>
    <n v="147.52481269"/>
    <n v="0"/>
    <n v="6830.2581114499999"/>
    <n v="0"/>
  </r>
  <r>
    <x v="46"/>
    <x v="7"/>
    <x v="2"/>
    <n v="124.00070406"/>
    <n v="0"/>
    <n v="5731.4480830399998"/>
    <n v="0"/>
  </r>
  <r>
    <x v="46"/>
    <x v="7"/>
    <x v="3"/>
    <n v="50.762268579999997"/>
    <n v="0"/>
    <n v="2348.68883805"/>
    <n v="0"/>
  </r>
  <r>
    <x v="46"/>
    <x v="7"/>
    <x v="4"/>
    <n v="65.429402019999998"/>
    <n v="0"/>
    <n v="3021.9272819299999"/>
    <n v="0"/>
  </r>
  <r>
    <x v="46"/>
    <x v="7"/>
    <x v="5"/>
    <n v="14.134517900000001"/>
    <n v="0"/>
    <n v="654.07384944"/>
    <n v="0"/>
  </r>
  <r>
    <x v="46"/>
    <x v="7"/>
    <x v="6"/>
    <n v="8.5839907800000006"/>
    <n v="0"/>
    <n v="397.65285390999998"/>
    <n v="0"/>
  </r>
  <r>
    <x v="46"/>
    <x v="7"/>
    <x v="7"/>
    <n v="11.62840344"/>
    <n v="0"/>
    <n v="537.12849643000004"/>
    <n v="0"/>
  </r>
  <r>
    <x v="46"/>
    <x v="8"/>
    <x v="0"/>
    <n v="281.81182275999998"/>
    <n v="0"/>
    <n v="14724.74949371"/>
    <n v="0"/>
  </r>
  <r>
    <x v="46"/>
    <x v="8"/>
    <x v="1"/>
    <n v="162.59493959"/>
    <n v="0"/>
    <n v="8484.5440546400005"/>
    <n v="0"/>
  </r>
  <r>
    <x v="46"/>
    <x v="8"/>
    <x v="2"/>
    <n v="154.78670686999999"/>
    <n v="0"/>
    <n v="8086.0813619199998"/>
    <n v="0"/>
  </r>
  <r>
    <x v="46"/>
    <x v="8"/>
    <x v="3"/>
    <n v="60.147656750000003"/>
    <n v="0"/>
    <n v="3154.57146749"/>
    <n v="0"/>
  </r>
  <r>
    <x v="46"/>
    <x v="8"/>
    <x v="4"/>
    <n v="82.422595130000005"/>
    <n v="0"/>
    <n v="4307.2924898499996"/>
    <n v="0"/>
  </r>
  <r>
    <x v="46"/>
    <x v="8"/>
    <x v="5"/>
    <n v="15.02285842"/>
    <n v="0"/>
    <n v="781.46499167000002"/>
    <n v="0"/>
  </r>
  <r>
    <x v="46"/>
    <x v="8"/>
    <x v="6"/>
    <n v="8.7352305099999992"/>
    <n v="0"/>
    <n v="458.23584256999999"/>
    <n v="0"/>
  </r>
  <r>
    <x v="46"/>
    <x v="8"/>
    <x v="7"/>
    <n v="12.99345361"/>
    <n v="0"/>
    <n v="679.24776715999997"/>
    <n v="0"/>
  </r>
  <r>
    <x v="46"/>
    <x v="9"/>
    <x v="0"/>
    <n v="132.48935875999999"/>
    <n v="0"/>
    <n v="8125.1967392699999"/>
    <n v="0"/>
  </r>
  <r>
    <x v="46"/>
    <x v="9"/>
    <x v="1"/>
    <n v="92.390226420000005"/>
    <n v="0"/>
    <n v="5687.6348115700002"/>
    <n v="0"/>
  </r>
  <r>
    <x v="46"/>
    <x v="9"/>
    <x v="2"/>
    <n v="81.572560679999995"/>
    <n v="0"/>
    <n v="5029.6383049899996"/>
    <n v="0"/>
  </r>
  <r>
    <x v="46"/>
    <x v="9"/>
    <x v="3"/>
    <n v="25.18452207"/>
    <n v="0"/>
    <n v="1551.32148416"/>
    <n v="0"/>
  </r>
  <r>
    <x v="46"/>
    <x v="9"/>
    <x v="4"/>
    <n v="44.183109700000003"/>
    <n v="0"/>
    <n v="2728.4455352700002"/>
    <n v="0"/>
  </r>
  <r>
    <x v="46"/>
    <x v="9"/>
    <x v="5"/>
    <n v="9.6206791000000003"/>
    <n v="0"/>
    <n v="594.03776561999996"/>
    <n v="0"/>
  </r>
  <r>
    <x v="46"/>
    <x v="9"/>
    <x v="6"/>
    <n v="5.6240551500000002"/>
    <n v="0"/>
    <n v="345.85692315"/>
    <n v="0"/>
  </r>
  <r>
    <x v="46"/>
    <x v="9"/>
    <x v="7"/>
    <n v="6.1255102700000004"/>
    <n v="0"/>
    <n v="379.31803564000001"/>
    <n v="0"/>
  </r>
  <r>
    <x v="46"/>
    <x v="10"/>
    <x v="0"/>
    <n v="118.00595164000001"/>
    <n v="0"/>
    <n v="9314.7547200600002"/>
    <n v="0"/>
  </r>
  <r>
    <x v="46"/>
    <x v="10"/>
    <x v="1"/>
    <n v="83.699484279999993"/>
    <n v="0"/>
    <n v="6512.9222000099999"/>
    <n v="0"/>
  </r>
  <r>
    <x v="46"/>
    <x v="10"/>
    <x v="2"/>
    <n v="78.818338280000006"/>
    <n v="0"/>
    <n v="6216.3013394199997"/>
    <n v="0"/>
  </r>
  <r>
    <x v="46"/>
    <x v="10"/>
    <x v="3"/>
    <n v="23.065738629999998"/>
    <n v="0"/>
    <n v="1817.13000977"/>
    <n v="0"/>
  </r>
  <r>
    <x v="46"/>
    <x v="10"/>
    <x v="4"/>
    <n v="48.364619879999999"/>
    <n v="0"/>
    <n v="3835.6553402899999"/>
    <n v="0"/>
  </r>
  <r>
    <x v="46"/>
    <x v="10"/>
    <x v="5"/>
    <n v="8.5568895400000002"/>
    <n v="0"/>
    <n v="668.05017054999996"/>
    <n v="0"/>
  </r>
  <r>
    <x v="46"/>
    <x v="10"/>
    <x v="6"/>
    <n v="4.8245077099999998"/>
    <n v="0"/>
    <n v="388.25543131000001"/>
    <n v="0"/>
  </r>
  <r>
    <x v="46"/>
    <x v="10"/>
    <x v="7"/>
    <n v="4.7040859900000003"/>
    <n v="0"/>
    <n v="366.01958243000001"/>
    <n v="0"/>
  </r>
  <r>
    <x v="47"/>
    <x v="0"/>
    <x v="0"/>
    <n v="88.913152389999993"/>
    <n v="27.653412020000001"/>
    <n v="0"/>
    <n v="0"/>
  </r>
  <r>
    <x v="47"/>
    <x v="0"/>
    <x v="1"/>
    <n v="48.383597979999998"/>
    <n v="21.910489940000001"/>
    <n v="0"/>
    <n v="0"/>
  </r>
  <r>
    <x v="47"/>
    <x v="0"/>
    <x v="2"/>
    <n v="39.387154260000003"/>
    <n v="15.5879675"/>
    <n v="0"/>
    <n v="0"/>
  </r>
  <r>
    <x v="47"/>
    <x v="0"/>
    <x v="3"/>
    <n v="16.313795769999999"/>
    <n v="7.1454530399999996"/>
    <n v="0"/>
    <n v="0"/>
  </r>
  <r>
    <x v="47"/>
    <x v="0"/>
    <x v="4"/>
    <n v="25.000488229999998"/>
    <n v="8.31347418"/>
    <n v="0"/>
    <n v="0"/>
  </r>
  <r>
    <x v="47"/>
    <x v="0"/>
    <x v="5"/>
    <n v="6.3322445099999998"/>
    <n v="2.36302273"/>
    <n v="0"/>
    <n v="0"/>
  </r>
  <r>
    <x v="47"/>
    <x v="0"/>
    <x v="6"/>
    <n v="2.2310783199999999"/>
    <n v="0.47727444000000002"/>
    <n v="0"/>
    <n v="0"/>
  </r>
  <r>
    <x v="47"/>
    <x v="0"/>
    <x v="7"/>
    <n v="5.0493278999999998"/>
    <n v="2.1810654999999999"/>
    <n v="0"/>
    <n v="0"/>
  </r>
  <r>
    <x v="47"/>
    <x v="1"/>
    <x v="0"/>
    <n v="8.3299725200000001"/>
    <n v="149.74872328000001"/>
    <n v="53.864893629999997"/>
    <n v="856.97024461000001"/>
  </r>
  <r>
    <x v="47"/>
    <x v="1"/>
    <x v="1"/>
    <n v="5.7680094999999998"/>
    <n v="122.30505277"/>
    <n v="42.830496240000002"/>
    <n v="680.63392289000001"/>
  </r>
  <r>
    <x v="47"/>
    <x v="1"/>
    <x v="2"/>
    <n v="4.10433921"/>
    <n v="91.754882480000006"/>
    <n v="26.486696389999999"/>
    <n v="507.25195323000003"/>
  </r>
  <r>
    <x v="47"/>
    <x v="1"/>
    <x v="3"/>
    <n v="2.5386864199999999"/>
    <n v="40.294848049999999"/>
    <n v="18.893116599999999"/>
    <n v="218.9108157"/>
  </r>
  <r>
    <x v="47"/>
    <x v="1"/>
    <x v="4"/>
    <n v="2.4941507000000001"/>
    <n v="52.917940420000001"/>
    <n v="14.955476620000001"/>
    <n v="306.41964783999998"/>
  </r>
  <r>
    <x v="47"/>
    <x v="1"/>
    <x v="5"/>
    <n v="0.68686570999999996"/>
    <n v="13.62462062"/>
    <n v="4.5772722200000002"/>
    <n v="74.977814089999995"/>
  </r>
  <r>
    <x v="47"/>
    <x v="1"/>
    <x v="6"/>
    <n v="1.10833213"/>
    <n v="3.2891453899999998"/>
    <n v="7.29278928"/>
    <n v="18.97002011"/>
  </r>
  <r>
    <x v="47"/>
    <x v="1"/>
    <x v="7"/>
    <n v="0.85789212000000004"/>
    <n v="7.9635157599999999"/>
    <n v="5.5800521700000001"/>
    <n v="43.574203539999999"/>
  </r>
  <r>
    <x v="47"/>
    <x v="2"/>
    <x v="0"/>
    <n v="17.306789930000001"/>
    <n v="167.15663538000001"/>
    <n v="265.72122217999998"/>
    <n v="2385.8159692300001"/>
  </r>
  <r>
    <x v="47"/>
    <x v="2"/>
    <x v="1"/>
    <n v="10.811033399999999"/>
    <n v="152.36230509999999"/>
    <n v="157.23612739000001"/>
    <n v="2125.7667963499998"/>
  </r>
  <r>
    <x v="47"/>
    <x v="2"/>
    <x v="2"/>
    <n v="13.61548273"/>
    <n v="100.85522621"/>
    <n v="214.92363090000001"/>
    <n v="1405.8479919399999"/>
  </r>
  <r>
    <x v="47"/>
    <x v="2"/>
    <x v="3"/>
    <n v="4.0151359900000001"/>
    <n v="46.868263319999997"/>
    <n v="62.080125680000002"/>
    <n v="664.07941015999995"/>
  </r>
  <r>
    <x v="47"/>
    <x v="2"/>
    <x v="4"/>
    <n v="10.12409669"/>
    <n v="63.410692160000004"/>
    <n v="145.60979900000001"/>
    <n v="880.85584813000003"/>
  </r>
  <r>
    <x v="47"/>
    <x v="2"/>
    <x v="5"/>
    <n v="1.2167235199999999"/>
    <n v="17.883366729999999"/>
    <n v="17.97828706"/>
    <n v="245.75168969000001"/>
  </r>
  <r>
    <x v="47"/>
    <x v="2"/>
    <x v="6"/>
    <n v="0.56445380000000001"/>
    <n v="3.35961307"/>
    <n v="8.1929453900000002"/>
    <n v="46.923201880000001"/>
  </r>
  <r>
    <x v="47"/>
    <x v="2"/>
    <x v="7"/>
    <n v="0.87089364000000002"/>
    <n v="9.58448514"/>
    <n v="12.025035949999999"/>
    <n v="133.30531672999999"/>
  </r>
  <r>
    <x v="47"/>
    <x v="3"/>
    <x v="0"/>
    <n v="42.484631120000003"/>
    <n v="184.97433961999999"/>
    <n v="1036.9196806299999"/>
    <n v="4284.8746110100001"/>
  </r>
  <r>
    <x v="47"/>
    <x v="3"/>
    <x v="1"/>
    <n v="27.46617406"/>
    <n v="141.70131043999999"/>
    <n v="675.96963622999999"/>
    <n v="3301.9894277600001"/>
  </r>
  <r>
    <x v="47"/>
    <x v="3"/>
    <x v="2"/>
    <n v="25.821280590000001"/>
    <n v="104.69325052000001"/>
    <n v="634.54359322000005"/>
    <n v="2447.5856116800001"/>
  </r>
  <r>
    <x v="47"/>
    <x v="3"/>
    <x v="3"/>
    <n v="13.95910055"/>
    <n v="51.70000907"/>
    <n v="343.57395263000001"/>
    <n v="1206.9625028299999"/>
  </r>
  <r>
    <x v="47"/>
    <x v="3"/>
    <x v="4"/>
    <n v="11.27990177"/>
    <n v="55.143573369999999"/>
    <n v="271.07666619999998"/>
    <n v="1298.47977173"/>
  </r>
  <r>
    <x v="47"/>
    <x v="3"/>
    <x v="5"/>
    <n v="3.1654626800000001"/>
    <n v="14.29715242"/>
    <n v="77.016759030000003"/>
    <n v="337.70917562"/>
  </r>
  <r>
    <x v="47"/>
    <x v="3"/>
    <x v="6"/>
    <n v="2.2019271599999999"/>
    <n v="5.1291935300000002"/>
    <n v="53.586088629999999"/>
    <n v="117.50763461"/>
  </r>
  <r>
    <x v="47"/>
    <x v="3"/>
    <x v="7"/>
    <n v="5.21758845"/>
    <n v="12.02344377"/>
    <n v="126.80352339"/>
    <n v="283.59897189999998"/>
  </r>
  <r>
    <x v="47"/>
    <x v="4"/>
    <x v="0"/>
    <n v="95.175194880000006"/>
    <n v="85.965866559999995"/>
    <n v="3007.5121791299998"/>
    <n v="2651.5451109599999"/>
  </r>
  <r>
    <x v="47"/>
    <x v="4"/>
    <x v="1"/>
    <n v="70.498219460000001"/>
    <n v="65.621611180000002"/>
    <n v="2221.3326149899999"/>
    <n v="2031.52325647"/>
  </r>
  <r>
    <x v="47"/>
    <x v="4"/>
    <x v="2"/>
    <n v="45.318710230000001"/>
    <n v="45.803820389999998"/>
    <n v="1435.8529247199999"/>
    <n v="1420.31362463"/>
  </r>
  <r>
    <x v="47"/>
    <x v="4"/>
    <x v="3"/>
    <n v="21.601138590000001"/>
    <n v="24.940121749999999"/>
    <n v="678.04304432000004"/>
    <n v="776.41323334000003"/>
  </r>
  <r>
    <x v="47"/>
    <x v="4"/>
    <x v="4"/>
    <n v="29.745582049999999"/>
    <n v="29.042186600000001"/>
    <n v="934.59785038999996"/>
    <n v="897.01045740999996"/>
  </r>
  <r>
    <x v="47"/>
    <x v="4"/>
    <x v="5"/>
    <n v="6.5543804000000003"/>
    <n v="6.37340499"/>
    <n v="208.38694641999999"/>
    <n v="197.05564735999999"/>
  </r>
  <r>
    <x v="47"/>
    <x v="4"/>
    <x v="6"/>
    <n v="2.4881766000000001"/>
    <n v="2.6466170600000001"/>
    <n v="78.300742069999998"/>
    <n v="81.106560849999994"/>
  </r>
  <r>
    <x v="47"/>
    <x v="4"/>
    <x v="7"/>
    <n v="6.9602196799999998"/>
    <n v="4.47145584"/>
    <n v="220.48321229999999"/>
    <n v="139.20185719"/>
  </r>
  <r>
    <x v="47"/>
    <x v="5"/>
    <x v="0"/>
    <n v="456.42531147"/>
    <n v="0"/>
    <n v="16889.897893469999"/>
    <n v="0"/>
  </r>
  <r>
    <x v="47"/>
    <x v="5"/>
    <x v="1"/>
    <n v="333.26319489999997"/>
    <n v="0"/>
    <n v="12419.56166411"/>
    <n v="0"/>
  </r>
  <r>
    <x v="47"/>
    <x v="5"/>
    <x v="2"/>
    <n v="216.64189124000001"/>
    <n v="0"/>
    <n v="8062.9430534599996"/>
    <n v="0"/>
  </r>
  <r>
    <x v="47"/>
    <x v="5"/>
    <x v="3"/>
    <n v="120.98767091000001"/>
    <n v="0"/>
    <n v="4507.4256772500003"/>
    <n v="0"/>
  </r>
  <r>
    <x v="47"/>
    <x v="5"/>
    <x v="4"/>
    <n v="131.57809721000001"/>
    <n v="0"/>
    <n v="4885.57867893"/>
    <n v="0"/>
  </r>
  <r>
    <x v="47"/>
    <x v="5"/>
    <x v="5"/>
    <n v="33.772856650000001"/>
    <n v="0"/>
    <n v="1251.19328845"/>
    <n v="0"/>
  </r>
  <r>
    <x v="47"/>
    <x v="5"/>
    <x v="6"/>
    <n v="18.228724199999998"/>
    <n v="0"/>
    <n v="677.78839500000004"/>
    <n v="0"/>
  </r>
  <r>
    <x v="47"/>
    <x v="5"/>
    <x v="7"/>
    <n v="33.099874870000001"/>
    <n v="0"/>
    <n v="1218.8598973600001"/>
    <n v="0"/>
  </r>
  <r>
    <x v="47"/>
    <x v="6"/>
    <x v="0"/>
    <n v="654.67701926999996"/>
    <n v="0"/>
    <n v="26523.805945460001"/>
    <n v="0"/>
  </r>
  <r>
    <x v="47"/>
    <x v="6"/>
    <x v="1"/>
    <n v="437.51618501000002"/>
    <n v="0"/>
    <n v="17791.559847379998"/>
    <n v="0"/>
  </r>
  <r>
    <x v="47"/>
    <x v="6"/>
    <x v="2"/>
    <n v="335.51027958999998"/>
    <n v="0"/>
    <n v="13618.285340050001"/>
    <n v="0"/>
  </r>
  <r>
    <x v="47"/>
    <x v="6"/>
    <x v="3"/>
    <n v="121.58039862"/>
    <n v="0"/>
    <n v="4948.9381040999997"/>
    <n v="0"/>
  </r>
  <r>
    <x v="47"/>
    <x v="6"/>
    <x v="4"/>
    <n v="163.92529053999999"/>
    <n v="0"/>
    <n v="6661.6951611300001"/>
    <n v="0"/>
  </r>
  <r>
    <x v="47"/>
    <x v="6"/>
    <x v="5"/>
    <n v="44.497916189999998"/>
    <n v="0"/>
    <n v="1805.7091978200001"/>
    <n v="0"/>
  </r>
  <r>
    <x v="47"/>
    <x v="6"/>
    <x v="6"/>
    <n v="15.849129700000001"/>
    <n v="0"/>
    <n v="645.23573468999996"/>
    <n v="0"/>
  </r>
  <r>
    <x v="47"/>
    <x v="6"/>
    <x v="7"/>
    <n v="30.442017709999998"/>
    <n v="0"/>
    <n v="1236.1985272300001"/>
    <n v="0"/>
  </r>
  <r>
    <x v="47"/>
    <x v="7"/>
    <x v="0"/>
    <n v="211.8297512"/>
    <n v="0"/>
    <n v="9823.7926238500004"/>
    <n v="0"/>
  </r>
  <r>
    <x v="47"/>
    <x v="7"/>
    <x v="1"/>
    <n v="180.06793225000001"/>
    <n v="0"/>
    <n v="8344.2537707699994"/>
    <n v="0"/>
  </r>
  <r>
    <x v="47"/>
    <x v="7"/>
    <x v="2"/>
    <n v="129.62816232"/>
    <n v="0"/>
    <n v="6003.7955590800002"/>
    <n v="0"/>
  </r>
  <r>
    <x v="47"/>
    <x v="7"/>
    <x v="3"/>
    <n v="51.160810830000003"/>
    <n v="0"/>
    <n v="2369.7977884900001"/>
    <n v="0"/>
  </r>
  <r>
    <x v="47"/>
    <x v="7"/>
    <x v="4"/>
    <n v="64.855597090000003"/>
    <n v="0"/>
    <n v="3006.0736000299999"/>
    <n v="0"/>
  </r>
  <r>
    <x v="47"/>
    <x v="7"/>
    <x v="5"/>
    <n v="14.94059682"/>
    <n v="0"/>
    <n v="693.65827890000003"/>
    <n v="0"/>
  </r>
  <r>
    <x v="47"/>
    <x v="7"/>
    <x v="6"/>
    <n v="8.3350794300000004"/>
    <n v="0"/>
    <n v="387.39903857000002"/>
    <n v="0"/>
  </r>
  <r>
    <x v="47"/>
    <x v="7"/>
    <x v="7"/>
    <n v="12.63766891"/>
    <n v="0"/>
    <n v="582.77482793000001"/>
    <n v="0"/>
  </r>
  <r>
    <x v="47"/>
    <x v="8"/>
    <x v="0"/>
    <n v="262.22546870999997"/>
    <n v="0"/>
    <n v="13652.668534099999"/>
    <n v="0"/>
  </r>
  <r>
    <x v="47"/>
    <x v="8"/>
    <x v="1"/>
    <n v="191.20550768000001"/>
    <n v="0"/>
    <n v="9984.0207487999996"/>
    <n v="0"/>
  </r>
  <r>
    <x v="47"/>
    <x v="8"/>
    <x v="2"/>
    <n v="144.98222132000001"/>
    <n v="0"/>
    <n v="7560.4095872899998"/>
    <n v="0"/>
  </r>
  <r>
    <x v="47"/>
    <x v="8"/>
    <x v="3"/>
    <n v="56.190790450000001"/>
    <n v="0"/>
    <n v="2936.2889573000002"/>
    <n v="0"/>
  </r>
  <r>
    <x v="47"/>
    <x v="8"/>
    <x v="4"/>
    <n v="80.685614360000002"/>
    <n v="0"/>
    <n v="4246.4006052799996"/>
    <n v="0"/>
  </r>
  <r>
    <x v="47"/>
    <x v="8"/>
    <x v="5"/>
    <n v="15.15148555"/>
    <n v="0"/>
    <n v="790.70935472999997"/>
    <n v="0"/>
  </r>
  <r>
    <x v="47"/>
    <x v="8"/>
    <x v="6"/>
    <n v="7.7025972899999999"/>
    <n v="0"/>
    <n v="404.31316834"/>
    <n v="0"/>
  </r>
  <r>
    <x v="47"/>
    <x v="8"/>
    <x v="7"/>
    <n v="15.329154109999999"/>
    <n v="0"/>
    <n v="801.37778847000004"/>
    <n v="0"/>
  </r>
  <r>
    <x v="47"/>
    <x v="9"/>
    <x v="0"/>
    <n v="141.03751274999999"/>
    <n v="0"/>
    <n v="8647.1882713499999"/>
    <n v="0"/>
  </r>
  <r>
    <x v="47"/>
    <x v="9"/>
    <x v="1"/>
    <n v="115.05295409"/>
    <n v="0"/>
    <n v="7089.6357503199997"/>
    <n v="0"/>
  </r>
  <r>
    <x v="47"/>
    <x v="9"/>
    <x v="2"/>
    <n v="83.125331419999995"/>
    <n v="0"/>
    <n v="5125.9145896199998"/>
    <n v="0"/>
  </r>
  <r>
    <x v="47"/>
    <x v="9"/>
    <x v="3"/>
    <n v="33.112404509999998"/>
    <n v="0"/>
    <n v="2048.20661612"/>
    <n v="0"/>
  </r>
  <r>
    <x v="47"/>
    <x v="9"/>
    <x v="4"/>
    <n v="47.677145959999997"/>
    <n v="0"/>
    <n v="2944.6708752899999"/>
    <n v="0"/>
  </r>
  <r>
    <x v="47"/>
    <x v="9"/>
    <x v="5"/>
    <n v="9.4213505400000006"/>
    <n v="0"/>
    <n v="579.8077978"/>
    <n v="0"/>
  </r>
  <r>
    <x v="47"/>
    <x v="9"/>
    <x v="6"/>
    <n v="4.4166627600000004"/>
    <n v="0"/>
    <n v="271.55336385999999"/>
    <n v="0"/>
  </r>
  <r>
    <x v="47"/>
    <x v="9"/>
    <x v="7"/>
    <n v="5.9582313500000001"/>
    <n v="0"/>
    <n v="365.99348579000002"/>
    <n v="0"/>
  </r>
  <r>
    <x v="47"/>
    <x v="10"/>
    <x v="0"/>
    <n v="132.12776076"/>
    <n v="0"/>
    <n v="10496.20152038"/>
    <n v="0"/>
  </r>
  <r>
    <x v="47"/>
    <x v="10"/>
    <x v="1"/>
    <n v="103.44789233"/>
    <n v="0"/>
    <n v="8175.0635146000004"/>
    <n v="0"/>
  </r>
  <r>
    <x v="47"/>
    <x v="10"/>
    <x v="2"/>
    <n v="78.740579969999999"/>
    <n v="0"/>
    <n v="6294.0059299599998"/>
    <n v="0"/>
  </r>
  <r>
    <x v="47"/>
    <x v="10"/>
    <x v="3"/>
    <n v="28.37867044"/>
    <n v="0"/>
    <n v="2279.4835580899999"/>
    <n v="0"/>
  </r>
  <r>
    <x v="47"/>
    <x v="10"/>
    <x v="4"/>
    <n v="49.104621760000001"/>
    <n v="0"/>
    <n v="3958.5499188099998"/>
    <n v="0"/>
  </r>
  <r>
    <x v="47"/>
    <x v="10"/>
    <x v="5"/>
    <n v="9.0365924300000007"/>
    <n v="0"/>
    <n v="713.89489071000003"/>
    <n v="0"/>
  </r>
  <r>
    <x v="47"/>
    <x v="10"/>
    <x v="6"/>
    <n v="5.4620538200000004"/>
    <n v="0"/>
    <n v="436.43791270000003"/>
    <n v="0"/>
  </r>
  <r>
    <x v="47"/>
    <x v="10"/>
    <x v="7"/>
    <n v="5.0069992499999998"/>
    <n v="0"/>
    <n v="394.45690280000002"/>
    <n v="0"/>
  </r>
  <r>
    <x v="48"/>
    <x v="0"/>
    <x v="0"/>
    <n v="521.51509146000001"/>
    <n v="138.96101612000001"/>
    <n v="0"/>
    <n v="0"/>
  </r>
  <r>
    <x v="48"/>
    <x v="0"/>
    <x v="1"/>
    <n v="435.04102700999999"/>
    <n v="131.00051124999999"/>
    <n v="0"/>
    <n v="0"/>
  </r>
  <r>
    <x v="48"/>
    <x v="0"/>
    <x v="2"/>
    <n v="247.46286775999999"/>
    <n v="72.729579689999994"/>
    <n v="0"/>
    <n v="0"/>
  </r>
  <r>
    <x v="48"/>
    <x v="0"/>
    <x v="3"/>
    <n v="114.52163629"/>
    <n v="34.604546050000003"/>
    <n v="0"/>
    <n v="0"/>
  </r>
  <r>
    <x v="48"/>
    <x v="0"/>
    <x v="4"/>
    <n v="124.6115173"/>
    <n v="46.811007259999997"/>
    <n v="0"/>
    <n v="0"/>
  </r>
  <r>
    <x v="48"/>
    <x v="0"/>
    <x v="5"/>
    <n v="30.306675949999999"/>
    <n v="8.9532352799999995"/>
    <n v="0"/>
    <n v="0"/>
  </r>
  <r>
    <x v="48"/>
    <x v="0"/>
    <x v="6"/>
    <n v="13.578763390000001"/>
    <n v="2.9107377799999998"/>
    <n v="0"/>
    <n v="0"/>
  </r>
  <r>
    <x v="48"/>
    <x v="0"/>
    <x v="7"/>
    <n v="32.433619569999998"/>
    <n v="8.3602282999999993"/>
    <n v="0"/>
    <n v="0"/>
  </r>
  <r>
    <x v="48"/>
    <x v="1"/>
    <x v="0"/>
    <n v="26.49974667"/>
    <n v="111.30309036"/>
    <n v="167.70735830999999"/>
    <n v="654.06144777999998"/>
  </r>
  <r>
    <x v="48"/>
    <x v="1"/>
    <x v="1"/>
    <n v="19.157651690000002"/>
    <n v="93.567394899999996"/>
    <n v="111.46400914"/>
    <n v="530.28801381000005"/>
  </r>
  <r>
    <x v="48"/>
    <x v="1"/>
    <x v="2"/>
    <n v="12.952071419999999"/>
    <n v="72.847722300000001"/>
    <n v="77.149897670000001"/>
    <n v="396.79333408000002"/>
  </r>
  <r>
    <x v="48"/>
    <x v="1"/>
    <x v="3"/>
    <n v="7.3916194700000002"/>
    <n v="33.919742980000002"/>
    <n v="50.44001403"/>
    <n v="183.16605300000001"/>
  </r>
  <r>
    <x v="48"/>
    <x v="1"/>
    <x v="4"/>
    <n v="5.9979745600000003"/>
    <n v="45.877793580000002"/>
    <n v="37.191912279999997"/>
    <n v="253.76002944000001"/>
  </r>
  <r>
    <x v="48"/>
    <x v="1"/>
    <x v="5"/>
    <n v="2.1675621600000001"/>
    <n v="12.430634530000001"/>
    <n v="14.015084420000001"/>
    <n v="64.974083919999998"/>
  </r>
  <r>
    <x v="48"/>
    <x v="1"/>
    <x v="6"/>
    <n v="0.80325373"/>
    <n v="2.4827428500000002"/>
    <n v="5.0765611000000002"/>
    <n v="14.30331983"/>
  </r>
  <r>
    <x v="48"/>
    <x v="1"/>
    <x v="7"/>
    <n v="1.5801123100000001"/>
    <n v="5.6524762300000004"/>
    <n v="10.154801689999999"/>
    <n v="31.564143219999998"/>
  </r>
  <r>
    <x v="48"/>
    <x v="2"/>
    <x v="0"/>
    <n v="44.193524570000001"/>
    <n v="142.61874427000001"/>
    <n v="675.18992863000005"/>
    <n v="2051.4565542300002"/>
  </r>
  <r>
    <x v="48"/>
    <x v="2"/>
    <x v="1"/>
    <n v="34.178260549999997"/>
    <n v="112.84905886"/>
    <n v="510.40855463000003"/>
    <n v="1595.8635902399999"/>
  </r>
  <r>
    <x v="48"/>
    <x v="2"/>
    <x v="2"/>
    <n v="21.793223900000001"/>
    <n v="83.093507689999996"/>
    <n v="321.34073344000001"/>
    <n v="1165.6908928299999"/>
  </r>
  <r>
    <x v="48"/>
    <x v="2"/>
    <x v="3"/>
    <n v="11.35704935"/>
    <n v="37.385386670000003"/>
    <n v="173.04946532"/>
    <n v="514.66188785999998"/>
  </r>
  <r>
    <x v="48"/>
    <x v="2"/>
    <x v="4"/>
    <n v="15.640870830000001"/>
    <n v="50.185027150000003"/>
    <n v="230.33445384999999"/>
    <n v="696.90233143"/>
  </r>
  <r>
    <x v="48"/>
    <x v="2"/>
    <x v="5"/>
    <n v="2.8976323100000001"/>
    <n v="14.582203890000001"/>
    <n v="42.885925270000001"/>
    <n v="202.27342479999999"/>
  </r>
  <r>
    <x v="48"/>
    <x v="2"/>
    <x v="6"/>
    <n v="2.2827761099999999"/>
    <n v="4.33689254"/>
    <n v="35.563765439999997"/>
    <n v="63.147065069999996"/>
  </r>
  <r>
    <x v="48"/>
    <x v="2"/>
    <x v="7"/>
    <n v="2.5965026899999999"/>
    <n v="7.5824467499999999"/>
    <n v="37.38457477"/>
    <n v="112.76005383"/>
  </r>
  <r>
    <x v="48"/>
    <x v="3"/>
    <x v="0"/>
    <n v="101.27453949"/>
    <n v="143.74667926999999"/>
    <n v="2516.0953004900002"/>
    <n v="3321.3314987099998"/>
  </r>
  <r>
    <x v="48"/>
    <x v="3"/>
    <x v="1"/>
    <n v="87.966143500000001"/>
    <n v="93.620817000000002"/>
    <n v="2166.6137304399999"/>
    <n v="2190.73871968"/>
  </r>
  <r>
    <x v="48"/>
    <x v="3"/>
    <x v="2"/>
    <n v="61.86872777"/>
    <n v="77.744863969999997"/>
    <n v="1509.28090617"/>
    <n v="1807.3515121200001"/>
  </r>
  <r>
    <x v="48"/>
    <x v="3"/>
    <x v="3"/>
    <n v="24.073535469999999"/>
    <n v="35.115170810000002"/>
    <n v="594.29319198999997"/>
    <n v="831.58896725"/>
  </r>
  <r>
    <x v="48"/>
    <x v="3"/>
    <x v="4"/>
    <n v="36.24854654"/>
    <n v="46.63137467"/>
    <n v="883.14078529000005"/>
    <n v="1077.2331063300001"/>
  </r>
  <r>
    <x v="48"/>
    <x v="3"/>
    <x v="5"/>
    <n v="9.2630820099999998"/>
    <n v="10.61563529"/>
    <n v="229.21715742999999"/>
    <n v="247.07155503000001"/>
  </r>
  <r>
    <x v="48"/>
    <x v="3"/>
    <x v="6"/>
    <n v="2.8239036"/>
    <n v="3.2194321100000001"/>
    <n v="70.567552890000002"/>
    <n v="76.386707299999998"/>
  </r>
  <r>
    <x v="48"/>
    <x v="3"/>
    <x v="7"/>
    <n v="8.5140008999999992"/>
    <n v="8.0376896999999996"/>
    <n v="216.06664610000001"/>
    <n v="189.65635462"/>
  </r>
  <r>
    <x v="48"/>
    <x v="4"/>
    <x v="0"/>
    <n v="244.09885575000001"/>
    <n v="50.071736129999998"/>
    <n v="7735.4156235999999"/>
    <n v="1551.71214429"/>
  </r>
  <r>
    <x v="48"/>
    <x v="4"/>
    <x v="1"/>
    <n v="177.09495339"/>
    <n v="33.226157100000002"/>
    <n v="5570.05472336"/>
    <n v="1026.75806739"/>
  </r>
  <r>
    <x v="48"/>
    <x v="4"/>
    <x v="2"/>
    <n v="163.26268103000001"/>
    <n v="31.472846730000001"/>
    <n v="5153.2783722200002"/>
    <n v="981.87519606000001"/>
  </r>
  <r>
    <x v="48"/>
    <x v="4"/>
    <x v="3"/>
    <n v="58.280758599999999"/>
    <n v="18.624944020000001"/>
    <n v="1832.9434185699999"/>
    <n v="580.07905587000005"/>
  </r>
  <r>
    <x v="48"/>
    <x v="4"/>
    <x v="4"/>
    <n v="83.14741137"/>
    <n v="17.218346530000002"/>
    <n v="2611.9164374100001"/>
    <n v="536.28468097999996"/>
  </r>
  <r>
    <x v="48"/>
    <x v="4"/>
    <x v="5"/>
    <n v="22.957404279999999"/>
    <n v="4.8297739799999997"/>
    <n v="728.53037724000001"/>
    <n v="148.41369778999999"/>
  </r>
  <r>
    <x v="48"/>
    <x v="4"/>
    <x v="6"/>
    <n v="7.5368138199999999"/>
    <n v="1.6907064599999999"/>
    <n v="236.3126954"/>
    <n v="52.345889020000001"/>
  </r>
  <r>
    <x v="48"/>
    <x v="4"/>
    <x v="7"/>
    <n v="14.732614330000001"/>
    <n v="3.3841383700000001"/>
    <n v="458.91433454999998"/>
    <n v="106.17474348"/>
  </r>
  <r>
    <x v="48"/>
    <x v="5"/>
    <x v="0"/>
    <n v="293.42051684"/>
    <n v="0"/>
    <n v="10796.156971840001"/>
    <n v="0"/>
  </r>
  <r>
    <x v="48"/>
    <x v="5"/>
    <x v="1"/>
    <n v="202.54763093"/>
    <n v="0"/>
    <n v="7470.8473869899999"/>
    <n v="0"/>
  </r>
  <r>
    <x v="48"/>
    <x v="5"/>
    <x v="2"/>
    <n v="140.79316718000001"/>
    <n v="0"/>
    <n v="5186.2755821000001"/>
    <n v="0"/>
  </r>
  <r>
    <x v="48"/>
    <x v="5"/>
    <x v="3"/>
    <n v="79.185090880000004"/>
    <n v="0"/>
    <n v="2928.9272967299999"/>
    <n v="0"/>
  </r>
  <r>
    <x v="48"/>
    <x v="5"/>
    <x v="4"/>
    <n v="89.052127960000007"/>
    <n v="0"/>
    <n v="3287.5668577900001"/>
    <n v="0"/>
  </r>
  <r>
    <x v="48"/>
    <x v="5"/>
    <x v="5"/>
    <n v="20.725366619999999"/>
    <n v="0"/>
    <n v="763.10129374999997"/>
    <n v="0"/>
  </r>
  <r>
    <x v="48"/>
    <x v="5"/>
    <x v="6"/>
    <n v="12.825861639999999"/>
    <n v="0"/>
    <n v="476.27729901999999"/>
    <n v="0"/>
  </r>
  <r>
    <x v="48"/>
    <x v="5"/>
    <x v="7"/>
    <n v="19.390467449999999"/>
    <n v="0"/>
    <n v="714.64137989000005"/>
    <n v="0"/>
  </r>
  <r>
    <x v="48"/>
    <x v="6"/>
    <x v="0"/>
    <n v="401.37450375999998"/>
    <n v="0"/>
    <n v="16255.01118745"/>
    <n v="0"/>
  </r>
  <r>
    <x v="48"/>
    <x v="6"/>
    <x v="1"/>
    <n v="228.23072927999999"/>
    <n v="0"/>
    <n v="9249.04279451"/>
    <n v="0"/>
  </r>
  <r>
    <x v="48"/>
    <x v="6"/>
    <x v="2"/>
    <n v="192.18047541999999"/>
    <n v="0"/>
    <n v="7786.8771582199997"/>
    <n v="0"/>
  </r>
  <r>
    <x v="48"/>
    <x v="6"/>
    <x v="3"/>
    <n v="72.554130279999995"/>
    <n v="0"/>
    <n v="2951.1331864799999"/>
    <n v="0"/>
  </r>
  <r>
    <x v="48"/>
    <x v="6"/>
    <x v="4"/>
    <n v="99.876623120000005"/>
    <n v="0"/>
    <n v="4065.92086943"/>
    <n v="0"/>
  </r>
  <r>
    <x v="48"/>
    <x v="6"/>
    <x v="5"/>
    <n v="25.20186485"/>
    <n v="0"/>
    <n v="1022.38287135"/>
    <n v="0"/>
  </r>
  <r>
    <x v="48"/>
    <x v="6"/>
    <x v="6"/>
    <n v="10.68191672"/>
    <n v="0"/>
    <n v="432.37749452999998"/>
    <n v="0"/>
  </r>
  <r>
    <x v="48"/>
    <x v="6"/>
    <x v="7"/>
    <n v="18.428603840000001"/>
    <n v="0"/>
    <n v="748.74739009999996"/>
    <n v="0"/>
  </r>
  <r>
    <x v="48"/>
    <x v="7"/>
    <x v="0"/>
    <n v="132.69638373999999"/>
    <n v="0"/>
    <n v="6157.8231266800003"/>
    <n v="0"/>
  </r>
  <r>
    <x v="48"/>
    <x v="7"/>
    <x v="1"/>
    <n v="92.687450389999995"/>
    <n v="0"/>
    <n v="4299.3158133200004"/>
    <n v="0"/>
  </r>
  <r>
    <x v="48"/>
    <x v="7"/>
    <x v="2"/>
    <n v="70.906739360000003"/>
    <n v="0"/>
    <n v="3281.4654957100001"/>
    <n v="0"/>
  </r>
  <r>
    <x v="48"/>
    <x v="7"/>
    <x v="3"/>
    <n v="29.609610709999998"/>
    <n v="0"/>
    <n v="1369.8169872000001"/>
    <n v="0"/>
  </r>
  <r>
    <x v="48"/>
    <x v="7"/>
    <x v="4"/>
    <n v="42.970142369999998"/>
    <n v="0"/>
    <n v="1991.99941883"/>
    <n v="0"/>
  </r>
  <r>
    <x v="48"/>
    <x v="7"/>
    <x v="5"/>
    <n v="8.8911250600000002"/>
    <n v="0"/>
    <n v="409.99800691000002"/>
    <n v="0"/>
  </r>
  <r>
    <x v="48"/>
    <x v="7"/>
    <x v="6"/>
    <n v="4.6834812799999996"/>
    <n v="0"/>
    <n v="217.51663869000001"/>
    <n v="0"/>
  </r>
  <r>
    <x v="48"/>
    <x v="7"/>
    <x v="7"/>
    <n v="7.3885793399999997"/>
    <n v="0"/>
    <n v="339.41680336000002"/>
    <n v="0"/>
  </r>
  <r>
    <x v="48"/>
    <x v="8"/>
    <x v="0"/>
    <n v="137.86827865000001"/>
    <n v="0"/>
    <n v="7204.5860585399996"/>
    <n v="0"/>
  </r>
  <r>
    <x v="48"/>
    <x v="8"/>
    <x v="1"/>
    <n v="104.66912843999999"/>
    <n v="0"/>
    <n v="5463.6283885700004"/>
    <n v="0"/>
  </r>
  <r>
    <x v="48"/>
    <x v="8"/>
    <x v="2"/>
    <n v="84.839690660000002"/>
    <n v="0"/>
    <n v="4440.9306054299996"/>
    <n v="0"/>
  </r>
  <r>
    <x v="48"/>
    <x v="8"/>
    <x v="3"/>
    <n v="34.81330182"/>
    <n v="0"/>
    <n v="1815.33824209"/>
    <n v="0"/>
  </r>
  <r>
    <x v="48"/>
    <x v="8"/>
    <x v="4"/>
    <n v="45.635990970000002"/>
    <n v="0"/>
    <n v="2382.02139691"/>
    <n v="0"/>
  </r>
  <r>
    <x v="48"/>
    <x v="8"/>
    <x v="5"/>
    <n v="10.68535936"/>
    <n v="0"/>
    <n v="558.66906853"/>
    <n v="0"/>
  </r>
  <r>
    <x v="48"/>
    <x v="8"/>
    <x v="6"/>
    <n v="5.0694619400000001"/>
    <n v="0"/>
    <n v="266.38345428999997"/>
    <n v="0"/>
  </r>
  <r>
    <x v="48"/>
    <x v="8"/>
    <x v="7"/>
    <n v="6.1581247399999999"/>
    <n v="0"/>
    <n v="324.24966102000002"/>
    <n v="0"/>
  </r>
  <r>
    <x v="48"/>
    <x v="9"/>
    <x v="0"/>
    <n v="87.400157820000004"/>
    <n v="0"/>
    <n v="5385.4204335799996"/>
    <n v="0"/>
  </r>
  <r>
    <x v="48"/>
    <x v="9"/>
    <x v="1"/>
    <n v="55.286622850000001"/>
    <n v="0"/>
    <n v="3409.40921862"/>
    <n v="0"/>
  </r>
  <r>
    <x v="48"/>
    <x v="9"/>
    <x v="2"/>
    <n v="47.10152093"/>
    <n v="0"/>
    <n v="2892.6942928499998"/>
    <n v="0"/>
  </r>
  <r>
    <x v="48"/>
    <x v="9"/>
    <x v="3"/>
    <n v="17.95362467"/>
    <n v="0"/>
    <n v="1102.9988271899999"/>
    <n v="0"/>
  </r>
  <r>
    <x v="48"/>
    <x v="9"/>
    <x v="4"/>
    <n v="28.514202000000001"/>
    <n v="0"/>
    <n v="1750.0492345800001"/>
    <n v="0"/>
  </r>
  <r>
    <x v="48"/>
    <x v="9"/>
    <x v="5"/>
    <n v="5.1054365900000001"/>
    <n v="0"/>
    <n v="312.95117384999998"/>
    <n v="0"/>
  </r>
  <r>
    <x v="48"/>
    <x v="9"/>
    <x v="6"/>
    <n v="3.6520306300000001"/>
    <n v="0"/>
    <n v="223.32544629"/>
    <n v="0"/>
  </r>
  <r>
    <x v="48"/>
    <x v="9"/>
    <x v="7"/>
    <n v="3.2600983800000001"/>
    <n v="0"/>
    <n v="200.44077496"/>
    <n v="0"/>
  </r>
  <r>
    <x v="48"/>
    <x v="10"/>
    <x v="0"/>
    <n v="89.204444550000005"/>
    <n v="0"/>
    <n v="7112.30382388"/>
    <n v="0"/>
  </r>
  <r>
    <x v="48"/>
    <x v="10"/>
    <x v="1"/>
    <n v="62.99293402"/>
    <n v="0"/>
    <n v="5034.6894337399999"/>
    <n v="0"/>
  </r>
  <r>
    <x v="48"/>
    <x v="10"/>
    <x v="2"/>
    <n v="50.135078589999999"/>
    <n v="0"/>
    <n v="4056.42383956"/>
    <n v="0"/>
  </r>
  <r>
    <x v="48"/>
    <x v="10"/>
    <x v="3"/>
    <n v="19.303870310000001"/>
    <n v="0"/>
    <n v="1522.53384605"/>
    <n v="0"/>
  </r>
  <r>
    <x v="48"/>
    <x v="10"/>
    <x v="4"/>
    <n v="31.601914489999999"/>
    <n v="0"/>
    <n v="2544.0216521900002"/>
    <n v="0"/>
  </r>
  <r>
    <x v="48"/>
    <x v="10"/>
    <x v="5"/>
    <n v="6.5802878400000004"/>
    <n v="0"/>
    <n v="527.41439912999999"/>
    <n v="0"/>
  </r>
  <r>
    <x v="48"/>
    <x v="10"/>
    <x v="6"/>
    <n v="2.8632347"/>
    <n v="0"/>
    <n v="229.73764431000001"/>
    <n v="0"/>
  </r>
  <r>
    <x v="48"/>
    <x v="10"/>
    <x v="7"/>
    <n v="3.02187085"/>
    <n v="0"/>
    <n v="236.76237194000001"/>
    <n v="0"/>
  </r>
  <r>
    <x v="49"/>
    <x v="0"/>
    <x v="0"/>
    <n v="106.31690930000001"/>
    <n v="35.073856059999997"/>
    <n v="0"/>
    <n v="0"/>
  </r>
  <r>
    <x v="49"/>
    <x v="0"/>
    <x v="1"/>
    <n v="80.064250000000001"/>
    <n v="25.971313049999999"/>
    <n v="0"/>
    <n v="0"/>
  </r>
  <r>
    <x v="49"/>
    <x v="0"/>
    <x v="2"/>
    <n v="53.234947579999996"/>
    <n v="18.523517340000001"/>
    <n v="0"/>
    <n v="0"/>
  </r>
  <r>
    <x v="49"/>
    <x v="0"/>
    <x v="3"/>
    <n v="20.887045730000001"/>
    <n v="9.2159678500000002"/>
    <n v="0"/>
    <n v="0"/>
  </r>
  <r>
    <x v="49"/>
    <x v="0"/>
    <x v="4"/>
    <n v="39.827279310000002"/>
    <n v="10.978481179999999"/>
    <n v="0"/>
    <n v="0"/>
  </r>
  <r>
    <x v="49"/>
    <x v="0"/>
    <x v="5"/>
    <n v="14.38923436"/>
    <n v="4.9143970599999998"/>
    <n v="0"/>
    <n v="0"/>
  </r>
  <r>
    <x v="49"/>
    <x v="0"/>
    <x v="6"/>
    <n v="4.3696410500000002"/>
    <n v="0.47573111000000001"/>
    <n v="0"/>
    <n v="0"/>
  </r>
  <r>
    <x v="49"/>
    <x v="0"/>
    <x v="7"/>
    <n v="8.6030092200000006"/>
    <n v="3.2317588100000001"/>
    <n v="0"/>
    <n v="0"/>
  </r>
  <r>
    <x v="49"/>
    <x v="1"/>
    <x v="0"/>
    <n v="9.8493580400000003"/>
    <n v="147.51370130000001"/>
    <n v="70.960013459999999"/>
    <n v="824.77898689000006"/>
  </r>
  <r>
    <x v="49"/>
    <x v="1"/>
    <x v="1"/>
    <n v="4.8244291800000001"/>
    <n v="128.72868561000001"/>
    <n v="31.89307243"/>
    <n v="709.89391633000002"/>
  </r>
  <r>
    <x v="49"/>
    <x v="1"/>
    <x v="2"/>
    <n v="6.1258163200000002"/>
    <n v="88.107714310000006"/>
    <n v="43.474444920000003"/>
    <n v="490.25840370999998"/>
  </r>
  <r>
    <x v="49"/>
    <x v="1"/>
    <x v="3"/>
    <n v="2.0749244999999998"/>
    <n v="40.282267359999999"/>
    <n v="14.81778325"/>
    <n v="218.87068328000001"/>
  </r>
  <r>
    <x v="49"/>
    <x v="1"/>
    <x v="4"/>
    <n v="2.6991031900000002"/>
    <n v="49.837933460000002"/>
    <n v="17.636456379999998"/>
    <n v="278.20872730000002"/>
  </r>
  <r>
    <x v="49"/>
    <x v="1"/>
    <x v="5"/>
    <n v="1.7222091500000001"/>
    <n v="11.634338919999999"/>
    <n v="12.08930563"/>
    <n v="65.355070069999996"/>
  </r>
  <r>
    <x v="49"/>
    <x v="1"/>
    <x v="6"/>
    <n v="0.41682678000000001"/>
    <n v="2.8449879"/>
    <n v="2.82063547"/>
    <n v="15.1251227"/>
  </r>
  <r>
    <x v="49"/>
    <x v="1"/>
    <x v="7"/>
    <n v="0.42410411999999997"/>
    <n v="7.1353182899999998"/>
    <n v="1.62634904"/>
    <n v="42.626988920000002"/>
  </r>
  <r>
    <x v="49"/>
    <x v="2"/>
    <x v="0"/>
    <n v="14.149607809999999"/>
    <n v="165.09201872"/>
    <n v="210.45662474"/>
    <n v="2321.1542146800002"/>
  </r>
  <r>
    <x v="49"/>
    <x v="2"/>
    <x v="1"/>
    <n v="14.256130779999999"/>
    <n v="139.77577221999999"/>
    <n v="217.23831885999999"/>
    <n v="1998.5467809100001"/>
  </r>
  <r>
    <x v="49"/>
    <x v="2"/>
    <x v="2"/>
    <n v="13.299135489999999"/>
    <n v="108.6404763"/>
    <n v="194.19731611"/>
    <n v="1492.0659614399999"/>
  </r>
  <r>
    <x v="49"/>
    <x v="2"/>
    <x v="3"/>
    <n v="6.8748645100000001"/>
    <n v="46.817923970000002"/>
    <n v="101.68812619000001"/>
    <n v="662.21310452"/>
  </r>
  <r>
    <x v="49"/>
    <x v="2"/>
    <x v="4"/>
    <n v="6.7533779200000001"/>
    <n v="62.237024239999997"/>
    <n v="94.659966490000002"/>
    <n v="853.57381244999999"/>
  </r>
  <r>
    <x v="49"/>
    <x v="2"/>
    <x v="5"/>
    <n v="2.46144864"/>
    <n v="14.706593079999999"/>
    <n v="38.343092810000002"/>
    <n v="203.65429502000001"/>
  </r>
  <r>
    <x v="49"/>
    <x v="2"/>
    <x v="6"/>
    <n v="0.49841774"/>
    <n v="3.9291106099999999"/>
    <n v="7.7935092499999996"/>
    <n v="51.922400879999998"/>
  </r>
  <r>
    <x v="49"/>
    <x v="2"/>
    <x v="7"/>
    <n v="1.5173875400000001"/>
    <n v="9.6386839099999992"/>
    <n v="24.433895809999999"/>
    <n v="131.83005786000001"/>
  </r>
  <r>
    <x v="49"/>
    <x v="3"/>
    <x v="0"/>
    <n v="51.84842544"/>
    <n v="168.56395198999999"/>
    <n v="1273.5565707600001"/>
    <n v="3915.31643231"/>
  </r>
  <r>
    <x v="49"/>
    <x v="3"/>
    <x v="1"/>
    <n v="43.75609549"/>
    <n v="139.08094990999999"/>
    <n v="1076.2754997300001"/>
    <n v="3251.2521121200002"/>
  </r>
  <r>
    <x v="49"/>
    <x v="3"/>
    <x v="2"/>
    <n v="28.576870370000002"/>
    <n v="94.235217180000006"/>
    <n v="690.40297829999997"/>
    <n v="2198.4307195599999"/>
  </r>
  <r>
    <x v="49"/>
    <x v="3"/>
    <x v="3"/>
    <n v="12.579235130000001"/>
    <n v="49.317878460000003"/>
    <n v="303.22850245000001"/>
    <n v="1155.53552393"/>
  </r>
  <r>
    <x v="49"/>
    <x v="3"/>
    <x v="4"/>
    <n v="14.73875752"/>
    <n v="51.694584650000003"/>
    <n v="351.76290485999999"/>
    <n v="1200.1991971899999"/>
  </r>
  <r>
    <x v="49"/>
    <x v="3"/>
    <x v="5"/>
    <n v="4.2232438400000003"/>
    <n v="12.2919853"/>
    <n v="101.59715878999999"/>
    <n v="288.77065866999999"/>
  </r>
  <r>
    <x v="49"/>
    <x v="3"/>
    <x v="6"/>
    <n v="1.9889789899999999"/>
    <n v="5.4767086899999997"/>
    <n v="45.753807739999999"/>
    <n v="126.92027132"/>
  </r>
  <r>
    <x v="49"/>
    <x v="3"/>
    <x v="7"/>
    <n v="3.2176348699999999"/>
    <n v="11.912896160000001"/>
    <n v="80.460486739999993"/>
    <n v="276.75420808000001"/>
  </r>
  <r>
    <x v="49"/>
    <x v="4"/>
    <x v="0"/>
    <n v="85.882477780000002"/>
    <n v="81.298965260000003"/>
    <n v="2718.2400402899998"/>
    <n v="2527.9528083999999"/>
  </r>
  <r>
    <x v="49"/>
    <x v="4"/>
    <x v="1"/>
    <n v="61.463029890000001"/>
    <n v="48.590020580000001"/>
    <n v="1948.18869111"/>
    <n v="1507.6509529099999"/>
  </r>
  <r>
    <x v="49"/>
    <x v="4"/>
    <x v="2"/>
    <n v="55.462136790000002"/>
    <n v="50.835963409999998"/>
    <n v="1751.03295058"/>
    <n v="1578.4619087200001"/>
  </r>
  <r>
    <x v="49"/>
    <x v="4"/>
    <x v="3"/>
    <n v="23.8420229"/>
    <n v="21.610889579999998"/>
    <n v="750.82198905999996"/>
    <n v="670.81579165000005"/>
  </r>
  <r>
    <x v="49"/>
    <x v="4"/>
    <x v="4"/>
    <n v="25.954635100000001"/>
    <n v="23.897660599999998"/>
    <n v="817.62031294999997"/>
    <n v="744.60944673999995"/>
  </r>
  <r>
    <x v="49"/>
    <x v="4"/>
    <x v="5"/>
    <n v="8.1264421099999993"/>
    <n v="6.2542243300000004"/>
    <n v="256.52828800999998"/>
    <n v="195.66429108"/>
  </r>
  <r>
    <x v="49"/>
    <x v="4"/>
    <x v="6"/>
    <n v="2.65737764"/>
    <n v="2.7414827499999999"/>
    <n v="83.119198299999994"/>
    <n v="84.708899369999997"/>
  </r>
  <r>
    <x v="49"/>
    <x v="4"/>
    <x v="7"/>
    <n v="5.97775079"/>
    <n v="3.6173219799999998"/>
    <n v="188.34798685999999"/>
    <n v="112.05541027"/>
  </r>
  <r>
    <x v="49"/>
    <x v="5"/>
    <x v="0"/>
    <n v="462.53418162999998"/>
    <n v="0"/>
    <n v="17146.480113180001"/>
    <n v="0"/>
  </r>
  <r>
    <x v="49"/>
    <x v="5"/>
    <x v="1"/>
    <n v="333.38922284"/>
    <n v="0"/>
    <n v="12401.646965530001"/>
    <n v="0"/>
  </r>
  <r>
    <x v="49"/>
    <x v="5"/>
    <x v="2"/>
    <n v="213.01956393"/>
    <n v="0"/>
    <n v="7917.50391786"/>
    <n v="0"/>
  </r>
  <r>
    <x v="49"/>
    <x v="5"/>
    <x v="3"/>
    <n v="120.82223585"/>
    <n v="0"/>
    <n v="4492.5357463"/>
    <n v="0"/>
  </r>
  <r>
    <x v="49"/>
    <x v="5"/>
    <x v="4"/>
    <n v="134.22365103999999"/>
    <n v="0"/>
    <n v="4993.52237057"/>
    <n v="0"/>
  </r>
  <r>
    <x v="49"/>
    <x v="5"/>
    <x v="5"/>
    <n v="32.53722071"/>
    <n v="0"/>
    <n v="1209.4538050599999"/>
    <n v="0"/>
  </r>
  <r>
    <x v="49"/>
    <x v="5"/>
    <x v="6"/>
    <n v="16.77881614"/>
    <n v="0"/>
    <n v="622.34094455000002"/>
    <n v="0"/>
  </r>
  <r>
    <x v="49"/>
    <x v="5"/>
    <x v="7"/>
    <n v="29.383403619999999"/>
    <n v="0"/>
    <n v="1082.21697077"/>
    <n v="0"/>
  </r>
  <r>
    <x v="49"/>
    <x v="6"/>
    <x v="0"/>
    <n v="606.07010413"/>
    <n v="0"/>
    <n v="24554.652130670001"/>
    <n v="0"/>
  </r>
  <r>
    <x v="49"/>
    <x v="6"/>
    <x v="1"/>
    <n v="413.52728399"/>
    <n v="0"/>
    <n v="16801.222217800001"/>
    <n v="0"/>
  </r>
  <r>
    <x v="49"/>
    <x v="6"/>
    <x v="2"/>
    <n v="324.38026198"/>
    <n v="0"/>
    <n v="13175.6844108"/>
    <n v="0"/>
  </r>
  <r>
    <x v="49"/>
    <x v="6"/>
    <x v="3"/>
    <n v="118.64348038999999"/>
    <n v="0"/>
    <n v="4840.7608079000001"/>
    <n v="0"/>
  </r>
  <r>
    <x v="49"/>
    <x v="6"/>
    <x v="4"/>
    <n v="154.57379918000001"/>
    <n v="0"/>
    <n v="6300.55431133"/>
    <n v="0"/>
  </r>
  <r>
    <x v="49"/>
    <x v="6"/>
    <x v="5"/>
    <n v="37.664292519999997"/>
    <n v="0"/>
    <n v="1527.2851476999999"/>
    <n v="0"/>
  </r>
  <r>
    <x v="49"/>
    <x v="6"/>
    <x v="6"/>
    <n v="16.600559149999999"/>
    <n v="0"/>
    <n v="676.27272202999995"/>
    <n v="0"/>
  </r>
  <r>
    <x v="49"/>
    <x v="6"/>
    <x v="7"/>
    <n v="31.994736769999999"/>
    <n v="0"/>
    <n v="1301.77848303"/>
    <n v="0"/>
  </r>
  <r>
    <x v="49"/>
    <x v="7"/>
    <x v="0"/>
    <n v="234.92627605999999"/>
    <n v="0"/>
    <n v="10893.16085115"/>
    <n v="0"/>
  </r>
  <r>
    <x v="49"/>
    <x v="7"/>
    <x v="1"/>
    <n v="174.18266850000001"/>
    <n v="0"/>
    <n v="8066.6744168799996"/>
    <n v="0"/>
  </r>
  <r>
    <x v="49"/>
    <x v="7"/>
    <x v="2"/>
    <n v="117.14392445999999"/>
    <n v="0"/>
    <n v="5404.0739018900003"/>
    <n v="0"/>
  </r>
  <r>
    <x v="49"/>
    <x v="7"/>
    <x v="3"/>
    <n v="55.139220850000001"/>
    <n v="0"/>
    <n v="2547.8676693799998"/>
    <n v="0"/>
  </r>
  <r>
    <x v="49"/>
    <x v="7"/>
    <x v="4"/>
    <n v="61.745585009999999"/>
    <n v="0"/>
    <n v="2851.7834686599999"/>
    <n v="0"/>
  </r>
  <r>
    <x v="49"/>
    <x v="7"/>
    <x v="5"/>
    <n v="14.02141363"/>
    <n v="0"/>
    <n v="649.77692377000005"/>
    <n v="0"/>
  </r>
  <r>
    <x v="49"/>
    <x v="7"/>
    <x v="6"/>
    <n v="6.1397162300000003"/>
    <n v="0"/>
    <n v="283.13372556000002"/>
    <n v="0"/>
  </r>
  <r>
    <x v="49"/>
    <x v="7"/>
    <x v="7"/>
    <n v="12.97581819"/>
    <n v="0"/>
    <n v="599.05562612999995"/>
    <n v="0"/>
  </r>
  <r>
    <x v="49"/>
    <x v="8"/>
    <x v="0"/>
    <n v="263.30759656999999"/>
    <n v="0"/>
    <n v="13724.823809949999"/>
    <n v="0"/>
  </r>
  <r>
    <x v="49"/>
    <x v="8"/>
    <x v="1"/>
    <n v="208.78239117000001"/>
    <n v="0"/>
    <n v="10878.177660490001"/>
    <n v="0"/>
  </r>
  <r>
    <x v="49"/>
    <x v="8"/>
    <x v="2"/>
    <n v="146.94538729000001"/>
    <n v="0"/>
    <n v="7667.5833978299997"/>
    <n v="0"/>
  </r>
  <r>
    <x v="49"/>
    <x v="8"/>
    <x v="3"/>
    <n v="57.730840280000002"/>
    <n v="0"/>
    <n v="3027.16964727"/>
    <n v="0"/>
  </r>
  <r>
    <x v="49"/>
    <x v="8"/>
    <x v="4"/>
    <n v="85.056684320000002"/>
    <n v="0"/>
    <n v="4447.6854573299997"/>
    <n v="0"/>
  </r>
  <r>
    <x v="49"/>
    <x v="8"/>
    <x v="5"/>
    <n v="14.058704649999999"/>
    <n v="0"/>
    <n v="733.75826648999998"/>
    <n v="0"/>
  </r>
  <r>
    <x v="49"/>
    <x v="8"/>
    <x v="6"/>
    <n v="7.8568200199999998"/>
    <n v="0"/>
    <n v="410.91780841999997"/>
    <n v="0"/>
  </r>
  <r>
    <x v="49"/>
    <x v="8"/>
    <x v="7"/>
    <n v="14.620895539999999"/>
    <n v="0"/>
    <n v="762.09556247"/>
    <n v="0"/>
  </r>
  <r>
    <x v="49"/>
    <x v="9"/>
    <x v="0"/>
    <n v="142.33866645000001"/>
    <n v="0"/>
    <n v="8743.7462076100001"/>
    <n v="0"/>
  </r>
  <r>
    <x v="49"/>
    <x v="9"/>
    <x v="1"/>
    <n v="103.45211602000001"/>
    <n v="0"/>
    <n v="6346.6135170400003"/>
    <n v="0"/>
  </r>
  <r>
    <x v="49"/>
    <x v="9"/>
    <x v="2"/>
    <n v="76.268402390000006"/>
    <n v="0"/>
    <n v="4693.0278558999998"/>
    <n v="0"/>
  </r>
  <r>
    <x v="49"/>
    <x v="9"/>
    <x v="3"/>
    <n v="31.76523864"/>
    <n v="0"/>
    <n v="1949.7349208600001"/>
    <n v="0"/>
  </r>
  <r>
    <x v="49"/>
    <x v="9"/>
    <x v="4"/>
    <n v="43.381855590000001"/>
    <n v="0"/>
    <n v="2665.0627232299998"/>
    <n v="0"/>
  </r>
  <r>
    <x v="49"/>
    <x v="9"/>
    <x v="5"/>
    <n v="8.5931796499999997"/>
    <n v="0"/>
    <n v="525.60179930000004"/>
    <n v="0"/>
  </r>
  <r>
    <x v="49"/>
    <x v="9"/>
    <x v="6"/>
    <n v="3.8120555299999999"/>
    <n v="0"/>
    <n v="233.5783663"/>
    <n v="0"/>
  </r>
  <r>
    <x v="49"/>
    <x v="9"/>
    <x v="7"/>
    <n v="7.4176544700000004"/>
    <n v="0"/>
    <n v="457.01509521999998"/>
    <n v="0"/>
  </r>
  <r>
    <x v="49"/>
    <x v="10"/>
    <x v="0"/>
    <n v="114.00336615000001"/>
    <n v="0"/>
    <n v="8981.5464590400006"/>
    <n v="0"/>
  </r>
  <r>
    <x v="49"/>
    <x v="10"/>
    <x v="1"/>
    <n v="91.292403160000006"/>
    <n v="0"/>
    <n v="7219.3324112999999"/>
    <n v="0"/>
  </r>
  <r>
    <x v="49"/>
    <x v="10"/>
    <x v="2"/>
    <n v="70.40433883"/>
    <n v="0"/>
    <n v="5529.9406934299996"/>
    <n v="0"/>
  </r>
  <r>
    <x v="49"/>
    <x v="10"/>
    <x v="3"/>
    <n v="26.747822939999999"/>
    <n v="0"/>
    <n v="2097.9111845799998"/>
    <n v="0"/>
  </r>
  <r>
    <x v="49"/>
    <x v="10"/>
    <x v="4"/>
    <n v="41.109046210000002"/>
    <n v="0"/>
    <n v="3260.6321424100001"/>
    <n v="0"/>
  </r>
  <r>
    <x v="49"/>
    <x v="10"/>
    <x v="5"/>
    <n v="6.5714958000000001"/>
    <n v="0"/>
    <n v="520.05752575999998"/>
    <n v="0"/>
  </r>
  <r>
    <x v="49"/>
    <x v="10"/>
    <x v="6"/>
    <n v="5.6306924499999997"/>
    <n v="0"/>
    <n v="444.79180431999998"/>
    <n v="0"/>
  </r>
  <r>
    <x v="49"/>
    <x v="10"/>
    <x v="7"/>
    <n v="3.6479948800000002"/>
    <n v="0"/>
    <n v="281.33784775999999"/>
    <n v="0"/>
  </r>
  <r>
    <x v="50"/>
    <x v="0"/>
    <x v="0"/>
    <n v="92.242020370000006"/>
    <n v="29.470488750000001"/>
    <n v="0"/>
    <n v="0"/>
  </r>
  <r>
    <x v="50"/>
    <x v="0"/>
    <x v="1"/>
    <n v="60.504339399999999"/>
    <n v="20.885381209999998"/>
    <n v="0"/>
    <n v="0"/>
  </r>
  <r>
    <x v="50"/>
    <x v="0"/>
    <x v="2"/>
    <n v="47.768383980000003"/>
    <n v="13.441838600000001"/>
    <n v="0"/>
    <n v="0"/>
  </r>
  <r>
    <x v="50"/>
    <x v="0"/>
    <x v="3"/>
    <n v="20.857382000000001"/>
    <n v="5.6589785199999998"/>
    <n v="0"/>
    <n v="0"/>
  </r>
  <r>
    <x v="50"/>
    <x v="0"/>
    <x v="4"/>
    <n v="32.114905329999999"/>
    <n v="8.3853498999999996"/>
    <n v="0"/>
    <n v="0"/>
  </r>
  <r>
    <x v="50"/>
    <x v="0"/>
    <x v="5"/>
    <n v="8.5852294600000008"/>
    <n v="2.14156513"/>
    <n v="0"/>
    <n v="0"/>
  </r>
  <r>
    <x v="50"/>
    <x v="0"/>
    <x v="6"/>
    <n v="4.7197223499999996"/>
    <n v="0.62671834999999998"/>
    <n v="0"/>
    <n v="0"/>
  </r>
  <r>
    <x v="50"/>
    <x v="0"/>
    <x v="7"/>
    <n v="5.6806419899999998"/>
    <n v="2.0128956499999999"/>
    <n v="0"/>
    <n v="0"/>
  </r>
  <r>
    <x v="50"/>
    <x v="1"/>
    <x v="0"/>
    <n v="11.43498791"/>
    <n v="169.0821071"/>
    <n v="69.755404519999999"/>
    <n v="944.21553627000003"/>
  </r>
  <r>
    <x v="50"/>
    <x v="1"/>
    <x v="1"/>
    <n v="3.5331973799999998"/>
    <n v="140.84444980999999"/>
    <n v="22.91795127"/>
    <n v="776.00507119999997"/>
  </r>
  <r>
    <x v="50"/>
    <x v="1"/>
    <x v="2"/>
    <n v="6.6229311300000004"/>
    <n v="98.623878399999995"/>
    <n v="42.784895540000001"/>
    <n v="538.52812705999997"/>
  </r>
  <r>
    <x v="50"/>
    <x v="1"/>
    <x v="3"/>
    <n v="1.4365914500000001"/>
    <n v="50.697012430000001"/>
    <n v="9.0308560500000006"/>
    <n v="276.69949114999997"/>
  </r>
  <r>
    <x v="50"/>
    <x v="1"/>
    <x v="4"/>
    <n v="3.70145635"/>
    <n v="56.901858500000003"/>
    <n v="25.833678039999999"/>
    <n v="321.71855116"/>
  </r>
  <r>
    <x v="50"/>
    <x v="1"/>
    <x v="5"/>
    <n v="0.79227572000000002"/>
    <n v="14.606945339999999"/>
    <n v="4.4251850399999997"/>
    <n v="77.279632910000004"/>
  </r>
  <r>
    <x v="50"/>
    <x v="1"/>
    <x v="6"/>
    <n v="0.24781636000000001"/>
    <n v="3.4823075600000002"/>
    <n v="1.7986055000000001"/>
    <n v="17.934348530000001"/>
  </r>
  <r>
    <x v="50"/>
    <x v="1"/>
    <x v="7"/>
    <n v="0.35459222000000001"/>
    <n v="8.8939978199999992"/>
    <n v="2.3409240499999999"/>
    <n v="46.914274509999998"/>
  </r>
  <r>
    <x v="50"/>
    <x v="2"/>
    <x v="0"/>
    <n v="26.283731150000001"/>
    <n v="166.11818061"/>
    <n v="387.39919112000001"/>
    <n v="2354.4476808600002"/>
  </r>
  <r>
    <x v="50"/>
    <x v="2"/>
    <x v="1"/>
    <n v="14.100544259999999"/>
    <n v="150.23926305000001"/>
    <n v="212.13597805000001"/>
    <n v="2095.4947620600001"/>
  </r>
  <r>
    <x v="50"/>
    <x v="2"/>
    <x v="2"/>
    <n v="13.589870599999999"/>
    <n v="107.5852953"/>
    <n v="204.72854362999999"/>
    <n v="1500.2864410300001"/>
  </r>
  <r>
    <x v="50"/>
    <x v="2"/>
    <x v="3"/>
    <n v="4.65323435"/>
    <n v="51.715500509999998"/>
    <n v="68.783487870000002"/>
    <n v="724.46847271000001"/>
  </r>
  <r>
    <x v="50"/>
    <x v="2"/>
    <x v="4"/>
    <n v="6.9845186899999998"/>
    <n v="69.243757090000003"/>
    <n v="101.74340905"/>
    <n v="944.67092011"/>
  </r>
  <r>
    <x v="50"/>
    <x v="2"/>
    <x v="5"/>
    <n v="1.94600357"/>
    <n v="16.905753619999999"/>
    <n v="28.446408099999999"/>
    <n v="235.45073149999999"/>
  </r>
  <r>
    <x v="50"/>
    <x v="2"/>
    <x v="6"/>
    <n v="0.73217874999999999"/>
    <n v="4.8870550000000001"/>
    <n v="11.22456554"/>
    <n v="67.079195720000001"/>
  </r>
  <r>
    <x v="50"/>
    <x v="2"/>
    <x v="7"/>
    <n v="0.94235166000000004"/>
    <n v="12.02980316"/>
    <n v="15.01424252"/>
    <n v="165.75108359999999"/>
  </r>
  <r>
    <x v="50"/>
    <x v="3"/>
    <x v="0"/>
    <n v="48.532670349999997"/>
    <n v="181.25413112000001"/>
    <n v="1196.7194118499999"/>
    <n v="4218.7381046299997"/>
  </r>
  <r>
    <x v="50"/>
    <x v="3"/>
    <x v="1"/>
    <n v="27.139844449999998"/>
    <n v="142.29070496"/>
    <n v="657.97728816999995"/>
    <n v="3308.7393010199999"/>
  </r>
  <r>
    <x v="50"/>
    <x v="3"/>
    <x v="2"/>
    <n v="26.345632599999998"/>
    <n v="105.27155996"/>
    <n v="636.57626375999996"/>
    <n v="2471.5014746900001"/>
  </r>
  <r>
    <x v="50"/>
    <x v="3"/>
    <x v="3"/>
    <n v="10.70683416"/>
    <n v="43.655770429999997"/>
    <n v="261.46660186999998"/>
    <n v="1031.76029814"/>
  </r>
  <r>
    <x v="50"/>
    <x v="3"/>
    <x v="4"/>
    <n v="29.391216610000001"/>
    <n v="58.795951979999998"/>
    <n v="737.52180439000006"/>
    <n v="1361.6395419"/>
  </r>
  <r>
    <x v="50"/>
    <x v="3"/>
    <x v="5"/>
    <n v="5.5507179799999999"/>
    <n v="15.123194639999999"/>
    <n v="135.69927200999999"/>
    <n v="349.78886879999999"/>
  </r>
  <r>
    <x v="50"/>
    <x v="3"/>
    <x v="6"/>
    <n v="1.7886690700000001"/>
    <n v="4.3628940700000003"/>
    <n v="44.37011175"/>
    <n v="102.19373715"/>
  </r>
  <r>
    <x v="50"/>
    <x v="3"/>
    <x v="7"/>
    <n v="4.3544434900000004"/>
    <n v="11.218111049999999"/>
    <n v="107.42349573"/>
    <n v="265.45894489"/>
  </r>
  <r>
    <x v="50"/>
    <x v="4"/>
    <x v="0"/>
    <n v="89.693106360000002"/>
    <n v="81.679028180000003"/>
    <n v="2829.9903613699998"/>
    <n v="2547.5568457200002"/>
  </r>
  <r>
    <x v="50"/>
    <x v="4"/>
    <x v="1"/>
    <n v="73.777265119999996"/>
    <n v="55.857568499999999"/>
    <n v="2330.9920602399998"/>
    <n v="1724.51216269"/>
  </r>
  <r>
    <x v="50"/>
    <x v="4"/>
    <x v="2"/>
    <n v="56.084628479999999"/>
    <n v="44.861085799999998"/>
    <n v="1777.44597684"/>
    <n v="1388.0817652400001"/>
  </r>
  <r>
    <x v="50"/>
    <x v="4"/>
    <x v="3"/>
    <n v="20.723790409999999"/>
    <n v="23.998445660000002"/>
    <n v="650.59423208999999"/>
    <n v="745.60106206"/>
  </r>
  <r>
    <x v="50"/>
    <x v="4"/>
    <x v="4"/>
    <n v="79.61335364"/>
    <n v="22.730391879999999"/>
    <n v="2503.9382281100002"/>
    <n v="705.53424986000005"/>
  </r>
  <r>
    <x v="50"/>
    <x v="4"/>
    <x v="5"/>
    <n v="18.474931359999999"/>
    <n v="5.3675365499999996"/>
    <n v="580.39970195000001"/>
    <n v="166.89332981999999"/>
  </r>
  <r>
    <x v="50"/>
    <x v="4"/>
    <x v="6"/>
    <n v="2.0993460599999998"/>
    <n v="2.9550588100000001"/>
    <n v="65.668882629999999"/>
    <n v="92.089512670000005"/>
  </r>
  <r>
    <x v="50"/>
    <x v="4"/>
    <x v="7"/>
    <n v="6.5982965199999999"/>
    <n v="4.2333857200000002"/>
    <n v="206.95799116000001"/>
    <n v="131.13366829"/>
  </r>
  <r>
    <x v="50"/>
    <x v="5"/>
    <x v="0"/>
    <n v="452.49971886999998"/>
    <n v="0"/>
    <n v="16773.544896089999"/>
    <n v="0"/>
  </r>
  <r>
    <x v="50"/>
    <x v="5"/>
    <x v="1"/>
    <n v="342.41442762999998"/>
    <n v="0"/>
    <n v="12763.97837054"/>
    <n v="0"/>
  </r>
  <r>
    <x v="50"/>
    <x v="5"/>
    <x v="2"/>
    <n v="218.27500839999999"/>
    <n v="0"/>
    <n v="8110.7044965100004"/>
    <n v="0"/>
  </r>
  <r>
    <x v="50"/>
    <x v="5"/>
    <x v="3"/>
    <n v="121.4993978"/>
    <n v="0"/>
    <n v="4519.7894794499998"/>
    <n v="0"/>
  </r>
  <r>
    <x v="50"/>
    <x v="5"/>
    <x v="4"/>
    <n v="119.46385911"/>
    <n v="0"/>
    <n v="4405.4499728800001"/>
    <n v="0"/>
  </r>
  <r>
    <x v="50"/>
    <x v="5"/>
    <x v="5"/>
    <n v="29.856279480000001"/>
    <n v="0"/>
    <n v="1105.5290281600001"/>
    <n v="0"/>
  </r>
  <r>
    <x v="50"/>
    <x v="5"/>
    <x v="6"/>
    <n v="19.121395639999999"/>
    <n v="0"/>
    <n v="708.65645949999998"/>
    <n v="0"/>
  </r>
  <r>
    <x v="50"/>
    <x v="5"/>
    <x v="7"/>
    <n v="29.793530740000001"/>
    <n v="0"/>
    <n v="1096.21195126"/>
    <n v="0"/>
  </r>
  <r>
    <x v="50"/>
    <x v="6"/>
    <x v="0"/>
    <n v="606.50756469999999"/>
    <n v="0"/>
    <n v="24592.124141169999"/>
    <n v="0"/>
  </r>
  <r>
    <x v="50"/>
    <x v="6"/>
    <x v="1"/>
    <n v="414.61625846999999"/>
    <n v="0"/>
    <n v="16886.678954849998"/>
    <n v="0"/>
  </r>
  <r>
    <x v="50"/>
    <x v="6"/>
    <x v="2"/>
    <n v="316.17052636"/>
    <n v="0"/>
    <n v="12839.1489432"/>
    <n v="0"/>
  </r>
  <r>
    <x v="50"/>
    <x v="6"/>
    <x v="3"/>
    <n v="116.11187369"/>
    <n v="0"/>
    <n v="4732.6585168399997"/>
    <n v="0"/>
  </r>
  <r>
    <x v="50"/>
    <x v="6"/>
    <x v="4"/>
    <n v="130.80981462"/>
    <n v="0"/>
    <n v="5322.2064195800003"/>
    <n v="0"/>
  </r>
  <r>
    <x v="50"/>
    <x v="6"/>
    <x v="5"/>
    <n v="35.599215270000002"/>
    <n v="0"/>
    <n v="1446.8091291999999"/>
    <n v="0"/>
  </r>
  <r>
    <x v="50"/>
    <x v="6"/>
    <x v="6"/>
    <n v="17.415482170000001"/>
    <n v="0"/>
    <n v="709.33688577999999"/>
    <n v="0"/>
  </r>
  <r>
    <x v="50"/>
    <x v="6"/>
    <x v="7"/>
    <n v="31.453430319999999"/>
    <n v="0"/>
    <n v="1283.0053707500001"/>
    <n v="0"/>
  </r>
  <r>
    <x v="50"/>
    <x v="7"/>
    <x v="0"/>
    <n v="223.06951271"/>
    <n v="0"/>
    <n v="10335.41712263"/>
    <n v="0"/>
  </r>
  <r>
    <x v="50"/>
    <x v="7"/>
    <x v="1"/>
    <n v="182.45426244000001"/>
    <n v="0"/>
    <n v="8448.2224052500005"/>
    <n v="0"/>
  </r>
  <r>
    <x v="50"/>
    <x v="7"/>
    <x v="2"/>
    <n v="116.31157097000001"/>
    <n v="0"/>
    <n v="5388.2646317199997"/>
    <n v="0"/>
  </r>
  <r>
    <x v="50"/>
    <x v="7"/>
    <x v="3"/>
    <n v="53.951059149999999"/>
    <n v="0"/>
    <n v="2488.8390356499999"/>
    <n v="0"/>
  </r>
  <r>
    <x v="50"/>
    <x v="7"/>
    <x v="4"/>
    <n v="55.899402809999998"/>
    <n v="0"/>
    <n v="2587.0233411300001"/>
    <n v="0"/>
  </r>
  <r>
    <x v="50"/>
    <x v="7"/>
    <x v="5"/>
    <n v="13.293536"/>
    <n v="0"/>
    <n v="616.23871283000005"/>
    <n v="0"/>
  </r>
  <r>
    <x v="50"/>
    <x v="7"/>
    <x v="6"/>
    <n v="5.0971245500000002"/>
    <n v="0"/>
    <n v="235.98064149999999"/>
    <n v="0"/>
  </r>
  <r>
    <x v="50"/>
    <x v="7"/>
    <x v="7"/>
    <n v="12.75503189"/>
    <n v="0"/>
    <n v="588.54186670000001"/>
    <n v="0"/>
  </r>
  <r>
    <x v="50"/>
    <x v="8"/>
    <x v="0"/>
    <n v="280.38128082999998"/>
    <n v="0"/>
    <n v="14650.75267767"/>
    <n v="0"/>
  </r>
  <r>
    <x v="50"/>
    <x v="8"/>
    <x v="1"/>
    <n v="215.81490013999999"/>
    <n v="0"/>
    <n v="11237.402362180001"/>
    <n v="0"/>
  </r>
  <r>
    <x v="50"/>
    <x v="8"/>
    <x v="2"/>
    <n v="152.01893584999999"/>
    <n v="0"/>
    <n v="7937.6244131900003"/>
    <n v="0"/>
  </r>
  <r>
    <x v="50"/>
    <x v="8"/>
    <x v="3"/>
    <n v="63.27268196"/>
    <n v="0"/>
    <n v="3315.7075069699999"/>
    <n v="0"/>
  </r>
  <r>
    <x v="50"/>
    <x v="8"/>
    <x v="4"/>
    <n v="73.979122660000002"/>
    <n v="0"/>
    <n v="3874.4940323999999"/>
    <n v="0"/>
  </r>
  <r>
    <x v="50"/>
    <x v="8"/>
    <x v="5"/>
    <n v="14.81515838"/>
    <n v="0"/>
    <n v="779.04383685000005"/>
    <n v="0"/>
  </r>
  <r>
    <x v="50"/>
    <x v="8"/>
    <x v="6"/>
    <n v="6.8169796500000004"/>
    <n v="0"/>
    <n v="354.44344339999998"/>
    <n v="0"/>
  </r>
  <r>
    <x v="50"/>
    <x v="8"/>
    <x v="7"/>
    <n v="14.205613830000001"/>
    <n v="0"/>
    <n v="740.70074289000001"/>
    <n v="0"/>
  </r>
  <r>
    <x v="50"/>
    <x v="9"/>
    <x v="0"/>
    <n v="134.62092261000001"/>
    <n v="0"/>
    <n v="8227.3212233300001"/>
    <n v="0"/>
  </r>
  <r>
    <x v="50"/>
    <x v="9"/>
    <x v="1"/>
    <n v="100.83234881"/>
    <n v="0"/>
    <n v="6184.1626389200001"/>
    <n v="0"/>
  </r>
  <r>
    <x v="50"/>
    <x v="9"/>
    <x v="2"/>
    <n v="81.491997990000002"/>
    <n v="0"/>
    <n v="5007.9926966200001"/>
    <n v="0"/>
  </r>
  <r>
    <x v="50"/>
    <x v="9"/>
    <x v="3"/>
    <n v="30.558958499999999"/>
    <n v="0"/>
    <n v="1878.2117470600001"/>
    <n v="0"/>
  </r>
  <r>
    <x v="50"/>
    <x v="9"/>
    <x v="4"/>
    <n v="39.159676390000001"/>
    <n v="0"/>
    <n v="2412.2800214399999"/>
    <n v="0"/>
  </r>
  <r>
    <x v="50"/>
    <x v="9"/>
    <x v="5"/>
    <n v="7.3649942299999998"/>
    <n v="0"/>
    <n v="453.62185109000001"/>
    <n v="0"/>
  </r>
  <r>
    <x v="50"/>
    <x v="9"/>
    <x v="6"/>
    <n v="4.1966977999999999"/>
    <n v="0"/>
    <n v="256.67476642000003"/>
    <n v="0"/>
  </r>
  <r>
    <x v="50"/>
    <x v="9"/>
    <x v="7"/>
    <n v="6.4721842199999999"/>
    <n v="0"/>
    <n v="397.22056457999997"/>
    <n v="0"/>
  </r>
  <r>
    <x v="50"/>
    <x v="10"/>
    <x v="0"/>
    <n v="110.31866309999999"/>
    <n v="0"/>
    <n v="8679.7640473800002"/>
    <n v="0"/>
  </r>
  <r>
    <x v="50"/>
    <x v="10"/>
    <x v="1"/>
    <n v="91.098055680000002"/>
    <n v="0"/>
    <n v="7177.9691131400004"/>
    <n v="0"/>
  </r>
  <r>
    <x v="50"/>
    <x v="10"/>
    <x v="2"/>
    <n v="71.452306859999993"/>
    <n v="0"/>
    <n v="5572.5943647699996"/>
    <n v="0"/>
  </r>
  <r>
    <x v="50"/>
    <x v="10"/>
    <x v="3"/>
    <n v="22.47646173"/>
    <n v="0"/>
    <n v="1773.1938466500001"/>
    <n v="0"/>
  </r>
  <r>
    <x v="50"/>
    <x v="10"/>
    <x v="4"/>
    <n v="35.615872109999998"/>
    <n v="0"/>
    <n v="2830.82723162"/>
    <n v="0"/>
  </r>
  <r>
    <x v="50"/>
    <x v="10"/>
    <x v="5"/>
    <n v="8.3719956199999999"/>
    <n v="0"/>
    <n v="663.28574807999996"/>
    <n v="0"/>
  </r>
  <r>
    <x v="50"/>
    <x v="10"/>
    <x v="6"/>
    <n v="5.24772879"/>
    <n v="0"/>
    <n v="421.82730414000002"/>
    <n v="0"/>
  </r>
  <r>
    <x v="50"/>
    <x v="10"/>
    <x v="7"/>
    <n v="4.2760951199999999"/>
    <n v="0"/>
    <n v="327.16698714"/>
    <n v="0"/>
  </r>
  <r>
    <x v="51"/>
    <x v="0"/>
    <x v="0"/>
    <n v="101.75501081"/>
    <n v="32.134890970000001"/>
    <n v="0"/>
    <n v="0"/>
  </r>
  <r>
    <x v="51"/>
    <x v="0"/>
    <x v="1"/>
    <n v="100.90142874999999"/>
    <n v="45.455145680000001"/>
    <n v="0"/>
    <n v="0"/>
  </r>
  <r>
    <x v="51"/>
    <x v="0"/>
    <x v="2"/>
    <n v="59.780206620000001"/>
    <n v="15.81461826"/>
    <n v="0"/>
    <n v="0"/>
  </r>
  <r>
    <x v="51"/>
    <x v="0"/>
    <x v="3"/>
    <n v="26.19444176"/>
    <n v="11.7326842"/>
    <n v="0"/>
    <n v="0"/>
  </r>
  <r>
    <x v="51"/>
    <x v="0"/>
    <x v="4"/>
    <n v="33.159847999999997"/>
    <n v="12.43892393"/>
    <n v="0"/>
    <n v="0"/>
  </r>
  <r>
    <x v="51"/>
    <x v="0"/>
    <x v="5"/>
    <n v="6.5202668800000003"/>
    <n v="1.8147033800000001"/>
    <n v="0"/>
    <n v="0"/>
  </r>
  <r>
    <x v="51"/>
    <x v="0"/>
    <x v="6"/>
    <n v="5.3185268900000002"/>
    <n v="1.2144509800000001"/>
    <n v="0"/>
    <n v="0"/>
  </r>
  <r>
    <x v="51"/>
    <x v="0"/>
    <x v="7"/>
    <n v="7.8045278800000002"/>
    <n v="2.7446854300000001"/>
    <n v="0"/>
    <n v="0"/>
  </r>
  <r>
    <x v="51"/>
    <x v="1"/>
    <x v="0"/>
    <n v="8.9697548900000008"/>
    <n v="167.39539761"/>
    <n v="60.286744509999998"/>
    <n v="959.17326318000005"/>
  </r>
  <r>
    <x v="51"/>
    <x v="1"/>
    <x v="1"/>
    <n v="8.49963917"/>
    <n v="129.18979621"/>
    <n v="57.603141919999999"/>
    <n v="715.75082026999996"/>
  </r>
  <r>
    <x v="51"/>
    <x v="1"/>
    <x v="2"/>
    <n v="7.4482114399999997"/>
    <n v="96.757883280000001"/>
    <n v="46.6978334"/>
    <n v="525.49305375999995"/>
  </r>
  <r>
    <x v="51"/>
    <x v="1"/>
    <x v="3"/>
    <n v="2.0960192499999999"/>
    <n v="46.655013089999997"/>
    <n v="15.488726870000001"/>
    <n v="246.60519486000001"/>
  </r>
  <r>
    <x v="51"/>
    <x v="1"/>
    <x v="4"/>
    <n v="4.3858805099999998"/>
    <n v="60.788170289999996"/>
    <n v="30.738585069999999"/>
    <n v="352.45107201000002"/>
  </r>
  <r>
    <x v="51"/>
    <x v="1"/>
    <x v="5"/>
    <n v="0.79512335000000001"/>
    <n v="17.315717020000001"/>
    <n v="6.1954760899999997"/>
    <n v="94.522305380000006"/>
  </r>
  <r>
    <x v="51"/>
    <x v="1"/>
    <x v="6"/>
    <n v="0.31946825000000001"/>
    <n v="2.6141924400000001"/>
    <n v="2.1715562099999999"/>
    <n v="14.700475580000001"/>
  </r>
  <r>
    <x v="51"/>
    <x v="1"/>
    <x v="7"/>
    <n v="0.74810184999999996"/>
    <n v="10.578379180000001"/>
    <n v="5.2429712899999998"/>
    <n v="57.466784109999999"/>
  </r>
  <r>
    <x v="51"/>
    <x v="2"/>
    <x v="0"/>
    <n v="26.879189390000001"/>
    <n v="193.38043238"/>
    <n v="425.65748338999998"/>
    <n v="2750.6254317299999"/>
  </r>
  <r>
    <x v="51"/>
    <x v="2"/>
    <x v="1"/>
    <n v="22.06072915"/>
    <n v="156.79796003999999"/>
    <n v="333.29730283999999"/>
    <n v="2211.4233872200002"/>
  </r>
  <r>
    <x v="51"/>
    <x v="2"/>
    <x v="2"/>
    <n v="12.78874819"/>
    <n v="107.42662647"/>
    <n v="192.60082940000001"/>
    <n v="1512.04985498"/>
  </r>
  <r>
    <x v="51"/>
    <x v="2"/>
    <x v="3"/>
    <n v="6.9393552600000001"/>
    <n v="49.995194949999998"/>
    <n v="103.80750458"/>
    <n v="700.50565460999997"/>
  </r>
  <r>
    <x v="51"/>
    <x v="2"/>
    <x v="4"/>
    <n v="8.1505665"/>
    <n v="67.359198030000002"/>
    <n v="121.94332249999999"/>
    <n v="929.93937945000005"/>
  </r>
  <r>
    <x v="51"/>
    <x v="2"/>
    <x v="5"/>
    <n v="2.1592083899999999"/>
    <n v="18.151012569999999"/>
    <n v="34.201996530000002"/>
    <n v="253.53866747000001"/>
  </r>
  <r>
    <x v="51"/>
    <x v="2"/>
    <x v="6"/>
    <n v="0.55569972000000001"/>
    <n v="4.4185615699999996"/>
    <n v="8.5658568000000006"/>
    <n v="60.869894549999998"/>
  </r>
  <r>
    <x v="51"/>
    <x v="2"/>
    <x v="7"/>
    <n v="1.86041988"/>
    <n v="11.896847620000001"/>
    <n v="26.70949456"/>
    <n v="166.36063339"/>
  </r>
  <r>
    <x v="51"/>
    <x v="3"/>
    <x v="0"/>
    <n v="105.04059873999999"/>
    <n v="164.8911014"/>
    <n v="2611.5754713400001"/>
    <n v="3830.6534710699998"/>
  </r>
  <r>
    <x v="51"/>
    <x v="3"/>
    <x v="1"/>
    <n v="66.410966500000001"/>
    <n v="121.75237547"/>
    <n v="1655.54857565"/>
    <n v="2826.8113241199999"/>
  </r>
  <r>
    <x v="51"/>
    <x v="3"/>
    <x v="2"/>
    <n v="56.979708700000003"/>
    <n v="98.141369729999994"/>
    <n v="1421.2098782"/>
    <n v="2303.3714252499999"/>
  </r>
  <r>
    <x v="51"/>
    <x v="3"/>
    <x v="3"/>
    <n v="28.9611503"/>
    <n v="48.827079959999999"/>
    <n v="715.31886097999995"/>
    <n v="1151.27268781"/>
  </r>
  <r>
    <x v="51"/>
    <x v="3"/>
    <x v="4"/>
    <n v="27.220566609999999"/>
    <n v="56.12603206"/>
    <n v="679.99344207000001"/>
    <n v="1307.8847444099999"/>
  </r>
  <r>
    <x v="51"/>
    <x v="3"/>
    <x v="5"/>
    <n v="5.2564624200000001"/>
    <n v="14.05205428"/>
    <n v="132.62753165999999"/>
    <n v="327.86467090000002"/>
  </r>
  <r>
    <x v="51"/>
    <x v="3"/>
    <x v="6"/>
    <n v="2.92333007"/>
    <n v="5.8787423499999996"/>
    <n v="70.508740110000005"/>
    <n v="137.44283804"/>
  </r>
  <r>
    <x v="51"/>
    <x v="3"/>
    <x v="7"/>
    <n v="10.33252076"/>
    <n v="10.101628290000001"/>
    <n v="267.30799538999997"/>
    <n v="233.32527465999999"/>
  </r>
  <r>
    <x v="51"/>
    <x v="4"/>
    <x v="0"/>
    <n v="281.65716645999998"/>
    <n v="75.388695380000001"/>
    <n v="8907.6483908800001"/>
    <n v="2340.4365206500001"/>
  </r>
  <r>
    <x v="51"/>
    <x v="4"/>
    <x v="1"/>
    <n v="238.52560327"/>
    <n v="50.776508509999999"/>
    <n v="7530.6702603499998"/>
    <n v="1569.3821586399999"/>
  </r>
  <r>
    <x v="51"/>
    <x v="4"/>
    <x v="2"/>
    <n v="164.43586923999999"/>
    <n v="47.143572030000001"/>
    <n v="5213.68182935"/>
    <n v="1462.61874777"/>
  </r>
  <r>
    <x v="51"/>
    <x v="4"/>
    <x v="3"/>
    <n v="70.580014019999993"/>
    <n v="19.524505120000001"/>
    <n v="2219.10114815"/>
    <n v="607.36330688999999"/>
  </r>
  <r>
    <x v="51"/>
    <x v="4"/>
    <x v="4"/>
    <n v="89.891272939999993"/>
    <n v="22.947311450000001"/>
    <n v="2829.8611416099998"/>
    <n v="711.97323242000004"/>
  </r>
  <r>
    <x v="51"/>
    <x v="4"/>
    <x v="5"/>
    <n v="20.848094020000001"/>
    <n v="5.63793933"/>
    <n v="659.17676342000004"/>
    <n v="174.96984899"/>
  </r>
  <r>
    <x v="51"/>
    <x v="4"/>
    <x v="6"/>
    <n v="5.2342758199999997"/>
    <n v="2.5618909599999999"/>
    <n v="163.52079907999999"/>
    <n v="79.786004449999993"/>
  </r>
  <r>
    <x v="51"/>
    <x v="4"/>
    <x v="7"/>
    <n v="18.32827245"/>
    <n v="3.1226207700000002"/>
    <n v="575.31619043000001"/>
    <n v="96.066468450000002"/>
  </r>
  <r>
    <x v="51"/>
    <x v="5"/>
    <x v="0"/>
    <n v="392.93562244999998"/>
    <n v="0"/>
    <n v="14485.484842850001"/>
    <n v="0"/>
  </r>
  <r>
    <x v="51"/>
    <x v="5"/>
    <x v="1"/>
    <n v="288.95765599999999"/>
    <n v="0"/>
    <n v="10698.937296190001"/>
    <n v="0"/>
  </r>
  <r>
    <x v="51"/>
    <x v="5"/>
    <x v="2"/>
    <n v="199.08724771999999"/>
    <n v="0"/>
    <n v="7345.7839266299998"/>
    <n v="0"/>
  </r>
  <r>
    <x v="51"/>
    <x v="5"/>
    <x v="3"/>
    <n v="105.8372294"/>
    <n v="0"/>
    <n v="3914.1000634400002"/>
    <n v="0"/>
  </r>
  <r>
    <x v="51"/>
    <x v="5"/>
    <x v="4"/>
    <n v="109.94620483"/>
    <n v="0"/>
    <n v="4063.6393068699999"/>
    <n v="0"/>
  </r>
  <r>
    <x v="51"/>
    <x v="5"/>
    <x v="5"/>
    <n v="31.734654840000001"/>
    <n v="0"/>
    <n v="1173.1862754399999"/>
    <n v="0"/>
  </r>
  <r>
    <x v="51"/>
    <x v="5"/>
    <x v="6"/>
    <n v="14.717262"/>
    <n v="0"/>
    <n v="542.97006266999995"/>
    <n v="0"/>
  </r>
  <r>
    <x v="51"/>
    <x v="5"/>
    <x v="7"/>
    <n v="25.63202042"/>
    <n v="0"/>
    <n v="933.85273583000003"/>
    <n v="0"/>
  </r>
  <r>
    <x v="51"/>
    <x v="6"/>
    <x v="0"/>
    <n v="545.06166337000002"/>
    <n v="0"/>
    <n v="22105.700272270002"/>
    <n v="0"/>
  </r>
  <r>
    <x v="51"/>
    <x v="6"/>
    <x v="1"/>
    <n v="351.61630272000002"/>
    <n v="0"/>
    <n v="14272.517186659999"/>
    <n v="0"/>
  </r>
  <r>
    <x v="51"/>
    <x v="6"/>
    <x v="2"/>
    <n v="271.68419361999997"/>
    <n v="0"/>
    <n v="11032.50961304"/>
    <n v="0"/>
  </r>
  <r>
    <x v="51"/>
    <x v="6"/>
    <x v="3"/>
    <n v="92.396383529999994"/>
    <n v="0"/>
    <n v="3757.84780241"/>
    <n v="0"/>
  </r>
  <r>
    <x v="51"/>
    <x v="6"/>
    <x v="4"/>
    <n v="136.20885010000001"/>
    <n v="0"/>
    <n v="5542.0323840800002"/>
    <n v="0"/>
  </r>
  <r>
    <x v="51"/>
    <x v="6"/>
    <x v="5"/>
    <n v="37.580301720000001"/>
    <n v="0"/>
    <n v="1526.8126494400001"/>
    <n v="0"/>
  </r>
  <r>
    <x v="51"/>
    <x v="6"/>
    <x v="6"/>
    <n v="15.255122269999999"/>
    <n v="0"/>
    <n v="619.10534991999998"/>
    <n v="0"/>
  </r>
  <r>
    <x v="51"/>
    <x v="6"/>
    <x v="7"/>
    <n v="22.823768900000001"/>
    <n v="0"/>
    <n v="928.86688689000005"/>
    <n v="0"/>
  </r>
  <r>
    <x v="51"/>
    <x v="7"/>
    <x v="0"/>
    <n v="190.13709016999999"/>
    <n v="0"/>
    <n v="8825.6138093900008"/>
    <n v="0"/>
  </r>
  <r>
    <x v="51"/>
    <x v="7"/>
    <x v="1"/>
    <n v="141.91666376000001"/>
    <n v="0"/>
    <n v="6584.3078026900002"/>
    <n v="0"/>
  </r>
  <r>
    <x v="51"/>
    <x v="7"/>
    <x v="2"/>
    <n v="90.500786930000004"/>
    <n v="0"/>
    <n v="4195.3631337099996"/>
    <n v="0"/>
  </r>
  <r>
    <x v="51"/>
    <x v="7"/>
    <x v="3"/>
    <n v="40.373095509999999"/>
    <n v="0"/>
    <n v="1871.5935323000001"/>
    <n v="0"/>
  </r>
  <r>
    <x v="51"/>
    <x v="7"/>
    <x v="4"/>
    <n v="55.513761189999997"/>
    <n v="0"/>
    <n v="2570.6808704499999"/>
    <n v="0"/>
  </r>
  <r>
    <x v="51"/>
    <x v="7"/>
    <x v="5"/>
    <n v="11.272266930000001"/>
    <n v="0"/>
    <n v="522.01199487999997"/>
    <n v="0"/>
  </r>
  <r>
    <x v="51"/>
    <x v="7"/>
    <x v="6"/>
    <n v="7.9667462899999997"/>
    <n v="0"/>
    <n v="368.60823255000003"/>
    <n v="0"/>
  </r>
  <r>
    <x v="51"/>
    <x v="7"/>
    <x v="7"/>
    <n v="11.014712599999999"/>
    <n v="0"/>
    <n v="509.27966973999997"/>
    <n v="0"/>
  </r>
  <r>
    <x v="51"/>
    <x v="8"/>
    <x v="0"/>
    <n v="226.39756159999999"/>
    <n v="0"/>
    <n v="11794.462083820001"/>
    <n v="0"/>
  </r>
  <r>
    <x v="51"/>
    <x v="8"/>
    <x v="1"/>
    <n v="159.04386749"/>
    <n v="0"/>
    <n v="8303.8793369899995"/>
    <n v="0"/>
  </r>
  <r>
    <x v="51"/>
    <x v="8"/>
    <x v="2"/>
    <n v="124.50428818"/>
    <n v="0"/>
    <n v="6500.8114355799999"/>
    <n v="0"/>
  </r>
  <r>
    <x v="51"/>
    <x v="8"/>
    <x v="3"/>
    <n v="48.203278840000003"/>
    <n v="0"/>
    <n v="2508.44991884"/>
    <n v="0"/>
  </r>
  <r>
    <x v="51"/>
    <x v="8"/>
    <x v="4"/>
    <n v="74.470888000000002"/>
    <n v="0"/>
    <n v="3897.4329212299999"/>
    <n v="0"/>
  </r>
  <r>
    <x v="51"/>
    <x v="8"/>
    <x v="5"/>
    <n v="12.64938444"/>
    <n v="0"/>
    <n v="657.03168205999998"/>
    <n v="0"/>
  </r>
  <r>
    <x v="51"/>
    <x v="8"/>
    <x v="6"/>
    <n v="7.0929406200000003"/>
    <n v="0"/>
    <n v="370.15548082999999"/>
    <n v="0"/>
  </r>
  <r>
    <x v="51"/>
    <x v="8"/>
    <x v="7"/>
    <n v="12.00386531"/>
    <n v="0"/>
    <n v="625.60083171999997"/>
    <n v="0"/>
  </r>
  <r>
    <x v="51"/>
    <x v="9"/>
    <x v="0"/>
    <n v="117.31765145"/>
    <n v="0"/>
    <n v="7201.6220066899996"/>
    <n v="0"/>
  </r>
  <r>
    <x v="51"/>
    <x v="9"/>
    <x v="1"/>
    <n v="83.128144520000006"/>
    <n v="0"/>
    <n v="5107.4960088199996"/>
    <n v="0"/>
  </r>
  <r>
    <x v="51"/>
    <x v="9"/>
    <x v="2"/>
    <n v="67.913603350000002"/>
    <n v="0"/>
    <n v="4171.4382342299996"/>
    <n v="0"/>
  </r>
  <r>
    <x v="51"/>
    <x v="9"/>
    <x v="3"/>
    <n v="24.360289460000001"/>
    <n v="0"/>
    <n v="1500.7100521899999"/>
    <n v="0"/>
  </r>
  <r>
    <x v="51"/>
    <x v="9"/>
    <x v="4"/>
    <n v="39.974806880000003"/>
    <n v="0"/>
    <n v="2473.5268600899999"/>
    <n v="0"/>
  </r>
  <r>
    <x v="51"/>
    <x v="9"/>
    <x v="5"/>
    <n v="8.0723613499999995"/>
    <n v="0"/>
    <n v="495.57340683000001"/>
    <n v="0"/>
  </r>
  <r>
    <x v="51"/>
    <x v="9"/>
    <x v="6"/>
    <n v="3.90231854"/>
    <n v="0"/>
    <n v="239.84417733999999"/>
    <n v="0"/>
  </r>
  <r>
    <x v="51"/>
    <x v="9"/>
    <x v="7"/>
    <n v="4.4051423700000001"/>
    <n v="0"/>
    <n v="271.91481311000001"/>
    <n v="0"/>
  </r>
  <r>
    <x v="51"/>
    <x v="10"/>
    <x v="0"/>
    <n v="103.03984749"/>
    <n v="0"/>
    <n v="8125.9441856699996"/>
    <n v="0"/>
  </r>
  <r>
    <x v="51"/>
    <x v="10"/>
    <x v="1"/>
    <n v="68.211875570000004"/>
    <n v="0"/>
    <n v="5368.2092431700003"/>
    <n v="0"/>
  </r>
  <r>
    <x v="51"/>
    <x v="10"/>
    <x v="2"/>
    <n v="66.86620447"/>
    <n v="0"/>
    <n v="5341.4249349199999"/>
    <n v="0"/>
  </r>
  <r>
    <x v="51"/>
    <x v="10"/>
    <x v="3"/>
    <n v="19.43115938"/>
    <n v="0"/>
    <n v="1529.1197516100001"/>
    <n v="0"/>
  </r>
  <r>
    <x v="51"/>
    <x v="10"/>
    <x v="4"/>
    <n v="39.278281010000001"/>
    <n v="0"/>
    <n v="3113.9486112499999"/>
    <n v="0"/>
  </r>
  <r>
    <x v="51"/>
    <x v="10"/>
    <x v="5"/>
    <n v="7.1571625000000001"/>
    <n v="0"/>
    <n v="565.78468263000002"/>
    <n v="0"/>
  </r>
  <r>
    <x v="51"/>
    <x v="10"/>
    <x v="6"/>
    <n v="4.3024290699999996"/>
    <n v="0"/>
    <n v="347.85335085000003"/>
    <n v="0"/>
  </r>
  <r>
    <x v="51"/>
    <x v="10"/>
    <x v="7"/>
    <n v="3.0663581400000002"/>
    <n v="0"/>
    <n v="245.35053615999999"/>
    <n v="0"/>
  </r>
  <r>
    <x v="52"/>
    <x v="0"/>
    <x v="0"/>
    <n v="85.562690979999999"/>
    <n v="25.81230901"/>
    <n v="0"/>
    <n v="0"/>
  </r>
  <r>
    <x v="52"/>
    <x v="0"/>
    <x v="1"/>
    <n v="59.663964810000003"/>
    <n v="21.739443349999998"/>
    <n v="0"/>
    <n v="0"/>
  </r>
  <r>
    <x v="52"/>
    <x v="0"/>
    <x v="2"/>
    <n v="48.0123684"/>
    <n v="13.05409377"/>
    <n v="0"/>
    <n v="0"/>
  </r>
  <r>
    <x v="52"/>
    <x v="0"/>
    <x v="3"/>
    <n v="23.303423540000001"/>
    <n v="10.244481609999999"/>
    <n v="0"/>
    <n v="0"/>
  </r>
  <r>
    <x v="52"/>
    <x v="0"/>
    <x v="4"/>
    <n v="28.52617"/>
    <n v="11.84658132"/>
    <n v="0"/>
    <n v="0"/>
  </r>
  <r>
    <x v="52"/>
    <x v="0"/>
    <x v="5"/>
    <n v="6.1328664499999999"/>
    <n v="2.0575038000000001"/>
    <n v="0"/>
    <n v="0"/>
  </r>
  <r>
    <x v="52"/>
    <x v="0"/>
    <x v="6"/>
    <n v="3.6459592000000001"/>
    <n v="0.97750119000000002"/>
    <n v="0"/>
    <n v="0"/>
  </r>
  <r>
    <x v="52"/>
    <x v="0"/>
    <x v="7"/>
    <n v="4.0406013200000004"/>
    <n v="2.2899464900000002"/>
    <n v="0"/>
    <n v="0"/>
  </r>
  <r>
    <x v="52"/>
    <x v="1"/>
    <x v="0"/>
    <n v="12.364432069999999"/>
    <n v="152.39088602000001"/>
    <n v="82.815255230000005"/>
    <n v="868.48060273999999"/>
  </r>
  <r>
    <x v="52"/>
    <x v="1"/>
    <x v="1"/>
    <n v="6.5385714699999999"/>
    <n v="134.99665974999999"/>
    <n v="46.584861420000003"/>
    <n v="751.51532426999995"/>
  </r>
  <r>
    <x v="52"/>
    <x v="1"/>
    <x v="2"/>
    <n v="7.6364288599999997"/>
    <n v="91.578971809999999"/>
    <n v="55.150882150000001"/>
    <n v="525.40506110000001"/>
  </r>
  <r>
    <x v="52"/>
    <x v="1"/>
    <x v="3"/>
    <n v="2.4758181100000001"/>
    <n v="47.563542660000003"/>
    <n v="16.304728300000001"/>
    <n v="265.55267855"/>
  </r>
  <r>
    <x v="52"/>
    <x v="1"/>
    <x v="4"/>
    <n v="2.4538441199999999"/>
    <n v="55.079992990000001"/>
    <n v="17.706556540000001"/>
    <n v="318.78882670000002"/>
  </r>
  <r>
    <x v="52"/>
    <x v="1"/>
    <x v="5"/>
    <n v="0.30576639"/>
    <n v="15.79604844"/>
    <n v="2.4482987999999999"/>
    <n v="85.222086110000006"/>
  </r>
  <r>
    <x v="52"/>
    <x v="1"/>
    <x v="6"/>
    <n v="0.16144434999999999"/>
    <n v="3.6582969200000002"/>
    <n v="1.03849583"/>
    <n v="21.950059499999998"/>
  </r>
  <r>
    <x v="52"/>
    <x v="1"/>
    <x v="7"/>
    <n v="0.96579674000000004"/>
    <n v="8.6589087899999999"/>
    <n v="5.9104000799999996"/>
    <n v="45.115771840000001"/>
  </r>
  <r>
    <x v="52"/>
    <x v="2"/>
    <x v="0"/>
    <n v="21.598012969999999"/>
    <n v="186.60197696"/>
    <n v="313.54511330999998"/>
    <n v="2630.9761775900001"/>
  </r>
  <r>
    <x v="52"/>
    <x v="2"/>
    <x v="1"/>
    <n v="13.06354733"/>
    <n v="149.60384565000001"/>
    <n v="198.84376448"/>
    <n v="2096.2627659599998"/>
  </r>
  <r>
    <x v="52"/>
    <x v="2"/>
    <x v="2"/>
    <n v="14.74882947"/>
    <n v="113.04905057000001"/>
    <n v="226.16669124000001"/>
    <n v="1537.2355875200001"/>
  </r>
  <r>
    <x v="52"/>
    <x v="2"/>
    <x v="3"/>
    <n v="6.8439324499999996"/>
    <n v="47.412044950000002"/>
    <n v="106.31826139"/>
    <n v="666.99991831"/>
  </r>
  <r>
    <x v="52"/>
    <x v="2"/>
    <x v="4"/>
    <n v="7.4993233100000003"/>
    <n v="68.413013019999994"/>
    <n v="109.82779111000001"/>
    <n v="945.58609460000002"/>
  </r>
  <r>
    <x v="52"/>
    <x v="2"/>
    <x v="5"/>
    <n v="1.9712290800000001"/>
    <n v="15.87627026"/>
    <n v="26.734116570000001"/>
    <n v="219.07000933"/>
  </r>
  <r>
    <x v="52"/>
    <x v="2"/>
    <x v="6"/>
    <n v="1.28236035"/>
    <n v="5.04186069"/>
    <n v="20.021307920000002"/>
    <n v="72.711417159999996"/>
  </r>
  <r>
    <x v="52"/>
    <x v="2"/>
    <x v="7"/>
    <n v="1.1321605400000001"/>
    <n v="10.64910648"/>
    <n v="16.898580920000001"/>
    <n v="151.30480896"/>
  </r>
  <r>
    <x v="52"/>
    <x v="3"/>
    <x v="0"/>
    <n v="52.306666980000003"/>
    <n v="182.51973692000001"/>
    <n v="1277.4671617700001"/>
    <n v="4230.1190754500003"/>
  </r>
  <r>
    <x v="52"/>
    <x v="3"/>
    <x v="1"/>
    <n v="37.033964359999999"/>
    <n v="145.21409817"/>
    <n v="899.04771569000002"/>
    <n v="3387.7762097099999"/>
  </r>
  <r>
    <x v="52"/>
    <x v="3"/>
    <x v="2"/>
    <n v="72.947028290000006"/>
    <n v="104.06997797"/>
    <n v="1840.45342863"/>
    <n v="2420.6550780100001"/>
  </r>
  <r>
    <x v="52"/>
    <x v="3"/>
    <x v="3"/>
    <n v="13.535375370000001"/>
    <n v="47.484432959999999"/>
    <n v="329.53360070999997"/>
    <n v="1113.00838165"/>
  </r>
  <r>
    <x v="52"/>
    <x v="3"/>
    <x v="4"/>
    <n v="16.93314814"/>
    <n v="53.359766729999997"/>
    <n v="411.87982101"/>
    <n v="1254.4178089100001"/>
  </r>
  <r>
    <x v="52"/>
    <x v="3"/>
    <x v="5"/>
    <n v="2.5444634700000002"/>
    <n v="17.58275828"/>
    <n v="59.780133859999999"/>
    <n v="405.78583650000002"/>
  </r>
  <r>
    <x v="52"/>
    <x v="3"/>
    <x v="6"/>
    <n v="2.6791849399999998"/>
    <n v="5.0776312099999998"/>
    <n v="67.798425989999998"/>
    <n v="116.5579571"/>
  </r>
  <r>
    <x v="52"/>
    <x v="3"/>
    <x v="7"/>
    <n v="5.1760999999999999"/>
    <n v="12.31759263"/>
    <n v="122.93505961"/>
    <n v="284.19951111"/>
  </r>
  <r>
    <x v="52"/>
    <x v="4"/>
    <x v="0"/>
    <n v="84.332211430000001"/>
    <n v="83.200279559999998"/>
    <n v="2660.81253801"/>
    <n v="2578.56041095"/>
  </r>
  <r>
    <x v="52"/>
    <x v="4"/>
    <x v="1"/>
    <n v="63.953553820000003"/>
    <n v="60.512439540000003"/>
    <n v="2019.0353251399999"/>
    <n v="1875.47584975"/>
  </r>
  <r>
    <x v="52"/>
    <x v="4"/>
    <x v="2"/>
    <n v="207.58967883"/>
    <n v="38.647366400000003"/>
    <n v="6578.14833731"/>
    <n v="1203.0353107999999"/>
  </r>
  <r>
    <x v="52"/>
    <x v="4"/>
    <x v="3"/>
    <n v="20.961912179999999"/>
    <n v="23.389808339999998"/>
    <n v="659.37807063000002"/>
    <n v="727.82489956999996"/>
  </r>
  <r>
    <x v="52"/>
    <x v="4"/>
    <x v="4"/>
    <n v="31.337424410000001"/>
    <n v="24.977523439999999"/>
    <n v="990.60401585"/>
    <n v="782.10963032999996"/>
  </r>
  <r>
    <x v="52"/>
    <x v="4"/>
    <x v="5"/>
    <n v="6.6881555099999996"/>
    <n v="5.2024816700000001"/>
    <n v="212.87877509"/>
    <n v="161.76491576000001"/>
  </r>
  <r>
    <x v="52"/>
    <x v="4"/>
    <x v="6"/>
    <n v="9.2536696000000003"/>
    <n v="1.84967086"/>
    <n v="291.73865595000001"/>
    <n v="57.221467330000003"/>
  </r>
  <r>
    <x v="52"/>
    <x v="4"/>
    <x v="7"/>
    <n v="6.65828094"/>
    <n v="3.4389722900000002"/>
    <n v="209.68439409999999"/>
    <n v="106.98896249000001"/>
  </r>
  <r>
    <x v="52"/>
    <x v="5"/>
    <x v="0"/>
    <n v="428.89576769000001"/>
    <n v="0"/>
    <n v="15858.70261803"/>
    <n v="0"/>
  </r>
  <r>
    <x v="52"/>
    <x v="5"/>
    <x v="1"/>
    <n v="336.34849843000001"/>
    <n v="0"/>
    <n v="12537.113137050001"/>
    <n v="0"/>
  </r>
  <r>
    <x v="52"/>
    <x v="5"/>
    <x v="2"/>
    <n v="177.13205393999999"/>
    <n v="0"/>
    <n v="6504.6302022999998"/>
    <n v="0"/>
  </r>
  <r>
    <x v="52"/>
    <x v="5"/>
    <x v="3"/>
    <n v="120.63253735000001"/>
    <n v="0"/>
    <n v="4490.2468659200003"/>
    <n v="0"/>
  </r>
  <r>
    <x v="52"/>
    <x v="5"/>
    <x v="4"/>
    <n v="133.37819433000001"/>
    <n v="0"/>
    <n v="4941.9292693699999"/>
    <n v="0"/>
  </r>
  <r>
    <x v="52"/>
    <x v="5"/>
    <x v="5"/>
    <n v="35.164368070000002"/>
    <n v="0"/>
    <n v="1302.087982"/>
    <n v="0"/>
  </r>
  <r>
    <x v="52"/>
    <x v="5"/>
    <x v="6"/>
    <n v="13.19711485"/>
    <n v="0"/>
    <n v="486.10007359000002"/>
    <n v="0"/>
  </r>
  <r>
    <x v="52"/>
    <x v="5"/>
    <x v="7"/>
    <n v="28.001650359999999"/>
    <n v="0"/>
    <n v="1031.87849736"/>
    <n v="0"/>
  </r>
  <r>
    <x v="52"/>
    <x v="6"/>
    <x v="0"/>
    <n v="642.11487374000001"/>
    <n v="0"/>
    <n v="26022.989169259999"/>
    <n v="0"/>
  </r>
  <r>
    <x v="52"/>
    <x v="6"/>
    <x v="1"/>
    <n v="434.70945268000003"/>
    <n v="0"/>
    <n v="17667.10056069"/>
    <n v="0"/>
  </r>
  <r>
    <x v="52"/>
    <x v="6"/>
    <x v="2"/>
    <n v="230.83555021000001"/>
    <n v="0"/>
    <n v="9396.7640032599993"/>
    <n v="0"/>
  </r>
  <r>
    <x v="52"/>
    <x v="6"/>
    <x v="3"/>
    <n v="115.59728677"/>
    <n v="0"/>
    <n v="4707.3693172100002"/>
    <n v="0"/>
  </r>
  <r>
    <x v="52"/>
    <x v="6"/>
    <x v="4"/>
    <n v="146.91868449"/>
    <n v="0"/>
    <n v="5996.4116990100001"/>
    <n v="0"/>
  </r>
  <r>
    <x v="52"/>
    <x v="6"/>
    <x v="5"/>
    <n v="42.856243929999998"/>
    <n v="0"/>
    <n v="1738.9851726300001"/>
    <n v="0"/>
  </r>
  <r>
    <x v="52"/>
    <x v="6"/>
    <x v="6"/>
    <n v="11.25260162"/>
    <n v="0"/>
    <n v="457.99160359000001"/>
    <n v="0"/>
  </r>
  <r>
    <x v="52"/>
    <x v="6"/>
    <x v="7"/>
    <n v="28.61348521"/>
    <n v="0"/>
    <n v="1166.63455761"/>
    <n v="0"/>
  </r>
  <r>
    <x v="52"/>
    <x v="7"/>
    <x v="0"/>
    <n v="230.08493032999999"/>
    <n v="0"/>
    <n v="10630.020934439999"/>
    <n v="0"/>
  </r>
  <r>
    <x v="52"/>
    <x v="7"/>
    <x v="1"/>
    <n v="175.78915336"/>
    <n v="0"/>
    <n v="8142.7438196599996"/>
    <n v="0"/>
  </r>
  <r>
    <x v="52"/>
    <x v="7"/>
    <x v="2"/>
    <n v="92.910024759999999"/>
    <n v="0"/>
    <n v="4302.5540305200002"/>
    <n v="0"/>
  </r>
  <r>
    <x v="52"/>
    <x v="7"/>
    <x v="3"/>
    <n v="51.24318873"/>
    <n v="0"/>
    <n v="2368.8754854099998"/>
    <n v="0"/>
  </r>
  <r>
    <x v="52"/>
    <x v="7"/>
    <x v="4"/>
    <n v="68.250179880000005"/>
    <n v="0"/>
    <n v="3154.04719677"/>
    <n v="0"/>
  </r>
  <r>
    <x v="52"/>
    <x v="7"/>
    <x v="5"/>
    <n v="14.575227460000001"/>
    <n v="0"/>
    <n v="675.80447547000006"/>
    <n v="0"/>
  </r>
  <r>
    <x v="52"/>
    <x v="7"/>
    <x v="6"/>
    <n v="5.6545516200000003"/>
    <n v="0"/>
    <n v="261.59478330000002"/>
    <n v="0"/>
  </r>
  <r>
    <x v="52"/>
    <x v="7"/>
    <x v="7"/>
    <n v="14.483595680000001"/>
    <n v="0"/>
    <n v="668.33543449000001"/>
    <n v="0"/>
  </r>
  <r>
    <x v="52"/>
    <x v="8"/>
    <x v="0"/>
    <n v="286.23355407000003"/>
    <n v="0"/>
    <n v="14855.432201129999"/>
    <n v="0"/>
  </r>
  <r>
    <x v="52"/>
    <x v="8"/>
    <x v="1"/>
    <n v="207.64970688"/>
    <n v="0"/>
    <n v="10843.713392879999"/>
    <n v="0"/>
  </r>
  <r>
    <x v="52"/>
    <x v="8"/>
    <x v="2"/>
    <n v="120.84784283"/>
    <n v="0"/>
    <n v="6295.9924498600003"/>
    <n v="0"/>
  </r>
  <r>
    <x v="52"/>
    <x v="8"/>
    <x v="3"/>
    <n v="58.760605050000002"/>
    <n v="0"/>
    <n v="3075.2280179300001"/>
    <n v="0"/>
  </r>
  <r>
    <x v="52"/>
    <x v="8"/>
    <x v="4"/>
    <n v="96.785884820000007"/>
    <n v="0"/>
    <n v="5053.2447828900004"/>
    <n v="0"/>
  </r>
  <r>
    <x v="52"/>
    <x v="8"/>
    <x v="5"/>
    <n v="16.61662166"/>
    <n v="0"/>
    <n v="868.04349836999995"/>
    <n v="0"/>
  </r>
  <r>
    <x v="52"/>
    <x v="8"/>
    <x v="6"/>
    <n v="8.2813441999999995"/>
    <n v="0"/>
    <n v="430.55190818"/>
    <n v="0"/>
  </r>
  <r>
    <x v="52"/>
    <x v="8"/>
    <x v="7"/>
    <n v="18.110687349999999"/>
    <n v="0"/>
    <n v="938.58680877999996"/>
    <n v="0"/>
  </r>
  <r>
    <x v="52"/>
    <x v="9"/>
    <x v="0"/>
    <n v="140.46096691"/>
    <n v="0"/>
    <n v="8629.2628893700003"/>
    <n v="0"/>
  </r>
  <r>
    <x v="52"/>
    <x v="9"/>
    <x v="1"/>
    <n v="112.34040622000001"/>
    <n v="0"/>
    <n v="6901.2442600900004"/>
    <n v="0"/>
  </r>
  <r>
    <x v="52"/>
    <x v="9"/>
    <x v="2"/>
    <n v="72.748407659999998"/>
    <n v="0"/>
    <n v="4481.2812189300003"/>
    <n v="0"/>
  </r>
  <r>
    <x v="52"/>
    <x v="9"/>
    <x v="3"/>
    <n v="30.24116884"/>
    <n v="0"/>
    <n v="1867.8354707000001"/>
    <n v="0"/>
  </r>
  <r>
    <x v="52"/>
    <x v="9"/>
    <x v="4"/>
    <n v="47.01139276"/>
    <n v="0"/>
    <n v="2898.6427248800001"/>
    <n v="0"/>
  </r>
  <r>
    <x v="52"/>
    <x v="9"/>
    <x v="5"/>
    <n v="10.3656024"/>
    <n v="0"/>
    <n v="636.93489285999999"/>
    <n v="0"/>
  </r>
  <r>
    <x v="52"/>
    <x v="9"/>
    <x v="6"/>
    <n v="3.9964165299999999"/>
    <n v="0"/>
    <n v="248.10442155000001"/>
    <n v="0"/>
  </r>
  <r>
    <x v="52"/>
    <x v="9"/>
    <x v="7"/>
    <n v="7.7531260599999996"/>
    <n v="0"/>
    <n v="475.82930386999999"/>
    <n v="0"/>
  </r>
  <r>
    <x v="52"/>
    <x v="10"/>
    <x v="0"/>
    <n v="113.49258503"/>
    <n v="0"/>
    <n v="8955.9290859199991"/>
    <n v="0"/>
  </r>
  <r>
    <x v="52"/>
    <x v="10"/>
    <x v="1"/>
    <n v="83.601897159999993"/>
    <n v="0"/>
    <n v="6624.9826834200003"/>
    <n v="0"/>
  </r>
  <r>
    <x v="52"/>
    <x v="10"/>
    <x v="2"/>
    <n v="69.824337630000002"/>
    <n v="0"/>
    <n v="5505.12356989"/>
    <n v="0"/>
  </r>
  <r>
    <x v="52"/>
    <x v="10"/>
    <x v="3"/>
    <n v="27.681710389999999"/>
    <n v="0"/>
    <n v="2213.9606587799999"/>
    <n v="0"/>
  </r>
  <r>
    <x v="52"/>
    <x v="10"/>
    <x v="4"/>
    <n v="40.008176810000002"/>
    <n v="0"/>
    <n v="3187.0591628699999"/>
    <n v="0"/>
  </r>
  <r>
    <x v="52"/>
    <x v="10"/>
    <x v="5"/>
    <n v="6.5620299600000003"/>
    <n v="0"/>
    <n v="521.50610904999996"/>
    <n v="0"/>
  </r>
  <r>
    <x v="52"/>
    <x v="10"/>
    <x v="6"/>
    <n v="5.7107069800000003"/>
    <n v="0"/>
    <n v="452.73172008"/>
    <n v="0"/>
  </r>
  <r>
    <x v="52"/>
    <x v="10"/>
    <x v="7"/>
    <n v="4.3799727500000003"/>
    <n v="0"/>
    <n v="342.73622233999998"/>
    <n v="0"/>
  </r>
  <r>
    <x v="53"/>
    <x v="0"/>
    <x v="0"/>
    <n v="99.218356529999994"/>
    <n v="29.82489807"/>
    <n v="0"/>
    <n v="0"/>
  </r>
  <r>
    <x v="53"/>
    <x v="0"/>
    <x v="1"/>
    <n v="64.08387433"/>
    <n v="30.909989119999999"/>
    <n v="0"/>
    <n v="0"/>
  </r>
  <r>
    <x v="53"/>
    <x v="0"/>
    <x v="2"/>
    <n v="46.234031199999997"/>
    <n v="14.753603829999999"/>
    <n v="0"/>
    <n v="0"/>
  </r>
  <r>
    <x v="53"/>
    <x v="0"/>
    <x v="3"/>
    <n v="21.54656516"/>
    <n v="10.284044099999999"/>
    <n v="0"/>
    <n v="0"/>
  </r>
  <r>
    <x v="53"/>
    <x v="0"/>
    <x v="4"/>
    <n v="30.647402599999999"/>
    <n v="14.62325077"/>
    <n v="0"/>
    <n v="0"/>
  </r>
  <r>
    <x v="53"/>
    <x v="0"/>
    <x v="5"/>
    <n v="13.945162610000001"/>
    <n v="7.7325141400000001"/>
    <n v="0"/>
    <n v="0"/>
  </r>
  <r>
    <x v="53"/>
    <x v="0"/>
    <x v="6"/>
    <n v="4.0419312500000002"/>
    <n v="0.48893908000000003"/>
    <n v="0"/>
    <n v="0"/>
  </r>
  <r>
    <x v="53"/>
    <x v="0"/>
    <x v="7"/>
    <n v="5.1468536699999996"/>
    <n v="2.2384872900000001"/>
    <n v="0"/>
    <n v="0"/>
  </r>
  <r>
    <x v="53"/>
    <x v="1"/>
    <x v="0"/>
    <n v="10.65834862"/>
    <n v="164.53843982000001"/>
    <n v="72.464848349999997"/>
    <n v="927.10032699999999"/>
  </r>
  <r>
    <x v="53"/>
    <x v="1"/>
    <x v="1"/>
    <n v="7.0658854"/>
    <n v="144.13639524999999"/>
    <n v="47.622928100000003"/>
    <n v="779.35792571000002"/>
  </r>
  <r>
    <x v="53"/>
    <x v="1"/>
    <x v="2"/>
    <n v="7.1386271900000002"/>
    <n v="97.694640449999994"/>
    <n v="45.619824739999999"/>
    <n v="543.58507096000005"/>
  </r>
  <r>
    <x v="53"/>
    <x v="1"/>
    <x v="3"/>
    <n v="2.77707484"/>
    <n v="46.376394689999998"/>
    <n v="17.134760740000001"/>
    <n v="248.34932775999999"/>
  </r>
  <r>
    <x v="53"/>
    <x v="1"/>
    <x v="4"/>
    <n v="5.8675739699999996"/>
    <n v="60.469810529999997"/>
    <n v="38.16881008"/>
    <n v="339.19406247000001"/>
  </r>
  <r>
    <x v="53"/>
    <x v="1"/>
    <x v="5"/>
    <n v="1.37935955"/>
    <n v="13.815594859999999"/>
    <n v="8.6221261299999998"/>
    <n v="77.681125010000002"/>
  </r>
  <r>
    <x v="53"/>
    <x v="1"/>
    <x v="6"/>
    <n v="0.55940100000000004"/>
    <n v="3.6889478000000002"/>
    <n v="4.5683877800000001"/>
    <n v="21.649125000000002"/>
  </r>
  <r>
    <x v="53"/>
    <x v="1"/>
    <x v="7"/>
    <n v="0.74005120999999996"/>
    <n v="10.60696748"/>
    <n v="5.2940295199999996"/>
    <n v="53.99688828"/>
  </r>
  <r>
    <x v="53"/>
    <x v="2"/>
    <x v="0"/>
    <n v="28.398275219999999"/>
    <n v="187.73115092"/>
    <n v="428.77803906999998"/>
    <n v="2625.1241478400002"/>
  </r>
  <r>
    <x v="53"/>
    <x v="2"/>
    <x v="1"/>
    <n v="20.24871971"/>
    <n v="154.42807092999999"/>
    <n v="306.71616392999999"/>
    <n v="2189.5956710300002"/>
  </r>
  <r>
    <x v="53"/>
    <x v="2"/>
    <x v="2"/>
    <n v="13.705563"/>
    <n v="111.57754149"/>
    <n v="209.82228995"/>
    <n v="1554.4791846799999"/>
  </r>
  <r>
    <x v="53"/>
    <x v="2"/>
    <x v="3"/>
    <n v="6.0156590899999998"/>
    <n v="53.446580419999997"/>
    <n v="87.980094170000001"/>
    <n v="751.11047727000005"/>
  </r>
  <r>
    <x v="53"/>
    <x v="2"/>
    <x v="4"/>
    <n v="10.7397467"/>
    <n v="68.325261310000002"/>
    <n v="161.18721464999999"/>
    <n v="946.49151640000002"/>
  </r>
  <r>
    <x v="53"/>
    <x v="2"/>
    <x v="5"/>
    <n v="3.09373728"/>
    <n v="14.736486810000001"/>
    <n v="45.437454700000004"/>
    <n v="205.15169875000001"/>
  </r>
  <r>
    <x v="53"/>
    <x v="2"/>
    <x v="6"/>
    <n v="0.59688019999999997"/>
    <n v="4.7983155000000002"/>
    <n v="9.0045985200000001"/>
    <n v="68.113896460000007"/>
  </r>
  <r>
    <x v="53"/>
    <x v="2"/>
    <x v="7"/>
    <n v="2.2076825800000002"/>
    <n v="11.37876445"/>
    <n v="33.626468920000001"/>
    <n v="158.50578515000001"/>
  </r>
  <r>
    <x v="53"/>
    <x v="3"/>
    <x v="0"/>
    <n v="92.562489639999995"/>
    <n v="182.58533790999999"/>
    <n v="2278.95587712"/>
    <n v="4225.3044984999997"/>
  </r>
  <r>
    <x v="53"/>
    <x v="3"/>
    <x v="1"/>
    <n v="64.996554889999999"/>
    <n v="135.36467493000001"/>
    <n v="1600.2872723"/>
    <n v="3156.2441379699999"/>
  </r>
  <r>
    <x v="53"/>
    <x v="3"/>
    <x v="2"/>
    <n v="51.90505469"/>
    <n v="96.431343920000003"/>
    <n v="1303.2611486799999"/>
    <n v="2237.72562973"/>
  </r>
  <r>
    <x v="53"/>
    <x v="3"/>
    <x v="3"/>
    <n v="19.082407020000002"/>
    <n v="51.801671509999998"/>
    <n v="463.33859723"/>
    <n v="1222.15368341"/>
  </r>
  <r>
    <x v="53"/>
    <x v="3"/>
    <x v="4"/>
    <n v="36.329262739999997"/>
    <n v="50.924633909999997"/>
    <n v="902.09596470999998"/>
    <n v="1185.5400716900001"/>
  </r>
  <r>
    <x v="53"/>
    <x v="3"/>
    <x v="5"/>
    <n v="7.8370475199999996"/>
    <n v="11.88447322"/>
    <n v="194.02310606"/>
    <n v="276.67534361999998"/>
  </r>
  <r>
    <x v="53"/>
    <x v="3"/>
    <x v="6"/>
    <n v="3.2001262700000002"/>
    <n v="5.5637756200000004"/>
    <n v="80.651493840000001"/>
    <n v="130.72022981000001"/>
  </r>
  <r>
    <x v="53"/>
    <x v="3"/>
    <x v="7"/>
    <n v="8.9694451300000004"/>
    <n v="11.33817737"/>
    <n v="227.43620189999999"/>
    <n v="259.40071976000002"/>
  </r>
  <r>
    <x v="53"/>
    <x v="4"/>
    <x v="0"/>
    <n v="189.74828599"/>
    <n v="75.229268719999993"/>
    <n v="6002.4420403599997"/>
    <n v="2316.7594697099998"/>
  </r>
  <r>
    <x v="53"/>
    <x v="4"/>
    <x v="1"/>
    <n v="215.73848047000001"/>
    <n v="47.89467217"/>
    <n v="6812.9715642499996"/>
    <n v="1492.0596434500001"/>
  </r>
  <r>
    <x v="53"/>
    <x v="4"/>
    <x v="2"/>
    <n v="140.06794525999999"/>
    <n v="41.11347954"/>
    <n v="4435.19019338"/>
    <n v="1272.9118030699999"/>
  </r>
  <r>
    <x v="53"/>
    <x v="4"/>
    <x v="3"/>
    <n v="44.574487060000003"/>
    <n v="21.49440177"/>
    <n v="1397.7328335499999"/>
    <n v="670.21279062999997"/>
  </r>
  <r>
    <x v="53"/>
    <x v="4"/>
    <x v="4"/>
    <n v="90.139321820000006"/>
    <n v="23.784662780000001"/>
    <n v="2837.6495774800001"/>
    <n v="736.14033911000001"/>
  </r>
  <r>
    <x v="53"/>
    <x v="4"/>
    <x v="5"/>
    <n v="15.276715940000001"/>
    <n v="4.2117126699999998"/>
    <n v="480.63564409000003"/>
    <n v="130.64409008999999"/>
  </r>
  <r>
    <x v="53"/>
    <x v="4"/>
    <x v="6"/>
    <n v="5.5980492100000001"/>
    <n v="1.8728476599999999"/>
    <n v="175.924564"/>
    <n v="57.573486559999999"/>
  </r>
  <r>
    <x v="53"/>
    <x v="4"/>
    <x v="7"/>
    <n v="14.613146009999999"/>
    <n v="4.9566346899999996"/>
    <n v="459.92254220000001"/>
    <n v="155.14801532999999"/>
  </r>
  <r>
    <x v="53"/>
    <x v="5"/>
    <x v="0"/>
    <n v="405.02370396999999"/>
    <n v="0"/>
    <n v="14938.06560957"/>
    <n v="0"/>
  </r>
  <r>
    <x v="53"/>
    <x v="5"/>
    <x v="1"/>
    <n v="315.19359730999997"/>
    <n v="0"/>
    <n v="11673.526899160001"/>
    <n v="0"/>
  </r>
  <r>
    <x v="53"/>
    <x v="5"/>
    <x v="2"/>
    <n v="204.70572376000001"/>
    <n v="0"/>
    <n v="7564.3180260600002"/>
    <n v="0"/>
  </r>
  <r>
    <x v="53"/>
    <x v="5"/>
    <x v="3"/>
    <n v="108.08325101"/>
    <n v="0"/>
    <n v="4017.41565472"/>
    <n v="0"/>
  </r>
  <r>
    <x v="53"/>
    <x v="5"/>
    <x v="4"/>
    <n v="112.26930935"/>
    <n v="0"/>
    <n v="4143.1225157299996"/>
    <n v="0"/>
  </r>
  <r>
    <x v="53"/>
    <x v="5"/>
    <x v="5"/>
    <n v="29.356368960000001"/>
    <n v="0"/>
    <n v="1090.21606449"/>
    <n v="0"/>
  </r>
  <r>
    <x v="53"/>
    <x v="5"/>
    <x v="6"/>
    <n v="14.04359578"/>
    <n v="0"/>
    <n v="518.79442202999996"/>
    <n v="0"/>
  </r>
  <r>
    <x v="53"/>
    <x v="5"/>
    <x v="7"/>
    <n v="25.494997430000002"/>
    <n v="0"/>
    <n v="933.6029959"/>
    <n v="0"/>
  </r>
  <r>
    <x v="53"/>
    <x v="6"/>
    <x v="0"/>
    <n v="591.63288713999998"/>
    <n v="0"/>
    <n v="23961.79832903"/>
    <n v="0"/>
  </r>
  <r>
    <x v="53"/>
    <x v="6"/>
    <x v="1"/>
    <n v="369.78161270999999"/>
    <n v="0"/>
    <n v="15034.62988235"/>
    <n v="0"/>
  </r>
  <r>
    <x v="53"/>
    <x v="6"/>
    <x v="2"/>
    <n v="280.00914460000001"/>
    <n v="0"/>
    <n v="11377.77448613"/>
    <n v="0"/>
  </r>
  <r>
    <x v="53"/>
    <x v="6"/>
    <x v="3"/>
    <n v="110.75072981"/>
    <n v="0"/>
    <n v="4511.2901397799997"/>
    <n v="0"/>
  </r>
  <r>
    <x v="53"/>
    <x v="6"/>
    <x v="4"/>
    <n v="123.27634184"/>
    <n v="0"/>
    <n v="5023.9051590500003"/>
    <n v="0"/>
  </r>
  <r>
    <x v="53"/>
    <x v="6"/>
    <x v="5"/>
    <n v="34.686425489999998"/>
    <n v="0"/>
    <n v="1409.3082421399999"/>
    <n v="0"/>
  </r>
  <r>
    <x v="53"/>
    <x v="6"/>
    <x v="6"/>
    <n v="15.26088757"/>
    <n v="0"/>
    <n v="621.02017335999994"/>
    <n v="0"/>
  </r>
  <r>
    <x v="53"/>
    <x v="6"/>
    <x v="7"/>
    <n v="26.814808370000002"/>
    <n v="0"/>
    <n v="1091.8294194"/>
    <n v="0"/>
  </r>
  <r>
    <x v="53"/>
    <x v="7"/>
    <x v="0"/>
    <n v="207.94513132"/>
    <n v="0"/>
    <n v="9609.4365204900005"/>
    <n v="0"/>
  </r>
  <r>
    <x v="53"/>
    <x v="7"/>
    <x v="1"/>
    <n v="148.22489521"/>
    <n v="0"/>
    <n v="6872.4552004500001"/>
    <n v="0"/>
  </r>
  <r>
    <x v="53"/>
    <x v="7"/>
    <x v="2"/>
    <n v="102.17896107999999"/>
    <n v="0"/>
    <n v="4734.3627117200003"/>
    <n v="0"/>
  </r>
  <r>
    <x v="53"/>
    <x v="7"/>
    <x v="3"/>
    <n v="45.038218960000002"/>
    <n v="0"/>
    <n v="2072.3983920199998"/>
    <n v="0"/>
  </r>
  <r>
    <x v="53"/>
    <x v="7"/>
    <x v="4"/>
    <n v="56.28447379"/>
    <n v="0"/>
    <n v="2611.8488063"/>
    <n v="0"/>
  </r>
  <r>
    <x v="53"/>
    <x v="7"/>
    <x v="5"/>
    <n v="11.82399474"/>
    <n v="0"/>
    <n v="549.18364243999997"/>
    <n v="0"/>
  </r>
  <r>
    <x v="53"/>
    <x v="7"/>
    <x v="6"/>
    <n v="7.7993553999999996"/>
    <n v="0"/>
    <n v="361.81119516000001"/>
    <n v="0"/>
  </r>
  <r>
    <x v="53"/>
    <x v="7"/>
    <x v="7"/>
    <n v="11.317374190000001"/>
    <n v="0"/>
    <n v="523.43018258999996"/>
    <n v="0"/>
  </r>
  <r>
    <x v="53"/>
    <x v="8"/>
    <x v="0"/>
    <n v="247.39845876999999"/>
    <n v="0"/>
    <n v="12934.6339997"/>
    <n v="0"/>
  </r>
  <r>
    <x v="53"/>
    <x v="8"/>
    <x v="1"/>
    <n v="169.37066313"/>
    <n v="0"/>
    <n v="8830.10269806"/>
    <n v="0"/>
  </r>
  <r>
    <x v="53"/>
    <x v="8"/>
    <x v="2"/>
    <n v="142.28944089999999"/>
    <n v="0"/>
    <n v="7442.8910292500004"/>
    <n v="0"/>
  </r>
  <r>
    <x v="53"/>
    <x v="8"/>
    <x v="3"/>
    <n v="56.649254859999999"/>
    <n v="0"/>
    <n v="2963.84240168"/>
    <n v="0"/>
  </r>
  <r>
    <x v="53"/>
    <x v="8"/>
    <x v="4"/>
    <n v="67.687490920000002"/>
    <n v="0"/>
    <n v="3555.0869213400001"/>
    <n v="0"/>
  </r>
  <r>
    <x v="53"/>
    <x v="8"/>
    <x v="5"/>
    <n v="12.959603420000001"/>
    <n v="0"/>
    <n v="675.56456303000004"/>
    <n v="0"/>
  </r>
  <r>
    <x v="53"/>
    <x v="8"/>
    <x v="6"/>
    <n v="8.1313364700000008"/>
    <n v="0"/>
    <n v="426.02297943000002"/>
    <n v="0"/>
  </r>
  <r>
    <x v="53"/>
    <x v="8"/>
    <x v="7"/>
    <n v="13.46010053"/>
    <n v="0"/>
    <n v="706.32693423000001"/>
    <n v="0"/>
  </r>
  <r>
    <x v="53"/>
    <x v="9"/>
    <x v="0"/>
    <n v="129.82466965"/>
    <n v="0"/>
    <n v="7964.30497345"/>
    <n v="0"/>
  </r>
  <r>
    <x v="53"/>
    <x v="9"/>
    <x v="1"/>
    <n v="87.785895620000005"/>
    <n v="0"/>
    <n v="5378.9236348699997"/>
    <n v="0"/>
  </r>
  <r>
    <x v="53"/>
    <x v="9"/>
    <x v="2"/>
    <n v="76.803743650000001"/>
    <n v="0"/>
    <n v="4714.7250132400004"/>
    <n v="0"/>
  </r>
  <r>
    <x v="53"/>
    <x v="9"/>
    <x v="3"/>
    <n v="26.102188170000002"/>
    <n v="0"/>
    <n v="1605.5811664099999"/>
    <n v="0"/>
  </r>
  <r>
    <x v="53"/>
    <x v="9"/>
    <x v="4"/>
    <n v="39.528618360000003"/>
    <n v="0"/>
    <n v="2430.7322243600001"/>
    <n v="0"/>
  </r>
  <r>
    <x v="53"/>
    <x v="9"/>
    <x v="5"/>
    <n v="6.3246633000000001"/>
    <n v="0"/>
    <n v="390.30429571000002"/>
    <n v="0"/>
  </r>
  <r>
    <x v="53"/>
    <x v="9"/>
    <x v="6"/>
    <n v="3.0658590800000001"/>
    <n v="0"/>
    <n v="188.27307390999999"/>
    <n v="0"/>
  </r>
  <r>
    <x v="53"/>
    <x v="9"/>
    <x v="7"/>
    <n v="6.4041868099999997"/>
    <n v="0"/>
    <n v="395.99537500000002"/>
    <n v="0"/>
  </r>
  <r>
    <x v="53"/>
    <x v="10"/>
    <x v="0"/>
    <n v="106.65323537"/>
    <n v="0"/>
    <n v="8350.0206357400002"/>
    <n v="0"/>
  </r>
  <r>
    <x v="53"/>
    <x v="10"/>
    <x v="1"/>
    <n v="72.383679689999994"/>
    <n v="0"/>
    <n v="5668.6151935799999"/>
    <n v="0"/>
  </r>
  <r>
    <x v="53"/>
    <x v="10"/>
    <x v="2"/>
    <n v="66.472472839999995"/>
    <n v="0"/>
    <n v="5247.3438047899999"/>
    <n v="0"/>
  </r>
  <r>
    <x v="53"/>
    <x v="10"/>
    <x v="3"/>
    <n v="21.186702350000001"/>
    <n v="0"/>
    <n v="1671.0884617300001"/>
    <n v="0"/>
  </r>
  <r>
    <x v="53"/>
    <x v="10"/>
    <x v="4"/>
    <n v="41.056804190000001"/>
    <n v="0"/>
    <n v="3330.9296432699998"/>
    <n v="0"/>
  </r>
  <r>
    <x v="53"/>
    <x v="10"/>
    <x v="5"/>
    <n v="8.1171803800000006"/>
    <n v="0"/>
    <n v="631.69021134000002"/>
    <n v="0"/>
  </r>
  <r>
    <x v="53"/>
    <x v="10"/>
    <x v="6"/>
    <n v="4.1594148899999999"/>
    <n v="0"/>
    <n v="332.87426768"/>
    <n v="0"/>
  </r>
  <r>
    <x v="53"/>
    <x v="10"/>
    <x v="7"/>
    <n v="3.0738194700000001"/>
    <n v="0"/>
    <n v="241.20450378999999"/>
    <n v="0"/>
  </r>
  <r>
    <x v="54"/>
    <x v="0"/>
    <x v="0"/>
    <n v="197.57112186000001"/>
    <n v="90.203217929999994"/>
    <n v="0"/>
    <n v="0"/>
  </r>
  <r>
    <x v="54"/>
    <x v="0"/>
    <x v="1"/>
    <n v="138.90175778"/>
    <n v="72.801602639999999"/>
    <n v="0"/>
    <n v="0"/>
  </r>
  <r>
    <x v="54"/>
    <x v="0"/>
    <x v="2"/>
    <n v="53.258520040000001"/>
    <n v="20.764557790000001"/>
    <n v="0"/>
    <n v="0"/>
  </r>
  <r>
    <x v="54"/>
    <x v="0"/>
    <x v="3"/>
    <n v="34.337540150000002"/>
    <n v="13.40980201"/>
    <n v="0"/>
    <n v="0"/>
  </r>
  <r>
    <x v="54"/>
    <x v="0"/>
    <x v="4"/>
    <n v="46.329753670000002"/>
    <n v="21.347559100000002"/>
    <n v="0"/>
    <n v="0"/>
  </r>
  <r>
    <x v="54"/>
    <x v="0"/>
    <x v="5"/>
    <n v="6.7842986700000001"/>
    <n v="2.9206794199999999"/>
    <n v="0"/>
    <n v="0"/>
  </r>
  <r>
    <x v="54"/>
    <x v="0"/>
    <x v="6"/>
    <n v="9.1572718700000006"/>
    <n v="2.3173066599999999"/>
    <n v="0"/>
    <n v="0"/>
  </r>
  <r>
    <x v="54"/>
    <x v="0"/>
    <x v="7"/>
    <n v="12.988860259999999"/>
    <n v="8.6764104500000006"/>
    <n v="0"/>
    <n v="0"/>
  </r>
  <r>
    <x v="54"/>
    <x v="1"/>
    <x v="0"/>
    <n v="13.61455063"/>
    <n v="131.33285974"/>
    <n v="95.309367730000005"/>
    <n v="728.87262777000001"/>
  </r>
  <r>
    <x v="54"/>
    <x v="1"/>
    <x v="1"/>
    <n v="12.09456761"/>
    <n v="118.05643059000001"/>
    <n v="81.941396370000007"/>
    <n v="637.10154666999995"/>
  </r>
  <r>
    <x v="54"/>
    <x v="1"/>
    <x v="2"/>
    <n v="5.8078526100000003"/>
    <n v="90.92940428"/>
    <n v="38.420125820000003"/>
    <n v="523.11545825999997"/>
  </r>
  <r>
    <x v="54"/>
    <x v="1"/>
    <x v="3"/>
    <n v="2.9828468699999999"/>
    <n v="42.600242049999999"/>
    <n v="18.51080653"/>
    <n v="221.91280125"/>
  </r>
  <r>
    <x v="54"/>
    <x v="1"/>
    <x v="4"/>
    <n v="5.2001704100000001"/>
    <n v="52.635450599999999"/>
    <n v="32.894865379999999"/>
    <n v="299.73988858000001"/>
  </r>
  <r>
    <x v="54"/>
    <x v="1"/>
    <x v="5"/>
    <n v="0.82139582"/>
    <n v="15.13096258"/>
    <n v="5.1815863799999997"/>
    <n v="81.657880989999995"/>
  </r>
  <r>
    <x v="54"/>
    <x v="1"/>
    <x v="6"/>
    <n v="0.78179155"/>
    <n v="3.0205745099999999"/>
    <n v="5.6490082199999998"/>
    <n v="17.885356699999999"/>
  </r>
  <r>
    <x v="54"/>
    <x v="1"/>
    <x v="7"/>
    <n v="1.5810687800000001"/>
    <n v="8.1567538099999997"/>
    <n v="8.5890880200000002"/>
    <n v="40.640732249999999"/>
  </r>
  <r>
    <x v="54"/>
    <x v="2"/>
    <x v="0"/>
    <n v="27.395590179999999"/>
    <n v="160.96875032"/>
    <n v="401.02926994000001"/>
    <n v="2271.0059397"/>
  </r>
  <r>
    <x v="54"/>
    <x v="2"/>
    <x v="1"/>
    <n v="19.215583899999999"/>
    <n v="137.90065068999999"/>
    <n v="267.62880596999997"/>
    <n v="1904.4752040799999"/>
  </r>
  <r>
    <x v="54"/>
    <x v="2"/>
    <x v="2"/>
    <n v="17.07006874"/>
    <n v="103.86513336"/>
    <n v="258.64900102000001"/>
    <n v="1425.2218063299999"/>
  </r>
  <r>
    <x v="54"/>
    <x v="2"/>
    <x v="3"/>
    <n v="7.0081311099999999"/>
    <n v="46.815167639999999"/>
    <n v="101.35787915"/>
    <n v="663.87285154000006"/>
  </r>
  <r>
    <x v="54"/>
    <x v="2"/>
    <x v="4"/>
    <n v="9.6865066399999993"/>
    <n v="59.45553597"/>
    <n v="140.02662262999999"/>
    <n v="851.85809402999996"/>
  </r>
  <r>
    <x v="54"/>
    <x v="2"/>
    <x v="5"/>
    <n v="1.3811003500000001"/>
    <n v="14.880043349999999"/>
    <n v="20.97063575"/>
    <n v="208.59918501000001"/>
  </r>
  <r>
    <x v="54"/>
    <x v="2"/>
    <x v="6"/>
    <n v="0.56039412"/>
    <n v="4.4137224000000002"/>
    <n v="8.1389974299999999"/>
    <n v="66.130685069999998"/>
  </r>
  <r>
    <x v="54"/>
    <x v="2"/>
    <x v="7"/>
    <n v="2.8811401999999999"/>
    <n v="9.1071561400000007"/>
    <n v="42.975587419999997"/>
    <n v="128.75384312"/>
  </r>
  <r>
    <x v="54"/>
    <x v="3"/>
    <x v="0"/>
    <n v="59.712288340000001"/>
    <n v="165.14608408000001"/>
    <n v="1435.6457223800001"/>
    <n v="3837.8050247000001"/>
  </r>
  <r>
    <x v="54"/>
    <x v="3"/>
    <x v="1"/>
    <n v="39.708585059999997"/>
    <n v="126.62696338000001"/>
    <n v="959.76967552999997"/>
    <n v="2953.4583502599999"/>
  </r>
  <r>
    <x v="54"/>
    <x v="3"/>
    <x v="2"/>
    <n v="32.668812180000003"/>
    <n v="101.08164782999999"/>
    <n v="786.92699857000002"/>
    <n v="2366.9338734200001"/>
  </r>
  <r>
    <x v="54"/>
    <x v="3"/>
    <x v="3"/>
    <n v="14.71160662"/>
    <n v="51.560573329999997"/>
    <n v="358.87405658"/>
    <n v="1209.19138393"/>
  </r>
  <r>
    <x v="54"/>
    <x v="3"/>
    <x v="4"/>
    <n v="19.9002984"/>
    <n v="54.986957619999998"/>
    <n v="482.77933854999998"/>
    <n v="1295.0080428700001"/>
  </r>
  <r>
    <x v="54"/>
    <x v="3"/>
    <x v="5"/>
    <n v="3.2165848499999998"/>
    <n v="14.488520980000001"/>
    <n v="75.885136070000001"/>
    <n v="335.30073583000001"/>
  </r>
  <r>
    <x v="54"/>
    <x v="3"/>
    <x v="6"/>
    <n v="2.0154442800000001"/>
    <n v="4.7092598700000003"/>
    <n v="50.90227771"/>
    <n v="112.90027341"/>
  </r>
  <r>
    <x v="54"/>
    <x v="3"/>
    <x v="7"/>
    <n v="5.1917037199999996"/>
    <n v="10.413833650000001"/>
    <n v="127.69440978"/>
    <n v="246.11753532"/>
  </r>
  <r>
    <x v="54"/>
    <x v="4"/>
    <x v="0"/>
    <n v="84.719429450000007"/>
    <n v="68.153901099999999"/>
    <n v="2672.5320631099999"/>
    <n v="2114.4201769299998"/>
  </r>
  <r>
    <x v="54"/>
    <x v="4"/>
    <x v="1"/>
    <n v="70.079050890000005"/>
    <n v="57.178085179999997"/>
    <n v="2210.5933393"/>
    <n v="1778.5091486900001"/>
  </r>
  <r>
    <x v="54"/>
    <x v="4"/>
    <x v="2"/>
    <n v="65.887346059999999"/>
    <n v="43.657997209999998"/>
    <n v="2077.52791794"/>
    <n v="1352.2807258800001"/>
  </r>
  <r>
    <x v="54"/>
    <x v="4"/>
    <x v="3"/>
    <n v="27.794896170000001"/>
    <n v="22.94715832"/>
    <n v="878.92627258000005"/>
    <n v="714.57306196000002"/>
  </r>
  <r>
    <x v="54"/>
    <x v="4"/>
    <x v="4"/>
    <n v="28.799428259999999"/>
    <n v="25.438592409999998"/>
    <n v="907.19827180000004"/>
    <n v="789.13448858000004"/>
  </r>
  <r>
    <x v="54"/>
    <x v="4"/>
    <x v="5"/>
    <n v="8.0252110000000005"/>
    <n v="6.9309976799999999"/>
    <n v="255.14793506000001"/>
    <n v="213.36852793"/>
  </r>
  <r>
    <x v="54"/>
    <x v="4"/>
    <x v="6"/>
    <n v="3.8062386199999998"/>
    <n v="2.1837692999999998"/>
    <n v="120.29536732"/>
    <n v="67.428419419999997"/>
  </r>
  <r>
    <x v="54"/>
    <x v="4"/>
    <x v="7"/>
    <n v="6.8545188100000001"/>
    <n v="3.51375108"/>
    <n v="214.98756857999999"/>
    <n v="108.83787284"/>
  </r>
  <r>
    <x v="54"/>
    <x v="5"/>
    <x v="0"/>
    <n v="436.93430281000002"/>
    <n v="0"/>
    <n v="16213.809964960001"/>
    <n v="0"/>
  </r>
  <r>
    <x v="54"/>
    <x v="5"/>
    <x v="1"/>
    <n v="338.21580318000002"/>
    <n v="0"/>
    <n v="12626.263679920001"/>
    <n v="0"/>
  </r>
  <r>
    <x v="54"/>
    <x v="5"/>
    <x v="2"/>
    <n v="215.96073124"/>
    <n v="0"/>
    <n v="8014.9873675400004"/>
    <n v="0"/>
  </r>
  <r>
    <x v="54"/>
    <x v="5"/>
    <x v="3"/>
    <n v="112.91304013"/>
    <n v="0"/>
    <n v="4201.4472904699996"/>
    <n v="0"/>
  </r>
  <r>
    <x v="54"/>
    <x v="5"/>
    <x v="4"/>
    <n v="125.49730422"/>
    <n v="0"/>
    <n v="4662.7643166799999"/>
    <n v="0"/>
  </r>
  <r>
    <x v="54"/>
    <x v="5"/>
    <x v="5"/>
    <n v="37.402252740000002"/>
    <n v="0"/>
    <n v="1387.90504149"/>
    <n v="0"/>
  </r>
  <r>
    <x v="54"/>
    <x v="5"/>
    <x v="6"/>
    <n v="12.56960037"/>
    <n v="0"/>
    <n v="466.54420914000002"/>
    <n v="0"/>
  </r>
  <r>
    <x v="54"/>
    <x v="5"/>
    <x v="7"/>
    <n v="26.463164460000002"/>
    <n v="0"/>
    <n v="974.83164162000003"/>
    <n v="0"/>
  </r>
  <r>
    <x v="54"/>
    <x v="6"/>
    <x v="0"/>
    <n v="603.36976269000002"/>
    <n v="0"/>
    <n v="24436.275693439999"/>
    <n v="0"/>
  </r>
  <r>
    <x v="54"/>
    <x v="6"/>
    <x v="1"/>
    <n v="394.45081178999999"/>
    <n v="0"/>
    <n v="16016.539219460001"/>
    <n v="0"/>
  </r>
  <r>
    <x v="54"/>
    <x v="6"/>
    <x v="2"/>
    <n v="317.68580028000002"/>
    <n v="0"/>
    <n v="12887.05588846"/>
    <n v="0"/>
  </r>
  <r>
    <x v="54"/>
    <x v="6"/>
    <x v="3"/>
    <n v="115.10972427"/>
    <n v="0"/>
    <n v="4682.1440896300001"/>
    <n v="0"/>
  </r>
  <r>
    <x v="54"/>
    <x v="6"/>
    <x v="4"/>
    <n v="145.75020438000001"/>
    <n v="0"/>
    <n v="5935.4909228099996"/>
    <n v="0"/>
  </r>
  <r>
    <x v="54"/>
    <x v="6"/>
    <x v="5"/>
    <n v="41.345916969999998"/>
    <n v="0"/>
    <n v="1680.1904731699999"/>
    <n v="0"/>
  </r>
  <r>
    <x v="54"/>
    <x v="6"/>
    <x v="6"/>
    <n v="14.6761663"/>
    <n v="0"/>
    <n v="596.53585530999999"/>
    <n v="0"/>
  </r>
  <r>
    <x v="54"/>
    <x v="6"/>
    <x v="7"/>
    <n v="28.52481401"/>
    <n v="0"/>
    <n v="1156.96209174"/>
    <n v="0"/>
  </r>
  <r>
    <x v="54"/>
    <x v="7"/>
    <x v="0"/>
    <n v="230.34982085999999"/>
    <n v="0"/>
    <n v="10660.71203764"/>
    <n v="0"/>
  </r>
  <r>
    <x v="54"/>
    <x v="7"/>
    <x v="1"/>
    <n v="172.15907627999999"/>
    <n v="0"/>
    <n v="7971.1026964299999"/>
    <n v="0"/>
  </r>
  <r>
    <x v="54"/>
    <x v="7"/>
    <x v="2"/>
    <n v="124.80684189"/>
    <n v="0"/>
    <n v="5755.3030238199999"/>
    <n v="0"/>
  </r>
  <r>
    <x v="54"/>
    <x v="7"/>
    <x v="3"/>
    <n v="47.104454019999999"/>
    <n v="0"/>
    <n v="2182.1674989399999"/>
    <n v="0"/>
  </r>
  <r>
    <x v="54"/>
    <x v="7"/>
    <x v="4"/>
    <n v="74.723281409999998"/>
    <n v="0"/>
    <n v="3449.4493252000002"/>
    <n v="0"/>
  </r>
  <r>
    <x v="54"/>
    <x v="7"/>
    <x v="5"/>
    <n v="14.26312989"/>
    <n v="0"/>
    <n v="659.39485464999996"/>
    <n v="0"/>
  </r>
  <r>
    <x v="54"/>
    <x v="7"/>
    <x v="6"/>
    <n v="6.3033878100000003"/>
    <n v="0"/>
    <n v="292.54472271999998"/>
    <n v="0"/>
  </r>
  <r>
    <x v="54"/>
    <x v="7"/>
    <x v="7"/>
    <n v="13.449333129999999"/>
    <n v="0"/>
    <n v="619.18085212000005"/>
    <n v="0"/>
  </r>
  <r>
    <x v="54"/>
    <x v="8"/>
    <x v="0"/>
    <n v="242.61700639"/>
    <n v="0"/>
    <n v="12676.00705642"/>
    <n v="0"/>
  </r>
  <r>
    <x v="54"/>
    <x v="8"/>
    <x v="1"/>
    <n v="197.76736217000001"/>
    <n v="0"/>
    <n v="10287.701325870001"/>
    <n v="0"/>
  </r>
  <r>
    <x v="54"/>
    <x v="8"/>
    <x v="2"/>
    <n v="145.59082441999999"/>
    <n v="0"/>
    <n v="7605.3603428899996"/>
    <n v="0"/>
  </r>
  <r>
    <x v="54"/>
    <x v="8"/>
    <x v="3"/>
    <n v="58.143967320000002"/>
    <n v="0"/>
    <n v="3033.8140891399999"/>
    <n v="0"/>
  </r>
  <r>
    <x v="54"/>
    <x v="8"/>
    <x v="4"/>
    <n v="84.923281979999999"/>
    <n v="0"/>
    <n v="4456.1009917299998"/>
    <n v="0"/>
  </r>
  <r>
    <x v="54"/>
    <x v="8"/>
    <x v="5"/>
    <n v="16.392928489999999"/>
    <n v="0"/>
    <n v="853.28563842000005"/>
    <n v="0"/>
  </r>
  <r>
    <x v="54"/>
    <x v="8"/>
    <x v="6"/>
    <n v="6.6764127699999998"/>
    <n v="0"/>
    <n v="351.04881088000002"/>
    <n v="0"/>
  </r>
  <r>
    <x v="54"/>
    <x v="8"/>
    <x v="7"/>
    <n v="12.168274439999999"/>
    <n v="0"/>
    <n v="634.71426205"/>
    <n v="0"/>
  </r>
  <r>
    <x v="54"/>
    <x v="9"/>
    <x v="0"/>
    <n v="137.15629905"/>
    <n v="0"/>
    <n v="8405.9934417700006"/>
    <n v="0"/>
  </r>
  <r>
    <x v="54"/>
    <x v="9"/>
    <x v="1"/>
    <n v="93.745422869999999"/>
    <n v="0"/>
    <n v="5762.7730909800002"/>
    <n v="0"/>
  </r>
  <r>
    <x v="54"/>
    <x v="9"/>
    <x v="2"/>
    <n v="87.705695329999998"/>
    <n v="0"/>
    <n v="5407.0036330100002"/>
    <n v="0"/>
  </r>
  <r>
    <x v="54"/>
    <x v="9"/>
    <x v="3"/>
    <n v="28.482848409999999"/>
    <n v="0"/>
    <n v="1754.4889028"/>
    <n v="0"/>
  </r>
  <r>
    <x v="54"/>
    <x v="9"/>
    <x v="4"/>
    <n v="38.71540383"/>
    <n v="0"/>
    <n v="2384.7682955499999"/>
    <n v="0"/>
  </r>
  <r>
    <x v="54"/>
    <x v="9"/>
    <x v="5"/>
    <n v="8.4121090400000007"/>
    <n v="0"/>
    <n v="518.55517596000004"/>
    <n v="0"/>
  </r>
  <r>
    <x v="54"/>
    <x v="9"/>
    <x v="6"/>
    <n v="4.5424274100000002"/>
    <n v="0"/>
    <n v="282.38269731999998"/>
    <n v="0"/>
  </r>
  <r>
    <x v="54"/>
    <x v="9"/>
    <x v="7"/>
    <n v="6.9894412099999998"/>
    <n v="0"/>
    <n v="429.79052271"/>
    <n v="0"/>
  </r>
  <r>
    <x v="54"/>
    <x v="10"/>
    <x v="0"/>
    <n v="104.82167944"/>
    <n v="0"/>
    <n v="8254.2762191900001"/>
    <n v="0"/>
  </r>
  <r>
    <x v="54"/>
    <x v="10"/>
    <x v="1"/>
    <n v="73.150216950000001"/>
    <n v="0"/>
    <n v="5813.5075770399999"/>
    <n v="0"/>
  </r>
  <r>
    <x v="54"/>
    <x v="10"/>
    <x v="2"/>
    <n v="64.995859569999993"/>
    <n v="0"/>
    <n v="5162.80252311"/>
    <n v="0"/>
  </r>
  <r>
    <x v="54"/>
    <x v="10"/>
    <x v="3"/>
    <n v="19.648033399999999"/>
    <n v="0"/>
    <n v="1535.29917013"/>
    <n v="0"/>
  </r>
  <r>
    <x v="54"/>
    <x v="10"/>
    <x v="4"/>
    <n v="39.100030480000001"/>
    <n v="0"/>
    <n v="3089.6774323"/>
    <n v="0"/>
  </r>
  <r>
    <x v="54"/>
    <x v="10"/>
    <x v="5"/>
    <n v="7.6488912400000002"/>
    <n v="0"/>
    <n v="596.79490380000004"/>
    <n v="0"/>
  </r>
  <r>
    <x v="54"/>
    <x v="10"/>
    <x v="6"/>
    <n v="4.9754832499999999"/>
    <n v="0"/>
    <n v="394.12260530999998"/>
    <n v="0"/>
  </r>
  <r>
    <x v="54"/>
    <x v="10"/>
    <x v="7"/>
    <n v="3.3920632799999999"/>
    <n v="0"/>
    <n v="264.06955418000001"/>
    <n v="0"/>
  </r>
  <r>
    <x v="55"/>
    <x v="0"/>
    <x v="0"/>
    <n v="82.892275220000002"/>
    <n v="29.147086959999999"/>
    <n v="0"/>
    <n v="0"/>
  </r>
  <r>
    <x v="55"/>
    <x v="0"/>
    <x v="1"/>
    <n v="67.754012059999994"/>
    <n v="23.50522054"/>
    <n v="0"/>
    <n v="0"/>
  </r>
  <r>
    <x v="55"/>
    <x v="0"/>
    <x v="2"/>
    <n v="45.196099099999998"/>
    <n v="15.637988590000001"/>
    <n v="0"/>
    <n v="0"/>
  </r>
  <r>
    <x v="55"/>
    <x v="0"/>
    <x v="3"/>
    <n v="18.7493002"/>
    <n v="9.6273862999999995"/>
    <n v="0"/>
    <n v="0"/>
  </r>
  <r>
    <x v="55"/>
    <x v="0"/>
    <x v="4"/>
    <n v="30.004355140000001"/>
    <n v="10.995265379999999"/>
    <n v="0"/>
    <n v="0"/>
  </r>
  <r>
    <x v="55"/>
    <x v="0"/>
    <x v="5"/>
    <n v="6.7472355000000004"/>
    <n v="2.7821755800000001"/>
    <n v="0"/>
    <n v="0"/>
  </r>
  <r>
    <x v="55"/>
    <x v="0"/>
    <x v="6"/>
    <n v="3.6922844800000001"/>
    <n v="0.26562311"/>
    <n v="0"/>
    <n v="0"/>
  </r>
  <r>
    <x v="55"/>
    <x v="0"/>
    <x v="7"/>
    <n v="4.5594902399999997"/>
    <n v="2.7320098599999998"/>
    <n v="0"/>
    <n v="0"/>
  </r>
  <r>
    <x v="55"/>
    <x v="1"/>
    <x v="0"/>
    <n v="10.998232010000001"/>
    <n v="154.25802106"/>
    <n v="80.254572269999997"/>
    <n v="891.36969408000004"/>
  </r>
  <r>
    <x v="55"/>
    <x v="1"/>
    <x v="1"/>
    <n v="6.65976955"/>
    <n v="135.82959131999999"/>
    <n v="44.022621790000002"/>
    <n v="739.81342179000001"/>
  </r>
  <r>
    <x v="55"/>
    <x v="1"/>
    <x v="2"/>
    <n v="7.3289885999999997"/>
    <n v="91.25371518"/>
    <n v="45.361176980000003"/>
    <n v="530.34772315999999"/>
  </r>
  <r>
    <x v="55"/>
    <x v="1"/>
    <x v="3"/>
    <n v="2.4574716699999999"/>
    <n v="45.51243419"/>
    <n v="15.449680689999999"/>
    <n v="250.25340914"/>
  </r>
  <r>
    <x v="55"/>
    <x v="1"/>
    <x v="4"/>
    <n v="2.30740049"/>
    <n v="53.184499860000003"/>
    <n v="17.5803823"/>
    <n v="296.24511654000003"/>
  </r>
  <r>
    <x v="55"/>
    <x v="1"/>
    <x v="5"/>
    <n v="0.75899523000000002"/>
    <n v="15.221433510000001"/>
    <n v="4.7601090800000003"/>
    <n v="82.044171079999998"/>
  </r>
  <r>
    <x v="55"/>
    <x v="1"/>
    <x v="6"/>
    <n v="0.45464216000000002"/>
    <n v="3.7334086200000001"/>
    <n v="2.67787658"/>
    <n v="21.846536390000001"/>
  </r>
  <r>
    <x v="55"/>
    <x v="1"/>
    <x v="7"/>
    <n v="0.92704047000000001"/>
    <n v="10.529910190000001"/>
    <n v="6.72667898"/>
    <n v="60.783209839999998"/>
  </r>
  <r>
    <x v="55"/>
    <x v="2"/>
    <x v="0"/>
    <n v="19.901111409999999"/>
    <n v="182.03723072"/>
    <n v="307.45887133999997"/>
    <n v="2566.2995064699999"/>
  </r>
  <r>
    <x v="55"/>
    <x v="2"/>
    <x v="1"/>
    <n v="16.163592479999998"/>
    <n v="146.06842409999999"/>
    <n v="242.98103226000001"/>
    <n v="2041.1007892099999"/>
  </r>
  <r>
    <x v="55"/>
    <x v="2"/>
    <x v="2"/>
    <n v="13.690797959999999"/>
    <n v="111.6172516"/>
    <n v="208.6863506"/>
    <n v="1573.4703713599999"/>
  </r>
  <r>
    <x v="55"/>
    <x v="2"/>
    <x v="3"/>
    <n v="7.8799932200000002"/>
    <n v="52.905296440000001"/>
    <n v="119.55249816"/>
    <n v="756.44863382999995"/>
  </r>
  <r>
    <x v="55"/>
    <x v="2"/>
    <x v="4"/>
    <n v="5.7086593299999997"/>
    <n v="68.208032399999993"/>
    <n v="81.436395680000004"/>
    <n v="944.45115676"/>
  </r>
  <r>
    <x v="55"/>
    <x v="2"/>
    <x v="5"/>
    <n v="2.0523232400000002"/>
    <n v="14.986835599999999"/>
    <n v="28.843419480000001"/>
    <n v="209.96760609"/>
  </r>
  <r>
    <x v="55"/>
    <x v="2"/>
    <x v="6"/>
    <n v="1.1095746900000001"/>
    <n v="5.3902115000000004"/>
    <n v="16.70813296"/>
    <n v="77.537530619999998"/>
  </r>
  <r>
    <x v="55"/>
    <x v="2"/>
    <x v="7"/>
    <n v="1.96709198"/>
    <n v="12.05616485"/>
    <n v="28.72072013"/>
    <n v="171.94206721"/>
  </r>
  <r>
    <x v="55"/>
    <x v="3"/>
    <x v="0"/>
    <n v="64.465616229999995"/>
    <n v="187.19053631"/>
    <n v="1558.77043656"/>
    <n v="4390.3676938199997"/>
  </r>
  <r>
    <x v="55"/>
    <x v="3"/>
    <x v="1"/>
    <n v="38.354036909999998"/>
    <n v="142.68958570000001"/>
    <n v="956.31263841999998"/>
    <n v="3317.00612241"/>
  </r>
  <r>
    <x v="55"/>
    <x v="3"/>
    <x v="2"/>
    <n v="30.291151660000001"/>
    <n v="97.716021229999996"/>
    <n v="742.57503204"/>
    <n v="2295.54898602"/>
  </r>
  <r>
    <x v="55"/>
    <x v="3"/>
    <x v="3"/>
    <n v="15.059425450000001"/>
    <n v="50.114521119999999"/>
    <n v="366.49470557000001"/>
    <n v="1186.76250809"/>
  </r>
  <r>
    <x v="55"/>
    <x v="3"/>
    <x v="4"/>
    <n v="16.50532248"/>
    <n v="51.621548820000001"/>
    <n v="402.43621646000003"/>
    <n v="1191.5526628699999"/>
  </r>
  <r>
    <x v="55"/>
    <x v="3"/>
    <x v="5"/>
    <n v="4.3197353400000003"/>
    <n v="13.87846833"/>
    <n v="105.7524402"/>
    <n v="328.59581021000002"/>
  </r>
  <r>
    <x v="55"/>
    <x v="3"/>
    <x v="6"/>
    <n v="2.9872478099999999"/>
    <n v="4.7890744300000003"/>
    <n v="73.774562880000005"/>
    <n v="109.48274452"/>
  </r>
  <r>
    <x v="55"/>
    <x v="3"/>
    <x v="7"/>
    <n v="4.5346265499999996"/>
    <n v="12.43001044"/>
    <n v="114.25426929"/>
    <n v="289.39098299"/>
  </r>
  <r>
    <x v="55"/>
    <x v="4"/>
    <x v="0"/>
    <n v="103.20801251"/>
    <n v="76.117712979999993"/>
    <n v="3255.7111968899999"/>
    <n v="2355.98040434"/>
  </r>
  <r>
    <x v="55"/>
    <x v="4"/>
    <x v="1"/>
    <n v="73.031241269999995"/>
    <n v="63.14493409"/>
    <n v="2293.0423878400002"/>
    <n v="1971.0126429100001"/>
  </r>
  <r>
    <x v="55"/>
    <x v="4"/>
    <x v="2"/>
    <n v="56.585156240000003"/>
    <n v="44.935812720000001"/>
    <n v="1802.94558549"/>
    <n v="1395.94837979"/>
  </r>
  <r>
    <x v="55"/>
    <x v="4"/>
    <x v="3"/>
    <n v="26.092801550000001"/>
    <n v="22.549588929999999"/>
    <n v="823.65972507000004"/>
    <n v="703.07180760000006"/>
  </r>
  <r>
    <x v="55"/>
    <x v="4"/>
    <x v="4"/>
    <n v="30.699409209999999"/>
    <n v="29.127789029999999"/>
    <n v="963.79740962999995"/>
    <n v="906.31924851999997"/>
  </r>
  <r>
    <x v="55"/>
    <x v="4"/>
    <x v="5"/>
    <n v="6.3247512400000003"/>
    <n v="4.8571543999999998"/>
    <n v="200.40281902999999"/>
    <n v="151.24108396"/>
  </r>
  <r>
    <x v="55"/>
    <x v="4"/>
    <x v="6"/>
    <n v="6.0892413300000001"/>
    <n v="1.8015747799999999"/>
    <n v="191.41873519000001"/>
    <n v="55.669293609999997"/>
  </r>
  <r>
    <x v="55"/>
    <x v="4"/>
    <x v="7"/>
    <n v="8.2970023600000005"/>
    <n v="4.59818076"/>
    <n v="260.04421639999998"/>
    <n v="142.64890935"/>
  </r>
  <r>
    <x v="55"/>
    <x v="5"/>
    <x v="0"/>
    <n v="449.79464036000002"/>
    <n v="0"/>
    <n v="16627.540126039999"/>
    <n v="0"/>
  </r>
  <r>
    <x v="55"/>
    <x v="5"/>
    <x v="1"/>
    <n v="360.21880498000002"/>
    <n v="0"/>
    <n v="13419.257566800001"/>
    <n v="0"/>
  </r>
  <r>
    <x v="55"/>
    <x v="5"/>
    <x v="2"/>
    <n v="219.78151263999999"/>
    <n v="0"/>
    <n v="8151.4255609299998"/>
    <n v="0"/>
  </r>
  <r>
    <x v="55"/>
    <x v="5"/>
    <x v="3"/>
    <n v="118.83986307000001"/>
    <n v="0"/>
    <n v="4416.38337993"/>
    <n v="0"/>
  </r>
  <r>
    <x v="55"/>
    <x v="5"/>
    <x v="4"/>
    <n v="131.75918278"/>
    <n v="0"/>
    <n v="4880.0116426100003"/>
    <n v="0"/>
  </r>
  <r>
    <x v="55"/>
    <x v="5"/>
    <x v="5"/>
    <n v="35.230775469999998"/>
    <n v="0"/>
    <n v="1309.0084951599999"/>
    <n v="0"/>
  </r>
  <r>
    <x v="55"/>
    <x v="5"/>
    <x v="6"/>
    <n v="14.22997157"/>
    <n v="0"/>
    <n v="526.45931252000003"/>
    <n v="0"/>
  </r>
  <r>
    <x v="55"/>
    <x v="5"/>
    <x v="7"/>
    <n v="28.419251490000001"/>
    <n v="0"/>
    <n v="1048.29816368"/>
    <n v="0"/>
  </r>
  <r>
    <x v="55"/>
    <x v="6"/>
    <x v="0"/>
    <n v="613.28146803000004"/>
    <n v="0"/>
    <n v="24858.236441090001"/>
    <n v="0"/>
  </r>
  <r>
    <x v="55"/>
    <x v="6"/>
    <x v="1"/>
    <n v="403.28377046000003"/>
    <n v="0"/>
    <n v="16385.000284410002"/>
    <n v="0"/>
  </r>
  <r>
    <x v="55"/>
    <x v="6"/>
    <x v="2"/>
    <n v="328.02464122999999"/>
    <n v="0"/>
    <n v="13341.128014260001"/>
    <n v="0"/>
  </r>
  <r>
    <x v="55"/>
    <x v="6"/>
    <x v="3"/>
    <n v="114.21114885"/>
    <n v="0"/>
    <n v="4658.9042470100003"/>
    <n v="0"/>
  </r>
  <r>
    <x v="55"/>
    <x v="6"/>
    <x v="4"/>
    <n v="157.78215968999999"/>
    <n v="0"/>
    <n v="6422.8119323199999"/>
    <n v="0"/>
  </r>
  <r>
    <x v="55"/>
    <x v="6"/>
    <x v="5"/>
    <n v="40.058293200000001"/>
    <n v="0"/>
    <n v="1629.20218267"/>
    <n v="0"/>
  </r>
  <r>
    <x v="55"/>
    <x v="6"/>
    <x v="6"/>
    <n v="14.683337310000001"/>
    <n v="0"/>
    <n v="596.04375198000002"/>
    <n v="0"/>
  </r>
  <r>
    <x v="55"/>
    <x v="6"/>
    <x v="7"/>
    <n v="28.167397170000001"/>
    <n v="0"/>
    <n v="1146.0973106500001"/>
    <n v="0"/>
  </r>
  <r>
    <x v="55"/>
    <x v="7"/>
    <x v="0"/>
    <n v="240.99406558000001"/>
    <n v="0"/>
    <n v="11163.575794890001"/>
    <n v="0"/>
  </r>
  <r>
    <x v="55"/>
    <x v="7"/>
    <x v="1"/>
    <n v="165.03830661999999"/>
    <n v="0"/>
    <n v="7616.9677627600004"/>
    <n v="0"/>
  </r>
  <r>
    <x v="55"/>
    <x v="7"/>
    <x v="2"/>
    <n v="116.88687849999999"/>
    <n v="0"/>
    <n v="5417.5534824099996"/>
    <n v="0"/>
  </r>
  <r>
    <x v="55"/>
    <x v="7"/>
    <x v="3"/>
    <n v="48.40293673"/>
    <n v="0"/>
    <n v="2238.4430094499999"/>
    <n v="0"/>
  </r>
  <r>
    <x v="55"/>
    <x v="7"/>
    <x v="4"/>
    <n v="70.668593470000005"/>
    <n v="0"/>
    <n v="3269.3032974900002"/>
    <n v="0"/>
  </r>
  <r>
    <x v="55"/>
    <x v="7"/>
    <x v="5"/>
    <n v="14.048894369999999"/>
    <n v="0"/>
    <n v="650.95825954999998"/>
    <n v="0"/>
  </r>
  <r>
    <x v="55"/>
    <x v="7"/>
    <x v="6"/>
    <n v="5.92100575"/>
    <n v="0"/>
    <n v="273.29615322000001"/>
    <n v="0"/>
  </r>
  <r>
    <x v="55"/>
    <x v="7"/>
    <x v="7"/>
    <n v="13.45503544"/>
    <n v="0"/>
    <n v="618.24662797999997"/>
    <n v="0"/>
  </r>
  <r>
    <x v="55"/>
    <x v="8"/>
    <x v="0"/>
    <n v="276.40240143"/>
    <n v="0"/>
    <n v="14449.22015168"/>
    <n v="0"/>
  </r>
  <r>
    <x v="55"/>
    <x v="8"/>
    <x v="1"/>
    <n v="208.79184555000001"/>
    <n v="0"/>
    <n v="10891.894090129999"/>
    <n v="0"/>
  </r>
  <r>
    <x v="55"/>
    <x v="8"/>
    <x v="2"/>
    <n v="156.52237722000001"/>
    <n v="0"/>
    <n v="8175.5207279799997"/>
    <n v="0"/>
  </r>
  <r>
    <x v="55"/>
    <x v="8"/>
    <x v="3"/>
    <n v="59.984775839999998"/>
    <n v="0"/>
    <n v="3137.8140577200002"/>
    <n v="0"/>
  </r>
  <r>
    <x v="55"/>
    <x v="8"/>
    <x v="4"/>
    <n v="83.955926439999999"/>
    <n v="0"/>
    <n v="4401.6739256999999"/>
    <n v="0"/>
  </r>
  <r>
    <x v="55"/>
    <x v="8"/>
    <x v="5"/>
    <n v="16.130908269999999"/>
    <n v="0"/>
    <n v="837.63116147000005"/>
    <n v="0"/>
  </r>
  <r>
    <x v="55"/>
    <x v="8"/>
    <x v="6"/>
    <n v="7.6898522800000002"/>
    <n v="0"/>
    <n v="397.20135913000001"/>
    <n v="0"/>
  </r>
  <r>
    <x v="55"/>
    <x v="8"/>
    <x v="7"/>
    <n v="14.91618362"/>
    <n v="0"/>
    <n v="778.80280060999996"/>
    <n v="0"/>
  </r>
  <r>
    <x v="55"/>
    <x v="9"/>
    <x v="0"/>
    <n v="138.57912694000001"/>
    <n v="0"/>
    <n v="8521.3220834099993"/>
    <n v="0"/>
  </r>
  <r>
    <x v="55"/>
    <x v="9"/>
    <x v="1"/>
    <n v="108.83164154000001"/>
    <n v="0"/>
    <n v="6686.6913145799999"/>
    <n v="0"/>
  </r>
  <r>
    <x v="55"/>
    <x v="9"/>
    <x v="2"/>
    <n v="72.741633969999995"/>
    <n v="0"/>
    <n v="4480.9389369199998"/>
    <n v="0"/>
  </r>
  <r>
    <x v="55"/>
    <x v="9"/>
    <x v="3"/>
    <n v="31.45930851"/>
    <n v="0"/>
    <n v="1935.5283709600001"/>
    <n v="0"/>
  </r>
  <r>
    <x v="55"/>
    <x v="9"/>
    <x v="4"/>
    <n v="45.886120480000002"/>
    <n v="0"/>
    <n v="2826.6940440399999"/>
    <n v="0"/>
  </r>
  <r>
    <x v="55"/>
    <x v="9"/>
    <x v="5"/>
    <n v="8.9229503399999999"/>
    <n v="0"/>
    <n v="551.59862783999995"/>
    <n v="0"/>
  </r>
  <r>
    <x v="55"/>
    <x v="9"/>
    <x v="6"/>
    <n v="4.2980545000000001"/>
    <n v="0"/>
    <n v="265.47074089"/>
    <n v="0"/>
  </r>
  <r>
    <x v="55"/>
    <x v="9"/>
    <x v="7"/>
    <n v="7.7312044100000001"/>
    <n v="0"/>
    <n v="473.76630924"/>
    <n v="0"/>
  </r>
  <r>
    <x v="55"/>
    <x v="10"/>
    <x v="0"/>
    <n v="112.68303505"/>
    <n v="0"/>
    <n v="8759.6250099900008"/>
    <n v="0"/>
  </r>
  <r>
    <x v="55"/>
    <x v="10"/>
    <x v="1"/>
    <n v="79.656805550000001"/>
    <n v="0"/>
    <n v="6279.3026414300002"/>
    <n v="0"/>
  </r>
  <r>
    <x v="55"/>
    <x v="10"/>
    <x v="2"/>
    <n v="68.365671570000003"/>
    <n v="0"/>
    <n v="5396.5120530900003"/>
    <n v="0"/>
  </r>
  <r>
    <x v="55"/>
    <x v="10"/>
    <x v="3"/>
    <n v="22.046591750000001"/>
    <n v="0"/>
    <n v="1741.78430469"/>
    <n v="0"/>
  </r>
  <r>
    <x v="55"/>
    <x v="10"/>
    <x v="4"/>
    <n v="38.813057620000002"/>
    <n v="0"/>
    <n v="3055.6697016100002"/>
    <n v="0"/>
  </r>
  <r>
    <x v="55"/>
    <x v="10"/>
    <x v="5"/>
    <n v="8.4228823399999992"/>
    <n v="0"/>
    <n v="670.30936027999996"/>
    <n v="0"/>
  </r>
  <r>
    <x v="55"/>
    <x v="10"/>
    <x v="6"/>
    <n v="3.6992519100000001"/>
    <n v="0"/>
    <n v="308.04579680000001"/>
    <n v="0"/>
  </r>
  <r>
    <x v="55"/>
    <x v="10"/>
    <x v="7"/>
    <n v="4.3519294100000003"/>
    <n v="0"/>
    <n v="330.56278923999997"/>
    <n v="0"/>
  </r>
  <r>
    <x v="56"/>
    <x v="0"/>
    <x v="0"/>
    <n v="99.222718299999997"/>
    <n v="31.619650929999999"/>
    <n v="0"/>
    <n v="0"/>
  </r>
  <r>
    <x v="56"/>
    <x v="0"/>
    <x v="1"/>
    <n v="71.430438760000001"/>
    <n v="25.249073670000001"/>
    <n v="0"/>
    <n v="0"/>
  </r>
  <r>
    <x v="56"/>
    <x v="0"/>
    <x v="2"/>
    <n v="55.333965290000002"/>
    <n v="20.384935370000001"/>
    <n v="0"/>
    <n v="0"/>
  </r>
  <r>
    <x v="56"/>
    <x v="0"/>
    <x v="3"/>
    <n v="21.831167310000001"/>
    <n v="8.1941816299999992"/>
    <n v="0"/>
    <n v="0"/>
  </r>
  <r>
    <x v="56"/>
    <x v="0"/>
    <x v="4"/>
    <n v="34.256028039999997"/>
    <n v="12.881335350000001"/>
    <n v="0"/>
    <n v="0"/>
  </r>
  <r>
    <x v="56"/>
    <x v="0"/>
    <x v="5"/>
    <n v="18.807009799999999"/>
    <n v="8.9037789499999995"/>
    <n v="0"/>
    <n v="0"/>
  </r>
  <r>
    <x v="56"/>
    <x v="0"/>
    <x v="6"/>
    <n v="3.0368267100000002"/>
    <n v="0.78049329000000001"/>
    <n v="0"/>
    <n v="0"/>
  </r>
  <r>
    <x v="56"/>
    <x v="0"/>
    <x v="7"/>
    <n v="6.5460245400000003"/>
    <n v="3.1889199000000001"/>
    <n v="0"/>
    <n v="0"/>
  </r>
  <r>
    <x v="56"/>
    <x v="1"/>
    <x v="0"/>
    <n v="10.12223125"/>
    <n v="155.28121221000001"/>
    <n v="66.431517040000003"/>
    <n v="844.72083549000001"/>
  </r>
  <r>
    <x v="56"/>
    <x v="1"/>
    <x v="1"/>
    <n v="8.5121744100000001"/>
    <n v="137.25282261000001"/>
    <n v="56.270585959999998"/>
    <n v="755.92945565000002"/>
  </r>
  <r>
    <x v="56"/>
    <x v="1"/>
    <x v="2"/>
    <n v="5.7679139900000003"/>
    <n v="98.943520489999997"/>
    <n v="39.79325772"/>
    <n v="569.25072936000004"/>
  </r>
  <r>
    <x v="56"/>
    <x v="1"/>
    <x v="3"/>
    <n v="1.84618401"/>
    <n v="45.370956620000001"/>
    <n v="13.17862852"/>
    <n v="246.71798862"/>
  </r>
  <r>
    <x v="56"/>
    <x v="1"/>
    <x v="4"/>
    <n v="2.52849623"/>
    <n v="57.195965540000003"/>
    <n v="17.6700658"/>
    <n v="302.03112157999999"/>
  </r>
  <r>
    <x v="56"/>
    <x v="1"/>
    <x v="5"/>
    <n v="1.3615483799999999"/>
    <n v="13.462039430000001"/>
    <n v="8.2666555299999995"/>
    <n v="74.437866389999996"/>
  </r>
  <r>
    <x v="56"/>
    <x v="1"/>
    <x v="6"/>
    <n v="9.4407389999999994E-2"/>
    <n v="3.53610041"/>
    <n v="0.37762955999999998"/>
    <n v="18.903501819999999"/>
  </r>
  <r>
    <x v="56"/>
    <x v="1"/>
    <x v="7"/>
    <n v="0.70977095000000001"/>
    <n v="10.95751117"/>
    <n v="4.6561529100000003"/>
    <n v="58.184349410000003"/>
  </r>
  <r>
    <x v="56"/>
    <x v="2"/>
    <x v="0"/>
    <n v="19.034281880000002"/>
    <n v="183.34694822"/>
    <n v="295.31388981999999"/>
    <n v="2545.76010718"/>
  </r>
  <r>
    <x v="56"/>
    <x v="2"/>
    <x v="1"/>
    <n v="17.045187760000001"/>
    <n v="155.1357998"/>
    <n v="256.21015581"/>
    <n v="2185.8884977600001"/>
  </r>
  <r>
    <x v="56"/>
    <x v="2"/>
    <x v="2"/>
    <n v="14.417663900000001"/>
    <n v="103.07327905"/>
    <n v="224.47565347"/>
    <n v="1431.87232915"/>
  </r>
  <r>
    <x v="56"/>
    <x v="2"/>
    <x v="3"/>
    <n v="6.67625095"/>
    <n v="47.009244969999997"/>
    <n v="102.82779840000001"/>
    <n v="667.11016536"/>
  </r>
  <r>
    <x v="56"/>
    <x v="2"/>
    <x v="4"/>
    <n v="7.0657693699999999"/>
    <n v="65.423916480000003"/>
    <n v="104.70518542000001"/>
    <n v="910.72478371"/>
  </r>
  <r>
    <x v="56"/>
    <x v="2"/>
    <x v="5"/>
    <n v="2.5491952499999999"/>
    <n v="14.10805987"/>
    <n v="37.589304490000004"/>
    <n v="194.3428624"/>
  </r>
  <r>
    <x v="56"/>
    <x v="2"/>
    <x v="6"/>
    <n v="0.51346760999999996"/>
    <n v="6.9780470599999997"/>
    <n v="7.6241960600000001"/>
    <n v="97.827972239999994"/>
  </r>
  <r>
    <x v="56"/>
    <x v="2"/>
    <x v="7"/>
    <n v="1.7961572100000001"/>
    <n v="12.39226418"/>
    <n v="28.23839778"/>
    <n v="177.07351593999999"/>
  </r>
  <r>
    <x v="56"/>
    <x v="3"/>
    <x v="0"/>
    <n v="58.669352070000002"/>
    <n v="190.30693957"/>
    <n v="1427.0492736000001"/>
    <n v="4438.61906963"/>
  </r>
  <r>
    <x v="56"/>
    <x v="3"/>
    <x v="1"/>
    <n v="44.839420130000001"/>
    <n v="133.47376943"/>
    <n v="1080.4910858799999"/>
    <n v="3106.25534449"/>
  </r>
  <r>
    <x v="56"/>
    <x v="3"/>
    <x v="2"/>
    <n v="28.763684990000002"/>
    <n v="99.446775810000005"/>
    <n v="704.82206919999999"/>
    <n v="2313.1382155599999"/>
  </r>
  <r>
    <x v="56"/>
    <x v="3"/>
    <x v="3"/>
    <n v="13.825931710000001"/>
    <n v="55.869239229999998"/>
    <n v="336.80724447"/>
    <n v="1301.19160104"/>
  </r>
  <r>
    <x v="56"/>
    <x v="3"/>
    <x v="4"/>
    <n v="17.049154359999999"/>
    <n v="48.536815189999999"/>
    <n v="407.10841095000001"/>
    <n v="1139.87646008"/>
  </r>
  <r>
    <x v="56"/>
    <x v="3"/>
    <x v="5"/>
    <n v="4.5868738799999997"/>
    <n v="13.129062810000001"/>
    <n v="110.32927669"/>
    <n v="301.06339029999998"/>
  </r>
  <r>
    <x v="56"/>
    <x v="3"/>
    <x v="6"/>
    <n v="1.5569396600000001"/>
    <n v="4.9711320199999998"/>
    <n v="37.863315290000003"/>
    <n v="119.44662101999999"/>
  </r>
  <r>
    <x v="56"/>
    <x v="3"/>
    <x v="7"/>
    <n v="4.7847162499999998"/>
    <n v="11.467730189999999"/>
    <n v="116.61873662000001"/>
    <n v="262.13533433999999"/>
  </r>
  <r>
    <x v="56"/>
    <x v="4"/>
    <x v="0"/>
    <n v="90.238644699999995"/>
    <n v="81.639384460000002"/>
    <n v="2839.25739114"/>
    <n v="2525.8015548799999"/>
  </r>
  <r>
    <x v="56"/>
    <x v="4"/>
    <x v="1"/>
    <n v="71.951900589999994"/>
    <n v="64.076790590000002"/>
    <n v="2266.5590456"/>
    <n v="1995.4620729200001"/>
  </r>
  <r>
    <x v="56"/>
    <x v="4"/>
    <x v="2"/>
    <n v="55.078992659999997"/>
    <n v="49.257235540000003"/>
    <n v="1745.4928661599999"/>
    <n v="1523.3460845499999"/>
  </r>
  <r>
    <x v="56"/>
    <x v="4"/>
    <x v="3"/>
    <n v="23.118927979999999"/>
    <n v="22.53313687"/>
    <n v="729.76031863000003"/>
    <n v="696.69445279000001"/>
  </r>
  <r>
    <x v="56"/>
    <x v="4"/>
    <x v="4"/>
    <n v="34.271614249999999"/>
    <n v="28.622887739999999"/>
    <n v="1077.7268684600001"/>
    <n v="892.87863965999998"/>
  </r>
  <r>
    <x v="56"/>
    <x v="4"/>
    <x v="5"/>
    <n v="8.4553008300000005"/>
    <n v="5.0736554099999998"/>
    <n v="268.67368649999997"/>
    <n v="157.98188250000001"/>
  </r>
  <r>
    <x v="56"/>
    <x v="4"/>
    <x v="6"/>
    <n v="2.0612098400000001"/>
    <n v="2.5618448599999999"/>
    <n v="63.659994320000003"/>
    <n v="79.442610459999997"/>
  </r>
  <r>
    <x v="56"/>
    <x v="4"/>
    <x v="7"/>
    <n v="5.9942310299999999"/>
    <n v="5.1133460099999999"/>
    <n v="189.13255824999999"/>
    <n v="159.32491589"/>
  </r>
  <r>
    <x v="56"/>
    <x v="5"/>
    <x v="0"/>
    <n v="454.13577042999998"/>
    <n v="0"/>
    <n v="16798.953941389998"/>
    <n v="0"/>
  </r>
  <r>
    <x v="56"/>
    <x v="5"/>
    <x v="1"/>
    <n v="343.95938483999998"/>
    <n v="0"/>
    <n v="12824.264485399999"/>
    <n v="0"/>
  </r>
  <r>
    <x v="56"/>
    <x v="5"/>
    <x v="2"/>
    <n v="217.97554771"/>
    <n v="0"/>
    <n v="8106.6305420400004"/>
    <n v="0"/>
  </r>
  <r>
    <x v="56"/>
    <x v="5"/>
    <x v="3"/>
    <n v="120.08619031000001"/>
    <n v="0"/>
    <n v="4463.1080742499998"/>
    <n v="0"/>
  </r>
  <r>
    <x v="56"/>
    <x v="5"/>
    <x v="4"/>
    <n v="131.48970091999999"/>
    <n v="0"/>
    <n v="4889.9770919700004"/>
    <n v="0"/>
  </r>
  <r>
    <x v="56"/>
    <x v="5"/>
    <x v="5"/>
    <n v="31.37780403"/>
    <n v="0"/>
    <n v="1168.3457170199999"/>
    <n v="0"/>
  </r>
  <r>
    <x v="56"/>
    <x v="5"/>
    <x v="6"/>
    <n v="15.866160499999999"/>
    <n v="0"/>
    <n v="585.74571175000005"/>
    <n v="0"/>
  </r>
  <r>
    <x v="56"/>
    <x v="5"/>
    <x v="7"/>
    <n v="31.199670189999999"/>
    <n v="0"/>
    <n v="1144.00107716"/>
    <n v="0"/>
  </r>
  <r>
    <x v="56"/>
    <x v="6"/>
    <x v="0"/>
    <n v="662.53514042999996"/>
    <n v="0"/>
    <n v="26823.52495074"/>
    <n v="0"/>
  </r>
  <r>
    <x v="56"/>
    <x v="6"/>
    <x v="1"/>
    <n v="422.46954005999999"/>
    <n v="0"/>
    <n v="17165.53672607"/>
    <n v="0"/>
  </r>
  <r>
    <x v="56"/>
    <x v="6"/>
    <x v="2"/>
    <n v="330.02580311999998"/>
    <n v="0"/>
    <n v="13404.24342902"/>
    <n v="0"/>
  </r>
  <r>
    <x v="56"/>
    <x v="6"/>
    <x v="3"/>
    <n v="123.37188200999999"/>
    <n v="0"/>
    <n v="5025.8829573399998"/>
    <n v="0"/>
  </r>
  <r>
    <x v="56"/>
    <x v="6"/>
    <x v="4"/>
    <n v="156.11099908"/>
    <n v="0"/>
    <n v="6356.7184591300002"/>
    <n v="0"/>
  </r>
  <r>
    <x v="56"/>
    <x v="6"/>
    <x v="5"/>
    <n v="36.475493450000002"/>
    <n v="0"/>
    <n v="1475.63853167"/>
    <n v="0"/>
  </r>
  <r>
    <x v="56"/>
    <x v="6"/>
    <x v="6"/>
    <n v="15.333741979999999"/>
    <n v="0"/>
    <n v="625.48533351000003"/>
    <n v="0"/>
  </r>
  <r>
    <x v="56"/>
    <x v="6"/>
    <x v="7"/>
    <n v="31.153534700000002"/>
    <n v="0"/>
    <n v="1271.01251912"/>
    <n v="0"/>
  </r>
  <r>
    <x v="56"/>
    <x v="7"/>
    <x v="0"/>
    <n v="227.41628320000001"/>
    <n v="0"/>
    <n v="10508.36885361"/>
    <n v="0"/>
  </r>
  <r>
    <x v="56"/>
    <x v="7"/>
    <x v="1"/>
    <n v="183.01566450000001"/>
    <n v="0"/>
    <n v="8460.3264348199991"/>
    <n v="0"/>
  </r>
  <r>
    <x v="56"/>
    <x v="7"/>
    <x v="2"/>
    <n v="122.28193100999999"/>
    <n v="0"/>
    <n v="5659.84443156"/>
    <n v="0"/>
  </r>
  <r>
    <x v="56"/>
    <x v="7"/>
    <x v="3"/>
    <n v="49.225640839999997"/>
    <n v="0"/>
    <n v="2271.8424649600001"/>
    <n v="0"/>
  </r>
  <r>
    <x v="56"/>
    <x v="7"/>
    <x v="4"/>
    <n v="71.607354369999996"/>
    <n v="0"/>
    <n v="3320.1886109000002"/>
    <n v="0"/>
  </r>
  <r>
    <x v="56"/>
    <x v="7"/>
    <x v="5"/>
    <n v="14.16898703"/>
    <n v="0"/>
    <n v="655.63289526999995"/>
    <n v="0"/>
  </r>
  <r>
    <x v="56"/>
    <x v="7"/>
    <x v="6"/>
    <n v="8.1519852799999999"/>
    <n v="0"/>
    <n v="377.43213910999998"/>
    <n v="0"/>
  </r>
  <r>
    <x v="56"/>
    <x v="7"/>
    <x v="7"/>
    <n v="12.37455454"/>
    <n v="0"/>
    <n v="568.61183679999999"/>
    <n v="0"/>
  </r>
  <r>
    <x v="56"/>
    <x v="8"/>
    <x v="0"/>
    <n v="292.87540418999998"/>
    <n v="0"/>
    <n v="15250.293509360001"/>
    <n v="0"/>
  </r>
  <r>
    <x v="56"/>
    <x v="8"/>
    <x v="1"/>
    <n v="200.71744545000001"/>
    <n v="0"/>
    <n v="10438.017090769999"/>
    <n v="0"/>
  </r>
  <r>
    <x v="56"/>
    <x v="8"/>
    <x v="2"/>
    <n v="155.03588694999999"/>
    <n v="0"/>
    <n v="8111.1858339700002"/>
    <n v="0"/>
  </r>
  <r>
    <x v="56"/>
    <x v="8"/>
    <x v="3"/>
    <n v="57.711098280000002"/>
    <n v="0"/>
    <n v="3027.2592344999998"/>
    <n v="0"/>
  </r>
  <r>
    <x v="56"/>
    <x v="8"/>
    <x v="4"/>
    <n v="85.376827730000002"/>
    <n v="0"/>
    <n v="4494.7726757099999"/>
    <n v="0"/>
  </r>
  <r>
    <x v="56"/>
    <x v="8"/>
    <x v="5"/>
    <n v="14.11955676"/>
    <n v="0"/>
    <n v="734.85968046999994"/>
    <n v="0"/>
  </r>
  <r>
    <x v="56"/>
    <x v="8"/>
    <x v="6"/>
    <n v="8.7239597100000008"/>
    <n v="0"/>
    <n v="457.45732442000002"/>
    <n v="0"/>
  </r>
  <r>
    <x v="56"/>
    <x v="8"/>
    <x v="7"/>
    <n v="14.108513909999999"/>
    <n v="0"/>
    <n v="734.43349792000004"/>
    <n v="0"/>
  </r>
  <r>
    <x v="56"/>
    <x v="9"/>
    <x v="0"/>
    <n v="142.10964324"/>
    <n v="0"/>
    <n v="8718.0946474899993"/>
    <n v="0"/>
  </r>
  <r>
    <x v="56"/>
    <x v="9"/>
    <x v="1"/>
    <n v="109.41625257"/>
    <n v="0"/>
    <n v="6714.9388095900003"/>
    <n v="0"/>
  </r>
  <r>
    <x v="56"/>
    <x v="9"/>
    <x v="2"/>
    <n v="80.929271470000003"/>
    <n v="0"/>
    <n v="4975.2362010200004"/>
    <n v="0"/>
  </r>
  <r>
    <x v="56"/>
    <x v="9"/>
    <x v="3"/>
    <n v="26.954523829999999"/>
    <n v="0"/>
    <n v="1659.05007778"/>
    <n v="0"/>
  </r>
  <r>
    <x v="56"/>
    <x v="9"/>
    <x v="4"/>
    <n v="45.870178750000001"/>
    <n v="0"/>
    <n v="2836.3728845599999"/>
    <n v="0"/>
  </r>
  <r>
    <x v="56"/>
    <x v="9"/>
    <x v="5"/>
    <n v="6.1872729499999997"/>
    <n v="0"/>
    <n v="381.12693823000001"/>
    <n v="0"/>
  </r>
  <r>
    <x v="56"/>
    <x v="9"/>
    <x v="6"/>
    <n v="2.9248881199999999"/>
    <n v="0"/>
    <n v="179.96073697"/>
    <n v="0"/>
  </r>
  <r>
    <x v="56"/>
    <x v="9"/>
    <x v="7"/>
    <n v="6.2029162800000002"/>
    <n v="0"/>
    <n v="383.87822517000001"/>
    <n v="0"/>
  </r>
  <r>
    <x v="56"/>
    <x v="10"/>
    <x v="0"/>
    <n v="101.06162335"/>
    <n v="0"/>
    <n v="7974.6188192899999"/>
    <n v="0"/>
  </r>
  <r>
    <x v="56"/>
    <x v="10"/>
    <x v="1"/>
    <n v="75.572788079999995"/>
    <n v="0"/>
    <n v="5960.5574295500001"/>
    <n v="0"/>
  </r>
  <r>
    <x v="56"/>
    <x v="10"/>
    <x v="2"/>
    <n v="69.734334520000004"/>
    <n v="0"/>
    <n v="5512.9856613000002"/>
    <n v="0"/>
  </r>
  <r>
    <x v="56"/>
    <x v="10"/>
    <x v="3"/>
    <n v="24.166678780000002"/>
    <n v="0"/>
    <n v="1859.0334404299999"/>
    <n v="0"/>
  </r>
  <r>
    <x v="56"/>
    <x v="10"/>
    <x v="4"/>
    <n v="38.533441979999999"/>
    <n v="0"/>
    <n v="3032.4103191600002"/>
    <n v="0"/>
  </r>
  <r>
    <x v="56"/>
    <x v="10"/>
    <x v="5"/>
    <n v="8.4642224499999994"/>
    <n v="0"/>
    <n v="649.73527512999999"/>
    <n v="0"/>
  </r>
  <r>
    <x v="56"/>
    <x v="10"/>
    <x v="6"/>
    <n v="4.7675307299999998"/>
    <n v="0"/>
    <n v="388.35041694"/>
    <n v="0"/>
  </r>
  <r>
    <x v="56"/>
    <x v="10"/>
    <x v="7"/>
    <n v="4.5160940600000004"/>
    <n v="0"/>
    <n v="352.00026808000001"/>
    <n v="0"/>
  </r>
  <r>
    <x v="57"/>
    <x v="0"/>
    <x v="0"/>
    <n v="179.12547903999999"/>
    <n v="65.633229330000006"/>
    <n v="0"/>
    <n v="0"/>
  </r>
  <r>
    <x v="57"/>
    <x v="0"/>
    <x v="1"/>
    <n v="114.51519354"/>
    <n v="51.171701370000001"/>
    <n v="0"/>
    <n v="0"/>
  </r>
  <r>
    <x v="57"/>
    <x v="0"/>
    <x v="2"/>
    <n v="61.772019090000001"/>
    <n v="19.257631629999999"/>
    <n v="0"/>
    <n v="0"/>
  </r>
  <r>
    <x v="57"/>
    <x v="0"/>
    <x v="3"/>
    <n v="51.622996800000003"/>
    <n v="22.364460359999999"/>
    <n v="0"/>
    <n v="0"/>
  </r>
  <r>
    <x v="57"/>
    <x v="0"/>
    <x v="4"/>
    <n v="58.048110370000003"/>
    <n v="28.96839366"/>
    <n v="0"/>
    <n v="0"/>
  </r>
  <r>
    <x v="57"/>
    <x v="0"/>
    <x v="5"/>
    <n v="7.43573839"/>
    <n v="2.8813983900000002"/>
    <n v="0"/>
    <n v="0"/>
  </r>
  <r>
    <x v="57"/>
    <x v="0"/>
    <x v="6"/>
    <n v="7.1143258500000002"/>
    <n v="1.82243216"/>
    <n v="0"/>
    <n v="0"/>
  </r>
  <r>
    <x v="57"/>
    <x v="0"/>
    <x v="7"/>
    <n v="10.91668473"/>
    <n v="5.77320805"/>
    <n v="0"/>
    <n v="0"/>
  </r>
  <r>
    <x v="57"/>
    <x v="1"/>
    <x v="0"/>
    <n v="17.07551102"/>
    <n v="153.90531526000001"/>
    <n v="114.7204237"/>
    <n v="856.62072386"/>
  </r>
  <r>
    <x v="57"/>
    <x v="1"/>
    <x v="1"/>
    <n v="13.395929539999999"/>
    <n v="126.35530314"/>
    <n v="90.794944839999999"/>
    <n v="686.43753401000004"/>
  </r>
  <r>
    <x v="57"/>
    <x v="1"/>
    <x v="2"/>
    <n v="6.6940714000000003"/>
    <n v="96.721334999999996"/>
    <n v="44.385176960000003"/>
    <n v="548.95417332"/>
  </r>
  <r>
    <x v="57"/>
    <x v="1"/>
    <x v="3"/>
    <n v="3.9241208699999999"/>
    <n v="37.356510270000001"/>
    <n v="24.515409340000001"/>
    <n v="201.30173350000001"/>
  </r>
  <r>
    <x v="57"/>
    <x v="1"/>
    <x v="4"/>
    <n v="3.9546208100000002"/>
    <n v="49.875345840000001"/>
    <n v="24.374012919999998"/>
    <n v="273.36929445999999"/>
  </r>
  <r>
    <x v="57"/>
    <x v="1"/>
    <x v="5"/>
    <n v="0.97006621000000004"/>
    <n v="15.034432819999999"/>
    <n v="7.1410091800000002"/>
    <n v="85.658914060000001"/>
  </r>
  <r>
    <x v="57"/>
    <x v="1"/>
    <x v="6"/>
    <n v="0.37157224999999999"/>
    <n v="3.7339479299999998"/>
    <n v="2.3045939799999999"/>
    <n v="18.328532259999999"/>
  </r>
  <r>
    <x v="57"/>
    <x v="1"/>
    <x v="7"/>
    <n v="1.19149656"/>
    <n v="11.2142154"/>
    <n v="8.5764515200000009"/>
    <n v="63.050952700000003"/>
  </r>
  <r>
    <x v="57"/>
    <x v="2"/>
    <x v="0"/>
    <n v="30.860111199999999"/>
    <n v="170.10563160999999"/>
    <n v="457.33596055999999"/>
    <n v="2387.69575743"/>
  </r>
  <r>
    <x v="57"/>
    <x v="2"/>
    <x v="1"/>
    <n v="19.65305691"/>
    <n v="139.52137998000001"/>
    <n v="294.25570283000002"/>
    <n v="1948.3919837599999"/>
  </r>
  <r>
    <x v="57"/>
    <x v="2"/>
    <x v="2"/>
    <n v="12.582196379999999"/>
    <n v="108.29614708"/>
    <n v="192.12422204000001"/>
    <n v="1499.7415041300001"/>
  </r>
  <r>
    <x v="57"/>
    <x v="2"/>
    <x v="3"/>
    <n v="9.4325520300000001"/>
    <n v="48.320002459999998"/>
    <n v="141.54437132999999"/>
    <n v="690.69604028000003"/>
  </r>
  <r>
    <x v="57"/>
    <x v="2"/>
    <x v="4"/>
    <n v="10.326288460000001"/>
    <n v="60.306565509999999"/>
    <n v="150.18501666"/>
    <n v="839.45609592000005"/>
  </r>
  <r>
    <x v="57"/>
    <x v="2"/>
    <x v="5"/>
    <n v="1.6936438199999999"/>
    <n v="16.890777870000001"/>
    <n v="25.706033919999999"/>
    <n v="236.48445318"/>
  </r>
  <r>
    <x v="57"/>
    <x v="2"/>
    <x v="6"/>
    <n v="1.3360335400000001"/>
    <n v="4.6122496100000001"/>
    <n v="18.519238210000001"/>
    <n v="65.466644529999996"/>
  </r>
  <r>
    <x v="57"/>
    <x v="2"/>
    <x v="7"/>
    <n v="1.9907677800000001"/>
    <n v="10.90076017"/>
    <n v="30.494074650000002"/>
    <n v="160.29860343000001"/>
  </r>
  <r>
    <x v="57"/>
    <x v="3"/>
    <x v="0"/>
    <n v="89.30905439"/>
    <n v="180.71313748"/>
    <n v="2211.3132931800001"/>
    <n v="4173.03551625"/>
  </r>
  <r>
    <x v="57"/>
    <x v="3"/>
    <x v="1"/>
    <n v="37.771748199999998"/>
    <n v="116.672714"/>
    <n v="904.05933267"/>
    <n v="2723.6005547300001"/>
  </r>
  <r>
    <x v="57"/>
    <x v="3"/>
    <x v="2"/>
    <n v="24.52695198"/>
    <n v="96.203538929999993"/>
    <n v="589.07361724999998"/>
    <n v="2229.4312767400002"/>
  </r>
  <r>
    <x v="57"/>
    <x v="3"/>
    <x v="3"/>
    <n v="22.077781250000001"/>
    <n v="47.916666339999999"/>
    <n v="543.71476483000004"/>
    <n v="1121.30071707"/>
  </r>
  <r>
    <x v="57"/>
    <x v="3"/>
    <x v="4"/>
    <n v="31.923009629999999"/>
    <n v="50.309391949999998"/>
    <n v="786.50128915000005"/>
    <n v="1180.7186907400001"/>
  </r>
  <r>
    <x v="57"/>
    <x v="3"/>
    <x v="5"/>
    <n v="4.81682699"/>
    <n v="14.88211141"/>
    <n v="119.16409474"/>
    <n v="343.66774172999999"/>
  </r>
  <r>
    <x v="57"/>
    <x v="3"/>
    <x v="6"/>
    <n v="0.92878024999999997"/>
    <n v="4.9510530199999998"/>
    <n v="23.01681765"/>
    <n v="119.88819192"/>
  </r>
  <r>
    <x v="57"/>
    <x v="3"/>
    <x v="7"/>
    <n v="10.043205670000001"/>
    <n v="10.95619512"/>
    <n v="256.61127599000002"/>
    <n v="260.27637686000003"/>
  </r>
  <r>
    <x v="57"/>
    <x v="4"/>
    <x v="0"/>
    <n v="228.12383560999999"/>
    <n v="75.97924433"/>
    <n v="7213.8013788099997"/>
    <n v="2362.87315734"/>
  </r>
  <r>
    <x v="57"/>
    <x v="4"/>
    <x v="1"/>
    <n v="70.290993599999993"/>
    <n v="59.448656360000001"/>
    <n v="2211.8370227099999"/>
    <n v="1849.6583405900001"/>
  </r>
  <r>
    <x v="57"/>
    <x v="4"/>
    <x v="2"/>
    <n v="51.024185629999998"/>
    <n v="45.333404559999998"/>
    <n v="1611.4983526200001"/>
    <n v="1409.5141941300001"/>
  </r>
  <r>
    <x v="57"/>
    <x v="4"/>
    <x v="3"/>
    <n v="43.845809750000001"/>
    <n v="17.894518730000001"/>
    <n v="1385.39295696"/>
    <n v="559.84006875"/>
  </r>
  <r>
    <x v="57"/>
    <x v="4"/>
    <x v="4"/>
    <n v="82.634438270000004"/>
    <n v="20.085184980000001"/>
    <n v="2601.165755"/>
    <n v="623.23239905000003"/>
  </r>
  <r>
    <x v="57"/>
    <x v="4"/>
    <x v="5"/>
    <n v="13.70664468"/>
    <n v="5.7838482899999999"/>
    <n v="433.48807066000001"/>
    <n v="179.33003646"/>
  </r>
  <r>
    <x v="57"/>
    <x v="4"/>
    <x v="6"/>
    <n v="1.62846819"/>
    <n v="2.26279611"/>
    <n v="52.075302790000002"/>
    <n v="70.582393120000006"/>
  </r>
  <r>
    <x v="57"/>
    <x v="4"/>
    <x v="7"/>
    <n v="15.30830626"/>
    <n v="3.6481634999999999"/>
    <n v="482.06250353000001"/>
    <n v="112.90496335"/>
  </r>
  <r>
    <x v="57"/>
    <x v="5"/>
    <x v="0"/>
    <n v="384.97777193000002"/>
    <n v="0"/>
    <n v="14203.250314250001"/>
    <n v="0"/>
  </r>
  <r>
    <x v="57"/>
    <x v="5"/>
    <x v="1"/>
    <n v="341.98018863999999"/>
    <n v="0"/>
    <n v="12743.371480559999"/>
    <n v="0"/>
  </r>
  <r>
    <x v="57"/>
    <x v="5"/>
    <x v="2"/>
    <n v="216.40961390000001"/>
    <n v="0"/>
    <n v="8044.0768777800004"/>
    <n v="0"/>
  </r>
  <r>
    <x v="57"/>
    <x v="5"/>
    <x v="3"/>
    <n v="101.85073494"/>
    <n v="0"/>
    <n v="3772.2231893100002"/>
    <n v="0"/>
  </r>
  <r>
    <x v="57"/>
    <x v="5"/>
    <x v="4"/>
    <n v="104.55654652"/>
    <n v="0"/>
    <n v="3872.00270331"/>
    <n v="0"/>
  </r>
  <r>
    <x v="57"/>
    <x v="5"/>
    <x v="5"/>
    <n v="32.440187190000003"/>
    <n v="0"/>
    <n v="1206.63066428"/>
    <n v="0"/>
  </r>
  <r>
    <x v="57"/>
    <x v="5"/>
    <x v="6"/>
    <n v="15.67935668"/>
    <n v="0"/>
    <n v="578.49916142999996"/>
    <n v="0"/>
  </r>
  <r>
    <x v="57"/>
    <x v="5"/>
    <x v="7"/>
    <n v="22.430720489999999"/>
    <n v="0"/>
    <n v="824.14892369999995"/>
    <n v="0"/>
  </r>
  <r>
    <x v="57"/>
    <x v="6"/>
    <x v="0"/>
    <n v="541.82749779000005"/>
    <n v="0"/>
    <n v="21949.07827115"/>
    <n v="0"/>
  </r>
  <r>
    <x v="57"/>
    <x v="6"/>
    <x v="1"/>
    <n v="413.43141048000001"/>
    <n v="0"/>
    <n v="16780.988071129999"/>
    <n v="0"/>
  </r>
  <r>
    <x v="57"/>
    <x v="6"/>
    <x v="2"/>
    <n v="325.47326140000001"/>
    <n v="0"/>
    <n v="13211.294080260001"/>
    <n v="0"/>
  </r>
  <r>
    <x v="57"/>
    <x v="6"/>
    <x v="3"/>
    <n v="100.03162497"/>
    <n v="0"/>
    <n v="4068.90121654"/>
    <n v="0"/>
  </r>
  <r>
    <x v="57"/>
    <x v="6"/>
    <x v="4"/>
    <n v="125.68545666"/>
    <n v="0"/>
    <n v="5127.6096352699997"/>
    <n v="0"/>
  </r>
  <r>
    <x v="57"/>
    <x v="6"/>
    <x v="5"/>
    <n v="40.113032820000001"/>
    <n v="0"/>
    <n v="1627.51468157"/>
    <n v="0"/>
  </r>
  <r>
    <x v="57"/>
    <x v="6"/>
    <x v="6"/>
    <n v="14.59428847"/>
    <n v="0"/>
    <n v="594.99139657000001"/>
    <n v="0"/>
  </r>
  <r>
    <x v="57"/>
    <x v="6"/>
    <x v="7"/>
    <n v="22.913401149999999"/>
    <n v="0"/>
    <n v="933.06312719000005"/>
    <n v="0"/>
  </r>
  <r>
    <x v="57"/>
    <x v="7"/>
    <x v="0"/>
    <n v="203.35797840999999"/>
    <n v="0"/>
    <n v="9419.1888743599993"/>
    <n v="0"/>
  </r>
  <r>
    <x v="57"/>
    <x v="7"/>
    <x v="1"/>
    <n v="161.82218269000001"/>
    <n v="0"/>
    <n v="7475.5464562099996"/>
    <n v="0"/>
  </r>
  <r>
    <x v="57"/>
    <x v="7"/>
    <x v="2"/>
    <n v="117.19458754999999"/>
    <n v="0"/>
    <n v="5425.9736071099996"/>
    <n v="0"/>
  </r>
  <r>
    <x v="57"/>
    <x v="7"/>
    <x v="3"/>
    <n v="38.544568669999997"/>
    <n v="0"/>
    <n v="1787.90655511"/>
    <n v="0"/>
  </r>
  <r>
    <x v="57"/>
    <x v="7"/>
    <x v="4"/>
    <n v="53.90474751"/>
    <n v="0"/>
    <n v="2496.9923379500001"/>
    <n v="0"/>
  </r>
  <r>
    <x v="57"/>
    <x v="7"/>
    <x v="5"/>
    <n v="13.23196783"/>
    <n v="0"/>
    <n v="611.04324045999999"/>
    <n v="0"/>
  </r>
  <r>
    <x v="57"/>
    <x v="7"/>
    <x v="6"/>
    <n v="5.7798233200000002"/>
    <n v="0"/>
    <n v="268.82571237000002"/>
    <n v="0"/>
  </r>
  <r>
    <x v="57"/>
    <x v="7"/>
    <x v="7"/>
    <n v="11.009876800000001"/>
    <n v="0"/>
    <n v="508.09773433999999"/>
    <n v="0"/>
  </r>
  <r>
    <x v="57"/>
    <x v="8"/>
    <x v="0"/>
    <n v="225.86222796999999"/>
    <n v="0"/>
    <n v="11746.867784309999"/>
    <n v="0"/>
  </r>
  <r>
    <x v="57"/>
    <x v="8"/>
    <x v="1"/>
    <n v="200.25419796"/>
    <n v="0"/>
    <n v="10448.291106569999"/>
    <n v="0"/>
  </r>
  <r>
    <x v="57"/>
    <x v="8"/>
    <x v="2"/>
    <n v="149.90829432000001"/>
    <n v="0"/>
    <n v="7834.2129637199996"/>
    <n v="0"/>
  </r>
  <r>
    <x v="57"/>
    <x v="8"/>
    <x v="3"/>
    <n v="48.43910408"/>
    <n v="0"/>
    <n v="2533.9016799000001"/>
    <n v="0"/>
  </r>
  <r>
    <x v="57"/>
    <x v="8"/>
    <x v="4"/>
    <n v="71.943151630000003"/>
    <n v="0"/>
    <n v="3755.96405026"/>
    <n v="0"/>
  </r>
  <r>
    <x v="57"/>
    <x v="8"/>
    <x v="5"/>
    <n v="13.154403840000001"/>
    <n v="0"/>
    <n v="685.98755730000005"/>
    <n v="0"/>
  </r>
  <r>
    <x v="57"/>
    <x v="8"/>
    <x v="6"/>
    <n v="6.5971865100000002"/>
    <n v="0"/>
    <n v="348.44265425999998"/>
    <n v="0"/>
  </r>
  <r>
    <x v="57"/>
    <x v="8"/>
    <x v="7"/>
    <n v="11.92146327"/>
    <n v="0"/>
    <n v="620.51495919000001"/>
    <n v="0"/>
  </r>
  <r>
    <x v="57"/>
    <x v="9"/>
    <x v="0"/>
    <n v="127.70454244"/>
    <n v="0"/>
    <n v="7818.37769536"/>
    <n v="0"/>
  </r>
  <r>
    <x v="57"/>
    <x v="9"/>
    <x v="1"/>
    <n v="99.191889560000007"/>
    <n v="0"/>
    <n v="6106.0618388499997"/>
    <n v="0"/>
  </r>
  <r>
    <x v="57"/>
    <x v="9"/>
    <x v="2"/>
    <n v="80.664199949999997"/>
    <n v="0"/>
    <n v="4947.1550258099996"/>
    <n v="0"/>
  </r>
  <r>
    <x v="57"/>
    <x v="9"/>
    <x v="3"/>
    <n v="26.954751330000001"/>
    <n v="0"/>
    <n v="1656.6618449099999"/>
    <n v="0"/>
  </r>
  <r>
    <x v="57"/>
    <x v="9"/>
    <x v="4"/>
    <n v="37.810252009999999"/>
    <n v="0"/>
    <n v="2334.7806679800001"/>
    <n v="0"/>
  </r>
  <r>
    <x v="57"/>
    <x v="9"/>
    <x v="5"/>
    <n v="8.9817207799999998"/>
    <n v="0"/>
    <n v="552.16595983000002"/>
    <n v="0"/>
  </r>
  <r>
    <x v="57"/>
    <x v="9"/>
    <x v="6"/>
    <n v="5.7247249599999996"/>
    <n v="0"/>
    <n v="350.92947864000001"/>
    <n v="0"/>
  </r>
  <r>
    <x v="57"/>
    <x v="9"/>
    <x v="7"/>
    <n v="5.68609148"/>
    <n v="0"/>
    <n v="348.34314361000003"/>
    <n v="0"/>
  </r>
  <r>
    <x v="57"/>
    <x v="10"/>
    <x v="0"/>
    <n v="109.44693875999999"/>
    <n v="0"/>
    <n v="8633.7888612099996"/>
    <n v="0"/>
  </r>
  <r>
    <x v="57"/>
    <x v="10"/>
    <x v="1"/>
    <n v="79.994031340000006"/>
    <n v="0"/>
    <n v="6253.06519028"/>
    <n v="0"/>
  </r>
  <r>
    <x v="57"/>
    <x v="10"/>
    <x v="2"/>
    <n v="78.785021279999995"/>
    <n v="0"/>
    <n v="6176.4453215900003"/>
    <n v="0"/>
  </r>
  <r>
    <x v="57"/>
    <x v="10"/>
    <x v="3"/>
    <n v="22.098776019999999"/>
    <n v="0"/>
    <n v="1723.4936430299999"/>
    <n v="0"/>
  </r>
  <r>
    <x v="57"/>
    <x v="10"/>
    <x v="4"/>
    <n v="37.939756699999997"/>
    <n v="0"/>
    <n v="2977.2803798099999"/>
    <n v="0"/>
  </r>
  <r>
    <x v="57"/>
    <x v="10"/>
    <x v="5"/>
    <n v="7.5796907899999999"/>
    <n v="0"/>
    <n v="595.48048253000002"/>
    <n v="0"/>
  </r>
  <r>
    <x v="57"/>
    <x v="10"/>
    <x v="6"/>
    <n v="4.7213482899999999"/>
    <n v="0"/>
    <n v="380.12929120000001"/>
    <n v="0"/>
  </r>
  <r>
    <x v="57"/>
    <x v="10"/>
    <x v="7"/>
    <n v="3.9638753000000002"/>
    <n v="0"/>
    <n v="311.86519573999999"/>
    <n v="0"/>
  </r>
  <r>
    <x v="58"/>
    <x v="0"/>
    <x v="0"/>
    <n v="93.410425810000007"/>
    <n v="22.781246800000002"/>
    <n v="0"/>
    <n v="0"/>
  </r>
  <r>
    <x v="58"/>
    <x v="0"/>
    <x v="1"/>
    <n v="62.946358500000002"/>
    <n v="27.778123019999999"/>
    <n v="0"/>
    <n v="0"/>
  </r>
  <r>
    <x v="58"/>
    <x v="0"/>
    <x v="2"/>
    <n v="49.060046460000002"/>
    <n v="18.177015000000001"/>
    <n v="0"/>
    <n v="0"/>
  </r>
  <r>
    <x v="58"/>
    <x v="0"/>
    <x v="3"/>
    <n v="20.645519650000001"/>
    <n v="10.985740509999999"/>
    <n v="0"/>
    <n v="0"/>
  </r>
  <r>
    <x v="58"/>
    <x v="0"/>
    <x v="4"/>
    <n v="30.159794940000001"/>
    <n v="13.89343491"/>
    <n v="0"/>
    <n v="0"/>
  </r>
  <r>
    <x v="58"/>
    <x v="0"/>
    <x v="5"/>
    <n v="7.9268815300000002"/>
    <n v="3.3675696099999999"/>
    <n v="0"/>
    <n v="0"/>
  </r>
  <r>
    <x v="58"/>
    <x v="0"/>
    <x v="6"/>
    <n v="3.5906050199999999"/>
    <n v="0.95216261999999996"/>
    <n v="0"/>
    <n v="0"/>
  </r>
  <r>
    <x v="58"/>
    <x v="0"/>
    <x v="7"/>
    <n v="6.2320706499999998"/>
    <n v="2.0187663100000002"/>
    <n v="0"/>
    <n v="0"/>
  </r>
  <r>
    <x v="58"/>
    <x v="1"/>
    <x v="0"/>
    <n v="8.0328767200000009"/>
    <n v="162.43276675000001"/>
    <n v="54.451594620000002"/>
    <n v="925.82062925000002"/>
  </r>
  <r>
    <x v="58"/>
    <x v="1"/>
    <x v="1"/>
    <n v="8.0485641900000005"/>
    <n v="136.64629260000001"/>
    <n v="57.776921790000003"/>
    <n v="760.55973658000005"/>
  </r>
  <r>
    <x v="58"/>
    <x v="1"/>
    <x v="2"/>
    <n v="5.9547972700000003"/>
    <n v="104.34926935"/>
    <n v="40.549589650000001"/>
    <n v="563.32828768000002"/>
  </r>
  <r>
    <x v="58"/>
    <x v="1"/>
    <x v="3"/>
    <n v="3.1867459299999998"/>
    <n v="42.458139129999999"/>
    <n v="23.417738969999998"/>
    <n v="224.60451775999999"/>
  </r>
  <r>
    <x v="58"/>
    <x v="1"/>
    <x v="4"/>
    <n v="2.8655830899999999"/>
    <n v="55.183708439999997"/>
    <n v="18.92609092"/>
    <n v="307.01640219000001"/>
  </r>
  <r>
    <x v="58"/>
    <x v="1"/>
    <x v="5"/>
    <n v="0.99308103000000003"/>
    <n v="16.54749589"/>
    <n v="5.6287360299999998"/>
    <n v="93.996363939999995"/>
  </r>
  <r>
    <x v="58"/>
    <x v="1"/>
    <x v="6"/>
    <n v="0.19892286000000001"/>
    <n v="3.2958200999999998"/>
    <n v="0.87986308000000002"/>
    <n v="17.843500049999999"/>
  </r>
  <r>
    <x v="58"/>
    <x v="1"/>
    <x v="7"/>
    <n v="0.31508923"/>
    <n v="11.32769238"/>
    <n v="2.0829459699999999"/>
    <n v="63.35881758"/>
  </r>
  <r>
    <x v="58"/>
    <x v="2"/>
    <x v="0"/>
    <n v="16.8490833"/>
    <n v="202.30678356000001"/>
    <n v="255.78470186999999"/>
    <n v="2865.7682782000002"/>
  </r>
  <r>
    <x v="58"/>
    <x v="2"/>
    <x v="1"/>
    <n v="22.565213499999999"/>
    <n v="159.10147162999999"/>
    <n v="341.23695311"/>
    <n v="2192.5686142499999"/>
  </r>
  <r>
    <x v="58"/>
    <x v="2"/>
    <x v="2"/>
    <n v="13.86508484"/>
    <n v="113.51055601"/>
    <n v="203.10964103000001"/>
    <n v="1582.51390487"/>
  </r>
  <r>
    <x v="58"/>
    <x v="2"/>
    <x v="3"/>
    <n v="6.1760206899999996"/>
    <n v="48.714482240000002"/>
    <n v="92.901393619999993"/>
    <n v="688.33425598999997"/>
  </r>
  <r>
    <x v="58"/>
    <x v="2"/>
    <x v="4"/>
    <n v="5.6674153900000004"/>
    <n v="63.905972220000002"/>
    <n v="85.041186319999994"/>
    <n v="890.55741647000002"/>
  </r>
  <r>
    <x v="58"/>
    <x v="2"/>
    <x v="5"/>
    <n v="1.2866940899999999"/>
    <n v="16.946338409999999"/>
    <n v="19.331387920000001"/>
    <n v="229.95675897000001"/>
  </r>
  <r>
    <x v="58"/>
    <x v="2"/>
    <x v="6"/>
    <n v="0.48535505000000001"/>
    <n v="5.2690929100000004"/>
    <n v="7.7516693200000004"/>
    <n v="69.906302879999998"/>
  </r>
  <r>
    <x v="58"/>
    <x v="2"/>
    <x v="7"/>
    <n v="1.53641684"/>
    <n v="14.05652974"/>
    <n v="22.422520810000002"/>
    <n v="199.95792689000001"/>
  </r>
  <r>
    <x v="58"/>
    <x v="3"/>
    <x v="0"/>
    <n v="49.486715330000003"/>
    <n v="180.00678854"/>
    <n v="1217.8714331399999"/>
    <n v="4189.0337355199999"/>
  </r>
  <r>
    <x v="58"/>
    <x v="3"/>
    <x v="1"/>
    <n v="132.43261749000001"/>
    <n v="134.81601799000001"/>
    <n v="3263.6604167300002"/>
    <n v="3123.4457543799999"/>
  </r>
  <r>
    <x v="58"/>
    <x v="3"/>
    <x v="2"/>
    <n v="29.404181350000002"/>
    <n v="90.923758430000007"/>
    <n v="721.95314456000006"/>
    <n v="2128.1985568300001"/>
  </r>
  <r>
    <x v="58"/>
    <x v="3"/>
    <x v="3"/>
    <n v="16.861919090000001"/>
    <n v="51.438372379999997"/>
    <n v="410.56195345999998"/>
    <n v="1205.56572226"/>
  </r>
  <r>
    <x v="58"/>
    <x v="3"/>
    <x v="4"/>
    <n v="17.06608318"/>
    <n v="52.955702209999998"/>
    <n v="421.68241219999999"/>
    <n v="1239.96644808"/>
  </r>
  <r>
    <x v="58"/>
    <x v="3"/>
    <x v="5"/>
    <n v="3.7167826000000002"/>
    <n v="12.859749880000001"/>
    <n v="91.624749350000002"/>
    <n v="297.09398642999997"/>
  </r>
  <r>
    <x v="58"/>
    <x v="3"/>
    <x v="6"/>
    <n v="1.74602006"/>
    <n v="9.3725676100000008"/>
    <n v="42.57157737"/>
    <n v="207.38764239"/>
  </r>
  <r>
    <x v="58"/>
    <x v="3"/>
    <x v="7"/>
    <n v="4.31101402"/>
    <n v="9.9772950900000001"/>
    <n v="109.08023928"/>
    <n v="233.54286691999999"/>
  </r>
  <r>
    <x v="58"/>
    <x v="4"/>
    <x v="0"/>
    <n v="84.758601959999993"/>
    <n v="90.062979909999996"/>
    <n v="2675.71758572"/>
    <n v="2794.72406847"/>
  </r>
  <r>
    <x v="58"/>
    <x v="4"/>
    <x v="1"/>
    <n v="192.76305585"/>
    <n v="56.163707109999997"/>
    <n v="6094.3645357799996"/>
    <n v="1749.1530413800001"/>
  </r>
  <r>
    <x v="58"/>
    <x v="4"/>
    <x v="2"/>
    <n v="58.955834760000002"/>
    <n v="47.71172937"/>
    <n v="1867.7427580200001"/>
    <n v="1487.1426094200001"/>
  </r>
  <r>
    <x v="58"/>
    <x v="4"/>
    <x v="3"/>
    <n v="25.580300730000001"/>
    <n v="21.77780147"/>
    <n v="810.70245003000002"/>
    <n v="678.77119603000006"/>
  </r>
  <r>
    <x v="58"/>
    <x v="4"/>
    <x v="4"/>
    <n v="29.714652919999999"/>
    <n v="27.69734047"/>
    <n v="937.05278668000005"/>
    <n v="861.33879894999995"/>
  </r>
  <r>
    <x v="58"/>
    <x v="4"/>
    <x v="5"/>
    <n v="10.148685390000001"/>
    <n v="6.0339687499999997"/>
    <n v="323.11948913999998"/>
    <n v="186.18837184"/>
  </r>
  <r>
    <x v="58"/>
    <x v="4"/>
    <x v="6"/>
    <n v="1.9998614299999999"/>
    <n v="2.44416571"/>
    <n v="62.572043919999999"/>
    <n v="75.857750129999999"/>
  </r>
  <r>
    <x v="58"/>
    <x v="4"/>
    <x v="7"/>
    <n v="5.5399938999999998"/>
    <n v="5.3640696400000003"/>
    <n v="175.02000946000001"/>
    <n v="167.14252757"/>
  </r>
  <r>
    <x v="58"/>
    <x v="5"/>
    <x v="0"/>
    <n v="443.89344036"/>
    <n v="0"/>
    <n v="16430.532334160001"/>
    <n v="0"/>
  </r>
  <r>
    <x v="58"/>
    <x v="5"/>
    <x v="1"/>
    <n v="283.57052379999999"/>
    <n v="0"/>
    <n v="10511.630855429999"/>
    <n v="0"/>
  </r>
  <r>
    <x v="58"/>
    <x v="5"/>
    <x v="2"/>
    <n v="214.01024964000001"/>
    <n v="0"/>
    <n v="7952.20269646"/>
    <n v="0"/>
  </r>
  <r>
    <x v="58"/>
    <x v="5"/>
    <x v="3"/>
    <n v="118.08749831999999"/>
    <n v="0"/>
    <n v="4384.0541178399999"/>
    <n v="0"/>
  </r>
  <r>
    <x v="58"/>
    <x v="5"/>
    <x v="4"/>
    <n v="128.66111065000001"/>
    <n v="0"/>
    <n v="4774.6756406000004"/>
    <n v="0"/>
  </r>
  <r>
    <x v="58"/>
    <x v="5"/>
    <x v="5"/>
    <n v="33.033365869999997"/>
    <n v="0"/>
    <n v="1220.1010160000001"/>
    <n v="0"/>
  </r>
  <r>
    <x v="58"/>
    <x v="5"/>
    <x v="6"/>
    <n v="14.499524640000001"/>
    <n v="0"/>
    <n v="533.58591610999997"/>
    <n v="0"/>
  </r>
  <r>
    <x v="58"/>
    <x v="5"/>
    <x v="7"/>
    <n v="30.028400349999998"/>
    <n v="0"/>
    <n v="1105.25152521"/>
    <n v="0"/>
  </r>
  <r>
    <x v="58"/>
    <x v="6"/>
    <x v="0"/>
    <n v="644.55815504999998"/>
    <n v="0"/>
    <n v="26112.88303393"/>
    <n v="0"/>
  </r>
  <r>
    <x v="58"/>
    <x v="6"/>
    <x v="1"/>
    <n v="353.16332087000001"/>
    <n v="0"/>
    <n v="14325.28294073"/>
    <n v="0"/>
  </r>
  <r>
    <x v="58"/>
    <x v="6"/>
    <x v="2"/>
    <n v="316.72793732000002"/>
    <n v="0"/>
    <n v="12868.85548398"/>
    <n v="0"/>
  </r>
  <r>
    <x v="58"/>
    <x v="6"/>
    <x v="3"/>
    <n v="121.6470331"/>
    <n v="0"/>
    <n v="4957.4067583100004"/>
    <n v="0"/>
  </r>
  <r>
    <x v="58"/>
    <x v="6"/>
    <x v="4"/>
    <n v="152.11353351"/>
    <n v="0"/>
    <n v="6187.4564121800004"/>
    <n v="0"/>
  </r>
  <r>
    <x v="58"/>
    <x v="6"/>
    <x v="5"/>
    <n v="39.946954480000002"/>
    <n v="0"/>
    <n v="1620.8116002199999"/>
    <n v="0"/>
  </r>
  <r>
    <x v="58"/>
    <x v="6"/>
    <x v="6"/>
    <n v="16.221383509999999"/>
    <n v="0"/>
    <n v="660.63113854000005"/>
    <n v="0"/>
  </r>
  <r>
    <x v="58"/>
    <x v="6"/>
    <x v="7"/>
    <n v="33.069010689999999"/>
    <n v="0"/>
    <n v="1348.62755038"/>
    <n v="0"/>
  </r>
  <r>
    <x v="58"/>
    <x v="7"/>
    <x v="0"/>
    <n v="241.02446682999999"/>
    <n v="0"/>
    <n v="11140.481395790001"/>
    <n v="0"/>
  </r>
  <r>
    <x v="58"/>
    <x v="7"/>
    <x v="1"/>
    <n v="136.33070584999999"/>
    <n v="0"/>
    <n v="6310.8910046700003"/>
    <n v="0"/>
  </r>
  <r>
    <x v="58"/>
    <x v="7"/>
    <x v="2"/>
    <n v="121.83574958"/>
    <n v="0"/>
    <n v="5644.9772593999996"/>
    <n v="0"/>
  </r>
  <r>
    <x v="58"/>
    <x v="7"/>
    <x v="3"/>
    <n v="44.652201990000002"/>
    <n v="0"/>
    <n v="2065.8075094400001"/>
    <n v="0"/>
  </r>
  <r>
    <x v="58"/>
    <x v="7"/>
    <x v="4"/>
    <n v="70.814084879999996"/>
    <n v="0"/>
    <n v="3276.4120834999999"/>
    <n v="0"/>
  </r>
  <r>
    <x v="58"/>
    <x v="7"/>
    <x v="5"/>
    <n v="14.762597530000001"/>
    <n v="0"/>
    <n v="682.86890742000003"/>
    <n v="0"/>
  </r>
  <r>
    <x v="58"/>
    <x v="7"/>
    <x v="6"/>
    <n v="6.7032688900000004"/>
    <n v="0"/>
    <n v="310.55188356000002"/>
    <n v="0"/>
  </r>
  <r>
    <x v="58"/>
    <x v="7"/>
    <x v="7"/>
    <n v="13.263444079999999"/>
    <n v="0"/>
    <n v="611.04912166999998"/>
    <n v="0"/>
  </r>
  <r>
    <x v="58"/>
    <x v="8"/>
    <x v="0"/>
    <n v="286.35512583000002"/>
    <n v="0"/>
    <n v="14939.513754740001"/>
    <n v="0"/>
  </r>
  <r>
    <x v="58"/>
    <x v="8"/>
    <x v="1"/>
    <n v="176.92995196000001"/>
    <n v="0"/>
    <n v="9221.4835079799996"/>
    <n v="0"/>
  </r>
  <r>
    <x v="58"/>
    <x v="8"/>
    <x v="2"/>
    <n v="148.68133947000001"/>
    <n v="0"/>
    <n v="7780.3410383700002"/>
    <n v="0"/>
  </r>
  <r>
    <x v="58"/>
    <x v="8"/>
    <x v="3"/>
    <n v="58.44539477"/>
    <n v="0"/>
    <n v="3055.2877433399999"/>
    <n v="0"/>
  </r>
  <r>
    <x v="58"/>
    <x v="8"/>
    <x v="4"/>
    <n v="91.157308420000007"/>
    <n v="0"/>
    <n v="4754.8401057800002"/>
    <n v="0"/>
  </r>
  <r>
    <x v="58"/>
    <x v="8"/>
    <x v="5"/>
    <n v="15.43843736"/>
    <n v="0"/>
    <n v="809.65471592999995"/>
    <n v="0"/>
  </r>
  <r>
    <x v="58"/>
    <x v="8"/>
    <x v="6"/>
    <n v="9.0344829000000004"/>
    <n v="0"/>
    <n v="469.36747585000001"/>
    <n v="0"/>
  </r>
  <r>
    <x v="58"/>
    <x v="8"/>
    <x v="7"/>
    <n v="14.261674640000001"/>
    <n v="0"/>
    <n v="747.51678767999999"/>
    <n v="0"/>
  </r>
  <r>
    <x v="58"/>
    <x v="9"/>
    <x v="0"/>
    <n v="143.38913199999999"/>
    <n v="0"/>
    <n v="8826.8656422000004"/>
    <n v="0"/>
  </r>
  <r>
    <x v="58"/>
    <x v="9"/>
    <x v="1"/>
    <n v="99.089333069999995"/>
    <n v="0"/>
    <n v="6106.2292419200003"/>
    <n v="0"/>
  </r>
  <r>
    <x v="58"/>
    <x v="9"/>
    <x v="2"/>
    <n v="86.602053159999997"/>
    <n v="0"/>
    <n v="5329.5876252999997"/>
    <n v="0"/>
  </r>
  <r>
    <x v="58"/>
    <x v="9"/>
    <x v="3"/>
    <n v="33.396852989999999"/>
    <n v="0"/>
    <n v="2053.06043821"/>
    <n v="0"/>
  </r>
  <r>
    <x v="58"/>
    <x v="9"/>
    <x v="4"/>
    <n v="43.597183450000003"/>
    <n v="0"/>
    <n v="2691.4704671"/>
    <n v="0"/>
  </r>
  <r>
    <x v="58"/>
    <x v="9"/>
    <x v="5"/>
    <n v="8.2804978200000008"/>
    <n v="0"/>
    <n v="507.57240189999999"/>
    <n v="0"/>
  </r>
  <r>
    <x v="58"/>
    <x v="9"/>
    <x v="6"/>
    <n v="5.8085388599999996"/>
    <n v="0"/>
    <n v="354.41647762000002"/>
    <n v="0"/>
  </r>
  <r>
    <x v="58"/>
    <x v="9"/>
    <x v="7"/>
    <n v="5.60543324"/>
    <n v="0"/>
    <n v="346.73924828999998"/>
    <n v="0"/>
  </r>
  <r>
    <x v="58"/>
    <x v="10"/>
    <x v="0"/>
    <n v="126.03525887000001"/>
    <n v="0"/>
    <n v="9884.1202407399996"/>
    <n v="0"/>
  </r>
  <r>
    <x v="58"/>
    <x v="10"/>
    <x v="1"/>
    <n v="86.807629730000002"/>
    <n v="0"/>
    <n v="6910.6589583000004"/>
    <n v="0"/>
  </r>
  <r>
    <x v="58"/>
    <x v="10"/>
    <x v="2"/>
    <n v="85.32954814"/>
    <n v="0"/>
    <n v="6783.2065773100003"/>
    <n v="0"/>
  </r>
  <r>
    <x v="58"/>
    <x v="10"/>
    <x v="3"/>
    <n v="26.690174890000002"/>
    <n v="0"/>
    <n v="2110.2964099999999"/>
    <n v="0"/>
  </r>
  <r>
    <x v="58"/>
    <x v="10"/>
    <x v="4"/>
    <n v="47.217056040000003"/>
    <n v="0"/>
    <n v="3715.8646178899999"/>
    <n v="0"/>
  </r>
  <r>
    <x v="58"/>
    <x v="10"/>
    <x v="5"/>
    <n v="8.0552091099999998"/>
    <n v="0"/>
    <n v="641.26082640000004"/>
    <n v="0"/>
  </r>
  <r>
    <x v="58"/>
    <x v="10"/>
    <x v="6"/>
    <n v="4.5828327199999999"/>
    <n v="0"/>
    <n v="357.23356953000001"/>
    <n v="0"/>
  </r>
  <r>
    <x v="58"/>
    <x v="10"/>
    <x v="7"/>
    <n v="4.7562472600000003"/>
    <n v="0"/>
    <n v="377.44398446999998"/>
    <n v="0"/>
  </r>
  <r>
    <x v="59"/>
    <x v="0"/>
    <x v="0"/>
    <n v="87.580306280000002"/>
    <n v="33.937505950000002"/>
    <n v="0"/>
    <n v="0"/>
  </r>
  <r>
    <x v="59"/>
    <x v="0"/>
    <x v="1"/>
    <n v="48.423891650000002"/>
    <n v="21.253926700000001"/>
    <n v="0"/>
    <n v="0"/>
  </r>
  <r>
    <x v="59"/>
    <x v="0"/>
    <x v="2"/>
    <n v="46.284662220000001"/>
    <n v="17.482689109999999"/>
    <n v="0"/>
    <n v="0"/>
  </r>
  <r>
    <x v="59"/>
    <x v="0"/>
    <x v="3"/>
    <n v="16.80042044"/>
    <n v="6.9273087100000001"/>
    <n v="0"/>
    <n v="0"/>
  </r>
  <r>
    <x v="59"/>
    <x v="0"/>
    <x v="4"/>
    <n v="25.494186979999998"/>
    <n v="10.146530329999999"/>
    <n v="0"/>
    <n v="0"/>
  </r>
  <r>
    <x v="59"/>
    <x v="0"/>
    <x v="5"/>
    <n v="6.6822915099999998"/>
    <n v="2.96930424"/>
    <n v="0"/>
    <n v="0"/>
  </r>
  <r>
    <x v="59"/>
    <x v="0"/>
    <x v="6"/>
    <n v="3.35294961"/>
    <n v="0.89212259999999999"/>
    <n v="0"/>
    <n v="0"/>
  </r>
  <r>
    <x v="59"/>
    <x v="0"/>
    <x v="7"/>
    <n v="5.2749878199999998"/>
    <n v="2.69586193"/>
    <n v="0"/>
    <n v="0"/>
  </r>
  <r>
    <x v="59"/>
    <x v="1"/>
    <x v="0"/>
    <n v="12.820893529999999"/>
    <n v="147.85726692"/>
    <n v="83.563842870000002"/>
    <n v="799.41953760000001"/>
  </r>
  <r>
    <x v="59"/>
    <x v="1"/>
    <x v="1"/>
    <n v="6.12968738"/>
    <n v="129.0178075"/>
    <n v="41.11055605"/>
    <n v="706.67320612000003"/>
  </r>
  <r>
    <x v="59"/>
    <x v="1"/>
    <x v="2"/>
    <n v="4.3325820200000003"/>
    <n v="93.14213427"/>
    <n v="29.694324200000001"/>
    <n v="512.52067519000002"/>
  </r>
  <r>
    <x v="59"/>
    <x v="1"/>
    <x v="3"/>
    <n v="1.9698918400000001"/>
    <n v="43.37112278"/>
    <n v="13.26718792"/>
    <n v="233.99169330999999"/>
  </r>
  <r>
    <x v="59"/>
    <x v="1"/>
    <x v="4"/>
    <n v="2.6861365199999998"/>
    <n v="51.319363410000001"/>
    <n v="18.482991649999999"/>
    <n v="281.91718988000002"/>
  </r>
  <r>
    <x v="59"/>
    <x v="1"/>
    <x v="5"/>
    <n v="0.50984938000000002"/>
    <n v="16.450740849999999"/>
    <n v="3.9916867699999998"/>
    <n v="92.186333899999994"/>
  </r>
  <r>
    <x v="59"/>
    <x v="1"/>
    <x v="6"/>
    <n v="9.9373530000000002E-2"/>
    <n v="3.6544719899999998"/>
    <n v="0.79498822000000002"/>
    <n v="21.209788240000002"/>
  </r>
  <r>
    <x v="59"/>
    <x v="1"/>
    <x v="7"/>
    <n v="0.45513155"/>
    <n v="9.8214804900000008"/>
    <n v="2.79864231"/>
    <n v="53.909886309999997"/>
  </r>
  <r>
    <x v="59"/>
    <x v="2"/>
    <x v="0"/>
    <n v="22.164371129999999"/>
    <n v="185.24682926"/>
    <n v="323.22200744000003"/>
    <n v="2612.9635282700001"/>
  </r>
  <r>
    <x v="59"/>
    <x v="2"/>
    <x v="1"/>
    <n v="14.363107960000001"/>
    <n v="147.60687748999999"/>
    <n v="207.58584445"/>
    <n v="2070.8567026599999"/>
  </r>
  <r>
    <x v="59"/>
    <x v="2"/>
    <x v="2"/>
    <n v="12.831430660000001"/>
    <n v="117.09019486"/>
    <n v="194.62957709"/>
    <n v="1661.51497399"/>
  </r>
  <r>
    <x v="59"/>
    <x v="2"/>
    <x v="3"/>
    <n v="5.8008412299999996"/>
    <n v="51.611259490000002"/>
    <n v="88.970094770000003"/>
    <n v="741.61973121999995"/>
  </r>
  <r>
    <x v="59"/>
    <x v="2"/>
    <x v="4"/>
    <n v="4.5667151400000003"/>
    <n v="65.499916010000007"/>
    <n v="69.662980200000007"/>
    <n v="917.68802169000003"/>
  </r>
  <r>
    <x v="59"/>
    <x v="2"/>
    <x v="5"/>
    <n v="1.6051409400000001"/>
    <n v="15.99000979"/>
    <n v="24.37731149"/>
    <n v="218.95732831999999"/>
  </r>
  <r>
    <x v="59"/>
    <x v="2"/>
    <x v="6"/>
    <n v="0.46178237"/>
    <n v="4.3913824100000003"/>
    <n v="7.0020966600000003"/>
    <n v="60.084687889999998"/>
  </r>
  <r>
    <x v="59"/>
    <x v="2"/>
    <x v="7"/>
    <n v="1.8743757400000001"/>
    <n v="12.432208709999999"/>
    <n v="28.090405929999999"/>
    <n v="176.1163109"/>
  </r>
  <r>
    <x v="59"/>
    <x v="3"/>
    <x v="0"/>
    <n v="47.050254389999999"/>
    <n v="186.79968966999999"/>
    <n v="1153.83096768"/>
    <n v="4373.7829145100004"/>
  </r>
  <r>
    <x v="59"/>
    <x v="3"/>
    <x v="1"/>
    <n v="32.643654329999997"/>
    <n v="142.27660544"/>
    <n v="795.44651389000001"/>
    <n v="3318.75905646"/>
  </r>
  <r>
    <x v="59"/>
    <x v="3"/>
    <x v="2"/>
    <n v="31.70339809"/>
    <n v="97.676949590000007"/>
    <n v="783.48165177999999"/>
    <n v="2278.4219963199998"/>
  </r>
  <r>
    <x v="59"/>
    <x v="3"/>
    <x v="3"/>
    <n v="13.74175485"/>
    <n v="49.53055372"/>
    <n v="335.75018392999999"/>
    <n v="1164.1552734300001"/>
  </r>
  <r>
    <x v="59"/>
    <x v="3"/>
    <x v="4"/>
    <n v="15.43285006"/>
    <n v="59.956584650000003"/>
    <n v="375.44469377000001"/>
    <n v="1407.0685455299999"/>
  </r>
  <r>
    <x v="59"/>
    <x v="3"/>
    <x v="5"/>
    <n v="3.25998805"/>
    <n v="15.064608270000001"/>
    <n v="78.479778909999993"/>
    <n v="353.60691617999998"/>
  </r>
  <r>
    <x v="59"/>
    <x v="3"/>
    <x v="6"/>
    <n v="1.62187986"/>
    <n v="8.8489113100000001"/>
    <n v="38.960323590000002"/>
    <n v="196.77324211000001"/>
  </r>
  <r>
    <x v="59"/>
    <x v="3"/>
    <x v="7"/>
    <n v="3.8070046"/>
    <n v="10.98572175"/>
    <n v="92.579502090000005"/>
    <n v="253.64664296999999"/>
  </r>
  <r>
    <x v="59"/>
    <x v="4"/>
    <x v="0"/>
    <n v="94.791562589999998"/>
    <n v="87.044917249999997"/>
    <n v="2988.5105163399999"/>
    <n v="2683.7861141899998"/>
  </r>
  <r>
    <x v="59"/>
    <x v="4"/>
    <x v="1"/>
    <n v="78.287319690000004"/>
    <n v="70.974253309999995"/>
    <n v="2467.0428053599999"/>
    <n v="2198.0175227200002"/>
  </r>
  <r>
    <x v="59"/>
    <x v="4"/>
    <x v="2"/>
    <n v="46.22527367"/>
    <n v="51.602930110000003"/>
    <n v="1464.0196696600001"/>
    <n v="1604.0063001599999"/>
  </r>
  <r>
    <x v="59"/>
    <x v="4"/>
    <x v="3"/>
    <n v="23.337904510000001"/>
    <n v="20.983678640000001"/>
    <n v="734.82128549000004"/>
    <n v="654.78004223000005"/>
  </r>
  <r>
    <x v="59"/>
    <x v="4"/>
    <x v="4"/>
    <n v="28.368000290000001"/>
    <n v="28.222912999999998"/>
    <n v="895.97922389999997"/>
    <n v="879.04953766999995"/>
  </r>
  <r>
    <x v="59"/>
    <x v="4"/>
    <x v="5"/>
    <n v="9.1146128900000001"/>
    <n v="6.8767165800000001"/>
    <n v="290.28361761000002"/>
    <n v="212.36670081"/>
  </r>
  <r>
    <x v="59"/>
    <x v="4"/>
    <x v="6"/>
    <n v="1.93302146"/>
    <n v="2.5735956600000001"/>
    <n v="60.558316249999997"/>
    <n v="80.099753140000004"/>
  </r>
  <r>
    <x v="59"/>
    <x v="4"/>
    <x v="7"/>
    <n v="5.7563591499999998"/>
    <n v="5.2935638999999997"/>
    <n v="181.76969245000001"/>
    <n v="164.73311892999999"/>
  </r>
  <r>
    <x v="59"/>
    <x v="5"/>
    <x v="0"/>
    <n v="463.88160701999999"/>
    <n v="0"/>
    <n v="17149.64198633"/>
    <n v="0"/>
  </r>
  <r>
    <x v="59"/>
    <x v="5"/>
    <x v="1"/>
    <n v="332.20817774"/>
    <n v="0"/>
    <n v="12382.61143857"/>
    <n v="0"/>
  </r>
  <r>
    <x v="59"/>
    <x v="5"/>
    <x v="2"/>
    <n v="213.13479781999999"/>
    <n v="0"/>
    <n v="7933.7552695900004"/>
    <n v="0"/>
  </r>
  <r>
    <x v="59"/>
    <x v="5"/>
    <x v="3"/>
    <n v="119.86739554"/>
    <n v="0"/>
    <n v="4449.9478617300001"/>
    <n v="0"/>
  </r>
  <r>
    <x v="59"/>
    <x v="5"/>
    <x v="4"/>
    <n v="130.29738377000001"/>
    <n v="0"/>
    <n v="4842.2403914200004"/>
    <n v="0"/>
  </r>
  <r>
    <x v="59"/>
    <x v="5"/>
    <x v="5"/>
    <n v="37.135636269999999"/>
    <n v="0"/>
    <n v="1379.3324037699999"/>
    <n v="0"/>
  </r>
  <r>
    <x v="59"/>
    <x v="5"/>
    <x v="6"/>
    <n v="18.314923709999999"/>
    <n v="0"/>
    <n v="673.17990068999995"/>
    <n v="0"/>
  </r>
  <r>
    <x v="59"/>
    <x v="5"/>
    <x v="7"/>
    <n v="30.395649769999999"/>
    <n v="0"/>
    <n v="1121.4237498"/>
    <n v="0"/>
  </r>
  <r>
    <x v="59"/>
    <x v="6"/>
    <x v="0"/>
    <n v="697.22110220000002"/>
    <n v="0"/>
    <n v="28217.610099869999"/>
    <n v="0"/>
  </r>
  <r>
    <x v="59"/>
    <x v="6"/>
    <x v="1"/>
    <n v="446.23600349999998"/>
    <n v="0"/>
    <n v="18135.051366299998"/>
    <n v="0"/>
  </r>
  <r>
    <x v="59"/>
    <x v="6"/>
    <x v="2"/>
    <n v="329.64555215000001"/>
    <n v="0"/>
    <n v="13395.59243253"/>
    <n v="0"/>
  </r>
  <r>
    <x v="59"/>
    <x v="6"/>
    <x v="3"/>
    <n v="123.80854923"/>
    <n v="0"/>
    <n v="5042.5635679300003"/>
    <n v="0"/>
  </r>
  <r>
    <x v="59"/>
    <x v="6"/>
    <x v="4"/>
    <n v="157.35573481"/>
    <n v="0"/>
    <n v="6391.30383033"/>
    <n v="0"/>
  </r>
  <r>
    <x v="59"/>
    <x v="6"/>
    <x v="5"/>
    <n v="40.427280949999997"/>
    <n v="0"/>
    <n v="1641.2859449699999"/>
    <n v="0"/>
  </r>
  <r>
    <x v="59"/>
    <x v="6"/>
    <x v="6"/>
    <n v="15.149424809999999"/>
    <n v="0"/>
    <n v="616.05674818"/>
    <n v="0"/>
  </r>
  <r>
    <x v="59"/>
    <x v="6"/>
    <x v="7"/>
    <n v="33.796856990000002"/>
    <n v="0"/>
    <n v="1377.18608176"/>
    <n v="0"/>
  </r>
  <r>
    <x v="59"/>
    <x v="7"/>
    <x v="0"/>
    <n v="227.98189035999999"/>
    <n v="0"/>
    <n v="10552.464731489999"/>
    <n v="0"/>
  </r>
  <r>
    <x v="59"/>
    <x v="7"/>
    <x v="1"/>
    <n v="189.54857888000001"/>
    <n v="0"/>
    <n v="8774.5753827900007"/>
    <n v="0"/>
  </r>
  <r>
    <x v="59"/>
    <x v="7"/>
    <x v="2"/>
    <n v="123.34066504"/>
    <n v="0"/>
    <n v="5710.4412253199998"/>
    <n v="0"/>
  </r>
  <r>
    <x v="59"/>
    <x v="7"/>
    <x v="3"/>
    <n v="49.323907839999997"/>
    <n v="0"/>
    <n v="2279.0062910400002"/>
    <n v="0"/>
  </r>
  <r>
    <x v="59"/>
    <x v="7"/>
    <x v="4"/>
    <n v="72.935371000000004"/>
    <n v="0"/>
    <n v="3375.4786825900001"/>
    <n v="0"/>
  </r>
  <r>
    <x v="59"/>
    <x v="7"/>
    <x v="5"/>
    <n v="15.248929240000001"/>
    <n v="0"/>
    <n v="706.35519161000002"/>
    <n v="0"/>
  </r>
  <r>
    <x v="59"/>
    <x v="7"/>
    <x v="6"/>
    <n v="6.7851465099999997"/>
    <n v="0"/>
    <n v="315.26079059"/>
    <n v="0"/>
  </r>
  <r>
    <x v="59"/>
    <x v="7"/>
    <x v="7"/>
    <n v="12.26628768"/>
    <n v="0"/>
    <n v="562.51312711000003"/>
    <n v="0"/>
  </r>
  <r>
    <x v="59"/>
    <x v="8"/>
    <x v="0"/>
    <n v="272.17726499000003"/>
    <n v="0"/>
    <n v="14173.50730125"/>
    <n v="0"/>
  </r>
  <r>
    <x v="59"/>
    <x v="8"/>
    <x v="1"/>
    <n v="222.1191211"/>
    <n v="0"/>
    <n v="11589.94204063"/>
    <n v="0"/>
  </r>
  <r>
    <x v="59"/>
    <x v="8"/>
    <x v="2"/>
    <n v="165.49088617999999"/>
    <n v="0"/>
    <n v="8654.2601667800009"/>
    <n v="0"/>
  </r>
  <r>
    <x v="59"/>
    <x v="8"/>
    <x v="3"/>
    <n v="65.729266699999997"/>
    <n v="0"/>
    <n v="3448.0792363800001"/>
    <n v="0"/>
  </r>
  <r>
    <x v="59"/>
    <x v="8"/>
    <x v="4"/>
    <n v="87.775607800000003"/>
    <n v="0"/>
    <n v="4600.6974998200003"/>
    <n v="0"/>
  </r>
  <r>
    <x v="59"/>
    <x v="8"/>
    <x v="5"/>
    <n v="15.634931399999999"/>
    <n v="0"/>
    <n v="811.68691659000001"/>
    <n v="0"/>
  </r>
  <r>
    <x v="59"/>
    <x v="8"/>
    <x v="6"/>
    <n v="6.9352011200000003"/>
    <n v="0"/>
    <n v="369.17232496999998"/>
    <n v="0"/>
  </r>
  <r>
    <x v="59"/>
    <x v="8"/>
    <x v="7"/>
    <n v="15.99900759"/>
    <n v="0"/>
    <n v="830.63924079000003"/>
    <n v="0"/>
  </r>
  <r>
    <x v="59"/>
    <x v="9"/>
    <x v="0"/>
    <n v="134.14960932"/>
    <n v="0"/>
    <n v="8223.6370168899994"/>
    <n v="0"/>
  </r>
  <r>
    <x v="59"/>
    <x v="9"/>
    <x v="1"/>
    <n v="118.68696256"/>
    <n v="0"/>
    <n v="7304.3474694699999"/>
    <n v="0"/>
  </r>
  <r>
    <x v="59"/>
    <x v="9"/>
    <x v="2"/>
    <n v="90.470781459999998"/>
    <n v="0"/>
    <n v="5563.30365489"/>
    <n v="0"/>
  </r>
  <r>
    <x v="59"/>
    <x v="9"/>
    <x v="3"/>
    <n v="34.926728410000003"/>
    <n v="0"/>
    <n v="2158.3788279599999"/>
    <n v="0"/>
  </r>
  <r>
    <x v="59"/>
    <x v="9"/>
    <x v="4"/>
    <n v="45.83192786"/>
    <n v="0"/>
    <n v="2835.4689207000001"/>
    <n v="0"/>
  </r>
  <r>
    <x v="59"/>
    <x v="9"/>
    <x v="5"/>
    <n v="8.8888572200000002"/>
    <n v="0"/>
    <n v="545.33956038999997"/>
    <n v="0"/>
  </r>
  <r>
    <x v="59"/>
    <x v="9"/>
    <x v="6"/>
    <n v="5.2618272099999999"/>
    <n v="0"/>
    <n v="322.15694010999999"/>
    <n v="0"/>
  </r>
  <r>
    <x v="59"/>
    <x v="9"/>
    <x v="7"/>
    <n v="6.6021847200000003"/>
    <n v="0"/>
    <n v="404.83854237999998"/>
    <n v="0"/>
  </r>
  <r>
    <x v="59"/>
    <x v="10"/>
    <x v="0"/>
    <n v="123.65134011000001"/>
    <n v="0"/>
    <n v="9783.0364618999993"/>
    <n v="0"/>
  </r>
  <r>
    <x v="59"/>
    <x v="10"/>
    <x v="1"/>
    <n v="98.855545469999996"/>
    <n v="0"/>
    <n v="7987.82480958"/>
    <n v="0"/>
  </r>
  <r>
    <x v="59"/>
    <x v="10"/>
    <x v="2"/>
    <n v="83.042960199999996"/>
    <n v="0"/>
    <n v="6551.5671056800002"/>
    <n v="0"/>
  </r>
  <r>
    <x v="59"/>
    <x v="10"/>
    <x v="3"/>
    <n v="32.043865750000002"/>
    <n v="0"/>
    <n v="2619.01355926"/>
    <n v="0"/>
  </r>
  <r>
    <x v="59"/>
    <x v="10"/>
    <x v="4"/>
    <n v="51.067337289999998"/>
    <n v="0"/>
    <n v="4112.1498795400003"/>
    <n v="0"/>
  </r>
  <r>
    <x v="59"/>
    <x v="10"/>
    <x v="5"/>
    <n v="8.4897048500000007"/>
    <n v="0"/>
    <n v="681.08752659000004"/>
    <n v="0"/>
  </r>
  <r>
    <x v="59"/>
    <x v="10"/>
    <x v="6"/>
    <n v="4.99095552"/>
    <n v="0"/>
    <n v="393.32375631999997"/>
    <n v="0"/>
  </r>
  <r>
    <x v="59"/>
    <x v="10"/>
    <x v="7"/>
    <n v="5.3719664099999997"/>
    <n v="0"/>
    <n v="425.16856059000003"/>
    <n v="0"/>
  </r>
  <r>
    <x v="60"/>
    <x v="0"/>
    <x v="0"/>
    <n v="540.93724139000005"/>
    <n v="143.03436589"/>
    <n v="0"/>
    <n v="0"/>
  </r>
  <r>
    <x v="60"/>
    <x v="0"/>
    <x v="1"/>
    <n v="453.26569997000001"/>
    <n v="124.56659225"/>
    <n v="0"/>
    <n v="0"/>
  </r>
  <r>
    <x v="60"/>
    <x v="0"/>
    <x v="2"/>
    <n v="270.22421684"/>
    <n v="73.25194415"/>
    <n v="0"/>
    <n v="0"/>
  </r>
  <r>
    <x v="60"/>
    <x v="0"/>
    <x v="3"/>
    <n v="122.41949886"/>
    <n v="32.807045410000001"/>
    <n v="0"/>
    <n v="0"/>
  </r>
  <r>
    <x v="60"/>
    <x v="0"/>
    <x v="4"/>
    <n v="116.79746407"/>
    <n v="43.874039279999998"/>
    <n v="0"/>
    <n v="0"/>
  </r>
  <r>
    <x v="60"/>
    <x v="0"/>
    <x v="5"/>
    <n v="33.189067299999998"/>
    <n v="11.2724691"/>
    <n v="0"/>
    <n v="0"/>
  </r>
  <r>
    <x v="60"/>
    <x v="0"/>
    <x v="6"/>
    <n v="13.81414908"/>
    <n v="2.0784122599999999"/>
    <n v="0"/>
    <n v="0"/>
  </r>
  <r>
    <x v="60"/>
    <x v="0"/>
    <x v="7"/>
    <n v="32.788345569999997"/>
    <n v="9.8778282700000002"/>
    <n v="0"/>
    <n v="0"/>
  </r>
  <r>
    <x v="60"/>
    <x v="1"/>
    <x v="0"/>
    <n v="28.02693356"/>
    <n v="115.18626716"/>
    <n v="176.43260269000001"/>
    <n v="676.31394478000004"/>
  </r>
  <r>
    <x v="60"/>
    <x v="1"/>
    <x v="1"/>
    <n v="17.102605570000001"/>
    <n v="101.36660023"/>
    <n v="116.00673384"/>
    <n v="568.64825053000004"/>
  </r>
  <r>
    <x v="60"/>
    <x v="1"/>
    <x v="2"/>
    <n v="13.688916130000001"/>
    <n v="74.328054600000002"/>
    <n v="82.627189079999994"/>
    <n v="410.16436601999999"/>
  </r>
  <r>
    <x v="60"/>
    <x v="1"/>
    <x v="3"/>
    <n v="5.1837043400000002"/>
    <n v="36.259121020000002"/>
    <n v="31.038297879999998"/>
    <n v="193.35980628999999"/>
  </r>
  <r>
    <x v="60"/>
    <x v="1"/>
    <x v="4"/>
    <n v="9.9843737800000003"/>
    <n v="43.3292717"/>
    <n v="64.699492210000003"/>
    <n v="235.00716786999999"/>
  </r>
  <r>
    <x v="60"/>
    <x v="1"/>
    <x v="5"/>
    <n v="1.2320044000000001"/>
    <n v="12.054824290000001"/>
    <n v="7.8415270699999997"/>
    <n v="67.230589219999999"/>
  </r>
  <r>
    <x v="60"/>
    <x v="1"/>
    <x v="6"/>
    <n v="0.95760816999999998"/>
    <n v="2.50280586"/>
    <n v="5.9821042499999999"/>
    <n v="16.669060510000001"/>
  </r>
  <r>
    <x v="60"/>
    <x v="1"/>
    <x v="7"/>
    <n v="1.6424767199999999"/>
    <n v="7.1405989099999996"/>
    <n v="8.3578986299999993"/>
    <n v="38.656267210000003"/>
  </r>
  <r>
    <x v="60"/>
    <x v="2"/>
    <x v="0"/>
    <n v="47.722164370000002"/>
    <n v="139.95895461999999"/>
    <n v="717.76744876999999"/>
    <n v="1969.5120781999999"/>
  </r>
  <r>
    <x v="60"/>
    <x v="2"/>
    <x v="1"/>
    <n v="33.511673979999998"/>
    <n v="125.69916173999999"/>
    <n v="505.23037607999998"/>
    <n v="1768.5223436900001"/>
  </r>
  <r>
    <x v="60"/>
    <x v="2"/>
    <x v="2"/>
    <n v="24.013750940000001"/>
    <n v="84.071427029999995"/>
    <n v="350.83941485000003"/>
    <n v="1206.09278842"/>
  </r>
  <r>
    <x v="60"/>
    <x v="2"/>
    <x v="3"/>
    <n v="13.47879636"/>
    <n v="42.857136910000001"/>
    <n v="199.73897793"/>
    <n v="609.75549278000005"/>
  </r>
  <r>
    <x v="60"/>
    <x v="2"/>
    <x v="4"/>
    <n v="13.37968985"/>
    <n v="51.13381424"/>
    <n v="196.25652436999999"/>
    <n v="700.68297680000001"/>
  </r>
  <r>
    <x v="60"/>
    <x v="2"/>
    <x v="5"/>
    <n v="3.7529485500000002"/>
    <n v="14.987099540000001"/>
    <n v="55.491964129999999"/>
    <n v="213.19059252"/>
  </r>
  <r>
    <x v="60"/>
    <x v="2"/>
    <x v="6"/>
    <n v="1.09759929"/>
    <n v="4.0866338999999998"/>
    <n v="16.13379596"/>
    <n v="58.41869114"/>
  </r>
  <r>
    <x v="60"/>
    <x v="2"/>
    <x v="7"/>
    <n v="3.8744175200000002"/>
    <n v="7.6167348700000002"/>
    <n v="58.362306490000002"/>
    <n v="110.26800982"/>
  </r>
  <r>
    <x v="60"/>
    <x v="3"/>
    <x v="0"/>
    <n v="113.71491380000001"/>
    <n v="130.44349693000001"/>
    <n v="2807.6678628200002"/>
    <n v="3047.81272936"/>
  </r>
  <r>
    <x v="60"/>
    <x v="3"/>
    <x v="1"/>
    <n v="91.364484160000003"/>
    <n v="106.40676937000001"/>
    <n v="2253.06787768"/>
    <n v="2468.7648349400001"/>
  </r>
  <r>
    <x v="60"/>
    <x v="3"/>
    <x v="2"/>
    <n v="67.406871929999994"/>
    <n v="75.629835779999993"/>
    <n v="1649.0324338200001"/>
    <n v="1774.7908299400001"/>
  </r>
  <r>
    <x v="60"/>
    <x v="3"/>
    <x v="3"/>
    <n v="28.386261569999998"/>
    <n v="41.293954970000001"/>
    <n v="695.27092826000001"/>
    <n v="948.00225095999997"/>
  </r>
  <r>
    <x v="60"/>
    <x v="3"/>
    <x v="4"/>
    <n v="37.871306539999999"/>
    <n v="46.617253759999997"/>
    <n v="917.02575102000003"/>
    <n v="1075.90779393"/>
  </r>
  <r>
    <x v="60"/>
    <x v="3"/>
    <x v="5"/>
    <n v="9.2815107399999999"/>
    <n v="10.83575308"/>
    <n v="229.60736835"/>
    <n v="248.69892795000001"/>
  </r>
  <r>
    <x v="60"/>
    <x v="3"/>
    <x v="6"/>
    <n v="3.0861113499999999"/>
    <n v="8.5145464400000002"/>
    <n v="77.700339360000001"/>
    <n v="186.97901895000001"/>
  </r>
  <r>
    <x v="60"/>
    <x v="3"/>
    <x v="7"/>
    <n v="9.4720814999999998"/>
    <n v="9.7697213400000003"/>
    <n v="241.05892684"/>
    <n v="223.07336656999999"/>
  </r>
  <r>
    <x v="60"/>
    <x v="4"/>
    <x v="0"/>
    <n v="242.57376477"/>
    <n v="53.104693679999997"/>
    <n v="7668.0005084699997"/>
    <n v="1646.1935229600001"/>
  </r>
  <r>
    <x v="60"/>
    <x v="4"/>
    <x v="1"/>
    <n v="192.13827176999999"/>
    <n v="40.15426025"/>
    <n v="6066.0270704699997"/>
    <n v="1239.54174117"/>
  </r>
  <r>
    <x v="60"/>
    <x v="4"/>
    <x v="2"/>
    <n v="166.00283934000001"/>
    <n v="28.235597540000001"/>
    <n v="5238.4933344800002"/>
    <n v="880.57884435000005"/>
  </r>
  <r>
    <x v="60"/>
    <x v="4"/>
    <x v="3"/>
    <n v="57.341916869999999"/>
    <n v="19.980137710000001"/>
    <n v="1802.8057776000001"/>
    <n v="616.09975726000005"/>
  </r>
  <r>
    <x v="60"/>
    <x v="4"/>
    <x v="4"/>
    <n v="83.975669300000007"/>
    <n v="18.313960860000002"/>
    <n v="2639.0490134400002"/>
    <n v="572.43560924999997"/>
  </r>
  <r>
    <x v="60"/>
    <x v="4"/>
    <x v="5"/>
    <n v="23.033678909999999"/>
    <n v="4.3932866500000003"/>
    <n v="728.28531803999999"/>
    <n v="137.06763319000001"/>
  </r>
  <r>
    <x v="60"/>
    <x v="4"/>
    <x v="6"/>
    <n v="8.4856697099999998"/>
    <n v="2.0753147699999999"/>
    <n v="270.18431886000002"/>
    <n v="65.022673429999998"/>
  </r>
  <r>
    <x v="60"/>
    <x v="4"/>
    <x v="7"/>
    <n v="13.825844030000001"/>
    <n v="2.1051107400000002"/>
    <n v="433.24855521000001"/>
    <n v="65.116745339999994"/>
  </r>
  <r>
    <x v="60"/>
    <x v="5"/>
    <x v="0"/>
    <n v="314.98061769999998"/>
    <n v="0"/>
    <n v="11566.48269871"/>
    <n v="0"/>
  </r>
  <r>
    <x v="60"/>
    <x v="5"/>
    <x v="1"/>
    <n v="212.50403802"/>
    <n v="0"/>
    <n v="7826.0436735800004"/>
    <n v="0"/>
  </r>
  <r>
    <x v="60"/>
    <x v="5"/>
    <x v="2"/>
    <n v="145.12269237000001"/>
    <n v="0"/>
    <n v="5347.4277178599996"/>
    <n v="0"/>
  </r>
  <r>
    <x v="60"/>
    <x v="5"/>
    <x v="3"/>
    <n v="73.030008100000003"/>
    <n v="0"/>
    <n v="2689.2281830699999"/>
    <n v="0"/>
  </r>
  <r>
    <x v="60"/>
    <x v="5"/>
    <x v="4"/>
    <n v="90.499599160000002"/>
    <n v="0"/>
    <n v="3342.1961599800002"/>
    <n v="0"/>
  </r>
  <r>
    <x v="60"/>
    <x v="5"/>
    <x v="5"/>
    <n v="21.890314230000001"/>
    <n v="0"/>
    <n v="802.40305710999996"/>
    <n v="0"/>
  </r>
  <r>
    <x v="60"/>
    <x v="5"/>
    <x v="6"/>
    <n v="9.8505736499999994"/>
    <n v="0"/>
    <n v="360.57156027000002"/>
    <n v="0"/>
  </r>
  <r>
    <x v="60"/>
    <x v="5"/>
    <x v="7"/>
    <n v="20.395506869999998"/>
    <n v="0"/>
    <n v="748.47350272999995"/>
    <n v="0"/>
  </r>
  <r>
    <x v="60"/>
    <x v="6"/>
    <x v="0"/>
    <n v="434.90257743000001"/>
    <n v="0"/>
    <n v="17551.1981834"/>
    <n v="0"/>
  </r>
  <r>
    <x v="60"/>
    <x v="6"/>
    <x v="1"/>
    <n v="227.5471646"/>
    <n v="0"/>
    <n v="9247.9165754400001"/>
    <n v="0"/>
  </r>
  <r>
    <x v="60"/>
    <x v="6"/>
    <x v="2"/>
    <n v="186.12986194999999"/>
    <n v="0"/>
    <n v="7556.5126147000001"/>
    <n v="0"/>
  </r>
  <r>
    <x v="60"/>
    <x v="6"/>
    <x v="3"/>
    <n v="69.912876600000004"/>
    <n v="0"/>
    <n v="2844.59670805"/>
    <n v="0"/>
  </r>
  <r>
    <x v="60"/>
    <x v="6"/>
    <x v="4"/>
    <n v="104.26072502"/>
    <n v="0"/>
    <n v="4243.0931115399999"/>
    <n v="0"/>
  </r>
  <r>
    <x v="60"/>
    <x v="6"/>
    <x v="5"/>
    <n v="23.59814034"/>
    <n v="0"/>
    <n v="956.76645193000002"/>
    <n v="0"/>
  </r>
  <r>
    <x v="60"/>
    <x v="6"/>
    <x v="6"/>
    <n v="11.010757829999999"/>
    <n v="0"/>
    <n v="447.09233926000002"/>
    <n v="0"/>
  </r>
  <r>
    <x v="60"/>
    <x v="6"/>
    <x v="7"/>
    <n v="19.37645706"/>
    <n v="0"/>
    <n v="786.85179533999997"/>
    <n v="0"/>
  </r>
  <r>
    <x v="60"/>
    <x v="7"/>
    <x v="0"/>
    <n v="141.21249169999999"/>
    <n v="0"/>
    <n v="6548.3698893399996"/>
    <n v="0"/>
  </r>
  <r>
    <x v="60"/>
    <x v="7"/>
    <x v="1"/>
    <n v="97.169576140000004"/>
    <n v="0"/>
    <n v="4511.1466801400002"/>
    <n v="0"/>
  </r>
  <r>
    <x v="60"/>
    <x v="7"/>
    <x v="2"/>
    <n v="72.267588230000001"/>
    <n v="0"/>
    <n v="3348.6909848499999"/>
    <n v="0"/>
  </r>
  <r>
    <x v="60"/>
    <x v="7"/>
    <x v="3"/>
    <n v="28.78097949"/>
    <n v="0"/>
    <n v="1336.8192924299999"/>
    <n v="0"/>
  </r>
  <r>
    <x v="60"/>
    <x v="7"/>
    <x v="4"/>
    <n v="44.207537760000001"/>
    <n v="0"/>
    <n v="2048.1193621399998"/>
    <n v="0"/>
  </r>
  <r>
    <x v="60"/>
    <x v="7"/>
    <x v="5"/>
    <n v="7.9946884300000001"/>
    <n v="0"/>
    <n v="373.61462904000001"/>
    <n v="0"/>
  </r>
  <r>
    <x v="60"/>
    <x v="7"/>
    <x v="6"/>
    <n v="5.1879629400000002"/>
    <n v="0"/>
    <n v="243.82536654"/>
    <n v="0"/>
  </r>
  <r>
    <x v="60"/>
    <x v="7"/>
    <x v="7"/>
    <n v="6.3410570000000002"/>
    <n v="0"/>
    <n v="293.27237558000002"/>
    <n v="0"/>
  </r>
  <r>
    <x v="60"/>
    <x v="8"/>
    <x v="0"/>
    <n v="149.80845955000001"/>
    <n v="0"/>
    <n v="7810.90222412"/>
    <n v="0"/>
  </r>
  <r>
    <x v="60"/>
    <x v="8"/>
    <x v="1"/>
    <n v="100.67954152"/>
    <n v="0"/>
    <n v="5234.5298871499999"/>
    <n v="0"/>
  </r>
  <r>
    <x v="60"/>
    <x v="8"/>
    <x v="2"/>
    <n v="94.368618900000001"/>
    <n v="0"/>
    <n v="4902.0803818900004"/>
    <n v="0"/>
  </r>
  <r>
    <x v="60"/>
    <x v="8"/>
    <x v="3"/>
    <n v="37.02025072"/>
    <n v="0"/>
    <n v="1934.4664130199999"/>
    <n v="0"/>
  </r>
  <r>
    <x v="60"/>
    <x v="8"/>
    <x v="4"/>
    <n v="55.413798389999997"/>
    <n v="0"/>
    <n v="2879.9217082199998"/>
    <n v="0"/>
  </r>
  <r>
    <x v="60"/>
    <x v="8"/>
    <x v="5"/>
    <n v="8.9629131100000006"/>
    <n v="0"/>
    <n v="469.60019304000002"/>
    <n v="0"/>
  </r>
  <r>
    <x v="60"/>
    <x v="8"/>
    <x v="6"/>
    <n v="5.6305265899999997"/>
    <n v="0"/>
    <n v="294.99509010000003"/>
    <n v="0"/>
  </r>
  <r>
    <x v="60"/>
    <x v="8"/>
    <x v="7"/>
    <n v="6.9479768399999999"/>
    <n v="0"/>
    <n v="363.09032545000002"/>
    <n v="0"/>
  </r>
  <r>
    <x v="60"/>
    <x v="9"/>
    <x v="0"/>
    <n v="73.977843449999995"/>
    <n v="0"/>
    <n v="4520.1516658"/>
    <n v="0"/>
  </r>
  <r>
    <x v="60"/>
    <x v="9"/>
    <x v="1"/>
    <n v="63.603518029999996"/>
    <n v="0"/>
    <n v="3922.89864631"/>
    <n v="0"/>
  </r>
  <r>
    <x v="60"/>
    <x v="9"/>
    <x v="2"/>
    <n v="47.891847769999998"/>
    <n v="0"/>
    <n v="2933.9013264199998"/>
    <n v="0"/>
  </r>
  <r>
    <x v="60"/>
    <x v="9"/>
    <x v="3"/>
    <n v="16.464543410000001"/>
    <n v="0"/>
    <n v="1009.67871242"/>
    <n v="0"/>
  </r>
  <r>
    <x v="60"/>
    <x v="9"/>
    <x v="4"/>
    <n v="28.3097496"/>
    <n v="0"/>
    <n v="1745.8702049399999"/>
    <n v="0"/>
  </r>
  <r>
    <x v="60"/>
    <x v="9"/>
    <x v="5"/>
    <n v="4.6845652700000002"/>
    <n v="0"/>
    <n v="286.93392779999999"/>
    <n v="0"/>
  </r>
  <r>
    <x v="60"/>
    <x v="9"/>
    <x v="6"/>
    <n v="2.8417488999999998"/>
    <n v="0"/>
    <n v="173.46558060999999"/>
    <n v="0"/>
  </r>
  <r>
    <x v="60"/>
    <x v="9"/>
    <x v="7"/>
    <n v="3.5353602400000002"/>
    <n v="0"/>
    <n v="218.30376283000001"/>
    <n v="0"/>
  </r>
  <r>
    <x v="60"/>
    <x v="10"/>
    <x v="0"/>
    <n v="74.376809989999998"/>
    <n v="0"/>
    <n v="5877.7038403699999"/>
    <n v="0"/>
  </r>
  <r>
    <x v="60"/>
    <x v="10"/>
    <x v="1"/>
    <n v="61.039188469999999"/>
    <n v="0"/>
    <n v="4890.4613065200001"/>
    <n v="0"/>
  </r>
  <r>
    <x v="60"/>
    <x v="10"/>
    <x v="2"/>
    <n v="51.817271499999997"/>
    <n v="0"/>
    <n v="4164.1275983300002"/>
    <n v="0"/>
  </r>
  <r>
    <x v="60"/>
    <x v="10"/>
    <x v="3"/>
    <n v="16.842506499999999"/>
    <n v="0"/>
    <n v="1379.1734287300001"/>
    <n v="0"/>
  </r>
  <r>
    <x v="60"/>
    <x v="10"/>
    <x v="4"/>
    <n v="28.753816279999999"/>
    <n v="0"/>
    <n v="2327.94388699"/>
    <n v="0"/>
  </r>
  <r>
    <x v="60"/>
    <x v="10"/>
    <x v="5"/>
    <n v="7.2294888899999998"/>
    <n v="0"/>
    <n v="591.11734252999997"/>
    <n v="0"/>
  </r>
  <r>
    <x v="60"/>
    <x v="10"/>
    <x v="6"/>
    <n v="3.74263257"/>
    <n v="0"/>
    <n v="297.33468876000001"/>
    <n v="0"/>
  </r>
  <r>
    <x v="60"/>
    <x v="10"/>
    <x v="7"/>
    <n v="3.3403097900000001"/>
    <n v="0"/>
    <n v="264.42217479999999"/>
    <n v="0"/>
  </r>
  <r>
    <x v="61"/>
    <x v="0"/>
    <x v="0"/>
    <n v="104.40200113"/>
    <n v="30.275383720000001"/>
    <n v="0"/>
    <n v="0"/>
  </r>
  <r>
    <x v="61"/>
    <x v="0"/>
    <x v="1"/>
    <n v="74.776495080000004"/>
    <n v="29.627258659999999"/>
    <n v="0"/>
    <n v="0"/>
  </r>
  <r>
    <x v="61"/>
    <x v="0"/>
    <x v="2"/>
    <n v="52.033380450000003"/>
    <n v="17.14889269"/>
    <n v="0"/>
    <n v="0"/>
  </r>
  <r>
    <x v="61"/>
    <x v="0"/>
    <x v="3"/>
    <n v="22.798865129999999"/>
    <n v="7.09746992"/>
    <n v="0"/>
    <n v="0"/>
  </r>
  <r>
    <x v="61"/>
    <x v="0"/>
    <x v="4"/>
    <n v="32.404510760000001"/>
    <n v="11.428293289999999"/>
    <n v="0"/>
    <n v="0"/>
  </r>
  <r>
    <x v="61"/>
    <x v="0"/>
    <x v="5"/>
    <n v="11.68494641"/>
    <n v="5.0681147299999996"/>
    <n v="0"/>
    <n v="0"/>
  </r>
  <r>
    <x v="61"/>
    <x v="0"/>
    <x v="6"/>
    <n v="5.3548368100000001"/>
    <n v="0.33459852000000001"/>
    <n v="0"/>
    <n v="0"/>
  </r>
  <r>
    <x v="61"/>
    <x v="0"/>
    <x v="7"/>
    <n v="6.1708222199999998"/>
    <n v="2.1841372699999999"/>
    <n v="0"/>
    <n v="0"/>
  </r>
  <r>
    <x v="61"/>
    <x v="1"/>
    <x v="0"/>
    <n v="7.6075215800000002"/>
    <n v="145.34143392999999"/>
    <n v="51.882372969999999"/>
    <n v="817.78038321999998"/>
  </r>
  <r>
    <x v="61"/>
    <x v="1"/>
    <x v="1"/>
    <n v="5.8810785000000001"/>
    <n v="129.15590499999999"/>
    <n v="34.585335120000003"/>
    <n v="702.68156993000002"/>
  </r>
  <r>
    <x v="61"/>
    <x v="1"/>
    <x v="2"/>
    <n v="5.8756856500000003"/>
    <n v="92.090676520000002"/>
    <n v="34.183796940000001"/>
    <n v="519.57085499000004"/>
  </r>
  <r>
    <x v="61"/>
    <x v="1"/>
    <x v="3"/>
    <n v="2.4815995900000001"/>
    <n v="40.882333559999999"/>
    <n v="19.01333902"/>
    <n v="219.37166826999999"/>
  </r>
  <r>
    <x v="61"/>
    <x v="1"/>
    <x v="4"/>
    <n v="2.9985738999999998"/>
    <n v="52.68689346"/>
    <n v="21.43820264"/>
    <n v="291.08432442999998"/>
  </r>
  <r>
    <x v="61"/>
    <x v="1"/>
    <x v="5"/>
    <n v="1.14825438"/>
    <n v="15.929719540000001"/>
    <n v="7.3331741399999997"/>
    <n v="83.249550150000005"/>
  </r>
  <r>
    <x v="61"/>
    <x v="1"/>
    <x v="6"/>
    <n v="0.19229191000000001"/>
    <n v="3.0126078700000001"/>
    <n v="1.5383353099999999"/>
    <n v="16.570619390000001"/>
  </r>
  <r>
    <x v="61"/>
    <x v="1"/>
    <x v="7"/>
    <n v="0.45526615999999998"/>
    <n v="9.7502183999999996"/>
    <n v="3.3345527800000001"/>
    <n v="55.473477279999997"/>
  </r>
  <r>
    <x v="61"/>
    <x v="2"/>
    <x v="0"/>
    <n v="18.699035030000001"/>
    <n v="177.72251616"/>
    <n v="285.71936985999997"/>
    <n v="2457.9407495700002"/>
  </r>
  <r>
    <x v="61"/>
    <x v="2"/>
    <x v="1"/>
    <n v="16.42680081"/>
    <n v="142.64856713"/>
    <n v="242.24391514999999"/>
    <n v="1973.1190999800001"/>
  </r>
  <r>
    <x v="61"/>
    <x v="2"/>
    <x v="2"/>
    <n v="11.703718629999999"/>
    <n v="100.8109256"/>
    <n v="172.53977854999999"/>
    <n v="1414.26574751"/>
  </r>
  <r>
    <x v="61"/>
    <x v="2"/>
    <x v="3"/>
    <n v="3.6626730699999999"/>
    <n v="51.266480700000002"/>
    <n v="52.612324960000002"/>
    <n v="718.42451718999996"/>
  </r>
  <r>
    <x v="61"/>
    <x v="2"/>
    <x v="4"/>
    <n v="5.9161248400000002"/>
    <n v="64.799672580000006"/>
    <n v="89.149039220000006"/>
    <n v="907.68277480999996"/>
  </r>
  <r>
    <x v="61"/>
    <x v="2"/>
    <x v="5"/>
    <n v="1.88519101"/>
    <n v="15.66508642"/>
    <n v="28.68496056"/>
    <n v="215.44980643"/>
  </r>
  <r>
    <x v="61"/>
    <x v="2"/>
    <x v="6"/>
    <n v="1.0446745900000001"/>
    <n v="4.5894147099999998"/>
    <n v="15.3465948"/>
    <n v="64.948451379999995"/>
  </r>
  <r>
    <x v="61"/>
    <x v="2"/>
    <x v="7"/>
    <n v="0.62979679"/>
    <n v="12.073127639999999"/>
    <n v="9.3213920699999999"/>
    <n v="169.34066390000001"/>
  </r>
  <r>
    <x v="61"/>
    <x v="3"/>
    <x v="0"/>
    <n v="46.705763140000002"/>
    <n v="190.87481993"/>
    <n v="1128.7272430800001"/>
    <n v="4474.3105542399999"/>
  </r>
  <r>
    <x v="61"/>
    <x v="3"/>
    <x v="1"/>
    <n v="33.941751840000002"/>
    <n v="138.73903361999999"/>
    <n v="820.62750467000001"/>
    <n v="3226.4070716299998"/>
  </r>
  <r>
    <x v="61"/>
    <x v="3"/>
    <x v="2"/>
    <n v="31.05628858"/>
    <n v="100.03135602"/>
    <n v="751.82798294999998"/>
    <n v="2357.9358538000001"/>
  </r>
  <r>
    <x v="61"/>
    <x v="3"/>
    <x v="3"/>
    <n v="10.526176570000001"/>
    <n v="50.288061329999998"/>
    <n v="244.17525623"/>
    <n v="1171.78076459"/>
  </r>
  <r>
    <x v="61"/>
    <x v="3"/>
    <x v="4"/>
    <n v="13.40870372"/>
    <n v="55.344667010000002"/>
    <n v="318.33960087000003"/>
    <n v="1287.99332654"/>
  </r>
  <r>
    <x v="61"/>
    <x v="3"/>
    <x v="5"/>
    <n v="7.1034191599999996"/>
    <n v="12.99121083"/>
    <n v="174.70166191999999"/>
    <n v="303.49668475999999"/>
  </r>
  <r>
    <x v="61"/>
    <x v="3"/>
    <x v="6"/>
    <n v="1.67145839"/>
    <n v="7.9414948499999998"/>
    <n v="40.630493979999997"/>
    <n v="173.08205960000001"/>
  </r>
  <r>
    <x v="61"/>
    <x v="3"/>
    <x v="7"/>
    <n v="3.17393298"/>
    <n v="10.552391419999999"/>
    <n v="80.852099330000001"/>
    <n v="244.81827688000001"/>
  </r>
  <r>
    <x v="61"/>
    <x v="4"/>
    <x v="0"/>
    <n v="89.104808250000005"/>
    <n v="89.233381789999996"/>
    <n v="2799.3411678000002"/>
    <n v="2762.22512263"/>
  </r>
  <r>
    <x v="61"/>
    <x v="4"/>
    <x v="1"/>
    <n v="63.650706460000002"/>
    <n v="66.944049440000001"/>
    <n v="2009.7275051399999"/>
    <n v="2085.5669199499998"/>
  </r>
  <r>
    <x v="61"/>
    <x v="4"/>
    <x v="2"/>
    <n v="59.100887489999998"/>
    <n v="41.964148280000003"/>
    <n v="1877.18879586"/>
    <n v="1301.84457539"/>
  </r>
  <r>
    <x v="61"/>
    <x v="4"/>
    <x v="3"/>
    <n v="25.249294209999999"/>
    <n v="25.727908209999999"/>
    <n v="800.06834264999998"/>
    <n v="800.76663841000004"/>
  </r>
  <r>
    <x v="61"/>
    <x v="4"/>
    <x v="4"/>
    <n v="27.870272849999999"/>
    <n v="23.091861850000001"/>
    <n v="876.21248838999998"/>
    <n v="716.09915806000004"/>
  </r>
  <r>
    <x v="61"/>
    <x v="4"/>
    <x v="5"/>
    <n v="14.459725199999999"/>
    <n v="5.0996541200000003"/>
    <n v="456.10483873999999"/>
    <n v="157.93343651999999"/>
  </r>
  <r>
    <x v="61"/>
    <x v="4"/>
    <x v="6"/>
    <n v="1.29419661"/>
    <n v="1.4961622699999999"/>
    <n v="40.549478319999999"/>
    <n v="47.234507260000001"/>
  </r>
  <r>
    <x v="61"/>
    <x v="4"/>
    <x v="7"/>
    <n v="4.7063614200000004"/>
    <n v="5.0899856899999998"/>
    <n v="149.84416481"/>
    <n v="156.37808988"/>
  </r>
  <r>
    <x v="61"/>
    <x v="5"/>
    <x v="0"/>
    <n v="450.57230204000001"/>
    <n v="0"/>
    <n v="16639.726090470002"/>
    <n v="0"/>
  </r>
  <r>
    <x v="61"/>
    <x v="5"/>
    <x v="1"/>
    <n v="325.87034004999998"/>
    <n v="0"/>
    <n v="12135.801688490001"/>
    <n v="0"/>
  </r>
  <r>
    <x v="61"/>
    <x v="5"/>
    <x v="2"/>
    <n v="220.27573484000001"/>
    <n v="0"/>
    <n v="8184.7948134300004"/>
    <n v="0"/>
  </r>
  <r>
    <x v="61"/>
    <x v="5"/>
    <x v="3"/>
    <n v="118.46806139"/>
    <n v="0"/>
    <n v="4398.5669801800004"/>
    <n v="0"/>
  </r>
  <r>
    <x v="61"/>
    <x v="5"/>
    <x v="4"/>
    <n v="133.79498272000001"/>
    <n v="0"/>
    <n v="4967.4161667999997"/>
    <n v="0"/>
  </r>
  <r>
    <x v="61"/>
    <x v="5"/>
    <x v="5"/>
    <n v="31.209055509999999"/>
    <n v="0"/>
    <n v="1157.25314314"/>
    <n v="0"/>
  </r>
  <r>
    <x v="61"/>
    <x v="5"/>
    <x v="6"/>
    <n v="15.969162770000001"/>
    <n v="0"/>
    <n v="588.65059349000001"/>
    <n v="0"/>
  </r>
  <r>
    <x v="61"/>
    <x v="5"/>
    <x v="7"/>
    <n v="31.560502119999999"/>
    <n v="0"/>
    <n v="1158.7691907799999"/>
    <n v="0"/>
  </r>
  <r>
    <x v="61"/>
    <x v="6"/>
    <x v="0"/>
    <n v="656.48064481999995"/>
    <n v="0"/>
    <n v="26579.77452707"/>
    <n v="0"/>
  </r>
  <r>
    <x v="61"/>
    <x v="6"/>
    <x v="1"/>
    <n v="427.87389551000001"/>
    <n v="0"/>
    <n v="17394.04679556"/>
    <n v="0"/>
  </r>
  <r>
    <x v="61"/>
    <x v="6"/>
    <x v="2"/>
    <n v="330.28790398000001"/>
    <n v="0"/>
    <n v="13421.73615296"/>
    <n v="0"/>
  </r>
  <r>
    <x v="61"/>
    <x v="6"/>
    <x v="3"/>
    <n v="119.18977773"/>
    <n v="0"/>
    <n v="4844.4063175600004"/>
    <n v="0"/>
  </r>
  <r>
    <x v="61"/>
    <x v="6"/>
    <x v="4"/>
    <n v="159.01039089"/>
    <n v="0"/>
    <n v="6477.6675810500001"/>
    <n v="0"/>
  </r>
  <r>
    <x v="61"/>
    <x v="6"/>
    <x v="5"/>
    <n v="37.081707219999998"/>
    <n v="0"/>
    <n v="1506.31153445"/>
    <n v="0"/>
  </r>
  <r>
    <x v="61"/>
    <x v="6"/>
    <x v="6"/>
    <n v="16.38105758"/>
    <n v="0"/>
    <n v="671.05163800000003"/>
    <n v="0"/>
  </r>
  <r>
    <x v="61"/>
    <x v="6"/>
    <x v="7"/>
    <n v="30.960585630000001"/>
    <n v="0"/>
    <n v="1261.51689966"/>
    <n v="0"/>
  </r>
  <r>
    <x v="61"/>
    <x v="7"/>
    <x v="0"/>
    <n v="245.06400443000001"/>
    <n v="0"/>
    <n v="11341.47838681"/>
    <n v="0"/>
  </r>
  <r>
    <x v="61"/>
    <x v="7"/>
    <x v="1"/>
    <n v="173.80802971"/>
    <n v="0"/>
    <n v="8030.1039862199996"/>
    <n v="0"/>
  </r>
  <r>
    <x v="61"/>
    <x v="7"/>
    <x v="2"/>
    <n v="115.26107571999999"/>
    <n v="0"/>
    <n v="5334.6171266000001"/>
    <n v="0"/>
  </r>
  <r>
    <x v="61"/>
    <x v="7"/>
    <x v="3"/>
    <n v="53.730084269999999"/>
    <n v="0"/>
    <n v="2477.57579227"/>
    <n v="0"/>
  </r>
  <r>
    <x v="61"/>
    <x v="7"/>
    <x v="4"/>
    <n v="67.770579650000002"/>
    <n v="0"/>
    <n v="3127.51166521"/>
    <n v="0"/>
  </r>
  <r>
    <x v="61"/>
    <x v="7"/>
    <x v="5"/>
    <n v="14.05534654"/>
    <n v="0"/>
    <n v="651.28982087999998"/>
    <n v="0"/>
  </r>
  <r>
    <x v="61"/>
    <x v="7"/>
    <x v="6"/>
    <n v="6.7471666600000004"/>
    <n v="0"/>
    <n v="313.85030420999999"/>
    <n v="0"/>
  </r>
  <r>
    <x v="61"/>
    <x v="7"/>
    <x v="7"/>
    <n v="14.639103390000001"/>
    <n v="0"/>
    <n v="677.19566010000005"/>
    <n v="0"/>
  </r>
  <r>
    <x v="61"/>
    <x v="8"/>
    <x v="0"/>
    <n v="275.60318328"/>
    <n v="0"/>
    <n v="14312.40121677"/>
    <n v="0"/>
  </r>
  <r>
    <x v="61"/>
    <x v="8"/>
    <x v="1"/>
    <n v="223.61039916999999"/>
    <n v="0"/>
    <n v="11680.961497730001"/>
    <n v="0"/>
  </r>
  <r>
    <x v="61"/>
    <x v="8"/>
    <x v="2"/>
    <n v="147.79633860999999"/>
    <n v="0"/>
    <n v="7732.6762257399996"/>
    <n v="0"/>
  </r>
  <r>
    <x v="61"/>
    <x v="8"/>
    <x v="3"/>
    <n v="64.498647739999996"/>
    <n v="0"/>
    <n v="3360.0243299899998"/>
    <n v="0"/>
  </r>
  <r>
    <x v="61"/>
    <x v="8"/>
    <x v="4"/>
    <n v="88.818185"/>
    <n v="0"/>
    <n v="4647.4504346499998"/>
    <n v="0"/>
  </r>
  <r>
    <x v="61"/>
    <x v="8"/>
    <x v="5"/>
    <n v="13.17847194"/>
    <n v="0"/>
    <n v="688.22960896999996"/>
    <n v="0"/>
  </r>
  <r>
    <x v="61"/>
    <x v="8"/>
    <x v="6"/>
    <n v="8.1438670700000007"/>
    <n v="0"/>
    <n v="427.81982955000001"/>
    <n v="0"/>
  </r>
  <r>
    <x v="61"/>
    <x v="8"/>
    <x v="7"/>
    <n v="14.01317379"/>
    <n v="0"/>
    <n v="727.70091572000001"/>
    <n v="0"/>
  </r>
  <r>
    <x v="61"/>
    <x v="9"/>
    <x v="0"/>
    <n v="138.10338772"/>
    <n v="0"/>
    <n v="8458.9622511100006"/>
    <n v="0"/>
  </r>
  <r>
    <x v="61"/>
    <x v="9"/>
    <x v="1"/>
    <n v="111.26570063"/>
    <n v="0"/>
    <n v="6824.1448355499997"/>
    <n v="0"/>
  </r>
  <r>
    <x v="61"/>
    <x v="9"/>
    <x v="2"/>
    <n v="84.546237379999994"/>
    <n v="0"/>
    <n v="5216.88159438"/>
    <n v="0"/>
  </r>
  <r>
    <x v="61"/>
    <x v="9"/>
    <x v="3"/>
    <n v="28.618714000000001"/>
    <n v="0"/>
    <n v="1761.04994988"/>
    <n v="0"/>
  </r>
  <r>
    <x v="61"/>
    <x v="9"/>
    <x v="4"/>
    <n v="45.913172760000002"/>
    <n v="0"/>
    <n v="2822.5476569799998"/>
    <n v="0"/>
  </r>
  <r>
    <x v="61"/>
    <x v="9"/>
    <x v="5"/>
    <n v="7.6295947000000002"/>
    <n v="0"/>
    <n v="468.95849536999998"/>
    <n v="0"/>
  </r>
  <r>
    <x v="61"/>
    <x v="9"/>
    <x v="6"/>
    <n v="4.3494800099999997"/>
    <n v="0"/>
    <n v="266.45131035999998"/>
    <n v="0"/>
  </r>
  <r>
    <x v="61"/>
    <x v="9"/>
    <x v="7"/>
    <n v="6.90832289"/>
    <n v="0"/>
    <n v="426.82242837000001"/>
    <n v="0"/>
  </r>
  <r>
    <x v="61"/>
    <x v="10"/>
    <x v="0"/>
    <n v="105.55633868"/>
    <n v="0"/>
    <n v="8335.0927500599992"/>
    <n v="0"/>
  </r>
  <r>
    <x v="61"/>
    <x v="10"/>
    <x v="1"/>
    <n v="97.808274310000002"/>
    <n v="0"/>
    <n v="7760.9406117099998"/>
    <n v="0"/>
  </r>
  <r>
    <x v="61"/>
    <x v="10"/>
    <x v="2"/>
    <n v="82.583528220000005"/>
    <n v="0"/>
    <n v="6545.8863745299996"/>
    <n v="0"/>
  </r>
  <r>
    <x v="61"/>
    <x v="10"/>
    <x v="3"/>
    <n v="22.255878859999999"/>
    <n v="0"/>
    <n v="1724.2421875"/>
    <n v="0"/>
  </r>
  <r>
    <x v="61"/>
    <x v="10"/>
    <x v="4"/>
    <n v="44.409914430000001"/>
    <n v="0"/>
    <n v="3503.0970672899998"/>
    <n v="0"/>
  </r>
  <r>
    <x v="61"/>
    <x v="10"/>
    <x v="5"/>
    <n v="8.5249808100000006"/>
    <n v="0"/>
    <n v="692.75227052000002"/>
    <n v="0"/>
  </r>
  <r>
    <x v="61"/>
    <x v="10"/>
    <x v="6"/>
    <n v="4.1479191499999999"/>
    <n v="0"/>
    <n v="326.56007394"/>
    <n v="0"/>
  </r>
  <r>
    <x v="61"/>
    <x v="10"/>
    <x v="7"/>
    <n v="6.0004655700000002"/>
    <n v="0"/>
    <n v="476.53539824000001"/>
    <n v="0"/>
  </r>
  <r>
    <x v="62"/>
    <x v="0"/>
    <x v="0"/>
    <n v="99.386488760000006"/>
    <n v="26.84635755"/>
    <n v="0"/>
    <n v="0"/>
  </r>
  <r>
    <x v="62"/>
    <x v="0"/>
    <x v="1"/>
    <n v="67.787992160000002"/>
    <n v="26.015045480000001"/>
    <n v="0"/>
    <n v="0"/>
  </r>
  <r>
    <x v="62"/>
    <x v="0"/>
    <x v="2"/>
    <n v="48.295048749999999"/>
    <n v="12.81070231"/>
    <n v="0"/>
    <n v="0"/>
  </r>
  <r>
    <x v="62"/>
    <x v="0"/>
    <x v="3"/>
    <n v="17.61594268"/>
    <n v="6.0045106300000004"/>
    <n v="0"/>
    <n v="0"/>
  </r>
  <r>
    <x v="62"/>
    <x v="0"/>
    <x v="4"/>
    <n v="29.914900620000001"/>
    <n v="10.809789520000001"/>
    <n v="0"/>
    <n v="0"/>
  </r>
  <r>
    <x v="62"/>
    <x v="0"/>
    <x v="5"/>
    <n v="7.5041465699999996"/>
    <n v="2.3629640200000002"/>
    <n v="0"/>
    <n v="0"/>
  </r>
  <r>
    <x v="62"/>
    <x v="0"/>
    <x v="6"/>
    <n v="3.3905961699999998"/>
    <n v="6.175021E-2"/>
    <n v="0"/>
    <n v="0"/>
  </r>
  <r>
    <x v="62"/>
    <x v="0"/>
    <x v="7"/>
    <n v="5.6130671300000001"/>
    <n v="2.3132997099999999"/>
    <n v="0"/>
    <n v="0"/>
  </r>
  <r>
    <x v="62"/>
    <x v="1"/>
    <x v="0"/>
    <n v="9.0817219399999995"/>
    <n v="176.04789731"/>
    <n v="60.558076720000003"/>
    <n v="980.91938087999995"/>
  </r>
  <r>
    <x v="62"/>
    <x v="1"/>
    <x v="1"/>
    <n v="5.8952606799999998"/>
    <n v="148.71615642"/>
    <n v="43.912278090000001"/>
    <n v="804.66847181000003"/>
  </r>
  <r>
    <x v="62"/>
    <x v="1"/>
    <x v="2"/>
    <n v="6.30265436"/>
    <n v="98.368900819999993"/>
    <n v="39.919510090000003"/>
    <n v="542.00297148000004"/>
  </r>
  <r>
    <x v="62"/>
    <x v="1"/>
    <x v="3"/>
    <n v="3.0640162499999999"/>
    <n v="43.699907090000004"/>
    <n v="22.38278086"/>
    <n v="234.58870121999999"/>
  </r>
  <r>
    <x v="62"/>
    <x v="1"/>
    <x v="4"/>
    <n v="4.0643679400000003"/>
    <n v="61.311243419999997"/>
    <n v="25.59166561"/>
    <n v="338.26928621000002"/>
  </r>
  <r>
    <x v="62"/>
    <x v="1"/>
    <x v="5"/>
    <n v="0.81741211000000003"/>
    <n v="16.478178929999999"/>
    <n v="5.1338993899999998"/>
    <n v="91.181843580000006"/>
  </r>
  <r>
    <x v="62"/>
    <x v="1"/>
    <x v="6"/>
    <n v="0.47878820999999999"/>
    <n v="3.5639670300000001"/>
    <n v="2.7775864700000001"/>
    <n v="18.800085979999999"/>
  </r>
  <r>
    <x v="62"/>
    <x v="1"/>
    <x v="7"/>
    <n v="0.54595616999999996"/>
    <n v="10.50899881"/>
    <n v="3.2717220400000002"/>
    <n v="57.156979509999999"/>
  </r>
  <r>
    <x v="62"/>
    <x v="2"/>
    <x v="0"/>
    <n v="16.355751890000001"/>
    <n v="180.37760700999999"/>
    <n v="244.97329826999999"/>
    <n v="2524.45364204"/>
  </r>
  <r>
    <x v="62"/>
    <x v="2"/>
    <x v="1"/>
    <n v="16.917689509999999"/>
    <n v="153.90133269"/>
    <n v="257.18109078999998"/>
    <n v="2169.9624602499998"/>
  </r>
  <r>
    <x v="62"/>
    <x v="2"/>
    <x v="2"/>
    <n v="10.84358527"/>
    <n v="111.3224956"/>
    <n v="166.55413651999999"/>
    <n v="1529.13711319"/>
  </r>
  <r>
    <x v="62"/>
    <x v="2"/>
    <x v="3"/>
    <n v="4.5491950900000004"/>
    <n v="54.412257570000001"/>
    <n v="69.536716929999997"/>
    <n v="757.55918555999995"/>
  </r>
  <r>
    <x v="62"/>
    <x v="2"/>
    <x v="4"/>
    <n v="8.0119506600000001"/>
    <n v="71.372223750000003"/>
    <n v="115.09075415"/>
    <n v="993.93404926000005"/>
  </r>
  <r>
    <x v="62"/>
    <x v="2"/>
    <x v="5"/>
    <n v="1.8381779600000001"/>
    <n v="17.380747339999999"/>
    <n v="27.961441449999999"/>
    <n v="241.75791601"/>
  </r>
  <r>
    <x v="62"/>
    <x v="2"/>
    <x v="6"/>
    <n v="0.68611708999999999"/>
    <n v="3.9283477100000002"/>
    <n v="10.547490440000001"/>
    <n v="59.283157770000003"/>
  </r>
  <r>
    <x v="62"/>
    <x v="2"/>
    <x v="7"/>
    <n v="1.64577291"/>
    <n v="12.02506516"/>
    <n v="26.208751729999999"/>
    <n v="168.9394599"/>
  </r>
  <r>
    <x v="62"/>
    <x v="3"/>
    <x v="0"/>
    <n v="49.896652039999999"/>
    <n v="190.79988078"/>
    <n v="1222.88905585"/>
    <n v="4480.8083470299998"/>
  </r>
  <r>
    <x v="62"/>
    <x v="3"/>
    <x v="1"/>
    <n v="67.550514530000001"/>
    <n v="135.65908102"/>
    <n v="1674.31283798"/>
    <n v="3163.0327400900001"/>
  </r>
  <r>
    <x v="62"/>
    <x v="3"/>
    <x v="2"/>
    <n v="26.265413800000001"/>
    <n v="98.046481529999994"/>
    <n v="646.09057726000003"/>
    <n v="2290.70821148"/>
  </r>
  <r>
    <x v="62"/>
    <x v="3"/>
    <x v="3"/>
    <n v="13.54569523"/>
    <n v="51.580738699999998"/>
    <n v="323.23587130999999"/>
    <n v="1202.8869703400001"/>
  </r>
  <r>
    <x v="62"/>
    <x v="3"/>
    <x v="4"/>
    <n v="24.390275979999998"/>
    <n v="51.173608889999997"/>
    <n v="600.15024931000005"/>
    <n v="1187.38381858"/>
  </r>
  <r>
    <x v="62"/>
    <x v="3"/>
    <x v="5"/>
    <n v="7.7754606700000002"/>
    <n v="15.60128254"/>
    <n v="193.15720053000001"/>
    <n v="356.42115595000001"/>
  </r>
  <r>
    <x v="62"/>
    <x v="3"/>
    <x v="6"/>
    <n v="1.2702658099999999"/>
    <n v="8.8258164299999997"/>
    <n v="30.91675983"/>
    <n v="190.58922168999999"/>
  </r>
  <r>
    <x v="62"/>
    <x v="3"/>
    <x v="7"/>
    <n v="3.8317181599999999"/>
    <n v="11.61470632"/>
    <n v="94.539282040000003"/>
    <n v="269.39054659999999"/>
  </r>
  <r>
    <x v="62"/>
    <x v="4"/>
    <x v="0"/>
    <n v="94.540599920000005"/>
    <n v="84.383041849999998"/>
    <n v="2994.8220040400001"/>
    <n v="2601.8514986800001"/>
  </r>
  <r>
    <x v="62"/>
    <x v="4"/>
    <x v="1"/>
    <n v="205.26067603000001"/>
    <n v="53.154696880000003"/>
    <n v="6491.3642429600004"/>
    <n v="1653.5348082099999"/>
  </r>
  <r>
    <x v="62"/>
    <x v="4"/>
    <x v="2"/>
    <n v="59.276569219999999"/>
    <n v="48.614430130000002"/>
    <n v="1875.1206405400001"/>
    <n v="1508.81259243"/>
  </r>
  <r>
    <x v="62"/>
    <x v="4"/>
    <x v="3"/>
    <n v="21.86731297"/>
    <n v="26.92720413"/>
    <n v="688.98633132999998"/>
    <n v="838.1686244"/>
  </r>
  <r>
    <x v="62"/>
    <x v="4"/>
    <x v="4"/>
    <n v="95.09576989"/>
    <n v="21.524995700000002"/>
    <n v="2992.6576594500002"/>
    <n v="666.28196423999998"/>
  </r>
  <r>
    <x v="62"/>
    <x v="4"/>
    <x v="5"/>
    <n v="28.043754910000001"/>
    <n v="5.9143384899999996"/>
    <n v="886.55738680000002"/>
    <n v="183.40104843"/>
  </r>
  <r>
    <x v="62"/>
    <x v="4"/>
    <x v="6"/>
    <n v="2.1990727699999999"/>
    <n v="1.8820149500000001"/>
    <n v="69.135752969999999"/>
    <n v="58.203341049999999"/>
  </r>
  <r>
    <x v="62"/>
    <x v="4"/>
    <x v="7"/>
    <n v="8.0323525399999998"/>
    <n v="3.8590739900000002"/>
    <n v="252.32005181"/>
    <n v="119.2983031"/>
  </r>
  <r>
    <x v="62"/>
    <x v="5"/>
    <x v="0"/>
    <n v="461.78218845999999"/>
    <n v="0"/>
    <n v="17060.9837463"/>
    <n v="0"/>
  </r>
  <r>
    <x v="62"/>
    <x v="5"/>
    <x v="1"/>
    <n v="301.18487696"/>
    <n v="0"/>
    <n v="11162.7852625"/>
    <n v="0"/>
  </r>
  <r>
    <x v="62"/>
    <x v="5"/>
    <x v="2"/>
    <n v="211.50018069999999"/>
    <n v="0"/>
    <n v="7845.4350476400004"/>
    <n v="0"/>
  </r>
  <r>
    <x v="62"/>
    <x v="5"/>
    <x v="3"/>
    <n v="122.91173551"/>
    <n v="0"/>
    <n v="4573.5318386999998"/>
    <n v="0"/>
  </r>
  <r>
    <x v="62"/>
    <x v="5"/>
    <x v="4"/>
    <n v="113.539885"/>
    <n v="0"/>
    <n v="4191.7353766799997"/>
    <n v="0"/>
  </r>
  <r>
    <x v="62"/>
    <x v="5"/>
    <x v="5"/>
    <n v="27.64296792"/>
    <n v="0"/>
    <n v="1017.59575507"/>
    <n v="0"/>
  </r>
  <r>
    <x v="62"/>
    <x v="5"/>
    <x v="6"/>
    <n v="16.173779509999999"/>
    <n v="0"/>
    <n v="596.59518813"/>
    <n v="0"/>
  </r>
  <r>
    <x v="62"/>
    <x v="5"/>
    <x v="7"/>
    <n v="29.711092789999999"/>
    <n v="0"/>
    <n v="1091.11134201"/>
    <n v="0"/>
  </r>
  <r>
    <x v="62"/>
    <x v="6"/>
    <x v="0"/>
    <n v="632.74726224999995"/>
    <n v="0"/>
    <n v="25570.430207189998"/>
    <n v="0"/>
  </r>
  <r>
    <x v="62"/>
    <x v="6"/>
    <x v="1"/>
    <n v="373.80075768"/>
    <n v="0"/>
    <n v="15198.954270460001"/>
    <n v="0"/>
  </r>
  <r>
    <x v="62"/>
    <x v="6"/>
    <x v="2"/>
    <n v="336.40779653999999"/>
    <n v="0"/>
    <n v="13664.728503779999"/>
    <n v="0"/>
  </r>
  <r>
    <x v="62"/>
    <x v="6"/>
    <x v="3"/>
    <n v="121.73610161000001"/>
    <n v="0"/>
    <n v="4953.1914294500002"/>
    <n v="0"/>
  </r>
  <r>
    <x v="62"/>
    <x v="6"/>
    <x v="4"/>
    <n v="132.22012334999999"/>
    <n v="0"/>
    <n v="5378.0653691300004"/>
    <n v="0"/>
  </r>
  <r>
    <x v="62"/>
    <x v="6"/>
    <x v="5"/>
    <n v="30.34965176"/>
    <n v="0"/>
    <n v="1230.6306032299999"/>
    <n v="0"/>
  </r>
  <r>
    <x v="62"/>
    <x v="6"/>
    <x v="6"/>
    <n v="17.016262619999999"/>
    <n v="0"/>
    <n v="691.47142451000002"/>
    <n v="0"/>
  </r>
  <r>
    <x v="62"/>
    <x v="6"/>
    <x v="7"/>
    <n v="31.580309679999999"/>
    <n v="0"/>
    <n v="1282.09200902"/>
    <n v="0"/>
  </r>
  <r>
    <x v="62"/>
    <x v="7"/>
    <x v="0"/>
    <n v="226.3222494"/>
    <n v="0"/>
    <n v="10468.13283997"/>
    <n v="0"/>
  </r>
  <r>
    <x v="62"/>
    <x v="7"/>
    <x v="1"/>
    <n v="148.98419754"/>
    <n v="0"/>
    <n v="6891.2509243599998"/>
    <n v="0"/>
  </r>
  <r>
    <x v="62"/>
    <x v="7"/>
    <x v="2"/>
    <n v="120.56964790000001"/>
    <n v="0"/>
    <n v="5573.9453982900004"/>
    <n v="0"/>
  </r>
  <r>
    <x v="62"/>
    <x v="7"/>
    <x v="3"/>
    <n v="47.631833630000003"/>
    <n v="0"/>
    <n v="2202.7031210599998"/>
    <n v="0"/>
  </r>
  <r>
    <x v="62"/>
    <x v="7"/>
    <x v="4"/>
    <n v="59.917994659999998"/>
    <n v="0"/>
    <n v="2769.2534979900001"/>
    <n v="0"/>
  </r>
  <r>
    <x v="62"/>
    <x v="7"/>
    <x v="5"/>
    <n v="11.019669349999999"/>
    <n v="0"/>
    <n v="512.43219327999998"/>
    <n v="0"/>
  </r>
  <r>
    <x v="62"/>
    <x v="7"/>
    <x v="6"/>
    <n v="6.7493942799999997"/>
    <n v="0"/>
    <n v="312.83402180000002"/>
    <n v="0"/>
  </r>
  <r>
    <x v="62"/>
    <x v="7"/>
    <x v="7"/>
    <n v="12.914676500000001"/>
    <n v="0"/>
    <n v="595.07590644000004"/>
    <n v="0"/>
  </r>
  <r>
    <x v="62"/>
    <x v="8"/>
    <x v="0"/>
    <n v="283.76221242000003"/>
    <n v="0"/>
    <n v="14780.15640403"/>
    <n v="0"/>
  </r>
  <r>
    <x v="62"/>
    <x v="8"/>
    <x v="1"/>
    <n v="172.00492786000001"/>
    <n v="0"/>
    <n v="8966.9211545399994"/>
    <n v="0"/>
  </r>
  <r>
    <x v="62"/>
    <x v="8"/>
    <x v="2"/>
    <n v="148.10812945999999"/>
    <n v="0"/>
    <n v="7718.1979473499996"/>
    <n v="0"/>
  </r>
  <r>
    <x v="62"/>
    <x v="8"/>
    <x v="3"/>
    <n v="63.660979750000003"/>
    <n v="0"/>
    <n v="3323.3083553400002"/>
    <n v="0"/>
  </r>
  <r>
    <x v="62"/>
    <x v="8"/>
    <x v="4"/>
    <n v="71.101896300000007"/>
    <n v="0"/>
    <n v="3718.8190889500002"/>
    <n v="0"/>
  </r>
  <r>
    <x v="62"/>
    <x v="8"/>
    <x v="5"/>
    <n v="13.16032858"/>
    <n v="0"/>
    <n v="687.59575945999995"/>
    <n v="0"/>
  </r>
  <r>
    <x v="62"/>
    <x v="8"/>
    <x v="6"/>
    <n v="9.0773706300000008"/>
    <n v="0"/>
    <n v="472.17084763999998"/>
    <n v="0"/>
  </r>
  <r>
    <x v="62"/>
    <x v="8"/>
    <x v="7"/>
    <n v="13.59888896"/>
    <n v="0"/>
    <n v="707.65867686000001"/>
    <n v="0"/>
  </r>
  <r>
    <x v="62"/>
    <x v="9"/>
    <x v="0"/>
    <n v="141.16451645000001"/>
    <n v="0"/>
    <n v="8673.2615443899995"/>
    <n v="0"/>
  </r>
  <r>
    <x v="62"/>
    <x v="9"/>
    <x v="1"/>
    <n v="105.84747978"/>
    <n v="0"/>
    <n v="6499.9687505399997"/>
    <n v="0"/>
  </r>
  <r>
    <x v="62"/>
    <x v="9"/>
    <x v="2"/>
    <n v="86.277762780000003"/>
    <n v="0"/>
    <n v="5323.0451242899999"/>
    <n v="0"/>
  </r>
  <r>
    <x v="62"/>
    <x v="9"/>
    <x v="3"/>
    <n v="26.90547329"/>
    <n v="0"/>
    <n v="1650.2608280100001"/>
    <n v="0"/>
  </r>
  <r>
    <x v="62"/>
    <x v="9"/>
    <x v="4"/>
    <n v="39.667792550000001"/>
    <n v="0"/>
    <n v="2440.7828358400002"/>
    <n v="0"/>
  </r>
  <r>
    <x v="62"/>
    <x v="9"/>
    <x v="5"/>
    <n v="7.45766258"/>
    <n v="0"/>
    <n v="461.01363190000001"/>
    <n v="0"/>
  </r>
  <r>
    <x v="62"/>
    <x v="9"/>
    <x v="6"/>
    <n v="5.59609633"/>
    <n v="0"/>
    <n v="345.70416704000002"/>
    <n v="0"/>
  </r>
  <r>
    <x v="62"/>
    <x v="9"/>
    <x v="7"/>
    <n v="7.4953353299999996"/>
    <n v="0"/>
    <n v="461.03406660000002"/>
    <n v="0"/>
  </r>
  <r>
    <x v="62"/>
    <x v="10"/>
    <x v="0"/>
    <n v="117.72393554"/>
    <n v="0"/>
    <n v="9284.7124314400007"/>
    <n v="0"/>
  </r>
  <r>
    <x v="62"/>
    <x v="10"/>
    <x v="1"/>
    <n v="82.764497009999999"/>
    <n v="0"/>
    <n v="6602.9703819200004"/>
    <n v="0"/>
  </r>
  <r>
    <x v="62"/>
    <x v="10"/>
    <x v="2"/>
    <n v="72.475828129999996"/>
    <n v="0"/>
    <n v="5808.1775118599999"/>
    <n v="0"/>
  </r>
  <r>
    <x v="62"/>
    <x v="10"/>
    <x v="3"/>
    <n v="22.44881857"/>
    <n v="0"/>
    <n v="1751.2466842700001"/>
    <n v="0"/>
  </r>
  <r>
    <x v="62"/>
    <x v="10"/>
    <x v="4"/>
    <n v="39.258826890000002"/>
    <n v="0"/>
    <n v="3111.2885620799998"/>
    <n v="0"/>
  </r>
  <r>
    <x v="62"/>
    <x v="10"/>
    <x v="5"/>
    <n v="8.1830133699999994"/>
    <n v="0"/>
    <n v="651.97917343999995"/>
    <n v="0"/>
  </r>
  <r>
    <x v="62"/>
    <x v="10"/>
    <x v="6"/>
    <n v="4.3603028400000001"/>
    <n v="0"/>
    <n v="332.81429221000002"/>
    <n v="0"/>
  </r>
  <r>
    <x v="62"/>
    <x v="10"/>
    <x v="7"/>
    <n v="4.2731529500000001"/>
    <n v="0"/>
    <n v="345.68807630999999"/>
    <n v="0"/>
  </r>
  <r>
    <x v="63"/>
    <x v="0"/>
    <x v="0"/>
    <n v="230.08355041999999"/>
    <n v="87.913875930000003"/>
    <n v="0"/>
    <n v="0"/>
  </r>
  <r>
    <x v="63"/>
    <x v="0"/>
    <x v="1"/>
    <n v="137.23447565999999"/>
    <n v="57.96598402"/>
    <n v="0"/>
    <n v="0"/>
  </r>
  <r>
    <x v="63"/>
    <x v="0"/>
    <x v="2"/>
    <n v="91.727394489999995"/>
    <n v="39.918251239999996"/>
    <n v="0"/>
    <n v="0"/>
  </r>
  <r>
    <x v="63"/>
    <x v="0"/>
    <x v="3"/>
    <n v="27.54438021"/>
    <n v="12.88542073"/>
    <n v="0"/>
    <n v="0"/>
  </r>
  <r>
    <x v="63"/>
    <x v="0"/>
    <x v="4"/>
    <n v="52.496372739999998"/>
    <n v="22.440020140000001"/>
    <n v="0"/>
    <n v="0"/>
  </r>
  <r>
    <x v="63"/>
    <x v="0"/>
    <x v="5"/>
    <n v="11.27918844"/>
    <n v="5.36736564"/>
    <n v="0"/>
    <n v="0"/>
  </r>
  <r>
    <x v="63"/>
    <x v="0"/>
    <x v="6"/>
    <n v="4.22540914"/>
    <n v="1.4382826500000001"/>
    <n v="0"/>
    <n v="0"/>
  </r>
  <r>
    <x v="63"/>
    <x v="0"/>
    <x v="7"/>
    <n v="15.18963271"/>
    <n v="5.7749114800000001"/>
    <n v="0"/>
    <n v="0"/>
  </r>
  <r>
    <x v="63"/>
    <x v="1"/>
    <x v="0"/>
    <n v="14.682363580000001"/>
    <n v="152.66797965000001"/>
    <n v="99.927409010000005"/>
    <n v="839.53243410000005"/>
  </r>
  <r>
    <x v="63"/>
    <x v="1"/>
    <x v="1"/>
    <n v="11.45593721"/>
    <n v="141.27684332999999"/>
    <n v="81.491982739999997"/>
    <n v="791.47700125999995"/>
  </r>
  <r>
    <x v="63"/>
    <x v="1"/>
    <x v="2"/>
    <n v="9.7865690700000005"/>
    <n v="98.163029969999997"/>
    <n v="68.032723880000006"/>
    <n v="548.03601046999995"/>
  </r>
  <r>
    <x v="63"/>
    <x v="1"/>
    <x v="3"/>
    <n v="2.6883799100000001"/>
    <n v="49.072784550000002"/>
    <n v="16.900169349999999"/>
    <n v="263.35759708000001"/>
  </r>
  <r>
    <x v="63"/>
    <x v="1"/>
    <x v="4"/>
    <n v="5.2587615699999999"/>
    <n v="59.607251669999997"/>
    <n v="35.630310899999998"/>
    <n v="328.35905052999999"/>
  </r>
  <r>
    <x v="63"/>
    <x v="1"/>
    <x v="5"/>
    <n v="1.32309147"/>
    <n v="14.717598799999999"/>
    <n v="9.4272160300000003"/>
    <n v="79.32258204"/>
  </r>
  <r>
    <x v="63"/>
    <x v="1"/>
    <x v="6"/>
    <n v="0.87013883000000003"/>
    <n v="3.6203578900000002"/>
    <n v="6.1062665000000003"/>
    <n v="19.84599571"/>
  </r>
  <r>
    <x v="63"/>
    <x v="1"/>
    <x v="7"/>
    <n v="1.88013447"/>
    <n v="10.230991380000001"/>
    <n v="11.634981700000001"/>
    <n v="56.675825449999998"/>
  </r>
  <r>
    <x v="63"/>
    <x v="2"/>
    <x v="0"/>
    <n v="36.549940900000003"/>
    <n v="188.18406067000001"/>
    <n v="564.35568756999999"/>
    <n v="2667.6025232900001"/>
  </r>
  <r>
    <x v="63"/>
    <x v="2"/>
    <x v="1"/>
    <n v="29.001482630000002"/>
    <n v="157.23875559999999"/>
    <n v="448.87974352999998"/>
    <n v="2200.5658000899998"/>
  </r>
  <r>
    <x v="63"/>
    <x v="2"/>
    <x v="2"/>
    <n v="24.53766568"/>
    <n v="112.25581175000001"/>
    <n v="364.23654728000002"/>
    <n v="1586.1021961700001"/>
  </r>
  <r>
    <x v="63"/>
    <x v="2"/>
    <x v="3"/>
    <n v="7.83299477"/>
    <n v="58.83995075"/>
    <n v="117.4261221"/>
    <n v="822.02889772000003"/>
  </r>
  <r>
    <x v="63"/>
    <x v="2"/>
    <x v="4"/>
    <n v="12.459370890000001"/>
    <n v="66.237730850000005"/>
    <n v="189.44146699000001"/>
    <n v="927.63163428999997"/>
  </r>
  <r>
    <x v="63"/>
    <x v="2"/>
    <x v="5"/>
    <n v="3.3541302000000002"/>
    <n v="18.07983205"/>
    <n v="51.729293550000001"/>
    <n v="257.32422087999998"/>
  </r>
  <r>
    <x v="63"/>
    <x v="2"/>
    <x v="6"/>
    <n v="1.62494334"/>
    <n v="5.4729896099999999"/>
    <n v="26.311947849999999"/>
    <n v="77.432073389999999"/>
  </r>
  <r>
    <x v="63"/>
    <x v="2"/>
    <x v="7"/>
    <n v="3.2736538999999998"/>
    <n v="12.15343624"/>
    <n v="49.638335069999997"/>
    <n v="175.81524099000001"/>
  </r>
  <r>
    <x v="63"/>
    <x v="3"/>
    <x v="0"/>
    <n v="166.38545241"/>
    <n v="157.53798642000001"/>
    <n v="4199.5996278100001"/>
    <n v="3644.3250321"/>
  </r>
  <r>
    <x v="63"/>
    <x v="3"/>
    <x v="1"/>
    <n v="141.31259495"/>
    <n v="121.67617181999999"/>
    <n v="3519.7586786400002"/>
    <n v="2822.29018971"/>
  </r>
  <r>
    <x v="63"/>
    <x v="3"/>
    <x v="2"/>
    <n v="99.403221849999994"/>
    <n v="91.66778497"/>
    <n v="2485.1420194900002"/>
    <n v="2120.9401406699999"/>
  </r>
  <r>
    <x v="63"/>
    <x v="3"/>
    <x v="3"/>
    <n v="37.71675226"/>
    <n v="53.055095690000002"/>
    <n v="938.42545069000005"/>
    <n v="1253.9428400300001"/>
  </r>
  <r>
    <x v="63"/>
    <x v="3"/>
    <x v="4"/>
    <n v="49.981580219999998"/>
    <n v="48.581394289999999"/>
    <n v="1265.2587419199999"/>
    <n v="1114.6179413"/>
  </r>
  <r>
    <x v="63"/>
    <x v="3"/>
    <x v="5"/>
    <n v="16.182345689999998"/>
    <n v="15.42196021"/>
    <n v="402.67834335999999"/>
    <n v="356.02399371000001"/>
  </r>
  <r>
    <x v="63"/>
    <x v="3"/>
    <x v="6"/>
    <n v="5.2056274299999998"/>
    <n v="7.4607229899999998"/>
    <n v="130.76692842"/>
    <n v="157.41483851000001"/>
  </r>
  <r>
    <x v="63"/>
    <x v="3"/>
    <x v="7"/>
    <n v="14.42525225"/>
    <n v="9.0603861899999991"/>
    <n v="377.03752908000001"/>
    <n v="211.35164924"/>
  </r>
  <r>
    <x v="63"/>
    <x v="4"/>
    <x v="0"/>
    <n v="522.83673404000001"/>
    <n v="50.553099170000003"/>
    <n v="16563.831106149999"/>
    <n v="1563.6422737"/>
  </r>
  <r>
    <x v="63"/>
    <x v="4"/>
    <x v="1"/>
    <n v="479.29400662"/>
    <n v="37.239159579999999"/>
    <n v="15176.61959918"/>
    <n v="1156.9706533000001"/>
  </r>
  <r>
    <x v="63"/>
    <x v="4"/>
    <x v="2"/>
    <n v="315.12822277999999"/>
    <n v="27.957276969999999"/>
    <n v="9989.2450213699994"/>
    <n v="873.29100204999997"/>
  </r>
  <r>
    <x v="63"/>
    <x v="4"/>
    <x v="3"/>
    <n v="124.59560132"/>
    <n v="17.204113599999999"/>
    <n v="3928.83560334"/>
    <n v="534.87978538000004"/>
  </r>
  <r>
    <x v="63"/>
    <x v="4"/>
    <x v="4"/>
    <n v="169.70359271999999"/>
    <n v="14.979521220000001"/>
    <n v="5344.6037794399999"/>
    <n v="468.34949911000001"/>
  </r>
  <r>
    <x v="63"/>
    <x v="4"/>
    <x v="5"/>
    <n v="48.047548730000003"/>
    <n v="3.30426193"/>
    <n v="1518.80642261"/>
    <n v="103.3114422"/>
  </r>
  <r>
    <x v="63"/>
    <x v="4"/>
    <x v="6"/>
    <n v="18.372675279999999"/>
    <n v="1.21734623"/>
    <n v="577.58780752999996"/>
    <n v="38.383604890000001"/>
  </r>
  <r>
    <x v="63"/>
    <x v="4"/>
    <x v="7"/>
    <n v="29.70693949"/>
    <n v="2.02889454"/>
    <n v="935.74618829999997"/>
    <n v="63.41456384"/>
  </r>
  <r>
    <x v="63"/>
    <x v="5"/>
    <x v="0"/>
    <n v="312.31774783999998"/>
    <n v="0"/>
    <n v="11392.267042330001"/>
    <n v="0"/>
  </r>
  <r>
    <x v="63"/>
    <x v="5"/>
    <x v="1"/>
    <n v="219.57429647000001"/>
    <n v="0"/>
    <n v="8014.36854124"/>
    <n v="0"/>
  </r>
  <r>
    <x v="63"/>
    <x v="5"/>
    <x v="2"/>
    <n v="143.54200144999999"/>
    <n v="0"/>
    <n v="5232.8470297399999"/>
    <n v="0"/>
  </r>
  <r>
    <x v="63"/>
    <x v="5"/>
    <x v="3"/>
    <n v="81.220915329999997"/>
    <n v="0"/>
    <n v="2980.8623320199999"/>
    <n v="0"/>
  </r>
  <r>
    <x v="63"/>
    <x v="5"/>
    <x v="4"/>
    <n v="87.961063429999996"/>
    <n v="0"/>
    <n v="3208.0196890799998"/>
    <n v="0"/>
  </r>
  <r>
    <x v="63"/>
    <x v="5"/>
    <x v="5"/>
    <n v="20.547579169999999"/>
    <n v="0"/>
    <n v="748.61598599000001"/>
    <n v="0"/>
  </r>
  <r>
    <x v="63"/>
    <x v="5"/>
    <x v="6"/>
    <n v="8.8882252499999996"/>
    <n v="0"/>
    <n v="322.91567075"/>
    <n v="0"/>
  </r>
  <r>
    <x v="63"/>
    <x v="5"/>
    <x v="7"/>
    <n v="17.15884853"/>
    <n v="0"/>
    <n v="623.77470277999998"/>
    <n v="0"/>
  </r>
  <r>
    <x v="63"/>
    <x v="6"/>
    <x v="0"/>
    <n v="392.31522991999998"/>
    <n v="0"/>
    <n v="15901.571200410001"/>
    <n v="0"/>
  </r>
  <r>
    <x v="63"/>
    <x v="6"/>
    <x v="1"/>
    <n v="230.53595073"/>
    <n v="0"/>
    <n v="9364.5816603300009"/>
    <n v="0"/>
  </r>
  <r>
    <x v="63"/>
    <x v="6"/>
    <x v="2"/>
    <n v="176.90000431000001"/>
    <n v="0"/>
    <n v="7177.6098071799997"/>
    <n v="0"/>
  </r>
  <r>
    <x v="63"/>
    <x v="6"/>
    <x v="3"/>
    <n v="67.973396969999996"/>
    <n v="0"/>
    <n v="2768.9482947500001"/>
    <n v="0"/>
  </r>
  <r>
    <x v="63"/>
    <x v="6"/>
    <x v="4"/>
    <n v="94.714107440000006"/>
    <n v="0"/>
    <n v="3866.2816674400001"/>
    <n v="0"/>
  </r>
  <r>
    <x v="63"/>
    <x v="6"/>
    <x v="5"/>
    <n v="17.058084390000001"/>
    <n v="0"/>
    <n v="693.44007696999995"/>
    <n v="0"/>
  </r>
  <r>
    <x v="63"/>
    <x v="6"/>
    <x v="6"/>
    <n v="9.9701853000000007"/>
    <n v="0"/>
    <n v="405.22821972999998"/>
    <n v="0"/>
  </r>
  <r>
    <x v="63"/>
    <x v="6"/>
    <x v="7"/>
    <n v="16.85260933"/>
    <n v="0"/>
    <n v="686.49102275999996"/>
    <n v="0"/>
  </r>
  <r>
    <x v="63"/>
    <x v="7"/>
    <x v="0"/>
    <n v="128.48374767999999"/>
    <n v="0"/>
    <n v="5960.83644585"/>
    <n v="0"/>
  </r>
  <r>
    <x v="63"/>
    <x v="7"/>
    <x v="1"/>
    <n v="83.756058589999995"/>
    <n v="0"/>
    <n v="3882.6541528799999"/>
    <n v="0"/>
  </r>
  <r>
    <x v="63"/>
    <x v="7"/>
    <x v="2"/>
    <n v="73.697971420000002"/>
    <n v="0"/>
    <n v="3444.8682611999998"/>
    <n v="0"/>
  </r>
  <r>
    <x v="63"/>
    <x v="7"/>
    <x v="3"/>
    <n v="32.558941949999998"/>
    <n v="0"/>
    <n v="1511.8093374699999"/>
    <n v="0"/>
  </r>
  <r>
    <x v="63"/>
    <x v="7"/>
    <x v="4"/>
    <n v="39.19496324"/>
    <n v="0"/>
    <n v="1823.9299809500001"/>
    <n v="0"/>
  </r>
  <r>
    <x v="63"/>
    <x v="7"/>
    <x v="5"/>
    <n v="8.5117668500000008"/>
    <n v="0"/>
    <n v="399.04326412"/>
    <n v="0"/>
  </r>
  <r>
    <x v="63"/>
    <x v="7"/>
    <x v="6"/>
    <n v="4.2999112300000002"/>
    <n v="0"/>
    <n v="201.93660159999999"/>
    <n v="0"/>
  </r>
  <r>
    <x v="63"/>
    <x v="7"/>
    <x v="7"/>
    <n v="7.0625000900000003"/>
    <n v="0"/>
    <n v="327.84846861"/>
    <n v="0"/>
  </r>
  <r>
    <x v="63"/>
    <x v="8"/>
    <x v="0"/>
    <n v="149.10532014"/>
    <n v="0"/>
    <n v="7778.6408785699996"/>
    <n v="0"/>
  </r>
  <r>
    <x v="63"/>
    <x v="8"/>
    <x v="1"/>
    <n v="102.15865476"/>
    <n v="0"/>
    <n v="5306.99615799"/>
    <n v="0"/>
  </r>
  <r>
    <x v="63"/>
    <x v="8"/>
    <x v="2"/>
    <n v="86.960754960000003"/>
    <n v="0"/>
    <n v="4543.2483550200004"/>
    <n v="0"/>
  </r>
  <r>
    <x v="63"/>
    <x v="8"/>
    <x v="3"/>
    <n v="37.082931139999999"/>
    <n v="0"/>
    <n v="1945.9728259999999"/>
    <n v="0"/>
  </r>
  <r>
    <x v="63"/>
    <x v="8"/>
    <x v="4"/>
    <n v="47.858340329999997"/>
    <n v="0"/>
    <n v="2491.8710782399999"/>
    <n v="0"/>
  </r>
  <r>
    <x v="63"/>
    <x v="8"/>
    <x v="5"/>
    <n v="7.8968372100000002"/>
    <n v="0"/>
    <n v="415.99253415999999"/>
    <n v="0"/>
  </r>
  <r>
    <x v="63"/>
    <x v="8"/>
    <x v="6"/>
    <n v="4.8100982500000002"/>
    <n v="0"/>
    <n v="253.77981316"/>
    <n v="0"/>
  </r>
  <r>
    <x v="63"/>
    <x v="8"/>
    <x v="7"/>
    <n v="6.2793342699999997"/>
    <n v="0"/>
    <n v="329.99527337000001"/>
    <n v="0"/>
  </r>
  <r>
    <x v="63"/>
    <x v="9"/>
    <x v="0"/>
    <n v="90.736572519999996"/>
    <n v="0"/>
    <n v="5553.7986338600003"/>
    <n v="0"/>
  </r>
  <r>
    <x v="63"/>
    <x v="9"/>
    <x v="1"/>
    <n v="58.693784649999998"/>
    <n v="0"/>
    <n v="3592.12658435"/>
    <n v="0"/>
  </r>
  <r>
    <x v="63"/>
    <x v="9"/>
    <x v="2"/>
    <n v="48.102070689999998"/>
    <n v="0"/>
    <n v="2961.0434549299998"/>
    <n v="0"/>
  </r>
  <r>
    <x v="63"/>
    <x v="9"/>
    <x v="3"/>
    <n v="19.173512729999999"/>
    <n v="0"/>
    <n v="1179.8868697099999"/>
    <n v="0"/>
  </r>
  <r>
    <x v="63"/>
    <x v="9"/>
    <x v="4"/>
    <n v="25.911601050000002"/>
    <n v="0"/>
    <n v="1598.2950193199999"/>
    <n v="0"/>
  </r>
  <r>
    <x v="63"/>
    <x v="9"/>
    <x v="5"/>
    <n v="5.0891275800000004"/>
    <n v="0"/>
    <n v="312.90993563000001"/>
    <n v="0"/>
  </r>
  <r>
    <x v="63"/>
    <x v="9"/>
    <x v="6"/>
    <n v="2.51602535"/>
    <n v="0"/>
    <n v="154.28527980000001"/>
    <n v="0"/>
  </r>
  <r>
    <x v="63"/>
    <x v="9"/>
    <x v="7"/>
    <n v="2.9853972799999999"/>
    <n v="0"/>
    <n v="182.64078843999999"/>
    <n v="0"/>
  </r>
  <r>
    <x v="63"/>
    <x v="10"/>
    <x v="0"/>
    <n v="86.436042240000006"/>
    <n v="0"/>
    <n v="6957.5721430200001"/>
    <n v="0"/>
  </r>
  <r>
    <x v="63"/>
    <x v="10"/>
    <x v="1"/>
    <n v="56.343180680000003"/>
    <n v="0"/>
    <n v="4497.7540887799996"/>
    <n v="0"/>
  </r>
  <r>
    <x v="63"/>
    <x v="10"/>
    <x v="2"/>
    <n v="56.649623660000003"/>
    <n v="0"/>
    <n v="4509.5723472299997"/>
    <n v="0"/>
  </r>
  <r>
    <x v="63"/>
    <x v="10"/>
    <x v="3"/>
    <n v="20.434759079999999"/>
    <n v="0"/>
    <n v="1581.8670666800001"/>
    <n v="0"/>
  </r>
  <r>
    <x v="63"/>
    <x v="10"/>
    <x v="4"/>
    <n v="31.327995770000001"/>
    <n v="0"/>
    <n v="2500.82462111"/>
    <n v="0"/>
  </r>
  <r>
    <x v="63"/>
    <x v="10"/>
    <x v="5"/>
    <n v="6.1481329899999997"/>
    <n v="0"/>
    <n v="493.22375742000003"/>
    <n v="0"/>
  </r>
  <r>
    <x v="63"/>
    <x v="10"/>
    <x v="6"/>
    <n v="2.1499571899999999"/>
    <n v="0"/>
    <n v="166.84658540000001"/>
    <n v="0"/>
  </r>
  <r>
    <x v="63"/>
    <x v="10"/>
    <x v="7"/>
    <n v="2.9635166100000001"/>
    <n v="0"/>
    <n v="235.13738734"/>
    <n v="0"/>
  </r>
  <r>
    <x v="64"/>
    <x v="0"/>
    <x v="0"/>
    <n v="91.347176649999994"/>
    <n v="34.726946220000002"/>
    <n v="0"/>
    <n v="0"/>
  </r>
  <r>
    <x v="64"/>
    <x v="0"/>
    <x v="1"/>
    <n v="54.120894890000002"/>
    <n v="28.30563871"/>
    <n v="0"/>
    <n v="0"/>
  </r>
  <r>
    <x v="64"/>
    <x v="0"/>
    <x v="2"/>
    <n v="57.846672750000003"/>
    <n v="24.43126518"/>
    <n v="0"/>
    <n v="0"/>
  </r>
  <r>
    <x v="64"/>
    <x v="0"/>
    <x v="3"/>
    <n v="24.97008619"/>
    <n v="9.3791073100000002"/>
    <n v="0"/>
    <n v="0"/>
  </r>
  <r>
    <x v="64"/>
    <x v="0"/>
    <x v="4"/>
    <n v="29.920765110000001"/>
    <n v="13.086410580000001"/>
    <n v="0"/>
    <n v="0"/>
  </r>
  <r>
    <x v="64"/>
    <x v="0"/>
    <x v="5"/>
    <n v="7.0854011000000003"/>
    <n v="1.8804232700000001"/>
    <n v="0"/>
    <n v="0"/>
  </r>
  <r>
    <x v="64"/>
    <x v="0"/>
    <x v="6"/>
    <n v="4.28996128"/>
    <n v="1.1763064400000001"/>
    <n v="0"/>
    <n v="0"/>
  </r>
  <r>
    <x v="64"/>
    <x v="0"/>
    <x v="7"/>
    <n v="5.5226589600000002"/>
    <n v="1.2045715699999999"/>
    <n v="0"/>
    <n v="0"/>
  </r>
  <r>
    <x v="64"/>
    <x v="1"/>
    <x v="0"/>
    <n v="8.1384586500000005"/>
    <n v="168.98307936"/>
    <n v="52.042380389999998"/>
    <n v="973.32796617999998"/>
  </r>
  <r>
    <x v="64"/>
    <x v="1"/>
    <x v="1"/>
    <n v="7.9484544100000001"/>
    <n v="143.53213378000001"/>
    <n v="56.956643409999998"/>
    <n v="805.60073540999997"/>
  </r>
  <r>
    <x v="64"/>
    <x v="1"/>
    <x v="2"/>
    <n v="8.5698696000000005"/>
    <n v="100.39795884999999"/>
    <n v="57.570052369999999"/>
    <n v="558.18574648000003"/>
  </r>
  <r>
    <x v="64"/>
    <x v="1"/>
    <x v="3"/>
    <n v="2.6494510500000001"/>
    <n v="40.466760960000002"/>
    <n v="19.3802713"/>
    <n v="214.08483688000001"/>
  </r>
  <r>
    <x v="64"/>
    <x v="1"/>
    <x v="4"/>
    <n v="2.8566269900000001"/>
    <n v="59.032365710000001"/>
    <n v="20.195534290000001"/>
    <n v="318.86642296000002"/>
  </r>
  <r>
    <x v="64"/>
    <x v="1"/>
    <x v="5"/>
    <n v="1.2741331"/>
    <n v="14.03424307"/>
    <n v="8.3990394800000008"/>
    <n v="74.825909069999994"/>
  </r>
  <r>
    <x v="64"/>
    <x v="1"/>
    <x v="6"/>
    <n v="0.33299331999999998"/>
    <n v="3.1550852200000001"/>
    <n v="1.97111294"/>
    <n v="19.238995760000002"/>
  </r>
  <r>
    <x v="64"/>
    <x v="1"/>
    <x v="7"/>
    <n v="0.82784131000000005"/>
    <n v="9.6051842000000001"/>
    <n v="5.5531905300000002"/>
    <n v="53.515191489999999"/>
  </r>
  <r>
    <x v="64"/>
    <x v="2"/>
    <x v="0"/>
    <n v="25.258488"/>
    <n v="194.31965700999999"/>
    <n v="388.64493456999998"/>
    <n v="2697.10267058"/>
  </r>
  <r>
    <x v="64"/>
    <x v="2"/>
    <x v="1"/>
    <n v="17.601842260000002"/>
    <n v="150.20044318999999"/>
    <n v="261.06722439999999"/>
    <n v="2103.28911195"/>
  </r>
  <r>
    <x v="64"/>
    <x v="2"/>
    <x v="2"/>
    <n v="17.699213180000001"/>
    <n v="109.63325829999999"/>
    <n v="259.55100487999999"/>
    <n v="1519.5099313200001"/>
  </r>
  <r>
    <x v="64"/>
    <x v="2"/>
    <x v="3"/>
    <n v="4.5337956100000003"/>
    <n v="54.865483879999999"/>
    <n v="68.267785649999993"/>
    <n v="752.91019535999999"/>
  </r>
  <r>
    <x v="64"/>
    <x v="2"/>
    <x v="4"/>
    <n v="8.1669151299999996"/>
    <n v="64.901808790000004"/>
    <n v="123.60712974"/>
    <n v="894.16161742999998"/>
  </r>
  <r>
    <x v="64"/>
    <x v="2"/>
    <x v="5"/>
    <n v="1.5785257500000001"/>
    <n v="18.12231027"/>
    <n v="23.549598190000001"/>
    <n v="246.28201913000001"/>
  </r>
  <r>
    <x v="64"/>
    <x v="2"/>
    <x v="6"/>
    <n v="0.82300108000000005"/>
    <n v="4.6309828399999997"/>
    <n v="11.65883818"/>
    <n v="65.665412869999997"/>
  </r>
  <r>
    <x v="64"/>
    <x v="2"/>
    <x v="7"/>
    <n v="1.07012223"/>
    <n v="11.058973910000001"/>
    <n v="16.20639401"/>
    <n v="155.12279616999999"/>
  </r>
  <r>
    <x v="64"/>
    <x v="3"/>
    <x v="0"/>
    <n v="62.651102440000003"/>
    <n v="177.66094217"/>
    <n v="1504.3658067599999"/>
    <n v="4126.3536740600002"/>
  </r>
  <r>
    <x v="64"/>
    <x v="3"/>
    <x v="1"/>
    <n v="37.486752950000003"/>
    <n v="127.0041219"/>
    <n v="909.11116173999994"/>
    <n v="2959.6384734500002"/>
  </r>
  <r>
    <x v="64"/>
    <x v="3"/>
    <x v="2"/>
    <n v="65.066701199999997"/>
    <n v="94.641908970000003"/>
    <n v="1611.73197304"/>
    <n v="2208.4531833000001"/>
  </r>
  <r>
    <x v="64"/>
    <x v="3"/>
    <x v="3"/>
    <n v="11.4688722"/>
    <n v="50.797266229999998"/>
    <n v="280.03586874000001"/>
    <n v="1198.5959906200001"/>
  </r>
  <r>
    <x v="64"/>
    <x v="3"/>
    <x v="4"/>
    <n v="14.51713063"/>
    <n v="56.261571160000003"/>
    <n v="349.32442192000002"/>
    <n v="1314.9201872799999"/>
  </r>
  <r>
    <x v="64"/>
    <x v="3"/>
    <x v="5"/>
    <n v="3.5065859700000002"/>
    <n v="16.954511620000002"/>
    <n v="85.569017500000001"/>
    <n v="392.04430695999997"/>
  </r>
  <r>
    <x v="64"/>
    <x v="3"/>
    <x v="6"/>
    <n v="2.05780656"/>
    <n v="7.8411676200000002"/>
    <n v="53.03615842"/>
    <n v="169.41890058000001"/>
  </r>
  <r>
    <x v="64"/>
    <x v="3"/>
    <x v="7"/>
    <n v="4.7679791099999997"/>
    <n v="13.094157709999999"/>
    <n v="117.85636017"/>
    <n v="302.97812305999997"/>
  </r>
  <r>
    <x v="64"/>
    <x v="4"/>
    <x v="0"/>
    <n v="102.07593171000001"/>
    <n v="91.931874070000006"/>
    <n v="3214.1235147699999"/>
    <n v="2863.83799834"/>
  </r>
  <r>
    <x v="64"/>
    <x v="4"/>
    <x v="1"/>
    <n v="80.803257459999998"/>
    <n v="65.5955972"/>
    <n v="2554.4571884799998"/>
    <n v="2042.1910255400001"/>
  </r>
  <r>
    <x v="64"/>
    <x v="4"/>
    <x v="2"/>
    <n v="143.27619575"/>
    <n v="39.822920809999999"/>
    <n v="4536.6254329900003"/>
    <n v="1237.64198781"/>
  </r>
  <r>
    <x v="64"/>
    <x v="4"/>
    <x v="3"/>
    <n v="20.80429342"/>
    <n v="25.924370360000001"/>
    <n v="653.07628707000003"/>
    <n v="803.45769813000004"/>
  </r>
  <r>
    <x v="64"/>
    <x v="4"/>
    <x v="4"/>
    <n v="29.252658870000001"/>
    <n v="24.74133209"/>
    <n v="925.28416603000005"/>
    <n v="764.29516401000001"/>
  </r>
  <r>
    <x v="64"/>
    <x v="4"/>
    <x v="5"/>
    <n v="7.2914882900000002"/>
    <n v="6.6355068299999997"/>
    <n v="231.50122938000001"/>
    <n v="207.65528178"/>
  </r>
  <r>
    <x v="64"/>
    <x v="4"/>
    <x v="6"/>
    <n v="6.1770820999999998"/>
    <n v="1.4872185899999999"/>
    <n v="193.97117811999999"/>
    <n v="46.968927139999998"/>
  </r>
  <r>
    <x v="64"/>
    <x v="4"/>
    <x v="7"/>
    <n v="6.30471614"/>
    <n v="5.0494446100000001"/>
    <n v="199.33875284999999"/>
    <n v="156.34990637000001"/>
  </r>
  <r>
    <x v="64"/>
    <x v="5"/>
    <x v="0"/>
    <n v="444.42198973000001"/>
    <n v="0"/>
    <n v="16421.354992439999"/>
    <n v="0"/>
  </r>
  <r>
    <x v="64"/>
    <x v="5"/>
    <x v="1"/>
    <n v="339.35776257999999"/>
    <n v="0"/>
    <n v="12632.31835009"/>
    <n v="0"/>
  </r>
  <r>
    <x v="64"/>
    <x v="5"/>
    <x v="2"/>
    <n v="199.42167559999999"/>
    <n v="0"/>
    <n v="7358.3896530399998"/>
    <n v="0"/>
  </r>
  <r>
    <x v="64"/>
    <x v="5"/>
    <x v="3"/>
    <n v="110.84863459"/>
    <n v="0"/>
    <n v="4126.0714406500001"/>
    <n v="0"/>
  </r>
  <r>
    <x v="64"/>
    <x v="5"/>
    <x v="4"/>
    <n v="129.18197025000001"/>
    <n v="0"/>
    <n v="4806.9345248999998"/>
    <n v="0"/>
  </r>
  <r>
    <x v="64"/>
    <x v="5"/>
    <x v="5"/>
    <n v="32.39565889"/>
    <n v="0"/>
    <n v="1201.8407369900001"/>
    <n v="0"/>
  </r>
  <r>
    <x v="64"/>
    <x v="5"/>
    <x v="6"/>
    <n v="12.031308750000001"/>
    <n v="0"/>
    <n v="442.28884565999999"/>
    <n v="0"/>
  </r>
  <r>
    <x v="64"/>
    <x v="5"/>
    <x v="7"/>
    <n v="28.221011050000001"/>
    <n v="0"/>
    <n v="1035.8188575199999"/>
    <n v="0"/>
  </r>
  <r>
    <x v="64"/>
    <x v="6"/>
    <x v="0"/>
    <n v="631.71176545000003"/>
    <n v="0"/>
    <n v="25578.467297070001"/>
    <n v="0"/>
  </r>
  <r>
    <x v="64"/>
    <x v="6"/>
    <x v="1"/>
    <n v="429.53001733999997"/>
    <n v="0"/>
    <n v="17442.178169309998"/>
    <n v="0"/>
  </r>
  <r>
    <x v="64"/>
    <x v="6"/>
    <x v="2"/>
    <n v="254.56121331"/>
    <n v="0"/>
    <n v="10353.462784249999"/>
    <n v="0"/>
  </r>
  <r>
    <x v="64"/>
    <x v="6"/>
    <x v="3"/>
    <n v="115.84266835"/>
    <n v="0"/>
    <n v="4714.0279161799999"/>
    <n v="0"/>
  </r>
  <r>
    <x v="64"/>
    <x v="6"/>
    <x v="4"/>
    <n v="156.60465371999999"/>
    <n v="0"/>
    <n v="6384.0239206799997"/>
    <n v="0"/>
  </r>
  <r>
    <x v="64"/>
    <x v="6"/>
    <x v="5"/>
    <n v="42.967334039999997"/>
    <n v="0"/>
    <n v="1744.84228465"/>
    <n v="0"/>
  </r>
  <r>
    <x v="64"/>
    <x v="6"/>
    <x v="6"/>
    <n v="15.06803801"/>
    <n v="0"/>
    <n v="616.52388894000001"/>
    <n v="0"/>
  </r>
  <r>
    <x v="64"/>
    <x v="6"/>
    <x v="7"/>
    <n v="29.589610270000001"/>
    <n v="0"/>
    <n v="1204.50954742"/>
    <n v="0"/>
  </r>
  <r>
    <x v="64"/>
    <x v="7"/>
    <x v="0"/>
    <n v="232.89327596999999"/>
    <n v="0"/>
    <n v="10774.88393627"/>
    <n v="0"/>
  </r>
  <r>
    <x v="64"/>
    <x v="7"/>
    <x v="1"/>
    <n v="179.22371249"/>
    <n v="0"/>
    <n v="8267.1315294100004"/>
    <n v="0"/>
  </r>
  <r>
    <x v="64"/>
    <x v="7"/>
    <x v="2"/>
    <n v="112.3316408"/>
    <n v="0"/>
    <n v="5204.3918008800001"/>
    <n v="0"/>
  </r>
  <r>
    <x v="64"/>
    <x v="7"/>
    <x v="3"/>
    <n v="56.4189206"/>
    <n v="0"/>
    <n v="2610.0105316600002"/>
    <n v="0"/>
  </r>
  <r>
    <x v="64"/>
    <x v="7"/>
    <x v="4"/>
    <n v="65.940983880000005"/>
    <n v="0"/>
    <n v="3051.5076014800002"/>
    <n v="0"/>
  </r>
  <r>
    <x v="64"/>
    <x v="7"/>
    <x v="5"/>
    <n v="14.29072126"/>
    <n v="0"/>
    <n v="661.89759713000001"/>
    <n v="0"/>
  </r>
  <r>
    <x v="64"/>
    <x v="7"/>
    <x v="6"/>
    <n v="8.0912359800000004"/>
    <n v="0"/>
    <n v="373.96853894999998"/>
    <n v="0"/>
  </r>
  <r>
    <x v="64"/>
    <x v="7"/>
    <x v="7"/>
    <n v="14.220470329999999"/>
    <n v="0"/>
    <n v="654.12392244"/>
    <n v="0"/>
  </r>
  <r>
    <x v="64"/>
    <x v="8"/>
    <x v="0"/>
    <n v="270.42811103000003"/>
    <n v="0"/>
    <n v="14100.25225924"/>
    <n v="0"/>
  </r>
  <r>
    <x v="64"/>
    <x v="8"/>
    <x v="1"/>
    <n v="219.25490972"/>
    <n v="0"/>
    <n v="11433.76630956"/>
    <n v="0"/>
  </r>
  <r>
    <x v="64"/>
    <x v="8"/>
    <x v="2"/>
    <n v="128.11259813000001"/>
    <n v="0"/>
    <n v="6684.1276018299995"/>
    <n v="0"/>
  </r>
  <r>
    <x v="64"/>
    <x v="8"/>
    <x v="3"/>
    <n v="64.496466699999999"/>
    <n v="0"/>
    <n v="3384.0315322299998"/>
    <n v="0"/>
  </r>
  <r>
    <x v="64"/>
    <x v="8"/>
    <x v="4"/>
    <n v="91.446686839999998"/>
    <n v="0"/>
    <n v="4761.9293122400004"/>
    <n v="0"/>
  </r>
  <r>
    <x v="64"/>
    <x v="8"/>
    <x v="5"/>
    <n v="16.408190149999999"/>
    <n v="0"/>
    <n v="861.16744445999996"/>
    <n v="0"/>
  </r>
  <r>
    <x v="64"/>
    <x v="8"/>
    <x v="6"/>
    <n v="8.9528214800000008"/>
    <n v="0"/>
    <n v="468.80217488"/>
    <n v="0"/>
  </r>
  <r>
    <x v="64"/>
    <x v="8"/>
    <x v="7"/>
    <n v="15.47606158"/>
    <n v="0"/>
    <n v="811.25277950999998"/>
    <n v="0"/>
  </r>
  <r>
    <x v="64"/>
    <x v="9"/>
    <x v="0"/>
    <n v="140.11226926000001"/>
    <n v="0"/>
    <n v="8589.7415128299999"/>
    <n v="0"/>
  </r>
  <r>
    <x v="64"/>
    <x v="9"/>
    <x v="1"/>
    <n v="118.85760879999999"/>
    <n v="0"/>
    <n v="7311.7131622200004"/>
    <n v="0"/>
  </r>
  <r>
    <x v="64"/>
    <x v="9"/>
    <x v="2"/>
    <n v="81.287343289999995"/>
    <n v="0"/>
    <n v="4976.9473415100001"/>
    <n v="0"/>
  </r>
  <r>
    <x v="64"/>
    <x v="9"/>
    <x v="3"/>
    <n v="30.008556500000001"/>
    <n v="0"/>
    <n v="1853.84892526"/>
    <n v="0"/>
  </r>
  <r>
    <x v="64"/>
    <x v="9"/>
    <x v="4"/>
    <n v="46.398525210000003"/>
    <n v="0"/>
    <n v="2854.0658394699999"/>
    <n v="0"/>
  </r>
  <r>
    <x v="64"/>
    <x v="9"/>
    <x v="5"/>
    <n v="8.0715408499999999"/>
    <n v="0"/>
    <n v="493.27055683999998"/>
    <n v="0"/>
  </r>
  <r>
    <x v="64"/>
    <x v="9"/>
    <x v="6"/>
    <n v="2.7588391099999998"/>
    <n v="0"/>
    <n v="169.66630430000001"/>
    <n v="0"/>
  </r>
  <r>
    <x v="64"/>
    <x v="9"/>
    <x v="7"/>
    <n v="7.23286768"/>
    <n v="0"/>
    <n v="445.38568064999998"/>
    <n v="0"/>
  </r>
  <r>
    <x v="64"/>
    <x v="10"/>
    <x v="0"/>
    <n v="106.43130275"/>
    <n v="0"/>
    <n v="8302.6693982800007"/>
    <n v="0"/>
  </r>
  <r>
    <x v="64"/>
    <x v="10"/>
    <x v="1"/>
    <n v="87.358305490000006"/>
    <n v="0"/>
    <n v="6877.0735803500002"/>
    <n v="0"/>
  </r>
  <r>
    <x v="64"/>
    <x v="10"/>
    <x v="2"/>
    <n v="62.029229479999998"/>
    <n v="0"/>
    <n v="4947.8531768000003"/>
    <n v="0"/>
  </r>
  <r>
    <x v="64"/>
    <x v="10"/>
    <x v="3"/>
    <n v="23.747601599999999"/>
    <n v="0"/>
    <n v="1852.71697653"/>
    <n v="0"/>
  </r>
  <r>
    <x v="64"/>
    <x v="10"/>
    <x v="4"/>
    <n v="47.289792040000002"/>
    <n v="0"/>
    <n v="3782.1619010499999"/>
    <n v="0"/>
  </r>
  <r>
    <x v="64"/>
    <x v="10"/>
    <x v="5"/>
    <n v="8.2956656300000002"/>
    <n v="0"/>
    <n v="665.95439994000003"/>
    <n v="0"/>
  </r>
  <r>
    <x v="64"/>
    <x v="10"/>
    <x v="6"/>
    <n v="4.2556427399999999"/>
    <n v="0"/>
    <n v="334.23057677000003"/>
    <n v="0"/>
  </r>
  <r>
    <x v="64"/>
    <x v="10"/>
    <x v="7"/>
    <n v="4.73200748"/>
    <n v="0"/>
    <n v="369.76493572999999"/>
    <n v="0"/>
  </r>
  <r>
    <x v="65"/>
    <x v="0"/>
    <x v="0"/>
    <n v="99.940087230000003"/>
    <n v="39.567087630000003"/>
    <n v="0"/>
    <n v="0"/>
  </r>
  <r>
    <x v="65"/>
    <x v="0"/>
    <x v="1"/>
    <n v="66.837866439999999"/>
    <n v="26.861916600000001"/>
    <n v="0"/>
    <n v="0"/>
  </r>
  <r>
    <x v="65"/>
    <x v="0"/>
    <x v="2"/>
    <n v="53.435877660000003"/>
    <n v="19.985417550000001"/>
    <n v="0"/>
    <n v="0"/>
  </r>
  <r>
    <x v="65"/>
    <x v="0"/>
    <x v="3"/>
    <n v="20.981226719999999"/>
    <n v="9.4038980599999995"/>
    <n v="0"/>
    <n v="0"/>
  </r>
  <r>
    <x v="65"/>
    <x v="0"/>
    <x v="4"/>
    <n v="28.04756377"/>
    <n v="11.26239706"/>
    <n v="0"/>
    <n v="0"/>
  </r>
  <r>
    <x v="65"/>
    <x v="0"/>
    <x v="5"/>
    <n v="13.44279762"/>
    <n v="7.77404077"/>
    <n v="0"/>
    <n v="0"/>
  </r>
  <r>
    <x v="65"/>
    <x v="0"/>
    <x v="6"/>
    <n v="3.0788708100000002"/>
    <n v="0.77278964999999999"/>
    <n v="0"/>
    <n v="0"/>
  </r>
  <r>
    <x v="65"/>
    <x v="0"/>
    <x v="7"/>
    <n v="3.79333016"/>
    <n v="2.4261549800000002"/>
    <n v="0"/>
    <n v="0"/>
  </r>
  <r>
    <x v="65"/>
    <x v="1"/>
    <x v="0"/>
    <n v="14.31709575"/>
    <n v="173.66636500000001"/>
    <n v="97.87510709"/>
    <n v="949.06968326000003"/>
  </r>
  <r>
    <x v="65"/>
    <x v="1"/>
    <x v="1"/>
    <n v="9.6315725299999997"/>
    <n v="141.31837965"/>
    <n v="62.726909679999999"/>
    <n v="784.11338221999995"/>
  </r>
  <r>
    <x v="65"/>
    <x v="1"/>
    <x v="2"/>
    <n v="7.4251489900000003"/>
    <n v="102.05201225"/>
    <n v="48.754583699999998"/>
    <n v="563.54847988999995"/>
  </r>
  <r>
    <x v="65"/>
    <x v="1"/>
    <x v="3"/>
    <n v="3.6902280900000002"/>
    <n v="48.453944020000002"/>
    <n v="26.685345330000001"/>
    <n v="261.43044072999999"/>
  </r>
  <r>
    <x v="65"/>
    <x v="1"/>
    <x v="4"/>
    <n v="4.6089040900000002"/>
    <n v="61.584151239999997"/>
    <n v="31.333305939999999"/>
    <n v="326.6362944"/>
  </r>
  <r>
    <x v="65"/>
    <x v="1"/>
    <x v="5"/>
    <n v="2.4429035899999998"/>
    <n v="13.247821220000001"/>
    <n v="14.05446309"/>
    <n v="69.520845219999998"/>
  </r>
  <r>
    <x v="65"/>
    <x v="1"/>
    <x v="6"/>
    <n v="0.22094833"/>
    <n v="2.1243109900000001"/>
    <n v="1.5462029900000001"/>
    <n v="10.90501686"/>
  </r>
  <r>
    <x v="65"/>
    <x v="1"/>
    <x v="7"/>
    <n v="0.74053539000000002"/>
    <n v="9.9466929499999992"/>
    <n v="4.7446231000000001"/>
    <n v="56.981264750000001"/>
  </r>
  <r>
    <x v="65"/>
    <x v="2"/>
    <x v="0"/>
    <n v="26.100893370000001"/>
    <n v="193.42321763999999"/>
    <n v="384.15584711000002"/>
    <n v="2691.4936111799998"/>
  </r>
  <r>
    <x v="65"/>
    <x v="2"/>
    <x v="1"/>
    <n v="20.32256593"/>
    <n v="156.21463005000001"/>
    <n v="303.74898378"/>
    <n v="2198.0679766600001"/>
  </r>
  <r>
    <x v="65"/>
    <x v="2"/>
    <x v="2"/>
    <n v="15.757987679999999"/>
    <n v="112.31193123"/>
    <n v="234.41192171"/>
    <n v="1595.24817934"/>
  </r>
  <r>
    <x v="65"/>
    <x v="2"/>
    <x v="3"/>
    <n v="8.6916464999999992"/>
    <n v="57.458957429999998"/>
    <n v="134.66901064999999"/>
    <n v="815.45823630999996"/>
  </r>
  <r>
    <x v="65"/>
    <x v="2"/>
    <x v="4"/>
    <n v="10.805093210000001"/>
    <n v="67.176179140000002"/>
    <n v="165.59981521"/>
    <n v="927.18971068999997"/>
  </r>
  <r>
    <x v="65"/>
    <x v="2"/>
    <x v="5"/>
    <n v="3.4153212900000001"/>
    <n v="15.447157839999999"/>
    <n v="47.493663159999997"/>
    <n v="211.70265395999999"/>
  </r>
  <r>
    <x v="65"/>
    <x v="2"/>
    <x v="6"/>
    <n v="0.92819848000000005"/>
    <n v="4.8373626400000003"/>
    <n v="13.512774609999999"/>
    <n v="66.192119790000007"/>
  </r>
  <r>
    <x v="65"/>
    <x v="2"/>
    <x v="7"/>
    <n v="1.4083671900000001"/>
    <n v="12.87913174"/>
    <n v="21.06039517"/>
    <n v="181.44141966000001"/>
  </r>
  <r>
    <x v="65"/>
    <x v="3"/>
    <x v="0"/>
    <n v="94.853586680000006"/>
    <n v="184.42007140000001"/>
    <n v="2381.35790894"/>
    <n v="4264.3739038000003"/>
  </r>
  <r>
    <x v="65"/>
    <x v="3"/>
    <x v="1"/>
    <n v="76.090478450000006"/>
    <n v="135.83014491"/>
    <n v="1886.9287993800001"/>
    <n v="3175.6568481200002"/>
  </r>
  <r>
    <x v="65"/>
    <x v="3"/>
    <x v="2"/>
    <n v="55.188732450000003"/>
    <n v="101.90781636"/>
    <n v="1376.2596154099999"/>
    <n v="2380.0249868400001"/>
  </r>
  <r>
    <x v="65"/>
    <x v="3"/>
    <x v="3"/>
    <n v="13.94952179"/>
    <n v="52.207617480000003"/>
    <n v="336.53729672999998"/>
    <n v="1226.57641973"/>
  </r>
  <r>
    <x v="65"/>
    <x v="3"/>
    <x v="4"/>
    <n v="31.11886191"/>
    <n v="54.242595510000001"/>
    <n v="774.23697124"/>
    <n v="1270.13796974"/>
  </r>
  <r>
    <x v="65"/>
    <x v="3"/>
    <x v="5"/>
    <n v="6.8321865199999996"/>
    <n v="15.05172189"/>
    <n v="169.05845400000001"/>
    <n v="346.32071294999997"/>
  </r>
  <r>
    <x v="65"/>
    <x v="3"/>
    <x v="6"/>
    <n v="2.48233434"/>
    <n v="8.7904785200000006"/>
    <n v="62.963497750000002"/>
    <n v="193.56729974000001"/>
  </r>
  <r>
    <x v="65"/>
    <x v="3"/>
    <x v="7"/>
    <n v="12.15552566"/>
    <n v="11.93096033"/>
    <n v="313.76444952000003"/>
    <n v="269.90849638999998"/>
  </r>
  <r>
    <x v="65"/>
    <x v="4"/>
    <x v="0"/>
    <n v="210.25131311999999"/>
    <n v="82.546257139999994"/>
    <n v="6659.3308041299997"/>
    <n v="2562.0259738899999"/>
  </r>
  <r>
    <x v="65"/>
    <x v="4"/>
    <x v="1"/>
    <n v="250.02513959999999"/>
    <n v="55.898566330000001"/>
    <n v="7891.9465951100001"/>
    <n v="1725.51116082"/>
  </r>
  <r>
    <x v="65"/>
    <x v="4"/>
    <x v="2"/>
    <n v="152.56756331"/>
    <n v="41.989973480000003"/>
    <n v="4834.6280275299996"/>
    <n v="1301.3493382700001"/>
  </r>
  <r>
    <x v="65"/>
    <x v="4"/>
    <x v="3"/>
    <n v="52.556835169999999"/>
    <n v="21.73469648"/>
    <n v="1654.54940833"/>
    <n v="676.65595857999995"/>
  </r>
  <r>
    <x v="65"/>
    <x v="4"/>
    <x v="4"/>
    <n v="106.11152491"/>
    <n v="20.821119790000001"/>
    <n v="3349.4079635200001"/>
    <n v="645.89258666000001"/>
  </r>
  <r>
    <x v="65"/>
    <x v="4"/>
    <x v="5"/>
    <n v="14.817114979999999"/>
    <n v="5.8398396200000002"/>
    <n v="468.68747422000001"/>
    <n v="181.16466181999999"/>
  </r>
  <r>
    <x v="65"/>
    <x v="4"/>
    <x v="6"/>
    <n v="5.3238866199999997"/>
    <n v="1.6087803599999999"/>
    <n v="166.45449933"/>
    <n v="50.609027140000002"/>
  </r>
  <r>
    <x v="65"/>
    <x v="4"/>
    <x v="7"/>
    <n v="18.711615420000001"/>
    <n v="3.7682442599999999"/>
    <n v="589.22478120999995"/>
    <n v="117.58513304"/>
  </r>
  <r>
    <x v="65"/>
    <x v="5"/>
    <x v="0"/>
    <n v="438.20287110999999"/>
    <n v="0"/>
    <n v="16188.044276459999"/>
    <n v="0"/>
  </r>
  <r>
    <x v="65"/>
    <x v="5"/>
    <x v="1"/>
    <n v="306.58052562"/>
    <n v="0"/>
    <n v="11340.080899549999"/>
    <n v="0"/>
  </r>
  <r>
    <x v="65"/>
    <x v="5"/>
    <x v="2"/>
    <n v="188.18780520000001"/>
    <n v="0"/>
    <n v="6948.5112634500001"/>
    <n v="0"/>
  </r>
  <r>
    <x v="65"/>
    <x v="5"/>
    <x v="3"/>
    <n v="105.33575218999999"/>
    <n v="0"/>
    <n v="3913.1806937000001"/>
    <n v="0"/>
  </r>
  <r>
    <x v="65"/>
    <x v="5"/>
    <x v="4"/>
    <n v="110.39441678999999"/>
    <n v="0"/>
    <n v="4069.38230337"/>
    <n v="0"/>
  </r>
  <r>
    <x v="65"/>
    <x v="5"/>
    <x v="5"/>
    <n v="30.247660159999999"/>
    <n v="0"/>
    <n v="1116.77627231"/>
    <n v="0"/>
  </r>
  <r>
    <x v="65"/>
    <x v="5"/>
    <x v="6"/>
    <n v="14.475980030000001"/>
    <n v="0"/>
    <n v="536.25846406999995"/>
    <n v="0"/>
  </r>
  <r>
    <x v="65"/>
    <x v="5"/>
    <x v="7"/>
    <n v="22.567502439999998"/>
    <n v="0"/>
    <n v="828.50525210000001"/>
    <n v="0"/>
  </r>
  <r>
    <x v="65"/>
    <x v="6"/>
    <x v="0"/>
    <n v="570.86359677999997"/>
    <n v="0"/>
    <n v="23092.38862564"/>
    <n v="0"/>
  </r>
  <r>
    <x v="65"/>
    <x v="6"/>
    <x v="1"/>
    <n v="357.71208827999999"/>
    <n v="0"/>
    <n v="14531.93797537"/>
    <n v="0"/>
  </r>
  <r>
    <x v="65"/>
    <x v="6"/>
    <x v="2"/>
    <n v="268.31510966000002"/>
    <n v="0"/>
    <n v="10913.490246560001"/>
    <n v="0"/>
  </r>
  <r>
    <x v="65"/>
    <x v="6"/>
    <x v="3"/>
    <n v="99.216440820000003"/>
    <n v="0"/>
    <n v="4043.6756596"/>
    <n v="0"/>
  </r>
  <r>
    <x v="65"/>
    <x v="6"/>
    <x v="4"/>
    <n v="127.00662695"/>
    <n v="0"/>
    <n v="5183.3733555299996"/>
    <n v="0"/>
  </r>
  <r>
    <x v="65"/>
    <x v="6"/>
    <x v="5"/>
    <n v="33.129187729999998"/>
    <n v="0"/>
    <n v="1343.5943459499999"/>
    <n v="0"/>
  </r>
  <r>
    <x v="65"/>
    <x v="6"/>
    <x v="6"/>
    <n v="16.314219189999999"/>
    <n v="0"/>
    <n v="662.90149139000005"/>
    <n v="0"/>
  </r>
  <r>
    <x v="65"/>
    <x v="6"/>
    <x v="7"/>
    <n v="26.368608810000001"/>
    <n v="0"/>
    <n v="1071.90277416"/>
    <n v="0"/>
  </r>
  <r>
    <x v="65"/>
    <x v="7"/>
    <x v="0"/>
    <n v="206.18744882999999"/>
    <n v="0"/>
    <n v="9541.6526349600008"/>
    <n v="0"/>
  </r>
  <r>
    <x v="65"/>
    <x v="7"/>
    <x v="1"/>
    <n v="138.86116957999999"/>
    <n v="0"/>
    <n v="6428.3214611699996"/>
    <n v="0"/>
  </r>
  <r>
    <x v="65"/>
    <x v="7"/>
    <x v="2"/>
    <n v="106.12384455999999"/>
    <n v="0"/>
    <n v="4910.2572682500004"/>
    <n v="0"/>
  </r>
  <r>
    <x v="65"/>
    <x v="7"/>
    <x v="3"/>
    <n v="49.32742975"/>
    <n v="0"/>
    <n v="2283.7988859299999"/>
    <n v="0"/>
  </r>
  <r>
    <x v="65"/>
    <x v="7"/>
    <x v="4"/>
    <n v="56.19673933"/>
    <n v="0"/>
    <n v="2604.1731575099998"/>
    <n v="0"/>
  </r>
  <r>
    <x v="65"/>
    <x v="7"/>
    <x v="5"/>
    <n v="12.23070077"/>
    <n v="0"/>
    <n v="565.93004154000005"/>
    <n v="0"/>
  </r>
  <r>
    <x v="65"/>
    <x v="7"/>
    <x v="6"/>
    <n v="7.70276418"/>
    <n v="0"/>
    <n v="359.05130263000001"/>
    <n v="0"/>
  </r>
  <r>
    <x v="65"/>
    <x v="7"/>
    <x v="7"/>
    <n v="10.92722479"/>
    <n v="0"/>
    <n v="502.46913223000001"/>
    <n v="0"/>
  </r>
  <r>
    <x v="65"/>
    <x v="8"/>
    <x v="0"/>
    <n v="243.66590962000001"/>
    <n v="0"/>
    <n v="12668.21734488"/>
    <n v="0"/>
  </r>
  <r>
    <x v="65"/>
    <x v="8"/>
    <x v="1"/>
    <n v="163.21064883"/>
    <n v="0"/>
    <n v="8489.4700294600007"/>
    <n v="0"/>
  </r>
  <r>
    <x v="65"/>
    <x v="8"/>
    <x v="2"/>
    <n v="136.09957387"/>
    <n v="0"/>
    <n v="7115.8532370200001"/>
    <n v="0"/>
  </r>
  <r>
    <x v="65"/>
    <x v="8"/>
    <x v="3"/>
    <n v="55.733811719999999"/>
    <n v="0"/>
    <n v="2925.4463331299999"/>
    <n v="0"/>
  </r>
  <r>
    <x v="65"/>
    <x v="8"/>
    <x v="4"/>
    <n v="66.505060929999999"/>
    <n v="0"/>
    <n v="3470.63887854"/>
    <n v="0"/>
  </r>
  <r>
    <x v="65"/>
    <x v="8"/>
    <x v="5"/>
    <n v="13.65485576"/>
    <n v="0"/>
    <n v="714.56752301999995"/>
    <n v="0"/>
  </r>
  <r>
    <x v="65"/>
    <x v="8"/>
    <x v="6"/>
    <n v="7.7014734999999996"/>
    <n v="0"/>
    <n v="402.02451542"/>
    <n v="0"/>
  </r>
  <r>
    <x v="65"/>
    <x v="8"/>
    <x v="7"/>
    <n v="10.69861648"/>
    <n v="0"/>
    <n v="555.29085785999996"/>
    <n v="0"/>
  </r>
  <r>
    <x v="65"/>
    <x v="9"/>
    <x v="0"/>
    <n v="121.95595388"/>
    <n v="0"/>
    <n v="7454.7678004500003"/>
    <n v="0"/>
  </r>
  <r>
    <x v="65"/>
    <x v="9"/>
    <x v="1"/>
    <n v="92.654189619999997"/>
    <n v="0"/>
    <n v="5688.6590621100004"/>
    <n v="0"/>
  </r>
  <r>
    <x v="65"/>
    <x v="9"/>
    <x v="2"/>
    <n v="74.496914160000003"/>
    <n v="0"/>
    <n v="4568.3218549900002"/>
    <n v="0"/>
  </r>
  <r>
    <x v="65"/>
    <x v="9"/>
    <x v="3"/>
    <n v="26.515530680000001"/>
    <n v="0"/>
    <n v="1623.9267180100001"/>
    <n v="0"/>
  </r>
  <r>
    <x v="65"/>
    <x v="9"/>
    <x v="4"/>
    <n v="38.389492619999999"/>
    <n v="0"/>
    <n v="2357.9609746900001"/>
    <n v="0"/>
  </r>
  <r>
    <x v="65"/>
    <x v="9"/>
    <x v="5"/>
    <n v="5.1077164100000001"/>
    <n v="0"/>
    <n v="310.65842880000002"/>
    <n v="0"/>
  </r>
  <r>
    <x v="65"/>
    <x v="9"/>
    <x v="6"/>
    <n v="4.5948073799999998"/>
    <n v="0"/>
    <n v="282.31711739999997"/>
    <n v="0"/>
  </r>
  <r>
    <x v="65"/>
    <x v="9"/>
    <x v="7"/>
    <n v="5.8389814700000002"/>
    <n v="0"/>
    <n v="358.73655808000001"/>
    <n v="0"/>
  </r>
  <r>
    <x v="65"/>
    <x v="10"/>
    <x v="0"/>
    <n v="97.345800789999998"/>
    <n v="0"/>
    <n v="7658.5148382300004"/>
    <n v="0"/>
  </r>
  <r>
    <x v="65"/>
    <x v="10"/>
    <x v="1"/>
    <n v="77.30282425"/>
    <n v="0"/>
    <n v="6141.57249512"/>
    <n v="0"/>
  </r>
  <r>
    <x v="65"/>
    <x v="10"/>
    <x v="2"/>
    <n v="71.688650330000002"/>
    <n v="0"/>
    <n v="5725.6156317000004"/>
    <n v="0"/>
  </r>
  <r>
    <x v="65"/>
    <x v="10"/>
    <x v="3"/>
    <n v="26.921721170000001"/>
    <n v="0"/>
    <n v="2116.2993687200001"/>
    <n v="0"/>
  </r>
  <r>
    <x v="65"/>
    <x v="10"/>
    <x v="4"/>
    <n v="40.14692445"/>
    <n v="0"/>
    <n v="3209.31548866"/>
    <n v="0"/>
  </r>
  <r>
    <x v="65"/>
    <x v="10"/>
    <x v="5"/>
    <n v="8.1214915600000008"/>
    <n v="0"/>
    <n v="649.06228725999995"/>
    <n v="0"/>
  </r>
  <r>
    <x v="65"/>
    <x v="10"/>
    <x v="6"/>
    <n v="4.5361257699999999"/>
    <n v="0"/>
    <n v="362.86242980999998"/>
    <n v="0"/>
  </r>
  <r>
    <x v="65"/>
    <x v="10"/>
    <x v="7"/>
    <n v="4.4302015399999997"/>
    <n v="0"/>
    <n v="338.90286198000001"/>
    <n v="0"/>
  </r>
  <r>
    <x v="66"/>
    <x v="0"/>
    <x v="0"/>
    <n v="206.92237394"/>
    <n v="96.413540710000007"/>
    <n v="0"/>
    <n v="0"/>
  </r>
  <r>
    <x v="66"/>
    <x v="0"/>
    <x v="1"/>
    <n v="138.37996486"/>
    <n v="65.976131749999993"/>
    <n v="0"/>
    <n v="0"/>
  </r>
  <r>
    <x v="66"/>
    <x v="0"/>
    <x v="2"/>
    <n v="88.270599180000005"/>
    <n v="46.185839629999997"/>
    <n v="0"/>
    <n v="0"/>
  </r>
  <r>
    <x v="66"/>
    <x v="0"/>
    <x v="3"/>
    <n v="30.770407840000001"/>
    <n v="15.117085899999999"/>
    <n v="0"/>
    <n v="0"/>
  </r>
  <r>
    <x v="66"/>
    <x v="0"/>
    <x v="4"/>
    <n v="43.486763809999999"/>
    <n v="22.50706508"/>
    <n v="0"/>
    <n v="0"/>
  </r>
  <r>
    <x v="66"/>
    <x v="0"/>
    <x v="5"/>
    <n v="5.7535883300000004"/>
    <n v="3.10577098"/>
    <n v="0"/>
    <n v="0"/>
  </r>
  <r>
    <x v="66"/>
    <x v="0"/>
    <x v="6"/>
    <n v="7.4416245999999999"/>
    <n v="1.7696261900000001"/>
    <n v="0"/>
    <n v="0"/>
  </r>
  <r>
    <x v="66"/>
    <x v="0"/>
    <x v="7"/>
    <n v="11.40840618"/>
    <n v="6.92640279"/>
    <n v="0"/>
    <n v="0"/>
  </r>
  <r>
    <x v="66"/>
    <x v="1"/>
    <x v="0"/>
    <n v="21.646462240000002"/>
    <n v="146.66519117999999"/>
    <n v="146.48112245999999"/>
    <n v="825.48837859000002"/>
  </r>
  <r>
    <x v="66"/>
    <x v="1"/>
    <x v="1"/>
    <n v="13.359404469999999"/>
    <n v="109.40747476"/>
    <n v="88.007214450000006"/>
    <n v="589.66245162999996"/>
  </r>
  <r>
    <x v="66"/>
    <x v="1"/>
    <x v="2"/>
    <n v="8.0730636100000002"/>
    <n v="84.793843260000003"/>
    <n v="55.278851510000003"/>
    <n v="479.30040530000002"/>
  </r>
  <r>
    <x v="66"/>
    <x v="1"/>
    <x v="3"/>
    <n v="3.6077713600000001"/>
    <n v="40.331232909999997"/>
    <n v="21.316194769999999"/>
    <n v="215.01594222"/>
  </r>
  <r>
    <x v="66"/>
    <x v="1"/>
    <x v="4"/>
    <n v="4.8737806299999997"/>
    <n v="53.452862660000001"/>
    <n v="32.257450550000001"/>
    <n v="293.67941845000001"/>
  </r>
  <r>
    <x v="66"/>
    <x v="1"/>
    <x v="5"/>
    <n v="1.1723227599999999"/>
    <n v="15.15240303"/>
    <n v="6.6718233800000002"/>
    <n v="84.592558010000005"/>
  </r>
  <r>
    <x v="66"/>
    <x v="1"/>
    <x v="6"/>
    <n v="0.15506753000000001"/>
    <n v="2.3104934099999999"/>
    <n v="1.24054025"/>
    <n v="11.35336794"/>
  </r>
  <r>
    <x v="66"/>
    <x v="1"/>
    <x v="7"/>
    <n v="2.1419053699999999"/>
    <n v="9.1767784500000005"/>
    <n v="15.16793047"/>
    <n v="49.420338020000003"/>
  </r>
  <r>
    <x v="66"/>
    <x v="2"/>
    <x v="0"/>
    <n v="30.021097260000001"/>
    <n v="172.56087764"/>
    <n v="449.94225781"/>
    <n v="2411.36418293"/>
  </r>
  <r>
    <x v="66"/>
    <x v="2"/>
    <x v="1"/>
    <n v="21.572931220000001"/>
    <n v="137.55679579"/>
    <n v="312.86397459"/>
    <n v="1945.00902554"/>
  </r>
  <r>
    <x v="66"/>
    <x v="2"/>
    <x v="2"/>
    <n v="17.698425700000001"/>
    <n v="99.289840659999996"/>
    <n v="265.31987242999998"/>
    <n v="1371.56080299"/>
  </r>
  <r>
    <x v="66"/>
    <x v="2"/>
    <x v="3"/>
    <n v="6.1683676500000004"/>
    <n v="56.058750029999999"/>
    <n v="93.186931799999996"/>
    <n v="768.24071296"/>
  </r>
  <r>
    <x v="66"/>
    <x v="2"/>
    <x v="4"/>
    <n v="9.9793290500000005"/>
    <n v="60.731606079999999"/>
    <n v="147.10641508"/>
    <n v="844.06484217000002"/>
  </r>
  <r>
    <x v="66"/>
    <x v="2"/>
    <x v="5"/>
    <n v="1.8147563900000001"/>
    <n v="18.598423780000001"/>
    <n v="27.583097290000001"/>
    <n v="260.99867565"/>
  </r>
  <r>
    <x v="66"/>
    <x v="2"/>
    <x v="6"/>
    <n v="0.68947038000000005"/>
    <n v="3.86562641"/>
    <n v="10.8998098"/>
    <n v="52.184365380000003"/>
  </r>
  <r>
    <x v="66"/>
    <x v="2"/>
    <x v="7"/>
    <n v="1.77419561"/>
    <n v="11.202089190000001"/>
    <n v="26.033573480000001"/>
    <n v="160.26978244"/>
  </r>
  <r>
    <x v="66"/>
    <x v="3"/>
    <x v="0"/>
    <n v="60.209809739999997"/>
    <n v="156.75196464000001"/>
    <n v="1448.66028175"/>
    <n v="3657.9948613400002"/>
  </r>
  <r>
    <x v="66"/>
    <x v="3"/>
    <x v="1"/>
    <n v="43.420162769999997"/>
    <n v="128.46571661999999"/>
    <n v="1044.2167622500001"/>
    <n v="2997.2720293299999"/>
  </r>
  <r>
    <x v="66"/>
    <x v="3"/>
    <x v="2"/>
    <n v="29.98484328"/>
    <n v="93.300514269999994"/>
    <n v="718.25797030000001"/>
    <n v="2199.76144226"/>
  </r>
  <r>
    <x v="66"/>
    <x v="3"/>
    <x v="3"/>
    <n v="15.89253235"/>
    <n v="50.653653919999996"/>
    <n v="384.72152388000001"/>
    <n v="1193.3240108"/>
  </r>
  <r>
    <x v="66"/>
    <x v="3"/>
    <x v="4"/>
    <n v="20.996992460000001"/>
    <n v="51.033386100000001"/>
    <n v="501.93449616999999"/>
    <n v="1181.1569267299999"/>
  </r>
  <r>
    <x v="66"/>
    <x v="3"/>
    <x v="5"/>
    <n v="4.3342417600000003"/>
    <n v="15.847433779999999"/>
    <n v="104.58317373"/>
    <n v="368.67835416999998"/>
  </r>
  <r>
    <x v="66"/>
    <x v="3"/>
    <x v="6"/>
    <n v="1.71002243"/>
    <n v="8.6976774500000005"/>
    <n v="41.635927539999997"/>
    <n v="189.04628524"/>
  </r>
  <r>
    <x v="66"/>
    <x v="3"/>
    <x v="7"/>
    <n v="4.7727654700000004"/>
    <n v="9.1564987900000006"/>
    <n v="116.60467572"/>
    <n v="211.31640637999999"/>
  </r>
  <r>
    <x v="66"/>
    <x v="4"/>
    <x v="0"/>
    <n v="88.357168680000001"/>
    <n v="72.615846329999997"/>
    <n v="2774.9534810999999"/>
    <n v="2250.2482773199999"/>
  </r>
  <r>
    <x v="66"/>
    <x v="4"/>
    <x v="1"/>
    <n v="92.223449290000005"/>
    <n v="53.306068439999997"/>
    <n v="2926.8786726399999"/>
    <n v="1658.3430953500001"/>
  </r>
  <r>
    <x v="66"/>
    <x v="4"/>
    <x v="2"/>
    <n v="64.751959529999993"/>
    <n v="50.912179899999998"/>
    <n v="2046.6842148799999"/>
    <n v="1580.52236234"/>
  </r>
  <r>
    <x v="66"/>
    <x v="4"/>
    <x v="3"/>
    <n v="28.3387213"/>
    <n v="21.685576380000001"/>
    <n v="894.48463359000004"/>
    <n v="673.12417189999996"/>
  </r>
  <r>
    <x v="66"/>
    <x v="4"/>
    <x v="4"/>
    <n v="33.822446120000002"/>
    <n v="25.694713499999999"/>
    <n v="1061.4628452899999"/>
    <n v="797.44309080999994"/>
  </r>
  <r>
    <x v="66"/>
    <x v="4"/>
    <x v="5"/>
    <n v="7.7474131599999998"/>
    <n v="6.3944659499999998"/>
    <n v="244.13180567000001"/>
    <n v="199.92864446999999"/>
  </r>
  <r>
    <x v="66"/>
    <x v="4"/>
    <x v="6"/>
    <n v="3.3820708499999999"/>
    <n v="1.49680474"/>
    <n v="105.35476451"/>
    <n v="46.793510910000002"/>
  </r>
  <r>
    <x v="66"/>
    <x v="4"/>
    <x v="7"/>
    <n v="6.5056483500000004"/>
    <n v="3.0995715499999998"/>
    <n v="203.18896968999999"/>
    <n v="95.427069900000006"/>
  </r>
  <r>
    <x v="66"/>
    <x v="5"/>
    <x v="0"/>
    <n v="445.47794848000001"/>
    <n v="0"/>
    <n v="16514.057995179999"/>
    <n v="0"/>
  </r>
  <r>
    <x v="66"/>
    <x v="5"/>
    <x v="1"/>
    <n v="342.45079072999999"/>
    <n v="0"/>
    <n v="12752.05255411"/>
    <n v="0"/>
  </r>
  <r>
    <x v="66"/>
    <x v="5"/>
    <x v="2"/>
    <n v="202.08885513000001"/>
    <n v="0"/>
    <n v="7504.1990585399999"/>
    <n v="0"/>
  </r>
  <r>
    <x v="66"/>
    <x v="5"/>
    <x v="3"/>
    <n v="110.65707971"/>
    <n v="0"/>
    <n v="4110.4106194200003"/>
    <n v="0"/>
  </r>
  <r>
    <x v="66"/>
    <x v="5"/>
    <x v="4"/>
    <n v="127.21133002000001"/>
    <n v="0"/>
    <n v="4733.9546194699997"/>
    <n v="0"/>
  </r>
  <r>
    <x v="66"/>
    <x v="5"/>
    <x v="5"/>
    <n v="37.718251879999997"/>
    <n v="0"/>
    <n v="1402.5042169200001"/>
    <n v="0"/>
  </r>
  <r>
    <x v="66"/>
    <x v="5"/>
    <x v="6"/>
    <n v="11.649933669999999"/>
    <n v="0"/>
    <n v="432.95002984000001"/>
    <n v="0"/>
  </r>
  <r>
    <x v="66"/>
    <x v="5"/>
    <x v="7"/>
    <n v="27.225500319999998"/>
    <n v="0"/>
    <n v="1001.61451025"/>
    <n v="0"/>
  </r>
  <r>
    <x v="66"/>
    <x v="6"/>
    <x v="0"/>
    <n v="609.25698123999996"/>
    <n v="0"/>
    <n v="24646.306552459999"/>
    <n v="0"/>
  </r>
  <r>
    <x v="66"/>
    <x v="6"/>
    <x v="1"/>
    <n v="407.78472846"/>
    <n v="0"/>
    <n v="16540.51527444"/>
    <n v="0"/>
  </r>
  <r>
    <x v="66"/>
    <x v="6"/>
    <x v="2"/>
    <n v="309.36058906"/>
    <n v="0"/>
    <n v="12575.63086082"/>
    <n v="0"/>
  </r>
  <r>
    <x v="66"/>
    <x v="6"/>
    <x v="3"/>
    <n v="111.46925036"/>
    <n v="0"/>
    <n v="4539.0157402300001"/>
    <n v="0"/>
  </r>
  <r>
    <x v="66"/>
    <x v="6"/>
    <x v="4"/>
    <n v="156.65427731"/>
    <n v="0"/>
    <n v="6383.6870332999997"/>
    <n v="0"/>
  </r>
  <r>
    <x v="66"/>
    <x v="6"/>
    <x v="5"/>
    <n v="39.335105069999997"/>
    <n v="0"/>
    <n v="1597.7787557199999"/>
    <n v="0"/>
  </r>
  <r>
    <x v="66"/>
    <x v="6"/>
    <x v="6"/>
    <n v="17.712931780000002"/>
    <n v="0"/>
    <n v="720.07302992999996"/>
    <n v="0"/>
  </r>
  <r>
    <x v="66"/>
    <x v="6"/>
    <x v="7"/>
    <n v="28.732541829999999"/>
    <n v="0"/>
    <n v="1165.6206136799999"/>
    <n v="0"/>
  </r>
  <r>
    <x v="66"/>
    <x v="7"/>
    <x v="0"/>
    <n v="215.90906694"/>
    <n v="0"/>
    <n v="10002.62700289"/>
    <n v="0"/>
  </r>
  <r>
    <x v="66"/>
    <x v="7"/>
    <x v="1"/>
    <n v="174.15068732"/>
    <n v="0"/>
    <n v="8065.6607245200003"/>
    <n v="0"/>
  </r>
  <r>
    <x v="66"/>
    <x v="7"/>
    <x v="2"/>
    <n v="122.86913439"/>
    <n v="0"/>
    <n v="5682.1893504899999"/>
    <n v="0"/>
  </r>
  <r>
    <x v="66"/>
    <x v="7"/>
    <x v="3"/>
    <n v="51.428411730000001"/>
    <n v="0"/>
    <n v="2380.2527162599999"/>
    <n v="0"/>
  </r>
  <r>
    <x v="66"/>
    <x v="7"/>
    <x v="4"/>
    <n v="72.278790360000002"/>
    <n v="0"/>
    <n v="3340.74954437"/>
    <n v="0"/>
  </r>
  <r>
    <x v="66"/>
    <x v="7"/>
    <x v="5"/>
    <n v="16.439443539999999"/>
    <n v="0"/>
    <n v="764.51323944000001"/>
    <n v="0"/>
  </r>
  <r>
    <x v="66"/>
    <x v="7"/>
    <x v="6"/>
    <n v="8.3962477999999994"/>
    <n v="0"/>
    <n v="390.42313967000001"/>
    <n v="0"/>
  </r>
  <r>
    <x v="66"/>
    <x v="7"/>
    <x v="7"/>
    <n v="11.91059677"/>
    <n v="0"/>
    <n v="548.52626010999995"/>
    <n v="0"/>
  </r>
  <r>
    <x v="66"/>
    <x v="8"/>
    <x v="0"/>
    <n v="256.20861888000002"/>
    <n v="0"/>
    <n v="13353.12538655"/>
    <n v="0"/>
  </r>
  <r>
    <x v="66"/>
    <x v="8"/>
    <x v="1"/>
    <n v="180.13672217000001"/>
    <n v="0"/>
    <n v="9413.5606281799992"/>
    <n v="0"/>
  </r>
  <r>
    <x v="66"/>
    <x v="8"/>
    <x v="2"/>
    <n v="146.82571204999999"/>
    <n v="0"/>
    <n v="7691.53494873"/>
    <n v="0"/>
  </r>
  <r>
    <x v="66"/>
    <x v="8"/>
    <x v="3"/>
    <n v="57.546025399999998"/>
    <n v="0"/>
    <n v="3010.6742079000001"/>
    <n v="0"/>
  </r>
  <r>
    <x v="66"/>
    <x v="8"/>
    <x v="4"/>
    <n v="81.471295839999996"/>
    <n v="0"/>
    <n v="4263.93824365"/>
    <n v="0"/>
  </r>
  <r>
    <x v="66"/>
    <x v="8"/>
    <x v="5"/>
    <n v="13.88640571"/>
    <n v="0"/>
    <n v="731.57601379000005"/>
    <n v="0"/>
  </r>
  <r>
    <x v="66"/>
    <x v="8"/>
    <x v="6"/>
    <n v="7.5353099500000003"/>
    <n v="0"/>
    <n v="395.48495701000002"/>
    <n v="0"/>
  </r>
  <r>
    <x v="66"/>
    <x v="8"/>
    <x v="7"/>
    <n v="14.04848462"/>
    <n v="0"/>
    <n v="730.65519402999996"/>
    <n v="0"/>
  </r>
  <r>
    <x v="66"/>
    <x v="9"/>
    <x v="0"/>
    <n v="128.62309189999999"/>
    <n v="0"/>
    <n v="7889.8364180199997"/>
    <n v="0"/>
  </r>
  <r>
    <x v="66"/>
    <x v="9"/>
    <x v="1"/>
    <n v="97.170881510000001"/>
    <n v="0"/>
    <n v="5971.8732927000001"/>
    <n v="0"/>
  </r>
  <r>
    <x v="66"/>
    <x v="9"/>
    <x v="2"/>
    <n v="77.709988120000006"/>
    <n v="0"/>
    <n v="4776.7078520300001"/>
    <n v="0"/>
  </r>
  <r>
    <x v="66"/>
    <x v="9"/>
    <x v="3"/>
    <n v="27.211873990000001"/>
    <n v="0"/>
    <n v="1680.0670245599999"/>
    <n v="0"/>
  </r>
  <r>
    <x v="66"/>
    <x v="9"/>
    <x v="4"/>
    <n v="39.584250830000002"/>
    <n v="0"/>
    <n v="2430.3722342299998"/>
    <n v="0"/>
  </r>
  <r>
    <x v="66"/>
    <x v="9"/>
    <x v="5"/>
    <n v="6.8086452499999996"/>
    <n v="0"/>
    <n v="417.24444649999998"/>
    <n v="0"/>
  </r>
  <r>
    <x v="66"/>
    <x v="9"/>
    <x v="6"/>
    <n v="5.3583793200000001"/>
    <n v="0"/>
    <n v="327.98231274"/>
    <n v="0"/>
  </r>
  <r>
    <x v="66"/>
    <x v="9"/>
    <x v="7"/>
    <n v="5.8700474299999996"/>
    <n v="0"/>
    <n v="363.23598867999999"/>
    <n v="0"/>
  </r>
  <r>
    <x v="66"/>
    <x v="10"/>
    <x v="0"/>
    <n v="88.698394879999995"/>
    <n v="0"/>
    <n v="6897.2913285799996"/>
    <n v="0"/>
  </r>
  <r>
    <x v="66"/>
    <x v="10"/>
    <x v="1"/>
    <n v="72.38634193"/>
    <n v="0"/>
    <n v="5743.93335819"/>
    <n v="0"/>
  </r>
  <r>
    <x v="66"/>
    <x v="10"/>
    <x v="2"/>
    <n v="70.919643989999997"/>
    <n v="0"/>
    <n v="5615.1220825199998"/>
    <n v="0"/>
  </r>
  <r>
    <x v="66"/>
    <x v="10"/>
    <x v="3"/>
    <n v="25.64785577"/>
    <n v="0"/>
    <n v="2045.21905496"/>
    <n v="0"/>
  </r>
  <r>
    <x v="66"/>
    <x v="10"/>
    <x v="4"/>
    <n v="42.26149676"/>
    <n v="0"/>
    <n v="3350.18740024"/>
    <n v="0"/>
  </r>
  <r>
    <x v="66"/>
    <x v="10"/>
    <x v="5"/>
    <n v="6.9570706500000004"/>
    <n v="0"/>
    <n v="554.32732054999997"/>
    <n v="0"/>
  </r>
  <r>
    <x v="66"/>
    <x v="10"/>
    <x v="6"/>
    <n v="5.4104170600000003"/>
    <n v="0"/>
    <n v="425.34750093999997"/>
    <n v="0"/>
  </r>
  <r>
    <x v="66"/>
    <x v="10"/>
    <x v="7"/>
    <n v="3.7551923899999999"/>
    <n v="0"/>
    <n v="301.04699224000001"/>
    <n v="0"/>
  </r>
  <r>
    <x v="67"/>
    <x v="0"/>
    <x v="0"/>
    <n v="93.93712841"/>
    <n v="28.679557320000001"/>
    <n v="0"/>
    <n v="0"/>
  </r>
  <r>
    <x v="67"/>
    <x v="0"/>
    <x v="1"/>
    <n v="68.037357349999994"/>
    <n v="25.912563890000001"/>
    <n v="0"/>
    <n v="0"/>
  </r>
  <r>
    <x v="67"/>
    <x v="0"/>
    <x v="2"/>
    <n v="55.879611910000001"/>
    <n v="18.067159050000001"/>
    <n v="0"/>
    <n v="0"/>
  </r>
  <r>
    <x v="67"/>
    <x v="0"/>
    <x v="3"/>
    <n v="21.26828175"/>
    <n v="8.4710920600000001"/>
    <n v="0"/>
    <n v="0"/>
  </r>
  <r>
    <x v="67"/>
    <x v="0"/>
    <x v="4"/>
    <n v="28.68868226"/>
    <n v="11.306738859999999"/>
    <n v="0"/>
    <n v="0"/>
  </r>
  <r>
    <x v="67"/>
    <x v="0"/>
    <x v="5"/>
    <n v="7.26716228"/>
    <n v="3.4766382500000002"/>
    <n v="0"/>
    <n v="0"/>
  </r>
  <r>
    <x v="67"/>
    <x v="0"/>
    <x v="6"/>
    <n v="5.0699765399999999"/>
    <n v="0.19182525"/>
    <n v="0"/>
    <n v="0"/>
  </r>
  <r>
    <x v="67"/>
    <x v="0"/>
    <x v="7"/>
    <n v="5.2669201799999996"/>
    <n v="1.56722406"/>
    <n v="0"/>
    <n v="0"/>
  </r>
  <r>
    <x v="67"/>
    <x v="1"/>
    <x v="0"/>
    <n v="9.1411198999999996"/>
    <n v="163.28436658999999"/>
    <n v="60.136052919999997"/>
    <n v="931.22125186999995"/>
  </r>
  <r>
    <x v="67"/>
    <x v="1"/>
    <x v="1"/>
    <n v="5.6947028099999999"/>
    <n v="131.15002744"/>
    <n v="36.088149979999997"/>
    <n v="733.95692739000003"/>
  </r>
  <r>
    <x v="67"/>
    <x v="1"/>
    <x v="2"/>
    <n v="5.2135384800000004"/>
    <n v="91.331480130000003"/>
    <n v="35.652564079999998"/>
    <n v="514.14646671000003"/>
  </r>
  <r>
    <x v="67"/>
    <x v="1"/>
    <x v="3"/>
    <n v="3.054611"/>
    <n v="47.431103620000002"/>
    <n v="19.694018830000001"/>
    <n v="247.41906494"/>
  </r>
  <r>
    <x v="67"/>
    <x v="1"/>
    <x v="4"/>
    <n v="3.9247268900000001"/>
    <n v="62.670289570000001"/>
    <n v="27.619807550000001"/>
    <n v="336.74693187000003"/>
  </r>
  <r>
    <x v="67"/>
    <x v="1"/>
    <x v="5"/>
    <n v="0.55611361000000004"/>
    <n v="14.081560809999999"/>
    <n v="3.5666111300000001"/>
    <n v="76.693492030000002"/>
  </r>
  <r>
    <x v="67"/>
    <x v="1"/>
    <x v="6"/>
    <n v="0.10676244"/>
    <n v="4.1848118400000001"/>
    <n v="0.32028730999999999"/>
    <n v="23.40411649"/>
  </r>
  <r>
    <x v="67"/>
    <x v="1"/>
    <x v="7"/>
    <n v="0.67610134"/>
    <n v="10.2683708"/>
    <n v="4.5036342400000002"/>
    <n v="58.567450229999999"/>
  </r>
  <r>
    <x v="67"/>
    <x v="2"/>
    <x v="0"/>
    <n v="20.342478509999999"/>
    <n v="190.37242293"/>
    <n v="304.31294241000001"/>
    <n v="2668.4165015499998"/>
  </r>
  <r>
    <x v="67"/>
    <x v="2"/>
    <x v="1"/>
    <n v="15.159002149999999"/>
    <n v="153.38538477"/>
    <n v="233.00144089"/>
    <n v="2116.0836985599999"/>
  </r>
  <r>
    <x v="67"/>
    <x v="2"/>
    <x v="2"/>
    <n v="19.35102608"/>
    <n v="110.34867457"/>
    <n v="291.20173736999999"/>
    <n v="1544.52172064"/>
  </r>
  <r>
    <x v="67"/>
    <x v="2"/>
    <x v="3"/>
    <n v="3.9053434400000002"/>
    <n v="51.409889640000003"/>
    <n v="58.055976960000002"/>
    <n v="716.11837018000006"/>
  </r>
  <r>
    <x v="67"/>
    <x v="2"/>
    <x v="4"/>
    <n v="8.0424239800000006"/>
    <n v="67.280884999999998"/>
    <n v="120.88340282"/>
    <n v="930.88347911999995"/>
  </r>
  <r>
    <x v="67"/>
    <x v="2"/>
    <x v="5"/>
    <n v="1.7676292899999999"/>
    <n v="17.10408747"/>
    <n v="25.957639100000002"/>
    <n v="237.34714781"/>
  </r>
  <r>
    <x v="67"/>
    <x v="2"/>
    <x v="6"/>
    <n v="1.0810283000000001"/>
    <n v="5.0632993800000001"/>
    <n v="16.664772070000001"/>
    <n v="74.114831730000006"/>
  </r>
  <r>
    <x v="67"/>
    <x v="2"/>
    <x v="7"/>
    <n v="2.2892947399999999"/>
    <n v="11.70818234"/>
    <n v="34.01945491"/>
    <n v="162.28466169999999"/>
  </r>
  <r>
    <x v="67"/>
    <x v="3"/>
    <x v="0"/>
    <n v="50.129339629999997"/>
    <n v="181.45949730999999"/>
    <n v="1224.42842621"/>
    <n v="4214.6695874099996"/>
  </r>
  <r>
    <x v="67"/>
    <x v="3"/>
    <x v="1"/>
    <n v="36.173969479999997"/>
    <n v="147.34482255"/>
    <n v="884.90636559999996"/>
    <n v="3460.46729762"/>
  </r>
  <r>
    <x v="67"/>
    <x v="3"/>
    <x v="2"/>
    <n v="48.044223989999999"/>
    <n v="100.86707763"/>
    <n v="1198.6991659600001"/>
    <n v="2353.6476187200001"/>
  </r>
  <r>
    <x v="67"/>
    <x v="3"/>
    <x v="3"/>
    <n v="14.95954843"/>
    <n v="52.757201360000003"/>
    <n v="366.66675765999997"/>
    <n v="1245.7954431999999"/>
  </r>
  <r>
    <x v="67"/>
    <x v="3"/>
    <x v="4"/>
    <n v="16.200921739999998"/>
    <n v="55.938868069999998"/>
    <n v="401.11247293999998"/>
    <n v="1307.85627606"/>
  </r>
  <r>
    <x v="67"/>
    <x v="3"/>
    <x v="5"/>
    <n v="5.1602800499999999"/>
    <n v="15.96201962"/>
    <n v="124.15400889"/>
    <n v="373.23486213000001"/>
  </r>
  <r>
    <x v="67"/>
    <x v="3"/>
    <x v="6"/>
    <n v="1.9770502400000001"/>
    <n v="8.3907620000000005"/>
    <n v="48.767610849999997"/>
    <n v="185.53719125999999"/>
  </r>
  <r>
    <x v="67"/>
    <x v="3"/>
    <x v="7"/>
    <n v="4.96848109"/>
    <n v="10.024063310000001"/>
    <n v="125.58531703"/>
    <n v="235.80374716"/>
  </r>
  <r>
    <x v="67"/>
    <x v="4"/>
    <x v="0"/>
    <n v="103.95787522000001"/>
    <n v="87.100338969999996"/>
    <n v="3272.2514246699998"/>
    <n v="2699.3735603199998"/>
  </r>
  <r>
    <x v="67"/>
    <x v="4"/>
    <x v="1"/>
    <n v="75.366758790000006"/>
    <n v="59.514557070000002"/>
    <n v="2383.3955952000001"/>
    <n v="1845.05420572"/>
  </r>
  <r>
    <x v="67"/>
    <x v="4"/>
    <x v="2"/>
    <n v="108.93463833"/>
    <n v="46.313809829999997"/>
    <n v="3448.7937039200001"/>
    <n v="1436.99255083"/>
  </r>
  <r>
    <x v="67"/>
    <x v="4"/>
    <x v="3"/>
    <n v="20.341407499999999"/>
    <n v="26.31479319"/>
    <n v="643.39264768999999"/>
    <n v="823.65186496000001"/>
  </r>
  <r>
    <x v="67"/>
    <x v="4"/>
    <x v="4"/>
    <n v="31.56822077"/>
    <n v="24.255489749999999"/>
    <n v="997.26301221000006"/>
    <n v="754.88791824999998"/>
  </r>
  <r>
    <x v="67"/>
    <x v="4"/>
    <x v="5"/>
    <n v="8.750451"/>
    <n v="6.3289746200000003"/>
    <n v="275.14439850000002"/>
    <n v="198.15536671000001"/>
  </r>
  <r>
    <x v="67"/>
    <x v="4"/>
    <x v="6"/>
    <n v="7.8022237700000003"/>
    <n v="1.0961839499999999"/>
    <n v="246.89421741999999"/>
    <n v="33.220877649999998"/>
  </r>
  <r>
    <x v="67"/>
    <x v="4"/>
    <x v="7"/>
    <n v="5.9791068100000002"/>
    <n v="5.0850204200000002"/>
    <n v="187.86607164"/>
    <n v="157.04889949"/>
  </r>
  <r>
    <x v="67"/>
    <x v="5"/>
    <x v="0"/>
    <n v="456.43219486999999"/>
    <n v="0"/>
    <n v="16863.366827310001"/>
    <n v="0"/>
  </r>
  <r>
    <x v="67"/>
    <x v="5"/>
    <x v="1"/>
    <n v="339.99308008999998"/>
    <n v="0"/>
    <n v="12648.78171189"/>
    <n v="0"/>
  </r>
  <r>
    <x v="67"/>
    <x v="5"/>
    <x v="2"/>
    <n v="193.58325126"/>
    <n v="0"/>
    <n v="7150.8695254599997"/>
    <n v="0"/>
  </r>
  <r>
    <x v="67"/>
    <x v="5"/>
    <x v="3"/>
    <n v="114.38843108"/>
    <n v="0"/>
    <n v="4245.5906000699997"/>
    <n v="0"/>
  </r>
  <r>
    <x v="67"/>
    <x v="5"/>
    <x v="4"/>
    <n v="130.09818322999999"/>
    <n v="0"/>
    <n v="4840.4439886500004"/>
    <n v="0"/>
  </r>
  <r>
    <x v="67"/>
    <x v="5"/>
    <x v="5"/>
    <n v="33.274262370000002"/>
    <n v="0"/>
    <n v="1235.7642525000001"/>
    <n v="0"/>
  </r>
  <r>
    <x v="67"/>
    <x v="5"/>
    <x v="6"/>
    <n v="13.909848800000001"/>
    <n v="0"/>
    <n v="510.43527204999998"/>
    <n v="0"/>
  </r>
  <r>
    <x v="67"/>
    <x v="5"/>
    <x v="7"/>
    <n v="28.340849070000001"/>
    <n v="0"/>
    <n v="1042.8588379400001"/>
    <n v="0"/>
  </r>
  <r>
    <x v="67"/>
    <x v="6"/>
    <x v="0"/>
    <n v="626.18068777999997"/>
    <n v="0"/>
    <n v="25318.126633520002"/>
    <n v="0"/>
  </r>
  <r>
    <x v="67"/>
    <x v="6"/>
    <x v="1"/>
    <n v="444.00225195000002"/>
    <n v="0"/>
    <n v="18052.54046367"/>
    <n v="0"/>
  </r>
  <r>
    <x v="67"/>
    <x v="6"/>
    <x v="2"/>
    <n v="289.94004126999999"/>
    <n v="0"/>
    <n v="11784.29919664"/>
    <n v="0"/>
  </r>
  <r>
    <x v="67"/>
    <x v="6"/>
    <x v="3"/>
    <n v="116.88121067"/>
    <n v="0"/>
    <n v="4759.22310191"/>
    <n v="0"/>
  </r>
  <r>
    <x v="67"/>
    <x v="6"/>
    <x v="4"/>
    <n v="164.01005420000001"/>
    <n v="0"/>
    <n v="6671.4389345600002"/>
    <n v="0"/>
  </r>
  <r>
    <x v="67"/>
    <x v="6"/>
    <x v="5"/>
    <n v="38.651081529999999"/>
    <n v="0"/>
    <n v="1567.0352066400001"/>
    <n v="0"/>
  </r>
  <r>
    <x v="67"/>
    <x v="6"/>
    <x v="6"/>
    <n v="13.929089680000001"/>
    <n v="0"/>
    <n v="566.55254664999995"/>
    <n v="0"/>
  </r>
  <r>
    <x v="67"/>
    <x v="6"/>
    <x v="7"/>
    <n v="31.37380039"/>
    <n v="0"/>
    <n v="1273.3646550000001"/>
    <n v="0"/>
  </r>
  <r>
    <x v="67"/>
    <x v="7"/>
    <x v="0"/>
    <n v="234.27643474000001"/>
    <n v="0"/>
    <n v="10828.597121209999"/>
    <n v="0"/>
  </r>
  <r>
    <x v="67"/>
    <x v="7"/>
    <x v="1"/>
    <n v="176.40142245000001"/>
    <n v="0"/>
    <n v="8157.26861887"/>
    <n v="0"/>
  </r>
  <r>
    <x v="67"/>
    <x v="7"/>
    <x v="2"/>
    <n v="119.70862889999999"/>
    <n v="0"/>
    <n v="5549.7494525599996"/>
    <n v="0"/>
  </r>
  <r>
    <x v="67"/>
    <x v="7"/>
    <x v="3"/>
    <n v="50.978354240000002"/>
    <n v="0"/>
    <n v="2364.37186488"/>
    <n v="0"/>
  </r>
  <r>
    <x v="67"/>
    <x v="7"/>
    <x v="4"/>
    <n v="71.989922550000003"/>
    <n v="0"/>
    <n v="3331.3031957200001"/>
    <n v="0"/>
  </r>
  <r>
    <x v="67"/>
    <x v="7"/>
    <x v="5"/>
    <n v="16.8200246"/>
    <n v="0"/>
    <n v="778.16398632999994"/>
    <n v="0"/>
  </r>
  <r>
    <x v="67"/>
    <x v="7"/>
    <x v="6"/>
    <n v="7.5054810099999996"/>
    <n v="0"/>
    <n v="348.87606290000002"/>
    <n v="0"/>
  </r>
  <r>
    <x v="67"/>
    <x v="7"/>
    <x v="7"/>
    <n v="12.65239721"/>
    <n v="0"/>
    <n v="582.42679852000003"/>
    <n v="0"/>
  </r>
  <r>
    <x v="67"/>
    <x v="8"/>
    <x v="0"/>
    <n v="282.68842318999998"/>
    <n v="0"/>
    <n v="14717.96043132"/>
    <n v="0"/>
  </r>
  <r>
    <x v="67"/>
    <x v="8"/>
    <x v="1"/>
    <n v="207.04237502000001"/>
    <n v="0"/>
    <n v="10821.63087359"/>
    <n v="0"/>
  </r>
  <r>
    <x v="67"/>
    <x v="8"/>
    <x v="2"/>
    <n v="142.38797081000001"/>
    <n v="0"/>
    <n v="7446.3737940999999"/>
    <n v="0"/>
  </r>
  <r>
    <x v="67"/>
    <x v="8"/>
    <x v="3"/>
    <n v="64.577027000000001"/>
    <n v="0"/>
    <n v="3374.28255833"/>
    <n v="0"/>
  </r>
  <r>
    <x v="67"/>
    <x v="8"/>
    <x v="4"/>
    <n v="85.158469190000005"/>
    <n v="0"/>
    <n v="4461.3341724900001"/>
    <n v="0"/>
  </r>
  <r>
    <x v="67"/>
    <x v="8"/>
    <x v="5"/>
    <n v="15.5662342"/>
    <n v="0"/>
    <n v="812.54581521"/>
    <n v="0"/>
  </r>
  <r>
    <x v="67"/>
    <x v="8"/>
    <x v="6"/>
    <n v="7.1309605500000002"/>
    <n v="0"/>
    <n v="374.57378032999998"/>
    <n v="0"/>
  </r>
  <r>
    <x v="67"/>
    <x v="8"/>
    <x v="7"/>
    <n v="13.28561818"/>
    <n v="0"/>
    <n v="694.12435966999999"/>
    <n v="0"/>
  </r>
  <r>
    <x v="67"/>
    <x v="9"/>
    <x v="0"/>
    <n v="146.11412117"/>
    <n v="0"/>
    <n v="8917.8982903300002"/>
    <n v="0"/>
  </r>
  <r>
    <x v="67"/>
    <x v="9"/>
    <x v="1"/>
    <n v="103.7762944"/>
    <n v="0"/>
    <n v="6375.9878274900002"/>
    <n v="0"/>
  </r>
  <r>
    <x v="67"/>
    <x v="9"/>
    <x v="2"/>
    <n v="80.534024099999996"/>
    <n v="0"/>
    <n v="4946.49952691"/>
    <n v="0"/>
  </r>
  <r>
    <x v="67"/>
    <x v="9"/>
    <x v="3"/>
    <n v="31.158692519999999"/>
    <n v="0"/>
    <n v="1917.8540112600001"/>
    <n v="0"/>
  </r>
  <r>
    <x v="67"/>
    <x v="9"/>
    <x v="4"/>
    <n v="44.188142880000001"/>
    <n v="0"/>
    <n v="2717.3244634100001"/>
    <n v="0"/>
  </r>
  <r>
    <x v="67"/>
    <x v="9"/>
    <x v="5"/>
    <n v="7.8072788299999996"/>
    <n v="0"/>
    <n v="478.01136554999999"/>
    <n v="0"/>
  </r>
  <r>
    <x v="67"/>
    <x v="9"/>
    <x v="6"/>
    <n v="5.4245845800000003"/>
    <n v="0"/>
    <n v="330.22988276000001"/>
    <n v="0"/>
  </r>
  <r>
    <x v="67"/>
    <x v="9"/>
    <x v="7"/>
    <n v="6.7892649299999999"/>
    <n v="0"/>
    <n v="418.53104968000002"/>
    <n v="0"/>
  </r>
  <r>
    <x v="67"/>
    <x v="10"/>
    <x v="0"/>
    <n v="96.122341419999998"/>
    <n v="0"/>
    <n v="7485.6319983800004"/>
    <n v="0"/>
  </r>
  <r>
    <x v="67"/>
    <x v="10"/>
    <x v="1"/>
    <n v="76.006519940000004"/>
    <n v="0"/>
    <n v="6081.51557959"/>
    <n v="0"/>
  </r>
  <r>
    <x v="67"/>
    <x v="10"/>
    <x v="2"/>
    <n v="66.924486349999995"/>
    <n v="0"/>
    <n v="5365.8007761700001"/>
    <n v="0"/>
  </r>
  <r>
    <x v="67"/>
    <x v="10"/>
    <x v="3"/>
    <n v="17.914142729999998"/>
    <n v="0"/>
    <n v="1396.3256352200001"/>
    <n v="0"/>
  </r>
  <r>
    <x v="67"/>
    <x v="10"/>
    <x v="4"/>
    <n v="40.260942849999999"/>
    <n v="0"/>
    <n v="3162.5040653699998"/>
    <n v="0"/>
  </r>
  <r>
    <x v="67"/>
    <x v="10"/>
    <x v="5"/>
    <n v="7.2002620200000003"/>
    <n v="0"/>
    <n v="575.13566737999997"/>
    <n v="0"/>
  </r>
  <r>
    <x v="67"/>
    <x v="10"/>
    <x v="6"/>
    <n v="4.2263431499999999"/>
    <n v="0"/>
    <n v="346.44957569000002"/>
    <n v="0"/>
  </r>
  <r>
    <x v="67"/>
    <x v="10"/>
    <x v="7"/>
    <n v="4.7227168099999997"/>
    <n v="0"/>
    <n v="375.54811809"/>
    <n v="0"/>
  </r>
  <r>
    <x v="68"/>
    <x v="0"/>
    <x v="0"/>
    <n v="103.47163132999999"/>
    <n v="34.611445170000003"/>
    <n v="0"/>
    <n v="0"/>
  </r>
  <r>
    <x v="68"/>
    <x v="0"/>
    <x v="1"/>
    <n v="71.124986340000007"/>
    <n v="28.027904620000001"/>
    <n v="0"/>
    <n v="0"/>
  </r>
  <r>
    <x v="68"/>
    <x v="0"/>
    <x v="2"/>
    <n v="59.236522639999997"/>
    <n v="20.259140049999999"/>
    <n v="0"/>
    <n v="0"/>
  </r>
  <r>
    <x v="68"/>
    <x v="0"/>
    <x v="3"/>
    <n v="22.774359919999998"/>
    <n v="8.7989981000000004"/>
    <n v="0"/>
    <n v="0"/>
  </r>
  <r>
    <x v="68"/>
    <x v="0"/>
    <x v="4"/>
    <n v="34.026411090000003"/>
    <n v="13.64378013"/>
    <n v="0"/>
    <n v="0"/>
  </r>
  <r>
    <x v="68"/>
    <x v="0"/>
    <x v="5"/>
    <n v="10.673854609999999"/>
    <n v="5.01817213"/>
    <n v="0"/>
    <n v="0"/>
  </r>
  <r>
    <x v="68"/>
    <x v="0"/>
    <x v="6"/>
    <n v="3.57335234"/>
    <n v="0.52391889999999997"/>
    <n v="0"/>
    <n v="0"/>
  </r>
  <r>
    <x v="68"/>
    <x v="0"/>
    <x v="7"/>
    <n v="5.8750434499999997"/>
    <n v="2.2785082700000001"/>
    <n v="0"/>
    <n v="0"/>
  </r>
  <r>
    <x v="68"/>
    <x v="1"/>
    <x v="0"/>
    <n v="10.2118547"/>
    <n v="163.16221178000001"/>
    <n v="69.232113040000002"/>
    <n v="933.43317335999996"/>
  </r>
  <r>
    <x v="68"/>
    <x v="1"/>
    <x v="1"/>
    <n v="7.3673807399999998"/>
    <n v="141.86985854"/>
    <n v="48.236591920000002"/>
    <n v="768.50372777999996"/>
  </r>
  <r>
    <x v="68"/>
    <x v="1"/>
    <x v="2"/>
    <n v="5.2218261899999998"/>
    <n v="100.01358318"/>
    <n v="37.330260559999999"/>
    <n v="556.74739689"/>
  </r>
  <r>
    <x v="68"/>
    <x v="1"/>
    <x v="3"/>
    <n v="2.92965381"/>
    <n v="48.091843740000002"/>
    <n v="21.892683909999999"/>
    <n v="256.26990515"/>
  </r>
  <r>
    <x v="68"/>
    <x v="1"/>
    <x v="4"/>
    <n v="4.5083477299999997"/>
    <n v="63.962517499999997"/>
    <n v="30.308497840000001"/>
    <n v="358.69348807"/>
  </r>
  <r>
    <x v="68"/>
    <x v="1"/>
    <x v="5"/>
    <n v="1.0218789800000001"/>
    <n v="15.400695109999999"/>
    <n v="6.3661894099999996"/>
    <n v="83.074133119999999"/>
  </r>
  <r>
    <x v="68"/>
    <x v="1"/>
    <x v="6"/>
    <n v="0.31247032000000002"/>
    <n v="3.6278464000000001"/>
    <n v="1.8353669500000001"/>
    <n v="19.94464923"/>
  </r>
  <r>
    <x v="68"/>
    <x v="1"/>
    <x v="7"/>
    <n v="0.40935115"/>
    <n v="11.75480116"/>
    <n v="2.3288689100000002"/>
    <n v="68.091639509999993"/>
  </r>
  <r>
    <x v="68"/>
    <x v="2"/>
    <x v="0"/>
    <n v="23.06786567"/>
    <n v="194.39139173000001"/>
    <n v="340.04146951000001"/>
    <n v="2716.2126609100001"/>
  </r>
  <r>
    <x v="68"/>
    <x v="2"/>
    <x v="1"/>
    <n v="15.94380198"/>
    <n v="156.63350015"/>
    <n v="244.85840167000001"/>
    <n v="2194.2294186200002"/>
  </r>
  <r>
    <x v="68"/>
    <x v="2"/>
    <x v="2"/>
    <n v="12.7857542"/>
    <n v="113.41413335999999"/>
    <n v="184.4462633"/>
    <n v="1583.8319484900001"/>
  </r>
  <r>
    <x v="68"/>
    <x v="2"/>
    <x v="3"/>
    <n v="4.5028458599999999"/>
    <n v="52.860260879999998"/>
    <n v="68.532676010000003"/>
    <n v="735.96306894999998"/>
  </r>
  <r>
    <x v="68"/>
    <x v="2"/>
    <x v="4"/>
    <n v="8.8908996899999995"/>
    <n v="65.006415390000001"/>
    <n v="126.37351950999999"/>
    <n v="892.80390611999997"/>
  </r>
  <r>
    <x v="68"/>
    <x v="2"/>
    <x v="5"/>
    <n v="2.0780426400000001"/>
    <n v="15.35625724"/>
    <n v="31.597888820000001"/>
    <n v="213.49600480999999"/>
  </r>
  <r>
    <x v="68"/>
    <x v="2"/>
    <x v="6"/>
    <n v="1.0440124799999999"/>
    <n v="6.59700752"/>
    <n v="15.25318558"/>
    <n v="90.250696090000005"/>
  </r>
  <r>
    <x v="68"/>
    <x v="2"/>
    <x v="7"/>
    <n v="1.55535358"/>
    <n v="11.53202928"/>
    <n v="20.925756700000001"/>
    <n v="162.20890059000001"/>
  </r>
  <r>
    <x v="68"/>
    <x v="3"/>
    <x v="0"/>
    <n v="51.876061870000001"/>
    <n v="185.81303457000001"/>
    <n v="1260.45541809"/>
    <n v="4338.9746775599997"/>
  </r>
  <r>
    <x v="68"/>
    <x v="3"/>
    <x v="1"/>
    <n v="35.851942899999997"/>
    <n v="143.10876991999999"/>
    <n v="881.12829689"/>
    <n v="3365.2194224599998"/>
  </r>
  <r>
    <x v="68"/>
    <x v="3"/>
    <x v="2"/>
    <n v="33.902340940000002"/>
    <n v="97.778241019999996"/>
    <n v="808.39620845000002"/>
    <n v="2297.5178114099999"/>
  </r>
  <r>
    <x v="68"/>
    <x v="3"/>
    <x v="3"/>
    <n v="12.7025659"/>
    <n v="51.308828900000002"/>
    <n v="302.28768230999998"/>
    <n v="1208.41828603"/>
  </r>
  <r>
    <x v="68"/>
    <x v="3"/>
    <x v="4"/>
    <n v="17.359185780000001"/>
    <n v="53.26207926"/>
    <n v="421.07824820000002"/>
    <n v="1243.7026237800001"/>
  </r>
  <r>
    <x v="68"/>
    <x v="3"/>
    <x v="5"/>
    <n v="3.7568626300000001"/>
    <n v="14.71718444"/>
    <n v="89.180087069999999"/>
    <n v="342.34423806000001"/>
  </r>
  <r>
    <x v="68"/>
    <x v="3"/>
    <x v="6"/>
    <n v="1.6352909600000001"/>
    <n v="8.5570736699999994"/>
    <n v="40.052228970000002"/>
    <n v="188.74471729999999"/>
  </r>
  <r>
    <x v="68"/>
    <x v="3"/>
    <x v="7"/>
    <n v="4.0881736599999998"/>
    <n v="11.653525419999999"/>
    <n v="102.07176214"/>
    <n v="269.80274893000001"/>
  </r>
  <r>
    <x v="68"/>
    <x v="4"/>
    <x v="0"/>
    <n v="90.144581090000003"/>
    <n v="82.435473090000002"/>
    <n v="2836.54372461"/>
    <n v="2560.8112026700001"/>
  </r>
  <r>
    <x v="68"/>
    <x v="4"/>
    <x v="1"/>
    <n v="79.447463380000002"/>
    <n v="64.446906619999993"/>
    <n v="2507.13687179"/>
    <n v="1998.77020285"/>
  </r>
  <r>
    <x v="68"/>
    <x v="4"/>
    <x v="2"/>
    <n v="58.682953859999998"/>
    <n v="48.268812179999998"/>
    <n v="1851.80721352"/>
    <n v="1500.8797276499999"/>
  </r>
  <r>
    <x v="68"/>
    <x v="4"/>
    <x v="3"/>
    <n v="25.752877179999999"/>
    <n v="23.944597349999999"/>
    <n v="812.09619936000001"/>
    <n v="743.33074031000001"/>
  </r>
  <r>
    <x v="68"/>
    <x v="4"/>
    <x v="4"/>
    <n v="30.620108649999999"/>
    <n v="24.275084270000001"/>
    <n v="962.66004737000003"/>
    <n v="752.39919535000001"/>
  </r>
  <r>
    <x v="68"/>
    <x v="4"/>
    <x v="5"/>
    <n v="8.4700843999999993"/>
    <n v="6.02997944"/>
    <n v="269.57411754999998"/>
    <n v="187.16962111000001"/>
  </r>
  <r>
    <x v="68"/>
    <x v="4"/>
    <x v="6"/>
    <n v="2.8531396299999998"/>
    <n v="2.36684969"/>
    <n v="89.625172070000005"/>
    <n v="72.586979979999995"/>
  </r>
  <r>
    <x v="68"/>
    <x v="4"/>
    <x v="7"/>
    <n v="7.1730190499999997"/>
    <n v="4.23601005"/>
    <n v="224.06450519000001"/>
    <n v="131.53223935"/>
  </r>
  <r>
    <x v="68"/>
    <x v="5"/>
    <x v="0"/>
    <n v="479.16377769000002"/>
    <n v="0"/>
    <n v="17727.28817408"/>
    <n v="0"/>
  </r>
  <r>
    <x v="68"/>
    <x v="5"/>
    <x v="1"/>
    <n v="344.50153962000002"/>
    <n v="0"/>
    <n v="12832.542057160001"/>
    <n v="0"/>
  </r>
  <r>
    <x v="68"/>
    <x v="5"/>
    <x v="2"/>
    <n v="219.35089072"/>
    <n v="0"/>
    <n v="8146.5535863499999"/>
    <n v="0"/>
  </r>
  <r>
    <x v="68"/>
    <x v="5"/>
    <x v="3"/>
    <n v="116.00965809"/>
    <n v="0"/>
    <n v="4302.3235832500004"/>
    <n v="0"/>
  </r>
  <r>
    <x v="68"/>
    <x v="5"/>
    <x v="4"/>
    <n v="137.74440891"/>
    <n v="0"/>
    <n v="5118.12102736"/>
    <n v="0"/>
  </r>
  <r>
    <x v="68"/>
    <x v="5"/>
    <x v="5"/>
    <n v="29.925295800000001"/>
    <n v="0"/>
    <n v="1110.2896752500001"/>
    <n v="0"/>
  </r>
  <r>
    <x v="68"/>
    <x v="5"/>
    <x v="6"/>
    <n v="15.139504609999999"/>
    <n v="0"/>
    <n v="563.87840850999999"/>
    <n v="0"/>
  </r>
  <r>
    <x v="68"/>
    <x v="5"/>
    <x v="7"/>
    <n v="30.85255665"/>
    <n v="0"/>
    <n v="1135.1086733699999"/>
    <n v="0"/>
  </r>
  <r>
    <x v="68"/>
    <x v="6"/>
    <x v="0"/>
    <n v="623.00820113999998"/>
    <n v="0"/>
    <n v="25241.779893080002"/>
    <n v="0"/>
  </r>
  <r>
    <x v="68"/>
    <x v="6"/>
    <x v="1"/>
    <n v="429.01223972999998"/>
    <n v="0"/>
    <n v="17411.57062146"/>
    <n v="0"/>
  </r>
  <r>
    <x v="68"/>
    <x v="6"/>
    <x v="2"/>
    <n v="328.64388561999999"/>
    <n v="0"/>
    <n v="13358.96412705"/>
    <n v="0"/>
  </r>
  <r>
    <x v="68"/>
    <x v="6"/>
    <x v="3"/>
    <n v="116.63317139999999"/>
    <n v="0"/>
    <n v="4738.3381883000002"/>
    <n v="0"/>
  </r>
  <r>
    <x v="68"/>
    <x v="6"/>
    <x v="4"/>
    <n v="155.13332804999999"/>
    <n v="0"/>
    <n v="6310.4473509400004"/>
    <n v="0"/>
  </r>
  <r>
    <x v="68"/>
    <x v="6"/>
    <x v="5"/>
    <n v="42.474585939999997"/>
    <n v="0"/>
    <n v="1719.39866876"/>
    <n v="0"/>
  </r>
  <r>
    <x v="68"/>
    <x v="6"/>
    <x v="6"/>
    <n v="18.106564580000001"/>
    <n v="0"/>
    <n v="738.91536015999998"/>
    <n v="0"/>
  </r>
  <r>
    <x v="68"/>
    <x v="6"/>
    <x v="7"/>
    <n v="30.526805509999999"/>
    <n v="0"/>
    <n v="1239.9228925800001"/>
    <n v="0"/>
  </r>
  <r>
    <x v="68"/>
    <x v="7"/>
    <x v="0"/>
    <n v="245.65929388000001"/>
    <n v="0"/>
    <n v="11356.34896265"/>
    <n v="0"/>
  </r>
  <r>
    <x v="68"/>
    <x v="7"/>
    <x v="1"/>
    <n v="184.85398430000001"/>
    <n v="0"/>
    <n v="8530.4634356400002"/>
    <n v="0"/>
  </r>
  <r>
    <x v="68"/>
    <x v="7"/>
    <x v="2"/>
    <n v="125.07967273"/>
    <n v="0"/>
    <n v="5782.0771606199996"/>
    <n v="0"/>
  </r>
  <r>
    <x v="68"/>
    <x v="7"/>
    <x v="3"/>
    <n v="56.661665509999999"/>
    <n v="0"/>
    <n v="2618.72378592"/>
    <n v="0"/>
  </r>
  <r>
    <x v="68"/>
    <x v="7"/>
    <x v="4"/>
    <n v="69.410226940000001"/>
    <n v="0"/>
    <n v="3218.21863747"/>
    <n v="0"/>
  </r>
  <r>
    <x v="68"/>
    <x v="7"/>
    <x v="5"/>
    <n v="14.863408870000001"/>
    <n v="0"/>
    <n v="691.02372992000005"/>
    <n v="0"/>
  </r>
  <r>
    <x v="68"/>
    <x v="7"/>
    <x v="6"/>
    <n v="7.8270215199999997"/>
    <n v="0"/>
    <n v="363.65743923000002"/>
    <n v="0"/>
  </r>
  <r>
    <x v="68"/>
    <x v="7"/>
    <x v="7"/>
    <n v="12.03430897"/>
    <n v="0"/>
    <n v="553.53772233999996"/>
    <n v="0"/>
  </r>
  <r>
    <x v="68"/>
    <x v="8"/>
    <x v="0"/>
    <n v="285.91076738999999"/>
    <n v="0"/>
    <n v="14885.33914498"/>
    <n v="0"/>
  </r>
  <r>
    <x v="68"/>
    <x v="8"/>
    <x v="1"/>
    <n v="196.46165782"/>
    <n v="0"/>
    <n v="10267.86858416"/>
    <n v="0"/>
  </r>
  <r>
    <x v="68"/>
    <x v="8"/>
    <x v="2"/>
    <n v="156.23099539"/>
    <n v="0"/>
    <n v="8184.0632097300004"/>
    <n v="0"/>
  </r>
  <r>
    <x v="68"/>
    <x v="8"/>
    <x v="3"/>
    <n v="58.437766230000001"/>
    <n v="0"/>
    <n v="3054.9983785300001"/>
    <n v="0"/>
  </r>
  <r>
    <x v="68"/>
    <x v="8"/>
    <x v="4"/>
    <n v="86.827360459999994"/>
    <n v="0"/>
    <n v="4547.30048532"/>
    <n v="0"/>
  </r>
  <r>
    <x v="68"/>
    <x v="8"/>
    <x v="5"/>
    <n v="14.810557879999999"/>
    <n v="0"/>
    <n v="772.49999102000004"/>
    <n v="0"/>
  </r>
  <r>
    <x v="68"/>
    <x v="8"/>
    <x v="6"/>
    <n v="8.5923032300000006"/>
    <n v="0"/>
    <n v="448.14085829999999"/>
    <n v="0"/>
  </r>
  <r>
    <x v="68"/>
    <x v="8"/>
    <x v="7"/>
    <n v="14.906100309999999"/>
    <n v="0"/>
    <n v="778.24415019000003"/>
    <n v="0"/>
  </r>
  <r>
    <x v="68"/>
    <x v="9"/>
    <x v="0"/>
    <n v="142.16311930000001"/>
    <n v="0"/>
    <n v="8705.4502877300001"/>
    <n v="0"/>
  </r>
  <r>
    <x v="68"/>
    <x v="9"/>
    <x v="1"/>
    <n v="103.63720815000001"/>
    <n v="0"/>
    <n v="6337.5435734299999"/>
    <n v="0"/>
  </r>
  <r>
    <x v="68"/>
    <x v="9"/>
    <x v="2"/>
    <n v="79.157692560000001"/>
    <n v="0"/>
    <n v="4866.2566272000004"/>
    <n v="0"/>
  </r>
  <r>
    <x v="68"/>
    <x v="9"/>
    <x v="3"/>
    <n v="29.643158249999999"/>
    <n v="0"/>
    <n v="1820.2767267500001"/>
    <n v="0"/>
  </r>
  <r>
    <x v="68"/>
    <x v="9"/>
    <x v="4"/>
    <n v="47.631422409999999"/>
    <n v="0"/>
    <n v="2926.0423068"/>
    <n v="0"/>
  </r>
  <r>
    <x v="68"/>
    <x v="9"/>
    <x v="5"/>
    <n v="7.7882725199999996"/>
    <n v="0"/>
    <n v="478.44813565999999"/>
    <n v="0"/>
  </r>
  <r>
    <x v="68"/>
    <x v="9"/>
    <x v="6"/>
    <n v="4.5087209799999997"/>
    <n v="0"/>
    <n v="275.56110658"/>
    <n v="0"/>
  </r>
  <r>
    <x v="68"/>
    <x v="9"/>
    <x v="7"/>
    <n v="5.6674794799999999"/>
    <n v="0"/>
    <n v="351.10434941"/>
    <n v="0"/>
  </r>
  <r>
    <x v="68"/>
    <x v="10"/>
    <x v="0"/>
    <n v="90.243927049999996"/>
    <n v="0"/>
    <n v="7010.51658529"/>
    <n v="0"/>
  </r>
  <r>
    <x v="68"/>
    <x v="10"/>
    <x v="1"/>
    <n v="83.732343779999994"/>
    <n v="0"/>
    <n v="6613.7161111100004"/>
    <n v="0"/>
  </r>
  <r>
    <x v="68"/>
    <x v="10"/>
    <x v="2"/>
    <n v="73.218366919999994"/>
    <n v="0"/>
    <n v="5769.4925862999999"/>
    <n v="0"/>
  </r>
  <r>
    <x v="68"/>
    <x v="10"/>
    <x v="3"/>
    <n v="19.271029200000001"/>
    <n v="0"/>
    <n v="1510.5852622800001"/>
    <n v="0"/>
  </r>
  <r>
    <x v="68"/>
    <x v="10"/>
    <x v="4"/>
    <n v="37.779194439999998"/>
    <n v="0"/>
    <n v="3000.51054363"/>
    <n v="0"/>
  </r>
  <r>
    <x v="68"/>
    <x v="10"/>
    <x v="5"/>
    <n v="8.0185362500000004"/>
    <n v="0"/>
    <n v="651.40785017999997"/>
    <n v="0"/>
  </r>
  <r>
    <x v="68"/>
    <x v="10"/>
    <x v="6"/>
    <n v="5.5133908299999996"/>
    <n v="0"/>
    <n v="438.01542013"/>
    <n v="0"/>
  </r>
  <r>
    <x v="68"/>
    <x v="10"/>
    <x v="7"/>
    <n v="4.2432991900000001"/>
    <n v="0"/>
    <n v="335.23126461999999"/>
    <n v="0"/>
  </r>
  <r>
    <x v="69"/>
    <x v="0"/>
    <x v="0"/>
    <n v="213.74344441"/>
    <n v="94.054168720000007"/>
    <n v="0"/>
    <n v="0"/>
  </r>
  <r>
    <x v="69"/>
    <x v="0"/>
    <x v="1"/>
    <n v="121.92567233"/>
    <n v="52.2770978"/>
    <n v="0"/>
    <n v="0"/>
  </r>
  <r>
    <x v="69"/>
    <x v="0"/>
    <x v="2"/>
    <n v="97.899875600000001"/>
    <n v="37.886682440000001"/>
    <n v="0"/>
    <n v="0"/>
  </r>
  <r>
    <x v="69"/>
    <x v="0"/>
    <x v="3"/>
    <n v="50.973552130000002"/>
    <n v="24.417411139999999"/>
    <n v="0"/>
    <n v="0"/>
  </r>
  <r>
    <x v="69"/>
    <x v="0"/>
    <x v="4"/>
    <n v="63.555293220000003"/>
    <n v="29.615983419999999"/>
    <n v="0"/>
    <n v="0"/>
  </r>
  <r>
    <x v="69"/>
    <x v="0"/>
    <x v="5"/>
    <n v="7.00798554"/>
    <n v="2.4938284400000001"/>
    <n v="0"/>
    <n v="0"/>
  </r>
  <r>
    <x v="69"/>
    <x v="0"/>
    <x v="6"/>
    <n v="5.4733045200000001"/>
    <n v="1.83411908"/>
    <n v="0"/>
    <n v="0"/>
  </r>
  <r>
    <x v="69"/>
    <x v="0"/>
    <x v="7"/>
    <n v="13.498493809999999"/>
    <n v="7.3335544700000002"/>
    <n v="0"/>
    <n v="0"/>
  </r>
  <r>
    <x v="69"/>
    <x v="1"/>
    <x v="0"/>
    <n v="12.939870150000001"/>
    <n v="135.12180067"/>
    <n v="81.632682849999995"/>
    <n v="789.70911409999997"/>
  </r>
  <r>
    <x v="69"/>
    <x v="1"/>
    <x v="1"/>
    <n v="9.2583530100000004"/>
    <n v="128.74889812999999"/>
    <n v="58.48317797"/>
    <n v="683.22885843999995"/>
  </r>
  <r>
    <x v="69"/>
    <x v="1"/>
    <x v="2"/>
    <n v="7.1639857500000002"/>
    <n v="93.432448519999994"/>
    <n v="49.682157699999998"/>
    <n v="506.72939809000002"/>
  </r>
  <r>
    <x v="69"/>
    <x v="1"/>
    <x v="3"/>
    <n v="4.8452354399999997"/>
    <n v="42.992492130000002"/>
    <n v="30.629391340000002"/>
    <n v="232.59226885999999"/>
  </r>
  <r>
    <x v="69"/>
    <x v="1"/>
    <x v="4"/>
    <n v="6.3628958899999999"/>
    <n v="54.898806790000002"/>
    <n v="40.895283710000001"/>
    <n v="312.24657533999999"/>
  </r>
  <r>
    <x v="69"/>
    <x v="1"/>
    <x v="5"/>
    <n v="1.24359434"/>
    <n v="15.53497612"/>
    <n v="6.6026044800000001"/>
    <n v="87.532812579999998"/>
  </r>
  <r>
    <x v="69"/>
    <x v="1"/>
    <x v="6"/>
    <n v="0.30894653999999999"/>
    <n v="3.6533477699999999"/>
    <n v="2.0554779399999998"/>
    <n v="21.332025080000001"/>
  </r>
  <r>
    <x v="69"/>
    <x v="1"/>
    <x v="7"/>
    <n v="1.2564720199999999"/>
    <n v="9.4752240299999997"/>
    <n v="8.4257048999999995"/>
    <n v="54.242292710000001"/>
  </r>
  <r>
    <x v="69"/>
    <x v="2"/>
    <x v="0"/>
    <n v="25.69120328"/>
    <n v="187.72009446000001"/>
    <n v="385.78108189"/>
    <n v="2648.4433956500002"/>
  </r>
  <r>
    <x v="69"/>
    <x v="2"/>
    <x v="1"/>
    <n v="22.974627859999998"/>
    <n v="143.50282417"/>
    <n v="339.47571744999999"/>
    <n v="2004.9725176100001"/>
  </r>
  <r>
    <x v="69"/>
    <x v="2"/>
    <x v="2"/>
    <n v="16.964322150000001"/>
    <n v="94.802416160000007"/>
    <n v="251.42592829"/>
    <n v="1322.0843812600001"/>
  </r>
  <r>
    <x v="69"/>
    <x v="2"/>
    <x v="3"/>
    <n v="7.5590253900000004"/>
    <n v="48.260228480000002"/>
    <n v="113.14977373000001"/>
    <n v="681.25194061000002"/>
  </r>
  <r>
    <x v="69"/>
    <x v="2"/>
    <x v="4"/>
    <n v="12.12723441"/>
    <n v="63.695857680000003"/>
    <n v="174.41016368999999"/>
    <n v="883.38581253999996"/>
  </r>
  <r>
    <x v="69"/>
    <x v="2"/>
    <x v="5"/>
    <n v="1.48137293"/>
    <n v="18.356871030000001"/>
    <n v="21.807008840000002"/>
    <n v="263.17990357000002"/>
  </r>
  <r>
    <x v="69"/>
    <x v="2"/>
    <x v="6"/>
    <n v="0.50634330999999999"/>
    <n v="5.6650816500000003"/>
    <n v="8.0054787600000008"/>
    <n v="77.958697229999999"/>
  </r>
  <r>
    <x v="69"/>
    <x v="2"/>
    <x v="7"/>
    <n v="2.52551192"/>
    <n v="10.64550275"/>
    <n v="37.691802469999999"/>
    <n v="148.66401852000001"/>
  </r>
  <r>
    <x v="69"/>
    <x v="3"/>
    <x v="0"/>
    <n v="87.443370529999996"/>
    <n v="166.63698332000001"/>
    <n v="2175.0029173900002"/>
    <n v="3858.0740950899999"/>
  </r>
  <r>
    <x v="69"/>
    <x v="3"/>
    <x v="1"/>
    <n v="42.88216619"/>
    <n v="135.62893134999999"/>
    <n v="1042.02085504"/>
    <n v="3168.7522031200001"/>
  </r>
  <r>
    <x v="69"/>
    <x v="3"/>
    <x v="2"/>
    <n v="36.168311670000001"/>
    <n v="95.868005339999996"/>
    <n v="877.71470440999997"/>
    <n v="2220.6617062199998"/>
  </r>
  <r>
    <x v="69"/>
    <x v="3"/>
    <x v="3"/>
    <n v="18.52896908"/>
    <n v="44.272233079999999"/>
    <n v="452.58581343999998"/>
    <n v="1040.25045305"/>
  </r>
  <r>
    <x v="69"/>
    <x v="3"/>
    <x v="4"/>
    <n v="29.562340500000001"/>
    <n v="48.776907659999999"/>
    <n v="723.92136793999998"/>
    <n v="1139.5046018600001"/>
  </r>
  <r>
    <x v="69"/>
    <x v="3"/>
    <x v="5"/>
    <n v="5.2828090799999998"/>
    <n v="14.58784481"/>
    <n v="132.14885305000001"/>
    <n v="343.14819808999999"/>
  </r>
  <r>
    <x v="69"/>
    <x v="3"/>
    <x v="6"/>
    <n v="1.8140963400000001"/>
    <n v="7.2841775499999999"/>
    <n v="44.508108659999998"/>
    <n v="157.48156473"/>
  </r>
  <r>
    <x v="69"/>
    <x v="3"/>
    <x v="7"/>
    <n v="8.8005460200000005"/>
    <n v="9.6449603199999991"/>
    <n v="217.88604433"/>
    <n v="228.88641264"/>
  </r>
  <r>
    <x v="69"/>
    <x v="4"/>
    <x v="0"/>
    <n v="205.76511696"/>
    <n v="68.350267590000001"/>
    <n v="6511.2676005699996"/>
    <n v="2111.24293691"/>
  </r>
  <r>
    <x v="69"/>
    <x v="4"/>
    <x v="1"/>
    <n v="69.765781649999994"/>
    <n v="61.773255380000002"/>
    <n v="2189.4069439999998"/>
    <n v="1915.7407075599999"/>
  </r>
  <r>
    <x v="69"/>
    <x v="4"/>
    <x v="2"/>
    <n v="50.289935540000002"/>
    <n v="43.98060323"/>
    <n v="1593.1669894700001"/>
    <n v="1362.4996549699999"/>
  </r>
  <r>
    <x v="69"/>
    <x v="4"/>
    <x v="3"/>
    <n v="41.135829149999999"/>
    <n v="21.061093970000002"/>
    <n v="1295.1693837099999"/>
    <n v="653.22771349000004"/>
  </r>
  <r>
    <x v="69"/>
    <x v="4"/>
    <x v="4"/>
    <n v="90.185473250000001"/>
    <n v="18.18831883"/>
    <n v="2844.4017465900001"/>
    <n v="565.12887044000001"/>
  </r>
  <r>
    <x v="69"/>
    <x v="4"/>
    <x v="5"/>
    <n v="10.77223294"/>
    <n v="6.24402305"/>
    <n v="340.92463756000001"/>
    <n v="192.50037054000001"/>
  </r>
  <r>
    <x v="69"/>
    <x v="4"/>
    <x v="6"/>
    <n v="1.79712483"/>
    <n v="2.4653720200000002"/>
    <n v="56.843273510000003"/>
    <n v="76.659994889999993"/>
  </r>
  <r>
    <x v="69"/>
    <x v="4"/>
    <x v="7"/>
    <n v="14.23857628"/>
    <n v="3.5940077800000001"/>
    <n v="446.57708037999998"/>
    <n v="111.11516064"/>
  </r>
  <r>
    <x v="69"/>
    <x v="5"/>
    <x v="0"/>
    <n v="411.98958241000003"/>
    <n v="0"/>
    <n v="15239.29830744"/>
    <n v="0"/>
  </r>
  <r>
    <x v="69"/>
    <x v="5"/>
    <x v="1"/>
    <n v="324.20776331000002"/>
    <n v="0"/>
    <n v="12094.200079800001"/>
    <n v="0"/>
  </r>
  <r>
    <x v="69"/>
    <x v="5"/>
    <x v="2"/>
    <n v="206.64751845000001"/>
    <n v="0"/>
    <n v="7678.9072234400001"/>
    <n v="0"/>
  </r>
  <r>
    <x v="69"/>
    <x v="5"/>
    <x v="3"/>
    <n v="100.48400685"/>
    <n v="0"/>
    <n v="3731.23395519"/>
    <n v="0"/>
  </r>
  <r>
    <x v="69"/>
    <x v="5"/>
    <x v="4"/>
    <n v="110.21720992"/>
    <n v="0"/>
    <n v="4071.7328675099998"/>
    <n v="0"/>
  </r>
  <r>
    <x v="69"/>
    <x v="5"/>
    <x v="5"/>
    <n v="32.248420170000003"/>
    <n v="0"/>
    <n v="1196.71686697"/>
    <n v="0"/>
  </r>
  <r>
    <x v="69"/>
    <x v="5"/>
    <x v="6"/>
    <n v="13.752246680000001"/>
    <n v="0"/>
    <n v="512.27749404999997"/>
    <n v="0"/>
  </r>
  <r>
    <x v="69"/>
    <x v="5"/>
    <x v="7"/>
    <n v="25.855614419999998"/>
    <n v="0"/>
    <n v="950.35922646999995"/>
    <n v="0"/>
  </r>
  <r>
    <x v="69"/>
    <x v="6"/>
    <x v="0"/>
    <n v="553.06651557999999"/>
    <n v="0"/>
    <n v="22371.783792630002"/>
    <n v="0"/>
  </r>
  <r>
    <x v="69"/>
    <x v="6"/>
    <x v="1"/>
    <n v="428.28999038000001"/>
    <n v="0"/>
    <n v="17370.32261811"/>
    <n v="0"/>
  </r>
  <r>
    <x v="69"/>
    <x v="6"/>
    <x v="2"/>
    <n v="320.58434534000003"/>
    <n v="0"/>
    <n v="13039.55318751"/>
    <n v="0"/>
  </r>
  <r>
    <x v="69"/>
    <x v="6"/>
    <x v="3"/>
    <n v="103.70966102"/>
    <n v="0"/>
    <n v="4219.75679614"/>
    <n v="0"/>
  </r>
  <r>
    <x v="69"/>
    <x v="6"/>
    <x v="4"/>
    <n v="120.14730819"/>
    <n v="0"/>
    <n v="4895.2633485899996"/>
    <n v="0"/>
  </r>
  <r>
    <x v="69"/>
    <x v="6"/>
    <x v="5"/>
    <n v="38.632561340000002"/>
    <n v="0"/>
    <n v="1565.64820953"/>
    <n v="0"/>
  </r>
  <r>
    <x v="69"/>
    <x v="6"/>
    <x v="6"/>
    <n v="15.45973083"/>
    <n v="0"/>
    <n v="626.60446922000006"/>
    <n v="0"/>
  </r>
  <r>
    <x v="69"/>
    <x v="6"/>
    <x v="7"/>
    <n v="23.016200059999999"/>
    <n v="0"/>
    <n v="932.83122700000001"/>
    <n v="0"/>
  </r>
  <r>
    <x v="69"/>
    <x v="7"/>
    <x v="0"/>
    <n v="194.1910973"/>
    <n v="0"/>
    <n v="9013.1848342899993"/>
    <n v="0"/>
  </r>
  <r>
    <x v="69"/>
    <x v="7"/>
    <x v="1"/>
    <n v="176.00981924000001"/>
    <n v="0"/>
    <n v="8135.9918634899996"/>
    <n v="0"/>
  </r>
  <r>
    <x v="69"/>
    <x v="7"/>
    <x v="2"/>
    <n v="119.3517849"/>
    <n v="0"/>
    <n v="5519.3265112700001"/>
    <n v="0"/>
  </r>
  <r>
    <x v="69"/>
    <x v="7"/>
    <x v="3"/>
    <n v="43.975803859999999"/>
    <n v="0"/>
    <n v="2028.3305789799999"/>
    <n v="0"/>
  </r>
  <r>
    <x v="69"/>
    <x v="7"/>
    <x v="4"/>
    <n v="59.122131119999999"/>
    <n v="0"/>
    <n v="2748.0626693600002"/>
    <n v="0"/>
  </r>
  <r>
    <x v="69"/>
    <x v="7"/>
    <x v="5"/>
    <n v="14.502306920000001"/>
    <n v="0"/>
    <n v="674.42878336000001"/>
    <n v="0"/>
  </r>
  <r>
    <x v="69"/>
    <x v="7"/>
    <x v="6"/>
    <n v="8.1739119599999999"/>
    <n v="0"/>
    <n v="378.76286550999998"/>
    <n v="0"/>
  </r>
  <r>
    <x v="69"/>
    <x v="7"/>
    <x v="7"/>
    <n v="8.6500006799999998"/>
    <n v="0"/>
    <n v="398.60035769000001"/>
    <n v="0"/>
  </r>
  <r>
    <x v="69"/>
    <x v="8"/>
    <x v="0"/>
    <n v="232.92722903000001"/>
    <n v="0"/>
    <n v="12118.700002150001"/>
    <n v="0"/>
  </r>
  <r>
    <x v="69"/>
    <x v="8"/>
    <x v="1"/>
    <n v="181.97809896000001"/>
    <n v="0"/>
    <n v="9505.92045831"/>
    <n v="0"/>
  </r>
  <r>
    <x v="69"/>
    <x v="8"/>
    <x v="2"/>
    <n v="142.84559435"/>
    <n v="0"/>
    <n v="7498.0406695499996"/>
    <n v="0"/>
  </r>
  <r>
    <x v="69"/>
    <x v="8"/>
    <x v="3"/>
    <n v="51.484826470000002"/>
    <n v="0"/>
    <n v="2674.2401704700001"/>
    <n v="0"/>
  </r>
  <r>
    <x v="69"/>
    <x v="8"/>
    <x v="4"/>
    <n v="60.427730459999999"/>
    <n v="0"/>
    <n v="3150.75395312"/>
    <n v="0"/>
  </r>
  <r>
    <x v="69"/>
    <x v="8"/>
    <x v="5"/>
    <n v="15.66151176"/>
    <n v="0"/>
    <n v="821.60209388999999"/>
    <n v="0"/>
  </r>
  <r>
    <x v="69"/>
    <x v="8"/>
    <x v="6"/>
    <n v="9.2015658200000008"/>
    <n v="0"/>
    <n v="480.78840873000001"/>
    <n v="0"/>
  </r>
  <r>
    <x v="69"/>
    <x v="8"/>
    <x v="7"/>
    <n v="8.4521225500000003"/>
    <n v="0"/>
    <n v="436.49378829"/>
    <n v="0"/>
  </r>
  <r>
    <x v="69"/>
    <x v="9"/>
    <x v="0"/>
    <n v="115.24781998"/>
    <n v="0"/>
    <n v="7076.7147899199999"/>
    <n v="0"/>
  </r>
  <r>
    <x v="69"/>
    <x v="9"/>
    <x v="1"/>
    <n v="99.463936930000003"/>
    <n v="0"/>
    <n v="6097.0972611400002"/>
    <n v="0"/>
  </r>
  <r>
    <x v="69"/>
    <x v="9"/>
    <x v="2"/>
    <n v="80.887734750000007"/>
    <n v="0"/>
    <n v="5002.6286934999998"/>
    <n v="0"/>
  </r>
  <r>
    <x v="69"/>
    <x v="9"/>
    <x v="3"/>
    <n v="23.230103809999999"/>
    <n v="0"/>
    <n v="1428.7434639400001"/>
    <n v="0"/>
  </r>
  <r>
    <x v="69"/>
    <x v="9"/>
    <x v="4"/>
    <n v="36.227721600000002"/>
    <n v="0"/>
    <n v="2212.8801362300001"/>
    <n v="0"/>
  </r>
  <r>
    <x v="69"/>
    <x v="9"/>
    <x v="5"/>
    <n v="6.8530763800000001"/>
    <n v="0"/>
    <n v="419.17147361999997"/>
    <n v="0"/>
  </r>
  <r>
    <x v="69"/>
    <x v="9"/>
    <x v="6"/>
    <n v="4.22078694"/>
    <n v="0"/>
    <n v="261.80173483999999"/>
    <n v="0"/>
  </r>
  <r>
    <x v="69"/>
    <x v="9"/>
    <x v="7"/>
    <n v="4.4413314899999996"/>
    <n v="0"/>
    <n v="272.93469433000001"/>
    <n v="0"/>
  </r>
  <r>
    <x v="69"/>
    <x v="10"/>
    <x v="0"/>
    <n v="95.528190929999994"/>
    <n v="0"/>
    <n v="7489.5085324600004"/>
    <n v="0"/>
  </r>
  <r>
    <x v="69"/>
    <x v="10"/>
    <x v="1"/>
    <n v="79.359526149999994"/>
    <n v="0"/>
    <n v="6352.2056401"/>
    <n v="0"/>
  </r>
  <r>
    <x v="69"/>
    <x v="10"/>
    <x v="2"/>
    <n v="66.046350279999999"/>
    <n v="0"/>
    <n v="5212.7829503399998"/>
    <n v="0"/>
  </r>
  <r>
    <x v="69"/>
    <x v="10"/>
    <x v="3"/>
    <n v="19.236280829999998"/>
    <n v="0"/>
    <n v="1503.0297559200001"/>
    <n v="0"/>
  </r>
  <r>
    <x v="69"/>
    <x v="10"/>
    <x v="4"/>
    <n v="38.162080160000002"/>
    <n v="0"/>
    <n v="2976.1908480299999"/>
    <n v="0"/>
  </r>
  <r>
    <x v="69"/>
    <x v="10"/>
    <x v="5"/>
    <n v="8.5650519599999999"/>
    <n v="0"/>
    <n v="696.94405852"/>
    <n v="0"/>
  </r>
  <r>
    <x v="69"/>
    <x v="10"/>
    <x v="6"/>
    <n v="5.6800068000000001"/>
    <n v="0"/>
    <n v="454.69144096999997"/>
    <n v="0"/>
  </r>
  <r>
    <x v="69"/>
    <x v="10"/>
    <x v="7"/>
    <n v="4.47786682"/>
    <n v="0"/>
    <n v="352.09030584999999"/>
    <n v="0"/>
  </r>
  <r>
    <x v="70"/>
    <x v="0"/>
    <x v="0"/>
    <n v="91.817766149999997"/>
    <n v="30.742823919999999"/>
    <n v="0"/>
    <n v="0"/>
  </r>
  <r>
    <x v="70"/>
    <x v="0"/>
    <x v="1"/>
    <n v="77.489263390000005"/>
    <n v="29.73795879"/>
    <n v="0"/>
    <n v="0"/>
  </r>
  <r>
    <x v="70"/>
    <x v="0"/>
    <x v="2"/>
    <n v="56.907125049999998"/>
    <n v="17.85058506"/>
    <n v="0"/>
    <n v="0"/>
  </r>
  <r>
    <x v="70"/>
    <x v="0"/>
    <x v="3"/>
    <n v="21.79354064"/>
    <n v="10.86838453"/>
    <n v="0"/>
    <n v="0"/>
  </r>
  <r>
    <x v="70"/>
    <x v="0"/>
    <x v="4"/>
    <n v="28.094089329999999"/>
    <n v="11.54559049"/>
    <n v="0"/>
    <n v="0"/>
  </r>
  <r>
    <x v="70"/>
    <x v="0"/>
    <x v="5"/>
    <n v="6.7698717500000001"/>
    <n v="3.8735907799999998"/>
    <n v="0"/>
    <n v="0"/>
  </r>
  <r>
    <x v="70"/>
    <x v="0"/>
    <x v="6"/>
    <n v="3.9933847299999998"/>
    <n v="1.10056796"/>
    <n v="0"/>
    <n v="0"/>
  </r>
  <r>
    <x v="70"/>
    <x v="0"/>
    <x v="7"/>
    <n v="5.9097756400000003"/>
    <n v="2.3989746799999998"/>
    <n v="0"/>
    <n v="0"/>
  </r>
  <r>
    <x v="70"/>
    <x v="1"/>
    <x v="0"/>
    <n v="9.3169915499999991"/>
    <n v="152.91960999"/>
    <n v="60.621736149999997"/>
    <n v="869.32540158999996"/>
  </r>
  <r>
    <x v="70"/>
    <x v="1"/>
    <x v="1"/>
    <n v="7.8637457299999998"/>
    <n v="146.99770398000001"/>
    <n v="51.908949229999997"/>
    <n v="804.76042256999995"/>
  </r>
  <r>
    <x v="70"/>
    <x v="1"/>
    <x v="2"/>
    <n v="5.34493361"/>
    <n v="94.253412830000002"/>
    <n v="35.91152984"/>
    <n v="524.54048601"/>
  </r>
  <r>
    <x v="70"/>
    <x v="1"/>
    <x v="3"/>
    <n v="2.5095735600000002"/>
    <n v="43.66479648"/>
    <n v="16.38117553"/>
    <n v="238.34255404000001"/>
  </r>
  <r>
    <x v="70"/>
    <x v="1"/>
    <x v="4"/>
    <n v="4.8601440299999998"/>
    <n v="54.43037975"/>
    <n v="34.547479840000001"/>
    <n v="307.11029984999999"/>
  </r>
  <r>
    <x v="70"/>
    <x v="1"/>
    <x v="5"/>
    <n v="1.11755038"/>
    <n v="14.393421999999999"/>
    <n v="7.93371038"/>
    <n v="78.467107889999994"/>
  </r>
  <r>
    <x v="70"/>
    <x v="1"/>
    <x v="6"/>
    <n v="0"/>
    <n v="2.3431621699999998"/>
    <n v="0"/>
    <n v="12.15177452"/>
  </r>
  <r>
    <x v="70"/>
    <x v="1"/>
    <x v="7"/>
    <n v="0.85419403999999999"/>
    <n v="10.83255394"/>
    <n v="5.8562172199999996"/>
    <n v="62.6289309"/>
  </r>
  <r>
    <x v="70"/>
    <x v="2"/>
    <x v="0"/>
    <n v="19.165362290000001"/>
    <n v="192.48783384000001"/>
    <n v="286.84948924999998"/>
    <n v="2723.2515963199999"/>
  </r>
  <r>
    <x v="70"/>
    <x v="2"/>
    <x v="1"/>
    <n v="27.281414699999999"/>
    <n v="160.76174247"/>
    <n v="411.92393007999999"/>
    <n v="2243.3613316400001"/>
  </r>
  <r>
    <x v="70"/>
    <x v="2"/>
    <x v="2"/>
    <n v="12.111649610000001"/>
    <n v="110.85273586"/>
    <n v="177.64049595"/>
    <n v="1545.73946301"/>
  </r>
  <r>
    <x v="70"/>
    <x v="2"/>
    <x v="3"/>
    <n v="4.1473448599999996"/>
    <n v="53.361590700000001"/>
    <n v="61.495478939999998"/>
    <n v="738.84376261"/>
  </r>
  <r>
    <x v="70"/>
    <x v="2"/>
    <x v="4"/>
    <n v="5.6478576"/>
    <n v="64.804275419999996"/>
    <n v="83.924039989999997"/>
    <n v="892.22356342"/>
  </r>
  <r>
    <x v="70"/>
    <x v="2"/>
    <x v="5"/>
    <n v="1.14668737"/>
    <n v="16.05155547"/>
    <n v="15.64858838"/>
    <n v="222.63838314"/>
  </r>
  <r>
    <x v="70"/>
    <x v="2"/>
    <x v="6"/>
    <n v="0.52824641999999999"/>
    <n v="4.4470719799999996"/>
    <n v="7.7204283499999997"/>
    <n v="63.858126210000002"/>
  </r>
  <r>
    <x v="70"/>
    <x v="2"/>
    <x v="7"/>
    <n v="1.5069209100000001"/>
    <n v="8.9910145000000004"/>
    <n v="22.226655510000001"/>
    <n v="123.18356712000001"/>
  </r>
  <r>
    <x v="70"/>
    <x v="3"/>
    <x v="0"/>
    <n v="51.089239630000002"/>
    <n v="183.43831211"/>
    <n v="1249.52491418"/>
    <n v="4205.0705916400002"/>
  </r>
  <r>
    <x v="70"/>
    <x v="3"/>
    <x v="1"/>
    <n v="132.81836122000001"/>
    <n v="139.77763533000001"/>
    <n v="3277.9132392000001"/>
    <n v="3256.6289977599999"/>
  </r>
  <r>
    <x v="70"/>
    <x v="3"/>
    <x v="2"/>
    <n v="24.354371459999999"/>
    <n v="103.87652307"/>
    <n v="585.78201305000005"/>
    <n v="2437.0416248900001"/>
  </r>
  <r>
    <x v="70"/>
    <x v="3"/>
    <x v="3"/>
    <n v="11.31678228"/>
    <n v="53.352596859999998"/>
    <n v="274.87599876000002"/>
    <n v="1250.64480744"/>
  </r>
  <r>
    <x v="70"/>
    <x v="3"/>
    <x v="4"/>
    <n v="17.712590179999999"/>
    <n v="57.909409920000002"/>
    <n v="433.21396102"/>
    <n v="1359.6522085199999"/>
  </r>
  <r>
    <x v="70"/>
    <x v="3"/>
    <x v="5"/>
    <n v="7.0002334499999996"/>
    <n v="16.93186352"/>
    <n v="176.92717904"/>
    <n v="393.70823422000001"/>
  </r>
  <r>
    <x v="70"/>
    <x v="3"/>
    <x v="6"/>
    <n v="1.7410051099999999"/>
    <n v="10.411439440000001"/>
    <n v="41.947995450000001"/>
    <n v="231.67880482999999"/>
  </r>
  <r>
    <x v="70"/>
    <x v="3"/>
    <x v="7"/>
    <n v="5.3145592099999996"/>
    <n v="11.57047723"/>
    <n v="130.68446483"/>
    <n v="269.59249949000002"/>
  </r>
  <r>
    <x v="70"/>
    <x v="4"/>
    <x v="0"/>
    <n v="86.877755879999995"/>
    <n v="87.225400640000004"/>
    <n v="2745.3737025"/>
    <n v="2713.5083805099998"/>
  </r>
  <r>
    <x v="70"/>
    <x v="4"/>
    <x v="1"/>
    <n v="199.3324428"/>
    <n v="53.164144090000001"/>
    <n v="6275.1590775100003"/>
    <n v="1648.9900719100001"/>
  </r>
  <r>
    <x v="70"/>
    <x v="4"/>
    <x v="2"/>
    <n v="60.507677190000003"/>
    <n v="52.853787050000001"/>
    <n v="1912.2081495100001"/>
    <n v="1644.00044482"/>
  </r>
  <r>
    <x v="70"/>
    <x v="4"/>
    <x v="3"/>
    <n v="29.152855330000001"/>
    <n v="22.308375529999999"/>
    <n v="922.26340931000004"/>
    <n v="692.04541363999999"/>
  </r>
  <r>
    <x v="70"/>
    <x v="4"/>
    <x v="4"/>
    <n v="29.919833310000001"/>
    <n v="27.828905760000001"/>
    <n v="944.57704075000004"/>
    <n v="863.21134774999996"/>
  </r>
  <r>
    <x v="70"/>
    <x v="4"/>
    <x v="5"/>
    <n v="17.19856008"/>
    <n v="6.2881870900000001"/>
    <n v="541.59342251999999"/>
    <n v="196.07556231999999"/>
  </r>
  <r>
    <x v="70"/>
    <x v="4"/>
    <x v="6"/>
    <n v="2.4949974400000001"/>
    <n v="2.30709754"/>
    <n v="78.947569220000005"/>
    <n v="70.273942199999993"/>
  </r>
  <r>
    <x v="70"/>
    <x v="4"/>
    <x v="7"/>
    <n v="5.87435901"/>
    <n v="4.9929671600000001"/>
    <n v="184.00976222"/>
    <n v="155.21678315"/>
  </r>
  <r>
    <x v="70"/>
    <x v="5"/>
    <x v="0"/>
    <n v="457.26281755000002"/>
    <n v="0"/>
    <n v="16908.11666109"/>
    <n v="0"/>
  </r>
  <r>
    <x v="70"/>
    <x v="5"/>
    <x v="1"/>
    <n v="280.35550563999999"/>
    <n v="0"/>
    <n v="10396.100026530001"/>
    <n v="0"/>
  </r>
  <r>
    <x v="70"/>
    <x v="5"/>
    <x v="2"/>
    <n v="205.22492055999999"/>
    <n v="0"/>
    <n v="7623.07296443"/>
    <n v="0"/>
  </r>
  <r>
    <x v="70"/>
    <x v="5"/>
    <x v="3"/>
    <n v="105.72725567000001"/>
    <n v="0"/>
    <n v="3934.7762600900001"/>
    <n v="0"/>
  </r>
  <r>
    <x v="70"/>
    <x v="5"/>
    <x v="4"/>
    <n v="127.00924075"/>
    <n v="0"/>
    <n v="4714.8795256900003"/>
    <n v="0"/>
  </r>
  <r>
    <x v="70"/>
    <x v="5"/>
    <x v="5"/>
    <n v="26.075121230000001"/>
    <n v="0"/>
    <n v="966.18956406999996"/>
    <n v="0"/>
  </r>
  <r>
    <x v="70"/>
    <x v="5"/>
    <x v="6"/>
    <n v="15.082970449999999"/>
    <n v="0"/>
    <n v="559.66923126999995"/>
    <n v="0"/>
  </r>
  <r>
    <x v="70"/>
    <x v="5"/>
    <x v="7"/>
    <n v="27.983172769999999"/>
    <n v="0"/>
    <n v="1034.16128123"/>
    <n v="0"/>
  </r>
  <r>
    <x v="70"/>
    <x v="6"/>
    <x v="0"/>
    <n v="626.11273199000004"/>
    <n v="0"/>
    <n v="25362.69411266"/>
    <n v="0"/>
  </r>
  <r>
    <x v="70"/>
    <x v="6"/>
    <x v="1"/>
    <n v="335.51680167000001"/>
    <n v="0"/>
    <n v="13644.76602155"/>
    <n v="0"/>
  </r>
  <r>
    <x v="70"/>
    <x v="6"/>
    <x v="2"/>
    <n v="321.74858999999998"/>
    <n v="0"/>
    <n v="13071.59796311"/>
    <n v="0"/>
  </r>
  <r>
    <x v="70"/>
    <x v="6"/>
    <x v="3"/>
    <n v="115.30283858999999"/>
    <n v="0"/>
    <n v="4694.3422355299999"/>
    <n v="0"/>
  </r>
  <r>
    <x v="70"/>
    <x v="6"/>
    <x v="4"/>
    <n v="149.70943940999999"/>
    <n v="0"/>
    <n v="6095.3905008499996"/>
    <n v="0"/>
  </r>
  <r>
    <x v="70"/>
    <x v="6"/>
    <x v="5"/>
    <n v="38.242081589999998"/>
    <n v="0"/>
    <n v="1550.80980114"/>
    <n v="0"/>
  </r>
  <r>
    <x v="70"/>
    <x v="6"/>
    <x v="6"/>
    <n v="15.822818549999999"/>
    <n v="0"/>
    <n v="643.17484138999998"/>
    <n v="0"/>
  </r>
  <r>
    <x v="70"/>
    <x v="6"/>
    <x v="7"/>
    <n v="30.356452990000001"/>
    <n v="0"/>
    <n v="1235.4492949200001"/>
    <n v="0"/>
  </r>
  <r>
    <x v="70"/>
    <x v="7"/>
    <x v="0"/>
    <n v="243.52729515999999"/>
    <n v="0"/>
    <n v="11268.527835430001"/>
    <n v="0"/>
  </r>
  <r>
    <x v="70"/>
    <x v="7"/>
    <x v="1"/>
    <n v="142.12601355000001"/>
    <n v="0"/>
    <n v="6569.3740057499999"/>
    <n v="0"/>
  </r>
  <r>
    <x v="70"/>
    <x v="7"/>
    <x v="2"/>
    <n v="129.74815674000001"/>
    <n v="0"/>
    <n v="6011.42651854"/>
    <n v="0"/>
  </r>
  <r>
    <x v="70"/>
    <x v="7"/>
    <x v="3"/>
    <n v="53.934082439999997"/>
    <n v="0"/>
    <n v="2488.0583095699999"/>
    <n v="0"/>
  </r>
  <r>
    <x v="70"/>
    <x v="7"/>
    <x v="4"/>
    <n v="76.007316470000006"/>
    <n v="0"/>
    <n v="3522.6363953499999"/>
    <n v="0"/>
  </r>
  <r>
    <x v="70"/>
    <x v="7"/>
    <x v="5"/>
    <n v="12.38173433"/>
    <n v="0"/>
    <n v="574.25426299000003"/>
    <n v="0"/>
  </r>
  <r>
    <x v="70"/>
    <x v="7"/>
    <x v="6"/>
    <n v="6.8873555700000004"/>
    <n v="0"/>
    <n v="321.87800926"/>
    <n v="0"/>
  </r>
  <r>
    <x v="70"/>
    <x v="7"/>
    <x v="7"/>
    <n v="13.238284350000001"/>
    <n v="0"/>
    <n v="608.72690920000002"/>
    <n v="0"/>
  </r>
  <r>
    <x v="70"/>
    <x v="8"/>
    <x v="0"/>
    <n v="298.16708166000001"/>
    <n v="0"/>
    <n v="15527.24009143"/>
    <n v="0"/>
  </r>
  <r>
    <x v="70"/>
    <x v="8"/>
    <x v="1"/>
    <n v="164.41862103"/>
    <n v="0"/>
    <n v="8544.1141939400004"/>
    <n v="0"/>
  </r>
  <r>
    <x v="70"/>
    <x v="8"/>
    <x v="2"/>
    <n v="158.94120240000001"/>
    <n v="0"/>
    <n v="8314.2368702999993"/>
    <n v="0"/>
  </r>
  <r>
    <x v="70"/>
    <x v="8"/>
    <x v="3"/>
    <n v="59.583647399999997"/>
    <n v="0"/>
    <n v="3108.4060944500002"/>
    <n v="0"/>
  </r>
  <r>
    <x v="70"/>
    <x v="8"/>
    <x v="4"/>
    <n v="91.481752319999998"/>
    <n v="0"/>
    <n v="4779.0567485900001"/>
    <n v="0"/>
  </r>
  <r>
    <x v="70"/>
    <x v="8"/>
    <x v="5"/>
    <n v="15.71872419"/>
    <n v="0"/>
    <n v="825.76188135999996"/>
    <n v="0"/>
  </r>
  <r>
    <x v="70"/>
    <x v="8"/>
    <x v="6"/>
    <n v="8.7955409600000003"/>
    <n v="0"/>
    <n v="459.14441739"/>
    <n v="0"/>
  </r>
  <r>
    <x v="70"/>
    <x v="8"/>
    <x v="7"/>
    <n v="14.29730084"/>
    <n v="0"/>
    <n v="749.41338389999999"/>
    <n v="0"/>
  </r>
  <r>
    <x v="70"/>
    <x v="9"/>
    <x v="0"/>
    <n v="147.35993701000001"/>
    <n v="0"/>
    <n v="9020.5241491899997"/>
    <n v="0"/>
  </r>
  <r>
    <x v="70"/>
    <x v="9"/>
    <x v="1"/>
    <n v="96.553627160000005"/>
    <n v="0"/>
    <n v="5952.5986677000001"/>
    <n v="0"/>
  </r>
  <r>
    <x v="70"/>
    <x v="9"/>
    <x v="2"/>
    <n v="78.498007650000005"/>
    <n v="0"/>
    <n v="4823.5659620200004"/>
    <n v="0"/>
  </r>
  <r>
    <x v="70"/>
    <x v="9"/>
    <x v="3"/>
    <n v="33.538575080000001"/>
    <n v="0"/>
    <n v="2054.8029608699999"/>
    <n v="0"/>
  </r>
  <r>
    <x v="70"/>
    <x v="9"/>
    <x v="4"/>
    <n v="45.090889830000002"/>
    <n v="0"/>
    <n v="2773.4921583599998"/>
    <n v="0"/>
  </r>
  <r>
    <x v="70"/>
    <x v="9"/>
    <x v="5"/>
    <n v="8.0192439100000001"/>
    <n v="0"/>
    <n v="491.88873943999999"/>
    <n v="0"/>
  </r>
  <r>
    <x v="70"/>
    <x v="9"/>
    <x v="6"/>
    <n v="5.2856144199999999"/>
    <n v="0"/>
    <n v="327.30396239999999"/>
    <n v="0"/>
  </r>
  <r>
    <x v="70"/>
    <x v="9"/>
    <x v="7"/>
    <n v="5.3059598699999997"/>
    <n v="0"/>
    <n v="323.83858437999999"/>
    <n v="0"/>
  </r>
  <r>
    <x v="70"/>
    <x v="10"/>
    <x v="0"/>
    <n v="107.68467574"/>
    <n v="0"/>
    <n v="8458.1361814699994"/>
    <n v="0"/>
  </r>
  <r>
    <x v="70"/>
    <x v="10"/>
    <x v="1"/>
    <n v="95.124187739999996"/>
    <n v="0"/>
    <n v="7672.8712089800001"/>
    <n v="0"/>
  </r>
  <r>
    <x v="70"/>
    <x v="10"/>
    <x v="2"/>
    <n v="81.090745130000002"/>
    <n v="0"/>
    <n v="6452.2736313900004"/>
    <n v="0"/>
  </r>
  <r>
    <x v="70"/>
    <x v="10"/>
    <x v="3"/>
    <n v="25.32042826"/>
    <n v="0"/>
    <n v="1973.4458034100001"/>
    <n v="0"/>
  </r>
  <r>
    <x v="70"/>
    <x v="10"/>
    <x v="4"/>
    <n v="46.96203036"/>
    <n v="0"/>
    <n v="3751.64805019"/>
    <n v="0"/>
  </r>
  <r>
    <x v="70"/>
    <x v="10"/>
    <x v="5"/>
    <n v="8.5951812000000007"/>
    <n v="0"/>
    <n v="676.05523391999998"/>
    <n v="0"/>
  </r>
  <r>
    <x v="70"/>
    <x v="10"/>
    <x v="6"/>
    <n v="4.3263964699999997"/>
    <n v="0"/>
    <n v="331.99757318000002"/>
    <n v="0"/>
  </r>
  <r>
    <x v="70"/>
    <x v="10"/>
    <x v="7"/>
    <n v="5.9959666399999998"/>
    <n v="0"/>
    <n v="472.15008275000002"/>
    <n v="0"/>
  </r>
  <r>
    <x v="71"/>
    <x v="0"/>
    <x v="0"/>
    <n v="87.277479400000004"/>
    <n v="30.269216109999999"/>
    <n v="0"/>
    <n v="0"/>
  </r>
  <r>
    <x v="71"/>
    <x v="0"/>
    <x v="1"/>
    <n v="63.921420560000001"/>
    <n v="28.515801209999999"/>
    <n v="0"/>
    <n v="0"/>
  </r>
  <r>
    <x v="71"/>
    <x v="0"/>
    <x v="2"/>
    <n v="44.037457119999999"/>
    <n v="20.668181329999999"/>
    <n v="0"/>
    <n v="0"/>
  </r>
  <r>
    <x v="71"/>
    <x v="0"/>
    <x v="3"/>
    <n v="16.401832559999999"/>
    <n v="8.7368304800000001"/>
    <n v="0"/>
    <n v="0"/>
  </r>
  <r>
    <x v="71"/>
    <x v="0"/>
    <x v="4"/>
    <n v="27.725798789999999"/>
    <n v="13.4373296"/>
    <n v="0"/>
    <n v="0"/>
  </r>
  <r>
    <x v="71"/>
    <x v="0"/>
    <x v="5"/>
    <n v="5.02143549"/>
    <n v="1.9757384499999999"/>
    <n v="0"/>
    <n v="0"/>
  </r>
  <r>
    <x v="71"/>
    <x v="0"/>
    <x v="6"/>
    <n v="4.0860607499999997"/>
    <n v="0.76982949000000001"/>
    <n v="0"/>
    <n v="0"/>
  </r>
  <r>
    <x v="71"/>
    <x v="0"/>
    <x v="7"/>
    <n v="5.5007958700000001"/>
    <n v="1.4174915699999999"/>
    <n v="0"/>
    <n v="0"/>
  </r>
  <r>
    <x v="71"/>
    <x v="1"/>
    <x v="0"/>
    <n v="7.9672466200000001"/>
    <n v="144.62998777999999"/>
    <n v="58.750064459999997"/>
    <n v="834.49854210000001"/>
  </r>
  <r>
    <x v="71"/>
    <x v="1"/>
    <x v="1"/>
    <n v="5.3201003199999999"/>
    <n v="120.24896452"/>
    <n v="36.588676999999997"/>
    <n v="658.23715618999995"/>
  </r>
  <r>
    <x v="71"/>
    <x v="1"/>
    <x v="2"/>
    <n v="7.0691100599999999"/>
    <n v="86.083344339999996"/>
    <n v="48.095463340000002"/>
    <n v="500.61069104000001"/>
  </r>
  <r>
    <x v="71"/>
    <x v="1"/>
    <x v="3"/>
    <n v="1.44278372"/>
    <n v="43.405244150000001"/>
    <n v="10.81020404"/>
    <n v="239.53528883000001"/>
  </r>
  <r>
    <x v="71"/>
    <x v="1"/>
    <x v="4"/>
    <n v="4.3908964399999997"/>
    <n v="47.443722459999996"/>
    <n v="28.14170172"/>
    <n v="261.91797532999999"/>
  </r>
  <r>
    <x v="71"/>
    <x v="1"/>
    <x v="5"/>
    <n v="0.86594755999999995"/>
    <n v="14.05604387"/>
    <n v="4.6788384499999998"/>
    <n v="81.007950649999998"/>
  </r>
  <r>
    <x v="71"/>
    <x v="1"/>
    <x v="6"/>
    <n v="0.61616506999999998"/>
    <n v="1.8047262100000001"/>
    <n v="3.35170674"/>
    <n v="10.136123169999999"/>
  </r>
  <r>
    <x v="71"/>
    <x v="1"/>
    <x v="7"/>
    <n v="1.15053703"/>
    <n v="8.6129523900000002"/>
    <n v="8.2895743100000008"/>
    <n v="48.003494359999998"/>
  </r>
  <r>
    <x v="71"/>
    <x v="2"/>
    <x v="0"/>
    <n v="19.353961160000001"/>
    <n v="189.10753948999999"/>
    <n v="291.16354966"/>
    <n v="2666.66367296"/>
  </r>
  <r>
    <x v="71"/>
    <x v="2"/>
    <x v="1"/>
    <n v="16.120044780000001"/>
    <n v="159.26204480000001"/>
    <n v="243.38381582"/>
    <n v="2274.10800015"/>
  </r>
  <r>
    <x v="71"/>
    <x v="2"/>
    <x v="2"/>
    <n v="14.344130440000001"/>
    <n v="108.04143947"/>
    <n v="216.12873862999999"/>
    <n v="1524.5864981899999"/>
  </r>
  <r>
    <x v="71"/>
    <x v="2"/>
    <x v="3"/>
    <n v="5.1702752800000003"/>
    <n v="55.689991620000001"/>
    <n v="75.763763339999997"/>
    <n v="776.98367328999996"/>
  </r>
  <r>
    <x v="71"/>
    <x v="2"/>
    <x v="4"/>
    <n v="5.7077249200000004"/>
    <n v="73.447135630000005"/>
    <n v="83.352805919999994"/>
    <n v="1021.8312221899999"/>
  </r>
  <r>
    <x v="71"/>
    <x v="2"/>
    <x v="5"/>
    <n v="1.49443204"/>
    <n v="15.10646047"/>
    <n v="22.6046014"/>
    <n v="208.21169243"/>
  </r>
  <r>
    <x v="71"/>
    <x v="2"/>
    <x v="6"/>
    <n v="0.26450390000000001"/>
    <n v="4.7042765199999996"/>
    <n v="4.2434372600000003"/>
    <n v="66.284326770000007"/>
  </r>
  <r>
    <x v="71"/>
    <x v="2"/>
    <x v="7"/>
    <n v="1.53973023"/>
    <n v="10.44510711"/>
    <n v="23.717196080000001"/>
    <n v="146.31240385000001"/>
  </r>
  <r>
    <x v="71"/>
    <x v="3"/>
    <x v="0"/>
    <n v="57.863995520000003"/>
    <n v="191.93178886000001"/>
    <n v="1430.4282567400001"/>
    <n v="4467.3804790200002"/>
  </r>
  <r>
    <x v="71"/>
    <x v="3"/>
    <x v="1"/>
    <n v="37.039769980000003"/>
    <n v="149.62325082000001"/>
    <n v="903.84338783999999"/>
    <n v="3462.1263583"/>
  </r>
  <r>
    <x v="71"/>
    <x v="3"/>
    <x v="2"/>
    <n v="32.015241590000002"/>
    <n v="110.29638507999999"/>
    <n v="778.99038943999994"/>
    <n v="2569.6860922599999"/>
  </r>
  <r>
    <x v="71"/>
    <x v="3"/>
    <x v="3"/>
    <n v="12.933162340000001"/>
    <n v="51.466680969999999"/>
    <n v="312.69236210000003"/>
    <n v="1223.79406088"/>
  </r>
  <r>
    <x v="71"/>
    <x v="3"/>
    <x v="4"/>
    <n v="16.64798081"/>
    <n v="56.034978459999998"/>
    <n v="405.11438443999998"/>
    <n v="1310.61474787"/>
  </r>
  <r>
    <x v="71"/>
    <x v="3"/>
    <x v="5"/>
    <n v="2.38135312"/>
    <n v="18.392584750000001"/>
    <n v="57.691907350000001"/>
    <n v="427.17994464999998"/>
  </r>
  <r>
    <x v="71"/>
    <x v="3"/>
    <x v="6"/>
    <n v="1.8557701600000001"/>
    <n v="8.7608227599999999"/>
    <n v="43.625028389999997"/>
    <n v="190.81496539"/>
  </r>
  <r>
    <x v="71"/>
    <x v="3"/>
    <x v="7"/>
    <n v="3.1395633200000002"/>
    <n v="12.725605939999999"/>
    <n v="79.990515709999997"/>
    <n v="297.80069362"/>
  </r>
  <r>
    <x v="71"/>
    <x v="4"/>
    <x v="0"/>
    <n v="83.068794460000007"/>
    <n v="92.229513949999998"/>
    <n v="2619.7300310800001"/>
    <n v="2861.1086014500002"/>
  </r>
  <r>
    <x v="71"/>
    <x v="4"/>
    <x v="1"/>
    <n v="66.72188208"/>
    <n v="68.289230739999994"/>
    <n v="2106.4447237999998"/>
    <n v="2117.5902524600001"/>
  </r>
  <r>
    <x v="71"/>
    <x v="4"/>
    <x v="2"/>
    <n v="58.315928640000003"/>
    <n v="49.39714249"/>
    <n v="1839.1073172900001"/>
    <n v="1526.8298179000001"/>
  </r>
  <r>
    <x v="71"/>
    <x v="4"/>
    <x v="3"/>
    <n v="23.658038090000002"/>
    <n v="25.48523372"/>
    <n v="744.88428128999999"/>
    <n v="794.59140537999997"/>
  </r>
  <r>
    <x v="71"/>
    <x v="4"/>
    <x v="4"/>
    <n v="29.881620550000001"/>
    <n v="27.809806559999998"/>
    <n v="935.01013108999996"/>
    <n v="863.35473137999998"/>
  </r>
  <r>
    <x v="71"/>
    <x v="4"/>
    <x v="5"/>
    <n v="5.9682371099999996"/>
    <n v="6.4173792299999999"/>
    <n v="187.61952310000001"/>
    <n v="197.90328226"/>
  </r>
  <r>
    <x v="71"/>
    <x v="4"/>
    <x v="6"/>
    <n v="2.2867710300000001"/>
    <n v="2.4109153000000001"/>
    <n v="72.524797939999999"/>
    <n v="74.295862260000007"/>
  </r>
  <r>
    <x v="71"/>
    <x v="4"/>
    <x v="7"/>
    <n v="5.0588541400000002"/>
    <n v="6.2091789100000003"/>
    <n v="158.42297282999999"/>
    <n v="191.88575402000001"/>
  </r>
  <r>
    <x v="71"/>
    <x v="5"/>
    <x v="0"/>
    <n v="488.86919012999999"/>
    <n v="0"/>
    <n v="18083.50594821"/>
    <n v="0"/>
  </r>
  <r>
    <x v="71"/>
    <x v="5"/>
    <x v="1"/>
    <n v="343.1170381"/>
    <n v="0"/>
    <n v="12783.08535424"/>
    <n v="0"/>
  </r>
  <r>
    <x v="71"/>
    <x v="5"/>
    <x v="2"/>
    <n v="230.11249416000001"/>
    <n v="0"/>
    <n v="8529.5652719499994"/>
    <n v="0"/>
  </r>
  <r>
    <x v="71"/>
    <x v="5"/>
    <x v="3"/>
    <n v="107.41420519"/>
    <n v="0"/>
    <n v="3990.8284571499998"/>
    <n v="0"/>
  </r>
  <r>
    <x v="71"/>
    <x v="5"/>
    <x v="4"/>
    <n v="123.96973396"/>
    <n v="0"/>
    <n v="4597.0780887800001"/>
    <n v="0"/>
  </r>
  <r>
    <x v="71"/>
    <x v="5"/>
    <x v="5"/>
    <n v="33.721310559999999"/>
    <n v="0"/>
    <n v="1254.8982355999999"/>
    <n v="0"/>
  </r>
  <r>
    <x v="71"/>
    <x v="5"/>
    <x v="6"/>
    <n v="15.55714337"/>
    <n v="0"/>
    <n v="575.77203298999996"/>
    <n v="0"/>
  </r>
  <r>
    <x v="71"/>
    <x v="5"/>
    <x v="7"/>
    <n v="32.441798579999997"/>
    <n v="0"/>
    <n v="1189.88835438"/>
    <n v="0"/>
  </r>
  <r>
    <x v="71"/>
    <x v="6"/>
    <x v="0"/>
    <n v="665.24040543000001"/>
    <n v="0"/>
    <n v="26912.460950770001"/>
    <n v="0"/>
  </r>
  <r>
    <x v="71"/>
    <x v="6"/>
    <x v="1"/>
    <n v="441.69718208"/>
    <n v="0"/>
    <n v="17947.260448509998"/>
    <n v="0"/>
  </r>
  <r>
    <x v="71"/>
    <x v="6"/>
    <x v="2"/>
    <n v="316.03117214999997"/>
    <n v="0"/>
    <n v="12838.844032909999"/>
    <n v="0"/>
  </r>
  <r>
    <x v="71"/>
    <x v="6"/>
    <x v="3"/>
    <n v="120.45204371"/>
    <n v="0"/>
    <n v="4896.0547592200001"/>
    <n v="0"/>
  </r>
  <r>
    <x v="71"/>
    <x v="6"/>
    <x v="4"/>
    <n v="163.78650784999999"/>
    <n v="0"/>
    <n v="6668.0868750600002"/>
    <n v="0"/>
  </r>
  <r>
    <x v="71"/>
    <x v="6"/>
    <x v="5"/>
    <n v="42.36814322"/>
    <n v="0"/>
    <n v="1717.5195580699999"/>
    <n v="0"/>
  </r>
  <r>
    <x v="71"/>
    <x v="6"/>
    <x v="6"/>
    <n v="17.338999789999999"/>
    <n v="0"/>
    <n v="704.95041842000001"/>
    <n v="0"/>
  </r>
  <r>
    <x v="71"/>
    <x v="6"/>
    <x v="7"/>
    <n v="29.822248160000001"/>
    <n v="0"/>
    <n v="1211.1280228600001"/>
    <n v="0"/>
  </r>
  <r>
    <x v="71"/>
    <x v="7"/>
    <x v="0"/>
    <n v="233.95142806000001"/>
    <n v="0"/>
    <n v="10811.803914120001"/>
    <n v="0"/>
  </r>
  <r>
    <x v="71"/>
    <x v="7"/>
    <x v="1"/>
    <n v="178.25072524999999"/>
    <n v="0"/>
    <n v="8234.3939207000003"/>
    <n v="0"/>
  </r>
  <r>
    <x v="71"/>
    <x v="7"/>
    <x v="2"/>
    <n v="133.88649280000001"/>
    <n v="0"/>
    <n v="6181.4756656899999"/>
    <n v="0"/>
  </r>
  <r>
    <x v="71"/>
    <x v="7"/>
    <x v="3"/>
    <n v="56.23411084"/>
    <n v="0"/>
    <n v="2597.90272383"/>
    <n v="0"/>
  </r>
  <r>
    <x v="71"/>
    <x v="7"/>
    <x v="4"/>
    <n v="81.528869439999994"/>
    <n v="0"/>
    <n v="3769.6336969499998"/>
    <n v="0"/>
  </r>
  <r>
    <x v="71"/>
    <x v="7"/>
    <x v="5"/>
    <n v="16.647728359999999"/>
    <n v="0"/>
    <n v="773.73056592"/>
    <n v="0"/>
  </r>
  <r>
    <x v="71"/>
    <x v="7"/>
    <x v="6"/>
    <n v="7.2567985699999999"/>
    <n v="0"/>
    <n v="336.31961353000003"/>
    <n v="0"/>
  </r>
  <r>
    <x v="71"/>
    <x v="7"/>
    <x v="7"/>
    <n v="13.96987253"/>
    <n v="0"/>
    <n v="643.48265647000005"/>
    <n v="0"/>
  </r>
  <r>
    <x v="71"/>
    <x v="8"/>
    <x v="0"/>
    <n v="280.56188682999999"/>
    <n v="0"/>
    <n v="14623.50408483"/>
    <n v="0"/>
  </r>
  <r>
    <x v="71"/>
    <x v="8"/>
    <x v="1"/>
    <n v="214.36349111999999"/>
    <n v="0"/>
    <n v="11175.074563849999"/>
    <n v="0"/>
  </r>
  <r>
    <x v="71"/>
    <x v="8"/>
    <x v="2"/>
    <n v="156.72753438000001"/>
    <n v="0"/>
    <n v="8203.5705800300002"/>
    <n v="0"/>
  </r>
  <r>
    <x v="71"/>
    <x v="8"/>
    <x v="3"/>
    <n v="65.019434599999997"/>
    <n v="0"/>
    <n v="3395.0273411899998"/>
    <n v="0"/>
  </r>
  <r>
    <x v="71"/>
    <x v="8"/>
    <x v="4"/>
    <n v="86.641394039999994"/>
    <n v="0"/>
    <n v="4531.7585458100002"/>
    <n v="0"/>
  </r>
  <r>
    <x v="71"/>
    <x v="8"/>
    <x v="5"/>
    <n v="18.529902379999999"/>
    <n v="0"/>
    <n v="967.08184530999995"/>
    <n v="0"/>
  </r>
  <r>
    <x v="71"/>
    <x v="8"/>
    <x v="6"/>
    <n v="8.6285454999999995"/>
    <n v="0"/>
    <n v="454.81424134999997"/>
    <n v="0"/>
  </r>
  <r>
    <x v="71"/>
    <x v="8"/>
    <x v="7"/>
    <n v="13.62928939"/>
    <n v="0"/>
    <n v="711.52785069000004"/>
    <n v="0"/>
  </r>
  <r>
    <x v="71"/>
    <x v="9"/>
    <x v="0"/>
    <n v="145.22331136"/>
    <n v="0"/>
    <n v="8916.0891688899992"/>
    <n v="0"/>
  </r>
  <r>
    <x v="71"/>
    <x v="9"/>
    <x v="1"/>
    <n v="111.46156455000001"/>
    <n v="0"/>
    <n v="6848.5559191499997"/>
    <n v="0"/>
  </r>
  <r>
    <x v="71"/>
    <x v="9"/>
    <x v="2"/>
    <n v="89.497085979999994"/>
    <n v="0"/>
    <n v="5519.5483398099996"/>
    <n v="0"/>
  </r>
  <r>
    <x v="71"/>
    <x v="9"/>
    <x v="3"/>
    <n v="32.892196810000002"/>
    <n v="0"/>
    <n v="2026.3222832199999"/>
    <n v="0"/>
  </r>
  <r>
    <x v="71"/>
    <x v="9"/>
    <x v="4"/>
    <n v="47.124971469999998"/>
    <n v="0"/>
    <n v="2905.8454790800001"/>
    <n v="0"/>
  </r>
  <r>
    <x v="71"/>
    <x v="9"/>
    <x v="5"/>
    <n v="7.1405835800000004"/>
    <n v="0"/>
    <n v="435.05090231999998"/>
    <n v="0"/>
  </r>
  <r>
    <x v="71"/>
    <x v="9"/>
    <x v="6"/>
    <n v="4.3667016600000004"/>
    <n v="0"/>
    <n v="265.1087015"/>
    <n v="0"/>
  </r>
  <r>
    <x v="71"/>
    <x v="9"/>
    <x v="7"/>
    <n v="5.8667903299999997"/>
    <n v="0"/>
    <n v="362.29073331000001"/>
    <n v="0"/>
  </r>
  <r>
    <x v="71"/>
    <x v="10"/>
    <x v="0"/>
    <n v="120.20966188"/>
    <n v="0"/>
    <n v="9497.9279042599992"/>
    <n v="0"/>
  </r>
  <r>
    <x v="71"/>
    <x v="10"/>
    <x v="1"/>
    <n v="99.428377380000001"/>
    <n v="0"/>
    <n v="7926.1781232000003"/>
    <n v="0"/>
  </r>
  <r>
    <x v="71"/>
    <x v="10"/>
    <x v="2"/>
    <n v="76.486271830000007"/>
    <n v="0"/>
    <n v="6041.7890958600001"/>
    <n v="0"/>
  </r>
  <r>
    <x v="71"/>
    <x v="10"/>
    <x v="3"/>
    <n v="30.304415219999999"/>
    <n v="0"/>
    <n v="2478.8638227000001"/>
    <n v="0"/>
  </r>
  <r>
    <x v="71"/>
    <x v="10"/>
    <x v="4"/>
    <n v="54.057490639999997"/>
    <n v="0"/>
    <n v="4291.9508394300001"/>
    <n v="0"/>
  </r>
  <r>
    <x v="71"/>
    <x v="10"/>
    <x v="5"/>
    <n v="8.9718095899999994"/>
    <n v="0"/>
    <n v="720.46493800999997"/>
    <n v="0"/>
  </r>
  <r>
    <x v="71"/>
    <x v="10"/>
    <x v="6"/>
    <n v="4.34743177"/>
    <n v="0"/>
    <n v="355.11061097999999"/>
    <n v="0"/>
  </r>
  <r>
    <x v="71"/>
    <x v="10"/>
    <x v="7"/>
    <n v="5.2495305999999999"/>
    <n v="0"/>
    <n v="411.69462068000001"/>
    <n v="0"/>
  </r>
  <r>
    <x v="72"/>
    <x v="0"/>
    <x v="0"/>
    <n v="410.07737214000002"/>
    <n v="123.97668156"/>
    <n v="0"/>
    <n v="0"/>
  </r>
  <r>
    <x v="72"/>
    <x v="0"/>
    <x v="1"/>
    <n v="335.40664020000003"/>
    <n v="105.0871289"/>
    <n v="0"/>
    <n v="0"/>
  </r>
  <r>
    <x v="72"/>
    <x v="0"/>
    <x v="2"/>
    <n v="175.28998005"/>
    <n v="56.010984739999998"/>
    <n v="0"/>
    <n v="0"/>
  </r>
  <r>
    <x v="72"/>
    <x v="0"/>
    <x v="3"/>
    <n v="88.257147219999993"/>
    <n v="28.256875900000001"/>
    <n v="0"/>
    <n v="0"/>
  </r>
  <r>
    <x v="72"/>
    <x v="0"/>
    <x v="4"/>
    <n v="90.798591149999993"/>
    <n v="36.136815630000001"/>
    <n v="0"/>
    <n v="0"/>
  </r>
  <r>
    <x v="72"/>
    <x v="0"/>
    <x v="5"/>
    <n v="26.189057049999999"/>
    <n v="10.642312499999999"/>
    <n v="0"/>
    <n v="0"/>
  </r>
  <r>
    <x v="72"/>
    <x v="0"/>
    <x v="6"/>
    <n v="9.3044128399999995"/>
    <n v="2.6573780199999999"/>
    <n v="0"/>
    <n v="0"/>
  </r>
  <r>
    <x v="72"/>
    <x v="0"/>
    <x v="7"/>
    <n v="22.29354682"/>
    <n v="7.35839584"/>
    <n v="0"/>
    <n v="0"/>
  </r>
  <r>
    <x v="72"/>
    <x v="1"/>
    <x v="0"/>
    <n v="10.862626260000001"/>
    <n v="114.10293540000001"/>
    <n v="68.902219029999998"/>
    <n v="668.35505656999999"/>
  </r>
  <r>
    <x v="72"/>
    <x v="1"/>
    <x v="1"/>
    <n v="18.047208860000001"/>
    <n v="98.011399879999999"/>
    <n v="104.62519174000001"/>
    <n v="534.73189478999996"/>
  </r>
  <r>
    <x v="72"/>
    <x v="1"/>
    <x v="2"/>
    <n v="12.926525290000001"/>
    <n v="75.247397710000001"/>
    <n v="74.656452189999996"/>
    <n v="419.65768044999999"/>
  </r>
  <r>
    <x v="72"/>
    <x v="1"/>
    <x v="3"/>
    <n v="4.9993870500000002"/>
    <n v="36.67005468"/>
    <n v="34.018950009999998"/>
    <n v="202.82120401"/>
  </r>
  <r>
    <x v="72"/>
    <x v="1"/>
    <x v="4"/>
    <n v="3.8423253499999999"/>
    <n v="47.959884029999998"/>
    <n v="21.082668760000001"/>
    <n v="254.93324215999999"/>
  </r>
  <r>
    <x v="72"/>
    <x v="1"/>
    <x v="5"/>
    <n v="1.14952349"/>
    <n v="13.050117500000001"/>
    <n v="6.8734747299999999"/>
    <n v="72.051521010000002"/>
  </r>
  <r>
    <x v="72"/>
    <x v="1"/>
    <x v="6"/>
    <n v="0.70862570999999996"/>
    <n v="2.0311435699999998"/>
    <n v="3.9300850700000001"/>
    <n v="12.846312620000001"/>
  </r>
  <r>
    <x v="72"/>
    <x v="1"/>
    <x v="7"/>
    <n v="0.82317563999999999"/>
    <n v="6.5191415199999998"/>
    <n v="4.3049406100000001"/>
    <n v="37.400929069999997"/>
  </r>
  <r>
    <x v="72"/>
    <x v="2"/>
    <x v="0"/>
    <n v="35.383851069999999"/>
    <n v="159.63167116"/>
    <n v="520.98353134000001"/>
    <n v="2286.4764909199998"/>
  </r>
  <r>
    <x v="72"/>
    <x v="2"/>
    <x v="1"/>
    <n v="24.498252770000001"/>
    <n v="123.48743025"/>
    <n v="372.14812602000001"/>
    <n v="1724.0433252299999"/>
  </r>
  <r>
    <x v="72"/>
    <x v="2"/>
    <x v="2"/>
    <n v="19.086251610000001"/>
    <n v="87.917408409999993"/>
    <n v="275.94353904000002"/>
    <n v="1202.7825829200001"/>
  </r>
  <r>
    <x v="72"/>
    <x v="2"/>
    <x v="3"/>
    <n v="9.7029283599999996"/>
    <n v="44.787396610000002"/>
    <n v="148.23094938"/>
    <n v="626.37241725000001"/>
  </r>
  <r>
    <x v="72"/>
    <x v="2"/>
    <x v="4"/>
    <n v="10.53153614"/>
    <n v="61.078275429999998"/>
    <n v="154.78757775"/>
    <n v="852.90427366999995"/>
  </r>
  <r>
    <x v="72"/>
    <x v="2"/>
    <x v="5"/>
    <n v="2.6203714499999999"/>
    <n v="13.324982220000001"/>
    <n v="39.155843330000003"/>
    <n v="184.40527044000001"/>
  </r>
  <r>
    <x v="72"/>
    <x v="2"/>
    <x v="6"/>
    <n v="0.91286422"/>
    <n v="2.78261782"/>
    <n v="13.140542330000001"/>
    <n v="40.480369949999996"/>
  </r>
  <r>
    <x v="72"/>
    <x v="2"/>
    <x v="7"/>
    <n v="2.1476556699999998"/>
    <n v="9.5516534100000001"/>
    <n v="31.638887310000001"/>
    <n v="134.50226961999999"/>
  </r>
  <r>
    <x v="72"/>
    <x v="3"/>
    <x v="0"/>
    <n v="69.473843020000004"/>
    <n v="161.19091061"/>
    <n v="1663.47210847"/>
    <n v="3709.6611499000001"/>
  </r>
  <r>
    <x v="72"/>
    <x v="3"/>
    <x v="1"/>
    <n v="45.524385270000003"/>
    <n v="116.81333063"/>
    <n v="1081.71324972"/>
    <n v="2721.8525011500001"/>
  </r>
  <r>
    <x v="72"/>
    <x v="3"/>
    <x v="2"/>
    <n v="32.774430189999997"/>
    <n v="93.106159480000002"/>
    <n v="787.26148699999999"/>
    <n v="2154.9372841600002"/>
  </r>
  <r>
    <x v="72"/>
    <x v="3"/>
    <x v="3"/>
    <n v="15.77806303"/>
    <n v="49.037843930000001"/>
    <n v="372.78350301"/>
    <n v="1148.1258103499999"/>
  </r>
  <r>
    <x v="72"/>
    <x v="3"/>
    <x v="4"/>
    <n v="17.214445619999999"/>
    <n v="51.15955348"/>
    <n v="410.12788470999999"/>
    <n v="1188.6080310100001"/>
  </r>
  <r>
    <x v="72"/>
    <x v="3"/>
    <x v="5"/>
    <n v="5.2441438099999997"/>
    <n v="14.443700659999999"/>
    <n v="125.3055968"/>
    <n v="336.01235594000002"/>
  </r>
  <r>
    <x v="72"/>
    <x v="3"/>
    <x v="6"/>
    <n v="2.1750963099999998"/>
    <n v="7.2591767000000003"/>
    <n v="51.228756099999998"/>
    <n v="157.70964921999999"/>
  </r>
  <r>
    <x v="72"/>
    <x v="3"/>
    <x v="7"/>
    <n v="4.1306040299999998"/>
    <n v="7.7786528800000001"/>
    <n v="100.09633113"/>
    <n v="183.07759637999999"/>
  </r>
  <r>
    <x v="72"/>
    <x v="4"/>
    <x v="0"/>
    <n v="84.973736130000006"/>
    <n v="56.776232039999996"/>
    <n v="2663.20624189"/>
    <n v="1763.9511416099999"/>
  </r>
  <r>
    <x v="72"/>
    <x v="4"/>
    <x v="1"/>
    <n v="60.300564389999998"/>
    <n v="54.181465029999998"/>
    <n v="1897.8455837700001"/>
    <n v="1679.00860597"/>
  </r>
  <r>
    <x v="72"/>
    <x v="4"/>
    <x v="2"/>
    <n v="52.174756369999997"/>
    <n v="43.523919190000001"/>
    <n v="1646.1583072200001"/>
    <n v="1352.2730698299999"/>
  </r>
  <r>
    <x v="72"/>
    <x v="4"/>
    <x v="3"/>
    <n v="24.171726400000001"/>
    <n v="18.26505362"/>
    <n v="760.36098719999995"/>
    <n v="566.90992140000003"/>
  </r>
  <r>
    <x v="72"/>
    <x v="4"/>
    <x v="4"/>
    <n v="26.325755149999999"/>
    <n v="18.40411396"/>
    <n v="826.59535355000003"/>
    <n v="577.54909654999994"/>
  </r>
  <r>
    <x v="72"/>
    <x v="4"/>
    <x v="5"/>
    <n v="5.4245869500000001"/>
    <n v="6.2674972200000001"/>
    <n v="171.20195156"/>
    <n v="195.33865994000001"/>
  </r>
  <r>
    <x v="72"/>
    <x v="4"/>
    <x v="6"/>
    <n v="2.2196422099999999"/>
    <n v="2.0357269599999999"/>
    <n v="69.663723270000006"/>
    <n v="62.55407915"/>
  </r>
  <r>
    <x v="72"/>
    <x v="4"/>
    <x v="7"/>
    <n v="5.7795758599999996"/>
    <n v="4.4389193499999999"/>
    <n v="181.12722959999999"/>
    <n v="138.53941846000001"/>
  </r>
  <r>
    <x v="72"/>
    <x v="5"/>
    <x v="0"/>
    <n v="414.55916526999999"/>
    <n v="0"/>
    <n v="15350.4044749"/>
    <n v="0"/>
  </r>
  <r>
    <x v="72"/>
    <x v="5"/>
    <x v="1"/>
    <n v="283.27894020999997"/>
    <n v="0"/>
    <n v="10536.487414110001"/>
    <n v="0"/>
  </r>
  <r>
    <x v="72"/>
    <x v="5"/>
    <x v="2"/>
    <n v="202.99935213000001"/>
    <n v="0"/>
    <n v="7545.9856784000003"/>
    <n v="0"/>
  </r>
  <r>
    <x v="72"/>
    <x v="5"/>
    <x v="3"/>
    <n v="92.575462259999995"/>
    <n v="0"/>
    <n v="3441.1431711499999"/>
    <n v="0"/>
  </r>
  <r>
    <x v="72"/>
    <x v="5"/>
    <x v="4"/>
    <n v="115.00978667"/>
    <n v="0"/>
    <n v="4267.8725172699997"/>
    <n v="0"/>
  </r>
  <r>
    <x v="72"/>
    <x v="5"/>
    <x v="5"/>
    <n v="28.127795280000001"/>
    <n v="0"/>
    <n v="1048.0480080100001"/>
    <n v="0"/>
  </r>
  <r>
    <x v="72"/>
    <x v="5"/>
    <x v="6"/>
    <n v="13.493046339999999"/>
    <n v="0"/>
    <n v="499.30085897999999"/>
    <n v="0"/>
  </r>
  <r>
    <x v="72"/>
    <x v="5"/>
    <x v="7"/>
    <n v="25.915671669999998"/>
    <n v="0"/>
    <n v="952.50206034999997"/>
    <n v="0"/>
  </r>
  <r>
    <x v="72"/>
    <x v="6"/>
    <x v="0"/>
    <n v="539.81736998999997"/>
    <n v="0"/>
    <n v="21844.78071377"/>
    <n v="0"/>
  </r>
  <r>
    <x v="72"/>
    <x v="6"/>
    <x v="1"/>
    <n v="360.82953953999998"/>
    <n v="0"/>
    <n v="14643.161292319999"/>
    <n v="0"/>
  </r>
  <r>
    <x v="72"/>
    <x v="6"/>
    <x v="2"/>
    <n v="278.99283208000003"/>
    <n v="0"/>
    <n v="11325.8164674"/>
    <n v="0"/>
  </r>
  <r>
    <x v="72"/>
    <x v="6"/>
    <x v="3"/>
    <n v="97.788068429999996"/>
    <n v="0"/>
    <n v="3978.5388316100002"/>
    <n v="0"/>
  </r>
  <r>
    <x v="72"/>
    <x v="6"/>
    <x v="4"/>
    <n v="151.18546380000001"/>
    <n v="0"/>
    <n v="6150.0417253400001"/>
    <n v="0"/>
  </r>
  <r>
    <x v="72"/>
    <x v="6"/>
    <x v="5"/>
    <n v="33.469111050000002"/>
    <n v="0"/>
    <n v="1357.27078942"/>
    <n v="0"/>
  </r>
  <r>
    <x v="72"/>
    <x v="6"/>
    <x v="6"/>
    <n v="16.017157170000001"/>
    <n v="0"/>
    <n v="650.57545101000005"/>
    <n v="0"/>
  </r>
  <r>
    <x v="72"/>
    <x v="6"/>
    <x v="7"/>
    <n v="27.90461105"/>
    <n v="0"/>
    <n v="1130.05839083"/>
    <n v="0"/>
  </r>
  <r>
    <x v="72"/>
    <x v="7"/>
    <x v="0"/>
    <n v="188.02242846999999"/>
    <n v="0"/>
    <n v="8698.9142965800002"/>
    <n v="0"/>
  </r>
  <r>
    <x v="72"/>
    <x v="7"/>
    <x v="1"/>
    <n v="131.30917704000001"/>
    <n v="0"/>
    <n v="6062.0646797199997"/>
    <n v="0"/>
  </r>
  <r>
    <x v="72"/>
    <x v="7"/>
    <x v="2"/>
    <n v="106.79516580000001"/>
    <n v="0"/>
    <n v="4940.7776751299998"/>
    <n v="0"/>
  </r>
  <r>
    <x v="72"/>
    <x v="7"/>
    <x v="3"/>
    <n v="39.979798160000001"/>
    <n v="0"/>
    <n v="1846.5844864600001"/>
    <n v="0"/>
  </r>
  <r>
    <x v="72"/>
    <x v="7"/>
    <x v="4"/>
    <n v="60.289288339999999"/>
    <n v="0"/>
    <n v="2791.9246007800002"/>
    <n v="0"/>
  </r>
  <r>
    <x v="72"/>
    <x v="7"/>
    <x v="5"/>
    <n v="11.48216408"/>
    <n v="0"/>
    <n v="532.92684811000004"/>
    <n v="0"/>
  </r>
  <r>
    <x v="72"/>
    <x v="7"/>
    <x v="6"/>
    <n v="6.2065059299999996"/>
    <n v="0"/>
    <n v="289.51410301999999"/>
    <n v="0"/>
  </r>
  <r>
    <x v="72"/>
    <x v="7"/>
    <x v="7"/>
    <n v="10.202758830000001"/>
    <n v="0"/>
    <n v="470.29388189999997"/>
    <n v="0"/>
  </r>
  <r>
    <x v="72"/>
    <x v="8"/>
    <x v="0"/>
    <n v="208.42704871999999"/>
    <n v="0"/>
    <n v="10843.15085675"/>
    <n v="0"/>
  </r>
  <r>
    <x v="72"/>
    <x v="8"/>
    <x v="1"/>
    <n v="143.07224862000001"/>
    <n v="0"/>
    <n v="7465.1526602000004"/>
    <n v="0"/>
  </r>
  <r>
    <x v="72"/>
    <x v="8"/>
    <x v="2"/>
    <n v="120.89171799"/>
    <n v="0"/>
    <n v="6333.7083800099999"/>
    <n v="0"/>
  </r>
  <r>
    <x v="72"/>
    <x v="8"/>
    <x v="3"/>
    <n v="48.737316040000003"/>
    <n v="0"/>
    <n v="2545.1421365199999"/>
    <n v="0"/>
  </r>
  <r>
    <x v="72"/>
    <x v="8"/>
    <x v="4"/>
    <n v="80.042686009999997"/>
    <n v="0"/>
    <n v="4202.8037121899997"/>
    <n v="0"/>
  </r>
  <r>
    <x v="72"/>
    <x v="8"/>
    <x v="5"/>
    <n v="12.819046309999999"/>
    <n v="0"/>
    <n v="671.79194359999997"/>
    <n v="0"/>
  </r>
  <r>
    <x v="72"/>
    <x v="8"/>
    <x v="6"/>
    <n v="4.9346149800000001"/>
    <n v="0"/>
    <n v="262.01412284999998"/>
    <n v="0"/>
  </r>
  <r>
    <x v="72"/>
    <x v="8"/>
    <x v="7"/>
    <n v="10.018242320000001"/>
    <n v="0"/>
    <n v="526.25679748000005"/>
    <n v="0"/>
  </r>
  <r>
    <x v="72"/>
    <x v="9"/>
    <x v="0"/>
    <n v="105.19514160999999"/>
    <n v="0"/>
    <n v="6457.0410558499998"/>
    <n v="0"/>
  </r>
  <r>
    <x v="72"/>
    <x v="9"/>
    <x v="1"/>
    <n v="79.283174880000004"/>
    <n v="0"/>
    <n v="4877.7371901300003"/>
    <n v="0"/>
  </r>
  <r>
    <x v="72"/>
    <x v="9"/>
    <x v="2"/>
    <n v="64.520959970000007"/>
    <n v="0"/>
    <n v="3964.6939799500001"/>
    <n v="0"/>
  </r>
  <r>
    <x v="72"/>
    <x v="9"/>
    <x v="3"/>
    <n v="21.436085070000001"/>
    <n v="0"/>
    <n v="1321.5652475899999"/>
    <n v="0"/>
  </r>
  <r>
    <x v="72"/>
    <x v="9"/>
    <x v="4"/>
    <n v="40.988079290000002"/>
    <n v="0"/>
    <n v="2537.7949138499998"/>
    <n v="0"/>
  </r>
  <r>
    <x v="72"/>
    <x v="9"/>
    <x v="5"/>
    <n v="6.6517379999999999"/>
    <n v="0"/>
    <n v="407.94739563000002"/>
    <n v="0"/>
  </r>
  <r>
    <x v="72"/>
    <x v="9"/>
    <x v="6"/>
    <n v="3.5492545999999998"/>
    <n v="0"/>
    <n v="217.56230504999999"/>
    <n v="0"/>
  </r>
  <r>
    <x v="72"/>
    <x v="9"/>
    <x v="7"/>
    <n v="5.1242416899999998"/>
    <n v="0"/>
    <n v="314.57184827999998"/>
    <n v="0"/>
  </r>
  <r>
    <x v="72"/>
    <x v="10"/>
    <x v="0"/>
    <n v="94.375712030000003"/>
    <n v="0"/>
    <n v="7425.0314420799996"/>
    <n v="0"/>
  </r>
  <r>
    <x v="72"/>
    <x v="10"/>
    <x v="1"/>
    <n v="78.027393570000001"/>
    <n v="0"/>
    <n v="6284.2483344299999"/>
    <n v="0"/>
  </r>
  <r>
    <x v="72"/>
    <x v="10"/>
    <x v="2"/>
    <n v="58.447195929999999"/>
    <n v="0"/>
    <n v="4682.8639434500001"/>
    <n v="0"/>
  </r>
  <r>
    <x v="72"/>
    <x v="10"/>
    <x v="3"/>
    <n v="21.66579853"/>
    <n v="0"/>
    <n v="1750.54693232"/>
    <n v="0"/>
  </r>
  <r>
    <x v="72"/>
    <x v="10"/>
    <x v="4"/>
    <n v="35.494515470000003"/>
    <n v="0"/>
    <n v="2838.46435479"/>
    <n v="0"/>
  </r>
  <r>
    <x v="72"/>
    <x v="10"/>
    <x v="5"/>
    <n v="7.5884473699999999"/>
    <n v="0"/>
    <n v="622.50996458999998"/>
    <n v="0"/>
  </r>
  <r>
    <x v="72"/>
    <x v="10"/>
    <x v="6"/>
    <n v="3.9821932100000001"/>
    <n v="0"/>
    <n v="321.16651073000003"/>
    <n v="0"/>
  </r>
  <r>
    <x v="72"/>
    <x v="10"/>
    <x v="7"/>
    <n v="3.18267466"/>
    <n v="0"/>
    <n v="241.79787095"/>
    <n v="0"/>
  </r>
  <r>
    <x v="73"/>
    <x v="0"/>
    <x v="0"/>
    <n v="106.5310532"/>
    <n v="32.841326889999998"/>
    <n v="0"/>
    <n v="0"/>
  </r>
  <r>
    <x v="73"/>
    <x v="0"/>
    <x v="1"/>
    <n v="68.979332350000007"/>
    <n v="24.351587469999998"/>
    <n v="0"/>
    <n v="0"/>
  </r>
  <r>
    <x v="73"/>
    <x v="0"/>
    <x v="2"/>
    <n v="46.134128750000002"/>
    <n v="19.511018329999999"/>
    <n v="0"/>
    <n v="0"/>
  </r>
  <r>
    <x v="73"/>
    <x v="0"/>
    <x v="3"/>
    <n v="23.156124850000001"/>
    <n v="9.6257039500000001"/>
    <n v="0"/>
    <n v="0"/>
  </r>
  <r>
    <x v="73"/>
    <x v="0"/>
    <x v="4"/>
    <n v="32.727218839999999"/>
    <n v="13.23221766"/>
    <n v="0"/>
    <n v="0"/>
  </r>
  <r>
    <x v="73"/>
    <x v="0"/>
    <x v="5"/>
    <n v="12.26823415"/>
    <n v="4.8138518499999998"/>
    <n v="0"/>
    <n v="0"/>
  </r>
  <r>
    <x v="73"/>
    <x v="0"/>
    <x v="6"/>
    <n v="3.72175784"/>
    <n v="0.78419077000000004"/>
    <n v="0"/>
    <n v="0"/>
  </r>
  <r>
    <x v="73"/>
    <x v="0"/>
    <x v="7"/>
    <n v="6.0119233599999999"/>
    <n v="2.4363642799999998"/>
    <n v="0"/>
    <n v="0"/>
  </r>
  <r>
    <x v="73"/>
    <x v="1"/>
    <x v="0"/>
    <n v="7.5590344099999998"/>
    <n v="149.10359045999999"/>
    <n v="48.414255990000001"/>
    <n v="850.47837256000003"/>
  </r>
  <r>
    <x v="73"/>
    <x v="1"/>
    <x v="1"/>
    <n v="5.46351107"/>
    <n v="121.99984916"/>
    <n v="38.743674970000001"/>
    <n v="685.82664208000006"/>
  </r>
  <r>
    <x v="73"/>
    <x v="1"/>
    <x v="2"/>
    <n v="5.3749197899999999"/>
    <n v="88.991062200000002"/>
    <n v="38.387985149999999"/>
    <n v="475.03884133000003"/>
  </r>
  <r>
    <x v="73"/>
    <x v="1"/>
    <x v="3"/>
    <n v="2.99049443"/>
    <n v="43.062642769999997"/>
    <n v="18.232492260000001"/>
    <n v="240.07555288"/>
  </r>
  <r>
    <x v="73"/>
    <x v="1"/>
    <x v="4"/>
    <n v="4.85172589"/>
    <n v="49.446860819999998"/>
    <n v="30.904362890000002"/>
    <n v="270.61873308999998"/>
  </r>
  <r>
    <x v="73"/>
    <x v="1"/>
    <x v="5"/>
    <n v="1.17046462"/>
    <n v="12.6339469"/>
    <n v="8.3203343099999998"/>
    <n v="71.056293550000007"/>
  </r>
  <r>
    <x v="73"/>
    <x v="1"/>
    <x v="6"/>
    <n v="0.34459009000000002"/>
    <n v="2.6351172100000002"/>
    <n v="2.7567207499999999"/>
    <n v="16.434457429999998"/>
  </r>
  <r>
    <x v="73"/>
    <x v="1"/>
    <x v="7"/>
    <n v="0.37123113000000002"/>
    <n v="9.4220760200000004"/>
    <n v="2.8143132400000002"/>
    <n v="49.504924559999999"/>
  </r>
  <r>
    <x v="73"/>
    <x v="2"/>
    <x v="0"/>
    <n v="21.05195307"/>
    <n v="192.40520314"/>
    <n v="306.54885992999999"/>
    <n v="2769.1437385200002"/>
  </r>
  <r>
    <x v="73"/>
    <x v="2"/>
    <x v="1"/>
    <n v="15.03812181"/>
    <n v="149.41738694"/>
    <n v="227.15667249000001"/>
    <n v="2091.1743695199998"/>
  </r>
  <r>
    <x v="73"/>
    <x v="2"/>
    <x v="2"/>
    <n v="12.373616309999999"/>
    <n v="111.64799540999999"/>
    <n v="189.17673059000001"/>
    <n v="1557.3910571700001"/>
  </r>
  <r>
    <x v="73"/>
    <x v="2"/>
    <x v="3"/>
    <n v="7.57500295"/>
    <n v="54.609077470000003"/>
    <n v="106.72628170999999"/>
    <n v="757.94355022000002"/>
  </r>
  <r>
    <x v="73"/>
    <x v="2"/>
    <x v="4"/>
    <n v="5.2606335599999996"/>
    <n v="63.066097470000003"/>
    <n v="78.97867875"/>
    <n v="875.04858594999996"/>
  </r>
  <r>
    <x v="73"/>
    <x v="2"/>
    <x v="5"/>
    <n v="2.4281983500000002"/>
    <n v="15.003490129999999"/>
    <n v="35.977764389999997"/>
    <n v="209.65017096"/>
  </r>
  <r>
    <x v="73"/>
    <x v="2"/>
    <x v="6"/>
    <n v="0.61690467000000004"/>
    <n v="5.3127564400000002"/>
    <n v="9.0364032600000002"/>
    <n v="73.367770120000003"/>
  </r>
  <r>
    <x v="73"/>
    <x v="2"/>
    <x v="7"/>
    <n v="1.26223533"/>
    <n v="10.279822429999999"/>
    <n v="18.550252449999999"/>
    <n v="148.11034559999999"/>
  </r>
  <r>
    <x v="73"/>
    <x v="3"/>
    <x v="0"/>
    <n v="47.421852919999999"/>
    <n v="171.77265893000001"/>
    <n v="1156.0374907999999"/>
    <n v="3996.6846499100002"/>
  </r>
  <r>
    <x v="73"/>
    <x v="3"/>
    <x v="1"/>
    <n v="34.721952860000002"/>
    <n v="144.99105918999999"/>
    <n v="850.19785579999996"/>
    <n v="3366.2317607"/>
  </r>
  <r>
    <x v="73"/>
    <x v="3"/>
    <x v="2"/>
    <n v="29.264040909999999"/>
    <n v="104.10876745"/>
    <n v="702.17740003999995"/>
    <n v="2437.9741425799998"/>
  </r>
  <r>
    <x v="73"/>
    <x v="3"/>
    <x v="3"/>
    <n v="8.3502920199999995"/>
    <n v="54.698002099999997"/>
    <n v="201.7237595"/>
    <n v="1280.6999221999999"/>
  </r>
  <r>
    <x v="73"/>
    <x v="3"/>
    <x v="4"/>
    <n v="15.61955476"/>
    <n v="63.523521010000003"/>
    <n v="375.00213708000001"/>
    <n v="1481.93766332"/>
  </r>
  <r>
    <x v="73"/>
    <x v="3"/>
    <x v="5"/>
    <n v="4.4345771799999998"/>
    <n v="15.021285499999999"/>
    <n v="108.38547862999999"/>
    <n v="346.78864225000001"/>
  </r>
  <r>
    <x v="73"/>
    <x v="3"/>
    <x v="6"/>
    <n v="0.86467616999999997"/>
    <n v="8.7637871599999997"/>
    <n v="20.478555740000001"/>
    <n v="189.12349334999999"/>
  </r>
  <r>
    <x v="73"/>
    <x v="3"/>
    <x v="7"/>
    <n v="3.8475467000000001"/>
    <n v="12.095266670000001"/>
    <n v="96.967029839999995"/>
    <n v="284.90933583999998"/>
  </r>
  <r>
    <x v="73"/>
    <x v="4"/>
    <x v="0"/>
    <n v="68.032026060000007"/>
    <n v="93.800577020000006"/>
    <n v="2139.4984896599999"/>
    <n v="2908.6542333799998"/>
  </r>
  <r>
    <x v="73"/>
    <x v="4"/>
    <x v="1"/>
    <n v="71.550951470000001"/>
    <n v="70.787005649999998"/>
    <n v="2251.5272737099999"/>
    <n v="2191.8763528899999"/>
  </r>
  <r>
    <x v="73"/>
    <x v="4"/>
    <x v="2"/>
    <n v="59.357952580000003"/>
    <n v="51.812935699999997"/>
    <n v="1886.5777778500001"/>
    <n v="1605.5896389300001"/>
  </r>
  <r>
    <x v="73"/>
    <x v="4"/>
    <x v="3"/>
    <n v="23.808009250000001"/>
    <n v="25.02433495"/>
    <n v="748.48974227999997"/>
    <n v="774.45400428000005"/>
  </r>
  <r>
    <x v="73"/>
    <x v="4"/>
    <x v="4"/>
    <n v="24.074078610000001"/>
    <n v="29.643667430000001"/>
    <n v="754.89678876999994"/>
    <n v="922.00029902999995"/>
  </r>
  <r>
    <x v="73"/>
    <x v="4"/>
    <x v="5"/>
    <n v="9.9766526300000002"/>
    <n v="5.48345708"/>
    <n v="314.05394498999999"/>
    <n v="171.58693145999999"/>
  </r>
  <r>
    <x v="73"/>
    <x v="4"/>
    <x v="6"/>
    <n v="2.6175414799999999"/>
    <n v="2.3895435200000001"/>
    <n v="82.781548389999998"/>
    <n v="73.414299290000002"/>
  </r>
  <r>
    <x v="73"/>
    <x v="4"/>
    <x v="7"/>
    <n v="5.6098710499999997"/>
    <n v="4.8630201800000004"/>
    <n v="177.63262112000001"/>
    <n v="150.20682851999999"/>
  </r>
  <r>
    <x v="73"/>
    <x v="5"/>
    <x v="0"/>
    <n v="477.38526636"/>
    <n v="0"/>
    <n v="17674.929671099999"/>
    <n v="0"/>
  </r>
  <r>
    <x v="73"/>
    <x v="5"/>
    <x v="1"/>
    <n v="328.82732972999997"/>
    <n v="0"/>
    <n v="12247.28450595"/>
    <n v="0"/>
  </r>
  <r>
    <x v="73"/>
    <x v="5"/>
    <x v="2"/>
    <n v="227.37258202999999"/>
    <n v="0"/>
    <n v="8437.1269939600006"/>
    <n v="0"/>
  </r>
  <r>
    <x v="73"/>
    <x v="5"/>
    <x v="3"/>
    <n v="111.42799617999999"/>
    <n v="0"/>
    <n v="4146.9166696800003"/>
    <n v="0"/>
  </r>
  <r>
    <x v="73"/>
    <x v="5"/>
    <x v="4"/>
    <n v="131.90138203999999"/>
    <n v="0"/>
    <n v="4891.0739771600001"/>
    <n v="0"/>
  </r>
  <r>
    <x v="73"/>
    <x v="5"/>
    <x v="5"/>
    <n v="30.175990670000001"/>
    <n v="0"/>
    <n v="1118.1516928999999"/>
    <n v="0"/>
  </r>
  <r>
    <x v="73"/>
    <x v="5"/>
    <x v="6"/>
    <n v="14.884154580000001"/>
    <n v="0"/>
    <n v="552.97769283000002"/>
    <n v="0"/>
  </r>
  <r>
    <x v="73"/>
    <x v="5"/>
    <x v="7"/>
    <n v="29.706394119999999"/>
    <n v="0"/>
    <n v="1095.51996962"/>
    <n v="0"/>
  </r>
  <r>
    <x v="73"/>
    <x v="6"/>
    <x v="0"/>
    <n v="633.72552814999995"/>
    <n v="0"/>
    <n v="25660.82322654"/>
    <n v="0"/>
  </r>
  <r>
    <x v="73"/>
    <x v="6"/>
    <x v="1"/>
    <n v="429.76112819000002"/>
    <n v="0"/>
    <n v="17455.410963859998"/>
    <n v="0"/>
  </r>
  <r>
    <x v="73"/>
    <x v="6"/>
    <x v="2"/>
    <n v="318.61597869000002"/>
    <n v="0"/>
    <n v="12945.43702474"/>
    <n v="0"/>
  </r>
  <r>
    <x v="73"/>
    <x v="6"/>
    <x v="3"/>
    <n v="117.76254183"/>
    <n v="0"/>
    <n v="4801.44706546"/>
    <n v="0"/>
  </r>
  <r>
    <x v="73"/>
    <x v="6"/>
    <x v="4"/>
    <n v="170.10919077"/>
    <n v="0"/>
    <n v="6933.8234802200004"/>
    <n v="0"/>
  </r>
  <r>
    <x v="73"/>
    <x v="6"/>
    <x v="5"/>
    <n v="38.953862020000003"/>
    <n v="0"/>
    <n v="1575.15101355"/>
    <n v="0"/>
  </r>
  <r>
    <x v="73"/>
    <x v="6"/>
    <x v="6"/>
    <n v="15.91817195"/>
    <n v="0"/>
    <n v="647.73312613999997"/>
    <n v="0"/>
  </r>
  <r>
    <x v="73"/>
    <x v="6"/>
    <x v="7"/>
    <n v="31.434230979999999"/>
    <n v="0"/>
    <n v="1281.34316786"/>
    <n v="0"/>
  </r>
  <r>
    <x v="73"/>
    <x v="7"/>
    <x v="0"/>
    <n v="235.95272721000001"/>
    <n v="0"/>
    <n v="10903.40302885"/>
    <n v="0"/>
  </r>
  <r>
    <x v="73"/>
    <x v="7"/>
    <x v="1"/>
    <n v="181.50199264"/>
    <n v="0"/>
    <n v="8380.4211264400001"/>
    <n v="0"/>
  </r>
  <r>
    <x v="73"/>
    <x v="7"/>
    <x v="2"/>
    <n v="117.20296446"/>
    <n v="0"/>
    <n v="5415.4080052500003"/>
    <n v="0"/>
  </r>
  <r>
    <x v="73"/>
    <x v="7"/>
    <x v="3"/>
    <n v="53.611354310000003"/>
    <n v="0"/>
    <n v="2478.61995325"/>
    <n v="0"/>
  </r>
  <r>
    <x v="73"/>
    <x v="7"/>
    <x v="4"/>
    <n v="70.410746799999998"/>
    <n v="0"/>
    <n v="3246.6906535600001"/>
    <n v="0"/>
  </r>
  <r>
    <x v="73"/>
    <x v="7"/>
    <x v="5"/>
    <n v="12.86023316"/>
    <n v="0"/>
    <n v="595.08609380999997"/>
    <n v="0"/>
  </r>
  <r>
    <x v="73"/>
    <x v="7"/>
    <x v="6"/>
    <n v="7.4679742100000004"/>
    <n v="0"/>
    <n v="346.47096298999998"/>
    <n v="0"/>
  </r>
  <r>
    <x v="73"/>
    <x v="7"/>
    <x v="7"/>
    <n v="14.561367410000001"/>
    <n v="0"/>
    <n v="667.81581607999999"/>
    <n v="0"/>
  </r>
  <r>
    <x v="73"/>
    <x v="8"/>
    <x v="0"/>
    <n v="281.88455849000002"/>
    <n v="0"/>
    <n v="14672.666971619999"/>
    <n v="0"/>
  </r>
  <r>
    <x v="73"/>
    <x v="8"/>
    <x v="1"/>
    <n v="209.21971811"/>
    <n v="0"/>
    <n v="10899.320515359999"/>
    <n v="0"/>
  </r>
  <r>
    <x v="73"/>
    <x v="8"/>
    <x v="2"/>
    <n v="150.42735289999999"/>
    <n v="0"/>
    <n v="7850.2270002599998"/>
    <n v="0"/>
  </r>
  <r>
    <x v="73"/>
    <x v="8"/>
    <x v="3"/>
    <n v="62.942822409999998"/>
    <n v="0"/>
    <n v="3285.0738492400001"/>
    <n v="0"/>
  </r>
  <r>
    <x v="73"/>
    <x v="8"/>
    <x v="4"/>
    <n v="87.539189160000006"/>
    <n v="0"/>
    <n v="4581.7790090199996"/>
    <n v="0"/>
  </r>
  <r>
    <x v="73"/>
    <x v="8"/>
    <x v="5"/>
    <n v="13.439384049999999"/>
    <n v="0"/>
    <n v="704.25238637999996"/>
    <n v="0"/>
  </r>
  <r>
    <x v="73"/>
    <x v="8"/>
    <x v="6"/>
    <n v="8.8139089199999994"/>
    <n v="0"/>
    <n v="462.69933884"/>
    <n v="0"/>
  </r>
  <r>
    <x v="73"/>
    <x v="8"/>
    <x v="7"/>
    <n v="13.82629197"/>
    <n v="0"/>
    <n v="724.85586293999995"/>
    <n v="0"/>
  </r>
  <r>
    <x v="73"/>
    <x v="9"/>
    <x v="0"/>
    <n v="154.14698225999999"/>
    <n v="0"/>
    <n v="9416.5136905899999"/>
    <n v="0"/>
  </r>
  <r>
    <x v="73"/>
    <x v="9"/>
    <x v="1"/>
    <n v="120.92224667000001"/>
    <n v="0"/>
    <n v="7437.2465205500002"/>
    <n v="0"/>
  </r>
  <r>
    <x v="73"/>
    <x v="9"/>
    <x v="2"/>
    <n v="89.663638399999996"/>
    <n v="0"/>
    <n v="5510.8302547499998"/>
    <n v="0"/>
  </r>
  <r>
    <x v="73"/>
    <x v="9"/>
    <x v="3"/>
    <n v="30.359772329999998"/>
    <n v="0"/>
    <n v="1864.5494728199999"/>
    <n v="0"/>
  </r>
  <r>
    <x v="73"/>
    <x v="9"/>
    <x v="4"/>
    <n v="46.124058249999997"/>
    <n v="0"/>
    <n v="2843.8890351700002"/>
    <n v="0"/>
  </r>
  <r>
    <x v="73"/>
    <x v="9"/>
    <x v="5"/>
    <n v="8.0984122900000006"/>
    <n v="0"/>
    <n v="494.95684954000001"/>
    <n v="0"/>
  </r>
  <r>
    <x v="73"/>
    <x v="9"/>
    <x v="6"/>
    <n v="4.4342203500000004"/>
    <n v="0"/>
    <n v="271.46530022000002"/>
    <n v="0"/>
  </r>
  <r>
    <x v="73"/>
    <x v="9"/>
    <x v="7"/>
    <n v="5.5743541900000002"/>
    <n v="0"/>
    <n v="342.69835782000001"/>
    <n v="0"/>
  </r>
  <r>
    <x v="73"/>
    <x v="10"/>
    <x v="0"/>
    <n v="102.8289657"/>
    <n v="0"/>
    <n v="8075.8785709100002"/>
    <n v="0"/>
  </r>
  <r>
    <x v="73"/>
    <x v="10"/>
    <x v="1"/>
    <n v="92.601066990000007"/>
    <n v="0"/>
    <n v="7391.4741439999998"/>
    <n v="0"/>
  </r>
  <r>
    <x v="73"/>
    <x v="10"/>
    <x v="2"/>
    <n v="76.907300669999998"/>
    <n v="0"/>
    <n v="6074.5620374399996"/>
    <n v="0"/>
  </r>
  <r>
    <x v="73"/>
    <x v="10"/>
    <x v="3"/>
    <n v="21.826765810000001"/>
    <n v="0"/>
    <n v="1705.5229844999999"/>
    <n v="0"/>
  </r>
  <r>
    <x v="73"/>
    <x v="10"/>
    <x v="4"/>
    <n v="41.353463830000003"/>
    <n v="0"/>
    <n v="3250.04515176"/>
    <n v="0"/>
  </r>
  <r>
    <x v="73"/>
    <x v="10"/>
    <x v="5"/>
    <n v="8.9350878500000004"/>
    <n v="0"/>
    <n v="702.62592832999997"/>
    <n v="0"/>
  </r>
  <r>
    <x v="73"/>
    <x v="10"/>
    <x v="6"/>
    <n v="4.6910579099999996"/>
    <n v="0"/>
    <n v="385.32492431999998"/>
    <n v="0"/>
  </r>
  <r>
    <x v="73"/>
    <x v="10"/>
    <x v="7"/>
    <n v="5.0697289899999998"/>
    <n v="0"/>
    <n v="396.13057846999999"/>
    <n v="0"/>
  </r>
  <r>
    <x v="74"/>
    <x v="0"/>
    <x v="0"/>
    <n v="95.427777169999999"/>
    <n v="32.948122699999999"/>
    <n v="0"/>
    <n v="0"/>
  </r>
  <r>
    <x v="74"/>
    <x v="0"/>
    <x v="1"/>
    <n v="62.899757340000001"/>
    <n v="25.45271533"/>
    <n v="0"/>
    <n v="0"/>
  </r>
  <r>
    <x v="74"/>
    <x v="0"/>
    <x v="2"/>
    <n v="51.121368410000002"/>
    <n v="14.72995727"/>
    <n v="0"/>
    <n v="0"/>
  </r>
  <r>
    <x v="74"/>
    <x v="0"/>
    <x v="3"/>
    <n v="18.01834646"/>
    <n v="11.818146280000001"/>
    <n v="0"/>
    <n v="0"/>
  </r>
  <r>
    <x v="74"/>
    <x v="0"/>
    <x v="4"/>
    <n v="29.208002400000002"/>
    <n v="10.768866920000001"/>
    <n v="0"/>
    <n v="0"/>
  </r>
  <r>
    <x v="74"/>
    <x v="0"/>
    <x v="5"/>
    <n v="7.99585057"/>
    <n v="2.8615984800000001"/>
    <n v="0"/>
    <n v="0"/>
  </r>
  <r>
    <x v="74"/>
    <x v="0"/>
    <x v="6"/>
    <n v="4.1039409200000003"/>
    <n v="1.27145961"/>
    <n v="0"/>
    <n v="0"/>
  </r>
  <r>
    <x v="74"/>
    <x v="0"/>
    <x v="7"/>
    <n v="5.4536230799999998"/>
    <n v="1.8358586800000001"/>
    <n v="0"/>
    <n v="0"/>
  </r>
  <r>
    <x v="74"/>
    <x v="1"/>
    <x v="0"/>
    <n v="7.2956610499999996"/>
    <n v="165.26087147000001"/>
    <n v="45.37342554"/>
    <n v="955.94964402999994"/>
  </r>
  <r>
    <x v="74"/>
    <x v="1"/>
    <x v="1"/>
    <n v="7.1610270299999996"/>
    <n v="143.99571377999999"/>
    <n v="49.80997661"/>
    <n v="790.71511941999995"/>
  </r>
  <r>
    <x v="74"/>
    <x v="1"/>
    <x v="2"/>
    <n v="5.5625943600000003"/>
    <n v="102.31902674"/>
    <n v="39.088275639999999"/>
    <n v="552.86791015999995"/>
  </r>
  <r>
    <x v="74"/>
    <x v="1"/>
    <x v="3"/>
    <n v="2.6641526"/>
    <n v="47.191338569999999"/>
    <n v="17.764608930000001"/>
    <n v="249.35819898"/>
  </r>
  <r>
    <x v="74"/>
    <x v="1"/>
    <x v="4"/>
    <n v="3.0421952000000001"/>
    <n v="64.205809840000001"/>
    <n v="21.223351839999999"/>
    <n v="354.47289345000002"/>
  </r>
  <r>
    <x v="74"/>
    <x v="1"/>
    <x v="5"/>
    <n v="1.0129757100000001"/>
    <n v="15.321495130000001"/>
    <n v="7.4557700000000002"/>
    <n v="86.425412829999999"/>
  </r>
  <r>
    <x v="74"/>
    <x v="1"/>
    <x v="6"/>
    <n v="0.36094889000000002"/>
    <n v="2.79095198"/>
    <n v="2.1530881800000001"/>
    <n v="16.6483065"/>
  </r>
  <r>
    <x v="74"/>
    <x v="1"/>
    <x v="7"/>
    <n v="0.94661304000000002"/>
    <n v="11.05698276"/>
    <n v="6.6939833200000001"/>
    <n v="59.379247040000003"/>
  </r>
  <r>
    <x v="74"/>
    <x v="2"/>
    <x v="0"/>
    <n v="19.308692189999999"/>
    <n v="188.0465289"/>
    <n v="291.02855949999997"/>
    <n v="2613.38929874"/>
  </r>
  <r>
    <x v="74"/>
    <x v="2"/>
    <x v="1"/>
    <n v="15.35544683"/>
    <n v="165.07043035999999"/>
    <n v="228.08142562"/>
    <n v="2298.9112292499999"/>
  </r>
  <r>
    <x v="74"/>
    <x v="2"/>
    <x v="2"/>
    <n v="13.44409626"/>
    <n v="116.57741871"/>
    <n v="198.50862817000001"/>
    <n v="1639.47481973"/>
  </r>
  <r>
    <x v="74"/>
    <x v="2"/>
    <x v="3"/>
    <n v="4.8281251300000001"/>
    <n v="54.74003905"/>
    <n v="73.834090279999998"/>
    <n v="773.58937761000004"/>
  </r>
  <r>
    <x v="74"/>
    <x v="2"/>
    <x v="4"/>
    <n v="5.5259763599999996"/>
    <n v="69.727215880000003"/>
    <n v="81.179633260000003"/>
    <n v="956.81784588999994"/>
  </r>
  <r>
    <x v="74"/>
    <x v="2"/>
    <x v="5"/>
    <n v="1.4621289099999999"/>
    <n v="18.225683239999999"/>
    <n v="21.511436549999999"/>
    <n v="261.43520283999999"/>
  </r>
  <r>
    <x v="74"/>
    <x v="2"/>
    <x v="6"/>
    <n v="0.70799533999999997"/>
    <n v="4.1967614099999997"/>
    <n v="10.26148004"/>
    <n v="58.873936759999999"/>
  </r>
  <r>
    <x v="74"/>
    <x v="2"/>
    <x v="7"/>
    <n v="1.48179872"/>
    <n v="9.8164864999999999"/>
    <n v="20.769205809999999"/>
    <n v="137.71444894000001"/>
  </r>
  <r>
    <x v="74"/>
    <x v="3"/>
    <x v="0"/>
    <n v="55.01494967"/>
    <n v="186.2178906"/>
    <n v="1340.11561893"/>
    <n v="4340.2680117899999"/>
  </r>
  <r>
    <x v="74"/>
    <x v="3"/>
    <x v="1"/>
    <n v="64.559079139999994"/>
    <n v="146.10411267999999"/>
    <n v="1619.0014447399999"/>
    <n v="3375.3809400700002"/>
  </r>
  <r>
    <x v="74"/>
    <x v="3"/>
    <x v="2"/>
    <n v="24.510547429999999"/>
    <n v="105.51922806"/>
    <n v="601.80200590000004"/>
    <n v="2487.4118208199998"/>
  </r>
  <r>
    <x v="74"/>
    <x v="3"/>
    <x v="3"/>
    <n v="12.62525102"/>
    <n v="60.085367959999999"/>
    <n v="301.00285717000003"/>
    <n v="1436.36523818"/>
  </r>
  <r>
    <x v="74"/>
    <x v="3"/>
    <x v="4"/>
    <n v="28.56701477"/>
    <n v="59.075670670000001"/>
    <n v="712.76972803000001"/>
    <n v="1383.1042919399999"/>
  </r>
  <r>
    <x v="74"/>
    <x v="3"/>
    <x v="5"/>
    <n v="7.7691601199999996"/>
    <n v="16.339032240000002"/>
    <n v="194.99958154999999"/>
    <n v="379.71958051000001"/>
  </r>
  <r>
    <x v="74"/>
    <x v="3"/>
    <x v="6"/>
    <n v="0.81532411999999999"/>
    <n v="9.2126629500000004"/>
    <n v="20.408254199999998"/>
    <n v="202.35043062"/>
  </r>
  <r>
    <x v="74"/>
    <x v="3"/>
    <x v="7"/>
    <n v="3.9784314200000002"/>
    <n v="12.93076119"/>
    <n v="99.057428819999998"/>
    <n v="303.08322743999997"/>
  </r>
  <r>
    <x v="74"/>
    <x v="4"/>
    <x v="0"/>
    <n v="79.786922970000006"/>
    <n v="82.077101720000002"/>
    <n v="2514.13116859"/>
    <n v="2551.2426014399998"/>
  </r>
  <r>
    <x v="74"/>
    <x v="4"/>
    <x v="1"/>
    <n v="211.19140942999999"/>
    <n v="57.549941130000001"/>
    <n v="6672.0891705900003"/>
    <n v="1787.7012054300001"/>
  </r>
  <r>
    <x v="74"/>
    <x v="4"/>
    <x v="2"/>
    <n v="57.201545350000004"/>
    <n v="51.43746239"/>
    <n v="1811.1570769299999"/>
    <n v="1593.18451336"/>
  </r>
  <r>
    <x v="74"/>
    <x v="4"/>
    <x v="3"/>
    <n v="21.74351884"/>
    <n v="24.672765949999999"/>
    <n v="685.16711010999995"/>
    <n v="766.22141177000003"/>
  </r>
  <r>
    <x v="74"/>
    <x v="4"/>
    <x v="4"/>
    <n v="103.63236834"/>
    <n v="24.913212099999999"/>
    <n v="3267.8660688800001"/>
    <n v="774.83850209000002"/>
  </r>
  <r>
    <x v="74"/>
    <x v="4"/>
    <x v="5"/>
    <n v="25.60788277"/>
    <n v="6.3590392299999996"/>
    <n v="806.98952512000005"/>
    <n v="199.88358158"/>
  </r>
  <r>
    <x v="74"/>
    <x v="4"/>
    <x v="6"/>
    <n v="2.94148013"/>
    <n v="2.5710309599999999"/>
    <n v="92.97074585"/>
    <n v="79.509132249999993"/>
  </r>
  <r>
    <x v="74"/>
    <x v="4"/>
    <x v="7"/>
    <n v="7.6611024499999996"/>
    <n v="3.89597712"/>
    <n v="241.26001747999999"/>
    <n v="119.70359852999999"/>
  </r>
  <r>
    <x v="74"/>
    <x v="5"/>
    <x v="0"/>
    <n v="458.28235918000001"/>
    <n v="0"/>
    <n v="16963.539783240001"/>
    <n v="0"/>
  </r>
  <r>
    <x v="74"/>
    <x v="5"/>
    <x v="1"/>
    <n v="307.00009667"/>
    <n v="0"/>
    <n v="11357.04946224"/>
    <n v="0"/>
  </r>
  <r>
    <x v="74"/>
    <x v="5"/>
    <x v="2"/>
    <n v="230.39291685000001"/>
    <n v="0"/>
    <n v="8549.1586407199993"/>
    <n v="0"/>
  </r>
  <r>
    <x v="74"/>
    <x v="5"/>
    <x v="3"/>
    <n v="108.63468742000001"/>
    <n v="0"/>
    <n v="4039.4253888500002"/>
    <n v="0"/>
  </r>
  <r>
    <x v="74"/>
    <x v="5"/>
    <x v="4"/>
    <n v="113.67579001"/>
    <n v="0"/>
    <n v="4183.4245777200003"/>
    <n v="0"/>
  </r>
  <r>
    <x v="74"/>
    <x v="5"/>
    <x v="5"/>
    <n v="27.957753910000001"/>
    <n v="0"/>
    <n v="1030.6899872399999"/>
    <n v="0"/>
  </r>
  <r>
    <x v="74"/>
    <x v="5"/>
    <x v="6"/>
    <n v="16.753507379999999"/>
    <n v="0"/>
    <n v="622.64844406999998"/>
    <n v="0"/>
  </r>
  <r>
    <x v="74"/>
    <x v="5"/>
    <x v="7"/>
    <n v="30.886289179999999"/>
    <n v="0"/>
    <n v="1140.0166421700001"/>
    <n v="0"/>
  </r>
  <r>
    <x v="74"/>
    <x v="6"/>
    <x v="0"/>
    <n v="682.37741473000005"/>
    <n v="0"/>
    <n v="27621.734482889999"/>
    <n v="0"/>
  </r>
  <r>
    <x v="74"/>
    <x v="6"/>
    <x v="1"/>
    <n v="366.46984707000001"/>
    <n v="0"/>
    <n v="14911.239818710001"/>
    <n v="0"/>
  </r>
  <r>
    <x v="74"/>
    <x v="6"/>
    <x v="2"/>
    <n v="305.34234850000001"/>
    <n v="0"/>
    <n v="12416.99288084"/>
    <n v="0"/>
  </r>
  <r>
    <x v="74"/>
    <x v="6"/>
    <x v="3"/>
    <n v="115.70704201"/>
    <n v="0"/>
    <n v="4717.8819129399999"/>
    <n v="0"/>
  </r>
  <r>
    <x v="74"/>
    <x v="6"/>
    <x v="4"/>
    <n v="127.36011508999999"/>
    <n v="0"/>
    <n v="5196.72301436"/>
    <n v="0"/>
  </r>
  <r>
    <x v="74"/>
    <x v="6"/>
    <x v="5"/>
    <n v="30.410728970000001"/>
    <n v="0"/>
    <n v="1233.65515665"/>
    <n v="0"/>
  </r>
  <r>
    <x v="74"/>
    <x v="6"/>
    <x v="6"/>
    <n v="17.665451520000001"/>
    <n v="0"/>
    <n v="718.81885567999996"/>
    <n v="0"/>
  </r>
  <r>
    <x v="74"/>
    <x v="6"/>
    <x v="7"/>
    <n v="29.330760470000001"/>
    <n v="0"/>
    <n v="1189.59901932"/>
    <n v="0"/>
  </r>
  <r>
    <x v="74"/>
    <x v="7"/>
    <x v="0"/>
    <n v="228.24314587999999"/>
    <n v="0"/>
    <n v="10536.64020186"/>
    <n v="0"/>
  </r>
  <r>
    <x v="74"/>
    <x v="7"/>
    <x v="1"/>
    <n v="147.22583674000001"/>
    <n v="0"/>
    <n v="6806.1363092399997"/>
    <n v="0"/>
  </r>
  <r>
    <x v="74"/>
    <x v="7"/>
    <x v="2"/>
    <n v="121.22141062999999"/>
    <n v="0"/>
    <n v="5597.5266792700004"/>
    <n v="0"/>
  </r>
  <r>
    <x v="74"/>
    <x v="7"/>
    <x v="3"/>
    <n v="56.725404179999998"/>
    <n v="0"/>
    <n v="2618.0721208999998"/>
    <n v="0"/>
  </r>
  <r>
    <x v="74"/>
    <x v="7"/>
    <x v="4"/>
    <n v="62.422954949999998"/>
    <n v="0"/>
    <n v="2892.3629400999998"/>
    <n v="0"/>
  </r>
  <r>
    <x v="74"/>
    <x v="7"/>
    <x v="5"/>
    <n v="11.24863656"/>
    <n v="0"/>
    <n v="522.80702386999997"/>
    <n v="0"/>
  </r>
  <r>
    <x v="74"/>
    <x v="7"/>
    <x v="6"/>
    <n v="6.89941754"/>
    <n v="0"/>
    <n v="319.47941851000002"/>
    <n v="0"/>
  </r>
  <r>
    <x v="74"/>
    <x v="7"/>
    <x v="7"/>
    <n v="12.21539787"/>
    <n v="0"/>
    <n v="560.10543006"/>
    <n v="0"/>
  </r>
  <r>
    <x v="74"/>
    <x v="8"/>
    <x v="0"/>
    <n v="287.07448943000003"/>
    <n v="0"/>
    <n v="14946.39893938"/>
    <n v="0"/>
  </r>
  <r>
    <x v="74"/>
    <x v="8"/>
    <x v="1"/>
    <n v="184.46122833000001"/>
    <n v="0"/>
    <n v="9632.1770103500003"/>
    <n v="0"/>
  </r>
  <r>
    <x v="74"/>
    <x v="8"/>
    <x v="2"/>
    <n v="147.34644273999999"/>
    <n v="0"/>
    <n v="7693.3946355199996"/>
    <n v="0"/>
  </r>
  <r>
    <x v="74"/>
    <x v="8"/>
    <x v="3"/>
    <n v="64.287508900000006"/>
    <n v="0"/>
    <n v="3348.12632067"/>
    <n v="0"/>
  </r>
  <r>
    <x v="74"/>
    <x v="8"/>
    <x v="4"/>
    <n v="74.897280309999999"/>
    <n v="0"/>
    <n v="3928.4953084700001"/>
    <n v="0"/>
  </r>
  <r>
    <x v="74"/>
    <x v="8"/>
    <x v="5"/>
    <n v="10.911667019999999"/>
    <n v="0"/>
    <n v="568.01656730000002"/>
    <n v="0"/>
  </r>
  <r>
    <x v="74"/>
    <x v="8"/>
    <x v="6"/>
    <n v="7.3498379600000003"/>
    <n v="0"/>
    <n v="387.08995943000002"/>
    <n v="0"/>
  </r>
  <r>
    <x v="74"/>
    <x v="8"/>
    <x v="7"/>
    <n v="15.204126090000001"/>
    <n v="0"/>
    <n v="799.66393128000004"/>
    <n v="0"/>
  </r>
  <r>
    <x v="74"/>
    <x v="9"/>
    <x v="0"/>
    <n v="140.17743687999999"/>
    <n v="0"/>
    <n v="8582.8065678700004"/>
    <n v="0"/>
  </r>
  <r>
    <x v="74"/>
    <x v="9"/>
    <x v="1"/>
    <n v="86.434660840000006"/>
    <n v="0"/>
    <n v="5290.2210373500002"/>
    <n v="0"/>
  </r>
  <r>
    <x v="74"/>
    <x v="9"/>
    <x v="2"/>
    <n v="78.995352870000005"/>
    <n v="0"/>
    <n v="4880.3179592400002"/>
    <n v="0"/>
  </r>
  <r>
    <x v="74"/>
    <x v="9"/>
    <x v="3"/>
    <n v="27.665622639999999"/>
    <n v="0"/>
    <n v="1697.8868940100001"/>
    <n v="0"/>
  </r>
  <r>
    <x v="74"/>
    <x v="9"/>
    <x v="4"/>
    <n v="39.365822139999999"/>
    <n v="0"/>
    <n v="2431.9080381600002"/>
    <n v="0"/>
  </r>
  <r>
    <x v="74"/>
    <x v="9"/>
    <x v="5"/>
    <n v="6.7679716299999999"/>
    <n v="0"/>
    <n v="414.60797543000001"/>
    <n v="0"/>
  </r>
  <r>
    <x v="74"/>
    <x v="9"/>
    <x v="6"/>
    <n v="4.7097156800000004"/>
    <n v="0"/>
    <n v="288.24295487000001"/>
    <n v="0"/>
  </r>
  <r>
    <x v="74"/>
    <x v="9"/>
    <x v="7"/>
    <n v="6.6758997100000004"/>
    <n v="0"/>
    <n v="410.53098668000001"/>
    <n v="0"/>
  </r>
  <r>
    <x v="74"/>
    <x v="10"/>
    <x v="0"/>
    <n v="101.50831714"/>
    <n v="0"/>
    <n v="7972.2532832999996"/>
    <n v="0"/>
  </r>
  <r>
    <x v="74"/>
    <x v="10"/>
    <x v="1"/>
    <n v="89.718451239999993"/>
    <n v="0"/>
    <n v="7104.7304778999996"/>
    <n v="0"/>
  </r>
  <r>
    <x v="74"/>
    <x v="10"/>
    <x v="2"/>
    <n v="80.302279769999998"/>
    <n v="0"/>
    <n v="6383.8776431699998"/>
    <n v="0"/>
  </r>
  <r>
    <x v="74"/>
    <x v="10"/>
    <x v="3"/>
    <n v="26.403573089999998"/>
    <n v="0"/>
    <n v="2047.7409270999999"/>
    <n v="0"/>
  </r>
  <r>
    <x v="74"/>
    <x v="10"/>
    <x v="4"/>
    <n v="35.188012090000001"/>
    <n v="0"/>
    <n v="2788.2437698600002"/>
    <n v="0"/>
  </r>
  <r>
    <x v="74"/>
    <x v="10"/>
    <x v="5"/>
    <n v="7.5131726299999997"/>
    <n v="0"/>
    <n v="596.21376998000005"/>
    <n v="0"/>
  </r>
  <r>
    <x v="74"/>
    <x v="10"/>
    <x v="6"/>
    <n v="4.7827536200000003"/>
    <n v="0"/>
    <n v="396.42218821"/>
    <n v="0"/>
  </r>
  <r>
    <x v="74"/>
    <x v="10"/>
    <x v="7"/>
    <n v="4.11074786"/>
    <n v="0"/>
    <n v="327.33434311000002"/>
    <n v="0"/>
  </r>
  <r>
    <x v="75"/>
    <x v="0"/>
    <x v="0"/>
    <n v="186.73552867000001"/>
    <n v="78.459259079999995"/>
    <n v="0"/>
    <n v="0"/>
  </r>
  <r>
    <x v="75"/>
    <x v="0"/>
    <x v="1"/>
    <n v="87.156004480000007"/>
    <n v="27.24695139"/>
    <n v="0"/>
    <n v="0"/>
  </r>
  <r>
    <x v="75"/>
    <x v="0"/>
    <x v="2"/>
    <n v="106.14313124"/>
    <n v="41.8854951"/>
    <n v="0"/>
    <n v="0"/>
  </r>
  <r>
    <x v="75"/>
    <x v="0"/>
    <x v="3"/>
    <n v="27.588814599999999"/>
    <n v="11.51139334"/>
    <n v="0"/>
    <n v="0"/>
  </r>
  <r>
    <x v="75"/>
    <x v="0"/>
    <x v="4"/>
    <n v="35.064723659999999"/>
    <n v="12.192848959999999"/>
    <n v="0"/>
    <n v="0"/>
  </r>
  <r>
    <x v="75"/>
    <x v="0"/>
    <x v="5"/>
    <n v="15.59161948"/>
    <n v="6.2754499199999998"/>
    <n v="0"/>
    <n v="0"/>
  </r>
  <r>
    <x v="75"/>
    <x v="0"/>
    <x v="6"/>
    <n v="5.1001817100000002"/>
    <n v="1.3777958400000001"/>
    <n v="0"/>
    <n v="0"/>
  </r>
  <r>
    <x v="75"/>
    <x v="0"/>
    <x v="7"/>
    <n v="10.95459243"/>
    <n v="4.2103948200000003"/>
    <n v="0"/>
    <n v="0"/>
  </r>
  <r>
    <x v="75"/>
    <x v="1"/>
    <x v="0"/>
    <n v="13.79393761"/>
    <n v="159.63775387999999"/>
    <n v="91.612405609999996"/>
    <n v="913.45681366999997"/>
  </r>
  <r>
    <x v="75"/>
    <x v="1"/>
    <x v="1"/>
    <n v="9.63989969"/>
    <n v="147.17966856999999"/>
    <n v="63.417896169999999"/>
    <n v="835.10441012000001"/>
  </r>
  <r>
    <x v="75"/>
    <x v="1"/>
    <x v="2"/>
    <n v="9.1635999199999993"/>
    <n v="92.283960160000007"/>
    <n v="56.761419590000003"/>
    <n v="501.52740936999999"/>
  </r>
  <r>
    <x v="75"/>
    <x v="1"/>
    <x v="3"/>
    <n v="3.80860485"/>
    <n v="51.613830239999999"/>
    <n v="25.399282289999999"/>
    <n v="290.53522721000002"/>
  </r>
  <r>
    <x v="75"/>
    <x v="1"/>
    <x v="4"/>
    <n v="4.0486485500000002"/>
    <n v="63.799070479999997"/>
    <n v="28.415402950000001"/>
    <n v="352.73639964"/>
  </r>
  <r>
    <x v="75"/>
    <x v="1"/>
    <x v="5"/>
    <n v="1.89264988"/>
    <n v="14.96136383"/>
    <n v="13.63161509"/>
    <n v="83.857951679999999"/>
  </r>
  <r>
    <x v="75"/>
    <x v="1"/>
    <x v="6"/>
    <n v="0.27401235000000002"/>
    <n v="2.84415153"/>
    <n v="2.0287231399999999"/>
    <n v="16.229945300000001"/>
  </r>
  <r>
    <x v="75"/>
    <x v="1"/>
    <x v="7"/>
    <n v="1.40547735"/>
    <n v="9.7656435300000002"/>
    <n v="9.1861351899999999"/>
    <n v="53.594259370000003"/>
  </r>
  <r>
    <x v="75"/>
    <x v="2"/>
    <x v="0"/>
    <n v="36.010845410000002"/>
    <n v="189.59281497000001"/>
    <n v="540.42697365000004"/>
    <n v="2680.3195046699998"/>
  </r>
  <r>
    <x v="75"/>
    <x v="2"/>
    <x v="1"/>
    <n v="22.455847850000001"/>
    <n v="173.23528112"/>
    <n v="342.82259687999999"/>
    <n v="2403.5952196500002"/>
  </r>
  <r>
    <x v="75"/>
    <x v="2"/>
    <x v="2"/>
    <n v="19.915333820000001"/>
    <n v="114.55047492"/>
    <n v="292.31508822000001"/>
    <n v="1589.99623268"/>
  </r>
  <r>
    <x v="75"/>
    <x v="2"/>
    <x v="3"/>
    <n v="5.6943761899999998"/>
    <n v="53.146675979999998"/>
    <n v="80.199607290000003"/>
    <n v="755.11658733000002"/>
  </r>
  <r>
    <x v="75"/>
    <x v="2"/>
    <x v="4"/>
    <n v="7.5920191499999996"/>
    <n v="66.810261069999996"/>
    <n v="114.03875008999999"/>
    <n v="935.28187171000002"/>
  </r>
  <r>
    <x v="75"/>
    <x v="2"/>
    <x v="5"/>
    <n v="3.26402277"/>
    <n v="16.452857640000001"/>
    <n v="48.517908800000001"/>
    <n v="229.73317807000001"/>
  </r>
  <r>
    <x v="75"/>
    <x v="2"/>
    <x v="6"/>
    <n v="0.77280426000000002"/>
    <n v="4.8608829800000004"/>
    <n v="11.474580100000001"/>
    <n v="72.292059699999996"/>
  </r>
  <r>
    <x v="75"/>
    <x v="2"/>
    <x v="7"/>
    <n v="1.42477349"/>
    <n v="11.47853332"/>
    <n v="21.52303732"/>
    <n v="160.92378783000001"/>
  </r>
  <r>
    <x v="75"/>
    <x v="3"/>
    <x v="0"/>
    <n v="103.86281547999999"/>
    <n v="168.34633467"/>
    <n v="2579.0940689700001"/>
    <n v="3918.0088950899999"/>
  </r>
  <r>
    <x v="75"/>
    <x v="3"/>
    <x v="1"/>
    <n v="101.35241705"/>
    <n v="142.5411809"/>
    <n v="2498.9290448100001"/>
    <n v="3322.3884993199999"/>
  </r>
  <r>
    <x v="75"/>
    <x v="3"/>
    <x v="2"/>
    <n v="65.964634689999997"/>
    <n v="102.02879007"/>
    <n v="1642.2653336599999"/>
    <n v="2370.0614784300001"/>
  </r>
  <r>
    <x v="75"/>
    <x v="3"/>
    <x v="3"/>
    <n v="24.163031140000001"/>
    <n v="53.78591041"/>
    <n v="596.38907259999996"/>
    <n v="1268.4159394799999"/>
  </r>
  <r>
    <x v="75"/>
    <x v="3"/>
    <x v="4"/>
    <n v="36.309459320000002"/>
    <n v="57.91402841"/>
    <n v="891.28952748999995"/>
    <n v="1336.1837244599999"/>
  </r>
  <r>
    <x v="75"/>
    <x v="3"/>
    <x v="5"/>
    <n v="14.834275959999999"/>
    <n v="15.14402497"/>
    <n v="360.52198806000001"/>
    <n v="352.32149821000002"/>
  </r>
  <r>
    <x v="75"/>
    <x v="3"/>
    <x v="6"/>
    <n v="3.6765530900000001"/>
    <n v="9.1063150900000007"/>
    <n v="94.161144680000007"/>
    <n v="199.55222268"/>
  </r>
  <r>
    <x v="75"/>
    <x v="3"/>
    <x v="7"/>
    <n v="8.9503258300000006"/>
    <n v="11.170015279999999"/>
    <n v="232.77018784000001"/>
    <n v="260.99822055999999"/>
  </r>
  <r>
    <x v="75"/>
    <x v="4"/>
    <x v="0"/>
    <n v="273.16994146000002"/>
    <n v="66.071948539999994"/>
    <n v="8631.9568506800006"/>
    <n v="2049.18390017"/>
  </r>
  <r>
    <x v="75"/>
    <x v="4"/>
    <x v="1"/>
    <n v="275.52635192000002"/>
    <n v="53.245161709999998"/>
    <n v="8688.9780783200003"/>
    <n v="1656.8750925500001"/>
  </r>
  <r>
    <x v="75"/>
    <x v="4"/>
    <x v="2"/>
    <n v="193.84145348999999"/>
    <n v="45.023525980000002"/>
    <n v="6115.3398379099999"/>
    <n v="1399.20214319"/>
  </r>
  <r>
    <x v="75"/>
    <x v="4"/>
    <x v="3"/>
    <n v="57.604310830000003"/>
    <n v="20.27452864"/>
    <n v="1812.7944960699999"/>
    <n v="625.37305307999998"/>
  </r>
  <r>
    <x v="75"/>
    <x v="4"/>
    <x v="4"/>
    <n v="108.98609001"/>
    <n v="23.843810879999999"/>
    <n v="3435.30744938"/>
    <n v="740.02608065000004"/>
  </r>
  <r>
    <x v="75"/>
    <x v="4"/>
    <x v="5"/>
    <n v="22.331142669999998"/>
    <n v="4.6166030300000003"/>
    <n v="704.76760209999998"/>
    <n v="143.83794990999999"/>
  </r>
  <r>
    <x v="75"/>
    <x v="4"/>
    <x v="6"/>
    <n v="10.25912943"/>
    <n v="2.03964656"/>
    <n v="325.48539189000002"/>
    <n v="63.422819740000001"/>
  </r>
  <r>
    <x v="75"/>
    <x v="4"/>
    <x v="7"/>
    <n v="15.84416834"/>
    <n v="4.1278144799999996"/>
    <n v="496.89708766000001"/>
    <n v="127.71576603"/>
  </r>
  <r>
    <x v="75"/>
    <x v="5"/>
    <x v="0"/>
    <n v="382.84238904"/>
    <n v="0"/>
    <n v="14082.53386743"/>
    <n v="0"/>
  </r>
  <r>
    <x v="75"/>
    <x v="5"/>
    <x v="1"/>
    <n v="280.68751666000003"/>
    <n v="0"/>
    <n v="10360.422632829999"/>
    <n v="0"/>
  </r>
  <r>
    <x v="75"/>
    <x v="5"/>
    <x v="2"/>
    <n v="169.40071309000001"/>
    <n v="0"/>
    <n v="6231.3769219100004"/>
    <n v="0"/>
  </r>
  <r>
    <x v="75"/>
    <x v="5"/>
    <x v="3"/>
    <n v="107.09064649"/>
    <n v="0"/>
    <n v="3964.5850016099998"/>
    <n v="0"/>
  </r>
  <r>
    <x v="75"/>
    <x v="5"/>
    <x v="4"/>
    <n v="113.63548844"/>
    <n v="0"/>
    <n v="4186.8579240099998"/>
    <n v="0"/>
  </r>
  <r>
    <x v="75"/>
    <x v="5"/>
    <x v="5"/>
    <n v="21.825478090000001"/>
    <n v="0"/>
    <n v="803.41332253999997"/>
    <n v="0"/>
  </r>
  <r>
    <x v="75"/>
    <x v="5"/>
    <x v="6"/>
    <n v="12.76750753"/>
    <n v="0"/>
    <n v="470.33714562"/>
    <n v="0"/>
  </r>
  <r>
    <x v="75"/>
    <x v="5"/>
    <x v="7"/>
    <n v="26.312860189999999"/>
    <n v="0"/>
    <n v="967.81294319999995"/>
    <n v="0"/>
  </r>
  <r>
    <x v="75"/>
    <x v="6"/>
    <x v="0"/>
    <n v="528.78713013000004"/>
    <n v="0"/>
    <n v="21377.66038723"/>
    <n v="0"/>
  </r>
  <r>
    <x v="75"/>
    <x v="6"/>
    <x v="1"/>
    <n v="324.60437502000002"/>
    <n v="0"/>
    <n v="13194.302345419999"/>
    <n v="0"/>
  </r>
  <r>
    <x v="75"/>
    <x v="6"/>
    <x v="2"/>
    <n v="217.88978251"/>
    <n v="0"/>
    <n v="8853.0052274499994"/>
    <n v="0"/>
  </r>
  <r>
    <x v="75"/>
    <x v="6"/>
    <x v="3"/>
    <n v="91.913559930000005"/>
    <n v="0"/>
    <n v="3747.1549492099998"/>
    <n v="0"/>
  </r>
  <r>
    <x v="75"/>
    <x v="6"/>
    <x v="4"/>
    <n v="121.14467933"/>
    <n v="0"/>
    <n v="4932.9060801100004"/>
    <n v="0"/>
  </r>
  <r>
    <x v="75"/>
    <x v="6"/>
    <x v="5"/>
    <n v="25.790690940000001"/>
    <n v="0"/>
    <n v="1045.4452323099999"/>
    <n v="0"/>
  </r>
  <r>
    <x v="75"/>
    <x v="6"/>
    <x v="6"/>
    <n v="12.84771684"/>
    <n v="0"/>
    <n v="524.49697254"/>
    <n v="0"/>
  </r>
  <r>
    <x v="75"/>
    <x v="6"/>
    <x v="7"/>
    <n v="21.742358500000002"/>
    <n v="0"/>
    <n v="881.71619669999995"/>
    <n v="0"/>
  </r>
  <r>
    <x v="75"/>
    <x v="7"/>
    <x v="0"/>
    <n v="188.35175143999999"/>
    <n v="0"/>
    <n v="8709.9076660499995"/>
    <n v="0"/>
  </r>
  <r>
    <x v="75"/>
    <x v="7"/>
    <x v="1"/>
    <n v="129.53966525000001"/>
    <n v="0"/>
    <n v="6002.7331121099996"/>
    <n v="0"/>
  </r>
  <r>
    <x v="75"/>
    <x v="7"/>
    <x v="2"/>
    <n v="87.567548450000004"/>
    <n v="0"/>
    <n v="4063.9463403999998"/>
    <n v="0"/>
  </r>
  <r>
    <x v="75"/>
    <x v="7"/>
    <x v="3"/>
    <n v="46.042829830000002"/>
    <n v="0"/>
    <n v="2130.4507702199999"/>
    <n v="0"/>
  </r>
  <r>
    <x v="75"/>
    <x v="7"/>
    <x v="4"/>
    <n v="57.655025690000002"/>
    <n v="0"/>
    <n v="2664.5019334899998"/>
    <n v="0"/>
  </r>
  <r>
    <x v="75"/>
    <x v="7"/>
    <x v="5"/>
    <n v="8.7554149599999995"/>
    <n v="0"/>
    <n v="408.35507102999998"/>
    <n v="0"/>
  </r>
  <r>
    <x v="75"/>
    <x v="7"/>
    <x v="6"/>
    <n v="6.1332536199999996"/>
    <n v="0"/>
    <n v="285.33346122"/>
    <n v="0"/>
  </r>
  <r>
    <x v="75"/>
    <x v="7"/>
    <x v="7"/>
    <n v="10.7045736"/>
    <n v="0"/>
    <n v="493.95665609000002"/>
    <n v="0"/>
  </r>
  <r>
    <x v="75"/>
    <x v="8"/>
    <x v="0"/>
    <n v="221.26909749999999"/>
    <n v="0"/>
    <n v="11546.196820159999"/>
    <n v="0"/>
  </r>
  <r>
    <x v="75"/>
    <x v="8"/>
    <x v="1"/>
    <n v="154.89718141"/>
    <n v="0"/>
    <n v="8083.0242344300004"/>
    <n v="0"/>
  </r>
  <r>
    <x v="75"/>
    <x v="8"/>
    <x v="2"/>
    <n v="112.19243839000001"/>
    <n v="0"/>
    <n v="5865.5191526199997"/>
    <n v="0"/>
  </r>
  <r>
    <x v="75"/>
    <x v="8"/>
    <x v="3"/>
    <n v="52.272370070000001"/>
    <n v="0"/>
    <n v="2731.72602323"/>
    <n v="0"/>
  </r>
  <r>
    <x v="75"/>
    <x v="8"/>
    <x v="4"/>
    <n v="70.564167389999994"/>
    <n v="0"/>
    <n v="3685.1455903900001"/>
    <n v="0"/>
  </r>
  <r>
    <x v="75"/>
    <x v="8"/>
    <x v="5"/>
    <n v="11.288374449999999"/>
    <n v="0"/>
    <n v="591.20968304999997"/>
    <n v="0"/>
  </r>
  <r>
    <x v="75"/>
    <x v="8"/>
    <x v="6"/>
    <n v="6.6906217100000003"/>
    <n v="0"/>
    <n v="346.71548409000002"/>
    <n v="0"/>
  </r>
  <r>
    <x v="75"/>
    <x v="8"/>
    <x v="7"/>
    <n v="11.50959157"/>
    <n v="0"/>
    <n v="602.50205804999996"/>
    <n v="0"/>
  </r>
  <r>
    <x v="75"/>
    <x v="9"/>
    <x v="0"/>
    <n v="113.81409992"/>
    <n v="0"/>
    <n v="6973.0534454999997"/>
    <n v="0"/>
  </r>
  <r>
    <x v="75"/>
    <x v="9"/>
    <x v="1"/>
    <n v="78.961157170000007"/>
    <n v="0"/>
    <n v="4856.7442379300001"/>
    <n v="0"/>
  </r>
  <r>
    <x v="75"/>
    <x v="9"/>
    <x v="2"/>
    <n v="61.003756170000003"/>
    <n v="0"/>
    <n v="3748.3503226500002"/>
    <n v="0"/>
  </r>
  <r>
    <x v="75"/>
    <x v="9"/>
    <x v="3"/>
    <n v="24.288806109999999"/>
    <n v="0"/>
    <n v="1494.88126158"/>
    <n v="0"/>
  </r>
  <r>
    <x v="75"/>
    <x v="9"/>
    <x v="4"/>
    <n v="39.213024539999999"/>
    <n v="0"/>
    <n v="2421.8896753899999"/>
    <n v="0"/>
  </r>
  <r>
    <x v="75"/>
    <x v="9"/>
    <x v="5"/>
    <n v="6.2868484999999996"/>
    <n v="0"/>
    <n v="385.69634903000002"/>
    <n v="0"/>
  </r>
  <r>
    <x v="75"/>
    <x v="9"/>
    <x v="6"/>
    <n v="3.0255200100000001"/>
    <n v="0"/>
    <n v="185.08823301999999"/>
    <n v="0"/>
  </r>
  <r>
    <x v="75"/>
    <x v="9"/>
    <x v="7"/>
    <n v="4.9178160399999999"/>
    <n v="0"/>
    <n v="301.88833705000002"/>
    <n v="0"/>
  </r>
  <r>
    <x v="75"/>
    <x v="10"/>
    <x v="0"/>
    <n v="97.731534350000004"/>
    <n v="0"/>
    <n v="7721.5601508"/>
    <n v="0"/>
  </r>
  <r>
    <x v="75"/>
    <x v="10"/>
    <x v="1"/>
    <n v="77.178901999999994"/>
    <n v="0"/>
    <n v="6098.4734779299997"/>
    <n v="0"/>
  </r>
  <r>
    <x v="75"/>
    <x v="10"/>
    <x v="2"/>
    <n v="68.037050750000006"/>
    <n v="0"/>
    <n v="5347.1884785599996"/>
    <n v="0"/>
  </r>
  <r>
    <x v="75"/>
    <x v="10"/>
    <x v="3"/>
    <n v="19.876795699999999"/>
    <n v="0"/>
    <n v="1573.8451640799999"/>
    <n v="0"/>
  </r>
  <r>
    <x v="75"/>
    <x v="10"/>
    <x v="4"/>
    <n v="32.859483230000002"/>
    <n v="0"/>
    <n v="2596.7156715599999"/>
    <n v="0"/>
  </r>
  <r>
    <x v="75"/>
    <x v="10"/>
    <x v="5"/>
    <n v="6.4232620300000001"/>
    <n v="0"/>
    <n v="503.13420223000003"/>
    <n v="0"/>
  </r>
  <r>
    <x v="75"/>
    <x v="10"/>
    <x v="6"/>
    <n v="4.6834073299999996"/>
    <n v="0"/>
    <n v="368.92049684"/>
    <n v="0"/>
  </r>
  <r>
    <x v="75"/>
    <x v="10"/>
    <x v="7"/>
    <n v="3.2242362600000001"/>
    <n v="0"/>
    <n v="249.65186804000001"/>
    <n v="0"/>
  </r>
  <r>
    <x v="76"/>
    <x v="0"/>
    <x v="0"/>
    <n v="85.315513190000004"/>
    <n v="31.01097021"/>
    <n v="0"/>
    <n v="0"/>
  </r>
  <r>
    <x v="76"/>
    <x v="0"/>
    <x v="1"/>
    <n v="59.128349679999999"/>
    <n v="24.376966599999999"/>
    <n v="0"/>
    <n v="0"/>
  </r>
  <r>
    <x v="76"/>
    <x v="0"/>
    <x v="2"/>
    <n v="51.290315890000002"/>
    <n v="18.804917849999999"/>
    <n v="0"/>
    <n v="0"/>
  </r>
  <r>
    <x v="76"/>
    <x v="0"/>
    <x v="3"/>
    <n v="18.565086109999999"/>
    <n v="9.2814564300000004"/>
    <n v="0"/>
    <n v="0"/>
  </r>
  <r>
    <x v="76"/>
    <x v="0"/>
    <x v="4"/>
    <n v="30.598756699999999"/>
    <n v="10.01092111"/>
    <n v="0"/>
    <n v="0"/>
  </r>
  <r>
    <x v="76"/>
    <x v="0"/>
    <x v="5"/>
    <n v="5.45521177"/>
    <n v="2.6776464999999998"/>
    <n v="0"/>
    <n v="0"/>
  </r>
  <r>
    <x v="76"/>
    <x v="0"/>
    <x v="6"/>
    <n v="4.5799775399999998"/>
    <n v="0.41754934999999999"/>
    <n v="0"/>
    <n v="0"/>
  </r>
  <r>
    <x v="76"/>
    <x v="0"/>
    <x v="7"/>
    <n v="5.0688269400000001"/>
    <n v="1.9068696300000001"/>
    <n v="0"/>
    <n v="0"/>
  </r>
  <r>
    <x v="76"/>
    <x v="1"/>
    <x v="0"/>
    <n v="9.9522815900000001"/>
    <n v="162.51054282000001"/>
    <n v="61.094174860000003"/>
    <n v="939.65807194000001"/>
  </r>
  <r>
    <x v="76"/>
    <x v="1"/>
    <x v="1"/>
    <n v="5.9429681499999996"/>
    <n v="146.72759099999999"/>
    <n v="40.039842710000002"/>
    <n v="811.85409711"/>
  </r>
  <r>
    <x v="76"/>
    <x v="1"/>
    <x v="2"/>
    <n v="5.2350106700000003"/>
    <n v="100.07063995999999"/>
    <n v="33.666443000000001"/>
    <n v="554.04287308999994"/>
  </r>
  <r>
    <x v="76"/>
    <x v="1"/>
    <x v="3"/>
    <n v="2.6346826499999998"/>
    <n v="45.045858619999997"/>
    <n v="13.817267190000001"/>
    <n v="252.42102374000001"/>
  </r>
  <r>
    <x v="76"/>
    <x v="1"/>
    <x v="4"/>
    <n v="2.4830433599999999"/>
    <n v="60.978081920000001"/>
    <n v="17.245400159999999"/>
    <n v="338.97459437999998"/>
  </r>
  <r>
    <x v="76"/>
    <x v="1"/>
    <x v="5"/>
    <n v="0.42619795999999999"/>
    <n v="14.86980359"/>
    <n v="2.7130529499999998"/>
    <n v="85.271596840000001"/>
  </r>
  <r>
    <x v="76"/>
    <x v="1"/>
    <x v="6"/>
    <n v="0.20417442999999999"/>
    <n v="2.8395936499999999"/>
    <n v="1.01225695"/>
    <n v="15.32463304"/>
  </r>
  <r>
    <x v="76"/>
    <x v="1"/>
    <x v="7"/>
    <n v="1.23326946"/>
    <n v="10.391215620000001"/>
    <n v="8.0157901799999998"/>
    <n v="58.483733919999999"/>
  </r>
  <r>
    <x v="76"/>
    <x v="2"/>
    <x v="0"/>
    <n v="22.649746319999998"/>
    <n v="201.33186243"/>
    <n v="344.37743281000002"/>
    <n v="2840.8180736700001"/>
  </r>
  <r>
    <x v="76"/>
    <x v="2"/>
    <x v="1"/>
    <n v="14.5604137"/>
    <n v="155.56431144999999"/>
    <n v="219.6380599"/>
    <n v="2158.8308127400001"/>
  </r>
  <r>
    <x v="76"/>
    <x v="2"/>
    <x v="2"/>
    <n v="15.44670007"/>
    <n v="118.32340944000001"/>
    <n v="239.13022556999999"/>
    <n v="1645.2432067899999"/>
  </r>
  <r>
    <x v="76"/>
    <x v="2"/>
    <x v="3"/>
    <n v="5.1163012700000001"/>
    <n v="53.741029849999997"/>
    <n v="78.346644530000006"/>
    <n v="765.29056699"/>
  </r>
  <r>
    <x v="76"/>
    <x v="2"/>
    <x v="4"/>
    <n v="7.6459486700000001"/>
    <n v="61.116633540000002"/>
    <n v="116.45276574"/>
    <n v="862.90037904999997"/>
  </r>
  <r>
    <x v="76"/>
    <x v="2"/>
    <x v="5"/>
    <n v="1.5765101100000001"/>
    <n v="15.03993797"/>
    <n v="24.64091981"/>
    <n v="213.50650647000001"/>
  </r>
  <r>
    <x v="76"/>
    <x v="2"/>
    <x v="6"/>
    <n v="0.96488947000000003"/>
    <n v="5.7971398000000001"/>
    <n v="14.484127239999999"/>
    <n v="83.632118050000003"/>
  </r>
  <r>
    <x v="76"/>
    <x v="2"/>
    <x v="7"/>
    <n v="1.7198370999999999"/>
    <n v="11.8011021"/>
    <n v="26.25446522"/>
    <n v="166.65511304"/>
  </r>
  <r>
    <x v="76"/>
    <x v="3"/>
    <x v="0"/>
    <n v="56.066194580000001"/>
    <n v="189.38320253000001"/>
    <n v="1368.74549142"/>
    <n v="4409.5217114999996"/>
  </r>
  <r>
    <x v="76"/>
    <x v="3"/>
    <x v="1"/>
    <n v="39.535955489999999"/>
    <n v="145.19913575000001"/>
    <n v="958.89616669999998"/>
    <n v="3376.2610018599999"/>
  </r>
  <r>
    <x v="76"/>
    <x v="3"/>
    <x v="2"/>
    <n v="64.514905920000004"/>
    <n v="111.50309867999999"/>
    <n v="1619.5033840999999"/>
    <n v="2579.2995311099999"/>
  </r>
  <r>
    <x v="76"/>
    <x v="3"/>
    <x v="3"/>
    <n v="10.64528204"/>
    <n v="56.270030179999999"/>
    <n v="254.69277174000001"/>
    <n v="1321.7745592000001"/>
  </r>
  <r>
    <x v="76"/>
    <x v="3"/>
    <x v="4"/>
    <n v="18.90245316"/>
    <n v="57.755126969999999"/>
    <n v="460.64631415999997"/>
    <n v="1340.1659075699999"/>
  </r>
  <r>
    <x v="76"/>
    <x v="3"/>
    <x v="5"/>
    <n v="3.9127392099999998"/>
    <n v="17.710582760000001"/>
    <n v="98.113792599999996"/>
    <n v="412.39693425000002"/>
  </r>
  <r>
    <x v="76"/>
    <x v="3"/>
    <x v="6"/>
    <n v="3.1506474600000001"/>
    <n v="10.88705291"/>
    <n v="80.277883930000002"/>
    <n v="232.14230538000001"/>
  </r>
  <r>
    <x v="76"/>
    <x v="3"/>
    <x v="7"/>
    <n v="3.6490850500000001"/>
    <n v="11.93866558"/>
    <n v="91.486884619999998"/>
    <n v="274.37443731000002"/>
  </r>
  <r>
    <x v="76"/>
    <x v="4"/>
    <x v="0"/>
    <n v="85.364426929999993"/>
    <n v="85.474627490000003"/>
    <n v="2687.5802328899999"/>
    <n v="2641.48076902"/>
  </r>
  <r>
    <x v="76"/>
    <x v="4"/>
    <x v="1"/>
    <n v="68.541927119999997"/>
    <n v="69.010369150000002"/>
    <n v="2171.59024228"/>
    <n v="2142.7495299900002"/>
  </r>
  <r>
    <x v="76"/>
    <x v="4"/>
    <x v="2"/>
    <n v="194.40939226"/>
    <n v="41.652120259999997"/>
    <n v="6147.3510405300003"/>
    <n v="1292.2858815500001"/>
  </r>
  <r>
    <x v="76"/>
    <x v="4"/>
    <x v="3"/>
    <n v="23.188102449999999"/>
    <n v="23.63209208"/>
    <n v="730.80797679"/>
    <n v="736.19481069999995"/>
  </r>
  <r>
    <x v="76"/>
    <x v="4"/>
    <x v="4"/>
    <n v="31.605475179999999"/>
    <n v="28.220814780000001"/>
    <n v="993.91069439"/>
    <n v="875.13510337000002"/>
  </r>
  <r>
    <x v="76"/>
    <x v="4"/>
    <x v="5"/>
    <n v="8.1555248299999992"/>
    <n v="6.0806576799999998"/>
    <n v="257.50666545000001"/>
    <n v="189.23951417000001"/>
  </r>
  <r>
    <x v="76"/>
    <x v="4"/>
    <x v="6"/>
    <n v="9.8894525699999996"/>
    <n v="2.3753084599999998"/>
    <n v="312.77099971000001"/>
    <n v="73.063118779999996"/>
  </r>
  <r>
    <x v="76"/>
    <x v="4"/>
    <x v="7"/>
    <n v="6.0029877100000002"/>
    <n v="5.4826954099999998"/>
    <n v="189.70569707999999"/>
    <n v="167.93925087"/>
  </r>
  <r>
    <x v="76"/>
    <x v="5"/>
    <x v="0"/>
    <n v="457.37436194999998"/>
    <n v="0"/>
    <n v="16907.70914956"/>
    <n v="0"/>
  </r>
  <r>
    <x v="76"/>
    <x v="5"/>
    <x v="1"/>
    <n v="329.34290564999998"/>
    <n v="0"/>
    <n v="12266.246725430001"/>
    <n v="0"/>
  </r>
  <r>
    <x v="76"/>
    <x v="5"/>
    <x v="2"/>
    <n v="190.39388443000001"/>
    <n v="0"/>
    <n v="7016.7824546000002"/>
    <n v="0"/>
  </r>
  <r>
    <x v="76"/>
    <x v="5"/>
    <x v="3"/>
    <n v="111.34358597000001"/>
    <n v="0"/>
    <n v="4137.2495395300002"/>
    <n v="0"/>
  </r>
  <r>
    <x v="76"/>
    <x v="5"/>
    <x v="4"/>
    <n v="122.08859119"/>
    <n v="0"/>
    <n v="4539.7187197200001"/>
    <n v="0"/>
  </r>
  <r>
    <x v="76"/>
    <x v="5"/>
    <x v="5"/>
    <n v="36.474824820000002"/>
    <n v="0"/>
    <n v="1355.0792350300001"/>
    <n v="0"/>
  </r>
  <r>
    <x v="76"/>
    <x v="5"/>
    <x v="6"/>
    <n v="10.85627246"/>
    <n v="0"/>
    <n v="398.70261833000001"/>
    <n v="0"/>
  </r>
  <r>
    <x v="76"/>
    <x v="5"/>
    <x v="7"/>
    <n v="30.434575120000002"/>
    <n v="0"/>
    <n v="1122.04017256"/>
    <n v="0"/>
  </r>
  <r>
    <x v="76"/>
    <x v="6"/>
    <x v="0"/>
    <n v="628.58264365000002"/>
    <n v="0"/>
    <n v="25458.097150559999"/>
    <n v="0"/>
  </r>
  <r>
    <x v="76"/>
    <x v="6"/>
    <x v="1"/>
    <n v="423.40848469999997"/>
    <n v="0"/>
    <n v="17200.110103079998"/>
    <n v="0"/>
  </r>
  <r>
    <x v="76"/>
    <x v="6"/>
    <x v="2"/>
    <n v="239.32939507"/>
    <n v="0"/>
    <n v="9717.7298847300008"/>
    <n v="0"/>
  </r>
  <r>
    <x v="76"/>
    <x v="6"/>
    <x v="3"/>
    <n v="113.27741247"/>
    <n v="0"/>
    <n v="4615.1709433300002"/>
    <n v="0"/>
  </r>
  <r>
    <x v="76"/>
    <x v="6"/>
    <x v="4"/>
    <n v="163.79097823000001"/>
    <n v="0"/>
    <n v="6658.3824948900001"/>
    <n v="0"/>
  </r>
  <r>
    <x v="76"/>
    <x v="6"/>
    <x v="5"/>
    <n v="36.955418369999997"/>
    <n v="0"/>
    <n v="1499.28747709"/>
    <n v="0"/>
  </r>
  <r>
    <x v="76"/>
    <x v="6"/>
    <x v="6"/>
    <n v="13.24290721"/>
    <n v="0"/>
    <n v="541.23727397000005"/>
    <n v="0"/>
  </r>
  <r>
    <x v="76"/>
    <x v="6"/>
    <x v="7"/>
    <n v="29.700335209999999"/>
    <n v="0"/>
    <n v="1206.95382096"/>
    <n v="0"/>
  </r>
  <r>
    <x v="76"/>
    <x v="7"/>
    <x v="0"/>
    <n v="230.10702305999999"/>
    <n v="0"/>
    <n v="10636.444742"/>
    <n v="0"/>
  </r>
  <r>
    <x v="76"/>
    <x v="7"/>
    <x v="1"/>
    <n v="191.16710646000001"/>
    <n v="0"/>
    <n v="8836.6342569999997"/>
    <n v="0"/>
  </r>
  <r>
    <x v="76"/>
    <x v="7"/>
    <x v="2"/>
    <n v="90.998182139999997"/>
    <n v="0"/>
    <n v="4211.3133105400002"/>
    <n v="0"/>
  </r>
  <r>
    <x v="76"/>
    <x v="7"/>
    <x v="3"/>
    <n v="53.495897630000002"/>
    <n v="0"/>
    <n v="2470.2367761199998"/>
    <n v="0"/>
  </r>
  <r>
    <x v="76"/>
    <x v="7"/>
    <x v="4"/>
    <n v="78.754150390000007"/>
    <n v="0"/>
    <n v="3642.8688475399999"/>
    <n v="0"/>
  </r>
  <r>
    <x v="76"/>
    <x v="7"/>
    <x v="5"/>
    <n v="15.341681250000001"/>
    <n v="0"/>
    <n v="711.55160527999999"/>
    <n v="0"/>
  </r>
  <r>
    <x v="76"/>
    <x v="7"/>
    <x v="6"/>
    <n v="6.5534201599999999"/>
    <n v="0"/>
    <n v="305.71694946999997"/>
    <n v="0"/>
  </r>
  <r>
    <x v="76"/>
    <x v="7"/>
    <x v="7"/>
    <n v="13.70392094"/>
    <n v="0"/>
    <n v="628.97194322999997"/>
    <n v="0"/>
  </r>
  <r>
    <x v="76"/>
    <x v="8"/>
    <x v="0"/>
    <n v="283.80757517000001"/>
    <n v="0"/>
    <n v="14747.55402234"/>
    <n v="0"/>
  </r>
  <r>
    <x v="76"/>
    <x v="8"/>
    <x v="1"/>
    <n v="210.41164947999999"/>
    <n v="0"/>
    <n v="10986.30327905"/>
    <n v="0"/>
  </r>
  <r>
    <x v="76"/>
    <x v="8"/>
    <x v="2"/>
    <n v="130.65487669999999"/>
    <n v="0"/>
    <n v="6807.2200577000003"/>
    <n v="0"/>
  </r>
  <r>
    <x v="76"/>
    <x v="8"/>
    <x v="3"/>
    <n v="61.927978670000002"/>
    <n v="0"/>
    <n v="3230.4653273499998"/>
    <n v="0"/>
  </r>
  <r>
    <x v="76"/>
    <x v="8"/>
    <x v="4"/>
    <n v="91.236637520000002"/>
    <n v="0"/>
    <n v="4767.3511202500003"/>
    <n v="0"/>
  </r>
  <r>
    <x v="76"/>
    <x v="8"/>
    <x v="5"/>
    <n v="15.326331870000001"/>
    <n v="0"/>
    <n v="797.38668213999995"/>
    <n v="0"/>
  </r>
  <r>
    <x v="76"/>
    <x v="8"/>
    <x v="6"/>
    <n v="7.1187817400000002"/>
    <n v="0"/>
    <n v="373.74906793999997"/>
    <n v="0"/>
  </r>
  <r>
    <x v="76"/>
    <x v="8"/>
    <x v="7"/>
    <n v="15.92633695"/>
    <n v="0"/>
    <n v="834.40249200000005"/>
    <n v="0"/>
  </r>
  <r>
    <x v="76"/>
    <x v="9"/>
    <x v="0"/>
    <n v="147.91609016999999"/>
    <n v="0"/>
    <n v="9017.8823631100004"/>
    <n v="0"/>
  </r>
  <r>
    <x v="76"/>
    <x v="9"/>
    <x v="1"/>
    <n v="106.63915935999999"/>
    <n v="0"/>
    <n v="6555.1932333499999"/>
    <n v="0"/>
  </r>
  <r>
    <x v="76"/>
    <x v="9"/>
    <x v="2"/>
    <n v="67.792144739999998"/>
    <n v="0"/>
    <n v="4159.9106348200003"/>
    <n v="0"/>
  </r>
  <r>
    <x v="76"/>
    <x v="9"/>
    <x v="3"/>
    <n v="35.431838829999997"/>
    <n v="0"/>
    <n v="2180.0658819700002"/>
    <n v="0"/>
  </r>
  <r>
    <x v="76"/>
    <x v="9"/>
    <x v="4"/>
    <n v="48.502686330000003"/>
    <n v="0"/>
    <n v="2993.4935091799998"/>
    <n v="0"/>
  </r>
  <r>
    <x v="76"/>
    <x v="9"/>
    <x v="5"/>
    <n v="8.9053771600000005"/>
    <n v="0"/>
    <n v="548.04146732000004"/>
    <n v="0"/>
  </r>
  <r>
    <x v="76"/>
    <x v="9"/>
    <x v="6"/>
    <n v="4.8268985000000004"/>
    <n v="0"/>
    <n v="297.86282244"/>
    <n v="0"/>
  </r>
  <r>
    <x v="76"/>
    <x v="9"/>
    <x v="7"/>
    <n v="7.3083049200000003"/>
    <n v="0"/>
    <n v="448.37048733"/>
    <n v="0"/>
  </r>
  <r>
    <x v="76"/>
    <x v="10"/>
    <x v="0"/>
    <n v="116.1915553"/>
    <n v="0"/>
    <n v="9053.3917229399995"/>
    <n v="0"/>
  </r>
  <r>
    <x v="76"/>
    <x v="10"/>
    <x v="1"/>
    <n v="91.191797170000001"/>
    <n v="0"/>
    <n v="7189.7283699700001"/>
    <n v="0"/>
  </r>
  <r>
    <x v="76"/>
    <x v="10"/>
    <x v="2"/>
    <n v="70.383298150000002"/>
    <n v="0"/>
    <n v="5463.33327431"/>
    <n v="0"/>
  </r>
  <r>
    <x v="76"/>
    <x v="10"/>
    <x v="3"/>
    <n v="24.202520570000001"/>
    <n v="0"/>
    <n v="1933.16884968"/>
    <n v="0"/>
  </r>
  <r>
    <x v="76"/>
    <x v="10"/>
    <x v="4"/>
    <n v="38.503396539999997"/>
    <n v="0"/>
    <n v="3009.8533446400002"/>
    <n v="0"/>
  </r>
  <r>
    <x v="76"/>
    <x v="10"/>
    <x v="5"/>
    <n v="7.3686442200000002"/>
    <n v="0"/>
    <n v="567.23566942000002"/>
    <n v="0"/>
  </r>
  <r>
    <x v="76"/>
    <x v="10"/>
    <x v="6"/>
    <n v="5.5674894799999999"/>
    <n v="0"/>
    <n v="445.53049339"/>
    <n v="0"/>
  </r>
  <r>
    <x v="76"/>
    <x v="10"/>
    <x v="7"/>
    <n v="3.7869152499999998"/>
    <n v="0"/>
    <n v="295.95115943000002"/>
    <n v="0"/>
  </r>
  <r>
    <x v="77"/>
    <x v="0"/>
    <x v="0"/>
    <n v="97.519114090000002"/>
    <n v="35.777135850000001"/>
    <n v="0"/>
    <n v="0"/>
  </r>
  <r>
    <x v="77"/>
    <x v="0"/>
    <x v="1"/>
    <n v="66.788608600000003"/>
    <n v="25.467095329999999"/>
    <n v="0"/>
    <n v="0"/>
  </r>
  <r>
    <x v="77"/>
    <x v="0"/>
    <x v="2"/>
    <n v="47.24302144"/>
    <n v="21.125684029999999"/>
    <n v="0"/>
    <n v="0"/>
  </r>
  <r>
    <x v="77"/>
    <x v="0"/>
    <x v="3"/>
    <n v="21.792684040000001"/>
    <n v="9.6605493599999992"/>
    <n v="0"/>
    <n v="0"/>
  </r>
  <r>
    <x v="77"/>
    <x v="0"/>
    <x v="4"/>
    <n v="28.561235660000001"/>
    <n v="15.00692557"/>
    <n v="0"/>
    <n v="0"/>
  </r>
  <r>
    <x v="77"/>
    <x v="0"/>
    <x v="5"/>
    <n v="12.974203749999999"/>
    <n v="7.4728222799999999"/>
    <n v="0"/>
    <n v="0"/>
  </r>
  <r>
    <x v="77"/>
    <x v="0"/>
    <x v="6"/>
    <n v="3.8443391500000001"/>
    <n v="0.52975510999999997"/>
    <n v="0"/>
    <n v="0"/>
  </r>
  <r>
    <x v="77"/>
    <x v="0"/>
    <x v="7"/>
    <n v="5.4167396700000001"/>
    <n v="3.0511653999999999"/>
    <n v="0"/>
    <n v="0"/>
  </r>
  <r>
    <x v="77"/>
    <x v="1"/>
    <x v="0"/>
    <n v="10.180994220000001"/>
    <n v="160.16356936"/>
    <n v="73.822382349999998"/>
    <n v="925.61207763000004"/>
  </r>
  <r>
    <x v="77"/>
    <x v="1"/>
    <x v="1"/>
    <n v="7.5996079600000002"/>
    <n v="160.42241528"/>
    <n v="52.89925573"/>
    <n v="886.36793717"/>
  </r>
  <r>
    <x v="77"/>
    <x v="1"/>
    <x v="2"/>
    <n v="5.4365450700000002"/>
    <n v="111.51388876999999"/>
    <n v="33.10595524"/>
    <n v="622.34487151999997"/>
  </r>
  <r>
    <x v="77"/>
    <x v="1"/>
    <x v="3"/>
    <n v="2.9695015800000002"/>
    <n v="43.903970749999999"/>
    <n v="19.778314219999999"/>
    <n v="242.30484659000001"/>
  </r>
  <r>
    <x v="77"/>
    <x v="1"/>
    <x v="4"/>
    <n v="3.3353392099999999"/>
    <n v="62.891132200000001"/>
    <n v="20.774455379999999"/>
    <n v="339.47064584999998"/>
  </r>
  <r>
    <x v="77"/>
    <x v="1"/>
    <x v="5"/>
    <n v="1.55193034"/>
    <n v="12.916844640000001"/>
    <n v="10.499820700000001"/>
    <n v="71.997036089999995"/>
  </r>
  <r>
    <x v="77"/>
    <x v="1"/>
    <x v="6"/>
    <n v="0.29841151999999999"/>
    <n v="3.4027437200000001"/>
    <n v="1.06931737"/>
    <n v="20.045920720000002"/>
  </r>
  <r>
    <x v="77"/>
    <x v="1"/>
    <x v="7"/>
    <n v="0.81447093000000004"/>
    <n v="10.1386839"/>
    <n v="5.5450694199999999"/>
    <n v="60.092086440000003"/>
  </r>
  <r>
    <x v="77"/>
    <x v="2"/>
    <x v="0"/>
    <n v="24.74052416"/>
    <n v="202.77952103999999"/>
    <n v="367.41916348000001"/>
    <n v="2871.9156417700001"/>
  </r>
  <r>
    <x v="77"/>
    <x v="2"/>
    <x v="1"/>
    <n v="17.898335429999999"/>
    <n v="160.09145685999999"/>
    <n v="271.88809565999998"/>
    <n v="2218.5630517899999"/>
  </r>
  <r>
    <x v="77"/>
    <x v="2"/>
    <x v="2"/>
    <n v="13.314972089999999"/>
    <n v="125.65702395"/>
    <n v="196.92774166000001"/>
    <n v="1749.1598276899999"/>
  </r>
  <r>
    <x v="77"/>
    <x v="2"/>
    <x v="3"/>
    <n v="5.5952391099999996"/>
    <n v="56.820311070000002"/>
    <n v="83.685097580000004"/>
    <n v="797.13254803999996"/>
  </r>
  <r>
    <x v="77"/>
    <x v="2"/>
    <x v="4"/>
    <n v="8.6197402800000003"/>
    <n v="70.190063769999995"/>
    <n v="132.52336025"/>
    <n v="994.64985102000003"/>
  </r>
  <r>
    <x v="77"/>
    <x v="2"/>
    <x v="5"/>
    <n v="2.3437986999999998"/>
    <n v="14.32984707"/>
    <n v="32.429217540000003"/>
    <n v="197.36454831"/>
  </r>
  <r>
    <x v="77"/>
    <x v="2"/>
    <x v="6"/>
    <n v="0.57740946999999998"/>
    <n v="5.4789079200000002"/>
    <n v="8.9806938499999998"/>
    <n v="76.70674889"/>
  </r>
  <r>
    <x v="77"/>
    <x v="2"/>
    <x v="7"/>
    <n v="2.1545914499999999"/>
    <n v="10.73082761"/>
    <n v="33.450756920000003"/>
    <n v="152.49269788999999"/>
  </r>
  <r>
    <x v="77"/>
    <x v="3"/>
    <x v="0"/>
    <n v="83.908058940000004"/>
    <n v="187.43307382"/>
    <n v="2080.54166063"/>
    <n v="4370.0349000200004"/>
  </r>
  <r>
    <x v="77"/>
    <x v="3"/>
    <x v="1"/>
    <n v="67.216568659999993"/>
    <n v="151.46770584000001"/>
    <n v="1665.4717231899999"/>
    <n v="3520.5570324099999"/>
  </r>
  <r>
    <x v="77"/>
    <x v="3"/>
    <x v="2"/>
    <n v="48.853867950000001"/>
    <n v="103.93879025"/>
    <n v="1227.90613708"/>
    <n v="2428.6893181800001"/>
  </r>
  <r>
    <x v="77"/>
    <x v="3"/>
    <x v="3"/>
    <n v="17.327319960000001"/>
    <n v="54.770126240000003"/>
    <n v="426.10319537999999"/>
    <n v="1277.49954321"/>
  </r>
  <r>
    <x v="77"/>
    <x v="3"/>
    <x v="4"/>
    <n v="29.973705979999998"/>
    <n v="56.938908589999997"/>
    <n v="746.40385979999996"/>
    <n v="1311.1060260199999"/>
  </r>
  <r>
    <x v="77"/>
    <x v="3"/>
    <x v="5"/>
    <n v="7.1543538900000003"/>
    <n v="14.1865357"/>
    <n v="175.78166048"/>
    <n v="327.63275721000002"/>
  </r>
  <r>
    <x v="77"/>
    <x v="3"/>
    <x v="6"/>
    <n v="2.5231922199999999"/>
    <n v="10.94243224"/>
    <n v="64.07597088"/>
    <n v="234.37593544999999"/>
  </r>
  <r>
    <x v="77"/>
    <x v="3"/>
    <x v="7"/>
    <n v="10.60524618"/>
    <n v="11.606798420000001"/>
    <n v="274.09022095"/>
    <n v="268.30240386000003"/>
  </r>
  <r>
    <x v="77"/>
    <x v="4"/>
    <x v="0"/>
    <n v="223.66235309000001"/>
    <n v="72.876335220000001"/>
    <n v="7085.5806480800002"/>
    <n v="2264.0423059300001"/>
  </r>
  <r>
    <x v="77"/>
    <x v="4"/>
    <x v="1"/>
    <n v="230.19182733"/>
    <n v="53.005524719999997"/>
    <n v="7291.82602468"/>
    <n v="1647.9672376000001"/>
  </r>
  <r>
    <x v="77"/>
    <x v="4"/>
    <x v="2"/>
    <n v="146.92095419"/>
    <n v="54.34540707"/>
    <n v="4648.6162808899999"/>
    <n v="1680.3681434800001"/>
  </r>
  <r>
    <x v="77"/>
    <x v="4"/>
    <x v="3"/>
    <n v="46.145487930000002"/>
    <n v="20.920881120000001"/>
    <n v="1457.20600685"/>
    <n v="645.62063237999996"/>
  </r>
  <r>
    <x v="77"/>
    <x v="4"/>
    <x v="4"/>
    <n v="100.79129395"/>
    <n v="24.053916229999999"/>
    <n v="3170.1850748400002"/>
    <n v="745.18463728999996"/>
  </r>
  <r>
    <x v="77"/>
    <x v="4"/>
    <x v="5"/>
    <n v="15.016908539999999"/>
    <n v="5.5506029200000002"/>
    <n v="475.69013570999999"/>
    <n v="173.07453415000001"/>
  </r>
  <r>
    <x v="77"/>
    <x v="4"/>
    <x v="6"/>
    <n v="5.0129432200000004"/>
    <n v="2.0566380799999999"/>
    <n v="158.65579111"/>
    <n v="63.280331140000001"/>
  </r>
  <r>
    <x v="77"/>
    <x v="4"/>
    <x v="7"/>
    <n v="16.674801739999999"/>
    <n v="4.6960349700000004"/>
    <n v="523.38990465999996"/>
    <n v="145.34766468000001"/>
  </r>
  <r>
    <x v="77"/>
    <x v="5"/>
    <x v="0"/>
    <n v="416.37694126000002"/>
    <n v="0"/>
    <n v="15379.83891103"/>
    <n v="0"/>
  </r>
  <r>
    <x v="77"/>
    <x v="5"/>
    <x v="1"/>
    <n v="289.38428873999999"/>
    <n v="0"/>
    <n v="10714.94471116"/>
    <n v="0"/>
  </r>
  <r>
    <x v="77"/>
    <x v="5"/>
    <x v="2"/>
    <n v="212.62922728999999"/>
    <n v="0"/>
    <n v="7858.7949217799996"/>
    <n v="0"/>
  </r>
  <r>
    <x v="77"/>
    <x v="5"/>
    <x v="3"/>
    <n v="110.15810642"/>
    <n v="0"/>
    <n v="4085.30149695"/>
    <n v="0"/>
  </r>
  <r>
    <x v="77"/>
    <x v="5"/>
    <x v="4"/>
    <n v="113.30429637"/>
    <n v="0"/>
    <n v="4182.9824720500001"/>
    <n v="0"/>
  </r>
  <r>
    <x v="77"/>
    <x v="5"/>
    <x v="5"/>
    <n v="28.369410210000002"/>
    <n v="0"/>
    <n v="1052.0631651799999"/>
    <n v="0"/>
  </r>
  <r>
    <x v="77"/>
    <x v="5"/>
    <x v="6"/>
    <n v="15.117509549999999"/>
    <n v="0"/>
    <n v="556.95283085999995"/>
    <n v="0"/>
  </r>
  <r>
    <x v="77"/>
    <x v="5"/>
    <x v="7"/>
    <n v="26.168826989999999"/>
    <n v="0"/>
    <n v="957.36200278000001"/>
    <n v="0"/>
  </r>
  <r>
    <x v="77"/>
    <x v="6"/>
    <x v="0"/>
    <n v="577.78620622000005"/>
    <n v="0"/>
    <n v="23400.049031909999"/>
    <n v="0"/>
  </r>
  <r>
    <x v="77"/>
    <x v="6"/>
    <x v="1"/>
    <n v="371.57776897999997"/>
    <n v="0"/>
    <n v="15085.66343337"/>
    <n v="0"/>
  </r>
  <r>
    <x v="77"/>
    <x v="6"/>
    <x v="2"/>
    <n v="251.20506329"/>
    <n v="0"/>
    <n v="10201.421088769999"/>
    <n v="0"/>
  </r>
  <r>
    <x v="77"/>
    <x v="6"/>
    <x v="3"/>
    <n v="105.27063588999999"/>
    <n v="0"/>
    <n v="4291.0893824699997"/>
    <n v="0"/>
  </r>
  <r>
    <x v="77"/>
    <x v="6"/>
    <x v="4"/>
    <n v="124.47646843"/>
    <n v="0"/>
    <n v="5061.6722981700004"/>
    <n v="0"/>
  </r>
  <r>
    <x v="77"/>
    <x v="6"/>
    <x v="5"/>
    <n v="31.895498750000002"/>
    <n v="0"/>
    <n v="1297.38919111"/>
    <n v="0"/>
  </r>
  <r>
    <x v="77"/>
    <x v="6"/>
    <x v="6"/>
    <n v="15.43027661"/>
    <n v="0"/>
    <n v="629.54414558999997"/>
    <n v="0"/>
  </r>
  <r>
    <x v="77"/>
    <x v="6"/>
    <x v="7"/>
    <n v="22.942380960000001"/>
    <n v="0"/>
    <n v="931.18837086999997"/>
    <n v="0"/>
  </r>
  <r>
    <x v="77"/>
    <x v="7"/>
    <x v="0"/>
    <n v="213.73067204"/>
    <n v="0"/>
    <n v="9888.8914027899991"/>
    <n v="0"/>
  </r>
  <r>
    <x v="77"/>
    <x v="7"/>
    <x v="1"/>
    <n v="142.46940279"/>
    <n v="0"/>
    <n v="6595.0847421300004"/>
    <n v="0"/>
  </r>
  <r>
    <x v="77"/>
    <x v="7"/>
    <x v="2"/>
    <n v="107.42328272"/>
    <n v="0"/>
    <n v="4977.4070334400003"/>
    <n v="0"/>
  </r>
  <r>
    <x v="77"/>
    <x v="7"/>
    <x v="3"/>
    <n v="48.732883999999999"/>
    <n v="0"/>
    <n v="2248.9174638099998"/>
    <n v="0"/>
  </r>
  <r>
    <x v="77"/>
    <x v="7"/>
    <x v="4"/>
    <n v="60.537747840000002"/>
    <n v="0"/>
    <n v="2803.1645330199999"/>
    <n v="0"/>
  </r>
  <r>
    <x v="77"/>
    <x v="7"/>
    <x v="5"/>
    <n v="12.5714495"/>
    <n v="0"/>
    <n v="582.16674325999998"/>
    <n v="0"/>
  </r>
  <r>
    <x v="77"/>
    <x v="7"/>
    <x v="6"/>
    <n v="7.5195300300000003"/>
    <n v="0"/>
    <n v="349.09562116000001"/>
    <n v="0"/>
  </r>
  <r>
    <x v="77"/>
    <x v="7"/>
    <x v="7"/>
    <n v="9.5493767700000003"/>
    <n v="0"/>
    <n v="440.16351925999999"/>
    <n v="0"/>
  </r>
  <r>
    <x v="77"/>
    <x v="8"/>
    <x v="0"/>
    <n v="241.98273961999999"/>
    <n v="0"/>
    <n v="12617.60461273"/>
    <n v="0"/>
  </r>
  <r>
    <x v="77"/>
    <x v="8"/>
    <x v="1"/>
    <n v="167.87735119000001"/>
    <n v="0"/>
    <n v="8754.0219390399998"/>
    <n v="0"/>
  </r>
  <r>
    <x v="77"/>
    <x v="8"/>
    <x v="2"/>
    <n v="145.01828161"/>
    <n v="0"/>
    <n v="7614.3301618400001"/>
    <n v="0"/>
  </r>
  <r>
    <x v="77"/>
    <x v="8"/>
    <x v="3"/>
    <n v="49.254346230000003"/>
    <n v="0"/>
    <n v="2569.2944068900001"/>
    <n v="0"/>
  </r>
  <r>
    <x v="77"/>
    <x v="8"/>
    <x v="4"/>
    <n v="67.116455849999994"/>
    <n v="0"/>
    <n v="3507.3426021"/>
    <n v="0"/>
  </r>
  <r>
    <x v="77"/>
    <x v="8"/>
    <x v="5"/>
    <n v="11.987919489999999"/>
    <n v="0"/>
    <n v="630.21834620000004"/>
    <n v="0"/>
  </r>
  <r>
    <x v="77"/>
    <x v="8"/>
    <x v="6"/>
    <n v="7.5172721500000002"/>
    <n v="0"/>
    <n v="389.77631531999998"/>
    <n v="0"/>
  </r>
  <r>
    <x v="77"/>
    <x v="8"/>
    <x v="7"/>
    <n v="13.13187611"/>
    <n v="0"/>
    <n v="680.89468963000002"/>
    <n v="0"/>
  </r>
  <r>
    <x v="77"/>
    <x v="9"/>
    <x v="0"/>
    <n v="135.59588735"/>
    <n v="0"/>
    <n v="8283.1446982500001"/>
    <n v="0"/>
  </r>
  <r>
    <x v="77"/>
    <x v="9"/>
    <x v="1"/>
    <n v="91.610161719999994"/>
    <n v="0"/>
    <n v="5624.98132549"/>
    <n v="0"/>
  </r>
  <r>
    <x v="77"/>
    <x v="9"/>
    <x v="2"/>
    <n v="68.644980910000001"/>
    <n v="0"/>
    <n v="4211.5105219799998"/>
    <n v="0"/>
  </r>
  <r>
    <x v="77"/>
    <x v="9"/>
    <x v="3"/>
    <n v="30.14567563"/>
    <n v="0"/>
    <n v="1854.84863516"/>
    <n v="0"/>
  </r>
  <r>
    <x v="77"/>
    <x v="9"/>
    <x v="4"/>
    <n v="42.591135950000002"/>
    <n v="0"/>
    <n v="2619.5220816199999"/>
    <n v="0"/>
  </r>
  <r>
    <x v="77"/>
    <x v="9"/>
    <x v="5"/>
    <n v="7.0108690200000003"/>
    <n v="0"/>
    <n v="431.63863089"/>
    <n v="0"/>
  </r>
  <r>
    <x v="77"/>
    <x v="9"/>
    <x v="6"/>
    <n v="4.3097626399999998"/>
    <n v="0"/>
    <n v="263.53640145999998"/>
    <n v="0"/>
  </r>
  <r>
    <x v="77"/>
    <x v="9"/>
    <x v="7"/>
    <n v="5.5186166600000002"/>
    <n v="0"/>
    <n v="341.55745382999999"/>
    <n v="0"/>
  </r>
  <r>
    <x v="77"/>
    <x v="10"/>
    <x v="0"/>
    <n v="97.626008080000005"/>
    <n v="0"/>
    <n v="7693.2043612799998"/>
    <n v="0"/>
  </r>
  <r>
    <x v="77"/>
    <x v="10"/>
    <x v="1"/>
    <n v="87.370129809999995"/>
    <n v="0"/>
    <n v="6906.1282281200001"/>
    <n v="0"/>
  </r>
  <r>
    <x v="77"/>
    <x v="10"/>
    <x v="2"/>
    <n v="66.492522719999997"/>
    <n v="0"/>
    <n v="5161.55948911"/>
    <n v="0"/>
  </r>
  <r>
    <x v="77"/>
    <x v="10"/>
    <x v="3"/>
    <n v="29.267702830000001"/>
    <n v="0"/>
    <n v="2371.1563077000001"/>
    <n v="0"/>
  </r>
  <r>
    <x v="77"/>
    <x v="10"/>
    <x v="4"/>
    <n v="43.088944040000001"/>
    <n v="0"/>
    <n v="3490.3950758199999"/>
    <n v="0"/>
  </r>
  <r>
    <x v="77"/>
    <x v="10"/>
    <x v="5"/>
    <n v="5.1069045099999997"/>
    <n v="0"/>
    <n v="391.41640050000001"/>
    <n v="0"/>
  </r>
  <r>
    <x v="77"/>
    <x v="10"/>
    <x v="6"/>
    <n v="5.9501868800000004"/>
    <n v="0"/>
    <n v="465.60970501999998"/>
    <n v="0"/>
  </r>
  <r>
    <x v="77"/>
    <x v="10"/>
    <x v="7"/>
    <n v="4.8804956600000002"/>
    <n v="0"/>
    <n v="378.11369129000002"/>
    <n v="0"/>
  </r>
  <r>
    <x v="78"/>
    <x v="0"/>
    <x v="0"/>
    <n v="215.22834449999999"/>
    <n v="95.125656239999998"/>
    <n v="0"/>
    <n v="0"/>
  </r>
  <r>
    <x v="78"/>
    <x v="0"/>
    <x v="1"/>
    <n v="144.60037883000001"/>
    <n v="69.493767669999997"/>
    <n v="0"/>
    <n v="0"/>
  </r>
  <r>
    <x v="78"/>
    <x v="0"/>
    <x v="2"/>
    <n v="84.326488420000004"/>
    <n v="43.332382490000001"/>
    <n v="0"/>
    <n v="0"/>
  </r>
  <r>
    <x v="78"/>
    <x v="0"/>
    <x v="3"/>
    <n v="27.948909480000001"/>
    <n v="13.533696129999999"/>
    <n v="0"/>
    <n v="0"/>
  </r>
  <r>
    <x v="78"/>
    <x v="0"/>
    <x v="4"/>
    <n v="41.252218800000001"/>
    <n v="24.33635842"/>
    <n v="0"/>
    <n v="0"/>
  </r>
  <r>
    <x v="78"/>
    <x v="0"/>
    <x v="5"/>
    <n v="6.4573550099999997"/>
    <n v="3.3745484499999998"/>
    <n v="0"/>
    <n v="0"/>
  </r>
  <r>
    <x v="78"/>
    <x v="0"/>
    <x v="6"/>
    <n v="9.4741562100000003"/>
    <n v="2.03292041"/>
    <n v="0"/>
    <n v="0"/>
  </r>
  <r>
    <x v="78"/>
    <x v="0"/>
    <x v="7"/>
    <n v="13.00337204"/>
    <n v="6.3503726699999996"/>
    <n v="0"/>
    <n v="0"/>
  </r>
  <r>
    <x v="78"/>
    <x v="1"/>
    <x v="0"/>
    <n v="16.391270509999998"/>
    <n v="135.05197299"/>
    <n v="113.96652592"/>
    <n v="796.28717709"/>
  </r>
  <r>
    <x v="78"/>
    <x v="1"/>
    <x v="1"/>
    <n v="11.255732460000001"/>
    <n v="127.10877941"/>
    <n v="73.905924889999994"/>
    <n v="708.80638492000003"/>
  </r>
  <r>
    <x v="78"/>
    <x v="1"/>
    <x v="2"/>
    <n v="8.6908025000000002"/>
    <n v="93.673828319999998"/>
    <n v="48.726628959999999"/>
    <n v="524.90275984000004"/>
  </r>
  <r>
    <x v="78"/>
    <x v="1"/>
    <x v="3"/>
    <n v="3.2833751900000001"/>
    <n v="42.510873119999999"/>
    <n v="21.102699080000001"/>
    <n v="231.95617795999999"/>
  </r>
  <r>
    <x v="78"/>
    <x v="1"/>
    <x v="4"/>
    <n v="6.00612485"/>
    <n v="52.252361759999999"/>
    <n v="39.0806957"/>
    <n v="284.67680474000002"/>
  </r>
  <r>
    <x v="78"/>
    <x v="1"/>
    <x v="5"/>
    <n v="0.75464403000000002"/>
    <n v="16.281525460000001"/>
    <n v="4.8767533299999997"/>
    <n v="88.278259770000005"/>
  </r>
  <r>
    <x v="78"/>
    <x v="1"/>
    <x v="6"/>
    <n v="0.59055838999999999"/>
    <n v="1.55187046"/>
    <n v="3.8770455099999999"/>
    <n v="9.1415847600000006"/>
  </r>
  <r>
    <x v="78"/>
    <x v="1"/>
    <x v="7"/>
    <n v="1.3968397100000001"/>
    <n v="8.7859697400000005"/>
    <n v="9.8839954999999993"/>
    <n v="48.464351370000003"/>
  </r>
  <r>
    <x v="78"/>
    <x v="2"/>
    <x v="0"/>
    <n v="28.190439609999999"/>
    <n v="168.64207245"/>
    <n v="413.36487972999998"/>
    <n v="2400.6508563399998"/>
  </r>
  <r>
    <x v="78"/>
    <x v="2"/>
    <x v="1"/>
    <n v="26.178805220000001"/>
    <n v="141.81120407"/>
    <n v="377.50454207000001"/>
    <n v="1963.44650525"/>
  </r>
  <r>
    <x v="78"/>
    <x v="2"/>
    <x v="2"/>
    <n v="16.31607618"/>
    <n v="100.48661521"/>
    <n v="239.96894965000001"/>
    <n v="1428.80073685"/>
  </r>
  <r>
    <x v="78"/>
    <x v="2"/>
    <x v="3"/>
    <n v="5.7474353799999998"/>
    <n v="49.316277130000003"/>
    <n v="84.489718839999995"/>
    <n v="706.99572071"/>
  </r>
  <r>
    <x v="78"/>
    <x v="2"/>
    <x v="4"/>
    <n v="8.4509521900000006"/>
    <n v="55.069839369999997"/>
    <n v="122.41855897000001"/>
    <n v="749.52328900999998"/>
  </r>
  <r>
    <x v="78"/>
    <x v="2"/>
    <x v="5"/>
    <n v="1.9933469100000001"/>
    <n v="14.504671289999999"/>
    <n v="28.643654690000002"/>
    <n v="206.96683179999999"/>
  </r>
  <r>
    <x v="78"/>
    <x v="2"/>
    <x v="6"/>
    <n v="0.82169230999999998"/>
    <n v="4.8804599599999996"/>
    <n v="12.049473450000001"/>
    <n v="67.356284630000005"/>
  </r>
  <r>
    <x v="78"/>
    <x v="2"/>
    <x v="7"/>
    <n v="1.91754351"/>
    <n v="9.8363882100000009"/>
    <n v="28.426952"/>
    <n v="138.94635837999999"/>
  </r>
  <r>
    <x v="78"/>
    <x v="3"/>
    <x v="0"/>
    <n v="63.286636139999999"/>
    <n v="173.54373512999999"/>
    <n v="1520.9964931899999"/>
    <n v="4032.2974111799999"/>
  </r>
  <r>
    <x v="78"/>
    <x v="3"/>
    <x v="1"/>
    <n v="42.468646769999999"/>
    <n v="127.1966297"/>
    <n v="1028.82635684"/>
    <n v="2953.8642809500002"/>
  </r>
  <r>
    <x v="78"/>
    <x v="3"/>
    <x v="2"/>
    <n v="33.367859080000002"/>
    <n v="105.48076931999999"/>
    <n v="803.22922141000004"/>
    <n v="2460.10832966"/>
  </r>
  <r>
    <x v="78"/>
    <x v="3"/>
    <x v="3"/>
    <n v="15.08373461"/>
    <n v="52.117922350000001"/>
    <n v="364.05142852"/>
    <n v="1226.7560465199999"/>
  </r>
  <r>
    <x v="78"/>
    <x v="3"/>
    <x v="4"/>
    <n v="18.844748129999999"/>
    <n v="55.983837450000003"/>
    <n v="449.22015305999997"/>
    <n v="1286.1266163"/>
  </r>
  <r>
    <x v="78"/>
    <x v="3"/>
    <x v="5"/>
    <n v="4.5993935300000004"/>
    <n v="16.160184879999999"/>
    <n v="111.34623843999999"/>
    <n v="372.39455999"/>
  </r>
  <r>
    <x v="78"/>
    <x v="3"/>
    <x v="6"/>
    <n v="2.3542270200000002"/>
    <n v="10.87604363"/>
    <n v="58.630892619999997"/>
    <n v="234.23436165999999"/>
  </r>
  <r>
    <x v="78"/>
    <x v="3"/>
    <x v="7"/>
    <n v="5.7617973899999999"/>
    <n v="11.10033737"/>
    <n v="140.74424403"/>
    <n v="257.12880080999997"/>
  </r>
  <r>
    <x v="78"/>
    <x v="4"/>
    <x v="0"/>
    <n v="98.75951225"/>
    <n v="81.195560450000002"/>
    <n v="3108.72925773"/>
    <n v="2522.2360885399999"/>
  </r>
  <r>
    <x v="78"/>
    <x v="4"/>
    <x v="1"/>
    <n v="74.709475229999995"/>
    <n v="67.330798380000004"/>
    <n v="2352.4643730299999"/>
    <n v="2088.8503675000002"/>
  </r>
  <r>
    <x v="78"/>
    <x v="4"/>
    <x v="2"/>
    <n v="69.375578930000003"/>
    <n v="49.427641190000003"/>
    <n v="2193.0273587400002"/>
    <n v="1535.9042951500001"/>
  </r>
  <r>
    <x v="78"/>
    <x v="4"/>
    <x v="3"/>
    <n v="25.333017529999999"/>
    <n v="25.594774000000001"/>
    <n v="802.29186975000005"/>
    <n v="798.28800892000004"/>
  </r>
  <r>
    <x v="78"/>
    <x v="4"/>
    <x v="4"/>
    <n v="29.869242270000001"/>
    <n v="30.043310439999999"/>
    <n v="931.70533103000002"/>
    <n v="928.30995791999999"/>
  </r>
  <r>
    <x v="78"/>
    <x v="4"/>
    <x v="5"/>
    <n v="5.9154812999999997"/>
    <n v="7.0652801900000002"/>
    <n v="187.5326805"/>
    <n v="219.43623269"/>
  </r>
  <r>
    <x v="78"/>
    <x v="4"/>
    <x v="6"/>
    <n v="4.6571552199999999"/>
    <n v="2.5018727200000002"/>
    <n v="146.1457948"/>
    <n v="77.110381590000003"/>
  </r>
  <r>
    <x v="78"/>
    <x v="4"/>
    <x v="7"/>
    <n v="7.5350825700000001"/>
    <n v="3.4153083400000002"/>
    <n v="236.69347013000001"/>
    <n v="105.37523983"/>
  </r>
  <r>
    <x v="78"/>
    <x v="5"/>
    <x v="0"/>
    <n v="450.58984278999998"/>
    <n v="0"/>
    <n v="16667.550938730001"/>
    <n v="0"/>
  </r>
  <r>
    <x v="78"/>
    <x v="5"/>
    <x v="1"/>
    <n v="300.68155249"/>
    <n v="0"/>
    <n v="11192.14480217"/>
    <n v="0"/>
  </r>
  <r>
    <x v="78"/>
    <x v="5"/>
    <x v="2"/>
    <n v="222.00391284"/>
    <n v="0"/>
    <n v="8238.6696837700001"/>
    <n v="0"/>
  </r>
  <r>
    <x v="78"/>
    <x v="5"/>
    <x v="3"/>
    <n v="119.00699183"/>
    <n v="0"/>
    <n v="4419.7217684099996"/>
    <n v="0"/>
  </r>
  <r>
    <x v="78"/>
    <x v="5"/>
    <x v="4"/>
    <n v="130.08204513000001"/>
    <n v="0"/>
    <n v="4826.0189858599997"/>
    <n v="0"/>
  </r>
  <r>
    <x v="78"/>
    <x v="5"/>
    <x v="5"/>
    <n v="36.092468930000003"/>
    <n v="0"/>
    <n v="1339.1562849699999"/>
    <n v="0"/>
  </r>
  <r>
    <x v="78"/>
    <x v="5"/>
    <x v="6"/>
    <n v="12.845339900000001"/>
    <n v="0"/>
    <n v="475.05554587"/>
    <n v="0"/>
  </r>
  <r>
    <x v="78"/>
    <x v="5"/>
    <x v="7"/>
    <n v="27.564852569999999"/>
    <n v="0"/>
    <n v="1014.50822283"/>
    <n v="0"/>
  </r>
  <r>
    <x v="78"/>
    <x v="6"/>
    <x v="0"/>
    <n v="581.49065556999994"/>
    <n v="0"/>
    <n v="23536.1866744"/>
    <n v="0"/>
  </r>
  <r>
    <x v="78"/>
    <x v="6"/>
    <x v="1"/>
    <n v="422.83379538000003"/>
    <n v="0"/>
    <n v="17181.10710786"/>
    <n v="0"/>
  </r>
  <r>
    <x v="78"/>
    <x v="6"/>
    <x v="2"/>
    <n v="291.34732514000001"/>
    <n v="0"/>
    <n v="11829.455036249999"/>
    <n v="0"/>
  </r>
  <r>
    <x v="78"/>
    <x v="6"/>
    <x v="3"/>
    <n v="107.45365974000001"/>
    <n v="0"/>
    <n v="4379.5540836399996"/>
    <n v="0"/>
  </r>
  <r>
    <x v="78"/>
    <x v="6"/>
    <x v="4"/>
    <n v="176.40575095"/>
    <n v="0"/>
    <n v="7179.15132593"/>
    <n v="0"/>
  </r>
  <r>
    <x v="78"/>
    <x v="6"/>
    <x v="5"/>
    <n v="39.16306762"/>
    <n v="0"/>
    <n v="1586.6259834299999"/>
    <n v="0"/>
  </r>
  <r>
    <x v="78"/>
    <x v="6"/>
    <x v="6"/>
    <n v="14.263990570000001"/>
    <n v="0"/>
    <n v="582.50358706999998"/>
    <n v="0"/>
  </r>
  <r>
    <x v="78"/>
    <x v="6"/>
    <x v="7"/>
    <n v="27.198712669999999"/>
    <n v="0"/>
    <n v="1103.93238701"/>
    <n v="0"/>
  </r>
  <r>
    <x v="78"/>
    <x v="7"/>
    <x v="0"/>
    <n v="213.88190248000001"/>
    <n v="0"/>
    <n v="9883.7786677799995"/>
    <n v="0"/>
  </r>
  <r>
    <x v="78"/>
    <x v="7"/>
    <x v="1"/>
    <n v="164.39964115000001"/>
    <n v="0"/>
    <n v="7594.4238052999999"/>
    <n v="0"/>
  </r>
  <r>
    <x v="78"/>
    <x v="7"/>
    <x v="2"/>
    <n v="114.77903025000001"/>
    <n v="0"/>
    <n v="5299.8996460999997"/>
    <n v="0"/>
  </r>
  <r>
    <x v="78"/>
    <x v="7"/>
    <x v="3"/>
    <n v="49.490046970000002"/>
    <n v="0"/>
    <n v="2287.0082755100002"/>
    <n v="0"/>
  </r>
  <r>
    <x v="78"/>
    <x v="7"/>
    <x v="4"/>
    <n v="69.090607939999998"/>
    <n v="0"/>
    <n v="3199.5224103800001"/>
    <n v="0"/>
  </r>
  <r>
    <x v="78"/>
    <x v="7"/>
    <x v="5"/>
    <n v="14.03221971"/>
    <n v="0"/>
    <n v="650.99467661000006"/>
    <n v="0"/>
  </r>
  <r>
    <x v="78"/>
    <x v="7"/>
    <x v="6"/>
    <n v="6.2963878199999996"/>
    <n v="0"/>
    <n v="293.36643041000002"/>
    <n v="0"/>
  </r>
  <r>
    <x v="78"/>
    <x v="7"/>
    <x v="7"/>
    <n v="10.94452049"/>
    <n v="0"/>
    <n v="504.20895139999999"/>
    <n v="0"/>
  </r>
  <r>
    <x v="78"/>
    <x v="8"/>
    <x v="0"/>
    <n v="252.42355479"/>
    <n v="0"/>
    <n v="13131.376804"/>
    <n v="0"/>
  </r>
  <r>
    <x v="78"/>
    <x v="8"/>
    <x v="1"/>
    <n v="195.27004871"/>
    <n v="0"/>
    <n v="10183.141771430001"/>
    <n v="0"/>
  </r>
  <r>
    <x v="78"/>
    <x v="8"/>
    <x v="2"/>
    <n v="155.40058581"/>
    <n v="0"/>
    <n v="8163.3352202599999"/>
    <n v="0"/>
  </r>
  <r>
    <x v="78"/>
    <x v="8"/>
    <x v="3"/>
    <n v="60.337561440000002"/>
    <n v="0"/>
    <n v="3176.3301387199999"/>
    <n v="0"/>
  </r>
  <r>
    <x v="78"/>
    <x v="8"/>
    <x v="4"/>
    <n v="79.510136439999997"/>
    <n v="0"/>
    <n v="4145.1542334300002"/>
    <n v="0"/>
  </r>
  <r>
    <x v="78"/>
    <x v="8"/>
    <x v="5"/>
    <n v="13.136038279999999"/>
    <n v="0"/>
    <n v="685.36090100000001"/>
    <n v="0"/>
  </r>
  <r>
    <x v="78"/>
    <x v="8"/>
    <x v="6"/>
    <n v="8.7923158299999997"/>
    <n v="0"/>
    <n v="460.19083568999997"/>
    <n v="0"/>
  </r>
  <r>
    <x v="78"/>
    <x v="8"/>
    <x v="7"/>
    <n v="13.872238319999999"/>
    <n v="0"/>
    <n v="723.93911529000002"/>
    <n v="0"/>
  </r>
  <r>
    <x v="78"/>
    <x v="9"/>
    <x v="0"/>
    <n v="129.73563071999999"/>
    <n v="0"/>
    <n v="7955.7877769099996"/>
    <n v="0"/>
  </r>
  <r>
    <x v="78"/>
    <x v="9"/>
    <x v="1"/>
    <n v="90.379361680000002"/>
    <n v="0"/>
    <n v="5549.8156404199999"/>
    <n v="0"/>
  </r>
  <r>
    <x v="78"/>
    <x v="9"/>
    <x v="2"/>
    <n v="79.935451749999999"/>
    <n v="0"/>
    <n v="4918.11148116"/>
    <n v="0"/>
  </r>
  <r>
    <x v="78"/>
    <x v="9"/>
    <x v="3"/>
    <n v="28.00502938"/>
    <n v="0"/>
    <n v="1720.20410874"/>
    <n v="0"/>
  </r>
  <r>
    <x v="78"/>
    <x v="9"/>
    <x v="4"/>
    <n v="45.141098419999999"/>
    <n v="0"/>
    <n v="2793.0457969300001"/>
    <n v="0"/>
  </r>
  <r>
    <x v="78"/>
    <x v="9"/>
    <x v="5"/>
    <n v="7.3011505000000003"/>
    <n v="0"/>
    <n v="449.15820996000002"/>
    <n v="0"/>
  </r>
  <r>
    <x v="78"/>
    <x v="9"/>
    <x v="6"/>
    <n v="3.5227471800000001"/>
    <n v="0"/>
    <n v="217.39619213"/>
    <n v="0"/>
  </r>
  <r>
    <x v="78"/>
    <x v="9"/>
    <x v="7"/>
    <n v="6.1393870799999997"/>
    <n v="0"/>
    <n v="373.98062357999999"/>
    <n v="0"/>
  </r>
  <r>
    <x v="78"/>
    <x v="10"/>
    <x v="0"/>
    <n v="100.21499219"/>
    <n v="0"/>
    <n v="7799.3142580000003"/>
    <n v="0"/>
  </r>
  <r>
    <x v="78"/>
    <x v="10"/>
    <x v="1"/>
    <n v="82.689962100000002"/>
    <n v="0"/>
    <n v="6469.3329686699999"/>
    <n v="0"/>
  </r>
  <r>
    <x v="78"/>
    <x v="10"/>
    <x v="2"/>
    <n v="67.738778300000007"/>
    <n v="0"/>
    <n v="5223.2002889900004"/>
    <n v="0"/>
  </r>
  <r>
    <x v="78"/>
    <x v="10"/>
    <x v="3"/>
    <n v="24.249372640000001"/>
    <n v="0"/>
    <n v="1927.0469454399999"/>
    <n v="0"/>
  </r>
  <r>
    <x v="78"/>
    <x v="10"/>
    <x v="4"/>
    <n v="34.608633089999998"/>
    <n v="0"/>
    <n v="2731.0084261500001"/>
    <n v="0"/>
  </r>
  <r>
    <x v="78"/>
    <x v="10"/>
    <x v="5"/>
    <n v="4.8631895900000002"/>
    <n v="0"/>
    <n v="382.55258853999999"/>
    <n v="0"/>
  </r>
  <r>
    <x v="78"/>
    <x v="10"/>
    <x v="6"/>
    <n v="4.6886760900000004"/>
    <n v="0"/>
    <n v="377.09151272999998"/>
    <n v="0"/>
  </r>
  <r>
    <x v="78"/>
    <x v="10"/>
    <x v="7"/>
    <n v="4.3908459200000003"/>
    <n v="0"/>
    <n v="338.24810883999999"/>
    <n v="0"/>
  </r>
  <r>
    <x v="79"/>
    <x v="0"/>
    <x v="0"/>
    <n v="98.076538110000001"/>
    <n v="27.509820170000001"/>
    <n v="0"/>
    <n v="0"/>
  </r>
  <r>
    <x v="79"/>
    <x v="0"/>
    <x v="1"/>
    <n v="63.455026879999998"/>
    <n v="27.111740510000001"/>
    <n v="0"/>
    <n v="0"/>
  </r>
  <r>
    <x v="79"/>
    <x v="0"/>
    <x v="2"/>
    <n v="50.257894669999999"/>
    <n v="17.342776069999999"/>
    <n v="0"/>
    <n v="0"/>
  </r>
  <r>
    <x v="79"/>
    <x v="0"/>
    <x v="3"/>
    <n v="17.857702230000001"/>
    <n v="9.3596845000000002"/>
    <n v="0"/>
    <n v="0"/>
  </r>
  <r>
    <x v="79"/>
    <x v="0"/>
    <x v="4"/>
    <n v="29.98603584"/>
    <n v="12.95786537"/>
    <n v="0"/>
    <n v="0"/>
  </r>
  <r>
    <x v="79"/>
    <x v="0"/>
    <x v="5"/>
    <n v="6.6202084899999996"/>
    <n v="3.0992292099999998"/>
    <n v="0"/>
    <n v="0"/>
  </r>
  <r>
    <x v="79"/>
    <x v="0"/>
    <x v="6"/>
    <n v="2.7686849499999999"/>
    <n v="1.04104559"/>
    <n v="0"/>
    <n v="0"/>
  </r>
  <r>
    <x v="79"/>
    <x v="0"/>
    <x v="7"/>
    <n v="5.5045318600000002"/>
    <n v="2.1385367899999999"/>
    <n v="0"/>
    <n v="0"/>
  </r>
  <r>
    <x v="79"/>
    <x v="1"/>
    <x v="0"/>
    <n v="10.748524509999999"/>
    <n v="146.57560998"/>
    <n v="75.677276890000002"/>
    <n v="853.77670852999995"/>
  </r>
  <r>
    <x v="79"/>
    <x v="1"/>
    <x v="1"/>
    <n v="6.5545017400000001"/>
    <n v="142.4191683"/>
    <n v="42.322174029999999"/>
    <n v="780.27061644000003"/>
  </r>
  <r>
    <x v="79"/>
    <x v="1"/>
    <x v="2"/>
    <n v="7.1363160199999998"/>
    <n v="100.2947786"/>
    <n v="51.438972880000001"/>
    <n v="551.45541272000003"/>
  </r>
  <r>
    <x v="79"/>
    <x v="1"/>
    <x v="3"/>
    <n v="3.5712092700000002"/>
    <n v="46.806221469999997"/>
    <n v="21.460570480000001"/>
    <n v="255.13722885000001"/>
  </r>
  <r>
    <x v="79"/>
    <x v="1"/>
    <x v="4"/>
    <n v="3.9407862100000002"/>
    <n v="62.810362869999999"/>
    <n v="25.959703680000001"/>
    <n v="355.00521665999997"/>
  </r>
  <r>
    <x v="79"/>
    <x v="1"/>
    <x v="5"/>
    <n v="0.60232724000000004"/>
    <n v="15.209483649999999"/>
    <n v="3.7584092299999998"/>
    <n v="81.924419349999994"/>
  </r>
  <r>
    <x v="79"/>
    <x v="1"/>
    <x v="6"/>
    <n v="0.65675391999999999"/>
    <n v="3.7059512899999998"/>
    <n v="3.7331165099999999"/>
    <n v="23.8633737"/>
  </r>
  <r>
    <x v="79"/>
    <x v="1"/>
    <x v="7"/>
    <n v="0.87157985000000004"/>
    <n v="11.46079482"/>
    <n v="6.0284025400000001"/>
    <n v="65.077612639999998"/>
  </r>
  <r>
    <x v="79"/>
    <x v="2"/>
    <x v="0"/>
    <n v="24.783128229999999"/>
    <n v="189.73765273999999"/>
    <n v="382.55122926000001"/>
    <n v="2719.0336502"/>
  </r>
  <r>
    <x v="79"/>
    <x v="2"/>
    <x v="1"/>
    <n v="14.704504030000001"/>
    <n v="148.14427377999999"/>
    <n v="225.7186217"/>
    <n v="2046.8164251999999"/>
  </r>
  <r>
    <x v="79"/>
    <x v="2"/>
    <x v="2"/>
    <n v="16.32184676"/>
    <n v="117.82074292"/>
    <n v="246.63881995"/>
    <n v="1646.3566329499999"/>
  </r>
  <r>
    <x v="79"/>
    <x v="2"/>
    <x v="3"/>
    <n v="8.3832893199999994"/>
    <n v="51.909368460000003"/>
    <n v="128.65095735"/>
    <n v="731.62921959000005"/>
  </r>
  <r>
    <x v="79"/>
    <x v="2"/>
    <x v="4"/>
    <n v="8.7532347000000001"/>
    <n v="67.131791000000007"/>
    <n v="129.80222710999999"/>
    <n v="923.39522203000001"/>
  </r>
  <r>
    <x v="79"/>
    <x v="2"/>
    <x v="5"/>
    <n v="1.2595378399999999"/>
    <n v="15.74196049"/>
    <n v="18.42711353"/>
    <n v="225.9939024"/>
  </r>
  <r>
    <x v="79"/>
    <x v="2"/>
    <x v="6"/>
    <n v="0.83535398999999999"/>
    <n v="4.6027062699999997"/>
    <n v="12.553300480000001"/>
    <n v="65.632837539999997"/>
  </r>
  <r>
    <x v="79"/>
    <x v="2"/>
    <x v="7"/>
    <n v="2.4095664499999998"/>
    <n v="10.723646799999999"/>
    <n v="36.84426449"/>
    <n v="153.56692652999999"/>
  </r>
  <r>
    <x v="79"/>
    <x v="3"/>
    <x v="0"/>
    <n v="56.744832529999996"/>
    <n v="199.15781852000001"/>
    <n v="1378.80221295"/>
    <n v="4664.07258224"/>
  </r>
  <r>
    <x v="79"/>
    <x v="3"/>
    <x v="1"/>
    <n v="37.362937590000001"/>
    <n v="143.37780785000001"/>
    <n v="899.60893758999998"/>
    <n v="3378.8380928199999"/>
  </r>
  <r>
    <x v="79"/>
    <x v="3"/>
    <x v="2"/>
    <n v="50.289971909999998"/>
    <n v="103.81645845"/>
    <n v="1229.8563098300001"/>
    <n v="2448.0088968300001"/>
  </r>
  <r>
    <x v="79"/>
    <x v="3"/>
    <x v="3"/>
    <n v="14.135061390000001"/>
    <n v="55.524072570000001"/>
    <n v="341.73142938000001"/>
    <n v="1289.20017839"/>
  </r>
  <r>
    <x v="79"/>
    <x v="3"/>
    <x v="4"/>
    <n v="22.172097669999999"/>
    <n v="56.534295739999997"/>
    <n v="537.39650821999999"/>
    <n v="1317.17768133"/>
  </r>
  <r>
    <x v="79"/>
    <x v="3"/>
    <x v="5"/>
    <n v="3.7490672599999999"/>
    <n v="16.775708049999999"/>
    <n v="93.780421919999995"/>
    <n v="392.41155956"/>
  </r>
  <r>
    <x v="79"/>
    <x v="3"/>
    <x v="6"/>
    <n v="2.8147035200000001"/>
    <n v="12.366490430000001"/>
    <n v="70.933774670000005"/>
    <n v="266.93237429999999"/>
  </r>
  <r>
    <x v="79"/>
    <x v="3"/>
    <x v="7"/>
    <n v="4.4684288499999996"/>
    <n v="10.64587729"/>
    <n v="111.9040176"/>
    <n v="247.73997678000001"/>
  </r>
  <r>
    <x v="79"/>
    <x v="4"/>
    <x v="0"/>
    <n v="82.776654780000001"/>
    <n v="83.917111599999998"/>
    <n v="2613.3296092999999"/>
    <n v="2609.1002951999999"/>
  </r>
  <r>
    <x v="79"/>
    <x v="4"/>
    <x v="1"/>
    <n v="72.031106039999997"/>
    <n v="71.556327519999996"/>
    <n v="2262.8042989"/>
    <n v="2218.92618335"/>
  </r>
  <r>
    <x v="79"/>
    <x v="4"/>
    <x v="2"/>
    <n v="101.45390580999999"/>
    <n v="51.490411680000001"/>
    <n v="3210.3248807099999"/>
    <n v="1602.9193332"/>
  </r>
  <r>
    <x v="79"/>
    <x v="4"/>
    <x v="3"/>
    <n v="25.179367809999999"/>
    <n v="25.255940290000002"/>
    <n v="792.62090271"/>
    <n v="782.61195247000001"/>
  </r>
  <r>
    <x v="79"/>
    <x v="4"/>
    <x v="4"/>
    <n v="28.173196799999999"/>
    <n v="27.27229423"/>
    <n v="886.62005864000002"/>
    <n v="848.58401994999997"/>
  </r>
  <r>
    <x v="79"/>
    <x v="4"/>
    <x v="5"/>
    <n v="6.4709913700000001"/>
    <n v="6.8251419100000001"/>
    <n v="204.59097381999999"/>
    <n v="212.11657202000001"/>
  </r>
  <r>
    <x v="79"/>
    <x v="4"/>
    <x v="6"/>
    <n v="8.1747236799999996"/>
    <n v="1.6011493699999999"/>
    <n v="256.38786184999998"/>
    <n v="50.035133449999996"/>
  </r>
  <r>
    <x v="79"/>
    <x v="4"/>
    <x v="7"/>
    <n v="6.2777115200000004"/>
    <n v="4.7240970400000002"/>
    <n v="196.94363634000001"/>
    <n v="147.32328767999999"/>
  </r>
  <r>
    <x v="79"/>
    <x v="5"/>
    <x v="0"/>
    <n v="475.87664903000001"/>
    <n v="0"/>
    <n v="17580.142819680001"/>
    <n v="0"/>
  </r>
  <r>
    <x v="79"/>
    <x v="5"/>
    <x v="1"/>
    <n v="314.21754981999999"/>
    <n v="0"/>
    <n v="11706.045333280001"/>
    <n v="0"/>
  </r>
  <r>
    <x v="79"/>
    <x v="5"/>
    <x v="2"/>
    <n v="215.83138255"/>
    <n v="0"/>
    <n v="7971.9166415700001"/>
    <n v="0"/>
  </r>
  <r>
    <x v="79"/>
    <x v="5"/>
    <x v="3"/>
    <n v="115.67714942000001"/>
    <n v="0"/>
    <n v="4302.1961023699996"/>
    <n v="0"/>
  </r>
  <r>
    <x v="79"/>
    <x v="5"/>
    <x v="4"/>
    <n v="125.78419879"/>
    <n v="0"/>
    <n v="4664.2026741"/>
    <n v="0"/>
  </r>
  <r>
    <x v="79"/>
    <x v="5"/>
    <x v="5"/>
    <n v="35.445935429999999"/>
    <n v="0"/>
    <n v="1317.3088371199999"/>
    <n v="0"/>
  </r>
  <r>
    <x v="79"/>
    <x v="5"/>
    <x v="6"/>
    <n v="11.67301441"/>
    <n v="0"/>
    <n v="431.12330229999998"/>
    <n v="0"/>
  </r>
  <r>
    <x v="79"/>
    <x v="5"/>
    <x v="7"/>
    <n v="29.587916289999999"/>
    <n v="0"/>
    <n v="1086.54232531"/>
    <n v="0"/>
  </r>
  <r>
    <x v="79"/>
    <x v="6"/>
    <x v="0"/>
    <n v="598.66783269999996"/>
    <n v="0"/>
    <n v="24275.862275560001"/>
    <n v="0"/>
  </r>
  <r>
    <x v="79"/>
    <x v="6"/>
    <x v="1"/>
    <n v="419.69475027999999"/>
    <n v="0"/>
    <n v="17045.648997830001"/>
    <n v="0"/>
  </r>
  <r>
    <x v="79"/>
    <x v="6"/>
    <x v="2"/>
    <n v="263.42041266000001"/>
    <n v="0"/>
    <n v="10702.30089362"/>
    <n v="0"/>
  </r>
  <r>
    <x v="79"/>
    <x v="6"/>
    <x v="3"/>
    <n v="108.30263174"/>
    <n v="0"/>
    <n v="4420.3024850399997"/>
    <n v="0"/>
  </r>
  <r>
    <x v="79"/>
    <x v="6"/>
    <x v="4"/>
    <n v="160.10759157000001"/>
    <n v="0"/>
    <n v="6511.8659748199998"/>
    <n v="0"/>
  </r>
  <r>
    <x v="79"/>
    <x v="6"/>
    <x v="5"/>
    <n v="37.541985990000001"/>
    <n v="0"/>
    <n v="1521.82122587"/>
    <n v="0"/>
  </r>
  <r>
    <x v="79"/>
    <x v="6"/>
    <x v="6"/>
    <n v="13.499921580000001"/>
    <n v="0"/>
    <n v="549.04724365000004"/>
    <n v="0"/>
  </r>
  <r>
    <x v="79"/>
    <x v="6"/>
    <x v="7"/>
    <n v="27.253188179999999"/>
    <n v="0"/>
    <n v="1110.2759388300001"/>
    <n v="0"/>
  </r>
  <r>
    <x v="79"/>
    <x v="7"/>
    <x v="0"/>
    <n v="224.29288561999999"/>
    <n v="0"/>
    <n v="10356.20264344"/>
    <n v="0"/>
  </r>
  <r>
    <x v="79"/>
    <x v="7"/>
    <x v="1"/>
    <n v="169.07501277"/>
    <n v="0"/>
    <n v="7803.97853958"/>
    <n v="0"/>
  </r>
  <r>
    <x v="79"/>
    <x v="7"/>
    <x v="2"/>
    <n v="115.14236975"/>
    <n v="0"/>
    <n v="5326.3486472799996"/>
    <n v="0"/>
  </r>
  <r>
    <x v="79"/>
    <x v="7"/>
    <x v="3"/>
    <n v="52.400766400000002"/>
    <n v="0"/>
    <n v="2416.3379240300001"/>
    <n v="0"/>
  </r>
  <r>
    <x v="79"/>
    <x v="7"/>
    <x v="4"/>
    <n v="74.602762010000006"/>
    <n v="0"/>
    <n v="3451.24071688"/>
    <n v="0"/>
  </r>
  <r>
    <x v="79"/>
    <x v="7"/>
    <x v="5"/>
    <n v="13.040530260000001"/>
    <n v="0"/>
    <n v="604.39110698000002"/>
    <n v="0"/>
  </r>
  <r>
    <x v="79"/>
    <x v="7"/>
    <x v="6"/>
    <n v="5.5578216899999999"/>
    <n v="0"/>
    <n v="257.35028667"/>
    <n v="0"/>
  </r>
  <r>
    <x v="79"/>
    <x v="7"/>
    <x v="7"/>
    <n v="14.475310520000001"/>
    <n v="0"/>
    <n v="667.20116983000003"/>
    <n v="0"/>
  </r>
  <r>
    <x v="79"/>
    <x v="8"/>
    <x v="0"/>
    <n v="274.56276608000002"/>
    <n v="0"/>
    <n v="14276.358870149999"/>
    <n v="0"/>
  </r>
  <r>
    <x v="79"/>
    <x v="8"/>
    <x v="1"/>
    <n v="214.60639674000001"/>
    <n v="0"/>
    <n v="11180.10016998"/>
    <n v="0"/>
  </r>
  <r>
    <x v="79"/>
    <x v="8"/>
    <x v="2"/>
    <n v="140.67300094999999"/>
    <n v="0"/>
    <n v="7348.3754080600002"/>
    <n v="0"/>
  </r>
  <r>
    <x v="79"/>
    <x v="8"/>
    <x v="3"/>
    <n v="59.032201149999999"/>
    <n v="0"/>
    <n v="3103.01313923"/>
    <n v="0"/>
  </r>
  <r>
    <x v="79"/>
    <x v="8"/>
    <x v="4"/>
    <n v="88.396949829999997"/>
    <n v="0"/>
    <n v="4608.3462272999996"/>
    <n v="0"/>
  </r>
  <r>
    <x v="79"/>
    <x v="8"/>
    <x v="5"/>
    <n v="15.62780998"/>
    <n v="0"/>
    <n v="817.27123395000001"/>
    <n v="0"/>
  </r>
  <r>
    <x v="79"/>
    <x v="8"/>
    <x v="6"/>
    <n v="8.03297317"/>
    <n v="0"/>
    <n v="420.24089987000002"/>
    <n v="0"/>
  </r>
  <r>
    <x v="79"/>
    <x v="8"/>
    <x v="7"/>
    <n v="14.498769619999999"/>
    <n v="0"/>
    <n v="754.95857965000005"/>
    <n v="0"/>
  </r>
  <r>
    <x v="79"/>
    <x v="9"/>
    <x v="0"/>
    <n v="155.97358833999999"/>
    <n v="0"/>
    <n v="9595.9611495099998"/>
    <n v="0"/>
  </r>
  <r>
    <x v="79"/>
    <x v="9"/>
    <x v="1"/>
    <n v="114.47138916"/>
    <n v="0"/>
    <n v="7046.8088125100003"/>
    <n v="0"/>
  </r>
  <r>
    <x v="79"/>
    <x v="9"/>
    <x v="2"/>
    <n v="84.813521949999995"/>
    <n v="0"/>
    <n v="5216.0043312099997"/>
    <n v="0"/>
  </r>
  <r>
    <x v="79"/>
    <x v="9"/>
    <x v="3"/>
    <n v="32.751107789999999"/>
    <n v="0"/>
    <n v="2015.3888494600001"/>
    <n v="0"/>
  </r>
  <r>
    <x v="79"/>
    <x v="9"/>
    <x v="4"/>
    <n v="51.340838130000002"/>
    <n v="0"/>
    <n v="3169.4782431899998"/>
    <n v="0"/>
  </r>
  <r>
    <x v="79"/>
    <x v="9"/>
    <x v="5"/>
    <n v="7.19487232"/>
    <n v="0"/>
    <n v="443.50518767"/>
    <n v="0"/>
  </r>
  <r>
    <x v="79"/>
    <x v="9"/>
    <x v="6"/>
    <n v="4.0283386600000002"/>
    <n v="0"/>
    <n v="248.92858735999999"/>
    <n v="0"/>
  </r>
  <r>
    <x v="79"/>
    <x v="9"/>
    <x v="7"/>
    <n v="6.9208817800000002"/>
    <n v="0"/>
    <n v="428.14098308000001"/>
    <n v="0"/>
  </r>
  <r>
    <x v="79"/>
    <x v="10"/>
    <x v="0"/>
    <n v="96.951367739999995"/>
    <n v="0"/>
    <n v="7550.5800134900001"/>
    <n v="0"/>
  </r>
  <r>
    <x v="79"/>
    <x v="10"/>
    <x v="1"/>
    <n v="89.359432159999997"/>
    <n v="0"/>
    <n v="7043.8577282099996"/>
    <n v="0"/>
  </r>
  <r>
    <x v="79"/>
    <x v="10"/>
    <x v="2"/>
    <n v="80.872844259999994"/>
    <n v="0"/>
    <n v="6331.5128596699997"/>
    <n v="0"/>
  </r>
  <r>
    <x v="79"/>
    <x v="10"/>
    <x v="3"/>
    <n v="20.492410450000001"/>
    <n v="0"/>
    <n v="1603.8409779799999"/>
    <n v="0"/>
  </r>
  <r>
    <x v="79"/>
    <x v="10"/>
    <x v="4"/>
    <n v="37.079374860000001"/>
    <n v="0"/>
    <n v="2920.6824755100001"/>
    <n v="0"/>
  </r>
  <r>
    <x v="79"/>
    <x v="10"/>
    <x v="5"/>
    <n v="6.1484562900000004"/>
    <n v="0"/>
    <n v="483.93510431999999"/>
    <n v="0"/>
  </r>
  <r>
    <x v="79"/>
    <x v="10"/>
    <x v="6"/>
    <n v="5.5130324499999999"/>
    <n v="0"/>
    <n v="442.76783263999999"/>
    <n v="0"/>
  </r>
  <r>
    <x v="79"/>
    <x v="10"/>
    <x v="7"/>
    <n v="4.9641034299999998"/>
    <n v="0"/>
    <n v="380.32995912000001"/>
    <n v="0"/>
  </r>
  <r>
    <x v="80"/>
    <x v="0"/>
    <x v="0"/>
    <n v="104.58167354"/>
    <n v="46.936333560000001"/>
    <n v="0"/>
    <n v="0"/>
  </r>
  <r>
    <x v="80"/>
    <x v="0"/>
    <x v="1"/>
    <n v="62.258330389999998"/>
    <n v="36.101554550000003"/>
    <n v="0"/>
    <n v="0"/>
  </r>
  <r>
    <x v="80"/>
    <x v="0"/>
    <x v="2"/>
    <n v="51.060498709999997"/>
    <n v="24.092663569999999"/>
    <n v="0"/>
    <n v="0"/>
  </r>
  <r>
    <x v="80"/>
    <x v="0"/>
    <x v="3"/>
    <n v="27.397007389999999"/>
    <n v="13.433796020000001"/>
    <n v="0"/>
    <n v="0"/>
  </r>
  <r>
    <x v="80"/>
    <x v="0"/>
    <x v="4"/>
    <n v="32.484470799999997"/>
    <n v="16.18695116"/>
    <n v="0"/>
    <n v="0"/>
  </r>
  <r>
    <x v="80"/>
    <x v="0"/>
    <x v="5"/>
    <n v="10.14650441"/>
    <n v="5.0598849100000001"/>
    <n v="0"/>
    <n v="0"/>
  </r>
  <r>
    <x v="80"/>
    <x v="0"/>
    <x v="6"/>
    <n v="5.8432654199999998"/>
    <n v="0.57827592000000005"/>
    <n v="0"/>
    <n v="0"/>
  </r>
  <r>
    <x v="80"/>
    <x v="0"/>
    <x v="7"/>
    <n v="6.6878744699999997"/>
    <n v="3.49885571"/>
    <n v="0"/>
    <n v="0"/>
  </r>
  <r>
    <x v="80"/>
    <x v="1"/>
    <x v="0"/>
    <n v="9.74320393"/>
    <n v="159.37889086000001"/>
    <n v="71.177382850000001"/>
    <n v="900.10511154000005"/>
  </r>
  <r>
    <x v="80"/>
    <x v="1"/>
    <x v="1"/>
    <n v="7.2065989400000001"/>
    <n v="152.54525849000001"/>
    <n v="48.399460759999997"/>
    <n v="837.24585485"/>
  </r>
  <r>
    <x v="80"/>
    <x v="1"/>
    <x v="2"/>
    <n v="5.7434901600000003"/>
    <n v="105.18624364999999"/>
    <n v="39.297622079999996"/>
    <n v="594.88224190000005"/>
  </r>
  <r>
    <x v="80"/>
    <x v="1"/>
    <x v="3"/>
    <n v="4.5774979199999999"/>
    <n v="50.758172209999998"/>
    <n v="31.37117675"/>
    <n v="279.07309882999999"/>
  </r>
  <r>
    <x v="80"/>
    <x v="1"/>
    <x v="4"/>
    <n v="4.0771127600000003"/>
    <n v="65.77711875"/>
    <n v="28.134572439999999"/>
    <n v="359.48878933999998"/>
  </r>
  <r>
    <x v="80"/>
    <x v="1"/>
    <x v="5"/>
    <n v="1.27319531"/>
    <n v="16.066898500000001"/>
    <n v="7.9875492100000001"/>
    <n v="92.704975020000006"/>
  </r>
  <r>
    <x v="80"/>
    <x v="1"/>
    <x v="6"/>
    <n v="0.23350576000000001"/>
    <n v="3.4655360800000001"/>
    <n v="1.6092924500000001"/>
    <n v="20.9327489"/>
  </r>
  <r>
    <x v="80"/>
    <x v="1"/>
    <x v="7"/>
    <n v="0.90604770999999995"/>
    <n v="10.015765590000001"/>
    <n v="6.0165012000000004"/>
    <n v="55.065010139999998"/>
  </r>
  <r>
    <x v="80"/>
    <x v="2"/>
    <x v="0"/>
    <n v="22.775064870000001"/>
    <n v="194.68792941999999"/>
    <n v="337.92236020000001"/>
    <n v="2727.9687075900001"/>
  </r>
  <r>
    <x v="80"/>
    <x v="2"/>
    <x v="1"/>
    <n v="12.588649699999999"/>
    <n v="153.20334833999999"/>
    <n v="194.0174821"/>
    <n v="2137.42545956"/>
  </r>
  <r>
    <x v="80"/>
    <x v="2"/>
    <x v="2"/>
    <n v="12.57263837"/>
    <n v="117.75193673"/>
    <n v="190.09196718000001"/>
    <n v="1648.57796375"/>
  </r>
  <r>
    <x v="80"/>
    <x v="2"/>
    <x v="3"/>
    <n v="5.9613801799999999"/>
    <n v="46.254972520000003"/>
    <n v="88.563033050000001"/>
    <n v="653.48639404000005"/>
  </r>
  <r>
    <x v="80"/>
    <x v="2"/>
    <x v="4"/>
    <n v="8.7207167200000004"/>
    <n v="58.715427269999999"/>
    <n v="129.79111035"/>
    <n v="814.57733201999997"/>
  </r>
  <r>
    <x v="80"/>
    <x v="2"/>
    <x v="5"/>
    <n v="1.8376773500000001"/>
    <n v="14.11048791"/>
    <n v="27.187799890000001"/>
    <n v="200.53058139000001"/>
  </r>
  <r>
    <x v="80"/>
    <x v="2"/>
    <x v="6"/>
    <n v="0.77506602999999996"/>
    <n v="4.4265572200000003"/>
    <n v="11.791784939999999"/>
    <n v="55.953062350000003"/>
  </r>
  <r>
    <x v="80"/>
    <x v="2"/>
    <x v="7"/>
    <n v="2.0036570399999998"/>
    <n v="11.08283756"/>
    <n v="29.82269492"/>
    <n v="159.91313359"/>
  </r>
  <r>
    <x v="80"/>
    <x v="3"/>
    <x v="0"/>
    <n v="52.155745719999999"/>
    <n v="192.9545162"/>
    <n v="1252.20783747"/>
    <n v="4494.9113599499997"/>
  </r>
  <r>
    <x v="80"/>
    <x v="3"/>
    <x v="1"/>
    <n v="34.060182730000001"/>
    <n v="144.08760896999999"/>
    <n v="835.58466293000004"/>
    <n v="3389.1973050299998"/>
  </r>
  <r>
    <x v="80"/>
    <x v="3"/>
    <x v="2"/>
    <n v="33.562329750000004"/>
    <n v="111.20979498"/>
    <n v="801.97000771"/>
    <n v="2609.1877220000001"/>
  </r>
  <r>
    <x v="80"/>
    <x v="3"/>
    <x v="3"/>
    <n v="14.935210700000001"/>
    <n v="57.843903169999997"/>
    <n v="363.05832878000001"/>
    <n v="1361.73560782"/>
  </r>
  <r>
    <x v="80"/>
    <x v="3"/>
    <x v="4"/>
    <n v="17.340893019999999"/>
    <n v="58.348169560000002"/>
    <n v="408.38379526"/>
    <n v="1348.1452389000001"/>
  </r>
  <r>
    <x v="80"/>
    <x v="3"/>
    <x v="5"/>
    <n v="5.28532329"/>
    <n v="14.664779449999999"/>
    <n v="129.22613565"/>
    <n v="344.66730396000003"/>
  </r>
  <r>
    <x v="80"/>
    <x v="3"/>
    <x v="6"/>
    <n v="2.2707777"/>
    <n v="5.18824241"/>
    <n v="54.210461119999998"/>
    <n v="117.22531246"/>
  </r>
  <r>
    <x v="80"/>
    <x v="3"/>
    <x v="7"/>
    <n v="4.5445632600000003"/>
    <n v="9.8648281400000002"/>
    <n v="114.5309845"/>
    <n v="230.39816153999999"/>
  </r>
  <r>
    <x v="80"/>
    <x v="4"/>
    <x v="0"/>
    <n v="88.095634309999994"/>
    <n v="84.344887700000001"/>
    <n v="2786.8651841599999"/>
    <n v="2615.7956590399999"/>
  </r>
  <r>
    <x v="80"/>
    <x v="4"/>
    <x v="1"/>
    <n v="76.661625430000001"/>
    <n v="70.442987869999996"/>
    <n v="2419.3245128600001"/>
    <n v="2189.9556879000002"/>
  </r>
  <r>
    <x v="80"/>
    <x v="4"/>
    <x v="2"/>
    <n v="52.546611579999997"/>
    <n v="57.432107719999998"/>
    <n v="1655.3182092899999"/>
    <n v="1789.3780935"/>
  </r>
  <r>
    <x v="80"/>
    <x v="4"/>
    <x v="3"/>
    <n v="24.283802819999998"/>
    <n v="24.24881371"/>
    <n v="763.71767168999997"/>
    <n v="756.97662694999997"/>
  </r>
  <r>
    <x v="80"/>
    <x v="4"/>
    <x v="4"/>
    <n v="34.040052549999999"/>
    <n v="29.224917619999999"/>
    <n v="1065.6967374200001"/>
    <n v="904.15498247999994"/>
  </r>
  <r>
    <x v="80"/>
    <x v="4"/>
    <x v="5"/>
    <n v="6.9481573299999999"/>
    <n v="7.18996835"/>
    <n v="221.61690544999999"/>
    <n v="223.69410217000001"/>
  </r>
  <r>
    <x v="80"/>
    <x v="4"/>
    <x v="6"/>
    <n v="2.54412891"/>
    <n v="1.66716592"/>
    <n v="78.757566789999998"/>
    <n v="52.325784249999998"/>
  </r>
  <r>
    <x v="80"/>
    <x v="4"/>
    <x v="7"/>
    <n v="6.6650338299999996"/>
    <n v="5.2762735799999998"/>
    <n v="210.34073128"/>
    <n v="164.86232848"/>
  </r>
  <r>
    <x v="80"/>
    <x v="5"/>
    <x v="0"/>
    <n v="485.35927106999998"/>
    <n v="0"/>
    <n v="17923.685387959998"/>
    <n v="0"/>
  </r>
  <r>
    <x v="80"/>
    <x v="5"/>
    <x v="1"/>
    <n v="339.77664375000001"/>
    <n v="0"/>
    <n v="12647.238729840001"/>
    <n v="0"/>
  </r>
  <r>
    <x v="80"/>
    <x v="5"/>
    <x v="2"/>
    <n v="223.26152316"/>
    <n v="0"/>
    <n v="8282.5042977100002"/>
    <n v="0"/>
  </r>
  <r>
    <x v="80"/>
    <x v="5"/>
    <x v="3"/>
    <n v="108.33565673"/>
    <n v="0"/>
    <n v="4034.3504405899998"/>
    <n v="0"/>
  </r>
  <r>
    <x v="80"/>
    <x v="5"/>
    <x v="4"/>
    <n v="132.57875511"/>
    <n v="0"/>
    <n v="4922.2811488400002"/>
    <n v="0"/>
  </r>
  <r>
    <x v="80"/>
    <x v="5"/>
    <x v="5"/>
    <n v="35.413686310000003"/>
    <n v="0"/>
    <n v="1316.7233154800001"/>
    <n v="0"/>
  </r>
  <r>
    <x v="80"/>
    <x v="5"/>
    <x v="6"/>
    <n v="16.94913923"/>
    <n v="0"/>
    <n v="627.94485338000004"/>
    <n v="0"/>
  </r>
  <r>
    <x v="80"/>
    <x v="5"/>
    <x v="7"/>
    <n v="32.640181470000002"/>
    <n v="0"/>
    <n v="1203.8147801299999"/>
    <n v="0"/>
  </r>
  <r>
    <x v="80"/>
    <x v="6"/>
    <x v="0"/>
    <n v="648.12143591999995"/>
    <n v="0"/>
    <n v="26244.73117083"/>
    <n v="0"/>
  </r>
  <r>
    <x v="80"/>
    <x v="6"/>
    <x v="1"/>
    <n v="436.84079043999998"/>
    <n v="0"/>
    <n v="17725.60946856"/>
    <n v="0"/>
  </r>
  <r>
    <x v="80"/>
    <x v="6"/>
    <x v="2"/>
    <n v="306.55806653000002"/>
    <n v="0"/>
    <n v="12447.8617385"/>
    <n v="0"/>
  </r>
  <r>
    <x v="80"/>
    <x v="6"/>
    <x v="3"/>
    <n v="113.38662779000001"/>
    <n v="0"/>
    <n v="4631.4199818500001"/>
    <n v="0"/>
  </r>
  <r>
    <x v="80"/>
    <x v="6"/>
    <x v="4"/>
    <n v="162.80070907000001"/>
    <n v="0"/>
    <n v="6620.1758581100003"/>
    <n v="0"/>
  </r>
  <r>
    <x v="80"/>
    <x v="6"/>
    <x v="5"/>
    <n v="35.233869499999997"/>
    <n v="0"/>
    <n v="1429.19932834"/>
    <n v="0"/>
  </r>
  <r>
    <x v="80"/>
    <x v="6"/>
    <x v="6"/>
    <n v="18.3092085"/>
    <n v="0"/>
    <n v="746.2791876"/>
    <n v="0"/>
  </r>
  <r>
    <x v="80"/>
    <x v="6"/>
    <x v="7"/>
    <n v="28.227796770000001"/>
    <n v="0"/>
    <n v="1146.9013565"/>
    <n v="0"/>
  </r>
  <r>
    <x v="80"/>
    <x v="7"/>
    <x v="0"/>
    <n v="236.87229654999999"/>
    <n v="0"/>
    <n v="10962.75641883"/>
    <n v="0"/>
  </r>
  <r>
    <x v="80"/>
    <x v="7"/>
    <x v="1"/>
    <n v="179.95740676"/>
    <n v="0"/>
    <n v="8306.0913285900006"/>
    <n v="0"/>
  </r>
  <r>
    <x v="80"/>
    <x v="7"/>
    <x v="2"/>
    <n v="135.51457291"/>
    <n v="0"/>
    <n v="6249.4108085600001"/>
    <n v="0"/>
  </r>
  <r>
    <x v="80"/>
    <x v="7"/>
    <x v="3"/>
    <n v="53.675107109999999"/>
    <n v="0"/>
    <n v="2484.05746834"/>
    <n v="0"/>
  </r>
  <r>
    <x v="80"/>
    <x v="7"/>
    <x v="4"/>
    <n v="79.450020550000005"/>
    <n v="0"/>
    <n v="3673.6636210699999"/>
    <n v="0"/>
  </r>
  <r>
    <x v="80"/>
    <x v="7"/>
    <x v="5"/>
    <n v="12.844951440000001"/>
    <n v="0"/>
    <n v="594.67448565999996"/>
    <n v="0"/>
  </r>
  <r>
    <x v="80"/>
    <x v="7"/>
    <x v="6"/>
    <n v="6.3363297000000003"/>
    <n v="0"/>
    <n v="293.00563631"/>
    <n v="0"/>
  </r>
  <r>
    <x v="80"/>
    <x v="7"/>
    <x v="7"/>
    <n v="13.585066210000001"/>
    <n v="0"/>
    <n v="624.73615013000006"/>
    <n v="0"/>
  </r>
  <r>
    <x v="80"/>
    <x v="8"/>
    <x v="0"/>
    <n v="281.46382843999999"/>
    <n v="0"/>
    <n v="14604.12765002"/>
    <n v="0"/>
  </r>
  <r>
    <x v="80"/>
    <x v="8"/>
    <x v="1"/>
    <n v="208.88017135999999"/>
    <n v="0"/>
    <n v="10849.035054759999"/>
    <n v="0"/>
  </r>
  <r>
    <x v="80"/>
    <x v="8"/>
    <x v="2"/>
    <n v="159.79707916999999"/>
    <n v="0"/>
    <n v="8359.1079633900008"/>
    <n v="0"/>
  </r>
  <r>
    <x v="80"/>
    <x v="8"/>
    <x v="3"/>
    <n v="59.908931240000001"/>
    <n v="0"/>
    <n v="3143.8173933500002"/>
    <n v="0"/>
  </r>
  <r>
    <x v="80"/>
    <x v="8"/>
    <x v="4"/>
    <n v="90.602327299999999"/>
    <n v="0"/>
    <n v="4728.0599822699996"/>
    <n v="0"/>
  </r>
  <r>
    <x v="80"/>
    <x v="8"/>
    <x v="5"/>
    <n v="13.2800593"/>
    <n v="0"/>
    <n v="694.59008471000004"/>
    <n v="0"/>
  </r>
  <r>
    <x v="80"/>
    <x v="8"/>
    <x v="6"/>
    <n v="9.7763244900000004"/>
    <n v="0"/>
    <n v="514.29239085999995"/>
    <n v="0"/>
  </r>
  <r>
    <x v="80"/>
    <x v="8"/>
    <x v="7"/>
    <n v="14.709001629999999"/>
    <n v="0"/>
    <n v="768.49776159999999"/>
    <n v="0"/>
  </r>
  <r>
    <x v="80"/>
    <x v="9"/>
    <x v="0"/>
    <n v="136.20777962"/>
    <n v="0"/>
    <n v="8334.8393433000001"/>
    <n v="0"/>
  </r>
  <r>
    <x v="80"/>
    <x v="9"/>
    <x v="1"/>
    <n v="106.57903967"/>
    <n v="0"/>
    <n v="6526.2175195299997"/>
    <n v="0"/>
  </r>
  <r>
    <x v="80"/>
    <x v="9"/>
    <x v="2"/>
    <n v="88.408697129999993"/>
    <n v="0"/>
    <n v="5445.78587419"/>
    <n v="0"/>
  </r>
  <r>
    <x v="80"/>
    <x v="9"/>
    <x v="3"/>
    <n v="27.613922639999998"/>
    <n v="0"/>
    <n v="1702.1026362600001"/>
    <n v="0"/>
  </r>
  <r>
    <x v="80"/>
    <x v="9"/>
    <x v="4"/>
    <n v="47.746998089999998"/>
    <n v="0"/>
    <n v="2938.5603850799998"/>
    <n v="0"/>
  </r>
  <r>
    <x v="80"/>
    <x v="9"/>
    <x v="5"/>
    <n v="6.2507634300000001"/>
    <n v="0"/>
    <n v="386.18320074000002"/>
    <n v="0"/>
  </r>
  <r>
    <x v="80"/>
    <x v="9"/>
    <x v="6"/>
    <n v="5.7139289399999997"/>
    <n v="0"/>
    <n v="352.51337846000001"/>
    <n v="0"/>
  </r>
  <r>
    <x v="80"/>
    <x v="9"/>
    <x v="7"/>
    <n v="7.1600937800000004"/>
    <n v="0"/>
    <n v="441.72762862000002"/>
    <n v="0"/>
  </r>
  <r>
    <x v="80"/>
    <x v="10"/>
    <x v="0"/>
    <n v="103.17357316"/>
    <n v="0"/>
    <n v="7965.0802643699999"/>
    <n v="0"/>
  </r>
  <r>
    <x v="80"/>
    <x v="10"/>
    <x v="1"/>
    <n v="82.811221540000005"/>
    <n v="0"/>
    <n v="6624.6070438699999"/>
    <n v="0"/>
  </r>
  <r>
    <x v="80"/>
    <x v="10"/>
    <x v="2"/>
    <n v="69.161148760000003"/>
    <n v="0"/>
    <n v="5454.9219980600001"/>
    <n v="0"/>
  </r>
  <r>
    <x v="80"/>
    <x v="10"/>
    <x v="3"/>
    <n v="22.43094812"/>
    <n v="0"/>
    <n v="1730.1743009100001"/>
    <n v="0"/>
  </r>
  <r>
    <x v="80"/>
    <x v="10"/>
    <x v="4"/>
    <n v="34.49377965"/>
    <n v="0"/>
    <n v="2711.40578779"/>
    <n v="0"/>
  </r>
  <r>
    <x v="80"/>
    <x v="10"/>
    <x v="5"/>
    <n v="7.4151524200000001"/>
    <n v="0"/>
    <n v="594.96983075000003"/>
    <n v="0"/>
  </r>
  <r>
    <x v="80"/>
    <x v="10"/>
    <x v="6"/>
    <n v="4.1810238899999996"/>
    <n v="0"/>
    <n v="330.17006656000001"/>
    <n v="0"/>
  </r>
  <r>
    <x v="80"/>
    <x v="10"/>
    <x v="7"/>
    <n v="3.5008625800000002"/>
    <n v="0"/>
    <n v="269.96855565999999"/>
    <n v="0"/>
  </r>
  <r>
    <x v="81"/>
    <x v="0"/>
    <x v="0"/>
    <n v="224.07608775"/>
    <n v="94.459510050000006"/>
    <n v="0"/>
    <n v="0"/>
  </r>
  <r>
    <x v="81"/>
    <x v="0"/>
    <x v="1"/>
    <n v="122.09205057"/>
    <n v="58.125386259999999"/>
    <n v="0"/>
    <n v="0"/>
  </r>
  <r>
    <x v="81"/>
    <x v="0"/>
    <x v="2"/>
    <n v="101.71137394"/>
    <n v="53.160119610000002"/>
    <n v="0"/>
    <n v="0"/>
  </r>
  <r>
    <x v="81"/>
    <x v="0"/>
    <x v="3"/>
    <n v="50.958120600000001"/>
    <n v="26.74714758"/>
    <n v="0"/>
    <n v="0"/>
  </r>
  <r>
    <x v="81"/>
    <x v="0"/>
    <x v="4"/>
    <n v="64.090406689999995"/>
    <n v="37.357626889999999"/>
    <n v="0"/>
    <n v="0"/>
  </r>
  <r>
    <x v="81"/>
    <x v="0"/>
    <x v="5"/>
    <n v="6.1551869100000003"/>
    <n v="3.1257826799999999"/>
    <n v="0"/>
    <n v="0"/>
  </r>
  <r>
    <x v="81"/>
    <x v="0"/>
    <x v="6"/>
    <n v="7.9944119300000001"/>
    <n v="1.4074286600000001"/>
    <n v="0"/>
    <n v="0"/>
  </r>
  <r>
    <x v="81"/>
    <x v="0"/>
    <x v="7"/>
    <n v="13.42638674"/>
    <n v="5.8745912300000001"/>
    <n v="0"/>
    <n v="0"/>
  </r>
  <r>
    <x v="81"/>
    <x v="1"/>
    <x v="0"/>
    <n v="13.838132269999999"/>
    <n v="143.56282302"/>
    <n v="89.43328357"/>
    <n v="833.76144753000005"/>
  </r>
  <r>
    <x v="81"/>
    <x v="1"/>
    <x v="1"/>
    <n v="8.5130716599999996"/>
    <n v="133.22939507999999"/>
    <n v="55.083181510000003"/>
    <n v="723.24528849000001"/>
  </r>
  <r>
    <x v="81"/>
    <x v="1"/>
    <x v="2"/>
    <n v="8.5275179600000008"/>
    <n v="92.449121169999998"/>
    <n v="53.997422469999997"/>
    <n v="531.81723077000004"/>
  </r>
  <r>
    <x v="81"/>
    <x v="1"/>
    <x v="3"/>
    <n v="3.3494663400000002"/>
    <n v="41.945253170000001"/>
    <n v="20.894366739999999"/>
    <n v="235.89738172"/>
  </r>
  <r>
    <x v="81"/>
    <x v="1"/>
    <x v="4"/>
    <n v="5.0339831300000002"/>
    <n v="60.212260370000003"/>
    <n v="34.311212130000001"/>
    <n v="341.25580657"/>
  </r>
  <r>
    <x v="81"/>
    <x v="1"/>
    <x v="5"/>
    <n v="0.78488393000000001"/>
    <n v="13.33810005"/>
    <n v="4.4740006899999996"/>
    <n v="72.921828779999998"/>
  </r>
  <r>
    <x v="81"/>
    <x v="1"/>
    <x v="6"/>
    <n v="0.63550152000000004"/>
    <n v="3.5706544099999999"/>
    <n v="4.3817153500000003"/>
    <n v="22.596583760000001"/>
  </r>
  <r>
    <x v="81"/>
    <x v="1"/>
    <x v="7"/>
    <n v="1.7262195899999999"/>
    <n v="8.09378551"/>
    <n v="9.9985026099999992"/>
    <n v="43.394785900000002"/>
  </r>
  <r>
    <x v="81"/>
    <x v="2"/>
    <x v="0"/>
    <n v="28.458340159999999"/>
    <n v="165.97556520000001"/>
    <n v="420.08214636000002"/>
    <n v="2383.4682846000001"/>
  </r>
  <r>
    <x v="81"/>
    <x v="2"/>
    <x v="1"/>
    <n v="18.18539363"/>
    <n v="151.74267745"/>
    <n v="273.63631261"/>
    <n v="2144.40972676"/>
  </r>
  <r>
    <x v="81"/>
    <x v="2"/>
    <x v="2"/>
    <n v="17.20352609"/>
    <n v="112.77064145999999"/>
    <n v="239.48914554999999"/>
    <n v="1563.9228202199999"/>
  </r>
  <r>
    <x v="81"/>
    <x v="2"/>
    <x v="3"/>
    <n v="8.6210730499999997"/>
    <n v="47.40720683"/>
    <n v="124.281417"/>
    <n v="656.14125439999998"/>
  </r>
  <r>
    <x v="81"/>
    <x v="2"/>
    <x v="4"/>
    <n v="8.4192809900000007"/>
    <n v="58.950602920000001"/>
    <n v="120.82236274"/>
    <n v="812.83863439000004"/>
  </r>
  <r>
    <x v="81"/>
    <x v="2"/>
    <x v="5"/>
    <n v="2.2829634799999998"/>
    <n v="15.559743080000001"/>
    <n v="33.020155170000002"/>
    <n v="213.70736027000001"/>
  </r>
  <r>
    <x v="81"/>
    <x v="2"/>
    <x v="6"/>
    <n v="0.84992502999999997"/>
    <n v="4.8522622200000001"/>
    <n v="13.842465649999999"/>
    <n v="65.813976139999994"/>
  </r>
  <r>
    <x v="81"/>
    <x v="2"/>
    <x v="7"/>
    <n v="2.0284697899999999"/>
    <n v="10.787422169999999"/>
    <n v="31.042059479999999"/>
    <n v="150.79835557999999"/>
  </r>
  <r>
    <x v="81"/>
    <x v="3"/>
    <x v="0"/>
    <n v="90.675000699999998"/>
    <n v="159.52970485"/>
    <n v="2239.9532483399998"/>
    <n v="3706.7821688399999"/>
  </r>
  <r>
    <x v="81"/>
    <x v="3"/>
    <x v="1"/>
    <n v="38.709767380000002"/>
    <n v="143.55742878000001"/>
    <n v="931.99283117000004"/>
    <n v="3378.5136414100002"/>
  </r>
  <r>
    <x v="81"/>
    <x v="3"/>
    <x v="2"/>
    <n v="29.786748630000002"/>
    <n v="112.71439302"/>
    <n v="724.74191714999995"/>
    <n v="2659.0360178400001"/>
  </r>
  <r>
    <x v="81"/>
    <x v="3"/>
    <x v="3"/>
    <n v="18.51027049"/>
    <n v="52.583974560000001"/>
    <n v="444.55867639000002"/>
    <n v="1232.7034136699999"/>
  </r>
  <r>
    <x v="81"/>
    <x v="3"/>
    <x v="4"/>
    <n v="31.356575400000001"/>
    <n v="52.397659070000003"/>
    <n v="771.61931158000004"/>
    <n v="1219.4959277099999"/>
  </r>
  <r>
    <x v="81"/>
    <x v="3"/>
    <x v="5"/>
    <n v="4.31171053"/>
    <n v="16.269192539999999"/>
    <n v="104.12728328999999"/>
    <n v="375.96830125999998"/>
  </r>
  <r>
    <x v="81"/>
    <x v="3"/>
    <x v="6"/>
    <n v="1.1685672899999999"/>
    <n v="4.6193049400000001"/>
    <n v="28.541261129999999"/>
    <n v="107.17389362"/>
  </r>
  <r>
    <x v="81"/>
    <x v="3"/>
    <x v="7"/>
    <n v="8.5708196900000004"/>
    <n v="10.460256640000001"/>
    <n v="220.08786739000001"/>
    <n v="243.90923882999999"/>
  </r>
  <r>
    <x v="81"/>
    <x v="4"/>
    <x v="0"/>
    <n v="230.51355308999999"/>
    <n v="70.754315219999995"/>
    <n v="7277.8334229599996"/>
    <n v="2193.9895173499999"/>
  </r>
  <r>
    <x v="81"/>
    <x v="4"/>
    <x v="1"/>
    <n v="66.189665849999997"/>
    <n v="61.983754580000003"/>
    <n v="2083.03301074"/>
    <n v="1922.42611459"/>
  </r>
  <r>
    <x v="81"/>
    <x v="4"/>
    <x v="2"/>
    <n v="56.488296900000002"/>
    <n v="53.083304099999999"/>
    <n v="1780.73646293"/>
    <n v="1648.5452201000001"/>
  </r>
  <r>
    <x v="81"/>
    <x v="4"/>
    <x v="3"/>
    <n v="42.859278060000001"/>
    <n v="22.87416039"/>
    <n v="1340.8096518699999"/>
    <n v="711.09558232999996"/>
  </r>
  <r>
    <x v="81"/>
    <x v="4"/>
    <x v="4"/>
    <n v="98.314402920000006"/>
    <n v="20.948861619999999"/>
    <n v="3107.9519704600002"/>
    <n v="646.53339624"/>
  </r>
  <r>
    <x v="81"/>
    <x v="4"/>
    <x v="5"/>
    <n v="11.86892398"/>
    <n v="6.3634140500000003"/>
    <n v="376.19283551000001"/>
    <n v="197.79807733000001"/>
  </r>
  <r>
    <x v="81"/>
    <x v="4"/>
    <x v="6"/>
    <n v="2.3522393799999999"/>
    <n v="1.5551747899999999"/>
    <n v="73.662338590000005"/>
    <n v="47.775217609999999"/>
  </r>
  <r>
    <x v="81"/>
    <x v="4"/>
    <x v="7"/>
    <n v="14.91005144"/>
    <n v="3.6421856699999999"/>
    <n v="469.35605808999998"/>
    <n v="112.02631402999999"/>
  </r>
  <r>
    <x v="81"/>
    <x v="5"/>
    <x v="0"/>
    <n v="400.29674949000002"/>
    <n v="0"/>
    <n v="14747.725516549999"/>
    <n v="0"/>
  </r>
  <r>
    <x v="81"/>
    <x v="5"/>
    <x v="1"/>
    <n v="317.11613096999997"/>
    <n v="0"/>
    <n v="11805.280959260001"/>
    <n v="0"/>
  </r>
  <r>
    <x v="81"/>
    <x v="5"/>
    <x v="2"/>
    <n v="209.29373382"/>
    <n v="0"/>
    <n v="7780.9738612800002"/>
    <n v="0"/>
  </r>
  <r>
    <x v="81"/>
    <x v="5"/>
    <x v="3"/>
    <n v="96.1094358"/>
    <n v="0"/>
    <n v="3572.16467676"/>
    <n v="0"/>
  </r>
  <r>
    <x v="81"/>
    <x v="5"/>
    <x v="4"/>
    <n v="103.21467739000001"/>
    <n v="0"/>
    <n v="3804.5909812899999"/>
    <n v="0"/>
  </r>
  <r>
    <x v="81"/>
    <x v="5"/>
    <x v="5"/>
    <n v="33.550864439999998"/>
    <n v="0"/>
    <n v="1248.2842822299999"/>
    <n v="0"/>
  </r>
  <r>
    <x v="81"/>
    <x v="5"/>
    <x v="6"/>
    <n v="14.964877380000001"/>
    <n v="0"/>
    <n v="552.84016109000004"/>
    <n v="0"/>
  </r>
  <r>
    <x v="81"/>
    <x v="5"/>
    <x v="7"/>
    <n v="24.88865367"/>
    <n v="0"/>
    <n v="915.50066335999998"/>
    <n v="0"/>
  </r>
  <r>
    <x v="81"/>
    <x v="6"/>
    <x v="0"/>
    <n v="537.74981700000001"/>
    <n v="0"/>
    <n v="21767.950913789999"/>
    <n v="0"/>
  </r>
  <r>
    <x v="81"/>
    <x v="6"/>
    <x v="1"/>
    <n v="416.78423163000002"/>
    <n v="0"/>
    <n v="16943.359471619999"/>
    <n v="0"/>
  </r>
  <r>
    <x v="81"/>
    <x v="6"/>
    <x v="2"/>
    <n v="292.09627489000002"/>
    <n v="0"/>
    <n v="11872.01137355"/>
    <n v="0"/>
  </r>
  <r>
    <x v="81"/>
    <x v="6"/>
    <x v="3"/>
    <n v="91.329688590000004"/>
    <n v="0"/>
    <n v="3721.8191644499998"/>
    <n v="0"/>
  </r>
  <r>
    <x v="81"/>
    <x v="6"/>
    <x v="4"/>
    <n v="133.41765547"/>
    <n v="0"/>
    <n v="5434.6715032000002"/>
    <n v="0"/>
  </r>
  <r>
    <x v="81"/>
    <x v="6"/>
    <x v="5"/>
    <n v="34.36348503"/>
    <n v="0"/>
    <n v="1392.7669171499999"/>
    <n v="0"/>
  </r>
  <r>
    <x v="81"/>
    <x v="6"/>
    <x v="6"/>
    <n v="18.294539650000001"/>
    <n v="0"/>
    <n v="743.68938797999999"/>
    <n v="0"/>
  </r>
  <r>
    <x v="81"/>
    <x v="6"/>
    <x v="7"/>
    <n v="22.830316549999999"/>
    <n v="0"/>
    <n v="924.32845721000001"/>
    <n v="0"/>
  </r>
  <r>
    <x v="81"/>
    <x v="7"/>
    <x v="0"/>
    <n v="186.33395135000001"/>
    <n v="0"/>
    <n v="8627.1816783800004"/>
    <n v="0"/>
  </r>
  <r>
    <x v="81"/>
    <x v="7"/>
    <x v="1"/>
    <n v="168.67690533000001"/>
    <n v="0"/>
    <n v="7769.1963806000003"/>
    <n v="0"/>
  </r>
  <r>
    <x v="81"/>
    <x v="7"/>
    <x v="2"/>
    <n v="121.26010818"/>
    <n v="0"/>
    <n v="5610.5497790700001"/>
    <n v="0"/>
  </r>
  <r>
    <x v="81"/>
    <x v="7"/>
    <x v="3"/>
    <n v="44.397151960000002"/>
    <n v="0"/>
    <n v="2052.9392603000001"/>
    <n v="0"/>
  </r>
  <r>
    <x v="81"/>
    <x v="7"/>
    <x v="4"/>
    <n v="52.29601521"/>
    <n v="0"/>
    <n v="2427.2956701399999"/>
    <n v="0"/>
  </r>
  <r>
    <x v="81"/>
    <x v="7"/>
    <x v="5"/>
    <n v="11.86674094"/>
    <n v="0"/>
    <n v="550.50545278000004"/>
    <n v="0"/>
  </r>
  <r>
    <x v="81"/>
    <x v="7"/>
    <x v="6"/>
    <n v="7.4464256600000001"/>
    <n v="0"/>
    <n v="344.73869719999999"/>
    <n v="0"/>
  </r>
  <r>
    <x v="81"/>
    <x v="7"/>
    <x v="7"/>
    <n v="10.674001199999999"/>
    <n v="0"/>
    <n v="492.45899874000003"/>
    <n v="0"/>
  </r>
  <r>
    <x v="81"/>
    <x v="8"/>
    <x v="0"/>
    <n v="222.02518714999999"/>
    <n v="0"/>
    <n v="11563.964302910001"/>
    <n v="0"/>
  </r>
  <r>
    <x v="81"/>
    <x v="8"/>
    <x v="1"/>
    <n v="203.26939579"/>
    <n v="0"/>
    <n v="10602.77801894"/>
    <n v="0"/>
  </r>
  <r>
    <x v="81"/>
    <x v="8"/>
    <x v="2"/>
    <n v="144.44805357000001"/>
    <n v="0"/>
    <n v="7565.2478640299996"/>
    <n v="0"/>
  </r>
  <r>
    <x v="81"/>
    <x v="8"/>
    <x v="3"/>
    <n v="53.039378999999997"/>
    <n v="0"/>
    <n v="2786.8592065399998"/>
    <n v="0"/>
  </r>
  <r>
    <x v="81"/>
    <x v="8"/>
    <x v="4"/>
    <n v="64.522554299999996"/>
    <n v="0"/>
    <n v="3370.1784814399998"/>
    <n v="0"/>
  </r>
  <r>
    <x v="81"/>
    <x v="8"/>
    <x v="5"/>
    <n v="16.628256390000001"/>
    <n v="0"/>
    <n v="868.01092324000001"/>
    <n v="0"/>
  </r>
  <r>
    <x v="81"/>
    <x v="8"/>
    <x v="6"/>
    <n v="10.495427510000001"/>
    <n v="0"/>
    <n v="552.81921700999999"/>
    <n v="0"/>
  </r>
  <r>
    <x v="81"/>
    <x v="8"/>
    <x v="7"/>
    <n v="11.67484451"/>
    <n v="0"/>
    <n v="609.15679593000004"/>
    <n v="0"/>
  </r>
  <r>
    <x v="81"/>
    <x v="9"/>
    <x v="0"/>
    <n v="129.76817743999999"/>
    <n v="0"/>
    <n v="7956.6298264300003"/>
    <n v="0"/>
  </r>
  <r>
    <x v="81"/>
    <x v="9"/>
    <x v="1"/>
    <n v="102.14743645999999"/>
    <n v="0"/>
    <n v="6275.4913204499999"/>
    <n v="0"/>
  </r>
  <r>
    <x v="81"/>
    <x v="9"/>
    <x v="2"/>
    <n v="79.202329779999999"/>
    <n v="0"/>
    <n v="4869.4252944500004"/>
    <n v="0"/>
  </r>
  <r>
    <x v="81"/>
    <x v="9"/>
    <x v="3"/>
    <n v="27.012692650000002"/>
    <n v="0"/>
    <n v="1659.7443260800001"/>
    <n v="0"/>
  </r>
  <r>
    <x v="81"/>
    <x v="9"/>
    <x v="4"/>
    <n v="35.498156569999999"/>
    <n v="0"/>
    <n v="2193.3616467900001"/>
    <n v="0"/>
  </r>
  <r>
    <x v="81"/>
    <x v="9"/>
    <x v="5"/>
    <n v="7.3832409800000001"/>
    <n v="0"/>
    <n v="452.87294283"/>
    <n v="0"/>
  </r>
  <r>
    <x v="81"/>
    <x v="9"/>
    <x v="6"/>
    <n v="5.9366131700000002"/>
    <n v="0"/>
    <n v="366.90860458999998"/>
    <n v="0"/>
  </r>
  <r>
    <x v="81"/>
    <x v="9"/>
    <x v="7"/>
    <n v="4.7850540300000004"/>
    <n v="0"/>
    <n v="294.52280818999998"/>
    <n v="0"/>
  </r>
  <r>
    <x v="81"/>
    <x v="10"/>
    <x v="0"/>
    <n v="91.872632319999994"/>
    <n v="0"/>
    <n v="7152.5698780700004"/>
    <n v="0"/>
  </r>
  <r>
    <x v="81"/>
    <x v="10"/>
    <x v="1"/>
    <n v="81.76471463"/>
    <n v="0"/>
    <n v="6478.4449764499996"/>
    <n v="0"/>
  </r>
  <r>
    <x v="81"/>
    <x v="10"/>
    <x v="2"/>
    <n v="82.122006709999994"/>
    <n v="0"/>
    <n v="6499.2487669499997"/>
    <n v="0"/>
  </r>
  <r>
    <x v="81"/>
    <x v="10"/>
    <x v="3"/>
    <n v="24.977682470000001"/>
    <n v="0"/>
    <n v="1926.44421852"/>
    <n v="0"/>
  </r>
  <r>
    <x v="81"/>
    <x v="10"/>
    <x v="4"/>
    <n v="36.653982360000001"/>
    <n v="0"/>
    <n v="2864.0452832000001"/>
    <n v="0"/>
  </r>
  <r>
    <x v="81"/>
    <x v="10"/>
    <x v="5"/>
    <n v="8.9437700200000005"/>
    <n v="0"/>
    <n v="727.94845570999996"/>
    <n v="0"/>
  </r>
  <r>
    <x v="81"/>
    <x v="10"/>
    <x v="6"/>
    <n v="4.9276164600000003"/>
    <n v="0"/>
    <n v="389.72477502999999"/>
    <n v="0"/>
  </r>
  <r>
    <x v="81"/>
    <x v="10"/>
    <x v="7"/>
    <n v="3.29886816"/>
    <n v="0"/>
    <n v="257.49201818"/>
    <n v="0"/>
  </r>
  <r>
    <x v="82"/>
    <x v="0"/>
    <x v="0"/>
    <n v="108.29451892"/>
    <n v="41.450776490000003"/>
    <n v="0"/>
    <n v="0"/>
  </r>
  <r>
    <x v="82"/>
    <x v="0"/>
    <x v="1"/>
    <n v="71.924990969999996"/>
    <n v="35.311552939999999"/>
    <n v="0"/>
    <n v="0"/>
  </r>
  <r>
    <x v="82"/>
    <x v="0"/>
    <x v="2"/>
    <n v="51.408259690000001"/>
    <n v="27.9953459"/>
    <n v="0"/>
    <n v="0"/>
  </r>
  <r>
    <x v="82"/>
    <x v="0"/>
    <x v="3"/>
    <n v="17.291358169999999"/>
    <n v="9.2702991899999994"/>
    <n v="0"/>
    <n v="0"/>
  </r>
  <r>
    <x v="82"/>
    <x v="0"/>
    <x v="4"/>
    <n v="30.809039810000002"/>
    <n v="17.890545800000002"/>
    <n v="0"/>
    <n v="0"/>
  </r>
  <r>
    <x v="82"/>
    <x v="0"/>
    <x v="5"/>
    <n v="5.7540729099999997"/>
    <n v="2.5642047400000001"/>
    <n v="0"/>
    <n v="0"/>
  </r>
  <r>
    <x v="82"/>
    <x v="0"/>
    <x v="6"/>
    <n v="3.3749862500000001"/>
    <n v="1.5183565800000001"/>
    <n v="0"/>
    <n v="0"/>
  </r>
  <r>
    <x v="82"/>
    <x v="0"/>
    <x v="7"/>
    <n v="7.3230826499999999"/>
    <n v="2.5526815900000002"/>
    <n v="0"/>
    <n v="0"/>
  </r>
  <r>
    <x v="82"/>
    <x v="1"/>
    <x v="0"/>
    <n v="8.7266971299999998"/>
    <n v="162.73180282000001"/>
    <n v="57.376462259999997"/>
    <n v="932.66848436999999"/>
  </r>
  <r>
    <x v="82"/>
    <x v="1"/>
    <x v="1"/>
    <n v="5.3320663799999997"/>
    <n v="141.37104915"/>
    <n v="41.05518343"/>
    <n v="776.68954670000005"/>
  </r>
  <r>
    <x v="82"/>
    <x v="1"/>
    <x v="2"/>
    <n v="6.9567935199999997"/>
    <n v="96.866694690000003"/>
    <n v="48.801458889999999"/>
    <n v="566.13937313999998"/>
  </r>
  <r>
    <x v="82"/>
    <x v="1"/>
    <x v="3"/>
    <n v="2.7717341800000002"/>
    <n v="44.268795910000001"/>
    <n v="18.10985917"/>
    <n v="246.65809546"/>
  </r>
  <r>
    <x v="82"/>
    <x v="1"/>
    <x v="4"/>
    <n v="1.9328236700000001"/>
    <n v="58.792496530000001"/>
    <n v="13.029937520000001"/>
    <n v="316.76172613"/>
  </r>
  <r>
    <x v="82"/>
    <x v="1"/>
    <x v="5"/>
    <n v="0.69461846999999999"/>
    <n v="13.69600619"/>
    <n v="5.3043281499999999"/>
    <n v="74.778823779999996"/>
  </r>
  <r>
    <x v="82"/>
    <x v="1"/>
    <x v="6"/>
    <n v="0.39517893999999998"/>
    <n v="2.88313913"/>
    <n v="2.04533421"/>
    <n v="16.850172220000001"/>
  </r>
  <r>
    <x v="82"/>
    <x v="1"/>
    <x v="7"/>
    <n v="0.4761765"/>
    <n v="9.7067807599999991"/>
    <n v="3.3367653000000002"/>
    <n v="52.88608077"/>
  </r>
  <r>
    <x v="82"/>
    <x v="2"/>
    <x v="0"/>
    <n v="20.125862919999999"/>
    <n v="194.93356555"/>
    <n v="298.38657518000002"/>
    <n v="2718.8521955800002"/>
  </r>
  <r>
    <x v="82"/>
    <x v="2"/>
    <x v="1"/>
    <n v="24.073376190000001"/>
    <n v="167.42396425999999"/>
    <n v="363.10932524999998"/>
    <n v="2339.8057435999999"/>
  </r>
  <r>
    <x v="82"/>
    <x v="2"/>
    <x v="2"/>
    <n v="14.09796405"/>
    <n v="118.17410571000001"/>
    <n v="205.03820361999999"/>
    <n v="1632.04833758"/>
  </r>
  <r>
    <x v="82"/>
    <x v="2"/>
    <x v="3"/>
    <n v="4.1008304300000002"/>
    <n v="55.68279467"/>
    <n v="60.434422849999997"/>
    <n v="789.28842416999998"/>
  </r>
  <r>
    <x v="82"/>
    <x v="2"/>
    <x v="4"/>
    <n v="6.8605957799999997"/>
    <n v="65.681584060000006"/>
    <n v="102.32204335"/>
    <n v="923.95942409999998"/>
  </r>
  <r>
    <x v="82"/>
    <x v="2"/>
    <x v="5"/>
    <n v="1.4024182000000001"/>
    <n v="15.61384842"/>
    <n v="21.600165650000001"/>
    <n v="220.41960426"/>
  </r>
  <r>
    <x v="82"/>
    <x v="2"/>
    <x v="6"/>
    <n v="0.64556979999999997"/>
    <n v="5.3152912499999996"/>
    <n v="9.09621645"/>
    <n v="72.926859210000003"/>
  </r>
  <r>
    <x v="82"/>
    <x v="2"/>
    <x v="7"/>
    <n v="1.2049239899999999"/>
    <n v="9.1208922300000008"/>
    <n v="19.13705852"/>
    <n v="132.25723110000001"/>
  </r>
  <r>
    <x v="82"/>
    <x v="3"/>
    <x v="0"/>
    <n v="46.38196533"/>
    <n v="204.31499162"/>
    <n v="1126.4237406300001"/>
    <n v="4760.9566512299998"/>
  </r>
  <r>
    <x v="82"/>
    <x v="3"/>
    <x v="1"/>
    <n v="138.69152405"/>
    <n v="147.92948299"/>
    <n v="3381.6135939699998"/>
    <n v="3434.25114644"/>
  </r>
  <r>
    <x v="82"/>
    <x v="3"/>
    <x v="2"/>
    <n v="29.764292810000001"/>
    <n v="111.07768965"/>
    <n v="731.03198755000005"/>
    <n v="2607.4591639"/>
  </r>
  <r>
    <x v="82"/>
    <x v="3"/>
    <x v="3"/>
    <n v="9.3104390600000002"/>
    <n v="51.534448060000003"/>
    <n v="225.72685386000001"/>
    <n v="1211.35693631"/>
  </r>
  <r>
    <x v="82"/>
    <x v="3"/>
    <x v="4"/>
    <n v="18.020360400000001"/>
    <n v="59.393584250000004"/>
    <n v="442.64693240999998"/>
    <n v="1400.5313674900001"/>
  </r>
  <r>
    <x v="82"/>
    <x v="3"/>
    <x v="5"/>
    <n v="7.1161967199999996"/>
    <n v="18.552392879999999"/>
    <n v="173.13711090999999"/>
    <n v="431.61357932999999"/>
  </r>
  <r>
    <x v="82"/>
    <x v="3"/>
    <x v="6"/>
    <n v="1.06709345"/>
    <n v="5.3426173600000002"/>
    <n v="27.38795155"/>
    <n v="121.51387783"/>
  </r>
  <r>
    <x v="82"/>
    <x v="3"/>
    <x v="7"/>
    <n v="4.4902025099999996"/>
    <n v="10.227050459999999"/>
    <n v="114.63994689"/>
    <n v="239.05846667"/>
  </r>
  <r>
    <x v="82"/>
    <x v="4"/>
    <x v="0"/>
    <n v="83.245285100000004"/>
    <n v="73.586203229999995"/>
    <n v="2620.3294564299999"/>
    <n v="2280.2431478399999"/>
  </r>
  <r>
    <x v="82"/>
    <x v="4"/>
    <x v="1"/>
    <n v="204.48331257000001"/>
    <n v="63.550740480000002"/>
    <n v="6435.9970862299997"/>
    <n v="1960.2372232099999"/>
  </r>
  <r>
    <x v="82"/>
    <x v="4"/>
    <x v="2"/>
    <n v="53.975248649999997"/>
    <n v="62.052133869999999"/>
    <n v="1699.2835224299999"/>
    <n v="1926.37824445"/>
  </r>
  <r>
    <x v="82"/>
    <x v="4"/>
    <x v="3"/>
    <n v="21.547060290000001"/>
    <n v="30.344251539999998"/>
    <n v="676.90287765000005"/>
    <n v="940.14909659"/>
  </r>
  <r>
    <x v="82"/>
    <x v="4"/>
    <x v="4"/>
    <n v="25.7677464"/>
    <n v="25.140503549999998"/>
    <n v="807.08929790000002"/>
    <n v="779.90565384000001"/>
  </r>
  <r>
    <x v="82"/>
    <x v="4"/>
    <x v="5"/>
    <n v="16.61033136"/>
    <n v="6.3628170700000002"/>
    <n v="524.74335480000002"/>
    <n v="198.00911438"/>
  </r>
  <r>
    <x v="82"/>
    <x v="4"/>
    <x v="6"/>
    <n v="2.4021157899999999"/>
    <n v="1.88938845"/>
    <n v="75.166704640000006"/>
    <n v="59.315389660000001"/>
  </r>
  <r>
    <x v="82"/>
    <x v="4"/>
    <x v="7"/>
    <n v="6.1288358000000001"/>
    <n v="6.1579294500000001"/>
    <n v="192.51825466"/>
    <n v="189.52003837999999"/>
  </r>
  <r>
    <x v="82"/>
    <x v="5"/>
    <x v="0"/>
    <n v="462.81029754999997"/>
    <n v="0"/>
    <n v="17086.975634949998"/>
    <n v="0"/>
  </r>
  <r>
    <x v="82"/>
    <x v="5"/>
    <x v="1"/>
    <n v="279.44270095000002"/>
    <n v="0"/>
    <n v="10326.90200667"/>
    <n v="0"/>
  </r>
  <r>
    <x v="82"/>
    <x v="5"/>
    <x v="2"/>
    <n v="228.53567283999999"/>
    <n v="0"/>
    <n v="8472.2749437099992"/>
    <n v="0"/>
  </r>
  <r>
    <x v="82"/>
    <x v="5"/>
    <x v="3"/>
    <n v="120.34918354"/>
    <n v="0"/>
    <n v="4465.90059354"/>
    <n v="0"/>
  </r>
  <r>
    <x v="82"/>
    <x v="5"/>
    <x v="4"/>
    <n v="127.61826920999999"/>
    <n v="0"/>
    <n v="4734.2814289799999"/>
    <n v="0"/>
  </r>
  <r>
    <x v="82"/>
    <x v="5"/>
    <x v="5"/>
    <n v="32.057980520000001"/>
    <n v="0"/>
    <n v="1186.6856774800001"/>
    <n v="0"/>
  </r>
  <r>
    <x v="82"/>
    <x v="5"/>
    <x v="6"/>
    <n v="17.387835549999998"/>
    <n v="0"/>
    <n v="642.12079128000005"/>
    <n v="0"/>
  </r>
  <r>
    <x v="82"/>
    <x v="5"/>
    <x v="7"/>
    <n v="29.85536643"/>
    <n v="0"/>
    <n v="1101.0498861000001"/>
    <n v="0"/>
  </r>
  <r>
    <x v="82"/>
    <x v="6"/>
    <x v="0"/>
    <n v="632.19198618999997"/>
    <n v="0"/>
    <n v="25583.12985071"/>
    <n v="0"/>
  </r>
  <r>
    <x v="82"/>
    <x v="6"/>
    <x v="1"/>
    <n v="312.83797969"/>
    <n v="0"/>
    <n v="12716.5832221"/>
    <n v="0"/>
  </r>
  <r>
    <x v="82"/>
    <x v="6"/>
    <x v="2"/>
    <n v="292.36858811000002"/>
    <n v="0"/>
    <n v="11867.63068213"/>
    <n v="0"/>
  </r>
  <r>
    <x v="82"/>
    <x v="6"/>
    <x v="3"/>
    <n v="110.74159708000001"/>
    <n v="0"/>
    <n v="4507.5256404199999"/>
    <n v="0"/>
  </r>
  <r>
    <x v="82"/>
    <x v="6"/>
    <x v="4"/>
    <n v="161.45473240999999"/>
    <n v="0"/>
    <n v="6555.6195532499996"/>
    <n v="0"/>
  </r>
  <r>
    <x v="82"/>
    <x v="6"/>
    <x v="5"/>
    <n v="29.90787139"/>
    <n v="0"/>
    <n v="1214.6943571700001"/>
    <n v="0"/>
  </r>
  <r>
    <x v="82"/>
    <x v="6"/>
    <x v="6"/>
    <n v="21.319818640000001"/>
    <n v="0"/>
    <n v="866.94027833999996"/>
    <n v="0"/>
  </r>
  <r>
    <x v="82"/>
    <x v="6"/>
    <x v="7"/>
    <n v="30.904456710000002"/>
    <n v="0"/>
    <n v="1256.86562443"/>
    <n v="0"/>
  </r>
  <r>
    <x v="82"/>
    <x v="7"/>
    <x v="0"/>
    <n v="232.60850031999999"/>
    <n v="0"/>
    <n v="10747.02912985"/>
    <n v="0"/>
  </r>
  <r>
    <x v="82"/>
    <x v="7"/>
    <x v="1"/>
    <n v="144.96120977000001"/>
    <n v="0"/>
    <n v="6700.9728145099998"/>
    <n v="0"/>
  </r>
  <r>
    <x v="82"/>
    <x v="7"/>
    <x v="2"/>
    <n v="120.52919292999999"/>
    <n v="0"/>
    <n v="5569.10768422"/>
    <n v="0"/>
  </r>
  <r>
    <x v="82"/>
    <x v="7"/>
    <x v="3"/>
    <n v="50.977575309999999"/>
    <n v="0"/>
    <n v="2354.61986123"/>
    <n v="0"/>
  </r>
  <r>
    <x v="82"/>
    <x v="7"/>
    <x v="4"/>
    <n v="76.326013349999997"/>
    <n v="0"/>
    <n v="3535.6866982299998"/>
    <n v="0"/>
  </r>
  <r>
    <x v="82"/>
    <x v="7"/>
    <x v="5"/>
    <n v="12.72887893"/>
    <n v="0"/>
    <n v="590.25633070000003"/>
    <n v="0"/>
  </r>
  <r>
    <x v="82"/>
    <x v="7"/>
    <x v="6"/>
    <n v="9.0240138400000003"/>
    <n v="0"/>
    <n v="418.18993933000002"/>
    <n v="0"/>
  </r>
  <r>
    <x v="82"/>
    <x v="7"/>
    <x v="7"/>
    <n v="14.953859830000001"/>
    <n v="0"/>
    <n v="688.64631988999997"/>
    <n v="0"/>
  </r>
  <r>
    <x v="82"/>
    <x v="8"/>
    <x v="0"/>
    <n v="271.41788821"/>
    <n v="0"/>
    <n v="14083.76312517"/>
    <n v="0"/>
  </r>
  <r>
    <x v="82"/>
    <x v="8"/>
    <x v="1"/>
    <n v="178.14800149999999"/>
    <n v="0"/>
    <n v="9319.0836635699998"/>
    <n v="0"/>
  </r>
  <r>
    <x v="82"/>
    <x v="8"/>
    <x v="2"/>
    <n v="165.77237187"/>
    <n v="0"/>
    <n v="8659.00133155"/>
    <n v="0"/>
  </r>
  <r>
    <x v="82"/>
    <x v="8"/>
    <x v="3"/>
    <n v="64.559410299999996"/>
    <n v="0"/>
    <n v="3376.37691924"/>
    <n v="0"/>
  </r>
  <r>
    <x v="82"/>
    <x v="8"/>
    <x v="4"/>
    <n v="90.577731839999998"/>
    <n v="0"/>
    <n v="4749.5802229299998"/>
    <n v="0"/>
  </r>
  <r>
    <x v="82"/>
    <x v="8"/>
    <x v="5"/>
    <n v="14.51349808"/>
    <n v="0"/>
    <n v="756.14916132999997"/>
    <n v="0"/>
  </r>
  <r>
    <x v="82"/>
    <x v="8"/>
    <x v="6"/>
    <n v="10.982380859999999"/>
    <n v="0"/>
    <n v="581.92202496000004"/>
    <n v="0"/>
  </r>
  <r>
    <x v="82"/>
    <x v="8"/>
    <x v="7"/>
    <n v="13.2321296"/>
    <n v="0"/>
    <n v="689.42693729999996"/>
    <n v="0"/>
  </r>
  <r>
    <x v="82"/>
    <x v="9"/>
    <x v="0"/>
    <n v="164.44772520000001"/>
    <n v="0"/>
    <n v="10078.53306045"/>
    <n v="0"/>
  </r>
  <r>
    <x v="82"/>
    <x v="9"/>
    <x v="1"/>
    <n v="101.89488633000001"/>
    <n v="0"/>
    <n v="6280.2422869299999"/>
    <n v="0"/>
  </r>
  <r>
    <x v="82"/>
    <x v="9"/>
    <x v="2"/>
    <n v="88.626453799999993"/>
    <n v="0"/>
    <n v="5435.5124418599999"/>
    <n v="0"/>
  </r>
  <r>
    <x v="82"/>
    <x v="9"/>
    <x v="3"/>
    <n v="33.716660359999999"/>
    <n v="0"/>
    <n v="2073.5544753700001"/>
    <n v="0"/>
  </r>
  <r>
    <x v="82"/>
    <x v="9"/>
    <x v="4"/>
    <n v="45.673863060000002"/>
    <n v="0"/>
    <n v="2821.2965523100002"/>
    <n v="0"/>
  </r>
  <r>
    <x v="82"/>
    <x v="9"/>
    <x v="5"/>
    <n v="7.5185875900000001"/>
    <n v="0"/>
    <n v="460.47709035000003"/>
    <n v="0"/>
  </r>
  <r>
    <x v="82"/>
    <x v="9"/>
    <x v="6"/>
    <n v="5.6196915399999998"/>
    <n v="0"/>
    <n v="342.67832206999998"/>
    <n v="0"/>
  </r>
  <r>
    <x v="82"/>
    <x v="9"/>
    <x v="7"/>
    <n v="7.6713797100000001"/>
    <n v="0"/>
    <n v="470.57225234999999"/>
    <n v="0"/>
  </r>
  <r>
    <x v="82"/>
    <x v="10"/>
    <x v="0"/>
    <n v="129.92800905000001"/>
    <n v="0"/>
    <n v="10239.1538542"/>
    <n v="0"/>
  </r>
  <r>
    <x v="82"/>
    <x v="10"/>
    <x v="1"/>
    <n v="86.387760970000002"/>
    <n v="0"/>
    <n v="6876.0010619499999"/>
    <n v="0"/>
  </r>
  <r>
    <x v="82"/>
    <x v="10"/>
    <x v="2"/>
    <n v="89.329779070000001"/>
    <n v="0"/>
    <n v="7095.3894906100004"/>
    <n v="0"/>
  </r>
  <r>
    <x v="82"/>
    <x v="10"/>
    <x v="3"/>
    <n v="29.692823059999998"/>
    <n v="0"/>
    <n v="2336.2093866499999"/>
    <n v="0"/>
  </r>
  <r>
    <x v="82"/>
    <x v="10"/>
    <x v="4"/>
    <n v="49.050592250000001"/>
    <n v="0"/>
    <n v="3860.2486342000002"/>
    <n v="0"/>
  </r>
  <r>
    <x v="82"/>
    <x v="10"/>
    <x v="5"/>
    <n v="8.5908546399999999"/>
    <n v="0"/>
    <n v="703.51897765000001"/>
    <n v="0"/>
  </r>
  <r>
    <x v="82"/>
    <x v="10"/>
    <x v="6"/>
    <n v="4.4681951399999997"/>
    <n v="0"/>
    <n v="345.27216781999999"/>
    <n v="0"/>
  </r>
  <r>
    <x v="82"/>
    <x v="10"/>
    <x v="7"/>
    <n v="5.1177244100000001"/>
    <n v="0"/>
    <n v="399.88059814000002"/>
    <n v="0"/>
  </r>
  <r>
    <x v="83"/>
    <x v="0"/>
    <x v="0"/>
    <n v="85.333334199999996"/>
    <n v="43.759950269999997"/>
    <n v="0"/>
    <n v="0"/>
  </r>
  <r>
    <x v="83"/>
    <x v="0"/>
    <x v="1"/>
    <n v="51.896194340000001"/>
    <n v="31.175209859999999"/>
    <n v="0"/>
    <n v="0"/>
  </r>
  <r>
    <x v="83"/>
    <x v="0"/>
    <x v="2"/>
    <n v="38.674708240000001"/>
    <n v="25.791457279999999"/>
    <n v="0"/>
    <n v="0"/>
  </r>
  <r>
    <x v="83"/>
    <x v="0"/>
    <x v="3"/>
    <n v="15.10520713"/>
    <n v="9.3233582500000001"/>
    <n v="0"/>
    <n v="0"/>
  </r>
  <r>
    <x v="83"/>
    <x v="0"/>
    <x v="4"/>
    <n v="26.19585601"/>
    <n v="10.751607999999999"/>
    <n v="0"/>
    <n v="0"/>
  </r>
  <r>
    <x v="83"/>
    <x v="0"/>
    <x v="5"/>
    <n v="5.5861077300000002"/>
    <n v="2.8449102900000001"/>
    <n v="0"/>
    <n v="0"/>
  </r>
  <r>
    <x v="83"/>
    <x v="0"/>
    <x v="6"/>
    <n v="4.5531280599999997"/>
    <n v="1.0404057"/>
    <n v="0"/>
    <n v="0"/>
  </r>
  <r>
    <x v="83"/>
    <x v="0"/>
    <x v="7"/>
    <n v="4.4653734199999997"/>
    <n v="2.0073221299999999"/>
    <n v="0"/>
    <n v="0"/>
  </r>
  <r>
    <x v="83"/>
    <x v="1"/>
    <x v="0"/>
    <n v="7.0635941100000004"/>
    <n v="148.65797712"/>
    <n v="48.561784410000001"/>
    <n v="841.62846413"/>
  </r>
  <r>
    <x v="83"/>
    <x v="1"/>
    <x v="1"/>
    <n v="6.0930698799999998"/>
    <n v="131.68643617999999"/>
    <n v="40.241402890000003"/>
    <n v="748.37700273999997"/>
  </r>
  <r>
    <x v="83"/>
    <x v="1"/>
    <x v="2"/>
    <n v="3.7264031900000001"/>
    <n v="84.276059180000004"/>
    <n v="23.419035969999999"/>
    <n v="498.24660441999998"/>
  </r>
  <r>
    <x v="83"/>
    <x v="1"/>
    <x v="3"/>
    <n v="2.3526928699999998"/>
    <n v="41.064478520000002"/>
    <n v="13.895900559999999"/>
    <n v="229.80296010000001"/>
  </r>
  <r>
    <x v="83"/>
    <x v="1"/>
    <x v="4"/>
    <n v="3.33220932"/>
    <n v="53.14751467"/>
    <n v="21.41760296"/>
    <n v="299.52616639000001"/>
  </r>
  <r>
    <x v="83"/>
    <x v="1"/>
    <x v="5"/>
    <n v="0.48311200999999998"/>
    <n v="13.864188560000001"/>
    <n v="3.3521235900000002"/>
    <n v="75.430081130000005"/>
  </r>
  <r>
    <x v="83"/>
    <x v="1"/>
    <x v="6"/>
    <n v="0.21701566"/>
    <n v="2.41447916"/>
    <n v="1.26645155"/>
    <n v="14.42364029"/>
  </r>
  <r>
    <x v="83"/>
    <x v="1"/>
    <x v="7"/>
    <n v="0.69626496999999998"/>
    <n v="8.5396605799999996"/>
    <n v="4.1807307600000003"/>
    <n v="47.320760020000002"/>
  </r>
  <r>
    <x v="83"/>
    <x v="2"/>
    <x v="0"/>
    <n v="22.644326230000001"/>
    <n v="185.15681623"/>
    <n v="326.55511919000003"/>
    <n v="2634.1615035499999"/>
  </r>
  <r>
    <x v="83"/>
    <x v="2"/>
    <x v="1"/>
    <n v="10.963451640000001"/>
    <n v="160.10419705000001"/>
    <n v="162.94533150000001"/>
    <n v="2222.07787117"/>
  </r>
  <r>
    <x v="83"/>
    <x v="2"/>
    <x v="2"/>
    <n v="8.9548954300000005"/>
    <n v="116.48806353000001"/>
    <n v="137.34389528"/>
    <n v="1640.8920463899999"/>
  </r>
  <r>
    <x v="83"/>
    <x v="2"/>
    <x v="3"/>
    <n v="4.65930658"/>
    <n v="53.257517450000002"/>
    <n v="67.833678950000007"/>
    <n v="774.95075312999995"/>
  </r>
  <r>
    <x v="83"/>
    <x v="2"/>
    <x v="4"/>
    <n v="6.2173378499999998"/>
    <n v="74.183526939999993"/>
    <n v="90.142680319999997"/>
    <n v="1038.1100839400001"/>
  </r>
  <r>
    <x v="83"/>
    <x v="2"/>
    <x v="5"/>
    <n v="1.1390435999999999"/>
    <n v="15.16907374"/>
    <n v="15.773419280000001"/>
    <n v="213.74165941000001"/>
  </r>
  <r>
    <x v="83"/>
    <x v="2"/>
    <x v="6"/>
    <n v="0.55147435"/>
    <n v="4.1017101900000004"/>
    <n v="7.4989504299999998"/>
    <n v="58.709522870000001"/>
  </r>
  <r>
    <x v="83"/>
    <x v="2"/>
    <x v="7"/>
    <n v="1.2415796699999999"/>
    <n v="10.76025005"/>
    <n v="18.75827001"/>
    <n v="152.75057722"/>
  </r>
  <r>
    <x v="83"/>
    <x v="3"/>
    <x v="0"/>
    <n v="46.552882240000002"/>
    <n v="211.46611049000001"/>
    <n v="1122.1701681699999"/>
    <n v="4936.7499886899996"/>
  </r>
  <r>
    <x v="83"/>
    <x v="3"/>
    <x v="1"/>
    <n v="33.86331766"/>
    <n v="159.89230021"/>
    <n v="821.20248862000005"/>
    <n v="3751.8496876600002"/>
  </r>
  <r>
    <x v="83"/>
    <x v="3"/>
    <x v="2"/>
    <n v="25.83750908"/>
    <n v="113.79612514999999"/>
    <n v="613.50437547000001"/>
    <n v="2690.1457569499998"/>
  </r>
  <r>
    <x v="83"/>
    <x v="3"/>
    <x v="3"/>
    <n v="10.174222159999999"/>
    <n v="56.114005890000001"/>
    <n v="248.04734384"/>
    <n v="1313.8111763100001"/>
  </r>
  <r>
    <x v="83"/>
    <x v="3"/>
    <x v="4"/>
    <n v="15.97093235"/>
    <n v="61.405838600000003"/>
    <n v="390.44433146"/>
    <n v="1432.90340797"/>
  </r>
  <r>
    <x v="83"/>
    <x v="3"/>
    <x v="5"/>
    <n v="2.8445098099999999"/>
    <n v="17.003145799999999"/>
    <n v="69.871082189999996"/>
    <n v="391.71457053"/>
  </r>
  <r>
    <x v="83"/>
    <x v="3"/>
    <x v="6"/>
    <n v="1.37614009"/>
    <n v="6.87147387"/>
    <n v="33.982834779999997"/>
    <n v="157.34336005"/>
  </r>
  <r>
    <x v="83"/>
    <x v="3"/>
    <x v="7"/>
    <n v="2.9937595400000001"/>
    <n v="12.1975035"/>
    <n v="74.297154509999999"/>
    <n v="283.72946506"/>
  </r>
  <r>
    <x v="83"/>
    <x v="4"/>
    <x v="0"/>
    <n v="79.898064390000002"/>
    <n v="92.993494740000003"/>
    <n v="2515.0693005600001"/>
    <n v="2882.0299445400001"/>
  </r>
  <r>
    <x v="83"/>
    <x v="4"/>
    <x v="1"/>
    <n v="74.713404670000003"/>
    <n v="71.172445109999998"/>
    <n v="2360.0725685699999"/>
    <n v="2202.5153541499999"/>
  </r>
  <r>
    <x v="83"/>
    <x v="4"/>
    <x v="2"/>
    <n v="57.645184550000003"/>
    <n v="62.966607330000002"/>
    <n v="1816.7379828799999"/>
    <n v="1961.0212948999999"/>
  </r>
  <r>
    <x v="83"/>
    <x v="4"/>
    <x v="3"/>
    <n v="22.25532578"/>
    <n v="24.436124230000001"/>
    <n v="700.29153995000001"/>
    <n v="765.89474528000005"/>
  </r>
  <r>
    <x v="83"/>
    <x v="4"/>
    <x v="4"/>
    <n v="24.40460195"/>
    <n v="26.949294219999999"/>
    <n v="762.94945299999995"/>
    <n v="839.97171767999998"/>
  </r>
  <r>
    <x v="83"/>
    <x v="4"/>
    <x v="5"/>
    <n v="6.9316468100000002"/>
    <n v="6.8786260199999996"/>
    <n v="219.36430949999999"/>
    <n v="212.46717641999999"/>
  </r>
  <r>
    <x v="83"/>
    <x v="4"/>
    <x v="6"/>
    <n v="1.72139373"/>
    <n v="1.97888756"/>
    <n v="55.000546559999997"/>
    <n v="61.177025030000003"/>
  </r>
  <r>
    <x v="83"/>
    <x v="4"/>
    <x v="7"/>
    <n v="5.8455281399999999"/>
    <n v="5.4293739199999997"/>
    <n v="184.24343715000001"/>
    <n v="168.75737909"/>
  </r>
  <r>
    <x v="83"/>
    <x v="5"/>
    <x v="0"/>
    <n v="474.86521707000003"/>
    <n v="0"/>
    <n v="17538.882167169999"/>
    <n v="0"/>
  </r>
  <r>
    <x v="83"/>
    <x v="5"/>
    <x v="1"/>
    <n v="334.27283561000002"/>
    <n v="0"/>
    <n v="12469.96268638"/>
    <n v="0"/>
  </r>
  <r>
    <x v="83"/>
    <x v="5"/>
    <x v="2"/>
    <n v="240.56727308000001"/>
    <n v="0"/>
    <n v="8924.7984681199996"/>
    <n v="0"/>
  </r>
  <r>
    <x v="83"/>
    <x v="5"/>
    <x v="3"/>
    <n v="125.75050005999999"/>
    <n v="0"/>
    <n v="4673.0012849599998"/>
    <n v="0"/>
  </r>
  <r>
    <x v="83"/>
    <x v="5"/>
    <x v="4"/>
    <n v="137.45681139000001"/>
    <n v="0"/>
    <n v="5099.8616544400002"/>
    <n v="0"/>
  </r>
  <r>
    <x v="83"/>
    <x v="5"/>
    <x v="5"/>
    <n v="36.38581611"/>
    <n v="0"/>
    <n v="1350.17319621"/>
    <n v="0"/>
  </r>
  <r>
    <x v="83"/>
    <x v="5"/>
    <x v="6"/>
    <n v="19.02203038"/>
    <n v="0"/>
    <n v="707.17051580999998"/>
    <n v="0"/>
  </r>
  <r>
    <x v="83"/>
    <x v="5"/>
    <x v="7"/>
    <n v="30.19311673"/>
    <n v="0"/>
    <n v="1109.13453355"/>
    <n v="0"/>
  </r>
  <r>
    <x v="83"/>
    <x v="6"/>
    <x v="0"/>
    <n v="674.02096566"/>
    <n v="0"/>
    <n v="27291.956094230001"/>
    <n v="0"/>
  </r>
  <r>
    <x v="83"/>
    <x v="6"/>
    <x v="1"/>
    <n v="428.35229608999998"/>
    <n v="0"/>
    <n v="17423.53449478"/>
    <n v="0"/>
  </r>
  <r>
    <x v="83"/>
    <x v="6"/>
    <x v="2"/>
    <n v="308.41662676999999"/>
    <n v="0"/>
    <n v="12537.27045376"/>
    <n v="0"/>
  </r>
  <r>
    <x v="83"/>
    <x v="6"/>
    <x v="3"/>
    <n v="109.25955321000001"/>
    <n v="0"/>
    <n v="4450.7405422499996"/>
    <n v="0"/>
  </r>
  <r>
    <x v="83"/>
    <x v="6"/>
    <x v="4"/>
    <n v="165.21866986000001"/>
    <n v="0"/>
    <n v="6716.8213824200002"/>
    <n v="0"/>
  </r>
  <r>
    <x v="83"/>
    <x v="6"/>
    <x v="5"/>
    <n v="38.040833810000002"/>
    <n v="0"/>
    <n v="1544.5574149500001"/>
    <n v="0"/>
  </r>
  <r>
    <x v="83"/>
    <x v="6"/>
    <x v="6"/>
    <n v="18.999020949999998"/>
    <n v="0"/>
    <n v="769.93148197999994"/>
    <n v="0"/>
  </r>
  <r>
    <x v="83"/>
    <x v="6"/>
    <x v="7"/>
    <n v="32.877599320000002"/>
    <n v="0"/>
    <n v="1335.80911019"/>
    <n v="0"/>
  </r>
  <r>
    <x v="83"/>
    <x v="7"/>
    <x v="0"/>
    <n v="225.08218189999999"/>
    <n v="0"/>
    <n v="10411.311127679999"/>
    <n v="0"/>
  </r>
  <r>
    <x v="83"/>
    <x v="7"/>
    <x v="1"/>
    <n v="177.19482825"/>
    <n v="0"/>
    <n v="8193.6099196800005"/>
    <n v="0"/>
  </r>
  <r>
    <x v="83"/>
    <x v="7"/>
    <x v="2"/>
    <n v="123.96386785999999"/>
    <n v="0"/>
    <n v="5733.9101768"/>
    <n v="0"/>
  </r>
  <r>
    <x v="83"/>
    <x v="7"/>
    <x v="3"/>
    <n v="51.949888809999997"/>
    <n v="0"/>
    <n v="2406.5664119600001"/>
    <n v="0"/>
  </r>
  <r>
    <x v="83"/>
    <x v="7"/>
    <x v="4"/>
    <n v="83.806611630000006"/>
    <n v="0"/>
    <n v="3877.2516423000002"/>
    <n v="0"/>
  </r>
  <r>
    <x v="83"/>
    <x v="7"/>
    <x v="5"/>
    <n v="14.556136260000001"/>
    <n v="0"/>
    <n v="673.46859074999998"/>
    <n v="0"/>
  </r>
  <r>
    <x v="83"/>
    <x v="7"/>
    <x v="6"/>
    <n v="7.5127252999999996"/>
    <n v="0"/>
    <n v="348.25471098000003"/>
    <n v="0"/>
  </r>
  <r>
    <x v="83"/>
    <x v="7"/>
    <x v="7"/>
    <n v="13.200130850000001"/>
    <n v="0"/>
    <n v="607.97488028999999"/>
    <n v="0"/>
  </r>
  <r>
    <x v="83"/>
    <x v="8"/>
    <x v="0"/>
    <n v="287.31163309999999"/>
    <n v="0"/>
    <n v="14955.97320513"/>
    <n v="0"/>
  </r>
  <r>
    <x v="83"/>
    <x v="8"/>
    <x v="1"/>
    <n v="227.47992736"/>
    <n v="0"/>
    <n v="11931.22095207"/>
    <n v="0"/>
  </r>
  <r>
    <x v="83"/>
    <x v="8"/>
    <x v="2"/>
    <n v="170.33187939999999"/>
    <n v="0"/>
    <n v="8907.2607009000003"/>
    <n v="0"/>
  </r>
  <r>
    <x v="83"/>
    <x v="8"/>
    <x v="3"/>
    <n v="66.982913060000001"/>
    <n v="0"/>
    <n v="3517.7951667399998"/>
    <n v="0"/>
  </r>
  <r>
    <x v="83"/>
    <x v="8"/>
    <x v="4"/>
    <n v="93.994770029999998"/>
    <n v="0"/>
    <n v="4920.4755757100002"/>
    <n v="0"/>
  </r>
  <r>
    <x v="83"/>
    <x v="8"/>
    <x v="5"/>
    <n v="15.164243150000001"/>
    <n v="0"/>
    <n v="791.53262410000002"/>
    <n v="0"/>
  </r>
  <r>
    <x v="83"/>
    <x v="8"/>
    <x v="6"/>
    <n v="11.366582660000001"/>
    <n v="0"/>
    <n v="599.04449033000003"/>
    <n v="0"/>
  </r>
  <r>
    <x v="83"/>
    <x v="8"/>
    <x v="7"/>
    <n v="15.55437087"/>
    <n v="0"/>
    <n v="811.71867480000003"/>
    <n v="0"/>
  </r>
  <r>
    <x v="83"/>
    <x v="9"/>
    <x v="0"/>
    <n v="151.34532838000001"/>
    <n v="0"/>
    <n v="9299.7299409400002"/>
    <n v="0"/>
  </r>
  <r>
    <x v="83"/>
    <x v="9"/>
    <x v="1"/>
    <n v="120.40346065999999"/>
    <n v="0"/>
    <n v="7419.1696787499995"/>
    <n v="0"/>
  </r>
  <r>
    <x v="83"/>
    <x v="9"/>
    <x v="2"/>
    <n v="104.48983214"/>
    <n v="0"/>
    <n v="6453.3347967999998"/>
    <n v="0"/>
  </r>
  <r>
    <x v="83"/>
    <x v="9"/>
    <x v="3"/>
    <n v="32.121053490000001"/>
    <n v="0"/>
    <n v="1982.77009559"/>
    <n v="0"/>
  </r>
  <r>
    <x v="83"/>
    <x v="9"/>
    <x v="4"/>
    <n v="43.936173969999999"/>
    <n v="0"/>
    <n v="2706.6371398199999"/>
    <n v="0"/>
  </r>
  <r>
    <x v="83"/>
    <x v="9"/>
    <x v="5"/>
    <n v="6.9510814999999999"/>
    <n v="0"/>
    <n v="423.83639175000002"/>
    <n v="0"/>
  </r>
  <r>
    <x v="83"/>
    <x v="9"/>
    <x v="6"/>
    <n v="6.76616733"/>
    <n v="0"/>
    <n v="417.26264171000003"/>
    <n v="0"/>
  </r>
  <r>
    <x v="83"/>
    <x v="9"/>
    <x v="7"/>
    <n v="7.0354365300000001"/>
    <n v="0"/>
    <n v="434.66093388000002"/>
    <n v="0"/>
  </r>
  <r>
    <x v="83"/>
    <x v="10"/>
    <x v="0"/>
    <n v="125.76331999999999"/>
    <n v="0"/>
    <n v="10016.117436029999"/>
    <n v="0"/>
  </r>
  <r>
    <x v="83"/>
    <x v="10"/>
    <x v="1"/>
    <n v="113.37026247"/>
    <n v="0"/>
    <n v="9059.7620571499992"/>
    <n v="0"/>
  </r>
  <r>
    <x v="83"/>
    <x v="10"/>
    <x v="2"/>
    <n v="79.819263309999997"/>
    <n v="0"/>
    <n v="6256.3568079999995"/>
    <n v="0"/>
  </r>
  <r>
    <x v="83"/>
    <x v="10"/>
    <x v="3"/>
    <n v="34.296063850000003"/>
    <n v="0"/>
    <n v="2764.0533026399999"/>
    <n v="0"/>
  </r>
  <r>
    <x v="83"/>
    <x v="10"/>
    <x v="4"/>
    <n v="46.974153389999998"/>
    <n v="0"/>
    <n v="3803.0073899700001"/>
    <n v="0"/>
  </r>
  <r>
    <x v="83"/>
    <x v="10"/>
    <x v="5"/>
    <n v="11.336622419999999"/>
    <n v="0"/>
    <n v="907.11288535000006"/>
    <n v="0"/>
  </r>
  <r>
    <x v="83"/>
    <x v="10"/>
    <x v="6"/>
    <n v="4.7051224200000004"/>
    <n v="0"/>
    <n v="374.42372623"/>
    <n v="0"/>
  </r>
  <r>
    <x v="83"/>
    <x v="10"/>
    <x v="7"/>
    <n v="5.7238154000000003"/>
    <n v="0"/>
    <n v="445.51509028999999"/>
    <n v="0"/>
  </r>
  <r>
    <x v="84"/>
    <x v="0"/>
    <x v="0"/>
    <n v="450.94924730999998"/>
    <n v="145.53845501999999"/>
    <n v="0"/>
    <n v="0"/>
  </r>
  <r>
    <x v="84"/>
    <x v="0"/>
    <x v="1"/>
    <n v="346.95683892"/>
    <n v="122.04746058000001"/>
    <n v="0"/>
    <n v="0"/>
  </r>
  <r>
    <x v="84"/>
    <x v="0"/>
    <x v="2"/>
    <n v="203.71826032999999"/>
    <n v="63.339536649999999"/>
    <n v="0"/>
    <n v="0"/>
  </r>
  <r>
    <x v="84"/>
    <x v="0"/>
    <x v="3"/>
    <n v="91.385763240000003"/>
    <n v="29.484658750000001"/>
    <n v="0"/>
    <n v="0"/>
  </r>
  <r>
    <x v="84"/>
    <x v="0"/>
    <x v="4"/>
    <n v="109.50678837"/>
    <n v="39.132293400000002"/>
    <n v="0"/>
    <n v="0"/>
  </r>
  <r>
    <x v="84"/>
    <x v="0"/>
    <x v="5"/>
    <n v="26.472497329999999"/>
    <n v="10.8186114"/>
    <n v="0"/>
    <n v="0"/>
  </r>
  <r>
    <x v="84"/>
    <x v="0"/>
    <x v="6"/>
    <n v="10.65712371"/>
    <n v="2.4015060899999998"/>
    <n v="0"/>
    <n v="0"/>
  </r>
  <r>
    <x v="84"/>
    <x v="0"/>
    <x v="7"/>
    <n v="24.323315990000001"/>
    <n v="7.7171491100000003"/>
    <n v="0"/>
    <n v="0"/>
  </r>
  <r>
    <x v="84"/>
    <x v="1"/>
    <x v="0"/>
    <n v="17.061100289999999"/>
    <n v="114.77481725"/>
    <n v="108.20524596999999"/>
    <n v="649.99712238999996"/>
  </r>
  <r>
    <x v="84"/>
    <x v="1"/>
    <x v="1"/>
    <n v="18.150408209999998"/>
    <n v="96.586886640000003"/>
    <n v="110.1583704"/>
    <n v="554.54342717999998"/>
  </r>
  <r>
    <x v="84"/>
    <x v="1"/>
    <x v="2"/>
    <n v="10.155436249999999"/>
    <n v="80.840009539999997"/>
    <n v="65.671547910000001"/>
    <n v="445.49488306000001"/>
  </r>
  <r>
    <x v="84"/>
    <x v="1"/>
    <x v="3"/>
    <n v="6.2507290099999997"/>
    <n v="35.019342600000002"/>
    <n v="39.414559570000002"/>
    <n v="189.40153326000001"/>
  </r>
  <r>
    <x v="84"/>
    <x v="1"/>
    <x v="4"/>
    <n v="5.08937799"/>
    <n v="46.14805363"/>
    <n v="28.651419629999999"/>
    <n v="255.47373264000001"/>
  </r>
  <r>
    <x v="84"/>
    <x v="1"/>
    <x v="5"/>
    <n v="1.6940959799999999"/>
    <n v="10.32230073"/>
    <n v="10.669974099999999"/>
    <n v="55.711857680000001"/>
  </r>
  <r>
    <x v="84"/>
    <x v="1"/>
    <x v="6"/>
    <n v="0.22092310000000001"/>
    <n v="2.9040380300000002"/>
    <n v="0.93937859999999995"/>
    <n v="17.209999450000002"/>
  </r>
  <r>
    <x v="84"/>
    <x v="1"/>
    <x v="7"/>
    <n v="0.86734553999999997"/>
    <n v="6.9153684000000002"/>
    <n v="4.86725911"/>
    <n v="42.902368430000003"/>
  </r>
  <r>
    <x v="84"/>
    <x v="2"/>
    <x v="0"/>
    <n v="31.101831690000001"/>
    <n v="149.77790363"/>
    <n v="451.27806788999999"/>
    <n v="2120.0678383300001"/>
  </r>
  <r>
    <x v="84"/>
    <x v="2"/>
    <x v="1"/>
    <n v="22.453146790000002"/>
    <n v="112.3215419"/>
    <n v="328.02516172999998"/>
    <n v="1567.0341522199999"/>
  </r>
  <r>
    <x v="84"/>
    <x v="2"/>
    <x v="2"/>
    <n v="22.36568947"/>
    <n v="92.519081099999994"/>
    <n v="321.56408532"/>
    <n v="1304.5134650699999"/>
  </r>
  <r>
    <x v="84"/>
    <x v="2"/>
    <x v="3"/>
    <n v="8.4131544799999993"/>
    <n v="42.417732219999998"/>
    <n v="126.66252045"/>
    <n v="606.49378724999997"/>
  </r>
  <r>
    <x v="84"/>
    <x v="2"/>
    <x v="4"/>
    <n v="11.263383279999999"/>
    <n v="55.564051319999997"/>
    <n v="164.12016213000001"/>
    <n v="769.21280853999997"/>
  </r>
  <r>
    <x v="84"/>
    <x v="2"/>
    <x v="5"/>
    <n v="2.1540746899999998"/>
    <n v="13.081382120000001"/>
    <n v="31.028616800000002"/>
    <n v="183.9159171"/>
  </r>
  <r>
    <x v="84"/>
    <x v="2"/>
    <x v="6"/>
    <n v="1.1473979000000001"/>
    <n v="4.34453479"/>
    <n v="17.232339110000002"/>
    <n v="62.601423310000001"/>
  </r>
  <r>
    <x v="84"/>
    <x v="2"/>
    <x v="7"/>
    <n v="1.6407689299999999"/>
    <n v="8.5335326499999997"/>
    <n v="23.508215530000001"/>
    <n v="120.61190967"/>
  </r>
  <r>
    <x v="84"/>
    <x v="3"/>
    <x v="0"/>
    <n v="54.451356420000003"/>
    <n v="168.92734218000001"/>
    <n v="1302.3089392300001"/>
    <n v="3925.9862011"/>
  </r>
  <r>
    <x v="84"/>
    <x v="3"/>
    <x v="1"/>
    <n v="44.247607340000002"/>
    <n v="122.88560696"/>
    <n v="1041.7577815300001"/>
    <n v="2852.9357656000002"/>
  </r>
  <r>
    <x v="84"/>
    <x v="3"/>
    <x v="2"/>
    <n v="34.942331099999997"/>
    <n v="101.1097954"/>
    <n v="857.95516278000002"/>
    <n v="2371.5743098600001"/>
  </r>
  <r>
    <x v="84"/>
    <x v="3"/>
    <x v="3"/>
    <n v="17.660465590000001"/>
    <n v="44.126105899999999"/>
    <n v="421.76347064999999"/>
    <n v="1026.6725570399999"/>
  </r>
  <r>
    <x v="84"/>
    <x v="3"/>
    <x v="4"/>
    <n v="20.82042611"/>
    <n v="51.899561519999999"/>
    <n v="490.0291823"/>
    <n v="1217.9944872200001"/>
  </r>
  <r>
    <x v="84"/>
    <x v="3"/>
    <x v="5"/>
    <n v="4.3938303899999998"/>
    <n v="14.69967009"/>
    <n v="102.36203178"/>
    <n v="341.79767935000001"/>
  </r>
  <r>
    <x v="84"/>
    <x v="3"/>
    <x v="6"/>
    <n v="2.24103794"/>
    <n v="5.0095987099999997"/>
    <n v="53.602432360000002"/>
    <n v="116.24901014"/>
  </r>
  <r>
    <x v="84"/>
    <x v="3"/>
    <x v="7"/>
    <n v="4.7629643100000001"/>
    <n v="8.1761732600000006"/>
    <n v="113.52263626"/>
    <n v="189.72753329"/>
  </r>
  <r>
    <x v="84"/>
    <x v="4"/>
    <x v="0"/>
    <n v="75.896462049999997"/>
    <n v="55.957376969999999"/>
    <n v="2381.4333428199998"/>
    <n v="1735.9912298900001"/>
  </r>
  <r>
    <x v="84"/>
    <x v="4"/>
    <x v="1"/>
    <n v="61.942116710000001"/>
    <n v="57.952215469999999"/>
    <n v="1945.87162863"/>
    <n v="1800.7470593600001"/>
  </r>
  <r>
    <x v="84"/>
    <x v="4"/>
    <x v="2"/>
    <n v="45.648238679999999"/>
    <n v="51.880518129999999"/>
    <n v="1434.27474837"/>
    <n v="1612.1033463900001"/>
  </r>
  <r>
    <x v="84"/>
    <x v="4"/>
    <x v="3"/>
    <n v="18.03407588"/>
    <n v="21.177989319999998"/>
    <n v="565.42841124999995"/>
    <n v="657.92260672999998"/>
  </r>
  <r>
    <x v="84"/>
    <x v="4"/>
    <x v="4"/>
    <n v="29.893596089999999"/>
    <n v="21.64003932"/>
    <n v="938.13514369999996"/>
    <n v="674.00689889"/>
  </r>
  <r>
    <x v="84"/>
    <x v="4"/>
    <x v="5"/>
    <n v="5.99639305"/>
    <n v="4.2775665199999997"/>
    <n v="188.11734218000001"/>
    <n v="132.45830225"/>
  </r>
  <r>
    <x v="84"/>
    <x v="4"/>
    <x v="6"/>
    <n v="2.1811109700000002"/>
    <n v="2.3905614700000002"/>
    <n v="67.529064790000007"/>
    <n v="73.857908969999997"/>
  </r>
  <r>
    <x v="84"/>
    <x v="4"/>
    <x v="7"/>
    <n v="4.7699358099999998"/>
    <n v="3.93913833"/>
    <n v="150.78825841"/>
    <n v="120.6273609"/>
  </r>
  <r>
    <x v="84"/>
    <x v="5"/>
    <x v="0"/>
    <n v="383.36729508000002"/>
    <n v="0"/>
    <n v="14161.53273864"/>
    <n v="0"/>
  </r>
  <r>
    <x v="84"/>
    <x v="5"/>
    <x v="1"/>
    <n v="287.73543472"/>
    <n v="0"/>
    <n v="10727.41549639"/>
    <n v="0"/>
  </r>
  <r>
    <x v="84"/>
    <x v="5"/>
    <x v="2"/>
    <n v="211.07749544999999"/>
    <n v="0"/>
    <n v="7842.3909180000001"/>
    <n v="0"/>
  </r>
  <r>
    <x v="84"/>
    <x v="5"/>
    <x v="3"/>
    <n v="102.3836658"/>
    <n v="0"/>
    <n v="3803.82517904"/>
    <n v="0"/>
  </r>
  <r>
    <x v="84"/>
    <x v="5"/>
    <x v="4"/>
    <n v="112.44007769"/>
    <n v="0"/>
    <n v="4182.9198976099997"/>
    <n v="0"/>
  </r>
  <r>
    <x v="84"/>
    <x v="5"/>
    <x v="5"/>
    <n v="28.088054249999999"/>
    <n v="0"/>
    <n v="1043.70742206"/>
    <n v="0"/>
  </r>
  <r>
    <x v="84"/>
    <x v="5"/>
    <x v="6"/>
    <n v="15.322214779999999"/>
    <n v="0"/>
    <n v="569.57415115000003"/>
    <n v="0"/>
  </r>
  <r>
    <x v="84"/>
    <x v="5"/>
    <x v="7"/>
    <n v="26.969979160000001"/>
    <n v="0"/>
    <n v="992.69322833000001"/>
    <n v="0"/>
  </r>
  <r>
    <x v="84"/>
    <x v="6"/>
    <x v="0"/>
    <n v="547.85860978000005"/>
    <n v="0"/>
    <n v="22168.53328064"/>
    <n v="0"/>
  </r>
  <r>
    <x v="84"/>
    <x v="6"/>
    <x v="1"/>
    <n v="346.18183884000001"/>
    <n v="0"/>
    <n v="14051.628415450001"/>
    <n v="0"/>
  </r>
  <r>
    <x v="84"/>
    <x v="6"/>
    <x v="2"/>
    <n v="265.28790250999998"/>
    <n v="0"/>
    <n v="10760.947217020001"/>
    <n v="0"/>
  </r>
  <r>
    <x v="84"/>
    <x v="6"/>
    <x v="3"/>
    <n v="92.70247234"/>
    <n v="0"/>
    <n v="3763.7766842800002"/>
    <n v="0"/>
  </r>
  <r>
    <x v="84"/>
    <x v="6"/>
    <x v="4"/>
    <n v="146.88919299"/>
    <n v="0"/>
    <n v="5977.8109174700003"/>
    <n v="0"/>
  </r>
  <r>
    <x v="84"/>
    <x v="6"/>
    <x v="5"/>
    <n v="33.789246230000003"/>
    <n v="0"/>
    <n v="1368.1842002200001"/>
    <n v="0"/>
  </r>
  <r>
    <x v="84"/>
    <x v="6"/>
    <x v="6"/>
    <n v="16.885391160000001"/>
    <n v="0"/>
    <n v="689.61898527999995"/>
    <n v="0"/>
  </r>
  <r>
    <x v="84"/>
    <x v="6"/>
    <x v="7"/>
    <n v="25.18005703"/>
    <n v="0"/>
    <n v="1021.97433771"/>
    <n v="0"/>
  </r>
  <r>
    <x v="84"/>
    <x v="7"/>
    <x v="0"/>
    <n v="185.28082921999999"/>
    <n v="0"/>
    <n v="8559.3776680299998"/>
    <n v="0"/>
  </r>
  <r>
    <x v="84"/>
    <x v="7"/>
    <x v="1"/>
    <n v="126.87131131"/>
    <n v="0"/>
    <n v="5857.5025897100004"/>
    <n v="0"/>
  </r>
  <r>
    <x v="84"/>
    <x v="7"/>
    <x v="2"/>
    <n v="96.29680922"/>
    <n v="0"/>
    <n v="4458.0686888800001"/>
    <n v="0"/>
  </r>
  <r>
    <x v="84"/>
    <x v="7"/>
    <x v="3"/>
    <n v="40.433128439999997"/>
    <n v="0"/>
    <n v="1864.9374428199999"/>
    <n v="0"/>
  </r>
  <r>
    <x v="84"/>
    <x v="7"/>
    <x v="4"/>
    <n v="66.308421420000002"/>
    <n v="0"/>
    <n v="3075.1673892899998"/>
    <n v="0"/>
  </r>
  <r>
    <x v="84"/>
    <x v="7"/>
    <x v="5"/>
    <n v="10.750696680000001"/>
    <n v="0"/>
    <n v="498.96182224"/>
    <n v="0"/>
  </r>
  <r>
    <x v="84"/>
    <x v="7"/>
    <x v="6"/>
    <n v="7.9357651599999999"/>
    <n v="0"/>
    <n v="368.72437728"/>
    <n v="0"/>
  </r>
  <r>
    <x v="84"/>
    <x v="7"/>
    <x v="7"/>
    <n v="11.52496227"/>
    <n v="0"/>
    <n v="530.99281307000001"/>
    <n v="0"/>
  </r>
  <r>
    <x v="84"/>
    <x v="8"/>
    <x v="0"/>
    <n v="211.80287177"/>
    <n v="0"/>
    <n v="11008.206363650001"/>
    <n v="0"/>
  </r>
  <r>
    <x v="84"/>
    <x v="8"/>
    <x v="1"/>
    <n v="156.08454485999999"/>
    <n v="0"/>
    <n v="8194.4008686399993"/>
    <n v="0"/>
  </r>
  <r>
    <x v="84"/>
    <x v="8"/>
    <x v="2"/>
    <n v="130.00677898000001"/>
    <n v="0"/>
    <n v="6791.8107886999996"/>
    <n v="0"/>
  </r>
  <r>
    <x v="84"/>
    <x v="8"/>
    <x v="3"/>
    <n v="44.677173230000001"/>
    <n v="0"/>
    <n v="2334.8100340000001"/>
    <n v="0"/>
  </r>
  <r>
    <x v="84"/>
    <x v="8"/>
    <x v="4"/>
    <n v="69.417291770000006"/>
    <n v="0"/>
    <n v="3627.7748739100002"/>
    <n v="0"/>
  </r>
  <r>
    <x v="84"/>
    <x v="8"/>
    <x v="5"/>
    <n v="10.492933519999999"/>
    <n v="0"/>
    <n v="547.71620957000005"/>
    <n v="0"/>
  </r>
  <r>
    <x v="84"/>
    <x v="8"/>
    <x v="6"/>
    <n v="6.14829779"/>
    <n v="0"/>
    <n v="324.72308826"/>
    <n v="0"/>
  </r>
  <r>
    <x v="84"/>
    <x v="8"/>
    <x v="7"/>
    <n v="10.062168420000001"/>
    <n v="0"/>
    <n v="525.64157226999998"/>
    <n v="0"/>
  </r>
  <r>
    <x v="84"/>
    <x v="9"/>
    <x v="0"/>
    <n v="108.59220961"/>
    <n v="0"/>
    <n v="6633.0365046300003"/>
    <n v="0"/>
  </r>
  <r>
    <x v="84"/>
    <x v="9"/>
    <x v="1"/>
    <n v="73.126624840000005"/>
    <n v="0"/>
    <n v="4504.4546807999996"/>
    <n v="0"/>
  </r>
  <r>
    <x v="84"/>
    <x v="9"/>
    <x v="2"/>
    <n v="65.438796190000005"/>
    <n v="0"/>
    <n v="4021.0036232500001"/>
    <n v="0"/>
  </r>
  <r>
    <x v="84"/>
    <x v="9"/>
    <x v="3"/>
    <n v="22.83181244"/>
    <n v="0"/>
    <n v="1413.27575056"/>
    <n v="0"/>
  </r>
  <r>
    <x v="84"/>
    <x v="9"/>
    <x v="4"/>
    <n v="40.177786240000003"/>
    <n v="0"/>
    <n v="2476.3086874999999"/>
    <n v="0"/>
  </r>
  <r>
    <x v="84"/>
    <x v="9"/>
    <x v="5"/>
    <n v="5.8419764799999996"/>
    <n v="0"/>
    <n v="357.57342002000001"/>
    <n v="0"/>
  </r>
  <r>
    <x v="84"/>
    <x v="9"/>
    <x v="6"/>
    <n v="5.1616377199999999"/>
    <n v="0"/>
    <n v="317.99204585000001"/>
    <n v="0"/>
  </r>
  <r>
    <x v="84"/>
    <x v="9"/>
    <x v="7"/>
    <n v="3.97678865"/>
    <n v="0"/>
    <n v="246.32244294"/>
    <n v="0"/>
  </r>
  <r>
    <x v="84"/>
    <x v="10"/>
    <x v="0"/>
    <n v="90.680110299999996"/>
    <n v="0"/>
    <n v="7088.0326013200001"/>
    <n v="0"/>
  </r>
  <r>
    <x v="84"/>
    <x v="10"/>
    <x v="1"/>
    <n v="75.344337809999999"/>
    <n v="0"/>
    <n v="6022.7441210099996"/>
    <n v="0"/>
  </r>
  <r>
    <x v="84"/>
    <x v="10"/>
    <x v="2"/>
    <n v="61.964237519999998"/>
    <n v="0"/>
    <n v="4877.5852696000002"/>
    <n v="0"/>
  </r>
  <r>
    <x v="84"/>
    <x v="10"/>
    <x v="3"/>
    <n v="22.68491461"/>
    <n v="0"/>
    <n v="1801.43928908"/>
    <n v="0"/>
  </r>
  <r>
    <x v="84"/>
    <x v="10"/>
    <x v="4"/>
    <n v="33.927009890000001"/>
    <n v="0"/>
    <n v="2683.3291379500001"/>
    <n v="0"/>
  </r>
  <r>
    <x v="84"/>
    <x v="10"/>
    <x v="5"/>
    <n v="9.6832365500000002"/>
    <n v="0"/>
    <n v="786.47690133000003"/>
    <n v="0"/>
  </r>
  <r>
    <x v="84"/>
    <x v="10"/>
    <x v="6"/>
    <n v="3.9755397600000002"/>
    <n v="0"/>
    <n v="302.23676296000002"/>
    <n v="0"/>
  </r>
  <r>
    <x v="84"/>
    <x v="10"/>
    <x v="7"/>
    <n v="4.5854023899999996"/>
    <n v="0"/>
    <n v="354.96497670000002"/>
    <n v="0"/>
  </r>
  <r>
    <x v="85"/>
    <x v="0"/>
    <x v="0"/>
    <n v="111.25593249000001"/>
    <n v="45.703770779999999"/>
    <n v="0"/>
    <n v="0"/>
  </r>
  <r>
    <x v="85"/>
    <x v="0"/>
    <x v="1"/>
    <n v="81.109596890000006"/>
    <n v="41.820296200000001"/>
    <n v="0"/>
    <n v="0"/>
  </r>
  <r>
    <x v="85"/>
    <x v="0"/>
    <x v="2"/>
    <n v="48.55363637"/>
    <n v="21.435845489999998"/>
    <n v="0"/>
    <n v="0"/>
  </r>
  <r>
    <x v="85"/>
    <x v="0"/>
    <x v="3"/>
    <n v="20.572874250000002"/>
    <n v="10.4928908"/>
    <n v="0"/>
    <n v="0"/>
  </r>
  <r>
    <x v="85"/>
    <x v="0"/>
    <x v="4"/>
    <n v="34.633032370000002"/>
    <n v="15.96568955"/>
    <n v="0"/>
    <n v="0"/>
  </r>
  <r>
    <x v="85"/>
    <x v="0"/>
    <x v="5"/>
    <n v="10.457395269999999"/>
    <n v="4.9864592999999999"/>
    <n v="0"/>
    <n v="0"/>
  </r>
  <r>
    <x v="85"/>
    <x v="0"/>
    <x v="6"/>
    <n v="4.2994204600000003"/>
    <n v="1.6139106700000001"/>
    <n v="0"/>
    <n v="0"/>
  </r>
  <r>
    <x v="85"/>
    <x v="0"/>
    <x v="7"/>
    <n v="5.8502102000000002"/>
    <n v="2.8795012999999998"/>
    <n v="0"/>
    <n v="0"/>
  </r>
  <r>
    <x v="85"/>
    <x v="1"/>
    <x v="0"/>
    <n v="10.04529297"/>
    <n v="139.69302450000001"/>
    <n v="71.256625880000001"/>
    <n v="802.91085810000004"/>
  </r>
  <r>
    <x v="85"/>
    <x v="1"/>
    <x v="1"/>
    <n v="6.1553290399999998"/>
    <n v="122.87885041"/>
    <n v="44.84822613"/>
    <n v="715.53634222000005"/>
  </r>
  <r>
    <x v="85"/>
    <x v="1"/>
    <x v="2"/>
    <n v="4.9778637300000002"/>
    <n v="94.886207189999993"/>
    <n v="28.536580059999999"/>
    <n v="514.49062819999995"/>
  </r>
  <r>
    <x v="85"/>
    <x v="1"/>
    <x v="3"/>
    <n v="3.7095600499999999"/>
    <n v="45.768018390000002"/>
    <n v="24.904887819999999"/>
    <n v="245.29533501"/>
  </r>
  <r>
    <x v="85"/>
    <x v="1"/>
    <x v="4"/>
    <n v="4.2285715699999997"/>
    <n v="57.880904600000001"/>
    <n v="26.650632699999999"/>
    <n v="332.72360276000001"/>
  </r>
  <r>
    <x v="85"/>
    <x v="1"/>
    <x v="5"/>
    <n v="2.05989318"/>
    <n v="13.38396779"/>
    <n v="13.16238272"/>
    <n v="75.665806849999996"/>
  </r>
  <r>
    <x v="85"/>
    <x v="1"/>
    <x v="6"/>
    <n v="0.63502568999999998"/>
    <n v="2.4060772500000001"/>
    <n v="4.1623923700000001"/>
    <n v="14.09676"/>
  </r>
  <r>
    <x v="85"/>
    <x v="1"/>
    <x v="7"/>
    <n v="0.57543504999999995"/>
    <n v="8.9238194600000007"/>
    <n v="3.71337077"/>
    <n v="44.012768809999997"/>
  </r>
  <r>
    <x v="85"/>
    <x v="2"/>
    <x v="0"/>
    <n v="17.79985254"/>
    <n v="191.07303189000001"/>
    <n v="272.74279276999999"/>
    <n v="2698.20986533"/>
  </r>
  <r>
    <x v="85"/>
    <x v="2"/>
    <x v="1"/>
    <n v="9.3281344700000002"/>
    <n v="150.61103703000001"/>
    <n v="135.63031874999999"/>
    <n v="2080.7835659100001"/>
  </r>
  <r>
    <x v="85"/>
    <x v="2"/>
    <x v="2"/>
    <n v="14.0198442"/>
    <n v="122.4740236"/>
    <n v="210.14799855000001"/>
    <n v="1703.0965420099999"/>
  </r>
  <r>
    <x v="85"/>
    <x v="2"/>
    <x v="3"/>
    <n v="5.3406231100000001"/>
    <n v="48.730827750000003"/>
    <n v="82.524126780000003"/>
    <n v="688.36482237999996"/>
  </r>
  <r>
    <x v="85"/>
    <x v="2"/>
    <x v="4"/>
    <n v="6.7566949799999998"/>
    <n v="65.536529790000003"/>
    <n v="100.45463287"/>
    <n v="907.29649086999996"/>
  </r>
  <r>
    <x v="85"/>
    <x v="2"/>
    <x v="5"/>
    <n v="2.5915485700000001"/>
    <n v="14.495782030000001"/>
    <n v="37.317264729999998"/>
    <n v="207.80504250000001"/>
  </r>
  <r>
    <x v="85"/>
    <x v="2"/>
    <x v="6"/>
    <n v="0.58289515000000003"/>
    <n v="4.6862772599999998"/>
    <n v="8.4274621199999995"/>
    <n v="68.315670510000004"/>
  </r>
  <r>
    <x v="85"/>
    <x v="2"/>
    <x v="7"/>
    <n v="1.3128920399999999"/>
    <n v="10.2242952"/>
    <n v="19.907158639999999"/>
    <n v="144.59448026000001"/>
  </r>
  <r>
    <x v="85"/>
    <x v="3"/>
    <x v="0"/>
    <n v="43.513953379999997"/>
    <n v="188.19718189"/>
    <n v="1051.0608609400001"/>
    <n v="4351.6952767499997"/>
  </r>
  <r>
    <x v="85"/>
    <x v="3"/>
    <x v="1"/>
    <n v="29.988397070000001"/>
    <n v="143.65389719999999"/>
    <n v="724.10122650000005"/>
    <n v="3317.6458126100001"/>
  </r>
  <r>
    <x v="85"/>
    <x v="3"/>
    <x v="2"/>
    <n v="25.82236082"/>
    <n v="116.27322352"/>
    <n v="632.31607365000002"/>
    <n v="2707.8486185299998"/>
  </r>
  <r>
    <x v="85"/>
    <x v="3"/>
    <x v="3"/>
    <n v="10.83848117"/>
    <n v="50.554667619999996"/>
    <n v="258.50164073000002"/>
    <n v="1191.8740717999999"/>
  </r>
  <r>
    <x v="85"/>
    <x v="3"/>
    <x v="4"/>
    <n v="13.303315080000001"/>
    <n v="61.084802330000002"/>
    <n v="323.81301439999999"/>
    <n v="1425.97382391"/>
  </r>
  <r>
    <x v="85"/>
    <x v="3"/>
    <x v="5"/>
    <n v="6.2887504300000003"/>
    <n v="16.129329970000001"/>
    <n v="152.15326762999999"/>
    <n v="371.92039857999998"/>
  </r>
  <r>
    <x v="85"/>
    <x v="3"/>
    <x v="6"/>
    <n v="1.5061121"/>
    <n v="5.1088377899999999"/>
    <n v="37.574352500000003"/>
    <n v="116.15077290000001"/>
  </r>
  <r>
    <x v="85"/>
    <x v="3"/>
    <x v="7"/>
    <n v="3.7146707700000001"/>
    <n v="10.960340370000001"/>
    <n v="88.992688610000002"/>
    <n v="257.32806892999997"/>
  </r>
  <r>
    <x v="85"/>
    <x v="4"/>
    <x v="0"/>
    <n v="85.334757060000001"/>
    <n v="85.540159399999993"/>
    <n v="2688.0979271900001"/>
    <n v="2641.3260183000002"/>
  </r>
  <r>
    <x v="85"/>
    <x v="4"/>
    <x v="1"/>
    <n v="64.27124517"/>
    <n v="70.028439090000006"/>
    <n v="2034.1277440399999"/>
    <n v="2171.14380295"/>
  </r>
  <r>
    <x v="85"/>
    <x v="4"/>
    <x v="2"/>
    <n v="56.22554298"/>
    <n v="60.10160218"/>
    <n v="1774.3877184"/>
    <n v="1869.38045317"/>
  </r>
  <r>
    <x v="85"/>
    <x v="4"/>
    <x v="3"/>
    <n v="21.166602269999998"/>
    <n v="24.89440638"/>
    <n v="666.48791552"/>
    <n v="778.23863509"/>
  </r>
  <r>
    <x v="85"/>
    <x v="4"/>
    <x v="4"/>
    <n v="25.021619990000001"/>
    <n v="28.02575212"/>
    <n v="791.64901963"/>
    <n v="867.70868366000002"/>
  </r>
  <r>
    <x v="85"/>
    <x v="4"/>
    <x v="5"/>
    <n v="12.856848660000001"/>
    <n v="5.8728214899999998"/>
    <n v="404.72555272"/>
    <n v="181.79551058000001"/>
  </r>
  <r>
    <x v="85"/>
    <x v="4"/>
    <x v="6"/>
    <n v="2.42742076"/>
    <n v="2.3987306199999998"/>
    <n v="77.522549780000006"/>
    <n v="74.841899900000001"/>
  </r>
  <r>
    <x v="85"/>
    <x v="4"/>
    <x v="7"/>
    <n v="4.8009523999999999"/>
    <n v="4.5284577600000002"/>
    <n v="151.99271149"/>
    <n v="140.32334653999999"/>
  </r>
  <r>
    <x v="85"/>
    <x v="5"/>
    <x v="0"/>
    <n v="470.78329064000002"/>
    <n v="0"/>
    <n v="17397.20485306"/>
    <n v="0"/>
  </r>
  <r>
    <x v="85"/>
    <x v="5"/>
    <x v="1"/>
    <n v="345.51591955999999"/>
    <n v="0"/>
    <n v="12892.262400740001"/>
    <n v="0"/>
  </r>
  <r>
    <x v="85"/>
    <x v="5"/>
    <x v="2"/>
    <n v="228.22460573000001"/>
    <n v="0"/>
    <n v="8497.4538542900009"/>
    <n v="0"/>
  </r>
  <r>
    <x v="85"/>
    <x v="5"/>
    <x v="3"/>
    <n v="117.03816171"/>
    <n v="0"/>
    <n v="4346.50665321"/>
    <n v="0"/>
  </r>
  <r>
    <x v="85"/>
    <x v="5"/>
    <x v="4"/>
    <n v="126.43932185"/>
    <n v="0"/>
    <n v="4694.1149933099996"/>
    <n v="0"/>
  </r>
  <r>
    <x v="85"/>
    <x v="5"/>
    <x v="5"/>
    <n v="28.30365879"/>
    <n v="0"/>
    <n v="1049.1260285799999"/>
    <n v="0"/>
  </r>
  <r>
    <x v="85"/>
    <x v="5"/>
    <x v="6"/>
    <n v="15.00155101"/>
    <n v="0"/>
    <n v="557.52596943000003"/>
    <n v="0"/>
  </r>
  <r>
    <x v="85"/>
    <x v="5"/>
    <x v="7"/>
    <n v="30.033699819999999"/>
    <n v="0"/>
    <n v="1108.0603604200001"/>
    <n v="0"/>
  </r>
  <r>
    <x v="85"/>
    <x v="6"/>
    <x v="0"/>
    <n v="613.79786821000005"/>
    <n v="0"/>
    <n v="24847.730941689999"/>
    <n v="0"/>
  </r>
  <r>
    <x v="85"/>
    <x v="6"/>
    <x v="1"/>
    <n v="417.18662147999999"/>
    <n v="0"/>
    <n v="16928.249552500001"/>
    <n v="0"/>
  </r>
  <r>
    <x v="85"/>
    <x v="6"/>
    <x v="2"/>
    <n v="313.09730035000001"/>
    <n v="0"/>
    <n v="12729.916165410001"/>
    <n v="0"/>
  </r>
  <r>
    <x v="85"/>
    <x v="6"/>
    <x v="3"/>
    <n v="112.27923723000001"/>
    <n v="0"/>
    <n v="4575.3746325599996"/>
    <n v="0"/>
  </r>
  <r>
    <x v="85"/>
    <x v="6"/>
    <x v="4"/>
    <n v="171.65522064999999"/>
    <n v="0"/>
    <n v="6984.0741937599996"/>
    <n v="0"/>
  </r>
  <r>
    <x v="85"/>
    <x v="6"/>
    <x v="5"/>
    <n v="35.251663950000001"/>
    <n v="0"/>
    <n v="1433.41603429"/>
    <n v="0"/>
  </r>
  <r>
    <x v="85"/>
    <x v="6"/>
    <x v="6"/>
    <n v="17.822104370000002"/>
    <n v="0"/>
    <n v="726.53860701999997"/>
    <n v="0"/>
  </r>
  <r>
    <x v="85"/>
    <x v="6"/>
    <x v="7"/>
    <n v="35.175655849999998"/>
    <n v="0"/>
    <n v="1429.8567697000001"/>
    <n v="0"/>
  </r>
  <r>
    <x v="85"/>
    <x v="7"/>
    <x v="0"/>
    <n v="236.61168108999999"/>
    <n v="0"/>
    <n v="10930.092404839999"/>
    <n v="0"/>
  </r>
  <r>
    <x v="85"/>
    <x v="7"/>
    <x v="1"/>
    <n v="189.96351934"/>
    <n v="0"/>
    <n v="8759.6497336600005"/>
    <n v="0"/>
  </r>
  <r>
    <x v="85"/>
    <x v="7"/>
    <x v="2"/>
    <n v="133.38895922"/>
    <n v="0"/>
    <n v="6163.4010645300004"/>
    <n v="0"/>
  </r>
  <r>
    <x v="85"/>
    <x v="7"/>
    <x v="3"/>
    <n v="56.399743440000002"/>
    <n v="0"/>
    <n v="2607.1589134400001"/>
    <n v="0"/>
  </r>
  <r>
    <x v="85"/>
    <x v="7"/>
    <x v="4"/>
    <n v="78.587193729999996"/>
    <n v="0"/>
    <n v="3634.8159383100001"/>
    <n v="0"/>
  </r>
  <r>
    <x v="85"/>
    <x v="7"/>
    <x v="5"/>
    <n v="12.49500177"/>
    <n v="0"/>
    <n v="576.29876548000004"/>
    <n v="0"/>
  </r>
  <r>
    <x v="85"/>
    <x v="7"/>
    <x v="6"/>
    <n v="7.3226435399999996"/>
    <n v="0"/>
    <n v="339.95247538000001"/>
    <n v="0"/>
  </r>
  <r>
    <x v="85"/>
    <x v="7"/>
    <x v="7"/>
    <n v="15.11964358"/>
    <n v="0"/>
    <n v="697.78140007000002"/>
    <n v="0"/>
  </r>
  <r>
    <x v="85"/>
    <x v="8"/>
    <x v="0"/>
    <n v="297.22696524000003"/>
    <n v="0"/>
    <n v="15416.84654868"/>
    <n v="0"/>
  </r>
  <r>
    <x v="85"/>
    <x v="8"/>
    <x v="1"/>
    <n v="220.41799886999999"/>
    <n v="0"/>
    <n v="11494.723941419999"/>
    <n v="0"/>
  </r>
  <r>
    <x v="85"/>
    <x v="8"/>
    <x v="2"/>
    <n v="163.14087251000001"/>
    <n v="0"/>
    <n v="8494.3862439299992"/>
    <n v="0"/>
  </r>
  <r>
    <x v="85"/>
    <x v="8"/>
    <x v="3"/>
    <n v="62.563127029999997"/>
    <n v="0"/>
    <n v="3275.0894372799999"/>
    <n v="0"/>
  </r>
  <r>
    <x v="85"/>
    <x v="8"/>
    <x v="4"/>
    <n v="93.284994330000004"/>
    <n v="0"/>
    <n v="4863.4866144099997"/>
    <n v="0"/>
  </r>
  <r>
    <x v="85"/>
    <x v="8"/>
    <x v="5"/>
    <n v="12.555610809999999"/>
    <n v="0"/>
    <n v="655.88905535000004"/>
    <n v="0"/>
  </r>
  <r>
    <x v="85"/>
    <x v="8"/>
    <x v="6"/>
    <n v="9.9862091399999997"/>
    <n v="0"/>
    <n v="525.83674632999998"/>
    <n v="0"/>
  </r>
  <r>
    <x v="85"/>
    <x v="8"/>
    <x v="7"/>
    <n v="14.568569070000001"/>
    <n v="0"/>
    <n v="760.38056399000004"/>
    <n v="0"/>
  </r>
  <r>
    <x v="85"/>
    <x v="9"/>
    <x v="0"/>
    <n v="143.07067992"/>
    <n v="0"/>
    <n v="8771.7151990599996"/>
    <n v="0"/>
  </r>
  <r>
    <x v="85"/>
    <x v="9"/>
    <x v="1"/>
    <n v="117.87656656999999"/>
    <n v="0"/>
    <n v="7236.5847806900001"/>
    <n v="0"/>
  </r>
  <r>
    <x v="85"/>
    <x v="9"/>
    <x v="2"/>
    <n v="88.286103389999994"/>
    <n v="0"/>
    <n v="5445.1558767500001"/>
    <n v="0"/>
  </r>
  <r>
    <x v="85"/>
    <x v="9"/>
    <x v="3"/>
    <n v="33.269346740000003"/>
    <n v="0"/>
    <n v="2044.88981375"/>
    <n v="0"/>
  </r>
  <r>
    <x v="85"/>
    <x v="9"/>
    <x v="4"/>
    <n v="46.639860589999998"/>
    <n v="0"/>
    <n v="2863.84895314"/>
    <n v="0"/>
  </r>
  <r>
    <x v="85"/>
    <x v="9"/>
    <x v="5"/>
    <n v="8.9150339600000006"/>
    <n v="0"/>
    <n v="548.76440072000003"/>
    <n v="0"/>
  </r>
  <r>
    <x v="85"/>
    <x v="9"/>
    <x v="6"/>
    <n v="4.9906791799999999"/>
    <n v="0"/>
    <n v="305.72745945000003"/>
    <n v="0"/>
  </r>
  <r>
    <x v="85"/>
    <x v="9"/>
    <x v="7"/>
    <n v="6.4531960100000001"/>
    <n v="0"/>
    <n v="398.06559729999998"/>
    <n v="0"/>
  </r>
  <r>
    <x v="85"/>
    <x v="10"/>
    <x v="0"/>
    <n v="106.35774963"/>
    <n v="0"/>
    <n v="8225.1317391899993"/>
    <n v="0"/>
  </r>
  <r>
    <x v="85"/>
    <x v="10"/>
    <x v="1"/>
    <n v="99.002168229999995"/>
    <n v="0"/>
    <n v="7857.7976578400003"/>
    <n v="0"/>
  </r>
  <r>
    <x v="85"/>
    <x v="10"/>
    <x v="2"/>
    <n v="72.86355623"/>
    <n v="0"/>
    <n v="5783.9205027500002"/>
    <n v="0"/>
  </r>
  <r>
    <x v="85"/>
    <x v="10"/>
    <x v="3"/>
    <n v="22.422057689999999"/>
    <n v="0"/>
    <n v="1790.8734923"/>
    <n v="0"/>
  </r>
  <r>
    <x v="85"/>
    <x v="10"/>
    <x v="4"/>
    <n v="37.741756909999999"/>
    <n v="0"/>
    <n v="2986.8758277299999"/>
    <n v="0"/>
  </r>
  <r>
    <x v="85"/>
    <x v="10"/>
    <x v="5"/>
    <n v="7.9199935100000003"/>
    <n v="0"/>
    <n v="622.36347753999996"/>
    <n v="0"/>
  </r>
  <r>
    <x v="85"/>
    <x v="10"/>
    <x v="6"/>
    <n v="5.47183478"/>
    <n v="0"/>
    <n v="429.97097594000002"/>
    <n v="0"/>
  </r>
  <r>
    <x v="85"/>
    <x v="10"/>
    <x v="7"/>
    <n v="4.6411138599999999"/>
    <n v="0"/>
    <n v="355.76620536000001"/>
    <n v="0"/>
  </r>
  <r>
    <x v="86"/>
    <x v="0"/>
    <x v="0"/>
    <n v="99.011130840000007"/>
    <n v="40.082700209999999"/>
    <n v="0"/>
    <n v="0"/>
  </r>
  <r>
    <x v="86"/>
    <x v="0"/>
    <x v="1"/>
    <n v="72.807398910000003"/>
    <n v="29.886464149999998"/>
    <n v="0"/>
    <n v="0"/>
  </r>
  <r>
    <x v="86"/>
    <x v="0"/>
    <x v="2"/>
    <n v="47.777268749999998"/>
    <n v="21.57312194"/>
    <n v="0"/>
    <n v="0"/>
  </r>
  <r>
    <x v="86"/>
    <x v="0"/>
    <x v="3"/>
    <n v="20.756523569999999"/>
    <n v="9.1535388999999991"/>
    <n v="0"/>
    <n v="0"/>
  </r>
  <r>
    <x v="86"/>
    <x v="0"/>
    <x v="4"/>
    <n v="35.207796469999998"/>
    <n v="12.554463739999999"/>
    <n v="0"/>
    <n v="0"/>
  </r>
  <r>
    <x v="86"/>
    <x v="0"/>
    <x v="5"/>
    <n v="6.5289929100000004"/>
    <n v="2.8156150700000002"/>
    <n v="0"/>
    <n v="0"/>
  </r>
  <r>
    <x v="86"/>
    <x v="0"/>
    <x v="6"/>
    <n v="3.7613104800000001"/>
    <n v="0.93289381999999998"/>
    <n v="0"/>
    <n v="0"/>
  </r>
  <r>
    <x v="86"/>
    <x v="0"/>
    <x v="7"/>
    <n v="6.8055912599999999"/>
    <n v="2.2897789"/>
    <n v="0"/>
    <n v="0"/>
  </r>
  <r>
    <x v="86"/>
    <x v="1"/>
    <x v="0"/>
    <n v="5.7142673200000003"/>
    <n v="161.97220956000001"/>
    <n v="36.720697899999998"/>
    <n v="902.20107582000003"/>
  </r>
  <r>
    <x v="86"/>
    <x v="1"/>
    <x v="1"/>
    <n v="6.3529366600000001"/>
    <n v="143.82689141"/>
    <n v="46.77218337"/>
    <n v="819.02867590999995"/>
  </r>
  <r>
    <x v="86"/>
    <x v="1"/>
    <x v="2"/>
    <n v="5.7880073699999999"/>
    <n v="111.5258099"/>
    <n v="40.952115050000003"/>
    <n v="621.50698449000004"/>
  </r>
  <r>
    <x v="86"/>
    <x v="1"/>
    <x v="3"/>
    <n v="1.4771412799999999"/>
    <n v="43.23498489"/>
    <n v="10.277781279999999"/>
    <n v="243.20681740000001"/>
  </r>
  <r>
    <x v="86"/>
    <x v="1"/>
    <x v="4"/>
    <n v="3.3604478599999998"/>
    <n v="64.605828819999999"/>
    <n v="22.349529059999998"/>
    <n v="362.14037445000002"/>
  </r>
  <r>
    <x v="86"/>
    <x v="1"/>
    <x v="5"/>
    <n v="1.0554773799999999"/>
    <n v="14.4319062"/>
    <n v="6.0939503400000001"/>
    <n v="86.161500160000003"/>
  </r>
  <r>
    <x v="86"/>
    <x v="1"/>
    <x v="6"/>
    <n v="0.19913659"/>
    <n v="2.1135101999999999"/>
    <n v="1.1564058699999999"/>
    <n v="11.048570850000001"/>
  </r>
  <r>
    <x v="86"/>
    <x v="1"/>
    <x v="7"/>
    <n v="0.42767306999999999"/>
    <n v="10.45155168"/>
    <n v="2.5039180000000001"/>
    <n v="56.180801500000001"/>
  </r>
  <r>
    <x v="86"/>
    <x v="2"/>
    <x v="0"/>
    <n v="19.00937403"/>
    <n v="204.60901976"/>
    <n v="283.18956280999998"/>
    <n v="2855.7417346799998"/>
  </r>
  <r>
    <x v="86"/>
    <x v="2"/>
    <x v="1"/>
    <n v="18.58102483"/>
    <n v="168.83140603999999"/>
    <n v="286.06491015"/>
    <n v="2350.05432436"/>
  </r>
  <r>
    <x v="86"/>
    <x v="2"/>
    <x v="2"/>
    <n v="14.46347639"/>
    <n v="117.71225647999999"/>
    <n v="219.23244557000001"/>
    <n v="1636.42240281"/>
  </r>
  <r>
    <x v="86"/>
    <x v="2"/>
    <x v="3"/>
    <n v="3.1226106100000002"/>
    <n v="49.63685195"/>
    <n v="48.855329220000002"/>
    <n v="701.67673422999997"/>
  </r>
  <r>
    <x v="86"/>
    <x v="2"/>
    <x v="4"/>
    <n v="11.28025397"/>
    <n v="70.683314539999998"/>
    <n v="165.35397512"/>
    <n v="979.00069783000004"/>
  </r>
  <r>
    <x v="86"/>
    <x v="2"/>
    <x v="5"/>
    <n v="2.15322258"/>
    <n v="17.943578680000002"/>
    <n v="32.34951538"/>
    <n v="251.55505970999999"/>
  </r>
  <r>
    <x v="86"/>
    <x v="2"/>
    <x v="6"/>
    <n v="1.1664904700000001"/>
    <n v="6.2744409799999996"/>
    <n v="17.456011310000001"/>
    <n v="89.388992999999999"/>
  </r>
  <r>
    <x v="86"/>
    <x v="2"/>
    <x v="7"/>
    <n v="1.8114801599999999"/>
    <n v="11.28377504"/>
    <n v="28.589193739999999"/>
    <n v="159.77855529000001"/>
  </r>
  <r>
    <x v="86"/>
    <x v="3"/>
    <x v="0"/>
    <n v="53.546365160000001"/>
    <n v="188.97423280999999"/>
    <n v="1289.8044514799999"/>
    <n v="4385.7335909000003"/>
  </r>
  <r>
    <x v="86"/>
    <x v="3"/>
    <x v="1"/>
    <n v="62.861863030000002"/>
    <n v="153.81911614000001"/>
    <n v="1577.6557776"/>
    <n v="3562.5773303199999"/>
  </r>
  <r>
    <x v="86"/>
    <x v="3"/>
    <x v="2"/>
    <n v="31.219377600000001"/>
    <n v="118.08357159000001"/>
    <n v="765.55529528"/>
    <n v="2785.2855512599999"/>
  </r>
  <r>
    <x v="86"/>
    <x v="3"/>
    <x v="3"/>
    <n v="12.01848122"/>
    <n v="53.273614850000001"/>
    <n v="292.53996395000001"/>
    <n v="1261.20910202"/>
  </r>
  <r>
    <x v="86"/>
    <x v="3"/>
    <x v="4"/>
    <n v="26.996185709999999"/>
    <n v="58.498733610000002"/>
    <n v="669.93949015999999"/>
    <n v="1354.35347811"/>
  </r>
  <r>
    <x v="86"/>
    <x v="3"/>
    <x v="5"/>
    <n v="7.8521626700000002"/>
    <n v="16.895962749999999"/>
    <n v="200.87798423000001"/>
    <n v="396.38084550999997"/>
  </r>
  <r>
    <x v="86"/>
    <x v="3"/>
    <x v="6"/>
    <n v="1.06627245"/>
    <n v="5.2522692400000004"/>
    <n v="26.180693359999999"/>
    <n v="119.94289379"/>
  </r>
  <r>
    <x v="86"/>
    <x v="3"/>
    <x v="7"/>
    <n v="4.8145145200000004"/>
    <n v="10.209124709999999"/>
    <n v="121.04782779"/>
    <n v="236.84136925999999"/>
  </r>
  <r>
    <x v="86"/>
    <x v="4"/>
    <x v="0"/>
    <n v="86.948261979999998"/>
    <n v="88.612216070000002"/>
    <n v="2743.1554434599998"/>
    <n v="2743.78939636"/>
  </r>
  <r>
    <x v="86"/>
    <x v="4"/>
    <x v="1"/>
    <n v="209.38169302"/>
    <n v="57.504604829999998"/>
    <n v="6606.7461981400002"/>
    <n v="1782.8205460700001"/>
  </r>
  <r>
    <x v="86"/>
    <x v="4"/>
    <x v="2"/>
    <n v="53.672591760000003"/>
    <n v="56.065808060000002"/>
    <n v="1691.0156122599999"/>
    <n v="1741.1034889800001"/>
  </r>
  <r>
    <x v="86"/>
    <x v="4"/>
    <x v="3"/>
    <n v="20.428459879999998"/>
    <n v="24.856979819999999"/>
    <n v="642.03461684000001"/>
    <n v="769.73347144000002"/>
  </r>
  <r>
    <x v="86"/>
    <x v="4"/>
    <x v="4"/>
    <n v="103.21733094"/>
    <n v="21.80360378"/>
    <n v="3252.53801574"/>
    <n v="675.86172605000002"/>
  </r>
  <r>
    <x v="86"/>
    <x v="4"/>
    <x v="5"/>
    <n v="28.17964134"/>
    <n v="5.2650936100000001"/>
    <n v="888.37088339000002"/>
    <n v="162.19916721000001"/>
  </r>
  <r>
    <x v="86"/>
    <x v="4"/>
    <x v="6"/>
    <n v="2.4414814100000002"/>
    <n v="2.1596683400000001"/>
    <n v="77.40411666"/>
    <n v="67.388129860000006"/>
  </r>
  <r>
    <x v="86"/>
    <x v="4"/>
    <x v="7"/>
    <n v="6.8206639400000002"/>
    <n v="4.3150902799999997"/>
    <n v="214.18733466"/>
    <n v="133.80156858999999"/>
  </r>
  <r>
    <x v="86"/>
    <x v="5"/>
    <x v="0"/>
    <n v="471.14340219000002"/>
    <n v="0"/>
    <n v="17452.705417739999"/>
    <n v="0"/>
  </r>
  <r>
    <x v="86"/>
    <x v="5"/>
    <x v="1"/>
    <n v="304.14404710999997"/>
    <n v="0"/>
    <n v="11246.377108799999"/>
    <n v="0"/>
  </r>
  <r>
    <x v="86"/>
    <x v="5"/>
    <x v="2"/>
    <n v="232.95529909000001"/>
    <n v="0"/>
    <n v="8674.4936458699995"/>
    <n v="0"/>
  </r>
  <r>
    <x v="86"/>
    <x v="5"/>
    <x v="3"/>
    <n v="120.41656450000001"/>
    <n v="0"/>
    <n v="4483.2305675300004"/>
    <n v="0"/>
  </r>
  <r>
    <x v="86"/>
    <x v="5"/>
    <x v="4"/>
    <n v="117.8318202"/>
    <n v="0"/>
    <n v="4348.4635507200001"/>
    <n v="0"/>
  </r>
  <r>
    <x v="86"/>
    <x v="5"/>
    <x v="5"/>
    <n v="28.67798414"/>
    <n v="0"/>
    <n v="1056.96497503"/>
    <n v="0"/>
  </r>
  <r>
    <x v="86"/>
    <x v="5"/>
    <x v="6"/>
    <n v="15.338385560000001"/>
    <n v="0"/>
    <n v="570.74012842000002"/>
    <n v="0"/>
  </r>
  <r>
    <x v="86"/>
    <x v="5"/>
    <x v="7"/>
    <n v="31.553644949999999"/>
    <n v="0"/>
    <n v="1161.9974604700001"/>
    <n v="0"/>
  </r>
  <r>
    <x v="86"/>
    <x v="6"/>
    <x v="0"/>
    <n v="618.98194197999999"/>
    <n v="0"/>
    <n v="25087.509361960001"/>
    <n v="0"/>
  </r>
  <r>
    <x v="86"/>
    <x v="6"/>
    <x v="1"/>
    <n v="377.15666493999998"/>
    <n v="0"/>
    <n v="15326.58158745"/>
    <n v="0"/>
  </r>
  <r>
    <x v="86"/>
    <x v="6"/>
    <x v="2"/>
    <n v="309.58491483"/>
    <n v="0"/>
    <n v="12569.11379277"/>
    <n v="0"/>
  </r>
  <r>
    <x v="86"/>
    <x v="6"/>
    <x v="3"/>
    <n v="118.29765968"/>
    <n v="0"/>
    <n v="4822.9093446099996"/>
    <n v="0"/>
  </r>
  <r>
    <x v="86"/>
    <x v="6"/>
    <x v="4"/>
    <n v="135.92410286"/>
    <n v="0"/>
    <n v="5525.7262872299998"/>
    <n v="0"/>
  </r>
  <r>
    <x v="86"/>
    <x v="6"/>
    <x v="5"/>
    <n v="29.287569269999999"/>
    <n v="0"/>
    <n v="1189.20973235"/>
    <n v="0"/>
  </r>
  <r>
    <x v="86"/>
    <x v="6"/>
    <x v="6"/>
    <n v="21.723990489999998"/>
    <n v="0"/>
    <n v="880.43074535000005"/>
    <n v="0"/>
  </r>
  <r>
    <x v="86"/>
    <x v="6"/>
    <x v="7"/>
    <n v="31.233928630000001"/>
    <n v="0"/>
    <n v="1270.0508963"/>
    <n v="0"/>
  </r>
  <r>
    <x v="86"/>
    <x v="7"/>
    <x v="0"/>
    <n v="232.86215281"/>
    <n v="0"/>
    <n v="10741.747163010001"/>
    <n v="0"/>
  </r>
  <r>
    <x v="86"/>
    <x v="7"/>
    <x v="1"/>
    <n v="156.45690232999999"/>
    <n v="0"/>
    <n v="7236.2889066199996"/>
    <n v="0"/>
  </r>
  <r>
    <x v="86"/>
    <x v="7"/>
    <x v="2"/>
    <n v="132.31810695999999"/>
    <n v="0"/>
    <n v="6116.0910765500003"/>
    <n v="0"/>
  </r>
  <r>
    <x v="86"/>
    <x v="7"/>
    <x v="3"/>
    <n v="50.344471230000003"/>
    <n v="0"/>
    <n v="2321.9503734700002"/>
    <n v="0"/>
  </r>
  <r>
    <x v="86"/>
    <x v="7"/>
    <x v="4"/>
    <n v="60.118795769999998"/>
    <n v="0"/>
    <n v="2785.06304783"/>
    <n v="0"/>
  </r>
  <r>
    <x v="86"/>
    <x v="7"/>
    <x v="5"/>
    <n v="10.900392979999999"/>
    <n v="0"/>
    <n v="504.20974619999998"/>
    <n v="0"/>
  </r>
  <r>
    <x v="86"/>
    <x v="7"/>
    <x v="6"/>
    <n v="8.5453360800000002"/>
    <n v="0"/>
    <n v="398.01943218000002"/>
    <n v="0"/>
  </r>
  <r>
    <x v="86"/>
    <x v="7"/>
    <x v="7"/>
    <n v="12.16185276"/>
    <n v="0"/>
    <n v="559.73452394000003"/>
    <n v="0"/>
  </r>
  <r>
    <x v="86"/>
    <x v="8"/>
    <x v="0"/>
    <n v="283.91807466"/>
    <n v="0"/>
    <n v="14708.04852364"/>
    <n v="0"/>
  </r>
  <r>
    <x v="86"/>
    <x v="8"/>
    <x v="1"/>
    <n v="176.43044709"/>
    <n v="0"/>
    <n v="9196.5872271699991"/>
    <n v="0"/>
  </r>
  <r>
    <x v="86"/>
    <x v="8"/>
    <x v="2"/>
    <n v="157.12277273999999"/>
    <n v="0"/>
    <n v="8205.4957862200008"/>
    <n v="0"/>
  </r>
  <r>
    <x v="86"/>
    <x v="8"/>
    <x v="3"/>
    <n v="59.72161337"/>
    <n v="0"/>
    <n v="3124.1704017400002"/>
    <n v="0"/>
  </r>
  <r>
    <x v="86"/>
    <x v="8"/>
    <x v="4"/>
    <n v="69.397828610000005"/>
    <n v="0"/>
    <n v="3634.0700231300002"/>
    <n v="0"/>
  </r>
  <r>
    <x v="86"/>
    <x v="8"/>
    <x v="5"/>
    <n v="10.07725669"/>
    <n v="0"/>
    <n v="526.16336543"/>
    <n v="0"/>
  </r>
  <r>
    <x v="86"/>
    <x v="8"/>
    <x v="6"/>
    <n v="8.0139299000000008"/>
    <n v="0"/>
    <n v="416.54843373"/>
    <n v="0"/>
  </r>
  <r>
    <x v="86"/>
    <x v="8"/>
    <x v="7"/>
    <n v="14.281524770000001"/>
    <n v="0"/>
    <n v="745.58853218000002"/>
    <n v="0"/>
  </r>
  <r>
    <x v="86"/>
    <x v="9"/>
    <x v="0"/>
    <n v="153.88380434999999"/>
    <n v="0"/>
    <n v="9442.93635111"/>
    <n v="0"/>
  </r>
  <r>
    <x v="86"/>
    <x v="9"/>
    <x v="1"/>
    <n v="92.951916220000001"/>
    <n v="0"/>
    <n v="5725.5867900000003"/>
    <n v="0"/>
  </r>
  <r>
    <x v="86"/>
    <x v="9"/>
    <x v="2"/>
    <n v="87.316089669999997"/>
    <n v="0"/>
    <n v="5373.2803440899997"/>
    <n v="0"/>
  </r>
  <r>
    <x v="86"/>
    <x v="9"/>
    <x v="3"/>
    <n v="31.718209640000001"/>
    <n v="0"/>
    <n v="1965.8079648299999"/>
    <n v="0"/>
  </r>
  <r>
    <x v="86"/>
    <x v="9"/>
    <x v="4"/>
    <n v="37.907842860000002"/>
    <n v="0"/>
    <n v="2327.8826024599998"/>
    <n v="0"/>
  </r>
  <r>
    <x v="86"/>
    <x v="9"/>
    <x v="5"/>
    <n v="6.7042002199999997"/>
    <n v="0"/>
    <n v="409.47556750000001"/>
    <n v="0"/>
  </r>
  <r>
    <x v="86"/>
    <x v="9"/>
    <x v="6"/>
    <n v="4.9520156200000001"/>
    <n v="0"/>
    <n v="304.42592020000001"/>
    <n v="0"/>
  </r>
  <r>
    <x v="86"/>
    <x v="9"/>
    <x v="7"/>
    <n v="6.9240793800000002"/>
    <n v="0"/>
    <n v="424.57821912000003"/>
    <n v="0"/>
  </r>
  <r>
    <x v="86"/>
    <x v="10"/>
    <x v="0"/>
    <n v="110.60135035"/>
    <n v="0"/>
    <n v="8584.0727308900005"/>
    <n v="0"/>
  </r>
  <r>
    <x v="86"/>
    <x v="10"/>
    <x v="1"/>
    <n v="89.776394069999995"/>
    <n v="0"/>
    <n v="7108.5825858300004"/>
    <n v="0"/>
  </r>
  <r>
    <x v="86"/>
    <x v="10"/>
    <x v="2"/>
    <n v="66.886982419999995"/>
    <n v="0"/>
    <n v="5286.1773190399999"/>
    <n v="0"/>
  </r>
  <r>
    <x v="86"/>
    <x v="10"/>
    <x v="3"/>
    <n v="24.443152789999999"/>
    <n v="0"/>
    <n v="1934.91534774"/>
    <n v="0"/>
  </r>
  <r>
    <x v="86"/>
    <x v="10"/>
    <x v="4"/>
    <n v="38.354550629999999"/>
    <n v="0"/>
    <n v="2993.3209294100002"/>
    <n v="0"/>
  </r>
  <r>
    <x v="86"/>
    <x v="10"/>
    <x v="5"/>
    <n v="7.8069504600000004"/>
    <n v="0"/>
    <n v="618.21550862000004"/>
    <n v="0"/>
  </r>
  <r>
    <x v="86"/>
    <x v="10"/>
    <x v="6"/>
    <n v="4.07955033"/>
    <n v="0"/>
    <n v="319.59062158"/>
    <n v="0"/>
  </r>
  <r>
    <x v="86"/>
    <x v="10"/>
    <x v="7"/>
    <n v="4.6287369500000004"/>
    <n v="0"/>
    <n v="355.04521584999998"/>
    <n v="0"/>
  </r>
  <r>
    <x v="87"/>
    <x v="0"/>
    <x v="0"/>
    <n v="106.21142626"/>
    <n v="46.630940019999997"/>
    <n v="0"/>
    <n v="0"/>
  </r>
  <r>
    <x v="87"/>
    <x v="0"/>
    <x v="1"/>
    <n v="82.448988529999994"/>
    <n v="42.47788345"/>
    <n v="0"/>
    <n v="0"/>
  </r>
  <r>
    <x v="87"/>
    <x v="0"/>
    <x v="2"/>
    <n v="59.701614300000003"/>
    <n v="26.57980444"/>
    <n v="0"/>
    <n v="0"/>
  </r>
  <r>
    <x v="87"/>
    <x v="0"/>
    <x v="3"/>
    <n v="20.052477870000001"/>
    <n v="8.4618298700000008"/>
    <n v="0"/>
    <n v="0"/>
  </r>
  <r>
    <x v="87"/>
    <x v="0"/>
    <x v="4"/>
    <n v="27.79118428"/>
    <n v="14.754263290000001"/>
    <n v="0"/>
    <n v="0"/>
  </r>
  <r>
    <x v="87"/>
    <x v="0"/>
    <x v="5"/>
    <n v="6.2008240900000002"/>
    <n v="3.5029493299999999"/>
    <n v="0"/>
    <n v="0"/>
  </r>
  <r>
    <x v="87"/>
    <x v="0"/>
    <x v="6"/>
    <n v="4.47046337"/>
    <n v="1.65155169"/>
    <n v="0"/>
    <n v="0"/>
  </r>
  <r>
    <x v="87"/>
    <x v="0"/>
    <x v="7"/>
    <n v="6.1929284300000003"/>
    <n v="2.0070659200000001"/>
    <n v="0"/>
    <n v="0"/>
  </r>
  <r>
    <x v="87"/>
    <x v="1"/>
    <x v="0"/>
    <n v="11.77073613"/>
    <n v="159.67328194000001"/>
    <n v="82.801294580000004"/>
    <n v="893.27395832000002"/>
  </r>
  <r>
    <x v="87"/>
    <x v="1"/>
    <x v="1"/>
    <n v="9.25935138"/>
    <n v="149.02781761"/>
    <n v="67.528852929999999"/>
    <n v="853.78956174999996"/>
  </r>
  <r>
    <x v="87"/>
    <x v="1"/>
    <x v="2"/>
    <n v="8.6037215400000004"/>
    <n v="102.02684066"/>
    <n v="53.134250289999997"/>
    <n v="574.88824140999998"/>
  </r>
  <r>
    <x v="87"/>
    <x v="1"/>
    <x v="3"/>
    <n v="2.3809674699999999"/>
    <n v="45.332197129999997"/>
    <n v="13.927519889999999"/>
    <n v="255.43080391000001"/>
  </r>
  <r>
    <x v="87"/>
    <x v="1"/>
    <x v="4"/>
    <n v="4.4819256100000002"/>
    <n v="66.163627270000006"/>
    <n v="29.769382409999999"/>
    <n v="367.75507384999997"/>
  </r>
  <r>
    <x v="87"/>
    <x v="1"/>
    <x v="5"/>
    <n v="0.72007023000000003"/>
    <n v="15.697913"/>
    <n v="4.5325625399999998"/>
    <n v="88.574948120000002"/>
  </r>
  <r>
    <x v="87"/>
    <x v="1"/>
    <x v="6"/>
    <n v="0.18871623000000001"/>
    <n v="3.3198527800000002"/>
    <n v="1.32101359"/>
    <n v="19.860435720000002"/>
  </r>
  <r>
    <x v="87"/>
    <x v="1"/>
    <x v="7"/>
    <n v="0.72742251999999996"/>
    <n v="11.57794206"/>
    <n v="5.2586689299999998"/>
    <n v="62.553596280000001"/>
  </r>
  <r>
    <x v="87"/>
    <x v="2"/>
    <x v="0"/>
    <n v="32.842758889999999"/>
    <n v="211.24833214"/>
    <n v="492.97986047000001"/>
    <n v="2938.57255919"/>
  </r>
  <r>
    <x v="87"/>
    <x v="2"/>
    <x v="1"/>
    <n v="17.75469919"/>
    <n v="174.91429142000001"/>
    <n v="269.29056419"/>
    <n v="2406.10339372"/>
  </r>
  <r>
    <x v="87"/>
    <x v="2"/>
    <x v="2"/>
    <n v="16.4586966"/>
    <n v="127.68516609"/>
    <n v="244.91797738"/>
    <n v="1768.5375341399999"/>
  </r>
  <r>
    <x v="87"/>
    <x v="2"/>
    <x v="3"/>
    <n v="6.3638602899999999"/>
    <n v="54.209552969999997"/>
    <n v="95.194370629999995"/>
    <n v="762.80161335000003"/>
  </r>
  <r>
    <x v="87"/>
    <x v="2"/>
    <x v="4"/>
    <n v="9.9372144700000007"/>
    <n v="73.942527170000005"/>
    <n v="151.00027856"/>
    <n v="1040.4438540900001"/>
  </r>
  <r>
    <x v="87"/>
    <x v="2"/>
    <x v="5"/>
    <n v="2.9730562100000002"/>
    <n v="18.33403684"/>
    <n v="43.917591780000002"/>
    <n v="249.98407556000001"/>
  </r>
  <r>
    <x v="87"/>
    <x v="2"/>
    <x v="6"/>
    <n v="1.2679054599999999"/>
    <n v="4.8935073300000003"/>
    <n v="19.27960217"/>
    <n v="71.537875799999995"/>
  </r>
  <r>
    <x v="87"/>
    <x v="2"/>
    <x v="7"/>
    <n v="2.24095135"/>
    <n v="11.150796720000001"/>
    <n v="34.146703500000001"/>
    <n v="149.16406791"/>
  </r>
  <r>
    <x v="87"/>
    <x v="3"/>
    <x v="0"/>
    <n v="98.638438170000001"/>
    <n v="201.24707694"/>
    <n v="2484.6833571799998"/>
    <n v="4659.86119383"/>
  </r>
  <r>
    <x v="87"/>
    <x v="3"/>
    <x v="1"/>
    <n v="72.231227360000005"/>
    <n v="140.53934390000001"/>
    <n v="1799.3448765200001"/>
    <n v="3251.6496248499998"/>
  </r>
  <r>
    <x v="87"/>
    <x v="3"/>
    <x v="2"/>
    <n v="57.139536409999998"/>
    <n v="118.89149908"/>
    <n v="1423.4920173999999"/>
    <n v="2759.7483034500001"/>
  </r>
  <r>
    <x v="87"/>
    <x v="3"/>
    <x v="3"/>
    <n v="29.15612643"/>
    <n v="51.501181610000003"/>
    <n v="722.09290222000004"/>
    <n v="1208.7511674699999"/>
  </r>
  <r>
    <x v="87"/>
    <x v="3"/>
    <x v="4"/>
    <n v="27.461320919999999"/>
    <n v="60.325619949999997"/>
    <n v="678.89832027"/>
    <n v="1402.9611571800001"/>
  </r>
  <r>
    <x v="87"/>
    <x v="3"/>
    <x v="5"/>
    <n v="5.6597768200000003"/>
    <n v="16.2464634"/>
    <n v="137.96401205999999"/>
    <n v="379.77969127"/>
  </r>
  <r>
    <x v="87"/>
    <x v="3"/>
    <x v="6"/>
    <n v="3.2784917600000001"/>
    <n v="4.9182552599999996"/>
    <n v="86.120750340000001"/>
    <n v="114.33849918"/>
  </r>
  <r>
    <x v="87"/>
    <x v="3"/>
    <x v="7"/>
    <n v="10.63404761"/>
    <n v="11.62665232"/>
    <n v="279.03452908999998"/>
    <n v="268.54978446000001"/>
  </r>
  <r>
    <x v="87"/>
    <x v="4"/>
    <x v="0"/>
    <n v="278.87565172000001"/>
    <n v="70.452075280000003"/>
    <n v="8814.6459800800003"/>
    <n v="2176.5028234199999"/>
  </r>
  <r>
    <x v="87"/>
    <x v="4"/>
    <x v="1"/>
    <n v="271.97701747999997"/>
    <n v="50.365226409999998"/>
    <n v="8604.0004764400001"/>
    <n v="1553.58010758"/>
  </r>
  <r>
    <x v="87"/>
    <x v="4"/>
    <x v="2"/>
    <n v="180.42449378000001"/>
    <n v="46.157550659999998"/>
    <n v="5712.5513353899996"/>
    <n v="1426.67359775"/>
  </r>
  <r>
    <x v="87"/>
    <x v="4"/>
    <x v="3"/>
    <n v="73.881820070000003"/>
    <n v="24.706760920000001"/>
    <n v="2322.2131247500001"/>
    <n v="763.55037817000004"/>
  </r>
  <r>
    <x v="87"/>
    <x v="4"/>
    <x v="4"/>
    <n v="104.51852776"/>
    <n v="22.924188449999999"/>
    <n v="3293.7210959899999"/>
    <n v="711.86554411999998"/>
  </r>
  <r>
    <x v="87"/>
    <x v="4"/>
    <x v="5"/>
    <n v="20.531157260000001"/>
    <n v="6.2583143300000001"/>
    <n v="649.32984755999996"/>
    <n v="195.8286319"/>
  </r>
  <r>
    <x v="87"/>
    <x v="4"/>
    <x v="6"/>
    <n v="9.8792311099999992"/>
    <n v="2.2295784200000002"/>
    <n v="311.22476853000001"/>
    <n v="68.799597480000003"/>
  </r>
  <r>
    <x v="87"/>
    <x v="4"/>
    <x v="7"/>
    <n v="20.11348439"/>
    <n v="3.5443413100000001"/>
    <n v="634.368066"/>
    <n v="110.23364336"/>
  </r>
  <r>
    <x v="87"/>
    <x v="5"/>
    <x v="0"/>
    <n v="393.10325239999997"/>
    <n v="0"/>
    <n v="14480.551919609999"/>
    <n v="0"/>
  </r>
  <r>
    <x v="87"/>
    <x v="5"/>
    <x v="1"/>
    <n v="295.55340489000002"/>
    <n v="0"/>
    <n v="10942.5595326"/>
    <n v="0"/>
  </r>
  <r>
    <x v="87"/>
    <x v="5"/>
    <x v="2"/>
    <n v="198.70741527999999"/>
    <n v="0"/>
    <n v="7323.6782333800002"/>
    <n v="0"/>
  </r>
  <r>
    <x v="87"/>
    <x v="5"/>
    <x v="3"/>
    <n v="93.484315679999995"/>
    <n v="0"/>
    <n v="3465.8099204999999"/>
    <n v="0"/>
  </r>
  <r>
    <x v="87"/>
    <x v="5"/>
    <x v="4"/>
    <n v="120.95115560000001"/>
    <n v="0"/>
    <n v="4466.7882775300004"/>
    <n v="0"/>
  </r>
  <r>
    <x v="87"/>
    <x v="5"/>
    <x v="5"/>
    <n v="29.85652704"/>
    <n v="0"/>
    <n v="1106.8176252799999"/>
    <n v="0"/>
  </r>
  <r>
    <x v="87"/>
    <x v="5"/>
    <x v="6"/>
    <n v="13.75911161"/>
    <n v="0"/>
    <n v="508.81196017000002"/>
    <n v="0"/>
  </r>
  <r>
    <x v="87"/>
    <x v="5"/>
    <x v="7"/>
    <n v="23.82203711"/>
    <n v="0"/>
    <n v="871.76413733000004"/>
    <n v="0"/>
  </r>
  <r>
    <x v="87"/>
    <x v="6"/>
    <x v="0"/>
    <n v="567.74145768000005"/>
    <n v="0"/>
    <n v="23028.21097357"/>
    <n v="0"/>
  </r>
  <r>
    <x v="87"/>
    <x v="6"/>
    <x v="1"/>
    <n v="349.10762423"/>
    <n v="0"/>
    <n v="14183.03382959"/>
    <n v="0"/>
  </r>
  <r>
    <x v="87"/>
    <x v="6"/>
    <x v="2"/>
    <n v="266.64337633999997"/>
    <n v="0"/>
    <n v="10836.98579176"/>
    <n v="0"/>
  </r>
  <r>
    <x v="87"/>
    <x v="6"/>
    <x v="3"/>
    <n v="94.062124760000003"/>
    <n v="0"/>
    <n v="3825.7052015300001"/>
    <n v="0"/>
  </r>
  <r>
    <x v="87"/>
    <x v="6"/>
    <x v="4"/>
    <n v="129.30386124"/>
    <n v="0"/>
    <n v="5254.51448248"/>
    <n v="0"/>
  </r>
  <r>
    <x v="87"/>
    <x v="6"/>
    <x v="5"/>
    <n v="31.445356879999999"/>
    <n v="0"/>
    <n v="1278.2800945199999"/>
    <n v="0"/>
  </r>
  <r>
    <x v="87"/>
    <x v="6"/>
    <x v="6"/>
    <n v="16.408199880000002"/>
    <n v="0"/>
    <n v="667.12561678999998"/>
    <n v="0"/>
  </r>
  <r>
    <x v="87"/>
    <x v="6"/>
    <x v="7"/>
    <n v="23.78810859"/>
    <n v="0"/>
    <n v="969.50511369000003"/>
    <n v="0"/>
  </r>
  <r>
    <x v="87"/>
    <x v="7"/>
    <x v="0"/>
    <n v="209.03854737"/>
    <n v="0"/>
    <n v="9691.5881534300006"/>
    <n v="0"/>
  </r>
  <r>
    <x v="87"/>
    <x v="7"/>
    <x v="1"/>
    <n v="151.07866480999999"/>
    <n v="0"/>
    <n v="6990.0942236299998"/>
    <n v="0"/>
  </r>
  <r>
    <x v="87"/>
    <x v="7"/>
    <x v="2"/>
    <n v="101.81722360000001"/>
    <n v="0"/>
    <n v="4715.7738969800002"/>
    <n v="0"/>
  </r>
  <r>
    <x v="87"/>
    <x v="7"/>
    <x v="3"/>
    <n v="39.600572870000001"/>
    <n v="0"/>
    <n v="1831.1845909599999"/>
    <n v="0"/>
  </r>
  <r>
    <x v="87"/>
    <x v="7"/>
    <x v="4"/>
    <n v="63.989514720000003"/>
    <n v="0"/>
    <n v="2968.4893067500002"/>
    <n v="0"/>
  </r>
  <r>
    <x v="87"/>
    <x v="7"/>
    <x v="5"/>
    <n v="12.6737231"/>
    <n v="0"/>
    <n v="586.95227721000003"/>
    <n v="0"/>
  </r>
  <r>
    <x v="87"/>
    <x v="7"/>
    <x v="6"/>
    <n v="7.0747369000000004"/>
    <n v="0"/>
    <n v="330.30162310999998"/>
    <n v="0"/>
  </r>
  <r>
    <x v="87"/>
    <x v="7"/>
    <x v="7"/>
    <n v="10.68742509"/>
    <n v="0"/>
    <n v="491.77275866999997"/>
    <n v="0"/>
  </r>
  <r>
    <x v="87"/>
    <x v="8"/>
    <x v="0"/>
    <n v="233.60200782999999"/>
    <n v="0"/>
    <n v="12108.048696690001"/>
    <n v="0"/>
  </r>
  <r>
    <x v="87"/>
    <x v="8"/>
    <x v="1"/>
    <n v="164.16751549"/>
    <n v="0"/>
    <n v="8594.0830574600004"/>
    <n v="0"/>
  </r>
  <r>
    <x v="87"/>
    <x v="8"/>
    <x v="2"/>
    <n v="125.91435647"/>
    <n v="0"/>
    <n v="6569.1519345400002"/>
    <n v="0"/>
  </r>
  <r>
    <x v="87"/>
    <x v="8"/>
    <x v="3"/>
    <n v="52.954866170000003"/>
    <n v="0"/>
    <n v="2773.9096129700001"/>
    <n v="0"/>
  </r>
  <r>
    <x v="87"/>
    <x v="8"/>
    <x v="4"/>
    <n v="72.530702849999997"/>
    <n v="0"/>
    <n v="3801.8638535499999"/>
    <n v="0"/>
  </r>
  <r>
    <x v="87"/>
    <x v="8"/>
    <x v="5"/>
    <n v="14.39359928"/>
    <n v="0"/>
    <n v="746.38302829999998"/>
    <n v="0"/>
  </r>
  <r>
    <x v="87"/>
    <x v="8"/>
    <x v="6"/>
    <n v="6.6670484200000004"/>
    <n v="0"/>
    <n v="347.86385085000001"/>
    <n v="0"/>
  </r>
  <r>
    <x v="87"/>
    <x v="8"/>
    <x v="7"/>
    <n v="11.270546769999999"/>
    <n v="0"/>
    <n v="586.73518602000001"/>
    <n v="0"/>
  </r>
  <r>
    <x v="87"/>
    <x v="9"/>
    <x v="0"/>
    <n v="120.19300282"/>
    <n v="0"/>
    <n v="7358.4482314999996"/>
    <n v="0"/>
  </r>
  <r>
    <x v="87"/>
    <x v="9"/>
    <x v="1"/>
    <n v="78.1588232"/>
    <n v="0"/>
    <n v="4809.4327334600002"/>
    <n v="0"/>
  </r>
  <r>
    <x v="87"/>
    <x v="9"/>
    <x v="2"/>
    <n v="75.855835209999995"/>
    <n v="0"/>
    <n v="4645.5663857299996"/>
    <n v="0"/>
  </r>
  <r>
    <x v="87"/>
    <x v="9"/>
    <x v="3"/>
    <n v="27.922126649999999"/>
    <n v="0"/>
    <n v="1729.3648303"/>
    <n v="0"/>
  </r>
  <r>
    <x v="87"/>
    <x v="9"/>
    <x v="4"/>
    <n v="36.251788079999997"/>
    <n v="0"/>
    <n v="2226.00884008"/>
    <n v="0"/>
  </r>
  <r>
    <x v="87"/>
    <x v="9"/>
    <x v="5"/>
    <n v="6.7579041699999998"/>
    <n v="0"/>
    <n v="413.17741909"/>
    <n v="0"/>
  </r>
  <r>
    <x v="87"/>
    <x v="9"/>
    <x v="6"/>
    <n v="4.5485563999999998"/>
    <n v="0"/>
    <n v="282.17068820999998"/>
    <n v="0"/>
  </r>
  <r>
    <x v="87"/>
    <x v="9"/>
    <x v="7"/>
    <n v="5.9172379399999997"/>
    <n v="0"/>
    <n v="366.48087667999999"/>
    <n v="0"/>
  </r>
  <r>
    <x v="87"/>
    <x v="10"/>
    <x v="0"/>
    <n v="91.720581820000007"/>
    <n v="0"/>
    <n v="7124.6665948600003"/>
    <n v="0"/>
  </r>
  <r>
    <x v="87"/>
    <x v="10"/>
    <x v="1"/>
    <n v="81.825371160000003"/>
    <n v="0"/>
    <n v="6434.9254792700003"/>
    <n v="0"/>
  </r>
  <r>
    <x v="87"/>
    <x v="10"/>
    <x v="2"/>
    <n v="59.775293310000002"/>
    <n v="0"/>
    <n v="4759.0338991799999"/>
    <n v="0"/>
  </r>
  <r>
    <x v="87"/>
    <x v="10"/>
    <x v="3"/>
    <n v="20.652670220000001"/>
    <n v="0"/>
    <n v="1653.83078815"/>
    <n v="0"/>
  </r>
  <r>
    <x v="87"/>
    <x v="10"/>
    <x v="4"/>
    <n v="37.508296659999999"/>
    <n v="0"/>
    <n v="2966.8422261199999"/>
    <n v="0"/>
  </r>
  <r>
    <x v="87"/>
    <x v="10"/>
    <x v="5"/>
    <n v="8.4794406299999991"/>
    <n v="0"/>
    <n v="657.17691688000002"/>
    <n v="0"/>
  </r>
  <r>
    <x v="87"/>
    <x v="10"/>
    <x v="6"/>
    <n v="4.2697989700000001"/>
    <n v="0"/>
    <n v="329.84109812999998"/>
    <n v="0"/>
  </r>
  <r>
    <x v="87"/>
    <x v="10"/>
    <x v="7"/>
    <n v="2.26519336"/>
    <n v="0"/>
    <n v="178.76733064999999"/>
    <n v="0"/>
  </r>
  <r>
    <x v="88"/>
    <x v="0"/>
    <x v="0"/>
    <n v="89.269668690000003"/>
    <n v="35.756645519999999"/>
    <n v="0"/>
    <n v="0"/>
  </r>
  <r>
    <x v="88"/>
    <x v="0"/>
    <x v="1"/>
    <n v="71.0173056"/>
    <n v="29.602661489999999"/>
    <n v="0"/>
    <n v="0"/>
  </r>
  <r>
    <x v="88"/>
    <x v="0"/>
    <x v="2"/>
    <n v="55.395844709999999"/>
    <n v="21.848132669999998"/>
    <n v="0"/>
    <n v="0"/>
  </r>
  <r>
    <x v="88"/>
    <x v="0"/>
    <x v="3"/>
    <n v="21.197660979999998"/>
    <n v="9.6107126600000008"/>
    <n v="0"/>
    <n v="0"/>
  </r>
  <r>
    <x v="88"/>
    <x v="0"/>
    <x v="4"/>
    <n v="30.503663549999999"/>
    <n v="11.16615565"/>
    <n v="0"/>
    <n v="0"/>
  </r>
  <r>
    <x v="88"/>
    <x v="0"/>
    <x v="5"/>
    <n v="5.68081645"/>
    <n v="3.3713297"/>
    <n v="0"/>
    <n v="0"/>
  </r>
  <r>
    <x v="88"/>
    <x v="0"/>
    <x v="6"/>
    <n v="4.6367897999999999"/>
    <n v="0.75131102999999999"/>
    <n v="0"/>
    <n v="0"/>
  </r>
  <r>
    <x v="88"/>
    <x v="0"/>
    <x v="7"/>
    <n v="3.6761647399999999"/>
    <n v="1.53370629"/>
    <n v="0"/>
    <n v="0"/>
  </r>
  <r>
    <x v="88"/>
    <x v="1"/>
    <x v="0"/>
    <n v="9.4083450400000004"/>
    <n v="173.20815572000001"/>
    <n v="62.873673500000002"/>
    <n v="1025.61347869"/>
  </r>
  <r>
    <x v="88"/>
    <x v="1"/>
    <x v="1"/>
    <n v="5.6414599900000004"/>
    <n v="142.10386348"/>
    <n v="35.821066360000003"/>
    <n v="822.24391705999994"/>
  </r>
  <r>
    <x v="88"/>
    <x v="1"/>
    <x v="2"/>
    <n v="6.1481670900000003"/>
    <n v="111.02757468"/>
    <n v="42.147072860000002"/>
    <n v="636.52372002000004"/>
  </r>
  <r>
    <x v="88"/>
    <x v="1"/>
    <x v="3"/>
    <n v="1.6771263000000001"/>
    <n v="41.263150410000002"/>
    <n v="10.69095928"/>
    <n v="235.7488865"/>
  </r>
  <r>
    <x v="88"/>
    <x v="1"/>
    <x v="4"/>
    <n v="4.3797134299999998"/>
    <n v="62.727887510000002"/>
    <n v="28.342988470000002"/>
    <n v="349.56063862000002"/>
  </r>
  <r>
    <x v="88"/>
    <x v="1"/>
    <x v="5"/>
    <n v="0.46845534"/>
    <n v="15.83010709"/>
    <n v="2.7494566900000001"/>
    <n v="89.333157790000001"/>
  </r>
  <r>
    <x v="88"/>
    <x v="1"/>
    <x v="6"/>
    <n v="0.21116082999999999"/>
    <n v="3.63451367"/>
    <n v="1.6892866499999999"/>
    <n v="19.8417815"/>
  </r>
  <r>
    <x v="88"/>
    <x v="1"/>
    <x v="7"/>
    <n v="0.35140359999999998"/>
    <n v="10.29432295"/>
    <n v="2.4692793499999999"/>
    <n v="53.749553890000001"/>
  </r>
  <r>
    <x v="88"/>
    <x v="2"/>
    <x v="0"/>
    <n v="20.119929240000001"/>
    <n v="194.14176119000001"/>
    <n v="304.09460258000001"/>
    <n v="2731.7394145200001"/>
  </r>
  <r>
    <x v="88"/>
    <x v="2"/>
    <x v="1"/>
    <n v="14.08111036"/>
    <n v="178.14818908999999"/>
    <n v="215.13382150999999"/>
    <n v="2513.8978356699999"/>
  </r>
  <r>
    <x v="88"/>
    <x v="2"/>
    <x v="2"/>
    <n v="19.751692890000001"/>
    <n v="131.79800796999999"/>
    <n v="297.03869331999999"/>
    <n v="1843.05984126"/>
  </r>
  <r>
    <x v="88"/>
    <x v="2"/>
    <x v="3"/>
    <n v="5.5951431600000001"/>
    <n v="54.600047770000003"/>
    <n v="84.921953920000007"/>
    <n v="763.09784663999994"/>
  </r>
  <r>
    <x v="88"/>
    <x v="2"/>
    <x v="4"/>
    <n v="8.1698461600000005"/>
    <n v="70.393566219999997"/>
    <n v="120.90544447000001"/>
    <n v="984.77846319000002"/>
  </r>
  <r>
    <x v="88"/>
    <x v="2"/>
    <x v="5"/>
    <n v="1.51148251"/>
    <n v="16.77637099"/>
    <n v="22.3621038"/>
    <n v="234.05042029000001"/>
  </r>
  <r>
    <x v="88"/>
    <x v="2"/>
    <x v="6"/>
    <n v="0.88953488999999997"/>
    <n v="5.5473734400000003"/>
    <n v="13.26414115"/>
    <n v="78.154377030000006"/>
  </r>
  <r>
    <x v="88"/>
    <x v="2"/>
    <x v="7"/>
    <n v="1.1449067799999999"/>
    <n v="11.327431130000001"/>
    <n v="15.9992245"/>
    <n v="156.93345646"/>
  </r>
  <r>
    <x v="88"/>
    <x v="3"/>
    <x v="0"/>
    <n v="53.596518160000002"/>
    <n v="205.63506296"/>
    <n v="1297.34975689"/>
    <n v="4741.0272006900004"/>
  </r>
  <r>
    <x v="88"/>
    <x v="3"/>
    <x v="1"/>
    <n v="39.619753750000001"/>
    <n v="151.23517706999999"/>
    <n v="963.23241207000001"/>
    <n v="3516.2894790599998"/>
  </r>
  <r>
    <x v="88"/>
    <x v="3"/>
    <x v="2"/>
    <n v="66.307643499999998"/>
    <n v="115.3725578"/>
    <n v="1665.33626497"/>
    <n v="2685.96095324"/>
  </r>
  <r>
    <x v="88"/>
    <x v="3"/>
    <x v="3"/>
    <n v="12.537680699999999"/>
    <n v="48.420080779999999"/>
    <n v="303.45931977999999"/>
    <n v="1127.2960676600001"/>
  </r>
  <r>
    <x v="88"/>
    <x v="3"/>
    <x v="4"/>
    <n v="17.520662059999999"/>
    <n v="63.924674619999998"/>
    <n v="426.56119682999997"/>
    <n v="1499.7442121700001"/>
  </r>
  <r>
    <x v="88"/>
    <x v="3"/>
    <x v="5"/>
    <n v="4.2980750399999996"/>
    <n v="20.37686412"/>
    <n v="102.15111001"/>
    <n v="476.14681173000002"/>
  </r>
  <r>
    <x v="88"/>
    <x v="3"/>
    <x v="6"/>
    <n v="2.9761649800000001"/>
    <n v="5.7770133499999998"/>
    <n v="74.849391990000001"/>
    <n v="129.37792762999999"/>
  </r>
  <r>
    <x v="88"/>
    <x v="3"/>
    <x v="7"/>
    <n v="3.3372959500000001"/>
    <n v="10.114731340000001"/>
    <n v="83.459516039999997"/>
    <n v="235.02050148999999"/>
  </r>
  <r>
    <x v="88"/>
    <x v="4"/>
    <x v="0"/>
    <n v="82.651552690000003"/>
    <n v="87.645010880000001"/>
    <n v="2607.01070192"/>
    <n v="2712.9446223800001"/>
  </r>
  <r>
    <x v="88"/>
    <x v="4"/>
    <x v="1"/>
    <n v="70.847872620000004"/>
    <n v="65.477842949999996"/>
    <n v="2227.7909643399998"/>
    <n v="2029.0023799600001"/>
  </r>
  <r>
    <x v="88"/>
    <x v="4"/>
    <x v="2"/>
    <n v="190.1464957"/>
    <n v="51.158607420000003"/>
    <n v="6007.8474839099999"/>
    <n v="1581.27550845"/>
  </r>
  <r>
    <x v="88"/>
    <x v="4"/>
    <x v="3"/>
    <n v="22.83320333"/>
    <n v="26.353389050000001"/>
    <n v="717.51177742000004"/>
    <n v="823.24850374000005"/>
  </r>
  <r>
    <x v="88"/>
    <x v="4"/>
    <x v="4"/>
    <n v="25.796157449999999"/>
    <n v="31.132636489999999"/>
    <n v="812.26591503999998"/>
    <n v="966.05054380000001"/>
  </r>
  <r>
    <x v="88"/>
    <x v="4"/>
    <x v="5"/>
    <n v="5.7647778599999997"/>
    <n v="6.4415691400000004"/>
    <n v="183.59554345000001"/>
    <n v="198.21748396000001"/>
  </r>
  <r>
    <x v="88"/>
    <x v="4"/>
    <x v="6"/>
    <n v="9.5492165799999995"/>
    <n v="2.5515535800000002"/>
    <n v="299.77909791000002"/>
    <n v="79.00559457"/>
  </r>
  <r>
    <x v="88"/>
    <x v="4"/>
    <x v="7"/>
    <n v="6.0903762099999996"/>
    <n v="6.11731157"/>
    <n v="192.00260613"/>
    <n v="190.65169055999999"/>
  </r>
  <r>
    <x v="88"/>
    <x v="5"/>
    <x v="0"/>
    <n v="457.28637443999997"/>
    <n v="0"/>
    <n v="16918.772116929998"/>
    <n v="0"/>
  </r>
  <r>
    <x v="88"/>
    <x v="5"/>
    <x v="1"/>
    <n v="337.03367994000001"/>
    <n v="0"/>
    <n v="12560.95567566"/>
    <n v="0"/>
  </r>
  <r>
    <x v="88"/>
    <x v="5"/>
    <x v="2"/>
    <n v="195.29008762000001"/>
    <n v="0"/>
    <n v="7174.6660972700001"/>
    <n v="0"/>
  </r>
  <r>
    <x v="88"/>
    <x v="5"/>
    <x v="3"/>
    <n v="118.96125537"/>
    <n v="0"/>
    <n v="4425.7544300899999"/>
    <n v="0"/>
  </r>
  <r>
    <x v="88"/>
    <x v="5"/>
    <x v="4"/>
    <n v="124.54044141"/>
    <n v="0"/>
    <n v="4616.9803499700001"/>
    <n v="0"/>
  </r>
  <r>
    <x v="88"/>
    <x v="5"/>
    <x v="5"/>
    <n v="32.134803519999998"/>
    <n v="0"/>
    <n v="1196.4038564"/>
    <n v="0"/>
  </r>
  <r>
    <x v="88"/>
    <x v="5"/>
    <x v="6"/>
    <n v="15.010808580000001"/>
    <n v="0"/>
    <n v="552.65825919999997"/>
    <n v="0"/>
  </r>
  <r>
    <x v="88"/>
    <x v="5"/>
    <x v="7"/>
    <n v="31.755858239999998"/>
    <n v="0"/>
    <n v="1173.1825945600001"/>
    <n v="0"/>
  </r>
  <r>
    <x v="88"/>
    <x v="6"/>
    <x v="0"/>
    <n v="617.18828907"/>
    <n v="0"/>
    <n v="25022.792518819999"/>
    <n v="0"/>
  </r>
  <r>
    <x v="88"/>
    <x v="6"/>
    <x v="1"/>
    <n v="420.37337804999999"/>
    <n v="0"/>
    <n v="17068.19051475"/>
    <n v="0"/>
  </r>
  <r>
    <x v="88"/>
    <x v="6"/>
    <x v="2"/>
    <n v="241.19221686"/>
    <n v="0"/>
    <n v="9801.8016465000001"/>
    <n v="0"/>
  </r>
  <r>
    <x v="88"/>
    <x v="6"/>
    <x v="3"/>
    <n v="102.90974876999999"/>
    <n v="0"/>
    <n v="4188.4800121199996"/>
    <n v="0"/>
  </r>
  <r>
    <x v="88"/>
    <x v="6"/>
    <x v="4"/>
    <n v="167.53006112"/>
    <n v="0"/>
    <n v="6819.93746732"/>
    <n v="0"/>
  </r>
  <r>
    <x v="88"/>
    <x v="6"/>
    <x v="5"/>
    <n v="40.93895114"/>
    <n v="0"/>
    <n v="1665.12412053"/>
    <n v="0"/>
  </r>
  <r>
    <x v="88"/>
    <x v="6"/>
    <x v="6"/>
    <n v="15.50838667"/>
    <n v="0"/>
    <n v="628.76004544"/>
    <n v="0"/>
  </r>
  <r>
    <x v="88"/>
    <x v="6"/>
    <x v="7"/>
    <n v="31.630086970000001"/>
    <n v="0"/>
    <n v="1285.9557081299999"/>
    <n v="0"/>
  </r>
  <r>
    <x v="88"/>
    <x v="7"/>
    <x v="0"/>
    <n v="224.68387414"/>
    <n v="0"/>
    <n v="10385.833456849999"/>
    <n v="0"/>
  </r>
  <r>
    <x v="88"/>
    <x v="7"/>
    <x v="1"/>
    <n v="182.3732651"/>
    <n v="0"/>
    <n v="8420.7249568000007"/>
    <n v="0"/>
  </r>
  <r>
    <x v="88"/>
    <x v="7"/>
    <x v="2"/>
    <n v="100.24150207"/>
    <n v="0"/>
    <n v="4645.4096179400003"/>
    <n v="0"/>
  </r>
  <r>
    <x v="88"/>
    <x v="7"/>
    <x v="3"/>
    <n v="50.171142860000003"/>
    <n v="0"/>
    <n v="2315.0079385200002"/>
    <n v="0"/>
  </r>
  <r>
    <x v="88"/>
    <x v="7"/>
    <x v="4"/>
    <n v="77.861303500000005"/>
    <n v="0"/>
    <n v="3603.9464045999998"/>
    <n v="0"/>
  </r>
  <r>
    <x v="88"/>
    <x v="7"/>
    <x v="5"/>
    <n v="13.696764419999999"/>
    <n v="0"/>
    <n v="632.17856515999995"/>
    <n v="0"/>
  </r>
  <r>
    <x v="88"/>
    <x v="7"/>
    <x v="6"/>
    <n v="8.2347615100000002"/>
    <n v="0"/>
    <n v="381.51432383000002"/>
    <n v="0"/>
  </r>
  <r>
    <x v="88"/>
    <x v="7"/>
    <x v="7"/>
    <n v="16.604693610000002"/>
    <n v="0"/>
    <n v="767.30191189000004"/>
    <n v="0"/>
  </r>
  <r>
    <x v="88"/>
    <x v="8"/>
    <x v="0"/>
    <n v="290.22130864000002"/>
    <n v="0"/>
    <n v="15101.733252120001"/>
    <n v="0"/>
  </r>
  <r>
    <x v="88"/>
    <x v="8"/>
    <x v="1"/>
    <n v="217.34020534999999"/>
    <n v="0"/>
    <n v="11335.018046110001"/>
    <n v="0"/>
  </r>
  <r>
    <x v="88"/>
    <x v="8"/>
    <x v="2"/>
    <n v="128.16231711"/>
    <n v="0"/>
    <n v="6660.1766096299998"/>
    <n v="0"/>
  </r>
  <r>
    <x v="88"/>
    <x v="8"/>
    <x v="3"/>
    <n v="59.847916959999999"/>
    <n v="0"/>
    <n v="3138.8617072500001"/>
    <n v="0"/>
  </r>
  <r>
    <x v="88"/>
    <x v="8"/>
    <x v="4"/>
    <n v="90.627908289999993"/>
    <n v="0"/>
    <n v="4751.8998718100001"/>
    <n v="0"/>
  </r>
  <r>
    <x v="88"/>
    <x v="8"/>
    <x v="5"/>
    <n v="16.683560839999998"/>
    <n v="0"/>
    <n v="863.18160133000003"/>
    <n v="0"/>
  </r>
  <r>
    <x v="88"/>
    <x v="8"/>
    <x v="6"/>
    <n v="7.7577211400000001"/>
    <n v="0"/>
    <n v="403.13273074"/>
    <n v="0"/>
  </r>
  <r>
    <x v="88"/>
    <x v="8"/>
    <x v="7"/>
    <n v="14.53011049"/>
    <n v="0"/>
    <n v="754.43449929999997"/>
    <n v="0"/>
  </r>
  <r>
    <x v="88"/>
    <x v="9"/>
    <x v="0"/>
    <n v="156.67765338999999"/>
    <n v="0"/>
    <n v="9582.5755809099992"/>
    <n v="0"/>
  </r>
  <r>
    <x v="88"/>
    <x v="9"/>
    <x v="1"/>
    <n v="107.79362815"/>
    <n v="0"/>
    <n v="6628.87757504"/>
    <n v="0"/>
  </r>
  <r>
    <x v="88"/>
    <x v="9"/>
    <x v="2"/>
    <n v="71.725784259999998"/>
    <n v="0"/>
    <n v="4408.0987947900003"/>
    <n v="0"/>
  </r>
  <r>
    <x v="88"/>
    <x v="9"/>
    <x v="3"/>
    <n v="32.903671760000002"/>
    <n v="0"/>
    <n v="2017.47248031"/>
    <n v="0"/>
  </r>
  <r>
    <x v="88"/>
    <x v="9"/>
    <x v="4"/>
    <n v="46.409747039999999"/>
    <n v="0"/>
    <n v="2874.1624552500002"/>
    <n v="0"/>
  </r>
  <r>
    <x v="88"/>
    <x v="9"/>
    <x v="5"/>
    <n v="8.3950066299999992"/>
    <n v="0"/>
    <n v="516.46268989999999"/>
    <n v="0"/>
  </r>
  <r>
    <x v="88"/>
    <x v="9"/>
    <x v="6"/>
    <n v="3.5627629000000001"/>
    <n v="0"/>
    <n v="219.89185595000001"/>
    <n v="0"/>
  </r>
  <r>
    <x v="88"/>
    <x v="9"/>
    <x v="7"/>
    <n v="7.4124200800000004"/>
    <n v="0"/>
    <n v="458.38382285"/>
    <n v="0"/>
  </r>
  <r>
    <x v="88"/>
    <x v="10"/>
    <x v="0"/>
    <n v="122.95526928"/>
    <n v="0"/>
    <n v="9613.6544528499999"/>
    <n v="0"/>
  </r>
  <r>
    <x v="88"/>
    <x v="10"/>
    <x v="1"/>
    <n v="94.456958950000001"/>
    <n v="0"/>
    <n v="7412.9933506999996"/>
    <n v="0"/>
  </r>
  <r>
    <x v="88"/>
    <x v="10"/>
    <x v="2"/>
    <n v="63.241599360000002"/>
    <n v="0"/>
    <n v="5017.2079814500003"/>
    <n v="0"/>
  </r>
  <r>
    <x v="88"/>
    <x v="10"/>
    <x v="3"/>
    <n v="27.496614009999998"/>
    <n v="0"/>
    <n v="2202.5935520200001"/>
    <n v="0"/>
  </r>
  <r>
    <x v="88"/>
    <x v="10"/>
    <x v="4"/>
    <n v="46.724232729999997"/>
    <n v="0"/>
    <n v="3655.6256332100002"/>
    <n v="0"/>
  </r>
  <r>
    <x v="88"/>
    <x v="10"/>
    <x v="5"/>
    <n v="7.7701091499999997"/>
    <n v="0"/>
    <n v="596.74255991999996"/>
    <n v="0"/>
  </r>
  <r>
    <x v="88"/>
    <x v="10"/>
    <x v="6"/>
    <n v="3.7981949699999999"/>
    <n v="0"/>
    <n v="298.58485967000001"/>
    <n v="0"/>
  </r>
  <r>
    <x v="88"/>
    <x v="10"/>
    <x v="7"/>
    <n v="3.8956818100000001"/>
    <n v="0"/>
    <n v="306.01497145000002"/>
    <n v="0"/>
  </r>
  <r>
    <x v="89"/>
    <x v="0"/>
    <x v="0"/>
    <n v="97.946676260000004"/>
    <n v="43.525891299999998"/>
    <n v="0"/>
    <n v="0"/>
  </r>
  <r>
    <x v="89"/>
    <x v="0"/>
    <x v="1"/>
    <n v="76.197845389999998"/>
    <n v="35.339876349999997"/>
    <n v="0"/>
    <n v="0"/>
  </r>
  <r>
    <x v="89"/>
    <x v="0"/>
    <x v="2"/>
    <n v="43.677839349999999"/>
    <n v="26.42380258"/>
    <n v="0"/>
    <n v="0"/>
  </r>
  <r>
    <x v="89"/>
    <x v="0"/>
    <x v="3"/>
    <n v="18.567915800000002"/>
    <n v="9.7618787200000003"/>
    <n v="0"/>
    <n v="0"/>
  </r>
  <r>
    <x v="89"/>
    <x v="0"/>
    <x v="4"/>
    <n v="29.514495"/>
    <n v="14.87845274"/>
    <n v="0"/>
    <n v="0"/>
  </r>
  <r>
    <x v="89"/>
    <x v="0"/>
    <x v="5"/>
    <n v="12.826192369999999"/>
    <n v="8.7648615299999992"/>
    <n v="0"/>
    <n v="0"/>
  </r>
  <r>
    <x v="89"/>
    <x v="0"/>
    <x v="6"/>
    <n v="4.4921857699999999"/>
    <n v="0.86549905999999999"/>
    <n v="0"/>
    <n v="0"/>
  </r>
  <r>
    <x v="89"/>
    <x v="0"/>
    <x v="7"/>
    <n v="5.8109061000000004"/>
    <n v="2.0879647800000001"/>
    <n v="0"/>
    <n v="0"/>
  </r>
  <r>
    <x v="89"/>
    <x v="1"/>
    <x v="0"/>
    <n v="10.37568954"/>
    <n v="172.98568969999999"/>
    <n v="74.391033930000006"/>
    <n v="1015.8054102999999"/>
  </r>
  <r>
    <x v="89"/>
    <x v="1"/>
    <x v="1"/>
    <n v="10.73186591"/>
    <n v="148.64483397000001"/>
    <n v="70.287542220000006"/>
    <n v="859.05431826999995"/>
  </r>
  <r>
    <x v="89"/>
    <x v="1"/>
    <x v="2"/>
    <n v="6.1365277999999996"/>
    <n v="103.97724805999999"/>
    <n v="45.887139120000001"/>
    <n v="566.27299092999999"/>
  </r>
  <r>
    <x v="89"/>
    <x v="1"/>
    <x v="3"/>
    <n v="3.25869527"/>
    <n v="42.455674139999999"/>
    <n v="23.574479010000001"/>
    <n v="239.21488165"/>
  </r>
  <r>
    <x v="89"/>
    <x v="1"/>
    <x v="4"/>
    <n v="4.6728166099999999"/>
    <n v="64.730618800000002"/>
    <n v="30.863479959999999"/>
    <n v="359.39204545000001"/>
  </r>
  <r>
    <x v="89"/>
    <x v="1"/>
    <x v="5"/>
    <n v="1.58264162"/>
    <n v="13.8752367"/>
    <n v="9.3455891799999993"/>
    <n v="75.700025010000004"/>
  </r>
  <r>
    <x v="89"/>
    <x v="1"/>
    <x v="6"/>
    <n v="0.41944520000000002"/>
    <n v="2.5091708399999999"/>
    <n v="3.45425782"/>
    <n v="14.24999169"/>
  </r>
  <r>
    <x v="89"/>
    <x v="1"/>
    <x v="7"/>
    <n v="1.02470715"/>
    <n v="10.850633370000001"/>
    <n v="5.8703744799999997"/>
    <n v="59.634406970000001"/>
  </r>
  <r>
    <x v="89"/>
    <x v="2"/>
    <x v="0"/>
    <n v="28.41157712"/>
    <n v="200.68809834000001"/>
    <n v="415.91797724999998"/>
    <n v="2793.5786398800001"/>
  </r>
  <r>
    <x v="89"/>
    <x v="2"/>
    <x v="1"/>
    <n v="16.754227709999999"/>
    <n v="179.66312665999999"/>
    <n v="249.96928278999999"/>
    <n v="2505.6745206800001"/>
  </r>
  <r>
    <x v="89"/>
    <x v="2"/>
    <x v="2"/>
    <n v="15.20036606"/>
    <n v="130.18780000999999"/>
    <n v="229.74999335000001"/>
    <n v="1858.54190212"/>
  </r>
  <r>
    <x v="89"/>
    <x v="2"/>
    <x v="3"/>
    <n v="6.7281026800000001"/>
    <n v="56.328692619999998"/>
    <n v="100.03155999000001"/>
    <n v="781.30209836999995"/>
  </r>
  <r>
    <x v="89"/>
    <x v="2"/>
    <x v="4"/>
    <n v="9.3918291200000006"/>
    <n v="73.955853959999999"/>
    <n v="136.90824458"/>
    <n v="1025.18755996"/>
  </r>
  <r>
    <x v="89"/>
    <x v="2"/>
    <x v="5"/>
    <n v="2.8624120300000002"/>
    <n v="14.76209442"/>
    <n v="43.793412680000003"/>
    <n v="208.85603907000001"/>
  </r>
  <r>
    <x v="89"/>
    <x v="2"/>
    <x v="6"/>
    <n v="1.0708552499999999"/>
    <n v="5.2928729800000003"/>
    <n v="15.519835949999999"/>
    <n v="70.819049190000001"/>
  </r>
  <r>
    <x v="89"/>
    <x v="2"/>
    <x v="7"/>
    <n v="1.2002880600000001"/>
    <n v="13.56310596"/>
    <n v="18.93127131"/>
    <n v="193.70537367"/>
  </r>
  <r>
    <x v="89"/>
    <x v="3"/>
    <x v="0"/>
    <n v="71.341850750000006"/>
    <n v="197.28281887"/>
    <n v="1752.8840599299999"/>
    <n v="4567.2748180199997"/>
  </r>
  <r>
    <x v="89"/>
    <x v="3"/>
    <x v="1"/>
    <n v="63.220300729999998"/>
    <n v="159.46366653999999"/>
    <n v="1585.3667354900001"/>
    <n v="3700.8920348400002"/>
  </r>
  <r>
    <x v="89"/>
    <x v="3"/>
    <x v="2"/>
    <n v="49.854654400000001"/>
    <n v="116.89847179"/>
    <n v="1250.6872429299999"/>
    <n v="2719.4276025200002"/>
  </r>
  <r>
    <x v="89"/>
    <x v="3"/>
    <x v="3"/>
    <n v="19.266660439999999"/>
    <n v="48.375277869999998"/>
    <n v="473.59201415000001"/>
    <n v="1130.0207626500001"/>
  </r>
  <r>
    <x v="89"/>
    <x v="3"/>
    <x v="4"/>
    <n v="33.259965000000001"/>
    <n v="63.2319599"/>
    <n v="823.43720539000003"/>
    <n v="1476.3402768599999"/>
  </r>
  <r>
    <x v="89"/>
    <x v="3"/>
    <x v="5"/>
    <n v="5.5006620699999997"/>
    <n v="17.379955649999999"/>
    <n v="134.19336405999999"/>
    <n v="403.31107172999998"/>
  </r>
  <r>
    <x v="89"/>
    <x v="3"/>
    <x v="6"/>
    <n v="1.4740498"/>
    <n v="7.83443296"/>
    <n v="38.393988389999997"/>
    <n v="181.14550578999999"/>
  </r>
  <r>
    <x v="89"/>
    <x v="3"/>
    <x v="7"/>
    <n v="7.6034067500000004"/>
    <n v="10.47259"/>
    <n v="195.70310143"/>
    <n v="245.93409122"/>
  </r>
  <r>
    <x v="89"/>
    <x v="4"/>
    <x v="0"/>
    <n v="220.39125136999999"/>
    <n v="83.262427479999999"/>
    <n v="6959.3860798300002"/>
    <n v="2587.3416725900001"/>
  </r>
  <r>
    <x v="89"/>
    <x v="4"/>
    <x v="1"/>
    <n v="210.68587036"/>
    <n v="58.170973150000002"/>
    <n v="6641.6343471999999"/>
    <n v="1798.5636354999999"/>
  </r>
  <r>
    <x v="89"/>
    <x v="4"/>
    <x v="2"/>
    <n v="152.27551722999999"/>
    <n v="53.210110530000001"/>
    <n v="4816.0147689599999"/>
    <n v="1646.4904795099999"/>
  </r>
  <r>
    <x v="89"/>
    <x v="4"/>
    <x v="3"/>
    <n v="52.731854220000002"/>
    <n v="21.388720379999999"/>
    <n v="1662.3966437300001"/>
    <n v="664.90944522999996"/>
  </r>
  <r>
    <x v="89"/>
    <x v="4"/>
    <x v="4"/>
    <n v="105.14738292"/>
    <n v="21.818727760000002"/>
    <n v="3313.5356369699998"/>
    <n v="672.22641348000002"/>
  </r>
  <r>
    <x v="89"/>
    <x v="4"/>
    <x v="5"/>
    <n v="14.308277390000001"/>
    <n v="5.6392389100000004"/>
    <n v="451.68152419"/>
    <n v="175.30019227"/>
  </r>
  <r>
    <x v="89"/>
    <x v="4"/>
    <x v="6"/>
    <n v="6.1075777100000002"/>
    <n v="2.2180885799999999"/>
    <n v="193.07449432000001"/>
    <n v="68.588573679999996"/>
  </r>
  <r>
    <x v="89"/>
    <x v="4"/>
    <x v="7"/>
    <n v="12.927981020000001"/>
    <n v="5.1322876800000001"/>
    <n v="407.84517640000001"/>
    <n v="157.99147009999999"/>
  </r>
  <r>
    <x v="89"/>
    <x v="5"/>
    <x v="0"/>
    <n v="434.35824645999998"/>
    <n v="0"/>
    <n v="16036.70466288"/>
    <n v="0"/>
  </r>
  <r>
    <x v="89"/>
    <x v="5"/>
    <x v="1"/>
    <n v="287.28770802000003"/>
    <n v="0"/>
    <n v="10634.132872009999"/>
    <n v="0"/>
  </r>
  <r>
    <x v="89"/>
    <x v="5"/>
    <x v="2"/>
    <n v="204.08516155000001"/>
    <n v="0"/>
    <n v="7535.4453395299997"/>
    <n v="0"/>
  </r>
  <r>
    <x v="89"/>
    <x v="5"/>
    <x v="3"/>
    <n v="103.45579542999999"/>
    <n v="0"/>
    <n v="3842.4673647"/>
    <n v="0"/>
  </r>
  <r>
    <x v="89"/>
    <x v="5"/>
    <x v="4"/>
    <n v="114.12143862000001"/>
    <n v="0"/>
    <n v="4192.1857813200004"/>
    <n v="0"/>
  </r>
  <r>
    <x v="89"/>
    <x v="5"/>
    <x v="5"/>
    <n v="28.832655249999998"/>
    <n v="0"/>
    <n v="1072.7750588900001"/>
    <n v="0"/>
  </r>
  <r>
    <x v="89"/>
    <x v="5"/>
    <x v="6"/>
    <n v="14.145860669999999"/>
    <n v="0"/>
    <n v="523.79379355000003"/>
    <n v="0"/>
  </r>
  <r>
    <x v="89"/>
    <x v="5"/>
    <x v="7"/>
    <n v="28.381563969999998"/>
    <n v="0"/>
    <n v="1044.0065712999999"/>
    <n v="0"/>
  </r>
  <r>
    <x v="89"/>
    <x v="6"/>
    <x v="0"/>
    <n v="577.94922972999996"/>
    <n v="0"/>
    <n v="23414.864470650002"/>
    <n v="0"/>
  </r>
  <r>
    <x v="89"/>
    <x v="6"/>
    <x v="1"/>
    <n v="390.26098003999999"/>
    <n v="0"/>
    <n v="15861.471324010001"/>
    <n v="0"/>
  </r>
  <r>
    <x v="89"/>
    <x v="6"/>
    <x v="2"/>
    <n v="272.26125424999998"/>
    <n v="0"/>
    <n v="11060.77247227"/>
    <n v="0"/>
  </r>
  <r>
    <x v="89"/>
    <x v="6"/>
    <x v="3"/>
    <n v="101.04216996"/>
    <n v="0"/>
    <n v="4109.98921316"/>
    <n v="0"/>
  </r>
  <r>
    <x v="89"/>
    <x v="6"/>
    <x v="4"/>
    <n v="134.21464818000001"/>
    <n v="0"/>
    <n v="5466.4421449000001"/>
    <n v="0"/>
  </r>
  <r>
    <x v="89"/>
    <x v="6"/>
    <x v="5"/>
    <n v="31.91259003"/>
    <n v="0"/>
    <n v="1293.8798629299999"/>
    <n v="0"/>
  </r>
  <r>
    <x v="89"/>
    <x v="6"/>
    <x v="6"/>
    <n v="18.874320279999999"/>
    <n v="0"/>
    <n v="767.78913965000004"/>
    <n v="0"/>
  </r>
  <r>
    <x v="89"/>
    <x v="6"/>
    <x v="7"/>
    <n v="27.908047969999998"/>
    <n v="0"/>
    <n v="1134.1656430400001"/>
    <n v="0"/>
  </r>
  <r>
    <x v="89"/>
    <x v="7"/>
    <x v="0"/>
    <n v="218.08030263000001"/>
    <n v="0"/>
    <n v="10071.426875229999"/>
    <n v="0"/>
  </r>
  <r>
    <x v="89"/>
    <x v="7"/>
    <x v="1"/>
    <n v="150.29975533000001"/>
    <n v="0"/>
    <n v="6938.52250869"/>
    <n v="0"/>
  </r>
  <r>
    <x v="89"/>
    <x v="7"/>
    <x v="2"/>
    <n v="117.85333595"/>
    <n v="0"/>
    <n v="5449.05523653"/>
    <n v="0"/>
  </r>
  <r>
    <x v="89"/>
    <x v="7"/>
    <x v="3"/>
    <n v="46.695810790000003"/>
    <n v="0"/>
    <n v="2155.3193331500001"/>
    <n v="0"/>
  </r>
  <r>
    <x v="89"/>
    <x v="7"/>
    <x v="4"/>
    <n v="59.205455909999998"/>
    <n v="0"/>
    <n v="2741.6112505299998"/>
    <n v="0"/>
  </r>
  <r>
    <x v="89"/>
    <x v="7"/>
    <x v="5"/>
    <n v="11.225370440000001"/>
    <n v="0"/>
    <n v="520.89808704999996"/>
    <n v="0"/>
  </r>
  <r>
    <x v="89"/>
    <x v="7"/>
    <x v="6"/>
    <n v="7.9631351199999996"/>
    <n v="0"/>
    <n v="367.01118978"/>
    <n v="0"/>
  </r>
  <r>
    <x v="89"/>
    <x v="7"/>
    <x v="7"/>
    <n v="13.58127825"/>
    <n v="0"/>
    <n v="627.15969728000005"/>
    <n v="0"/>
  </r>
  <r>
    <x v="89"/>
    <x v="8"/>
    <x v="0"/>
    <n v="262.80493762999998"/>
    <n v="0"/>
    <n v="13661.404897070001"/>
    <n v="0"/>
  </r>
  <r>
    <x v="89"/>
    <x v="8"/>
    <x v="1"/>
    <n v="180.92337099"/>
    <n v="0"/>
    <n v="9412.1807597700008"/>
    <n v="0"/>
  </r>
  <r>
    <x v="89"/>
    <x v="8"/>
    <x v="2"/>
    <n v="140.45920985999999"/>
    <n v="0"/>
    <n v="7312.9998571300002"/>
    <n v="0"/>
  </r>
  <r>
    <x v="89"/>
    <x v="8"/>
    <x v="3"/>
    <n v="54.750502769999997"/>
    <n v="0"/>
    <n v="2872.9753171399998"/>
    <n v="0"/>
  </r>
  <r>
    <x v="89"/>
    <x v="8"/>
    <x v="4"/>
    <n v="69.57306371"/>
    <n v="0"/>
    <n v="3645.5385284399999"/>
    <n v="0"/>
  </r>
  <r>
    <x v="89"/>
    <x v="8"/>
    <x v="5"/>
    <n v="13.723105820000001"/>
    <n v="0"/>
    <n v="718.80332906000001"/>
    <n v="0"/>
  </r>
  <r>
    <x v="89"/>
    <x v="8"/>
    <x v="6"/>
    <n v="6.9318301399999998"/>
    <n v="0"/>
    <n v="359.35651825000002"/>
    <n v="0"/>
  </r>
  <r>
    <x v="89"/>
    <x v="8"/>
    <x v="7"/>
    <n v="14.245294100000001"/>
    <n v="0"/>
    <n v="738.99750228000005"/>
    <n v="0"/>
  </r>
  <r>
    <x v="89"/>
    <x v="9"/>
    <x v="0"/>
    <n v="118.72833107"/>
    <n v="0"/>
    <n v="7292.8808256599996"/>
    <n v="0"/>
  </r>
  <r>
    <x v="89"/>
    <x v="9"/>
    <x v="1"/>
    <n v="94.546334380000005"/>
    <n v="0"/>
    <n v="5803.2448406800004"/>
    <n v="0"/>
  </r>
  <r>
    <x v="89"/>
    <x v="9"/>
    <x v="2"/>
    <n v="76.652447800000004"/>
    <n v="0"/>
    <n v="4713.0778316300002"/>
    <n v="0"/>
  </r>
  <r>
    <x v="89"/>
    <x v="9"/>
    <x v="3"/>
    <n v="24.810516639999999"/>
    <n v="0"/>
    <n v="1520.14843881"/>
    <n v="0"/>
  </r>
  <r>
    <x v="89"/>
    <x v="9"/>
    <x v="4"/>
    <n v="40.25218383"/>
    <n v="0"/>
    <n v="2474.4750130299999"/>
    <n v="0"/>
  </r>
  <r>
    <x v="89"/>
    <x v="9"/>
    <x v="5"/>
    <n v="5.9694149799999998"/>
    <n v="0"/>
    <n v="364.12724293999997"/>
    <n v="0"/>
  </r>
  <r>
    <x v="89"/>
    <x v="9"/>
    <x v="6"/>
    <n v="5.3598041900000002"/>
    <n v="0"/>
    <n v="329.83230636000002"/>
    <n v="0"/>
  </r>
  <r>
    <x v="89"/>
    <x v="9"/>
    <x v="7"/>
    <n v="4.8362518100000003"/>
    <n v="0"/>
    <n v="296.16268577"/>
    <n v="0"/>
  </r>
  <r>
    <x v="89"/>
    <x v="10"/>
    <x v="0"/>
    <n v="103.94559466"/>
    <n v="0"/>
    <n v="8050.4053694499999"/>
    <n v="0"/>
  </r>
  <r>
    <x v="89"/>
    <x v="10"/>
    <x v="1"/>
    <n v="73.435569439999995"/>
    <n v="0"/>
    <n v="5778.6971011699998"/>
    <n v="0"/>
  </r>
  <r>
    <x v="89"/>
    <x v="10"/>
    <x v="2"/>
    <n v="67.431234279999998"/>
    <n v="0"/>
    <n v="5222.4935216100002"/>
    <n v="0"/>
  </r>
  <r>
    <x v="89"/>
    <x v="10"/>
    <x v="3"/>
    <n v="26.133178529999999"/>
    <n v="0"/>
    <n v="2066.8239426599998"/>
    <n v="0"/>
  </r>
  <r>
    <x v="89"/>
    <x v="10"/>
    <x v="4"/>
    <n v="40.414479729999996"/>
    <n v="0"/>
    <n v="3241.51262812"/>
    <n v="0"/>
  </r>
  <r>
    <x v="89"/>
    <x v="10"/>
    <x v="5"/>
    <n v="6.9695592299999998"/>
    <n v="0"/>
    <n v="540.96363246999999"/>
    <n v="0"/>
  </r>
  <r>
    <x v="89"/>
    <x v="10"/>
    <x v="6"/>
    <n v="4.1305953500000001"/>
    <n v="0"/>
    <n v="327.81129971000001"/>
    <n v="0"/>
  </r>
  <r>
    <x v="89"/>
    <x v="10"/>
    <x v="7"/>
    <n v="2.9029978000000001"/>
    <n v="0"/>
    <n v="224.53516687999999"/>
    <n v="0"/>
  </r>
  <r>
    <x v="90"/>
    <x v="0"/>
    <x v="0"/>
    <n v="157.99957239"/>
    <n v="77.703897819999995"/>
    <n v="0"/>
    <n v="0"/>
  </r>
  <r>
    <x v="90"/>
    <x v="0"/>
    <x v="1"/>
    <n v="148.28902364999999"/>
    <n v="85.263096529999999"/>
    <n v="0"/>
    <n v="0"/>
  </r>
  <r>
    <x v="90"/>
    <x v="0"/>
    <x v="2"/>
    <n v="94.527729870000002"/>
    <n v="47.665291539999998"/>
    <n v="0"/>
    <n v="0"/>
  </r>
  <r>
    <x v="90"/>
    <x v="0"/>
    <x v="3"/>
    <n v="28.226356809999999"/>
    <n v="14.24385689"/>
    <n v="0"/>
    <n v="0"/>
  </r>
  <r>
    <x v="90"/>
    <x v="0"/>
    <x v="4"/>
    <n v="52.084317169999998"/>
    <n v="24.725513809999999"/>
    <n v="0"/>
    <n v="0"/>
  </r>
  <r>
    <x v="90"/>
    <x v="0"/>
    <x v="5"/>
    <n v="4.9835422100000004"/>
    <n v="4.0792727199999996"/>
    <n v="0"/>
    <n v="0"/>
  </r>
  <r>
    <x v="90"/>
    <x v="0"/>
    <x v="6"/>
    <n v="8.6923798300000001"/>
    <n v="1.76590614"/>
    <n v="0"/>
    <n v="0"/>
  </r>
  <r>
    <x v="90"/>
    <x v="0"/>
    <x v="7"/>
    <n v="9.5957542799999995"/>
    <n v="5.55317639"/>
    <n v="0"/>
    <n v="0"/>
  </r>
  <r>
    <x v="90"/>
    <x v="1"/>
    <x v="0"/>
    <n v="10.49410131"/>
    <n v="147.25955144"/>
    <n v="69.501598200000004"/>
    <n v="872.78754656000001"/>
  </r>
  <r>
    <x v="90"/>
    <x v="1"/>
    <x v="1"/>
    <n v="11.068137760000001"/>
    <n v="120.42746658999999"/>
    <n v="74.882336969999997"/>
    <n v="712.12522335999995"/>
  </r>
  <r>
    <x v="90"/>
    <x v="1"/>
    <x v="2"/>
    <n v="10.105003050000001"/>
    <n v="87.919271069999994"/>
    <n v="63.999747829999997"/>
    <n v="477.94615458999999"/>
  </r>
  <r>
    <x v="90"/>
    <x v="1"/>
    <x v="3"/>
    <n v="3.3672049400000001"/>
    <n v="39.35656711"/>
    <n v="24.038652920000001"/>
    <n v="213.11461439000001"/>
  </r>
  <r>
    <x v="90"/>
    <x v="1"/>
    <x v="4"/>
    <n v="4.3692898099999997"/>
    <n v="51.140914940000002"/>
    <n v="29.372083849999999"/>
    <n v="280.24735914000001"/>
  </r>
  <r>
    <x v="90"/>
    <x v="1"/>
    <x v="5"/>
    <n v="1.08869639"/>
    <n v="15.39433599"/>
    <n v="7.5383741400000002"/>
    <n v="86.850041880000006"/>
  </r>
  <r>
    <x v="90"/>
    <x v="1"/>
    <x v="6"/>
    <n v="0.54140688000000003"/>
    <n v="2.8720849400000001"/>
    <n v="3.1511787500000001"/>
    <n v="16.51741693"/>
  </r>
  <r>
    <x v="90"/>
    <x v="1"/>
    <x v="7"/>
    <n v="0.44824467000000001"/>
    <n v="10.498824730000001"/>
    <n v="3.48974305"/>
    <n v="58.744773109999997"/>
  </r>
  <r>
    <x v="90"/>
    <x v="2"/>
    <x v="0"/>
    <n v="24.800368500000001"/>
    <n v="177.36135823000001"/>
    <n v="364.18649068000002"/>
    <n v="2518.68642447"/>
  </r>
  <r>
    <x v="90"/>
    <x v="2"/>
    <x v="1"/>
    <n v="21.244213120000001"/>
    <n v="156.59605131999999"/>
    <n v="302.27829136000003"/>
    <n v="2190.29548651"/>
  </r>
  <r>
    <x v="90"/>
    <x v="2"/>
    <x v="2"/>
    <n v="14.540020820000001"/>
    <n v="106.01815904"/>
    <n v="220.60143269"/>
    <n v="1487.4249059000001"/>
  </r>
  <r>
    <x v="90"/>
    <x v="2"/>
    <x v="3"/>
    <n v="7.00134452"/>
    <n v="45.702756110000003"/>
    <n v="106.65748812"/>
    <n v="631.59544845999994"/>
  </r>
  <r>
    <x v="90"/>
    <x v="2"/>
    <x v="4"/>
    <n v="8.8407729899999996"/>
    <n v="66.154060790000003"/>
    <n v="130.54878772999999"/>
    <n v="921.45673171999999"/>
  </r>
  <r>
    <x v="90"/>
    <x v="2"/>
    <x v="5"/>
    <n v="2.4320720499999999"/>
    <n v="14.9230474"/>
    <n v="35.775541529999998"/>
    <n v="206.14584205"/>
  </r>
  <r>
    <x v="90"/>
    <x v="2"/>
    <x v="6"/>
    <n v="1.1153697300000001"/>
    <n v="4.4343259699999997"/>
    <n v="16.570635230000001"/>
    <n v="62.004378340000002"/>
  </r>
  <r>
    <x v="90"/>
    <x v="2"/>
    <x v="7"/>
    <n v="2.28979936"/>
    <n v="11.37909977"/>
    <n v="34.171011489999998"/>
    <n v="156.50111222000001"/>
  </r>
  <r>
    <x v="90"/>
    <x v="3"/>
    <x v="0"/>
    <n v="57.472003059999999"/>
    <n v="182.23701059999999"/>
    <n v="1387.64861056"/>
    <n v="4189.1040031399998"/>
  </r>
  <r>
    <x v="90"/>
    <x v="3"/>
    <x v="1"/>
    <n v="48.816386799999997"/>
    <n v="137.97746419999999"/>
    <n v="1183.3509113699999"/>
    <n v="3225.4577094699998"/>
  </r>
  <r>
    <x v="90"/>
    <x v="3"/>
    <x v="2"/>
    <n v="36.177316070000003"/>
    <n v="116.65979421"/>
    <n v="879.86579537"/>
    <n v="2748.97239825"/>
  </r>
  <r>
    <x v="90"/>
    <x v="3"/>
    <x v="3"/>
    <n v="14.535613720000001"/>
    <n v="45.879855900000003"/>
    <n v="352.74120297000002"/>
    <n v="1069.0905630100001"/>
  </r>
  <r>
    <x v="90"/>
    <x v="3"/>
    <x v="4"/>
    <n v="18.793845990000001"/>
    <n v="65.445257150000003"/>
    <n v="448.57923701999999"/>
    <n v="1535.2910778099999"/>
  </r>
  <r>
    <x v="90"/>
    <x v="3"/>
    <x v="5"/>
    <n v="4.0912523700000003"/>
    <n v="18.563561369999999"/>
    <n v="100.55159432000001"/>
    <n v="428.74479968999998"/>
  </r>
  <r>
    <x v="90"/>
    <x v="3"/>
    <x v="6"/>
    <n v="0.85680692999999997"/>
    <n v="5.76497072"/>
    <n v="19.81883607"/>
    <n v="132.91224133"/>
  </r>
  <r>
    <x v="90"/>
    <x v="3"/>
    <x v="7"/>
    <n v="5.2560548000000002"/>
    <n v="9.9192476799999998"/>
    <n v="132.01059470000001"/>
    <n v="235.87874761"/>
  </r>
  <r>
    <x v="90"/>
    <x v="4"/>
    <x v="0"/>
    <n v="78.879138659999995"/>
    <n v="89.477718359999997"/>
    <n v="2484.8751013000001"/>
    <n v="2773.6806114599999"/>
  </r>
  <r>
    <x v="90"/>
    <x v="4"/>
    <x v="1"/>
    <n v="78.184313950000004"/>
    <n v="61.160425879999998"/>
    <n v="2471.2822692999998"/>
    <n v="1898.10949364"/>
  </r>
  <r>
    <x v="90"/>
    <x v="4"/>
    <x v="2"/>
    <n v="65.710113890000002"/>
    <n v="54.707044940000003"/>
    <n v="2079.86574255"/>
    <n v="1703.39315764"/>
  </r>
  <r>
    <x v="90"/>
    <x v="4"/>
    <x v="3"/>
    <n v="25.459300840000001"/>
    <n v="25.530007449999999"/>
    <n v="804.15764314"/>
    <n v="792.75166344000002"/>
  </r>
  <r>
    <x v="90"/>
    <x v="4"/>
    <x v="4"/>
    <n v="32.01768749"/>
    <n v="30.23496475"/>
    <n v="1011.12728621"/>
    <n v="941.66673277999996"/>
  </r>
  <r>
    <x v="90"/>
    <x v="4"/>
    <x v="5"/>
    <n v="7.4146306900000001"/>
    <n v="7.7074950900000001"/>
    <n v="235.36788125000001"/>
    <n v="237.06464223"/>
  </r>
  <r>
    <x v="90"/>
    <x v="4"/>
    <x v="6"/>
    <n v="1.8868158399999999"/>
    <n v="2.20693268"/>
    <n v="58.003852860000002"/>
    <n v="68.714351989999997"/>
  </r>
  <r>
    <x v="90"/>
    <x v="4"/>
    <x v="7"/>
    <n v="6.4584613700000002"/>
    <n v="4.7417112399999999"/>
    <n v="204.27871798999999"/>
    <n v="146.88957031999999"/>
  </r>
  <r>
    <x v="90"/>
    <x v="5"/>
    <x v="0"/>
    <n v="470.31458550000002"/>
    <n v="0"/>
    <n v="17388.282557260001"/>
    <n v="0"/>
  </r>
  <r>
    <x v="90"/>
    <x v="5"/>
    <x v="1"/>
    <n v="324.10024874999999"/>
    <n v="0"/>
    <n v="12089.698026710001"/>
    <n v="0"/>
  </r>
  <r>
    <x v="90"/>
    <x v="5"/>
    <x v="2"/>
    <n v="211.04829917999999"/>
    <n v="0"/>
    <n v="7833.9774161900004"/>
    <n v="0"/>
  </r>
  <r>
    <x v="90"/>
    <x v="5"/>
    <x v="3"/>
    <n v="118.13284518"/>
    <n v="0"/>
    <n v="4390.7749540200002"/>
    <n v="0"/>
  </r>
  <r>
    <x v="90"/>
    <x v="5"/>
    <x v="4"/>
    <n v="125.32366033"/>
    <n v="0"/>
    <n v="4648.54275633"/>
    <n v="0"/>
  </r>
  <r>
    <x v="90"/>
    <x v="5"/>
    <x v="5"/>
    <n v="32.652561720000001"/>
    <n v="0"/>
    <n v="1216.5914570299999"/>
    <n v="0"/>
  </r>
  <r>
    <x v="90"/>
    <x v="5"/>
    <x v="6"/>
    <n v="14.26336543"/>
    <n v="0"/>
    <n v="529.45263377000003"/>
    <n v="0"/>
  </r>
  <r>
    <x v="90"/>
    <x v="5"/>
    <x v="7"/>
    <n v="27.648900050000002"/>
    <n v="0"/>
    <n v="1015.04444896"/>
    <n v="0"/>
  </r>
  <r>
    <x v="90"/>
    <x v="6"/>
    <x v="0"/>
    <n v="637.08263578000003"/>
    <n v="0"/>
    <n v="25795.988358629998"/>
    <n v="0"/>
  </r>
  <r>
    <x v="90"/>
    <x v="6"/>
    <x v="1"/>
    <n v="420.16128574999999"/>
    <n v="0"/>
    <n v="17045.689526549999"/>
    <n v="0"/>
  </r>
  <r>
    <x v="90"/>
    <x v="6"/>
    <x v="2"/>
    <n v="296.26656599"/>
    <n v="0"/>
    <n v="12029.86472971"/>
    <n v="0"/>
  </r>
  <r>
    <x v="90"/>
    <x v="6"/>
    <x v="3"/>
    <n v="113.30012504"/>
    <n v="0"/>
    <n v="4610.7137672400004"/>
    <n v="0"/>
  </r>
  <r>
    <x v="90"/>
    <x v="6"/>
    <x v="4"/>
    <n v="162.91982003999999"/>
    <n v="0"/>
    <n v="6628.4125779200003"/>
    <n v="0"/>
  </r>
  <r>
    <x v="90"/>
    <x v="6"/>
    <x v="5"/>
    <n v="40.453042549999999"/>
    <n v="0"/>
    <n v="1648.1381111000001"/>
    <n v="0"/>
  </r>
  <r>
    <x v="90"/>
    <x v="6"/>
    <x v="6"/>
    <n v="19.370838989999999"/>
    <n v="0"/>
    <n v="789.13084942"/>
    <n v="0"/>
  </r>
  <r>
    <x v="90"/>
    <x v="6"/>
    <x v="7"/>
    <n v="30.9083155"/>
    <n v="0"/>
    <n v="1259.9013887000001"/>
    <n v="0"/>
  </r>
  <r>
    <x v="90"/>
    <x v="7"/>
    <x v="0"/>
    <n v="247.27586074000001"/>
    <n v="0"/>
    <n v="11426.16662713"/>
    <n v="0"/>
  </r>
  <r>
    <x v="90"/>
    <x v="7"/>
    <x v="1"/>
    <n v="164.19025126"/>
    <n v="0"/>
    <n v="7574.5837887099997"/>
    <n v="0"/>
  </r>
  <r>
    <x v="90"/>
    <x v="7"/>
    <x v="2"/>
    <n v="124.86062717999999"/>
    <n v="0"/>
    <n v="5786.6927272499997"/>
    <n v="0"/>
  </r>
  <r>
    <x v="90"/>
    <x v="7"/>
    <x v="3"/>
    <n v="43.802886569999998"/>
    <n v="0"/>
    <n v="2026.8914095800001"/>
    <n v="0"/>
  </r>
  <r>
    <x v="90"/>
    <x v="7"/>
    <x v="4"/>
    <n v="76.395409729999997"/>
    <n v="0"/>
    <n v="3537.4940521499998"/>
    <n v="0"/>
  </r>
  <r>
    <x v="90"/>
    <x v="7"/>
    <x v="5"/>
    <n v="14.475691919999999"/>
    <n v="0"/>
    <n v="669.27685086999998"/>
    <n v="0"/>
  </r>
  <r>
    <x v="90"/>
    <x v="7"/>
    <x v="6"/>
    <n v="9.9344120500000006"/>
    <n v="0"/>
    <n v="460.09260138000002"/>
    <n v="0"/>
  </r>
  <r>
    <x v="90"/>
    <x v="7"/>
    <x v="7"/>
    <n v="13.74565127"/>
    <n v="0"/>
    <n v="634.16989758"/>
    <n v="0"/>
  </r>
  <r>
    <x v="90"/>
    <x v="8"/>
    <x v="0"/>
    <n v="283.34947769000001"/>
    <n v="0"/>
    <n v="14748.58814967"/>
    <n v="0"/>
  </r>
  <r>
    <x v="90"/>
    <x v="8"/>
    <x v="1"/>
    <n v="181.37773429999999"/>
    <n v="0"/>
    <n v="9452.6644603200002"/>
    <n v="0"/>
  </r>
  <r>
    <x v="90"/>
    <x v="8"/>
    <x v="2"/>
    <n v="157.09165934000001"/>
    <n v="0"/>
    <n v="8211.9825452500008"/>
    <n v="0"/>
  </r>
  <r>
    <x v="90"/>
    <x v="8"/>
    <x v="3"/>
    <n v="62.920368000000003"/>
    <n v="0"/>
    <n v="3284.2944955799999"/>
    <n v="0"/>
  </r>
  <r>
    <x v="90"/>
    <x v="8"/>
    <x v="4"/>
    <n v="86.539301600000002"/>
    <n v="0"/>
    <n v="4514.1980354899997"/>
    <n v="0"/>
  </r>
  <r>
    <x v="90"/>
    <x v="8"/>
    <x v="5"/>
    <n v="15.229560230000001"/>
    <n v="0"/>
    <n v="796.84839394000005"/>
    <n v="0"/>
  </r>
  <r>
    <x v="90"/>
    <x v="8"/>
    <x v="6"/>
    <n v="8.7608968100000002"/>
    <n v="0"/>
    <n v="461.41085326000001"/>
    <n v="0"/>
  </r>
  <r>
    <x v="90"/>
    <x v="8"/>
    <x v="7"/>
    <n v="15.19390349"/>
    <n v="0"/>
    <n v="789.45746894000001"/>
    <n v="0"/>
  </r>
  <r>
    <x v="90"/>
    <x v="9"/>
    <x v="0"/>
    <n v="136.26099411999999"/>
    <n v="0"/>
    <n v="8329.1942697300001"/>
    <n v="0"/>
  </r>
  <r>
    <x v="90"/>
    <x v="9"/>
    <x v="1"/>
    <n v="103.62726293999999"/>
    <n v="0"/>
    <n v="6342.7510078300002"/>
    <n v="0"/>
  </r>
  <r>
    <x v="90"/>
    <x v="9"/>
    <x v="2"/>
    <n v="77.605265950000003"/>
    <n v="0"/>
    <n v="4807.5337704699996"/>
    <n v="0"/>
  </r>
  <r>
    <x v="90"/>
    <x v="9"/>
    <x v="3"/>
    <n v="23.29514099"/>
    <n v="0"/>
    <n v="1441.6722454200001"/>
    <n v="0"/>
  </r>
  <r>
    <x v="90"/>
    <x v="9"/>
    <x v="4"/>
    <n v="42.255836670000001"/>
    <n v="0"/>
    <n v="2610.4622141499999"/>
    <n v="0"/>
  </r>
  <r>
    <x v="90"/>
    <x v="9"/>
    <x v="5"/>
    <n v="7.3242055400000003"/>
    <n v="0"/>
    <n v="451.39699208000002"/>
    <n v="0"/>
  </r>
  <r>
    <x v="90"/>
    <x v="9"/>
    <x v="6"/>
    <n v="4.9869805200000004"/>
    <n v="0"/>
    <n v="307.04926850999999"/>
    <n v="0"/>
  </r>
  <r>
    <x v="90"/>
    <x v="9"/>
    <x v="7"/>
    <n v="6.8418311599999999"/>
    <n v="0"/>
    <n v="418.96003425999999"/>
    <n v="0"/>
  </r>
  <r>
    <x v="90"/>
    <x v="10"/>
    <x v="0"/>
    <n v="90.894306549999996"/>
    <n v="0"/>
    <n v="7062.6816566899997"/>
    <n v="0"/>
  </r>
  <r>
    <x v="90"/>
    <x v="10"/>
    <x v="1"/>
    <n v="71.846205639999994"/>
    <n v="0"/>
    <n v="5677.0028083500001"/>
    <n v="0"/>
  </r>
  <r>
    <x v="90"/>
    <x v="10"/>
    <x v="2"/>
    <n v="66.868826540000001"/>
    <n v="0"/>
    <n v="5239.5654829699997"/>
    <n v="0"/>
  </r>
  <r>
    <x v="90"/>
    <x v="10"/>
    <x v="3"/>
    <n v="24.1263136"/>
    <n v="0"/>
    <n v="1917.98391823"/>
    <n v="0"/>
  </r>
  <r>
    <x v="90"/>
    <x v="10"/>
    <x v="4"/>
    <n v="36.623012889999998"/>
    <n v="0"/>
    <n v="2867.4517492599998"/>
    <n v="0"/>
  </r>
  <r>
    <x v="90"/>
    <x v="10"/>
    <x v="5"/>
    <n v="6.2213309800000003"/>
    <n v="0"/>
    <n v="484.34400519000002"/>
    <n v="0"/>
  </r>
  <r>
    <x v="90"/>
    <x v="10"/>
    <x v="6"/>
    <n v="4.3294870699999999"/>
    <n v="0"/>
    <n v="330.10430156000001"/>
    <n v="0"/>
  </r>
  <r>
    <x v="90"/>
    <x v="10"/>
    <x v="7"/>
    <n v="2.86872851"/>
    <n v="0"/>
    <n v="228.94376367999999"/>
    <n v="0"/>
  </r>
  <r>
    <x v="91"/>
    <x v="0"/>
    <x v="0"/>
    <n v="105.93145502"/>
    <n v="41.46825363"/>
    <n v="0"/>
    <n v="0"/>
  </r>
  <r>
    <x v="91"/>
    <x v="0"/>
    <x v="1"/>
    <n v="75.388119950000004"/>
    <n v="30.718123970000001"/>
    <n v="0"/>
    <n v="0"/>
  </r>
  <r>
    <x v="91"/>
    <x v="0"/>
    <x v="2"/>
    <n v="58.287534379999997"/>
    <n v="24.167392540000002"/>
    <n v="0"/>
    <n v="0"/>
  </r>
  <r>
    <x v="91"/>
    <x v="0"/>
    <x v="3"/>
    <n v="20.248333859999999"/>
    <n v="8.2577536800000004"/>
    <n v="0"/>
    <n v="0"/>
  </r>
  <r>
    <x v="91"/>
    <x v="0"/>
    <x v="4"/>
    <n v="32.772738910000001"/>
    <n v="13.43643264"/>
    <n v="0"/>
    <n v="0"/>
  </r>
  <r>
    <x v="91"/>
    <x v="0"/>
    <x v="5"/>
    <n v="6.8278456199999997"/>
    <n v="3.24327524"/>
    <n v="0"/>
    <n v="0"/>
  </r>
  <r>
    <x v="91"/>
    <x v="0"/>
    <x v="6"/>
    <n v="2.8407627199999999"/>
    <n v="0.71887526000000002"/>
    <n v="0"/>
    <n v="0"/>
  </r>
  <r>
    <x v="91"/>
    <x v="0"/>
    <x v="7"/>
    <n v="4.7107540400000003"/>
    <n v="2.3352215699999999"/>
    <n v="0"/>
    <n v="0"/>
  </r>
  <r>
    <x v="91"/>
    <x v="1"/>
    <x v="0"/>
    <n v="11.91211805"/>
    <n v="159.26482281"/>
    <n v="78.057303579999996"/>
    <n v="914.77152642999999"/>
  </r>
  <r>
    <x v="91"/>
    <x v="1"/>
    <x v="1"/>
    <n v="6.1366228700000001"/>
    <n v="142.93658880999999"/>
    <n v="38.81981047"/>
    <n v="804.75784166999995"/>
  </r>
  <r>
    <x v="91"/>
    <x v="1"/>
    <x v="2"/>
    <n v="5.2363880399999996"/>
    <n v="102.37346325"/>
    <n v="35.899914690000003"/>
    <n v="563.80336734000002"/>
  </r>
  <r>
    <x v="91"/>
    <x v="1"/>
    <x v="3"/>
    <n v="3.0345394799999998"/>
    <n v="40.00773126"/>
    <n v="21.95786962"/>
    <n v="226.33449780999999"/>
  </r>
  <r>
    <x v="91"/>
    <x v="1"/>
    <x v="4"/>
    <n v="5.1530908699999998"/>
    <n v="58.917777630000003"/>
    <n v="33.661249079999997"/>
    <n v="319.84149688000002"/>
  </r>
  <r>
    <x v="91"/>
    <x v="1"/>
    <x v="5"/>
    <n v="0.97351529000000003"/>
    <n v="14.981981879999999"/>
    <n v="5.8638168500000001"/>
    <n v="78.893974139999997"/>
  </r>
  <r>
    <x v="91"/>
    <x v="1"/>
    <x v="6"/>
    <n v="0.21327262999999999"/>
    <n v="3.2512623"/>
    <n v="1.21659334"/>
    <n v="20.41937532"/>
  </r>
  <r>
    <x v="91"/>
    <x v="1"/>
    <x v="7"/>
    <n v="0.56740396000000004"/>
    <n v="10.96809863"/>
    <n v="3.2552317199999998"/>
    <n v="65.088964950000005"/>
  </r>
  <r>
    <x v="91"/>
    <x v="2"/>
    <x v="0"/>
    <n v="27.448776519999999"/>
    <n v="202.37916469000001"/>
    <n v="408.58456077"/>
    <n v="2800.8376554900001"/>
  </r>
  <r>
    <x v="91"/>
    <x v="2"/>
    <x v="1"/>
    <n v="14.930312109999999"/>
    <n v="171.19455599"/>
    <n v="232.61269125999999"/>
    <n v="2395.2940171599998"/>
  </r>
  <r>
    <x v="91"/>
    <x v="2"/>
    <x v="2"/>
    <n v="12.2262795"/>
    <n v="123.08363131"/>
    <n v="189.06267152999999"/>
    <n v="1719.2910861800001"/>
  </r>
  <r>
    <x v="91"/>
    <x v="2"/>
    <x v="3"/>
    <n v="4.2598330500000001"/>
    <n v="53.92833847"/>
    <n v="66.266083120000005"/>
    <n v="744.38132564"/>
  </r>
  <r>
    <x v="91"/>
    <x v="2"/>
    <x v="4"/>
    <n v="8.4431158800000006"/>
    <n v="70.948191750000007"/>
    <n v="129.34441430000001"/>
    <n v="982.68952339999998"/>
  </r>
  <r>
    <x v="91"/>
    <x v="2"/>
    <x v="5"/>
    <n v="1.53705358"/>
    <n v="16.735282460000001"/>
    <n v="21.83959819"/>
    <n v="229.83927930999999"/>
  </r>
  <r>
    <x v="91"/>
    <x v="2"/>
    <x v="6"/>
    <n v="0.62498878999999996"/>
    <n v="4.3759645100000002"/>
    <n v="8.7603372499999992"/>
    <n v="61.941862559999997"/>
  </r>
  <r>
    <x v="91"/>
    <x v="2"/>
    <x v="7"/>
    <n v="1.556595"/>
    <n v="12.133080919999999"/>
    <n v="23.0271151"/>
    <n v="171.35700886000001"/>
  </r>
  <r>
    <x v="91"/>
    <x v="3"/>
    <x v="0"/>
    <n v="64.65385526"/>
    <n v="180.43044494"/>
    <n v="1558.8158934099999"/>
    <n v="4185.5857909799997"/>
  </r>
  <r>
    <x v="91"/>
    <x v="3"/>
    <x v="1"/>
    <n v="30.957053599999998"/>
    <n v="152.51648426"/>
    <n v="760.14414307000004"/>
    <n v="3582.7389469300001"/>
  </r>
  <r>
    <x v="91"/>
    <x v="3"/>
    <x v="2"/>
    <n v="52.042051819999998"/>
    <n v="112.42964385000001"/>
    <n v="1273.71732374"/>
    <n v="2620.5120111299998"/>
  </r>
  <r>
    <x v="91"/>
    <x v="3"/>
    <x v="3"/>
    <n v="12.16224149"/>
    <n v="48.529193489999997"/>
    <n v="294.22121523999999"/>
    <n v="1144.8784219300001"/>
  </r>
  <r>
    <x v="91"/>
    <x v="3"/>
    <x v="4"/>
    <n v="17.191369210000001"/>
    <n v="66.108799590000004"/>
    <n v="419.82686575000002"/>
    <n v="1538.896131"/>
  </r>
  <r>
    <x v="91"/>
    <x v="3"/>
    <x v="5"/>
    <n v="4.0597683499999997"/>
    <n v="18.293927579999998"/>
    <n v="101.19172487"/>
    <n v="425.67277376999999"/>
  </r>
  <r>
    <x v="91"/>
    <x v="3"/>
    <x v="6"/>
    <n v="3.7019111900000001"/>
    <n v="7.3426783799999997"/>
    <n v="92.636619749999994"/>
    <n v="164.42968565999999"/>
  </r>
  <r>
    <x v="91"/>
    <x v="3"/>
    <x v="7"/>
    <n v="4.2777962499999997"/>
    <n v="12.719462269999999"/>
    <n v="106.06395267000001"/>
    <n v="301.35850095000001"/>
  </r>
  <r>
    <x v="91"/>
    <x v="4"/>
    <x v="0"/>
    <n v="102.52870156"/>
    <n v="88.673695089999995"/>
    <n v="3223.80758603"/>
    <n v="2753.6195266499999"/>
  </r>
  <r>
    <x v="91"/>
    <x v="4"/>
    <x v="1"/>
    <n v="62.431698650000001"/>
    <n v="71.220644280000002"/>
    <n v="1970.6717331"/>
    <n v="2204.20273468"/>
  </r>
  <r>
    <x v="91"/>
    <x v="4"/>
    <x v="2"/>
    <n v="105.62363449"/>
    <n v="56.252483349999999"/>
    <n v="3323.6969984399998"/>
    <n v="1750.3572068999999"/>
  </r>
  <r>
    <x v="91"/>
    <x v="4"/>
    <x v="3"/>
    <n v="25.233367479999998"/>
    <n v="26.378879869999999"/>
    <n v="795.13575085000002"/>
    <n v="821.84153211"/>
  </r>
  <r>
    <x v="91"/>
    <x v="4"/>
    <x v="4"/>
    <n v="29.200267329999999"/>
    <n v="31.01920466"/>
    <n v="916.93209460000003"/>
    <n v="962.24155549"/>
  </r>
  <r>
    <x v="91"/>
    <x v="4"/>
    <x v="5"/>
    <n v="8.3790809900000003"/>
    <n v="6.7708601499999999"/>
    <n v="263.72067841"/>
    <n v="210.65579826000001"/>
  </r>
  <r>
    <x v="91"/>
    <x v="4"/>
    <x v="6"/>
    <n v="10.153548369999999"/>
    <n v="2.3206626899999998"/>
    <n v="319.50459056"/>
    <n v="71.62189583"/>
  </r>
  <r>
    <x v="91"/>
    <x v="4"/>
    <x v="7"/>
    <n v="5.6915981599999999"/>
    <n v="5.37756057"/>
    <n v="180.01779038999999"/>
    <n v="166.75328148"/>
  </r>
  <r>
    <x v="91"/>
    <x v="5"/>
    <x v="0"/>
    <n v="447.09132956000002"/>
    <n v="0"/>
    <n v="16535.608069189999"/>
    <n v="0"/>
  </r>
  <r>
    <x v="91"/>
    <x v="5"/>
    <x v="1"/>
    <n v="335.11799043000002"/>
    <n v="0"/>
    <n v="12479.81338256"/>
    <n v="0"/>
  </r>
  <r>
    <x v="91"/>
    <x v="5"/>
    <x v="2"/>
    <n v="209.72207416000001"/>
    <n v="0"/>
    <n v="7767.97230494"/>
    <n v="0"/>
  </r>
  <r>
    <x v="91"/>
    <x v="5"/>
    <x v="3"/>
    <n v="118.8099818"/>
    <n v="0"/>
    <n v="4427.0729394099999"/>
    <n v="0"/>
  </r>
  <r>
    <x v="91"/>
    <x v="5"/>
    <x v="4"/>
    <n v="118.27790152999999"/>
    <n v="0"/>
    <n v="4383.8874467100004"/>
    <n v="0"/>
  </r>
  <r>
    <x v="91"/>
    <x v="5"/>
    <x v="5"/>
    <n v="31.51439835"/>
    <n v="0"/>
    <n v="1171.9828261600001"/>
    <n v="0"/>
  </r>
  <r>
    <x v="91"/>
    <x v="5"/>
    <x v="6"/>
    <n v="13.954895799999999"/>
    <n v="0"/>
    <n v="512.56573369"/>
    <n v="0"/>
  </r>
  <r>
    <x v="91"/>
    <x v="5"/>
    <x v="7"/>
    <n v="30.74047273"/>
    <n v="0"/>
    <n v="1131.19967939"/>
    <n v="0"/>
  </r>
  <r>
    <x v="91"/>
    <x v="6"/>
    <x v="0"/>
    <n v="616.46009827"/>
    <n v="0"/>
    <n v="25003.366512609999"/>
    <n v="0"/>
  </r>
  <r>
    <x v="91"/>
    <x v="6"/>
    <x v="1"/>
    <n v="450.31886200000002"/>
    <n v="0"/>
    <n v="18262.759195809998"/>
    <n v="0"/>
  </r>
  <r>
    <x v="91"/>
    <x v="6"/>
    <x v="2"/>
    <n v="264.74859666999998"/>
    <n v="0"/>
    <n v="10767.27591205"/>
    <n v="0"/>
  </r>
  <r>
    <x v="91"/>
    <x v="6"/>
    <x v="3"/>
    <n v="115.35799726"/>
    <n v="0"/>
    <n v="4685.3965443200004"/>
    <n v="0"/>
  </r>
  <r>
    <x v="91"/>
    <x v="6"/>
    <x v="4"/>
    <n v="168.63963059"/>
    <n v="0"/>
    <n v="6866.5799811999996"/>
    <n v="0"/>
  </r>
  <r>
    <x v="91"/>
    <x v="6"/>
    <x v="5"/>
    <n v="38.981710560000003"/>
    <n v="0"/>
    <n v="1581.8977027999999"/>
    <n v="0"/>
  </r>
  <r>
    <x v="91"/>
    <x v="6"/>
    <x v="6"/>
    <n v="17.171070440000001"/>
    <n v="0"/>
    <n v="698.86743863000004"/>
    <n v="0"/>
  </r>
  <r>
    <x v="91"/>
    <x v="6"/>
    <x v="7"/>
    <n v="28.544596519999999"/>
    <n v="0"/>
    <n v="1162.3132631000001"/>
    <n v="0"/>
  </r>
  <r>
    <x v="91"/>
    <x v="7"/>
    <x v="0"/>
    <n v="227.05015291999999"/>
    <n v="0"/>
    <n v="10478.60413824"/>
    <n v="0"/>
  </r>
  <r>
    <x v="91"/>
    <x v="7"/>
    <x v="1"/>
    <n v="186.41962631999999"/>
    <n v="0"/>
    <n v="8613.5308630700001"/>
    <n v="0"/>
  </r>
  <r>
    <x v="91"/>
    <x v="7"/>
    <x v="2"/>
    <n v="121.65787193"/>
    <n v="0"/>
    <n v="5623.0378593200003"/>
    <n v="0"/>
  </r>
  <r>
    <x v="91"/>
    <x v="7"/>
    <x v="3"/>
    <n v="53.161240820000003"/>
    <n v="0"/>
    <n v="2451.9080814499998"/>
    <n v="0"/>
  </r>
  <r>
    <x v="91"/>
    <x v="7"/>
    <x v="4"/>
    <n v="83.135806040000006"/>
    <n v="0"/>
    <n v="3845.9835224899998"/>
    <n v="0"/>
  </r>
  <r>
    <x v="91"/>
    <x v="7"/>
    <x v="5"/>
    <n v="12.236205249999999"/>
    <n v="0"/>
    <n v="564.01098465999996"/>
    <n v="0"/>
  </r>
  <r>
    <x v="91"/>
    <x v="7"/>
    <x v="6"/>
    <n v="7.6407376300000003"/>
    <n v="0"/>
    <n v="353.36643341000001"/>
    <n v="0"/>
  </r>
  <r>
    <x v="91"/>
    <x v="7"/>
    <x v="7"/>
    <n v="14.98015318"/>
    <n v="0"/>
    <n v="691.70994479000001"/>
    <n v="0"/>
  </r>
  <r>
    <x v="91"/>
    <x v="8"/>
    <x v="0"/>
    <n v="281.38017274999999"/>
    <n v="0"/>
    <n v="14677.67434482"/>
    <n v="0"/>
  </r>
  <r>
    <x v="91"/>
    <x v="8"/>
    <x v="1"/>
    <n v="221.93680791"/>
    <n v="0"/>
    <n v="11579.747741339999"/>
    <n v="0"/>
  </r>
  <r>
    <x v="91"/>
    <x v="8"/>
    <x v="2"/>
    <n v="148.45714796999999"/>
    <n v="0"/>
    <n v="7755.0366126099998"/>
    <n v="0"/>
  </r>
  <r>
    <x v="91"/>
    <x v="8"/>
    <x v="3"/>
    <n v="56.85776147"/>
    <n v="0"/>
    <n v="2977.9227250700001"/>
    <n v="0"/>
  </r>
  <r>
    <x v="91"/>
    <x v="8"/>
    <x v="4"/>
    <n v="90.435366959999996"/>
    <n v="0"/>
    <n v="4721.4956384899997"/>
    <n v="0"/>
  </r>
  <r>
    <x v="91"/>
    <x v="8"/>
    <x v="5"/>
    <n v="15.58581562"/>
    <n v="0"/>
    <n v="812.87810134999995"/>
    <n v="0"/>
  </r>
  <r>
    <x v="91"/>
    <x v="8"/>
    <x v="6"/>
    <n v="8.1592245800000001"/>
    <n v="0"/>
    <n v="424.64534560999999"/>
    <n v="0"/>
  </r>
  <r>
    <x v="91"/>
    <x v="8"/>
    <x v="7"/>
    <n v="14.67543463"/>
    <n v="0"/>
    <n v="770.92136402000006"/>
    <n v="0"/>
  </r>
  <r>
    <x v="91"/>
    <x v="9"/>
    <x v="0"/>
    <n v="151.30993429"/>
    <n v="0"/>
    <n v="9272.4549660699995"/>
    <n v="0"/>
  </r>
  <r>
    <x v="91"/>
    <x v="9"/>
    <x v="1"/>
    <n v="99.096721520000003"/>
    <n v="0"/>
    <n v="6082.1488164700004"/>
    <n v="0"/>
  </r>
  <r>
    <x v="91"/>
    <x v="9"/>
    <x v="2"/>
    <n v="82.757750860000002"/>
    <n v="0"/>
    <n v="5071.9080252000003"/>
    <n v="0"/>
  </r>
  <r>
    <x v="91"/>
    <x v="9"/>
    <x v="3"/>
    <n v="25.035829079999999"/>
    <n v="0"/>
    <n v="1546.3849880400001"/>
    <n v="0"/>
  </r>
  <r>
    <x v="91"/>
    <x v="9"/>
    <x v="4"/>
    <n v="48.521548869999997"/>
    <n v="0"/>
    <n v="2994.0487252799999"/>
    <n v="0"/>
  </r>
  <r>
    <x v="91"/>
    <x v="9"/>
    <x v="5"/>
    <n v="7.6983639000000004"/>
    <n v="0"/>
    <n v="475.97466321000002"/>
    <n v="0"/>
  </r>
  <r>
    <x v="91"/>
    <x v="9"/>
    <x v="6"/>
    <n v="4.0352833099999996"/>
    <n v="0"/>
    <n v="250.95913161999999"/>
    <n v="0"/>
  </r>
  <r>
    <x v="91"/>
    <x v="9"/>
    <x v="7"/>
    <n v="6.6740642000000001"/>
    <n v="0"/>
    <n v="407.58177209000002"/>
    <n v="0"/>
  </r>
  <r>
    <x v="91"/>
    <x v="10"/>
    <x v="0"/>
    <n v="90.072834299999997"/>
    <n v="0"/>
    <n v="7034.76211057"/>
    <n v="0"/>
  </r>
  <r>
    <x v="91"/>
    <x v="10"/>
    <x v="1"/>
    <n v="82.090622210000006"/>
    <n v="0"/>
    <n v="6512.9890187199999"/>
    <n v="0"/>
  </r>
  <r>
    <x v="91"/>
    <x v="10"/>
    <x v="2"/>
    <n v="79.814974390000003"/>
    <n v="0"/>
    <n v="6347.6581735600003"/>
    <n v="0"/>
  </r>
  <r>
    <x v="91"/>
    <x v="10"/>
    <x v="3"/>
    <n v="25.251332869999999"/>
    <n v="0"/>
    <n v="1981.2646615000001"/>
    <n v="0"/>
  </r>
  <r>
    <x v="91"/>
    <x v="10"/>
    <x v="4"/>
    <n v="40.580452829999999"/>
    <n v="0"/>
    <n v="3148.7281082099998"/>
    <n v="0"/>
  </r>
  <r>
    <x v="91"/>
    <x v="10"/>
    <x v="5"/>
    <n v="6.74074478"/>
    <n v="0"/>
    <n v="526.28905397999995"/>
    <n v="0"/>
  </r>
  <r>
    <x v="91"/>
    <x v="10"/>
    <x v="6"/>
    <n v="4.9392930799999997"/>
    <n v="0"/>
    <n v="396.05748009000001"/>
    <n v="0"/>
  </r>
  <r>
    <x v="91"/>
    <x v="10"/>
    <x v="7"/>
    <n v="3.6332966400000002"/>
    <n v="0"/>
    <n v="271.54675447"/>
    <n v="0"/>
  </r>
  <r>
    <x v="92"/>
    <x v="0"/>
    <x v="0"/>
    <n v="113.68543791"/>
    <n v="48.291627099999999"/>
    <n v="0"/>
    <n v="0"/>
  </r>
  <r>
    <x v="92"/>
    <x v="0"/>
    <x v="1"/>
    <n v="78.886423930000007"/>
    <n v="36.513360509999998"/>
    <n v="0"/>
    <n v="0"/>
  </r>
  <r>
    <x v="92"/>
    <x v="0"/>
    <x v="2"/>
    <n v="56.590380179999997"/>
    <n v="22.100847630000001"/>
    <n v="0"/>
    <n v="0"/>
  </r>
  <r>
    <x v="92"/>
    <x v="0"/>
    <x v="3"/>
    <n v="19.56150422"/>
    <n v="10.078305070000001"/>
    <n v="0"/>
    <n v="0"/>
  </r>
  <r>
    <x v="92"/>
    <x v="0"/>
    <x v="4"/>
    <n v="40.625333660000003"/>
    <n v="18.943315089999999"/>
    <n v="0"/>
    <n v="0"/>
  </r>
  <r>
    <x v="92"/>
    <x v="0"/>
    <x v="5"/>
    <n v="11.90166763"/>
    <n v="5.5514011700000001"/>
    <n v="0"/>
    <n v="0"/>
  </r>
  <r>
    <x v="92"/>
    <x v="0"/>
    <x v="6"/>
    <n v="4.4758602099999996"/>
    <n v="1.6738565700000001"/>
    <n v="0"/>
    <n v="0"/>
  </r>
  <r>
    <x v="92"/>
    <x v="0"/>
    <x v="7"/>
    <n v="6.0534383900000002"/>
    <n v="2.4903067600000002"/>
    <n v="0"/>
    <n v="0"/>
  </r>
  <r>
    <x v="92"/>
    <x v="1"/>
    <x v="0"/>
    <n v="8.2156283200000004"/>
    <n v="175.09635771000001"/>
    <n v="53.858990140000003"/>
    <n v="984.28739976999998"/>
  </r>
  <r>
    <x v="92"/>
    <x v="1"/>
    <x v="1"/>
    <n v="5.1936688799999997"/>
    <n v="148.32347966"/>
    <n v="34.676487020000003"/>
    <n v="851.52666729999999"/>
  </r>
  <r>
    <x v="92"/>
    <x v="1"/>
    <x v="2"/>
    <n v="6.5246670399999998"/>
    <n v="111.38463432"/>
    <n v="42.912355310000002"/>
    <n v="585.37945499"/>
  </r>
  <r>
    <x v="92"/>
    <x v="1"/>
    <x v="3"/>
    <n v="2.1404444200000001"/>
    <n v="42.334566369999997"/>
    <n v="12.976488359999999"/>
    <n v="227.59956204"/>
  </r>
  <r>
    <x v="92"/>
    <x v="1"/>
    <x v="4"/>
    <n v="1.70717797"/>
    <n v="65.313575200000002"/>
    <n v="11.87171717"/>
    <n v="354.57869111999997"/>
  </r>
  <r>
    <x v="92"/>
    <x v="1"/>
    <x v="5"/>
    <n v="1.07051666"/>
    <n v="15.425868769999999"/>
    <n v="7.3979486000000003"/>
    <n v="87.779806629999996"/>
  </r>
  <r>
    <x v="92"/>
    <x v="1"/>
    <x v="6"/>
    <n v="0.38518236"/>
    <n v="3.0601891999999999"/>
    <n v="2.94535196"/>
    <n v="19.229614160000001"/>
  </r>
  <r>
    <x v="92"/>
    <x v="1"/>
    <x v="7"/>
    <n v="0.75131674000000004"/>
    <n v="11.644769780000001"/>
    <n v="4.80246862"/>
    <n v="68.164530170000006"/>
  </r>
  <r>
    <x v="92"/>
    <x v="2"/>
    <x v="0"/>
    <n v="24.4301277"/>
    <n v="207.52200987000001"/>
    <n v="373.77146312000002"/>
    <n v="2867.6602293699998"/>
  </r>
  <r>
    <x v="92"/>
    <x v="2"/>
    <x v="1"/>
    <n v="16.58981601"/>
    <n v="177.47577518"/>
    <n v="255.26652915"/>
    <n v="2502.2577678100001"/>
  </r>
  <r>
    <x v="92"/>
    <x v="2"/>
    <x v="2"/>
    <n v="16.277514289999999"/>
    <n v="120.52469934"/>
    <n v="241.65112464000001"/>
    <n v="1685.7024546600001"/>
  </r>
  <r>
    <x v="92"/>
    <x v="2"/>
    <x v="3"/>
    <n v="4.9375141999999999"/>
    <n v="56.015075750000001"/>
    <n v="77.357793630000003"/>
    <n v="782.37197484000001"/>
  </r>
  <r>
    <x v="92"/>
    <x v="2"/>
    <x v="4"/>
    <n v="7.09016585"/>
    <n v="72.034769499999996"/>
    <n v="99.580065000000005"/>
    <n v="980.28537557000004"/>
  </r>
  <r>
    <x v="92"/>
    <x v="2"/>
    <x v="5"/>
    <n v="2.3428809899999998"/>
    <n v="17.525637150000001"/>
    <n v="35.52694898"/>
    <n v="239.52254490000001"/>
  </r>
  <r>
    <x v="92"/>
    <x v="2"/>
    <x v="6"/>
    <n v="0.64104658000000003"/>
    <n v="3.5875024500000001"/>
    <n v="9.5927140400000006"/>
    <n v="49.794894409999998"/>
  </r>
  <r>
    <x v="92"/>
    <x v="2"/>
    <x v="7"/>
    <n v="1.4947490699999999"/>
    <n v="10.393984509999999"/>
    <n v="22.155415290000001"/>
    <n v="144.39032779999999"/>
  </r>
  <r>
    <x v="92"/>
    <x v="3"/>
    <x v="0"/>
    <n v="51.920123099999998"/>
    <n v="190.84643170000001"/>
    <n v="1271.7557113400001"/>
    <n v="4414.3424472500001"/>
  </r>
  <r>
    <x v="92"/>
    <x v="3"/>
    <x v="1"/>
    <n v="36.986072810000003"/>
    <n v="149.17453724000001"/>
    <n v="890.36419608000006"/>
    <n v="3458.1354052699999"/>
  </r>
  <r>
    <x v="92"/>
    <x v="3"/>
    <x v="2"/>
    <n v="38.814603400000003"/>
    <n v="117.07254717000001"/>
    <n v="938.78625613999998"/>
    <n v="2749.2544872100002"/>
  </r>
  <r>
    <x v="92"/>
    <x v="3"/>
    <x v="3"/>
    <n v="13.407010659999999"/>
    <n v="50.451482390000002"/>
    <n v="326.36420819"/>
    <n v="1173.6216999400001"/>
  </r>
  <r>
    <x v="92"/>
    <x v="3"/>
    <x v="4"/>
    <n v="17.790582499999999"/>
    <n v="63.843186690000003"/>
    <n v="428.21255846000003"/>
    <n v="1498.7165142199999"/>
  </r>
  <r>
    <x v="92"/>
    <x v="3"/>
    <x v="5"/>
    <n v="3.7634590299999999"/>
    <n v="15.64495005"/>
    <n v="90.78996721"/>
    <n v="360.93162790999997"/>
  </r>
  <r>
    <x v="92"/>
    <x v="3"/>
    <x v="6"/>
    <n v="2.2452590400000001"/>
    <n v="6.6120229000000004"/>
    <n v="55.134608540000002"/>
    <n v="151.3322167"/>
  </r>
  <r>
    <x v="92"/>
    <x v="3"/>
    <x v="7"/>
    <n v="3.8940494000000001"/>
    <n v="11.7339877"/>
    <n v="99.274692580000007"/>
    <n v="274.52111128000001"/>
  </r>
  <r>
    <x v="92"/>
    <x v="4"/>
    <x v="0"/>
    <n v="85.008395089999993"/>
    <n v="81.834976389999994"/>
    <n v="2686.5018454000001"/>
    <n v="2547.7400102299998"/>
  </r>
  <r>
    <x v="92"/>
    <x v="4"/>
    <x v="1"/>
    <n v="76.064709379999996"/>
    <n v="72.221543980000007"/>
    <n v="2397.3362085700001"/>
    <n v="2243.8150658300001"/>
  </r>
  <r>
    <x v="92"/>
    <x v="4"/>
    <x v="2"/>
    <n v="59.308242159999999"/>
    <n v="57.006790950000003"/>
    <n v="1874.2943648299999"/>
    <n v="1770.7837654099999"/>
  </r>
  <r>
    <x v="92"/>
    <x v="4"/>
    <x v="3"/>
    <n v="23.730855170000002"/>
    <n v="22.526504899999999"/>
    <n v="740.39650647999997"/>
    <n v="698.90233482999997"/>
  </r>
  <r>
    <x v="92"/>
    <x v="4"/>
    <x v="4"/>
    <n v="25.245868229999999"/>
    <n v="31.808992310000001"/>
    <n v="794.78323713999998"/>
    <n v="987.14973436000002"/>
  </r>
  <r>
    <x v="92"/>
    <x v="4"/>
    <x v="5"/>
    <n v="5.5983103200000004"/>
    <n v="8.1447630699999998"/>
    <n v="176.62237547000001"/>
    <n v="251.86786542999999"/>
  </r>
  <r>
    <x v="92"/>
    <x v="4"/>
    <x v="6"/>
    <n v="2.6685594199999998"/>
    <n v="3.4464242399999998"/>
    <n v="83.530299299999996"/>
    <n v="104.45015963"/>
  </r>
  <r>
    <x v="92"/>
    <x v="4"/>
    <x v="7"/>
    <n v="5.7690357199999998"/>
    <n v="6.1409731699999996"/>
    <n v="183.57516267"/>
    <n v="191.16026332999999"/>
  </r>
  <r>
    <x v="92"/>
    <x v="5"/>
    <x v="0"/>
    <n v="505.29860479000001"/>
    <n v="0"/>
    <n v="18705.07485021"/>
    <n v="0"/>
  </r>
  <r>
    <x v="92"/>
    <x v="5"/>
    <x v="1"/>
    <n v="346.54484394000002"/>
    <n v="0"/>
    <n v="12886.5524752"/>
    <n v="0"/>
  </r>
  <r>
    <x v="92"/>
    <x v="5"/>
    <x v="2"/>
    <n v="226.16415495999999"/>
    <n v="0"/>
    <n v="8386.2588367600001"/>
    <n v="0"/>
  </r>
  <r>
    <x v="92"/>
    <x v="5"/>
    <x v="3"/>
    <n v="120.45925566"/>
    <n v="0"/>
    <n v="4480.8037546200003"/>
    <n v="0"/>
  </r>
  <r>
    <x v="92"/>
    <x v="5"/>
    <x v="4"/>
    <n v="128.01600556"/>
    <n v="0"/>
    <n v="4744.1427788999999"/>
    <n v="0"/>
  </r>
  <r>
    <x v="92"/>
    <x v="5"/>
    <x v="5"/>
    <n v="31.329968480000002"/>
    <n v="0"/>
    <n v="1163.0512686699999"/>
    <n v="0"/>
  </r>
  <r>
    <x v="92"/>
    <x v="5"/>
    <x v="6"/>
    <n v="18.104518049999999"/>
    <n v="0"/>
    <n v="667.75962325"/>
    <n v="0"/>
  </r>
  <r>
    <x v="92"/>
    <x v="5"/>
    <x v="7"/>
    <n v="31.074602850000002"/>
    <n v="0"/>
    <n v="1139.40959486"/>
    <n v="0"/>
  </r>
  <r>
    <x v="92"/>
    <x v="6"/>
    <x v="0"/>
    <n v="634.39679205000004"/>
    <n v="0"/>
    <n v="25702.202328200001"/>
    <n v="0"/>
  </r>
  <r>
    <x v="92"/>
    <x v="6"/>
    <x v="1"/>
    <n v="452.27548689000002"/>
    <n v="0"/>
    <n v="18332.02407467"/>
    <n v="0"/>
  </r>
  <r>
    <x v="92"/>
    <x v="6"/>
    <x v="2"/>
    <n v="307.72931698999997"/>
    <n v="0"/>
    <n v="12530.53476097"/>
    <n v="0"/>
  </r>
  <r>
    <x v="92"/>
    <x v="6"/>
    <x v="3"/>
    <n v="120.20403589999999"/>
    <n v="0"/>
    <n v="4883.2203894100003"/>
    <n v="0"/>
  </r>
  <r>
    <x v="92"/>
    <x v="6"/>
    <x v="4"/>
    <n v="169.22361167"/>
    <n v="0"/>
    <n v="6895.8811301599999"/>
    <n v="0"/>
  </r>
  <r>
    <x v="92"/>
    <x v="6"/>
    <x v="5"/>
    <n v="36.69002339"/>
    <n v="0"/>
    <n v="1489.36671355"/>
    <n v="0"/>
  </r>
  <r>
    <x v="92"/>
    <x v="6"/>
    <x v="6"/>
    <n v="19.630503520000001"/>
    <n v="0"/>
    <n v="798.32934728999999"/>
    <n v="0"/>
  </r>
  <r>
    <x v="92"/>
    <x v="6"/>
    <x v="7"/>
    <n v="31.227722589999999"/>
    <n v="0"/>
    <n v="1267.9385673700001"/>
    <n v="0"/>
  </r>
  <r>
    <x v="92"/>
    <x v="7"/>
    <x v="0"/>
    <n v="244.94302009"/>
    <n v="0"/>
    <n v="11288.82128862"/>
    <n v="0"/>
  </r>
  <r>
    <x v="92"/>
    <x v="7"/>
    <x v="1"/>
    <n v="187.09190312999999"/>
    <n v="0"/>
    <n v="8635.5195206099997"/>
    <n v="0"/>
  </r>
  <r>
    <x v="92"/>
    <x v="7"/>
    <x v="2"/>
    <n v="124.87340863999999"/>
    <n v="0"/>
    <n v="5774.8621693900004"/>
    <n v="0"/>
  </r>
  <r>
    <x v="92"/>
    <x v="7"/>
    <x v="3"/>
    <n v="51.932974610000002"/>
    <n v="0"/>
    <n v="2399.7980833000001"/>
    <n v="0"/>
  </r>
  <r>
    <x v="92"/>
    <x v="7"/>
    <x v="4"/>
    <n v="86.386902719999995"/>
    <n v="0"/>
    <n v="4003.2031507800002"/>
    <n v="0"/>
  </r>
  <r>
    <x v="92"/>
    <x v="7"/>
    <x v="5"/>
    <n v="12.637338570000001"/>
    <n v="0"/>
    <n v="583.88274292000006"/>
    <n v="0"/>
  </r>
  <r>
    <x v="92"/>
    <x v="7"/>
    <x v="6"/>
    <n v="9.49462093"/>
    <n v="0"/>
    <n v="440.39361408000002"/>
    <n v="0"/>
  </r>
  <r>
    <x v="92"/>
    <x v="7"/>
    <x v="7"/>
    <n v="14.203855040000001"/>
    <n v="0"/>
    <n v="653.53952060999995"/>
    <n v="0"/>
  </r>
  <r>
    <x v="92"/>
    <x v="8"/>
    <x v="0"/>
    <n v="296.11364989999998"/>
    <n v="0"/>
    <n v="15384.53856698"/>
    <n v="0"/>
  </r>
  <r>
    <x v="92"/>
    <x v="8"/>
    <x v="1"/>
    <n v="204.27288050000001"/>
    <n v="0"/>
    <n v="10645.53544537"/>
    <n v="0"/>
  </r>
  <r>
    <x v="92"/>
    <x v="8"/>
    <x v="2"/>
    <n v="166.44242689000001"/>
    <n v="0"/>
    <n v="8706.5956180199992"/>
    <n v="0"/>
  </r>
  <r>
    <x v="92"/>
    <x v="8"/>
    <x v="3"/>
    <n v="58.36804128"/>
    <n v="0"/>
    <n v="3039.91228774"/>
    <n v="0"/>
  </r>
  <r>
    <x v="92"/>
    <x v="8"/>
    <x v="4"/>
    <n v="88.098391989999996"/>
    <n v="0"/>
    <n v="4600.2313597499997"/>
    <n v="0"/>
  </r>
  <r>
    <x v="92"/>
    <x v="8"/>
    <x v="5"/>
    <n v="14.13110103"/>
    <n v="0"/>
    <n v="740.54636376999997"/>
    <n v="0"/>
  </r>
  <r>
    <x v="92"/>
    <x v="8"/>
    <x v="6"/>
    <n v="9.1612738999999994"/>
    <n v="0"/>
    <n v="479.91321505000002"/>
    <n v="0"/>
  </r>
  <r>
    <x v="92"/>
    <x v="8"/>
    <x v="7"/>
    <n v="14.345678619999999"/>
    <n v="0"/>
    <n v="747.13330067000004"/>
    <n v="0"/>
  </r>
  <r>
    <x v="92"/>
    <x v="9"/>
    <x v="0"/>
    <n v="147.46743501"/>
    <n v="0"/>
    <n v="9028.1674101600001"/>
    <n v="0"/>
  </r>
  <r>
    <x v="92"/>
    <x v="9"/>
    <x v="1"/>
    <n v="105.18005049"/>
    <n v="0"/>
    <n v="6448.3991477299996"/>
    <n v="0"/>
  </r>
  <r>
    <x v="92"/>
    <x v="9"/>
    <x v="2"/>
    <n v="89.293885189999997"/>
    <n v="0"/>
    <n v="5493.4710347199998"/>
    <n v="0"/>
  </r>
  <r>
    <x v="92"/>
    <x v="9"/>
    <x v="3"/>
    <n v="26.80671362"/>
    <n v="0"/>
    <n v="1649.9161323000001"/>
    <n v="0"/>
  </r>
  <r>
    <x v="92"/>
    <x v="9"/>
    <x v="4"/>
    <n v="43.230677370000002"/>
    <n v="0"/>
    <n v="2648.18109878"/>
    <n v="0"/>
  </r>
  <r>
    <x v="92"/>
    <x v="9"/>
    <x v="5"/>
    <n v="7.7011426900000002"/>
    <n v="0"/>
    <n v="473.27609656999999"/>
    <n v="0"/>
  </r>
  <r>
    <x v="92"/>
    <x v="9"/>
    <x v="6"/>
    <n v="5.2955132000000003"/>
    <n v="0"/>
    <n v="326.79586189999998"/>
    <n v="0"/>
  </r>
  <r>
    <x v="92"/>
    <x v="9"/>
    <x v="7"/>
    <n v="5.9162075999999999"/>
    <n v="0"/>
    <n v="365.12137178"/>
    <n v="0"/>
  </r>
  <r>
    <x v="92"/>
    <x v="10"/>
    <x v="0"/>
    <n v="86.156941029999999"/>
    <n v="0"/>
    <n v="6742.8388186000002"/>
    <n v="0"/>
  </r>
  <r>
    <x v="92"/>
    <x v="10"/>
    <x v="1"/>
    <n v="76.435473479999999"/>
    <n v="0"/>
    <n v="6052.3945650699998"/>
    <n v="0"/>
  </r>
  <r>
    <x v="92"/>
    <x v="10"/>
    <x v="2"/>
    <n v="63.564492880000003"/>
    <n v="0"/>
    <n v="5036.8713636900002"/>
    <n v="0"/>
  </r>
  <r>
    <x v="92"/>
    <x v="10"/>
    <x v="3"/>
    <n v="26.37496999"/>
    <n v="0"/>
    <n v="2061.89262211"/>
    <n v="0"/>
  </r>
  <r>
    <x v="92"/>
    <x v="10"/>
    <x v="4"/>
    <n v="36.9737978"/>
    <n v="0"/>
    <n v="2861.95275571"/>
    <n v="0"/>
  </r>
  <r>
    <x v="92"/>
    <x v="10"/>
    <x v="5"/>
    <n v="7.9242485800000004"/>
    <n v="0"/>
    <n v="625.00348389999999"/>
    <n v="0"/>
  </r>
  <r>
    <x v="92"/>
    <x v="10"/>
    <x v="6"/>
    <n v="4.8208543700000002"/>
    <n v="0"/>
    <n v="367.77960579000001"/>
    <n v="0"/>
  </r>
  <r>
    <x v="92"/>
    <x v="10"/>
    <x v="7"/>
    <n v="3.5692965499999998"/>
    <n v="0"/>
    <n v="284.73156260000002"/>
    <n v="0"/>
  </r>
  <r>
    <x v="93"/>
    <x v="0"/>
    <x v="0"/>
    <n v="179.73425023999999"/>
    <n v="84.425103949999993"/>
    <n v="0"/>
    <n v="0"/>
  </r>
  <r>
    <x v="93"/>
    <x v="0"/>
    <x v="1"/>
    <n v="79.626415800000004"/>
    <n v="32.887598629999999"/>
    <n v="0"/>
    <n v="0"/>
  </r>
  <r>
    <x v="93"/>
    <x v="0"/>
    <x v="2"/>
    <n v="61.636630029999999"/>
    <n v="25.615473730000001"/>
    <n v="0"/>
    <n v="0"/>
  </r>
  <r>
    <x v="93"/>
    <x v="0"/>
    <x v="3"/>
    <n v="42.943654350000003"/>
    <n v="18.006435310000001"/>
    <n v="0"/>
    <n v="0"/>
  </r>
  <r>
    <x v="93"/>
    <x v="0"/>
    <x v="4"/>
    <n v="56.559688450000003"/>
    <n v="27.721472070000001"/>
    <n v="0"/>
    <n v="0"/>
  </r>
  <r>
    <x v="93"/>
    <x v="0"/>
    <x v="5"/>
    <n v="7.10650827"/>
    <n v="2.5421032700000001"/>
    <n v="0"/>
    <n v="0"/>
  </r>
  <r>
    <x v="93"/>
    <x v="0"/>
    <x v="6"/>
    <n v="6.0285542999999997"/>
    <n v="1.4412152300000001"/>
    <n v="0"/>
    <n v="0"/>
  </r>
  <r>
    <x v="93"/>
    <x v="0"/>
    <x v="7"/>
    <n v="12.26786491"/>
    <n v="4.4402233000000004"/>
    <n v="0"/>
    <n v="0"/>
  </r>
  <r>
    <x v="93"/>
    <x v="1"/>
    <x v="0"/>
    <n v="12.695456350000001"/>
    <n v="150.46985656999999"/>
    <n v="83.129647109999993"/>
    <n v="863.15606380999998"/>
  </r>
  <r>
    <x v="93"/>
    <x v="1"/>
    <x v="1"/>
    <n v="10.77933621"/>
    <n v="140.15786632999999"/>
    <n v="75.590721060000007"/>
    <n v="789.03399230000002"/>
  </r>
  <r>
    <x v="93"/>
    <x v="1"/>
    <x v="2"/>
    <n v="6.8054848400000001"/>
    <n v="105.73859274"/>
    <n v="49.657672230000003"/>
    <n v="593.31688211999995"/>
  </r>
  <r>
    <x v="93"/>
    <x v="1"/>
    <x v="3"/>
    <n v="4.5659441300000001"/>
    <n v="45.26017805"/>
    <n v="26.11385001"/>
    <n v="235.82111090000001"/>
  </r>
  <r>
    <x v="93"/>
    <x v="1"/>
    <x v="4"/>
    <n v="3.9579109400000001"/>
    <n v="59.198326819999998"/>
    <n v="28.97943223"/>
    <n v="324.36522285000001"/>
  </r>
  <r>
    <x v="93"/>
    <x v="1"/>
    <x v="5"/>
    <n v="1.0208881000000001"/>
    <n v="15.58601556"/>
    <n v="7.7043945899999997"/>
    <n v="83.836771470000002"/>
  </r>
  <r>
    <x v="93"/>
    <x v="1"/>
    <x v="6"/>
    <n v="0.82066375999999996"/>
    <n v="3.5386050899999999"/>
    <n v="5.2586094799999996"/>
    <n v="18.693007990000002"/>
  </r>
  <r>
    <x v="93"/>
    <x v="1"/>
    <x v="7"/>
    <n v="0.84170644999999999"/>
    <n v="10.00722822"/>
    <n v="5.5055137399999996"/>
    <n v="56.02894482"/>
  </r>
  <r>
    <x v="93"/>
    <x v="2"/>
    <x v="0"/>
    <n v="24.957370269999998"/>
    <n v="210.76766964000001"/>
    <n v="377.02814820999998"/>
    <n v="2903.6237323"/>
  </r>
  <r>
    <x v="93"/>
    <x v="2"/>
    <x v="1"/>
    <n v="18.948986189999999"/>
    <n v="168.90454778"/>
    <n v="288.38464098999998"/>
    <n v="2382.80645362"/>
  </r>
  <r>
    <x v="93"/>
    <x v="2"/>
    <x v="2"/>
    <n v="12.929950590000001"/>
    <n v="120.09943654999999"/>
    <n v="189.21992166000001"/>
    <n v="1655.02493101"/>
  </r>
  <r>
    <x v="93"/>
    <x v="2"/>
    <x v="3"/>
    <n v="9.0056415800000007"/>
    <n v="47.384192730000002"/>
    <n v="141.22491744000001"/>
    <n v="649.18310465000002"/>
  </r>
  <r>
    <x v="93"/>
    <x v="2"/>
    <x v="4"/>
    <n v="5.87052146"/>
    <n v="71.116793200000004"/>
    <n v="87.605075080000006"/>
    <n v="989.78768911999998"/>
  </r>
  <r>
    <x v="93"/>
    <x v="2"/>
    <x v="5"/>
    <n v="1.35928027"/>
    <n v="16.903502509999999"/>
    <n v="19.435056199999998"/>
    <n v="232.97820501000001"/>
  </r>
  <r>
    <x v="93"/>
    <x v="2"/>
    <x v="6"/>
    <n v="1.17641814"/>
    <n v="4.4213448099999999"/>
    <n v="16.148742179999999"/>
    <n v="60.663549430000003"/>
  </r>
  <r>
    <x v="93"/>
    <x v="2"/>
    <x v="7"/>
    <n v="2.0504003900000001"/>
    <n v="11.166086180000001"/>
    <n v="29.85487565"/>
    <n v="154.80112339999999"/>
  </r>
  <r>
    <x v="93"/>
    <x v="3"/>
    <x v="0"/>
    <n v="95.386509709999999"/>
    <n v="178.18316275000001"/>
    <n v="2400.6650160700001"/>
    <n v="4129.1007304900004"/>
  </r>
  <r>
    <x v="93"/>
    <x v="3"/>
    <x v="1"/>
    <n v="41.233642029999999"/>
    <n v="148.77195666"/>
    <n v="996.89769939999996"/>
    <n v="3440.8250127299998"/>
  </r>
  <r>
    <x v="93"/>
    <x v="3"/>
    <x v="2"/>
    <n v="31.45604951"/>
    <n v="116.79163002"/>
    <n v="771.27157790000001"/>
    <n v="2753.24868874"/>
  </r>
  <r>
    <x v="93"/>
    <x v="3"/>
    <x v="3"/>
    <n v="22.83317825"/>
    <n v="51.947285710000003"/>
    <n v="563.18652503999999"/>
    <n v="1216.0034937200001"/>
  </r>
  <r>
    <x v="93"/>
    <x v="3"/>
    <x v="4"/>
    <n v="19.357494800000001"/>
    <n v="63.632831850000002"/>
    <n v="472.32443590000003"/>
    <n v="1487.3254586"/>
  </r>
  <r>
    <x v="93"/>
    <x v="3"/>
    <x v="5"/>
    <n v="5.2512516900000001"/>
    <n v="18.82456706"/>
    <n v="129.97810498000001"/>
    <n v="438.09282551000001"/>
  </r>
  <r>
    <x v="93"/>
    <x v="3"/>
    <x v="6"/>
    <n v="1.2460213"/>
    <n v="7.7886443600000002"/>
    <n v="29.966380789999999"/>
    <n v="178.88385818"/>
  </r>
  <r>
    <x v="93"/>
    <x v="3"/>
    <x v="7"/>
    <n v="6.5038344199999996"/>
    <n v="11.76571822"/>
    <n v="167.72370294000001"/>
    <n v="275.95602461999999"/>
  </r>
  <r>
    <x v="93"/>
    <x v="4"/>
    <x v="0"/>
    <n v="213.52672881000001"/>
    <n v="70.445756399999993"/>
    <n v="6752.5023798800003"/>
    <n v="2178.2976062299999"/>
  </r>
  <r>
    <x v="93"/>
    <x v="4"/>
    <x v="1"/>
    <n v="75.743130109999996"/>
    <n v="70.234709359999997"/>
    <n v="2391.0270706900001"/>
    <n v="2174.8766814099999"/>
  </r>
  <r>
    <x v="93"/>
    <x v="4"/>
    <x v="2"/>
    <n v="53.378361300000002"/>
    <n v="59.274506559999999"/>
    <n v="1678.20415088"/>
    <n v="1840.45341869"/>
  </r>
  <r>
    <x v="93"/>
    <x v="4"/>
    <x v="3"/>
    <n v="52.384806359999999"/>
    <n v="21.21324598"/>
    <n v="1651.5745922200001"/>
    <n v="658.64752374"/>
  </r>
  <r>
    <x v="93"/>
    <x v="4"/>
    <x v="4"/>
    <n v="26.907391499999999"/>
    <n v="27.414842589999999"/>
    <n v="846.15205275000005"/>
    <n v="852.29467483999997"/>
  </r>
  <r>
    <x v="93"/>
    <x v="4"/>
    <x v="5"/>
    <n v="12.757400949999999"/>
    <n v="6.7958281700000001"/>
    <n v="402.57706116000003"/>
    <n v="210.77543885"/>
  </r>
  <r>
    <x v="93"/>
    <x v="4"/>
    <x v="6"/>
    <n v="1.9326530900000001"/>
    <n v="4.1948294700000002"/>
    <n v="60.56915497"/>
    <n v="128.94164434999999"/>
  </r>
  <r>
    <x v="93"/>
    <x v="4"/>
    <x v="7"/>
    <n v="9.9300073399999995"/>
    <n v="5.2215861800000001"/>
    <n v="309.87890357999999"/>
    <n v="161.41895731"/>
  </r>
  <r>
    <x v="93"/>
    <x v="5"/>
    <x v="0"/>
    <n v="415.73358855999999"/>
    <n v="0"/>
    <n v="15329.41059704"/>
    <n v="0"/>
  </r>
  <r>
    <x v="93"/>
    <x v="5"/>
    <x v="1"/>
    <n v="346.04270677"/>
    <n v="0"/>
    <n v="12878.36133335"/>
    <n v="0"/>
  </r>
  <r>
    <x v="93"/>
    <x v="5"/>
    <x v="2"/>
    <n v="231.59143116999999"/>
    <n v="0"/>
    <n v="8606.8087007600006"/>
    <n v="0"/>
  </r>
  <r>
    <x v="93"/>
    <x v="5"/>
    <x v="3"/>
    <n v="104.84136882"/>
    <n v="0"/>
    <n v="3898.4848377799999"/>
    <n v="0"/>
  </r>
  <r>
    <x v="93"/>
    <x v="5"/>
    <x v="4"/>
    <n v="118.67539012"/>
    <n v="0"/>
    <n v="4394.0342355700004"/>
    <n v="0"/>
  </r>
  <r>
    <x v="93"/>
    <x v="5"/>
    <x v="5"/>
    <n v="29.206491799999998"/>
    <n v="0"/>
    <n v="1087.28873662"/>
    <n v="0"/>
  </r>
  <r>
    <x v="93"/>
    <x v="5"/>
    <x v="6"/>
    <n v="15.821632660000001"/>
    <n v="0"/>
    <n v="586.26557302000003"/>
    <n v="0"/>
  </r>
  <r>
    <x v="93"/>
    <x v="5"/>
    <x v="7"/>
    <n v="26.06704293"/>
    <n v="0"/>
    <n v="958.63855423999996"/>
    <n v="0"/>
  </r>
  <r>
    <x v="93"/>
    <x v="6"/>
    <x v="0"/>
    <n v="561.86783109999999"/>
    <n v="0"/>
    <n v="22741.073686070002"/>
    <n v="0"/>
  </r>
  <r>
    <x v="93"/>
    <x v="6"/>
    <x v="1"/>
    <n v="443.58621362000002"/>
    <n v="0"/>
    <n v="17997.737830009999"/>
    <n v="0"/>
  </r>
  <r>
    <x v="93"/>
    <x v="6"/>
    <x v="2"/>
    <n v="309.53314640999997"/>
    <n v="0"/>
    <n v="12593.598817550001"/>
    <n v="0"/>
  </r>
  <r>
    <x v="93"/>
    <x v="6"/>
    <x v="3"/>
    <n v="97.458343720000002"/>
    <n v="0"/>
    <n v="3973.2462617199999"/>
    <n v="0"/>
  </r>
  <r>
    <x v="93"/>
    <x v="6"/>
    <x v="4"/>
    <n v="166.9323249"/>
    <n v="0"/>
    <n v="6794.4176691299999"/>
    <n v="0"/>
  </r>
  <r>
    <x v="93"/>
    <x v="6"/>
    <x v="5"/>
    <n v="37.352836879999998"/>
    <n v="0"/>
    <n v="1514.7801064800001"/>
    <n v="0"/>
  </r>
  <r>
    <x v="93"/>
    <x v="6"/>
    <x v="6"/>
    <n v="21.20626699"/>
    <n v="0"/>
    <n v="861.15808982999999"/>
    <n v="0"/>
  </r>
  <r>
    <x v="93"/>
    <x v="6"/>
    <x v="7"/>
    <n v="27.148679520000002"/>
    <n v="0"/>
    <n v="1103.6246798100001"/>
    <n v="0"/>
  </r>
  <r>
    <x v="93"/>
    <x v="7"/>
    <x v="0"/>
    <n v="207.73234457999999"/>
    <n v="0"/>
    <n v="9607.7031475399999"/>
    <n v="0"/>
  </r>
  <r>
    <x v="93"/>
    <x v="7"/>
    <x v="1"/>
    <n v="170.36977741000001"/>
    <n v="0"/>
    <n v="7866.9644556399999"/>
    <n v="0"/>
  </r>
  <r>
    <x v="93"/>
    <x v="7"/>
    <x v="2"/>
    <n v="133.80384339"/>
    <n v="0"/>
    <n v="6195.8036149400004"/>
    <n v="0"/>
  </r>
  <r>
    <x v="93"/>
    <x v="7"/>
    <x v="3"/>
    <n v="37.841765670000001"/>
    <n v="0"/>
    <n v="1749.38101564"/>
    <n v="0"/>
  </r>
  <r>
    <x v="93"/>
    <x v="7"/>
    <x v="4"/>
    <n v="73.656582700000001"/>
    <n v="0"/>
    <n v="3410.29742678"/>
    <n v="0"/>
  </r>
  <r>
    <x v="93"/>
    <x v="7"/>
    <x v="5"/>
    <n v="15.00331458"/>
    <n v="0"/>
    <n v="692.23981269000001"/>
    <n v="0"/>
  </r>
  <r>
    <x v="93"/>
    <x v="7"/>
    <x v="6"/>
    <n v="6.8506824100000001"/>
    <n v="0"/>
    <n v="316.03830750999998"/>
    <n v="0"/>
  </r>
  <r>
    <x v="93"/>
    <x v="7"/>
    <x v="7"/>
    <n v="12.11949121"/>
    <n v="0"/>
    <n v="555.94427522000001"/>
    <n v="0"/>
  </r>
  <r>
    <x v="93"/>
    <x v="8"/>
    <x v="0"/>
    <n v="245.66259933000001"/>
    <n v="0"/>
    <n v="12772.14807732"/>
    <n v="0"/>
  </r>
  <r>
    <x v="93"/>
    <x v="8"/>
    <x v="1"/>
    <n v="204.09394915999999"/>
    <n v="0"/>
    <n v="10662.440234920001"/>
    <n v="0"/>
  </r>
  <r>
    <x v="93"/>
    <x v="8"/>
    <x v="2"/>
    <n v="159.00008561999999"/>
    <n v="0"/>
    <n v="8302.7081619300006"/>
    <n v="0"/>
  </r>
  <r>
    <x v="93"/>
    <x v="8"/>
    <x v="3"/>
    <n v="45.822106329999997"/>
    <n v="0"/>
    <n v="2395.4401797999999"/>
    <n v="0"/>
  </r>
  <r>
    <x v="93"/>
    <x v="8"/>
    <x v="4"/>
    <n v="87.864326250000005"/>
    <n v="0"/>
    <n v="4594.7802142"/>
    <n v="0"/>
  </r>
  <r>
    <x v="93"/>
    <x v="8"/>
    <x v="5"/>
    <n v="13.72800427"/>
    <n v="0"/>
    <n v="712.73953743000004"/>
    <n v="0"/>
  </r>
  <r>
    <x v="93"/>
    <x v="8"/>
    <x v="6"/>
    <n v="7.84173732"/>
    <n v="0"/>
    <n v="409.57218251"/>
    <n v="0"/>
  </r>
  <r>
    <x v="93"/>
    <x v="8"/>
    <x v="7"/>
    <n v="11.15565443"/>
    <n v="0"/>
    <n v="584.37971408999999"/>
    <n v="0"/>
  </r>
  <r>
    <x v="93"/>
    <x v="9"/>
    <x v="0"/>
    <n v="132.40356148000001"/>
    <n v="0"/>
    <n v="8104.3008749000001"/>
    <n v="0"/>
  </r>
  <r>
    <x v="93"/>
    <x v="9"/>
    <x v="1"/>
    <n v="109.06131812"/>
    <n v="0"/>
    <n v="6672.9826730200002"/>
    <n v="0"/>
  </r>
  <r>
    <x v="93"/>
    <x v="9"/>
    <x v="2"/>
    <n v="89.137805119999996"/>
    <n v="0"/>
    <n v="5492.0531233700003"/>
    <n v="0"/>
  </r>
  <r>
    <x v="93"/>
    <x v="9"/>
    <x v="3"/>
    <n v="25.990359689999998"/>
    <n v="0"/>
    <n v="1592.9090529099999"/>
    <n v="0"/>
  </r>
  <r>
    <x v="93"/>
    <x v="9"/>
    <x v="4"/>
    <n v="42.366069340000003"/>
    <n v="0"/>
    <n v="2613.21525316"/>
    <n v="0"/>
  </r>
  <r>
    <x v="93"/>
    <x v="9"/>
    <x v="5"/>
    <n v="6.5965691499999997"/>
    <n v="0"/>
    <n v="406.15056600000003"/>
    <n v="0"/>
  </r>
  <r>
    <x v="93"/>
    <x v="9"/>
    <x v="6"/>
    <n v="6.1114333800000002"/>
    <n v="0"/>
    <n v="378.01060999999999"/>
    <n v="0"/>
  </r>
  <r>
    <x v="93"/>
    <x v="9"/>
    <x v="7"/>
    <n v="6.0164999200000002"/>
    <n v="0"/>
    <n v="368.92228790000001"/>
    <n v="0"/>
  </r>
  <r>
    <x v="93"/>
    <x v="10"/>
    <x v="0"/>
    <n v="95.799065690000006"/>
    <n v="0"/>
    <n v="7583.8364140399999"/>
    <n v="0"/>
  </r>
  <r>
    <x v="93"/>
    <x v="10"/>
    <x v="1"/>
    <n v="73.890593580000001"/>
    <n v="0"/>
    <n v="5889.4914969499996"/>
    <n v="0"/>
  </r>
  <r>
    <x v="93"/>
    <x v="10"/>
    <x v="2"/>
    <n v="76.311909889999995"/>
    <n v="0"/>
    <n v="6047.8593888100004"/>
    <n v="0"/>
  </r>
  <r>
    <x v="93"/>
    <x v="10"/>
    <x v="3"/>
    <n v="21.58263329"/>
    <n v="0"/>
    <n v="1666.8280006800001"/>
    <n v="0"/>
  </r>
  <r>
    <x v="93"/>
    <x v="10"/>
    <x v="4"/>
    <n v="40.278891360000003"/>
    <n v="0"/>
    <n v="3144.9005212799998"/>
    <n v="0"/>
  </r>
  <r>
    <x v="93"/>
    <x v="10"/>
    <x v="5"/>
    <n v="7.00265191"/>
    <n v="0"/>
    <n v="562.97559422999996"/>
    <n v="0"/>
  </r>
  <r>
    <x v="93"/>
    <x v="10"/>
    <x v="6"/>
    <n v="5.1401686"/>
    <n v="0"/>
    <n v="394.7078472"/>
    <n v="0"/>
  </r>
  <r>
    <x v="93"/>
    <x v="10"/>
    <x v="7"/>
    <n v="3.9013090199999998"/>
    <n v="0"/>
    <n v="301.59015850999998"/>
    <n v="0"/>
  </r>
  <r>
    <x v="94"/>
    <x v="0"/>
    <x v="0"/>
    <n v="104.85964958"/>
    <n v="35.270649089999999"/>
    <n v="0"/>
    <n v="0"/>
  </r>
  <r>
    <x v="94"/>
    <x v="0"/>
    <x v="1"/>
    <n v="67.128817810000001"/>
    <n v="39.216662020000001"/>
    <n v="0"/>
    <n v="0"/>
  </r>
  <r>
    <x v="94"/>
    <x v="0"/>
    <x v="2"/>
    <n v="50.359580639999997"/>
    <n v="22.604891940000002"/>
    <n v="0"/>
    <n v="0"/>
  </r>
  <r>
    <x v="94"/>
    <x v="0"/>
    <x v="3"/>
    <n v="19.444177199999999"/>
    <n v="10.350034559999999"/>
    <n v="0"/>
    <n v="0"/>
  </r>
  <r>
    <x v="94"/>
    <x v="0"/>
    <x v="4"/>
    <n v="29.941846080000001"/>
    <n v="12.712759719999999"/>
    <n v="0"/>
    <n v="0"/>
  </r>
  <r>
    <x v="94"/>
    <x v="0"/>
    <x v="5"/>
    <n v="6.3280689700000003"/>
    <n v="2.7254639599999999"/>
    <n v="0"/>
    <n v="0"/>
  </r>
  <r>
    <x v="94"/>
    <x v="0"/>
    <x v="6"/>
    <n v="2.04785437"/>
    <n v="0.69290527000000002"/>
    <n v="0"/>
    <n v="0"/>
  </r>
  <r>
    <x v="94"/>
    <x v="0"/>
    <x v="7"/>
    <n v="7.2760864600000001"/>
    <n v="1.7546830899999999"/>
    <n v="0"/>
    <n v="0"/>
  </r>
  <r>
    <x v="94"/>
    <x v="1"/>
    <x v="0"/>
    <n v="6.9767018399999996"/>
    <n v="158.12683874000001"/>
    <n v="44.404841830000002"/>
    <n v="913.43767762000004"/>
  </r>
  <r>
    <x v="94"/>
    <x v="1"/>
    <x v="1"/>
    <n v="4.6437588200000004"/>
    <n v="150.936858"/>
    <n v="33.275936000000002"/>
    <n v="870.32294658000001"/>
  </r>
  <r>
    <x v="94"/>
    <x v="1"/>
    <x v="2"/>
    <n v="5.1110771599999998"/>
    <n v="105.04083208999999"/>
    <n v="37.339480209999998"/>
    <n v="574.74992725000004"/>
  </r>
  <r>
    <x v="94"/>
    <x v="1"/>
    <x v="3"/>
    <n v="3.08167195"/>
    <n v="42.570461729999998"/>
    <n v="24.54591319"/>
    <n v="224.23508219000001"/>
  </r>
  <r>
    <x v="94"/>
    <x v="1"/>
    <x v="4"/>
    <n v="3.73822696"/>
    <n v="62.346729160000002"/>
    <n v="23.978975250000001"/>
    <n v="350.17421037999998"/>
  </r>
  <r>
    <x v="94"/>
    <x v="1"/>
    <x v="5"/>
    <n v="0.79827398999999999"/>
    <n v="14.89653609"/>
    <n v="5.9339966300000002"/>
    <n v="82.717951589999998"/>
  </r>
  <r>
    <x v="94"/>
    <x v="1"/>
    <x v="6"/>
    <n v="0.43947940000000002"/>
    <n v="3.43610068"/>
    <n v="3.70340582"/>
    <n v="19.169266239999999"/>
  </r>
  <r>
    <x v="94"/>
    <x v="1"/>
    <x v="7"/>
    <n v="0.37963741000000001"/>
    <n v="9.7442714000000006"/>
    <n v="2.5695350399999999"/>
    <n v="55.80757663"/>
  </r>
  <r>
    <x v="94"/>
    <x v="2"/>
    <x v="0"/>
    <n v="22.48188313"/>
    <n v="209.96136576000001"/>
    <n v="330.38344080000002"/>
    <n v="2994.7176788299998"/>
  </r>
  <r>
    <x v="94"/>
    <x v="2"/>
    <x v="1"/>
    <n v="24.407393160000002"/>
    <n v="171.79859729"/>
    <n v="385.22464716000002"/>
    <n v="2386.4255539999999"/>
  </r>
  <r>
    <x v="94"/>
    <x v="2"/>
    <x v="2"/>
    <n v="13.65460719"/>
    <n v="121.64178726999999"/>
    <n v="213.42868178000001"/>
    <n v="1711.5373369900001"/>
  </r>
  <r>
    <x v="94"/>
    <x v="2"/>
    <x v="3"/>
    <n v="5.2029998400000004"/>
    <n v="48.782654790000002"/>
    <n v="78.638508920000007"/>
    <n v="681.36120445999995"/>
  </r>
  <r>
    <x v="94"/>
    <x v="2"/>
    <x v="4"/>
    <n v="5.52453445"/>
    <n v="71.041208499999996"/>
    <n v="76.255222239999995"/>
    <n v="984.56656226999996"/>
  </r>
  <r>
    <x v="94"/>
    <x v="2"/>
    <x v="5"/>
    <n v="1.5185627500000001"/>
    <n v="16.45458429"/>
    <n v="23.300626640000001"/>
    <n v="228.12305083000001"/>
  </r>
  <r>
    <x v="94"/>
    <x v="2"/>
    <x v="6"/>
    <n v="0.40887999000000003"/>
    <n v="4.3393347499999999"/>
    <n v="5.3235772399999997"/>
    <n v="63.19822757"/>
  </r>
  <r>
    <x v="94"/>
    <x v="2"/>
    <x v="7"/>
    <n v="1.5140381700000001"/>
    <n v="10.975548270000001"/>
    <n v="22.864971650000001"/>
    <n v="147.50433699000001"/>
  </r>
  <r>
    <x v="94"/>
    <x v="3"/>
    <x v="0"/>
    <n v="53.22341273"/>
    <n v="188.63322371000001"/>
    <n v="1300.9024776199999"/>
    <n v="4349.1657403700001"/>
  </r>
  <r>
    <x v="94"/>
    <x v="3"/>
    <x v="1"/>
    <n v="148.11331946000001"/>
    <n v="154.98373702999999"/>
    <n v="3641.1880888699998"/>
    <n v="3591.4695559299998"/>
  </r>
  <r>
    <x v="94"/>
    <x v="3"/>
    <x v="2"/>
    <n v="32.146270739999999"/>
    <n v="116.29590274"/>
    <n v="776.60011061"/>
    <n v="2731.5967538300001"/>
  </r>
  <r>
    <x v="94"/>
    <x v="3"/>
    <x v="3"/>
    <n v="13.776831899999999"/>
    <n v="57.494432619999998"/>
    <n v="337.21481043"/>
    <n v="1349.37114761"/>
  </r>
  <r>
    <x v="94"/>
    <x v="3"/>
    <x v="4"/>
    <n v="14.037101079999999"/>
    <n v="66.285653830000001"/>
    <n v="343.14140550000002"/>
    <n v="1553.7867542399999"/>
  </r>
  <r>
    <x v="94"/>
    <x v="3"/>
    <x v="5"/>
    <n v="5.8508780800000002"/>
    <n v="18.291392599999998"/>
    <n v="144.70061505999999"/>
    <n v="422.03348083999998"/>
  </r>
  <r>
    <x v="94"/>
    <x v="3"/>
    <x v="6"/>
    <n v="1.86036684"/>
    <n v="9.1200110999999993"/>
    <n v="44.179235140000003"/>
    <n v="205.77211077000001"/>
  </r>
  <r>
    <x v="94"/>
    <x v="3"/>
    <x v="7"/>
    <n v="5.3301338400000002"/>
    <n v="13.163030600000001"/>
    <n v="132.60937218999999"/>
    <n v="312.81954250000001"/>
  </r>
  <r>
    <x v="94"/>
    <x v="4"/>
    <x v="0"/>
    <n v="81.179782340000003"/>
    <n v="97.322910969999995"/>
    <n v="2554.4032400999999"/>
    <n v="3024.5739164000001"/>
  </r>
  <r>
    <x v="94"/>
    <x v="4"/>
    <x v="1"/>
    <n v="198.01217677"/>
    <n v="54.442827950000002"/>
    <n v="6219.2697044200004"/>
    <n v="1688.3069319000001"/>
  </r>
  <r>
    <x v="94"/>
    <x v="4"/>
    <x v="2"/>
    <n v="44.943656240000003"/>
    <n v="54.806836560000001"/>
    <n v="1426.89870969"/>
    <n v="1701.03104581"/>
  </r>
  <r>
    <x v="94"/>
    <x v="4"/>
    <x v="3"/>
    <n v="24.85597911"/>
    <n v="25.081140090000002"/>
    <n v="783.39294835999999"/>
    <n v="780.24746550999998"/>
  </r>
  <r>
    <x v="94"/>
    <x v="4"/>
    <x v="4"/>
    <n v="26.428849570000001"/>
    <n v="32.696734839999998"/>
    <n v="838.75401882999995"/>
    <n v="1013.60918253"/>
  </r>
  <r>
    <x v="94"/>
    <x v="4"/>
    <x v="5"/>
    <n v="18.38451877"/>
    <n v="6.9454793700000002"/>
    <n v="579.41926612999998"/>
    <n v="217.23188664"/>
  </r>
  <r>
    <x v="94"/>
    <x v="4"/>
    <x v="6"/>
    <n v="2.5081090499999998"/>
    <n v="1.7957048799999999"/>
    <n v="79.753545630000005"/>
    <n v="55.032743259999997"/>
  </r>
  <r>
    <x v="94"/>
    <x v="4"/>
    <x v="7"/>
    <n v="5.1955247699999996"/>
    <n v="5.44376046"/>
    <n v="163.65400876999999"/>
    <n v="169.20536791999999"/>
  </r>
  <r>
    <x v="94"/>
    <x v="5"/>
    <x v="0"/>
    <n v="419.22152876000001"/>
    <n v="0"/>
    <n v="15517.51662484"/>
    <n v="0"/>
  </r>
  <r>
    <x v="94"/>
    <x v="5"/>
    <x v="1"/>
    <n v="256.39910655"/>
    <n v="0"/>
    <n v="9477.6464931600003"/>
    <n v="0"/>
  </r>
  <r>
    <x v="94"/>
    <x v="5"/>
    <x v="2"/>
    <n v="226.72466901000001"/>
    <n v="0"/>
    <n v="8418.2315063799997"/>
    <n v="0"/>
  </r>
  <r>
    <x v="94"/>
    <x v="5"/>
    <x v="3"/>
    <n v="119.46331913"/>
    <n v="0"/>
    <n v="4448.06887181"/>
    <n v="0"/>
  </r>
  <r>
    <x v="94"/>
    <x v="5"/>
    <x v="4"/>
    <n v="123.9329221"/>
    <n v="0"/>
    <n v="4594.4454171300004"/>
    <n v="0"/>
  </r>
  <r>
    <x v="94"/>
    <x v="5"/>
    <x v="5"/>
    <n v="29.742550390000002"/>
    <n v="0"/>
    <n v="1100.3126600000001"/>
    <n v="0"/>
  </r>
  <r>
    <x v="94"/>
    <x v="5"/>
    <x v="6"/>
    <n v="18.102791369999998"/>
    <n v="0"/>
    <n v="664.4694849"/>
    <n v="0"/>
  </r>
  <r>
    <x v="94"/>
    <x v="5"/>
    <x v="7"/>
    <n v="29.417458360000001"/>
    <n v="0"/>
    <n v="1083.6028267700001"/>
    <n v="0"/>
  </r>
  <r>
    <x v="94"/>
    <x v="6"/>
    <x v="0"/>
    <n v="623.84042737000004"/>
    <n v="0"/>
    <n v="25268.90029021"/>
    <n v="0"/>
  </r>
  <r>
    <x v="94"/>
    <x v="6"/>
    <x v="1"/>
    <n v="349.35029520000001"/>
    <n v="0"/>
    <n v="14188.39323496"/>
    <n v="0"/>
  </r>
  <r>
    <x v="94"/>
    <x v="6"/>
    <x v="2"/>
    <n v="316.83109013000001"/>
    <n v="0"/>
    <n v="12898.27516497"/>
    <n v="0"/>
  </r>
  <r>
    <x v="94"/>
    <x v="6"/>
    <x v="3"/>
    <n v="110.36975112"/>
    <n v="0"/>
    <n v="4492.3569201800001"/>
    <n v="0"/>
  </r>
  <r>
    <x v="94"/>
    <x v="6"/>
    <x v="4"/>
    <n v="164.56213486999999"/>
    <n v="0"/>
    <n v="6696.9123210099997"/>
    <n v="0"/>
  </r>
  <r>
    <x v="94"/>
    <x v="6"/>
    <x v="5"/>
    <n v="33.821419480000003"/>
    <n v="0"/>
    <n v="1373.42252852"/>
    <n v="0"/>
  </r>
  <r>
    <x v="94"/>
    <x v="6"/>
    <x v="6"/>
    <n v="20.340078380000001"/>
    <n v="0"/>
    <n v="827.23866721000002"/>
    <n v="0"/>
  </r>
  <r>
    <x v="94"/>
    <x v="6"/>
    <x v="7"/>
    <n v="31.645582730000001"/>
    <n v="0"/>
    <n v="1287.94665151"/>
    <n v="0"/>
  </r>
  <r>
    <x v="94"/>
    <x v="7"/>
    <x v="0"/>
    <n v="258.79427347000001"/>
    <n v="0"/>
    <n v="11936.327160020001"/>
    <n v="0"/>
  </r>
  <r>
    <x v="94"/>
    <x v="7"/>
    <x v="1"/>
    <n v="138.60999851"/>
    <n v="0"/>
    <n v="6399.5140170599998"/>
    <n v="0"/>
  </r>
  <r>
    <x v="94"/>
    <x v="7"/>
    <x v="2"/>
    <n v="136.21258954999999"/>
    <n v="0"/>
    <n v="6301.0217029300002"/>
    <n v="0"/>
  </r>
  <r>
    <x v="94"/>
    <x v="7"/>
    <x v="3"/>
    <n v="47.491400570000003"/>
    <n v="0"/>
    <n v="2190.5645328000001"/>
    <n v="0"/>
  </r>
  <r>
    <x v="94"/>
    <x v="7"/>
    <x v="4"/>
    <n v="76.207019770000002"/>
    <n v="0"/>
    <n v="3515.9516577600002"/>
    <n v="0"/>
  </r>
  <r>
    <x v="94"/>
    <x v="7"/>
    <x v="5"/>
    <n v="11.87622874"/>
    <n v="0"/>
    <n v="550.32598800999995"/>
    <n v="0"/>
  </r>
  <r>
    <x v="94"/>
    <x v="7"/>
    <x v="6"/>
    <n v="8.29772161"/>
    <n v="0"/>
    <n v="383.63047024999997"/>
    <n v="0"/>
  </r>
  <r>
    <x v="94"/>
    <x v="7"/>
    <x v="7"/>
    <n v="14.024610190000001"/>
    <n v="0"/>
    <n v="644.80754870999999"/>
    <n v="0"/>
  </r>
  <r>
    <x v="94"/>
    <x v="8"/>
    <x v="0"/>
    <n v="312.44528122999998"/>
    <n v="0"/>
    <n v="16271.85178153"/>
    <n v="0"/>
  </r>
  <r>
    <x v="94"/>
    <x v="8"/>
    <x v="1"/>
    <n v="180.75989762"/>
    <n v="0"/>
    <n v="9384.1563065600003"/>
    <n v="0"/>
  </r>
  <r>
    <x v="94"/>
    <x v="8"/>
    <x v="2"/>
    <n v="175.88126453000001"/>
    <n v="0"/>
    <n v="9172.4742958499992"/>
    <n v="0"/>
  </r>
  <r>
    <x v="94"/>
    <x v="8"/>
    <x v="3"/>
    <n v="60.333378799999998"/>
    <n v="0"/>
    <n v="3160.0882690600001"/>
    <n v="0"/>
  </r>
  <r>
    <x v="94"/>
    <x v="8"/>
    <x v="4"/>
    <n v="96.650284780000007"/>
    <n v="0"/>
    <n v="5039.7101433899998"/>
    <n v="0"/>
  </r>
  <r>
    <x v="94"/>
    <x v="8"/>
    <x v="5"/>
    <n v="12.61663375"/>
    <n v="0"/>
    <n v="658.31402384"/>
    <n v="0"/>
  </r>
  <r>
    <x v="94"/>
    <x v="8"/>
    <x v="6"/>
    <n v="9.7442422200000003"/>
    <n v="0"/>
    <n v="510.07938445000002"/>
    <n v="0"/>
  </r>
  <r>
    <x v="94"/>
    <x v="8"/>
    <x v="7"/>
    <n v="14.98320887"/>
    <n v="0"/>
    <n v="786.92217540000001"/>
    <n v="0"/>
  </r>
  <r>
    <x v="94"/>
    <x v="9"/>
    <x v="0"/>
    <n v="144.42707199"/>
    <n v="0"/>
    <n v="8833.5158148400005"/>
    <n v="0"/>
  </r>
  <r>
    <x v="94"/>
    <x v="9"/>
    <x v="1"/>
    <n v="105.67010008"/>
    <n v="0"/>
    <n v="6481.09547312"/>
    <n v="0"/>
  </r>
  <r>
    <x v="94"/>
    <x v="9"/>
    <x v="2"/>
    <n v="91.018955759999997"/>
    <n v="0"/>
    <n v="5611.2216112899996"/>
    <n v="0"/>
  </r>
  <r>
    <x v="94"/>
    <x v="9"/>
    <x v="3"/>
    <n v="30.507154450000002"/>
    <n v="0"/>
    <n v="1879.19446333"/>
    <n v="0"/>
  </r>
  <r>
    <x v="94"/>
    <x v="9"/>
    <x v="4"/>
    <n v="54.973933619999997"/>
    <n v="0"/>
    <n v="3389.6100012299999"/>
    <n v="0"/>
  </r>
  <r>
    <x v="94"/>
    <x v="9"/>
    <x v="5"/>
    <n v="7.7726383700000001"/>
    <n v="0"/>
    <n v="476.44183636000002"/>
    <n v="0"/>
  </r>
  <r>
    <x v="94"/>
    <x v="9"/>
    <x v="6"/>
    <n v="5.20192546"/>
    <n v="0"/>
    <n v="318.18927407000001"/>
    <n v="0"/>
  </r>
  <r>
    <x v="94"/>
    <x v="9"/>
    <x v="7"/>
    <n v="6.3234065800000003"/>
    <n v="0"/>
    <n v="383.98974822999998"/>
    <n v="0"/>
  </r>
  <r>
    <x v="94"/>
    <x v="10"/>
    <x v="0"/>
    <n v="128.50173874999999"/>
    <n v="0"/>
    <n v="9957.9224650300002"/>
    <n v="0"/>
  </r>
  <r>
    <x v="94"/>
    <x v="10"/>
    <x v="1"/>
    <n v="85.723196650000006"/>
    <n v="0"/>
    <n v="6893.4295008099998"/>
    <n v="0"/>
  </r>
  <r>
    <x v="94"/>
    <x v="10"/>
    <x v="2"/>
    <n v="81.91692132"/>
    <n v="0"/>
    <n v="6539.2612616300003"/>
    <n v="0"/>
  </r>
  <r>
    <x v="94"/>
    <x v="10"/>
    <x v="3"/>
    <n v="29.614565039999999"/>
    <n v="0"/>
    <n v="2350.2692010599999"/>
    <n v="0"/>
  </r>
  <r>
    <x v="94"/>
    <x v="10"/>
    <x v="4"/>
    <n v="44.73567491"/>
    <n v="0"/>
    <n v="3559.7775298900001"/>
    <n v="0"/>
  </r>
  <r>
    <x v="94"/>
    <x v="10"/>
    <x v="5"/>
    <n v="8.08273172"/>
    <n v="0"/>
    <n v="636.31652113999996"/>
    <n v="0"/>
  </r>
  <r>
    <x v="94"/>
    <x v="10"/>
    <x v="6"/>
    <n v="4.5326248500000004"/>
    <n v="0"/>
    <n v="354.354421"/>
    <n v="0"/>
  </r>
  <r>
    <x v="94"/>
    <x v="10"/>
    <x v="7"/>
    <n v="3.2598087499999999"/>
    <n v="0"/>
    <n v="253.10090310000001"/>
    <n v="0"/>
  </r>
  <r>
    <x v="95"/>
    <x v="0"/>
    <x v="0"/>
    <n v="77.865886759999995"/>
    <n v="38.070958869999998"/>
    <n v="0"/>
    <n v="0"/>
  </r>
  <r>
    <x v="95"/>
    <x v="0"/>
    <x v="1"/>
    <n v="56.227608379999999"/>
    <n v="38.806303059999998"/>
    <n v="0"/>
    <n v="0"/>
  </r>
  <r>
    <x v="95"/>
    <x v="0"/>
    <x v="2"/>
    <n v="50.325572450000003"/>
    <n v="25.73842367"/>
    <n v="0"/>
    <n v="0"/>
  </r>
  <r>
    <x v="95"/>
    <x v="0"/>
    <x v="3"/>
    <n v="14.61088198"/>
    <n v="9.0313633099999997"/>
    <n v="0"/>
    <n v="0"/>
  </r>
  <r>
    <x v="95"/>
    <x v="0"/>
    <x v="4"/>
    <n v="29.462733109999999"/>
    <n v="15.086463439999999"/>
    <n v="0"/>
    <n v="0"/>
  </r>
  <r>
    <x v="95"/>
    <x v="0"/>
    <x v="5"/>
    <n v="5.3983212600000003"/>
    <n v="2.9504564499999999"/>
    <n v="0"/>
    <n v="0"/>
  </r>
  <r>
    <x v="95"/>
    <x v="0"/>
    <x v="6"/>
    <n v="3.903772"/>
    <n v="0.81385505000000002"/>
    <n v="0"/>
    <n v="0"/>
  </r>
  <r>
    <x v="95"/>
    <x v="0"/>
    <x v="7"/>
    <n v="4.5456676199999997"/>
    <n v="2.8344624700000001"/>
    <n v="0"/>
    <n v="0"/>
  </r>
  <r>
    <x v="95"/>
    <x v="1"/>
    <x v="0"/>
    <n v="6.6753472499999997"/>
    <n v="158.83216777000001"/>
    <n v="46.98196007"/>
    <n v="900.36470311000005"/>
  </r>
  <r>
    <x v="95"/>
    <x v="1"/>
    <x v="1"/>
    <n v="7.7150605299999997"/>
    <n v="122.31284039000001"/>
    <n v="53.72859304"/>
    <n v="701.70726989000002"/>
  </r>
  <r>
    <x v="95"/>
    <x v="1"/>
    <x v="2"/>
    <n v="5.9206876499999996"/>
    <n v="90.523050440000006"/>
    <n v="39.326527859999999"/>
    <n v="506.36824753000002"/>
  </r>
  <r>
    <x v="95"/>
    <x v="1"/>
    <x v="3"/>
    <n v="1.1821165499999999"/>
    <n v="42.105946729999999"/>
    <n v="6.7243561200000004"/>
    <n v="228.34058754"/>
  </r>
  <r>
    <x v="95"/>
    <x v="1"/>
    <x v="4"/>
    <n v="2.89427485"/>
    <n v="57.765100310000001"/>
    <n v="19.977001609999999"/>
    <n v="327.24405109999998"/>
  </r>
  <r>
    <x v="95"/>
    <x v="1"/>
    <x v="5"/>
    <n v="1.0248729400000001"/>
    <n v="13.268902069999999"/>
    <n v="7.0920381800000003"/>
    <n v="75.886474539999995"/>
  </r>
  <r>
    <x v="95"/>
    <x v="1"/>
    <x v="6"/>
    <n v="0.28440137999999998"/>
    <n v="2.6052501100000001"/>
    <n v="1.58180104"/>
    <n v="15.0652037"/>
  </r>
  <r>
    <x v="95"/>
    <x v="1"/>
    <x v="7"/>
    <n v="0.29748385999999999"/>
    <n v="7.9473509599999996"/>
    <n v="2.2913088799999999"/>
    <n v="45.909554989999997"/>
  </r>
  <r>
    <x v="95"/>
    <x v="2"/>
    <x v="0"/>
    <n v="15.26707521"/>
    <n v="200.19164971000001"/>
    <n v="228.11358489"/>
    <n v="2820.0198648599999"/>
  </r>
  <r>
    <x v="95"/>
    <x v="2"/>
    <x v="1"/>
    <n v="14.9052618"/>
    <n v="162.23881141999999"/>
    <n v="226.33774084000001"/>
    <n v="2281.17964338"/>
  </r>
  <r>
    <x v="95"/>
    <x v="2"/>
    <x v="2"/>
    <n v="12.65218889"/>
    <n v="130.36207429000001"/>
    <n v="187.20678702000001"/>
    <n v="1827.89995785"/>
  </r>
  <r>
    <x v="95"/>
    <x v="2"/>
    <x v="3"/>
    <n v="4.5337589600000001"/>
    <n v="56.734142349999999"/>
    <n v="65.994093300000003"/>
    <n v="782.61092694000001"/>
  </r>
  <r>
    <x v="95"/>
    <x v="2"/>
    <x v="4"/>
    <n v="6.5250921699999997"/>
    <n v="69.638906329999998"/>
    <n v="94.676848530000001"/>
    <n v="961.63820127999998"/>
  </r>
  <r>
    <x v="95"/>
    <x v="2"/>
    <x v="5"/>
    <n v="1.0591913900000001"/>
    <n v="17.704328749999998"/>
    <n v="15.8755475"/>
    <n v="243.65668393999999"/>
  </r>
  <r>
    <x v="95"/>
    <x v="2"/>
    <x v="6"/>
    <n v="1.04206529"/>
    <n v="3.2241451699999999"/>
    <n v="15.388996519999999"/>
    <n v="45.649650829999999"/>
  </r>
  <r>
    <x v="95"/>
    <x v="2"/>
    <x v="7"/>
    <n v="1.26201641"/>
    <n v="11.240548349999999"/>
    <n v="18.66033032"/>
    <n v="154.38790777"/>
  </r>
  <r>
    <x v="95"/>
    <x v="3"/>
    <x v="0"/>
    <n v="59.061083019999998"/>
    <n v="206.49595499"/>
    <n v="1443.6152309900001"/>
    <n v="4811.6888409900002"/>
  </r>
  <r>
    <x v="95"/>
    <x v="3"/>
    <x v="1"/>
    <n v="38.94634156"/>
    <n v="167.11318596000001"/>
    <n v="953.72629242999994"/>
    <n v="3886.8333629899998"/>
  </r>
  <r>
    <x v="95"/>
    <x v="3"/>
    <x v="2"/>
    <n v="28.87109281"/>
    <n v="113.97011418"/>
    <n v="703.54576741999995"/>
    <n v="2655.65808388"/>
  </r>
  <r>
    <x v="95"/>
    <x v="3"/>
    <x v="3"/>
    <n v="10.823700519999999"/>
    <n v="50.295904839999999"/>
    <n v="267.31855714"/>
    <n v="1180.59639952"/>
  </r>
  <r>
    <x v="95"/>
    <x v="3"/>
    <x v="4"/>
    <n v="14.491931409999999"/>
    <n v="65.396445249999999"/>
    <n v="342.15775165999997"/>
    <n v="1527.76682618"/>
  </r>
  <r>
    <x v="95"/>
    <x v="3"/>
    <x v="5"/>
    <n v="3.19436389"/>
    <n v="16.541480109999998"/>
    <n v="77.928395460000004"/>
    <n v="384.75890873999998"/>
  </r>
  <r>
    <x v="95"/>
    <x v="3"/>
    <x v="6"/>
    <n v="1.88207265"/>
    <n v="9.1125891299999999"/>
    <n v="45.045910149999997"/>
    <n v="212.41819612"/>
  </r>
  <r>
    <x v="95"/>
    <x v="3"/>
    <x v="7"/>
    <n v="3.8490243500000001"/>
    <n v="11.610621849999999"/>
    <n v="94.285757739999994"/>
    <n v="268.36730046999998"/>
  </r>
  <r>
    <x v="95"/>
    <x v="4"/>
    <x v="0"/>
    <n v="90.043822840000004"/>
    <n v="94.315221600000001"/>
    <n v="2823.7906978400001"/>
    <n v="2928.2822577100001"/>
  </r>
  <r>
    <x v="95"/>
    <x v="4"/>
    <x v="1"/>
    <n v="61.676128769999998"/>
    <n v="78.220408039999995"/>
    <n v="1942.3858392899999"/>
    <n v="2420.6655869800002"/>
  </r>
  <r>
    <x v="95"/>
    <x v="4"/>
    <x v="2"/>
    <n v="48.804516620000001"/>
    <n v="60.008279109999997"/>
    <n v="1538.9731828500001"/>
    <n v="1862.60666861"/>
  </r>
  <r>
    <x v="95"/>
    <x v="4"/>
    <x v="3"/>
    <n v="24.452085749999998"/>
    <n v="31.57819379"/>
    <n v="769.00873739999997"/>
    <n v="981.86193631000003"/>
  </r>
  <r>
    <x v="95"/>
    <x v="4"/>
    <x v="4"/>
    <n v="28.859865549999999"/>
    <n v="34.98277521"/>
    <n v="906.94320665999999"/>
    <n v="1089.5156628300001"/>
  </r>
  <r>
    <x v="95"/>
    <x v="4"/>
    <x v="5"/>
    <n v="7.2930366800000002"/>
    <n v="8.6074765000000006"/>
    <n v="228.71716369000001"/>
    <n v="267.73060726"/>
  </r>
  <r>
    <x v="95"/>
    <x v="4"/>
    <x v="6"/>
    <n v="3.4751195099999999"/>
    <n v="2.6923393099999999"/>
    <n v="109.72938596"/>
    <n v="82.008222399999994"/>
  </r>
  <r>
    <x v="95"/>
    <x v="4"/>
    <x v="7"/>
    <n v="8.2705827000000003"/>
    <n v="5.1946983800000002"/>
    <n v="259.47729268000001"/>
    <n v="161.75281527000001"/>
  </r>
  <r>
    <x v="95"/>
    <x v="5"/>
    <x v="0"/>
    <n v="459.07612953"/>
    <n v="0"/>
    <n v="16978.567551240001"/>
    <n v="0"/>
  </r>
  <r>
    <x v="95"/>
    <x v="5"/>
    <x v="1"/>
    <n v="343.07065833000001"/>
    <n v="0"/>
    <n v="12765.56614072"/>
    <n v="0"/>
  </r>
  <r>
    <x v="95"/>
    <x v="5"/>
    <x v="2"/>
    <n v="236.25691068"/>
    <n v="0"/>
    <n v="8777.9017579499996"/>
    <n v="0"/>
  </r>
  <r>
    <x v="95"/>
    <x v="5"/>
    <x v="3"/>
    <n v="120.82766957"/>
    <n v="0"/>
    <n v="4503.24729269"/>
    <n v="0"/>
  </r>
  <r>
    <x v="95"/>
    <x v="5"/>
    <x v="4"/>
    <n v="125.95439890999999"/>
    <n v="0"/>
    <n v="4670.2693997799997"/>
    <n v="0"/>
  </r>
  <r>
    <x v="95"/>
    <x v="5"/>
    <x v="5"/>
    <n v="32.705742669999999"/>
    <n v="0"/>
    <n v="1208.5303203000001"/>
    <n v="0"/>
  </r>
  <r>
    <x v="95"/>
    <x v="5"/>
    <x v="6"/>
    <n v="18.153366160000001"/>
    <n v="0"/>
    <n v="671.58051796999996"/>
    <n v="0"/>
  </r>
  <r>
    <x v="95"/>
    <x v="5"/>
    <x v="7"/>
    <n v="31.230653929999999"/>
    <n v="0"/>
    <n v="1147.61587274"/>
    <n v="0"/>
  </r>
  <r>
    <x v="95"/>
    <x v="6"/>
    <x v="0"/>
    <n v="659.22910413"/>
    <n v="0"/>
    <n v="26704.183937180002"/>
    <n v="0"/>
  </r>
  <r>
    <x v="95"/>
    <x v="6"/>
    <x v="1"/>
    <n v="454.78646587999998"/>
    <n v="0"/>
    <n v="18444.115413660002"/>
    <n v="0"/>
  </r>
  <r>
    <x v="95"/>
    <x v="6"/>
    <x v="2"/>
    <n v="322.28443376000001"/>
    <n v="0"/>
    <n v="13112.77225568"/>
    <n v="0"/>
  </r>
  <r>
    <x v="95"/>
    <x v="6"/>
    <x v="3"/>
    <n v="116.37796105"/>
    <n v="0"/>
    <n v="4756.33449793"/>
    <n v="0"/>
  </r>
  <r>
    <x v="95"/>
    <x v="6"/>
    <x v="4"/>
    <n v="179.38559769"/>
    <n v="0"/>
    <n v="7306.5437351800001"/>
    <n v="0"/>
  </r>
  <r>
    <x v="95"/>
    <x v="6"/>
    <x v="5"/>
    <n v="38.635800979999999"/>
    <n v="0"/>
    <n v="1565.73056559"/>
    <n v="0"/>
  </r>
  <r>
    <x v="95"/>
    <x v="6"/>
    <x v="6"/>
    <n v="20.550926919999998"/>
    <n v="0"/>
    <n v="835.00165957000002"/>
    <n v="0"/>
  </r>
  <r>
    <x v="95"/>
    <x v="6"/>
    <x v="7"/>
    <n v="32.046673800000001"/>
    <n v="0"/>
    <n v="1304.0916101800001"/>
    <n v="0"/>
  </r>
  <r>
    <x v="95"/>
    <x v="7"/>
    <x v="0"/>
    <n v="257.30643359999999"/>
    <n v="0"/>
    <n v="11899.716208190001"/>
    <n v="0"/>
  </r>
  <r>
    <x v="95"/>
    <x v="7"/>
    <x v="1"/>
    <n v="190.57616182000001"/>
    <n v="0"/>
    <n v="8788.7943476100008"/>
    <n v="0"/>
  </r>
  <r>
    <x v="95"/>
    <x v="7"/>
    <x v="2"/>
    <n v="134.6793619"/>
    <n v="0"/>
    <n v="6228.8022995299998"/>
    <n v="0"/>
  </r>
  <r>
    <x v="95"/>
    <x v="7"/>
    <x v="3"/>
    <n v="50.984013089999998"/>
    <n v="0"/>
    <n v="2350.2108740499998"/>
    <n v="0"/>
  </r>
  <r>
    <x v="95"/>
    <x v="7"/>
    <x v="4"/>
    <n v="79.920036319999994"/>
    <n v="0"/>
    <n v="3697.9619220899999"/>
    <n v="0"/>
  </r>
  <r>
    <x v="95"/>
    <x v="7"/>
    <x v="5"/>
    <n v="16.076122460000001"/>
    <n v="0"/>
    <n v="743.67374040000004"/>
    <n v="0"/>
  </r>
  <r>
    <x v="95"/>
    <x v="7"/>
    <x v="6"/>
    <n v="7.6076728999999998"/>
    <n v="0"/>
    <n v="351.03455810999998"/>
    <n v="0"/>
  </r>
  <r>
    <x v="95"/>
    <x v="7"/>
    <x v="7"/>
    <n v="15.53692729"/>
    <n v="0"/>
    <n v="714.68343407999998"/>
    <n v="0"/>
  </r>
  <r>
    <x v="95"/>
    <x v="8"/>
    <x v="0"/>
    <n v="293.23128165000003"/>
    <n v="0"/>
    <n v="15193.853548040001"/>
    <n v="0"/>
  </r>
  <r>
    <x v="95"/>
    <x v="8"/>
    <x v="1"/>
    <n v="226.13463708"/>
    <n v="0"/>
    <n v="11776.43389133"/>
    <n v="0"/>
  </r>
  <r>
    <x v="95"/>
    <x v="8"/>
    <x v="2"/>
    <n v="171.35562480999999"/>
    <n v="0"/>
    <n v="8934.4420254600009"/>
    <n v="0"/>
  </r>
  <r>
    <x v="95"/>
    <x v="8"/>
    <x v="3"/>
    <n v="62.020653969999998"/>
    <n v="0"/>
    <n v="3241.3379927000001"/>
    <n v="0"/>
  </r>
  <r>
    <x v="95"/>
    <x v="8"/>
    <x v="4"/>
    <n v="94.134998170000003"/>
    <n v="0"/>
    <n v="4944.1086022999998"/>
    <n v="0"/>
  </r>
  <r>
    <x v="95"/>
    <x v="8"/>
    <x v="5"/>
    <n v="16.351511039999998"/>
    <n v="0"/>
    <n v="857.72321768999996"/>
    <n v="0"/>
  </r>
  <r>
    <x v="95"/>
    <x v="8"/>
    <x v="6"/>
    <n v="8.6607910100000005"/>
    <n v="0"/>
    <n v="456.16932745000003"/>
    <n v="0"/>
  </r>
  <r>
    <x v="95"/>
    <x v="8"/>
    <x v="7"/>
    <n v="14.55652341"/>
    <n v="0"/>
    <n v="762.23267879000002"/>
    <n v="0"/>
  </r>
  <r>
    <x v="95"/>
    <x v="9"/>
    <x v="0"/>
    <n v="152.07114537999999"/>
    <n v="0"/>
    <n v="9298.3101077800002"/>
    <n v="0"/>
  </r>
  <r>
    <x v="95"/>
    <x v="9"/>
    <x v="1"/>
    <n v="117.39383202"/>
    <n v="0"/>
    <n v="7203.3602983800001"/>
    <n v="0"/>
  </r>
  <r>
    <x v="95"/>
    <x v="9"/>
    <x v="2"/>
    <n v="91.35568112"/>
    <n v="0"/>
    <n v="5621.7062947499999"/>
    <n v="0"/>
  </r>
  <r>
    <x v="95"/>
    <x v="9"/>
    <x v="3"/>
    <n v="31.478178719999999"/>
    <n v="0"/>
    <n v="1928.06826772"/>
    <n v="0"/>
  </r>
  <r>
    <x v="95"/>
    <x v="9"/>
    <x v="4"/>
    <n v="50.335127620000002"/>
    <n v="0"/>
    <n v="3104.8552011299998"/>
    <n v="0"/>
  </r>
  <r>
    <x v="95"/>
    <x v="9"/>
    <x v="5"/>
    <n v="8.0598373799999994"/>
    <n v="0"/>
    <n v="496.50920748999999"/>
    <n v="0"/>
  </r>
  <r>
    <x v="95"/>
    <x v="9"/>
    <x v="6"/>
    <n v="6.0210166300000001"/>
    <n v="0"/>
    <n v="369.56526987000001"/>
    <n v="0"/>
  </r>
  <r>
    <x v="95"/>
    <x v="9"/>
    <x v="7"/>
    <n v="7.9267053699999996"/>
    <n v="0"/>
    <n v="490.15285342999999"/>
    <n v="0"/>
  </r>
  <r>
    <x v="95"/>
    <x v="10"/>
    <x v="0"/>
    <n v="138.52174110999999"/>
    <n v="0"/>
    <n v="11093.73018436"/>
    <n v="0"/>
  </r>
  <r>
    <x v="95"/>
    <x v="10"/>
    <x v="1"/>
    <n v="84.921363040000003"/>
    <n v="0"/>
    <n v="6736.9937151599997"/>
    <n v="0"/>
  </r>
  <r>
    <x v="95"/>
    <x v="10"/>
    <x v="2"/>
    <n v="85.995670669999996"/>
    <n v="0"/>
    <n v="6917.5724638600004"/>
    <n v="0"/>
  </r>
  <r>
    <x v="95"/>
    <x v="10"/>
    <x v="3"/>
    <n v="36.397680739999998"/>
    <n v="0"/>
    <n v="2911.4511489900001"/>
    <n v="0"/>
  </r>
  <r>
    <x v="95"/>
    <x v="10"/>
    <x v="4"/>
    <n v="43.6403581"/>
    <n v="0"/>
    <n v="3521.08132759"/>
    <n v="0"/>
  </r>
  <r>
    <x v="95"/>
    <x v="10"/>
    <x v="5"/>
    <n v="8.6597811599999996"/>
    <n v="0"/>
    <n v="687.36222580000003"/>
    <n v="0"/>
  </r>
  <r>
    <x v="95"/>
    <x v="10"/>
    <x v="6"/>
    <n v="3.7498171899999999"/>
    <n v="0"/>
    <n v="292.14251240999999"/>
    <n v="0"/>
  </r>
  <r>
    <x v="95"/>
    <x v="10"/>
    <x v="7"/>
    <n v="4.5722476399999996"/>
    <n v="0"/>
    <n v="361.05485034999998"/>
    <n v="0"/>
  </r>
  <r>
    <x v="96"/>
    <x v="0"/>
    <x v="0"/>
    <n v="471.07577858000002"/>
    <n v="157.23366494999999"/>
    <n v="0"/>
    <n v="0"/>
  </r>
  <r>
    <x v="96"/>
    <x v="0"/>
    <x v="1"/>
    <n v="386.559214"/>
    <n v="129.69217577000001"/>
    <n v="0"/>
    <n v="0"/>
  </r>
  <r>
    <x v="96"/>
    <x v="0"/>
    <x v="2"/>
    <n v="227.79859927000001"/>
    <n v="75.883520489999995"/>
    <n v="0"/>
    <n v="0"/>
  </r>
  <r>
    <x v="96"/>
    <x v="0"/>
    <x v="3"/>
    <n v="98.915347190000006"/>
    <n v="32.302591560000003"/>
    <n v="0"/>
    <n v="0"/>
  </r>
  <r>
    <x v="96"/>
    <x v="0"/>
    <x v="4"/>
    <n v="115.85003324"/>
    <n v="48.708260529999997"/>
    <n v="0"/>
    <n v="0"/>
  </r>
  <r>
    <x v="96"/>
    <x v="0"/>
    <x v="5"/>
    <n v="33.22862611"/>
    <n v="11.213809919999999"/>
    <n v="0"/>
    <n v="0"/>
  </r>
  <r>
    <x v="96"/>
    <x v="0"/>
    <x v="6"/>
    <n v="15.70654541"/>
    <n v="2.8873647899999999"/>
    <n v="0"/>
    <n v="0"/>
  </r>
  <r>
    <x v="96"/>
    <x v="0"/>
    <x v="7"/>
    <n v="25.282528930000002"/>
    <n v="8.1777628900000003"/>
    <n v="0"/>
    <n v="0"/>
  </r>
  <r>
    <x v="96"/>
    <x v="1"/>
    <x v="0"/>
    <n v="18.419339149999999"/>
    <n v="120.7645833"/>
    <n v="112.53750728999999"/>
    <n v="693.37677731999997"/>
  </r>
  <r>
    <x v="96"/>
    <x v="1"/>
    <x v="1"/>
    <n v="17.124702989999999"/>
    <n v="99.673928200000006"/>
    <n v="105.15067718"/>
    <n v="557.57048172999998"/>
  </r>
  <r>
    <x v="96"/>
    <x v="1"/>
    <x v="2"/>
    <n v="12.292500220000001"/>
    <n v="71.365633360000004"/>
    <n v="71.884643420000003"/>
    <n v="381.57615995999998"/>
  </r>
  <r>
    <x v="96"/>
    <x v="1"/>
    <x v="3"/>
    <n v="4.5304033099999996"/>
    <n v="37.204901319999998"/>
    <n v="26.820290440000001"/>
    <n v="198.39364792999999"/>
  </r>
  <r>
    <x v="96"/>
    <x v="1"/>
    <x v="4"/>
    <n v="4.8863842799999997"/>
    <n v="47.50092377"/>
    <n v="29.503116909999999"/>
    <n v="259.76841636"/>
  </r>
  <r>
    <x v="96"/>
    <x v="1"/>
    <x v="5"/>
    <n v="0.92039084999999998"/>
    <n v="12.45219079"/>
    <n v="4.8297704000000001"/>
    <n v="68.542330019999994"/>
  </r>
  <r>
    <x v="96"/>
    <x v="1"/>
    <x v="6"/>
    <n v="0.74140494000000001"/>
    <n v="2.59637538"/>
    <n v="5.2115557399999997"/>
    <n v="15.67705194"/>
  </r>
  <r>
    <x v="96"/>
    <x v="1"/>
    <x v="7"/>
    <n v="1.8137303300000001"/>
    <n v="6.2968358100000001"/>
    <n v="12.736274890000001"/>
    <n v="37.483214619999998"/>
  </r>
  <r>
    <x v="96"/>
    <x v="2"/>
    <x v="0"/>
    <n v="36.387511850000003"/>
    <n v="154.56735911000001"/>
    <n v="529.27725031"/>
    <n v="2144.46203689"/>
  </r>
  <r>
    <x v="96"/>
    <x v="2"/>
    <x v="1"/>
    <n v="28.118375350000001"/>
    <n v="123.99118869"/>
    <n v="420.16697293999999"/>
    <n v="1710.8010734699999"/>
  </r>
  <r>
    <x v="96"/>
    <x v="2"/>
    <x v="2"/>
    <n v="20.37976385"/>
    <n v="100.78312411"/>
    <n v="293.75289351999999"/>
    <n v="1440.0801200999999"/>
  </r>
  <r>
    <x v="96"/>
    <x v="2"/>
    <x v="3"/>
    <n v="8.8428754299999994"/>
    <n v="40.024534359999997"/>
    <n v="139.18292867"/>
    <n v="566.55022436000002"/>
  </r>
  <r>
    <x v="96"/>
    <x v="2"/>
    <x v="4"/>
    <n v="14.07927536"/>
    <n v="57.801699280000001"/>
    <n v="211.96565841"/>
    <n v="798.55501268"/>
  </r>
  <r>
    <x v="96"/>
    <x v="2"/>
    <x v="5"/>
    <n v="2.3359509900000002"/>
    <n v="13.872133890000001"/>
    <n v="32.283090399999999"/>
    <n v="194.55629252"/>
  </r>
  <r>
    <x v="96"/>
    <x v="2"/>
    <x v="6"/>
    <n v="0.97485151999999997"/>
    <n v="3.81708661"/>
    <n v="13.86968431"/>
    <n v="57.277957890000003"/>
  </r>
  <r>
    <x v="96"/>
    <x v="2"/>
    <x v="7"/>
    <n v="2.0478216599999999"/>
    <n v="7.3241988300000003"/>
    <n v="31.810077410000002"/>
    <n v="101.88702995"/>
  </r>
  <r>
    <x v="96"/>
    <x v="3"/>
    <x v="0"/>
    <n v="64.924814249999997"/>
    <n v="163.10649155999999"/>
    <n v="1544.6889320299999"/>
    <n v="3798.2534756"/>
  </r>
  <r>
    <x v="96"/>
    <x v="3"/>
    <x v="1"/>
    <n v="55.350640110000001"/>
    <n v="121.52707061"/>
    <n v="1318.3578036500001"/>
    <n v="2799.83714164"/>
  </r>
  <r>
    <x v="96"/>
    <x v="3"/>
    <x v="2"/>
    <n v="36.928744690000002"/>
    <n v="100.53280508"/>
    <n v="882.05197702999999"/>
    <n v="2356.1274862300002"/>
  </r>
  <r>
    <x v="96"/>
    <x v="3"/>
    <x v="3"/>
    <n v="14.638860279999999"/>
    <n v="45.42686827"/>
    <n v="347.40453688000002"/>
    <n v="1066.3294287900001"/>
  </r>
  <r>
    <x v="96"/>
    <x v="3"/>
    <x v="4"/>
    <n v="20.682724879999999"/>
    <n v="56.997770420000002"/>
    <n v="486.71287652000001"/>
    <n v="1335.4808634200001"/>
  </r>
  <r>
    <x v="96"/>
    <x v="3"/>
    <x v="5"/>
    <n v="3.6582286599999998"/>
    <n v="12.309330660000001"/>
    <n v="88.00868054"/>
    <n v="287.33192136999998"/>
  </r>
  <r>
    <x v="96"/>
    <x v="3"/>
    <x v="6"/>
    <n v="1.7227195099999999"/>
    <n v="6.71938353"/>
    <n v="39.885017009999999"/>
    <n v="153.81986742000001"/>
  </r>
  <r>
    <x v="96"/>
    <x v="3"/>
    <x v="7"/>
    <n v="5.0471730299999997"/>
    <n v="11.41432627"/>
    <n v="120.30412582"/>
    <n v="263.38969363000001"/>
  </r>
  <r>
    <x v="96"/>
    <x v="4"/>
    <x v="0"/>
    <n v="69.244513139999995"/>
    <n v="59.046570080000002"/>
    <n v="2169.10095804"/>
    <n v="1835.2997523199999"/>
  </r>
  <r>
    <x v="96"/>
    <x v="4"/>
    <x v="1"/>
    <n v="65.35309522"/>
    <n v="58.035557490000002"/>
    <n v="2057.3266114500002"/>
    <n v="1796.1328913699999"/>
  </r>
  <r>
    <x v="96"/>
    <x v="4"/>
    <x v="2"/>
    <n v="49.863223929999997"/>
    <n v="47.47867308"/>
    <n v="1564.9120033300001"/>
    <n v="1472.8052025300001"/>
  </r>
  <r>
    <x v="96"/>
    <x v="4"/>
    <x v="3"/>
    <n v="21.828432419999999"/>
    <n v="22.194926720000002"/>
    <n v="683.70431406"/>
    <n v="689.51358572000004"/>
  </r>
  <r>
    <x v="96"/>
    <x v="4"/>
    <x v="4"/>
    <n v="30.126141520000001"/>
    <n v="21.551946529999999"/>
    <n v="945.44869868000001"/>
    <n v="672.02693863000002"/>
  </r>
  <r>
    <x v="96"/>
    <x v="4"/>
    <x v="5"/>
    <n v="7.1562220700000001"/>
    <n v="6.4340584300000003"/>
    <n v="225.71255177"/>
    <n v="197.87673002"/>
  </r>
  <r>
    <x v="96"/>
    <x v="4"/>
    <x v="6"/>
    <n v="1.71988484"/>
    <n v="1.71383503"/>
    <n v="53.867291420000001"/>
    <n v="52.088647229999999"/>
  </r>
  <r>
    <x v="96"/>
    <x v="4"/>
    <x v="7"/>
    <n v="6.0281737700000004"/>
    <n v="3.6992834800000001"/>
    <n v="190.86337075"/>
    <n v="114.92893502"/>
  </r>
  <r>
    <x v="96"/>
    <x v="5"/>
    <x v="0"/>
    <n v="408.49746969"/>
    <n v="0"/>
    <n v="15100.470569949999"/>
    <n v="0"/>
  </r>
  <r>
    <x v="96"/>
    <x v="5"/>
    <x v="1"/>
    <n v="283.61848064999998"/>
    <n v="0"/>
    <n v="10529.050700629999"/>
    <n v="0"/>
  </r>
  <r>
    <x v="96"/>
    <x v="5"/>
    <x v="2"/>
    <n v="195.81375815999999"/>
    <n v="0"/>
    <n v="7280.2557025300002"/>
    <n v="0"/>
  </r>
  <r>
    <x v="96"/>
    <x v="5"/>
    <x v="3"/>
    <n v="101.30932072"/>
    <n v="0"/>
    <n v="3764.49914687"/>
    <n v="0"/>
  </r>
  <r>
    <x v="96"/>
    <x v="5"/>
    <x v="4"/>
    <n v="106.07983910999999"/>
    <n v="0"/>
    <n v="3934.2882449499998"/>
    <n v="0"/>
  </r>
  <r>
    <x v="96"/>
    <x v="5"/>
    <x v="5"/>
    <n v="25.800553350000001"/>
    <n v="0"/>
    <n v="956.87641927000004"/>
    <n v="0"/>
  </r>
  <r>
    <x v="96"/>
    <x v="5"/>
    <x v="6"/>
    <n v="13.89609158"/>
    <n v="0"/>
    <n v="514.60016945999996"/>
    <n v="0"/>
  </r>
  <r>
    <x v="96"/>
    <x v="5"/>
    <x v="7"/>
    <n v="25.5492688"/>
    <n v="0"/>
    <n v="941.47355868"/>
    <n v="0"/>
  </r>
  <r>
    <x v="96"/>
    <x v="6"/>
    <x v="0"/>
    <n v="520.22780046000003"/>
    <n v="0"/>
    <n v="21031.161901089999"/>
    <n v="0"/>
  </r>
  <r>
    <x v="96"/>
    <x v="6"/>
    <x v="1"/>
    <n v="332.34187675999999"/>
    <n v="0"/>
    <n v="13468.46707474"/>
    <n v="0"/>
  </r>
  <r>
    <x v="96"/>
    <x v="6"/>
    <x v="2"/>
    <n v="272.36998401"/>
    <n v="0"/>
    <n v="11072.51981367"/>
    <n v="0"/>
  </r>
  <r>
    <x v="96"/>
    <x v="6"/>
    <x v="3"/>
    <n v="88.832241330000002"/>
    <n v="0"/>
    <n v="3619.4363827400002"/>
    <n v="0"/>
  </r>
  <r>
    <x v="96"/>
    <x v="6"/>
    <x v="4"/>
    <n v="149.10544290000001"/>
    <n v="0"/>
    <n v="6073.2916187600003"/>
    <n v="0"/>
  </r>
  <r>
    <x v="96"/>
    <x v="6"/>
    <x v="5"/>
    <n v="29.628167650000002"/>
    <n v="0"/>
    <n v="1199.9671121399999"/>
    <n v="0"/>
  </r>
  <r>
    <x v="96"/>
    <x v="6"/>
    <x v="6"/>
    <n v="14.9420527"/>
    <n v="0"/>
    <n v="607.48729827"/>
    <n v="0"/>
  </r>
  <r>
    <x v="96"/>
    <x v="6"/>
    <x v="7"/>
    <n v="30.118643760000001"/>
    <n v="0"/>
    <n v="1223.27197641"/>
    <n v="0"/>
  </r>
  <r>
    <x v="96"/>
    <x v="7"/>
    <x v="0"/>
    <n v="195.79129370999999"/>
    <n v="0"/>
    <n v="9060.5145048899994"/>
    <n v="0"/>
  </r>
  <r>
    <x v="96"/>
    <x v="7"/>
    <x v="1"/>
    <n v="130.87987969"/>
    <n v="0"/>
    <n v="6051.5111135300003"/>
    <n v="0"/>
  </r>
  <r>
    <x v="96"/>
    <x v="7"/>
    <x v="2"/>
    <n v="96.810275840000003"/>
    <n v="0"/>
    <n v="4483.9507373300003"/>
    <n v="0"/>
  </r>
  <r>
    <x v="96"/>
    <x v="7"/>
    <x v="3"/>
    <n v="40.339543190000001"/>
    <n v="0"/>
    <n v="1864.5790921800001"/>
    <n v="0"/>
  </r>
  <r>
    <x v="96"/>
    <x v="7"/>
    <x v="4"/>
    <n v="59.71291128"/>
    <n v="0"/>
    <n v="2762.3749029700002"/>
    <n v="0"/>
  </r>
  <r>
    <x v="96"/>
    <x v="7"/>
    <x v="5"/>
    <n v="9.1318447599999999"/>
    <n v="0"/>
    <n v="424.82476342000001"/>
    <n v="0"/>
  </r>
  <r>
    <x v="96"/>
    <x v="7"/>
    <x v="6"/>
    <n v="7.2756015600000001"/>
    <n v="0"/>
    <n v="337.22720943000002"/>
    <n v="0"/>
  </r>
  <r>
    <x v="96"/>
    <x v="7"/>
    <x v="7"/>
    <n v="9.4046798200000001"/>
    <n v="0"/>
    <n v="431.89861380999997"/>
    <n v="0"/>
  </r>
  <r>
    <x v="96"/>
    <x v="8"/>
    <x v="0"/>
    <n v="210.88477413000001"/>
    <n v="0"/>
    <n v="10982.418767110001"/>
    <n v="0"/>
  </r>
  <r>
    <x v="96"/>
    <x v="8"/>
    <x v="1"/>
    <n v="143.60152378999999"/>
    <n v="0"/>
    <n v="7466.91822512"/>
    <n v="0"/>
  </r>
  <r>
    <x v="96"/>
    <x v="8"/>
    <x v="2"/>
    <n v="136.59815517000001"/>
    <n v="0"/>
    <n v="7141.2871480599997"/>
    <n v="0"/>
  </r>
  <r>
    <x v="96"/>
    <x v="8"/>
    <x v="3"/>
    <n v="40.12818944"/>
    <n v="0"/>
    <n v="2104.5777903399999"/>
    <n v="0"/>
  </r>
  <r>
    <x v="96"/>
    <x v="8"/>
    <x v="4"/>
    <n v="72.970030159999993"/>
    <n v="0"/>
    <n v="3826.2963026900002"/>
    <n v="0"/>
  </r>
  <r>
    <x v="96"/>
    <x v="8"/>
    <x v="5"/>
    <n v="10.991859079999999"/>
    <n v="0"/>
    <n v="580.97568033000005"/>
    <n v="0"/>
  </r>
  <r>
    <x v="96"/>
    <x v="8"/>
    <x v="6"/>
    <n v="7.35498326"/>
    <n v="0"/>
    <n v="383.80363956999997"/>
    <n v="0"/>
  </r>
  <r>
    <x v="96"/>
    <x v="8"/>
    <x v="7"/>
    <n v="8.7309771900000008"/>
    <n v="0"/>
    <n v="458.17558792"/>
    <n v="0"/>
  </r>
  <r>
    <x v="96"/>
    <x v="9"/>
    <x v="0"/>
    <n v="104.38268359999999"/>
    <n v="0"/>
    <n v="6406.6536149000003"/>
    <n v="0"/>
  </r>
  <r>
    <x v="96"/>
    <x v="9"/>
    <x v="1"/>
    <n v="73.87462902"/>
    <n v="0"/>
    <n v="4526.2988040099999"/>
    <n v="0"/>
  </r>
  <r>
    <x v="96"/>
    <x v="9"/>
    <x v="2"/>
    <n v="68.505225420000002"/>
    <n v="0"/>
    <n v="4224.9766689400003"/>
    <n v="0"/>
  </r>
  <r>
    <x v="96"/>
    <x v="9"/>
    <x v="3"/>
    <n v="22.370222529999999"/>
    <n v="0"/>
    <n v="1377.7331454299999"/>
    <n v="0"/>
  </r>
  <r>
    <x v="96"/>
    <x v="9"/>
    <x v="4"/>
    <n v="41.976182860000002"/>
    <n v="0"/>
    <n v="2582.8026281500001"/>
    <n v="0"/>
  </r>
  <r>
    <x v="96"/>
    <x v="9"/>
    <x v="5"/>
    <n v="6.6438829899999998"/>
    <n v="0"/>
    <n v="408.68625947999999"/>
    <n v="0"/>
  </r>
  <r>
    <x v="96"/>
    <x v="9"/>
    <x v="6"/>
    <n v="3.8484774800000001"/>
    <n v="0"/>
    <n v="236.41375477"/>
    <n v="0"/>
  </r>
  <r>
    <x v="96"/>
    <x v="9"/>
    <x v="7"/>
    <n v="4.2533047499999999"/>
    <n v="0"/>
    <n v="262.12589100999998"/>
    <n v="0"/>
  </r>
  <r>
    <x v="96"/>
    <x v="10"/>
    <x v="0"/>
    <n v="75.448906620000002"/>
    <n v="0"/>
    <n v="6006.5987026599996"/>
    <n v="0"/>
  </r>
  <r>
    <x v="96"/>
    <x v="10"/>
    <x v="1"/>
    <n v="60.079791309999997"/>
    <n v="0"/>
    <n v="4801.4877542000004"/>
    <n v="0"/>
  </r>
  <r>
    <x v="96"/>
    <x v="10"/>
    <x v="2"/>
    <n v="65.297240000000002"/>
    <n v="0"/>
    <n v="5204.9937733500001"/>
    <n v="0"/>
  </r>
  <r>
    <x v="96"/>
    <x v="10"/>
    <x v="3"/>
    <n v="21.93944024"/>
    <n v="0"/>
    <n v="1754.5313326400001"/>
    <n v="0"/>
  </r>
  <r>
    <x v="96"/>
    <x v="10"/>
    <x v="4"/>
    <n v="29.709331809999998"/>
    <n v="0"/>
    <n v="2379.6153870500002"/>
    <n v="0"/>
  </r>
  <r>
    <x v="96"/>
    <x v="10"/>
    <x v="5"/>
    <n v="7.6137076700000001"/>
    <n v="0"/>
    <n v="617.17943502000003"/>
    <n v="0"/>
  </r>
  <r>
    <x v="96"/>
    <x v="10"/>
    <x v="6"/>
    <n v="3.51392996"/>
    <n v="0"/>
    <n v="279.94395594999997"/>
    <n v="0"/>
  </r>
  <r>
    <x v="96"/>
    <x v="10"/>
    <x v="7"/>
    <n v="2.316398"/>
    <n v="0"/>
    <n v="181.06500525999999"/>
    <n v="0"/>
  </r>
  <r>
    <x v="97"/>
    <x v="0"/>
    <x v="0"/>
    <n v="111.68462554"/>
    <n v="36.976661200000002"/>
    <n v="0"/>
    <n v="0"/>
  </r>
  <r>
    <x v="97"/>
    <x v="0"/>
    <x v="1"/>
    <n v="66.255227129999994"/>
    <n v="35.234946119999996"/>
    <n v="0"/>
    <n v="0"/>
  </r>
  <r>
    <x v="97"/>
    <x v="0"/>
    <x v="2"/>
    <n v="54.131251540000001"/>
    <n v="25.107581419999999"/>
    <n v="0"/>
    <n v="0"/>
  </r>
  <r>
    <x v="97"/>
    <x v="0"/>
    <x v="3"/>
    <n v="18.762656939999999"/>
    <n v="11.575465080000001"/>
    <n v="0"/>
    <n v="0"/>
  </r>
  <r>
    <x v="97"/>
    <x v="0"/>
    <x v="4"/>
    <n v="39.260165489999999"/>
    <n v="14.480371529999999"/>
    <n v="0"/>
    <n v="0"/>
  </r>
  <r>
    <x v="97"/>
    <x v="0"/>
    <x v="5"/>
    <n v="11.921570429999999"/>
    <n v="4.9374752700000002"/>
    <n v="0"/>
    <n v="0"/>
  </r>
  <r>
    <x v="97"/>
    <x v="0"/>
    <x v="6"/>
    <n v="4.0864693599999997"/>
    <n v="1.2175953399999999"/>
    <n v="0"/>
    <n v="0"/>
  </r>
  <r>
    <x v="97"/>
    <x v="0"/>
    <x v="7"/>
    <n v="7.1487994300000004"/>
    <n v="2.3401570199999999"/>
    <n v="0"/>
    <n v="0"/>
  </r>
  <r>
    <x v="97"/>
    <x v="1"/>
    <x v="0"/>
    <n v="6.3448167199999999"/>
    <n v="147.59204152000001"/>
    <n v="45.221309859999998"/>
    <n v="865.53445440999997"/>
  </r>
  <r>
    <x v="97"/>
    <x v="1"/>
    <x v="1"/>
    <n v="4.9773791300000001"/>
    <n v="125.45513578000001"/>
    <n v="35.984495269999996"/>
    <n v="705.13376564999999"/>
  </r>
  <r>
    <x v="97"/>
    <x v="1"/>
    <x v="2"/>
    <n v="6.5668875"/>
    <n v="96.966999439999995"/>
    <n v="45.30520018"/>
    <n v="542.05532129000005"/>
  </r>
  <r>
    <x v="97"/>
    <x v="1"/>
    <x v="3"/>
    <n v="1.78738204"/>
    <n v="41.21574064"/>
    <n v="12.576120230000001"/>
    <n v="228.19241352"/>
  </r>
  <r>
    <x v="97"/>
    <x v="1"/>
    <x v="4"/>
    <n v="3.9280099900000001"/>
    <n v="53.740467160000001"/>
    <n v="21.968254229999999"/>
    <n v="305.17905966000001"/>
  </r>
  <r>
    <x v="97"/>
    <x v="1"/>
    <x v="5"/>
    <n v="0.94530561999999996"/>
    <n v="11.887887409999999"/>
    <n v="5.0829326899999998"/>
    <n v="68.976224049999999"/>
  </r>
  <r>
    <x v="97"/>
    <x v="1"/>
    <x v="6"/>
    <n v="0.32921002999999999"/>
    <n v="3.7124079999999999"/>
    <n v="2.2368953199999999"/>
    <n v="21.496723899999999"/>
  </r>
  <r>
    <x v="97"/>
    <x v="1"/>
    <x v="7"/>
    <n v="0.85630152999999998"/>
    <n v="10.83118413"/>
    <n v="6.2219453600000003"/>
    <n v="59.210108490000003"/>
  </r>
  <r>
    <x v="97"/>
    <x v="2"/>
    <x v="0"/>
    <n v="19.790900799999999"/>
    <n v="201.33862999999999"/>
    <n v="298.06194972999998"/>
    <n v="2828.2842554899999"/>
  </r>
  <r>
    <x v="97"/>
    <x v="2"/>
    <x v="1"/>
    <n v="13.545103040000001"/>
    <n v="156.85780377"/>
    <n v="202.48966533999999"/>
    <n v="2167.5437935599998"/>
  </r>
  <r>
    <x v="97"/>
    <x v="2"/>
    <x v="2"/>
    <n v="15.98892837"/>
    <n v="122.29298401"/>
    <n v="231.09551524"/>
    <n v="1707.1111135199999"/>
  </r>
  <r>
    <x v="97"/>
    <x v="2"/>
    <x v="3"/>
    <n v="4.3277262099999998"/>
    <n v="54.513699080000002"/>
    <n v="67.90748782"/>
    <n v="762.91722042000004"/>
  </r>
  <r>
    <x v="97"/>
    <x v="2"/>
    <x v="4"/>
    <n v="7.06567086"/>
    <n v="71.489737379999994"/>
    <n v="104.59298868"/>
    <n v="977.42175245999999"/>
  </r>
  <r>
    <x v="97"/>
    <x v="2"/>
    <x v="5"/>
    <n v="2.7331974200000002"/>
    <n v="16.531680869999999"/>
    <n v="40.046073489999998"/>
    <n v="228.96027190999999"/>
  </r>
  <r>
    <x v="97"/>
    <x v="2"/>
    <x v="6"/>
    <n v="1.06356754"/>
    <n v="4.1949966099999996"/>
    <n v="17.07940885"/>
    <n v="57.24314416"/>
  </r>
  <r>
    <x v="97"/>
    <x v="2"/>
    <x v="7"/>
    <n v="1.6981250400000001"/>
    <n v="9.3662664299999996"/>
    <n v="25.99364739"/>
    <n v="130.05175831"/>
  </r>
  <r>
    <x v="97"/>
    <x v="3"/>
    <x v="0"/>
    <n v="54.678021299999997"/>
    <n v="204.77377885000001"/>
    <n v="1336.67177313"/>
    <n v="4767.7595745799999"/>
  </r>
  <r>
    <x v="97"/>
    <x v="3"/>
    <x v="1"/>
    <n v="30.880347700000002"/>
    <n v="151.25287347"/>
    <n v="747.34821488"/>
    <n v="3524.7153446399998"/>
  </r>
  <r>
    <x v="97"/>
    <x v="3"/>
    <x v="2"/>
    <n v="35.967671500000002"/>
    <n v="118.10263449999999"/>
    <n v="865.90908852999996"/>
    <n v="2772.3916490000001"/>
  </r>
  <r>
    <x v="97"/>
    <x v="3"/>
    <x v="3"/>
    <n v="12.229384339999999"/>
    <n v="49.740819610000003"/>
    <n v="298.67122412999998"/>
    <n v="1161.82130908"/>
  </r>
  <r>
    <x v="97"/>
    <x v="3"/>
    <x v="4"/>
    <n v="17.153445420000001"/>
    <n v="69.895202440000006"/>
    <n v="417.45951531999998"/>
    <n v="1633.83865767"/>
  </r>
  <r>
    <x v="97"/>
    <x v="3"/>
    <x v="5"/>
    <n v="5.6103550599999998"/>
    <n v="16.53910436"/>
    <n v="136.35298058999999"/>
    <n v="378.70442417999999"/>
  </r>
  <r>
    <x v="97"/>
    <x v="3"/>
    <x v="6"/>
    <n v="2.0139093799999999"/>
    <n v="9.5540743700000004"/>
    <n v="48.935451129999997"/>
    <n v="226.37457001999999"/>
  </r>
  <r>
    <x v="97"/>
    <x v="3"/>
    <x v="7"/>
    <n v="3.3375707499999998"/>
    <n v="11.52774713"/>
    <n v="84.829299930000005"/>
    <n v="269.27145199"/>
  </r>
  <r>
    <x v="97"/>
    <x v="4"/>
    <x v="0"/>
    <n v="73.822321979999998"/>
    <n v="86.915943409999997"/>
    <n v="2308.67591816"/>
    <n v="2687.0563028299998"/>
  </r>
  <r>
    <x v="97"/>
    <x v="4"/>
    <x v="1"/>
    <n v="55.930010000000003"/>
    <n v="71.185891089999998"/>
    <n v="1757.9016725199999"/>
    <n v="2209.8497520999999"/>
  </r>
  <r>
    <x v="97"/>
    <x v="4"/>
    <x v="2"/>
    <n v="56.890468519999999"/>
    <n v="58.03104158"/>
    <n v="1794.2241397499999"/>
    <n v="1800.20335651"/>
  </r>
  <r>
    <x v="97"/>
    <x v="4"/>
    <x v="3"/>
    <n v="22.661697220000001"/>
    <n v="25.35671962"/>
    <n v="715.30176994999999"/>
    <n v="789.09372406"/>
  </r>
  <r>
    <x v="97"/>
    <x v="4"/>
    <x v="4"/>
    <n v="18.349370709999999"/>
    <n v="30.383448430000001"/>
    <n v="578.43631491999997"/>
    <n v="942.30230832999996"/>
  </r>
  <r>
    <x v="97"/>
    <x v="4"/>
    <x v="5"/>
    <n v="12.37658469"/>
    <n v="7.5912095300000004"/>
    <n v="390.3419816"/>
    <n v="235.78496681999999"/>
  </r>
  <r>
    <x v="97"/>
    <x v="4"/>
    <x v="6"/>
    <n v="2.3686540800000002"/>
    <n v="2.78464343"/>
    <n v="74.963576099999997"/>
    <n v="85.710133540000001"/>
  </r>
  <r>
    <x v="97"/>
    <x v="4"/>
    <x v="7"/>
    <n v="5.4293799900000002"/>
    <n v="5.6626081499999996"/>
    <n v="170.69095648000001"/>
    <n v="175.34376795"/>
  </r>
  <r>
    <x v="97"/>
    <x v="5"/>
    <x v="0"/>
    <n v="460.28176594000001"/>
    <n v="0"/>
    <n v="17014.597630730001"/>
    <n v="0"/>
  </r>
  <r>
    <x v="97"/>
    <x v="5"/>
    <x v="1"/>
    <n v="360.44830085000001"/>
    <n v="0"/>
    <n v="13422.96349566"/>
    <n v="0"/>
  </r>
  <r>
    <x v="97"/>
    <x v="5"/>
    <x v="2"/>
    <n v="238.25228276999999"/>
    <n v="0"/>
    <n v="8857.8499540699995"/>
    <n v="0"/>
  </r>
  <r>
    <x v="97"/>
    <x v="5"/>
    <x v="3"/>
    <n v="114.35798235999999"/>
    <n v="0"/>
    <n v="4261.3288197000002"/>
    <n v="0"/>
  </r>
  <r>
    <x v="97"/>
    <x v="5"/>
    <x v="4"/>
    <n v="127.31353247"/>
    <n v="0"/>
    <n v="4725.8986740800001"/>
    <n v="0"/>
  </r>
  <r>
    <x v="97"/>
    <x v="5"/>
    <x v="5"/>
    <n v="31.180332920000001"/>
    <n v="0"/>
    <n v="1160.2174304499999"/>
    <n v="0"/>
  </r>
  <r>
    <x v="97"/>
    <x v="5"/>
    <x v="6"/>
    <n v="18.463729650000001"/>
    <n v="0"/>
    <n v="685.12652082"/>
    <n v="0"/>
  </r>
  <r>
    <x v="97"/>
    <x v="5"/>
    <x v="7"/>
    <n v="31.84641547"/>
    <n v="0"/>
    <n v="1171.8838075900001"/>
    <n v="0"/>
  </r>
  <r>
    <x v="97"/>
    <x v="6"/>
    <x v="0"/>
    <n v="646.03745193999998"/>
    <n v="0"/>
    <n v="26178.258768430002"/>
    <n v="0"/>
  </r>
  <r>
    <x v="97"/>
    <x v="6"/>
    <x v="1"/>
    <n v="453.51498515999998"/>
    <n v="0"/>
    <n v="18432.026683479999"/>
    <n v="0"/>
  </r>
  <r>
    <x v="97"/>
    <x v="6"/>
    <x v="2"/>
    <n v="310.81671721999999"/>
    <n v="0"/>
    <n v="12634.40797264"/>
    <n v="0"/>
  </r>
  <r>
    <x v="97"/>
    <x v="6"/>
    <x v="3"/>
    <n v="115.77976101"/>
    <n v="0"/>
    <n v="4713.1511566199997"/>
    <n v="0"/>
  </r>
  <r>
    <x v="97"/>
    <x v="6"/>
    <x v="4"/>
    <n v="165.16002171"/>
    <n v="0"/>
    <n v="6720.5983956700002"/>
    <n v="0"/>
  </r>
  <r>
    <x v="97"/>
    <x v="6"/>
    <x v="5"/>
    <n v="33.339054830000002"/>
    <n v="0"/>
    <n v="1352.39037136"/>
    <n v="0"/>
  </r>
  <r>
    <x v="97"/>
    <x v="6"/>
    <x v="6"/>
    <n v="19.252775239999998"/>
    <n v="0"/>
    <n v="783.81483141000001"/>
    <n v="0"/>
  </r>
  <r>
    <x v="97"/>
    <x v="6"/>
    <x v="7"/>
    <n v="31.30944706"/>
    <n v="0"/>
    <n v="1274.1407851900001"/>
    <n v="0"/>
  </r>
  <r>
    <x v="97"/>
    <x v="7"/>
    <x v="0"/>
    <n v="257.18717550000002"/>
    <n v="0"/>
    <n v="11892.978853000001"/>
    <n v="0"/>
  </r>
  <r>
    <x v="97"/>
    <x v="7"/>
    <x v="1"/>
    <n v="171.77739690000001"/>
    <n v="0"/>
    <n v="7932.9280440100001"/>
    <n v="0"/>
  </r>
  <r>
    <x v="97"/>
    <x v="7"/>
    <x v="2"/>
    <n v="131.12620781000001"/>
    <n v="0"/>
    <n v="6063.9168883299999"/>
    <n v="0"/>
  </r>
  <r>
    <x v="97"/>
    <x v="7"/>
    <x v="3"/>
    <n v="54.365339310000003"/>
    <n v="0"/>
    <n v="2512.2858900900001"/>
    <n v="0"/>
  </r>
  <r>
    <x v="97"/>
    <x v="7"/>
    <x v="4"/>
    <n v="79.891060080000003"/>
    <n v="0"/>
    <n v="3702.9803972200002"/>
    <n v="0"/>
  </r>
  <r>
    <x v="97"/>
    <x v="7"/>
    <x v="5"/>
    <n v="11.41376035"/>
    <n v="0"/>
    <n v="529.47060687999999"/>
    <n v="0"/>
  </r>
  <r>
    <x v="97"/>
    <x v="7"/>
    <x v="6"/>
    <n v="7.7949755999999999"/>
    <n v="0"/>
    <n v="359.25430163999999"/>
    <n v="0"/>
  </r>
  <r>
    <x v="97"/>
    <x v="7"/>
    <x v="7"/>
    <n v="15.307784610000001"/>
    <n v="0"/>
    <n v="702.43131415000005"/>
    <n v="0"/>
  </r>
  <r>
    <x v="97"/>
    <x v="8"/>
    <x v="0"/>
    <n v="294.83546460999997"/>
    <n v="0"/>
    <n v="15283.741487429999"/>
    <n v="0"/>
  </r>
  <r>
    <x v="97"/>
    <x v="8"/>
    <x v="1"/>
    <n v="230.36977963000001"/>
    <n v="0"/>
    <n v="12022.986213190001"/>
    <n v="0"/>
  </r>
  <r>
    <x v="97"/>
    <x v="8"/>
    <x v="2"/>
    <n v="168.4561118"/>
    <n v="0"/>
    <n v="8810.3237037500003"/>
    <n v="0"/>
  </r>
  <r>
    <x v="97"/>
    <x v="8"/>
    <x v="3"/>
    <n v="64.612455530000005"/>
    <n v="0"/>
    <n v="3371.7098800399999"/>
    <n v="0"/>
  </r>
  <r>
    <x v="97"/>
    <x v="8"/>
    <x v="4"/>
    <n v="94.341435840000003"/>
    <n v="0"/>
    <n v="4928.0811181299996"/>
    <n v="0"/>
  </r>
  <r>
    <x v="97"/>
    <x v="8"/>
    <x v="5"/>
    <n v="12.9270391"/>
    <n v="0"/>
    <n v="671.57768870999996"/>
    <n v="0"/>
  </r>
  <r>
    <x v="97"/>
    <x v="8"/>
    <x v="6"/>
    <n v="9.4952827099999997"/>
    <n v="0"/>
    <n v="499.28240173"/>
    <n v="0"/>
  </r>
  <r>
    <x v="97"/>
    <x v="8"/>
    <x v="7"/>
    <n v="15.863852619999999"/>
    <n v="0"/>
    <n v="825.47495717000004"/>
    <n v="0"/>
  </r>
  <r>
    <x v="97"/>
    <x v="9"/>
    <x v="0"/>
    <n v="140.14079512999999"/>
    <n v="0"/>
    <n v="8591.8142095099993"/>
    <n v="0"/>
  </r>
  <r>
    <x v="97"/>
    <x v="9"/>
    <x v="1"/>
    <n v="113.75315623"/>
    <n v="0"/>
    <n v="6988.2620440299997"/>
    <n v="0"/>
  </r>
  <r>
    <x v="97"/>
    <x v="9"/>
    <x v="2"/>
    <n v="77.959634480000005"/>
    <n v="0"/>
    <n v="4797.7943280400004"/>
    <n v="0"/>
  </r>
  <r>
    <x v="97"/>
    <x v="9"/>
    <x v="3"/>
    <n v="30.269306069999999"/>
    <n v="0"/>
    <n v="1861.8144264800001"/>
    <n v="0"/>
  </r>
  <r>
    <x v="97"/>
    <x v="9"/>
    <x v="4"/>
    <n v="49.826446160000003"/>
    <n v="0"/>
    <n v="3064.91654139"/>
    <n v="0"/>
  </r>
  <r>
    <x v="97"/>
    <x v="9"/>
    <x v="5"/>
    <n v="7.1257843100000002"/>
    <n v="0"/>
    <n v="438.88059893000002"/>
    <n v="0"/>
  </r>
  <r>
    <x v="97"/>
    <x v="9"/>
    <x v="6"/>
    <n v="4.4712864300000001"/>
    <n v="0"/>
    <n v="273.34487560999997"/>
    <n v="0"/>
  </r>
  <r>
    <x v="97"/>
    <x v="9"/>
    <x v="7"/>
    <n v="6.6556541100000004"/>
    <n v="0"/>
    <n v="409.75959810000001"/>
    <n v="0"/>
  </r>
  <r>
    <x v="97"/>
    <x v="10"/>
    <x v="0"/>
    <n v="108.51286098999999"/>
    <n v="0"/>
    <n v="8509.19495474"/>
    <n v="0"/>
  </r>
  <r>
    <x v="97"/>
    <x v="10"/>
    <x v="1"/>
    <n v="89.441147569999998"/>
    <n v="0"/>
    <n v="6980.5631336200004"/>
    <n v="0"/>
  </r>
  <r>
    <x v="97"/>
    <x v="10"/>
    <x v="2"/>
    <n v="73.627986300000003"/>
    <n v="0"/>
    <n v="5793.9859732499999"/>
    <n v="0"/>
  </r>
  <r>
    <x v="97"/>
    <x v="10"/>
    <x v="3"/>
    <n v="30.53705635"/>
    <n v="0"/>
    <n v="2381.8769008099998"/>
    <n v="0"/>
  </r>
  <r>
    <x v="97"/>
    <x v="10"/>
    <x v="4"/>
    <n v="38.655431589999999"/>
    <n v="0"/>
    <n v="3039.3297066599998"/>
    <n v="0"/>
  </r>
  <r>
    <x v="97"/>
    <x v="10"/>
    <x v="5"/>
    <n v="7.3671597200000001"/>
    <n v="0"/>
    <n v="585.94756175999999"/>
    <n v="0"/>
  </r>
  <r>
    <x v="97"/>
    <x v="10"/>
    <x v="6"/>
    <n v="3.9817440899999998"/>
    <n v="0"/>
    <n v="297.08317683000001"/>
    <n v="0"/>
  </r>
  <r>
    <x v="97"/>
    <x v="10"/>
    <x v="7"/>
    <n v="2.9749277900000002"/>
    <n v="0"/>
    <n v="228.80035448999999"/>
    <n v="0"/>
  </r>
  <r>
    <x v="98"/>
    <x v="0"/>
    <x v="0"/>
    <n v="99.439580759999998"/>
    <n v="39.077967549999997"/>
    <n v="0"/>
    <n v="0"/>
  </r>
  <r>
    <x v="98"/>
    <x v="0"/>
    <x v="1"/>
    <n v="63.146854859999998"/>
    <n v="39.047037439999997"/>
    <n v="0"/>
    <n v="0"/>
  </r>
  <r>
    <x v="98"/>
    <x v="0"/>
    <x v="2"/>
    <n v="53.553708479999997"/>
    <n v="19.431147110000001"/>
    <n v="0"/>
    <n v="0"/>
  </r>
  <r>
    <x v="98"/>
    <x v="0"/>
    <x v="3"/>
    <n v="18.414010359999999"/>
    <n v="9.6052293300000002"/>
    <n v="0"/>
    <n v="0"/>
  </r>
  <r>
    <x v="98"/>
    <x v="0"/>
    <x v="4"/>
    <n v="33.753462229999997"/>
    <n v="13.66766645"/>
    <n v="0"/>
    <n v="0"/>
  </r>
  <r>
    <x v="98"/>
    <x v="0"/>
    <x v="5"/>
    <n v="7.8727130299999999"/>
    <n v="3.0060159400000002"/>
    <n v="0"/>
    <n v="0"/>
  </r>
  <r>
    <x v="98"/>
    <x v="0"/>
    <x v="6"/>
    <n v="3.2891870000000001"/>
    <n v="0.55628047999999997"/>
    <n v="0"/>
    <n v="0"/>
  </r>
  <r>
    <x v="98"/>
    <x v="0"/>
    <x v="7"/>
    <n v="5.3582074799999999"/>
    <n v="2.0055972299999998"/>
    <n v="0"/>
    <n v="0"/>
  </r>
  <r>
    <x v="98"/>
    <x v="1"/>
    <x v="0"/>
    <n v="9.7064833299999993"/>
    <n v="172.36261429000001"/>
    <n v="62.542467569999999"/>
    <n v="985.66693243999998"/>
  </r>
  <r>
    <x v="98"/>
    <x v="1"/>
    <x v="1"/>
    <n v="4.6411891799999996"/>
    <n v="142.43435497999999"/>
    <n v="34.171062059999997"/>
    <n v="792.28153143999998"/>
  </r>
  <r>
    <x v="98"/>
    <x v="1"/>
    <x v="2"/>
    <n v="5.3717946899999998"/>
    <n v="104.13673876"/>
    <n v="36.450782850000003"/>
    <n v="601.34916137000005"/>
  </r>
  <r>
    <x v="98"/>
    <x v="1"/>
    <x v="3"/>
    <n v="1.9567003199999999"/>
    <n v="46.702982839999997"/>
    <n v="12.96143618"/>
    <n v="251.63211324"/>
  </r>
  <r>
    <x v="98"/>
    <x v="1"/>
    <x v="4"/>
    <n v="1.8575001099999999"/>
    <n v="66.393321959999994"/>
    <n v="13.68397912"/>
    <n v="376.84897731000001"/>
  </r>
  <r>
    <x v="98"/>
    <x v="1"/>
    <x v="5"/>
    <n v="1.1387906999999999"/>
    <n v="14.832307480000001"/>
    <n v="8.2772702000000002"/>
    <n v="87.455059270000007"/>
  </r>
  <r>
    <x v="98"/>
    <x v="1"/>
    <x v="6"/>
    <n v="0.39829797"/>
    <n v="4.1326709800000003"/>
    <n v="2.9720970499999999"/>
    <n v="23.93234691"/>
  </r>
  <r>
    <x v="98"/>
    <x v="1"/>
    <x v="7"/>
    <n v="0.47029400999999998"/>
    <n v="9.5274936100000005"/>
    <n v="3.7623521000000002"/>
    <n v="54.630375190000002"/>
  </r>
  <r>
    <x v="98"/>
    <x v="2"/>
    <x v="0"/>
    <n v="18.410007830000001"/>
    <n v="207.76761629999999"/>
    <n v="268.36804040999999"/>
    <n v="2928.9321415899999"/>
  </r>
  <r>
    <x v="98"/>
    <x v="2"/>
    <x v="1"/>
    <n v="17.151003759999998"/>
    <n v="158.65884954000001"/>
    <n v="261.93188810999999"/>
    <n v="2199.3518228600001"/>
  </r>
  <r>
    <x v="98"/>
    <x v="2"/>
    <x v="2"/>
    <n v="17.142932309999999"/>
    <n v="121.89376385"/>
    <n v="255.11661011999999"/>
    <n v="1724.25501893"/>
  </r>
  <r>
    <x v="98"/>
    <x v="2"/>
    <x v="3"/>
    <n v="5.9527517100000003"/>
    <n v="50.317121589999999"/>
    <n v="85.715029740000006"/>
    <n v="698.86601031999999"/>
  </r>
  <r>
    <x v="98"/>
    <x v="2"/>
    <x v="4"/>
    <n v="8.0533445599999993"/>
    <n v="82.824851980000005"/>
    <n v="122.86478301"/>
    <n v="1167.71573233"/>
  </r>
  <r>
    <x v="98"/>
    <x v="2"/>
    <x v="5"/>
    <n v="1.6376782299999999"/>
    <n v="15.657862039999999"/>
    <n v="23.13868978"/>
    <n v="215.74986609000001"/>
  </r>
  <r>
    <x v="98"/>
    <x v="2"/>
    <x v="6"/>
    <n v="1.5404004899999999"/>
    <n v="5.3806879099999998"/>
    <n v="22.31514357"/>
    <n v="77.686075079999995"/>
  </r>
  <r>
    <x v="98"/>
    <x v="2"/>
    <x v="7"/>
    <n v="1.38134275"/>
    <n v="11.410459660000001"/>
    <n v="21.51529193"/>
    <n v="155.8713918"/>
  </r>
  <r>
    <x v="98"/>
    <x v="3"/>
    <x v="0"/>
    <n v="53.291809360000002"/>
    <n v="204.50890337999999"/>
    <n v="1296.26198417"/>
    <n v="4784.0750568399999"/>
  </r>
  <r>
    <x v="98"/>
    <x v="3"/>
    <x v="1"/>
    <n v="61.599652579999997"/>
    <n v="155.70445924000001"/>
    <n v="1527.5555622500001"/>
    <n v="3634.1262639500001"/>
  </r>
  <r>
    <x v="98"/>
    <x v="3"/>
    <x v="2"/>
    <n v="39.176047390000001"/>
    <n v="118.8280771"/>
    <n v="949.25207877000003"/>
    <n v="2758.6918449499999"/>
  </r>
  <r>
    <x v="98"/>
    <x v="3"/>
    <x v="3"/>
    <n v="12.065833059999999"/>
    <n v="53.732183929999998"/>
    <n v="291.85722643000003"/>
    <n v="1247.58407906"/>
  </r>
  <r>
    <x v="98"/>
    <x v="3"/>
    <x v="4"/>
    <n v="26.23828911"/>
    <n v="63.345359600000002"/>
    <n v="655.31370838999999"/>
    <n v="1483.8310349599999"/>
  </r>
  <r>
    <x v="98"/>
    <x v="3"/>
    <x v="5"/>
    <n v="6.3603065399999998"/>
    <n v="18.72689188"/>
    <n v="161.21931964999999"/>
    <n v="431.72106667999998"/>
  </r>
  <r>
    <x v="98"/>
    <x v="3"/>
    <x v="6"/>
    <n v="2.6269616299999998"/>
    <n v="8.36200747"/>
    <n v="64.185616039999999"/>
    <n v="193.18787879999999"/>
  </r>
  <r>
    <x v="98"/>
    <x v="3"/>
    <x v="7"/>
    <n v="4.4817862699999997"/>
    <n v="12.880329720000001"/>
    <n v="110.74499132"/>
    <n v="297.30013661999999"/>
  </r>
  <r>
    <x v="98"/>
    <x v="4"/>
    <x v="0"/>
    <n v="80.866916720000006"/>
    <n v="87.505178369999996"/>
    <n v="2545.6239382700001"/>
    <n v="2711.31320542"/>
  </r>
  <r>
    <x v="98"/>
    <x v="4"/>
    <x v="1"/>
    <n v="206.22585773"/>
    <n v="66.856929179999995"/>
    <n v="6513.53206959"/>
    <n v="2073.3261666799999"/>
  </r>
  <r>
    <x v="98"/>
    <x v="4"/>
    <x v="2"/>
    <n v="59.820187560000001"/>
    <n v="60.27796567"/>
    <n v="1884.48245991"/>
    <n v="1879.8196711999999"/>
  </r>
  <r>
    <x v="98"/>
    <x v="4"/>
    <x v="3"/>
    <n v="21.827872790000001"/>
    <n v="26.544775019999999"/>
    <n v="688.77116848000003"/>
    <n v="829.73918565999998"/>
  </r>
  <r>
    <x v="98"/>
    <x v="4"/>
    <x v="4"/>
    <n v="93.293961479999993"/>
    <n v="28.07706374"/>
    <n v="2942.0352883599999"/>
    <n v="872.01327025000001"/>
  </r>
  <r>
    <x v="98"/>
    <x v="4"/>
    <x v="5"/>
    <n v="26.60855033"/>
    <n v="6.4203880199999999"/>
    <n v="839.47072301000003"/>
    <n v="197.85038362"/>
  </r>
  <r>
    <x v="98"/>
    <x v="4"/>
    <x v="6"/>
    <n v="2.4080612499999998"/>
    <n v="2.1347136299999998"/>
    <n v="76.402692239999993"/>
    <n v="65.185011619999997"/>
  </r>
  <r>
    <x v="98"/>
    <x v="4"/>
    <x v="7"/>
    <n v="6.5979151500000004"/>
    <n v="5.7586242600000004"/>
    <n v="206.62652578000001"/>
    <n v="177.43994149"/>
  </r>
  <r>
    <x v="98"/>
    <x v="5"/>
    <x v="0"/>
    <n v="449.44146173000001"/>
    <n v="0"/>
    <n v="16596.347894250001"/>
    <n v="0"/>
  </r>
  <r>
    <x v="98"/>
    <x v="5"/>
    <x v="1"/>
    <n v="334.76591961000003"/>
    <n v="0"/>
    <n v="12416.60140215"/>
    <n v="0"/>
  </r>
  <r>
    <x v="98"/>
    <x v="5"/>
    <x v="2"/>
    <n v="243.74803463000001"/>
    <n v="0"/>
    <n v="9070.7835839500003"/>
    <n v="0"/>
  </r>
  <r>
    <x v="98"/>
    <x v="5"/>
    <x v="3"/>
    <n v="118.11056112"/>
    <n v="0"/>
    <n v="4395.7050129299996"/>
    <n v="0"/>
  </r>
  <r>
    <x v="98"/>
    <x v="5"/>
    <x v="4"/>
    <n v="109.72434948"/>
    <n v="0"/>
    <n v="4047.4473326399998"/>
    <n v="0"/>
  </r>
  <r>
    <x v="98"/>
    <x v="5"/>
    <x v="5"/>
    <n v="28.704013570000001"/>
    <n v="0"/>
    <n v="1060.97392769"/>
    <n v="0"/>
  </r>
  <r>
    <x v="98"/>
    <x v="5"/>
    <x v="6"/>
    <n v="19.383035799999998"/>
    <n v="0"/>
    <n v="721.62596880000001"/>
    <n v="0"/>
  </r>
  <r>
    <x v="98"/>
    <x v="5"/>
    <x v="7"/>
    <n v="27.51226883"/>
    <n v="0"/>
    <n v="1011.78028065"/>
    <n v="0"/>
  </r>
  <r>
    <x v="98"/>
    <x v="6"/>
    <x v="0"/>
    <n v="663.94262605999995"/>
    <n v="0"/>
    <n v="26879.806664250002"/>
    <n v="0"/>
  </r>
  <r>
    <x v="98"/>
    <x v="6"/>
    <x v="1"/>
    <n v="364.72729016"/>
    <n v="0"/>
    <n v="14809.546710860001"/>
    <n v="0"/>
  </r>
  <r>
    <x v="98"/>
    <x v="6"/>
    <x v="2"/>
    <n v="313.98888233999998"/>
    <n v="0"/>
    <n v="12766.40393941"/>
    <n v="0"/>
  </r>
  <r>
    <x v="98"/>
    <x v="6"/>
    <x v="3"/>
    <n v="116.43786279"/>
    <n v="0"/>
    <n v="4742.3097652099996"/>
    <n v="0"/>
  </r>
  <r>
    <x v="98"/>
    <x v="6"/>
    <x v="4"/>
    <n v="138.09390719999999"/>
    <n v="0"/>
    <n v="5633.4393672300002"/>
    <n v="0"/>
  </r>
  <r>
    <x v="98"/>
    <x v="6"/>
    <x v="5"/>
    <n v="27.376529080000001"/>
    <n v="0"/>
    <n v="1110.85528206"/>
    <n v="0"/>
  </r>
  <r>
    <x v="98"/>
    <x v="6"/>
    <x v="6"/>
    <n v="19.62340249"/>
    <n v="0"/>
    <n v="799.67462674000001"/>
    <n v="0"/>
  </r>
  <r>
    <x v="98"/>
    <x v="6"/>
    <x v="7"/>
    <n v="34.02038005"/>
    <n v="0"/>
    <n v="1384.8889598200001"/>
    <n v="0"/>
  </r>
  <r>
    <x v="98"/>
    <x v="7"/>
    <x v="0"/>
    <n v="246.68961888000001"/>
    <n v="0"/>
    <n v="11384.714119669999"/>
    <n v="0"/>
  </r>
  <r>
    <x v="98"/>
    <x v="7"/>
    <x v="1"/>
    <n v="159.35785976"/>
    <n v="0"/>
    <n v="7366.6300318900003"/>
    <n v="0"/>
  </r>
  <r>
    <x v="98"/>
    <x v="7"/>
    <x v="2"/>
    <n v="128.08608113"/>
    <n v="0"/>
    <n v="5922.6147323499999"/>
    <n v="0"/>
  </r>
  <r>
    <x v="98"/>
    <x v="7"/>
    <x v="3"/>
    <n v="54.264254870000002"/>
    <n v="0"/>
    <n v="2506.8315681300001"/>
    <n v="0"/>
  </r>
  <r>
    <x v="98"/>
    <x v="7"/>
    <x v="4"/>
    <n v="67.758369869999996"/>
    <n v="0"/>
    <n v="3134.6725772"/>
    <n v="0"/>
  </r>
  <r>
    <x v="98"/>
    <x v="7"/>
    <x v="5"/>
    <n v="11.714422259999999"/>
    <n v="0"/>
    <n v="544.42011441"/>
    <n v="0"/>
  </r>
  <r>
    <x v="98"/>
    <x v="7"/>
    <x v="6"/>
    <n v="7.69094166"/>
    <n v="0"/>
    <n v="357.09592550000002"/>
    <n v="0"/>
  </r>
  <r>
    <x v="98"/>
    <x v="7"/>
    <x v="7"/>
    <n v="14.25314708"/>
    <n v="0"/>
    <n v="653.93790368999998"/>
    <n v="0"/>
  </r>
  <r>
    <x v="98"/>
    <x v="8"/>
    <x v="0"/>
    <n v="291.48946778999999"/>
    <n v="0"/>
    <n v="15181.96706064"/>
    <n v="0"/>
  </r>
  <r>
    <x v="98"/>
    <x v="8"/>
    <x v="1"/>
    <n v="193.60184838999999"/>
    <n v="0"/>
    <n v="10094.097160720001"/>
    <n v="0"/>
  </r>
  <r>
    <x v="98"/>
    <x v="8"/>
    <x v="2"/>
    <n v="162.49857101000001"/>
    <n v="0"/>
    <n v="8511.5141964800005"/>
    <n v="0"/>
  </r>
  <r>
    <x v="98"/>
    <x v="8"/>
    <x v="3"/>
    <n v="61.019206070000003"/>
    <n v="0"/>
    <n v="3185.97946684"/>
    <n v="0"/>
  </r>
  <r>
    <x v="98"/>
    <x v="8"/>
    <x v="4"/>
    <n v="76.741829699999997"/>
    <n v="0"/>
    <n v="4014.2111810699998"/>
    <n v="0"/>
  </r>
  <r>
    <x v="98"/>
    <x v="8"/>
    <x v="5"/>
    <n v="12.09280021"/>
    <n v="0"/>
    <n v="631.24369267999998"/>
    <n v="0"/>
  </r>
  <r>
    <x v="98"/>
    <x v="8"/>
    <x v="6"/>
    <n v="8.2236757100000002"/>
    <n v="0"/>
    <n v="428.13501689999998"/>
    <n v="0"/>
  </r>
  <r>
    <x v="98"/>
    <x v="8"/>
    <x v="7"/>
    <n v="14.35740981"/>
    <n v="0"/>
    <n v="743.27998341"/>
    <n v="0"/>
  </r>
  <r>
    <x v="98"/>
    <x v="9"/>
    <x v="0"/>
    <n v="145.70566717"/>
    <n v="0"/>
    <n v="8927.8142153499994"/>
    <n v="0"/>
  </r>
  <r>
    <x v="98"/>
    <x v="9"/>
    <x v="1"/>
    <n v="98.52580141"/>
    <n v="0"/>
    <n v="6062.4760800499998"/>
    <n v="0"/>
  </r>
  <r>
    <x v="98"/>
    <x v="9"/>
    <x v="2"/>
    <n v="80.607325700000004"/>
    <n v="0"/>
    <n v="4957.1237265"/>
    <n v="0"/>
  </r>
  <r>
    <x v="98"/>
    <x v="9"/>
    <x v="3"/>
    <n v="32.976808390000002"/>
    <n v="0"/>
    <n v="2027.9579565399999"/>
    <n v="0"/>
  </r>
  <r>
    <x v="98"/>
    <x v="9"/>
    <x v="4"/>
    <n v="42.416728319999997"/>
    <n v="0"/>
    <n v="2618.6846350400001"/>
    <n v="0"/>
  </r>
  <r>
    <x v="98"/>
    <x v="9"/>
    <x v="5"/>
    <n v="6.5709061599999998"/>
    <n v="0"/>
    <n v="402.10546872999998"/>
    <n v="0"/>
  </r>
  <r>
    <x v="98"/>
    <x v="9"/>
    <x v="6"/>
    <n v="4.7699419199999999"/>
    <n v="0"/>
    <n v="293.96978373000002"/>
    <n v="0"/>
  </r>
  <r>
    <x v="98"/>
    <x v="9"/>
    <x v="7"/>
    <n v="8.2797104400000006"/>
    <n v="0"/>
    <n v="506.72875264999999"/>
    <n v="0"/>
  </r>
  <r>
    <x v="98"/>
    <x v="10"/>
    <x v="0"/>
    <n v="112.60254596999999"/>
    <n v="0"/>
    <n v="8835.1185979799993"/>
    <n v="0"/>
  </r>
  <r>
    <x v="98"/>
    <x v="10"/>
    <x v="1"/>
    <n v="78.020978310000004"/>
    <n v="0"/>
    <n v="6154.2263448699996"/>
    <n v="0"/>
  </r>
  <r>
    <x v="98"/>
    <x v="10"/>
    <x v="2"/>
    <n v="66.673115330000002"/>
    <n v="0"/>
    <n v="5316.4659403899996"/>
    <n v="0"/>
  </r>
  <r>
    <x v="98"/>
    <x v="10"/>
    <x v="3"/>
    <n v="27.53060739"/>
    <n v="0"/>
    <n v="2175.20996509"/>
    <n v="0"/>
  </r>
  <r>
    <x v="98"/>
    <x v="10"/>
    <x v="4"/>
    <n v="35.166849169999999"/>
    <n v="0"/>
    <n v="2759.5313302899999"/>
    <n v="0"/>
  </r>
  <r>
    <x v="98"/>
    <x v="10"/>
    <x v="5"/>
    <n v="7.0152494799999996"/>
    <n v="0"/>
    <n v="556.14600989999997"/>
    <n v="0"/>
  </r>
  <r>
    <x v="98"/>
    <x v="10"/>
    <x v="6"/>
    <n v="4.3072278199999996"/>
    <n v="0"/>
    <n v="337.40816666000001"/>
    <n v="0"/>
  </r>
  <r>
    <x v="98"/>
    <x v="10"/>
    <x v="7"/>
    <n v="2.6594678799999998"/>
    <n v="0"/>
    <n v="210.62468537000001"/>
    <n v="0"/>
  </r>
  <r>
    <x v="99"/>
    <x v="0"/>
    <x v="0"/>
    <n v="225.21136931000001"/>
    <n v="105.15262547"/>
    <n v="0"/>
    <n v="0"/>
  </r>
  <r>
    <x v="99"/>
    <x v="0"/>
    <x v="1"/>
    <n v="162.20912795000001"/>
    <n v="86.555301600000007"/>
    <n v="0"/>
    <n v="0"/>
  </r>
  <r>
    <x v="99"/>
    <x v="0"/>
    <x v="2"/>
    <n v="107.88695957"/>
    <n v="52.061118290000003"/>
    <n v="0"/>
    <n v="0"/>
  </r>
  <r>
    <x v="99"/>
    <x v="0"/>
    <x v="3"/>
    <n v="45.118986030000002"/>
    <n v="25.922432700000002"/>
    <n v="0"/>
    <n v="0"/>
  </r>
  <r>
    <x v="99"/>
    <x v="0"/>
    <x v="4"/>
    <n v="63.792674439999999"/>
    <n v="33.588543229999999"/>
    <n v="0"/>
    <n v="0"/>
  </r>
  <r>
    <x v="99"/>
    <x v="0"/>
    <x v="5"/>
    <n v="18.82852789"/>
    <n v="9.0121480999999992"/>
    <n v="0"/>
    <n v="0"/>
  </r>
  <r>
    <x v="99"/>
    <x v="0"/>
    <x v="6"/>
    <n v="7.0507163799999999"/>
    <n v="1.5687535500000001"/>
    <n v="0"/>
    <n v="0"/>
  </r>
  <r>
    <x v="99"/>
    <x v="0"/>
    <x v="7"/>
    <n v="13.81869854"/>
    <n v="7.0496569300000003"/>
    <n v="0"/>
    <n v="0"/>
  </r>
  <r>
    <x v="99"/>
    <x v="1"/>
    <x v="0"/>
    <n v="16.384274009999999"/>
    <n v="150.88777218000001"/>
    <n v="105.74114951"/>
    <n v="887.31599721999999"/>
  </r>
  <r>
    <x v="99"/>
    <x v="1"/>
    <x v="1"/>
    <n v="15.61155789"/>
    <n v="140.04104103"/>
    <n v="98.452385949999993"/>
    <n v="781.78500602999998"/>
  </r>
  <r>
    <x v="99"/>
    <x v="1"/>
    <x v="2"/>
    <n v="11.79730079"/>
    <n v="100.76686134000001"/>
    <n v="78.761590040000002"/>
    <n v="575.74146948999999"/>
  </r>
  <r>
    <x v="99"/>
    <x v="1"/>
    <x v="3"/>
    <n v="4.0856050899999996"/>
    <n v="43.855420209999998"/>
    <n v="25.891507709999999"/>
    <n v="233.70951277"/>
  </r>
  <r>
    <x v="99"/>
    <x v="1"/>
    <x v="4"/>
    <n v="6.8673875400000002"/>
    <n v="61.4720303"/>
    <n v="46.8273619"/>
    <n v="333.11261539999998"/>
  </r>
  <r>
    <x v="99"/>
    <x v="1"/>
    <x v="5"/>
    <n v="0.94819005000000001"/>
    <n v="14.28027471"/>
    <n v="5.80066565"/>
    <n v="82.567226489999996"/>
  </r>
  <r>
    <x v="99"/>
    <x v="1"/>
    <x v="6"/>
    <n v="0.46366445000000001"/>
    <n v="3.7080593300000002"/>
    <n v="3.4044820100000002"/>
    <n v="18.746470009999999"/>
  </r>
  <r>
    <x v="99"/>
    <x v="1"/>
    <x v="7"/>
    <n v="0.77062222000000002"/>
    <n v="8.5283345399999995"/>
    <n v="5.2755617399999997"/>
    <n v="49.736579239999998"/>
  </r>
  <r>
    <x v="99"/>
    <x v="2"/>
    <x v="0"/>
    <n v="27.13467657"/>
    <n v="190.69273969"/>
    <n v="415.41479943000002"/>
    <n v="2681.0582766799998"/>
  </r>
  <r>
    <x v="99"/>
    <x v="2"/>
    <x v="1"/>
    <n v="31.264541210000001"/>
    <n v="156.45552434000001"/>
    <n v="478.35147203999998"/>
    <n v="2173.6177315199998"/>
  </r>
  <r>
    <x v="99"/>
    <x v="2"/>
    <x v="2"/>
    <n v="22.437104569999999"/>
    <n v="122.02262467"/>
    <n v="336.34563104"/>
    <n v="1703.78039807"/>
  </r>
  <r>
    <x v="99"/>
    <x v="2"/>
    <x v="3"/>
    <n v="9.7453387599999992"/>
    <n v="54.644978369999997"/>
    <n v="142.02250022999999"/>
    <n v="771.90884339000002"/>
  </r>
  <r>
    <x v="99"/>
    <x v="2"/>
    <x v="4"/>
    <n v="10.48709079"/>
    <n v="73.226868749999994"/>
    <n v="151.82035002999999"/>
    <n v="1001.66406323"/>
  </r>
  <r>
    <x v="99"/>
    <x v="2"/>
    <x v="5"/>
    <n v="3.13418632"/>
    <n v="15.90554197"/>
    <n v="45.55880913"/>
    <n v="225.90086602"/>
  </r>
  <r>
    <x v="99"/>
    <x v="2"/>
    <x v="6"/>
    <n v="1.2040038099999999"/>
    <n v="5.95002561"/>
    <n v="17.673888309999999"/>
    <n v="81.703957349999996"/>
  </r>
  <r>
    <x v="99"/>
    <x v="2"/>
    <x v="7"/>
    <n v="2.3384621999999999"/>
    <n v="11.939847520000001"/>
    <n v="35.337948240000003"/>
    <n v="169.78919540000001"/>
  </r>
  <r>
    <x v="99"/>
    <x v="3"/>
    <x v="0"/>
    <n v="103.90437513000001"/>
    <n v="183.93519932999999"/>
    <n v="2561.9672799599998"/>
    <n v="4254.9630465500004"/>
  </r>
  <r>
    <x v="99"/>
    <x v="3"/>
    <x v="1"/>
    <n v="106.60935738000001"/>
    <n v="136.42027132000001"/>
    <n v="2610.9526796700002"/>
    <n v="3175.7733585400001"/>
  </r>
  <r>
    <x v="99"/>
    <x v="3"/>
    <x v="2"/>
    <n v="74.209883809999994"/>
    <n v="115.0060708"/>
    <n v="1843.3141142300001"/>
    <n v="2653.0591644299998"/>
  </r>
  <r>
    <x v="99"/>
    <x v="3"/>
    <x v="3"/>
    <n v="25.107866999999999"/>
    <n v="44.140887190000001"/>
    <n v="609.77625659"/>
    <n v="1037.72291976"/>
  </r>
  <r>
    <x v="99"/>
    <x v="3"/>
    <x v="4"/>
    <n v="33.455895959999999"/>
    <n v="57.28291162"/>
    <n v="814.81486295000002"/>
    <n v="1334.55082855"/>
  </r>
  <r>
    <x v="99"/>
    <x v="3"/>
    <x v="5"/>
    <n v="13.746180799999999"/>
    <n v="15.20765501"/>
    <n v="332.25425638000002"/>
    <n v="352.20095380999999"/>
  </r>
  <r>
    <x v="99"/>
    <x v="3"/>
    <x v="6"/>
    <n v="4.4045569899999997"/>
    <n v="9.1774585799999997"/>
    <n v="110.12598416"/>
    <n v="209.92735554999999"/>
  </r>
  <r>
    <x v="99"/>
    <x v="3"/>
    <x v="7"/>
    <n v="8.9772068600000008"/>
    <n v="10.710795940000001"/>
    <n v="227.22914771999999"/>
    <n v="251.82077558"/>
  </r>
  <r>
    <x v="99"/>
    <x v="4"/>
    <x v="0"/>
    <n v="266.94768034999998"/>
    <n v="68.441587609999999"/>
    <n v="8430.5432992700007"/>
    <n v="2125.78973516"/>
  </r>
  <r>
    <x v="99"/>
    <x v="4"/>
    <x v="1"/>
    <n v="255.20511292"/>
    <n v="58.949445359999999"/>
    <n v="8065.2690817100001"/>
    <n v="1822.1540911100001"/>
  </r>
  <r>
    <x v="99"/>
    <x v="4"/>
    <x v="2"/>
    <n v="187.76960525999999"/>
    <n v="44.33450517"/>
    <n v="5902.1808651600004"/>
    <n v="1373.41596383"/>
  </r>
  <r>
    <x v="99"/>
    <x v="4"/>
    <x v="3"/>
    <n v="58.066223610000002"/>
    <n v="20.540560760000002"/>
    <n v="1824.3586308900001"/>
    <n v="638.36875006000002"/>
  </r>
  <r>
    <x v="99"/>
    <x v="4"/>
    <x v="4"/>
    <n v="99.953035760000006"/>
    <n v="23.129349990000001"/>
    <n v="3157.1685296800001"/>
    <n v="715.08709247000002"/>
  </r>
  <r>
    <x v="99"/>
    <x v="4"/>
    <x v="5"/>
    <n v="24.001739149999999"/>
    <n v="6.4796189599999998"/>
    <n v="757.66593181999997"/>
    <n v="200.51806263"/>
  </r>
  <r>
    <x v="99"/>
    <x v="4"/>
    <x v="6"/>
    <n v="11.8706783"/>
    <n v="1.99666045"/>
    <n v="370.81577887999998"/>
    <n v="61.525428929999997"/>
  </r>
  <r>
    <x v="99"/>
    <x v="4"/>
    <x v="7"/>
    <n v="15.205880540000001"/>
    <n v="4.3085877000000004"/>
    <n v="481.55535620000001"/>
    <n v="132.97466972000001"/>
  </r>
  <r>
    <x v="99"/>
    <x v="5"/>
    <x v="0"/>
    <n v="381.06341925999999"/>
    <n v="0"/>
    <n v="14028.634453819999"/>
    <n v="0"/>
  </r>
  <r>
    <x v="99"/>
    <x v="5"/>
    <x v="1"/>
    <n v="264.53482921"/>
    <n v="0"/>
    <n v="9738.9046300999998"/>
    <n v="0"/>
  </r>
  <r>
    <x v="99"/>
    <x v="5"/>
    <x v="2"/>
    <n v="200.41135389999999"/>
    <n v="0"/>
    <n v="7371.4033524899996"/>
    <n v="0"/>
  </r>
  <r>
    <x v="99"/>
    <x v="5"/>
    <x v="3"/>
    <n v="96.312242999999995"/>
    <n v="0"/>
    <n v="3573.0641322500001"/>
    <n v="0"/>
  </r>
  <r>
    <x v="99"/>
    <x v="5"/>
    <x v="4"/>
    <n v="100.05315231"/>
    <n v="0"/>
    <n v="3686.0326647100001"/>
    <n v="0"/>
  </r>
  <r>
    <x v="99"/>
    <x v="5"/>
    <x v="5"/>
    <n v="23.203857379999999"/>
    <n v="0"/>
    <n v="853.29151711999998"/>
    <n v="0"/>
  </r>
  <r>
    <x v="99"/>
    <x v="5"/>
    <x v="6"/>
    <n v="11.60419606"/>
    <n v="0"/>
    <n v="426.05460025000002"/>
    <n v="0"/>
  </r>
  <r>
    <x v="99"/>
    <x v="5"/>
    <x v="7"/>
    <n v="21.49426669"/>
    <n v="0"/>
    <n v="788.08033565999995"/>
    <n v="0"/>
  </r>
  <r>
    <x v="99"/>
    <x v="6"/>
    <x v="0"/>
    <n v="503.32515809"/>
    <n v="0"/>
    <n v="20389.554866300001"/>
    <n v="0"/>
  </r>
  <r>
    <x v="99"/>
    <x v="6"/>
    <x v="1"/>
    <n v="294.81476427000001"/>
    <n v="0"/>
    <n v="11975.512215520001"/>
    <n v="0"/>
  </r>
  <r>
    <x v="99"/>
    <x v="6"/>
    <x v="2"/>
    <n v="242.32958925"/>
    <n v="0"/>
    <n v="9868.9092474000008"/>
    <n v="0"/>
  </r>
  <r>
    <x v="99"/>
    <x v="6"/>
    <x v="3"/>
    <n v="88.001172060000002"/>
    <n v="0"/>
    <n v="3585.7210778499998"/>
    <n v="0"/>
  </r>
  <r>
    <x v="99"/>
    <x v="6"/>
    <x v="4"/>
    <n v="124.16009182000001"/>
    <n v="0"/>
    <n v="5058.4865173799999"/>
    <n v="0"/>
  </r>
  <r>
    <x v="99"/>
    <x v="6"/>
    <x v="5"/>
    <n v="21.400418089999999"/>
    <n v="0"/>
    <n v="869.49204066000004"/>
    <n v="0"/>
  </r>
  <r>
    <x v="99"/>
    <x v="6"/>
    <x v="6"/>
    <n v="15.881296109999999"/>
    <n v="0"/>
    <n v="644.58437849999996"/>
    <n v="0"/>
  </r>
  <r>
    <x v="99"/>
    <x v="6"/>
    <x v="7"/>
    <n v="24.48945629"/>
    <n v="0"/>
    <n v="996.25380987999995"/>
    <n v="0"/>
  </r>
  <r>
    <x v="99"/>
    <x v="7"/>
    <x v="0"/>
    <n v="201.91908705"/>
    <n v="0"/>
    <n v="9323.1607289700005"/>
    <n v="0"/>
  </r>
  <r>
    <x v="99"/>
    <x v="7"/>
    <x v="1"/>
    <n v="122.10290130999999"/>
    <n v="0"/>
    <n v="5661.3952046799996"/>
    <n v="0"/>
  </r>
  <r>
    <x v="99"/>
    <x v="7"/>
    <x v="2"/>
    <n v="96.189419380000004"/>
    <n v="0"/>
    <n v="4478.2704810900004"/>
    <n v="0"/>
  </r>
  <r>
    <x v="99"/>
    <x v="7"/>
    <x v="3"/>
    <n v="38.745551910000003"/>
    <n v="0"/>
    <n v="1789.6137401200001"/>
    <n v="0"/>
  </r>
  <r>
    <x v="99"/>
    <x v="7"/>
    <x v="4"/>
    <n v="63.103864659999999"/>
    <n v="0"/>
    <n v="2914.94822875"/>
    <n v="0"/>
  </r>
  <r>
    <x v="99"/>
    <x v="7"/>
    <x v="5"/>
    <n v="11.09119029"/>
    <n v="0"/>
    <n v="513.64933556000005"/>
    <n v="0"/>
  </r>
  <r>
    <x v="99"/>
    <x v="7"/>
    <x v="6"/>
    <n v="7.2787388699999997"/>
    <n v="0"/>
    <n v="338.97016036999997"/>
    <n v="0"/>
  </r>
  <r>
    <x v="99"/>
    <x v="7"/>
    <x v="7"/>
    <n v="10.722073809999999"/>
    <n v="0"/>
    <n v="492.61452558000002"/>
    <n v="0"/>
  </r>
  <r>
    <x v="99"/>
    <x v="8"/>
    <x v="0"/>
    <n v="224.78501064"/>
    <n v="0"/>
    <n v="11653.553821420001"/>
    <n v="0"/>
  </r>
  <r>
    <x v="99"/>
    <x v="8"/>
    <x v="1"/>
    <n v="160.73392509000001"/>
    <n v="0"/>
    <n v="8352.5652852099993"/>
    <n v="0"/>
  </r>
  <r>
    <x v="99"/>
    <x v="8"/>
    <x v="2"/>
    <n v="119.57096491999999"/>
    <n v="0"/>
    <n v="6241.6212669099996"/>
    <n v="0"/>
  </r>
  <r>
    <x v="99"/>
    <x v="8"/>
    <x v="3"/>
    <n v="45.791639949999997"/>
    <n v="0"/>
    <n v="2383.5800378899999"/>
    <n v="0"/>
  </r>
  <r>
    <x v="99"/>
    <x v="8"/>
    <x v="4"/>
    <n v="67.287707370000007"/>
    <n v="0"/>
    <n v="3539.1346077799999"/>
    <n v="0"/>
  </r>
  <r>
    <x v="99"/>
    <x v="8"/>
    <x v="5"/>
    <n v="10.046467570000001"/>
    <n v="0"/>
    <n v="526.67756517999999"/>
    <n v="0"/>
  </r>
  <r>
    <x v="99"/>
    <x v="8"/>
    <x v="6"/>
    <n v="6.1456412599999997"/>
    <n v="0"/>
    <n v="318.0881096"/>
    <n v="0"/>
  </r>
  <r>
    <x v="99"/>
    <x v="8"/>
    <x v="7"/>
    <n v="12.062884520000001"/>
    <n v="0"/>
    <n v="629.2471256"/>
    <n v="0"/>
  </r>
  <r>
    <x v="99"/>
    <x v="9"/>
    <x v="0"/>
    <n v="112.15716630999999"/>
    <n v="0"/>
    <n v="6858.5874221800004"/>
    <n v="0"/>
  </r>
  <r>
    <x v="99"/>
    <x v="9"/>
    <x v="1"/>
    <n v="80.484760039999998"/>
    <n v="0"/>
    <n v="4930.0649013599996"/>
    <n v="0"/>
  </r>
  <r>
    <x v="99"/>
    <x v="9"/>
    <x v="2"/>
    <n v="66.380062899999999"/>
    <n v="0"/>
    <n v="4083.9148399599999"/>
    <n v="0"/>
  </r>
  <r>
    <x v="99"/>
    <x v="9"/>
    <x v="3"/>
    <n v="29.062779160000002"/>
    <n v="0"/>
    <n v="1780.59900498"/>
    <n v="0"/>
  </r>
  <r>
    <x v="99"/>
    <x v="9"/>
    <x v="4"/>
    <n v="36.3574792"/>
    <n v="0"/>
    <n v="2246.6988988500002"/>
    <n v="0"/>
  </r>
  <r>
    <x v="99"/>
    <x v="9"/>
    <x v="5"/>
    <n v="6.4009421"/>
    <n v="0"/>
    <n v="394.68968720999999"/>
    <n v="0"/>
  </r>
  <r>
    <x v="99"/>
    <x v="9"/>
    <x v="6"/>
    <n v="4.8812167500000001"/>
    <n v="0"/>
    <n v="300.99197662"/>
    <n v="0"/>
  </r>
  <r>
    <x v="99"/>
    <x v="9"/>
    <x v="7"/>
    <n v="6.2113685800000003"/>
    <n v="0"/>
    <n v="385.43395579999998"/>
    <n v="0"/>
  </r>
  <r>
    <x v="99"/>
    <x v="10"/>
    <x v="0"/>
    <n v="109.71043717000001"/>
    <n v="0"/>
    <n v="8633.0895625800003"/>
    <n v="0"/>
  </r>
  <r>
    <x v="99"/>
    <x v="10"/>
    <x v="1"/>
    <n v="72.727118239999996"/>
    <n v="0"/>
    <n v="5724.4751666100001"/>
    <n v="0"/>
  </r>
  <r>
    <x v="99"/>
    <x v="10"/>
    <x v="2"/>
    <n v="51.415673740000003"/>
    <n v="0"/>
    <n v="4027.49665121"/>
    <n v="0"/>
  </r>
  <r>
    <x v="99"/>
    <x v="10"/>
    <x v="3"/>
    <n v="25.54875324"/>
    <n v="0"/>
    <n v="2023.0621184199999"/>
    <n v="0"/>
  </r>
  <r>
    <x v="99"/>
    <x v="10"/>
    <x v="4"/>
    <n v="35.44177921"/>
    <n v="0"/>
    <n v="2797.89292841"/>
    <n v="0"/>
  </r>
  <r>
    <x v="99"/>
    <x v="10"/>
    <x v="5"/>
    <n v="6.0096928500000004"/>
    <n v="0"/>
    <n v="480.15167953999998"/>
    <n v="0"/>
  </r>
  <r>
    <x v="99"/>
    <x v="10"/>
    <x v="6"/>
    <n v="2.6241290500000001"/>
    <n v="0"/>
    <n v="203.94340281000001"/>
    <n v="0"/>
  </r>
  <r>
    <x v="99"/>
    <x v="10"/>
    <x v="7"/>
    <n v="2.45890071"/>
    <n v="0"/>
    <n v="189.25593512"/>
    <n v="0"/>
  </r>
  <r>
    <x v="100"/>
    <x v="0"/>
    <x v="0"/>
    <n v="89.843563309999993"/>
    <n v="42.341339519999998"/>
    <n v="0"/>
    <n v="0"/>
  </r>
  <r>
    <x v="100"/>
    <x v="0"/>
    <x v="1"/>
    <n v="52.191446290000002"/>
    <n v="32.35112814"/>
    <n v="0"/>
    <n v="0"/>
  </r>
  <r>
    <x v="100"/>
    <x v="0"/>
    <x v="2"/>
    <n v="51.693961190000003"/>
    <n v="20.48747461"/>
    <n v="0"/>
    <n v="0"/>
  </r>
  <r>
    <x v="100"/>
    <x v="0"/>
    <x v="3"/>
    <n v="21.142920050000001"/>
    <n v="8.7442952900000002"/>
    <n v="0"/>
    <n v="0"/>
  </r>
  <r>
    <x v="100"/>
    <x v="0"/>
    <x v="4"/>
    <n v="33.485866600000001"/>
    <n v="12.119725130000001"/>
    <n v="0"/>
    <n v="0"/>
  </r>
  <r>
    <x v="100"/>
    <x v="0"/>
    <x v="5"/>
    <n v="6.3943069000000001"/>
    <n v="3.2001706300000001"/>
    <n v="0"/>
    <n v="0"/>
  </r>
  <r>
    <x v="100"/>
    <x v="0"/>
    <x v="6"/>
    <n v="3.1050594899999999"/>
    <n v="0.97764088999999998"/>
    <n v="0"/>
    <n v="0"/>
  </r>
  <r>
    <x v="100"/>
    <x v="0"/>
    <x v="7"/>
    <n v="5.7925711"/>
    <n v="2.1438499499999999"/>
    <n v="0"/>
    <n v="0"/>
  </r>
  <r>
    <x v="100"/>
    <x v="1"/>
    <x v="0"/>
    <n v="5.9780611800000001"/>
    <n v="164.86263543000001"/>
    <n v="39.27881893"/>
    <n v="949.89475491999997"/>
  </r>
  <r>
    <x v="100"/>
    <x v="1"/>
    <x v="1"/>
    <n v="5.9840173300000004"/>
    <n v="147.55196617999999"/>
    <n v="39.483578739999999"/>
    <n v="846.27595155999995"/>
  </r>
  <r>
    <x v="100"/>
    <x v="1"/>
    <x v="2"/>
    <n v="8.4117595400000003"/>
    <n v="110.9864699"/>
    <n v="57.423679700000001"/>
    <n v="637.20954199000005"/>
  </r>
  <r>
    <x v="100"/>
    <x v="1"/>
    <x v="3"/>
    <n v="2.2883186800000002"/>
    <n v="49.379073069999997"/>
    <n v="14.776163240000001"/>
    <n v="257.20833546"/>
  </r>
  <r>
    <x v="100"/>
    <x v="1"/>
    <x v="4"/>
    <n v="3.8888820900000001"/>
    <n v="59.508870190000003"/>
    <n v="27.74879469"/>
    <n v="332.08727655000001"/>
  </r>
  <r>
    <x v="100"/>
    <x v="1"/>
    <x v="5"/>
    <n v="0.71087694999999995"/>
    <n v="13.95699842"/>
    <n v="4.3082511600000002"/>
    <n v="72.354219830000005"/>
  </r>
  <r>
    <x v="100"/>
    <x v="1"/>
    <x v="6"/>
    <n v="0.83462051000000004"/>
    <n v="3.3000294000000001"/>
    <n v="5.7334327199999997"/>
    <n v="22.192661919999999"/>
  </r>
  <r>
    <x v="100"/>
    <x v="1"/>
    <x v="7"/>
    <n v="0.66099251000000003"/>
    <n v="8.9749108399999997"/>
    <n v="5.2783339099999997"/>
    <n v="49.114227229999997"/>
  </r>
  <r>
    <x v="100"/>
    <x v="2"/>
    <x v="0"/>
    <n v="21.55477715"/>
    <n v="199.04926132"/>
    <n v="317.95297061999997"/>
    <n v="2799.3656048600001"/>
  </r>
  <r>
    <x v="100"/>
    <x v="2"/>
    <x v="1"/>
    <n v="16.69559718"/>
    <n v="161.98882080000001"/>
    <n v="247.19086272000001"/>
    <n v="2236.2211517999999"/>
  </r>
  <r>
    <x v="100"/>
    <x v="2"/>
    <x v="2"/>
    <n v="15.703375449999999"/>
    <n v="128.19974463"/>
    <n v="245.04020446000001"/>
    <n v="1785.49065881"/>
  </r>
  <r>
    <x v="100"/>
    <x v="2"/>
    <x v="3"/>
    <n v="5.1171735700000003"/>
    <n v="57.130795310000003"/>
    <n v="75.794089049999997"/>
    <n v="810.96281658999999"/>
  </r>
  <r>
    <x v="100"/>
    <x v="2"/>
    <x v="4"/>
    <n v="6.1311054599999997"/>
    <n v="78.727886490000003"/>
    <n v="86.378672210000005"/>
    <n v="1094.16616426"/>
  </r>
  <r>
    <x v="100"/>
    <x v="2"/>
    <x v="5"/>
    <n v="1.8123153400000001"/>
    <n v="16.35166933"/>
    <n v="24.880624359999999"/>
    <n v="231.33391194999999"/>
  </r>
  <r>
    <x v="100"/>
    <x v="2"/>
    <x v="6"/>
    <n v="0.34993980000000002"/>
    <n v="7.2975266100000002"/>
    <n v="4.97905701"/>
    <n v="106.37657484"/>
  </r>
  <r>
    <x v="100"/>
    <x v="2"/>
    <x v="7"/>
    <n v="1.1396092200000001"/>
    <n v="12.453148710000001"/>
    <n v="16.892820239999999"/>
    <n v="172.99440835999999"/>
  </r>
  <r>
    <x v="100"/>
    <x v="3"/>
    <x v="0"/>
    <n v="50.363671340000003"/>
    <n v="217.58564190000001"/>
    <n v="1217.00161146"/>
    <n v="5054.6027433199997"/>
  </r>
  <r>
    <x v="100"/>
    <x v="3"/>
    <x v="1"/>
    <n v="34.516043099999997"/>
    <n v="152.00764122000001"/>
    <n v="827.42581417999997"/>
    <n v="3542.5679758900001"/>
  </r>
  <r>
    <x v="100"/>
    <x v="3"/>
    <x v="2"/>
    <n v="70.318119100000004"/>
    <n v="130.99041274999999"/>
    <n v="1753.81768829"/>
    <n v="3029.0381709399999"/>
  </r>
  <r>
    <x v="100"/>
    <x v="3"/>
    <x v="3"/>
    <n v="11.946255710000001"/>
    <n v="47.396814589999998"/>
    <n v="296.43643903999998"/>
    <n v="1115.8179425400001"/>
  </r>
  <r>
    <x v="100"/>
    <x v="3"/>
    <x v="4"/>
    <n v="12.505640290000001"/>
    <n v="68.655244379999999"/>
    <n v="305.3720697"/>
    <n v="1619.0599865199999"/>
  </r>
  <r>
    <x v="100"/>
    <x v="3"/>
    <x v="5"/>
    <n v="4.5214033599999999"/>
    <n v="19.134294449999999"/>
    <n v="111.04407310000001"/>
    <n v="443.69353215000001"/>
  </r>
  <r>
    <x v="100"/>
    <x v="3"/>
    <x v="6"/>
    <n v="3.7012027999999999"/>
    <n v="11.00105918"/>
    <n v="93.551095509999996"/>
    <n v="253.93647250000001"/>
  </r>
  <r>
    <x v="100"/>
    <x v="3"/>
    <x v="7"/>
    <n v="2.5276529499999998"/>
    <n v="13.63697369"/>
    <n v="60.860792539999998"/>
    <n v="318.50292354999999"/>
  </r>
  <r>
    <x v="100"/>
    <x v="4"/>
    <x v="0"/>
    <n v="85.669385410000004"/>
    <n v="83.828540619999998"/>
    <n v="2686.4818477700001"/>
    <n v="2611.01735581"/>
  </r>
  <r>
    <x v="100"/>
    <x v="4"/>
    <x v="1"/>
    <n v="69.381322490000002"/>
    <n v="77.632782899999995"/>
    <n v="2194.3675999299999"/>
    <n v="2409.4858303300002"/>
  </r>
  <r>
    <x v="100"/>
    <x v="4"/>
    <x v="2"/>
    <n v="188.11559126"/>
    <n v="45.979658550000003"/>
    <n v="5942.9305466400001"/>
    <n v="1424.5133624499999"/>
  </r>
  <r>
    <x v="100"/>
    <x v="4"/>
    <x v="3"/>
    <n v="21.4744122"/>
    <n v="24.775630830000001"/>
    <n v="676.38736983000001"/>
    <n v="769.06199950999996"/>
  </r>
  <r>
    <x v="100"/>
    <x v="4"/>
    <x v="4"/>
    <n v="27.288277140000002"/>
    <n v="30.550116299999999"/>
    <n v="861.59640185000001"/>
    <n v="951.21239226"/>
  </r>
  <r>
    <x v="100"/>
    <x v="4"/>
    <x v="5"/>
    <n v="8.2316276199999994"/>
    <n v="5.7720336400000001"/>
    <n v="259.47107442999999"/>
    <n v="178.50857124999999"/>
  </r>
  <r>
    <x v="100"/>
    <x v="4"/>
    <x v="6"/>
    <n v="13.43280552"/>
    <n v="1.9624570400000001"/>
    <n v="420.09763892000001"/>
    <n v="61.015039639999998"/>
  </r>
  <r>
    <x v="100"/>
    <x v="4"/>
    <x v="7"/>
    <n v="6.5765957300000002"/>
    <n v="5.7422520800000001"/>
    <n v="206.37950610999999"/>
    <n v="176.90531741999999"/>
  </r>
  <r>
    <x v="100"/>
    <x v="5"/>
    <x v="0"/>
    <n v="423.4600762"/>
    <n v="0"/>
    <n v="15644.584260129999"/>
    <n v="0"/>
  </r>
  <r>
    <x v="100"/>
    <x v="5"/>
    <x v="1"/>
    <n v="332.21477507999998"/>
    <n v="0"/>
    <n v="12333.98079722"/>
    <n v="0"/>
  </r>
  <r>
    <x v="100"/>
    <x v="5"/>
    <x v="2"/>
    <n v="198.1111769"/>
    <n v="0"/>
    <n v="7279.9455929300002"/>
    <n v="0"/>
  </r>
  <r>
    <x v="100"/>
    <x v="5"/>
    <x v="3"/>
    <n v="114.31269364000001"/>
    <n v="0"/>
    <n v="4259.0562221800001"/>
    <n v="0"/>
  </r>
  <r>
    <x v="100"/>
    <x v="5"/>
    <x v="4"/>
    <n v="124.70144523"/>
    <n v="0"/>
    <n v="4638.3233725099999"/>
    <n v="0"/>
  </r>
  <r>
    <x v="100"/>
    <x v="5"/>
    <x v="5"/>
    <n v="34.44200103"/>
    <n v="0"/>
    <n v="1280.15173101"/>
    <n v="0"/>
  </r>
  <r>
    <x v="100"/>
    <x v="5"/>
    <x v="6"/>
    <n v="11.192307319999999"/>
    <n v="0"/>
    <n v="410.52117412000001"/>
    <n v="0"/>
  </r>
  <r>
    <x v="100"/>
    <x v="5"/>
    <x v="7"/>
    <n v="27.863120210000002"/>
    <n v="0"/>
    <n v="1030.24618289"/>
    <n v="0"/>
  </r>
  <r>
    <x v="100"/>
    <x v="6"/>
    <x v="0"/>
    <n v="629.57103352000001"/>
    <n v="0"/>
    <n v="25484.015577639999"/>
    <n v="0"/>
  </r>
  <r>
    <x v="100"/>
    <x v="6"/>
    <x v="1"/>
    <n v="434.39420317000003"/>
    <n v="0"/>
    <n v="17652.09999952"/>
    <n v="0"/>
  </r>
  <r>
    <x v="100"/>
    <x v="6"/>
    <x v="2"/>
    <n v="247.83608749999999"/>
    <n v="0"/>
    <n v="10086.76625898"/>
    <n v="0"/>
  </r>
  <r>
    <x v="100"/>
    <x v="6"/>
    <x v="3"/>
    <n v="123.46546743"/>
    <n v="0"/>
    <n v="5036.1676750500001"/>
    <n v="0"/>
  </r>
  <r>
    <x v="100"/>
    <x v="6"/>
    <x v="4"/>
    <n v="161.07805911"/>
    <n v="0"/>
    <n v="6549.0149561300004"/>
    <n v="0"/>
  </r>
  <r>
    <x v="100"/>
    <x v="6"/>
    <x v="5"/>
    <n v="36.692114080000003"/>
    <n v="0"/>
    <n v="1489.4302390299999"/>
    <n v="0"/>
  </r>
  <r>
    <x v="100"/>
    <x v="6"/>
    <x v="6"/>
    <n v="15.337531719999999"/>
    <n v="0"/>
    <n v="624.65231227000004"/>
    <n v="0"/>
  </r>
  <r>
    <x v="100"/>
    <x v="6"/>
    <x v="7"/>
    <n v="32.208964350000002"/>
    <n v="0"/>
    <n v="1312.1657101599999"/>
    <n v="0"/>
  </r>
  <r>
    <x v="100"/>
    <x v="7"/>
    <x v="0"/>
    <n v="249.79740914000001"/>
    <n v="0"/>
    <n v="11506.03546875"/>
    <n v="0"/>
  </r>
  <r>
    <x v="100"/>
    <x v="7"/>
    <x v="1"/>
    <n v="186.92891929999999"/>
    <n v="0"/>
    <n v="8615.8939188299992"/>
    <n v="0"/>
  </r>
  <r>
    <x v="100"/>
    <x v="7"/>
    <x v="2"/>
    <n v="107.79728175"/>
    <n v="0"/>
    <n v="4983.4633071300004"/>
    <n v="0"/>
  </r>
  <r>
    <x v="100"/>
    <x v="7"/>
    <x v="3"/>
    <n v="53.185098529999998"/>
    <n v="0"/>
    <n v="2458.18393565"/>
    <n v="0"/>
  </r>
  <r>
    <x v="100"/>
    <x v="7"/>
    <x v="4"/>
    <n v="81.829416980000005"/>
    <n v="0"/>
    <n v="3787.8654340500002"/>
    <n v="0"/>
  </r>
  <r>
    <x v="100"/>
    <x v="7"/>
    <x v="5"/>
    <n v="15.09138248"/>
    <n v="0"/>
    <n v="698.81301999000004"/>
    <n v="0"/>
  </r>
  <r>
    <x v="100"/>
    <x v="7"/>
    <x v="6"/>
    <n v="6.8785283599999998"/>
    <n v="0"/>
    <n v="319.03882118000001"/>
    <n v="0"/>
  </r>
  <r>
    <x v="100"/>
    <x v="7"/>
    <x v="7"/>
    <n v="15.363385620000001"/>
    <n v="0"/>
    <n v="706.73239336999995"/>
    <n v="0"/>
  </r>
  <r>
    <x v="100"/>
    <x v="8"/>
    <x v="0"/>
    <n v="332.58313800000002"/>
    <n v="0"/>
    <n v="17283.268876030001"/>
    <n v="0"/>
  </r>
  <r>
    <x v="100"/>
    <x v="8"/>
    <x v="1"/>
    <n v="232.85699722000001"/>
    <n v="0"/>
    <n v="12098.786699869999"/>
    <n v="0"/>
  </r>
  <r>
    <x v="100"/>
    <x v="8"/>
    <x v="2"/>
    <n v="130.43272683000001"/>
    <n v="0"/>
    <n v="6810.6635039299999"/>
    <n v="0"/>
  </r>
  <r>
    <x v="100"/>
    <x v="8"/>
    <x v="3"/>
    <n v="56.246149860000003"/>
    <n v="0"/>
    <n v="2943.5068123999999"/>
    <n v="0"/>
  </r>
  <r>
    <x v="100"/>
    <x v="8"/>
    <x v="4"/>
    <n v="94.888249439999996"/>
    <n v="0"/>
    <n v="4967.9592267600001"/>
    <n v="0"/>
  </r>
  <r>
    <x v="100"/>
    <x v="8"/>
    <x v="5"/>
    <n v="14.697590630000001"/>
    <n v="0"/>
    <n v="766.39576296999996"/>
    <n v="0"/>
  </r>
  <r>
    <x v="100"/>
    <x v="8"/>
    <x v="6"/>
    <n v="9.2460541099999993"/>
    <n v="0"/>
    <n v="480.14246297"/>
    <n v="0"/>
  </r>
  <r>
    <x v="100"/>
    <x v="8"/>
    <x v="7"/>
    <n v="16.828384440000001"/>
    <n v="0"/>
    <n v="878.82408769000006"/>
    <n v="0"/>
  </r>
  <r>
    <x v="100"/>
    <x v="9"/>
    <x v="0"/>
    <n v="163.81191136000001"/>
    <n v="0"/>
    <n v="10049.13331978"/>
    <n v="0"/>
  </r>
  <r>
    <x v="100"/>
    <x v="9"/>
    <x v="1"/>
    <n v="121.37908385999999"/>
    <n v="0"/>
    <n v="7446.4957097799997"/>
    <n v="0"/>
  </r>
  <r>
    <x v="100"/>
    <x v="9"/>
    <x v="2"/>
    <n v="78.244748740000006"/>
    <n v="0"/>
    <n v="4815.9990220399995"/>
    <n v="0"/>
  </r>
  <r>
    <x v="100"/>
    <x v="9"/>
    <x v="3"/>
    <n v="35.436431800000001"/>
    <n v="0"/>
    <n v="2172.3503050499999"/>
    <n v="0"/>
  </r>
  <r>
    <x v="100"/>
    <x v="9"/>
    <x v="4"/>
    <n v="49.204521819999997"/>
    <n v="0"/>
    <n v="3017.2462878900001"/>
    <n v="0"/>
  </r>
  <r>
    <x v="100"/>
    <x v="9"/>
    <x v="5"/>
    <n v="8.2754378800000001"/>
    <n v="0"/>
    <n v="509.81282081000001"/>
    <n v="0"/>
  </r>
  <r>
    <x v="100"/>
    <x v="9"/>
    <x v="6"/>
    <n v="4.83019073"/>
    <n v="0"/>
    <n v="293.11590293"/>
    <n v="0"/>
  </r>
  <r>
    <x v="100"/>
    <x v="9"/>
    <x v="7"/>
    <n v="7.7215753100000004"/>
    <n v="0"/>
    <n v="476.48257358000001"/>
    <n v="0"/>
  </r>
  <r>
    <x v="100"/>
    <x v="10"/>
    <x v="0"/>
    <n v="118.88171686"/>
    <n v="0"/>
    <n v="9303.7585163900003"/>
    <n v="0"/>
  </r>
  <r>
    <x v="100"/>
    <x v="10"/>
    <x v="1"/>
    <n v="68.457184819999995"/>
    <n v="0"/>
    <n v="5450.5811061100003"/>
    <n v="0"/>
  </r>
  <r>
    <x v="100"/>
    <x v="10"/>
    <x v="2"/>
    <n v="66.562759470000003"/>
    <n v="0"/>
    <n v="5238.7989560400001"/>
    <n v="0"/>
  </r>
  <r>
    <x v="100"/>
    <x v="10"/>
    <x v="3"/>
    <n v="23.676974940000001"/>
    <n v="0"/>
    <n v="1820.2570231699999"/>
    <n v="0"/>
  </r>
  <r>
    <x v="100"/>
    <x v="10"/>
    <x v="4"/>
    <n v="42.752702419999999"/>
    <n v="0"/>
    <n v="3341.0710066800002"/>
    <n v="0"/>
  </r>
  <r>
    <x v="100"/>
    <x v="10"/>
    <x v="5"/>
    <n v="7.7771493300000003"/>
    <n v="0"/>
    <n v="602.65890927999999"/>
    <n v="0"/>
  </r>
  <r>
    <x v="100"/>
    <x v="10"/>
    <x v="6"/>
    <n v="4.0009158300000003"/>
    <n v="0"/>
    <n v="306.26381085999998"/>
    <n v="0"/>
  </r>
  <r>
    <x v="100"/>
    <x v="10"/>
    <x v="7"/>
    <n v="3.7569406700000001"/>
    <n v="0"/>
    <n v="279.85711593000002"/>
    <n v="0"/>
  </r>
  <r>
    <x v="101"/>
    <x v="0"/>
    <x v="0"/>
    <n v="100.49081464"/>
    <n v="43.946832870000001"/>
    <n v="0"/>
    <n v="0"/>
  </r>
  <r>
    <x v="101"/>
    <x v="0"/>
    <x v="1"/>
    <n v="66.003073939999993"/>
    <n v="37.091827299999999"/>
    <n v="0"/>
    <n v="0"/>
  </r>
  <r>
    <x v="101"/>
    <x v="0"/>
    <x v="2"/>
    <n v="50.442804340000002"/>
    <n v="24.559498000000001"/>
    <n v="0"/>
    <n v="0"/>
  </r>
  <r>
    <x v="101"/>
    <x v="0"/>
    <x v="3"/>
    <n v="21.677361309999998"/>
    <n v="12.107422100000001"/>
    <n v="0"/>
    <n v="0"/>
  </r>
  <r>
    <x v="101"/>
    <x v="0"/>
    <x v="4"/>
    <n v="28.521845509999999"/>
    <n v="15.711797669999999"/>
    <n v="0"/>
    <n v="0"/>
  </r>
  <r>
    <x v="101"/>
    <x v="0"/>
    <x v="5"/>
    <n v="15.26126056"/>
    <n v="9.1564122900000005"/>
    <n v="0"/>
    <n v="0"/>
  </r>
  <r>
    <x v="101"/>
    <x v="0"/>
    <x v="6"/>
    <n v="4.4137122599999996"/>
    <n v="0.83392038000000002"/>
    <n v="0"/>
    <n v="0"/>
  </r>
  <r>
    <x v="101"/>
    <x v="0"/>
    <x v="7"/>
    <n v="5.1980912200000002"/>
    <n v="2.5176020299999999"/>
    <n v="0"/>
    <n v="0"/>
  </r>
  <r>
    <x v="101"/>
    <x v="1"/>
    <x v="0"/>
    <n v="8.6147937300000006"/>
    <n v="171.73290315"/>
    <n v="58.094317570000001"/>
    <n v="1008.53538314"/>
  </r>
  <r>
    <x v="101"/>
    <x v="1"/>
    <x v="1"/>
    <n v="4.6202290899999996"/>
    <n v="150.57898345000001"/>
    <n v="34.095610319999999"/>
    <n v="861.30052613999999"/>
  </r>
  <r>
    <x v="101"/>
    <x v="1"/>
    <x v="2"/>
    <n v="5.5772919700000001"/>
    <n v="104.98460731"/>
    <n v="38.837865549999997"/>
    <n v="596.24011266000002"/>
  </r>
  <r>
    <x v="101"/>
    <x v="1"/>
    <x v="3"/>
    <n v="3.4233433600000001"/>
    <n v="48.289479239999999"/>
    <n v="19.57365605"/>
    <n v="257.74212112999999"/>
  </r>
  <r>
    <x v="101"/>
    <x v="1"/>
    <x v="4"/>
    <n v="3.2645964200000002"/>
    <n v="64.643686119999998"/>
    <n v="23.088872800000001"/>
    <n v="355.73464278"/>
  </r>
  <r>
    <x v="101"/>
    <x v="1"/>
    <x v="5"/>
    <n v="0.89636592000000004"/>
    <n v="12.79603547"/>
    <n v="5.5647244799999998"/>
    <n v="70.324223090000004"/>
  </r>
  <r>
    <x v="101"/>
    <x v="1"/>
    <x v="6"/>
    <n v="0.34146929999999998"/>
    <n v="2.7810452799999998"/>
    <n v="2.3232261099999998"/>
    <n v="14.76195587"/>
  </r>
  <r>
    <x v="101"/>
    <x v="1"/>
    <x v="7"/>
    <n v="0.44990545999999998"/>
    <n v="10.5029989"/>
    <n v="2.7660248599999999"/>
    <n v="55.355488389999998"/>
  </r>
  <r>
    <x v="101"/>
    <x v="2"/>
    <x v="0"/>
    <n v="22.5976991"/>
    <n v="202.02436305000001"/>
    <n v="342.79932310999999"/>
    <n v="2832.6311703800002"/>
  </r>
  <r>
    <x v="101"/>
    <x v="2"/>
    <x v="1"/>
    <n v="14.46259875"/>
    <n v="175.77081028999999"/>
    <n v="214.74821036"/>
    <n v="2440.40432895"/>
  </r>
  <r>
    <x v="101"/>
    <x v="2"/>
    <x v="2"/>
    <n v="13.835646179999999"/>
    <n v="127.22045504"/>
    <n v="203.94266697"/>
    <n v="1770.26504419"/>
  </r>
  <r>
    <x v="101"/>
    <x v="2"/>
    <x v="3"/>
    <n v="4.3230829799999997"/>
    <n v="54.042698799999997"/>
    <n v="67.311192649999995"/>
    <n v="758.30188641999996"/>
  </r>
  <r>
    <x v="101"/>
    <x v="2"/>
    <x v="4"/>
    <n v="9.31496909"/>
    <n v="74.532082279999997"/>
    <n v="144.74900645"/>
    <n v="1041.22701132"/>
  </r>
  <r>
    <x v="101"/>
    <x v="2"/>
    <x v="5"/>
    <n v="3.11822877"/>
    <n v="16.896023159999999"/>
    <n v="46.638855939999999"/>
    <n v="235.80306628"/>
  </r>
  <r>
    <x v="101"/>
    <x v="2"/>
    <x v="6"/>
    <n v="0.50534287"/>
    <n v="5.2860905000000002"/>
    <n v="6.9016424799999996"/>
    <n v="74.457290610000001"/>
  </r>
  <r>
    <x v="101"/>
    <x v="2"/>
    <x v="7"/>
    <n v="2.0933686699999998"/>
    <n v="13.901366680000001"/>
    <n v="31.206639020000001"/>
    <n v="199.03083938"/>
  </r>
  <r>
    <x v="101"/>
    <x v="3"/>
    <x v="0"/>
    <n v="59.152541530000001"/>
    <n v="204.28406534000001"/>
    <n v="1448.55389954"/>
    <n v="4755.8696447000002"/>
  </r>
  <r>
    <x v="101"/>
    <x v="3"/>
    <x v="1"/>
    <n v="38.365994110000003"/>
    <n v="152.73182679000001"/>
    <n v="932.61700712000004"/>
    <n v="3561.6571061300001"/>
  </r>
  <r>
    <x v="101"/>
    <x v="3"/>
    <x v="2"/>
    <n v="36.517792440000001"/>
    <n v="115.15179412000001"/>
    <n v="890.09398256999998"/>
    <n v="2719.5987417800002"/>
  </r>
  <r>
    <x v="101"/>
    <x v="3"/>
    <x v="3"/>
    <n v="12.979997389999999"/>
    <n v="55.19001308"/>
    <n v="309.34215735999999"/>
    <n v="1275.6365440500001"/>
  </r>
  <r>
    <x v="101"/>
    <x v="3"/>
    <x v="4"/>
    <n v="29.738957320000001"/>
    <n v="67.654800440000002"/>
    <n v="743.92233514999998"/>
    <n v="1575.57896011"/>
  </r>
  <r>
    <x v="101"/>
    <x v="3"/>
    <x v="5"/>
    <n v="4.8467083799999999"/>
    <n v="13.740350749999999"/>
    <n v="118.29082876"/>
    <n v="320.71470285999999"/>
  </r>
  <r>
    <x v="101"/>
    <x v="3"/>
    <x v="6"/>
    <n v="2.37393125"/>
    <n v="9.2199713200000009"/>
    <n v="59.639737629999999"/>
    <n v="212.59849821"/>
  </r>
  <r>
    <x v="101"/>
    <x v="3"/>
    <x v="7"/>
    <n v="5.2767103500000001"/>
    <n v="14.264906829999999"/>
    <n v="131.57693019000001"/>
    <n v="331.50244982999999"/>
  </r>
  <r>
    <x v="101"/>
    <x v="4"/>
    <x v="0"/>
    <n v="91.827010599999994"/>
    <n v="90.935568790000005"/>
    <n v="2879.8759174699999"/>
    <n v="2812.27215213"/>
  </r>
  <r>
    <x v="101"/>
    <x v="4"/>
    <x v="1"/>
    <n v="82.327671929999994"/>
    <n v="74.119854529999998"/>
    <n v="2594.4277247700002"/>
    <n v="2297.9936703600001"/>
  </r>
  <r>
    <x v="101"/>
    <x v="4"/>
    <x v="2"/>
    <n v="60.890875629999996"/>
    <n v="57.41787008"/>
    <n v="1911.9372680399999"/>
    <n v="1789.1907718800001"/>
  </r>
  <r>
    <x v="101"/>
    <x v="4"/>
    <x v="3"/>
    <n v="30.928036909999999"/>
    <n v="28.054781949999999"/>
    <n v="976.30155648000004"/>
    <n v="869.00454736999995"/>
  </r>
  <r>
    <x v="101"/>
    <x v="4"/>
    <x v="4"/>
    <n v="94.408391120000005"/>
    <n v="25.251037490000002"/>
    <n v="2977.8627438499998"/>
    <n v="783.06884331000003"/>
  </r>
  <r>
    <x v="101"/>
    <x v="4"/>
    <x v="5"/>
    <n v="7.72640131"/>
    <n v="6.75104711"/>
    <n v="244.4916782"/>
    <n v="208.21972041999999"/>
  </r>
  <r>
    <x v="101"/>
    <x v="4"/>
    <x v="6"/>
    <n v="1.9364708799999999"/>
    <n v="3.10209147"/>
    <n v="60.498494180000002"/>
    <n v="94.405140189999997"/>
  </r>
  <r>
    <x v="101"/>
    <x v="4"/>
    <x v="7"/>
    <n v="6.6014823600000003"/>
    <n v="5.2418475400000002"/>
    <n v="206.69124955000001"/>
    <n v="161.40768492000001"/>
  </r>
  <r>
    <x v="101"/>
    <x v="5"/>
    <x v="0"/>
    <n v="467.88137154999998"/>
    <n v="0"/>
    <n v="17292.504009820001"/>
    <n v="0"/>
  </r>
  <r>
    <x v="101"/>
    <x v="5"/>
    <x v="1"/>
    <n v="345.52620101999997"/>
    <n v="0"/>
    <n v="12850.8506743"/>
    <n v="0"/>
  </r>
  <r>
    <x v="101"/>
    <x v="5"/>
    <x v="2"/>
    <n v="238.15438494"/>
    <n v="0"/>
    <n v="8838.1876308600004"/>
    <n v="0"/>
  </r>
  <r>
    <x v="101"/>
    <x v="5"/>
    <x v="3"/>
    <n v="117.54424711"/>
    <n v="0"/>
    <n v="4378.1758357600002"/>
    <n v="0"/>
  </r>
  <r>
    <x v="101"/>
    <x v="5"/>
    <x v="4"/>
    <n v="117.73331769000001"/>
    <n v="0"/>
    <n v="4349.6521805399998"/>
    <n v="0"/>
  </r>
  <r>
    <x v="101"/>
    <x v="5"/>
    <x v="5"/>
    <n v="32.031163339999999"/>
    <n v="0"/>
    <n v="1191.9118291699999"/>
    <n v="0"/>
  </r>
  <r>
    <x v="101"/>
    <x v="5"/>
    <x v="6"/>
    <n v="18.777441570000001"/>
    <n v="0"/>
    <n v="697.40749060999997"/>
    <n v="0"/>
  </r>
  <r>
    <x v="101"/>
    <x v="5"/>
    <x v="7"/>
    <n v="29.777453179999998"/>
    <n v="0"/>
    <n v="1094.6204360199999"/>
    <n v="0"/>
  </r>
  <r>
    <x v="101"/>
    <x v="6"/>
    <x v="0"/>
    <n v="637.65705757000001"/>
    <n v="0"/>
    <n v="25820.139088370001"/>
    <n v="0"/>
  </r>
  <r>
    <x v="101"/>
    <x v="6"/>
    <x v="1"/>
    <n v="428.96316497999999"/>
    <n v="0"/>
    <n v="17436.33386939"/>
    <n v="0"/>
  </r>
  <r>
    <x v="101"/>
    <x v="6"/>
    <x v="2"/>
    <n v="324.42346934"/>
    <n v="0"/>
    <n v="13196.564909659999"/>
    <n v="0"/>
  </r>
  <r>
    <x v="101"/>
    <x v="6"/>
    <x v="3"/>
    <n v="113.24967823"/>
    <n v="0"/>
    <n v="4612.6279941000003"/>
    <n v="0"/>
  </r>
  <r>
    <x v="101"/>
    <x v="6"/>
    <x v="4"/>
    <n v="128.55353715000001"/>
    <n v="0"/>
    <n v="5230.6393926399996"/>
    <n v="0"/>
  </r>
  <r>
    <x v="101"/>
    <x v="6"/>
    <x v="5"/>
    <n v="36.634716640000001"/>
    <n v="0"/>
    <n v="1486.9911274799999"/>
    <n v="0"/>
  </r>
  <r>
    <x v="101"/>
    <x v="6"/>
    <x v="6"/>
    <n v="16.473677429999999"/>
    <n v="0"/>
    <n v="666.37694306000003"/>
    <n v="0"/>
  </r>
  <r>
    <x v="101"/>
    <x v="6"/>
    <x v="7"/>
    <n v="33.506804799999998"/>
    <n v="0"/>
    <n v="1364.75221063"/>
    <n v="0"/>
  </r>
  <r>
    <x v="101"/>
    <x v="7"/>
    <x v="0"/>
    <n v="251.61152819"/>
    <n v="0"/>
    <n v="11636.531833540001"/>
    <n v="0"/>
  </r>
  <r>
    <x v="101"/>
    <x v="7"/>
    <x v="1"/>
    <n v="181.43638479000001"/>
    <n v="0"/>
    <n v="8361.59014837"/>
    <n v="0"/>
  </r>
  <r>
    <x v="101"/>
    <x v="7"/>
    <x v="2"/>
    <n v="131.55798275000001"/>
    <n v="0"/>
    <n v="6085.6830841000001"/>
    <n v="0"/>
  </r>
  <r>
    <x v="101"/>
    <x v="7"/>
    <x v="3"/>
    <n v="48.183151639999998"/>
    <n v="0"/>
    <n v="2227.6397120900001"/>
    <n v="0"/>
  </r>
  <r>
    <x v="101"/>
    <x v="7"/>
    <x v="4"/>
    <n v="65.063959929999996"/>
    <n v="0"/>
    <n v="3015.9979855299998"/>
    <n v="0"/>
  </r>
  <r>
    <x v="101"/>
    <x v="7"/>
    <x v="5"/>
    <n v="10.993184919999999"/>
    <n v="0"/>
    <n v="509.83298738000002"/>
    <n v="0"/>
  </r>
  <r>
    <x v="101"/>
    <x v="7"/>
    <x v="6"/>
    <n v="9.8865965100000004"/>
    <n v="0"/>
    <n v="459.28156335"/>
    <n v="0"/>
  </r>
  <r>
    <x v="101"/>
    <x v="7"/>
    <x v="7"/>
    <n v="12.392243649999999"/>
    <n v="0"/>
    <n v="571.71248504000005"/>
    <n v="0"/>
  </r>
  <r>
    <x v="101"/>
    <x v="8"/>
    <x v="0"/>
    <n v="288.48751849000001"/>
    <n v="0"/>
    <n v="14988.56852527"/>
    <n v="0"/>
  </r>
  <r>
    <x v="101"/>
    <x v="8"/>
    <x v="1"/>
    <n v="217.64493149"/>
    <n v="0"/>
    <n v="11304.66916978"/>
    <n v="0"/>
  </r>
  <r>
    <x v="101"/>
    <x v="8"/>
    <x v="2"/>
    <n v="178.45243141"/>
    <n v="0"/>
    <n v="9327.5936969600007"/>
    <n v="0"/>
  </r>
  <r>
    <x v="101"/>
    <x v="8"/>
    <x v="3"/>
    <n v="56.827351849999999"/>
    <n v="0"/>
    <n v="2983.7818650300001"/>
    <n v="0"/>
  </r>
  <r>
    <x v="101"/>
    <x v="8"/>
    <x v="4"/>
    <n v="74.574145729999998"/>
    <n v="0"/>
    <n v="3899.7735487700002"/>
    <n v="0"/>
  </r>
  <r>
    <x v="101"/>
    <x v="8"/>
    <x v="5"/>
    <n v="12.92156376"/>
    <n v="0"/>
    <n v="670.27975743000002"/>
    <n v="0"/>
  </r>
  <r>
    <x v="101"/>
    <x v="8"/>
    <x v="6"/>
    <n v="9.4412928100000002"/>
    <n v="0"/>
    <n v="497.03605259"/>
    <n v="0"/>
  </r>
  <r>
    <x v="101"/>
    <x v="8"/>
    <x v="7"/>
    <n v="13.98714088"/>
    <n v="0"/>
    <n v="728.22730332000003"/>
    <n v="0"/>
  </r>
  <r>
    <x v="101"/>
    <x v="9"/>
    <x v="0"/>
    <n v="148.55330165999999"/>
    <n v="0"/>
    <n v="9120.1291634000008"/>
    <n v="0"/>
  </r>
  <r>
    <x v="101"/>
    <x v="9"/>
    <x v="1"/>
    <n v="107.57607724"/>
    <n v="0"/>
    <n v="6593.27784668"/>
    <n v="0"/>
  </r>
  <r>
    <x v="101"/>
    <x v="9"/>
    <x v="2"/>
    <n v="82.352217960000004"/>
    <n v="0"/>
    <n v="5081.7537289900001"/>
    <n v="0"/>
  </r>
  <r>
    <x v="101"/>
    <x v="9"/>
    <x v="3"/>
    <n v="27.850908520000001"/>
    <n v="0"/>
    <n v="1720.6847426300001"/>
    <n v="0"/>
  </r>
  <r>
    <x v="101"/>
    <x v="9"/>
    <x v="4"/>
    <n v="41.685796600000003"/>
    <n v="0"/>
    <n v="2565.39690999"/>
    <n v="0"/>
  </r>
  <r>
    <x v="101"/>
    <x v="9"/>
    <x v="5"/>
    <n v="7.3393419299999998"/>
    <n v="0"/>
    <n v="450.25513287000001"/>
    <n v="0"/>
  </r>
  <r>
    <x v="101"/>
    <x v="9"/>
    <x v="6"/>
    <n v="4.4006181800000004"/>
    <n v="0"/>
    <n v="270.1129277"/>
    <n v="0"/>
  </r>
  <r>
    <x v="101"/>
    <x v="9"/>
    <x v="7"/>
    <n v="6.3430809999999997"/>
    <n v="0"/>
    <n v="391.03817748"/>
    <n v="0"/>
  </r>
  <r>
    <x v="101"/>
    <x v="10"/>
    <x v="0"/>
    <n v="110.04811073"/>
    <n v="0"/>
    <n v="8555.6166452599991"/>
    <n v="0"/>
  </r>
  <r>
    <x v="101"/>
    <x v="10"/>
    <x v="1"/>
    <n v="75.083389990000001"/>
    <n v="0"/>
    <n v="5827.53426373"/>
    <n v="0"/>
  </r>
  <r>
    <x v="101"/>
    <x v="10"/>
    <x v="2"/>
    <n v="61.680509549999996"/>
    <n v="0"/>
    <n v="4797.00226931"/>
    <n v="0"/>
  </r>
  <r>
    <x v="101"/>
    <x v="10"/>
    <x v="3"/>
    <n v="27.593967790000001"/>
    <n v="0"/>
    <n v="2254.8026358000002"/>
    <n v="0"/>
  </r>
  <r>
    <x v="101"/>
    <x v="10"/>
    <x v="4"/>
    <n v="48.279937629999999"/>
    <n v="0"/>
    <n v="3822.49436805"/>
    <n v="0"/>
  </r>
  <r>
    <x v="101"/>
    <x v="10"/>
    <x v="5"/>
    <n v="5.3991765300000001"/>
    <n v="0"/>
    <n v="425.82649180999999"/>
    <n v="0"/>
  </r>
  <r>
    <x v="101"/>
    <x v="10"/>
    <x v="6"/>
    <n v="4.5941002199999996"/>
    <n v="0"/>
    <n v="366.99331547999998"/>
    <n v="0"/>
  </r>
  <r>
    <x v="101"/>
    <x v="10"/>
    <x v="7"/>
    <n v="3.7122043499999999"/>
    <n v="0"/>
    <n v="282.43343321999998"/>
    <n v="0"/>
  </r>
  <r>
    <x v="102"/>
    <x v="0"/>
    <x v="0"/>
    <n v="220.81057364"/>
    <n v="115.85740871"/>
    <n v="0"/>
    <n v="0"/>
  </r>
  <r>
    <x v="102"/>
    <x v="0"/>
    <x v="1"/>
    <n v="115.19075576"/>
    <n v="78.780742880000005"/>
    <n v="0"/>
    <n v="0"/>
  </r>
  <r>
    <x v="102"/>
    <x v="0"/>
    <x v="2"/>
    <n v="64.756320779999996"/>
    <n v="31.503940629999999"/>
    <n v="0"/>
    <n v="0"/>
  </r>
  <r>
    <x v="102"/>
    <x v="0"/>
    <x v="3"/>
    <n v="51.298990279999998"/>
    <n v="23.723565019999999"/>
    <n v="0"/>
    <n v="0"/>
  </r>
  <r>
    <x v="102"/>
    <x v="0"/>
    <x v="4"/>
    <n v="66.263344399999994"/>
    <n v="41.931219429999999"/>
    <n v="0"/>
    <n v="0"/>
  </r>
  <r>
    <x v="102"/>
    <x v="0"/>
    <x v="5"/>
    <n v="5.8137673200000002"/>
    <n v="5.22746201"/>
    <n v="0"/>
    <n v="0"/>
  </r>
  <r>
    <x v="102"/>
    <x v="0"/>
    <x v="6"/>
    <n v="9.5175403299999992"/>
    <n v="1.50129662"/>
    <n v="0"/>
    <n v="0"/>
  </r>
  <r>
    <x v="102"/>
    <x v="0"/>
    <x v="7"/>
    <n v="12.93036274"/>
    <n v="6.4282569699999996"/>
    <n v="0"/>
    <n v="0"/>
  </r>
  <r>
    <x v="102"/>
    <x v="1"/>
    <x v="0"/>
    <n v="17.97522627"/>
    <n v="138.10982923"/>
    <n v="123.69653092"/>
    <n v="806.71814816000006"/>
  </r>
  <r>
    <x v="102"/>
    <x v="1"/>
    <x v="1"/>
    <n v="14.42231947"/>
    <n v="131.54902358999999"/>
    <n v="94.870080389999998"/>
    <n v="746.98571131999995"/>
  </r>
  <r>
    <x v="102"/>
    <x v="1"/>
    <x v="2"/>
    <n v="5.7289436599999997"/>
    <n v="91.218935990000006"/>
    <n v="40.114254690000003"/>
    <n v="507.93628606999999"/>
  </r>
  <r>
    <x v="102"/>
    <x v="1"/>
    <x v="3"/>
    <n v="5.0966336999999999"/>
    <n v="41.53890732"/>
    <n v="35.251127189999998"/>
    <n v="230.28985496999999"/>
  </r>
  <r>
    <x v="102"/>
    <x v="1"/>
    <x v="4"/>
    <n v="7.14883632"/>
    <n v="53.435054000000001"/>
    <n v="42.586971159999997"/>
    <n v="286.21162965000002"/>
  </r>
  <r>
    <x v="102"/>
    <x v="1"/>
    <x v="5"/>
    <n v="0.77195652999999997"/>
    <n v="14.19442469"/>
    <n v="4.8481463800000002"/>
    <n v="74.679443500000005"/>
  </r>
  <r>
    <x v="102"/>
    <x v="1"/>
    <x v="6"/>
    <n v="0.64861133000000004"/>
    <n v="2.8195671099999999"/>
    <n v="4.1580535799999998"/>
    <n v="20.307471199999998"/>
  </r>
  <r>
    <x v="102"/>
    <x v="1"/>
    <x v="7"/>
    <n v="1.0241191999999999"/>
    <n v="8.7745154000000003"/>
    <n v="6.5937323900000004"/>
    <n v="49.580251459999999"/>
  </r>
  <r>
    <x v="102"/>
    <x v="2"/>
    <x v="0"/>
    <n v="36.421989969999998"/>
    <n v="167.77608129000001"/>
    <n v="535.18598301999998"/>
    <n v="2402.2535829100002"/>
  </r>
  <r>
    <x v="102"/>
    <x v="2"/>
    <x v="1"/>
    <n v="20.99558575"/>
    <n v="146.64878109"/>
    <n v="319.26064623000002"/>
    <n v="2056.1042810700001"/>
  </r>
  <r>
    <x v="102"/>
    <x v="2"/>
    <x v="2"/>
    <n v="17.141214160000001"/>
    <n v="118.87455808"/>
    <n v="249.06924298999999"/>
    <n v="1662.0944203900001"/>
  </r>
  <r>
    <x v="102"/>
    <x v="2"/>
    <x v="3"/>
    <n v="9.0644327100000002"/>
    <n v="52.546562809999998"/>
    <n v="126.25520760000001"/>
    <n v="749.57856463999997"/>
  </r>
  <r>
    <x v="102"/>
    <x v="2"/>
    <x v="4"/>
    <n v="10.81162391"/>
    <n v="67.008414380000005"/>
    <n v="158.81834377999999"/>
    <n v="941.24689899999998"/>
  </r>
  <r>
    <x v="102"/>
    <x v="2"/>
    <x v="5"/>
    <n v="2.26130209"/>
    <n v="14.22916406"/>
    <n v="34.133065180000003"/>
    <n v="200.78208190000001"/>
  </r>
  <r>
    <x v="102"/>
    <x v="2"/>
    <x v="6"/>
    <n v="0.58879749999999997"/>
    <n v="4.0987776299999998"/>
    <n v="9.5567795600000007"/>
    <n v="56.439976459999997"/>
  </r>
  <r>
    <x v="102"/>
    <x v="2"/>
    <x v="7"/>
    <n v="2.2996963899999998"/>
    <n v="10.590055939999999"/>
    <n v="34.369424459999998"/>
    <n v="153.07779404999999"/>
  </r>
  <r>
    <x v="102"/>
    <x v="3"/>
    <x v="0"/>
    <n v="68.961284090000007"/>
    <n v="192.06043388000001"/>
    <n v="1680.9027015300001"/>
    <n v="4411.1244645999996"/>
  </r>
  <r>
    <x v="102"/>
    <x v="3"/>
    <x v="1"/>
    <n v="36.188588709999998"/>
    <n v="147.84505827000001"/>
    <n v="886.7447684"/>
    <n v="3393.07820012"/>
  </r>
  <r>
    <x v="102"/>
    <x v="3"/>
    <x v="2"/>
    <n v="39.00910184"/>
    <n v="117.73122879"/>
    <n v="943.47521051000001"/>
    <n v="2779.8058669400002"/>
  </r>
  <r>
    <x v="102"/>
    <x v="3"/>
    <x v="3"/>
    <n v="15.837005120000001"/>
    <n v="51.429185369999999"/>
    <n v="381.19922036999998"/>
    <n v="1200.70060302"/>
  </r>
  <r>
    <x v="102"/>
    <x v="3"/>
    <x v="4"/>
    <n v="24.584532039999999"/>
    <n v="56.230047859999999"/>
    <n v="585.50992149000001"/>
    <n v="1303.0183815400001"/>
  </r>
  <r>
    <x v="102"/>
    <x v="3"/>
    <x v="5"/>
    <n v="3.7112223800000002"/>
    <n v="17.432973879999999"/>
    <n v="91.750938550000001"/>
    <n v="408.79625031"/>
  </r>
  <r>
    <x v="102"/>
    <x v="3"/>
    <x v="6"/>
    <n v="1.8827347999999999"/>
    <n v="8.7494283900000003"/>
    <n v="47.829718219999997"/>
    <n v="199.55715681000001"/>
  </r>
  <r>
    <x v="102"/>
    <x v="3"/>
    <x v="7"/>
    <n v="5.6339460099999998"/>
    <n v="12.185214350000001"/>
    <n v="135.94749171999999"/>
    <n v="282.48494434999998"/>
  </r>
  <r>
    <x v="102"/>
    <x v="4"/>
    <x v="0"/>
    <n v="84.252568999999994"/>
    <n v="78.2044487"/>
    <n v="2639.2849990599998"/>
    <n v="2418.5016122699999"/>
  </r>
  <r>
    <x v="102"/>
    <x v="4"/>
    <x v="1"/>
    <n v="70.987939409999996"/>
    <n v="67.959499080000001"/>
    <n v="2237.00650976"/>
    <n v="2107.55471472"/>
  </r>
  <r>
    <x v="102"/>
    <x v="4"/>
    <x v="2"/>
    <n v="71.649919859999997"/>
    <n v="62.79744882"/>
    <n v="2261.2207159300001"/>
    <n v="1951.7181234"/>
  </r>
  <r>
    <x v="102"/>
    <x v="4"/>
    <x v="3"/>
    <n v="26.773868759999999"/>
    <n v="23.11321105"/>
    <n v="843.38961561999997"/>
    <n v="717.92785742000001"/>
  </r>
  <r>
    <x v="102"/>
    <x v="4"/>
    <x v="4"/>
    <n v="31.346909549999999"/>
    <n v="28.329616210000001"/>
    <n v="987.01034078999999"/>
    <n v="878.17406517999996"/>
  </r>
  <r>
    <x v="102"/>
    <x v="4"/>
    <x v="5"/>
    <n v="7.0377420400000004"/>
    <n v="6.87240845"/>
    <n v="223.09516896"/>
    <n v="214.51290692000001"/>
  </r>
  <r>
    <x v="102"/>
    <x v="4"/>
    <x v="6"/>
    <n v="2.9460750299999998"/>
    <n v="1.8688017100000001"/>
    <n v="92.122707660000003"/>
    <n v="57.911041439999998"/>
  </r>
  <r>
    <x v="102"/>
    <x v="4"/>
    <x v="7"/>
    <n v="5.8132608399999999"/>
    <n v="4.6568459300000002"/>
    <n v="181.72613612999999"/>
    <n v="144.54448338"/>
  </r>
  <r>
    <x v="102"/>
    <x v="5"/>
    <x v="0"/>
    <n v="406.73601545000002"/>
    <n v="0"/>
    <n v="15059.72858239"/>
    <n v="0"/>
  </r>
  <r>
    <x v="102"/>
    <x v="5"/>
    <x v="1"/>
    <n v="338.35116369999997"/>
    <n v="0"/>
    <n v="12589.142930030001"/>
    <n v="0"/>
  </r>
  <r>
    <x v="102"/>
    <x v="5"/>
    <x v="2"/>
    <n v="228.70253227000001"/>
    <n v="0"/>
    <n v="8498.3882741800007"/>
    <n v="0"/>
  </r>
  <r>
    <x v="102"/>
    <x v="5"/>
    <x v="3"/>
    <n v="108.06850387999999"/>
    <n v="0"/>
    <n v="4032.9080879200001"/>
    <n v="0"/>
  </r>
  <r>
    <x v="102"/>
    <x v="5"/>
    <x v="4"/>
    <n v="121.42743796000001"/>
    <n v="0"/>
    <n v="4504.8526986300003"/>
    <n v="0"/>
  </r>
  <r>
    <x v="102"/>
    <x v="5"/>
    <x v="5"/>
    <n v="36.315189699999998"/>
    <n v="0"/>
    <n v="1347.88445901"/>
    <n v="0"/>
  </r>
  <r>
    <x v="102"/>
    <x v="5"/>
    <x v="6"/>
    <n v="14.097388670000001"/>
    <n v="0"/>
    <n v="524.38494356000001"/>
    <n v="0"/>
  </r>
  <r>
    <x v="102"/>
    <x v="5"/>
    <x v="7"/>
    <n v="27.392164910000002"/>
    <n v="0"/>
    <n v="1009.28092081"/>
    <n v="0"/>
  </r>
  <r>
    <x v="102"/>
    <x v="6"/>
    <x v="0"/>
    <n v="642.01933827000005"/>
    <n v="0"/>
    <n v="26001.936328690001"/>
    <n v="0"/>
  </r>
  <r>
    <x v="102"/>
    <x v="6"/>
    <x v="1"/>
    <n v="411.77709148000002"/>
    <n v="0"/>
    <n v="16725.42246269"/>
    <n v="0"/>
  </r>
  <r>
    <x v="102"/>
    <x v="6"/>
    <x v="2"/>
    <n v="299.84464561999999"/>
    <n v="0"/>
    <n v="12203.9828956"/>
    <n v="0"/>
  </r>
  <r>
    <x v="102"/>
    <x v="6"/>
    <x v="3"/>
    <n v="109.92116455"/>
    <n v="0"/>
    <n v="4472.7369845699995"/>
    <n v="0"/>
  </r>
  <r>
    <x v="102"/>
    <x v="6"/>
    <x v="4"/>
    <n v="157.50626487"/>
    <n v="0"/>
    <n v="6411.2944078999999"/>
    <n v="0"/>
  </r>
  <r>
    <x v="102"/>
    <x v="6"/>
    <x v="5"/>
    <n v="37.227881920000002"/>
    <n v="0"/>
    <n v="1511.92098988"/>
    <n v="0"/>
  </r>
  <r>
    <x v="102"/>
    <x v="6"/>
    <x v="6"/>
    <n v="17.04623235"/>
    <n v="0"/>
    <n v="693.17069216000004"/>
    <n v="0"/>
  </r>
  <r>
    <x v="102"/>
    <x v="6"/>
    <x v="7"/>
    <n v="32.01161681"/>
    <n v="0"/>
    <n v="1301.7747054399999"/>
    <n v="0"/>
  </r>
  <r>
    <x v="102"/>
    <x v="7"/>
    <x v="0"/>
    <n v="231.82622114"/>
    <n v="0"/>
    <n v="10723.19055614"/>
    <n v="0"/>
  </r>
  <r>
    <x v="102"/>
    <x v="7"/>
    <x v="1"/>
    <n v="182.51172831"/>
    <n v="0"/>
    <n v="8421.1818978499996"/>
    <n v="0"/>
  </r>
  <r>
    <x v="102"/>
    <x v="7"/>
    <x v="2"/>
    <n v="140.67226527"/>
    <n v="0"/>
    <n v="6497.7420204700002"/>
    <n v="0"/>
  </r>
  <r>
    <x v="102"/>
    <x v="7"/>
    <x v="3"/>
    <n v="44.723780529999999"/>
    <n v="0"/>
    <n v="2070.00724064"/>
    <n v="0"/>
  </r>
  <r>
    <x v="102"/>
    <x v="7"/>
    <x v="4"/>
    <n v="72.723484679999999"/>
    <n v="0"/>
    <n v="3357.352343"/>
    <n v="0"/>
  </r>
  <r>
    <x v="102"/>
    <x v="7"/>
    <x v="5"/>
    <n v="14.32499046"/>
    <n v="0"/>
    <n v="663.45842908999998"/>
    <n v="0"/>
  </r>
  <r>
    <x v="102"/>
    <x v="7"/>
    <x v="6"/>
    <n v="6.04669116"/>
    <n v="0"/>
    <n v="280.73000402000002"/>
    <n v="0"/>
  </r>
  <r>
    <x v="102"/>
    <x v="7"/>
    <x v="7"/>
    <n v="15.215947910000001"/>
    <n v="0"/>
    <n v="700.20608166"/>
    <n v="0"/>
  </r>
  <r>
    <x v="102"/>
    <x v="8"/>
    <x v="0"/>
    <n v="271.08951784999999"/>
    <n v="0"/>
    <n v="14121.4710089"/>
    <n v="0"/>
  </r>
  <r>
    <x v="102"/>
    <x v="8"/>
    <x v="1"/>
    <n v="219.10066341000001"/>
    <n v="0"/>
    <n v="11412.31325186"/>
    <n v="0"/>
  </r>
  <r>
    <x v="102"/>
    <x v="8"/>
    <x v="2"/>
    <n v="147.63303321999999"/>
    <n v="0"/>
    <n v="7697.8201185999997"/>
    <n v="0"/>
  </r>
  <r>
    <x v="102"/>
    <x v="8"/>
    <x v="3"/>
    <n v="50.36629825"/>
    <n v="0"/>
    <n v="2649.4910353999999"/>
    <n v="0"/>
  </r>
  <r>
    <x v="102"/>
    <x v="8"/>
    <x v="4"/>
    <n v="85.482692080000007"/>
    <n v="0"/>
    <n v="4479.8947403800003"/>
    <n v="0"/>
  </r>
  <r>
    <x v="102"/>
    <x v="8"/>
    <x v="5"/>
    <n v="16.742102490000001"/>
    <n v="0"/>
    <n v="874.43378625000003"/>
    <n v="0"/>
  </r>
  <r>
    <x v="102"/>
    <x v="8"/>
    <x v="6"/>
    <n v="9.1092936699999996"/>
    <n v="0"/>
    <n v="476.95699115999997"/>
    <n v="0"/>
  </r>
  <r>
    <x v="102"/>
    <x v="8"/>
    <x v="7"/>
    <n v="11.894749239999999"/>
    <n v="0"/>
    <n v="619.03840938999997"/>
    <n v="0"/>
  </r>
  <r>
    <x v="102"/>
    <x v="9"/>
    <x v="0"/>
    <n v="136.80514097"/>
    <n v="0"/>
    <n v="8390.3269178999999"/>
    <n v="0"/>
  </r>
  <r>
    <x v="102"/>
    <x v="9"/>
    <x v="1"/>
    <n v="106.90114763"/>
    <n v="0"/>
    <n v="6568.6920685699997"/>
    <n v="0"/>
  </r>
  <r>
    <x v="102"/>
    <x v="9"/>
    <x v="2"/>
    <n v="99.875771049999997"/>
    <n v="0"/>
    <n v="6158.9358560999999"/>
    <n v="0"/>
  </r>
  <r>
    <x v="102"/>
    <x v="9"/>
    <x v="3"/>
    <n v="28.755285820000001"/>
    <n v="0"/>
    <n v="1785.1862632899999"/>
    <n v="0"/>
  </r>
  <r>
    <x v="102"/>
    <x v="9"/>
    <x v="4"/>
    <n v="39.906593549999997"/>
    <n v="0"/>
    <n v="2458.7294946400002"/>
    <n v="0"/>
  </r>
  <r>
    <x v="102"/>
    <x v="9"/>
    <x v="5"/>
    <n v="7.6717900800000001"/>
    <n v="0"/>
    <n v="473.74927321000001"/>
    <n v="0"/>
  </r>
  <r>
    <x v="102"/>
    <x v="9"/>
    <x v="6"/>
    <n v="3.81454855"/>
    <n v="0"/>
    <n v="232.40951387999999"/>
    <n v="0"/>
  </r>
  <r>
    <x v="102"/>
    <x v="9"/>
    <x v="7"/>
    <n v="5.4055757199999999"/>
    <n v="0"/>
    <n v="331.44288207"/>
    <n v="0"/>
  </r>
  <r>
    <x v="102"/>
    <x v="10"/>
    <x v="0"/>
    <n v="110.70206666"/>
    <n v="0"/>
    <n v="8591.2532489900004"/>
    <n v="0"/>
  </r>
  <r>
    <x v="102"/>
    <x v="10"/>
    <x v="1"/>
    <n v="70.159863180000002"/>
    <n v="0"/>
    <n v="5498.1554074799997"/>
    <n v="0"/>
  </r>
  <r>
    <x v="102"/>
    <x v="10"/>
    <x v="2"/>
    <n v="74.596205029999993"/>
    <n v="0"/>
    <n v="5913.9136557499996"/>
    <n v="0"/>
  </r>
  <r>
    <x v="102"/>
    <x v="10"/>
    <x v="3"/>
    <n v="21.18972875"/>
    <n v="0"/>
    <n v="1649.6847417399999"/>
    <n v="0"/>
  </r>
  <r>
    <x v="102"/>
    <x v="10"/>
    <x v="4"/>
    <n v="35.041152760000003"/>
    <n v="0"/>
    <n v="2723.8381094900001"/>
    <n v="0"/>
  </r>
  <r>
    <x v="102"/>
    <x v="10"/>
    <x v="5"/>
    <n v="6.0178961900000001"/>
    <n v="0"/>
    <n v="469.8794919"/>
    <n v="0"/>
  </r>
  <r>
    <x v="102"/>
    <x v="10"/>
    <x v="6"/>
    <n v="6.6218190300000002"/>
    <n v="0"/>
    <n v="502.00906178000002"/>
    <n v="0"/>
  </r>
  <r>
    <x v="102"/>
    <x v="10"/>
    <x v="7"/>
    <n v="3.8532296499999998"/>
    <n v="0"/>
    <n v="299.04342660999998"/>
    <n v="0"/>
  </r>
  <r>
    <x v="103"/>
    <x v="0"/>
    <x v="0"/>
    <n v="97.538859889999998"/>
    <n v="32.294263190000002"/>
    <n v="0"/>
    <n v="0"/>
  </r>
  <r>
    <x v="103"/>
    <x v="0"/>
    <x v="1"/>
    <n v="64.873290510000004"/>
    <n v="23.744236709999999"/>
    <n v="0"/>
    <n v="0"/>
  </r>
  <r>
    <x v="103"/>
    <x v="0"/>
    <x v="2"/>
    <n v="55.373060610000003"/>
    <n v="21.841470000000001"/>
    <n v="0"/>
    <n v="0"/>
  </r>
  <r>
    <x v="103"/>
    <x v="0"/>
    <x v="3"/>
    <n v="23.50718822"/>
    <n v="10.68095102"/>
    <n v="0"/>
    <n v="0"/>
  </r>
  <r>
    <x v="103"/>
    <x v="0"/>
    <x v="4"/>
    <n v="30.82368018"/>
    <n v="13.73827927"/>
    <n v="0"/>
    <n v="0"/>
  </r>
  <r>
    <x v="103"/>
    <x v="0"/>
    <x v="5"/>
    <n v="7.3850916900000003"/>
    <n v="2.4944029900000002"/>
    <n v="0"/>
    <n v="0"/>
  </r>
  <r>
    <x v="103"/>
    <x v="0"/>
    <x v="6"/>
    <n v="5.1974519099999998"/>
    <n v="0.25553330000000002"/>
    <n v="0"/>
    <n v="0"/>
  </r>
  <r>
    <x v="103"/>
    <x v="0"/>
    <x v="7"/>
    <n v="5.2919642900000001"/>
    <n v="2.6036727700000002"/>
    <n v="0"/>
    <n v="0"/>
  </r>
  <r>
    <x v="103"/>
    <x v="1"/>
    <x v="0"/>
    <n v="10.68862642"/>
    <n v="171.02510785000001"/>
    <n v="79.948306489999993"/>
    <n v="995.67701471999999"/>
  </r>
  <r>
    <x v="103"/>
    <x v="1"/>
    <x v="1"/>
    <n v="6.23303706"/>
    <n v="139.20805290999999"/>
    <n v="40.48195295"/>
    <n v="783.71534665000001"/>
  </r>
  <r>
    <x v="103"/>
    <x v="1"/>
    <x v="2"/>
    <n v="6.3884830600000004"/>
    <n v="99.938230419999996"/>
    <n v="42.394179459999997"/>
    <n v="559.78546566"/>
  </r>
  <r>
    <x v="103"/>
    <x v="1"/>
    <x v="3"/>
    <n v="2.7586659"/>
    <n v="46.041659449999997"/>
    <n v="18.990044610000002"/>
    <n v="243.44339822000001"/>
  </r>
  <r>
    <x v="103"/>
    <x v="1"/>
    <x v="4"/>
    <n v="4.9441061499999996"/>
    <n v="59.246992390000003"/>
    <n v="33.257344260000004"/>
    <n v="341.37444569000002"/>
  </r>
  <r>
    <x v="103"/>
    <x v="1"/>
    <x v="5"/>
    <n v="1.03569931"/>
    <n v="13.183497729999999"/>
    <n v="7.6784188899999997"/>
    <n v="71.37717284"/>
  </r>
  <r>
    <x v="103"/>
    <x v="1"/>
    <x v="6"/>
    <n v="0.53675233"/>
    <n v="2.4612648099999999"/>
    <n v="3.4138937"/>
    <n v="14.25685657"/>
  </r>
  <r>
    <x v="103"/>
    <x v="1"/>
    <x v="7"/>
    <n v="0.72065038000000003"/>
    <n v="8.8880655199999996"/>
    <n v="4.9133165300000003"/>
    <n v="51.896271329999998"/>
  </r>
  <r>
    <x v="103"/>
    <x v="2"/>
    <x v="0"/>
    <n v="18.915788410000001"/>
    <n v="187.98729782999999"/>
    <n v="278.57160992000001"/>
    <n v="2657.1908699099999"/>
  </r>
  <r>
    <x v="103"/>
    <x v="2"/>
    <x v="1"/>
    <n v="16.853118309999999"/>
    <n v="166.57577842000001"/>
    <n v="247.92769641999999"/>
    <n v="2314.00519128"/>
  </r>
  <r>
    <x v="103"/>
    <x v="2"/>
    <x v="2"/>
    <n v="16.792548969999999"/>
    <n v="127.35270466"/>
    <n v="256.23243718999998"/>
    <n v="1758.37613341"/>
  </r>
  <r>
    <x v="103"/>
    <x v="2"/>
    <x v="3"/>
    <n v="4.5790430600000001"/>
    <n v="58.520115279999999"/>
    <n v="71.141136939999996"/>
    <n v="819.74445501000002"/>
  </r>
  <r>
    <x v="103"/>
    <x v="2"/>
    <x v="4"/>
    <n v="7.9325625000000004"/>
    <n v="75.889221370000001"/>
    <n v="113.84551929"/>
    <n v="1080.68906524"/>
  </r>
  <r>
    <x v="103"/>
    <x v="2"/>
    <x v="5"/>
    <n v="2.5498398500000001"/>
    <n v="14.74510632"/>
    <n v="35.361514159999999"/>
    <n v="205.99678071"/>
  </r>
  <r>
    <x v="103"/>
    <x v="2"/>
    <x v="6"/>
    <n v="1.05943359"/>
    <n v="7.8755730699999997"/>
    <n v="15.10368175"/>
    <n v="112.78556705"/>
  </r>
  <r>
    <x v="103"/>
    <x v="2"/>
    <x v="7"/>
    <n v="1.6600922300000001"/>
    <n v="13.00915475"/>
    <n v="23.610825559999999"/>
    <n v="183.84427825"/>
  </r>
  <r>
    <x v="103"/>
    <x v="3"/>
    <x v="0"/>
    <n v="50.477730399999999"/>
    <n v="209.52944629000001"/>
    <n v="1238.15724153"/>
    <n v="4863.2257999499998"/>
  </r>
  <r>
    <x v="103"/>
    <x v="3"/>
    <x v="1"/>
    <n v="38.610499310000002"/>
    <n v="162.06657175999999"/>
    <n v="951.33146393000004"/>
    <n v="3799.99548168"/>
  </r>
  <r>
    <x v="103"/>
    <x v="3"/>
    <x v="2"/>
    <n v="43.376538930000002"/>
    <n v="120.77812969"/>
    <n v="1082.69485695"/>
    <n v="2864.7948265700002"/>
  </r>
  <r>
    <x v="103"/>
    <x v="3"/>
    <x v="3"/>
    <n v="13.261449969999999"/>
    <n v="53.873154499999998"/>
    <n v="324.44461099"/>
    <n v="1263.8809574300001"/>
  </r>
  <r>
    <x v="103"/>
    <x v="3"/>
    <x v="4"/>
    <n v="20.200952969999999"/>
    <n v="66.017415060000005"/>
    <n v="493.40760791000002"/>
    <n v="1527.28858638"/>
  </r>
  <r>
    <x v="103"/>
    <x v="3"/>
    <x v="5"/>
    <n v="4.0414365099999996"/>
    <n v="17.895837329999999"/>
    <n v="100.96164064"/>
    <n v="419.32310975000001"/>
  </r>
  <r>
    <x v="103"/>
    <x v="3"/>
    <x v="6"/>
    <n v="2.89402589"/>
    <n v="9.3397984300000001"/>
    <n v="72.646127340000007"/>
    <n v="214.18451855000001"/>
  </r>
  <r>
    <x v="103"/>
    <x v="3"/>
    <x v="7"/>
    <n v="5.3239755000000004"/>
    <n v="12.85697148"/>
    <n v="135.98381602000001"/>
    <n v="299.60637401000002"/>
  </r>
  <r>
    <x v="103"/>
    <x v="4"/>
    <x v="0"/>
    <n v="100.50869262000001"/>
    <n v="92.709662399999999"/>
    <n v="3165.0912143999999"/>
    <n v="2865.66405132"/>
  </r>
  <r>
    <x v="103"/>
    <x v="4"/>
    <x v="1"/>
    <n v="79.644384450000004"/>
    <n v="69.530350220000003"/>
    <n v="2517.6274191699999"/>
    <n v="2157.9618627700002"/>
  </r>
  <r>
    <x v="103"/>
    <x v="4"/>
    <x v="2"/>
    <n v="103.49558426999999"/>
    <n v="60.270910229999998"/>
    <n v="3260.9307562099998"/>
    <n v="1872.1637151"/>
  </r>
  <r>
    <x v="103"/>
    <x v="4"/>
    <x v="3"/>
    <n v="23.134950880000002"/>
    <n v="26.162861979999999"/>
    <n v="732.10444925000002"/>
    <n v="814.63751778999995"/>
  </r>
  <r>
    <x v="103"/>
    <x v="4"/>
    <x v="4"/>
    <n v="30.686895230000001"/>
    <n v="31.213681860000001"/>
    <n v="973.21185372000002"/>
    <n v="968.04080119000002"/>
  </r>
  <r>
    <x v="103"/>
    <x v="4"/>
    <x v="5"/>
    <n v="7.4529695599999997"/>
    <n v="6.3403504999999996"/>
    <n v="233.49677912000001"/>
    <n v="196.95134439"/>
  </r>
  <r>
    <x v="103"/>
    <x v="4"/>
    <x v="6"/>
    <n v="10.220679970000001"/>
    <n v="2.4578328800000002"/>
    <n v="321.72679861"/>
    <n v="76.870292329999998"/>
  </r>
  <r>
    <x v="103"/>
    <x v="4"/>
    <x v="7"/>
    <n v="6.7589365099999998"/>
    <n v="6.0775078200000001"/>
    <n v="213.80956470000001"/>
    <n v="185.98212058999999"/>
  </r>
  <r>
    <x v="103"/>
    <x v="5"/>
    <x v="0"/>
    <n v="445.49466421"/>
    <n v="0"/>
    <n v="16444.857152650002"/>
    <n v="0"/>
  </r>
  <r>
    <x v="103"/>
    <x v="5"/>
    <x v="1"/>
    <n v="322.22300569999999"/>
    <n v="0"/>
    <n v="11966.662773919999"/>
    <n v="0"/>
  </r>
  <r>
    <x v="103"/>
    <x v="5"/>
    <x v="2"/>
    <n v="221.30334439999999"/>
    <n v="0"/>
    <n v="8191.0775225500001"/>
    <n v="0"/>
  </r>
  <r>
    <x v="103"/>
    <x v="5"/>
    <x v="3"/>
    <n v="120.18684304999999"/>
    <n v="0"/>
    <n v="4470.7672205700001"/>
    <n v="0"/>
  </r>
  <r>
    <x v="103"/>
    <x v="5"/>
    <x v="4"/>
    <n v="125.92439005"/>
    <n v="0"/>
    <n v="4667.6094506899999"/>
    <n v="0"/>
  </r>
  <r>
    <x v="103"/>
    <x v="5"/>
    <x v="5"/>
    <n v="36.173612230000003"/>
    <n v="0"/>
    <n v="1339.96288744"/>
    <n v="0"/>
  </r>
  <r>
    <x v="103"/>
    <x v="5"/>
    <x v="6"/>
    <n v="13.302863179999999"/>
    <n v="0"/>
    <n v="490.66291711000002"/>
    <n v="0"/>
  </r>
  <r>
    <x v="103"/>
    <x v="5"/>
    <x v="7"/>
    <n v="27.02262868"/>
    <n v="0"/>
    <n v="998.79980592000004"/>
    <n v="0"/>
  </r>
  <r>
    <x v="103"/>
    <x v="6"/>
    <x v="0"/>
    <n v="603.84687931999997"/>
    <n v="0"/>
    <n v="24462.203380260002"/>
    <n v="0"/>
  </r>
  <r>
    <x v="103"/>
    <x v="6"/>
    <x v="1"/>
    <n v="428.73883479"/>
    <n v="0"/>
    <n v="17453.214904289998"/>
    <n v="0"/>
  </r>
  <r>
    <x v="103"/>
    <x v="6"/>
    <x v="2"/>
    <n v="284.09177344"/>
    <n v="0"/>
    <n v="11575.17827188"/>
    <n v="0"/>
  </r>
  <r>
    <x v="103"/>
    <x v="6"/>
    <x v="3"/>
    <n v="114.09417946000001"/>
    <n v="0"/>
    <n v="4644.1110781099997"/>
    <n v="0"/>
  </r>
  <r>
    <x v="103"/>
    <x v="6"/>
    <x v="4"/>
    <n v="173.61001972"/>
    <n v="0"/>
    <n v="7067.8265679400001"/>
    <n v="0"/>
  </r>
  <r>
    <x v="103"/>
    <x v="6"/>
    <x v="5"/>
    <n v="35.07240213"/>
    <n v="0"/>
    <n v="1420.8850305200001"/>
    <n v="0"/>
  </r>
  <r>
    <x v="103"/>
    <x v="6"/>
    <x v="6"/>
    <n v="15.254846219999999"/>
    <n v="0"/>
    <n v="617.86201216999996"/>
    <n v="0"/>
  </r>
  <r>
    <x v="103"/>
    <x v="6"/>
    <x v="7"/>
    <n v="31.471103320000001"/>
    <n v="0"/>
    <n v="1280.57677023"/>
    <n v="0"/>
  </r>
  <r>
    <x v="103"/>
    <x v="7"/>
    <x v="0"/>
    <n v="243.82941916999999"/>
    <n v="0"/>
    <n v="11258.0856174"/>
    <n v="0"/>
  </r>
  <r>
    <x v="103"/>
    <x v="7"/>
    <x v="1"/>
    <n v="184.88346888000001"/>
    <n v="0"/>
    <n v="8527.3580234100009"/>
    <n v="0"/>
  </r>
  <r>
    <x v="103"/>
    <x v="7"/>
    <x v="2"/>
    <n v="116.32784315000001"/>
    <n v="0"/>
    <n v="5391.5205240900004"/>
    <n v="0"/>
  </r>
  <r>
    <x v="103"/>
    <x v="7"/>
    <x v="3"/>
    <n v="48.015443380000001"/>
    <n v="0"/>
    <n v="2210.3790611999998"/>
    <n v="0"/>
  </r>
  <r>
    <x v="103"/>
    <x v="7"/>
    <x v="4"/>
    <n v="77.748318119999993"/>
    <n v="0"/>
    <n v="3597.2767183599999"/>
    <n v="0"/>
  </r>
  <r>
    <x v="103"/>
    <x v="7"/>
    <x v="5"/>
    <n v="14.53191153"/>
    <n v="0"/>
    <n v="672.27662163000002"/>
    <n v="0"/>
  </r>
  <r>
    <x v="103"/>
    <x v="7"/>
    <x v="6"/>
    <n v="7.0574287199999999"/>
    <n v="0"/>
    <n v="326.64998995000002"/>
    <n v="0"/>
  </r>
  <r>
    <x v="103"/>
    <x v="7"/>
    <x v="7"/>
    <n v="14.565656840000001"/>
    <n v="0"/>
    <n v="671.71202303999996"/>
    <n v="0"/>
  </r>
  <r>
    <x v="103"/>
    <x v="8"/>
    <x v="0"/>
    <n v="305.12527316000001"/>
    <n v="0"/>
    <n v="15812.70494738"/>
    <n v="0"/>
  </r>
  <r>
    <x v="103"/>
    <x v="8"/>
    <x v="1"/>
    <n v="244.40643958000001"/>
    <n v="0"/>
    <n v="12740.54038178"/>
    <n v="0"/>
  </r>
  <r>
    <x v="103"/>
    <x v="8"/>
    <x v="2"/>
    <n v="160.92320375"/>
    <n v="0"/>
    <n v="8418.6603771200007"/>
    <n v="0"/>
  </r>
  <r>
    <x v="103"/>
    <x v="8"/>
    <x v="3"/>
    <n v="58.120699010000003"/>
    <n v="0"/>
    <n v="3049.18119308"/>
    <n v="0"/>
  </r>
  <r>
    <x v="103"/>
    <x v="8"/>
    <x v="4"/>
    <n v="91.790834799999999"/>
    <n v="0"/>
    <n v="4820.8691313400004"/>
    <n v="0"/>
  </r>
  <r>
    <x v="103"/>
    <x v="8"/>
    <x v="5"/>
    <n v="16.327490659999999"/>
    <n v="0"/>
    <n v="854.51778698999999"/>
    <n v="0"/>
  </r>
  <r>
    <x v="103"/>
    <x v="8"/>
    <x v="6"/>
    <n v="8.0889225699999994"/>
    <n v="0"/>
    <n v="421.96661134999999"/>
    <n v="0"/>
  </r>
  <r>
    <x v="103"/>
    <x v="8"/>
    <x v="7"/>
    <n v="15.8181159"/>
    <n v="0"/>
    <n v="820.84167908999996"/>
    <n v="0"/>
  </r>
  <r>
    <x v="103"/>
    <x v="9"/>
    <x v="0"/>
    <n v="177.16572148"/>
    <n v="0"/>
    <n v="10864.865340910001"/>
    <n v="0"/>
  </r>
  <r>
    <x v="103"/>
    <x v="9"/>
    <x v="1"/>
    <n v="108.31285075"/>
    <n v="0"/>
    <n v="6646.6016791100001"/>
    <n v="0"/>
  </r>
  <r>
    <x v="103"/>
    <x v="9"/>
    <x v="2"/>
    <n v="86.640758980000001"/>
    <n v="0"/>
    <n v="5337.2989194199999"/>
    <n v="0"/>
  </r>
  <r>
    <x v="103"/>
    <x v="9"/>
    <x v="3"/>
    <n v="32.718263129999997"/>
    <n v="0"/>
    <n v="2005.1453299499999"/>
    <n v="0"/>
  </r>
  <r>
    <x v="103"/>
    <x v="9"/>
    <x v="4"/>
    <n v="48.531294449999997"/>
    <n v="0"/>
    <n v="2980.1367609499998"/>
    <n v="0"/>
  </r>
  <r>
    <x v="103"/>
    <x v="9"/>
    <x v="5"/>
    <n v="8.0849419000000005"/>
    <n v="0"/>
    <n v="496.14895386000001"/>
    <n v="0"/>
  </r>
  <r>
    <x v="103"/>
    <x v="9"/>
    <x v="6"/>
    <n v="5.5023438000000002"/>
    <n v="0"/>
    <n v="335.89834658000001"/>
    <n v="0"/>
  </r>
  <r>
    <x v="103"/>
    <x v="9"/>
    <x v="7"/>
    <n v="6.8981248199999996"/>
    <n v="0"/>
    <n v="424.0622937"/>
    <n v="0"/>
  </r>
  <r>
    <x v="103"/>
    <x v="10"/>
    <x v="0"/>
    <n v="120.50339124"/>
    <n v="0"/>
    <n v="9407.7642646099994"/>
    <n v="0"/>
  </r>
  <r>
    <x v="103"/>
    <x v="10"/>
    <x v="1"/>
    <n v="74.733425929999996"/>
    <n v="0"/>
    <n v="5830.3519135799997"/>
    <n v="0"/>
  </r>
  <r>
    <x v="103"/>
    <x v="10"/>
    <x v="2"/>
    <n v="73.800535159999995"/>
    <n v="0"/>
    <n v="5853.46274146"/>
    <n v="0"/>
  </r>
  <r>
    <x v="103"/>
    <x v="10"/>
    <x v="3"/>
    <n v="24.35734802"/>
    <n v="0"/>
    <n v="1900.8431602000001"/>
    <n v="0"/>
  </r>
  <r>
    <x v="103"/>
    <x v="10"/>
    <x v="4"/>
    <n v="33.634654679999997"/>
    <n v="0"/>
    <n v="2637.9894917699999"/>
    <n v="0"/>
  </r>
  <r>
    <x v="103"/>
    <x v="10"/>
    <x v="5"/>
    <n v="6.2660871900000004"/>
    <n v="0"/>
    <n v="488.62944856000001"/>
    <n v="0"/>
  </r>
  <r>
    <x v="103"/>
    <x v="10"/>
    <x v="6"/>
    <n v="5.3839713099999997"/>
    <n v="0"/>
    <n v="407.82339837000001"/>
    <n v="0"/>
  </r>
  <r>
    <x v="103"/>
    <x v="10"/>
    <x v="7"/>
    <n v="5.2681649999999998"/>
    <n v="0"/>
    <n v="405.99345801999999"/>
    <n v="0"/>
  </r>
  <r>
    <x v="104"/>
    <x v="0"/>
    <x v="0"/>
    <n v="98.673076120000005"/>
    <n v="52.801564970000001"/>
    <n v="0"/>
    <n v="0"/>
  </r>
  <r>
    <x v="104"/>
    <x v="0"/>
    <x v="1"/>
    <n v="71.886704399999999"/>
    <n v="38.423197250000001"/>
    <n v="0"/>
    <n v="0"/>
  </r>
  <r>
    <x v="104"/>
    <x v="0"/>
    <x v="2"/>
    <n v="50.865846820000002"/>
    <n v="28.512750069999999"/>
    <n v="0"/>
    <n v="0"/>
  </r>
  <r>
    <x v="104"/>
    <x v="0"/>
    <x v="3"/>
    <n v="25.111872330000001"/>
    <n v="11.39674993"/>
    <n v="0"/>
    <n v="0"/>
  </r>
  <r>
    <x v="104"/>
    <x v="0"/>
    <x v="4"/>
    <n v="34.609388580000001"/>
    <n v="15.17237619"/>
    <n v="0"/>
    <n v="0"/>
  </r>
  <r>
    <x v="104"/>
    <x v="0"/>
    <x v="5"/>
    <n v="12.87700959"/>
    <n v="6.8102586599999997"/>
    <n v="0"/>
    <n v="0"/>
  </r>
  <r>
    <x v="104"/>
    <x v="0"/>
    <x v="6"/>
    <n v="5.0174373799999996"/>
    <n v="0.76101019999999997"/>
    <n v="0"/>
    <n v="0"/>
  </r>
  <r>
    <x v="104"/>
    <x v="0"/>
    <x v="7"/>
    <n v="6.1988001199999996"/>
    <n v="2.1156921199999998"/>
    <n v="0"/>
    <n v="0"/>
  </r>
  <r>
    <x v="104"/>
    <x v="1"/>
    <x v="0"/>
    <n v="13.908865430000001"/>
    <n v="175.11384518"/>
    <n v="101.67479706"/>
    <n v="994.14464243999998"/>
  </r>
  <r>
    <x v="104"/>
    <x v="1"/>
    <x v="1"/>
    <n v="7.2292964800000004"/>
    <n v="147.41542827999999"/>
    <n v="45.321825570000001"/>
    <n v="836.72105780000004"/>
  </r>
  <r>
    <x v="104"/>
    <x v="1"/>
    <x v="2"/>
    <n v="4.0443312300000001"/>
    <n v="105.30277232"/>
    <n v="25.670865450000001"/>
    <n v="556.67354625999997"/>
  </r>
  <r>
    <x v="104"/>
    <x v="1"/>
    <x v="3"/>
    <n v="3.7267390900000001"/>
    <n v="50.696030649999997"/>
    <n v="27.736959379999998"/>
    <n v="279.81667651999999"/>
  </r>
  <r>
    <x v="104"/>
    <x v="1"/>
    <x v="4"/>
    <n v="2.6358207500000002"/>
    <n v="60.585423540000001"/>
    <n v="14.36583843"/>
    <n v="346.47723853000002"/>
  </r>
  <r>
    <x v="104"/>
    <x v="1"/>
    <x v="5"/>
    <n v="1.0910148399999999"/>
    <n v="12.980579410000001"/>
    <n v="7.6690773500000002"/>
    <n v="68.853290439999995"/>
  </r>
  <r>
    <x v="104"/>
    <x v="1"/>
    <x v="6"/>
    <n v="0.45459532000000002"/>
    <n v="2.7324193399999999"/>
    <n v="2.9480963500000001"/>
    <n v="14.853789539999999"/>
  </r>
  <r>
    <x v="104"/>
    <x v="1"/>
    <x v="7"/>
    <n v="0.49343451999999999"/>
    <n v="10.3735885"/>
    <n v="3.01894617"/>
    <n v="60.209679340000001"/>
  </r>
  <r>
    <x v="104"/>
    <x v="2"/>
    <x v="0"/>
    <n v="21.12642632"/>
    <n v="205.08678040999999"/>
    <n v="320.00999289999999"/>
    <n v="2890.9773937499999"/>
  </r>
  <r>
    <x v="104"/>
    <x v="2"/>
    <x v="1"/>
    <n v="11.64983468"/>
    <n v="165.99621827000001"/>
    <n v="180.08972564000001"/>
    <n v="2336.5118422700002"/>
  </r>
  <r>
    <x v="104"/>
    <x v="2"/>
    <x v="2"/>
    <n v="13.91893941"/>
    <n v="122.47489041999999"/>
    <n v="212.78421686999999"/>
    <n v="1669.1623448299999"/>
  </r>
  <r>
    <x v="104"/>
    <x v="2"/>
    <x v="3"/>
    <n v="6.3305057099999997"/>
    <n v="55.852843499999999"/>
    <n v="96.583232069999994"/>
    <n v="775.76725987999998"/>
  </r>
  <r>
    <x v="104"/>
    <x v="2"/>
    <x v="4"/>
    <n v="10.311908109999999"/>
    <n v="76.138512829999996"/>
    <n v="157.27424927999999"/>
    <n v="1060.2043933"/>
  </r>
  <r>
    <x v="104"/>
    <x v="2"/>
    <x v="5"/>
    <n v="2.73954057"/>
    <n v="14.37388295"/>
    <n v="39.372783750000004"/>
    <n v="199.34323764999999"/>
  </r>
  <r>
    <x v="104"/>
    <x v="2"/>
    <x v="6"/>
    <n v="0.53334095000000004"/>
    <n v="7.7192109899999997"/>
    <n v="8.7040517299999998"/>
    <n v="110.15707214"/>
  </r>
  <r>
    <x v="104"/>
    <x v="2"/>
    <x v="7"/>
    <n v="1.6058348099999999"/>
    <n v="14.628923520000001"/>
    <n v="22.345433759999999"/>
    <n v="201.12750348"/>
  </r>
  <r>
    <x v="104"/>
    <x v="3"/>
    <x v="0"/>
    <n v="51.78031154"/>
    <n v="203.91570874999999"/>
    <n v="1271.8286958799999"/>
    <n v="4784.5635165800004"/>
  </r>
  <r>
    <x v="104"/>
    <x v="3"/>
    <x v="1"/>
    <n v="42.020344340000001"/>
    <n v="161.10734047"/>
    <n v="1031.1281345"/>
    <n v="3755.04303175"/>
  </r>
  <r>
    <x v="104"/>
    <x v="3"/>
    <x v="2"/>
    <n v="33.306858519999999"/>
    <n v="117.78124355999999"/>
    <n v="808.22995569"/>
    <n v="2739.36388364"/>
  </r>
  <r>
    <x v="104"/>
    <x v="3"/>
    <x v="3"/>
    <n v="12.46087741"/>
    <n v="56.861644669999997"/>
    <n v="305.59299974999999"/>
    <n v="1328.9281426099999"/>
  </r>
  <r>
    <x v="104"/>
    <x v="3"/>
    <x v="4"/>
    <n v="15.956669489999999"/>
    <n v="67.201965119999997"/>
    <n v="380.40901530999997"/>
    <n v="1563.8583134200001"/>
  </r>
  <r>
    <x v="104"/>
    <x v="3"/>
    <x v="5"/>
    <n v="4.07205716"/>
    <n v="15.55073629"/>
    <n v="99.219307000000001"/>
    <n v="362.21113976999999"/>
  </r>
  <r>
    <x v="104"/>
    <x v="3"/>
    <x v="6"/>
    <n v="1.2782946799999999"/>
    <n v="8.6836673399999995"/>
    <n v="32.875325410000002"/>
    <n v="199.24853178999999"/>
  </r>
  <r>
    <x v="104"/>
    <x v="3"/>
    <x v="7"/>
    <n v="3.8084087499999999"/>
    <n v="13.11976338"/>
    <n v="92.833210829999999"/>
    <n v="306.34752503999999"/>
  </r>
  <r>
    <x v="104"/>
    <x v="4"/>
    <x v="0"/>
    <n v="72.473071180000005"/>
    <n v="83.042226099999993"/>
    <n v="2281.6372645800002"/>
    <n v="2572.0019171099998"/>
  </r>
  <r>
    <x v="104"/>
    <x v="4"/>
    <x v="1"/>
    <n v="61.75241888"/>
    <n v="73.298358809999996"/>
    <n v="1938.4853610600001"/>
    <n v="2274.0720848699998"/>
  </r>
  <r>
    <x v="104"/>
    <x v="4"/>
    <x v="2"/>
    <n v="52.983451969999997"/>
    <n v="52.796123469999998"/>
    <n v="1663.4542224500001"/>
    <n v="1631.68410511"/>
  </r>
  <r>
    <x v="104"/>
    <x v="4"/>
    <x v="3"/>
    <n v="23.353028330000001"/>
    <n v="25.18024745"/>
    <n v="738.73240352000005"/>
    <n v="783.55052005000005"/>
  </r>
  <r>
    <x v="104"/>
    <x v="4"/>
    <x v="4"/>
    <n v="28.420388039999999"/>
    <n v="33.623048089999998"/>
    <n v="897.39166634000003"/>
    <n v="1038.70467794"/>
  </r>
  <r>
    <x v="104"/>
    <x v="4"/>
    <x v="5"/>
    <n v="6.7062880199999997"/>
    <n v="6.2708654499999996"/>
    <n v="211.20993709999999"/>
    <n v="194.08834379000001"/>
  </r>
  <r>
    <x v="104"/>
    <x v="4"/>
    <x v="6"/>
    <n v="1.9816527799999999"/>
    <n v="2.0339070299999999"/>
    <n v="61.634809060000002"/>
    <n v="62.5028942"/>
  </r>
  <r>
    <x v="104"/>
    <x v="4"/>
    <x v="7"/>
    <n v="5.0697507499999999"/>
    <n v="6.2595266699999996"/>
    <n v="159.61615725999999"/>
    <n v="193.49244161999999"/>
  </r>
  <r>
    <x v="104"/>
    <x v="5"/>
    <x v="0"/>
    <n v="479.05306087999998"/>
    <n v="0"/>
    <n v="17704.787772629999"/>
    <n v="0"/>
  </r>
  <r>
    <x v="104"/>
    <x v="5"/>
    <x v="1"/>
    <n v="346.84777582999999"/>
    <n v="0"/>
    <n v="12896.445128699999"/>
    <n v="0"/>
  </r>
  <r>
    <x v="104"/>
    <x v="5"/>
    <x v="2"/>
    <n v="256.75435598000001"/>
    <n v="0"/>
    <n v="9524.1395245999993"/>
    <n v="0"/>
  </r>
  <r>
    <x v="104"/>
    <x v="5"/>
    <x v="3"/>
    <n v="124.46703723"/>
    <n v="0"/>
    <n v="4623.5207261200003"/>
    <n v="0"/>
  </r>
  <r>
    <x v="104"/>
    <x v="5"/>
    <x v="4"/>
    <n v="136.67096254"/>
    <n v="0"/>
    <n v="5067.7727132"/>
    <n v="0"/>
  </r>
  <r>
    <x v="104"/>
    <x v="5"/>
    <x v="5"/>
    <n v="37.640985530000002"/>
    <n v="0"/>
    <n v="1389.3801334699999"/>
    <n v="0"/>
  </r>
  <r>
    <x v="104"/>
    <x v="5"/>
    <x v="6"/>
    <n v="16.888662020000002"/>
    <n v="0"/>
    <n v="627.03945016"/>
    <n v="0"/>
  </r>
  <r>
    <x v="104"/>
    <x v="5"/>
    <x v="7"/>
    <n v="30.093303590000001"/>
    <n v="0"/>
    <n v="1111.9235083799999"/>
    <n v="0"/>
  </r>
  <r>
    <x v="104"/>
    <x v="6"/>
    <x v="0"/>
    <n v="656.38335261999998"/>
    <n v="0"/>
    <n v="26587.14090781"/>
    <n v="0"/>
  </r>
  <r>
    <x v="104"/>
    <x v="6"/>
    <x v="1"/>
    <n v="438.68914997000002"/>
    <n v="0"/>
    <n v="17815.159702479999"/>
    <n v="0"/>
  </r>
  <r>
    <x v="104"/>
    <x v="6"/>
    <x v="2"/>
    <n v="310.66724648000002"/>
    <n v="0"/>
    <n v="12623.70904827"/>
    <n v="0"/>
  </r>
  <r>
    <x v="104"/>
    <x v="6"/>
    <x v="3"/>
    <n v="115.1435031"/>
    <n v="0"/>
    <n v="4682.4733901299996"/>
    <n v="0"/>
  </r>
  <r>
    <x v="104"/>
    <x v="6"/>
    <x v="4"/>
    <n v="171.07693108999999"/>
    <n v="0"/>
    <n v="6955.9160201699997"/>
    <n v="0"/>
  </r>
  <r>
    <x v="104"/>
    <x v="6"/>
    <x v="5"/>
    <n v="31.669515440000001"/>
    <n v="0"/>
    <n v="1284.2849520899999"/>
    <n v="0"/>
  </r>
  <r>
    <x v="104"/>
    <x v="6"/>
    <x v="6"/>
    <n v="20.653520719999999"/>
    <n v="0"/>
    <n v="836.47958225000002"/>
    <n v="0"/>
  </r>
  <r>
    <x v="104"/>
    <x v="6"/>
    <x v="7"/>
    <n v="33.376402820000003"/>
    <n v="0"/>
    <n v="1359.20701861"/>
    <n v="0"/>
  </r>
  <r>
    <x v="104"/>
    <x v="7"/>
    <x v="0"/>
    <n v="254.55658654000001"/>
    <n v="0"/>
    <n v="11721.90000272"/>
    <n v="0"/>
  </r>
  <r>
    <x v="104"/>
    <x v="7"/>
    <x v="1"/>
    <n v="195.32695197000001"/>
    <n v="0"/>
    <n v="9006.2141369100009"/>
    <n v="0"/>
  </r>
  <r>
    <x v="104"/>
    <x v="7"/>
    <x v="2"/>
    <n v="130.03910313"/>
    <n v="0"/>
    <n v="6018.8865623399997"/>
    <n v="0"/>
  </r>
  <r>
    <x v="104"/>
    <x v="7"/>
    <x v="3"/>
    <n v="52.122845519999998"/>
    <n v="0"/>
    <n v="2409.4338647700001"/>
    <n v="0"/>
  </r>
  <r>
    <x v="104"/>
    <x v="7"/>
    <x v="4"/>
    <n v="79.815941629999998"/>
    <n v="0"/>
    <n v="3694.0667364999999"/>
    <n v="0"/>
  </r>
  <r>
    <x v="104"/>
    <x v="7"/>
    <x v="5"/>
    <n v="14.78574294"/>
    <n v="0"/>
    <n v="684.31503565000003"/>
    <n v="0"/>
  </r>
  <r>
    <x v="104"/>
    <x v="7"/>
    <x v="6"/>
    <n v="7.5076865000000002"/>
    <n v="0"/>
    <n v="346.80148116999999"/>
    <n v="0"/>
  </r>
  <r>
    <x v="104"/>
    <x v="7"/>
    <x v="7"/>
    <n v="16.697438049999999"/>
    <n v="0"/>
    <n v="765.44920936000005"/>
    <n v="0"/>
  </r>
  <r>
    <x v="104"/>
    <x v="8"/>
    <x v="0"/>
    <n v="322.20557804999999"/>
    <n v="0"/>
    <n v="16715.877249320001"/>
    <n v="0"/>
  </r>
  <r>
    <x v="104"/>
    <x v="8"/>
    <x v="1"/>
    <n v="225.22673893999999"/>
    <n v="0"/>
    <n v="11707.723029770001"/>
    <n v="0"/>
  </r>
  <r>
    <x v="104"/>
    <x v="8"/>
    <x v="2"/>
    <n v="174.86711725999999"/>
    <n v="0"/>
    <n v="9143.2235873600002"/>
    <n v="0"/>
  </r>
  <r>
    <x v="104"/>
    <x v="8"/>
    <x v="3"/>
    <n v="56.352596169999998"/>
    <n v="0"/>
    <n v="2955.5587381099999"/>
    <n v="0"/>
  </r>
  <r>
    <x v="104"/>
    <x v="8"/>
    <x v="4"/>
    <n v="88.862965439999996"/>
    <n v="0"/>
    <n v="4632.2431344899996"/>
    <n v="0"/>
  </r>
  <r>
    <x v="104"/>
    <x v="8"/>
    <x v="5"/>
    <n v="15.88851728"/>
    <n v="0"/>
    <n v="828.55565749000004"/>
    <n v="0"/>
  </r>
  <r>
    <x v="104"/>
    <x v="8"/>
    <x v="6"/>
    <n v="10.83665781"/>
    <n v="0"/>
    <n v="567.95867152999995"/>
    <n v="0"/>
  </r>
  <r>
    <x v="104"/>
    <x v="8"/>
    <x v="7"/>
    <n v="15.76286702"/>
    <n v="0"/>
    <n v="819.73493394000002"/>
    <n v="0"/>
  </r>
  <r>
    <x v="104"/>
    <x v="9"/>
    <x v="0"/>
    <n v="152.96839256999999"/>
    <n v="0"/>
    <n v="9395.1179547699994"/>
    <n v="0"/>
  </r>
  <r>
    <x v="104"/>
    <x v="9"/>
    <x v="1"/>
    <n v="108.02470443999999"/>
    <n v="0"/>
    <n v="6619.4525120999997"/>
    <n v="0"/>
  </r>
  <r>
    <x v="104"/>
    <x v="9"/>
    <x v="2"/>
    <n v="93.772900059999998"/>
    <n v="0"/>
    <n v="5791.4526187399997"/>
    <n v="0"/>
  </r>
  <r>
    <x v="104"/>
    <x v="9"/>
    <x v="3"/>
    <n v="34.412196479999999"/>
    <n v="0"/>
    <n v="2112.1584237500001"/>
    <n v="0"/>
  </r>
  <r>
    <x v="104"/>
    <x v="9"/>
    <x v="4"/>
    <n v="44.980802509999997"/>
    <n v="0"/>
    <n v="2768.3445545899999"/>
    <n v="0"/>
  </r>
  <r>
    <x v="104"/>
    <x v="9"/>
    <x v="5"/>
    <n v="7.2947241299999996"/>
    <n v="0"/>
    <n v="448.01023941"/>
    <n v="0"/>
  </r>
  <r>
    <x v="104"/>
    <x v="9"/>
    <x v="6"/>
    <n v="5.8478726600000002"/>
    <n v="0"/>
    <n v="363.48623791"/>
    <n v="0"/>
  </r>
  <r>
    <x v="104"/>
    <x v="9"/>
    <x v="7"/>
    <n v="5.5387424100000002"/>
    <n v="0"/>
    <n v="338.38594691999998"/>
    <n v="0"/>
  </r>
  <r>
    <x v="104"/>
    <x v="10"/>
    <x v="0"/>
    <n v="106.34718546000001"/>
    <n v="0"/>
    <n v="8323.2301835100006"/>
    <n v="0"/>
  </r>
  <r>
    <x v="104"/>
    <x v="10"/>
    <x v="1"/>
    <n v="74.054472779999998"/>
    <n v="0"/>
    <n v="5744.8772547199997"/>
    <n v="0"/>
  </r>
  <r>
    <x v="104"/>
    <x v="10"/>
    <x v="2"/>
    <n v="73.814733950000004"/>
    <n v="0"/>
    <n v="5793.44541269"/>
    <n v="0"/>
  </r>
  <r>
    <x v="104"/>
    <x v="10"/>
    <x v="3"/>
    <n v="16.634516869999999"/>
    <n v="0"/>
    <n v="1304.0003115"/>
    <n v="0"/>
  </r>
  <r>
    <x v="104"/>
    <x v="10"/>
    <x v="4"/>
    <n v="36.692950549999999"/>
    <n v="0"/>
    <n v="2909.5002025399999"/>
    <n v="0"/>
  </r>
  <r>
    <x v="104"/>
    <x v="10"/>
    <x v="5"/>
    <n v="6.7273507600000002"/>
    <n v="0"/>
    <n v="542.39221993000001"/>
    <n v="0"/>
  </r>
  <r>
    <x v="104"/>
    <x v="10"/>
    <x v="6"/>
    <n v="4.7453287099999999"/>
    <n v="0"/>
    <n v="361.38322624"/>
    <n v="0"/>
  </r>
  <r>
    <x v="104"/>
    <x v="10"/>
    <x v="7"/>
    <n v="3.62144581"/>
    <n v="0"/>
    <n v="279.17971070999999"/>
    <n v="0"/>
  </r>
  <r>
    <x v="105"/>
    <x v="0"/>
    <x v="0"/>
    <n v="179.69887259999999"/>
    <n v="89.812842369999998"/>
    <n v="0"/>
    <n v="0"/>
  </r>
  <r>
    <x v="105"/>
    <x v="0"/>
    <x v="1"/>
    <n v="69.528252519999995"/>
    <n v="36.532460700000001"/>
    <n v="0"/>
    <n v="0"/>
  </r>
  <r>
    <x v="105"/>
    <x v="0"/>
    <x v="2"/>
    <n v="58.959614870000003"/>
    <n v="25.7278369"/>
    <n v="0"/>
    <n v="0"/>
  </r>
  <r>
    <x v="105"/>
    <x v="0"/>
    <x v="3"/>
    <n v="39.394983580000002"/>
    <n v="22.359969020000001"/>
    <n v="0"/>
    <n v="0"/>
  </r>
  <r>
    <x v="105"/>
    <x v="0"/>
    <x v="4"/>
    <n v="59.567086359999998"/>
    <n v="29.471191600000001"/>
    <n v="0"/>
    <n v="0"/>
  </r>
  <r>
    <x v="105"/>
    <x v="0"/>
    <x v="5"/>
    <n v="7.9752020000000003"/>
    <n v="3.6003027599999999"/>
    <n v="0"/>
    <n v="0"/>
  </r>
  <r>
    <x v="105"/>
    <x v="0"/>
    <x v="6"/>
    <n v="6.65708345"/>
    <n v="1.4733394399999999"/>
    <n v="0"/>
    <n v="0"/>
  </r>
  <r>
    <x v="105"/>
    <x v="0"/>
    <x v="7"/>
    <n v="12.089701570000001"/>
    <n v="4.9475462099999996"/>
    <n v="0"/>
    <n v="0"/>
  </r>
  <r>
    <x v="105"/>
    <x v="1"/>
    <x v="0"/>
    <n v="15.0590682"/>
    <n v="160.58458952000001"/>
    <n v="102.29435284"/>
    <n v="930.89591251000002"/>
  </r>
  <r>
    <x v="105"/>
    <x v="1"/>
    <x v="1"/>
    <n v="7.3445998100000001"/>
    <n v="142.81528903"/>
    <n v="50.663699600000001"/>
    <n v="809.06461478999995"/>
  </r>
  <r>
    <x v="105"/>
    <x v="1"/>
    <x v="2"/>
    <n v="3.65880574"/>
    <n v="105.99589263"/>
    <n v="26.16824488"/>
    <n v="579.42371531000003"/>
  </r>
  <r>
    <x v="105"/>
    <x v="1"/>
    <x v="3"/>
    <n v="5.5136412200000002"/>
    <n v="45.811153830000002"/>
    <n v="34.600468110000001"/>
    <n v="241.78962346"/>
  </r>
  <r>
    <x v="105"/>
    <x v="1"/>
    <x v="4"/>
    <n v="5.5689590400000002"/>
    <n v="58.869056569999998"/>
    <n v="32.40107811"/>
    <n v="316.0523508"/>
  </r>
  <r>
    <x v="105"/>
    <x v="1"/>
    <x v="5"/>
    <n v="0.99305414999999997"/>
    <n v="12.81792628"/>
    <n v="6.4185757199999998"/>
    <n v="67.996575899999996"/>
  </r>
  <r>
    <x v="105"/>
    <x v="1"/>
    <x v="6"/>
    <n v="0.36204577999999998"/>
    <n v="3.25884946"/>
    <n v="1.68938221"/>
    <n v="19.57223475"/>
  </r>
  <r>
    <x v="105"/>
    <x v="1"/>
    <x v="7"/>
    <n v="1.1433949400000001"/>
    <n v="10.89066077"/>
    <n v="7.4083707199999997"/>
    <n v="58.755421140000003"/>
  </r>
  <r>
    <x v="105"/>
    <x v="2"/>
    <x v="0"/>
    <n v="32.067008520000002"/>
    <n v="183.05580599000001"/>
    <n v="481.76477251"/>
    <n v="2615.5820849500001"/>
  </r>
  <r>
    <x v="105"/>
    <x v="2"/>
    <x v="1"/>
    <n v="12.05830373"/>
    <n v="176.72749877999999"/>
    <n v="180.07235797000001"/>
    <n v="2498.72790209"/>
  </r>
  <r>
    <x v="105"/>
    <x v="2"/>
    <x v="2"/>
    <n v="11.26477246"/>
    <n v="119.74676777000001"/>
    <n v="173.72660944"/>
    <n v="1675.1122617799999"/>
  </r>
  <r>
    <x v="105"/>
    <x v="2"/>
    <x v="3"/>
    <n v="7.6867843899999997"/>
    <n v="54.408028369999997"/>
    <n v="114.24404228"/>
    <n v="763.01867476999996"/>
  </r>
  <r>
    <x v="105"/>
    <x v="2"/>
    <x v="4"/>
    <n v="9.6166224699999994"/>
    <n v="65.568659650000001"/>
    <n v="142.20684502"/>
    <n v="906.88490466999997"/>
  </r>
  <r>
    <x v="105"/>
    <x v="2"/>
    <x v="5"/>
    <n v="2.75773292"/>
    <n v="16.582934420000001"/>
    <n v="42.017944790000001"/>
    <n v="233.77345374000001"/>
  </r>
  <r>
    <x v="105"/>
    <x v="2"/>
    <x v="6"/>
    <n v="1.19287089"/>
    <n v="5.1138210099999997"/>
    <n v="15.583802049999999"/>
    <n v="73.678728590000006"/>
  </r>
  <r>
    <x v="105"/>
    <x v="2"/>
    <x v="7"/>
    <n v="3.49771565"/>
    <n v="11.80303015"/>
    <n v="50.995062240000003"/>
    <n v="173.19373583999999"/>
  </r>
  <r>
    <x v="105"/>
    <x v="3"/>
    <x v="0"/>
    <n v="102.33863823"/>
    <n v="179.62880978000001"/>
    <n v="2536.9177778500002"/>
    <n v="4127.4401568599997"/>
  </r>
  <r>
    <x v="105"/>
    <x v="3"/>
    <x v="1"/>
    <n v="37.692763169999999"/>
    <n v="160.62089961999999"/>
    <n v="910.71269701000006"/>
    <n v="3760.5921625599999"/>
  </r>
  <r>
    <x v="105"/>
    <x v="3"/>
    <x v="2"/>
    <n v="29.72612831"/>
    <n v="117.85388954"/>
    <n v="725.74861303"/>
    <n v="2786.0401068400001"/>
  </r>
  <r>
    <x v="105"/>
    <x v="3"/>
    <x v="3"/>
    <n v="18.92413457"/>
    <n v="52.854622759999998"/>
    <n v="465.92244885000002"/>
    <n v="1229.5489736"/>
  </r>
  <r>
    <x v="105"/>
    <x v="3"/>
    <x v="4"/>
    <n v="14.025106600000001"/>
    <n v="64.533527829999997"/>
    <n v="340.50189180000001"/>
    <n v="1501.55451296"/>
  </r>
  <r>
    <x v="105"/>
    <x v="3"/>
    <x v="5"/>
    <n v="4.7102269200000002"/>
    <n v="16.377456710000001"/>
    <n v="114.66256314"/>
    <n v="377.30310904999999"/>
  </r>
  <r>
    <x v="105"/>
    <x v="3"/>
    <x v="6"/>
    <n v="1.8749717800000001"/>
    <n v="8.7179093900000009"/>
    <n v="43.549817640000001"/>
    <n v="198.20002460000001"/>
  </r>
  <r>
    <x v="105"/>
    <x v="3"/>
    <x v="7"/>
    <n v="6.7956856600000002"/>
    <n v="12.36945429"/>
    <n v="170.16363533000001"/>
    <n v="289.64769709000001"/>
  </r>
  <r>
    <x v="105"/>
    <x v="4"/>
    <x v="0"/>
    <n v="221.00445880999999"/>
    <n v="86.826822250000006"/>
    <n v="6977.8255820699997"/>
    <n v="2691.1405541399999"/>
  </r>
  <r>
    <x v="105"/>
    <x v="4"/>
    <x v="1"/>
    <n v="68.32246979"/>
    <n v="68.307260920000004"/>
    <n v="2157.0319490699999"/>
    <n v="2113.62664563"/>
  </r>
  <r>
    <x v="105"/>
    <x v="4"/>
    <x v="2"/>
    <n v="64.172045240000003"/>
    <n v="59.030642069999999"/>
    <n v="2020.9747709400001"/>
    <n v="1836.26469772"/>
  </r>
  <r>
    <x v="105"/>
    <x v="4"/>
    <x v="3"/>
    <n v="55.919814359999997"/>
    <n v="21.904950790000001"/>
    <n v="1752.89955048"/>
    <n v="681.77989364999996"/>
  </r>
  <r>
    <x v="105"/>
    <x v="4"/>
    <x v="4"/>
    <n v="25.733516510000001"/>
    <n v="29.507535529999998"/>
    <n v="808.12743983999997"/>
    <n v="914.09226636000005"/>
  </r>
  <r>
    <x v="105"/>
    <x v="4"/>
    <x v="5"/>
    <n v="9.7290340299999993"/>
    <n v="6.9415739700000003"/>
    <n v="308.55196723"/>
    <n v="214.66299094999999"/>
  </r>
  <r>
    <x v="105"/>
    <x v="4"/>
    <x v="6"/>
    <n v="1.83945577"/>
    <n v="2.1847613099999998"/>
    <n v="57.683716789999998"/>
    <n v="68.902935909999997"/>
  </r>
  <r>
    <x v="105"/>
    <x v="4"/>
    <x v="7"/>
    <n v="13.25237096"/>
    <n v="4.8800971899999999"/>
    <n v="415.53156223000002"/>
    <n v="149.67286127"/>
  </r>
  <r>
    <x v="105"/>
    <x v="5"/>
    <x v="0"/>
    <n v="409.55153521"/>
    <n v="0"/>
    <n v="15073.612578280001"/>
    <n v="0"/>
  </r>
  <r>
    <x v="105"/>
    <x v="5"/>
    <x v="1"/>
    <n v="328.32677709000001"/>
    <n v="0"/>
    <n v="12212.22713585"/>
    <n v="0"/>
  </r>
  <r>
    <x v="105"/>
    <x v="5"/>
    <x v="2"/>
    <n v="241.48463784"/>
    <n v="0"/>
    <n v="8962.8065937600004"/>
    <n v="0"/>
  </r>
  <r>
    <x v="105"/>
    <x v="5"/>
    <x v="3"/>
    <n v="106.00563274"/>
    <n v="0"/>
    <n v="3916.7713462800002"/>
    <n v="0"/>
  </r>
  <r>
    <x v="105"/>
    <x v="5"/>
    <x v="4"/>
    <n v="120.19045081"/>
    <n v="0"/>
    <n v="4455.6009473900003"/>
    <n v="0"/>
  </r>
  <r>
    <x v="105"/>
    <x v="5"/>
    <x v="5"/>
    <n v="35.180672010000002"/>
    <n v="0"/>
    <n v="1305.0380948500001"/>
    <n v="0"/>
  </r>
  <r>
    <x v="105"/>
    <x v="5"/>
    <x v="6"/>
    <n v="16.16453344"/>
    <n v="0"/>
    <n v="597.90572712999995"/>
    <n v="0"/>
  </r>
  <r>
    <x v="105"/>
    <x v="5"/>
    <x v="7"/>
    <n v="27.951627219999999"/>
    <n v="0"/>
    <n v="1026.76879177"/>
    <n v="0"/>
  </r>
  <r>
    <x v="105"/>
    <x v="6"/>
    <x v="0"/>
    <n v="549.96652517999996"/>
    <n v="0"/>
    <n v="22241.77216249"/>
    <n v="0"/>
  </r>
  <r>
    <x v="105"/>
    <x v="6"/>
    <x v="1"/>
    <n v="450.16197598000002"/>
    <n v="0"/>
    <n v="18265.658130129999"/>
    <n v="0"/>
  </r>
  <r>
    <x v="105"/>
    <x v="6"/>
    <x v="2"/>
    <n v="299.78495794999998"/>
    <n v="0"/>
    <n v="12210.738065760001"/>
    <n v="0"/>
  </r>
  <r>
    <x v="105"/>
    <x v="6"/>
    <x v="3"/>
    <n v="92.404926529999997"/>
    <n v="0"/>
    <n v="3751.4457262800001"/>
    <n v="0"/>
  </r>
  <r>
    <x v="105"/>
    <x v="6"/>
    <x v="4"/>
    <n v="166.84919625000001"/>
    <n v="0"/>
    <n v="6791.2103715100002"/>
    <n v="0"/>
  </r>
  <r>
    <x v="105"/>
    <x v="6"/>
    <x v="5"/>
    <n v="35.698446570000002"/>
    <n v="0"/>
    <n v="1449.5947292000001"/>
    <n v="0"/>
  </r>
  <r>
    <x v="105"/>
    <x v="6"/>
    <x v="6"/>
    <n v="17.075354910000001"/>
    <n v="0"/>
    <n v="696.58592175000001"/>
    <n v="0"/>
  </r>
  <r>
    <x v="105"/>
    <x v="6"/>
    <x v="7"/>
    <n v="26.052280400000001"/>
    <n v="0"/>
    <n v="1058.48422592"/>
    <n v="0"/>
  </r>
  <r>
    <x v="105"/>
    <x v="7"/>
    <x v="0"/>
    <n v="215.62389439"/>
    <n v="0"/>
    <n v="9965.7748073700004"/>
    <n v="0"/>
  </r>
  <r>
    <x v="105"/>
    <x v="7"/>
    <x v="1"/>
    <n v="187.81700508"/>
    <n v="0"/>
    <n v="8661.7222685300003"/>
    <n v="0"/>
  </r>
  <r>
    <x v="105"/>
    <x v="7"/>
    <x v="2"/>
    <n v="139.84743358"/>
    <n v="0"/>
    <n v="6463.7353715299996"/>
    <n v="0"/>
  </r>
  <r>
    <x v="105"/>
    <x v="7"/>
    <x v="3"/>
    <n v="44.583471760000002"/>
    <n v="0"/>
    <n v="2062.7655440600001"/>
    <n v="0"/>
  </r>
  <r>
    <x v="105"/>
    <x v="7"/>
    <x v="4"/>
    <n v="79.399065010000001"/>
    <n v="0"/>
    <n v="3669.3589595100002"/>
    <n v="0"/>
  </r>
  <r>
    <x v="105"/>
    <x v="7"/>
    <x v="5"/>
    <n v="13.02179097"/>
    <n v="0"/>
    <n v="601.07198784000002"/>
    <n v="0"/>
  </r>
  <r>
    <x v="105"/>
    <x v="7"/>
    <x v="6"/>
    <n v="8.0410444099999996"/>
    <n v="0"/>
    <n v="370.00928347000001"/>
    <n v="0"/>
  </r>
  <r>
    <x v="105"/>
    <x v="7"/>
    <x v="7"/>
    <n v="12.94285206"/>
    <n v="0"/>
    <n v="597.63871992999998"/>
    <n v="0"/>
  </r>
  <r>
    <x v="105"/>
    <x v="8"/>
    <x v="0"/>
    <n v="267.18038743"/>
    <n v="0"/>
    <n v="13880.597162329999"/>
    <n v="0"/>
  </r>
  <r>
    <x v="105"/>
    <x v="8"/>
    <x v="1"/>
    <n v="226.21971755999999"/>
    <n v="0"/>
    <n v="11783.23776426"/>
    <n v="0"/>
  </r>
  <r>
    <x v="105"/>
    <x v="8"/>
    <x v="2"/>
    <n v="179.65408282999999"/>
    <n v="0"/>
    <n v="9394.42875465"/>
    <n v="0"/>
  </r>
  <r>
    <x v="105"/>
    <x v="8"/>
    <x v="3"/>
    <n v="45.31974675"/>
    <n v="0"/>
    <n v="2377.9206720900002"/>
    <n v="0"/>
  </r>
  <r>
    <x v="105"/>
    <x v="8"/>
    <x v="4"/>
    <n v="87.041839019999998"/>
    <n v="0"/>
    <n v="4552.9666182000001"/>
    <n v="0"/>
  </r>
  <r>
    <x v="105"/>
    <x v="8"/>
    <x v="5"/>
    <n v="14.15066697"/>
    <n v="0"/>
    <n v="735.34023616000002"/>
    <n v="0"/>
  </r>
  <r>
    <x v="105"/>
    <x v="8"/>
    <x v="6"/>
    <n v="9.1133252900000006"/>
    <n v="0"/>
    <n v="476.09411903"/>
    <n v="0"/>
  </r>
  <r>
    <x v="105"/>
    <x v="8"/>
    <x v="7"/>
    <n v="12.254975119999999"/>
    <n v="0"/>
    <n v="642.17394284"/>
    <n v="0"/>
  </r>
  <r>
    <x v="105"/>
    <x v="9"/>
    <x v="0"/>
    <n v="133.86675586000001"/>
    <n v="0"/>
    <n v="8202.7957848200003"/>
    <n v="0"/>
  </r>
  <r>
    <x v="105"/>
    <x v="9"/>
    <x v="1"/>
    <n v="114.77233722"/>
    <n v="0"/>
    <n v="7044.78759206"/>
    <n v="0"/>
  </r>
  <r>
    <x v="105"/>
    <x v="9"/>
    <x v="2"/>
    <n v="86.098268390000001"/>
    <n v="0"/>
    <n v="5319.7906978700003"/>
    <n v="0"/>
  </r>
  <r>
    <x v="105"/>
    <x v="9"/>
    <x v="3"/>
    <n v="30.800452109999998"/>
    <n v="0"/>
    <n v="1896.74882164"/>
    <n v="0"/>
  </r>
  <r>
    <x v="105"/>
    <x v="9"/>
    <x v="4"/>
    <n v="45.553827509999998"/>
    <n v="0"/>
    <n v="2806.74453958"/>
    <n v="0"/>
  </r>
  <r>
    <x v="105"/>
    <x v="9"/>
    <x v="5"/>
    <n v="9.0308768100000005"/>
    <n v="0"/>
    <n v="556.96547307000003"/>
    <n v="0"/>
  </r>
  <r>
    <x v="105"/>
    <x v="9"/>
    <x v="6"/>
    <n v="6.7508074699999998"/>
    <n v="0"/>
    <n v="411.64331427000002"/>
    <n v="0"/>
  </r>
  <r>
    <x v="105"/>
    <x v="9"/>
    <x v="7"/>
    <n v="5.0724804299999997"/>
    <n v="0"/>
    <n v="312.13289572000002"/>
    <n v="0"/>
  </r>
  <r>
    <x v="105"/>
    <x v="10"/>
    <x v="0"/>
    <n v="118.75681597000001"/>
    <n v="0"/>
    <n v="9282.8957951699995"/>
    <n v="0"/>
  </r>
  <r>
    <x v="105"/>
    <x v="10"/>
    <x v="1"/>
    <n v="74.183412579999995"/>
    <n v="0"/>
    <n v="5835.0959356699996"/>
    <n v="0"/>
  </r>
  <r>
    <x v="105"/>
    <x v="10"/>
    <x v="2"/>
    <n v="77.384646200000006"/>
    <n v="0"/>
    <n v="6117.7121189199997"/>
    <n v="0"/>
  </r>
  <r>
    <x v="105"/>
    <x v="10"/>
    <x v="3"/>
    <n v="21.27445436"/>
    <n v="0"/>
    <n v="1675.28058719"/>
    <n v="0"/>
  </r>
  <r>
    <x v="105"/>
    <x v="10"/>
    <x v="4"/>
    <n v="39.139984980000001"/>
    <n v="0"/>
    <n v="3073.27730225"/>
    <n v="0"/>
  </r>
  <r>
    <x v="105"/>
    <x v="10"/>
    <x v="5"/>
    <n v="7.4786706199999999"/>
    <n v="0"/>
    <n v="603.47278315999995"/>
    <n v="0"/>
  </r>
  <r>
    <x v="105"/>
    <x v="10"/>
    <x v="6"/>
    <n v="5.8594397599999999"/>
    <n v="0"/>
    <n v="441.20809745999998"/>
    <n v="0"/>
  </r>
  <r>
    <x v="105"/>
    <x v="10"/>
    <x v="7"/>
    <n v="3.9449761900000002"/>
    <n v="0"/>
    <n v="305.32901501999999"/>
    <n v="0"/>
  </r>
  <r>
    <x v="106"/>
    <x v="0"/>
    <x v="0"/>
    <n v="97.558996050000005"/>
    <n v="38.322975280000001"/>
    <n v="0"/>
    <n v="0"/>
  </r>
  <r>
    <x v="106"/>
    <x v="0"/>
    <x v="1"/>
    <n v="64.990793280000005"/>
    <n v="41.134348959999997"/>
    <n v="0"/>
    <n v="0"/>
  </r>
  <r>
    <x v="106"/>
    <x v="0"/>
    <x v="2"/>
    <n v="51.138607039999997"/>
    <n v="22.239143370000001"/>
    <n v="0"/>
    <n v="0"/>
  </r>
  <r>
    <x v="106"/>
    <x v="0"/>
    <x v="3"/>
    <n v="16.044813319999999"/>
    <n v="9.0973965000000003"/>
    <n v="0"/>
    <n v="0"/>
  </r>
  <r>
    <x v="106"/>
    <x v="0"/>
    <x v="4"/>
    <n v="30.502547360000001"/>
    <n v="15.976684130000001"/>
    <n v="0"/>
    <n v="0"/>
  </r>
  <r>
    <x v="106"/>
    <x v="0"/>
    <x v="5"/>
    <n v="6.2524247099999997"/>
    <n v="3.2109131500000001"/>
    <n v="0"/>
    <n v="0"/>
  </r>
  <r>
    <x v="106"/>
    <x v="0"/>
    <x v="6"/>
    <n v="4.3401941199999996"/>
    <n v="0.83061077999999999"/>
    <n v="0"/>
    <n v="0"/>
  </r>
  <r>
    <x v="106"/>
    <x v="0"/>
    <x v="7"/>
    <n v="6.3273319700000004"/>
    <n v="2.1548031499999998"/>
    <n v="0"/>
    <n v="0"/>
  </r>
  <r>
    <x v="106"/>
    <x v="1"/>
    <x v="0"/>
    <n v="8.0512684399999994"/>
    <n v="161.94794895000001"/>
    <n v="56.764416150000002"/>
    <n v="937.29599636"/>
  </r>
  <r>
    <x v="106"/>
    <x v="1"/>
    <x v="1"/>
    <n v="11.25337865"/>
    <n v="142.93991856"/>
    <n v="80.907507800000005"/>
    <n v="822.43272589000003"/>
  </r>
  <r>
    <x v="106"/>
    <x v="1"/>
    <x v="2"/>
    <n v="4.5648893800000003"/>
    <n v="96.899970199999998"/>
    <n v="31.163254389999999"/>
    <n v="524.53268978999995"/>
  </r>
  <r>
    <x v="106"/>
    <x v="1"/>
    <x v="3"/>
    <n v="2.2408206800000001"/>
    <n v="47.905377319999999"/>
    <n v="11.965398410000001"/>
    <n v="243.99164221000001"/>
  </r>
  <r>
    <x v="106"/>
    <x v="1"/>
    <x v="4"/>
    <n v="2.0192100000000002"/>
    <n v="61.089125019999997"/>
    <n v="11.78661559"/>
    <n v="337.88809455000001"/>
  </r>
  <r>
    <x v="106"/>
    <x v="1"/>
    <x v="5"/>
    <n v="0.45114244999999997"/>
    <n v="13.98087791"/>
    <n v="2.6994212100000001"/>
    <n v="77.881412580000003"/>
  </r>
  <r>
    <x v="106"/>
    <x v="1"/>
    <x v="6"/>
    <n v="0.46981725000000002"/>
    <n v="3.4564007299999999"/>
    <n v="3.2366210199999998"/>
    <n v="18.76028414"/>
  </r>
  <r>
    <x v="106"/>
    <x v="1"/>
    <x v="7"/>
    <n v="0.60986949000000001"/>
    <n v="10.27401873"/>
    <n v="4.9810464799999998"/>
    <n v="58.823757450000002"/>
  </r>
  <r>
    <x v="106"/>
    <x v="2"/>
    <x v="0"/>
    <n v="20.28656595"/>
    <n v="198.44061268999999"/>
    <n v="297.69680951999999"/>
    <n v="2805.1023341"/>
  </r>
  <r>
    <x v="106"/>
    <x v="2"/>
    <x v="1"/>
    <n v="25.564782650000001"/>
    <n v="176.82857222000001"/>
    <n v="395.36739983000001"/>
    <n v="2478.6421499600001"/>
  </r>
  <r>
    <x v="106"/>
    <x v="2"/>
    <x v="2"/>
    <n v="13.741621390000001"/>
    <n v="136.61739716"/>
    <n v="200.50980748000001"/>
    <n v="1929.27570745"/>
  </r>
  <r>
    <x v="106"/>
    <x v="2"/>
    <x v="3"/>
    <n v="7.3016682599999996"/>
    <n v="56.886441599999998"/>
    <n v="109.94246049"/>
    <n v="801.34303837000004"/>
  </r>
  <r>
    <x v="106"/>
    <x v="2"/>
    <x v="4"/>
    <n v="5.8784248300000002"/>
    <n v="69.723797750000003"/>
    <n v="89.073054159999998"/>
    <n v="988.72878751999997"/>
  </r>
  <r>
    <x v="106"/>
    <x v="2"/>
    <x v="5"/>
    <n v="2.4525275"/>
    <n v="16.78471313"/>
    <n v="34.33684358"/>
    <n v="238.1744386"/>
  </r>
  <r>
    <x v="106"/>
    <x v="2"/>
    <x v="6"/>
    <n v="0.63722053000000001"/>
    <n v="6.1460521699999999"/>
    <n v="8.1400975599999992"/>
    <n v="91.715352499999995"/>
  </r>
  <r>
    <x v="106"/>
    <x v="2"/>
    <x v="7"/>
    <n v="1.6151784499999999"/>
    <n v="12.99514284"/>
    <n v="25.651053080000001"/>
    <n v="185.0652164"/>
  </r>
  <r>
    <x v="106"/>
    <x v="3"/>
    <x v="0"/>
    <n v="57.318274010000003"/>
    <n v="204.95271101"/>
    <n v="1395.2612425699999"/>
    <n v="4730.77877704"/>
  </r>
  <r>
    <x v="106"/>
    <x v="3"/>
    <x v="1"/>
    <n v="132.40008245999999"/>
    <n v="161.72208456999999"/>
    <n v="3247.5903140599999"/>
    <n v="3768.4173862900002"/>
  </r>
  <r>
    <x v="106"/>
    <x v="3"/>
    <x v="2"/>
    <n v="36.183981680000002"/>
    <n v="116.19900745"/>
    <n v="895.19558655000003"/>
    <n v="2731.6933278500001"/>
  </r>
  <r>
    <x v="106"/>
    <x v="3"/>
    <x v="3"/>
    <n v="13.56808264"/>
    <n v="58.560488669999998"/>
    <n v="332.82459634000003"/>
    <n v="1381.8034365000001"/>
  </r>
  <r>
    <x v="106"/>
    <x v="3"/>
    <x v="4"/>
    <n v="17.424364300000001"/>
    <n v="65.617558990000006"/>
    <n v="417.41323955000001"/>
    <n v="1534.58866874"/>
  </r>
  <r>
    <x v="106"/>
    <x v="3"/>
    <x v="5"/>
    <n v="5.7363877700000003"/>
    <n v="18.0737028"/>
    <n v="142.31233782000001"/>
    <n v="425.49817272000001"/>
  </r>
  <r>
    <x v="106"/>
    <x v="3"/>
    <x v="6"/>
    <n v="1.4181429800000001"/>
    <n v="7.4110703500000001"/>
    <n v="33.602947639999996"/>
    <n v="162.87988407"/>
  </r>
  <r>
    <x v="106"/>
    <x v="3"/>
    <x v="7"/>
    <n v="4.1134756299999999"/>
    <n v="11.9774245"/>
    <n v="104.32035639999999"/>
    <n v="281.74238284"/>
  </r>
  <r>
    <x v="106"/>
    <x v="4"/>
    <x v="0"/>
    <n v="86.885613770000006"/>
    <n v="96.383100529999993"/>
    <n v="2735.58178417"/>
    <n v="2984.0663247399998"/>
  </r>
  <r>
    <x v="106"/>
    <x v="4"/>
    <x v="1"/>
    <n v="171.48272921"/>
    <n v="64.614057329999994"/>
    <n v="5381.6651498199999"/>
    <n v="2006.30319768"/>
  </r>
  <r>
    <x v="106"/>
    <x v="4"/>
    <x v="2"/>
    <n v="56.091854689999998"/>
    <n v="67.190210590000007"/>
    <n v="1773.2959186099999"/>
    <n v="2083.3358158199999"/>
  </r>
  <r>
    <x v="106"/>
    <x v="4"/>
    <x v="3"/>
    <n v="22.76674508"/>
    <n v="26.976716660000001"/>
    <n v="717.56492550999997"/>
    <n v="840.44841327999995"/>
  </r>
  <r>
    <x v="106"/>
    <x v="4"/>
    <x v="4"/>
    <n v="27.167117739999998"/>
    <n v="36.677249359999998"/>
    <n v="857.14249548999999"/>
    <n v="1131.6769471"/>
  </r>
  <r>
    <x v="106"/>
    <x v="4"/>
    <x v="5"/>
    <n v="17.943285880000001"/>
    <n v="5.8459851199999999"/>
    <n v="568.12067566999997"/>
    <n v="181.63286421000001"/>
  </r>
  <r>
    <x v="106"/>
    <x v="4"/>
    <x v="6"/>
    <n v="3.13934253"/>
    <n v="2.4566203"/>
    <n v="99.23521289"/>
    <n v="75.904661720000007"/>
  </r>
  <r>
    <x v="106"/>
    <x v="4"/>
    <x v="7"/>
    <n v="7.1014032399999998"/>
    <n v="5.8330311799999999"/>
    <n v="224.56367273000001"/>
    <n v="179.68873378999999"/>
  </r>
  <r>
    <x v="106"/>
    <x v="5"/>
    <x v="0"/>
    <n v="437.30163148999998"/>
    <n v="0"/>
    <n v="16155.81541327"/>
    <n v="0"/>
  </r>
  <r>
    <x v="106"/>
    <x v="5"/>
    <x v="1"/>
    <n v="275.56777402"/>
    <n v="0"/>
    <n v="10184.55147162"/>
    <n v="0"/>
  </r>
  <r>
    <x v="106"/>
    <x v="5"/>
    <x v="2"/>
    <n v="241.66350894000001"/>
    <n v="0"/>
    <n v="8969.1354010100004"/>
    <n v="0"/>
  </r>
  <r>
    <x v="106"/>
    <x v="5"/>
    <x v="3"/>
    <n v="112.96554715000001"/>
    <n v="0"/>
    <n v="4194.76132616"/>
    <n v="0"/>
  </r>
  <r>
    <x v="106"/>
    <x v="5"/>
    <x v="4"/>
    <n v="133.56433075000001"/>
    <n v="0"/>
    <n v="4946.1138569100003"/>
    <n v="0"/>
  </r>
  <r>
    <x v="106"/>
    <x v="5"/>
    <x v="5"/>
    <n v="31.505050780000001"/>
    <n v="0"/>
    <n v="1163.6248787899999"/>
    <n v="0"/>
  </r>
  <r>
    <x v="106"/>
    <x v="5"/>
    <x v="6"/>
    <n v="15.36434348"/>
    <n v="0"/>
    <n v="566.98871044999999"/>
    <n v="0"/>
  </r>
  <r>
    <x v="106"/>
    <x v="5"/>
    <x v="7"/>
    <n v="30.904250529999999"/>
    <n v="0"/>
    <n v="1139.4646549700001"/>
    <n v="0"/>
  </r>
  <r>
    <x v="106"/>
    <x v="6"/>
    <x v="0"/>
    <n v="657.69841217999999"/>
    <n v="0"/>
    <n v="26635.496332580002"/>
    <n v="0"/>
  </r>
  <r>
    <x v="106"/>
    <x v="6"/>
    <x v="1"/>
    <n v="351.18519788999998"/>
    <n v="0"/>
    <n v="14248.528321350001"/>
    <n v="0"/>
  </r>
  <r>
    <x v="106"/>
    <x v="6"/>
    <x v="2"/>
    <n v="309.44991225000001"/>
    <n v="0"/>
    <n v="12608.12958628"/>
    <n v="0"/>
  </r>
  <r>
    <x v="106"/>
    <x v="6"/>
    <x v="3"/>
    <n v="119.39616485000001"/>
    <n v="0"/>
    <n v="4862.0162578299996"/>
    <n v="0"/>
  </r>
  <r>
    <x v="106"/>
    <x v="6"/>
    <x v="4"/>
    <n v="169.89403314"/>
    <n v="0"/>
    <n v="6905.1964277799998"/>
    <n v="0"/>
  </r>
  <r>
    <x v="106"/>
    <x v="6"/>
    <x v="5"/>
    <n v="30.907107629999999"/>
    <n v="0"/>
    <n v="1254.18779184"/>
    <n v="0"/>
  </r>
  <r>
    <x v="106"/>
    <x v="6"/>
    <x v="6"/>
    <n v="20.924647329999999"/>
    <n v="0"/>
    <n v="850.77773657"/>
    <n v="0"/>
  </r>
  <r>
    <x v="106"/>
    <x v="6"/>
    <x v="7"/>
    <n v="30.00397005"/>
    <n v="0"/>
    <n v="1217.64985437"/>
    <n v="0"/>
  </r>
  <r>
    <x v="106"/>
    <x v="7"/>
    <x v="0"/>
    <n v="234.05771177"/>
    <n v="0"/>
    <n v="10804.655807089999"/>
    <n v="0"/>
  </r>
  <r>
    <x v="106"/>
    <x v="7"/>
    <x v="1"/>
    <n v="156.27591181"/>
    <n v="0"/>
    <n v="7216.5816126899999"/>
    <n v="0"/>
  </r>
  <r>
    <x v="106"/>
    <x v="7"/>
    <x v="2"/>
    <n v="132.87617377999999"/>
    <n v="0"/>
    <n v="6127.8083383599997"/>
    <n v="0"/>
  </r>
  <r>
    <x v="106"/>
    <x v="7"/>
    <x v="3"/>
    <n v="52.13493424"/>
    <n v="0"/>
    <n v="2410.3841038"/>
    <n v="0"/>
  </r>
  <r>
    <x v="106"/>
    <x v="7"/>
    <x v="4"/>
    <n v="74.963959619999997"/>
    <n v="0"/>
    <n v="3467.5783855"/>
    <n v="0"/>
  </r>
  <r>
    <x v="106"/>
    <x v="7"/>
    <x v="5"/>
    <n v="13.690456640000001"/>
    <n v="0"/>
    <n v="635.05352042000004"/>
    <n v="0"/>
  </r>
  <r>
    <x v="106"/>
    <x v="7"/>
    <x v="6"/>
    <n v="8.0452802499999994"/>
    <n v="0"/>
    <n v="373.20670906999999"/>
    <n v="0"/>
  </r>
  <r>
    <x v="106"/>
    <x v="7"/>
    <x v="7"/>
    <n v="14.47405352"/>
    <n v="0"/>
    <n v="665.05935233000002"/>
    <n v="0"/>
  </r>
  <r>
    <x v="106"/>
    <x v="8"/>
    <x v="0"/>
    <n v="331.50479833999998"/>
    <n v="0"/>
    <n v="17256.303843689999"/>
    <n v="0"/>
  </r>
  <r>
    <x v="106"/>
    <x v="8"/>
    <x v="1"/>
    <n v="197.18062380000001"/>
    <n v="0"/>
    <n v="10284.036947009999"/>
    <n v="0"/>
  </r>
  <r>
    <x v="106"/>
    <x v="8"/>
    <x v="2"/>
    <n v="174.32817003"/>
    <n v="0"/>
    <n v="9129.6666438699995"/>
    <n v="0"/>
  </r>
  <r>
    <x v="106"/>
    <x v="8"/>
    <x v="3"/>
    <n v="63.101446889999998"/>
    <n v="0"/>
    <n v="3315.5305771799999"/>
    <n v="0"/>
  </r>
  <r>
    <x v="106"/>
    <x v="8"/>
    <x v="4"/>
    <n v="100.52399798"/>
    <n v="0"/>
    <n v="5263.4555377099996"/>
    <n v="0"/>
  </r>
  <r>
    <x v="106"/>
    <x v="8"/>
    <x v="5"/>
    <n v="16.421617250000001"/>
    <n v="0"/>
    <n v="859.75631653000005"/>
    <n v="0"/>
  </r>
  <r>
    <x v="106"/>
    <x v="8"/>
    <x v="6"/>
    <n v="8.9659616799999995"/>
    <n v="0"/>
    <n v="472.11869896000002"/>
    <n v="0"/>
  </r>
  <r>
    <x v="106"/>
    <x v="8"/>
    <x v="7"/>
    <n v="17.87966746"/>
    <n v="0"/>
    <n v="932.63466056000004"/>
    <n v="0"/>
  </r>
  <r>
    <x v="106"/>
    <x v="9"/>
    <x v="0"/>
    <n v="166.06863924000001"/>
    <n v="0"/>
    <n v="10161.01717214"/>
    <n v="0"/>
  </r>
  <r>
    <x v="106"/>
    <x v="9"/>
    <x v="1"/>
    <n v="104.39875489000001"/>
    <n v="0"/>
    <n v="6405.5701765399999"/>
    <n v="0"/>
  </r>
  <r>
    <x v="106"/>
    <x v="9"/>
    <x v="2"/>
    <n v="95.413264940000005"/>
    <n v="0"/>
    <n v="5892.1227315300002"/>
    <n v="0"/>
  </r>
  <r>
    <x v="106"/>
    <x v="9"/>
    <x v="3"/>
    <n v="36.571382069999999"/>
    <n v="0"/>
    <n v="2255.7783843299999"/>
    <n v="0"/>
  </r>
  <r>
    <x v="106"/>
    <x v="9"/>
    <x v="4"/>
    <n v="48.959744290000003"/>
    <n v="0"/>
    <n v="3026.5049309400001"/>
    <n v="0"/>
  </r>
  <r>
    <x v="106"/>
    <x v="9"/>
    <x v="5"/>
    <n v="7.5504247700000002"/>
    <n v="0"/>
    <n v="463.97070801000001"/>
    <n v="0"/>
  </r>
  <r>
    <x v="106"/>
    <x v="9"/>
    <x v="6"/>
    <n v="6.8526735299999997"/>
    <n v="0"/>
    <n v="420.23052833000003"/>
    <n v="0"/>
  </r>
  <r>
    <x v="106"/>
    <x v="9"/>
    <x v="7"/>
    <n v="6.8093193300000001"/>
    <n v="0"/>
    <n v="417.89975435999997"/>
    <n v="0"/>
  </r>
  <r>
    <x v="106"/>
    <x v="10"/>
    <x v="0"/>
    <n v="137.84913911999999"/>
    <n v="0"/>
    <n v="10818.56054368"/>
    <n v="0"/>
  </r>
  <r>
    <x v="106"/>
    <x v="10"/>
    <x v="1"/>
    <n v="80.165380740000003"/>
    <n v="0"/>
    <n v="6333.6777175300003"/>
    <n v="0"/>
  </r>
  <r>
    <x v="106"/>
    <x v="10"/>
    <x v="2"/>
    <n v="78.587497299999995"/>
    <n v="0"/>
    <n v="6227.8858780800001"/>
    <n v="0"/>
  </r>
  <r>
    <x v="106"/>
    <x v="10"/>
    <x v="3"/>
    <n v="24.321189149999999"/>
    <n v="0"/>
    <n v="1888.81014974"/>
    <n v="0"/>
  </r>
  <r>
    <x v="106"/>
    <x v="10"/>
    <x v="4"/>
    <n v="46.086083360000003"/>
    <n v="0"/>
    <n v="3623.9718251499999"/>
    <n v="0"/>
  </r>
  <r>
    <x v="106"/>
    <x v="10"/>
    <x v="5"/>
    <n v="9.1037347499999992"/>
    <n v="0"/>
    <n v="702.66402526000002"/>
    <n v="0"/>
  </r>
  <r>
    <x v="106"/>
    <x v="10"/>
    <x v="6"/>
    <n v="4.3076211799999999"/>
    <n v="0"/>
    <n v="336.19566409999999"/>
    <n v="0"/>
  </r>
  <r>
    <x v="106"/>
    <x v="10"/>
    <x v="7"/>
    <n v="4.4927415999999996"/>
    <n v="0"/>
    <n v="350.25503861999999"/>
    <n v="0"/>
  </r>
  <r>
    <x v="107"/>
    <x v="0"/>
    <x v="0"/>
    <n v="79.779961929999999"/>
    <n v="40.810895199999997"/>
    <n v="0"/>
    <n v="0"/>
  </r>
  <r>
    <x v="107"/>
    <x v="0"/>
    <x v="1"/>
    <n v="48.738558410000003"/>
    <n v="27.89349309"/>
    <n v="0"/>
    <n v="0"/>
  </r>
  <r>
    <x v="107"/>
    <x v="0"/>
    <x v="2"/>
    <n v="39.79258952"/>
    <n v="20.7751573"/>
    <n v="0"/>
    <n v="0"/>
  </r>
  <r>
    <x v="107"/>
    <x v="0"/>
    <x v="3"/>
    <n v="12.991772429999999"/>
    <n v="9.9245113699999994"/>
    <n v="0"/>
    <n v="0"/>
  </r>
  <r>
    <x v="107"/>
    <x v="0"/>
    <x v="4"/>
    <n v="24.62589818"/>
    <n v="12.01220137"/>
    <n v="0"/>
    <n v="0"/>
  </r>
  <r>
    <x v="107"/>
    <x v="0"/>
    <x v="5"/>
    <n v="4.9793282300000001"/>
    <n v="3.0767836499999999"/>
    <n v="0"/>
    <n v="0"/>
  </r>
  <r>
    <x v="107"/>
    <x v="0"/>
    <x v="6"/>
    <n v="2.7089305399999999"/>
    <n v="0.64145065999999995"/>
    <n v="0"/>
    <n v="0"/>
  </r>
  <r>
    <x v="107"/>
    <x v="0"/>
    <x v="7"/>
    <n v="3.8694338099999999"/>
    <n v="2.3755736500000002"/>
    <n v="0"/>
    <n v="0"/>
  </r>
  <r>
    <x v="107"/>
    <x v="1"/>
    <x v="0"/>
    <n v="6.8219643999999997"/>
    <n v="150.93257148000001"/>
    <n v="54.323235269999998"/>
    <n v="857.14208252000003"/>
  </r>
  <r>
    <x v="107"/>
    <x v="1"/>
    <x v="1"/>
    <n v="6.2949356400000003"/>
    <n v="136.38108138999999"/>
    <n v="40.004367639999998"/>
    <n v="777.69363298999997"/>
  </r>
  <r>
    <x v="107"/>
    <x v="1"/>
    <x v="2"/>
    <n v="7.6007958999999996"/>
    <n v="93.088700880000005"/>
    <n v="52.172101939999997"/>
    <n v="532.33352162999995"/>
  </r>
  <r>
    <x v="107"/>
    <x v="1"/>
    <x v="3"/>
    <n v="1.8687752200000001"/>
    <n v="45.633412749999998"/>
    <n v="12.00920309"/>
    <n v="256.17190663999997"/>
  </r>
  <r>
    <x v="107"/>
    <x v="1"/>
    <x v="4"/>
    <n v="3.33720186"/>
    <n v="58.249585860000003"/>
    <n v="20.99263131"/>
    <n v="329.75957010000002"/>
  </r>
  <r>
    <x v="107"/>
    <x v="1"/>
    <x v="5"/>
    <n v="0.78492397999999997"/>
    <n v="13.19740322"/>
    <n v="4.7287120500000004"/>
    <n v="73.352307699999997"/>
  </r>
  <r>
    <x v="107"/>
    <x v="1"/>
    <x v="6"/>
    <n v="0.38154349999999998"/>
    <n v="2.6154141599999998"/>
    <n v="2.4173574499999999"/>
    <n v="15.13491513"/>
  </r>
  <r>
    <x v="107"/>
    <x v="1"/>
    <x v="7"/>
    <n v="0.53013847000000003"/>
    <n v="8.6755146300000003"/>
    <n v="3.5186849599999999"/>
    <n v="50.19431307"/>
  </r>
  <r>
    <x v="107"/>
    <x v="2"/>
    <x v="0"/>
    <n v="20.394221850000001"/>
    <n v="197.48084718000001"/>
    <n v="305.95397502999998"/>
    <n v="2787.5720157000001"/>
  </r>
  <r>
    <x v="107"/>
    <x v="2"/>
    <x v="1"/>
    <n v="9.5956992499999991"/>
    <n v="172.15988815"/>
    <n v="142.47278614000001"/>
    <n v="2422.5656063699998"/>
  </r>
  <r>
    <x v="107"/>
    <x v="2"/>
    <x v="2"/>
    <n v="14.423761900000001"/>
    <n v="128.84861282"/>
    <n v="211.67562824999999"/>
    <n v="1797.0386460699999"/>
  </r>
  <r>
    <x v="107"/>
    <x v="2"/>
    <x v="3"/>
    <n v="5.6117953199999997"/>
    <n v="58.006820439999998"/>
    <n v="83.525410719999996"/>
    <n v="806.08829571000001"/>
  </r>
  <r>
    <x v="107"/>
    <x v="2"/>
    <x v="4"/>
    <n v="6.9637504100000003"/>
    <n v="76.700972579999998"/>
    <n v="106.2477469"/>
    <n v="1086.75092812"/>
  </r>
  <r>
    <x v="107"/>
    <x v="2"/>
    <x v="5"/>
    <n v="1.7217677600000001"/>
    <n v="17.66514291"/>
    <n v="26.106340410000001"/>
    <n v="248.30134752999999"/>
  </r>
  <r>
    <x v="107"/>
    <x v="2"/>
    <x v="6"/>
    <n v="0.96355780999999996"/>
    <n v="6.1745096899999998"/>
    <n v="14.014640289999999"/>
    <n v="87.971853109999998"/>
  </r>
  <r>
    <x v="107"/>
    <x v="2"/>
    <x v="7"/>
    <n v="1.3570390400000001"/>
    <n v="12.59953453"/>
    <n v="21.267113510000001"/>
    <n v="180.09276101"/>
  </r>
  <r>
    <x v="107"/>
    <x v="3"/>
    <x v="0"/>
    <n v="50.976148109999997"/>
    <n v="202.32790156999999"/>
    <n v="1224.94264529"/>
    <n v="4661.2476769699997"/>
  </r>
  <r>
    <x v="107"/>
    <x v="3"/>
    <x v="1"/>
    <n v="33.568618389999997"/>
    <n v="169.82980692999999"/>
    <n v="812.89171163000003"/>
    <n v="3955.6939416199998"/>
  </r>
  <r>
    <x v="107"/>
    <x v="3"/>
    <x v="2"/>
    <n v="31.180083440000001"/>
    <n v="127.30451667"/>
    <n v="743.82752498000002"/>
    <n v="2989.7262166300002"/>
  </r>
  <r>
    <x v="107"/>
    <x v="3"/>
    <x v="3"/>
    <n v="8.9761766999999999"/>
    <n v="61.109941910000003"/>
    <n v="219.05861976"/>
    <n v="1420.8682069199999"/>
  </r>
  <r>
    <x v="107"/>
    <x v="3"/>
    <x v="4"/>
    <n v="15.5601693"/>
    <n v="69.040918950000005"/>
    <n v="370.55004007999997"/>
    <n v="1612.6143121600001"/>
  </r>
  <r>
    <x v="107"/>
    <x v="3"/>
    <x v="5"/>
    <n v="3.17870695"/>
    <n v="19.77022255"/>
    <n v="76.923139309999996"/>
    <n v="466.82601925"/>
  </r>
  <r>
    <x v="107"/>
    <x v="3"/>
    <x v="6"/>
    <n v="1.5631793899999999"/>
    <n v="7.6147739200000002"/>
    <n v="37.117180359999999"/>
    <n v="172.64098121000001"/>
  </r>
  <r>
    <x v="107"/>
    <x v="3"/>
    <x v="7"/>
    <n v="4.3253413500000004"/>
    <n v="13.20263804"/>
    <n v="107.63295794"/>
    <n v="306.07673832"/>
  </r>
  <r>
    <x v="107"/>
    <x v="4"/>
    <x v="0"/>
    <n v="81.956929590000001"/>
    <n v="106.41721522"/>
    <n v="2572.4934195199999"/>
    <n v="3295.04347306"/>
  </r>
  <r>
    <x v="107"/>
    <x v="4"/>
    <x v="1"/>
    <n v="69.323495609999995"/>
    <n v="74.541237359999997"/>
    <n v="2188.55019244"/>
    <n v="2303.0211179200001"/>
  </r>
  <r>
    <x v="107"/>
    <x v="4"/>
    <x v="2"/>
    <n v="50.422021059999999"/>
    <n v="66.868210239999996"/>
    <n v="1594.5840470200001"/>
    <n v="2078.1607143800002"/>
  </r>
  <r>
    <x v="107"/>
    <x v="4"/>
    <x v="3"/>
    <n v="18.720866189999999"/>
    <n v="28.779317540000001"/>
    <n v="592.63954624999997"/>
    <n v="896.68209396999998"/>
  </r>
  <r>
    <x v="107"/>
    <x v="4"/>
    <x v="4"/>
    <n v="26.667763449999999"/>
    <n v="35.438916079999998"/>
    <n v="839.72531079999999"/>
    <n v="1102.86568197"/>
  </r>
  <r>
    <x v="107"/>
    <x v="4"/>
    <x v="5"/>
    <n v="7.1923836200000002"/>
    <n v="7.0215885399999998"/>
    <n v="227.08957058999999"/>
    <n v="218.04690851999999"/>
  </r>
  <r>
    <x v="107"/>
    <x v="4"/>
    <x v="6"/>
    <n v="2.6399316599999998"/>
    <n v="2.1644909299999999"/>
    <n v="83.704058889999999"/>
    <n v="66.629344209999999"/>
  </r>
  <r>
    <x v="107"/>
    <x v="4"/>
    <x v="7"/>
    <n v="4.9216665400000004"/>
    <n v="6.39020279"/>
    <n v="153.93807708"/>
    <n v="197.14610128999999"/>
  </r>
  <r>
    <x v="107"/>
    <x v="5"/>
    <x v="0"/>
    <n v="472.00445531000003"/>
    <n v="0"/>
    <n v="17454.32403593"/>
    <n v="0"/>
  </r>
  <r>
    <x v="107"/>
    <x v="5"/>
    <x v="1"/>
    <n v="351.77470775"/>
    <n v="0"/>
    <n v="13082.526416160001"/>
    <n v="0"/>
  </r>
  <r>
    <x v="107"/>
    <x v="5"/>
    <x v="2"/>
    <n v="255.52683956999999"/>
    <n v="0"/>
    <n v="9483.2635621699992"/>
    <n v="0"/>
  </r>
  <r>
    <x v="107"/>
    <x v="5"/>
    <x v="3"/>
    <n v="128.49207372000001"/>
    <n v="0"/>
    <n v="4777.0184545700004"/>
    <n v="0"/>
  </r>
  <r>
    <x v="107"/>
    <x v="5"/>
    <x v="4"/>
    <n v="138.21678642000001"/>
    <n v="0"/>
    <n v="5121.0761862400004"/>
    <n v="0"/>
  </r>
  <r>
    <x v="107"/>
    <x v="5"/>
    <x v="5"/>
    <n v="33.631512039999997"/>
    <n v="0"/>
    <n v="1241.1928066800001"/>
    <n v="0"/>
  </r>
  <r>
    <x v="107"/>
    <x v="5"/>
    <x v="6"/>
    <n v="14.071386739999999"/>
    <n v="0"/>
    <n v="520.39178518999995"/>
    <n v="0"/>
  </r>
  <r>
    <x v="107"/>
    <x v="5"/>
    <x v="7"/>
    <n v="33.729281020000002"/>
    <n v="0"/>
    <n v="1243.87261893"/>
    <n v="0"/>
  </r>
  <r>
    <x v="107"/>
    <x v="6"/>
    <x v="0"/>
    <n v="675.89539468999999"/>
    <n v="0"/>
    <n v="27334.265531239998"/>
    <n v="0"/>
  </r>
  <r>
    <x v="107"/>
    <x v="6"/>
    <x v="1"/>
    <n v="447.35451451"/>
    <n v="0"/>
    <n v="18168.929703369999"/>
    <n v="0"/>
  </r>
  <r>
    <x v="107"/>
    <x v="6"/>
    <x v="2"/>
    <n v="306.12283453999999"/>
    <n v="0"/>
    <n v="12471.03393281"/>
    <n v="0"/>
  </r>
  <r>
    <x v="107"/>
    <x v="6"/>
    <x v="3"/>
    <n v="121.61132099"/>
    <n v="0"/>
    <n v="4951.9724034399997"/>
    <n v="0"/>
  </r>
  <r>
    <x v="107"/>
    <x v="6"/>
    <x v="4"/>
    <n v="174.66658698000001"/>
    <n v="0"/>
    <n v="7117.4438912400001"/>
    <n v="0"/>
  </r>
  <r>
    <x v="107"/>
    <x v="6"/>
    <x v="5"/>
    <n v="38.911142640000001"/>
    <n v="0"/>
    <n v="1584.07214802"/>
    <n v="0"/>
  </r>
  <r>
    <x v="107"/>
    <x v="6"/>
    <x v="6"/>
    <n v="23.994879520000001"/>
    <n v="0"/>
    <n v="972.80033519000006"/>
    <n v="0"/>
  </r>
  <r>
    <x v="107"/>
    <x v="6"/>
    <x v="7"/>
    <n v="32.754714960000001"/>
    <n v="0"/>
    <n v="1329.7770187399999"/>
    <n v="0"/>
  </r>
  <r>
    <x v="107"/>
    <x v="7"/>
    <x v="0"/>
    <n v="265.02502154000001"/>
    <n v="0"/>
    <n v="12253.31675623"/>
    <n v="0"/>
  </r>
  <r>
    <x v="107"/>
    <x v="7"/>
    <x v="1"/>
    <n v="185.89930124"/>
    <n v="0"/>
    <n v="8577.8756951100004"/>
    <n v="0"/>
  </r>
  <r>
    <x v="107"/>
    <x v="7"/>
    <x v="2"/>
    <n v="154.35066825999999"/>
    <n v="0"/>
    <n v="7134.53647731"/>
    <n v="0"/>
  </r>
  <r>
    <x v="107"/>
    <x v="7"/>
    <x v="3"/>
    <n v="56.066629040000002"/>
    <n v="0"/>
    <n v="2591.6367686799999"/>
    <n v="0"/>
  </r>
  <r>
    <x v="107"/>
    <x v="7"/>
    <x v="4"/>
    <n v="82.87119165"/>
    <n v="0"/>
    <n v="3831.00909628"/>
    <n v="0"/>
  </r>
  <r>
    <x v="107"/>
    <x v="7"/>
    <x v="5"/>
    <n v="15.825838539999999"/>
    <n v="0"/>
    <n v="736.53795454999999"/>
    <n v="0"/>
  </r>
  <r>
    <x v="107"/>
    <x v="7"/>
    <x v="6"/>
    <n v="7.6630869600000002"/>
    <n v="0"/>
    <n v="353.37698176999999"/>
    <n v="0"/>
  </r>
  <r>
    <x v="107"/>
    <x v="7"/>
    <x v="7"/>
    <n v="15.914489700000001"/>
    <n v="0"/>
    <n v="732.67407505999995"/>
    <n v="0"/>
  </r>
  <r>
    <x v="107"/>
    <x v="8"/>
    <x v="0"/>
    <n v="309.69907418999998"/>
    <n v="0"/>
    <n v="16037.037060680001"/>
    <n v="0"/>
  </r>
  <r>
    <x v="107"/>
    <x v="8"/>
    <x v="1"/>
    <n v="242.05274421999999"/>
    <n v="0"/>
    <n v="12623.40119423"/>
    <n v="0"/>
  </r>
  <r>
    <x v="107"/>
    <x v="8"/>
    <x v="2"/>
    <n v="166.82816493000001"/>
    <n v="0"/>
    <n v="8721.7247399099997"/>
    <n v="0"/>
  </r>
  <r>
    <x v="107"/>
    <x v="8"/>
    <x v="3"/>
    <n v="65.561320760000001"/>
    <n v="0"/>
    <n v="3453.63675027"/>
    <n v="0"/>
  </r>
  <r>
    <x v="107"/>
    <x v="8"/>
    <x v="4"/>
    <n v="93.026729639999999"/>
    <n v="0"/>
    <n v="4860.22594235"/>
    <n v="0"/>
  </r>
  <r>
    <x v="107"/>
    <x v="8"/>
    <x v="5"/>
    <n v="17.31882293"/>
    <n v="0"/>
    <n v="901.83441926"/>
    <n v="0"/>
  </r>
  <r>
    <x v="107"/>
    <x v="8"/>
    <x v="6"/>
    <n v="9.4376158799999992"/>
    <n v="0"/>
    <n v="492.2578532"/>
    <n v="0"/>
  </r>
  <r>
    <x v="107"/>
    <x v="8"/>
    <x v="7"/>
    <n v="17.390154169999999"/>
    <n v="0"/>
    <n v="903.050974"/>
    <n v="0"/>
  </r>
  <r>
    <x v="107"/>
    <x v="9"/>
    <x v="0"/>
    <n v="164.95648915000001"/>
    <n v="0"/>
    <n v="10120.193486759999"/>
    <n v="0"/>
  </r>
  <r>
    <x v="107"/>
    <x v="9"/>
    <x v="1"/>
    <n v="124.79865203"/>
    <n v="0"/>
    <n v="7658.6586311499996"/>
    <n v="0"/>
  </r>
  <r>
    <x v="107"/>
    <x v="9"/>
    <x v="2"/>
    <n v="90.292655210000007"/>
    <n v="0"/>
    <n v="5551.6472014499996"/>
    <n v="0"/>
  </r>
  <r>
    <x v="107"/>
    <x v="9"/>
    <x v="3"/>
    <n v="32.95195734"/>
    <n v="0"/>
    <n v="2025.13825099"/>
    <n v="0"/>
  </r>
  <r>
    <x v="107"/>
    <x v="9"/>
    <x v="4"/>
    <n v="48.05792512"/>
    <n v="0"/>
    <n v="2955.2255977999998"/>
    <n v="0"/>
  </r>
  <r>
    <x v="107"/>
    <x v="9"/>
    <x v="5"/>
    <n v="10.68978592"/>
    <n v="0"/>
    <n v="654.48505169999999"/>
    <n v="0"/>
  </r>
  <r>
    <x v="107"/>
    <x v="9"/>
    <x v="6"/>
    <n v="5.6121400000000001"/>
    <n v="0"/>
    <n v="345.64007600999997"/>
    <n v="0"/>
  </r>
  <r>
    <x v="107"/>
    <x v="9"/>
    <x v="7"/>
    <n v="6.3673498300000002"/>
    <n v="0"/>
    <n v="392.75091006999997"/>
    <n v="0"/>
  </r>
  <r>
    <x v="107"/>
    <x v="10"/>
    <x v="0"/>
    <n v="161.31458541000001"/>
    <n v="0"/>
    <n v="13008.606539349999"/>
    <n v="0"/>
  </r>
  <r>
    <x v="107"/>
    <x v="10"/>
    <x v="1"/>
    <n v="106.95177516"/>
    <n v="0"/>
    <n v="8533.9684234300003"/>
    <n v="0"/>
  </r>
  <r>
    <x v="107"/>
    <x v="10"/>
    <x v="2"/>
    <n v="83.887521300000003"/>
    <n v="0"/>
    <n v="6644.5591561399997"/>
    <n v="0"/>
  </r>
  <r>
    <x v="107"/>
    <x v="10"/>
    <x v="3"/>
    <n v="30.64103497"/>
    <n v="0"/>
    <n v="2449.5754996800001"/>
    <n v="0"/>
  </r>
  <r>
    <x v="107"/>
    <x v="10"/>
    <x v="4"/>
    <n v="51.906463379999998"/>
    <n v="0"/>
    <n v="4114.1497803100001"/>
    <n v="0"/>
  </r>
  <r>
    <x v="107"/>
    <x v="10"/>
    <x v="5"/>
    <n v="8.7185571599999996"/>
    <n v="0"/>
    <n v="700.46666110000001"/>
    <n v="0"/>
  </r>
  <r>
    <x v="107"/>
    <x v="10"/>
    <x v="6"/>
    <n v="4.9223435499999999"/>
    <n v="0"/>
    <n v="381.94756783000003"/>
    <n v="0"/>
  </r>
  <r>
    <x v="107"/>
    <x v="10"/>
    <x v="7"/>
    <n v="3.8648778300000002"/>
    <n v="0"/>
    <n v="304.37162631000001"/>
    <n v="0"/>
  </r>
  <r>
    <x v="108"/>
    <x v="0"/>
    <x v="0"/>
    <n v="498.27230975999998"/>
    <n v="160.10126400999999"/>
    <n v="0"/>
    <n v="0"/>
  </r>
  <r>
    <x v="108"/>
    <x v="0"/>
    <x v="1"/>
    <n v="400.45663648999999"/>
    <n v="131.85445723999999"/>
    <n v="0"/>
    <n v="0"/>
  </r>
  <r>
    <x v="108"/>
    <x v="0"/>
    <x v="2"/>
    <n v="244.88680765000001"/>
    <n v="81.450334429999998"/>
    <n v="0"/>
    <n v="0"/>
  </r>
  <r>
    <x v="108"/>
    <x v="0"/>
    <x v="3"/>
    <n v="104.29931216"/>
    <n v="40.703161190000003"/>
    <n v="0"/>
    <n v="0"/>
  </r>
  <r>
    <x v="108"/>
    <x v="0"/>
    <x v="4"/>
    <n v="124.35557286"/>
    <n v="50.966810860000002"/>
    <n v="0"/>
    <n v="0"/>
  </r>
  <r>
    <x v="108"/>
    <x v="0"/>
    <x v="5"/>
    <n v="30.106154109999999"/>
    <n v="12.49338981"/>
    <n v="0"/>
    <n v="0"/>
  </r>
  <r>
    <x v="108"/>
    <x v="0"/>
    <x v="6"/>
    <n v="14.91810005"/>
    <n v="3.2176521999999999"/>
    <n v="0"/>
    <n v="0"/>
  </r>
  <r>
    <x v="108"/>
    <x v="0"/>
    <x v="7"/>
    <n v="27.966980270000001"/>
    <n v="8.9979429199999998"/>
    <n v="0"/>
    <n v="0"/>
  </r>
  <r>
    <x v="108"/>
    <x v="1"/>
    <x v="0"/>
    <n v="26.89038716"/>
    <n v="122.31007049999999"/>
    <n v="170.18350996999999"/>
    <n v="712.57316199000002"/>
  </r>
  <r>
    <x v="108"/>
    <x v="1"/>
    <x v="1"/>
    <n v="19.5685088"/>
    <n v="105.14455732"/>
    <n v="119.16160901000001"/>
    <n v="594.23971405999998"/>
  </r>
  <r>
    <x v="108"/>
    <x v="1"/>
    <x v="2"/>
    <n v="14.966757619999999"/>
    <n v="80.597748199999998"/>
    <n v="82.931575519999996"/>
    <n v="453.3926012"/>
  </r>
  <r>
    <x v="108"/>
    <x v="1"/>
    <x v="3"/>
    <n v="6.4849206400000003"/>
    <n v="40.295431739999998"/>
    <n v="40.452649520000001"/>
    <n v="213.42475046000001"/>
  </r>
  <r>
    <x v="108"/>
    <x v="1"/>
    <x v="4"/>
    <n v="8.1846317000000006"/>
    <n v="48.28868885"/>
    <n v="47.09159227"/>
    <n v="261.06967449000001"/>
  </r>
  <r>
    <x v="108"/>
    <x v="1"/>
    <x v="5"/>
    <n v="2.2988309"/>
    <n v="13.65363237"/>
    <n v="12.483038430000001"/>
    <n v="73.814547379999993"/>
  </r>
  <r>
    <x v="108"/>
    <x v="1"/>
    <x v="6"/>
    <n v="0.80801343000000003"/>
    <n v="2.4704924799999999"/>
    <n v="4.9070494299999998"/>
    <n v="15.12069872"/>
  </r>
  <r>
    <x v="108"/>
    <x v="1"/>
    <x v="7"/>
    <n v="1.5806244"/>
    <n v="8.1948833499999996"/>
    <n v="7.7894163499999998"/>
    <n v="44.840151130000002"/>
  </r>
  <r>
    <x v="108"/>
    <x v="2"/>
    <x v="0"/>
    <n v="41.638981469999997"/>
    <n v="164.08457874999999"/>
    <n v="612.73644426999999"/>
    <n v="2329.7495761300002"/>
  </r>
  <r>
    <x v="108"/>
    <x v="2"/>
    <x v="1"/>
    <n v="37.867077090000002"/>
    <n v="131.67244758000001"/>
    <n v="552.41645695"/>
    <n v="1869.2670183600001"/>
  </r>
  <r>
    <x v="108"/>
    <x v="2"/>
    <x v="2"/>
    <n v="25.767778539999998"/>
    <n v="98.431506499999998"/>
    <n v="377.50285489999999"/>
    <n v="1385.55699744"/>
  </r>
  <r>
    <x v="108"/>
    <x v="2"/>
    <x v="3"/>
    <n v="12.2592911"/>
    <n v="47.053980009999997"/>
    <n v="178.10274975999999"/>
    <n v="659.14287249999995"/>
  </r>
  <r>
    <x v="108"/>
    <x v="2"/>
    <x v="4"/>
    <n v="15.41344331"/>
    <n v="61.481977000000001"/>
    <n v="220.51134970999999"/>
    <n v="868.23781570999995"/>
  </r>
  <r>
    <x v="108"/>
    <x v="2"/>
    <x v="5"/>
    <n v="2.6403517299999999"/>
    <n v="12.584238259999999"/>
    <n v="38.878120639999999"/>
    <n v="175.88228538000001"/>
  </r>
  <r>
    <x v="108"/>
    <x v="2"/>
    <x v="6"/>
    <n v="0.53144035999999995"/>
    <n v="6.1244551899999999"/>
    <n v="7.9510045900000001"/>
    <n v="91.249318419999994"/>
  </r>
  <r>
    <x v="108"/>
    <x v="2"/>
    <x v="7"/>
    <n v="2.2163262000000001"/>
    <n v="10.63712039"/>
    <n v="32.220878999999996"/>
    <n v="150.16091926999999"/>
  </r>
  <r>
    <x v="108"/>
    <x v="3"/>
    <x v="0"/>
    <n v="116.48804877000001"/>
    <n v="153.38174291000001"/>
    <n v="2849.76225062"/>
    <n v="3593.7973837200002"/>
  </r>
  <r>
    <x v="108"/>
    <x v="3"/>
    <x v="1"/>
    <n v="92.334154330000004"/>
    <n v="116.88446681000001"/>
    <n v="2228.5083737099999"/>
    <n v="2712.7222266799999"/>
  </r>
  <r>
    <x v="108"/>
    <x v="3"/>
    <x v="2"/>
    <n v="71.267159100000001"/>
    <n v="104.15171506999999"/>
    <n v="1743.7209005300001"/>
    <n v="2431.8429170200002"/>
  </r>
  <r>
    <x v="108"/>
    <x v="3"/>
    <x v="3"/>
    <n v="26.640404480000001"/>
    <n v="50.989795950000001"/>
    <n v="646.90601603000005"/>
    <n v="1167.9805469200001"/>
  </r>
  <r>
    <x v="108"/>
    <x v="3"/>
    <x v="4"/>
    <n v="36.837571650000001"/>
    <n v="59.292853170000001"/>
    <n v="894.33820818000004"/>
    <n v="1386.3864010899999"/>
  </r>
  <r>
    <x v="108"/>
    <x v="3"/>
    <x v="5"/>
    <n v="8.2553809900000008"/>
    <n v="14.510830970000001"/>
    <n v="201.01488617000001"/>
    <n v="337.95835338000001"/>
  </r>
  <r>
    <x v="108"/>
    <x v="3"/>
    <x v="6"/>
    <n v="2.3088314200000002"/>
    <n v="5.7351951899999998"/>
    <n v="56.081687969999997"/>
    <n v="130.77289754"/>
  </r>
  <r>
    <x v="108"/>
    <x v="3"/>
    <x v="7"/>
    <n v="8.4337114199999998"/>
    <n v="9.68394771"/>
    <n v="221.01191544"/>
    <n v="225.50350370000001"/>
  </r>
  <r>
    <x v="108"/>
    <x v="4"/>
    <x v="0"/>
    <n v="229.5195535"/>
    <n v="59.3326061"/>
    <n v="7236.7121245899998"/>
    <n v="1829.79787111"/>
  </r>
  <r>
    <x v="108"/>
    <x v="4"/>
    <x v="1"/>
    <n v="203.73694791"/>
    <n v="57.373518529999998"/>
    <n v="6436.46143269"/>
    <n v="1771.07795964"/>
  </r>
  <r>
    <x v="108"/>
    <x v="4"/>
    <x v="2"/>
    <n v="160.72920730999999"/>
    <n v="44.99937018"/>
    <n v="5064.9576465600003"/>
    <n v="1394.4533327300001"/>
  </r>
  <r>
    <x v="108"/>
    <x v="4"/>
    <x v="3"/>
    <n v="54.911821670000002"/>
    <n v="17.93584298"/>
    <n v="1722.40864764"/>
    <n v="560.72926323000002"/>
  </r>
  <r>
    <x v="108"/>
    <x v="4"/>
    <x v="4"/>
    <n v="84.251109920000005"/>
    <n v="22.510241239999999"/>
    <n v="2658.3932589999999"/>
    <n v="698.22235547000002"/>
  </r>
  <r>
    <x v="108"/>
    <x v="4"/>
    <x v="5"/>
    <n v="21.073337599999999"/>
    <n v="5.15573747"/>
    <n v="662.43871104000004"/>
    <n v="160.14777949"/>
  </r>
  <r>
    <x v="108"/>
    <x v="4"/>
    <x v="6"/>
    <n v="9.1927478800000006"/>
    <n v="1.8615439300000001"/>
    <n v="290.25818816999998"/>
    <n v="57.217363220000003"/>
  </r>
  <r>
    <x v="108"/>
    <x v="4"/>
    <x v="7"/>
    <n v="15.71732205"/>
    <n v="2.8630041899999998"/>
    <n v="489.72330068000002"/>
    <n v="88.91465943"/>
  </r>
  <r>
    <x v="108"/>
    <x v="5"/>
    <x v="0"/>
    <n v="336.81052647000001"/>
    <n v="0"/>
    <n v="12417.3857978"/>
    <n v="0"/>
  </r>
  <r>
    <x v="108"/>
    <x v="5"/>
    <x v="1"/>
    <n v="227.77149696000001"/>
    <n v="0"/>
    <n v="8395.4677282800003"/>
    <n v="0"/>
  </r>
  <r>
    <x v="108"/>
    <x v="5"/>
    <x v="2"/>
    <n v="178.14293001999999"/>
    <n v="0"/>
    <n v="6566.9515491700004"/>
    <n v="0"/>
  </r>
  <r>
    <x v="108"/>
    <x v="5"/>
    <x v="3"/>
    <n v="84.202340239999998"/>
    <n v="0"/>
    <n v="3110.9315810100002"/>
    <n v="0"/>
  </r>
  <r>
    <x v="108"/>
    <x v="5"/>
    <x v="4"/>
    <n v="95.418277979999999"/>
    <n v="0"/>
    <n v="3523.5238847700002"/>
    <n v="0"/>
  </r>
  <r>
    <x v="108"/>
    <x v="5"/>
    <x v="5"/>
    <n v="22.790258680000001"/>
    <n v="0"/>
    <n v="836.64037507"/>
    <n v="0"/>
  </r>
  <r>
    <x v="108"/>
    <x v="5"/>
    <x v="6"/>
    <n v="10.763028759999999"/>
    <n v="0"/>
    <n v="396.86392681000001"/>
    <n v="0"/>
  </r>
  <r>
    <x v="108"/>
    <x v="5"/>
    <x v="7"/>
    <n v="23.372095999999999"/>
    <n v="0"/>
    <n v="859.12423641999999"/>
    <n v="0"/>
  </r>
  <r>
    <x v="108"/>
    <x v="6"/>
    <x v="0"/>
    <n v="451.22428803999998"/>
    <n v="0"/>
    <n v="18233.893020669999"/>
    <n v="0"/>
  </r>
  <r>
    <x v="108"/>
    <x v="6"/>
    <x v="1"/>
    <n v="260.06526606"/>
    <n v="0"/>
    <n v="10542.396369780001"/>
    <n v="0"/>
  </r>
  <r>
    <x v="108"/>
    <x v="6"/>
    <x v="2"/>
    <n v="195.80985214"/>
    <n v="0"/>
    <n v="7944.7503870600003"/>
    <n v="0"/>
  </r>
  <r>
    <x v="108"/>
    <x v="6"/>
    <x v="3"/>
    <n v="75.234611200000003"/>
    <n v="0"/>
    <n v="3057.3705445000001"/>
    <n v="0"/>
  </r>
  <r>
    <x v="108"/>
    <x v="6"/>
    <x v="4"/>
    <n v="118.69492181"/>
    <n v="0"/>
    <n v="4837.2971867899996"/>
    <n v="0"/>
  </r>
  <r>
    <x v="108"/>
    <x v="6"/>
    <x v="5"/>
    <n v="20.972267819999999"/>
    <n v="0"/>
    <n v="852.97706983"/>
    <n v="0"/>
  </r>
  <r>
    <x v="108"/>
    <x v="6"/>
    <x v="6"/>
    <n v="15.585435629999999"/>
    <n v="0"/>
    <n v="633.45641218000003"/>
    <n v="0"/>
  </r>
  <r>
    <x v="108"/>
    <x v="6"/>
    <x v="7"/>
    <n v="21.900413109999999"/>
    <n v="0"/>
    <n v="887.65117567000004"/>
    <n v="0"/>
  </r>
  <r>
    <x v="108"/>
    <x v="7"/>
    <x v="0"/>
    <n v="156.64776588999999"/>
    <n v="0"/>
    <n v="7252.5156228100004"/>
    <n v="0"/>
  </r>
  <r>
    <x v="108"/>
    <x v="7"/>
    <x v="1"/>
    <n v="106.21486444999999"/>
    <n v="0"/>
    <n v="4931.1534763600002"/>
    <n v="0"/>
  </r>
  <r>
    <x v="108"/>
    <x v="7"/>
    <x v="2"/>
    <n v="78.983316849999994"/>
    <n v="0"/>
    <n v="3656.4453287000001"/>
    <n v="0"/>
  </r>
  <r>
    <x v="108"/>
    <x v="7"/>
    <x v="3"/>
    <n v="28.21491893"/>
    <n v="0"/>
    <n v="1302.38742493"/>
    <n v="0"/>
  </r>
  <r>
    <x v="108"/>
    <x v="7"/>
    <x v="4"/>
    <n v="50.988697960000003"/>
    <n v="0"/>
    <n v="2362.5219301500001"/>
    <n v="0"/>
  </r>
  <r>
    <x v="108"/>
    <x v="7"/>
    <x v="5"/>
    <n v="10.62213577"/>
    <n v="0"/>
    <n v="495.37275368000002"/>
    <n v="0"/>
  </r>
  <r>
    <x v="108"/>
    <x v="7"/>
    <x v="6"/>
    <n v="4.3512408599999999"/>
    <n v="0"/>
    <n v="202.80109805999999"/>
    <n v="0"/>
  </r>
  <r>
    <x v="108"/>
    <x v="7"/>
    <x v="7"/>
    <n v="9.2581846799999994"/>
    <n v="0"/>
    <n v="426.82410565999999"/>
    <n v="0"/>
  </r>
  <r>
    <x v="108"/>
    <x v="8"/>
    <x v="0"/>
    <n v="191.83229498"/>
    <n v="0"/>
    <n v="10006.314153920001"/>
    <n v="0"/>
  </r>
  <r>
    <x v="108"/>
    <x v="8"/>
    <x v="1"/>
    <n v="121.53979948999999"/>
    <n v="0"/>
    <n v="6334.29011876"/>
    <n v="0"/>
  </r>
  <r>
    <x v="108"/>
    <x v="8"/>
    <x v="2"/>
    <n v="100.45087071"/>
    <n v="0"/>
    <n v="5236.5981390899997"/>
    <n v="0"/>
  </r>
  <r>
    <x v="108"/>
    <x v="8"/>
    <x v="3"/>
    <n v="35.01183039"/>
    <n v="0"/>
    <n v="1829.49602175"/>
    <n v="0"/>
  </r>
  <r>
    <x v="108"/>
    <x v="8"/>
    <x v="4"/>
    <n v="54.713714490000001"/>
    <n v="0"/>
    <n v="2856.4846334700001"/>
    <n v="0"/>
  </r>
  <r>
    <x v="108"/>
    <x v="8"/>
    <x v="5"/>
    <n v="8.1866992100000004"/>
    <n v="0"/>
    <n v="429.84866642999998"/>
    <n v="0"/>
  </r>
  <r>
    <x v="108"/>
    <x v="8"/>
    <x v="6"/>
    <n v="4.8604157800000003"/>
    <n v="0"/>
    <n v="253.34320525000001"/>
    <n v="0"/>
  </r>
  <r>
    <x v="108"/>
    <x v="8"/>
    <x v="7"/>
    <n v="8.7192232300000008"/>
    <n v="0"/>
    <n v="457.8488079"/>
    <n v="0"/>
  </r>
  <r>
    <x v="108"/>
    <x v="9"/>
    <x v="0"/>
    <n v="96.219368619999997"/>
    <n v="0"/>
    <n v="5904.2992524399997"/>
    <n v="0"/>
  </r>
  <r>
    <x v="108"/>
    <x v="9"/>
    <x v="1"/>
    <n v="54.614724719999998"/>
    <n v="0"/>
    <n v="3345.5720029300001"/>
    <n v="0"/>
  </r>
  <r>
    <x v="108"/>
    <x v="9"/>
    <x v="2"/>
    <n v="57.736302100000003"/>
    <n v="0"/>
    <n v="3547.9017885100002"/>
    <n v="0"/>
  </r>
  <r>
    <x v="108"/>
    <x v="9"/>
    <x v="3"/>
    <n v="15.23746234"/>
    <n v="0"/>
    <n v="936.32016193000004"/>
    <n v="0"/>
  </r>
  <r>
    <x v="108"/>
    <x v="9"/>
    <x v="4"/>
    <n v="31.34858715"/>
    <n v="0"/>
    <n v="1930.8304409299999"/>
    <n v="0"/>
  </r>
  <r>
    <x v="108"/>
    <x v="9"/>
    <x v="5"/>
    <n v="6.9099969699999999"/>
    <n v="0"/>
    <n v="425.09771493"/>
    <n v="0"/>
  </r>
  <r>
    <x v="108"/>
    <x v="9"/>
    <x v="6"/>
    <n v="2.4227303099999999"/>
    <n v="0"/>
    <n v="149.28273519000001"/>
    <n v="0"/>
  </r>
  <r>
    <x v="108"/>
    <x v="9"/>
    <x v="7"/>
    <n v="3.8775665899999998"/>
    <n v="0"/>
    <n v="235.94360373999999"/>
    <n v="0"/>
  </r>
  <r>
    <x v="108"/>
    <x v="10"/>
    <x v="0"/>
    <n v="96.770647879999999"/>
    <n v="0"/>
    <n v="7720.6560814699997"/>
    <n v="0"/>
  </r>
  <r>
    <x v="108"/>
    <x v="10"/>
    <x v="1"/>
    <n v="60.641571720000002"/>
    <n v="0"/>
    <n v="4837.1504531500004"/>
    <n v="0"/>
  </r>
  <r>
    <x v="108"/>
    <x v="10"/>
    <x v="2"/>
    <n v="53.360249570000001"/>
    <n v="0"/>
    <n v="4248.1016449199997"/>
    <n v="0"/>
  </r>
  <r>
    <x v="108"/>
    <x v="10"/>
    <x v="3"/>
    <n v="19.845884420000001"/>
    <n v="0"/>
    <n v="1592.3181781000001"/>
    <n v="0"/>
  </r>
  <r>
    <x v="108"/>
    <x v="10"/>
    <x v="4"/>
    <n v="32.574343679999998"/>
    <n v="0"/>
    <n v="2600.6835861"/>
    <n v="0"/>
  </r>
  <r>
    <x v="108"/>
    <x v="10"/>
    <x v="5"/>
    <n v="6.4666199600000001"/>
    <n v="0"/>
    <n v="519.59171163999997"/>
    <n v="0"/>
  </r>
  <r>
    <x v="108"/>
    <x v="10"/>
    <x v="6"/>
    <n v="3.2029242899999999"/>
    <n v="0"/>
    <n v="241.28349527"/>
    <n v="0"/>
  </r>
  <r>
    <x v="108"/>
    <x v="10"/>
    <x v="7"/>
    <n v="2.0651289799999999"/>
    <n v="0"/>
    <n v="157.52242767999999"/>
    <n v="0"/>
  </r>
  <r>
    <x v="109"/>
    <x v="0"/>
    <x v="0"/>
    <n v="104.55546222"/>
    <n v="39.685138019999997"/>
    <n v="0"/>
    <n v="0"/>
  </r>
  <r>
    <x v="109"/>
    <x v="0"/>
    <x v="1"/>
    <n v="67.638462180000005"/>
    <n v="38.219931279999997"/>
    <n v="0"/>
    <n v="0"/>
  </r>
  <r>
    <x v="109"/>
    <x v="0"/>
    <x v="2"/>
    <n v="50.253674150000002"/>
    <n v="22.561732500000002"/>
    <n v="0"/>
    <n v="0"/>
  </r>
  <r>
    <x v="109"/>
    <x v="0"/>
    <x v="3"/>
    <n v="19.969839709999999"/>
    <n v="11.23992703"/>
    <n v="0"/>
    <n v="0"/>
  </r>
  <r>
    <x v="109"/>
    <x v="0"/>
    <x v="4"/>
    <n v="30.007195289999999"/>
    <n v="15.752629519999999"/>
    <n v="0"/>
    <n v="0"/>
  </r>
  <r>
    <x v="109"/>
    <x v="0"/>
    <x v="5"/>
    <n v="13.414738740000001"/>
    <n v="6.0681932200000004"/>
    <n v="0"/>
    <n v="0"/>
  </r>
  <r>
    <x v="109"/>
    <x v="0"/>
    <x v="6"/>
    <n v="4.38979914"/>
    <n v="1.19355726"/>
    <n v="0"/>
    <n v="0"/>
  </r>
  <r>
    <x v="109"/>
    <x v="0"/>
    <x v="7"/>
    <n v="6.9975683399999999"/>
    <n v="2.65068942"/>
    <n v="0"/>
    <n v="0"/>
  </r>
  <r>
    <x v="109"/>
    <x v="1"/>
    <x v="0"/>
    <n v="12.067923840000001"/>
    <n v="154.06884926999999"/>
    <n v="81.333010479999999"/>
    <n v="901.71077260000004"/>
  </r>
  <r>
    <x v="109"/>
    <x v="1"/>
    <x v="1"/>
    <n v="6.2448009300000002"/>
    <n v="121.17226298"/>
    <n v="43.106220839999999"/>
    <n v="702.68882986999995"/>
  </r>
  <r>
    <x v="109"/>
    <x v="1"/>
    <x v="2"/>
    <n v="5.9568226500000003"/>
    <n v="100.69524872"/>
    <n v="37.812625199999999"/>
    <n v="572.07903427999997"/>
  </r>
  <r>
    <x v="109"/>
    <x v="1"/>
    <x v="3"/>
    <n v="1.5925180999999999"/>
    <n v="44.299361820000001"/>
    <n v="9.4829299200000001"/>
    <n v="235.53662222"/>
  </r>
  <r>
    <x v="109"/>
    <x v="1"/>
    <x v="4"/>
    <n v="2.6151903299999999"/>
    <n v="58.712331740000003"/>
    <n v="17.25710754"/>
    <n v="323.39068813"/>
  </r>
  <r>
    <x v="109"/>
    <x v="1"/>
    <x v="5"/>
    <n v="1.5183420000000001"/>
    <n v="16.32813041"/>
    <n v="9.7862478500000005"/>
    <n v="88.722879410000004"/>
  </r>
  <r>
    <x v="109"/>
    <x v="1"/>
    <x v="6"/>
    <n v="0.21171350999999999"/>
    <n v="3.1006425900000001"/>
    <n v="1.29802777"/>
    <n v="16.729737870000001"/>
  </r>
  <r>
    <x v="109"/>
    <x v="1"/>
    <x v="7"/>
    <n v="0.91029899000000003"/>
    <n v="9.9309866899999992"/>
    <n v="5.8208814000000002"/>
    <n v="53.379429530000003"/>
  </r>
  <r>
    <x v="109"/>
    <x v="2"/>
    <x v="0"/>
    <n v="15.477964890000001"/>
    <n v="196.20340302"/>
    <n v="231.09380479000001"/>
    <n v="2739.4631469199999"/>
  </r>
  <r>
    <x v="109"/>
    <x v="2"/>
    <x v="1"/>
    <n v="14.170214850000001"/>
    <n v="161.72931025"/>
    <n v="205.63775264"/>
    <n v="2245.9559056399999"/>
  </r>
  <r>
    <x v="109"/>
    <x v="2"/>
    <x v="2"/>
    <n v="14.46674264"/>
    <n v="125.90785011"/>
    <n v="220.20269182000001"/>
    <n v="1756.84011575"/>
  </r>
  <r>
    <x v="109"/>
    <x v="2"/>
    <x v="3"/>
    <n v="4.4894258699999998"/>
    <n v="50.075774250000002"/>
    <n v="61.868060159999999"/>
    <n v="709.81297246999998"/>
  </r>
  <r>
    <x v="109"/>
    <x v="2"/>
    <x v="4"/>
    <n v="7.6190161099999996"/>
    <n v="73.247227260000003"/>
    <n v="114.99072792"/>
    <n v="1024.1136223599999"/>
  </r>
  <r>
    <x v="109"/>
    <x v="2"/>
    <x v="5"/>
    <n v="2.4572797799999999"/>
    <n v="13.428405010000001"/>
    <n v="37.899757049999998"/>
    <n v="188.84703873000001"/>
  </r>
  <r>
    <x v="109"/>
    <x v="2"/>
    <x v="6"/>
    <n v="0.53101657000000002"/>
    <n v="4.7159286900000001"/>
    <n v="8.9048724400000001"/>
    <n v="69.097159120000001"/>
  </r>
  <r>
    <x v="109"/>
    <x v="2"/>
    <x v="7"/>
    <n v="1.47530644"/>
    <n v="11.37635551"/>
    <n v="23.099411010000001"/>
    <n v="154.68010882999999"/>
  </r>
  <r>
    <x v="109"/>
    <x v="3"/>
    <x v="0"/>
    <n v="44.876210440000001"/>
    <n v="213.01486911999999"/>
    <n v="1078.7970739"/>
    <n v="4929.5357568299996"/>
  </r>
  <r>
    <x v="109"/>
    <x v="3"/>
    <x v="1"/>
    <n v="36.291696729999998"/>
    <n v="168.51915904000001"/>
    <n v="884.70866779000005"/>
    <n v="3931.47863177"/>
  </r>
  <r>
    <x v="109"/>
    <x v="3"/>
    <x v="2"/>
    <n v="29.503859139999999"/>
    <n v="116.27591514"/>
    <n v="717.63154684000006"/>
    <n v="2719.6492725899998"/>
  </r>
  <r>
    <x v="109"/>
    <x v="3"/>
    <x v="3"/>
    <n v="14.38357493"/>
    <n v="55.598085230000002"/>
    <n v="347.63095241000002"/>
    <n v="1299.63285524"/>
  </r>
  <r>
    <x v="109"/>
    <x v="3"/>
    <x v="4"/>
    <n v="17.746530499999999"/>
    <n v="65.681612709999996"/>
    <n v="429.27467853000002"/>
    <n v="1520.58692653"/>
  </r>
  <r>
    <x v="109"/>
    <x v="3"/>
    <x v="5"/>
    <n v="8.4914431300000004"/>
    <n v="15.77508499"/>
    <n v="209.86659087000001"/>
    <n v="363.55597972999999"/>
  </r>
  <r>
    <x v="109"/>
    <x v="3"/>
    <x v="6"/>
    <n v="1.58420969"/>
    <n v="4.9639494500000003"/>
    <n v="39.022210299999998"/>
    <n v="113.03335748000001"/>
  </r>
  <r>
    <x v="109"/>
    <x v="3"/>
    <x v="7"/>
    <n v="3.3877676999999999"/>
    <n v="11.33950769"/>
    <n v="84.529619199999999"/>
    <n v="265.70527317"/>
  </r>
  <r>
    <x v="109"/>
    <x v="4"/>
    <x v="0"/>
    <n v="77.238216719999997"/>
    <n v="102.88611473"/>
    <n v="2428.6980708900001"/>
    <n v="3188.6009892900001"/>
  </r>
  <r>
    <x v="109"/>
    <x v="4"/>
    <x v="1"/>
    <n v="73.238382119999997"/>
    <n v="72.763024000000001"/>
    <n v="2298.8624064999999"/>
    <n v="2253.40261607"/>
  </r>
  <r>
    <x v="109"/>
    <x v="4"/>
    <x v="2"/>
    <n v="60.630516059999998"/>
    <n v="73.623971999999995"/>
    <n v="1918.7820027"/>
    <n v="2269.8300796200001"/>
  </r>
  <r>
    <x v="109"/>
    <x v="4"/>
    <x v="3"/>
    <n v="29.24674911"/>
    <n v="26.551655650000001"/>
    <n v="916.19404538000003"/>
    <n v="823.86987060000001"/>
  </r>
  <r>
    <x v="109"/>
    <x v="4"/>
    <x v="4"/>
    <n v="27.335314230000002"/>
    <n v="34.187439009999999"/>
    <n v="857.44615765000003"/>
    <n v="1055.7960144199999"/>
  </r>
  <r>
    <x v="109"/>
    <x v="4"/>
    <x v="5"/>
    <n v="9.9426967099999999"/>
    <n v="6.2090703600000001"/>
    <n v="314.12384844000002"/>
    <n v="191.08327697999999"/>
  </r>
  <r>
    <x v="109"/>
    <x v="4"/>
    <x v="6"/>
    <n v="1.7680592500000001"/>
    <n v="2.65885551"/>
    <n v="55.921548639999997"/>
    <n v="82.934514849999999"/>
  </r>
  <r>
    <x v="109"/>
    <x v="4"/>
    <x v="7"/>
    <n v="6.2594528599999997"/>
    <n v="5.0895844300000004"/>
    <n v="196.01658283"/>
    <n v="158.34275923000001"/>
  </r>
  <r>
    <x v="109"/>
    <x v="5"/>
    <x v="0"/>
    <n v="452.99339884"/>
    <n v="0"/>
    <n v="16746.309677469999"/>
    <n v="0"/>
  </r>
  <r>
    <x v="109"/>
    <x v="5"/>
    <x v="1"/>
    <n v="372.68354074000001"/>
    <n v="0"/>
    <n v="13849.3088568"/>
    <n v="0"/>
  </r>
  <r>
    <x v="109"/>
    <x v="5"/>
    <x v="2"/>
    <n v="252.45677104000001"/>
    <n v="0"/>
    <n v="9384.0472121700004"/>
    <n v="0"/>
  </r>
  <r>
    <x v="109"/>
    <x v="5"/>
    <x v="3"/>
    <n v="117.69388515999999"/>
    <n v="0"/>
    <n v="4371.0437688700003"/>
    <n v="0"/>
  </r>
  <r>
    <x v="109"/>
    <x v="5"/>
    <x v="4"/>
    <n v="138.72262892000001"/>
    <n v="0"/>
    <n v="5136.6316088900003"/>
    <n v="0"/>
  </r>
  <r>
    <x v="109"/>
    <x v="5"/>
    <x v="5"/>
    <n v="29.901518759999998"/>
    <n v="0"/>
    <n v="1107.5172143899999"/>
    <n v="0"/>
  </r>
  <r>
    <x v="109"/>
    <x v="5"/>
    <x v="6"/>
    <n v="15.43858824"/>
    <n v="0"/>
    <n v="572.62215322999998"/>
    <n v="0"/>
  </r>
  <r>
    <x v="109"/>
    <x v="5"/>
    <x v="7"/>
    <n v="31.214143669999999"/>
    <n v="0"/>
    <n v="1154.5595745799999"/>
    <n v="0"/>
  </r>
  <r>
    <x v="109"/>
    <x v="6"/>
    <x v="0"/>
    <n v="685.37766281999995"/>
    <n v="0"/>
    <n v="27710.020073420001"/>
    <n v="0"/>
  </r>
  <r>
    <x v="109"/>
    <x v="6"/>
    <x v="1"/>
    <n v="439.41371572999998"/>
    <n v="0"/>
    <n v="17831.370190580001"/>
    <n v="0"/>
  </r>
  <r>
    <x v="109"/>
    <x v="6"/>
    <x v="2"/>
    <n v="307.45759872000002"/>
    <n v="0"/>
    <n v="12499.055242619999"/>
    <n v="0"/>
  </r>
  <r>
    <x v="109"/>
    <x v="6"/>
    <x v="3"/>
    <n v="120.70578109"/>
    <n v="0"/>
    <n v="4910.8889788400002"/>
    <n v="0"/>
  </r>
  <r>
    <x v="109"/>
    <x v="6"/>
    <x v="4"/>
    <n v="169.53538301"/>
    <n v="0"/>
    <n v="6901.1945395700004"/>
    <n v="0"/>
  </r>
  <r>
    <x v="109"/>
    <x v="6"/>
    <x v="5"/>
    <n v="32.184532689999998"/>
    <n v="0"/>
    <n v="1306.85779314"/>
    <n v="0"/>
  </r>
  <r>
    <x v="109"/>
    <x v="6"/>
    <x v="6"/>
    <n v="21.612715340000001"/>
    <n v="0"/>
    <n v="875.06583453999997"/>
    <n v="0"/>
  </r>
  <r>
    <x v="109"/>
    <x v="6"/>
    <x v="7"/>
    <n v="37.857224219999999"/>
    <n v="0"/>
    <n v="1536.6269953399999"/>
    <n v="0"/>
  </r>
  <r>
    <x v="109"/>
    <x v="7"/>
    <x v="0"/>
    <n v="247.27610407"/>
    <n v="0"/>
    <n v="11429.693287169999"/>
    <n v="0"/>
  </r>
  <r>
    <x v="109"/>
    <x v="7"/>
    <x v="1"/>
    <n v="189.18633772000001"/>
    <n v="0"/>
    <n v="8712.3104580199997"/>
    <n v="0"/>
  </r>
  <r>
    <x v="109"/>
    <x v="7"/>
    <x v="2"/>
    <n v="132.27155526000001"/>
    <n v="0"/>
    <n v="6101.7190596099999"/>
    <n v="0"/>
  </r>
  <r>
    <x v="109"/>
    <x v="7"/>
    <x v="3"/>
    <n v="48.88313015"/>
    <n v="0"/>
    <n v="2251.2131164699999"/>
    <n v="0"/>
  </r>
  <r>
    <x v="109"/>
    <x v="7"/>
    <x v="4"/>
    <n v="77.361306490000004"/>
    <n v="0"/>
    <n v="3576.8237853700002"/>
    <n v="0"/>
  </r>
  <r>
    <x v="109"/>
    <x v="7"/>
    <x v="5"/>
    <n v="12.15866319"/>
    <n v="0"/>
    <n v="561.43988664999995"/>
    <n v="0"/>
  </r>
  <r>
    <x v="109"/>
    <x v="7"/>
    <x v="6"/>
    <n v="8.2539544199999995"/>
    <n v="0"/>
    <n v="379.69703406000002"/>
    <n v="0"/>
  </r>
  <r>
    <x v="109"/>
    <x v="7"/>
    <x v="7"/>
    <n v="12.13237354"/>
    <n v="0"/>
    <n v="558.41309678000005"/>
    <n v="0"/>
  </r>
  <r>
    <x v="109"/>
    <x v="8"/>
    <x v="0"/>
    <n v="300.37871891999998"/>
    <n v="0"/>
    <n v="15607.518704329999"/>
    <n v="0"/>
  </r>
  <r>
    <x v="109"/>
    <x v="8"/>
    <x v="1"/>
    <n v="216.75402642"/>
    <n v="0"/>
    <n v="11278.64298282"/>
    <n v="0"/>
  </r>
  <r>
    <x v="109"/>
    <x v="8"/>
    <x v="2"/>
    <n v="167.98330118999999"/>
    <n v="0"/>
    <n v="8764.9802143199995"/>
    <n v="0"/>
  </r>
  <r>
    <x v="109"/>
    <x v="8"/>
    <x v="3"/>
    <n v="61.514789299999997"/>
    <n v="0"/>
    <n v="3222.39245734"/>
    <n v="0"/>
  </r>
  <r>
    <x v="109"/>
    <x v="8"/>
    <x v="4"/>
    <n v="96.540032280000005"/>
    <n v="0"/>
    <n v="5031.9548600999997"/>
    <n v="0"/>
  </r>
  <r>
    <x v="109"/>
    <x v="8"/>
    <x v="5"/>
    <n v="14.46013149"/>
    <n v="0"/>
    <n v="756.05863483999997"/>
    <n v="0"/>
  </r>
  <r>
    <x v="109"/>
    <x v="8"/>
    <x v="6"/>
    <n v="8.9076149600000001"/>
    <n v="0"/>
    <n v="463.97122618999998"/>
    <n v="0"/>
  </r>
  <r>
    <x v="109"/>
    <x v="8"/>
    <x v="7"/>
    <n v="16.570381269999999"/>
    <n v="0"/>
    <n v="863.78563381000004"/>
    <n v="0"/>
  </r>
  <r>
    <x v="109"/>
    <x v="9"/>
    <x v="0"/>
    <n v="161.76209076999999"/>
    <n v="0"/>
    <n v="9894.5499182299991"/>
    <n v="0"/>
  </r>
  <r>
    <x v="109"/>
    <x v="9"/>
    <x v="1"/>
    <n v="102.56979824"/>
    <n v="0"/>
    <n v="6290.52974739"/>
    <n v="0"/>
  </r>
  <r>
    <x v="109"/>
    <x v="9"/>
    <x v="2"/>
    <n v="88.783057319999998"/>
    <n v="0"/>
    <n v="5453.6004810100003"/>
    <n v="0"/>
  </r>
  <r>
    <x v="109"/>
    <x v="9"/>
    <x v="3"/>
    <n v="34.946369220000001"/>
    <n v="0"/>
    <n v="2148.3137321200002"/>
    <n v="0"/>
  </r>
  <r>
    <x v="109"/>
    <x v="9"/>
    <x v="4"/>
    <n v="50.16754306"/>
    <n v="0"/>
    <n v="3098.7953327599998"/>
    <n v="0"/>
  </r>
  <r>
    <x v="109"/>
    <x v="9"/>
    <x v="5"/>
    <n v="7.4835119499999996"/>
    <n v="0"/>
    <n v="461.38070527000002"/>
    <n v="0"/>
  </r>
  <r>
    <x v="109"/>
    <x v="9"/>
    <x v="6"/>
    <n v="4.2127498399999999"/>
    <n v="0"/>
    <n v="258.84900471999998"/>
    <n v="0"/>
  </r>
  <r>
    <x v="109"/>
    <x v="9"/>
    <x v="7"/>
    <n v="7.9414978500000002"/>
    <n v="0"/>
    <n v="488.85036501000002"/>
    <n v="0"/>
  </r>
  <r>
    <x v="109"/>
    <x v="10"/>
    <x v="0"/>
    <n v="130.89727214000001"/>
    <n v="0"/>
    <n v="10159.883573569999"/>
    <n v="0"/>
  </r>
  <r>
    <x v="109"/>
    <x v="10"/>
    <x v="1"/>
    <n v="86.098186429999998"/>
    <n v="0"/>
    <n v="6821.6420231100001"/>
    <n v="0"/>
  </r>
  <r>
    <x v="109"/>
    <x v="10"/>
    <x v="2"/>
    <n v="69.923669610000005"/>
    <n v="0"/>
    <n v="5516.95352551"/>
    <n v="0"/>
  </r>
  <r>
    <x v="109"/>
    <x v="10"/>
    <x v="3"/>
    <n v="24.931737649999999"/>
    <n v="0"/>
    <n v="1965.09901982"/>
    <n v="0"/>
  </r>
  <r>
    <x v="109"/>
    <x v="10"/>
    <x v="4"/>
    <n v="43.39429707"/>
    <n v="0"/>
    <n v="3420.3920529100001"/>
    <n v="0"/>
  </r>
  <r>
    <x v="109"/>
    <x v="10"/>
    <x v="5"/>
    <n v="8.4273728800000001"/>
    <n v="0"/>
    <n v="673.99736099999996"/>
    <n v="0"/>
  </r>
  <r>
    <x v="109"/>
    <x v="10"/>
    <x v="6"/>
    <n v="4.2104332299999996"/>
    <n v="0"/>
    <n v="324.18665261000001"/>
    <n v="0"/>
  </r>
  <r>
    <x v="109"/>
    <x v="10"/>
    <x v="7"/>
    <n v="4.3153613699999998"/>
    <n v="0"/>
    <n v="333.98100278999999"/>
    <n v="0"/>
  </r>
  <r>
    <x v="110"/>
    <x v="0"/>
    <x v="0"/>
    <n v="102.55710200999999"/>
    <n v="35.621622770000002"/>
    <n v="0"/>
    <n v="0"/>
  </r>
  <r>
    <x v="110"/>
    <x v="0"/>
    <x v="1"/>
    <n v="65.379541399999994"/>
    <n v="30.3684154"/>
    <n v="0"/>
    <n v="0"/>
  </r>
  <r>
    <x v="110"/>
    <x v="0"/>
    <x v="2"/>
    <n v="51.4828367"/>
    <n v="23.340402690000001"/>
    <n v="0"/>
    <n v="0"/>
  </r>
  <r>
    <x v="110"/>
    <x v="0"/>
    <x v="3"/>
    <n v="18.999678469999999"/>
    <n v="9.3175371600000005"/>
    <n v="0"/>
    <n v="0"/>
  </r>
  <r>
    <x v="110"/>
    <x v="0"/>
    <x v="4"/>
    <n v="26.591611090000001"/>
    <n v="14.194566379999999"/>
    <n v="0"/>
    <n v="0"/>
  </r>
  <r>
    <x v="110"/>
    <x v="0"/>
    <x v="5"/>
    <n v="7.5455108299999996"/>
    <n v="2.8142662700000001"/>
    <n v="0"/>
    <n v="0"/>
  </r>
  <r>
    <x v="110"/>
    <x v="0"/>
    <x v="6"/>
    <n v="3.2295447500000001"/>
    <n v="0.56014222000000002"/>
    <n v="0"/>
    <n v="0"/>
  </r>
  <r>
    <x v="110"/>
    <x v="0"/>
    <x v="7"/>
    <n v="4.3269512900000002"/>
    <n v="1.7954112200000001"/>
    <n v="0"/>
    <n v="0"/>
  </r>
  <r>
    <x v="110"/>
    <x v="1"/>
    <x v="0"/>
    <n v="6.96889337"/>
    <n v="180.21218066"/>
    <n v="50.448086480000001"/>
    <n v="1027.3077727100001"/>
  </r>
  <r>
    <x v="110"/>
    <x v="1"/>
    <x v="1"/>
    <n v="9.0659749200000004"/>
    <n v="154.55619075000001"/>
    <n v="61.444132869999997"/>
    <n v="866.85291638000001"/>
  </r>
  <r>
    <x v="110"/>
    <x v="1"/>
    <x v="2"/>
    <n v="7.8618620699999999"/>
    <n v="108.42374535"/>
    <n v="53.669941119999997"/>
    <n v="613.05688581000004"/>
  </r>
  <r>
    <x v="110"/>
    <x v="1"/>
    <x v="3"/>
    <n v="3.0814809599999999"/>
    <n v="44.029296410000001"/>
    <n v="20.350695139999999"/>
    <n v="237.22977657999999"/>
  </r>
  <r>
    <x v="110"/>
    <x v="1"/>
    <x v="4"/>
    <n v="2.6084731099999998"/>
    <n v="67.255964980000002"/>
    <n v="20.352582569999999"/>
    <n v="380.16575232000002"/>
  </r>
  <r>
    <x v="110"/>
    <x v="1"/>
    <x v="5"/>
    <n v="1.18867561"/>
    <n v="16.010095329999999"/>
    <n v="8.2533708899999993"/>
    <n v="83.844717459999998"/>
  </r>
  <r>
    <x v="110"/>
    <x v="1"/>
    <x v="6"/>
    <n v="0.41769970000000001"/>
    <n v="3.3890807500000002"/>
    <n v="2.61494267"/>
    <n v="19.231545369999999"/>
  </r>
  <r>
    <x v="110"/>
    <x v="1"/>
    <x v="7"/>
    <n v="0.68410081"/>
    <n v="10.246571149999999"/>
    <n v="4.2908566400000003"/>
    <n v="62.702981270000002"/>
  </r>
  <r>
    <x v="110"/>
    <x v="2"/>
    <x v="0"/>
    <n v="21.051222460000002"/>
    <n v="210.64032184000001"/>
    <n v="310.35985097999998"/>
    <n v="2946.2207363299999"/>
  </r>
  <r>
    <x v="110"/>
    <x v="2"/>
    <x v="1"/>
    <n v="17.72016125"/>
    <n v="177.95162970999999"/>
    <n v="260.78547921000001"/>
    <n v="2502.31970615"/>
  </r>
  <r>
    <x v="110"/>
    <x v="2"/>
    <x v="2"/>
    <n v="17.0930961"/>
    <n v="126.61960319000001"/>
    <n v="257.39687378999997"/>
    <n v="1799.8684855399999"/>
  </r>
  <r>
    <x v="110"/>
    <x v="2"/>
    <x v="3"/>
    <n v="5.3487577000000002"/>
    <n v="58.945643879999999"/>
    <n v="77.626809460000004"/>
    <n v="816.00668804999998"/>
  </r>
  <r>
    <x v="110"/>
    <x v="2"/>
    <x v="4"/>
    <n v="8.2728353299999995"/>
    <n v="78.004883449999994"/>
    <n v="125.78571289999999"/>
    <n v="1089.4637484"/>
  </r>
  <r>
    <x v="110"/>
    <x v="2"/>
    <x v="5"/>
    <n v="1.2552796399999999"/>
    <n v="18.520220770000002"/>
    <n v="18.15895343"/>
    <n v="266.96807589000002"/>
  </r>
  <r>
    <x v="110"/>
    <x v="2"/>
    <x v="6"/>
    <n v="1.0182829799999999"/>
    <n v="5.4138193399999999"/>
    <n v="14.31566591"/>
    <n v="81.342792889999998"/>
  </r>
  <r>
    <x v="110"/>
    <x v="2"/>
    <x v="7"/>
    <n v="1.5566882500000001"/>
    <n v="11.694275960000001"/>
    <n v="25.33829107"/>
    <n v="161.30268566999999"/>
  </r>
  <r>
    <x v="110"/>
    <x v="3"/>
    <x v="0"/>
    <n v="58.802486219999999"/>
    <n v="205.28472871"/>
    <n v="1438.9222049099999"/>
    <n v="4772.1815097299996"/>
  </r>
  <r>
    <x v="110"/>
    <x v="3"/>
    <x v="1"/>
    <n v="38.18895826"/>
    <n v="165.05929578999999"/>
    <n v="929.73684680999997"/>
    <n v="3855.10946926"/>
  </r>
  <r>
    <x v="110"/>
    <x v="3"/>
    <x v="2"/>
    <n v="36.995505260000002"/>
    <n v="115.36768462000001"/>
    <n v="904.66982517999998"/>
    <n v="2695.60108958"/>
  </r>
  <r>
    <x v="110"/>
    <x v="3"/>
    <x v="3"/>
    <n v="14.79940878"/>
    <n v="55.000579219999999"/>
    <n v="359.17971863000002"/>
    <n v="1290.6909882499999"/>
  </r>
  <r>
    <x v="110"/>
    <x v="3"/>
    <x v="4"/>
    <n v="28.578563020000001"/>
    <n v="67.83524645"/>
    <n v="703.11237132999997"/>
    <n v="1569.41758564"/>
  </r>
  <r>
    <x v="110"/>
    <x v="3"/>
    <x v="5"/>
    <n v="6.64354479"/>
    <n v="16.46781704"/>
    <n v="166.21018323999999"/>
    <n v="381.93502869000002"/>
  </r>
  <r>
    <x v="110"/>
    <x v="3"/>
    <x v="6"/>
    <n v="2.49818629"/>
    <n v="6.7277932399999996"/>
    <n v="63.973582620000002"/>
    <n v="153.90445192000001"/>
  </r>
  <r>
    <x v="110"/>
    <x v="3"/>
    <x v="7"/>
    <n v="4.4893016100000001"/>
    <n v="11.2968913"/>
    <n v="113.11000478"/>
    <n v="261.02232717999999"/>
  </r>
  <r>
    <x v="110"/>
    <x v="4"/>
    <x v="0"/>
    <n v="73.752451840000006"/>
    <n v="102.78112854"/>
    <n v="2319.0453398999998"/>
    <n v="3194.5602748299998"/>
  </r>
  <r>
    <x v="110"/>
    <x v="4"/>
    <x v="1"/>
    <n v="68.400481679999999"/>
    <n v="66.288862980000005"/>
    <n v="2145.5634183400002"/>
    <n v="2049.8285783699998"/>
  </r>
  <r>
    <x v="110"/>
    <x v="4"/>
    <x v="2"/>
    <n v="58.17490531"/>
    <n v="59.79938439"/>
    <n v="1829.87840308"/>
    <n v="1850.0433751400001"/>
  </r>
  <r>
    <x v="110"/>
    <x v="4"/>
    <x v="3"/>
    <n v="21.596891240000001"/>
    <n v="30.120329359999999"/>
    <n v="682.13761732"/>
    <n v="938.27089802"/>
  </r>
  <r>
    <x v="110"/>
    <x v="4"/>
    <x v="4"/>
    <n v="89.085353639999994"/>
    <n v="26.14041147"/>
    <n v="2815.6205010100002"/>
    <n v="812.81982424"/>
  </r>
  <r>
    <x v="110"/>
    <x v="4"/>
    <x v="5"/>
    <n v="14.761504240000001"/>
    <n v="6.6812857299999999"/>
    <n v="464.57522992000003"/>
    <n v="208.87105672000001"/>
  </r>
  <r>
    <x v="110"/>
    <x v="4"/>
    <x v="6"/>
    <n v="2.24122764"/>
    <n v="2.5609349699999999"/>
    <n v="70.133412930000006"/>
    <n v="79.297600009999996"/>
  </r>
  <r>
    <x v="110"/>
    <x v="4"/>
    <x v="7"/>
    <n v="5.5405243500000001"/>
    <n v="5.1307942300000002"/>
    <n v="173.05935799"/>
    <n v="159.64777124"/>
  </r>
  <r>
    <x v="110"/>
    <x v="5"/>
    <x v="0"/>
    <n v="462.50275262000002"/>
    <n v="0"/>
    <n v="17091.370379610002"/>
    <n v="0"/>
  </r>
  <r>
    <x v="110"/>
    <x v="5"/>
    <x v="1"/>
    <n v="363.35233024000001"/>
    <n v="0"/>
    <n v="13520.167917979999"/>
    <n v="0"/>
  </r>
  <r>
    <x v="110"/>
    <x v="5"/>
    <x v="2"/>
    <n v="257.03373139000001"/>
    <n v="0"/>
    <n v="9544.9809954699995"/>
    <n v="0"/>
  </r>
  <r>
    <x v="110"/>
    <x v="5"/>
    <x v="3"/>
    <n v="119.59481178999999"/>
    <n v="0"/>
    <n v="4448.58379668"/>
    <n v="0"/>
  </r>
  <r>
    <x v="110"/>
    <x v="5"/>
    <x v="4"/>
    <n v="121.65572671"/>
    <n v="0"/>
    <n v="4487.99542105"/>
    <n v="0"/>
  </r>
  <r>
    <x v="110"/>
    <x v="5"/>
    <x v="5"/>
    <n v="31.77120944"/>
    <n v="0"/>
    <n v="1176.2056835999999"/>
    <n v="0"/>
  </r>
  <r>
    <x v="110"/>
    <x v="5"/>
    <x v="6"/>
    <n v="17.563359070000001"/>
    <n v="0"/>
    <n v="654.39943681"/>
    <n v="0"/>
  </r>
  <r>
    <x v="110"/>
    <x v="5"/>
    <x v="7"/>
    <n v="33.423595970000001"/>
    <n v="0"/>
    <n v="1234.14020598"/>
    <n v="0"/>
  </r>
  <r>
    <x v="110"/>
    <x v="6"/>
    <x v="0"/>
    <n v="676.48298181999996"/>
    <n v="0"/>
    <n v="27377.071319039998"/>
    <n v="0"/>
  </r>
  <r>
    <x v="110"/>
    <x v="6"/>
    <x v="1"/>
    <n v="435.55797314"/>
    <n v="0"/>
    <n v="17704.792933789999"/>
    <n v="0"/>
  </r>
  <r>
    <x v="110"/>
    <x v="6"/>
    <x v="2"/>
    <n v="296.57942082"/>
    <n v="0"/>
    <n v="12058.679770840001"/>
    <n v="0"/>
  </r>
  <r>
    <x v="110"/>
    <x v="6"/>
    <x v="3"/>
    <n v="120.55321669999999"/>
    <n v="0"/>
    <n v="4914.16695101"/>
    <n v="0"/>
  </r>
  <r>
    <x v="110"/>
    <x v="6"/>
    <x v="4"/>
    <n v="150.32249604"/>
    <n v="0"/>
    <n v="6127.96574427"/>
    <n v="0"/>
  </r>
  <r>
    <x v="110"/>
    <x v="6"/>
    <x v="5"/>
    <n v="34.600691570000002"/>
    <n v="0"/>
    <n v="1404.69267016"/>
    <n v="0"/>
  </r>
  <r>
    <x v="110"/>
    <x v="6"/>
    <x v="6"/>
    <n v="21.958040480000001"/>
    <n v="0"/>
    <n v="895.57059558000003"/>
    <n v="0"/>
  </r>
  <r>
    <x v="110"/>
    <x v="6"/>
    <x v="7"/>
    <n v="35.089393190000003"/>
    <n v="0"/>
    <n v="1422.7972970400001"/>
    <n v="0"/>
  </r>
  <r>
    <x v="110"/>
    <x v="7"/>
    <x v="0"/>
    <n v="258.15545916000002"/>
    <n v="0"/>
    <n v="11930.24568249"/>
    <n v="0"/>
  </r>
  <r>
    <x v="110"/>
    <x v="7"/>
    <x v="1"/>
    <n v="194.24780712"/>
    <n v="0"/>
    <n v="8944.7512779299996"/>
    <n v="0"/>
  </r>
  <r>
    <x v="110"/>
    <x v="7"/>
    <x v="2"/>
    <n v="123.36714175"/>
    <n v="0"/>
    <n v="5711.9942708999997"/>
    <n v="0"/>
  </r>
  <r>
    <x v="110"/>
    <x v="7"/>
    <x v="3"/>
    <n v="53.166217000000003"/>
    <n v="0"/>
    <n v="2455.3831623999999"/>
    <n v="0"/>
  </r>
  <r>
    <x v="110"/>
    <x v="7"/>
    <x v="4"/>
    <n v="64.876909310000002"/>
    <n v="0"/>
    <n v="2999.6441205800002"/>
    <n v="0"/>
  </r>
  <r>
    <x v="110"/>
    <x v="7"/>
    <x v="5"/>
    <n v="12.48790157"/>
    <n v="0"/>
    <n v="580.00225193999995"/>
    <n v="0"/>
  </r>
  <r>
    <x v="110"/>
    <x v="7"/>
    <x v="6"/>
    <n v="9.7562233799999998"/>
    <n v="0"/>
    <n v="451.77088249000002"/>
    <n v="0"/>
  </r>
  <r>
    <x v="110"/>
    <x v="7"/>
    <x v="7"/>
    <n v="15.12057104"/>
    <n v="0"/>
    <n v="693.75049778000005"/>
    <n v="0"/>
  </r>
  <r>
    <x v="110"/>
    <x v="8"/>
    <x v="0"/>
    <n v="285.12210697"/>
    <n v="0"/>
    <n v="14849.75497754"/>
    <n v="0"/>
  </r>
  <r>
    <x v="110"/>
    <x v="8"/>
    <x v="1"/>
    <n v="226.28040781999999"/>
    <n v="0"/>
    <n v="11769.10704624"/>
    <n v="0"/>
  </r>
  <r>
    <x v="110"/>
    <x v="8"/>
    <x v="2"/>
    <n v="175.06503674000001"/>
    <n v="0"/>
    <n v="9139.1718427600008"/>
    <n v="0"/>
  </r>
  <r>
    <x v="110"/>
    <x v="8"/>
    <x v="3"/>
    <n v="64.653529930000005"/>
    <n v="0"/>
    <n v="3381.9260868299998"/>
    <n v="0"/>
  </r>
  <r>
    <x v="110"/>
    <x v="8"/>
    <x v="4"/>
    <n v="87.8858259"/>
    <n v="0"/>
    <n v="4607.6201027400002"/>
    <n v="0"/>
  </r>
  <r>
    <x v="110"/>
    <x v="8"/>
    <x v="5"/>
    <n v="14.356775519999999"/>
    <n v="0"/>
    <n v="748.05311558999995"/>
    <n v="0"/>
  </r>
  <r>
    <x v="110"/>
    <x v="8"/>
    <x v="6"/>
    <n v="8.9957441899999999"/>
    <n v="0"/>
    <n v="469.35761265999997"/>
    <n v="0"/>
  </r>
  <r>
    <x v="110"/>
    <x v="8"/>
    <x v="7"/>
    <n v="15.89636207"/>
    <n v="0"/>
    <n v="822.04530836000004"/>
    <n v="0"/>
  </r>
  <r>
    <x v="110"/>
    <x v="9"/>
    <x v="0"/>
    <n v="166.69057111999999"/>
    <n v="0"/>
    <n v="10250.25800378"/>
    <n v="0"/>
  </r>
  <r>
    <x v="110"/>
    <x v="9"/>
    <x v="1"/>
    <n v="96.692652679999995"/>
    <n v="0"/>
    <n v="5953.7227674400001"/>
    <n v="0"/>
  </r>
  <r>
    <x v="110"/>
    <x v="9"/>
    <x v="2"/>
    <n v="87.318491550000005"/>
    <n v="0"/>
    <n v="5372.6294265099996"/>
    <n v="0"/>
  </r>
  <r>
    <x v="110"/>
    <x v="9"/>
    <x v="3"/>
    <n v="29.828211060000001"/>
    <n v="0"/>
    <n v="1829.20135777"/>
    <n v="0"/>
  </r>
  <r>
    <x v="110"/>
    <x v="9"/>
    <x v="4"/>
    <n v="42.201936549999999"/>
    <n v="0"/>
    <n v="2607.4506920700001"/>
    <n v="0"/>
  </r>
  <r>
    <x v="110"/>
    <x v="9"/>
    <x v="5"/>
    <n v="8.5011389299999998"/>
    <n v="0"/>
    <n v="526.56562391"/>
    <n v="0"/>
  </r>
  <r>
    <x v="110"/>
    <x v="9"/>
    <x v="6"/>
    <n v="3.3590761100000002"/>
    <n v="0"/>
    <n v="207.097475"/>
    <n v="0"/>
  </r>
  <r>
    <x v="110"/>
    <x v="9"/>
    <x v="7"/>
    <n v="8.1707930999999991"/>
    <n v="0"/>
    <n v="502.61047409000003"/>
    <n v="0"/>
  </r>
  <r>
    <x v="110"/>
    <x v="10"/>
    <x v="0"/>
    <n v="129.48703752"/>
    <n v="0"/>
    <n v="10176.24525064"/>
    <n v="0"/>
  </r>
  <r>
    <x v="110"/>
    <x v="10"/>
    <x v="1"/>
    <n v="80.403220300000001"/>
    <n v="0"/>
    <n v="6412.7700406000004"/>
    <n v="0"/>
  </r>
  <r>
    <x v="110"/>
    <x v="10"/>
    <x v="2"/>
    <n v="71.502738730000004"/>
    <n v="0"/>
    <n v="5524.1208443300002"/>
    <n v="0"/>
  </r>
  <r>
    <x v="110"/>
    <x v="10"/>
    <x v="3"/>
    <n v="25.49932338"/>
    <n v="0"/>
    <n v="1994.45287325"/>
    <n v="0"/>
  </r>
  <r>
    <x v="110"/>
    <x v="10"/>
    <x v="4"/>
    <n v="35.131958679999997"/>
    <n v="0"/>
    <n v="2795.1565406200002"/>
    <n v="0"/>
  </r>
  <r>
    <x v="110"/>
    <x v="10"/>
    <x v="5"/>
    <n v="7.6241059099999999"/>
    <n v="0"/>
    <n v="594.54921879000005"/>
    <n v="0"/>
  </r>
  <r>
    <x v="110"/>
    <x v="10"/>
    <x v="6"/>
    <n v="3.7742472299999998"/>
    <n v="0"/>
    <n v="289.45569523"/>
    <n v="0"/>
  </r>
  <r>
    <x v="110"/>
    <x v="10"/>
    <x v="7"/>
    <n v="4.6903472700000002"/>
    <n v="0"/>
    <n v="365.25586655000001"/>
    <n v="0"/>
  </r>
  <r>
    <x v="111"/>
    <x v="0"/>
    <x v="0"/>
    <n v="88.64428092"/>
    <n v="35.475035679999998"/>
    <n v="0"/>
    <n v="0"/>
  </r>
  <r>
    <x v="111"/>
    <x v="0"/>
    <x v="1"/>
    <n v="80.914761659999996"/>
    <n v="51.479268959999999"/>
    <n v="0"/>
    <n v="0"/>
  </r>
  <r>
    <x v="111"/>
    <x v="0"/>
    <x v="2"/>
    <n v="49.202458819999997"/>
    <n v="20.554011930000001"/>
    <n v="0"/>
    <n v="0"/>
  </r>
  <r>
    <x v="111"/>
    <x v="0"/>
    <x v="3"/>
    <n v="23.160202099999999"/>
    <n v="9.2645837199999992"/>
    <n v="0"/>
    <n v="0"/>
  </r>
  <r>
    <x v="111"/>
    <x v="0"/>
    <x v="4"/>
    <n v="42.039905990000001"/>
    <n v="22.381856370000001"/>
    <n v="0"/>
    <n v="0"/>
  </r>
  <r>
    <x v="111"/>
    <x v="0"/>
    <x v="5"/>
    <n v="6.2126315500000002"/>
    <n v="3.73437697"/>
    <n v="0"/>
    <n v="0"/>
  </r>
  <r>
    <x v="111"/>
    <x v="0"/>
    <x v="6"/>
    <n v="4.1102815699999997"/>
    <n v="1.3538585700000001"/>
    <n v="0"/>
    <n v="0"/>
  </r>
  <r>
    <x v="111"/>
    <x v="0"/>
    <x v="7"/>
    <n v="5.3806154700000004"/>
    <n v="1.3118509300000001"/>
    <n v="0"/>
    <n v="0"/>
  </r>
  <r>
    <x v="111"/>
    <x v="1"/>
    <x v="0"/>
    <n v="7.9559133299999996"/>
    <n v="177.39833866000001"/>
    <n v="49.505552950000002"/>
    <n v="1015.13346125"/>
  </r>
  <r>
    <x v="111"/>
    <x v="1"/>
    <x v="1"/>
    <n v="8.3087241699999996"/>
    <n v="143.14624542000001"/>
    <n v="61.400737489999997"/>
    <n v="816.91119680999998"/>
  </r>
  <r>
    <x v="111"/>
    <x v="1"/>
    <x v="2"/>
    <n v="5.6893785699999997"/>
    <n v="116.28058998"/>
    <n v="41.749830670000001"/>
    <n v="666.36795369000004"/>
  </r>
  <r>
    <x v="111"/>
    <x v="1"/>
    <x v="3"/>
    <n v="2.7754811799999999"/>
    <n v="47.734513659999998"/>
    <n v="15.152160200000001"/>
    <n v="262.22864920000001"/>
  </r>
  <r>
    <x v="111"/>
    <x v="1"/>
    <x v="4"/>
    <n v="3.8825043699999999"/>
    <n v="56.175921780000003"/>
    <n v="24.382490749999999"/>
    <n v="307.59612708999998"/>
  </r>
  <r>
    <x v="111"/>
    <x v="1"/>
    <x v="5"/>
    <n v="0.73893830000000005"/>
    <n v="14.958272279999999"/>
    <n v="4.2548178700000001"/>
    <n v="80.931655759999998"/>
  </r>
  <r>
    <x v="111"/>
    <x v="1"/>
    <x v="6"/>
    <n v="0.76684251000000003"/>
    <n v="2.9553472300000001"/>
    <n v="5.2761179699999996"/>
    <n v="18.339936309999999"/>
  </r>
  <r>
    <x v="111"/>
    <x v="1"/>
    <x v="7"/>
    <n v="0.28116954999999999"/>
    <n v="11.1516582"/>
    <n v="1.2556830400000001"/>
    <n v="67.567216959999996"/>
  </r>
  <r>
    <x v="111"/>
    <x v="2"/>
    <x v="0"/>
    <n v="25.696382079999999"/>
    <n v="218.44303896"/>
    <n v="388.29964140999999"/>
    <n v="3041.77310885"/>
  </r>
  <r>
    <x v="111"/>
    <x v="2"/>
    <x v="1"/>
    <n v="15.54404218"/>
    <n v="182.91159205"/>
    <n v="230.33043594"/>
    <n v="2537.1238109400001"/>
  </r>
  <r>
    <x v="111"/>
    <x v="2"/>
    <x v="2"/>
    <n v="11.404888980000001"/>
    <n v="132.34405821999999"/>
    <n v="166.81822646000001"/>
    <n v="1846.63942529"/>
  </r>
  <r>
    <x v="111"/>
    <x v="2"/>
    <x v="3"/>
    <n v="5.1975110300000003"/>
    <n v="58.467927170000003"/>
    <n v="78.039854169999998"/>
    <n v="821.92512567999995"/>
  </r>
  <r>
    <x v="111"/>
    <x v="2"/>
    <x v="4"/>
    <n v="8.67346431"/>
    <n v="74.45563989"/>
    <n v="123.23312991"/>
    <n v="1035.2128283"/>
  </r>
  <r>
    <x v="111"/>
    <x v="2"/>
    <x v="5"/>
    <n v="1.7552097900000001"/>
    <n v="16.64119827"/>
    <n v="27.20537143"/>
    <n v="233.07725884999999"/>
  </r>
  <r>
    <x v="111"/>
    <x v="2"/>
    <x v="6"/>
    <n v="0.78462582000000003"/>
    <n v="5.4827159999999999"/>
    <n v="11.563830960000001"/>
    <n v="84.988845470000001"/>
  </r>
  <r>
    <x v="111"/>
    <x v="2"/>
    <x v="7"/>
    <n v="0.76948704000000001"/>
    <n v="13.1419263"/>
    <n v="11.140981460000001"/>
    <n v="184.68396086000001"/>
  </r>
  <r>
    <x v="111"/>
    <x v="3"/>
    <x v="0"/>
    <n v="55.128518130000003"/>
    <n v="208.04826241000001"/>
    <n v="1318.8717396100001"/>
    <n v="4835.4098626900004"/>
  </r>
  <r>
    <x v="111"/>
    <x v="3"/>
    <x v="1"/>
    <n v="40.205910080000002"/>
    <n v="157.58115459999999"/>
    <n v="955.64473796000004"/>
    <n v="3681.2423108500002"/>
  </r>
  <r>
    <x v="111"/>
    <x v="3"/>
    <x v="2"/>
    <n v="35.293822059999997"/>
    <n v="124.20675094000001"/>
    <n v="864.15397094000002"/>
    <n v="2918.63051296"/>
  </r>
  <r>
    <x v="111"/>
    <x v="3"/>
    <x v="3"/>
    <n v="13.36019439"/>
    <n v="55.539643529999999"/>
    <n v="312.86288194000002"/>
    <n v="1299.2364118099999"/>
  </r>
  <r>
    <x v="111"/>
    <x v="3"/>
    <x v="4"/>
    <n v="19.58158134"/>
    <n v="68.704096140000004"/>
    <n v="479.67818598999997"/>
    <n v="1604.2896395499999"/>
  </r>
  <r>
    <x v="111"/>
    <x v="3"/>
    <x v="5"/>
    <n v="3.4218256199999999"/>
    <n v="16.715966760000001"/>
    <n v="82.510215049999999"/>
    <n v="392.40086529000001"/>
  </r>
  <r>
    <x v="111"/>
    <x v="3"/>
    <x v="6"/>
    <n v="1.66400214"/>
    <n v="5.7674885800000002"/>
    <n v="40.140774350000001"/>
    <n v="127.01118079"/>
  </r>
  <r>
    <x v="111"/>
    <x v="3"/>
    <x v="7"/>
    <n v="3.3573593700000002"/>
    <n v="11.3783165"/>
    <n v="84.974367169999994"/>
    <n v="261.50364476999999"/>
  </r>
  <r>
    <x v="111"/>
    <x v="4"/>
    <x v="0"/>
    <n v="98.561877280000004"/>
    <n v="93.407589799999997"/>
    <n v="3112.9573756"/>
    <n v="2899.8338133399998"/>
  </r>
  <r>
    <x v="111"/>
    <x v="4"/>
    <x v="1"/>
    <n v="66.931864910000002"/>
    <n v="75.953354970000007"/>
    <n v="2106.2712233299999"/>
    <n v="2356.7558001299999"/>
  </r>
  <r>
    <x v="111"/>
    <x v="4"/>
    <x v="2"/>
    <n v="64.043689860000001"/>
    <n v="62.548593940000003"/>
    <n v="2016.76485607"/>
    <n v="1939.8168489100001"/>
  </r>
  <r>
    <x v="111"/>
    <x v="4"/>
    <x v="3"/>
    <n v="23.188226159999999"/>
    <n v="30.543502870000001"/>
    <n v="733.07775895999998"/>
    <n v="951.13951371999997"/>
  </r>
  <r>
    <x v="111"/>
    <x v="4"/>
    <x v="4"/>
    <n v="31.598697189999999"/>
    <n v="31.36945309"/>
    <n v="1002.84005668"/>
    <n v="975.03543375000004"/>
  </r>
  <r>
    <x v="111"/>
    <x v="4"/>
    <x v="5"/>
    <n v="7.1394137999999998"/>
    <n v="7.9864209500000003"/>
    <n v="227.64634617999999"/>
    <n v="248.01793562"/>
  </r>
  <r>
    <x v="111"/>
    <x v="4"/>
    <x v="6"/>
    <n v="1.923778"/>
    <n v="2.7418238499999998"/>
    <n v="60.542998740000002"/>
    <n v="84.088706770000002"/>
  </r>
  <r>
    <x v="111"/>
    <x v="4"/>
    <x v="7"/>
    <n v="5.0984758000000001"/>
    <n v="5.54541021"/>
    <n v="158.94864565"/>
    <n v="173.02868174"/>
  </r>
  <r>
    <x v="111"/>
    <x v="5"/>
    <x v="0"/>
    <n v="491.08470570999998"/>
    <n v="0"/>
    <n v="18199.750481139999"/>
    <n v="0"/>
  </r>
  <r>
    <x v="111"/>
    <x v="5"/>
    <x v="1"/>
    <n v="338.15536768999999"/>
    <n v="0"/>
    <n v="12600.4999364"/>
    <n v="0"/>
  </r>
  <r>
    <x v="111"/>
    <x v="5"/>
    <x v="2"/>
    <n v="253.49501887"/>
    <n v="0"/>
    <n v="9399.7230471900002"/>
    <n v="0"/>
  </r>
  <r>
    <x v="111"/>
    <x v="5"/>
    <x v="3"/>
    <n v="115.39889977"/>
    <n v="0"/>
    <n v="4295.5719539299998"/>
    <n v="0"/>
  </r>
  <r>
    <x v="111"/>
    <x v="5"/>
    <x v="4"/>
    <n v="131.60128664000001"/>
    <n v="0"/>
    <n v="4885.1194257799998"/>
    <n v="0"/>
  </r>
  <r>
    <x v="111"/>
    <x v="5"/>
    <x v="5"/>
    <n v="32.71801009"/>
    <n v="0"/>
    <n v="1214.32007032"/>
    <n v="0"/>
  </r>
  <r>
    <x v="111"/>
    <x v="5"/>
    <x v="6"/>
    <n v="15.72209318"/>
    <n v="0"/>
    <n v="582.65722390999997"/>
    <n v="0"/>
  </r>
  <r>
    <x v="111"/>
    <x v="5"/>
    <x v="7"/>
    <n v="33.077865610000003"/>
    <n v="0"/>
    <n v="1218.5454412300001"/>
    <n v="0"/>
  </r>
  <r>
    <x v="111"/>
    <x v="6"/>
    <x v="0"/>
    <n v="648.74920763"/>
    <n v="0"/>
    <n v="26291.2197079"/>
    <n v="0"/>
  </r>
  <r>
    <x v="111"/>
    <x v="6"/>
    <x v="1"/>
    <n v="445.66620521999999"/>
    <n v="0"/>
    <n v="18108.40748039"/>
    <n v="0"/>
  </r>
  <r>
    <x v="111"/>
    <x v="6"/>
    <x v="2"/>
    <n v="292.76556034999999"/>
    <n v="0"/>
    <n v="11906.082741099999"/>
    <n v="0"/>
  </r>
  <r>
    <x v="111"/>
    <x v="6"/>
    <x v="3"/>
    <n v="121.33423825"/>
    <n v="0"/>
    <n v="4954.1015723999999"/>
    <n v="0"/>
  </r>
  <r>
    <x v="111"/>
    <x v="6"/>
    <x v="4"/>
    <n v="162.98470329"/>
    <n v="0"/>
    <n v="6638.1869410199997"/>
    <n v="0"/>
  </r>
  <r>
    <x v="111"/>
    <x v="6"/>
    <x v="5"/>
    <n v="39.43684176"/>
    <n v="0"/>
    <n v="1601.66535507"/>
    <n v="0"/>
  </r>
  <r>
    <x v="111"/>
    <x v="6"/>
    <x v="6"/>
    <n v="21.62578113"/>
    <n v="0"/>
    <n v="878.77473092000002"/>
    <n v="0"/>
  </r>
  <r>
    <x v="111"/>
    <x v="6"/>
    <x v="7"/>
    <n v="34.967353070000001"/>
    <n v="0"/>
    <n v="1421.5056989899999"/>
    <n v="0"/>
  </r>
  <r>
    <x v="111"/>
    <x v="7"/>
    <x v="0"/>
    <n v="268.95139654000002"/>
    <n v="0"/>
    <n v="12414.969303379999"/>
    <n v="0"/>
  </r>
  <r>
    <x v="111"/>
    <x v="7"/>
    <x v="1"/>
    <n v="182.66924957000001"/>
    <n v="0"/>
    <n v="8442.2315639299995"/>
    <n v="0"/>
  </r>
  <r>
    <x v="111"/>
    <x v="7"/>
    <x v="2"/>
    <n v="133.44357661000001"/>
    <n v="0"/>
    <n v="6166.2763422999997"/>
    <n v="0"/>
  </r>
  <r>
    <x v="111"/>
    <x v="7"/>
    <x v="3"/>
    <n v="52.971590499999998"/>
    <n v="0"/>
    <n v="2443.93128497"/>
    <n v="0"/>
  </r>
  <r>
    <x v="111"/>
    <x v="7"/>
    <x v="4"/>
    <n v="75.39260385"/>
    <n v="0"/>
    <n v="3482.9991062099998"/>
    <n v="0"/>
  </r>
  <r>
    <x v="111"/>
    <x v="7"/>
    <x v="5"/>
    <n v="14.98213733"/>
    <n v="0"/>
    <n v="693.02756102000001"/>
    <n v="0"/>
  </r>
  <r>
    <x v="111"/>
    <x v="7"/>
    <x v="6"/>
    <n v="8.6007711899999997"/>
    <n v="0"/>
    <n v="398.64659093"/>
    <n v="0"/>
  </r>
  <r>
    <x v="111"/>
    <x v="7"/>
    <x v="7"/>
    <n v="17.175301220000001"/>
    <n v="0"/>
    <n v="790.51231481000002"/>
    <n v="0"/>
  </r>
  <r>
    <x v="111"/>
    <x v="8"/>
    <x v="0"/>
    <n v="305.12742012000001"/>
    <n v="0"/>
    <n v="15914.64120704"/>
    <n v="0"/>
  </r>
  <r>
    <x v="111"/>
    <x v="8"/>
    <x v="1"/>
    <n v="206.67196444999999"/>
    <n v="0"/>
    <n v="10759.69335329"/>
    <n v="0"/>
  </r>
  <r>
    <x v="111"/>
    <x v="8"/>
    <x v="2"/>
    <n v="170.37729413"/>
    <n v="0"/>
    <n v="8897.4250260499994"/>
    <n v="0"/>
  </r>
  <r>
    <x v="111"/>
    <x v="8"/>
    <x v="3"/>
    <n v="61.565563529999999"/>
    <n v="0"/>
    <n v="3215.7027881600002"/>
    <n v="0"/>
  </r>
  <r>
    <x v="111"/>
    <x v="8"/>
    <x v="4"/>
    <n v="94.631032820000001"/>
    <n v="0"/>
    <n v="4936.4037832699996"/>
    <n v="0"/>
  </r>
  <r>
    <x v="111"/>
    <x v="8"/>
    <x v="5"/>
    <n v="17.113548130000002"/>
    <n v="0"/>
    <n v="886.31161397000005"/>
    <n v="0"/>
  </r>
  <r>
    <x v="111"/>
    <x v="8"/>
    <x v="6"/>
    <n v="9.1082407300000003"/>
    <n v="0"/>
    <n v="481.71080441999999"/>
    <n v="0"/>
  </r>
  <r>
    <x v="111"/>
    <x v="8"/>
    <x v="7"/>
    <n v="17.716853570000001"/>
    <n v="0"/>
    <n v="914.68995219999999"/>
    <n v="0"/>
  </r>
  <r>
    <x v="111"/>
    <x v="9"/>
    <x v="0"/>
    <n v="152.81070152000001"/>
    <n v="0"/>
    <n v="9401.1921099200008"/>
    <n v="0"/>
  </r>
  <r>
    <x v="111"/>
    <x v="9"/>
    <x v="1"/>
    <n v="112.70738271"/>
    <n v="0"/>
    <n v="6919.4613092899999"/>
    <n v="0"/>
  </r>
  <r>
    <x v="111"/>
    <x v="9"/>
    <x v="2"/>
    <n v="95.424912930000005"/>
    <n v="0"/>
    <n v="5868.5967626900001"/>
    <n v="0"/>
  </r>
  <r>
    <x v="111"/>
    <x v="9"/>
    <x v="3"/>
    <n v="29.829756960000001"/>
    <n v="0"/>
    <n v="1838.95484706"/>
    <n v="0"/>
  </r>
  <r>
    <x v="111"/>
    <x v="9"/>
    <x v="4"/>
    <n v="47.516334209999997"/>
    <n v="0"/>
    <n v="2950.0133365400002"/>
    <n v="0"/>
  </r>
  <r>
    <x v="111"/>
    <x v="9"/>
    <x v="5"/>
    <n v="9.5308156499999992"/>
    <n v="0"/>
    <n v="587.23653976000003"/>
    <n v="0"/>
  </r>
  <r>
    <x v="111"/>
    <x v="9"/>
    <x v="6"/>
    <n v="4.6156003800000001"/>
    <n v="0"/>
    <n v="285.4082555"/>
    <n v="0"/>
  </r>
  <r>
    <x v="111"/>
    <x v="9"/>
    <x v="7"/>
    <n v="6.9872013300000004"/>
    <n v="0"/>
    <n v="432.24760516999999"/>
    <n v="0"/>
  </r>
  <r>
    <x v="111"/>
    <x v="10"/>
    <x v="0"/>
    <n v="120.17552599"/>
    <n v="0"/>
    <n v="9417.0314170599995"/>
    <n v="0"/>
  </r>
  <r>
    <x v="111"/>
    <x v="10"/>
    <x v="1"/>
    <n v="84.278343770000006"/>
    <n v="0"/>
    <n v="6577.8413667000004"/>
    <n v="0"/>
  </r>
  <r>
    <x v="111"/>
    <x v="10"/>
    <x v="2"/>
    <n v="72.019625489999996"/>
    <n v="0"/>
    <n v="5591.3397437800004"/>
    <n v="0"/>
  </r>
  <r>
    <x v="111"/>
    <x v="10"/>
    <x v="3"/>
    <n v="25.322068359999999"/>
    <n v="0"/>
    <n v="1979.7153604800001"/>
    <n v="0"/>
  </r>
  <r>
    <x v="111"/>
    <x v="10"/>
    <x v="4"/>
    <n v="44.70611237"/>
    <n v="0"/>
    <n v="3521.1686049300001"/>
    <n v="0"/>
  </r>
  <r>
    <x v="111"/>
    <x v="10"/>
    <x v="5"/>
    <n v="8.1354862299999997"/>
    <n v="0"/>
    <n v="643.19728568000005"/>
    <n v="0"/>
  </r>
  <r>
    <x v="111"/>
    <x v="10"/>
    <x v="6"/>
    <n v="4.5355684500000004"/>
    <n v="0"/>
    <n v="365.68201441000002"/>
    <n v="0"/>
  </r>
  <r>
    <x v="111"/>
    <x v="10"/>
    <x v="7"/>
    <n v="2.6416107000000002"/>
    <n v="0"/>
    <n v="204.24638969"/>
    <n v="0"/>
  </r>
  <r>
    <x v="112"/>
    <x v="0"/>
    <x v="0"/>
    <n v="82.622347540000007"/>
    <n v="35.255027220000002"/>
    <n v="0"/>
    <n v="0"/>
  </r>
  <r>
    <x v="112"/>
    <x v="0"/>
    <x v="1"/>
    <n v="63.288906599999997"/>
    <n v="32.794583899999999"/>
    <n v="0"/>
    <n v="0"/>
  </r>
  <r>
    <x v="112"/>
    <x v="0"/>
    <x v="2"/>
    <n v="53.380906750000001"/>
    <n v="22.672357290000001"/>
    <n v="0"/>
    <n v="0"/>
  </r>
  <r>
    <x v="112"/>
    <x v="0"/>
    <x v="3"/>
    <n v="21.457096960000001"/>
    <n v="10.20149427"/>
    <n v="0"/>
    <n v="0"/>
  </r>
  <r>
    <x v="112"/>
    <x v="0"/>
    <x v="4"/>
    <n v="28.397657630000001"/>
    <n v="11.50375485"/>
    <n v="0"/>
    <n v="0"/>
  </r>
  <r>
    <x v="112"/>
    <x v="0"/>
    <x v="5"/>
    <n v="7.0938366500000001"/>
    <n v="2.9309599999999998"/>
    <n v="0"/>
    <n v="0"/>
  </r>
  <r>
    <x v="112"/>
    <x v="0"/>
    <x v="6"/>
    <n v="2.67869154"/>
    <n v="0.79629402999999999"/>
    <n v="0"/>
    <n v="0"/>
  </r>
  <r>
    <x v="112"/>
    <x v="0"/>
    <x v="7"/>
    <n v="4.6697123500000002"/>
    <n v="3.0825617099999998"/>
    <n v="0"/>
    <n v="0"/>
  </r>
  <r>
    <x v="112"/>
    <x v="1"/>
    <x v="0"/>
    <n v="8.2154003699999993"/>
    <n v="175.04618787999999"/>
    <n v="56.963555640000003"/>
    <n v="1010.89019423"/>
  </r>
  <r>
    <x v="112"/>
    <x v="1"/>
    <x v="1"/>
    <n v="8.1210645800000005"/>
    <n v="155.87226548000001"/>
    <n v="55.890828589999998"/>
    <n v="900.97069501999999"/>
  </r>
  <r>
    <x v="112"/>
    <x v="1"/>
    <x v="2"/>
    <n v="6.9537686399999998"/>
    <n v="116.79925822"/>
    <n v="47.74397707"/>
    <n v="685.22439846999998"/>
  </r>
  <r>
    <x v="112"/>
    <x v="1"/>
    <x v="3"/>
    <n v="1.9994911799999999"/>
    <n v="46.800687269999997"/>
    <n v="13.99274724"/>
    <n v="256.24299495000002"/>
  </r>
  <r>
    <x v="112"/>
    <x v="1"/>
    <x v="4"/>
    <n v="3.5951398999999999"/>
    <n v="62.268109610000003"/>
    <n v="20.304810360000001"/>
    <n v="359.63501336000002"/>
  </r>
  <r>
    <x v="112"/>
    <x v="1"/>
    <x v="5"/>
    <n v="0.55796235999999999"/>
    <n v="15.76731807"/>
    <n v="3.4471064999999999"/>
    <n v="87.477465080000002"/>
  </r>
  <r>
    <x v="112"/>
    <x v="1"/>
    <x v="6"/>
    <n v="0.45494262000000002"/>
    <n v="3.4511341999999998"/>
    <n v="3.09902524"/>
    <n v="19.341255090000001"/>
  </r>
  <r>
    <x v="112"/>
    <x v="1"/>
    <x v="7"/>
    <n v="1.3341341099999999"/>
    <n v="10.805062550000001"/>
    <n v="9.3490003599999998"/>
    <n v="60.059394470000001"/>
  </r>
  <r>
    <x v="112"/>
    <x v="2"/>
    <x v="0"/>
    <n v="27.1957193"/>
    <n v="206.64353933999999"/>
    <n v="393.49844562999999"/>
    <n v="2886.5994593099999"/>
  </r>
  <r>
    <x v="112"/>
    <x v="2"/>
    <x v="1"/>
    <n v="15.31617226"/>
    <n v="186.55246414999999"/>
    <n v="228.19727391999999"/>
    <n v="2593.7415986599999"/>
  </r>
  <r>
    <x v="112"/>
    <x v="2"/>
    <x v="2"/>
    <n v="17.061684419999999"/>
    <n v="140.52530381"/>
    <n v="258.95009712000001"/>
    <n v="1984.2577115300001"/>
  </r>
  <r>
    <x v="112"/>
    <x v="2"/>
    <x v="3"/>
    <n v="5.08661034"/>
    <n v="59.536123580000002"/>
    <n v="77.391431049999994"/>
    <n v="837.45440633999999"/>
  </r>
  <r>
    <x v="112"/>
    <x v="2"/>
    <x v="4"/>
    <n v="8.5607471999999998"/>
    <n v="76.361265680000002"/>
    <n v="120.43609299000001"/>
    <n v="1078.1952108999999"/>
  </r>
  <r>
    <x v="112"/>
    <x v="2"/>
    <x v="5"/>
    <n v="1.6120494599999999"/>
    <n v="16.554048510000001"/>
    <n v="22.595514219999998"/>
    <n v="230.72773916"/>
  </r>
  <r>
    <x v="112"/>
    <x v="2"/>
    <x v="6"/>
    <n v="1.02341685"/>
    <n v="5.9726031400000004"/>
    <n v="14.04313089"/>
    <n v="88.292718039999997"/>
  </r>
  <r>
    <x v="112"/>
    <x v="2"/>
    <x v="7"/>
    <n v="1.2805835800000001"/>
    <n v="12.46464802"/>
    <n v="20.612073639999998"/>
    <n v="175.92708497999999"/>
  </r>
  <r>
    <x v="112"/>
    <x v="3"/>
    <x v="0"/>
    <n v="58.895792569999998"/>
    <n v="217.76308320000001"/>
    <n v="1420.43210692"/>
    <n v="5020.3504125899999"/>
  </r>
  <r>
    <x v="112"/>
    <x v="3"/>
    <x v="1"/>
    <n v="36.476326739999998"/>
    <n v="160.99216613999999"/>
    <n v="900.89121933000001"/>
    <n v="3760.2866967599998"/>
  </r>
  <r>
    <x v="112"/>
    <x v="3"/>
    <x v="2"/>
    <n v="65.897351830000005"/>
    <n v="122.06859111"/>
    <n v="1668.06120455"/>
    <n v="2856.1754744899999"/>
  </r>
  <r>
    <x v="112"/>
    <x v="3"/>
    <x v="3"/>
    <n v="9.9660381200000003"/>
    <n v="55.399958009999999"/>
    <n v="241.27024728999999"/>
    <n v="1293.4048425999999"/>
  </r>
  <r>
    <x v="112"/>
    <x v="3"/>
    <x v="4"/>
    <n v="16.32403459"/>
    <n v="69.226831410000003"/>
    <n v="390.77584478"/>
    <n v="1622.8486060800001"/>
  </r>
  <r>
    <x v="112"/>
    <x v="3"/>
    <x v="5"/>
    <n v="4.9004802999999999"/>
    <n v="17.611895759999999"/>
    <n v="118.30215871"/>
    <n v="404.59730201000002"/>
  </r>
  <r>
    <x v="112"/>
    <x v="3"/>
    <x v="6"/>
    <n v="2.93241971"/>
    <n v="7.0689168100000002"/>
    <n v="71.650878160000005"/>
    <n v="158.22241281000001"/>
  </r>
  <r>
    <x v="112"/>
    <x v="3"/>
    <x v="7"/>
    <n v="4.09057593"/>
    <n v="11.10404237"/>
    <n v="102.21870594000001"/>
    <n v="258.27580439000002"/>
  </r>
  <r>
    <x v="112"/>
    <x v="4"/>
    <x v="0"/>
    <n v="89.925225600000005"/>
    <n v="106.76367251000001"/>
    <n v="2814.3238424599999"/>
    <n v="3323.7616814799999"/>
  </r>
  <r>
    <x v="112"/>
    <x v="4"/>
    <x v="1"/>
    <n v="68.627446710000001"/>
    <n v="69.579947329999996"/>
    <n v="2159.25085322"/>
    <n v="2152.3245157699998"/>
  </r>
  <r>
    <x v="112"/>
    <x v="4"/>
    <x v="2"/>
    <n v="191.52580230999999"/>
    <n v="50.679573869999999"/>
    <n v="6040.4998981400004"/>
    <n v="1572.78642636"/>
  </r>
  <r>
    <x v="112"/>
    <x v="4"/>
    <x v="3"/>
    <n v="22.187009440000001"/>
    <n v="26.261546339999999"/>
    <n v="701.60174279"/>
    <n v="811.45818912000004"/>
  </r>
  <r>
    <x v="112"/>
    <x v="4"/>
    <x v="4"/>
    <n v="27.60406356"/>
    <n v="36.3514458"/>
    <n v="866.02330572000005"/>
    <n v="1133.58592552"/>
  </r>
  <r>
    <x v="112"/>
    <x v="4"/>
    <x v="5"/>
    <n v="6.2234173799999999"/>
    <n v="6.97968397"/>
    <n v="196.66919920000001"/>
    <n v="218.78334373999999"/>
  </r>
  <r>
    <x v="112"/>
    <x v="4"/>
    <x v="6"/>
    <n v="11.402609440000001"/>
    <n v="1.76015158"/>
    <n v="359.51174069000001"/>
    <n v="54.733568660000003"/>
  </r>
  <r>
    <x v="112"/>
    <x v="4"/>
    <x v="7"/>
    <n v="6.5370343200000001"/>
    <n v="4.3011004899999996"/>
    <n v="205.16993937000001"/>
    <n v="133.96097148000001"/>
  </r>
  <r>
    <x v="112"/>
    <x v="5"/>
    <x v="0"/>
    <n v="440.94381892000001"/>
    <n v="0"/>
    <n v="16303.19152226"/>
    <n v="0"/>
  </r>
  <r>
    <x v="112"/>
    <x v="5"/>
    <x v="1"/>
    <n v="344.46985920999998"/>
    <n v="0"/>
    <n v="12818.33243036"/>
    <n v="0"/>
  </r>
  <r>
    <x v="112"/>
    <x v="5"/>
    <x v="2"/>
    <n v="209.63433499000001"/>
    <n v="0"/>
    <n v="7720.0215392500004"/>
    <n v="0"/>
  </r>
  <r>
    <x v="112"/>
    <x v="5"/>
    <x v="3"/>
    <n v="112.96521952000001"/>
    <n v="0"/>
    <n v="4205.7940304200001"/>
    <n v="0"/>
  </r>
  <r>
    <x v="112"/>
    <x v="5"/>
    <x v="4"/>
    <n v="125.87870549"/>
    <n v="0"/>
    <n v="4666.0866746800002"/>
    <n v="0"/>
  </r>
  <r>
    <x v="112"/>
    <x v="5"/>
    <x v="5"/>
    <n v="35.315441120000003"/>
    <n v="0"/>
    <n v="1311.57658919"/>
    <n v="0"/>
  </r>
  <r>
    <x v="112"/>
    <x v="5"/>
    <x v="6"/>
    <n v="11.41182845"/>
    <n v="0"/>
    <n v="416.36323204000001"/>
    <n v="0"/>
  </r>
  <r>
    <x v="112"/>
    <x v="5"/>
    <x v="7"/>
    <n v="29.945616099999999"/>
    <n v="0"/>
    <n v="1103.83894672"/>
    <n v="0"/>
  </r>
  <r>
    <x v="112"/>
    <x v="6"/>
    <x v="0"/>
    <n v="673.36839643999997"/>
    <n v="0"/>
    <n v="27266.648492730001"/>
    <n v="0"/>
  </r>
  <r>
    <x v="112"/>
    <x v="6"/>
    <x v="1"/>
    <n v="423.89220096999998"/>
    <n v="0"/>
    <n v="17236.140575969999"/>
    <n v="0"/>
  </r>
  <r>
    <x v="112"/>
    <x v="6"/>
    <x v="2"/>
    <n v="242.50201340999999"/>
    <n v="0"/>
    <n v="9880.9826601599998"/>
    <n v="0"/>
  </r>
  <r>
    <x v="112"/>
    <x v="6"/>
    <x v="3"/>
    <n v="119.17024581"/>
    <n v="0"/>
    <n v="4849.6233193500002"/>
    <n v="0"/>
  </r>
  <r>
    <x v="112"/>
    <x v="6"/>
    <x v="4"/>
    <n v="176.14152475"/>
    <n v="0"/>
    <n v="7189.0777134"/>
    <n v="0"/>
  </r>
  <r>
    <x v="112"/>
    <x v="6"/>
    <x v="5"/>
    <n v="37.240676909999998"/>
    <n v="0"/>
    <n v="1511.62772337"/>
    <n v="0"/>
  </r>
  <r>
    <x v="112"/>
    <x v="6"/>
    <x v="6"/>
    <n v="17.909438399999999"/>
    <n v="0"/>
    <n v="726.88094341999999"/>
    <n v="0"/>
  </r>
  <r>
    <x v="112"/>
    <x v="6"/>
    <x v="7"/>
    <n v="33.948358730000002"/>
    <n v="0"/>
    <n v="1380.6759459"/>
    <n v="0"/>
  </r>
  <r>
    <x v="112"/>
    <x v="7"/>
    <x v="0"/>
    <n v="256.42966009999998"/>
    <n v="0"/>
    <n v="11844.07094632"/>
    <n v="0"/>
  </r>
  <r>
    <x v="112"/>
    <x v="7"/>
    <x v="1"/>
    <n v="191.77731921"/>
    <n v="0"/>
    <n v="8851.8765642100007"/>
    <n v="0"/>
  </r>
  <r>
    <x v="112"/>
    <x v="7"/>
    <x v="2"/>
    <n v="108.55708094000001"/>
    <n v="0"/>
    <n v="5022.5369471900003"/>
    <n v="0"/>
  </r>
  <r>
    <x v="112"/>
    <x v="7"/>
    <x v="3"/>
    <n v="51.793382530000002"/>
    <n v="0"/>
    <n v="2383.4128942100001"/>
    <n v="0"/>
  </r>
  <r>
    <x v="112"/>
    <x v="7"/>
    <x v="4"/>
    <n v="81.19435258"/>
    <n v="0"/>
    <n v="3745.1504461999998"/>
    <n v="0"/>
  </r>
  <r>
    <x v="112"/>
    <x v="7"/>
    <x v="5"/>
    <n v="16.717402620000001"/>
    <n v="0"/>
    <n v="773.43680891999998"/>
    <n v="0"/>
  </r>
  <r>
    <x v="112"/>
    <x v="7"/>
    <x v="6"/>
    <n v="4.9953533400000003"/>
    <n v="0"/>
    <n v="229.82425229"/>
    <n v="0"/>
  </r>
  <r>
    <x v="112"/>
    <x v="7"/>
    <x v="7"/>
    <n v="15.009213150000001"/>
    <n v="0"/>
    <n v="689.71108979999997"/>
    <n v="0"/>
  </r>
  <r>
    <x v="112"/>
    <x v="8"/>
    <x v="0"/>
    <n v="320.25550586999998"/>
    <n v="0"/>
    <n v="16664.865057840001"/>
    <n v="0"/>
  </r>
  <r>
    <x v="112"/>
    <x v="8"/>
    <x v="1"/>
    <n v="231.01538952000001"/>
    <n v="0"/>
    <n v="12047.88230218"/>
    <n v="0"/>
  </r>
  <r>
    <x v="112"/>
    <x v="8"/>
    <x v="2"/>
    <n v="143.97238626999999"/>
    <n v="0"/>
    <n v="7500.2885050499999"/>
    <n v="0"/>
  </r>
  <r>
    <x v="112"/>
    <x v="8"/>
    <x v="3"/>
    <n v="64.41243145"/>
    <n v="0"/>
    <n v="3362.22441953"/>
    <n v="0"/>
  </r>
  <r>
    <x v="112"/>
    <x v="8"/>
    <x v="4"/>
    <n v="102.01726116"/>
    <n v="0"/>
    <n v="5342.0571770500001"/>
    <n v="0"/>
  </r>
  <r>
    <x v="112"/>
    <x v="8"/>
    <x v="5"/>
    <n v="16.20530561"/>
    <n v="0"/>
    <n v="846.52412643000002"/>
    <n v="0"/>
  </r>
  <r>
    <x v="112"/>
    <x v="8"/>
    <x v="6"/>
    <n v="8.34068538"/>
    <n v="0"/>
    <n v="437.05493949999999"/>
    <n v="0"/>
  </r>
  <r>
    <x v="112"/>
    <x v="8"/>
    <x v="7"/>
    <n v="17.176720710000001"/>
    <n v="0"/>
    <n v="895.48318900000004"/>
    <n v="0"/>
  </r>
  <r>
    <x v="112"/>
    <x v="9"/>
    <x v="0"/>
    <n v="174.69337707"/>
    <n v="0"/>
    <n v="10723.788614450001"/>
    <n v="0"/>
  </r>
  <r>
    <x v="112"/>
    <x v="9"/>
    <x v="1"/>
    <n v="120.94331218000001"/>
    <n v="0"/>
    <n v="7412.1063095899999"/>
    <n v="0"/>
  </r>
  <r>
    <x v="112"/>
    <x v="9"/>
    <x v="2"/>
    <n v="78.382683380000003"/>
    <n v="0"/>
    <n v="4831.2727981500002"/>
    <n v="0"/>
  </r>
  <r>
    <x v="112"/>
    <x v="9"/>
    <x v="3"/>
    <n v="32.208391800000001"/>
    <n v="0"/>
    <n v="1983.5079310799999"/>
    <n v="0"/>
  </r>
  <r>
    <x v="112"/>
    <x v="9"/>
    <x v="4"/>
    <n v="44.044313340000002"/>
    <n v="0"/>
    <n v="2714.6957011099998"/>
    <n v="0"/>
  </r>
  <r>
    <x v="112"/>
    <x v="9"/>
    <x v="5"/>
    <n v="8.73371283"/>
    <n v="0"/>
    <n v="539.12692909999998"/>
    <n v="0"/>
  </r>
  <r>
    <x v="112"/>
    <x v="9"/>
    <x v="6"/>
    <n v="4.3090663600000001"/>
    <n v="0"/>
    <n v="266.54257396999998"/>
    <n v="0"/>
  </r>
  <r>
    <x v="112"/>
    <x v="9"/>
    <x v="7"/>
    <n v="9.3417718700000005"/>
    <n v="0"/>
    <n v="573.85311776000003"/>
    <n v="0"/>
  </r>
  <r>
    <x v="112"/>
    <x v="10"/>
    <x v="0"/>
    <n v="116.69608744999999"/>
    <n v="0"/>
    <n v="9295.6654597500001"/>
    <n v="0"/>
  </r>
  <r>
    <x v="112"/>
    <x v="10"/>
    <x v="1"/>
    <n v="84.417235770000005"/>
    <n v="0"/>
    <n v="6652.8662061200002"/>
    <n v="0"/>
  </r>
  <r>
    <x v="112"/>
    <x v="10"/>
    <x v="2"/>
    <n v="68.855738299999999"/>
    <n v="0"/>
    <n v="5531.9338206100001"/>
    <n v="0"/>
  </r>
  <r>
    <x v="112"/>
    <x v="10"/>
    <x v="3"/>
    <n v="26.185589780000001"/>
    <n v="0"/>
    <n v="2030.4431802700001"/>
    <n v="0"/>
  </r>
  <r>
    <x v="112"/>
    <x v="10"/>
    <x v="4"/>
    <n v="42.37364711"/>
    <n v="0"/>
    <n v="3355.54843299"/>
    <n v="0"/>
  </r>
  <r>
    <x v="112"/>
    <x v="10"/>
    <x v="5"/>
    <n v="7.5143710300000004"/>
    <n v="0"/>
    <n v="595.16218578999997"/>
    <n v="0"/>
  </r>
  <r>
    <x v="112"/>
    <x v="10"/>
    <x v="6"/>
    <n v="6.2002335400000002"/>
    <n v="0"/>
    <n v="479.00229636"/>
    <n v="0"/>
  </r>
  <r>
    <x v="112"/>
    <x v="10"/>
    <x v="7"/>
    <n v="5.4497883399999996"/>
    <n v="0"/>
    <n v="408.36779059999998"/>
    <n v="0"/>
  </r>
  <r>
    <x v="113"/>
    <x v="0"/>
    <x v="0"/>
    <n v="92.362126610000004"/>
    <n v="41.307558739999997"/>
    <n v="0"/>
    <n v="0"/>
  </r>
  <r>
    <x v="113"/>
    <x v="0"/>
    <x v="1"/>
    <n v="61.111869040000002"/>
    <n v="41.886054100000003"/>
    <n v="0"/>
    <n v="0"/>
  </r>
  <r>
    <x v="113"/>
    <x v="0"/>
    <x v="2"/>
    <n v="47.72576875"/>
    <n v="25.5247542"/>
    <n v="0"/>
    <n v="0"/>
  </r>
  <r>
    <x v="113"/>
    <x v="0"/>
    <x v="3"/>
    <n v="18.48996915"/>
    <n v="10.66577086"/>
    <n v="0"/>
    <n v="0"/>
  </r>
  <r>
    <x v="113"/>
    <x v="0"/>
    <x v="4"/>
    <n v="33.744245380000002"/>
    <n v="16.948286"/>
    <n v="0"/>
    <n v="0"/>
  </r>
  <r>
    <x v="113"/>
    <x v="0"/>
    <x v="5"/>
    <n v="11.74703205"/>
    <n v="8.7638296600000007"/>
    <n v="0"/>
    <n v="0"/>
  </r>
  <r>
    <x v="113"/>
    <x v="0"/>
    <x v="6"/>
    <n v="2.9327230399999999"/>
    <n v="1.08804192"/>
    <n v="0"/>
    <n v="0"/>
  </r>
  <r>
    <x v="113"/>
    <x v="0"/>
    <x v="7"/>
    <n v="4.5700393500000001"/>
    <n v="3.6394977100000001"/>
    <n v="0"/>
    <n v="0"/>
  </r>
  <r>
    <x v="113"/>
    <x v="1"/>
    <x v="0"/>
    <n v="9.8591211600000008"/>
    <n v="160.34252470999999"/>
    <n v="71.066326579999995"/>
    <n v="943.43942430000004"/>
  </r>
  <r>
    <x v="113"/>
    <x v="1"/>
    <x v="1"/>
    <n v="3.53641096"/>
    <n v="151.30794397"/>
    <n v="22.753761109999999"/>
    <n v="868.53689985000005"/>
  </r>
  <r>
    <x v="113"/>
    <x v="1"/>
    <x v="2"/>
    <n v="7.6987651399999999"/>
    <n v="107.96652798"/>
    <n v="51.870957509999997"/>
    <n v="625.10354519999999"/>
  </r>
  <r>
    <x v="113"/>
    <x v="1"/>
    <x v="3"/>
    <n v="2.55049145"/>
    <n v="48.784690920000003"/>
    <n v="14.26977821"/>
    <n v="265.12143659999998"/>
  </r>
  <r>
    <x v="113"/>
    <x v="1"/>
    <x v="4"/>
    <n v="3.2783420699999999"/>
    <n v="70.348605800000001"/>
    <n v="23.63614368"/>
    <n v="404.5186726"/>
  </r>
  <r>
    <x v="113"/>
    <x v="1"/>
    <x v="5"/>
    <n v="1.85159155"/>
    <n v="14.8526361"/>
    <n v="12.496145930000001"/>
    <n v="82.407108239999999"/>
  </r>
  <r>
    <x v="113"/>
    <x v="1"/>
    <x v="6"/>
    <n v="0.35103635999999999"/>
    <n v="1.1465997800000001"/>
    <n v="2.5159487199999999"/>
    <n v="6.0550556100000001"/>
  </r>
  <r>
    <x v="113"/>
    <x v="1"/>
    <x v="7"/>
    <n v="0.91941362999999998"/>
    <n v="9.9455680900000001"/>
    <n v="6.3128620800000004"/>
    <n v="59.762142490000002"/>
  </r>
  <r>
    <x v="113"/>
    <x v="2"/>
    <x v="0"/>
    <n v="26.415447579999999"/>
    <n v="217.64629493000001"/>
    <n v="407.47885643000001"/>
    <n v="3071.7177120900001"/>
  </r>
  <r>
    <x v="113"/>
    <x v="2"/>
    <x v="1"/>
    <n v="20.279328670000002"/>
    <n v="188.54333588"/>
    <n v="309.66075268999998"/>
    <n v="2655.7426476000001"/>
  </r>
  <r>
    <x v="113"/>
    <x v="2"/>
    <x v="2"/>
    <n v="16.953653330000002"/>
    <n v="138.50204980000001"/>
    <n v="258.22492799000003"/>
    <n v="1952.447574"/>
  </r>
  <r>
    <x v="113"/>
    <x v="2"/>
    <x v="3"/>
    <n v="7.3227095799999997"/>
    <n v="56.08298602"/>
    <n v="110.90733154999999"/>
    <n v="782.17092190999995"/>
  </r>
  <r>
    <x v="113"/>
    <x v="2"/>
    <x v="4"/>
    <n v="9.3181386100000001"/>
    <n v="78.017011530000005"/>
    <n v="135.69275468000001"/>
    <n v="1086.9646263300001"/>
  </r>
  <r>
    <x v="113"/>
    <x v="2"/>
    <x v="5"/>
    <n v="2.9429335399999998"/>
    <n v="14.58545825"/>
    <n v="41.881281430000001"/>
    <n v="200.71070209999999"/>
  </r>
  <r>
    <x v="113"/>
    <x v="2"/>
    <x v="6"/>
    <n v="1.3135585299999999"/>
    <n v="6.7651026500000002"/>
    <n v="20.796655250000001"/>
    <n v="101.75243534000001"/>
  </r>
  <r>
    <x v="113"/>
    <x v="2"/>
    <x v="7"/>
    <n v="1.79237928"/>
    <n v="13.87154009"/>
    <n v="27.76468934"/>
    <n v="193.47043325999999"/>
  </r>
  <r>
    <x v="113"/>
    <x v="3"/>
    <x v="0"/>
    <n v="89.452772749999994"/>
    <n v="217.76349178000001"/>
    <n v="2238.4998282199999"/>
    <n v="5072.5309243700003"/>
  </r>
  <r>
    <x v="113"/>
    <x v="3"/>
    <x v="1"/>
    <n v="69.187060900000006"/>
    <n v="158.85356132999999"/>
    <n v="1715.54324462"/>
    <n v="3671.2203196800001"/>
  </r>
  <r>
    <x v="113"/>
    <x v="3"/>
    <x v="2"/>
    <n v="56.150261559999997"/>
    <n v="121.00400971000001"/>
    <n v="1383.79485084"/>
    <n v="2840.0874493400001"/>
  </r>
  <r>
    <x v="113"/>
    <x v="3"/>
    <x v="3"/>
    <n v="20.323350730000001"/>
    <n v="53.029427570000003"/>
    <n v="501.87590584999998"/>
    <n v="1247.3422561499999"/>
  </r>
  <r>
    <x v="113"/>
    <x v="3"/>
    <x v="4"/>
    <n v="30.83327611"/>
    <n v="75.383579269999998"/>
    <n v="767.34786472999997"/>
    <n v="1761.66402543"/>
  </r>
  <r>
    <x v="113"/>
    <x v="3"/>
    <x v="5"/>
    <n v="5.4803889000000003"/>
    <n v="15.306526119999999"/>
    <n v="134.79629581"/>
    <n v="353.54837351999998"/>
  </r>
  <r>
    <x v="113"/>
    <x v="3"/>
    <x v="6"/>
    <n v="1.98788315"/>
    <n v="8.6408010199999996"/>
    <n v="50.42766786"/>
    <n v="199.56703400000001"/>
  </r>
  <r>
    <x v="113"/>
    <x v="3"/>
    <x v="7"/>
    <n v="7.8042852700000003"/>
    <n v="11.22428071"/>
    <n v="203.00217226999999"/>
    <n v="259.21595853999997"/>
  </r>
  <r>
    <x v="113"/>
    <x v="4"/>
    <x v="0"/>
    <n v="219.68710182999999"/>
    <n v="96.140814689999999"/>
    <n v="6944.5867834800001"/>
    <n v="2977.3429466600001"/>
  </r>
  <r>
    <x v="113"/>
    <x v="4"/>
    <x v="1"/>
    <n v="229.37606528000001"/>
    <n v="70.561736940000003"/>
    <n v="7236.8635551300003"/>
    <n v="2188.8340843000001"/>
  </r>
  <r>
    <x v="113"/>
    <x v="4"/>
    <x v="2"/>
    <n v="144.59736218"/>
    <n v="55.071761279999997"/>
    <n v="4564.7566306899998"/>
    <n v="1708.9441959200001"/>
  </r>
  <r>
    <x v="113"/>
    <x v="4"/>
    <x v="3"/>
    <n v="50.5903025"/>
    <n v="22.941110139999999"/>
    <n v="1590.83095518"/>
    <n v="715.68675296000004"/>
  </r>
  <r>
    <x v="113"/>
    <x v="4"/>
    <x v="4"/>
    <n v="111.18663545"/>
    <n v="23.012499399999999"/>
    <n v="3503.4306282500002"/>
    <n v="712.55874419999998"/>
  </r>
  <r>
    <x v="113"/>
    <x v="4"/>
    <x v="5"/>
    <n v="14.697839869999999"/>
    <n v="5.9853978100000003"/>
    <n v="461.85210982000001"/>
    <n v="185.53281419000001"/>
  </r>
  <r>
    <x v="113"/>
    <x v="4"/>
    <x v="6"/>
    <n v="5.7997298099999997"/>
    <n v="2.20775802"/>
    <n v="180.84281021999999"/>
    <n v="67.015010110000006"/>
  </r>
  <r>
    <x v="113"/>
    <x v="4"/>
    <x v="7"/>
    <n v="16.907591230000001"/>
    <n v="4.6417631300000002"/>
    <n v="533.30133071"/>
    <n v="145.27755189000001"/>
  </r>
  <r>
    <x v="113"/>
    <x v="5"/>
    <x v="0"/>
    <n v="436.85778202"/>
    <n v="0"/>
    <n v="16122.319136210001"/>
    <n v="0"/>
  </r>
  <r>
    <x v="113"/>
    <x v="5"/>
    <x v="1"/>
    <n v="309.29697298000002"/>
    <n v="0"/>
    <n v="11440.071640689999"/>
    <n v="0"/>
  </r>
  <r>
    <x v="113"/>
    <x v="5"/>
    <x v="2"/>
    <n v="236.06951692000001"/>
    <n v="0"/>
    <n v="8738.3953537300004"/>
    <n v="0"/>
  </r>
  <r>
    <x v="113"/>
    <x v="5"/>
    <x v="3"/>
    <n v="108.34008496"/>
    <n v="0"/>
    <n v="4023.9132470899999"/>
    <n v="0"/>
  </r>
  <r>
    <x v="113"/>
    <x v="5"/>
    <x v="4"/>
    <n v="100.88904246"/>
    <n v="0"/>
    <n v="3711.3764515799999"/>
    <n v="0"/>
  </r>
  <r>
    <x v="113"/>
    <x v="5"/>
    <x v="5"/>
    <n v="28.99160509"/>
    <n v="0"/>
    <n v="1069.94238249"/>
    <n v="0"/>
  </r>
  <r>
    <x v="113"/>
    <x v="5"/>
    <x v="6"/>
    <n v="13.989486100000001"/>
    <n v="0"/>
    <n v="515.71317222000005"/>
    <n v="0"/>
  </r>
  <r>
    <x v="113"/>
    <x v="5"/>
    <x v="7"/>
    <n v="27.483069019999999"/>
    <n v="0"/>
    <n v="1006.63196443"/>
    <n v="0"/>
  </r>
  <r>
    <x v="113"/>
    <x v="6"/>
    <x v="0"/>
    <n v="620.49639778999995"/>
    <n v="0"/>
    <n v="25105.529399089999"/>
    <n v="0"/>
  </r>
  <r>
    <x v="113"/>
    <x v="6"/>
    <x v="1"/>
    <n v="377.64441431"/>
    <n v="0"/>
    <n v="15347.894954240001"/>
    <n v="0"/>
  </r>
  <r>
    <x v="113"/>
    <x v="6"/>
    <x v="2"/>
    <n v="261.41770768999999"/>
    <n v="0"/>
    <n v="10636.05906069"/>
    <n v="0"/>
  </r>
  <r>
    <x v="113"/>
    <x v="6"/>
    <x v="3"/>
    <n v="111.37036310000001"/>
    <n v="0"/>
    <n v="4538.14324235"/>
    <n v="0"/>
  </r>
  <r>
    <x v="113"/>
    <x v="6"/>
    <x v="4"/>
    <n v="140.38117403999999"/>
    <n v="0"/>
    <n v="5727.7659434999996"/>
    <n v="0"/>
  </r>
  <r>
    <x v="113"/>
    <x v="6"/>
    <x v="5"/>
    <n v="33.190747590000001"/>
    <n v="0"/>
    <n v="1350.58652633"/>
    <n v="0"/>
  </r>
  <r>
    <x v="113"/>
    <x v="6"/>
    <x v="6"/>
    <n v="16.989185580000001"/>
    <n v="0"/>
    <n v="688.59531974000004"/>
    <n v="0"/>
  </r>
  <r>
    <x v="113"/>
    <x v="6"/>
    <x v="7"/>
    <n v="26.949642189999999"/>
    <n v="0"/>
    <n v="1097.1252955099999"/>
    <n v="0"/>
  </r>
  <r>
    <x v="113"/>
    <x v="7"/>
    <x v="0"/>
    <n v="239.09697521999999"/>
    <n v="0"/>
    <n v="11037.549203819999"/>
    <n v="0"/>
  </r>
  <r>
    <x v="113"/>
    <x v="7"/>
    <x v="1"/>
    <n v="157.36561748"/>
    <n v="0"/>
    <n v="7283.9383661399997"/>
    <n v="0"/>
  </r>
  <r>
    <x v="113"/>
    <x v="7"/>
    <x v="2"/>
    <n v="128.73642648000001"/>
    <n v="0"/>
    <n v="5947.39765412"/>
    <n v="0"/>
  </r>
  <r>
    <x v="113"/>
    <x v="7"/>
    <x v="3"/>
    <n v="51.083308729999999"/>
    <n v="0"/>
    <n v="2352.0791848600002"/>
    <n v="0"/>
  </r>
  <r>
    <x v="113"/>
    <x v="7"/>
    <x v="4"/>
    <n v="68.929022840000002"/>
    <n v="0"/>
    <n v="3188.1841778899998"/>
    <n v="0"/>
  </r>
  <r>
    <x v="113"/>
    <x v="7"/>
    <x v="5"/>
    <n v="11.66944788"/>
    <n v="0"/>
    <n v="544.82494077000001"/>
    <n v="0"/>
  </r>
  <r>
    <x v="113"/>
    <x v="7"/>
    <x v="6"/>
    <n v="7.8130208999999997"/>
    <n v="0"/>
    <n v="361.71000067"/>
    <n v="0"/>
  </r>
  <r>
    <x v="113"/>
    <x v="7"/>
    <x v="7"/>
    <n v="13.334161890000001"/>
    <n v="0"/>
    <n v="611.19212919999995"/>
    <n v="0"/>
  </r>
  <r>
    <x v="113"/>
    <x v="8"/>
    <x v="0"/>
    <n v="281.54688227000003"/>
    <n v="0"/>
    <n v="14654.729980669999"/>
    <n v="0"/>
  </r>
  <r>
    <x v="113"/>
    <x v="8"/>
    <x v="1"/>
    <n v="191.35869510000001"/>
    <n v="0"/>
    <n v="9961.0371604400007"/>
    <n v="0"/>
  </r>
  <r>
    <x v="113"/>
    <x v="8"/>
    <x v="2"/>
    <n v="151.28934444000001"/>
    <n v="0"/>
    <n v="7938.8119400599999"/>
    <n v="0"/>
  </r>
  <r>
    <x v="113"/>
    <x v="8"/>
    <x v="3"/>
    <n v="56.459711630000001"/>
    <n v="0"/>
    <n v="2959.88317306"/>
    <n v="0"/>
  </r>
  <r>
    <x v="113"/>
    <x v="8"/>
    <x v="4"/>
    <n v="78.852919709999995"/>
    <n v="0"/>
    <n v="4140.6517838299997"/>
    <n v="0"/>
  </r>
  <r>
    <x v="113"/>
    <x v="8"/>
    <x v="5"/>
    <n v="16.81035705"/>
    <n v="0"/>
    <n v="873.59827773999996"/>
    <n v="0"/>
  </r>
  <r>
    <x v="113"/>
    <x v="8"/>
    <x v="6"/>
    <n v="11.084827750000001"/>
    <n v="0"/>
    <n v="578.70236758999999"/>
    <n v="0"/>
  </r>
  <r>
    <x v="113"/>
    <x v="8"/>
    <x v="7"/>
    <n v="14.940876790000001"/>
    <n v="0"/>
    <n v="772.40226995"/>
    <n v="0"/>
  </r>
  <r>
    <x v="113"/>
    <x v="9"/>
    <x v="0"/>
    <n v="135.77125688999999"/>
    <n v="0"/>
    <n v="8327.5161824499992"/>
    <n v="0"/>
  </r>
  <r>
    <x v="113"/>
    <x v="9"/>
    <x v="1"/>
    <n v="102.95871423"/>
    <n v="0"/>
    <n v="6327.0220924499999"/>
    <n v="0"/>
  </r>
  <r>
    <x v="113"/>
    <x v="9"/>
    <x v="2"/>
    <n v="78.169587300000003"/>
    <n v="0"/>
    <n v="4817.4940276500001"/>
    <n v="0"/>
  </r>
  <r>
    <x v="113"/>
    <x v="9"/>
    <x v="3"/>
    <n v="26.811787500000001"/>
    <n v="0"/>
    <n v="1654.3679340199999"/>
    <n v="0"/>
  </r>
  <r>
    <x v="113"/>
    <x v="9"/>
    <x v="4"/>
    <n v="40.136919929999998"/>
    <n v="0"/>
    <n v="2488.9433669999999"/>
    <n v="0"/>
  </r>
  <r>
    <x v="113"/>
    <x v="9"/>
    <x v="5"/>
    <n v="7.5781091099999998"/>
    <n v="0"/>
    <n v="463.62063750999999"/>
    <n v="0"/>
  </r>
  <r>
    <x v="113"/>
    <x v="9"/>
    <x v="6"/>
    <n v="5.5077155400000004"/>
    <n v="0"/>
    <n v="342.69509787999999"/>
    <n v="0"/>
  </r>
  <r>
    <x v="113"/>
    <x v="9"/>
    <x v="7"/>
    <n v="8.5698735900000003"/>
    <n v="0"/>
    <n v="528.57413097999995"/>
    <n v="0"/>
  </r>
  <r>
    <x v="113"/>
    <x v="10"/>
    <x v="0"/>
    <n v="116.26732191000001"/>
    <n v="0"/>
    <n v="9148.9986818899997"/>
    <n v="0"/>
  </r>
  <r>
    <x v="113"/>
    <x v="10"/>
    <x v="1"/>
    <n v="80.751406889999998"/>
    <n v="0"/>
    <n v="6311.1806102399996"/>
    <n v="0"/>
  </r>
  <r>
    <x v="113"/>
    <x v="10"/>
    <x v="2"/>
    <n v="74.990654090000007"/>
    <n v="0"/>
    <n v="5985.1819944500003"/>
    <n v="0"/>
  </r>
  <r>
    <x v="113"/>
    <x v="10"/>
    <x v="3"/>
    <n v="24.921005820000001"/>
    <n v="0"/>
    <n v="1944.68232074"/>
    <n v="0"/>
  </r>
  <r>
    <x v="113"/>
    <x v="10"/>
    <x v="4"/>
    <n v="38.162199489999999"/>
    <n v="0"/>
    <n v="3007.43705275"/>
    <n v="0"/>
  </r>
  <r>
    <x v="113"/>
    <x v="10"/>
    <x v="5"/>
    <n v="6.5431999999999997"/>
    <n v="0"/>
    <n v="512.53847334"/>
    <n v="0"/>
  </r>
  <r>
    <x v="113"/>
    <x v="10"/>
    <x v="6"/>
    <n v="5.76760932"/>
    <n v="0"/>
    <n v="461.53366143"/>
    <n v="0"/>
  </r>
  <r>
    <x v="113"/>
    <x v="10"/>
    <x v="7"/>
    <n v="4.91772981"/>
    <n v="0"/>
    <n v="382.09554422000002"/>
    <n v="0"/>
  </r>
  <r>
    <x v="114"/>
    <x v="0"/>
    <x v="0"/>
    <n v="187.67030215"/>
    <n v="114.07807151999999"/>
    <n v="0"/>
    <n v="0"/>
  </r>
  <r>
    <x v="114"/>
    <x v="0"/>
    <x v="1"/>
    <n v="105.76787501"/>
    <n v="73.509188690000002"/>
    <n v="0"/>
    <n v="0"/>
  </r>
  <r>
    <x v="114"/>
    <x v="0"/>
    <x v="2"/>
    <n v="94.072797649999998"/>
    <n v="60.263446700000003"/>
    <n v="0"/>
    <n v="0"/>
  </r>
  <r>
    <x v="114"/>
    <x v="0"/>
    <x v="3"/>
    <n v="32.670829500000004"/>
    <n v="18.234889769999999"/>
    <n v="0"/>
    <n v="0"/>
  </r>
  <r>
    <x v="114"/>
    <x v="0"/>
    <x v="4"/>
    <n v="64.500833940000007"/>
    <n v="33.910384980000003"/>
    <n v="0"/>
    <n v="0"/>
  </r>
  <r>
    <x v="114"/>
    <x v="0"/>
    <x v="5"/>
    <n v="8.18829429"/>
    <n v="4.3781696400000003"/>
    <n v="0"/>
    <n v="0"/>
  </r>
  <r>
    <x v="114"/>
    <x v="0"/>
    <x v="6"/>
    <n v="8.8436393899999999"/>
    <n v="2.1288178499999999"/>
    <n v="0"/>
    <n v="0"/>
  </r>
  <r>
    <x v="114"/>
    <x v="0"/>
    <x v="7"/>
    <n v="11.570713469999999"/>
    <n v="6.78686056"/>
    <n v="0"/>
    <n v="0"/>
  </r>
  <r>
    <x v="114"/>
    <x v="1"/>
    <x v="0"/>
    <n v="16.179540889999998"/>
    <n v="140.82602288000001"/>
    <n v="106.06910209"/>
    <n v="830.55164772000001"/>
  </r>
  <r>
    <x v="114"/>
    <x v="1"/>
    <x v="1"/>
    <n v="10.52133426"/>
    <n v="142.46702223"/>
    <n v="68.87854471"/>
    <n v="828.07544815000006"/>
  </r>
  <r>
    <x v="114"/>
    <x v="1"/>
    <x v="2"/>
    <n v="11.00414909"/>
    <n v="92.001100780000002"/>
    <n v="72.511621000000005"/>
    <n v="513.73735928999997"/>
  </r>
  <r>
    <x v="114"/>
    <x v="1"/>
    <x v="3"/>
    <n v="2.8348689899999999"/>
    <n v="45.835249089999998"/>
    <n v="17.120723229999999"/>
    <n v="248.55343092000001"/>
  </r>
  <r>
    <x v="114"/>
    <x v="1"/>
    <x v="4"/>
    <n v="4.5719759800000004"/>
    <n v="59.020214240000001"/>
    <n v="26.574652960000002"/>
    <n v="325.41805837999999"/>
  </r>
  <r>
    <x v="114"/>
    <x v="1"/>
    <x v="5"/>
    <n v="0.87735384999999999"/>
    <n v="17.294906619999999"/>
    <n v="4.61621156"/>
    <n v="93.173150860000007"/>
  </r>
  <r>
    <x v="114"/>
    <x v="1"/>
    <x v="6"/>
    <n v="0.94289655000000006"/>
    <n v="1.8443492500000001"/>
    <n v="5.9260236600000002"/>
    <n v="9.8229988400000003"/>
  </r>
  <r>
    <x v="114"/>
    <x v="1"/>
    <x v="7"/>
    <n v="1.0732228699999999"/>
    <n v="7.3109857700000003"/>
    <n v="7.0069787899999998"/>
    <n v="44.556112429999999"/>
  </r>
  <r>
    <x v="114"/>
    <x v="2"/>
    <x v="0"/>
    <n v="34.030702830000003"/>
    <n v="192.59334755"/>
    <n v="508.42911258999999"/>
    <n v="2721.4784446899998"/>
  </r>
  <r>
    <x v="114"/>
    <x v="2"/>
    <x v="1"/>
    <n v="20.591247370000001"/>
    <n v="147.40148493000001"/>
    <n v="298.33120128000002"/>
    <n v="2072.8491019399999"/>
  </r>
  <r>
    <x v="114"/>
    <x v="2"/>
    <x v="2"/>
    <n v="18.728794619999999"/>
    <n v="116.00772134"/>
    <n v="276.10779196999999"/>
    <n v="1651.1900135400001"/>
  </r>
  <r>
    <x v="114"/>
    <x v="2"/>
    <x v="3"/>
    <n v="6.17606096"/>
    <n v="53.120423240000001"/>
    <n v="93.909939949999995"/>
    <n v="746.14762092000001"/>
  </r>
  <r>
    <x v="114"/>
    <x v="2"/>
    <x v="4"/>
    <n v="8.7550112700000007"/>
    <n v="71.461605599999999"/>
    <n v="128.62415976"/>
    <n v="993.51964661"/>
  </r>
  <r>
    <x v="114"/>
    <x v="2"/>
    <x v="5"/>
    <n v="1.57820136"/>
    <n v="16.518964359999998"/>
    <n v="22.45874779"/>
    <n v="233.53026642"/>
  </r>
  <r>
    <x v="114"/>
    <x v="2"/>
    <x v="6"/>
    <n v="1.03796486"/>
    <n v="6.1408318"/>
    <n v="14.11055024"/>
    <n v="94.013171099999994"/>
  </r>
  <r>
    <x v="114"/>
    <x v="2"/>
    <x v="7"/>
    <n v="2.5284958199999998"/>
    <n v="10.549283020000001"/>
    <n v="35.802439749999998"/>
    <n v="147.81247664"/>
  </r>
  <r>
    <x v="114"/>
    <x v="3"/>
    <x v="0"/>
    <n v="56.16849612"/>
    <n v="200.48483633000001"/>
    <n v="1359.3423069099999"/>
    <n v="4656.4412194300003"/>
  </r>
  <r>
    <x v="114"/>
    <x v="3"/>
    <x v="1"/>
    <n v="42.185392139999998"/>
    <n v="160.41038570000001"/>
    <n v="1005.2323801"/>
    <n v="3727.7357391800001"/>
  </r>
  <r>
    <x v="114"/>
    <x v="3"/>
    <x v="2"/>
    <n v="38.077656060000002"/>
    <n v="124.81422003"/>
    <n v="917.20130306999999"/>
    <n v="2929.0562172499999"/>
  </r>
  <r>
    <x v="114"/>
    <x v="3"/>
    <x v="3"/>
    <n v="18.001375379999999"/>
    <n v="52.65113083"/>
    <n v="430.96229271999999"/>
    <n v="1234.8580791300001"/>
  </r>
  <r>
    <x v="114"/>
    <x v="3"/>
    <x v="4"/>
    <n v="21.263931970000002"/>
    <n v="59.979087"/>
    <n v="511.72557885999998"/>
    <n v="1405.4302964399999"/>
  </r>
  <r>
    <x v="114"/>
    <x v="3"/>
    <x v="5"/>
    <n v="4.8778240999999998"/>
    <n v="17.285235790000002"/>
    <n v="115.69494052"/>
    <n v="406.34681398999999"/>
  </r>
  <r>
    <x v="114"/>
    <x v="3"/>
    <x v="6"/>
    <n v="1.7670663"/>
    <n v="7.0091917500000003"/>
    <n v="42.995625269999998"/>
    <n v="159.45169942999999"/>
  </r>
  <r>
    <x v="114"/>
    <x v="3"/>
    <x v="7"/>
    <n v="6.0797356999999996"/>
    <n v="12.24947263"/>
    <n v="147.84174474"/>
    <n v="284.54727922000001"/>
  </r>
  <r>
    <x v="114"/>
    <x v="4"/>
    <x v="0"/>
    <n v="95.731163530000003"/>
    <n v="83.915001219999994"/>
    <n v="3003.9708120800001"/>
    <n v="2598.17574939"/>
  </r>
  <r>
    <x v="114"/>
    <x v="4"/>
    <x v="1"/>
    <n v="72.856956780000004"/>
    <n v="75.420948010000004"/>
    <n v="2290.2144736"/>
    <n v="2348.95830918"/>
  </r>
  <r>
    <x v="114"/>
    <x v="4"/>
    <x v="2"/>
    <n v="64.558268420000005"/>
    <n v="65.224463349999994"/>
    <n v="2043.36977918"/>
    <n v="2030.1550264099999"/>
  </r>
  <r>
    <x v="114"/>
    <x v="4"/>
    <x v="3"/>
    <n v="28.291458899999999"/>
    <n v="25.868209820000001"/>
    <n v="887.03715373"/>
    <n v="802.74461969000004"/>
  </r>
  <r>
    <x v="114"/>
    <x v="4"/>
    <x v="4"/>
    <n v="29.114423840000001"/>
    <n v="26.43883632"/>
    <n v="914.24426359999995"/>
    <n v="812.11413111000002"/>
  </r>
  <r>
    <x v="114"/>
    <x v="4"/>
    <x v="5"/>
    <n v="7.0070770700000002"/>
    <n v="7.1473994699999999"/>
    <n v="221.47888460999999"/>
    <n v="222.56120927000001"/>
  </r>
  <r>
    <x v="114"/>
    <x v="4"/>
    <x v="6"/>
    <n v="3.1966000399999999"/>
    <n v="2.1698716400000002"/>
    <n v="101.11546997000001"/>
    <n v="66.072482840000006"/>
  </r>
  <r>
    <x v="114"/>
    <x v="4"/>
    <x v="7"/>
    <n v="6.1035572699999996"/>
    <n v="3.85367902"/>
    <n v="192.56461518"/>
    <n v="118.35146243"/>
  </r>
  <r>
    <x v="114"/>
    <x v="5"/>
    <x v="0"/>
    <n v="448.90087448999998"/>
    <n v="0"/>
    <n v="16587.098815810001"/>
    <n v="0"/>
  </r>
  <r>
    <x v="114"/>
    <x v="5"/>
    <x v="1"/>
    <n v="348.12496865000003"/>
    <n v="0"/>
    <n v="12931.252353219999"/>
    <n v="0"/>
  </r>
  <r>
    <x v="114"/>
    <x v="5"/>
    <x v="2"/>
    <n v="248.01037959000001"/>
    <n v="0"/>
    <n v="9214.1749112100006"/>
    <n v="0"/>
  </r>
  <r>
    <x v="114"/>
    <x v="5"/>
    <x v="3"/>
    <n v="113.97123498000001"/>
    <n v="0"/>
    <n v="4245.6344509800001"/>
    <n v="0"/>
  </r>
  <r>
    <x v="114"/>
    <x v="5"/>
    <x v="4"/>
    <n v="125.03225006"/>
    <n v="0"/>
    <n v="4637.8448387400003"/>
    <n v="0"/>
  </r>
  <r>
    <x v="114"/>
    <x v="5"/>
    <x v="5"/>
    <n v="32.588543450000003"/>
    <n v="0"/>
    <n v="1209.21543432"/>
    <n v="0"/>
  </r>
  <r>
    <x v="114"/>
    <x v="5"/>
    <x v="6"/>
    <n v="11.93563129"/>
    <n v="0"/>
    <n v="441.00391580000002"/>
    <n v="0"/>
  </r>
  <r>
    <x v="114"/>
    <x v="5"/>
    <x v="7"/>
    <n v="30.856998010000002"/>
    <n v="0"/>
    <n v="1135.07134733"/>
    <n v="0"/>
  </r>
  <r>
    <x v="114"/>
    <x v="6"/>
    <x v="0"/>
    <n v="654.03213252"/>
    <n v="0"/>
    <n v="26477.67355032"/>
    <n v="0"/>
  </r>
  <r>
    <x v="114"/>
    <x v="6"/>
    <x v="1"/>
    <n v="447.55263337000002"/>
    <n v="0"/>
    <n v="18198.862046049999"/>
    <n v="0"/>
  </r>
  <r>
    <x v="114"/>
    <x v="6"/>
    <x v="2"/>
    <n v="286.94613627000001"/>
    <n v="0"/>
    <n v="11682.26412863"/>
    <n v="0"/>
  </r>
  <r>
    <x v="114"/>
    <x v="6"/>
    <x v="3"/>
    <n v="117.8238396"/>
    <n v="0"/>
    <n v="4798.3377295500004"/>
    <n v="0"/>
  </r>
  <r>
    <x v="114"/>
    <x v="6"/>
    <x v="4"/>
    <n v="163.43447046"/>
    <n v="0"/>
    <n v="6649.9230716599996"/>
    <n v="0"/>
  </r>
  <r>
    <x v="114"/>
    <x v="6"/>
    <x v="5"/>
    <n v="37.341003620000002"/>
    <n v="0"/>
    <n v="1519.2410695799999"/>
    <n v="0"/>
  </r>
  <r>
    <x v="114"/>
    <x v="6"/>
    <x v="6"/>
    <n v="17.47762956"/>
    <n v="0"/>
    <n v="708.74161344000004"/>
    <n v="0"/>
  </r>
  <r>
    <x v="114"/>
    <x v="6"/>
    <x v="7"/>
    <n v="33.061743939999999"/>
    <n v="0"/>
    <n v="1342.7871163699999"/>
    <n v="0"/>
  </r>
  <r>
    <x v="114"/>
    <x v="7"/>
    <x v="0"/>
    <n v="265.31053422000002"/>
    <n v="0"/>
    <n v="12254.6831447"/>
    <n v="0"/>
  </r>
  <r>
    <x v="114"/>
    <x v="7"/>
    <x v="1"/>
    <n v="186.54680407000001"/>
    <n v="0"/>
    <n v="8603.4022375500008"/>
    <n v="0"/>
  </r>
  <r>
    <x v="114"/>
    <x v="7"/>
    <x v="2"/>
    <n v="132.61059379"/>
    <n v="0"/>
    <n v="6127.64478934"/>
    <n v="0"/>
  </r>
  <r>
    <x v="114"/>
    <x v="7"/>
    <x v="3"/>
    <n v="52.63358393"/>
    <n v="0"/>
    <n v="2436.4825091500002"/>
    <n v="0"/>
  </r>
  <r>
    <x v="114"/>
    <x v="7"/>
    <x v="4"/>
    <n v="82.787891799999997"/>
    <n v="0"/>
    <n v="3827.3654294100002"/>
    <n v="0"/>
  </r>
  <r>
    <x v="114"/>
    <x v="7"/>
    <x v="5"/>
    <n v="13.597011759999999"/>
    <n v="0"/>
    <n v="630.93745380999997"/>
    <n v="0"/>
  </r>
  <r>
    <x v="114"/>
    <x v="7"/>
    <x v="6"/>
    <n v="7.2376518599999997"/>
    <n v="0"/>
    <n v="333.49910763000003"/>
    <n v="0"/>
  </r>
  <r>
    <x v="114"/>
    <x v="7"/>
    <x v="7"/>
    <n v="15.19572958"/>
    <n v="0"/>
    <n v="697.29676545999996"/>
    <n v="0"/>
  </r>
  <r>
    <x v="114"/>
    <x v="8"/>
    <x v="0"/>
    <n v="295.11439776999998"/>
    <n v="0"/>
    <n v="15341.855426730001"/>
    <n v="0"/>
  </r>
  <r>
    <x v="114"/>
    <x v="8"/>
    <x v="1"/>
    <n v="227.57824413"/>
    <n v="0"/>
    <n v="11835.406401669999"/>
    <n v="0"/>
  </r>
  <r>
    <x v="114"/>
    <x v="8"/>
    <x v="2"/>
    <n v="155.33622765999999"/>
    <n v="0"/>
    <n v="8139.1368289499997"/>
    <n v="0"/>
  </r>
  <r>
    <x v="114"/>
    <x v="8"/>
    <x v="3"/>
    <n v="61.064474320000002"/>
    <n v="0"/>
    <n v="3206.44621607"/>
    <n v="0"/>
  </r>
  <r>
    <x v="114"/>
    <x v="8"/>
    <x v="4"/>
    <n v="82.459227389999995"/>
    <n v="0"/>
    <n v="4328.3972274400003"/>
    <n v="0"/>
  </r>
  <r>
    <x v="114"/>
    <x v="8"/>
    <x v="5"/>
    <n v="17.604349190000001"/>
    <n v="0"/>
    <n v="916.25254987000005"/>
    <n v="0"/>
  </r>
  <r>
    <x v="114"/>
    <x v="8"/>
    <x v="6"/>
    <n v="7.7824090300000002"/>
    <n v="0"/>
    <n v="414.47185315000002"/>
    <n v="0"/>
  </r>
  <r>
    <x v="114"/>
    <x v="8"/>
    <x v="7"/>
    <n v="14.057282969999999"/>
    <n v="0"/>
    <n v="738.72619345999999"/>
    <n v="0"/>
  </r>
  <r>
    <x v="114"/>
    <x v="9"/>
    <x v="0"/>
    <n v="145.86389969000001"/>
    <n v="0"/>
    <n v="8961.5427280200001"/>
    <n v="0"/>
  </r>
  <r>
    <x v="114"/>
    <x v="9"/>
    <x v="1"/>
    <n v="108.57592397000001"/>
    <n v="0"/>
    <n v="6690.4297003199999"/>
    <n v="0"/>
  </r>
  <r>
    <x v="114"/>
    <x v="9"/>
    <x v="2"/>
    <n v="88.984778550000001"/>
    <n v="0"/>
    <n v="5490.0975507599996"/>
    <n v="0"/>
  </r>
  <r>
    <x v="114"/>
    <x v="9"/>
    <x v="3"/>
    <n v="28.790909289999998"/>
    <n v="0"/>
    <n v="1767.8466884699999"/>
    <n v="0"/>
  </r>
  <r>
    <x v="114"/>
    <x v="9"/>
    <x v="4"/>
    <n v="44.207455860000003"/>
    <n v="0"/>
    <n v="2726.0038657700002"/>
    <n v="0"/>
  </r>
  <r>
    <x v="114"/>
    <x v="9"/>
    <x v="5"/>
    <n v="8.2705097700000003"/>
    <n v="0"/>
    <n v="504.39580923"/>
    <n v="0"/>
  </r>
  <r>
    <x v="114"/>
    <x v="9"/>
    <x v="6"/>
    <n v="4.4108633399999997"/>
    <n v="0"/>
    <n v="274.22247162000002"/>
    <n v="0"/>
  </r>
  <r>
    <x v="114"/>
    <x v="9"/>
    <x v="7"/>
    <n v="7.57731171"/>
    <n v="0"/>
    <n v="466.52133262000001"/>
    <n v="0"/>
  </r>
  <r>
    <x v="114"/>
    <x v="10"/>
    <x v="0"/>
    <n v="104.42890318000001"/>
    <n v="0"/>
    <n v="8052.0669559799999"/>
    <n v="0"/>
  </r>
  <r>
    <x v="114"/>
    <x v="10"/>
    <x v="1"/>
    <n v="70.653563300000002"/>
    <n v="0"/>
    <n v="5489.3187960599998"/>
    <n v="0"/>
  </r>
  <r>
    <x v="114"/>
    <x v="10"/>
    <x v="2"/>
    <n v="83.191256949999996"/>
    <n v="0"/>
    <n v="6551.4281670500004"/>
    <n v="0"/>
  </r>
  <r>
    <x v="114"/>
    <x v="10"/>
    <x v="3"/>
    <n v="22.37251126"/>
    <n v="0"/>
    <n v="1759.6118602700001"/>
    <n v="0"/>
  </r>
  <r>
    <x v="114"/>
    <x v="10"/>
    <x v="4"/>
    <n v="41.445399180000003"/>
    <n v="0"/>
    <n v="3251.98581031"/>
    <n v="0"/>
  </r>
  <r>
    <x v="114"/>
    <x v="10"/>
    <x v="5"/>
    <n v="6.9976417299999998"/>
    <n v="0"/>
    <n v="543.04019728000003"/>
    <n v="0"/>
  </r>
  <r>
    <x v="114"/>
    <x v="10"/>
    <x v="6"/>
    <n v="7.8797918400000002"/>
    <n v="0"/>
    <n v="633.59133830999997"/>
    <n v="0"/>
  </r>
  <r>
    <x v="114"/>
    <x v="10"/>
    <x v="7"/>
    <n v="3.7547925800000002"/>
    <n v="0"/>
    <n v="295.67416127000001"/>
    <n v="0"/>
  </r>
  <r>
    <x v="115"/>
    <x v="0"/>
    <x v="0"/>
    <n v="83.921702249999996"/>
    <n v="45.952466800000003"/>
    <n v="0"/>
    <n v="0"/>
  </r>
  <r>
    <x v="115"/>
    <x v="0"/>
    <x v="1"/>
    <n v="69.102603349999995"/>
    <n v="35.518300770000003"/>
    <n v="0"/>
    <n v="0"/>
  </r>
  <r>
    <x v="115"/>
    <x v="0"/>
    <x v="2"/>
    <n v="50.832929290000003"/>
    <n v="26.405864999999999"/>
    <n v="0"/>
    <n v="0"/>
  </r>
  <r>
    <x v="115"/>
    <x v="0"/>
    <x v="3"/>
    <n v="19.701752490000001"/>
    <n v="11.91995489"/>
    <n v="0"/>
    <n v="0"/>
  </r>
  <r>
    <x v="115"/>
    <x v="0"/>
    <x v="4"/>
    <n v="30.936302699999999"/>
    <n v="15.20156141"/>
    <n v="0"/>
    <n v="0"/>
  </r>
  <r>
    <x v="115"/>
    <x v="0"/>
    <x v="5"/>
    <n v="7.7260667400000003"/>
    <n v="4.2675661399999996"/>
    <n v="0"/>
    <n v="0"/>
  </r>
  <r>
    <x v="115"/>
    <x v="0"/>
    <x v="6"/>
    <n v="4.3267069500000002"/>
    <n v="0.56222309000000004"/>
    <n v="0"/>
    <n v="0"/>
  </r>
  <r>
    <x v="115"/>
    <x v="0"/>
    <x v="7"/>
    <n v="6.3716073599999996"/>
    <n v="2.7534972400000002"/>
    <n v="0"/>
    <n v="0"/>
  </r>
  <r>
    <x v="115"/>
    <x v="1"/>
    <x v="0"/>
    <n v="11.204407590000001"/>
    <n v="161.77603977999999"/>
    <n v="70.9565865"/>
    <n v="962.49066935999997"/>
  </r>
  <r>
    <x v="115"/>
    <x v="1"/>
    <x v="1"/>
    <n v="8.2349393299999996"/>
    <n v="158.47183845999999"/>
    <n v="52.917387830000003"/>
    <n v="909.99295720999999"/>
  </r>
  <r>
    <x v="115"/>
    <x v="1"/>
    <x v="2"/>
    <n v="6.7850765900000001"/>
    <n v="105.45432046000001"/>
    <n v="48.909034660000003"/>
    <n v="601.40295502000004"/>
  </r>
  <r>
    <x v="115"/>
    <x v="1"/>
    <x v="3"/>
    <n v="2.2617271799999998"/>
    <n v="46.908358890000002"/>
    <n v="14.9123859"/>
    <n v="255.70870844000001"/>
  </r>
  <r>
    <x v="115"/>
    <x v="1"/>
    <x v="4"/>
    <n v="3.3017179099999998"/>
    <n v="68.382518270000006"/>
    <n v="21.08076483"/>
    <n v="383.05995944"/>
  </r>
  <r>
    <x v="115"/>
    <x v="1"/>
    <x v="5"/>
    <n v="1.0654025300000001"/>
    <n v="17.378070610000002"/>
    <n v="7.76371331"/>
    <n v="98.316327130000005"/>
  </r>
  <r>
    <x v="115"/>
    <x v="1"/>
    <x v="6"/>
    <n v="0.1132088"/>
    <n v="2.4275811799999998"/>
    <n v="0.90567039999999999"/>
    <n v="14.521012089999999"/>
  </r>
  <r>
    <x v="115"/>
    <x v="1"/>
    <x v="7"/>
    <n v="0.69417481999999997"/>
    <n v="9.9856253699999993"/>
    <n v="4.1638977500000003"/>
    <n v="55.473969910000001"/>
  </r>
  <r>
    <x v="115"/>
    <x v="2"/>
    <x v="0"/>
    <n v="21.326438939999999"/>
    <n v="218.20212599999999"/>
    <n v="323.94713204999999"/>
    <n v="3062.2707057799998"/>
  </r>
  <r>
    <x v="115"/>
    <x v="2"/>
    <x v="1"/>
    <n v="18.033140039999999"/>
    <n v="175.59430893000001"/>
    <n v="262.47342204"/>
    <n v="2447.8877272"/>
  </r>
  <r>
    <x v="115"/>
    <x v="2"/>
    <x v="2"/>
    <n v="14.43699865"/>
    <n v="121.8875752"/>
    <n v="215.11667412"/>
    <n v="1718.27872002"/>
  </r>
  <r>
    <x v="115"/>
    <x v="2"/>
    <x v="3"/>
    <n v="6.60893993"/>
    <n v="50.120141070000003"/>
    <n v="101.51380749"/>
    <n v="701.04526940000005"/>
  </r>
  <r>
    <x v="115"/>
    <x v="2"/>
    <x v="4"/>
    <n v="9.4687525000000008"/>
    <n v="75.178503250000006"/>
    <n v="142.09998064999999"/>
    <n v="1055.52935482"/>
  </r>
  <r>
    <x v="115"/>
    <x v="2"/>
    <x v="5"/>
    <n v="2.3243006300000002"/>
    <n v="15.287141330000001"/>
    <n v="32.946266430000001"/>
    <n v="209.18348953"/>
  </r>
  <r>
    <x v="115"/>
    <x v="2"/>
    <x v="6"/>
    <n v="1.6351010399999999"/>
    <n v="6.5826306099999998"/>
    <n v="23.267857379999999"/>
    <n v="96.154014380000007"/>
  </r>
  <r>
    <x v="115"/>
    <x v="2"/>
    <x v="7"/>
    <n v="1.0018574899999999"/>
    <n v="13.604043689999999"/>
    <n v="14.49959318"/>
    <n v="187.15379098"/>
  </r>
  <r>
    <x v="115"/>
    <x v="3"/>
    <x v="0"/>
    <n v="53.521704790000001"/>
    <n v="228.98539529999999"/>
    <n v="1300.7230666800001"/>
    <n v="5316.3544102599999"/>
  </r>
  <r>
    <x v="115"/>
    <x v="3"/>
    <x v="1"/>
    <n v="41.617007170000001"/>
    <n v="160.19672320999999"/>
    <n v="1018.6302072"/>
    <n v="3763.1978298200002"/>
  </r>
  <r>
    <x v="115"/>
    <x v="3"/>
    <x v="2"/>
    <n v="40.866605970000002"/>
    <n v="128.97680535000001"/>
    <n v="1009.08961533"/>
    <n v="3038.87495584"/>
  </r>
  <r>
    <x v="115"/>
    <x v="3"/>
    <x v="3"/>
    <n v="9.9361250299999995"/>
    <n v="59.37696262"/>
    <n v="243.74513851"/>
    <n v="1393.4079266599999"/>
  </r>
  <r>
    <x v="115"/>
    <x v="3"/>
    <x v="4"/>
    <n v="21.40149551"/>
    <n v="73.58034782"/>
    <n v="508.19642858999998"/>
    <n v="1723.25629549"/>
  </r>
  <r>
    <x v="115"/>
    <x v="3"/>
    <x v="5"/>
    <n v="5.1801421000000003"/>
    <n v="17.363289900000002"/>
    <n v="125.46263175999999"/>
    <n v="401.57371826999997"/>
  </r>
  <r>
    <x v="115"/>
    <x v="3"/>
    <x v="6"/>
    <n v="3.5523666500000002"/>
    <n v="7.21376639"/>
    <n v="88.482697029999997"/>
    <n v="162.69162616"/>
  </r>
  <r>
    <x v="115"/>
    <x v="3"/>
    <x v="7"/>
    <n v="3.2710514100000001"/>
    <n v="13.336929619999999"/>
    <n v="83.371462739999998"/>
    <n v="310.73311404999998"/>
  </r>
  <r>
    <x v="115"/>
    <x v="4"/>
    <x v="0"/>
    <n v="103.62199690999999"/>
    <n v="90.769533129999999"/>
    <n v="3269.3675576800001"/>
    <n v="2820.0118426099998"/>
  </r>
  <r>
    <x v="115"/>
    <x v="4"/>
    <x v="1"/>
    <n v="62.419178619999997"/>
    <n v="84.522105530000005"/>
    <n v="1974.6971251099999"/>
    <n v="2625.6989333699998"/>
  </r>
  <r>
    <x v="115"/>
    <x v="4"/>
    <x v="2"/>
    <n v="61.429580190000003"/>
    <n v="61.654587169999999"/>
    <n v="1943.2682055800001"/>
    <n v="1915.62375554"/>
  </r>
  <r>
    <x v="115"/>
    <x v="4"/>
    <x v="3"/>
    <n v="23.302819339999999"/>
    <n v="27.155988199999999"/>
    <n v="734.24353513999995"/>
    <n v="840.88886190999995"/>
  </r>
  <r>
    <x v="115"/>
    <x v="4"/>
    <x v="4"/>
    <n v="31.540653299999999"/>
    <n v="31.273611039999999"/>
    <n v="991.83708079999997"/>
    <n v="975.87758050000002"/>
  </r>
  <r>
    <x v="115"/>
    <x v="4"/>
    <x v="5"/>
    <n v="7.1510298099999998"/>
    <n v="6.9840184499999998"/>
    <n v="226.56327869"/>
    <n v="218.28093701"/>
  </r>
  <r>
    <x v="115"/>
    <x v="4"/>
    <x v="6"/>
    <n v="8.3310865300000003"/>
    <n v="2.1144885900000001"/>
    <n v="263.52973903999998"/>
    <n v="64.653714210000004"/>
  </r>
  <r>
    <x v="115"/>
    <x v="4"/>
    <x v="7"/>
    <n v="5.9656715800000004"/>
    <n v="6.10054154"/>
    <n v="188.95938968999999"/>
    <n v="190.76097247999999"/>
  </r>
  <r>
    <x v="115"/>
    <x v="5"/>
    <x v="0"/>
    <n v="467.83254274000001"/>
    <n v="0"/>
    <n v="17316.394906519999"/>
    <n v="0"/>
  </r>
  <r>
    <x v="115"/>
    <x v="5"/>
    <x v="1"/>
    <n v="327.59796750999999"/>
    <n v="0"/>
    <n v="12200.34262919"/>
    <n v="0"/>
  </r>
  <r>
    <x v="115"/>
    <x v="5"/>
    <x v="2"/>
    <n v="247.29178512999999"/>
    <n v="0"/>
    <n v="9172.1682227000001"/>
    <n v="0"/>
  </r>
  <r>
    <x v="115"/>
    <x v="5"/>
    <x v="3"/>
    <n v="117.21881144"/>
    <n v="0"/>
    <n v="4360.3450707499996"/>
    <n v="0"/>
  </r>
  <r>
    <x v="115"/>
    <x v="5"/>
    <x v="4"/>
    <n v="126.43807298"/>
    <n v="0"/>
    <n v="4682.7783592300002"/>
    <n v="0"/>
  </r>
  <r>
    <x v="115"/>
    <x v="5"/>
    <x v="5"/>
    <n v="31.94623133"/>
    <n v="0"/>
    <n v="1185.17039292"/>
    <n v="0"/>
  </r>
  <r>
    <x v="115"/>
    <x v="5"/>
    <x v="6"/>
    <n v="13.41543631"/>
    <n v="0"/>
    <n v="494.02799515999999"/>
    <n v="0"/>
  </r>
  <r>
    <x v="115"/>
    <x v="5"/>
    <x v="7"/>
    <n v="31.872223850000001"/>
    <n v="0"/>
    <n v="1170.5424005"/>
    <n v="0"/>
  </r>
  <r>
    <x v="115"/>
    <x v="6"/>
    <x v="0"/>
    <n v="655.40144072999999"/>
    <n v="0"/>
    <n v="26555.424828980002"/>
    <n v="0"/>
  </r>
  <r>
    <x v="115"/>
    <x v="6"/>
    <x v="1"/>
    <n v="442.08370624999998"/>
    <n v="0"/>
    <n v="17963.76496258"/>
    <n v="0"/>
  </r>
  <r>
    <x v="115"/>
    <x v="6"/>
    <x v="2"/>
    <n v="305.39717157000001"/>
    <n v="0"/>
    <n v="12419.31181519"/>
    <n v="0"/>
  </r>
  <r>
    <x v="115"/>
    <x v="6"/>
    <x v="3"/>
    <n v="125.55772193"/>
    <n v="0"/>
    <n v="5114.0888432100001"/>
    <n v="0"/>
  </r>
  <r>
    <x v="115"/>
    <x v="6"/>
    <x v="4"/>
    <n v="172.70939956999999"/>
    <n v="0"/>
    <n v="7037.0414675900001"/>
    <n v="0"/>
  </r>
  <r>
    <x v="115"/>
    <x v="6"/>
    <x v="5"/>
    <n v="36.433660920000001"/>
    <n v="0"/>
    <n v="1480.9689825400001"/>
    <n v="0"/>
  </r>
  <r>
    <x v="115"/>
    <x v="6"/>
    <x v="6"/>
    <n v="17.43737415"/>
    <n v="0"/>
    <n v="709.32321274000003"/>
    <n v="0"/>
  </r>
  <r>
    <x v="115"/>
    <x v="6"/>
    <x v="7"/>
    <n v="34.406663289999997"/>
    <n v="0"/>
    <n v="1401.08407167"/>
    <n v="0"/>
  </r>
  <r>
    <x v="115"/>
    <x v="7"/>
    <x v="0"/>
    <n v="247.95089367"/>
    <n v="0"/>
    <n v="11462.88432386"/>
    <n v="0"/>
  </r>
  <r>
    <x v="115"/>
    <x v="7"/>
    <x v="1"/>
    <n v="194.17715321"/>
    <n v="0"/>
    <n v="8948.7131889299999"/>
    <n v="0"/>
  </r>
  <r>
    <x v="115"/>
    <x v="7"/>
    <x v="2"/>
    <n v="135.11068792"/>
    <n v="0"/>
    <n v="6239.0297321400003"/>
    <n v="0"/>
  </r>
  <r>
    <x v="115"/>
    <x v="7"/>
    <x v="3"/>
    <n v="53.553275110000001"/>
    <n v="0"/>
    <n v="2477.3031732899999"/>
    <n v="0"/>
  </r>
  <r>
    <x v="115"/>
    <x v="7"/>
    <x v="4"/>
    <n v="83.199896629999998"/>
    <n v="0"/>
    <n v="3841.61441074"/>
    <n v="0"/>
  </r>
  <r>
    <x v="115"/>
    <x v="7"/>
    <x v="5"/>
    <n v="14.75235969"/>
    <n v="0"/>
    <n v="683.31465336999997"/>
    <n v="0"/>
  </r>
  <r>
    <x v="115"/>
    <x v="7"/>
    <x v="6"/>
    <n v="5.9093982699999996"/>
    <n v="0"/>
    <n v="275.72141540000001"/>
    <n v="0"/>
  </r>
  <r>
    <x v="115"/>
    <x v="7"/>
    <x v="7"/>
    <n v="16.31209436"/>
    <n v="0"/>
    <n v="751.47772988999998"/>
    <n v="0"/>
  </r>
  <r>
    <x v="115"/>
    <x v="8"/>
    <x v="0"/>
    <n v="322.10615209999997"/>
    <n v="0"/>
    <n v="16762.41355039"/>
    <n v="0"/>
  </r>
  <r>
    <x v="115"/>
    <x v="8"/>
    <x v="1"/>
    <n v="226.73926976999999"/>
    <n v="0"/>
    <n v="11818.623240139999"/>
    <n v="0"/>
  </r>
  <r>
    <x v="115"/>
    <x v="8"/>
    <x v="2"/>
    <n v="169.52193876000001"/>
    <n v="0"/>
    <n v="8871.0748960599994"/>
    <n v="0"/>
  </r>
  <r>
    <x v="115"/>
    <x v="8"/>
    <x v="3"/>
    <n v="72.208277730000006"/>
    <n v="0"/>
    <n v="3773.09245319"/>
    <n v="0"/>
  </r>
  <r>
    <x v="115"/>
    <x v="8"/>
    <x v="4"/>
    <n v="92.643437149999997"/>
    <n v="0"/>
    <n v="4860.1614264399996"/>
    <n v="0"/>
  </r>
  <r>
    <x v="115"/>
    <x v="8"/>
    <x v="5"/>
    <n v="15.11790813"/>
    <n v="0"/>
    <n v="785.52199587999996"/>
    <n v="0"/>
  </r>
  <r>
    <x v="115"/>
    <x v="8"/>
    <x v="6"/>
    <n v="5.8250104499999997"/>
    <n v="0"/>
    <n v="307.25410362999997"/>
    <n v="0"/>
  </r>
  <r>
    <x v="115"/>
    <x v="8"/>
    <x v="7"/>
    <n v="17.62844905"/>
    <n v="0"/>
    <n v="918.32848917000001"/>
    <n v="0"/>
  </r>
  <r>
    <x v="115"/>
    <x v="9"/>
    <x v="0"/>
    <n v="161.23296711"/>
    <n v="0"/>
    <n v="9901.6055090299997"/>
    <n v="0"/>
  </r>
  <r>
    <x v="115"/>
    <x v="9"/>
    <x v="1"/>
    <n v="124.9379156"/>
    <n v="0"/>
    <n v="7667.4093763199999"/>
    <n v="0"/>
  </r>
  <r>
    <x v="115"/>
    <x v="9"/>
    <x v="2"/>
    <n v="92.297761660000006"/>
    <n v="0"/>
    <n v="5683.0489335800003"/>
    <n v="0"/>
  </r>
  <r>
    <x v="115"/>
    <x v="9"/>
    <x v="3"/>
    <n v="28.575122799999999"/>
    <n v="0"/>
    <n v="1754.19148724"/>
    <n v="0"/>
  </r>
  <r>
    <x v="115"/>
    <x v="9"/>
    <x v="4"/>
    <n v="47.819260159999999"/>
    <n v="0"/>
    <n v="2947.4075029400001"/>
    <n v="0"/>
  </r>
  <r>
    <x v="115"/>
    <x v="9"/>
    <x v="5"/>
    <n v="7.5456006799999997"/>
    <n v="0"/>
    <n v="463.98524387999998"/>
    <n v="0"/>
  </r>
  <r>
    <x v="115"/>
    <x v="9"/>
    <x v="6"/>
    <n v="5.38382015"/>
    <n v="0"/>
    <n v="329.25481636000001"/>
    <n v="0"/>
  </r>
  <r>
    <x v="115"/>
    <x v="9"/>
    <x v="7"/>
    <n v="7.1678418500000003"/>
    <n v="0"/>
    <n v="442.41585829000002"/>
    <n v="0"/>
  </r>
  <r>
    <x v="115"/>
    <x v="10"/>
    <x v="0"/>
    <n v="119.10985123"/>
    <n v="0"/>
    <n v="9289.9582836499994"/>
    <n v="0"/>
  </r>
  <r>
    <x v="115"/>
    <x v="10"/>
    <x v="1"/>
    <n v="83.161627710000005"/>
    <n v="0"/>
    <n v="6510.7356194399999"/>
    <n v="0"/>
  </r>
  <r>
    <x v="115"/>
    <x v="10"/>
    <x v="2"/>
    <n v="78.813094390000003"/>
    <n v="0"/>
    <n v="6267.4314288100004"/>
    <n v="0"/>
  </r>
  <r>
    <x v="115"/>
    <x v="10"/>
    <x v="3"/>
    <n v="23.788844430000001"/>
    <n v="0"/>
    <n v="1841.99120567"/>
    <n v="0"/>
  </r>
  <r>
    <x v="115"/>
    <x v="10"/>
    <x v="4"/>
    <n v="33.589323929999999"/>
    <n v="0"/>
    <n v="2643.2546954200002"/>
    <n v="0"/>
  </r>
  <r>
    <x v="115"/>
    <x v="10"/>
    <x v="5"/>
    <n v="6.7857873"/>
    <n v="0"/>
    <n v="532.60708604000001"/>
    <n v="0"/>
  </r>
  <r>
    <x v="115"/>
    <x v="10"/>
    <x v="6"/>
    <n v="7.2930265399999996"/>
    <n v="0"/>
    <n v="581.44028126000001"/>
    <n v="0"/>
  </r>
  <r>
    <x v="115"/>
    <x v="10"/>
    <x v="7"/>
    <n v="4.3379109800000002"/>
    <n v="0"/>
    <n v="340.55470192000001"/>
    <n v="0"/>
  </r>
  <r>
    <x v="116"/>
    <x v="0"/>
    <x v="0"/>
    <n v="100.61458184"/>
    <n v="63.094965129999999"/>
    <n v="0"/>
    <n v="0"/>
  </r>
  <r>
    <x v="116"/>
    <x v="0"/>
    <x v="1"/>
    <n v="78.819972379999996"/>
    <n v="54.304333149999998"/>
    <n v="0"/>
    <n v="0"/>
  </r>
  <r>
    <x v="116"/>
    <x v="0"/>
    <x v="2"/>
    <n v="60.369965110000003"/>
    <n v="30.625564369999999"/>
    <n v="0"/>
    <n v="0"/>
  </r>
  <r>
    <x v="116"/>
    <x v="0"/>
    <x v="3"/>
    <n v="26.234178960000001"/>
    <n v="13.292838"/>
    <n v="0"/>
    <n v="0"/>
  </r>
  <r>
    <x v="116"/>
    <x v="0"/>
    <x v="4"/>
    <n v="36.546481559999997"/>
    <n v="19.371853479999999"/>
    <n v="0"/>
    <n v="0"/>
  </r>
  <r>
    <x v="116"/>
    <x v="0"/>
    <x v="5"/>
    <n v="10.04064863"/>
    <n v="5.0144021199999997"/>
    <n v="0"/>
    <n v="0"/>
  </r>
  <r>
    <x v="116"/>
    <x v="0"/>
    <x v="6"/>
    <n v="5.1498523"/>
    <n v="1.59126514"/>
    <n v="0"/>
    <n v="0"/>
  </r>
  <r>
    <x v="116"/>
    <x v="0"/>
    <x v="7"/>
    <n v="9.9645839800000005"/>
    <n v="4.5412528500000002"/>
    <n v="0"/>
    <n v="0"/>
  </r>
  <r>
    <x v="116"/>
    <x v="1"/>
    <x v="0"/>
    <n v="10.90475225"/>
    <n v="167.94243539999999"/>
    <n v="73.474642279999998"/>
    <n v="974.78507802000001"/>
  </r>
  <r>
    <x v="116"/>
    <x v="1"/>
    <x v="1"/>
    <n v="11.60329864"/>
    <n v="153.36962209000001"/>
    <n v="78.241506639999997"/>
    <n v="860.78099982000003"/>
  </r>
  <r>
    <x v="116"/>
    <x v="1"/>
    <x v="2"/>
    <n v="9.3317367400000002"/>
    <n v="99.490214539999997"/>
    <n v="60.925777750000002"/>
    <n v="560.42318783999997"/>
  </r>
  <r>
    <x v="116"/>
    <x v="1"/>
    <x v="3"/>
    <n v="1.81740784"/>
    <n v="47.477457219999998"/>
    <n v="12.15978443"/>
    <n v="258.2709084"/>
  </r>
  <r>
    <x v="116"/>
    <x v="1"/>
    <x v="4"/>
    <n v="3.6052655200000001"/>
    <n v="66.392286369999994"/>
    <n v="25.013678760000001"/>
    <n v="373.33206668999998"/>
  </r>
  <r>
    <x v="116"/>
    <x v="1"/>
    <x v="5"/>
    <n v="1.1060491800000001"/>
    <n v="16.454706590000001"/>
    <n v="7.6703682899999999"/>
    <n v="88.931057199999998"/>
  </r>
  <r>
    <x v="116"/>
    <x v="1"/>
    <x v="6"/>
    <n v="0.48253624000000001"/>
    <n v="2.6439123200000001"/>
    <n v="3.4959171599999999"/>
    <n v="17.624045679999998"/>
  </r>
  <r>
    <x v="116"/>
    <x v="1"/>
    <x v="7"/>
    <n v="1.2141069099999999"/>
    <n v="11.19999546"/>
    <n v="8.9695273800000006"/>
    <n v="62.158518839999999"/>
  </r>
  <r>
    <x v="116"/>
    <x v="2"/>
    <x v="0"/>
    <n v="24.078990940000001"/>
    <n v="218.48197798000001"/>
    <n v="365.27241659999999"/>
    <n v="3036.5541177700002"/>
  </r>
  <r>
    <x v="116"/>
    <x v="2"/>
    <x v="1"/>
    <n v="20.456327770000001"/>
    <n v="172.8415171"/>
    <n v="303.73552648999998"/>
    <n v="2417.1467011899999"/>
  </r>
  <r>
    <x v="116"/>
    <x v="2"/>
    <x v="2"/>
    <n v="16.125271300000001"/>
    <n v="128.25405280000001"/>
    <n v="238.56486996000001"/>
    <n v="1779.6790523899999"/>
  </r>
  <r>
    <x v="116"/>
    <x v="2"/>
    <x v="3"/>
    <n v="6.5162198699999996"/>
    <n v="55.22702726"/>
    <n v="101.44732267000001"/>
    <n v="771.37550655999996"/>
  </r>
  <r>
    <x v="116"/>
    <x v="2"/>
    <x v="4"/>
    <n v="8.9741814800000004"/>
    <n v="72.699229160000002"/>
    <n v="135.90068776000001"/>
    <n v="1001.34341694"/>
  </r>
  <r>
    <x v="116"/>
    <x v="2"/>
    <x v="5"/>
    <n v="2.8618293499999998"/>
    <n v="15.189860060000001"/>
    <n v="41.58961704"/>
    <n v="207.65113871"/>
  </r>
  <r>
    <x v="116"/>
    <x v="2"/>
    <x v="6"/>
    <n v="0.67298108000000001"/>
    <n v="7.27709034"/>
    <n v="10.5901446"/>
    <n v="112.65550475000001"/>
  </r>
  <r>
    <x v="116"/>
    <x v="2"/>
    <x v="7"/>
    <n v="1.5714778700000001"/>
    <n v="12.218209910000001"/>
    <n v="22.14519426"/>
    <n v="174.60285422000001"/>
  </r>
  <r>
    <x v="116"/>
    <x v="3"/>
    <x v="0"/>
    <n v="58.275919450000004"/>
    <n v="221.17591603"/>
    <n v="1400.8075181199999"/>
    <n v="5146.6877605099999"/>
  </r>
  <r>
    <x v="116"/>
    <x v="3"/>
    <x v="1"/>
    <n v="49.288299989999999"/>
    <n v="156.75784415999999"/>
    <n v="1182.9161040399999"/>
    <n v="3690.7597320700002"/>
  </r>
  <r>
    <x v="116"/>
    <x v="3"/>
    <x v="2"/>
    <n v="37.651664369999999"/>
    <n v="126.19019396"/>
    <n v="906.45069593999995"/>
    <n v="2979.3100226299998"/>
  </r>
  <r>
    <x v="116"/>
    <x v="3"/>
    <x v="3"/>
    <n v="16.88550377"/>
    <n v="54.239972979999997"/>
    <n v="412.44444856000001"/>
    <n v="1278.69692274"/>
  </r>
  <r>
    <x v="116"/>
    <x v="3"/>
    <x v="4"/>
    <n v="19.008133999999998"/>
    <n v="75.594126149999994"/>
    <n v="459.61839768999999"/>
    <n v="1763.43407017"/>
  </r>
  <r>
    <x v="116"/>
    <x v="3"/>
    <x v="5"/>
    <n v="3.57679926"/>
    <n v="17.46530959"/>
    <n v="84.778477890000005"/>
    <n v="404.32436798999998"/>
  </r>
  <r>
    <x v="116"/>
    <x v="3"/>
    <x v="6"/>
    <n v="2.2096531499999998"/>
    <n v="7.8778582300000002"/>
    <n v="51.81717613"/>
    <n v="176.53570379000001"/>
  </r>
  <r>
    <x v="116"/>
    <x v="3"/>
    <x v="7"/>
    <n v="3.8079210099999998"/>
    <n v="11.17521165"/>
    <n v="94.592528040000005"/>
    <n v="259.05278901000003"/>
  </r>
  <r>
    <x v="116"/>
    <x v="4"/>
    <x v="0"/>
    <n v="98.83037023"/>
    <n v="94.552118379999996"/>
    <n v="3107.6258813099998"/>
    <n v="2945.01269121"/>
  </r>
  <r>
    <x v="116"/>
    <x v="4"/>
    <x v="1"/>
    <n v="77.273542030000002"/>
    <n v="74.955117150000007"/>
    <n v="2429.77059667"/>
    <n v="2328.68128548"/>
  </r>
  <r>
    <x v="116"/>
    <x v="4"/>
    <x v="2"/>
    <n v="60.796091740000001"/>
    <n v="60.176767949999999"/>
    <n v="1916.66873164"/>
    <n v="1866.4710399799999"/>
  </r>
  <r>
    <x v="116"/>
    <x v="4"/>
    <x v="3"/>
    <n v="27.484290210000001"/>
    <n v="26.564216420000001"/>
    <n v="861.26239108000004"/>
    <n v="824.92457981999996"/>
  </r>
  <r>
    <x v="116"/>
    <x v="4"/>
    <x v="4"/>
    <n v="27.39109522"/>
    <n v="31.7144035"/>
    <n v="864.85911894000003"/>
    <n v="980.51049307000005"/>
  </r>
  <r>
    <x v="116"/>
    <x v="4"/>
    <x v="5"/>
    <n v="6.3731490700000002"/>
    <n v="7.7961713699999997"/>
    <n v="202.13122229999999"/>
    <n v="243.03506315999999"/>
  </r>
  <r>
    <x v="116"/>
    <x v="4"/>
    <x v="6"/>
    <n v="2.2359412600000002"/>
    <n v="1.8809674700000001"/>
    <n v="69.715474689999994"/>
    <n v="57.857690570000003"/>
  </r>
  <r>
    <x v="116"/>
    <x v="4"/>
    <x v="7"/>
    <n v="7.4789172700000002"/>
    <n v="4.9232382299999999"/>
    <n v="234.72667005"/>
    <n v="153.57186383999999"/>
  </r>
  <r>
    <x v="116"/>
    <x v="5"/>
    <x v="0"/>
    <n v="504.54490250999999"/>
    <n v="0"/>
    <n v="18667.43648679"/>
    <n v="0"/>
  </r>
  <r>
    <x v="116"/>
    <x v="5"/>
    <x v="1"/>
    <n v="381.53777796999998"/>
    <n v="0"/>
    <n v="14202.083857039999"/>
    <n v="0"/>
  </r>
  <r>
    <x v="116"/>
    <x v="5"/>
    <x v="2"/>
    <n v="255.72650078000001"/>
    <n v="0"/>
    <n v="9497.6623170000003"/>
    <n v="0"/>
  </r>
  <r>
    <x v="116"/>
    <x v="5"/>
    <x v="3"/>
    <n v="124.29762233"/>
    <n v="0"/>
    <n v="4615.0044843799997"/>
    <n v="0"/>
  </r>
  <r>
    <x v="116"/>
    <x v="5"/>
    <x v="4"/>
    <n v="128.88745595"/>
    <n v="0"/>
    <n v="4768.75216576"/>
    <n v="0"/>
  </r>
  <r>
    <x v="116"/>
    <x v="5"/>
    <x v="5"/>
    <n v="33.192062489999998"/>
    <n v="0"/>
    <n v="1231.4197703899999"/>
    <n v="0"/>
  </r>
  <r>
    <x v="116"/>
    <x v="5"/>
    <x v="6"/>
    <n v="17.77626502"/>
    <n v="0"/>
    <n v="658.95099787000004"/>
    <n v="0"/>
  </r>
  <r>
    <x v="116"/>
    <x v="5"/>
    <x v="7"/>
    <n v="32.215136690000001"/>
    <n v="0"/>
    <n v="1185.0772910000001"/>
    <n v="0"/>
  </r>
  <r>
    <x v="116"/>
    <x v="6"/>
    <x v="0"/>
    <n v="655.80463713999995"/>
    <n v="0"/>
    <n v="26553.42381"/>
    <n v="0"/>
  </r>
  <r>
    <x v="116"/>
    <x v="6"/>
    <x v="1"/>
    <n v="445.31737959999998"/>
    <n v="0"/>
    <n v="18083.957546450001"/>
    <n v="0"/>
  </r>
  <r>
    <x v="116"/>
    <x v="6"/>
    <x v="2"/>
    <n v="318.33683690999999"/>
    <n v="0"/>
    <n v="12939.639443579999"/>
    <n v="0"/>
  </r>
  <r>
    <x v="116"/>
    <x v="6"/>
    <x v="3"/>
    <n v="124.12911445"/>
    <n v="0"/>
    <n v="5050.0445497299997"/>
    <n v="0"/>
  </r>
  <r>
    <x v="116"/>
    <x v="6"/>
    <x v="4"/>
    <n v="183.95082259"/>
    <n v="0"/>
    <n v="7484.8094817399997"/>
    <n v="0"/>
  </r>
  <r>
    <x v="116"/>
    <x v="6"/>
    <x v="5"/>
    <n v="36.505847549999999"/>
    <n v="0"/>
    <n v="1482.89887275"/>
    <n v="0"/>
  </r>
  <r>
    <x v="116"/>
    <x v="6"/>
    <x v="6"/>
    <n v="21.590803380000001"/>
    <n v="0"/>
    <n v="874.96022660999995"/>
    <n v="0"/>
  </r>
  <r>
    <x v="116"/>
    <x v="6"/>
    <x v="7"/>
    <n v="35.419665369999997"/>
    <n v="0"/>
    <n v="1437.6276297899999"/>
    <n v="0"/>
  </r>
  <r>
    <x v="116"/>
    <x v="7"/>
    <x v="0"/>
    <n v="256.67082517"/>
    <n v="0"/>
    <n v="11882.251966669999"/>
    <n v="0"/>
  </r>
  <r>
    <x v="116"/>
    <x v="7"/>
    <x v="1"/>
    <n v="174.88824787999999"/>
    <n v="0"/>
    <n v="8066.3251757199996"/>
    <n v="0"/>
  </r>
  <r>
    <x v="116"/>
    <x v="7"/>
    <x v="2"/>
    <n v="129.59140533999999"/>
    <n v="0"/>
    <n v="5996.2596226799997"/>
    <n v="0"/>
  </r>
  <r>
    <x v="116"/>
    <x v="7"/>
    <x v="3"/>
    <n v="50.528325520000003"/>
    <n v="0"/>
    <n v="2333.1218379500001"/>
    <n v="0"/>
  </r>
  <r>
    <x v="116"/>
    <x v="7"/>
    <x v="4"/>
    <n v="78.893588769999994"/>
    <n v="0"/>
    <n v="3647.39824284"/>
    <n v="0"/>
  </r>
  <r>
    <x v="116"/>
    <x v="7"/>
    <x v="5"/>
    <n v="13.765120960000001"/>
    <n v="0"/>
    <n v="637.53463465000004"/>
    <n v="0"/>
  </r>
  <r>
    <x v="116"/>
    <x v="7"/>
    <x v="6"/>
    <n v="5.7570763600000001"/>
    <n v="0"/>
    <n v="265.61062206000003"/>
    <n v="0"/>
  </r>
  <r>
    <x v="116"/>
    <x v="7"/>
    <x v="7"/>
    <n v="15.90271136"/>
    <n v="0"/>
    <n v="732.55042705999995"/>
    <n v="0"/>
  </r>
  <r>
    <x v="116"/>
    <x v="8"/>
    <x v="0"/>
    <n v="310.30915715999998"/>
    <n v="0"/>
    <n v="16144.448651889999"/>
    <n v="0"/>
  </r>
  <r>
    <x v="116"/>
    <x v="8"/>
    <x v="1"/>
    <n v="224.41523192"/>
    <n v="0"/>
    <n v="11667.582909369999"/>
    <n v="0"/>
  </r>
  <r>
    <x v="116"/>
    <x v="8"/>
    <x v="2"/>
    <n v="179.25612211000001"/>
    <n v="0"/>
    <n v="9375.2924558300001"/>
    <n v="0"/>
  </r>
  <r>
    <x v="116"/>
    <x v="8"/>
    <x v="3"/>
    <n v="54.465447279999999"/>
    <n v="0"/>
    <n v="2853.3708162399998"/>
    <n v="0"/>
  </r>
  <r>
    <x v="116"/>
    <x v="8"/>
    <x v="4"/>
    <n v="91.990184580000005"/>
    <n v="0"/>
    <n v="4808.8190035400003"/>
    <n v="0"/>
  </r>
  <r>
    <x v="116"/>
    <x v="8"/>
    <x v="5"/>
    <n v="15.94701294"/>
    <n v="0"/>
    <n v="830.80904972999997"/>
    <n v="0"/>
  </r>
  <r>
    <x v="116"/>
    <x v="8"/>
    <x v="6"/>
    <n v="8.6595466099999996"/>
    <n v="0"/>
    <n v="461.75271898"/>
    <n v="0"/>
  </r>
  <r>
    <x v="116"/>
    <x v="8"/>
    <x v="7"/>
    <n v="13.396077350000001"/>
    <n v="0"/>
    <n v="704.59897661000002"/>
    <n v="0"/>
  </r>
  <r>
    <x v="116"/>
    <x v="9"/>
    <x v="0"/>
    <n v="168.05269064999999"/>
    <n v="0"/>
    <n v="10306.77146258"/>
    <n v="0"/>
  </r>
  <r>
    <x v="116"/>
    <x v="9"/>
    <x v="1"/>
    <n v="104.03639896999999"/>
    <n v="0"/>
    <n v="6375.3160195099999"/>
    <n v="0"/>
  </r>
  <r>
    <x v="116"/>
    <x v="9"/>
    <x v="2"/>
    <n v="88.555480209999999"/>
    <n v="0"/>
    <n v="5462.5951479599998"/>
    <n v="0"/>
  </r>
  <r>
    <x v="116"/>
    <x v="9"/>
    <x v="3"/>
    <n v="32.617094459999997"/>
    <n v="0"/>
    <n v="2011.34516521"/>
    <n v="0"/>
  </r>
  <r>
    <x v="116"/>
    <x v="9"/>
    <x v="4"/>
    <n v="43.810110889999997"/>
    <n v="0"/>
    <n v="2696.5255384799998"/>
    <n v="0"/>
  </r>
  <r>
    <x v="116"/>
    <x v="9"/>
    <x v="5"/>
    <n v="7.9340469000000002"/>
    <n v="0"/>
    <n v="485.54640544"/>
    <n v="0"/>
  </r>
  <r>
    <x v="116"/>
    <x v="9"/>
    <x v="6"/>
    <n v="5.0578305600000002"/>
    <n v="0"/>
    <n v="310.55933572999999"/>
    <n v="0"/>
  </r>
  <r>
    <x v="116"/>
    <x v="9"/>
    <x v="7"/>
    <n v="6.5572154899999999"/>
    <n v="0"/>
    <n v="403.04905135000001"/>
    <n v="0"/>
  </r>
  <r>
    <x v="116"/>
    <x v="10"/>
    <x v="0"/>
    <n v="105.55835930000001"/>
    <n v="0"/>
    <n v="8232.4438316600008"/>
    <n v="0"/>
  </r>
  <r>
    <x v="116"/>
    <x v="10"/>
    <x v="1"/>
    <n v="68.223819239999997"/>
    <n v="0"/>
    <n v="5431.86359756"/>
    <n v="0"/>
  </r>
  <r>
    <x v="116"/>
    <x v="10"/>
    <x v="2"/>
    <n v="71.625830260000001"/>
    <n v="0"/>
    <n v="5715.7045773600003"/>
    <n v="0"/>
  </r>
  <r>
    <x v="116"/>
    <x v="10"/>
    <x v="3"/>
    <n v="23.718701509999999"/>
    <n v="0"/>
    <n v="1864.11353463"/>
    <n v="0"/>
  </r>
  <r>
    <x v="116"/>
    <x v="10"/>
    <x v="4"/>
    <n v="35.686016410000001"/>
    <n v="0"/>
    <n v="2790.17698634"/>
    <n v="0"/>
  </r>
  <r>
    <x v="116"/>
    <x v="10"/>
    <x v="5"/>
    <n v="6.96369098"/>
    <n v="0"/>
    <n v="562.47872662999998"/>
    <n v="0"/>
  </r>
  <r>
    <x v="116"/>
    <x v="10"/>
    <x v="6"/>
    <n v="5.81008836"/>
    <n v="0"/>
    <n v="460.07489902999998"/>
    <n v="0"/>
  </r>
  <r>
    <x v="116"/>
    <x v="10"/>
    <x v="7"/>
    <n v="3.8016537399999999"/>
    <n v="0"/>
    <n v="288.80535730000003"/>
    <n v="0"/>
  </r>
  <r>
    <x v="117"/>
    <x v="0"/>
    <x v="0"/>
    <n v="119.43625317999999"/>
    <n v="50.413711849999999"/>
    <n v="0"/>
    <n v="0"/>
  </r>
  <r>
    <x v="117"/>
    <x v="0"/>
    <x v="1"/>
    <n v="85.935016750000003"/>
    <n v="43.763308260000002"/>
    <n v="0"/>
    <n v="0"/>
  </r>
  <r>
    <x v="117"/>
    <x v="0"/>
    <x v="2"/>
    <n v="65.275260489999994"/>
    <n v="26.458507950000001"/>
    <n v="0"/>
    <n v="0"/>
  </r>
  <r>
    <x v="117"/>
    <x v="0"/>
    <x v="3"/>
    <n v="21.95643153"/>
    <n v="9.9741650199999992"/>
    <n v="0"/>
    <n v="0"/>
  </r>
  <r>
    <x v="117"/>
    <x v="0"/>
    <x v="4"/>
    <n v="57.347908940000003"/>
    <n v="29.69616881"/>
    <n v="0"/>
    <n v="0"/>
  </r>
  <r>
    <x v="117"/>
    <x v="0"/>
    <x v="5"/>
    <n v="9.0778727299999993"/>
    <n v="4.9595884000000003"/>
    <n v="0"/>
    <n v="0"/>
  </r>
  <r>
    <x v="117"/>
    <x v="0"/>
    <x v="6"/>
    <n v="7.2408952800000002"/>
    <n v="2.4305117699999998"/>
    <n v="0"/>
    <n v="0"/>
  </r>
  <r>
    <x v="117"/>
    <x v="0"/>
    <x v="7"/>
    <n v="7.9611842599999996"/>
    <n v="1.9984968000000001"/>
    <n v="0"/>
    <n v="0"/>
  </r>
  <r>
    <x v="117"/>
    <x v="1"/>
    <x v="0"/>
    <n v="14.29782526"/>
    <n v="173.98209208"/>
    <n v="103.10323959"/>
    <n v="1014.55969505"/>
  </r>
  <r>
    <x v="117"/>
    <x v="1"/>
    <x v="1"/>
    <n v="5.3451089700000001"/>
    <n v="153.95855505"/>
    <n v="36.143439729999997"/>
    <n v="868.46843397999999"/>
  </r>
  <r>
    <x v="117"/>
    <x v="1"/>
    <x v="2"/>
    <n v="6.9612532500000004"/>
    <n v="103.23965514"/>
    <n v="50.343810570000002"/>
    <n v="587.86117077999995"/>
  </r>
  <r>
    <x v="117"/>
    <x v="1"/>
    <x v="3"/>
    <n v="3.8278263400000001"/>
    <n v="46.47062743"/>
    <n v="27.210113929999999"/>
    <n v="266.95217392000001"/>
  </r>
  <r>
    <x v="117"/>
    <x v="1"/>
    <x v="4"/>
    <n v="8.8228703300000006"/>
    <n v="65.062816139999995"/>
    <n v="53.002783260000001"/>
    <n v="368.99422392000002"/>
  </r>
  <r>
    <x v="117"/>
    <x v="1"/>
    <x v="5"/>
    <n v="0.83417534000000004"/>
    <n v="16.271299500000001"/>
    <n v="5.45583654"/>
    <n v="84.0702991"/>
  </r>
  <r>
    <x v="117"/>
    <x v="1"/>
    <x v="6"/>
    <n v="0.29568473000000001"/>
    <n v="2.89853256"/>
    <n v="1.6019427900000001"/>
    <n v="17.731761710000001"/>
  </r>
  <r>
    <x v="117"/>
    <x v="1"/>
    <x v="7"/>
    <n v="0.83018409000000004"/>
    <n v="11.47873004"/>
    <n v="5.1369254299999998"/>
    <n v="66.442293140000004"/>
  </r>
  <r>
    <x v="117"/>
    <x v="2"/>
    <x v="0"/>
    <n v="30.57312061"/>
    <n v="231.88988454"/>
    <n v="455.54193464999997"/>
    <n v="3235.5903981199999"/>
  </r>
  <r>
    <x v="117"/>
    <x v="2"/>
    <x v="1"/>
    <n v="12.80737476"/>
    <n v="176.02713557999999"/>
    <n v="186.04482831000001"/>
    <n v="2435.49950231"/>
  </r>
  <r>
    <x v="117"/>
    <x v="2"/>
    <x v="2"/>
    <n v="15.913637339999999"/>
    <n v="137.75972257000001"/>
    <n v="243.30169404"/>
    <n v="1937.09505982"/>
  </r>
  <r>
    <x v="117"/>
    <x v="2"/>
    <x v="3"/>
    <n v="6.2039206499999997"/>
    <n v="55.881105259999998"/>
    <n v="95.795974889999997"/>
    <n v="797.85339298999997"/>
  </r>
  <r>
    <x v="117"/>
    <x v="2"/>
    <x v="4"/>
    <n v="15.82556677"/>
    <n v="72.704290389999997"/>
    <n v="232.48360271000001"/>
    <n v="1013.25112025"/>
  </r>
  <r>
    <x v="117"/>
    <x v="2"/>
    <x v="5"/>
    <n v="2.1462537400000001"/>
    <n v="18.089047999999998"/>
    <n v="31.439268250000001"/>
    <n v="250.52395351999999"/>
  </r>
  <r>
    <x v="117"/>
    <x v="2"/>
    <x v="6"/>
    <n v="1.01041056"/>
    <n v="6.8400798800000002"/>
    <n v="14.253497640000001"/>
    <n v="105.25589673"/>
  </r>
  <r>
    <x v="117"/>
    <x v="2"/>
    <x v="7"/>
    <n v="2.5640002700000002"/>
    <n v="12.498393139999999"/>
    <n v="38.719300250000003"/>
    <n v="172.53421997999999"/>
  </r>
  <r>
    <x v="117"/>
    <x v="3"/>
    <x v="0"/>
    <n v="99.188716330000005"/>
    <n v="216.65782425"/>
    <n v="2474.5553053799999"/>
    <n v="5028.3207466800004"/>
  </r>
  <r>
    <x v="117"/>
    <x v="3"/>
    <x v="1"/>
    <n v="41.56381288"/>
    <n v="150.98345517000001"/>
    <n v="998.48554952999996"/>
    <n v="3543.03370743"/>
  </r>
  <r>
    <x v="117"/>
    <x v="3"/>
    <x v="2"/>
    <n v="27.216738209999999"/>
    <n v="113.65105655000001"/>
    <n v="660.42933571000003"/>
    <n v="2673.7517215600001"/>
  </r>
  <r>
    <x v="117"/>
    <x v="3"/>
    <x v="3"/>
    <n v="21.049243690000001"/>
    <n v="56.860205899999997"/>
    <n v="518.05750847000002"/>
    <n v="1316.6466210599999"/>
  </r>
  <r>
    <x v="117"/>
    <x v="3"/>
    <x v="4"/>
    <n v="26.5029732"/>
    <n v="67.377892829999993"/>
    <n v="660.80361373000005"/>
    <n v="1566.9420583599999"/>
  </r>
  <r>
    <x v="117"/>
    <x v="3"/>
    <x v="5"/>
    <n v="5.0874300999999997"/>
    <n v="15.95666026"/>
    <n v="125.6225178"/>
    <n v="367.65067392999998"/>
  </r>
  <r>
    <x v="117"/>
    <x v="3"/>
    <x v="6"/>
    <n v="1.43201245"/>
    <n v="7.5208672500000002"/>
    <n v="33.173177920000001"/>
    <n v="169.13248113"/>
  </r>
  <r>
    <x v="117"/>
    <x v="3"/>
    <x v="7"/>
    <n v="6.6101469000000002"/>
    <n v="15.20340687"/>
    <n v="171.95151114000001"/>
    <n v="355.56542402999997"/>
  </r>
  <r>
    <x v="117"/>
    <x v="4"/>
    <x v="0"/>
    <n v="270.44699942"/>
    <n v="85.136274420000007"/>
    <n v="8548.3182242300009"/>
    <n v="2627.79058829"/>
  </r>
  <r>
    <x v="117"/>
    <x v="4"/>
    <x v="1"/>
    <n v="83.465333959999995"/>
    <n v="69.477667100000005"/>
    <n v="2616.1502555799998"/>
    <n v="2158.3144232"/>
  </r>
  <r>
    <x v="117"/>
    <x v="4"/>
    <x v="2"/>
    <n v="58.01167907"/>
    <n v="59.679986560000003"/>
    <n v="1827.80917279"/>
    <n v="1849.3283518000001"/>
  </r>
  <r>
    <x v="117"/>
    <x v="4"/>
    <x v="3"/>
    <n v="61.923335860000002"/>
    <n v="24.891816739999999"/>
    <n v="1950.4185516099999"/>
    <n v="774.13686110000003"/>
  </r>
  <r>
    <x v="117"/>
    <x v="4"/>
    <x v="4"/>
    <n v="94.355725849999999"/>
    <n v="27.06931368"/>
    <n v="2963.2157640999999"/>
    <n v="841.10875632"/>
  </r>
  <r>
    <x v="117"/>
    <x v="4"/>
    <x v="5"/>
    <n v="9.6123292300000003"/>
    <n v="7.3587381399999998"/>
    <n v="306.90139302"/>
    <n v="229.24661194000001"/>
  </r>
  <r>
    <x v="117"/>
    <x v="4"/>
    <x v="6"/>
    <n v="2.4543067399999998"/>
    <n v="2.2397132800000001"/>
    <n v="77.071795760000001"/>
    <n v="68.085745779999996"/>
  </r>
  <r>
    <x v="117"/>
    <x v="4"/>
    <x v="7"/>
    <n v="15.28109634"/>
    <n v="5.1085468699999996"/>
    <n v="482.79884377000002"/>
    <n v="158.75496285"/>
  </r>
  <r>
    <x v="117"/>
    <x v="5"/>
    <x v="0"/>
    <n v="435.16939802000002"/>
    <n v="0"/>
    <n v="16025.870728870001"/>
    <n v="0"/>
  </r>
  <r>
    <x v="117"/>
    <x v="5"/>
    <x v="1"/>
    <n v="378.02858492000001"/>
    <n v="0"/>
    <n v="14059.589289130001"/>
    <n v="0"/>
  </r>
  <r>
    <x v="117"/>
    <x v="5"/>
    <x v="2"/>
    <n v="249.99208634999999"/>
    <n v="0"/>
    <n v="9291.77579229"/>
    <n v="0"/>
  </r>
  <r>
    <x v="117"/>
    <x v="5"/>
    <x v="3"/>
    <n v="103.03039968"/>
    <n v="0"/>
    <n v="3817.6272200799999"/>
    <n v="0"/>
  </r>
  <r>
    <x v="117"/>
    <x v="5"/>
    <x v="4"/>
    <n v="105.71750578"/>
    <n v="0"/>
    <n v="3894.2904889699998"/>
    <n v="0"/>
  </r>
  <r>
    <x v="117"/>
    <x v="5"/>
    <x v="5"/>
    <n v="32.434642439999998"/>
    <n v="0"/>
    <n v="1201.40661744"/>
    <n v="0"/>
  </r>
  <r>
    <x v="117"/>
    <x v="5"/>
    <x v="6"/>
    <n v="16.270614559999999"/>
    <n v="0"/>
    <n v="602.66592623999998"/>
    <n v="0"/>
  </r>
  <r>
    <x v="117"/>
    <x v="5"/>
    <x v="7"/>
    <n v="32.076945430000002"/>
    <n v="0"/>
    <n v="1178.60748053"/>
    <n v="0"/>
  </r>
  <r>
    <x v="117"/>
    <x v="6"/>
    <x v="0"/>
    <n v="585.34419381999999"/>
    <n v="0"/>
    <n v="23708.571004189998"/>
    <n v="0"/>
  </r>
  <r>
    <x v="117"/>
    <x v="6"/>
    <x v="1"/>
    <n v="454.41937643"/>
    <n v="0"/>
    <n v="18454.43026334"/>
    <n v="0"/>
  </r>
  <r>
    <x v="117"/>
    <x v="6"/>
    <x v="2"/>
    <n v="329.93635053000003"/>
    <n v="0"/>
    <n v="13407.96741479"/>
    <n v="0"/>
  </r>
  <r>
    <x v="117"/>
    <x v="6"/>
    <x v="3"/>
    <n v="106.28914374999999"/>
    <n v="0"/>
    <n v="4334.8640963500002"/>
    <n v="0"/>
  </r>
  <r>
    <x v="117"/>
    <x v="6"/>
    <x v="4"/>
    <n v="128.46460618"/>
    <n v="0"/>
    <n v="5231.3940702700002"/>
    <n v="0"/>
  </r>
  <r>
    <x v="117"/>
    <x v="6"/>
    <x v="5"/>
    <n v="33.137226339999998"/>
    <n v="0"/>
    <n v="1342.5529286000001"/>
    <n v="0"/>
  </r>
  <r>
    <x v="117"/>
    <x v="6"/>
    <x v="6"/>
    <n v="21.20739609"/>
    <n v="0"/>
    <n v="864.25064798999995"/>
    <n v="0"/>
  </r>
  <r>
    <x v="117"/>
    <x v="6"/>
    <x v="7"/>
    <n v="27.86258054"/>
    <n v="0"/>
    <n v="1133.5872410300001"/>
    <n v="0"/>
  </r>
  <r>
    <x v="117"/>
    <x v="7"/>
    <x v="0"/>
    <n v="209.63356615000001"/>
    <n v="0"/>
    <n v="9694.8183195500005"/>
    <n v="0"/>
  </r>
  <r>
    <x v="117"/>
    <x v="7"/>
    <x v="1"/>
    <n v="183.14849483"/>
    <n v="0"/>
    <n v="8437.6397844000003"/>
    <n v="0"/>
  </r>
  <r>
    <x v="117"/>
    <x v="7"/>
    <x v="2"/>
    <n v="116.99306197999999"/>
    <n v="0"/>
    <n v="5400.1662836799997"/>
    <n v="0"/>
  </r>
  <r>
    <x v="117"/>
    <x v="7"/>
    <x v="3"/>
    <n v="46.729827929999999"/>
    <n v="0"/>
    <n v="2164.7531196899999"/>
    <n v="0"/>
  </r>
  <r>
    <x v="117"/>
    <x v="7"/>
    <x v="4"/>
    <n v="70.94348703"/>
    <n v="0"/>
    <n v="3300.8499395899998"/>
    <n v="0"/>
  </r>
  <r>
    <x v="117"/>
    <x v="7"/>
    <x v="5"/>
    <n v="14.27614116"/>
    <n v="0"/>
    <n v="660.39251733000003"/>
    <n v="0"/>
  </r>
  <r>
    <x v="117"/>
    <x v="7"/>
    <x v="6"/>
    <n v="5.8998457000000002"/>
    <n v="0"/>
    <n v="274.86468169"/>
    <n v="0"/>
  </r>
  <r>
    <x v="117"/>
    <x v="7"/>
    <x v="7"/>
    <n v="10.833814179999999"/>
    <n v="0"/>
    <n v="499.74318567"/>
    <n v="0"/>
  </r>
  <r>
    <x v="117"/>
    <x v="8"/>
    <x v="0"/>
    <n v="252.23746258"/>
    <n v="0"/>
    <n v="13143.092167999999"/>
    <n v="0"/>
  </r>
  <r>
    <x v="117"/>
    <x v="8"/>
    <x v="1"/>
    <n v="214.06561321000001"/>
    <n v="0"/>
    <n v="11113.46688663"/>
    <n v="0"/>
  </r>
  <r>
    <x v="117"/>
    <x v="8"/>
    <x v="2"/>
    <n v="177.32645891000001"/>
    <n v="0"/>
    <n v="9257.8557620899992"/>
    <n v="0"/>
  </r>
  <r>
    <x v="117"/>
    <x v="8"/>
    <x v="3"/>
    <n v="61.513286710000003"/>
    <n v="0"/>
    <n v="3209.32216268"/>
    <n v="0"/>
  </r>
  <r>
    <x v="117"/>
    <x v="8"/>
    <x v="4"/>
    <n v="75.954693449999994"/>
    <n v="0"/>
    <n v="3957.12536929"/>
    <n v="0"/>
  </r>
  <r>
    <x v="117"/>
    <x v="8"/>
    <x v="5"/>
    <n v="15.215629849999999"/>
    <n v="0"/>
    <n v="785.88117526999997"/>
    <n v="0"/>
  </r>
  <r>
    <x v="117"/>
    <x v="8"/>
    <x v="6"/>
    <n v="8.1391265199999996"/>
    <n v="0"/>
    <n v="435.72739588000002"/>
    <n v="0"/>
  </r>
  <r>
    <x v="117"/>
    <x v="8"/>
    <x v="7"/>
    <n v="14.042865300000001"/>
    <n v="0"/>
    <n v="730.93107748"/>
    <n v="0"/>
  </r>
  <r>
    <x v="117"/>
    <x v="9"/>
    <x v="0"/>
    <n v="141.1921184"/>
    <n v="0"/>
    <n v="8650.2678719699998"/>
    <n v="0"/>
  </r>
  <r>
    <x v="117"/>
    <x v="9"/>
    <x v="1"/>
    <n v="111.10398121999999"/>
    <n v="0"/>
    <n v="6811.2222919699998"/>
    <n v="0"/>
  </r>
  <r>
    <x v="117"/>
    <x v="9"/>
    <x v="2"/>
    <n v="92.160388600000005"/>
    <n v="0"/>
    <n v="5657.96288783"/>
    <n v="0"/>
  </r>
  <r>
    <x v="117"/>
    <x v="9"/>
    <x v="3"/>
    <n v="26.885990960000001"/>
    <n v="0"/>
    <n v="1656.1571763899999"/>
    <n v="0"/>
  </r>
  <r>
    <x v="117"/>
    <x v="9"/>
    <x v="4"/>
    <n v="39.06341398"/>
    <n v="0"/>
    <n v="2413.3276659899998"/>
    <n v="0"/>
  </r>
  <r>
    <x v="117"/>
    <x v="9"/>
    <x v="5"/>
    <n v="8.0182583699999999"/>
    <n v="0"/>
    <n v="493.43099950999999"/>
    <n v="0"/>
  </r>
  <r>
    <x v="117"/>
    <x v="9"/>
    <x v="6"/>
    <n v="4.4502319999999997"/>
    <n v="0"/>
    <n v="275.31657067999998"/>
    <n v="0"/>
  </r>
  <r>
    <x v="117"/>
    <x v="9"/>
    <x v="7"/>
    <n v="6.9578804600000002"/>
    <n v="0"/>
    <n v="427.76120840999999"/>
    <n v="0"/>
  </r>
  <r>
    <x v="117"/>
    <x v="10"/>
    <x v="0"/>
    <n v="98.093317389999996"/>
    <n v="0"/>
    <n v="7680.0750074500002"/>
    <n v="0"/>
  </r>
  <r>
    <x v="117"/>
    <x v="10"/>
    <x v="1"/>
    <n v="72.429172940000001"/>
    <n v="0"/>
    <n v="5619.5740174499997"/>
    <n v="0"/>
  </r>
  <r>
    <x v="117"/>
    <x v="10"/>
    <x v="2"/>
    <n v="74.519078149999999"/>
    <n v="0"/>
    <n v="5986.6961113099997"/>
    <n v="0"/>
  </r>
  <r>
    <x v="117"/>
    <x v="10"/>
    <x v="3"/>
    <n v="23.065068709999998"/>
    <n v="0"/>
    <n v="1801.2636238499999"/>
    <n v="0"/>
  </r>
  <r>
    <x v="117"/>
    <x v="10"/>
    <x v="4"/>
    <n v="34.413208500000003"/>
    <n v="0"/>
    <n v="2714.7324014699998"/>
    <n v="0"/>
  </r>
  <r>
    <x v="117"/>
    <x v="10"/>
    <x v="5"/>
    <n v="7.5502793600000002"/>
    <n v="0"/>
    <n v="599.56685377999997"/>
    <n v="0"/>
  </r>
  <r>
    <x v="117"/>
    <x v="10"/>
    <x v="6"/>
    <n v="6.3945681299999997"/>
    <n v="0"/>
    <n v="473.94871403000002"/>
    <n v="0"/>
  </r>
  <r>
    <x v="117"/>
    <x v="10"/>
    <x v="7"/>
    <n v="3.87525941"/>
    <n v="0"/>
    <n v="309.36213907000001"/>
    <n v="0"/>
  </r>
  <r>
    <x v="118"/>
    <x v="0"/>
    <x v="0"/>
    <n v="98.275034989999995"/>
    <n v="37.301038920000003"/>
    <n v="0"/>
    <n v="0"/>
  </r>
  <r>
    <x v="118"/>
    <x v="0"/>
    <x v="1"/>
    <n v="65.823136579999996"/>
    <n v="39.722836899999997"/>
    <n v="0"/>
    <n v="0"/>
  </r>
  <r>
    <x v="118"/>
    <x v="0"/>
    <x v="2"/>
    <n v="57.211836380000001"/>
    <n v="24.931607679999999"/>
    <n v="0"/>
    <n v="0"/>
  </r>
  <r>
    <x v="118"/>
    <x v="0"/>
    <x v="3"/>
    <n v="23.679824849999999"/>
    <n v="11.212747269999999"/>
    <n v="0"/>
    <n v="0"/>
  </r>
  <r>
    <x v="118"/>
    <x v="0"/>
    <x v="4"/>
    <n v="33.332029779999999"/>
    <n v="14.22381695"/>
    <n v="0"/>
    <n v="0"/>
  </r>
  <r>
    <x v="118"/>
    <x v="0"/>
    <x v="5"/>
    <n v="7.1223765600000002"/>
    <n v="3.7437107599999999"/>
    <n v="0"/>
    <n v="0"/>
  </r>
  <r>
    <x v="118"/>
    <x v="0"/>
    <x v="6"/>
    <n v="4.30613811"/>
    <n v="1.20210573"/>
    <n v="0"/>
    <n v="0"/>
  </r>
  <r>
    <x v="118"/>
    <x v="0"/>
    <x v="7"/>
    <n v="6.1466756499999997"/>
    <n v="3.6128321900000002"/>
    <n v="0"/>
    <n v="0"/>
  </r>
  <r>
    <x v="118"/>
    <x v="1"/>
    <x v="0"/>
    <n v="10.957256620000001"/>
    <n v="170.36348623999999"/>
    <n v="82.897703759999999"/>
    <n v="1027.4189586299999"/>
  </r>
  <r>
    <x v="118"/>
    <x v="1"/>
    <x v="1"/>
    <n v="8.0842723999999997"/>
    <n v="157.26203978000001"/>
    <n v="51.469178759999998"/>
    <n v="888.84318117999999"/>
  </r>
  <r>
    <x v="118"/>
    <x v="1"/>
    <x v="2"/>
    <n v="6.24013873"/>
    <n v="102.60638622"/>
    <n v="43.775362489999999"/>
    <n v="587.96837641000002"/>
  </r>
  <r>
    <x v="118"/>
    <x v="1"/>
    <x v="3"/>
    <n v="2.9294611700000002"/>
    <n v="44.984367550000002"/>
    <n v="19.510588909999999"/>
    <n v="246.00668970999999"/>
  </r>
  <r>
    <x v="118"/>
    <x v="1"/>
    <x v="4"/>
    <n v="2.1582334900000002"/>
    <n v="59.135148909999998"/>
    <n v="14.690253269999999"/>
    <n v="327.03244432000002"/>
  </r>
  <r>
    <x v="118"/>
    <x v="1"/>
    <x v="5"/>
    <n v="0.50123905000000002"/>
    <n v="14.517456879999999"/>
    <n v="3.2989528199999998"/>
    <n v="83.254697640000003"/>
  </r>
  <r>
    <x v="118"/>
    <x v="1"/>
    <x v="6"/>
    <n v="0.19593587000000001"/>
    <n v="3.2659142999999999"/>
    <n v="1.46884975"/>
    <n v="19.429061770000001"/>
  </r>
  <r>
    <x v="118"/>
    <x v="1"/>
    <x v="7"/>
    <n v="0.45641176999999999"/>
    <n v="9.0954279800000002"/>
    <n v="2.7549872899999999"/>
    <n v="50.795937979999998"/>
  </r>
  <r>
    <x v="118"/>
    <x v="2"/>
    <x v="0"/>
    <n v="19.45864886"/>
    <n v="207.85109829999999"/>
    <n v="297.95568503999999"/>
    <n v="2924.89640272"/>
  </r>
  <r>
    <x v="118"/>
    <x v="2"/>
    <x v="1"/>
    <n v="21.156349939999998"/>
    <n v="169.8182472"/>
    <n v="315.06738605999999"/>
    <n v="2365.8613375599998"/>
  </r>
  <r>
    <x v="118"/>
    <x v="2"/>
    <x v="2"/>
    <n v="13.03179278"/>
    <n v="125.3868847"/>
    <n v="203.15736964000001"/>
    <n v="1756.28777814"/>
  </r>
  <r>
    <x v="118"/>
    <x v="2"/>
    <x v="3"/>
    <n v="5.9522111799999999"/>
    <n v="57.804162410000004"/>
    <n v="86.263303660000005"/>
    <n v="821.57132581999997"/>
  </r>
  <r>
    <x v="118"/>
    <x v="2"/>
    <x v="4"/>
    <n v="7.7838977700000003"/>
    <n v="73.771670520000001"/>
    <n v="109.31394714"/>
    <n v="1032.6849295300001"/>
  </r>
  <r>
    <x v="118"/>
    <x v="2"/>
    <x v="5"/>
    <n v="1.9998301999999999"/>
    <n v="17.173125540000001"/>
    <n v="31.03100573"/>
    <n v="233.09214914"/>
  </r>
  <r>
    <x v="118"/>
    <x v="2"/>
    <x v="6"/>
    <n v="0.99603978000000004"/>
    <n v="6.9649681699999997"/>
    <n v="15.966385620000001"/>
    <n v="105.09325778"/>
  </r>
  <r>
    <x v="118"/>
    <x v="2"/>
    <x v="7"/>
    <n v="2.7241998500000002"/>
    <n v="14.10207164"/>
    <n v="40.710479249999999"/>
    <n v="193.19251783999999"/>
  </r>
  <r>
    <x v="118"/>
    <x v="3"/>
    <x v="0"/>
    <n v="60.262641199999997"/>
    <n v="224.46949505000001"/>
    <n v="1445.5617113599999"/>
    <n v="5209.9635258300004"/>
  </r>
  <r>
    <x v="118"/>
    <x v="3"/>
    <x v="1"/>
    <n v="125.94654279"/>
    <n v="157.25740739"/>
    <n v="3125.5038237099998"/>
    <n v="3644.9683531400001"/>
  </r>
  <r>
    <x v="118"/>
    <x v="3"/>
    <x v="2"/>
    <n v="43.926120670000003"/>
    <n v="121.06032752"/>
    <n v="1060.46999405"/>
    <n v="2849.8542753000002"/>
  </r>
  <r>
    <x v="118"/>
    <x v="3"/>
    <x v="3"/>
    <n v="15.103447709999999"/>
    <n v="52.231035489999996"/>
    <n v="362.80268324999997"/>
    <n v="1226.3806615799999"/>
  </r>
  <r>
    <x v="118"/>
    <x v="3"/>
    <x v="4"/>
    <n v="18.42892677"/>
    <n v="76.107435440000003"/>
    <n v="442.84509303999999"/>
    <n v="1767.6467686799999"/>
  </r>
  <r>
    <x v="118"/>
    <x v="3"/>
    <x v="5"/>
    <n v="4.9639573300000004"/>
    <n v="17.282502260000001"/>
    <n v="120.76544299"/>
    <n v="405.45857798999998"/>
  </r>
  <r>
    <x v="118"/>
    <x v="3"/>
    <x v="6"/>
    <n v="1.6828942"/>
    <n v="6.4101252999999998"/>
    <n v="39.549052150000001"/>
    <n v="145.70786609000001"/>
  </r>
  <r>
    <x v="118"/>
    <x v="3"/>
    <x v="7"/>
    <n v="5.3037067000000002"/>
    <n v="13.067927640000001"/>
    <n v="132.51863162000001"/>
    <n v="308.79789507999999"/>
  </r>
  <r>
    <x v="118"/>
    <x v="4"/>
    <x v="0"/>
    <n v="92.533169439999995"/>
    <n v="91.562896120000005"/>
    <n v="2908.6192007099999"/>
    <n v="2834.08945214"/>
  </r>
  <r>
    <x v="118"/>
    <x v="4"/>
    <x v="1"/>
    <n v="176.32118667"/>
    <n v="73.354300809999998"/>
    <n v="5558.7919894500001"/>
    <n v="2273.3125392100001"/>
  </r>
  <r>
    <x v="118"/>
    <x v="4"/>
    <x v="2"/>
    <n v="55.096358080000002"/>
    <n v="65.115001809999995"/>
    <n v="1738.09690682"/>
    <n v="2024.67642174"/>
  </r>
  <r>
    <x v="118"/>
    <x v="4"/>
    <x v="3"/>
    <n v="22.706940360000001"/>
    <n v="25.764953739999999"/>
    <n v="713.81232743999999"/>
    <n v="799.63101778999999"/>
  </r>
  <r>
    <x v="118"/>
    <x v="4"/>
    <x v="4"/>
    <n v="27.543156"/>
    <n v="33.820258240000001"/>
    <n v="862.92764295999996"/>
    <n v="1047.9539569200001"/>
  </r>
  <r>
    <x v="118"/>
    <x v="4"/>
    <x v="5"/>
    <n v="8.3147939199999996"/>
    <n v="8.1360487100000007"/>
    <n v="260.74631957000003"/>
    <n v="252.36186893000001"/>
  </r>
  <r>
    <x v="118"/>
    <x v="4"/>
    <x v="6"/>
    <n v="3.11396826"/>
    <n v="2.2325073199999999"/>
    <n v="96.655834409999997"/>
    <n v="68.339699319999994"/>
  </r>
  <r>
    <x v="118"/>
    <x v="4"/>
    <x v="7"/>
    <n v="5.0902864399999999"/>
    <n v="6.3375335100000001"/>
    <n v="161.29779389999999"/>
    <n v="195.97648924999999"/>
  </r>
  <r>
    <x v="118"/>
    <x v="5"/>
    <x v="0"/>
    <n v="477.81628110000003"/>
    <n v="0"/>
    <n v="17667.09130543"/>
    <n v="0"/>
  </r>
  <r>
    <x v="118"/>
    <x v="5"/>
    <x v="1"/>
    <n v="331.19435408999999"/>
    <n v="0"/>
    <n v="12253.920429940001"/>
    <n v="0"/>
  </r>
  <r>
    <x v="118"/>
    <x v="5"/>
    <x v="2"/>
    <n v="236.69806524000001"/>
    <n v="0"/>
    <n v="8776.7217705999992"/>
    <n v="0"/>
  </r>
  <r>
    <x v="118"/>
    <x v="5"/>
    <x v="3"/>
    <n v="113.09186699"/>
    <n v="0"/>
    <n v="4207.07860033"/>
    <n v="0"/>
  </r>
  <r>
    <x v="118"/>
    <x v="5"/>
    <x v="4"/>
    <n v="123.95968419"/>
    <n v="0"/>
    <n v="4589.8854097000003"/>
    <n v="0"/>
  </r>
  <r>
    <x v="118"/>
    <x v="5"/>
    <x v="5"/>
    <n v="33.104476060000003"/>
    <n v="0"/>
    <n v="1223.9915230399999"/>
    <n v="0"/>
  </r>
  <r>
    <x v="118"/>
    <x v="5"/>
    <x v="6"/>
    <n v="16.448287579999999"/>
    <n v="0"/>
    <n v="609.63595421000002"/>
    <n v="0"/>
  </r>
  <r>
    <x v="118"/>
    <x v="5"/>
    <x v="7"/>
    <n v="36.45531605"/>
    <n v="0"/>
    <n v="1340.89812908"/>
    <n v="0"/>
  </r>
  <r>
    <x v="118"/>
    <x v="6"/>
    <x v="0"/>
    <n v="661.51738894000005"/>
    <n v="0"/>
    <n v="26761.756071489999"/>
    <n v="0"/>
  </r>
  <r>
    <x v="118"/>
    <x v="6"/>
    <x v="1"/>
    <n v="380.62819796000002"/>
    <n v="0"/>
    <n v="15446.9750343"/>
    <n v="0"/>
  </r>
  <r>
    <x v="118"/>
    <x v="6"/>
    <x v="2"/>
    <n v="317.19795485999998"/>
    <n v="0"/>
    <n v="12895.20184227"/>
    <n v="0"/>
  </r>
  <r>
    <x v="118"/>
    <x v="6"/>
    <x v="3"/>
    <n v="127.3493677"/>
    <n v="0"/>
    <n v="5188.0429873499997"/>
    <n v="0"/>
  </r>
  <r>
    <x v="118"/>
    <x v="6"/>
    <x v="4"/>
    <n v="171.70067232"/>
    <n v="0"/>
    <n v="6975.8446124100001"/>
    <n v="0"/>
  </r>
  <r>
    <x v="118"/>
    <x v="6"/>
    <x v="5"/>
    <n v="36.402135960000003"/>
    <n v="0"/>
    <n v="1481.32064812"/>
    <n v="0"/>
  </r>
  <r>
    <x v="118"/>
    <x v="6"/>
    <x v="6"/>
    <n v="22.109570099999999"/>
    <n v="0"/>
    <n v="899.15531011999997"/>
    <n v="0"/>
  </r>
  <r>
    <x v="118"/>
    <x v="6"/>
    <x v="7"/>
    <n v="32.408494820000001"/>
    <n v="0"/>
    <n v="1319.1013324600001"/>
    <n v="0"/>
  </r>
  <r>
    <x v="118"/>
    <x v="7"/>
    <x v="0"/>
    <n v="245.05268788000001"/>
    <n v="0"/>
    <n v="11323.984455170001"/>
    <n v="0"/>
  </r>
  <r>
    <x v="118"/>
    <x v="7"/>
    <x v="1"/>
    <n v="144.75207927"/>
    <n v="0"/>
    <n v="6680.7662351199997"/>
    <n v="0"/>
  </r>
  <r>
    <x v="118"/>
    <x v="7"/>
    <x v="2"/>
    <n v="137.57536732"/>
    <n v="0"/>
    <n v="6348.1296042100003"/>
    <n v="0"/>
  </r>
  <r>
    <x v="118"/>
    <x v="7"/>
    <x v="3"/>
    <n v="52.040262149999997"/>
    <n v="0"/>
    <n v="2407.83650627"/>
    <n v="0"/>
  </r>
  <r>
    <x v="118"/>
    <x v="7"/>
    <x v="4"/>
    <n v="89.663926329999995"/>
    <n v="0"/>
    <n v="4142.5269210200004"/>
    <n v="0"/>
  </r>
  <r>
    <x v="118"/>
    <x v="7"/>
    <x v="5"/>
    <n v="14.25080676"/>
    <n v="0"/>
    <n v="656.73416906"/>
    <n v="0"/>
  </r>
  <r>
    <x v="118"/>
    <x v="7"/>
    <x v="6"/>
    <n v="7.2564883399999998"/>
    <n v="0"/>
    <n v="336.01361711999999"/>
    <n v="0"/>
  </r>
  <r>
    <x v="118"/>
    <x v="7"/>
    <x v="7"/>
    <n v="14.8787951"/>
    <n v="0"/>
    <n v="683.09877632999996"/>
    <n v="0"/>
  </r>
  <r>
    <x v="118"/>
    <x v="8"/>
    <x v="0"/>
    <n v="296.13920954999998"/>
    <n v="0"/>
    <n v="15393.195762380001"/>
    <n v="0"/>
  </r>
  <r>
    <x v="118"/>
    <x v="8"/>
    <x v="1"/>
    <n v="186.43376893999999"/>
    <n v="0"/>
    <n v="9717.0425274000008"/>
    <n v="0"/>
  </r>
  <r>
    <x v="118"/>
    <x v="8"/>
    <x v="2"/>
    <n v="167.01979460000001"/>
    <n v="0"/>
    <n v="8738.2911839799999"/>
    <n v="0"/>
  </r>
  <r>
    <x v="118"/>
    <x v="8"/>
    <x v="3"/>
    <n v="58.397935609999998"/>
    <n v="0"/>
    <n v="3056.5722887000002"/>
    <n v="0"/>
  </r>
  <r>
    <x v="118"/>
    <x v="8"/>
    <x v="4"/>
    <n v="93.219476790000002"/>
    <n v="0"/>
    <n v="4869.1547590999999"/>
    <n v="0"/>
  </r>
  <r>
    <x v="118"/>
    <x v="8"/>
    <x v="5"/>
    <n v="16.53375673"/>
    <n v="0"/>
    <n v="860.70211859000005"/>
    <n v="0"/>
  </r>
  <r>
    <x v="118"/>
    <x v="8"/>
    <x v="6"/>
    <n v="8.7248786500000008"/>
    <n v="0"/>
    <n v="453.86364544999998"/>
    <n v="0"/>
  </r>
  <r>
    <x v="118"/>
    <x v="8"/>
    <x v="7"/>
    <n v="14.46841386"/>
    <n v="0"/>
    <n v="753.81961478999995"/>
    <n v="0"/>
  </r>
  <r>
    <x v="118"/>
    <x v="9"/>
    <x v="0"/>
    <n v="160.24282735"/>
    <n v="0"/>
    <n v="9837.9772490899995"/>
    <n v="0"/>
  </r>
  <r>
    <x v="118"/>
    <x v="9"/>
    <x v="1"/>
    <n v="111.98566348"/>
    <n v="0"/>
    <n v="6880.8483914799999"/>
    <n v="0"/>
  </r>
  <r>
    <x v="118"/>
    <x v="9"/>
    <x v="2"/>
    <n v="94.821294309999999"/>
    <n v="0"/>
    <n v="5830.2929827099997"/>
    <n v="0"/>
  </r>
  <r>
    <x v="118"/>
    <x v="9"/>
    <x v="3"/>
    <n v="35.586406670000002"/>
    <n v="0"/>
    <n v="2184.9376737900002"/>
    <n v="0"/>
  </r>
  <r>
    <x v="118"/>
    <x v="9"/>
    <x v="4"/>
    <n v="45.961297979999998"/>
    <n v="0"/>
    <n v="2833.70434626"/>
    <n v="0"/>
  </r>
  <r>
    <x v="118"/>
    <x v="9"/>
    <x v="5"/>
    <n v="8.5629725800000003"/>
    <n v="0"/>
    <n v="528.91323412999998"/>
    <n v="0"/>
  </r>
  <r>
    <x v="118"/>
    <x v="9"/>
    <x v="6"/>
    <n v="3.6604979900000001"/>
    <n v="0"/>
    <n v="223.18674856000001"/>
    <n v="0"/>
  </r>
  <r>
    <x v="118"/>
    <x v="9"/>
    <x v="7"/>
    <n v="6.6371818200000003"/>
    <n v="0"/>
    <n v="409.59643001000001"/>
    <n v="0"/>
  </r>
  <r>
    <x v="118"/>
    <x v="10"/>
    <x v="0"/>
    <n v="125.63223318"/>
    <n v="0"/>
    <n v="9870.3351506399995"/>
    <n v="0"/>
  </r>
  <r>
    <x v="118"/>
    <x v="10"/>
    <x v="1"/>
    <n v="80.689218400000001"/>
    <n v="0"/>
    <n v="6373.5648199400002"/>
    <n v="0"/>
  </r>
  <r>
    <x v="118"/>
    <x v="10"/>
    <x v="2"/>
    <n v="73.651181440000002"/>
    <n v="0"/>
    <n v="5846.8713825100003"/>
    <n v="0"/>
  </r>
  <r>
    <x v="118"/>
    <x v="10"/>
    <x v="3"/>
    <n v="26.55606985"/>
    <n v="0"/>
    <n v="2064.89672905"/>
    <n v="0"/>
  </r>
  <r>
    <x v="118"/>
    <x v="10"/>
    <x v="4"/>
    <n v="45.532620639999998"/>
    <n v="0"/>
    <n v="3646.9389370899999"/>
    <n v="0"/>
  </r>
  <r>
    <x v="118"/>
    <x v="10"/>
    <x v="5"/>
    <n v="8.7474420500000001"/>
    <n v="0"/>
    <n v="689.54843939"/>
    <n v="0"/>
  </r>
  <r>
    <x v="118"/>
    <x v="10"/>
    <x v="6"/>
    <n v="4.2753432399999998"/>
    <n v="0"/>
    <n v="330.80851371"/>
    <n v="0"/>
  </r>
  <r>
    <x v="118"/>
    <x v="10"/>
    <x v="7"/>
    <n v="4.5634818499999996"/>
    <n v="0"/>
    <n v="351.43758105000001"/>
    <n v="0"/>
  </r>
  <r>
    <x v="119"/>
    <x v="0"/>
    <x v="0"/>
    <n v="93.803707540000005"/>
    <n v="44.241308500000002"/>
    <n v="0"/>
    <n v="0"/>
  </r>
  <r>
    <x v="119"/>
    <x v="0"/>
    <x v="1"/>
    <n v="53.382895159999997"/>
    <n v="37.391342139999999"/>
    <n v="0"/>
    <n v="0"/>
  </r>
  <r>
    <x v="119"/>
    <x v="0"/>
    <x v="2"/>
    <n v="47.490288130000003"/>
    <n v="24.41142228"/>
    <n v="0"/>
    <n v="0"/>
  </r>
  <r>
    <x v="119"/>
    <x v="0"/>
    <x v="3"/>
    <n v="19.099497159999999"/>
    <n v="10.565790120000001"/>
    <n v="0"/>
    <n v="0"/>
  </r>
  <r>
    <x v="119"/>
    <x v="0"/>
    <x v="4"/>
    <n v="31.252006120000001"/>
    <n v="13.84699494"/>
    <n v="0"/>
    <n v="0"/>
  </r>
  <r>
    <x v="119"/>
    <x v="0"/>
    <x v="5"/>
    <n v="4.6860079299999997"/>
    <n v="3.8773452700000002"/>
    <n v="0"/>
    <n v="0"/>
  </r>
  <r>
    <x v="119"/>
    <x v="0"/>
    <x v="6"/>
    <n v="3.4081433699999999"/>
    <n v="1.62767605"/>
    <n v="0"/>
    <n v="0"/>
  </r>
  <r>
    <x v="119"/>
    <x v="0"/>
    <x v="7"/>
    <n v="5.3507065300000001"/>
    <n v="2.1872043200000002"/>
    <n v="0"/>
    <n v="0"/>
  </r>
  <r>
    <x v="119"/>
    <x v="1"/>
    <x v="0"/>
    <n v="10.95175542"/>
    <n v="153.79314337"/>
    <n v="79.231438760000003"/>
    <n v="902.70059067"/>
  </r>
  <r>
    <x v="119"/>
    <x v="1"/>
    <x v="1"/>
    <n v="6.7145533899999998"/>
    <n v="137.15912355"/>
    <n v="47.382369930000003"/>
    <n v="752.32626368000001"/>
  </r>
  <r>
    <x v="119"/>
    <x v="1"/>
    <x v="2"/>
    <n v="6.0438932300000001"/>
    <n v="94.612808799999996"/>
    <n v="36.622509790000002"/>
    <n v="541.66010936999999"/>
  </r>
  <r>
    <x v="119"/>
    <x v="1"/>
    <x v="3"/>
    <n v="2.9829290300000002"/>
    <n v="40.179287340000002"/>
    <n v="19.966028999999999"/>
    <n v="222.82650863000001"/>
  </r>
  <r>
    <x v="119"/>
    <x v="1"/>
    <x v="4"/>
    <n v="2.42833166"/>
    <n v="59.013937169999998"/>
    <n v="14.53765022"/>
    <n v="346.64750724999999"/>
  </r>
  <r>
    <x v="119"/>
    <x v="1"/>
    <x v="5"/>
    <n v="0.34910239999999998"/>
    <n v="15.998524290000001"/>
    <n v="2.43449509"/>
    <n v="84.046053420000007"/>
  </r>
  <r>
    <x v="119"/>
    <x v="1"/>
    <x v="6"/>
    <n v="0.23615243999999999"/>
    <n v="3.0613025700000001"/>
    <n v="1.05296046"/>
    <n v="17.64898943"/>
  </r>
  <r>
    <x v="119"/>
    <x v="1"/>
    <x v="7"/>
    <n v="0.99342302999999998"/>
    <n v="10.960723610000001"/>
    <n v="7.4698492400000003"/>
    <n v="62.48894963"/>
  </r>
  <r>
    <x v="119"/>
    <x v="2"/>
    <x v="0"/>
    <n v="21.578247770000001"/>
    <n v="215.34560124999999"/>
    <n v="318.99608131000002"/>
    <n v="3047.4865625799998"/>
  </r>
  <r>
    <x v="119"/>
    <x v="2"/>
    <x v="1"/>
    <n v="15.90527923"/>
    <n v="172.51179816999999"/>
    <n v="234.23501293999999"/>
    <n v="2408.4187025800002"/>
  </r>
  <r>
    <x v="119"/>
    <x v="2"/>
    <x v="2"/>
    <n v="14.341251229999999"/>
    <n v="131.43851862"/>
    <n v="207.49225523999999"/>
    <n v="1825.1645169200001"/>
  </r>
  <r>
    <x v="119"/>
    <x v="2"/>
    <x v="3"/>
    <n v="5.7552574200000004"/>
    <n v="52.992937599999998"/>
    <n v="85.181859739999993"/>
    <n v="762.50454342"/>
  </r>
  <r>
    <x v="119"/>
    <x v="2"/>
    <x v="4"/>
    <n v="7.3111545099999997"/>
    <n v="75.922441390000003"/>
    <n v="110.32758352"/>
    <n v="1072.6760350899999"/>
  </r>
  <r>
    <x v="119"/>
    <x v="2"/>
    <x v="5"/>
    <n v="2.52532201"/>
    <n v="17.458613079999999"/>
    <n v="38.942301360000002"/>
    <n v="244.02472933000001"/>
  </r>
  <r>
    <x v="119"/>
    <x v="2"/>
    <x v="6"/>
    <n v="0.47184546999999999"/>
    <n v="6.67991388"/>
    <n v="6.8575255899999998"/>
    <n v="97.905755999999997"/>
  </r>
  <r>
    <x v="119"/>
    <x v="2"/>
    <x v="7"/>
    <n v="1.4439354200000001"/>
    <n v="12.36839226"/>
    <n v="21.859933569999999"/>
    <n v="175.05014700999999"/>
  </r>
  <r>
    <x v="119"/>
    <x v="3"/>
    <x v="0"/>
    <n v="57.181654729999998"/>
    <n v="228.71437017"/>
    <n v="1377.61551657"/>
    <n v="5271.7763383800002"/>
  </r>
  <r>
    <x v="119"/>
    <x v="3"/>
    <x v="1"/>
    <n v="34.135051179999998"/>
    <n v="177.43103275999999"/>
    <n v="830.28184161000001"/>
    <n v="4103.9938742000004"/>
  </r>
  <r>
    <x v="119"/>
    <x v="3"/>
    <x v="2"/>
    <n v="35.19619479"/>
    <n v="132.29335889000001"/>
    <n v="858.52149979000001"/>
    <n v="3127.1497070099999"/>
  </r>
  <r>
    <x v="119"/>
    <x v="3"/>
    <x v="3"/>
    <n v="11.974740280000001"/>
    <n v="64.996248300000005"/>
    <n v="287.78647280000001"/>
    <n v="1532.8255231999999"/>
  </r>
  <r>
    <x v="119"/>
    <x v="3"/>
    <x v="4"/>
    <n v="19.12456547"/>
    <n v="75.345583009999999"/>
    <n v="456.11060708000002"/>
    <n v="1746.9191375600001"/>
  </r>
  <r>
    <x v="119"/>
    <x v="3"/>
    <x v="5"/>
    <n v="4.1497643200000001"/>
    <n v="18.817408790000002"/>
    <n v="102.2755739"/>
    <n v="439.53198072999999"/>
  </r>
  <r>
    <x v="119"/>
    <x v="3"/>
    <x v="6"/>
    <n v="1.6751910000000001"/>
    <n v="8.4288936799999998"/>
    <n v="40.811751870000002"/>
    <n v="191.14029922"/>
  </r>
  <r>
    <x v="119"/>
    <x v="3"/>
    <x v="7"/>
    <n v="4.2189474899999997"/>
    <n v="12.340322219999999"/>
    <n v="103.04506391"/>
    <n v="281.45137190999998"/>
  </r>
  <r>
    <x v="119"/>
    <x v="4"/>
    <x v="0"/>
    <n v="91.023304460000006"/>
    <n v="100.68576311"/>
    <n v="2868.0948932900001"/>
    <n v="3115.04762966"/>
  </r>
  <r>
    <x v="119"/>
    <x v="4"/>
    <x v="1"/>
    <n v="72.875819000000007"/>
    <n v="73.712707320000007"/>
    <n v="2295.2558348100001"/>
    <n v="2283.6848611400001"/>
  </r>
  <r>
    <x v="119"/>
    <x v="4"/>
    <x v="2"/>
    <n v="59.348579700000002"/>
    <n v="65.122155599999999"/>
    <n v="1880.4233651300001"/>
    <n v="2023.34964747"/>
  </r>
  <r>
    <x v="119"/>
    <x v="4"/>
    <x v="3"/>
    <n v="25.90623824"/>
    <n v="24.65337744"/>
    <n v="814.97709980000002"/>
    <n v="764.90533861999995"/>
  </r>
  <r>
    <x v="119"/>
    <x v="4"/>
    <x v="4"/>
    <n v="26.817812020000002"/>
    <n v="34.39200065"/>
    <n v="844.95317303000002"/>
    <n v="1065.2895549499999"/>
  </r>
  <r>
    <x v="119"/>
    <x v="4"/>
    <x v="5"/>
    <n v="7.7105370200000003"/>
    <n v="9.2062269800000003"/>
    <n v="243.78539534000001"/>
    <n v="286.16288449000001"/>
  </r>
  <r>
    <x v="119"/>
    <x v="4"/>
    <x v="6"/>
    <n v="2.72655256"/>
    <n v="1.2876295"/>
    <n v="86.066843280000001"/>
    <n v="39.488350400000002"/>
  </r>
  <r>
    <x v="119"/>
    <x v="4"/>
    <x v="7"/>
    <n v="7.2477500199999998"/>
    <n v="5.8375069399999999"/>
    <n v="227.87679416"/>
    <n v="181.57150583000001"/>
  </r>
  <r>
    <x v="119"/>
    <x v="5"/>
    <x v="0"/>
    <n v="512.15148539999996"/>
    <n v="0"/>
    <n v="18979.315412790002"/>
    <n v="0"/>
  </r>
  <r>
    <x v="119"/>
    <x v="5"/>
    <x v="1"/>
    <n v="391.49920716999998"/>
    <n v="0"/>
    <n v="14556.57162122"/>
    <n v="0"/>
  </r>
  <r>
    <x v="119"/>
    <x v="5"/>
    <x v="2"/>
    <n v="252.81738143000001"/>
    <n v="0"/>
    <n v="9396.9766125499991"/>
    <n v="0"/>
  </r>
  <r>
    <x v="119"/>
    <x v="5"/>
    <x v="3"/>
    <n v="120.80226168"/>
    <n v="0"/>
    <n v="4488.4089261700001"/>
    <n v="0"/>
  </r>
  <r>
    <x v="119"/>
    <x v="5"/>
    <x v="4"/>
    <n v="135.97424735000001"/>
    <n v="0"/>
    <n v="5037.3070605800003"/>
    <n v="0"/>
  </r>
  <r>
    <x v="119"/>
    <x v="5"/>
    <x v="5"/>
    <n v="34.699750950000002"/>
    <n v="0"/>
    <n v="1286.2799859199999"/>
    <n v="0"/>
  </r>
  <r>
    <x v="119"/>
    <x v="5"/>
    <x v="6"/>
    <n v="18.528674039999999"/>
    <n v="0"/>
    <n v="683.93147262000002"/>
    <n v="0"/>
  </r>
  <r>
    <x v="119"/>
    <x v="5"/>
    <x v="7"/>
    <n v="34.562028699999999"/>
    <n v="0"/>
    <n v="1272.88893656"/>
    <n v="0"/>
  </r>
  <r>
    <x v="119"/>
    <x v="6"/>
    <x v="0"/>
    <n v="663.32055895999997"/>
    <n v="0"/>
    <n v="26866.24596887"/>
    <n v="0"/>
  </r>
  <r>
    <x v="119"/>
    <x v="6"/>
    <x v="1"/>
    <n v="459.91514660000001"/>
    <n v="0"/>
    <n v="18688.691097790001"/>
    <n v="0"/>
  </r>
  <r>
    <x v="119"/>
    <x v="6"/>
    <x v="2"/>
    <n v="323.20186619999998"/>
    <n v="0"/>
    <n v="13144.846579290001"/>
    <n v="0"/>
  </r>
  <r>
    <x v="119"/>
    <x v="6"/>
    <x v="3"/>
    <n v="120.63829186"/>
    <n v="0"/>
    <n v="4912.9776460900002"/>
    <n v="0"/>
  </r>
  <r>
    <x v="119"/>
    <x v="6"/>
    <x v="4"/>
    <n v="181.84231"/>
    <n v="0"/>
    <n v="7390.9167498200004"/>
    <n v="0"/>
  </r>
  <r>
    <x v="119"/>
    <x v="6"/>
    <x v="5"/>
    <n v="36.456176190000001"/>
    <n v="0"/>
    <n v="1481.3360427499999"/>
    <n v="0"/>
  </r>
  <r>
    <x v="119"/>
    <x v="6"/>
    <x v="6"/>
    <n v="22.941064010000002"/>
    <n v="0"/>
    <n v="931.89037670000005"/>
    <n v="0"/>
  </r>
  <r>
    <x v="119"/>
    <x v="6"/>
    <x v="7"/>
    <n v="36.01858704"/>
    <n v="0"/>
    <n v="1467.32438536"/>
    <n v="0"/>
  </r>
  <r>
    <x v="119"/>
    <x v="7"/>
    <x v="0"/>
    <n v="256.62888406000002"/>
    <n v="0"/>
    <n v="11862.40531873"/>
    <n v="0"/>
  </r>
  <r>
    <x v="119"/>
    <x v="7"/>
    <x v="1"/>
    <n v="191.27591817999999"/>
    <n v="0"/>
    <n v="8818.2871744299991"/>
    <n v="0"/>
  </r>
  <r>
    <x v="119"/>
    <x v="7"/>
    <x v="2"/>
    <n v="130.18106259000001"/>
    <n v="0"/>
    <n v="6021.0221153100001"/>
    <n v="0"/>
  </r>
  <r>
    <x v="119"/>
    <x v="7"/>
    <x v="3"/>
    <n v="55.234993289999998"/>
    <n v="0"/>
    <n v="2552.6633810200001"/>
    <n v="0"/>
  </r>
  <r>
    <x v="119"/>
    <x v="7"/>
    <x v="4"/>
    <n v="82.24581551"/>
    <n v="0"/>
    <n v="3804.8498153700002"/>
    <n v="0"/>
  </r>
  <r>
    <x v="119"/>
    <x v="7"/>
    <x v="5"/>
    <n v="13.439580019999999"/>
    <n v="0"/>
    <n v="620.40788993000001"/>
    <n v="0"/>
  </r>
  <r>
    <x v="119"/>
    <x v="7"/>
    <x v="6"/>
    <n v="6.2849320100000003"/>
    <n v="0"/>
    <n v="289.86723755999998"/>
    <n v="0"/>
  </r>
  <r>
    <x v="119"/>
    <x v="7"/>
    <x v="7"/>
    <n v="13.789506469999999"/>
    <n v="0"/>
    <n v="634.80878788999996"/>
    <n v="0"/>
  </r>
  <r>
    <x v="119"/>
    <x v="8"/>
    <x v="0"/>
    <n v="295.82933621000001"/>
    <n v="0"/>
    <n v="15380.894349960001"/>
    <n v="0"/>
  </r>
  <r>
    <x v="119"/>
    <x v="8"/>
    <x v="1"/>
    <n v="225.67417161"/>
    <n v="0"/>
    <n v="11741.400966519999"/>
    <n v="0"/>
  </r>
  <r>
    <x v="119"/>
    <x v="8"/>
    <x v="2"/>
    <n v="170.16692750000001"/>
    <n v="0"/>
    <n v="8863.3540304100006"/>
    <n v="0"/>
  </r>
  <r>
    <x v="119"/>
    <x v="8"/>
    <x v="3"/>
    <n v="58.617977369999998"/>
    <n v="0"/>
    <n v="3057.2371036599998"/>
    <n v="0"/>
  </r>
  <r>
    <x v="119"/>
    <x v="8"/>
    <x v="4"/>
    <n v="92.75526438"/>
    <n v="0"/>
    <n v="4848.6149980099999"/>
    <n v="0"/>
  </r>
  <r>
    <x v="119"/>
    <x v="8"/>
    <x v="5"/>
    <n v="16.577378270000001"/>
    <n v="0"/>
    <n v="866.62413594999998"/>
    <n v="0"/>
  </r>
  <r>
    <x v="119"/>
    <x v="8"/>
    <x v="6"/>
    <n v="7.3425861499999998"/>
    <n v="0"/>
    <n v="380.46598748000002"/>
    <n v="0"/>
  </r>
  <r>
    <x v="119"/>
    <x v="8"/>
    <x v="7"/>
    <n v="16.423347669999998"/>
    <n v="0"/>
    <n v="858.65697560000001"/>
    <n v="0"/>
  </r>
  <r>
    <x v="119"/>
    <x v="9"/>
    <x v="0"/>
    <n v="154.66662736000001"/>
    <n v="0"/>
    <n v="9481.1597113400003"/>
    <n v="0"/>
  </r>
  <r>
    <x v="119"/>
    <x v="9"/>
    <x v="1"/>
    <n v="120.15403902"/>
    <n v="0"/>
    <n v="7377.3083755199996"/>
    <n v="0"/>
  </r>
  <r>
    <x v="119"/>
    <x v="9"/>
    <x v="2"/>
    <n v="99.900999279999994"/>
    <n v="0"/>
    <n v="6142.5029103200004"/>
    <n v="0"/>
  </r>
  <r>
    <x v="119"/>
    <x v="9"/>
    <x v="3"/>
    <n v="33.547566979999999"/>
    <n v="0"/>
    <n v="2065.1912686199998"/>
    <n v="0"/>
  </r>
  <r>
    <x v="119"/>
    <x v="9"/>
    <x v="4"/>
    <n v="49.265570269999998"/>
    <n v="0"/>
    <n v="3038.66120641"/>
    <n v="0"/>
  </r>
  <r>
    <x v="119"/>
    <x v="9"/>
    <x v="5"/>
    <n v="10.098718290000001"/>
    <n v="0"/>
    <n v="621.07245768999996"/>
    <n v="0"/>
  </r>
  <r>
    <x v="119"/>
    <x v="9"/>
    <x v="6"/>
    <n v="3.9884816000000001"/>
    <n v="0"/>
    <n v="246.3852425"/>
    <n v="0"/>
  </r>
  <r>
    <x v="119"/>
    <x v="9"/>
    <x v="7"/>
    <n v="6.2843060900000003"/>
    <n v="0"/>
    <n v="388.41500015999998"/>
    <n v="0"/>
  </r>
  <r>
    <x v="119"/>
    <x v="10"/>
    <x v="0"/>
    <n v="127.73059114"/>
    <n v="0"/>
    <n v="10172.421217999999"/>
    <n v="0"/>
  </r>
  <r>
    <x v="119"/>
    <x v="10"/>
    <x v="1"/>
    <n v="98.502065279999997"/>
    <n v="0"/>
    <n v="7896.4382326300001"/>
    <n v="0"/>
  </r>
  <r>
    <x v="119"/>
    <x v="10"/>
    <x v="2"/>
    <n v="82.731409639999995"/>
    <n v="0"/>
    <n v="6561.2100720300004"/>
    <n v="0"/>
  </r>
  <r>
    <x v="119"/>
    <x v="10"/>
    <x v="3"/>
    <n v="32.993740950000003"/>
    <n v="0"/>
    <n v="2637.6224130000001"/>
    <n v="0"/>
  </r>
  <r>
    <x v="119"/>
    <x v="10"/>
    <x v="4"/>
    <n v="52.943613659999997"/>
    <n v="0"/>
    <n v="4162.12545701"/>
    <n v="0"/>
  </r>
  <r>
    <x v="119"/>
    <x v="10"/>
    <x v="5"/>
    <n v="9.4700285399999995"/>
    <n v="0"/>
    <n v="781.82478617000004"/>
    <n v="0"/>
  </r>
  <r>
    <x v="119"/>
    <x v="10"/>
    <x v="6"/>
    <n v="5.0092141300000002"/>
    <n v="0"/>
    <n v="387.29505311999998"/>
    <n v="0"/>
  </r>
  <r>
    <x v="119"/>
    <x v="10"/>
    <x v="7"/>
    <n v="3.7002504799999998"/>
    <n v="0"/>
    <n v="288.37514146000001"/>
    <n v="0"/>
  </r>
  <r>
    <x v="120"/>
    <x v="0"/>
    <x v="0"/>
    <n v="596.06800667000005"/>
    <n v="184.64315421000001"/>
    <n v="0"/>
    <n v="0"/>
  </r>
  <r>
    <x v="120"/>
    <x v="0"/>
    <x v="1"/>
    <n v="481.70568972000001"/>
    <n v="165.9354802"/>
    <n v="0"/>
    <n v="0"/>
  </r>
  <r>
    <x v="120"/>
    <x v="0"/>
    <x v="2"/>
    <n v="288.64858380999999"/>
    <n v="96.605390110000002"/>
    <n v="0"/>
    <n v="0"/>
  </r>
  <r>
    <x v="120"/>
    <x v="0"/>
    <x v="3"/>
    <n v="118.39992938"/>
    <n v="38.79004896"/>
    <n v="0"/>
    <n v="0"/>
  </r>
  <r>
    <x v="120"/>
    <x v="0"/>
    <x v="4"/>
    <n v="140.37752348000001"/>
    <n v="52.877128370000001"/>
    <n v="0"/>
    <n v="0"/>
  </r>
  <r>
    <x v="120"/>
    <x v="0"/>
    <x v="5"/>
    <n v="32.448683930000001"/>
    <n v="14.88704991"/>
    <n v="0"/>
    <n v="0"/>
  </r>
  <r>
    <x v="120"/>
    <x v="0"/>
    <x v="6"/>
    <n v="16.677305520000001"/>
    <n v="3.0125061999999998"/>
    <n v="0"/>
    <n v="0"/>
  </r>
  <r>
    <x v="120"/>
    <x v="0"/>
    <x v="7"/>
    <n v="36.630734769999997"/>
    <n v="11.229947660000001"/>
    <n v="0"/>
    <n v="0"/>
  </r>
  <r>
    <x v="120"/>
    <x v="1"/>
    <x v="0"/>
    <n v="22.91959112"/>
    <n v="135.18631081000001"/>
    <n v="140.01916365"/>
    <n v="789.20087279999996"/>
  </r>
  <r>
    <x v="120"/>
    <x v="1"/>
    <x v="1"/>
    <n v="21.282264949999998"/>
    <n v="110.22057052"/>
    <n v="132.45699019"/>
    <n v="614.74980101999995"/>
  </r>
  <r>
    <x v="120"/>
    <x v="1"/>
    <x v="2"/>
    <n v="18.29081661"/>
    <n v="84.495155030000006"/>
    <n v="112.28187226"/>
    <n v="484.66952487999998"/>
  </r>
  <r>
    <x v="120"/>
    <x v="1"/>
    <x v="3"/>
    <n v="7.0164490500000003"/>
    <n v="35.614375440000003"/>
    <n v="40.121638259999997"/>
    <n v="189.93844340999999"/>
  </r>
  <r>
    <x v="120"/>
    <x v="1"/>
    <x v="4"/>
    <n v="8.9065951900000009"/>
    <n v="50.273497820000003"/>
    <n v="57.186906860000001"/>
    <n v="278.25774632999997"/>
  </r>
  <r>
    <x v="120"/>
    <x v="1"/>
    <x v="5"/>
    <n v="1.48216079"/>
    <n v="11.938533290000001"/>
    <n v="8.5806495500000004"/>
    <n v="70.736107349999997"/>
  </r>
  <r>
    <x v="120"/>
    <x v="1"/>
    <x v="6"/>
    <n v="0.44138131000000003"/>
    <n v="2.37742443"/>
    <n v="3.18553058"/>
    <n v="13.370446299999999"/>
  </r>
  <r>
    <x v="120"/>
    <x v="1"/>
    <x v="7"/>
    <n v="1.9356254799999999"/>
    <n v="7.6146701500000002"/>
    <n v="12.05569191"/>
    <n v="42.765614280000001"/>
  </r>
  <r>
    <x v="120"/>
    <x v="2"/>
    <x v="0"/>
    <n v="50.75647171"/>
    <n v="171.12794038999999"/>
    <n v="760.50541492000002"/>
    <n v="2417.4063055500001"/>
  </r>
  <r>
    <x v="120"/>
    <x v="2"/>
    <x v="1"/>
    <n v="47.507321840000003"/>
    <n v="136.77230338000001"/>
    <n v="702.24338667999996"/>
    <n v="1944.61915821"/>
  </r>
  <r>
    <x v="120"/>
    <x v="2"/>
    <x v="2"/>
    <n v="29.863396099999999"/>
    <n v="109.90564310000001"/>
    <n v="425.66469955999997"/>
    <n v="1575.39790578"/>
  </r>
  <r>
    <x v="120"/>
    <x v="2"/>
    <x v="3"/>
    <n v="14.35498406"/>
    <n v="46.748473199999999"/>
    <n v="211.67507441999999"/>
    <n v="662.43824253000002"/>
  </r>
  <r>
    <x v="120"/>
    <x v="2"/>
    <x v="4"/>
    <n v="18.442054769999999"/>
    <n v="69.929651370000002"/>
    <n v="255.82300909"/>
    <n v="987.01264594999998"/>
  </r>
  <r>
    <x v="120"/>
    <x v="2"/>
    <x v="5"/>
    <n v="2.8996845000000002"/>
    <n v="14.844767089999999"/>
    <n v="43.793453169999999"/>
    <n v="206.53618230999999"/>
  </r>
  <r>
    <x v="120"/>
    <x v="2"/>
    <x v="6"/>
    <n v="1.4777663700000001"/>
    <n v="5.1469813100000001"/>
    <n v="20.865070719999999"/>
    <n v="75.942205009999995"/>
  </r>
  <r>
    <x v="120"/>
    <x v="2"/>
    <x v="7"/>
    <n v="4.2140298300000003"/>
    <n v="9.8354445500000001"/>
    <n v="62.925021270000002"/>
    <n v="138.94256490000001"/>
  </r>
  <r>
    <x v="120"/>
    <x v="3"/>
    <x v="0"/>
    <n v="135.41355845999999"/>
    <n v="160.81872177"/>
    <n v="3318.2177216999999"/>
    <n v="3734.02721178"/>
  </r>
  <r>
    <x v="120"/>
    <x v="3"/>
    <x v="1"/>
    <n v="94.903099780000005"/>
    <n v="113.37243922"/>
    <n v="2293.1220067099998"/>
    <n v="2630.6998216400002"/>
  </r>
  <r>
    <x v="120"/>
    <x v="3"/>
    <x v="2"/>
    <n v="67.179967970000007"/>
    <n v="96.572131630000001"/>
    <n v="1659.6087768499999"/>
    <n v="2261.5809676700001"/>
  </r>
  <r>
    <x v="120"/>
    <x v="3"/>
    <x v="3"/>
    <n v="27.656619509999999"/>
    <n v="50.86089441"/>
    <n v="678.6692074"/>
    <n v="1198.95980783"/>
  </r>
  <r>
    <x v="120"/>
    <x v="3"/>
    <x v="4"/>
    <n v="40.721495099999999"/>
    <n v="63.411894359999998"/>
    <n v="990.55778174"/>
    <n v="1467.9281354"/>
  </r>
  <r>
    <x v="120"/>
    <x v="3"/>
    <x v="5"/>
    <n v="8.9784563500000001"/>
    <n v="14.79742946"/>
    <n v="220.89141584000001"/>
    <n v="344.67967468000001"/>
  </r>
  <r>
    <x v="120"/>
    <x v="3"/>
    <x v="6"/>
    <n v="4.8979662099999999"/>
    <n v="6.3069605800000001"/>
    <n v="123.56006883000001"/>
    <n v="137.60544504999999"/>
  </r>
  <r>
    <x v="120"/>
    <x v="3"/>
    <x v="7"/>
    <n v="9.1781924299999993"/>
    <n v="9.6010515699999992"/>
    <n v="231.85230376999999"/>
    <n v="221.91584040999999"/>
  </r>
  <r>
    <x v="120"/>
    <x v="4"/>
    <x v="0"/>
    <n v="280.31335143000001"/>
    <n v="68.306043220000006"/>
    <n v="8831.4638933099995"/>
    <n v="2118.3431359199999"/>
  </r>
  <r>
    <x v="120"/>
    <x v="4"/>
    <x v="1"/>
    <n v="193.04399175"/>
    <n v="50.635320649999997"/>
    <n v="6072.1255101400002"/>
    <n v="1567.5383332199999"/>
  </r>
  <r>
    <x v="120"/>
    <x v="4"/>
    <x v="2"/>
    <n v="149.98584796"/>
    <n v="46.739200889999999"/>
    <n v="4724.0789039199999"/>
    <n v="1448.47600014"/>
  </r>
  <r>
    <x v="120"/>
    <x v="4"/>
    <x v="3"/>
    <n v="64.822366549999998"/>
    <n v="17.856866140000001"/>
    <n v="2030.05785212"/>
    <n v="557.00058099"/>
  </r>
  <r>
    <x v="120"/>
    <x v="4"/>
    <x v="4"/>
    <n v="95.176727979999995"/>
    <n v="21.44221095"/>
    <n v="2997.7191216800002"/>
    <n v="660.50039860000004"/>
  </r>
  <r>
    <x v="120"/>
    <x v="4"/>
    <x v="5"/>
    <n v="21.465084610000002"/>
    <n v="5.8661749299999997"/>
    <n v="676.06921479000005"/>
    <n v="180.97649580999999"/>
  </r>
  <r>
    <x v="120"/>
    <x v="4"/>
    <x v="6"/>
    <n v="8.4509259500000002"/>
    <n v="1.5484945400000001"/>
    <n v="265.64672322000001"/>
    <n v="47.242242390000001"/>
  </r>
  <r>
    <x v="120"/>
    <x v="4"/>
    <x v="7"/>
    <n v="15.764844780000001"/>
    <n v="2.7869107"/>
    <n v="494.89047287"/>
    <n v="86.118651580000005"/>
  </r>
  <r>
    <x v="120"/>
    <x v="5"/>
    <x v="0"/>
    <n v="317.85564254000002"/>
    <n v="0"/>
    <n v="11678.783277410001"/>
    <n v="0"/>
  </r>
  <r>
    <x v="120"/>
    <x v="5"/>
    <x v="1"/>
    <n v="231.33448619000001"/>
    <n v="0"/>
    <n v="8525.2963925799995"/>
    <n v="0"/>
  </r>
  <r>
    <x v="120"/>
    <x v="5"/>
    <x v="2"/>
    <n v="172.93778535000001"/>
    <n v="0"/>
    <n v="6381.5852223700003"/>
    <n v="0"/>
  </r>
  <r>
    <x v="120"/>
    <x v="5"/>
    <x v="3"/>
    <n v="70.988025759999999"/>
    <n v="0"/>
    <n v="2627.3632409299998"/>
    <n v="0"/>
  </r>
  <r>
    <x v="120"/>
    <x v="5"/>
    <x v="4"/>
    <n v="94.739880299999996"/>
    <n v="0"/>
    <n v="3492.2683883899999"/>
    <n v="0"/>
  </r>
  <r>
    <x v="120"/>
    <x v="5"/>
    <x v="5"/>
    <n v="21.375224070000002"/>
    <n v="0"/>
    <n v="783.21359631999997"/>
    <n v="0"/>
  </r>
  <r>
    <x v="120"/>
    <x v="5"/>
    <x v="6"/>
    <n v="10.75414093"/>
    <n v="0"/>
    <n v="394.28316304999998"/>
    <n v="0"/>
  </r>
  <r>
    <x v="120"/>
    <x v="5"/>
    <x v="7"/>
    <n v="22.689862510000001"/>
    <n v="0"/>
    <n v="833.64979197000002"/>
    <n v="0"/>
  </r>
  <r>
    <x v="120"/>
    <x v="6"/>
    <x v="0"/>
    <n v="404.34523535"/>
    <n v="0"/>
    <n v="16379.0632348"/>
    <n v="0"/>
  </r>
  <r>
    <x v="120"/>
    <x v="6"/>
    <x v="1"/>
    <n v="252.75603154000001"/>
    <n v="0"/>
    <n v="10270.005445700001"/>
    <n v="0"/>
  </r>
  <r>
    <x v="120"/>
    <x v="6"/>
    <x v="2"/>
    <n v="187.97666902"/>
    <n v="0"/>
    <n v="7635.0104709899997"/>
    <n v="0"/>
  </r>
  <r>
    <x v="120"/>
    <x v="6"/>
    <x v="3"/>
    <n v="74.473423519999997"/>
    <n v="0"/>
    <n v="3030.9538130800001"/>
    <n v="0"/>
  </r>
  <r>
    <x v="120"/>
    <x v="6"/>
    <x v="4"/>
    <n v="113.61845943"/>
    <n v="0"/>
    <n v="4623.0419060800004"/>
    <n v="0"/>
  </r>
  <r>
    <x v="120"/>
    <x v="6"/>
    <x v="5"/>
    <n v="18.093534089999999"/>
    <n v="0"/>
    <n v="738.50108135999994"/>
    <n v="0"/>
  </r>
  <r>
    <x v="120"/>
    <x v="6"/>
    <x v="6"/>
    <n v="13.513763020000001"/>
    <n v="0"/>
    <n v="546.36701515000004"/>
    <n v="0"/>
  </r>
  <r>
    <x v="120"/>
    <x v="6"/>
    <x v="7"/>
    <n v="18.038131740000001"/>
    <n v="0"/>
    <n v="730.76769929"/>
    <n v="0"/>
  </r>
  <r>
    <x v="120"/>
    <x v="7"/>
    <x v="0"/>
    <n v="134.56631583999999"/>
    <n v="0"/>
    <n v="6239.7417170400004"/>
    <n v="0"/>
  </r>
  <r>
    <x v="120"/>
    <x v="7"/>
    <x v="1"/>
    <n v="98.289638920000002"/>
    <n v="0"/>
    <n v="4546.8721456499998"/>
    <n v="0"/>
  </r>
  <r>
    <x v="120"/>
    <x v="7"/>
    <x v="2"/>
    <n v="74.986845169999995"/>
    <n v="0"/>
    <n v="3479.2822752500001"/>
    <n v="0"/>
  </r>
  <r>
    <x v="120"/>
    <x v="7"/>
    <x v="3"/>
    <n v="26.79813064"/>
    <n v="0"/>
    <n v="1236.59775801"/>
    <n v="0"/>
  </r>
  <r>
    <x v="120"/>
    <x v="7"/>
    <x v="4"/>
    <n v="47.837053169999997"/>
    <n v="0"/>
    <n v="2224.1924662699998"/>
    <n v="0"/>
  </r>
  <r>
    <x v="120"/>
    <x v="7"/>
    <x v="5"/>
    <n v="8.2391307099999995"/>
    <n v="0"/>
    <n v="383.36322287000002"/>
    <n v="0"/>
  </r>
  <r>
    <x v="120"/>
    <x v="7"/>
    <x v="6"/>
    <n v="4.2764657699999997"/>
    <n v="0"/>
    <n v="199.24876814000001"/>
    <n v="0"/>
  </r>
  <r>
    <x v="120"/>
    <x v="7"/>
    <x v="7"/>
    <n v="7.6093283999999999"/>
    <n v="0"/>
    <n v="350.19414598999998"/>
    <n v="0"/>
  </r>
  <r>
    <x v="120"/>
    <x v="8"/>
    <x v="0"/>
    <n v="146.42291187999999"/>
    <n v="0"/>
    <n v="7599.0921300199998"/>
    <n v="0"/>
  </r>
  <r>
    <x v="120"/>
    <x v="8"/>
    <x v="1"/>
    <n v="107.05203132"/>
    <n v="0"/>
    <n v="5579.6524377899996"/>
    <n v="0"/>
  </r>
  <r>
    <x v="120"/>
    <x v="8"/>
    <x v="2"/>
    <n v="87.343645649999999"/>
    <n v="0"/>
    <n v="4558.1880342100003"/>
    <n v="0"/>
  </r>
  <r>
    <x v="120"/>
    <x v="8"/>
    <x v="3"/>
    <n v="33.676928660000002"/>
    <n v="0"/>
    <n v="1768.6174832199999"/>
    <n v="0"/>
  </r>
  <r>
    <x v="120"/>
    <x v="8"/>
    <x v="4"/>
    <n v="46.121247349999997"/>
    <n v="0"/>
    <n v="2398.2799032500002"/>
    <n v="0"/>
  </r>
  <r>
    <x v="120"/>
    <x v="8"/>
    <x v="5"/>
    <n v="8.9573670399999994"/>
    <n v="0"/>
    <n v="464.70511832"/>
    <n v="0"/>
  </r>
  <r>
    <x v="120"/>
    <x v="8"/>
    <x v="6"/>
    <n v="6.0615579899999998"/>
    <n v="0"/>
    <n v="319.33155866999999"/>
    <n v="0"/>
  </r>
  <r>
    <x v="120"/>
    <x v="8"/>
    <x v="7"/>
    <n v="6.5077520399999997"/>
    <n v="0"/>
    <n v="339.65160307000002"/>
    <n v="0"/>
  </r>
  <r>
    <x v="120"/>
    <x v="9"/>
    <x v="0"/>
    <n v="81.295030249999996"/>
    <n v="0"/>
    <n v="4980.4407724000002"/>
    <n v="0"/>
  </r>
  <r>
    <x v="120"/>
    <x v="9"/>
    <x v="1"/>
    <n v="55.286162160000003"/>
    <n v="0"/>
    <n v="3400.0756824300001"/>
    <n v="0"/>
  </r>
  <r>
    <x v="120"/>
    <x v="9"/>
    <x v="2"/>
    <n v="48.863302079999997"/>
    <n v="0"/>
    <n v="2983.2149870399999"/>
    <n v="0"/>
  </r>
  <r>
    <x v="120"/>
    <x v="9"/>
    <x v="3"/>
    <n v="17.028786669999999"/>
    <n v="0"/>
    <n v="1048.3121110899999"/>
    <n v="0"/>
  </r>
  <r>
    <x v="120"/>
    <x v="9"/>
    <x v="4"/>
    <n v="26.793218079999999"/>
    <n v="0"/>
    <n v="1646.15571273"/>
    <n v="0"/>
  </r>
  <r>
    <x v="120"/>
    <x v="9"/>
    <x v="5"/>
    <n v="5.8126501099999999"/>
    <n v="0"/>
    <n v="356.83583693000003"/>
    <n v="0"/>
  </r>
  <r>
    <x v="120"/>
    <x v="9"/>
    <x v="6"/>
    <n v="2.88292802"/>
    <n v="0"/>
    <n v="177.21337552"/>
    <n v="0"/>
  </r>
  <r>
    <x v="120"/>
    <x v="9"/>
    <x v="7"/>
    <n v="3.1757679599999999"/>
    <n v="0"/>
    <n v="197.13176580999999"/>
    <n v="0"/>
  </r>
  <r>
    <x v="120"/>
    <x v="10"/>
    <x v="0"/>
    <n v="76.583635860000001"/>
    <n v="0"/>
    <n v="6028.9416870100004"/>
    <n v="0"/>
  </r>
  <r>
    <x v="120"/>
    <x v="10"/>
    <x v="1"/>
    <n v="53.310902730000002"/>
    <n v="0"/>
    <n v="4310.2464807200004"/>
    <n v="0"/>
  </r>
  <r>
    <x v="120"/>
    <x v="10"/>
    <x v="2"/>
    <n v="55.09064927"/>
    <n v="0"/>
    <n v="4384.3940259299998"/>
    <n v="0"/>
  </r>
  <r>
    <x v="120"/>
    <x v="10"/>
    <x v="3"/>
    <n v="18.948012540000001"/>
    <n v="0"/>
    <n v="1498.9102263899999"/>
    <n v="0"/>
  </r>
  <r>
    <x v="120"/>
    <x v="10"/>
    <x v="4"/>
    <n v="27.336889169999999"/>
    <n v="0"/>
    <n v="2188.4980214699999"/>
    <n v="0"/>
  </r>
  <r>
    <x v="120"/>
    <x v="10"/>
    <x v="5"/>
    <n v="6.8965009200000003"/>
    <n v="0"/>
    <n v="564.32329980999998"/>
    <n v="0"/>
  </r>
  <r>
    <x v="120"/>
    <x v="10"/>
    <x v="6"/>
    <n v="1.90506859"/>
    <n v="0"/>
    <n v="143.17353600000001"/>
    <n v="0"/>
  </r>
  <r>
    <x v="120"/>
    <x v="10"/>
    <x v="7"/>
    <n v="1.8686055699999999"/>
    <n v="0"/>
    <n v="142.44280685999999"/>
    <n v="0"/>
  </r>
  <r>
    <x v="121"/>
    <x v="0"/>
    <x v="0"/>
    <n v="106.84648391"/>
    <n v="44.663991060000001"/>
    <n v="0"/>
    <n v="0"/>
  </r>
  <r>
    <x v="121"/>
    <x v="0"/>
    <x v="1"/>
    <n v="74.010775940000002"/>
    <n v="36.209765599999997"/>
    <n v="0"/>
    <n v="0"/>
  </r>
  <r>
    <x v="121"/>
    <x v="0"/>
    <x v="2"/>
    <n v="64.328783169999994"/>
    <n v="28.992953199999999"/>
    <n v="0"/>
    <n v="0"/>
  </r>
  <r>
    <x v="121"/>
    <x v="0"/>
    <x v="3"/>
    <n v="20.73134275"/>
    <n v="11.0615019"/>
    <n v="0"/>
    <n v="0"/>
  </r>
  <r>
    <x v="121"/>
    <x v="0"/>
    <x v="4"/>
    <n v="36.12399636"/>
    <n v="14.922000840000001"/>
    <n v="0"/>
    <n v="0"/>
  </r>
  <r>
    <x v="121"/>
    <x v="0"/>
    <x v="5"/>
    <n v="11.944692359999999"/>
    <n v="6.1817650300000002"/>
    <n v="0"/>
    <n v="0"/>
  </r>
  <r>
    <x v="121"/>
    <x v="0"/>
    <x v="6"/>
    <n v="4.14858145"/>
    <n v="1.0781146800000001"/>
    <n v="0"/>
    <n v="0"/>
  </r>
  <r>
    <x v="121"/>
    <x v="0"/>
    <x v="7"/>
    <n v="5.8810372700000002"/>
    <n v="2.8841285000000001"/>
    <n v="0"/>
    <n v="0"/>
  </r>
  <r>
    <x v="121"/>
    <x v="1"/>
    <x v="0"/>
    <n v="8.5310887700000002"/>
    <n v="148.06321567000001"/>
    <n v="56.471692400000002"/>
    <n v="862.45266428000002"/>
  </r>
  <r>
    <x v="121"/>
    <x v="1"/>
    <x v="1"/>
    <n v="7.0244880900000002"/>
    <n v="145.39591164999999"/>
    <n v="51.53935706"/>
    <n v="821.29266557000005"/>
  </r>
  <r>
    <x v="121"/>
    <x v="1"/>
    <x v="2"/>
    <n v="7.2528581000000001"/>
    <n v="93.483093179999997"/>
    <n v="42.34240552"/>
    <n v="542.47443842999996"/>
  </r>
  <r>
    <x v="121"/>
    <x v="1"/>
    <x v="3"/>
    <n v="2.4701151499999998"/>
    <n v="40.377590580000003"/>
    <n v="13.62538136"/>
    <n v="216.63196338"/>
  </r>
  <r>
    <x v="121"/>
    <x v="1"/>
    <x v="4"/>
    <n v="4.3022027200000004"/>
    <n v="59.887750779999998"/>
    <n v="27.109036410000002"/>
    <n v="331.05549324999998"/>
  </r>
  <r>
    <x v="121"/>
    <x v="1"/>
    <x v="5"/>
    <n v="1.10656241"/>
    <n v="13.922641179999999"/>
    <n v="7.5416969800000002"/>
    <n v="76.791708580000005"/>
  </r>
  <r>
    <x v="121"/>
    <x v="1"/>
    <x v="6"/>
    <n v="0.47323783000000003"/>
    <n v="3.1045655999999999"/>
    <n v="3.6072564900000001"/>
    <n v="17.048030270000002"/>
  </r>
  <r>
    <x v="121"/>
    <x v="1"/>
    <x v="7"/>
    <n v="0.95245331"/>
    <n v="9.5097125200000008"/>
    <n v="6.0379759599999998"/>
    <n v="55.228709680000001"/>
  </r>
  <r>
    <x v="121"/>
    <x v="2"/>
    <x v="0"/>
    <n v="26.342583820000002"/>
    <n v="205.86525394"/>
    <n v="387.82144636999999"/>
    <n v="2898.1306128900001"/>
  </r>
  <r>
    <x v="121"/>
    <x v="2"/>
    <x v="1"/>
    <n v="15.96105461"/>
    <n v="171.35077612000001"/>
    <n v="243.14629944000001"/>
    <n v="2406.6625650599999"/>
  </r>
  <r>
    <x v="121"/>
    <x v="2"/>
    <x v="2"/>
    <n v="15.83870896"/>
    <n v="127.14989136"/>
    <n v="229.40162577000001"/>
    <n v="1794.32978787"/>
  </r>
  <r>
    <x v="121"/>
    <x v="2"/>
    <x v="3"/>
    <n v="4.8529162299999999"/>
    <n v="54.605283"/>
    <n v="72.98581351"/>
    <n v="752.72369633999995"/>
  </r>
  <r>
    <x v="121"/>
    <x v="2"/>
    <x v="4"/>
    <n v="7.2404567000000002"/>
    <n v="71.745112000000006"/>
    <n v="107.60405219"/>
    <n v="1010.12211689"/>
  </r>
  <r>
    <x v="121"/>
    <x v="2"/>
    <x v="5"/>
    <n v="1.8465328000000001"/>
    <n v="14.22974971"/>
    <n v="27.189109770000002"/>
    <n v="200.22213657"/>
  </r>
  <r>
    <x v="121"/>
    <x v="2"/>
    <x v="6"/>
    <n v="0.90402552999999997"/>
    <n v="4.8938192999999997"/>
    <n v="12.35146696"/>
    <n v="69.703006770000002"/>
  </r>
  <r>
    <x v="121"/>
    <x v="2"/>
    <x v="7"/>
    <n v="2.43235511"/>
    <n v="11.345785920000001"/>
    <n v="36.158562480000001"/>
    <n v="162.79255662"/>
  </r>
  <r>
    <x v="121"/>
    <x v="3"/>
    <x v="0"/>
    <n v="53.045826550000001"/>
    <n v="224.64721595"/>
    <n v="1286.5516070799999"/>
    <n v="5215.5049435700003"/>
  </r>
  <r>
    <x v="121"/>
    <x v="3"/>
    <x v="1"/>
    <n v="35.769034990000002"/>
    <n v="167.49720264000001"/>
    <n v="881.69487024"/>
    <n v="3937.7696740599999"/>
  </r>
  <r>
    <x v="121"/>
    <x v="3"/>
    <x v="2"/>
    <n v="29.530156099999999"/>
    <n v="131.0874882"/>
    <n v="719.73092469000005"/>
    <n v="3070.6400357500002"/>
  </r>
  <r>
    <x v="121"/>
    <x v="3"/>
    <x v="3"/>
    <n v="10.542374239999999"/>
    <n v="60.58189307"/>
    <n v="252.56993532000001"/>
    <n v="1418.9722895299999"/>
  </r>
  <r>
    <x v="121"/>
    <x v="3"/>
    <x v="4"/>
    <n v="14.89646531"/>
    <n v="72.576679220000003"/>
    <n v="363.69797209000001"/>
    <n v="1662.9778282"/>
  </r>
  <r>
    <x v="121"/>
    <x v="3"/>
    <x v="5"/>
    <n v="3.80222528"/>
    <n v="17.171517810000001"/>
    <n v="92.066004570000004"/>
    <n v="400.94934166000002"/>
  </r>
  <r>
    <x v="121"/>
    <x v="3"/>
    <x v="6"/>
    <n v="1.1633353200000001"/>
    <n v="8.1545032600000003"/>
    <n v="29.702613679999999"/>
    <n v="180.82115206"/>
  </r>
  <r>
    <x v="121"/>
    <x v="3"/>
    <x v="7"/>
    <n v="4.6001525599999997"/>
    <n v="12.17012789"/>
    <n v="113.52644595"/>
    <n v="284.02663444000001"/>
  </r>
  <r>
    <x v="121"/>
    <x v="4"/>
    <x v="0"/>
    <n v="75.336935960000005"/>
    <n v="109.05676575"/>
    <n v="2357.6851925300002"/>
    <n v="3386.9999733300001"/>
  </r>
  <r>
    <x v="121"/>
    <x v="4"/>
    <x v="1"/>
    <n v="63.869792480000001"/>
    <n v="76.575680750000004"/>
    <n v="2005.01261408"/>
    <n v="2375.2999662000002"/>
  </r>
  <r>
    <x v="121"/>
    <x v="4"/>
    <x v="2"/>
    <n v="55.63674039"/>
    <n v="59.672419349999998"/>
    <n v="1755.78158581"/>
    <n v="1845.4367389199999"/>
  </r>
  <r>
    <x v="121"/>
    <x v="4"/>
    <x v="3"/>
    <n v="26.09881815"/>
    <n v="29.536994570000001"/>
    <n v="820.42254462999995"/>
    <n v="917.89610525000001"/>
  </r>
  <r>
    <x v="121"/>
    <x v="4"/>
    <x v="4"/>
    <n v="26.861896470000001"/>
    <n v="36.588754819999998"/>
    <n v="843.47278313000004"/>
    <n v="1131.3910565900001"/>
  </r>
  <r>
    <x v="121"/>
    <x v="4"/>
    <x v="5"/>
    <n v="10.63191741"/>
    <n v="6.5560501200000001"/>
    <n v="335.06764449000002"/>
    <n v="202.56975095999999"/>
  </r>
  <r>
    <x v="121"/>
    <x v="4"/>
    <x v="6"/>
    <n v="2.12796926"/>
    <n v="1.8957043499999999"/>
    <n v="67.00007196"/>
    <n v="58.638293779999998"/>
  </r>
  <r>
    <x v="121"/>
    <x v="4"/>
    <x v="7"/>
    <n v="5.1419040000000003"/>
    <n v="5.3447184300000004"/>
    <n v="161.77743439"/>
    <n v="165.56258141999999"/>
  </r>
  <r>
    <x v="121"/>
    <x v="5"/>
    <x v="0"/>
    <n v="466.94674978"/>
    <n v="0"/>
    <n v="17265.528223379999"/>
    <n v="0"/>
  </r>
  <r>
    <x v="121"/>
    <x v="5"/>
    <x v="1"/>
    <n v="378.51802660999999"/>
    <n v="0"/>
    <n v="14073.863967429999"/>
    <n v="0"/>
  </r>
  <r>
    <x v="121"/>
    <x v="5"/>
    <x v="2"/>
    <n v="251.25452251999999"/>
    <n v="0"/>
    <n v="9324.0125764000004"/>
    <n v="0"/>
  </r>
  <r>
    <x v="121"/>
    <x v="5"/>
    <x v="3"/>
    <n v="127.83297150999999"/>
    <n v="0"/>
    <n v="4751.0522303999996"/>
    <n v="0"/>
  </r>
  <r>
    <x v="121"/>
    <x v="5"/>
    <x v="4"/>
    <n v="135.38787424"/>
    <n v="0"/>
    <n v="5009.1681188700004"/>
    <n v="0"/>
  </r>
  <r>
    <x v="121"/>
    <x v="5"/>
    <x v="5"/>
    <n v="33.099579339999998"/>
    <n v="0"/>
    <n v="1221.48236561"/>
    <n v="0"/>
  </r>
  <r>
    <x v="121"/>
    <x v="5"/>
    <x v="6"/>
    <n v="17.886291159999999"/>
    <n v="0"/>
    <n v="661.80351226000005"/>
    <n v="0"/>
  </r>
  <r>
    <x v="121"/>
    <x v="5"/>
    <x v="7"/>
    <n v="35.70034218"/>
    <n v="0"/>
    <n v="1312.9795411699999"/>
    <n v="0"/>
  </r>
  <r>
    <x v="121"/>
    <x v="6"/>
    <x v="0"/>
    <n v="650.65976827999998"/>
    <n v="0"/>
    <n v="26332.138402690001"/>
    <n v="0"/>
  </r>
  <r>
    <x v="121"/>
    <x v="6"/>
    <x v="1"/>
    <n v="464.37792256"/>
    <n v="0"/>
    <n v="18848.905726100002"/>
    <n v="0"/>
  </r>
  <r>
    <x v="121"/>
    <x v="6"/>
    <x v="2"/>
    <n v="304.61628019"/>
    <n v="0"/>
    <n v="12371.31239818"/>
    <n v="0"/>
  </r>
  <r>
    <x v="121"/>
    <x v="6"/>
    <x v="3"/>
    <n v="113.79396484999999"/>
    <n v="0"/>
    <n v="4625.82584322"/>
    <n v="0"/>
  </r>
  <r>
    <x v="121"/>
    <x v="6"/>
    <x v="4"/>
    <n v="179.82711896999999"/>
    <n v="0"/>
    <n v="7314.4266069400001"/>
    <n v="0"/>
  </r>
  <r>
    <x v="121"/>
    <x v="6"/>
    <x v="5"/>
    <n v="34.63399605"/>
    <n v="0"/>
    <n v="1406.99492543"/>
    <n v="0"/>
  </r>
  <r>
    <x v="121"/>
    <x v="6"/>
    <x v="6"/>
    <n v="24.081715920000001"/>
    <n v="0"/>
    <n v="979.73477975000003"/>
    <n v="0"/>
  </r>
  <r>
    <x v="121"/>
    <x v="6"/>
    <x v="7"/>
    <n v="35.517609159999999"/>
    <n v="0"/>
    <n v="1443.0706830300001"/>
    <n v="0"/>
  </r>
  <r>
    <x v="121"/>
    <x v="7"/>
    <x v="0"/>
    <n v="271.25800930999998"/>
    <n v="0"/>
    <n v="12519.21010206"/>
    <n v="0"/>
  </r>
  <r>
    <x v="121"/>
    <x v="7"/>
    <x v="1"/>
    <n v="194.10815033"/>
    <n v="0"/>
    <n v="8957.0241902599992"/>
    <n v="0"/>
  </r>
  <r>
    <x v="121"/>
    <x v="7"/>
    <x v="2"/>
    <n v="131.71237099999999"/>
    <n v="0"/>
    <n v="6086.1753445699997"/>
    <n v="0"/>
  </r>
  <r>
    <x v="121"/>
    <x v="7"/>
    <x v="3"/>
    <n v="52.210484809999997"/>
    <n v="0"/>
    <n v="2402.2765694599998"/>
    <n v="0"/>
  </r>
  <r>
    <x v="121"/>
    <x v="7"/>
    <x v="4"/>
    <n v="82.366693960000006"/>
    <n v="0"/>
    <n v="3805.84469236"/>
    <n v="0"/>
  </r>
  <r>
    <x v="121"/>
    <x v="7"/>
    <x v="5"/>
    <n v="12.77415581"/>
    <n v="0"/>
    <n v="594.32055300000002"/>
    <n v="0"/>
  </r>
  <r>
    <x v="121"/>
    <x v="7"/>
    <x v="6"/>
    <n v="6.9170352499999996"/>
    <n v="0"/>
    <n v="320.22116097999998"/>
    <n v="0"/>
  </r>
  <r>
    <x v="121"/>
    <x v="7"/>
    <x v="7"/>
    <n v="13.47152303"/>
    <n v="0"/>
    <n v="620.49180950000004"/>
    <n v="0"/>
  </r>
  <r>
    <x v="121"/>
    <x v="8"/>
    <x v="0"/>
    <n v="308.36235295"/>
    <n v="0"/>
    <n v="16039.2648556"/>
    <n v="0"/>
  </r>
  <r>
    <x v="121"/>
    <x v="8"/>
    <x v="1"/>
    <n v="227.62096421999999"/>
    <n v="0"/>
    <n v="11853.62343673"/>
    <n v="0"/>
  </r>
  <r>
    <x v="121"/>
    <x v="8"/>
    <x v="2"/>
    <n v="165.14847381000001"/>
    <n v="0"/>
    <n v="8663.3599482200007"/>
    <n v="0"/>
  </r>
  <r>
    <x v="121"/>
    <x v="8"/>
    <x v="3"/>
    <n v="60.366608569999997"/>
    <n v="0"/>
    <n v="3147.7428687900001"/>
    <n v="0"/>
  </r>
  <r>
    <x v="121"/>
    <x v="8"/>
    <x v="4"/>
    <n v="91.050436579999996"/>
    <n v="0"/>
    <n v="4744.3354294700002"/>
    <n v="0"/>
  </r>
  <r>
    <x v="121"/>
    <x v="8"/>
    <x v="5"/>
    <n v="15.79952701"/>
    <n v="0"/>
    <n v="820.36747253999999"/>
    <n v="0"/>
  </r>
  <r>
    <x v="121"/>
    <x v="8"/>
    <x v="6"/>
    <n v="7.9707553000000004"/>
    <n v="0"/>
    <n v="420.38367914999998"/>
    <n v="0"/>
  </r>
  <r>
    <x v="121"/>
    <x v="8"/>
    <x v="7"/>
    <n v="14.487183079999999"/>
    <n v="0"/>
    <n v="753.04152710000005"/>
    <n v="0"/>
  </r>
  <r>
    <x v="121"/>
    <x v="9"/>
    <x v="0"/>
    <n v="161.18319597999999"/>
    <n v="0"/>
    <n v="9863.9032566000005"/>
    <n v="0"/>
  </r>
  <r>
    <x v="121"/>
    <x v="9"/>
    <x v="1"/>
    <n v="112.35575208"/>
    <n v="0"/>
    <n v="6883.3175003799997"/>
    <n v="0"/>
  </r>
  <r>
    <x v="121"/>
    <x v="9"/>
    <x v="2"/>
    <n v="90.65047242"/>
    <n v="0"/>
    <n v="5561.1629192199998"/>
    <n v="0"/>
  </r>
  <r>
    <x v="121"/>
    <x v="9"/>
    <x v="3"/>
    <n v="30.925759190000001"/>
    <n v="0"/>
    <n v="1901.65113969"/>
    <n v="0"/>
  </r>
  <r>
    <x v="121"/>
    <x v="9"/>
    <x v="4"/>
    <n v="51.161998359999998"/>
    <n v="0"/>
    <n v="3155.5611709300001"/>
    <n v="0"/>
  </r>
  <r>
    <x v="121"/>
    <x v="9"/>
    <x v="5"/>
    <n v="8.0584507700000003"/>
    <n v="0"/>
    <n v="495.74963388999998"/>
    <n v="0"/>
  </r>
  <r>
    <x v="121"/>
    <x v="9"/>
    <x v="6"/>
    <n v="3.7998781300000002"/>
    <n v="0"/>
    <n v="230.71603367"/>
    <n v="0"/>
  </r>
  <r>
    <x v="121"/>
    <x v="9"/>
    <x v="7"/>
    <n v="6.5822374899999998"/>
    <n v="0"/>
    <n v="408.94042431999998"/>
    <n v="0"/>
  </r>
  <r>
    <x v="121"/>
    <x v="10"/>
    <x v="0"/>
    <n v="122.23570546000001"/>
    <n v="0"/>
    <n v="9501.1445529600005"/>
    <n v="0"/>
  </r>
  <r>
    <x v="121"/>
    <x v="10"/>
    <x v="1"/>
    <n v="78.653916109999997"/>
    <n v="0"/>
    <n v="6164.2133991999999"/>
    <n v="0"/>
  </r>
  <r>
    <x v="121"/>
    <x v="10"/>
    <x v="2"/>
    <n v="72.444564979999996"/>
    <n v="0"/>
    <n v="5766.8282242400001"/>
    <n v="0"/>
  </r>
  <r>
    <x v="121"/>
    <x v="10"/>
    <x v="3"/>
    <n v="25.3923691"/>
    <n v="0"/>
    <n v="2048.9139058699998"/>
    <n v="0"/>
  </r>
  <r>
    <x v="121"/>
    <x v="10"/>
    <x v="4"/>
    <n v="41.071262920000002"/>
    <n v="0"/>
    <n v="3267.71996958"/>
    <n v="0"/>
  </r>
  <r>
    <x v="121"/>
    <x v="10"/>
    <x v="5"/>
    <n v="9.2241088399999995"/>
    <n v="0"/>
    <n v="737.82720290999998"/>
    <n v="0"/>
  </r>
  <r>
    <x v="121"/>
    <x v="10"/>
    <x v="6"/>
    <n v="2.6745727700000002"/>
    <n v="0"/>
    <n v="206.47472364000001"/>
    <n v="0"/>
  </r>
  <r>
    <x v="121"/>
    <x v="10"/>
    <x v="7"/>
    <n v="4.12076215"/>
    <n v="0"/>
    <n v="307.64722716"/>
    <n v="0"/>
  </r>
  <r>
    <x v="122"/>
    <x v="0"/>
    <x v="0"/>
    <n v="116.46475212"/>
    <n v="39.799673329999997"/>
    <n v="0"/>
    <n v="0"/>
  </r>
  <r>
    <x v="122"/>
    <x v="0"/>
    <x v="1"/>
    <n v="69.299766820000002"/>
    <n v="43.318126820000003"/>
    <n v="0"/>
    <n v="0"/>
  </r>
  <r>
    <x v="122"/>
    <x v="0"/>
    <x v="2"/>
    <n v="55.883619080000003"/>
    <n v="28.467605299999999"/>
    <n v="0"/>
    <n v="0"/>
  </r>
  <r>
    <x v="122"/>
    <x v="0"/>
    <x v="3"/>
    <n v="23.197345139999999"/>
    <n v="10.241639640000001"/>
    <n v="0"/>
    <n v="0"/>
  </r>
  <r>
    <x v="122"/>
    <x v="0"/>
    <x v="4"/>
    <n v="28.308117320000001"/>
    <n v="11.59384404"/>
    <n v="0"/>
    <n v="0"/>
  </r>
  <r>
    <x v="122"/>
    <x v="0"/>
    <x v="5"/>
    <n v="6.3095871299999997"/>
    <n v="3.42352569"/>
    <n v="0"/>
    <n v="0"/>
  </r>
  <r>
    <x v="122"/>
    <x v="0"/>
    <x v="6"/>
    <n v="4.7688527299999999"/>
    <n v="0.55609322999999999"/>
    <n v="0"/>
    <n v="0"/>
  </r>
  <r>
    <x v="122"/>
    <x v="0"/>
    <x v="7"/>
    <n v="5.8973544799999997"/>
    <n v="2.0122269500000001"/>
    <n v="0"/>
    <n v="0"/>
  </r>
  <r>
    <x v="122"/>
    <x v="1"/>
    <x v="0"/>
    <n v="10.05364621"/>
    <n v="166.33770025999999"/>
    <n v="65.305640069999995"/>
    <n v="957.97988979000002"/>
  </r>
  <r>
    <x v="122"/>
    <x v="1"/>
    <x v="1"/>
    <n v="8.3279936899999996"/>
    <n v="158.42225701000001"/>
    <n v="54.198301540000003"/>
    <n v="909.45955519999995"/>
  </r>
  <r>
    <x v="122"/>
    <x v="1"/>
    <x v="2"/>
    <n v="6.8081357200000001"/>
    <n v="104.9249719"/>
    <n v="48.102462799999998"/>
    <n v="576.45931111000004"/>
  </r>
  <r>
    <x v="122"/>
    <x v="1"/>
    <x v="3"/>
    <n v="1.6528706500000001"/>
    <n v="44.735709380000003"/>
    <n v="10.280250519999999"/>
    <n v="247.05992153"/>
  </r>
  <r>
    <x v="122"/>
    <x v="1"/>
    <x v="4"/>
    <n v="4.5580413100000001"/>
    <n v="68.023490039999999"/>
    <n v="30.237750649999999"/>
    <n v="375.20073823000001"/>
  </r>
  <r>
    <x v="122"/>
    <x v="1"/>
    <x v="5"/>
    <n v="0.35821596"/>
    <n v="14.64900448"/>
    <n v="2.2950071799999998"/>
    <n v="82.146065620000002"/>
  </r>
  <r>
    <x v="122"/>
    <x v="1"/>
    <x v="6"/>
    <n v="0.60575802000000001"/>
    <n v="2.6650900399999999"/>
    <n v="4.3285144300000002"/>
    <n v="14.270992489999999"/>
  </r>
  <r>
    <x v="122"/>
    <x v="1"/>
    <x v="7"/>
    <n v="0.71198041999999995"/>
    <n v="10.831947850000001"/>
    <n v="4.3794151899999996"/>
    <n v="59.276178459999997"/>
  </r>
  <r>
    <x v="122"/>
    <x v="2"/>
    <x v="0"/>
    <n v="25.277670029999999"/>
    <n v="214.62942712"/>
    <n v="375.79290380999998"/>
    <n v="3024.6120979299999"/>
  </r>
  <r>
    <x v="122"/>
    <x v="2"/>
    <x v="1"/>
    <n v="21.348981649999999"/>
    <n v="178.06036614999999"/>
    <n v="313.87010400999998"/>
    <n v="2519.9980745399998"/>
  </r>
  <r>
    <x v="122"/>
    <x v="2"/>
    <x v="2"/>
    <n v="15.20836066"/>
    <n v="128.39761053999999"/>
    <n v="223.66895518999999"/>
    <n v="1804.82835613"/>
  </r>
  <r>
    <x v="122"/>
    <x v="2"/>
    <x v="3"/>
    <n v="6.6456954100000001"/>
    <n v="54.242150879999997"/>
    <n v="103.62407450000001"/>
    <n v="762.51767814000004"/>
  </r>
  <r>
    <x v="122"/>
    <x v="2"/>
    <x v="4"/>
    <n v="10.266150339999999"/>
    <n v="83.493775690000007"/>
    <n v="147.19331245999999"/>
    <n v="1178.3271596699999"/>
  </r>
  <r>
    <x v="122"/>
    <x v="2"/>
    <x v="5"/>
    <n v="2.3342990600000002"/>
    <n v="18.248035300000002"/>
    <n v="33.420737989999999"/>
    <n v="255.65531973"/>
  </r>
  <r>
    <x v="122"/>
    <x v="2"/>
    <x v="6"/>
    <n v="1.14971497"/>
    <n v="5.91083611"/>
    <n v="17.172722579999999"/>
    <n v="83.990756480000002"/>
  </r>
  <r>
    <x v="122"/>
    <x v="2"/>
    <x v="7"/>
    <n v="2.1060636700000002"/>
    <n v="14.619011410000001"/>
    <n v="31.594599970000001"/>
    <n v="205.59812976000001"/>
  </r>
  <r>
    <x v="122"/>
    <x v="3"/>
    <x v="0"/>
    <n v="57.681258730000003"/>
    <n v="221.04720573"/>
    <n v="1390.40812347"/>
    <n v="5168.8498997200004"/>
  </r>
  <r>
    <x v="122"/>
    <x v="3"/>
    <x v="1"/>
    <n v="70.618134260000005"/>
    <n v="172.60374185000001"/>
    <n v="1761.6757399999999"/>
    <n v="3990.7889553700002"/>
  </r>
  <r>
    <x v="122"/>
    <x v="3"/>
    <x v="2"/>
    <n v="33.168420500000003"/>
    <n v="131.78843165999999"/>
    <n v="803.15970363999998"/>
    <n v="3080.2440088600001"/>
  </r>
  <r>
    <x v="122"/>
    <x v="3"/>
    <x v="3"/>
    <n v="10.848526720000001"/>
    <n v="63.5687882"/>
    <n v="264.91165570999999"/>
    <n v="1494.7663891"/>
  </r>
  <r>
    <x v="122"/>
    <x v="3"/>
    <x v="4"/>
    <n v="33.630832859999998"/>
    <n v="78.319120729999995"/>
    <n v="840.34178827000005"/>
    <n v="1797.6069233600001"/>
  </r>
  <r>
    <x v="122"/>
    <x v="3"/>
    <x v="5"/>
    <n v="5.1962437299999999"/>
    <n v="16.365006860000001"/>
    <n v="129.01672349"/>
    <n v="380.53668370999998"/>
  </r>
  <r>
    <x v="122"/>
    <x v="3"/>
    <x v="6"/>
    <n v="1.88482013"/>
    <n v="8.4289123200000002"/>
    <n v="45.03105051"/>
    <n v="189.67985085999999"/>
  </r>
  <r>
    <x v="122"/>
    <x v="3"/>
    <x v="7"/>
    <n v="8.6655519400000003"/>
    <n v="13.50054183"/>
    <n v="223.2072627"/>
    <n v="313.13201873999998"/>
  </r>
  <r>
    <x v="122"/>
    <x v="4"/>
    <x v="0"/>
    <n v="86.122116989999995"/>
    <n v="99.041716030000003"/>
    <n v="2708.6414290600001"/>
    <n v="3059.5480161400001"/>
  </r>
  <r>
    <x v="122"/>
    <x v="4"/>
    <x v="1"/>
    <n v="228.60498595999999"/>
    <n v="65.156896349999997"/>
    <n v="7223.3751475899999"/>
    <n v="2020.88652944"/>
  </r>
  <r>
    <x v="122"/>
    <x v="4"/>
    <x v="2"/>
    <n v="56.101973950000001"/>
    <n v="56.323317609999997"/>
    <n v="1764.45352303"/>
    <n v="1748.4648873799999"/>
  </r>
  <r>
    <x v="122"/>
    <x v="4"/>
    <x v="3"/>
    <n v="26.475882349999999"/>
    <n v="29.05110874"/>
    <n v="834.61705510000002"/>
    <n v="901.03215501"/>
  </r>
  <r>
    <x v="122"/>
    <x v="4"/>
    <x v="4"/>
    <n v="109.872013"/>
    <n v="25.76749891"/>
    <n v="3462.7155945700001"/>
    <n v="799.98778533999996"/>
  </r>
  <r>
    <x v="122"/>
    <x v="4"/>
    <x v="5"/>
    <n v="17.064535249999999"/>
    <n v="8.11368051"/>
    <n v="537.13820748000001"/>
    <n v="251.40014751000001"/>
  </r>
  <r>
    <x v="122"/>
    <x v="4"/>
    <x v="6"/>
    <n v="2.1400782500000002"/>
    <n v="2.66740917"/>
    <n v="67.970028760000005"/>
    <n v="82.878400880000001"/>
  </r>
  <r>
    <x v="122"/>
    <x v="4"/>
    <x v="7"/>
    <n v="16.400875289999998"/>
    <n v="4.1460574499999998"/>
    <n v="517.32723909000003"/>
    <n v="129.13939041"/>
  </r>
  <r>
    <x v="122"/>
    <x v="5"/>
    <x v="0"/>
    <n v="489.95133643999998"/>
    <n v="0"/>
    <n v="18146.549548840001"/>
    <n v="0"/>
  </r>
  <r>
    <x v="122"/>
    <x v="5"/>
    <x v="1"/>
    <n v="323.72583011"/>
    <n v="0"/>
    <n v="11985.17906011"/>
    <n v="0"/>
  </r>
  <r>
    <x v="122"/>
    <x v="5"/>
    <x v="2"/>
    <n v="255.70244882"/>
    <n v="0"/>
    <n v="9493.1340437899999"/>
    <n v="0"/>
  </r>
  <r>
    <x v="122"/>
    <x v="5"/>
    <x v="3"/>
    <n v="114.2976781"/>
    <n v="0"/>
    <n v="4248.3506289300003"/>
    <n v="0"/>
  </r>
  <r>
    <x v="122"/>
    <x v="5"/>
    <x v="4"/>
    <n v="113.12427956000001"/>
    <n v="0"/>
    <n v="4162.3818917500002"/>
    <n v="0"/>
  </r>
  <r>
    <x v="122"/>
    <x v="5"/>
    <x v="5"/>
    <n v="30.566960120000001"/>
    <n v="0"/>
    <n v="1131.5864152700001"/>
    <n v="0"/>
  </r>
  <r>
    <x v="122"/>
    <x v="5"/>
    <x v="6"/>
    <n v="19.085876880000001"/>
    <n v="0"/>
    <n v="705.51639063000005"/>
    <n v="0"/>
  </r>
  <r>
    <x v="122"/>
    <x v="5"/>
    <x v="7"/>
    <n v="29.486947879999999"/>
    <n v="0"/>
    <n v="1076.07056005"/>
    <n v="0"/>
  </r>
  <r>
    <x v="122"/>
    <x v="6"/>
    <x v="0"/>
    <n v="681.11224762999996"/>
    <n v="0"/>
    <n v="27571.022642579999"/>
    <n v="0"/>
  </r>
  <r>
    <x v="122"/>
    <x v="6"/>
    <x v="1"/>
    <n v="409.47489682000003"/>
    <n v="0"/>
    <n v="16617.10340951"/>
    <n v="0"/>
  </r>
  <r>
    <x v="122"/>
    <x v="6"/>
    <x v="2"/>
    <n v="299.78908630000001"/>
    <n v="0"/>
    <n v="12190.807822139999"/>
    <n v="0"/>
  </r>
  <r>
    <x v="122"/>
    <x v="6"/>
    <x v="3"/>
    <n v="112.75561476999999"/>
    <n v="0"/>
    <n v="4591.51859066"/>
    <n v="0"/>
  </r>
  <r>
    <x v="122"/>
    <x v="6"/>
    <x v="4"/>
    <n v="130.30246155"/>
    <n v="0"/>
    <n v="5296.4474582700004"/>
    <n v="0"/>
  </r>
  <r>
    <x v="122"/>
    <x v="6"/>
    <x v="5"/>
    <n v="33.412101960000001"/>
    <n v="0"/>
    <n v="1358.0165855299999"/>
    <n v="0"/>
  </r>
  <r>
    <x v="122"/>
    <x v="6"/>
    <x v="6"/>
    <n v="21.902225990000002"/>
    <n v="0"/>
    <n v="887.57617976999995"/>
    <n v="0"/>
  </r>
  <r>
    <x v="122"/>
    <x v="6"/>
    <x v="7"/>
    <n v="31.098398370000002"/>
    <n v="0"/>
    <n v="1264.2147589399999"/>
    <n v="0"/>
  </r>
  <r>
    <x v="122"/>
    <x v="7"/>
    <x v="0"/>
    <n v="245.09382923000001"/>
    <n v="0"/>
    <n v="11290.49344742"/>
    <n v="0"/>
  </r>
  <r>
    <x v="122"/>
    <x v="7"/>
    <x v="1"/>
    <n v="158.29949196000001"/>
    <n v="0"/>
    <n v="7312.67612818"/>
    <n v="0"/>
  </r>
  <r>
    <x v="122"/>
    <x v="7"/>
    <x v="2"/>
    <n v="133.49557515000001"/>
    <n v="0"/>
    <n v="6165.8074012699999"/>
    <n v="0"/>
  </r>
  <r>
    <x v="122"/>
    <x v="7"/>
    <x v="3"/>
    <n v="52.070330439999999"/>
    <n v="0"/>
    <n v="2399.962207"/>
    <n v="0"/>
  </r>
  <r>
    <x v="122"/>
    <x v="7"/>
    <x v="4"/>
    <n v="66.363136879999999"/>
    <n v="0"/>
    <n v="3073.20342286"/>
    <n v="0"/>
  </r>
  <r>
    <x v="122"/>
    <x v="7"/>
    <x v="5"/>
    <n v="13.95616806"/>
    <n v="0"/>
    <n v="644.13360910999995"/>
    <n v="0"/>
  </r>
  <r>
    <x v="122"/>
    <x v="7"/>
    <x v="6"/>
    <n v="6.7736093799999999"/>
    <n v="0"/>
    <n v="313.76340594999999"/>
    <n v="0"/>
  </r>
  <r>
    <x v="122"/>
    <x v="7"/>
    <x v="7"/>
    <n v="10.97467284"/>
    <n v="0"/>
    <n v="505.35394994000001"/>
    <n v="0"/>
  </r>
  <r>
    <x v="122"/>
    <x v="8"/>
    <x v="0"/>
    <n v="292.29728899999998"/>
    <n v="0"/>
    <n v="15185.927535450001"/>
    <n v="0"/>
  </r>
  <r>
    <x v="122"/>
    <x v="8"/>
    <x v="1"/>
    <n v="181.47079753"/>
    <n v="0"/>
    <n v="9429.4648829500002"/>
    <n v="0"/>
  </r>
  <r>
    <x v="122"/>
    <x v="8"/>
    <x v="2"/>
    <n v="171.00482984000001"/>
    <n v="0"/>
    <n v="8966.0517498900008"/>
    <n v="0"/>
  </r>
  <r>
    <x v="122"/>
    <x v="8"/>
    <x v="3"/>
    <n v="65.014165559999995"/>
    <n v="0"/>
    <n v="3401.1224090800001"/>
    <n v="0"/>
  </r>
  <r>
    <x v="122"/>
    <x v="8"/>
    <x v="4"/>
    <n v="83.857484450000001"/>
    <n v="0"/>
    <n v="4378.4766697100004"/>
    <n v="0"/>
  </r>
  <r>
    <x v="122"/>
    <x v="8"/>
    <x v="5"/>
    <n v="14.333918430000001"/>
    <n v="0"/>
    <n v="748.88384303999999"/>
    <n v="0"/>
  </r>
  <r>
    <x v="122"/>
    <x v="8"/>
    <x v="6"/>
    <n v="9.5070499099999992"/>
    <n v="0"/>
    <n v="500.57818641"/>
    <n v="0"/>
  </r>
  <r>
    <x v="122"/>
    <x v="8"/>
    <x v="7"/>
    <n v="13.18636158"/>
    <n v="0"/>
    <n v="685.82472332999998"/>
    <n v="0"/>
  </r>
  <r>
    <x v="122"/>
    <x v="9"/>
    <x v="0"/>
    <n v="146.71314261000001"/>
    <n v="0"/>
    <n v="8979.8241924800004"/>
    <n v="0"/>
  </r>
  <r>
    <x v="122"/>
    <x v="9"/>
    <x v="1"/>
    <n v="91.438317909999995"/>
    <n v="0"/>
    <n v="5592.4606913500002"/>
    <n v="0"/>
  </r>
  <r>
    <x v="122"/>
    <x v="9"/>
    <x v="2"/>
    <n v="90.051207250000004"/>
    <n v="0"/>
    <n v="5542.5185397699997"/>
    <n v="0"/>
  </r>
  <r>
    <x v="122"/>
    <x v="9"/>
    <x v="3"/>
    <n v="28.375795629999999"/>
    <n v="0"/>
    <n v="1748.7099900600001"/>
    <n v="0"/>
  </r>
  <r>
    <x v="122"/>
    <x v="9"/>
    <x v="4"/>
    <n v="35.48658614"/>
    <n v="0"/>
    <n v="2177.6389490400002"/>
    <n v="0"/>
  </r>
  <r>
    <x v="122"/>
    <x v="9"/>
    <x v="5"/>
    <n v="7.0836428199999997"/>
    <n v="0"/>
    <n v="434.37013672"/>
    <n v="0"/>
  </r>
  <r>
    <x v="122"/>
    <x v="9"/>
    <x v="6"/>
    <n v="3.9488216700000001"/>
    <n v="0"/>
    <n v="239.67373741"/>
    <n v="0"/>
  </r>
  <r>
    <x v="122"/>
    <x v="9"/>
    <x v="7"/>
    <n v="6.4428016799999996"/>
    <n v="0"/>
    <n v="392.71474554000002"/>
    <n v="0"/>
  </r>
  <r>
    <x v="122"/>
    <x v="10"/>
    <x v="0"/>
    <n v="111.33780679"/>
    <n v="0"/>
    <n v="8652.95254226"/>
    <n v="0"/>
  </r>
  <r>
    <x v="122"/>
    <x v="10"/>
    <x v="1"/>
    <n v="73.112253210000006"/>
    <n v="0"/>
    <n v="5727.3432155299997"/>
    <n v="0"/>
  </r>
  <r>
    <x v="122"/>
    <x v="10"/>
    <x v="2"/>
    <n v="75.11520256"/>
    <n v="0"/>
    <n v="5907.1512849800001"/>
    <n v="0"/>
  </r>
  <r>
    <x v="122"/>
    <x v="10"/>
    <x v="3"/>
    <n v="24.863433390000001"/>
    <n v="0"/>
    <n v="1979.43032152"/>
    <n v="0"/>
  </r>
  <r>
    <x v="122"/>
    <x v="10"/>
    <x v="4"/>
    <n v="37.550837090000002"/>
    <n v="0"/>
    <n v="2971.9890568400001"/>
    <n v="0"/>
  </r>
  <r>
    <x v="122"/>
    <x v="10"/>
    <x v="5"/>
    <n v="9.5638194199999997"/>
    <n v="0"/>
    <n v="769.07258234999995"/>
    <n v="0"/>
  </r>
  <r>
    <x v="122"/>
    <x v="10"/>
    <x v="6"/>
    <n v="2.7518297899999999"/>
    <n v="0"/>
    <n v="220.81693415999999"/>
    <n v="0"/>
  </r>
  <r>
    <x v="122"/>
    <x v="10"/>
    <x v="7"/>
    <n v="3.2141250800000001"/>
    <n v="0"/>
    <n v="246.77074318000001"/>
    <n v="0"/>
  </r>
  <r>
    <x v="123"/>
    <x v="0"/>
    <x v="0"/>
    <n v="123.98165876"/>
    <n v="65.003936760000002"/>
    <n v="0"/>
    <n v="0"/>
  </r>
  <r>
    <x v="123"/>
    <x v="0"/>
    <x v="1"/>
    <n v="112.17556415999999"/>
    <n v="66.959924369999996"/>
    <n v="0"/>
    <n v="0"/>
  </r>
  <r>
    <x v="123"/>
    <x v="0"/>
    <x v="2"/>
    <n v="63.706804890000001"/>
    <n v="33.395563899999999"/>
    <n v="0"/>
    <n v="0"/>
  </r>
  <r>
    <x v="123"/>
    <x v="0"/>
    <x v="3"/>
    <n v="22.155676150000001"/>
    <n v="14.8867706"/>
    <n v="0"/>
    <n v="0"/>
  </r>
  <r>
    <x v="123"/>
    <x v="0"/>
    <x v="4"/>
    <n v="36.689179860000003"/>
    <n v="19.342414049999999"/>
    <n v="0"/>
    <n v="0"/>
  </r>
  <r>
    <x v="123"/>
    <x v="0"/>
    <x v="5"/>
    <n v="9.0535057099999996"/>
    <n v="4.2744445999999998"/>
    <n v="0"/>
    <n v="0"/>
  </r>
  <r>
    <x v="123"/>
    <x v="0"/>
    <x v="6"/>
    <n v="5.7607910699999998"/>
    <n v="1.8660144000000001"/>
    <n v="0"/>
    <n v="0"/>
  </r>
  <r>
    <x v="123"/>
    <x v="0"/>
    <x v="7"/>
    <n v="6.5203828499999998"/>
    <n v="4.59208528"/>
    <n v="0"/>
    <n v="0"/>
  </r>
  <r>
    <x v="123"/>
    <x v="1"/>
    <x v="0"/>
    <n v="11.19207327"/>
    <n v="178.88688832"/>
    <n v="79.123352089999997"/>
    <n v="1006.75962007"/>
  </r>
  <r>
    <x v="123"/>
    <x v="1"/>
    <x v="1"/>
    <n v="12.586105570000001"/>
    <n v="145.47783387000001"/>
    <n v="83.69736528"/>
    <n v="808.09112992999997"/>
  </r>
  <r>
    <x v="123"/>
    <x v="1"/>
    <x v="2"/>
    <n v="6.3832931899999998"/>
    <n v="107.02017053"/>
    <n v="38.731467760000001"/>
    <n v="616.53502275000005"/>
  </r>
  <r>
    <x v="123"/>
    <x v="1"/>
    <x v="3"/>
    <n v="2.6568957599999998"/>
    <n v="43.367570890000003"/>
    <n v="17.387744170000001"/>
    <n v="237.61480775999999"/>
  </r>
  <r>
    <x v="123"/>
    <x v="1"/>
    <x v="4"/>
    <n v="5.4230565400000001"/>
    <n v="70.818265350000004"/>
    <n v="30.46322528"/>
    <n v="394.97099578000001"/>
  </r>
  <r>
    <x v="123"/>
    <x v="1"/>
    <x v="5"/>
    <n v="1.04241922"/>
    <n v="15.613386350000001"/>
    <n v="7.2580633900000002"/>
    <n v="84.100532819999998"/>
  </r>
  <r>
    <x v="123"/>
    <x v="1"/>
    <x v="6"/>
    <n v="0.69319688999999995"/>
    <n v="3.4892545799999999"/>
    <n v="3.8808432800000001"/>
    <n v="16.607151120000001"/>
  </r>
  <r>
    <x v="123"/>
    <x v="1"/>
    <x v="7"/>
    <n v="0.94014332"/>
    <n v="9.5536201199999997"/>
    <n v="6.2304362800000002"/>
    <n v="49.910901979999998"/>
  </r>
  <r>
    <x v="123"/>
    <x v="2"/>
    <x v="0"/>
    <n v="28.074969939999999"/>
    <n v="226.46005366"/>
    <n v="426.33951586000001"/>
    <n v="3169.0644621199999"/>
  </r>
  <r>
    <x v="123"/>
    <x v="2"/>
    <x v="1"/>
    <n v="23.651320940000002"/>
    <n v="175.68208751"/>
    <n v="355.24199290000001"/>
    <n v="2480.8624053200001"/>
  </r>
  <r>
    <x v="123"/>
    <x v="2"/>
    <x v="2"/>
    <n v="15.5545072"/>
    <n v="143.45170737000001"/>
    <n v="241.67019923000001"/>
    <n v="2000.50281111"/>
  </r>
  <r>
    <x v="123"/>
    <x v="2"/>
    <x v="3"/>
    <n v="4.8189066499999997"/>
    <n v="62.420951899999999"/>
    <n v="72.629842850000003"/>
    <n v="880.94461856999999"/>
  </r>
  <r>
    <x v="123"/>
    <x v="2"/>
    <x v="4"/>
    <n v="8.8653379300000008"/>
    <n v="80.750470030000002"/>
    <n v="134.22393814"/>
    <n v="1142.0148605500001"/>
  </r>
  <r>
    <x v="123"/>
    <x v="2"/>
    <x v="5"/>
    <n v="1.76197085"/>
    <n v="17.175946570000001"/>
    <n v="28.347931370000001"/>
    <n v="238.91747548999999"/>
  </r>
  <r>
    <x v="123"/>
    <x v="2"/>
    <x v="6"/>
    <n v="0.82813203999999996"/>
    <n v="6.9529987899999997"/>
    <n v="11.40370989"/>
    <n v="99.585607949999996"/>
  </r>
  <r>
    <x v="123"/>
    <x v="2"/>
    <x v="7"/>
    <n v="2.0173291099999999"/>
    <n v="13.41635393"/>
    <n v="30.410487069999999"/>
    <n v="191.75861646000001"/>
  </r>
  <r>
    <x v="123"/>
    <x v="3"/>
    <x v="0"/>
    <n v="126.91047694"/>
    <n v="225.89086911999999"/>
    <n v="3214.4575309500001"/>
    <n v="5285.2293851799996"/>
  </r>
  <r>
    <x v="123"/>
    <x v="3"/>
    <x v="1"/>
    <n v="77.231575550000002"/>
    <n v="160.89988434"/>
    <n v="1931.5221699199999"/>
    <n v="3737.0545277800002"/>
  </r>
  <r>
    <x v="123"/>
    <x v="3"/>
    <x v="2"/>
    <n v="66.001754289999994"/>
    <n v="131.29353133000001"/>
    <n v="1675.62512436"/>
    <n v="3069.3379838400001"/>
  </r>
  <r>
    <x v="123"/>
    <x v="3"/>
    <x v="3"/>
    <n v="27.34879759"/>
    <n v="60.594116849999999"/>
    <n v="678.02531606000002"/>
    <n v="1436.1386740299999"/>
  </r>
  <r>
    <x v="123"/>
    <x v="3"/>
    <x v="4"/>
    <n v="33.12113497"/>
    <n v="72.119864539999995"/>
    <n v="826.49031752999997"/>
    <n v="1665.49666303"/>
  </r>
  <r>
    <x v="123"/>
    <x v="3"/>
    <x v="5"/>
    <n v="5.6804120500000002"/>
    <n v="17.163642320000001"/>
    <n v="141.74216530000001"/>
    <n v="404.73650653999999"/>
  </r>
  <r>
    <x v="123"/>
    <x v="3"/>
    <x v="6"/>
    <n v="3.8456191899999999"/>
    <n v="6.8430242799999998"/>
    <n v="99.583299350000004"/>
    <n v="151.90936026"/>
  </r>
  <r>
    <x v="123"/>
    <x v="3"/>
    <x v="7"/>
    <n v="10.48927494"/>
    <n v="13.740080799999999"/>
    <n v="272.16588629"/>
    <n v="321.97709087999999"/>
  </r>
  <r>
    <x v="123"/>
    <x v="4"/>
    <x v="0"/>
    <n v="391.13980002"/>
    <n v="92.498268460000006"/>
    <n v="12362.35721072"/>
    <n v="2874.73841386"/>
  </r>
  <r>
    <x v="123"/>
    <x v="4"/>
    <x v="1"/>
    <n v="287.19139646000002"/>
    <n v="71.219900760000002"/>
    <n v="9097.0532648400003"/>
    <n v="2211.0343216400001"/>
  </r>
  <r>
    <x v="123"/>
    <x v="4"/>
    <x v="2"/>
    <n v="176.52818020000001"/>
    <n v="56.515855969999997"/>
    <n v="5567.5167413199997"/>
    <n v="1756.97127273"/>
  </r>
  <r>
    <x v="123"/>
    <x v="4"/>
    <x v="3"/>
    <n v="83.018602659999999"/>
    <n v="26.279313009999999"/>
    <n v="2610.56106869"/>
    <n v="819.49586935000002"/>
  </r>
  <r>
    <x v="123"/>
    <x v="4"/>
    <x v="4"/>
    <n v="101.46851728999999"/>
    <n v="33.896428040000004"/>
    <n v="3213.3592016500002"/>
    <n v="1050.3322558699999"/>
  </r>
  <r>
    <x v="123"/>
    <x v="4"/>
    <x v="5"/>
    <n v="17.66693884"/>
    <n v="7.2537391800000002"/>
    <n v="559.17028643000003"/>
    <n v="226.48690228000001"/>
  </r>
  <r>
    <x v="123"/>
    <x v="4"/>
    <x v="6"/>
    <n v="7.0442228699999996"/>
    <n v="3.0543947600000001"/>
    <n v="221.20308115"/>
    <n v="94.57380071"/>
  </r>
  <r>
    <x v="123"/>
    <x v="4"/>
    <x v="7"/>
    <n v="26.089958110000001"/>
    <n v="5.4637914600000004"/>
    <n v="818.79681843000003"/>
    <n v="170.68049243999999"/>
  </r>
  <r>
    <x v="123"/>
    <x v="5"/>
    <x v="0"/>
    <n v="391.81241951999999"/>
    <n v="0"/>
    <n v="14409.35309758"/>
    <n v="0"/>
  </r>
  <r>
    <x v="123"/>
    <x v="5"/>
    <x v="1"/>
    <n v="304.05104308"/>
    <n v="0"/>
    <n v="11222.067619330001"/>
    <n v="0"/>
  </r>
  <r>
    <x v="123"/>
    <x v="5"/>
    <x v="2"/>
    <n v="220.95668735000001"/>
    <n v="0"/>
    <n v="8154.7697401300002"/>
    <n v="0"/>
  </r>
  <r>
    <x v="123"/>
    <x v="5"/>
    <x v="3"/>
    <n v="97.364106579999998"/>
    <n v="0"/>
    <n v="3595.6548865499999"/>
    <n v="0"/>
  </r>
  <r>
    <x v="123"/>
    <x v="5"/>
    <x v="4"/>
    <n v="116.66670116"/>
    <n v="0"/>
    <n v="4298.2584176600003"/>
    <n v="0"/>
  </r>
  <r>
    <x v="123"/>
    <x v="5"/>
    <x v="5"/>
    <n v="30.921017039999999"/>
    <n v="0"/>
    <n v="1137.71985692"/>
    <n v="0"/>
  </r>
  <r>
    <x v="123"/>
    <x v="5"/>
    <x v="6"/>
    <n v="15.72461476"/>
    <n v="0"/>
    <n v="583.44419794999999"/>
    <n v="0"/>
  </r>
  <r>
    <x v="123"/>
    <x v="5"/>
    <x v="7"/>
    <n v="25.52900485"/>
    <n v="0"/>
    <n v="937.40799655000001"/>
    <n v="0"/>
  </r>
  <r>
    <x v="123"/>
    <x v="6"/>
    <x v="0"/>
    <n v="553.13277638"/>
    <n v="0"/>
    <n v="22459.259372569999"/>
    <n v="0"/>
  </r>
  <r>
    <x v="123"/>
    <x v="6"/>
    <x v="1"/>
    <n v="373.49661193999998"/>
    <n v="0"/>
    <n v="15173.910988359999"/>
    <n v="0"/>
  </r>
  <r>
    <x v="123"/>
    <x v="6"/>
    <x v="2"/>
    <n v="241.70705756000001"/>
    <n v="0"/>
    <n v="9850.6287236499993"/>
    <n v="0"/>
  </r>
  <r>
    <x v="123"/>
    <x v="6"/>
    <x v="3"/>
    <n v="92.785527430000002"/>
    <n v="0"/>
    <n v="3784.26492057"/>
    <n v="0"/>
  </r>
  <r>
    <x v="123"/>
    <x v="6"/>
    <x v="4"/>
    <n v="138.56192050000001"/>
    <n v="0"/>
    <n v="5646.9393479"/>
    <n v="0"/>
  </r>
  <r>
    <x v="123"/>
    <x v="6"/>
    <x v="5"/>
    <n v="29.826682430000002"/>
    <n v="0"/>
    <n v="1215.9863532700001"/>
    <n v="0"/>
  </r>
  <r>
    <x v="123"/>
    <x v="6"/>
    <x v="6"/>
    <n v="19.318416469999999"/>
    <n v="0"/>
    <n v="782.72477105999997"/>
    <n v="0"/>
  </r>
  <r>
    <x v="123"/>
    <x v="6"/>
    <x v="7"/>
    <n v="24.407742580000001"/>
    <n v="0"/>
    <n v="995.07231562000004"/>
    <n v="0"/>
  </r>
  <r>
    <x v="123"/>
    <x v="7"/>
    <x v="0"/>
    <n v="197.36607572"/>
    <n v="0"/>
    <n v="9131.3461072400005"/>
    <n v="0"/>
  </r>
  <r>
    <x v="123"/>
    <x v="7"/>
    <x v="1"/>
    <n v="144.11469364999999"/>
    <n v="0"/>
    <n v="6660.8854810299999"/>
    <n v="0"/>
  </r>
  <r>
    <x v="123"/>
    <x v="7"/>
    <x v="2"/>
    <n v="113.16144610000001"/>
    <n v="0"/>
    <n v="5262.1293087200002"/>
    <n v="0"/>
  </r>
  <r>
    <x v="123"/>
    <x v="7"/>
    <x v="3"/>
    <n v="41.22714088"/>
    <n v="0"/>
    <n v="1914.17085836"/>
    <n v="0"/>
  </r>
  <r>
    <x v="123"/>
    <x v="7"/>
    <x v="4"/>
    <n v="64.780374120000005"/>
    <n v="0"/>
    <n v="3002.1476883300002"/>
    <n v="0"/>
  </r>
  <r>
    <x v="123"/>
    <x v="7"/>
    <x v="5"/>
    <n v="13.39717811"/>
    <n v="0"/>
    <n v="621.94369841000002"/>
    <n v="0"/>
  </r>
  <r>
    <x v="123"/>
    <x v="7"/>
    <x v="6"/>
    <n v="7.83862404"/>
    <n v="0"/>
    <n v="364.81273993000002"/>
    <n v="0"/>
  </r>
  <r>
    <x v="123"/>
    <x v="7"/>
    <x v="7"/>
    <n v="9.0787291499999991"/>
    <n v="0"/>
    <n v="417.40869993000001"/>
    <n v="0"/>
  </r>
  <r>
    <x v="123"/>
    <x v="8"/>
    <x v="0"/>
    <n v="226.88317731999999"/>
    <n v="0"/>
    <n v="11798.56651262"/>
    <n v="0"/>
  </r>
  <r>
    <x v="123"/>
    <x v="8"/>
    <x v="1"/>
    <n v="159.36768015000001"/>
    <n v="0"/>
    <n v="8336.7385775300008"/>
    <n v="0"/>
  </r>
  <r>
    <x v="123"/>
    <x v="8"/>
    <x v="2"/>
    <n v="140.92190540000001"/>
    <n v="0"/>
    <n v="7373.9905997400001"/>
    <n v="0"/>
  </r>
  <r>
    <x v="123"/>
    <x v="8"/>
    <x v="3"/>
    <n v="47.64978121"/>
    <n v="0"/>
    <n v="2493.63225775"/>
    <n v="0"/>
  </r>
  <r>
    <x v="123"/>
    <x v="8"/>
    <x v="4"/>
    <n v="77.068000400000003"/>
    <n v="0"/>
    <n v="4046.2814451200002"/>
    <n v="0"/>
  </r>
  <r>
    <x v="123"/>
    <x v="8"/>
    <x v="5"/>
    <n v="15.448386810000001"/>
    <n v="0"/>
    <n v="806.01196043000004"/>
    <n v="0"/>
  </r>
  <r>
    <x v="123"/>
    <x v="8"/>
    <x v="6"/>
    <n v="7.4252318199999996"/>
    <n v="0"/>
    <n v="388.47348971999998"/>
    <n v="0"/>
  </r>
  <r>
    <x v="123"/>
    <x v="8"/>
    <x v="7"/>
    <n v="12.95469615"/>
    <n v="0"/>
    <n v="670.59010136999996"/>
    <n v="0"/>
  </r>
  <r>
    <x v="123"/>
    <x v="9"/>
    <x v="0"/>
    <n v="103.66714983"/>
    <n v="0"/>
    <n v="6365.5055874600002"/>
    <n v="0"/>
  </r>
  <r>
    <x v="123"/>
    <x v="9"/>
    <x v="1"/>
    <n v="82.985566149999997"/>
    <n v="0"/>
    <n v="5106.6383558400003"/>
    <n v="0"/>
  </r>
  <r>
    <x v="123"/>
    <x v="9"/>
    <x v="2"/>
    <n v="71.997579049999999"/>
    <n v="0"/>
    <n v="4431.3350881400002"/>
    <n v="0"/>
  </r>
  <r>
    <x v="123"/>
    <x v="9"/>
    <x v="3"/>
    <n v="23.839671389999999"/>
    <n v="0"/>
    <n v="1461.6111532899999"/>
    <n v="0"/>
  </r>
  <r>
    <x v="123"/>
    <x v="9"/>
    <x v="4"/>
    <n v="35.084196599999999"/>
    <n v="0"/>
    <n v="2161.6049167299998"/>
    <n v="0"/>
  </r>
  <r>
    <x v="123"/>
    <x v="9"/>
    <x v="5"/>
    <n v="8.43383723"/>
    <n v="0"/>
    <n v="520.04370677999998"/>
    <n v="0"/>
  </r>
  <r>
    <x v="123"/>
    <x v="9"/>
    <x v="6"/>
    <n v="4.4340911199999997"/>
    <n v="0"/>
    <n v="270.81544407000001"/>
    <n v="0"/>
  </r>
  <r>
    <x v="123"/>
    <x v="9"/>
    <x v="7"/>
    <n v="5.0895686700000002"/>
    <n v="0"/>
    <n v="312.42224785000002"/>
    <n v="0"/>
  </r>
  <r>
    <x v="123"/>
    <x v="10"/>
    <x v="0"/>
    <n v="98.456242829999994"/>
    <n v="0"/>
    <n v="7749.0218054699999"/>
    <n v="0"/>
  </r>
  <r>
    <x v="123"/>
    <x v="10"/>
    <x v="1"/>
    <n v="61.242030790000001"/>
    <n v="0"/>
    <n v="4867.3685237500003"/>
    <n v="0"/>
  </r>
  <r>
    <x v="123"/>
    <x v="10"/>
    <x v="2"/>
    <n v="63.770062789999997"/>
    <n v="0"/>
    <n v="5082.7955879399997"/>
    <n v="0"/>
  </r>
  <r>
    <x v="123"/>
    <x v="10"/>
    <x v="3"/>
    <n v="19.260441480000001"/>
    <n v="0"/>
    <n v="1561.6121529699999"/>
    <n v="0"/>
  </r>
  <r>
    <x v="123"/>
    <x v="10"/>
    <x v="4"/>
    <n v="34.960281569999999"/>
    <n v="0"/>
    <n v="2733.3653915800001"/>
    <n v="0"/>
  </r>
  <r>
    <x v="123"/>
    <x v="10"/>
    <x v="5"/>
    <n v="7.4323830900000001"/>
    <n v="0"/>
    <n v="602.67275775999997"/>
    <n v="0"/>
  </r>
  <r>
    <x v="123"/>
    <x v="10"/>
    <x v="6"/>
    <n v="3.0685632599999999"/>
    <n v="0"/>
    <n v="244.50519299999999"/>
    <n v="0"/>
  </r>
  <r>
    <x v="123"/>
    <x v="10"/>
    <x v="7"/>
    <n v="2.0809840199999998"/>
    <n v="0"/>
    <n v="163.95598767999999"/>
    <n v="0"/>
  </r>
  <r>
    <x v="124"/>
    <x v="0"/>
    <x v="0"/>
    <n v="106.27284136"/>
    <n v="50.421843269999997"/>
    <n v="0"/>
    <n v="0"/>
  </r>
  <r>
    <x v="124"/>
    <x v="0"/>
    <x v="1"/>
    <n v="65.127318790000004"/>
    <n v="33.86354755"/>
    <n v="0"/>
    <n v="0"/>
  </r>
  <r>
    <x v="124"/>
    <x v="0"/>
    <x v="2"/>
    <n v="54.917849310000001"/>
    <n v="24.805801580000001"/>
    <n v="0"/>
    <n v="0"/>
  </r>
  <r>
    <x v="124"/>
    <x v="0"/>
    <x v="3"/>
    <n v="15.563779220000001"/>
    <n v="11.55931683"/>
    <n v="0"/>
    <n v="0"/>
  </r>
  <r>
    <x v="124"/>
    <x v="0"/>
    <x v="4"/>
    <n v="29.85126077"/>
    <n v="13.525724329999999"/>
    <n v="0"/>
    <n v="0"/>
  </r>
  <r>
    <x v="124"/>
    <x v="0"/>
    <x v="5"/>
    <n v="5.6295754000000002"/>
    <n v="2.5812790300000001"/>
    <n v="0"/>
    <n v="0"/>
  </r>
  <r>
    <x v="124"/>
    <x v="0"/>
    <x v="6"/>
    <n v="3.6352107"/>
    <n v="0.59668242999999999"/>
    <n v="0"/>
    <n v="0"/>
  </r>
  <r>
    <x v="124"/>
    <x v="0"/>
    <x v="7"/>
    <n v="6.8742555200000002"/>
    <n v="2.08550469"/>
    <n v="0"/>
    <n v="0"/>
  </r>
  <r>
    <x v="124"/>
    <x v="1"/>
    <x v="0"/>
    <n v="7.96892815"/>
    <n v="182.84338817"/>
    <n v="57.705120239999999"/>
    <n v="1061.61569706"/>
  </r>
  <r>
    <x v="124"/>
    <x v="1"/>
    <x v="1"/>
    <n v="7.7945235300000002"/>
    <n v="151.85618872000001"/>
    <n v="48.141492040000003"/>
    <n v="871.76440323999998"/>
  </r>
  <r>
    <x v="124"/>
    <x v="1"/>
    <x v="2"/>
    <n v="4.4526248500000003"/>
    <n v="108.40201114"/>
    <n v="31.708916210000002"/>
    <n v="631.64099162000002"/>
  </r>
  <r>
    <x v="124"/>
    <x v="1"/>
    <x v="3"/>
    <n v="2.0939109600000001"/>
    <n v="45.23059421"/>
    <n v="14.00390438"/>
    <n v="255.42696771999999"/>
  </r>
  <r>
    <x v="124"/>
    <x v="1"/>
    <x v="4"/>
    <n v="3.5682243800000002"/>
    <n v="63.86926588"/>
    <n v="25.37266279"/>
    <n v="365.84496046999999"/>
  </r>
  <r>
    <x v="124"/>
    <x v="1"/>
    <x v="5"/>
    <n v="0.57703864999999999"/>
    <n v="16.628453369999999"/>
    <n v="3.8381739399999999"/>
    <n v="93.55727426"/>
  </r>
  <r>
    <x v="124"/>
    <x v="1"/>
    <x v="6"/>
    <n v="0.39242749999999998"/>
    <n v="3.6363119400000001"/>
    <n v="2.0689508000000001"/>
    <n v="20.916262190000001"/>
  </r>
  <r>
    <x v="124"/>
    <x v="1"/>
    <x v="7"/>
    <n v="0.91518465999999998"/>
    <n v="10.14801709"/>
    <n v="6.1125444900000003"/>
    <n v="53.998771419999997"/>
  </r>
  <r>
    <x v="124"/>
    <x v="2"/>
    <x v="0"/>
    <n v="19.123173250000001"/>
    <n v="216.12403810999999"/>
    <n v="283.64093550000001"/>
    <n v="3012.1435946000001"/>
  </r>
  <r>
    <x v="124"/>
    <x v="2"/>
    <x v="1"/>
    <n v="14.57571772"/>
    <n v="185.68773830999999"/>
    <n v="224.20385361000001"/>
    <n v="2594.3896780099999"/>
  </r>
  <r>
    <x v="124"/>
    <x v="2"/>
    <x v="2"/>
    <n v="13.14972478"/>
    <n v="141.58692027000001"/>
    <n v="197.48592765999999"/>
    <n v="1993.7626602600001"/>
  </r>
  <r>
    <x v="124"/>
    <x v="2"/>
    <x v="3"/>
    <n v="5.7638123200000004"/>
    <n v="54.1937237"/>
    <n v="84.553885600000001"/>
    <n v="766.30398768999999"/>
  </r>
  <r>
    <x v="124"/>
    <x v="2"/>
    <x v="4"/>
    <n v="7.2526641400000003"/>
    <n v="78.393436030000004"/>
    <n v="108.28668866"/>
    <n v="1092.5256384300001"/>
  </r>
  <r>
    <x v="124"/>
    <x v="2"/>
    <x v="5"/>
    <n v="1.57903075"/>
    <n v="18.147607069999999"/>
    <n v="24.578024509999999"/>
    <n v="258.52750574999999"/>
  </r>
  <r>
    <x v="124"/>
    <x v="2"/>
    <x v="6"/>
    <n v="0.68866594999999997"/>
    <n v="5.8976615900000002"/>
    <n v="9.1206935100000006"/>
    <n v="83.760659380000007"/>
  </r>
  <r>
    <x v="124"/>
    <x v="2"/>
    <x v="7"/>
    <n v="1.58251287"/>
    <n v="12.40210291"/>
    <n v="23.133720650000001"/>
    <n v="175.19647896999999"/>
  </r>
  <r>
    <x v="124"/>
    <x v="3"/>
    <x v="0"/>
    <n v="54.252099950000002"/>
    <n v="219.48429227"/>
    <n v="1322.9648451800001"/>
    <n v="5168.4605218200004"/>
  </r>
  <r>
    <x v="124"/>
    <x v="3"/>
    <x v="1"/>
    <n v="35.460203069999999"/>
    <n v="172.13243890000001"/>
    <n v="884.94033199"/>
    <n v="4003.8893469999998"/>
  </r>
  <r>
    <x v="124"/>
    <x v="3"/>
    <x v="2"/>
    <n v="51.606359140000002"/>
    <n v="135.39589434999999"/>
    <n v="1286.7794166799999"/>
    <n v="3212.9701726100002"/>
  </r>
  <r>
    <x v="124"/>
    <x v="3"/>
    <x v="3"/>
    <n v="10.86516808"/>
    <n v="62.905316740000004"/>
    <n v="259.53649976000003"/>
    <n v="1466.21541465"/>
  </r>
  <r>
    <x v="124"/>
    <x v="3"/>
    <x v="4"/>
    <n v="14.77435564"/>
    <n v="72.951447090000002"/>
    <n v="352.92446361999998"/>
    <n v="1713.6735507200001"/>
  </r>
  <r>
    <x v="124"/>
    <x v="3"/>
    <x v="5"/>
    <n v="3.17109956"/>
    <n v="16.23816201"/>
    <n v="79.75174294"/>
    <n v="384.01716677000002"/>
  </r>
  <r>
    <x v="124"/>
    <x v="3"/>
    <x v="6"/>
    <n v="3.7537465000000001"/>
    <n v="6.5652124900000004"/>
    <n v="96.103417379999996"/>
    <n v="145.87343092"/>
  </r>
  <r>
    <x v="124"/>
    <x v="3"/>
    <x v="7"/>
    <n v="4.28726378"/>
    <n v="14.025687530000001"/>
    <n v="105.34056037000001"/>
    <n v="329.48196488000002"/>
  </r>
  <r>
    <x v="124"/>
    <x v="4"/>
    <x v="0"/>
    <n v="102.17844316999999"/>
    <n v="118.95319927"/>
    <n v="3206.7877635300001"/>
    <n v="3700.7397304599999"/>
  </r>
  <r>
    <x v="124"/>
    <x v="4"/>
    <x v="1"/>
    <n v="74.933757889999995"/>
    <n v="82.293408290000002"/>
    <n v="2374.8611185700001"/>
    <n v="2554.47915483"/>
  </r>
  <r>
    <x v="124"/>
    <x v="4"/>
    <x v="2"/>
    <n v="136.57388642000001"/>
    <n v="63.991346200000002"/>
    <n v="4301.4754945699997"/>
    <n v="1993.7287519399999"/>
  </r>
  <r>
    <x v="124"/>
    <x v="4"/>
    <x v="3"/>
    <n v="26.17742651"/>
    <n v="27.383469510000001"/>
    <n v="831.19746945999998"/>
    <n v="850.99480561999997"/>
  </r>
  <r>
    <x v="124"/>
    <x v="4"/>
    <x v="4"/>
    <n v="27.53233346"/>
    <n v="42.417792370000001"/>
    <n v="868.95581031999996"/>
    <n v="1310.7120757600001"/>
  </r>
  <r>
    <x v="124"/>
    <x v="4"/>
    <x v="5"/>
    <n v="6.3347184199999997"/>
    <n v="8.6338868000000009"/>
    <n v="199.99220636000001"/>
    <n v="269.03689195999999"/>
  </r>
  <r>
    <x v="124"/>
    <x v="4"/>
    <x v="6"/>
    <n v="7.9574865399999997"/>
    <n v="3.3044763700000002"/>
    <n v="249.81597447999999"/>
    <n v="102.42963928"/>
  </r>
  <r>
    <x v="124"/>
    <x v="4"/>
    <x v="7"/>
    <n v="6.0628307299999999"/>
    <n v="5.0218824700000004"/>
    <n v="193.91735725999999"/>
    <n v="155.70864026999999"/>
  </r>
  <r>
    <x v="124"/>
    <x v="5"/>
    <x v="0"/>
    <n v="453.30967612000001"/>
    <n v="0"/>
    <n v="16764.869683059998"/>
    <n v="0"/>
  </r>
  <r>
    <x v="124"/>
    <x v="5"/>
    <x v="1"/>
    <n v="367.52245744999999"/>
    <n v="0"/>
    <n v="13664.61184143"/>
    <n v="0"/>
  </r>
  <r>
    <x v="124"/>
    <x v="5"/>
    <x v="2"/>
    <n v="222.60835363000001"/>
    <n v="0"/>
    <n v="8231.9529444199998"/>
    <n v="0"/>
  </r>
  <r>
    <x v="124"/>
    <x v="5"/>
    <x v="3"/>
    <n v="117.55144786"/>
    <n v="0"/>
    <n v="4364.3806962899998"/>
    <n v="0"/>
  </r>
  <r>
    <x v="124"/>
    <x v="5"/>
    <x v="4"/>
    <n v="129.71707251999999"/>
    <n v="0"/>
    <n v="4812.68855867"/>
    <n v="0"/>
  </r>
  <r>
    <x v="124"/>
    <x v="5"/>
    <x v="5"/>
    <n v="33.00333457"/>
    <n v="0"/>
    <n v="1221.31382031"/>
    <n v="0"/>
  </r>
  <r>
    <x v="124"/>
    <x v="5"/>
    <x v="6"/>
    <n v="16.017798639999999"/>
    <n v="0"/>
    <n v="594.35688378999998"/>
    <n v="0"/>
  </r>
  <r>
    <x v="124"/>
    <x v="5"/>
    <x v="7"/>
    <n v="32.03757822"/>
    <n v="0"/>
    <n v="1177.01500857"/>
    <n v="0"/>
  </r>
  <r>
    <x v="124"/>
    <x v="6"/>
    <x v="0"/>
    <n v="628.09438920000002"/>
    <n v="0"/>
    <n v="25458.949711189998"/>
    <n v="0"/>
  </r>
  <r>
    <x v="124"/>
    <x v="6"/>
    <x v="1"/>
    <n v="468.86618146000001"/>
    <n v="0"/>
    <n v="19056.532172660001"/>
    <n v="0"/>
  </r>
  <r>
    <x v="124"/>
    <x v="6"/>
    <x v="2"/>
    <n v="260.81122278999999"/>
    <n v="0"/>
    <n v="10625.1076658"/>
    <n v="0"/>
  </r>
  <r>
    <x v="124"/>
    <x v="6"/>
    <x v="3"/>
    <n v="113.91651039"/>
    <n v="0"/>
    <n v="4650.8371145999999"/>
    <n v="0"/>
  </r>
  <r>
    <x v="124"/>
    <x v="6"/>
    <x v="4"/>
    <n v="167.08998151"/>
    <n v="0"/>
    <n v="6810.4209160399996"/>
    <n v="0"/>
  </r>
  <r>
    <x v="124"/>
    <x v="6"/>
    <x v="5"/>
    <n v="35.790752929999996"/>
    <n v="0"/>
    <n v="1460.07451113"/>
    <n v="0"/>
  </r>
  <r>
    <x v="124"/>
    <x v="6"/>
    <x v="6"/>
    <n v="18.012448330000002"/>
    <n v="0"/>
    <n v="730.45851740000001"/>
    <n v="0"/>
  </r>
  <r>
    <x v="124"/>
    <x v="6"/>
    <x v="7"/>
    <n v="34.02797022"/>
    <n v="0"/>
    <n v="1382.6270428400001"/>
    <n v="0"/>
  </r>
  <r>
    <x v="124"/>
    <x v="7"/>
    <x v="0"/>
    <n v="279.46438418999998"/>
    <n v="0"/>
    <n v="12912.066889760001"/>
    <n v="0"/>
  </r>
  <r>
    <x v="124"/>
    <x v="7"/>
    <x v="1"/>
    <n v="193.89275284000001"/>
    <n v="0"/>
    <n v="8959.8652829500006"/>
    <n v="0"/>
  </r>
  <r>
    <x v="124"/>
    <x v="7"/>
    <x v="2"/>
    <n v="130.43122948000001"/>
    <n v="0"/>
    <n v="6026.1131075200001"/>
    <n v="0"/>
  </r>
  <r>
    <x v="124"/>
    <x v="7"/>
    <x v="3"/>
    <n v="57.78984595"/>
    <n v="0"/>
    <n v="2672.1365721100001"/>
    <n v="0"/>
  </r>
  <r>
    <x v="124"/>
    <x v="7"/>
    <x v="4"/>
    <n v="77.462788399999994"/>
    <n v="0"/>
    <n v="3581.52127526"/>
    <n v="0"/>
  </r>
  <r>
    <x v="124"/>
    <x v="7"/>
    <x v="5"/>
    <n v="15.542614609999999"/>
    <n v="0"/>
    <n v="722.13050203"/>
    <n v="0"/>
  </r>
  <r>
    <x v="124"/>
    <x v="7"/>
    <x v="6"/>
    <n v="5.9759091499999997"/>
    <n v="0"/>
    <n v="277.12222269"/>
    <n v="0"/>
  </r>
  <r>
    <x v="124"/>
    <x v="7"/>
    <x v="7"/>
    <n v="15.300437499999999"/>
    <n v="0"/>
    <n v="706.63685667000004"/>
    <n v="0"/>
  </r>
  <r>
    <x v="124"/>
    <x v="8"/>
    <x v="0"/>
    <n v="314.34489740999999"/>
    <n v="0"/>
    <n v="16324.451907860001"/>
    <n v="0"/>
  </r>
  <r>
    <x v="124"/>
    <x v="8"/>
    <x v="1"/>
    <n v="220.19046223000001"/>
    <n v="0"/>
    <n v="11434.80571923"/>
    <n v="0"/>
  </r>
  <r>
    <x v="124"/>
    <x v="8"/>
    <x v="2"/>
    <n v="162.30832011999999"/>
    <n v="0"/>
    <n v="8485.6220133499992"/>
    <n v="0"/>
  </r>
  <r>
    <x v="124"/>
    <x v="8"/>
    <x v="3"/>
    <n v="67.192947250000003"/>
    <n v="0"/>
    <n v="3496.9120831800001"/>
    <n v="0"/>
  </r>
  <r>
    <x v="124"/>
    <x v="8"/>
    <x v="4"/>
    <n v="101.34948751"/>
    <n v="0"/>
    <n v="5298.6881924700001"/>
    <n v="0"/>
  </r>
  <r>
    <x v="124"/>
    <x v="8"/>
    <x v="5"/>
    <n v="19.366612979999999"/>
    <n v="0"/>
    <n v="1012.98580868"/>
    <n v="0"/>
  </r>
  <r>
    <x v="124"/>
    <x v="8"/>
    <x v="6"/>
    <n v="9.5216641800000001"/>
    <n v="0"/>
    <n v="505.96675074000001"/>
    <n v="0"/>
  </r>
  <r>
    <x v="124"/>
    <x v="8"/>
    <x v="7"/>
    <n v="16.68482268"/>
    <n v="0"/>
    <n v="870.69790742999999"/>
    <n v="0"/>
  </r>
  <r>
    <x v="124"/>
    <x v="9"/>
    <x v="0"/>
    <n v="163.95704817000001"/>
    <n v="0"/>
    <n v="10090.436848859999"/>
    <n v="0"/>
  </r>
  <r>
    <x v="124"/>
    <x v="9"/>
    <x v="1"/>
    <n v="106.02430092"/>
    <n v="0"/>
    <n v="6532.6260653899999"/>
    <n v="0"/>
  </r>
  <r>
    <x v="124"/>
    <x v="9"/>
    <x v="2"/>
    <n v="76.065088590000002"/>
    <n v="0"/>
    <n v="4672.6808019500004"/>
    <n v="0"/>
  </r>
  <r>
    <x v="124"/>
    <x v="9"/>
    <x v="3"/>
    <n v="29.51168861"/>
    <n v="0"/>
    <n v="1816.5763999400001"/>
    <n v="0"/>
  </r>
  <r>
    <x v="124"/>
    <x v="9"/>
    <x v="4"/>
    <n v="48.529114020000002"/>
    <n v="0"/>
    <n v="2990.3733849300002"/>
    <n v="0"/>
  </r>
  <r>
    <x v="124"/>
    <x v="9"/>
    <x v="5"/>
    <n v="10.54517422"/>
    <n v="0"/>
    <n v="653.20587851000005"/>
    <n v="0"/>
  </r>
  <r>
    <x v="124"/>
    <x v="9"/>
    <x v="6"/>
    <n v="5.3289283000000003"/>
    <n v="0"/>
    <n v="326.08243288"/>
    <n v="0"/>
  </r>
  <r>
    <x v="124"/>
    <x v="9"/>
    <x v="7"/>
    <n v="8.0244229699999998"/>
    <n v="0"/>
    <n v="494.81504969000002"/>
    <n v="0"/>
  </r>
  <r>
    <x v="124"/>
    <x v="10"/>
    <x v="0"/>
    <n v="109.90126719"/>
    <n v="0"/>
    <n v="8639.8357324999997"/>
    <n v="0"/>
  </r>
  <r>
    <x v="124"/>
    <x v="10"/>
    <x v="1"/>
    <n v="82.16676391"/>
    <n v="0"/>
    <n v="6408.5809045799997"/>
    <n v="0"/>
  </r>
  <r>
    <x v="124"/>
    <x v="10"/>
    <x v="2"/>
    <n v="69.201937939999993"/>
    <n v="0"/>
    <n v="5461.8801172900003"/>
    <n v="0"/>
  </r>
  <r>
    <x v="124"/>
    <x v="10"/>
    <x v="3"/>
    <n v="20.994124809999999"/>
    <n v="0"/>
    <n v="1646.98510599"/>
    <n v="0"/>
  </r>
  <r>
    <x v="124"/>
    <x v="10"/>
    <x v="4"/>
    <n v="41.355602490000003"/>
    <n v="0"/>
    <n v="3282.6284296399999"/>
    <n v="0"/>
  </r>
  <r>
    <x v="124"/>
    <x v="10"/>
    <x v="5"/>
    <n v="7.4096683900000002"/>
    <n v="0"/>
    <n v="595.03187393999997"/>
    <n v="0"/>
  </r>
  <r>
    <x v="124"/>
    <x v="10"/>
    <x v="6"/>
    <n v="5.6001215499999999"/>
    <n v="0"/>
    <n v="453.54285737999999"/>
    <n v="0"/>
  </r>
  <r>
    <x v="124"/>
    <x v="10"/>
    <x v="7"/>
    <n v="3.3610046100000002"/>
    <n v="0"/>
    <n v="259.03058463000002"/>
    <n v="0"/>
  </r>
  <r>
    <x v="125"/>
    <x v="0"/>
    <x v="0"/>
    <n v="104.61445675"/>
    <n v="51.052075600000002"/>
    <n v="0"/>
    <n v="0"/>
  </r>
  <r>
    <x v="125"/>
    <x v="0"/>
    <x v="1"/>
    <n v="67.789312480000007"/>
    <n v="44.859392130000003"/>
    <n v="0"/>
    <n v="0"/>
  </r>
  <r>
    <x v="125"/>
    <x v="0"/>
    <x v="2"/>
    <n v="50.603894590000003"/>
    <n v="29.654041490000001"/>
    <n v="0"/>
    <n v="0"/>
  </r>
  <r>
    <x v="125"/>
    <x v="0"/>
    <x v="3"/>
    <n v="18.343163820000001"/>
    <n v="10.873261960000001"/>
    <n v="0"/>
    <n v="0"/>
  </r>
  <r>
    <x v="125"/>
    <x v="0"/>
    <x v="4"/>
    <n v="27.947862700000002"/>
    <n v="17.823677350000001"/>
    <n v="0"/>
    <n v="0"/>
  </r>
  <r>
    <x v="125"/>
    <x v="0"/>
    <x v="5"/>
    <n v="12.535380379999999"/>
    <n v="8.5381724299999995"/>
    <n v="0"/>
    <n v="0"/>
  </r>
  <r>
    <x v="125"/>
    <x v="0"/>
    <x v="6"/>
    <n v="4.61796658"/>
    <n v="1.2725208699999999"/>
    <n v="0"/>
    <n v="0"/>
  </r>
  <r>
    <x v="125"/>
    <x v="0"/>
    <x v="7"/>
    <n v="7.1289904399999999"/>
    <n v="4.4216708499999999"/>
    <n v="0"/>
    <n v="0"/>
  </r>
  <r>
    <x v="125"/>
    <x v="1"/>
    <x v="0"/>
    <n v="9.0427520300000008"/>
    <n v="180.58982976999999"/>
    <n v="53.039584079999997"/>
    <n v="1012.31286028"/>
  </r>
  <r>
    <x v="125"/>
    <x v="1"/>
    <x v="1"/>
    <n v="7.6614138399999998"/>
    <n v="164.76616317"/>
    <n v="50.952181420000002"/>
    <n v="940.34153080999999"/>
  </r>
  <r>
    <x v="125"/>
    <x v="1"/>
    <x v="2"/>
    <n v="5.8165684999999998"/>
    <n v="108.54615305999999"/>
    <n v="35.120362249999999"/>
    <n v="626.42282657999999"/>
  </r>
  <r>
    <x v="125"/>
    <x v="1"/>
    <x v="3"/>
    <n v="2.65204153"/>
    <n v="44.793282789999999"/>
    <n v="19.066522979999998"/>
    <n v="242.99239595"/>
  </r>
  <r>
    <x v="125"/>
    <x v="1"/>
    <x v="4"/>
    <n v="4.7718871700000003"/>
    <n v="70.24572173"/>
    <n v="28.62598689"/>
    <n v="409.18003697"/>
  </r>
  <r>
    <x v="125"/>
    <x v="1"/>
    <x v="5"/>
    <n v="1.14243077"/>
    <n v="15.80485994"/>
    <n v="7.4532225900000002"/>
    <n v="87.321438610000001"/>
  </r>
  <r>
    <x v="125"/>
    <x v="1"/>
    <x v="6"/>
    <n v="0.13579893000000001"/>
    <n v="3.8548291099999998"/>
    <n v="1.08639146"/>
    <n v="21.647464100000001"/>
  </r>
  <r>
    <x v="125"/>
    <x v="1"/>
    <x v="7"/>
    <n v="0.57399341999999998"/>
    <n v="11.175848200000001"/>
    <n v="3.9689356099999999"/>
    <n v="64.780242139999999"/>
  </r>
  <r>
    <x v="125"/>
    <x v="2"/>
    <x v="0"/>
    <n v="30.212956739999999"/>
    <n v="232.76017683000001"/>
    <n v="449.23834005999998"/>
    <n v="3294.8136917699999"/>
  </r>
  <r>
    <x v="125"/>
    <x v="2"/>
    <x v="1"/>
    <n v="19.717482010000001"/>
    <n v="187.3054137"/>
    <n v="310.60902977000001"/>
    <n v="2608.6287280699999"/>
  </r>
  <r>
    <x v="125"/>
    <x v="2"/>
    <x v="2"/>
    <n v="14.32477175"/>
    <n v="140.63777164999999"/>
    <n v="217.7743414"/>
    <n v="1955.7306581800001"/>
  </r>
  <r>
    <x v="125"/>
    <x v="2"/>
    <x v="3"/>
    <n v="9.2322320900000001"/>
    <n v="60.50656266"/>
    <n v="139.06360240999999"/>
    <n v="849.00194156999999"/>
  </r>
  <r>
    <x v="125"/>
    <x v="2"/>
    <x v="4"/>
    <n v="10.874984189999999"/>
    <n v="78.432318649999999"/>
    <n v="154.37546788"/>
    <n v="1112.90016627"/>
  </r>
  <r>
    <x v="125"/>
    <x v="2"/>
    <x v="5"/>
    <n v="2.6457877500000002"/>
    <n v="15.857498440000001"/>
    <n v="38.12869757"/>
    <n v="226.07506798"/>
  </r>
  <r>
    <x v="125"/>
    <x v="2"/>
    <x v="6"/>
    <n v="1.2784629199999999"/>
    <n v="6.2549992599999999"/>
    <n v="21.121923859999999"/>
    <n v="93.932268800000003"/>
  </r>
  <r>
    <x v="125"/>
    <x v="2"/>
    <x v="7"/>
    <n v="2.0762710599999998"/>
    <n v="13.629197980000001"/>
    <n v="31.665829420000001"/>
    <n v="194.11819274000001"/>
  </r>
  <r>
    <x v="125"/>
    <x v="3"/>
    <x v="0"/>
    <n v="116.63010236"/>
    <n v="221.75931550000001"/>
    <n v="2971.1465735400002"/>
    <n v="5188.7092392599998"/>
  </r>
  <r>
    <x v="125"/>
    <x v="3"/>
    <x v="1"/>
    <n v="75.034014339999999"/>
    <n v="162.70841591000001"/>
    <n v="1875.62330987"/>
    <n v="3791.1496613499999"/>
  </r>
  <r>
    <x v="125"/>
    <x v="3"/>
    <x v="2"/>
    <n v="69.067826530000005"/>
    <n v="138.17841251999999"/>
    <n v="1738.7924099300001"/>
    <n v="3236.1879164699999"/>
  </r>
  <r>
    <x v="125"/>
    <x v="3"/>
    <x v="3"/>
    <n v="28.03103024"/>
    <n v="64.869236490000006"/>
    <n v="712.25294687999997"/>
    <n v="1513.1116050400001"/>
  </r>
  <r>
    <x v="125"/>
    <x v="3"/>
    <x v="4"/>
    <n v="30.931194430000001"/>
    <n v="78.357567590000002"/>
    <n v="779.54335216000004"/>
    <n v="1819.0303676599999"/>
  </r>
  <r>
    <x v="125"/>
    <x v="3"/>
    <x v="5"/>
    <n v="6.3346708500000002"/>
    <n v="15.52352161"/>
    <n v="152.93958910000001"/>
    <n v="361.13066984"/>
  </r>
  <r>
    <x v="125"/>
    <x v="3"/>
    <x v="6"/>
    <n v="3.8969278100000002"/>
    <n v="10.628206069999999"/>
    <n v="101.47466684"/>
    <n v="229.53238827999999"/>
  </r>
  <r>
    <x v="125"/>
    <x v="3"/>
    <x v="7"/>
    <n v="11.992242109999999"/>
    <n v="12.62712737"/>
    <n v="304.02847465000002"/>
    <n v="296.47553992000002"/>
  </r>
  <r>
    <x v="125"/>
    <x v="4"/>
    <x v="0"/>
    <n v="321.21698787000003"/>
    <n v="100.77519151"/>
    <n v="10166.588622810001"/>
    <n v="3125.01532481"/>
  </r>
  <r>
    <x v="125"/>
    <x v="4"/>
    <x v="1"/>
    <n v="262.54586227999999"/>
    <n v="87.660342069999999"/>
    <n v="8301.9081029999998"/>
    <n v="2726.57539662"/>
  </r>
  <r>
    <x v="125"/>
    <x v="4"/>
    <x v="2"/>
    <n v="163.16360624999999"/>
    <n v="68.702327710000006"/>
    <n v="5150.1477998700002"/>
    <n v="2130.1857236599999"/>
  </r>
  <r>
    <x v="125"/>
    <x v="4"/>
    <x v="3"/>
    <n v="75.799842279999993"/>
    <n v="27.605160349999998"/>
    <n v="2387.4079393500001"/>
    <n v="854.52953076999995"/>
  </r>
  <r>
    <x v="125"/>
    <x v="4"/>
    <x v="4"/>
    <n v="106.01816599"/>
    <n v="31.357700449999999"/>
    <n v="3355.1455041600002"/>
    <n v="971.73659057999998"/>
  </r>
  <r>
    <x v="125"/>
    <x v="4"/>
    <x v="5"/>
    <n v="14.86824232"/>
    <n v="5.94933713"/>
    <n v="469.81598702999997"/>
    <n v="187.33557823999999"/>
  </r>
  <r>
    <x v="125"/>
    <x v="4"/>
    <x v="6"/>
    <n v="7.5151752299999997"/>
    <n v="2.2970397"/>
    <n v="237.37374517999999"/>
    <n v="70.334193369999994"/>
  </r>
  <r>
    <x v="125"/>
    <x v="4"/>
    <x v="7"/>
    <n v="21.867590119999999"/>
    <n v="5.2927503600000003"/>
    <n v="692.68231422999997"/>
    <n v="165.81860447"/>
  </r>
  <r>
    <x v="125"/>
    <x v="5"/>
    <x v="0"/>
    <n v="419.43324043000001"/>
    <n v="0"/>
    <n v="15477.12403716"/>
    <n v="0"/>
  </r>
  <r>
    <x v="125"/>
    <x v="5"/>
    <x v="1"/>
    <n v="329.43987720000001"/>
    <n v="0"/>
    <n v="12184.310856849999"/>
    <n v="0"/>
  </r>
  <r>
    <x v="125"/>
    <x v="5"/>
    <x v="2"/>
    <n v="216.76787200999999"/>
    <n v="0"/>
    <n v="8016.5023221000001"/>
    <n v="0"/>
  </r>
  <r>
    <x v="125"/>
    <x v="5"/>
    <x v="3"/>
    <n v="95.188599519999997"/>
    <n v="0"/>
    <n v="3509.1661766299999"/>
    <n v="0"/>
  </r>
  <r>
    <x v="125"/>
    <x v="5"/>
    <x v="4"/>
    <n v="105.92124144"/>
    <n v="0"/>
    <n v="3908.15307699"/>
    <n v="0"/>
  </r>
  <r>
    <x v="125"/>
    <x v="5"/>
    <x v="5"/>
    <n v="25.923116050000001"/>
    <n v="0"/>
    <n v="959.18193510000003"/>
    <n v="0"/>
  </r>
  <r>
    <x v="125"/>
    <x v="5"/>
    <x v="6"/>
    <n v="15.31074548"/>
    <n v="0"/>
    <n v="565.7262561"/>
    <n v="0"/>
  </r>
  <r>
    <x v="125"/>
    <x v="5"/>
    <x v="7"/>
    <n v="24.363673909999999"/>
    <n v="0"/>
    <n v="890.79732079999997"/>
    <n v="0"/>
  </r>
  <r>
    <x v="125"/>
    <x v="6"/>
    <x v="0"/>
    <n v="562.11204769000005"/>
    <n v="0"/>
    <n v="22794.821533570001"/>
    <n v="0"/>
  </r>
  <r>
    <x v="125"/>
    <x v="6"/>
    <x v="1"/>
    <n v="370.41998074000003"/>
    <n v="0"/>
    <n v="15070.203876420001"/>
    <n v="0"/>
  </r>
  <r>
    <x v="125"/>
    <x v="6"/>
    <x v="2"/>
    <n v="255.55804381999999"/>
    <n v="0"/>
    <n v="10407.144696490001"/>
    <n v="0"/>
  </r>
  <r>
    <x v="125"/>
    <x v="6"/>
    <x v="3"/>
    <n v="88.971939640000002"/>
    <n v="0"/>
    <n v="3625.2627858999999"/>
    <n v="0"/>
  </r>
  <r>
    <x v="125"/>
    <x v="6"/>
    <x v="4"/>
    <n v="137.01148628000001"/>
    <n v="0"/>
    <n v="5584.5062834999999"/>
    <n v="0"/>
  </r>
  <r>
    <x v="125"/>
    <x v="6"/>
    <x v="5"/>
    <n v="33.313303359999999"/>
    <n v="0"/>
    <n v="1359.4306582199999"/>
    <n v="0"/>
  </r>
  <r>
    <x v="125"/>
    <x v="6"/>
    <x v="6"/>
    <n v="20.200569900000001"/>
    <n v="0"/>
    <n v="821.03097403000004"/>
    <n v="0"/>
  </r>
  <r>
    <x v="125"/>
    <x v="6"/>
    <x v="7"/>
    <n v="25.654907940000001"/>
    <n v="0"/>
    <n v="1043.70279985"/>
    <n v="0"/>
  </r>
  <r>
    <x v="125"/>
    <x v="7"/>
    <x v="0"/>
    <n v="210.71923221"/>
    <n v="0"/>
    <n v="9772.8936059799998"/>
    <n v="0"/>
  </r>
  <r>
    <x v="125"/>
    <x v="7"/>
    <x v="1"/>
    <n v="156.92890333"/>
    <n v="0"/>
    <n v="7250.2556871200004"/>
    <n v="0"/>
  </r>
  <r>
    <x v="125"/>
    <x v="7"/>
    <x v="2"/>
    <n v="111.50826041000001"/>
    <n v="0"/>
    <n v="5158.81668395"/>
    <n v="0"/>
  </r>
  <r>
    <x v="125"/>
    <x v="7"/>
    <x v="3"/>
    <n v="48.969178640000003"/>
    <n v="0"/>
    <n v="2266.0627430099998"/>
    <n v="0"/>
  </r>
  <r>
    <x v="125"/>
    <x v="7"/>
    <x v="4"/>
    <n v="68.730109639999995"/>
    <n v="0"/>
    <n v="3188.2134929899998"/>
    <n v="0"/>
  </r>
  <r>
    <x v="125"/>
    <x v="7"/>
    <x v="5"/>
    <n v="11.98042279"/>
    <n v="0"/>
    <n v="556.55704291999996"/>
    <n v="0"/>
  </r>
  <r>
    <x v="125"/>
    <x v="7"/>
    <x v="6"/>
    <n v="5.58281648"/>
    <n v="0"/>
    <n v="260.77911039999998"/>
    <n v="0"/>
  </r>
  <r>
    <x v="125"/>
    <x v="7"/>
    <x v="7"/>
    <n v="10.928899789999999"/>
    <n v="0"/>
    <n v="503.02038628000003"/>
    <n v="0"/>
  </r>
  <r>
    <x v="125"/>
    <x v="8"/>
    <x v="0"/>
    <n v="246.02359794"/>
    <n v="0"/>
    <n v="12792.677110049999"/>
    <n v="0"/>
  </r>
  <r>
    <x v="125"/>
    <x v="8"/>
    <x v="1"/>
    <n v="177.83904283000001"/>
    <n v="0"/>
    <n v="9280.6415593399997"/>
    <n v="0"/>
  </r>
  <r>
    <x v="125"/>
    <x v="8"/>
    <x v="2"/>
    <n v="153.17817459"/>
    <n v="0"/>
    <n v="8009.96918972"/>
    <n v="0"/>
  </r>
  <r>
    <x v="125"/>
    <x v="8"/>
    <x v="3"/>
    <n v="50.943909679999997"/>
    <n v="0"/>
    <n v="2665.46406957"/>
    <n v="0"/>
  </r>
  <r>
    <x v="125"/>
    <x v="8"/>
    <x v="4"/>
    <n v="76.347992719999993"/>
    <n v="0"/>
    <n v="3997.8603037500002"/>
    <n v="0"/>
  </r>
  <r>
    <x v="125"/>
    <x v="8"/>
    <x v="5"/>
    <n v="15.040647249999999"/>
    <n v="0"/>
    <n v="783.42789206999998"/>
    <n v="0"/>
  </r>
  <r>
    <x v="125"/>
    <x v="8"/>
    <x v="6"/>
    <n v="8.7953222699999998"/>
    <n v="0"/>
    <n v="459.69839837000001"/>
    <n v="0"/>
  </r>
  <r>
    <x v="125"/>
    <x v="8"/>
    <x v="7"/>
    <n v="12.86085699"/>
    <n v="0"/>
    <n v="661.56334965999997"/>
    <n v="0"/>
  </r>
  <r>
    <x v="125"/>
    <x v="9"/>
    <x v="0"/>
    <n v="129.45105967999999"/>
    <n v="0"/>
    <n v="7929.4931032300001"/>
    <n v="0"/>
  </r>
  <r>
    <x v="125"/>
    <x v="9"/>
    <x v="1"/>
    <n v="87.497316290000001"/>
    <n v="0"/>
    <n v="5367.8496553100003"/>
    <n v="0"/>
  </r>
  <r>
    <x v="125"/>
    <x v="9"/>
    <x v="2"/>
    <n v="74.087460559999997"/>
    <n v="0"/>
    <n v="4587.1134075399996"/>
    <n v="0"/>
  </r>
  <r>
    <x v="125"/>
    <x v="9"/>
    <x v="3"/>
    <n v="21.857978639999999"/>
    <n v="0"/>
    <n v="1346.8973983400001"/>
    <n v="0"/>
  </r>
  <r>
    <x v="125"/>
    <x v="9"/>
    <x v="4"/>
    <n v="39.82244378"/>
    <n v="0"/>
    <n v="2456.4661649300001"/>
    <n v="0"/>
  </r>
  <r>
    <x v="125"/>
    <x v="9"/>
    <x v="5"/>
    <n v="5.9243500200000003"/>
    <n v="0"/>
    <n v="365.87619538000001"/>
    <n v="0"/>
  </r>
  <r>
    <x v="125"/>
    <x v="9"/>
    <x v="6"/>
    <n v="3.7930795100000001"/>
    <n v="0"/>
    <n v="232.65111155"/>
    <n v="0"/>
  </r>
  <r>
    <x v="125"/>
    <x v="9"/>
    <x v="7"/>
    <n v="6.2970543799999996"/>
    <n v="0"/>
    <n v="385.40235114000001"/>
    <n v="0"/>
  </r>
  <r>
    <x v="125"/>
    <x v="10"/>
    <x v="0"/>
    <n v="93.534738279999999"/>
    <n v="0"/>
    <n v="7284.0057836400001"/>
    <n v="0"/>
  </r>
  <r>
    <x v="125"/>
    <x v="10"/>
    <x v="1"/>
    <n v="61.479819390000003"/>
    <n v="0"/>
    <n v="4822.0490127700004"/>
    <n v="0"/>
  </r>
  <r>
    <x v="125"/>
    <x v="10"/>
    <x v="2"/>
    <n v="65.523353420000007"/>
    <n v="0"/>
    <n v="5133.2176987299999"/>
    <n v="0"/>
  </r>
  <r>
    <x v="125"/>
    <x v="10"/>
    <x v="3"/>
    <n v="22.72041493"/>
    <n v="0"/>
    <n v="1812.68352015"/>
    <n v="0"/>
  </r>
  <r>
    <x v="125"/>
    <x v="10"/>
    <x v="4"/>
    <n v="35.377834559999997"/>
    <n v="0"/>
    <n v="2778.4172861900001"/>
    <n v="0"/>
  </r>
  <r>
    <x v="125"/>
    <x v="10"/>
    <x v="5"/>
    <n v="5.9016979899999997"/>
    <n v="0"/>
    <n v="476.45659362999999"/>
    <n v="0"/>
  </r>
  <r>
    <x v="125"/>
    <x v="10"/>
    <x v="6"/>
    <n v="4.8128586000000002"/>
    <n v="0"/>
    <n v="387.56156734000001"/>
    <n v="0"/>
  </r>
  <r>
    <x v="125"/>
    <x v="10"/>
    <x v="7"/>
    <n v="3.2066361099999998"/>
    <n v="0"/>
    <n v="250.76041325"/>
    <n v="0"/>
  </r>
  <r>
    <x v="126"/>
    <x v="0"/>
    <x v="0"/>
    <n v="154.59040095"/>
    <n v="89.607168169999994"/>
    <n v="0"/>
    <n v="0"/>
  </r>
  <r>
    <x v="126"/>
    <x v="0"/>
    <x v="1"/>
    <n v="156.13484740000001"/>
    <n v="87.935257870000001"/>
    <n v="0"/>
    <n v="0"/>
  </r>
  <r>
    <x v="126"/>
    <x v="0"/>
    <x v="2"/>
    <n v="97.307879389999997"/>
    <n v="59.927633999999998"/>
    <n v="0"/>
    <n v="0"/>
  </r>
  <r>
    <x v="126"/>
    <x v="0"/>
    <x v="3"/>
    <n v="34.633127940000001"/>
    <n v="18.782454520000002"/>
    <n v="0"/>
    <n v="0"/>
  </r>
  <r>
    <x v="126"/>
    <x v="0"/>
    <x v="4"/>
    <n v="48.946967450000002"/>
    <n v="30.234944980000002"/>
    <n v="0"/>
    <n v="0"/>
  </r>
  <r>
    <x v="126"/>
    <x v="0"/>
    <x v="5"/>
    <n v="6.3987551700000003"/>
    <n v="4.3102473300000002"/>
    <n v="0"/>
    <n v="0"/>
  </r>
  <r>
    <x v="126"/>
    <x v="0"/>
    <x v="6"/>
    <n v="8.7254945999999993"/>
    <n v="2.2133382699999999"/>
    <n v="0"/>
    <n v="0"/>
  </r>
  <r>
    <x v="126"/>
    <x v="0"/>
    <x v="7"/>
    <n v="10.200967240000001"/>
    <n v="4.7540196400000001"/>
    <n v="0"/>
    <n v="0"/>
  </r>
  <r>
    <x v="126"/>
    <x v="1"/>
    <x v="0"/>
    <n v="13.119747520000001"/>
    <n v="167.88325094000001"/>
    <n v="93.581798770000006"/>
    <n v="917.83719019"/>
  </r>
  <r>
    <x v="126"/>
    <x v="1"/>
    <x v="1"/>
    <n v="13.018865679999999"/>
    <n v="134.00914696000001"/>
    <n v="80.894920529999993"/>
    <n v="761.76790770000002"/>
  </r>
  <r>
    <x v="126"/>
    <x v="1"/>
    <x v="2"/>
    <n v="7.4009340699999999"/>
    <n v="96.013168750000006"/>
    <n v="49.159698769999999"/>
    <n v="538.47185932000002"/>
  </r>
  <r>
    <x v="126"/>
    <x v="1"/>
    <x v="3"/>
    <n v="2.73772628"/>
    <n v="43.355309509999998"/>
    <n v="19.560359080000001"/>
    <n v="243.58145963000001"/>
  </r>
  <r>
    <x v="126"/>
    <x v="1"/>
    <x v="4"/>
    <n v="5.7247450300000002"/>
    <n v="57.997471330000003"/>
    <n v="39.178559720000003"/>
    <n v="322.34354299"/>
  </r>
  <r>
    <x v="126"/>
    <x v="1"/>
    <x v="5"/>
    <n v="1.11877735"/>
    <n v="15.901448759999999"/>
    <n v="8.28901808"/>
    <n v="88.447273890000005"/>
  </r>
  <r>
    <x v="126"/>
    <x v="1"/>
    <x v="6"/>
    <n v="0.50864264000000003"/>
    <n v="2.30764871"/>
    <n v="3.7374707900000002"/>
    <n v="11.662742339999999"/>
  </r>
  <r>
    <x v="126"/>
    <x v="1"/>
    <x v="7"/>
    <n v="0.77862494000000004"/>
    <n v="9.0285556200000006"/>
    <n v="5.1014799399999999"/>
    <n v="49.75497086"/>
  </r>
  <r>
    <x v="126"/>
    <x v="2"/>
    <x v="0"/>
    <n v="25.428198389999999"/>
    <n v="201.06475273999999"/>
    <n v="375.27747145000001"/>
    <n v="2835.0058318000001"/>
  </r>
  <r>
    <x v="126"/>
    <x v="2"/>
    <x v="1"/>
    <n v="22.064267539999999"/>
    <n v="164.37305147999999"/>
    <n v="324.78603644999998"/>
    <n v="2285.3295583499998"/>
  </r>
  <r>
    <x v="126"/>
    <x v="2"/>
    <x v="2"/>
    <n v="15.84156885"/>
    <n v="121.94108502"/>
    <n v="234.00797610000001"/>
    <n v="1732.1289884299999"/>
  </r>
  <r>
    <x v="126"/>
    <x v="2"/>
    <x v="3"/>
    <n v="6.05242828"/>
    <n v="55.92877137"/>
    <n v="88.792096479999998"/>
    <n v="796.53531447"/>
  </r>
  <r>
    <x v="126"/>
    <x v="2"/>
    <x v="4"/>
    <n v="9.3004598400000003"/>
    <n v="72.502967209999994"/>
    <n v="139.41843961999999"/>
    <n v="1001.4204717699999"/>
  </r>
  <r>
    <x v="126"/>
    <x v="2"/>
    <x v="5"/>
    <n v="1.6569180299999999"/>
    <n v="17.170335420000001"/>
    <n v="24.323542669999998"/>
    <n v="241.70861884000001"/>
  </r>
  <r>
    <x v="126"/>
    <x v="2"/>
    <x v="6"/>
    <n v="1.1234451700000001"/>
    <n v="6.37429501"/>
    <n v="15.739645940000001"/>
    <n v="95.277443149999996"/>
  </r>
  <r>
    <x v="126"/>
    <x v="2"/>
    <x v="7"/>
    <n v="1.69045712"/>
    <n v="11.931421889999999"/>
    <n v="24.154620739999999"/>
    <n v="167.40381658000001"/>
  </r>
  <r>
    <x v="126"/>
    <x v="3"/>
    <x v="0"/>
    <n v="65.07311258"/>
    <n v="226.22846283999999"/>
    <n v="1579.72183823"/>
    <n v="5338.9670029700001"/>
  </r>
  <r>
    <x v="126"/>
    <x v="3"/>
    <x v="1"/>
    <n v="51.906047719999997"/>
    <n v="165.85135083"/>
    <n v="1249.56969979"/>
    <n v="3834.2966248399998"/>
  </r>
  <r>
    <x v="126"/>
    <x v="3"/>
    <x v="2"/>
    <n v="39.56702825"/>
    <n v="140.29280132"/>
    <n v="952.73334103000002"/>
    <n v="3310.6555404800001"/>
  </r>
  <r>
    <x v="126"/>
    <x v="3"/>
    <x v="3"/>
    <n v="15.244059310000001"/>
    <n v="53.18249668"/>
    <n v="369.97228140999999"/>
    <n v="1239.8397254399999"/>
  </r>
  <r>
    <x v="126"/>
    <x v="3"/>
    <x v="4"/>
    <n v="20.2474776"/>
    <n v="76.886249620000001"/>
    <n v="483.18951206999998"/>
    <n v="1785.3750943099999"/>
  </r>
  <r>
    <x v="126"/>
    <x v="3"/>
    <x v="5"/>
    <n v="3.6660208299999999"/>
    <n v="17.248398049999999"/>
    <n v="88.211044619999996"/>
    <n v="404.82830469999999"/>
  </r>
  <r>
    <x v="126"/>
    <x v="3"/>
    <x v="6"/>
    <n v="2.3586256799999998"/>
    <n v="9.6648280399999997"/>
    <n v="59.076449089999997"/>
    <n v="210.87024073000001"/>
  </r>
  <r>
    <x v="126"/>
    <x v="3"/>
    <x v="7"/>
    <n v="3.7318232999999998"/>
    <n v="13.51213972"/>
    <n v="92.780283949999998"/>
    <n v="319.18507197000002"/>
  </r>
  <r>
    <x v="126"/>
    <x v="4"/>
    <x v="0"/>
    <n v="83.323394730000004"/>
    <n v="105.91070614"/>
    <n v="2614.3342971900001"/>
    <n v="3301.6745425099998"/>
  </r>
  <r>
    <x v="126"/>
    <x v="4"/>
    <x v="1"/>
    <n v="72.238027239999994"/>
    <n v="85.060131220000002"/>
    <n v="2275.5144129999999"/>
    <n v="2644.0439020499998"/>
  </r>
  <r>
    <x v="126"/>
    <x v="4"/>
    <x v="2"/>
    <n v="59.513357550000002"/>
    <n v="73.892563019999997"/>
    <n v="1878.1177628200001"/>
    <n v="2309.2219108899999"/>
  </r>
  <r>
    <x v="126"/>
    <x v="4"/>
    <x v="3"/>
    <n v="24.078823660000001"/>
    <n v="27.496048479999999"/>
    <n v="759.94515980000006"/>
    <n v="856.47905589000004"/>
  </r>
  <r>
    <x v="126"/>
    <x v="4"/>
    <x v="4"/>
    <n v="31.909672879999999"/>
    <n v="34.921875810000003"/>
    <n v="1005.96019828"/>
    <n v="1080.4949351299999"/>
  </r>
  <r>
    <x v="126"/>
    <x v="4"/>
    <x v="5"/>
    <n v="6.4113457599999997"/>
    <n v="7.2139426999999996"/>
    <n v="203.87169897999999"/>
    <n v="223.81432186999999"/>
  </r>
  <r>
    <x v="126"/>
    <x v="4"/>
    <x v="6"/>
    <n v="4.1521498899999996"/>
    <n v="2.4863381200000001"/>
    <n v="130.44873772"/>
    <n v="78.247255989999999"/>
  </r>
  <r>
    <x v="126"/>
    <x v="4"/>
    <x v="7"/>
    <n v="6.0093239900000004"/>
    <n v="6.6381825900000004"/>
    <n v="188.55182450000001"/>
    <n v="205.22063908000001"/>
  </r>
  <r>
    <x v="126"/>
    <x v="5"/>
    <x v="0"/>
    <n v="472.51832103999999"/>
    <n v="0"/>
    <n v="17492.913501290001"/>
    <n v="0"/>
  </r>
  <r>
    <x v="126"/>
    <x v="5"/>
    <x v="1"/>
    <n v="339.94045961"/>
    <n v="0"/>
    <n v="12646.19535082"/>
    <n v="0"/>
  </r>
  <r>
    <x v="126"/>
    <x v="5"/>
    <x v="2"/>
    <n v="238.19354605999999"/>
    <n v="0"/>
    <n v="8839.8824992099999"/>
    <n v="0"/>
  </r>
  <r>
    <x v="126"/>
    <x v="5"/>
    <x v="3"/>
    <n v="116.85179687"/>
    <n v="0"/>
    <n v="4345.88379558"/>
    <n v="0"/>
  </r>
  <r>
    <x v="126"/>
    <x v="5"/>
    <x v="4"/>
    <n v="128.20810502"/>
    <n v="0"/>
    <n v="4753.6608003000001"/>
    <n v="0"/>
  </r>
  <r>
    <x v="126"/>
    <x v="5"/>
    <x v="5"/>
    <n v="31.134829580000002"/>
    <n v="0"/>
    <n v="1154.0769204600001"/>
    <n v="0"/>
  </r>
  <r>
    <x v="126"/>
    <x v="5"/>
    <x v="6"/>
    <n v="14.05234495"/>
    <n v="0"/>
    <n v="521.59470861"/>
    <n v="0"/>
  </r>
  <r>
    <x v="126"/>
    <x v="5"/>
    <x v="7"/>
    <n v="30.194370020000001"/>
    <n v="0"/>
    <n v="1116.49439112"/>
    <n v="0"/>
  </r>
  <r>
    <x v="126"/>
    <x v="6"/>
    <x v="0"/>
    <n v="635.62545396999997"/>
    <n v="0"/>
    <n v="25778.87018862"/>
    <n v="0"/>
  </r>
  <r>
    <x v="126"/>
    <x v="6"/>
    <x v="1"/>
    <n v="450.65313510999999"/>
    <n v="0"/>
    <n v="18308.421817049999"/>
    <n v="0"/>
  </r>
  <r>
    <x v="126"/>
    <x v="6"/>
    <x v="2"/>
    <n v="282.22444668999998"/>
    <n v="0"/>
    <n v="11482.08102053"/>
    <n v="0"/>
  </r>
  <r>
    <x v="126"/>
    <x v="6"/>
    <x v="3"/>
    <n v="108.74480287999999"/>
    <n v="0"/>
    <n v="4436.9635187599997"/>
    <n v="0"/>
  </r>
  <r>
    <x v="126"/>
    <x v="6"/>
    <x v="4"/>
    <n v="169.21478857"/>
    <n v="0"/>
    <n v="6882.6699593499998"/>
    <n v="0"/>
  </r>
  <r>
    <x v="126"/>
    <x v="6"/>
    <x v="5"/>
    <n v="38.67624155"/>
    <n v="0"/>
    <n v="1570.12658134"/>
    <n v="0"/>
  </r>
  <r>
    <x v="126"/>
    <x v="6"/>
    <x v="6"/>
    <n v="15.597458339999999"/>
    <n v="0"/>
    <n v="631.59409284000003"/>
    <n v="0"/>
  </r>
  <r>
    <x v="126"/>
    <x v="6"/>
    <x v="7"/>
    <n v="38.015432609999998"/>
    <n v="0"/>
    <n v="1547.95434144"/>
    <n v="0"/>
  </r>
  <r>
    <x v="126"/>
    <x v="7"/>
    <x v="0"/>
    <n v="245.3405027"/>
    <n v="0"/>
    <n v="11351.23707553"/>
    <n v="0"/>
  </r>
  <r>
    <x v="126"/>
    <x v="7"/>
    <x v="1"/>
    <n v="160.35461776"/>
    <n v="0"/>
    <n v="7379.4869533499996"/>
    <n v="0"/>
  </r>
  <r>
    <x v="126"/>
    <x v="7"/>
    <x v="2"/>
    <n v="132.27848666"/>
    <n v="0"/>
    <n v="6121.3460252300001"/>
    <n v="0"/>
  </r>
  <r>
    <x v="126"/>
    <x v="7"/>
    <x v="3"/>
    <n v="55.410564170000001"/>
    <n v="0"/>
    <n v="2555.21793127"/>
    <n v="0"/>
  </r>
  <r>
    <x v="126"/>
    <x v="7"/>
    <x v="4"/>
    <n v="74.845120719999997"/>
    <n v="0"/>
    <n v="3456.9816254699999"/>
    <n v="0"/>
  </r>
  <r>
    <x v="126"/>
    <x v="7"/>
    <x v="5"/>
    <n v="16.190239779999999"/>
    <n v="0"/>
    <n v="749.46667669999999"/>
    <n v="0"/>
  </r>
  <r>
    <x v="126"/>
    <x v="7"/>
    <x v="6"/>
    <n v="7.0256793100000001"/>
    <n v="0"/>
    <n v="325.77958826999998"/>
    <n v="0"/>
  </r>
  <r>
    <x v="126"/>
    <x v="7"/>
    <x v="7"/>
    <n v="11.9963359"/>
    <n v="0"/>
    <n v="552.62773758000003"/>
    <n v="0"/>
  </r>
  <r>
    <x v="126"/>
    <x v="8"/>
    <x v="0"/>
    <n v="309.10932960999997"/>
    <n v="0"/>
    <n v="16059.25516323"/>
    <n v="0"/>
  </r>
  <r>
    <x v="126"/>
    <x v="8"/>
    <x v="1"/>
    <n v="193.54551068999999"/>
    <n v="0"/>
    <n v="10123.92820203"/>
    <n v="0"/>
  </r>
  <r>
    <x v="126"/>
    <x v="8"/>
    <x v="2"/>
    <n v="163.99441350999999"/>
    <n v="0"/>
    <n v="8599.6995756800006"/>
    <n v="0"/>
  </r>
  <r>
    <x v="126"/>
    <x v="8"/>
    <x v="3"/>
    <n v="60.964602810000002"/>
    <n v="0"/>
    <n v="3188.0523296900001"/>
    <n v="0"/>
  </r>
  <r>
    <x v="126"/>
    <x v="8"/>
    <x v="4"/>
    <n v="84.507374350000006"/>
    <n v="0"/>
    <n v="4436.28270281"/>
    <n v="0"/>
  </r>
  <r>
    <x v="126"/>
    <x v="8"/>
    <x v="5"/>
    <n v="16.840481700000002"/>
    <n v="0"/>
    <n v="872.76876663999997"/>
    <n v="0"/>
  </r>
  <r>
    <x v="126"/>
    <x v="8"/>
    <x v="6"/>
    <n v="10.79873701"/>
    <n v="0"/>
    <n v="566.98638725000001"/>
    <n v="0"/>
  </r>
  <r>
    <x v="126"/>
    <x v="8"/>
    <x v="7"/>
    <n v="13.77585931"/>
    <n v="0"/>
    <n v="720.47907626000006"/>
    <n v="0"/>
  </r>
  <r>
    <x v="126"/>
    <x v="9"/>
    <x v="0"/>
    <n v="141.02571775000001"/>
    <n v="0"/>
    <n v="8657.2425648999997"/>
    <n v="0"/>
  </r>
  <r>
    <x v="126"/>
    <x v="9"/>
    <x v="1"/>
    <n v="98.606752979999996"/>
    <n v="0"/>
    <n v="6076.7488532099997"/>
    <n v="0"/>
  </r>
  <r>
    <x v="126"/>
    <x v="9"/>
    <x v="2"/>
    <n v="82.681684250000004"/>
    <n v="0"/>
    <n v="5100.4898537299996"/>
    <n v="0"/>
  </r>
  <r>
    <x v="126"/>
    <x v="9"/>
    <x v="3"/>
    <n v="27.621413830000002"/>
    <n v="0"/>
    <n v="1697.7773693199999"/>
    <n v="0"/>
  </r>
  <r>
    <x v="126"/>
    <x v="9"/>
    <x v="4"/>
    <n v="45.883132160000002"/>
    <n v="0"/>
    <n v="2826.30919292"/>
    <n v="0"/>
  </r>
  <r>
    <x v="126"/>
    <x v="9"/>
    <x v="5"/>
    <n v="7.1007995499999996"/>
    <n v="0"/>
    <n v="437.12706323999998"/>
    <n v="0"/>
  </r>
  <r>
    <x v="126"/>
    <x v="9"/>
    <x v="6"/>
    <n v="5.6873247200000003"/>
    <n v="0"/>
    <n v="350.28560551999999"/>
    <n v="0"/>
  </r>
  <r>
    <x v="126"/>
    <x v="9"/>
    <x v="7"/>
    <n v="6.2975744799999998"/>
    <n v="0"/>
    <n v="388.19573779000001"/>
    <n v="0"/>
  </r>
  <r>
    <x v="126"/>
    <x v="10"/>
    <x v="0"/>
    <n v="104.19226752"/>
    <n v="0"/>
    <n v="8097.0567590700002"/>
    <n v="0"/>
  </r>
  <r>
    <x v="126"/>
    <x v="10"/>
    <x v="1"/>
    <n v="65.597715309999998"/>
    <n v="0"/>
    <n v="5158.3264467400004"/>
    <n v="0"/>
  </r>
  <r>
    <x v="126"/>
    <x v="10"/>
    <x v="2"/>
    <n v="68.449748709999994"/>
    <n v="0"/>
    <n v="5496.3534690500001"/>
    <n v="0"/>
  </r>
  <r>
    <x v="126"/>
    <x v="10"/>
    <x v="3"/>
    <n v="18.99896948"/>
    <n v="0"/>
    <n v="1473.4161109500001"/>
    <n v="0"/>
  </r>
  <r>
    <x v="126"/>
    <x v="10"/>
    <x v="4"/>
    <n v="36.952105930000002"/>
    <n v="0"/>
    <n v="2876.0921180400001"/>
    <n v="0"/>
  </r>
  <r>
    <x v="126"/>
    <x v="10"/>
    <x v="5"/>
    <n v="6.4230711899999999"/>
    <n v="0"/>
    <n v="504.94426712000001"/>
    <n v="0"/>
  </r>
  <r>
    <x v="126"/>
    <x v="10"/>
    <x v="6"/>
    <n v="6.2448276800000002"/>
    <n v="0"/>
    <n v="487.63163707000001"/>
    <n v="0"/>
  </r>
  <r>
    <x v="126"/>
    <x v="10"/>
    <x v="7"/>
    <n v="4.3064719299999998"/>
    <n v="0"/>
    <n v="333.75850932999998"/>
    <n v="0"/>
  </r>
  <r>
    <x v="127"/>
    <x v="0"/>
    <x v="0"/>
    <n v="97.866238139999993"/>
    <n v="56.224249559999997"/>
    <n v="0"/>
    <n v="0"/>
  </r>
  <r>
    <x v="127"/>
    <x v="0"/>
    <x v="1"/>
    <n v="71.045216289999999"/>
    <n v="38.755855689999997"/>
    <n v="0"/>
    <n v="0"/>
  </r>
  <r>
    <x v="127"/>
    <x v="0"/>
    <x v="2"/>
    <n v="52.93146711"/>
    <n v="26.880782379999999"/>
    <n v="0"/>
    <n v="0"/>
  </r>
  <r>
    <x v="127"/>
    <x v="0"/>
    <x v="3"/>
    <n v="21.776187360000002"/>
    <n v="13.24908628"/>
    <n v="0"/>
    <n v="0"/>
  </r>
  <r>
    <x v="127"/>
    <x v="0"/>
    <x v="4"/>
    <n v="35.3718808"/>
    <n v="17.165102109999999"/>
    <n v="0"/>
    <n v="0"/>
  </r>
  <r>
    <x v="127"/>
    <x v="0"/>
    <x v="5"/>
    <n v="7.1886226899999999"/>
    <n v="4.8454199500000001"/>
    <n v="0"/>
    <n v="0"/>
  </r>
  <r>
    <x v="127"/>
    <x v="0"/>
    <x v="6"/>
    <n v="4.4127316900000002"/>
    <n v="0.91639888000000003"/>
    <n v="0"/>
    <n v="0"/>
  </r>
  <r>
    <x v="127"/>
    <x v="0"/>
    <x v="7"/>
    <n v="6.74184758"/>
    <n v="2.3831501199999998"/>
    <n v="0"/>
    <n v="0"/>
  </r>
  <r>
    <x v="127"/>
    <x v="1"/>
    <x v="0"/>
    <n v="10.99480479"/>
    <n v="175.43798164"/>
    <n v="81.228783280000002"/>
    <n v="1030.2235881199999"/>
  </r>
  <r>
    <x v="127"/>
    <x v="1"/>
    <x v="1"/>
    <n v="6.5371422700000004"/>
    <n v="153.76430045000001"/>
    <n v="45.522084939999999"/>
    <n v="892.56420986000001"/>
  </r>
  <r>
    <x v="127"/>
    <x v="1"/>
    <x v="2"/>
    <n v="5.6123262399999998"/>
    <n v="106.60253437999999"/>
    <n v="38.930326630000003"/>
    <n v="615.04693391000001"/>
  </r>
  <r>
    <x v="127"/>
    <x v="1"/>
    <x v="3"/>
    <n v="3.7273401000000002"/>
    <n v="41.952411419999997"/>
    <n v="26.95960294"/>
    <n v="239.88928959"/>
  </r>
  <r>
    <x v="127"/>
    <x v="1"/>
    <x v="4"/>
    <n v="2.87006724"/>
    <n v="69.436115909999998"/>
    <n v="19.802635769999998"/>
    <n v="398.22369115999999"/>
  </r>
  <r>
    <x v="127"/>
    <x v="1"/>
    <x v="5"/>
    <n v="1.18377098"/>
    <n v="14.60553064"/>
    <n v="7.39792235"/>
    <n v="78.02473225"/>
  </r>
  <r>
    <x v="127"/>
    <x v="1"/>
    <x v="6"/>
    <n v="0.33637656999999999"/>
    <n v="2.8008000000000002"/>
    <n v="2.6910125699999998"/>
    <n v="17.60801154"/>
  </r>
  <r>
    <x v="127"/>
    <x v="1"/>
    <x v="7"/>
    <n v="0.83257387000000005"/>
    <n v="10.593952030000001"/>
    <n v="5.7030064899999999"/>
    <n v="59.912528199999997"/>
  </r>
  <r>
    <x v="127"/>
    <x v="2"/>
    <x v="0"/>
    <n v="21.793320139999999"/>
    <n v="227.48442865999999"/>
    <n v="319.34173318000001"/>
    <n v="3229.4429448300002"/>
  </r>
  <r>
    <x v="127"/>
    <x v="2"/>
    <x v="1"/>
    <n v="14.7054837"/>
    <n v="187.82537657"/>
    <n v="227.53688521000001"/>
    <n v="2659.5020167500002"/>
  </r>
  <r>
    <x v="127"/>
    <x v="2"/>
    <x v="2"/>
    <n v="18.724948810000001"/>
    <n v="135.29789668000001"/>
    <n v="285.84448307999997"/>
    <n v="1914.4613491499999"/>
  </r>
  <r>
    <x v="127"/>
    <x v="2"/>
    <x v="3"/>
    <n v="6.3580669900000002"/>
    <n v="58.89527966"/>
    <n v="98.775929719999993"/>
    <n v="826.70857154999999"/>
  </r>
  <r>
    <x v="127"/>
    <x v="2"/>
    <x v="4"/>
    <n v="11.347298479999999"/>
    <n v="71.669985460000007"/>
    <n v="170.76042835999999"/>
    <n v="1000.44958698"/>
  </r>
  <r>
    <x v="127"/>
    <x v="2"/>
    <x v="5"/>
    <n v="2.2949537900000001"/>
    <n v="15.85758519"/>
    <n v="32.014552809999998"/>
    <n v="219.96938211"/>
  </r>
  <r>
    <x v="127"/>
    <x v="2"/>
    <x v="6"/>
    <n v="1.09794601"/>
    <n v="7.3515049299999999"/>
    <n v="16.714070039999999"/>
    <n v="107.82817253"/>
  </r>
  <r>
    <x v="127"/>
    <x v="2"/>
    <x v="7"/>
    <n v="1.44276213"/>
    <n v="13.676524629999999"/>
    <n v="22.546784800000001"/>
    <n v="187.72154633"/>
  </r>
  <r>
    <x v="127"/>
    <x v="3"/>
    <x v="0"/>
    <n v="58.525723480000003"/>
    <n v="230.49434923999999"/>
    <n v="1456.49613471"/>
    <n v="5404.9516922900002"/>
  </r>
  <r>
    <x v="127"/>
    <x v="3"/>
    <x v="1"/>
    <n v="40.399978490000002"/>
    <n v="172.67406206000001"/>
    <n v="976.08092901999999"/>
    <n v="4015.4748616699999"/>
  </r>
  <r>
    <x v="127"/>
    <x v="3"/>
    <x v="2"/>
    <n v="48.399497500000003"/>
    <n v="139.25436028999999"/>
    <n v="1186.8734741400001"/>
    <n v="3280.4307700300001"/>
  </r>
  <r>
    <x v="127"/>
    <x v="3"/>
    <x v="3"/>
    <n v="12.844807279999999"/>
    <n v="62.36815378"/>
    <n v="309.92425627"/>
    <n v="1457.39171225"/>
  </r>
  <r>
    <x v="127"/>
    <x v="3"/>
    <x v="4"/>
    <n v="19.679670219999998"/>
    <n v="79.813995000000006"/>
    <n v="468.32879126"/>
    <n v="1840.0785475099999"/>
  </r>
  <r>
    <x v="127"/>
    <x v="3"/>
    <x v="5"/>
    <n v="4.4256548899999997"/>
    <n v="16.84186708"/>
    <n v="106.94359751"/>
    <n v="392.42715156000003"/>
  </r>
  <r>
    <x v="127"/>
    <x v="3"/>
    <x v="6"/>
    <n v="3.20990178"/>
    <n v="12.35176828"/>
    <n v="82.317374189999995"/>
    <n v="269.71959564999997"/>
  </r>
  <r>
    <x v="127"/>
    <x v="3"/>
    <x v="7"/>
    <n v="4.4741383399999997"/>
    <n v="13.540176629999999"/>
    <n v="109.65528015"/>
    <n v="316.25007671999998"/>
  </r>
  <r>
    <x v="127"/>
    <x v="4"/>
    <x v="0"/>
    <n v="105.48988233"/>
    <n v="121.37420255000001"/>
    <n v="3309.6255969899998"/>
    <n v="3767.13890335"/>
  </r>
  <r>
    <x v="127"/>
    <x v="4"/>
    <x v="1"/>
    <n v="76.025716689999996"/>
    <n v="86.304344409999999"/>
    <n v="2393.4400817199999"/>
    <n v="2680.4509196499998"/>
  </r>
  <r>
    <x v="127"/>
    <x v="4"/>
    <x v="2"/>
    <n v="118.14043452999999"/>
    <n v="74.088349370000003"/>
    <n v="3731.66240526"/>
    <n v="2311.22543107"/>
  </r>
  <r>
    <x v="127"/>
    <x v="4"/>
    <x v="3"/>
    <n v="24.338686549999998"/>
    <n v="28.781279980000001"/>
    <n v="770.13604310000005"/>
    <n v="894.49614503999999"/>
  </r>
  <r>
    <x v="127"/>
    <x v="4"/>
    <x v="4"/>
    <n v="32.209184819999997"/>
    <n v="34.650398600000003"/>
    <n v="1014.43140428"/>
    <n v="1083.3496225399999"/>
  </r>
  <r>
    <x v="127"/>
    <x v="4"/>
    <x v="5"/>
    <n v="6.73657927"/>
    <n v="6.6966766299999998"/>
    <n v="214.19416608"/>
    <n v="208.79603768999999"/>
  </r>
  <r>
    <x v="127"/>
    <x v="4"/>
    <x v="6"/>
    <n v="9.7130838100000005"/>
    <n v="1.7393696199999999"/>
    <n v="306.84654749999999"/>
    <n v="54.162208489999998"/>
  </r>
  <r>
    <x v="127"/>
    <x v="4"/>
    <x v="7"/>
    <n v="7.7149448100000004"/>
    <n v="5.4120239400000001"/>
    <n v="244.49614235999999"/>
    <n v="167.75347592"/>
  </r>
  <r>
    <x v="127"/>
    <x v="5"/>
    <x v="0"/>
    <n v="454.74247912999999"/>
    <n v="0"/>
    <n v="16808.514774430001"/>
    <n v="0"/>
  </r>
  <r>
    <x v="127"/>
    <x v="5"/>
    <x v="1"/>
    <n v="352.85530463999999"/>
    <n v="0"/>
    <n v="13150.70642719"/>
    <n v="0"/>
  </r>
  <r>
    <x v="127"/>
    <x v="5"/>
    <x v="2"/>
    <n v="216.79606924000001"/>
    <n v="0"/>
    <n v="8038.0713701300001"/>
    <n v="0"/>
  </r>
  <r>
    <x v="127"/>
    <x v="5"/>
    <x v="3"/>
    <n v="114.79898833"/>
    <n v="0"/>
    <n v="4272.8622093900003"/>
    <n v="0"/>
  </r>
  <r>
    <x v="127"/>
    <x v="5"/>
    <x v="4"/>
    <n v="130.79256283999999"/>
    <n v="0"/>
    <n v="4847.8426982999999"/>
    <n v="0"/>
  </r>
  <r>
    <x v="127"/>
    <x v="5"/>
    <x v="5"/>
    <n v="30.462898880000001"/>
    <n v="0"/>
    <n v="1132.02979639"/>
    <n v="0"/>
  </r>
  <r>
    <x v="127"/>
    <x v="5"/>
    <x v="6"/>
    <n v="13.18354671"/>
    <n v="0"/>
    <n v="481.59793308000002"/>
    <n v="0"/>
  </r>
  <r>
    <x v="127"/>
    <x v="5"/>
    <x v="7"/>
    <n v="30.523242230000001"/>
    <n v="0"/>
    <n v="1126.20055181"/>
    <n v="0"/>
  </r>
  <r>
    <x v="127"/>
    <x v="6"/>
    <x v="0"/>
    <n v="622.20129750000001"/>
    <n v="0"/>
    <n v="25228.819054389998"/>
    <n v="0"/>
  </r>
  <r>
    <x v="127"/>
    <x v="6"/>
    <x v="1"/>
    <n v="445.01496163000002"/>
    <n v="0"/>
    <n v="18088.609082989999"/>
    <n v="0"/>
  </r>
  <r>
    <x v="127"/>
    <x v="6"/>
    <x v="2"/>
    <n v="269.50048464999998"/>
    <n v="0"/>
    <n v="10970.71184713"/>
    <n v="0"/>
  </r>
  <r>
    <x v="127"/>
    <x v="6"/>
    <x v="3"/>
    <n v="111.62479354"/>
    <n v="0"/>
    <n v="4550.2803013299999"/>
    <n v="0"/>
  </r>
  <r>
    <x v="127"/>
    <x v="6"/>
    <x v="4"/>
    <n v="170.09934203"/>
    <n v="0"/>
    <n v="6910.6564104700001"/>
    <n v="0"/>
  </r>
  <r>
    <x v="127"/>
    <x v="6"/>
    <x v="5"/>
    <n v="35.120787579999998"/>
    <n v="0"/>
    <n v="1428.6866868499999"/>
    <n v="0"/>
  </r>
  <r>
    <x v="127"/>
    <x v="6"/>
    <x v="6"/>
    <n v="14.205706989999999"/>
    <n v="0"/>
    <n v="578.37740212000006"/>
    <n v="0"/>
  </r>
  <r>
    <x v="127"/>
    <x v="6"/>
    <x v="7"/>
    <n v="33.947692840000002"/>
    <n v="0"/>
    <n v="1380.82608749"/>
    <n v="0"/>
  </r>
  <r>
    <x v="127"/>
    <x v="7"/>
    <x v="0"/>
    <n v="256.98855064000003"/>
    <n v="0"/>
    <n v="11890.91357723"/>
    <n v="0"/>
  </r>
  <r>
    <x v="127"/>
    <x v="7"/>
    <x v="1"/>
    <n v="178.96268599000001"/>
    <n v="0"/>
    <n v="8251.5852366100007"/>
    <n v="0"/>
  </r>
  <r>
    <x v="127"/>
    <x v="7"/>
    <x v="2"/>
    <n v="128.05898679000001"/>
    <n v="0"/>
    <n v="5928.4117532999999"/>
    <n v="0"/>
  </r>
  <r>
    <x v="127"/>
    <x v="7"/>
    <x v="3"/>
    <n v="56.610387760000002"/>
    <n v="0"/>
    <n v="2617.28681314"/>
    <n v="0"/>
  </r>
  <r>
    <x v="127"/>
    <x v="7"/>
    <x v="4"/>
    <n v="79.797612189999995"/>
    <n v="0"/>
    <n v="3686.4635743899998"/>
    <n v="0"/>
  </r>
  <r>
    <x v="127"/>
    <x v="7"/>
    <x v="5"/>
    <n v="15.76736927"/>
    <n v="0"/>
    <n v="727.14888636000001"/>
    <n v="0"/>
  </r>
  <r>
    <x v="127"/>
    <x v="7"/>
    <x v="6"/>
    <n v="7.8967665699999996"/>
    <n v="0"/>
    <n v="367.17531832999998"/>
    <n v="0"/>
  </r>
  <r>
    <x v="127"/>
    <x v="7"/>
    <x v="7"/>
    <n v="15.76278718"/>
    <n v="0"/>
    <n v="727.71471251000003"/>
    <n v="0"/>
  </r>
  <r>
    <x v="127"/>
    <x v="8"/>
    <x v="0"/>
    <n v="312.30116250999998"/>
    <n v="0"/>
    <n v="16263.827866809999"/>
    <n v="0"/>
  </r>
  <r>
    <x v="127"/>
    <x v="8"/>
    <x v="1"/>
    <n v="222.80187551"/>
    <n v="0"/>
    <n v="11616.11585828"/>
    <n v="0"/>
  </r>
  <r>
    <x v="127"/>
    <x v="8"/>
    <x v="2"/>
    <n v="162.490432"/>
    <n v="0"/>
    <n v="8502.5193436000009"/>
    <n v="0"/>
  </r>
  <r>
    <x v="127"/>
    <x v="8"/>
    <x v="3"/>
    <n v="65.099185669999997"/>
    <n v="0"/>
    <n v="3393.2022654000002"/>
    <n v="0"/>
  </r>
  <r>
    <x v="127"/>
    <x v="8"/>
    <x v="4"/>
    <n v="89.472632930000003"/>
    <n v="0"/>
    <n v="4695.1419776800003"/>
    <n v="0"/>
  </r>
  <r>
    <x v="127"/>
    <x v="8"/>
    <x v="5"/>
    <n v="16.646127740000001"/>
    <n v="0"/>
    <n v="874.69508676999999"/>
    <n v="0"/>
  </r>
  <r>
    <x v="127"/>
    <x v="8"/>
    <x v="6"/>
    <n v="9.2996561300000007"/>
    <n v="0"/>
    <n v="491.03661918"/>
    <n v="0"/>
  </r>
  <r>
    <x v="127"/>
    <x v="8"/>
    <x v="7"/>
    <n v="14.256380099999999"/>
    <n v="0"/>
    <n v="738.10196156999996"/>
    <n v="0"/>
  </r>
  <r>
    <x v="127"/>
    <x v="9"/>
    <x v="0"/>
    <n v="158.03138487000001"/>
    <n v="0"/>
    <n v="9712.3323526299991"/>
    <n v="0"/>
  </r>
  <r>
    <x v="127"/>
    <x v="9"/>
    <x v="1"/>
    <n v="115.12930088"/>
    <n v="0"/>
    <n v="7077.1267528500002"/>
    <n v="0"/>
  </r>
  <r>
    <x v="127"/>
    <x v="9"/>
    <x v="2"/>
    <n v="89.195304919999998"/>
    <n v="0"/>
    <n v="5501.0983774300003"/>
    <n v="0"/>
  </r>
  <r>
    <x v="127"/>
    <x v="9"/>
    <x v="3"/>
    <n v="26.299773389999999"/>
    <n v="0"/>
    <n v="1620.85260995"/>
    <n v="0"/>
  </r>
  <r>
    <x v="127"/>
    <x v="9"/>
    <x v="4"/>
    <n v="45.089860049999999"/>
    <n v="0"/>
    <n v="2775.9696284699999"/>
    <n v="0"/>
  </r>
  <r>
    <x v="127"/>
    <x v="9"/>
    <x v="5"/>
    <n v="8.3163510699999996"/>
    <n v="0"/>
    <n v="510.45459783000001"/>
    <n v="0"/>
  </r>
  <r>
    <x v="127"/>
    <x v="9"/>
    <x v="6"/>
    <n v="5.2542853599999999"/>
    <n v="0"/>
    <n v="324.23805074000001"/>
    <n v="0"/>
  </r>
  <r>
    <x v="127"/>
    <x v="9"/>
    <x v="7"/>
    <n v="6.6657477199999997"/>
    <n v="0"/>
    <n v="412.68005140000002"/>
    <n v="0"/>
  </r>
  <r>
    <x v="127"/>
    <x v="10"/>
    <x v="0"/>
    <n v="97.689797389999995"/>
    <n v="0"/>
    <n v="7594.3994858100004"/>
    <n v="0"/>
  </r>
  <r>
    <x v="127"/>
    <x v="10"/>
    <x v="1"/>
    <n v="77.607242859999999"/>
    <n v="0"/>
    <n v="6077.6162378600002"/>
    <n v="0"/>
  </r>
  <r>
    <x v="127"/>
    <x v="10"/>
    <x v="2"/>
    <n v="71.100067789999997"/>
    <n v="0"/>
    <n v="5703.3732590299996"/>
    <n v="0"/>
  </r>
  <r>
    <x v="127"/>
    <x v="10"/>
    <x v="3"/>
    <n v="23.085490350000001"/>
    <n v="0"/>
    <n v="1806.8812015599999"/>
    <n v="0"/>
  </r>
  <r>
    <x v="127"/>
    <x v="10"/>
    <x v="4"/>
    <n v="36.29121129"/>
    <n v="0"/>
    <n v="2857.1627687"/>
    <n v="0"/>
  </r>
  <r>
    <x v="127"/>
    <x v="10"/>
    <x v="5"/>
    <n v="6.1310065299999996"/>
    <n v="0"/>
    <n v="474.85672088000001"/>
    <n v="0"/>
  </r>
  <r>
    <x v="127"/>
    <x v="10"/>
    <x v="6"/>
    <n v="4.93274846"/>
    <n v="0"/>
    <n v="401.73556665000001"/>
    <n v="0"/>
  </r>
  <r>
    <x v="127"/>
    <x v="10"/>
    <x v="7"/>
    <n v="3.4141763900000002"/>
    <n v="0"/>
    <n v="254.25913193"/>
    <n v="0"/>
  </r>
  <r>
    <x v="128"/>
    <x v="0"/>
    <x v="0"/>
    <n v="108.43453679"/>
    <n v="60.614213919999997"/>
    <n v="0"/>
    <n v="0"/>
  </r>
  <r>
    <x v="128"/>
    <x v="0"/>
    <x v="1"/>
    <n v="75.942564899999994"/>
    <n v="39.199844720000002"/>
    <n v="0"/>
    <n v="0"/>
  </r>
  <r>
    <x v="128"/>
    <x v="0"/>
    <x v="2"/>
    <n v="67.900432510000002"/>
    <n v="30.700096949999999"/>
    <n v="0"/>
    <n v="0"/>
  </r>
  <r>
    <x v="128"/>
    <x v="0"/>
    <x v="3"/>
    <n v="25.640319519999998"/>
    <n v="12.92389661"/>
    <n v="0"/>
    <n v="0"/>
  </r>
  <r>
    <x v="128"/>
    <x v="0"/>
    <x v="4"/>
    <n v="35.549414210000002"/>
    <n v="15.444495740000001"/>
    <n v="0"/>
    <n v="0"/>
  </r>
  <r>
    <x v="128"/>
    <x v="0"/>
    <x v="5"/>
    <n v="11.87076555"/>
    <n v="6.4347494200000002"/>
    <n v="0"/>
    <n v="0"/>
  </r>
  <r>
    <x v="128"/>
    <x v="0"/>
    <x v="6"/>
    <n v="4.8064466599999998"/>
    <n v="1.7903556199999999"/>
    <n v="0"/>
    <n v="0"/>
  </r>
  <r>
    <x v="128"/>
    <x v="0"/>
    <x v="7"/>
    <n v="7.70485606"/>
    <n v="3.6680344100000002"/>
    <n v="0"/>
    <n v="0"/>
  </r>
  <r>
    <x v="128"/>
    <x v="1"/>
    <x v="0"/>
    <n v="8.2632152699999999"/>
    <n v="183.77964445000001"/>
    <n v="53.442580769999999"/>
    <n v="1062.1238498299999"/>
  </r>
  <r>
    <x v="128"/>
    <x v="1"/>
    <x v="1"/>
    <n v="6.4027713000000004"/>
    <n v="162.58954133"/>
    <n v="45.449766369999999"/>
    <n v="925.21556661"/>
  </r>
  <r>
    <x v="128"/>
    <x v="1"/>
    <x v="2"/>
    <n v="5.1224865599999996"/>
    <n v="100.65601778"/>
    <n v="31.888280259999998"/>
    <n v="587.50554069999998"/>
  </r>
  <r>
    <x v="128"/>
    <x v="1"/>
    <x v="3"/>
    <n v="2.9819939500000001"/>
    <n v="48.619693409999996"/>
    <n v="20.648688530000001"/>
    <n v="281.15842185999998"/>
  </r>
  <r>
    <x v="128"/>
    <x v="1"/>
    <x v="4"/>
    <n v="4.3104854599999998"/>
    <n v="67.716692699999996"/>
    <n v="27.879830859999998"/>
    <n v="361.11012784000002"/>
  </r>
  <r>
    <x v="128"/>
    <x v="1"/>
    <x v="5"/>
    <n v="1.18805849"/>
    <n v="13.14271171"/>
    <n v="7.6408708499999998"/>
    <n v="67.238823280000005"/>
  </r>
  <r>
    <x v="128"/>
    <x v="1"/>
    <x v="6"/>
    <n v="0.33443423"/>
    <n v="2.5690480099999999"/>
    <n v="1.88286518"/>
    <n v="14.35274972"/>
  </r>
  <r>
    <x v="128"/>
    <x v="1"/>
    <x v="7"/>
    <n v="0.30861931999999997"/>
    <n v="10.88750812"/>
    <n v="1.9688953199999999"/>
    <n v="62.373856549999999"/>
  </r>
  <r>
    <x v="128"/>
    <x v="2"/>
    <x v="0"/>
    <n v="22.124302570000001"/>
    <n v="223.67629597000001"/>
    <n v="334.45367270999998"/>
    <n v="3155.4200142300001"/>
  </r>
  <r>
    <x v="128"/>
    <x v="2"/>
    <x v="1"/>
    <n v="16.584193200000001"/>
    <n v="185.76395500000001"/>
    <n v="248.61802684"/>
    <n v="2589.8195843799999"/>
  </r>
  <r>
    <x v="128"/>
    <x v="2"/>
    <x v="2"/>
    <n v="14.134694100000001"/>
    <n v="125.58914408"/>
    <n v="215.92314708000001"/>
    <n v="1758.4655581300001"/>
  </r>
  <r>
    <x v="128"/>
    <x v="2"/>
    <x v="3"/>
    <n v="5.1069698900000002"/>
    <n v="56.18656927"/>
    <n v="74.231178749999998"/>
    <n v="790.23012905999997"/>
  </r>
  <r>
    <x v="128"/>
    <x v="2"/>
    <x v="4"/>
    <n v="7.3631449299999998"/>
    <n v="81.699015540000005"/>
    <n v="106.04642277000001"/>
    <n v="1125.78168241"/>
  </r>
  <r>
    <x v="128"/>
    <x v="2"/>
    <x v="5"/>
    <n v="2.2496527400000002"/>
    <n v="15.330798590000001"/>
    <n v="34.509822290000002"/>
    <n v="210.24792624"/>
  </r>
  <r>
    <x v="128"/>
    <x v="2"/>
    <x v="6"/>
    <n v="0.94058449"/>
    <n v="8.1323608600000004"/>
    <n v="15.016923909999999"/>
    <n v="119.49478589"/>
  </r>
  <r>
    <x v="128"/>
    <x v="2"/>
    <x v="7"/>
    <n v="1.1754525600000001"/>
    <n v="13.756709409999999"/>
    <n v="16.323205359999999"/>
    <n v="193.04877655000001"/>
  </r>
  <r>
    <x v="128"/>
    <x v="3"/>
    <x v="0"/>
    <n v="54.784684130000002"/>
    <n v="224.43426296000001"/>
    <n v="1335.6220164399999"/>
    <n v="5281.5558695899999"/>
  </r>
  <r>
    <x v="128"/>
    <x v="3"/>
    <x v="1"/>
    <n v="42.35811623"/>
    <n v="175.56985366999999"/>
    <n v="1029.32438204"/>
    <n v="4079.3484168499999"/>
  </r>
  <r>
    <x v="128"/>
    <x v="3"/>
    <x v="2"/>
    <n v="38.640789859999998"/>
    <n v="145.25165244999999"/>
    <n v="944.46584580000001"/>
    <n v="3432.29362025"/>
  </r>
  <r>
    <x v="128"/>
    <x v="3"/>
    <x v="3"/>
    <n v="13.58619895"/>
    <n v="58.030884389999997"/>
    <n v="325.00015316999998"/>
    <n v="1359.4719671"/>
  </r>
  <r>
    <x v="128"/>
    <x v="3"/>
    <x v="4"/>
    <n v="19.460991100000001"/>
    <n v="73.446404000000001"/>
    <n v="479.05028020999998"/>
    <n v="1713.10513614"/>
  </r>
  <r>
    <x v="128"/>
    <x v="3"/>
    <x v="5"/>
    <n v="3.17124016"/>
    <n v="15.99273921"/>
    <n v="77.950189510000001"/>
    <n v="372.84126400999997"/>
  </r>
  <r>
    <x v="128"/>
    <x v="3"/>
    <x v="6"/>
    <n v="2.7554267399999999"/>
    <n v="10.59833998"/>
    <n v="66.953471519999994"/>
    <n v="232.34745602999999"/>
  </r>
  <r>
    <x v="128"/>
    <x v="3"/>
    <x v="7"/>
    <n v="5.2260300900000001"/>
    <n v="14.53516638"/>
    <n v="126.98138865"/>
    <n v="341.37831739000001"/>
  </r>
  <r>
    <x v="128"/>
    <x v="4"/>
    <x v="0"/>
    <n v="82.713266279999999"/>
    <n v="105.20974424000001"/>
    <n v="2601.0708590899999"/>
    <n v="3258.9207032499999"/>
  </r>
  <r>
    <x v="128"/>
    <x v="4"/>
    <x v="1"/>
    <n v="68.404773509999998"/>
    <n v="66.025364280000005"/>
    <n v="2148.97258758"/>
    <n v="2043.6152872299999"/>
  </r>
  <r>
    <x v="128"/>
    <x v="4"/>
    <x v="2"/>
    <n v="58.805183380000003"/>
    <n v="66.250626139999994"/>
    <n v="1854.1434120399999"/>
    <n v="2059.80656671"/>
  </r>
  <r>
    <x v="128"/>
    <x v="4"/>
    <x v="3"/>
    <n v="25.369620059999999"/>
    <n v="28.882978820000002"/>
    <n v="797.86664340000004"/>
    <n v="898.62124968000001"/>
  </r>
  <r>
    <x v="128"/>
    <x v="4"/>
    <x v="4"/>
    <n v="34.966461369999998"/>
    <n v="33.972606519999999"/>
    <n v="1100.37830919"/>
    <n v="1054.7479008600001"/>
  </r>
  <r>
    <x v="128"/>
    <x v="4"/>
    <x v="5"/>
    <n v="5.9695763399999997"/>
    <n v="6.7152368100000004"/>
    <n v="188.06966120000001"/>
    <n v="209.67635701"/>
  </r>
  <r>
    <x v="128"/>
    <x v="4"/>
    <x v="6"/>
    <n v="3.0813259300000002"/>
    <n v="1.83178207"/>
    <n v="97.351716719999999"/>
    <n v="56.806436650000002"/>
  </r>
  <r>
    <x v="128"/>
    <x v="4"/>
    <x v="7"/>
    <n v="7.3045610200000004"/>
    <n v="4.5444789500000002"/>
    <n v="228.86088687"/>
    <n v="140.96290479000001"/>
  </r>
  <r>
    <x v="128"/>
    <x v="5"/>
    <x v="0"/>
    <n v="502.04511624000003"/>
    <n v="0"/>
    <n v="18508.75695413"/>
    <n v="0"/>
  </r>
  <r>
    <x v="128"/>
    <x v="5"/>
    <x v="1"/>
    <n v="373.32329956000001"/>
    <n v="0"/>
    <n v="13881.46479419"/>
    <n v="0"/>
  </r>
  <r>
    <x v="128"/>
    <x v="5"/>
    <x v="2"/>
    <n v="258.48545307000001"/>
    <n v="0"/>
    <n v="9595.2547207200005"/>
    <n v="0"/>
  </r>
  <r>
    <x v="128"/>
    <x v="5"/>
    <x v="3"/>
    <n v="117.30716045"/>
    <n v="0"/>
    <n v="4357.6128827399998"/>
    <n v="0"/>
  </r>
  <r>
    <x v="128"/>
    <x v="5"/>
    <x v="4"/>
    <n v="131.58941902000001"/>
    <n v="0"/>
    <n v="4871.7380558799996"/>
    <n v="0"/>
  </r>
  <r>
    <x v="128"/>
    <x v="5"/>
    <x v="5"/>
    <n v="32.642768230000001"/>
    <n v="0"/>
    <n v="1212.1011008099999"/>
    <n v="0"/>
  </r>
  <r>
    <x v="128"/>
    <x v="5"/>
    <x v="6"/>
    <n v="17.247246950000001"/>
    <n v="0"/>
    <n v="639.39938298000004"/>
    <n v="0"/>
  </r>
  <r>
    <x v="128"/>
    <x v="5"/>
    <x v="7"/>
    <n v="32.647752199999999"/>
    <n v="0"/>
    <n v="1205.12304969"/>
    <n v="0"/>
  </r>
  <r>
    <x v="128"/>
    <x v="6"/>
    <x v="0"/>
    <n v="656.72129252000002"/>
    <n v="0"/>
    <n v="26597.073085430002"/>
    <n v="0"/>
  </r>
  <r>
    <x v="128"/>
    <x v="6"/>
    <x v="1"/>
    <n v="477.13943340999998"/>
    <n v="0"/>
    <n v="19378.0510928"/>
    <n v="0"/>
  </r>
  <r>
    <x v="128"/>
    <x v="6"/>
    <x v="2"/>
    <n v="293.45582402000002"/>
    <n v="0"/>
    <n v="11942.804100040001"/>
    <n v="0"/>
  </r>
  <r>
    <x v="128"/>
    <x v="6"/>
    <x v="3"/>
    <n v="115.63373138"/>
    <n v="0"/>
    <n v="4718.36316928"/>
    <n v="0"/>
  </r>
  <r>
    <x v="128"/>
    <x v="6"/>
    <x v="4"/>
    <n v="177.42234282000001"/>
    <n v="0"/>
    <n v="7221.1313766699996"/>
    <n v="0"/>
  </r>
  <r>
    <x v="128"/>
    <x v="6"/>
    <x v="5"/>
    <n v="37.120402540000001"/>
    <n v="0"/>
    <n v="1506.83976179"/>
    <n v="0"/>
  </r>
  <r>
    <x v="128"/>
    <x v="6"/>
    <x v="6"/>
    <n v="18.384238409999998"/>
    <n v="0"/>
    <n v="745.17952103000005"/>
    <n v="0"/>
  </r>
  <r>
    <x v="128"/>
    <x v="6"/>
    <x v="7"/>
    <n v="34.47837182"/>
    <n v="0"/>
    <n v="1402.3379404699999"/>
    <n v="0"/>
  </r>
  <r>
    <x v="128"/>
    <x v="7"/>
    <x v="0"/>
    <n v="265.20202325000002"/>
    <n v="0"/>
    <n v="12242.76588268"/>
    <n v="0"/>
  </r>
  <r>
    <x v="128"/>
    <x v="7"/>
    <x v="1"/>
    <n v="183.77914865"/>
    <n v="0"/>
    <n v="8487.2397488799998"/>
    <n v="0"/>
  </r>
  <r>
    <x v="128"/>
    <x v="7"/>
    <x v="2"/>
    <n v="131.40750337"/>
    <n v="0"/>
    <n v="6060.1718441900002"/>
    <n v="0"/>
  </r>
  <r>
    <x v="128"/>
    <x v="7"/>
    <x v="3"/>
    <n v="52.822424730000002"/>
    <n v="0"/>
    <n v="2434.7891777300001"/>
    <n v="0"/>
  </r>
  <r>
    <x v="128"/>
    <x v="7"/>
    <x v="4"/>
    <n v="71.890104940000001"/>
    <n v="0"/>
    <n v="3321.8862955300001"/>
    <n v="0"/>
  </r>
  <r>
    <x v="128"/>
    <x v="7"/>
    <x v="5"/>
    <n v="17.20604299"/>
    <n v="0"/>
    <n v="799.25316466000004"/>
    <n v="0"/>
  </r>
  <r>
    <x v="128"/>
    <x v="7"/>
    <x v="6"/>
    <n v="7.8868249500000003"/>
    <n v="0"/>
    <n v="366.70012106000001"/>
    <n v="0"/>
  </r>
  <r>
    <x v="128"/>
    <x v="7"/>
    <x v="7"/>
    <n v="13.916264590000001"/>
    <n v="0"/>
    <n v="641.12272132999999"/>
    <n v="0"/>
  </r>
  <r>
    <x v="128"/>
    <x v="8"/>
    <x v="0"/>
    <n v="307.17054336000001"/>
    <n v="0"/>
    <n v="16014.761495000001"/>
    <n v="0"/>
  </r>
  <r>
    <x v="128"/>
    <x v="8"/>
    <x v="1"/>
    <n v="214.60520647000001"/>
    <n v="0"/>
    <n v="11183.641385929999"/>
    <n v="0"/>
  </r>
  <r>
    <x v="128"/>
    <x v="8"/>
    <x v="2"/>
    <n v="182.70184137999999"/>
    <n v="0"/>
    <n v="9550.7917503299996"/>
    <n v="0"/>
  </r>
  <r>
    <x v="128"/>
    <x v="8"/>
    <x v="3"/>
    <n v="69.389465479999998"/>
    <n v="0"/>
    <n v="3613.6466382799999"/>
    <n v="0"/>
  </r>
  <r>
    <x v="128"/>
    <x v="8"/>
    <x v="4"/>
    <n v="91.865567949999999"/>
    <n v="0"/>
    <n v="4832.11655376"/>
    <n v="0"/>
  </r>
  <r>
    <x v="128"/>
    <x v="8"/>
    <x v="5"/>
    <n v="16.062174670000001"/>
    <n v="0"/>
    <n v="841.08396719999996"/>
    <n v="0"/>
  </r>
  <r>
    <x v="128"/>
    <x v="8"/>
    <x v="6"/>
    <n v="10.43054776"/>
    <n v="0"/>
    <n v="550.08501438999997"/>
    <n v="0"/>
  </r>
  <r>
    <x v="128"/>
    <x v="8"/>
    <x v="7"/>
    <n v="14.6438021"/>
    <n v="0"/>
    <n v="756.39721178000002"/>
    <n v="0"/>
  </r>
  <r>
    <x v="128"/>
    <x v="9"/>
    <x v="0"/>
    <n v="159.34402069000001"/>
    <n v="0"/>
    <n v="9762.5351710699997"/>
    <n v="0"/>
  </r>
  <r>
    <x v="128"/>
    <x v="9"/>
    <x v="1"/>
    <n v="114.42172245"/>
    <n v="0"/>
    <n v="7032.5564264300001"/>
    <n v="0"/>
  </r>
  <r>
    <x v="128"/>
    <x v="9"/>
    <x v="2"/>
    <n v="96.824266460000004"/>
    <n v="0"/>
    <n v="5984.3933645400002"/>
    <n v="0"/>
  </r>
  <r>
    <x v="128"/>
    <x v="9"/>
    <x v="3"/>
    <n v="26.15243405"/>
    <n v="0"/>
    <n v="1606.1773853899999"/>
    <n v="0"/>
  </r>
  <r>
    <x v="128"/>
    <x v="9"/>
    <x v="4"/>
    <n v="44.988500000000002"/>
    <n v="0"/>
    <n v="2774.3517030200001"/>
    <n v="0"/>
  </r>
  <r>
    <x v="128"/>
    <x v="9"/>
    <x v="5"/>
    <n v="7.6161506599999997"/>
    <n v="0"/>
    <n v="468.07159373000002"/>
    <n v="0"/>
  </r>
  <r>
    <x v="128"/>
    <x v="9"/>
    <x v="6"/>
    <n v="4.4680866300000002"/>
    <n v="0"/>
    <n v="274.74342266000002"/>
    <n v="0"/>
  </r>
  <r>
    <x v="128"/>
    <x v="9"/>
    <x v="7"/>
    <n v="6.6274039299999998"/>
    <n v="0"/>
    <n v="408.16891793000002"/>
    <n v="0"/>
  </r>
  <r>
    <x v="128"/>
    <x v="10"/>
    <x v="0"/>
    <n v="96.956017660000001"/>
    <n v="0"/>
    <n v="7563.41944762"/>
    <n v="0"/>
  </r>
  <r>
    <x v="128"/>
    <x v="10"/>
    <x v="1"/>
    <n v="76.733126819999995"/>
    <n v="0"/>
    <n v="5944.1650884700002"/>
    <n v="0"/>
  </r>
  <r>
    <x v="128"/>
    <x v="10"/>
    <x v="2"/>
    <n v="65.342653139999996"/>
    <n v="0"/>
    <n v="5214.3430524799996"/>
    <n v="0"/>
  </r>
  <r>
    <x v="128"/>
    <x v="10"/>
    <x v="3"/>
    <n v="19.338719009999998"/>
    <n v="0"/>
    <n v="1493.2472908899999"/>
    <n v="0"/>
  </r>
  <r>
    <x v="128"/>
    <x v="10"/>
    <x v="4"/>
    <n v="37.536993969999997"/>
    <n v="0"/>
    <n v="2950.3923193400001"/>
    <n v="0"/>
  </r>
  <r>
    <x v="128"/>
    <x v="10"/>
    <x v="5"/>
    <n v="7.1836648299999997"/>
    <n v="0"/>
    <n v="573.43797042000006"/>
    <n v="0"/>
  </r>
  <r>
    <x v="128"/>
    <x v="10"/>
    <x v="6"/>
    <n v="6.6985395900000002"/>
    <n v="0"/>
    <n v="545.68028020999998"/>
    <n v="0"/>
  </r>
  <r>
    <x v="128"/>
    <x v="10"/>
    <x v="7"/>
    <n v="3.86459324"/>
    <n v="0"/>
    <n v="292.22043745000002"/>
    <n v="0"/>
  </r>
  <r>
    <x v="129"/>
    <x v="0"/>
    <x v="0"/>
    <n v="239.52442292000001"/>
    <n v="135.68657906999999"/>
    <n v="0"/>
    <n v="0"/>
  </r>
  <r>
    <x v="129"/>
    <x v="0"/>
    <x v="1"/>
    <n v="133.1430158"/>
    <n v="79.500733030000006"/>
    <n v="0"/>
    <n v="0"/>
  </r>
  <r>
    <x v="129"/>
    <x v="0"/>
    <x v="2"/>
    <n v="108.99289697"/>
    <n v="62.768252390000001"/>
    <n v="0"/>
    <n v="0"/>
  </r>
  <r>
    <x v="129"/>
    <x v="0"/>
    <x v="3"/>
    <n v="52.086949179999998"/>
    <n v="27.690826569999999"/>
    <n v="0"/>
    <n v="0"/>
  </r>
  <r>
    <x v="129"/>
    <x v="0"/>
    <x v="4"/>
    <n v="67.924894690000002"/>
    <n v="45.295883670000002"/>
    <n v="0"/>
    <n v="0"/>
  </r>
  <r>
    <x v="129"/>
    <x v="0"/>
    <x v="5"/>
    <n v="6.4141061400000003"/>
    <n v="5.1562507799999997"/>
    <n v="0"/>
    <n v="0"/>
  </r>
  <r>
    <x v="129"/>
    <x v="0"/>
    <x v="6"/>
    <n v="7.2317640499999998"/>
    <n v="1.8548862699999999"/>
    <n v="0"/>
    <n v="0"/>
  </r>
  <r>
    <x v="129"/>
    <x v="0"/>
    <x v="7"/>
    <n v="14.62965234"/>
    <n v="7.7618753900000002"/>
    <n v="0"/>
    <n v="0"/>
  </r>
  <r>
    <x v="129"/>
    <x v="1"/>
    <x v="0"/>
    <n v="13.23511145"/>
    <n v="158.58514735"/>
    <n v="90.048350279999994"/>
    <n v="899.58253217000004"/>
  </r>
  <r>
    <x v="129"/>
    <x v="1"/>
    <x v="1"/>
    <n v="11.70955672"/>
    <n v="141.88842571000001"/>
    <n v="73.424528330000001"/>
    <n v="813.35708282999997"/>
  </r>
  <r>
    <x v="129"/>
    <x v="1"/>
    <x v="2"/>
    <n v="9.5279182599999999"/>
    <n v="94.816542089999999"/>
    <n v="56.554657159999998"/>
    <n v="530.08239371000002"/>
  </r>
  <r>
    <x v="129"/>
    <x v="1"/>
    <x v="3"/>
    <n v="5.0945591300000004"/>
    <n v="43.948933240000002"/>
    <n v="31.51217728"/>
    <n v="245.92709439000001"/>
  </r>
  <r>
    <x v="129"/>
    <x v="1"/>
    <x v="4"/>
    <n v="7.4172497799999997"/>
    <n v="55.846563830000001"/>
    <n v="45.38950912"/>
    <n v="306.06660292999999"/>
  </r>
  <r>
    <x v="129"/>
    <x v="1"/>
    <x v="5"/>
    <n v="0.74031232000000002"/>
    <n v="15.72081094"/>
    <n v="4.2970767399999996"/>
    <n v="87.041403540000005"/>
  </r>
  <r>
    <x v="129"/>
    <x v="1"/>
    <x v="6"/>
    <n v="0.3056468"/>
    <n v="2.7395389899999998"/>
    <n v="1.9997307900000001"/>
    <n v="15.73119279"/>
  </r>
  <r>
    <x v="129"/>
    <x v="1"/>
    <x v="7"/>
    <n v="0.94606542000000005"/>
    <n v="8.3649259399999991"/>
    <n v="5.6303152399999998"/>
    <n v="49.13999218"/>
  </r>
  <r>
    <x v="129"/>
    <x v="2"/>
    <x v="0"/>
    <n v="32.163001479999998"/>
    <n v="221.16140798000001"/>
    <n v="475.53251114"/>
    <n v="3109.6349165900001"/>
  </r>
  <r>
    <x v="129"/>
    <x v="2"/>
    <x v="1"/>
    <n v="18.39186681"/>
    <n v="172.55286558"/>
    <n v="280.00672684"/>
    <n v="2415.6316580299999"/>
  </r>
  <r>
    <x v="129"/>
    <x v="2"/>
    <x v="2"/>
    <n v="19.07844321"/>
    <n v="119.73479182"/>
    <n v="275.93652037999999"/>
    <n v="1674.8658448900001"/>
  </r>
  <r>
    <x v="129"/>
    <x v="2"/>
    <x v="3"/>
    <n v="5.8926214400000001"/>
    <n v="59.608609010000002"/>
    <n v="86.645323520000005"/>
    <n v="838.07422639000004"/>
  </r>
  <r>
    <x v="129"/>
    <x v="2"/>
    <x v="4"/>
    <n v="13.818380039999999"/>
    <n v="74.302951989999997"/>
    <n v="198.21776310000001"/>
    <n v="1027.7155446199999"/>
  </r>
  <r>
    <x v="129"/>
    <x v="2"/>
    <x v="5"/>
    <n v="2.2539279099999998"/>
    <n v="17.7285167"/>
    <n v="34.064576950000003"/>
    <n v="246.85388326"/>
  </r>
  <r>
    <x v="129"/>
    <x v="2"/>
    <x v="6"/>
    <n v="1.17965662"/>
    <n v="7.84775417"/>
    <n v="17.535017"/>
    <n v="114.54914931"/>
  </r>
  <r>
    <x v="129"/>
    <x v="2"/>
    <x v="7"/>
    <n v="2.8385243099999999"/>
    <n v="12.06139578"/>
    <n v="43.017321879999997"/>
    <n v="172.47137477999999"/>
  </r>
  <r>
    <x v="129"/>
    <x v="3"/>
    <x v="0"/>
    <n v="123.55006118"/>
    <n v="205.87396766000001"/>
    <n v="3079.5876610099999"/>
    <n v="4812.4684646200003"/>
  </r>
  <r>
    <x v="129"/>
    <x v="3"/>
    <x v="1"/>
    <n v="42.308616700000002"/>
    <n v="147.36324945000001"/>
    <n v="1020.24774063"/>
    <n v="3432.34215305"/>
  </r>
  <r>
    <x v="129"/>
    <x v="3"/>
    <x v="2"/>
    <n v="39.869770469999999"/>
    <n v="129.40628090000001"/>
    <n v="951.10298264000005"/>
    <n v="3021.1487995900002"/>
  </r>
  <r>
    <x v="129"/>
    <x v="3"/>
    <x v="3"/>
    <n v="27.96494328"/>
    <n v="53.041456760000003"/>
    <n v="681.73113390000003"/>
    <n v="1247.6755217499999"/>
  </r>
  <r>
    <x v="129"/>
    <x v="3"/>
    <x v="4"/>
    <n v="30.52775261"/>
    <n v="74.940852649999997"/>
    <n v="749.77243623000004"/>
    <n v="1730.3015887199999"/>
  </r>
  <r>
    <x v="129"/>
    <x v="3"/>
    <x v="5"/>
    <n v="4.9629721"/>
    <n v="15.345056570000001"/>
    <n v="124.88812853"/>
    <n v="360.2321053"/>
  </r>
  <r>
    <x v="129"/>
    <x v="3"/>
    <x v="6"/>
    <n v="2.3134411500000001"/>
    <n v="9.6120646000000001"/>
    <n v="56.333976900000003"/>
    <n v="209.56558670000001"/>
  </r>
  <r>
    <x v="129"/>
    <x v="3"/>
    <x v="7"/>
    <n v="9.6233943800000006"/>
    <n v="12.672138289999999"/>
    <n v="247.33731872000001"/>
    <n v="291.89244477"/>
  </r>
  <r>
    <x v="129"/>
    <x v="4"/>
    <x v="0"/>
    <n v="352.33500484000001"/>
    <n v="90.145477099999994"/>
    <n v="11144.63177355"/>
    <n v="2795.4017991999999"/>
  </r>
  <r>
    <x v="129"/>
    <x v="4"/>
    <x v="1"/>
    <n v="73.698271009999999"/>
    <n v="81.39135478"/>
    <n v="2317.6810878699998"/>
    <n v="2537.9732413900001"/>
  </r>
  <r>
    <x v="129"/>
    <x v="4"/>
    <x v="2"/>
    <n v="58.856457730000002"/>
    <n v="69.517751259999997"/>
    <n v="1853.2621625300001"/>
    <n v="2163.59032914"/>
  </r>
  <r>
    <x v="129"/>
    <x v="4"/>
    <x v="3"/>
    <n v="76.383120550000001"/>
    <n v="23.48923052"/>
    <n v="2399.63746859"/>
    <n v="731.60686426999996"/>
  </r>
  <r>
    <x v="129"/>
    <x v="4"/>
    <x v="4"/>
    <n v="95.693137960000001"/>
    <n v="30.485066750000001"/>
    <n v="3011.2406914799999"/>
    <n v="950.78077975999997"/>
  </r>
  <r>
    <x v="129"/>
    <x v="4"/>
    <x v="5"/>
    <n v="8.8926410699999998"/>
    <n v="8.5772889400000007"/>
    <n v="281.39065312000002"/>
    <n v="267.17717048999998"/>
  </r>
  <r>
    <x v="129"/>
    <x v="4"/>
    <x v="6"/>
    <n v="2.6809367100000001"/>
    <n v="2.3438222299999998"/>
    <n v="84.274017889999996"/>
    <n v="73.394873720000007"/>
  </r>
  <r>
    <x v="129"/>
    <x v="4"/>
    <x v="7"/>
    <n v="19.744666169999999"/>
    <n v="3.8297395399999998"/>
    <n v="623.29383486999996"/>
    <n v="119.2037352"/>
  </r>
  <r>
    <x v="129"/>
    <x v="5"/>
    <x v="0"/>
    <n v="348.94351268000003"/>
    <n v="0"/>
    <n v="12824.13536588"/>
    <n v="0"/>
  </r>
  <r>
    <x v="129"/>
    <x v="5"/>
    <x v="1"/>
    <n v="338.52865183"/>
    <n v="0"/>
    <n v="12606.12190444"/>
    <n v="0"/>
  </r>
  <r>
    <x v="129"/>
    <x v="5"/>
    <x v="2"/>
    <n v="239.8101772"/>
    <n v="0"/>
    <n v="8890.05566808"/>
    <n v="0"/>
  </r>
  <r>
    <x v="129"/>
    <x v="5"/>
    <x v="3"/>
    <n v="85.815713549999998"/>
    <n v="0"/>
    <n v="3174.1579729099999"/>
    <n v="0"/>
  </r>
  <r>
    <x v="129"/>
    <x v="5"/>
    <x v="4"/>
    <n v="105.29430578"/>
    <n v="0"/>
    <n v="3884.15905023"/>
    <n v="0"/>
  </r>
  <r>
    <x v="129"/>
    <x v="5"/>
    <x v="5"/>
    <n v="31.215785870000001"/>
    <n v="0"/>
    <n v="1155.6382319700001"/>
    <n v="0"/>
  </r>
  <r>
    <x v="129"/>
    <x v="5"/>
    <x v="6"/>
    <n v="16.435157790000002"/>
    <n v="0"/>
    <n v="610.96001776000003"/>
    <n v="0"/>
  </r>
  <r>
    <x v="129"/>
    <x v="5"/>
    <x v="7"/>
    <n v="26.9262537"/>
    <n v="0"/>
    <n v="986.51633508999998"/>
    <n v="0"/>
  </r>
  <r>
    <x v="129"/>
    <x v="6"/>
    <x v="0"/>
    <n v="479.41537628999998"/>
    <n v="0"/>
    <n v="19441.607645349999"/>
    <n v="0"/>
  </r>
  <r>
    <x v="129"/>
    <x v="6"/>
    <x v="1"/>
    <n v="456.96716061000001"/>
    <n v="0"/>
    <n v="18564.727058550001"/>
    <n v="0"/>
  </r>
  <r>
    <x v="129"/>
    <x v="6"/>
    <x v="2"/>
    <n v="290.63756289000003"/>
    <n v="0"/>
    <n v="11836.757176749999"/>
    <n v="0"/>
  </r>
  <r>
    <x v="129"/>
    <x v="6"/>
    <x v="3"/>
    <n v="87.980469360000001"/>
    <n v="0"/>
    <n v="3590.9941132099998"/>
    <n v="0"/>
  </r>
  <r>
    <x v="129"/>
    <x v="6"/>
    <x v="4"/>
    <n v="135.85531305999999"/>
    <n v="0"/>
    <n v="5524.2561832199999"/>
    <n v="0"/>
  </r>
  <r>
    <x v="129"/>
    <x v="6"/>
    <x v="5"/>
    <n v="36.452452010000002"/>
    <n v="0"/>
    <n v="1483.54411151"/>
    <n v="0"/>
  </r>
  <r>
    <x v="129"/>
    <x v="6"/>
    <x v="6"/>
    <n v="17.595852489999999"/>
    <n v="0"/>
    <n v="712.86757424999996"/>
    <n v="0"/>
  </r>
  <r>
    <x v="129"/>
    <x v="6"/>
    <x v="7"/>
    <n v="24.984789230000001"/>
    <n v="0"/>
    <n v="1018.573928"/>
    <n v="0"/>
  </r>
  <r>
    <x v="129"/>
    <x v="7"/>
    <x v="0"/>
    <n v="187.42981626"/>
    <n v="0"/>
    <n v="8681.7598812300002"/>
    <n v="0"/>
  </r>
  <r>
    <x v="129"/>
    <x v="7"/>
    <x v="1"/>
    <n v="180.32801004999999"/>
    <n v="0"/>
    <n v="8325.7364522999997"/>
    <n v="0"/>
  </r>
  <r>
    <x v="129"/>
    <x v="7"/>
    <x v="2"/>
    <n v="120.42732022"/>
    <n v="0"/>
    <n v="5572.1922381599998"/>
    <n v="0"/>
  </r>
  <r>
    <x v="129"/>
    <x v="7"/>
    <x v="3"/>
    <n v="40.072959650000001"/>
    <n v="0"/>
    <n v="1858.5856288699999"/>
    <n v="0"/>
  </r>
  <r>
    <x v="129"/>
    <x v="7"/>
    <x v="4"/>
    <n v="60.041235980000003"/>
    <n v="0"/>
    <n v="2788.3672520499999"/>
    <n v="0"/>
  </r>
  <r>
    <x v="129"/>
    <x v="7"/>
    <x v="5"/>
    <n v="15.808657889999999"/>
    <n v="0"/>
    <n v="731.25038321"/>
    <n v="0"/>
  </r>
  <r>
    <x v="129"/>
    <x v="7"/>
    <x v="6"/>
    <n v="6.8273105200000002"/>
    <n v="0"/>
    <n v="320.54461623999998"/>
    <n v="0"/>
  </r>
  <r>
    <x v="129"/>
    <x v="7"/>
    <x v="7"/>
    <n v="8.7148296799999994"/>
    <n v="0"/>
    <n v="401.61898208000002"/>
    <n v="0"/>
  </r>
  <r>
    <x v="129"/>
    <x v="8"/>
    <x v="0"/>
    <n v="232.69704632"/>
    <n v="0"/>
    <n v="12075.73164263"/>
    <n v="0"/>
  </r>
  <r>
    <x v="129"/>
    <x v="8"/>
    <x v="1"/>
    <n v="215.91291862"/>
    <n v="0"/>
    <n v="11258.533119539999"/>
    <n v="0"/>
  </r>
  <r>
    <x v="129"/>
    <x v="8"/>
    <x v="2"/>
    <n v="161.78528956"/>
    <n v="0"/>
    <n v="8470.9791742699999"/>
    <n v="0"/>
  </r>
  <r>
    <x v="129"/>
    <x v="8"/>
    <x v="3"/>
    <n v="48.608616509999997"/>
    <n v="0"/>
    <n v="2535.3023279399999"/>
    <n v="0"/>
  </r>
  <r>
    <x v="129"/>
    <x v="8"/>
    <x v="4"/>
    <n v="63.927851349999997"/>
    <n v="0"/>
    <n v="3354.89329722"/>
    <n v="0"/>
  </r>
  <r>
    <x v="129"/>
    <x v="8"/>
    <x v="5"/>
    <n v="13.55479895"/>
    <n v="0"/>
    <n v="706.77361627000005"/>
    <n v="0"/>
  </r>
  <r>
    <x v="129"/>
    <x v="8"/>
    <x v="6"/>
    <n v="9.9563812200000008"/>
    <n v="0"/>
    <n v="525.56638970999995"/>
    <n v="0"/>
  </r>
  <r>
    <x v="129"/>
    <x v="8"/>
    <x v="7"/>
    <n v="11.432990739999999"/>
    <n v="0"/>
    <n v="597.38984602999994"/>
    <n v="0"/>
  </r>
  <r>
    <x v="129"/>
    <x v="9"/>
    <x v="0"/>
    <n v="115.92447403"/>
    <n v="0"/>
    <n v="7117.4234075200002"/>
    <n v="0"/>
  </r>
  <r>
    <x v="129"/>
    <x v="9"/>
    <x v="1"/>
    <n v="101.10898659"/>
    <n v="0"/>
    <n v="6220.1132419799997"/>
    <n v="0"/>
  </r>
  <r>
    <x v="129"/>
    <x v="9"/>
    <x v="2"/>
    <n v="93.444003710000004"/>
    <n v="0"/>
    <n v="5756.7890143300001"/>
    <n v="0"/>
  </r>
  <r>
    <x v="129"/>
    <x v="9"/>
    <x v="3"/>
    <n v="19.443957139999998"/>
    <n v="0"/>
    <n v="1193.4897390000001"/>
    <n v="0"/>
  </r>
  <r>
    <x v="129"/>
    <x v="9"/>
    <x v="4"/>
    <n v="36.06305107"/>
    <n v="0"/>
    <n v="2223.0641035100002"/>
    <n v="0"/>
  </r>
  <r>
    <x v="129"/>
    <x v="9"/>
    <x v="5"/>
    <n v="8.7288424199999994"/>
    <n v="0"/>
    <n v="539.50080891000005"/>
    <n v="0"/>
  </r>
  <r>
    <x v="129"/>
    <x v="9"/>
    <x v="6"/>
    <n v="4.83016135"/>
    <n v="0"/>
    <n v="298.19597716999999"/>
    <n v="0"/>
  </r>
  <r>
    <x v="129"/>
    <x v="9"/>
    <x v="7"/>
    <n v="5.2414310000000004"/>
    <n v="0"/>
    <n v="322.63549927000003"/>
    <n v="0"/>
  </r>
  <r>
    <x v="129"/>
    <x v="10"/>
    <x v="0"/>
    <n v="100.98563849"/>
    <n v="0"/>
    <n v="7814.7319609899996"/>
    <n v="0"/>
  </r>
  <r>
    <x v="129"/>
    <x v="10"/>
    <x v="1"/>
    <n v="69.52736195"/>
    <n v="0"/>
    <n v="5475.3690932400004"/>
    <n v="0"/>
  </r>
  <r>
    <x v="129"/>
    <x v="10"/>
    <x v="2"/>
    <n v="59.778805939999998"/>
    <n v="0"/>
    <n v="4733.0318977300003"/>
    <n v="0"/>
  </r>
  <r>
    <x v="129"/>
    <x v="10"/>
    <x v="3"/>
    <n v="19.572363410000001"/>
    <n v="0"/>
    <n v="1496.36562998"/>
    <n v="0"/>
  </r>
  <r>
    <x v="129"/>
    <x v="10"/>
    <x v="4"/>
    <n v="32.86471993"/>
    <n v="0"/>
    <n v="2611.1905019800001"/>
    <n v="0"/>
  </r>
  <r>
    <x v="129"/>
    <x v="10"/>
    <x v="5"/>
    <n v="7.6997089000000001"/>
    <n v="0"/>
    <n v="609.99709238000003"/>
    <n v="0"/>
  </r>
  <r>
    <x v="129"/>
    <x v="10"/>
    <x v="6"/>
    <n v="5.25312834"/>
    <n v="0"/>
    <n v="425.42392821999999"/>
    <n v="0"/>
  </r>
  <r>
    <x v="129"/>
    <x v="10"/>
    <x v="7"/>
    <n v="3.2002941800000002"/>
    <n v="0"/>
    <n v="246.69503187000001"/>
    <n v="0"/>
  </r>
  <r>
    <x v="130"/>
    <x v="0"/>
    <x v="0"/>
    <n v="94.903247129999997"/>
    <n v="57.803242279999999"/>
    <n v="0"/>
    <n v="0"/>
  </r>
  <r>
    <x v="130"/>
    <x v="0"/>
    <x v="1"/>
    <n v="88.829430630000004"/>
    <n v="47.052951579999998"/>
    <n v="0"/>
    <n v="0"/>
  </r>
  <r>
    <x v="130"/>
    <x v="0"/>
    <x v="2"/>
    <n v="56.38014914"/>
    <n v="28.238540879999999"/>
    <n v="0"/>
    <n v="0"/>
  </r>
  <r>
    <x v="130"/>
    <x v="0"/>
    <x v="3"/>
    <n v="17.802685910000001"/>
    <n v="11.528691630000001"/>
    <n v="0"/>
    <n v="0"/>
  </r>
  <r>
    <x v="130"/>
    <x v="0"/>
    <x v="4"/>
    <n v="23.45478743"/>
    <n v="17.889309990000001"/>
    <n v="0"/>
    <n v="0"/>
  </r>
  <r>
    <x v="130"/>
    <x v="0"/>
    <x v="5"/>
    <n v="5.8203644299999997"/>
    <n v="4.0518379199999996"/>
    <n v="0"/>
    <n v="0"/>
  </r>
  <r>
    <x v="130"/>
    <x v="0"/>
    <x v="6"/>
    <n v="3.58466211"/>
    <n v="1.0103270099999999"/>
    <n v="0"/>
    <n v="0"/>
  </r>
  <r>
    <x v="130"/>
    <x v="0"/>
    <x v="7"/>
    <n v="6.5404465099999998"/>
    <n v="3.4823335900000001"/>
    <n v="0"/>
    <n v="0"/>
  </r>
  <r>
    <x v="130"/>
    <x v="1"/>
    <x v="0"/>
    <n v="8.5330090599999995"/>
    <n v="170.74365478000001"/>
    <n v="58.057577289999998"/>
    <n v="994.29821357000003"/>
  </r>
  <r>
    <x v="130"/>
    <x v="1"/>
    <x v="1"/>
    <n v="10.43852993"/>
    <n v="152.25138457"/>
    <n v="75.051588699999996"/>
    <n v="894.71688785000003"/>
  </r>
  <r>
    <x v="130"/>
    <x v="1"/>
    <x v="2"/>
    <n v="6.8787522299999999"/>
    <n v="100.57396792999999"/>
    <n v="45.255007710000001"/>
    <n v="568.78118275999998"/>
  </r>
  <r>
    <x v="130"/>
    <x v="1"/>
    <x v="3"/>
    <n v="2.93093111"/>
    <n v="45.075943270000003"/>
    <n v="20.256913300000001"/>
    <n v="257.33523560999998"/>
  </r>
  <r>
    <x v="130"/>
    <x v="1"/>
    <x v="4"/>
    <n v="2.7901335500000002"/>
    <n v="63.904777209999999"/>
    <n v="15.11714815"/>
    <n v="356.20468027999999"/>
  </r>
  <r>
    <x v="130"/>
    <x v="1"/>
    <x v="5"/>
    <n v="0.88402020999999997"/>
    <n v="14.410602340000001"/>
    <n v="6.24131283"/>
    <n v="80.734276339999994"/>
  </r>
  <r>
    <x v="130"/>
    <x v="1"/>
    <x v="6"/>
    <n v="0.4823037"/>
    <n v="2.86826275"/>
    <n v="3.4482009200000001"/>
    <n v="18.377258609999998"/>
  </r>
  <r>
    <x v="130"/>
    <x v="1"/>
    <x v="7"/>
    <n v="0.69655873000000001"/>
    <n v="8.8140224000000007"/>
    <n v="4.81335275"/>
    <n v="54.758865139999997"/>
  </r>
  <r>
    <x v="130"/>
    <x v="2"/>
    <x v="0"/>
    <n v="16.883449559999999"/>
    <n v="238.37544416"/>
    <n v="255.81044958000001"/>
    <n v="3371.8941504099998"/>
  </r>
  <r>
    <x v="130"/>
    <x v="2"/>
    <x v="1"/>
    <n v="27.456606059999999"/>
    <n v="194.42479281999999"/>
    <n v="428.62883952999999"/>
    <n v="2706.6506847599999"/>
  </r>
  <r>
    <x v="130"/>
    <x v="2"/>
    <x v="2"/>
    <n v="11.871857840000001"/>
    <n v="133.67976429000001"/>
    <n v="174.19810676"/>
    <n v="1879.4375030599999"/>
  </r>
  <r>
    <x v="130"/>
    <x v="2"/>
    <x v="3"/>
    <n v="7.2293946199999999"/>
    <n v="60.458286630000003"/>
    <n v="106.50590379"/>
    <n v="862.20497531000001"/>
  </r>
  <r>
    <x v="130"/>
    <x v="2"/>
    <x v="4"/>
    <n v="6.6052742799999997"/>
    <n v="80.371512589999995"/>
    <n v="98.185700659999995"/>
    <n v="1120.5316164400001"/>
  </r>
  <r>
    <x v="130"/>
    <x v="2"/>
    <x v="5"/>
    <n v="2.1053526300000001"/>
    <n v="19.132183399999999"/>
    <n v="32.08332592"/>
    <n v="267.58615900000001"/>
  </r>
  <r>
    <x v="130"/>
    <x v="2"/>
    <x v="6"/>
    <n v="0.85971412999999997"/>
    <n v="6.7565863300000002"/>
    <n v="13.96839033"/>
    <n v="101.21377755"/>
  </r>
  <r>
    <x v="130"/>
    <x v="2"/>
    <x v="7"/>
    <n v="2.6197418799999999"/>
    <n v="13.129802829999999"/>
    <n v="40.472387509999997"/>
    <n v="186.12539168999999"/>
  </r>
  <r>
    <x v="130"/>
    <x v="3"/>
    <x v="0"/>
    <n v="61.062321939999997"/>
    <n v="236.02552971"/>
    <n v="1478.4376889800001"/>
    <n v="5536.69191882"/>
  </r>
  <r>
    <x v="130"/>
    <x v="3"/>
    <x v="1"/>
    <n v="151.27364044000001"/>
    <n v="160.42963101999999"/>
    <n v="3702.8712383400002"/>
    <n v="3734.2517687"/>
  </r>
  <r>
    <x v="130"/>
    <x v="3"/>
    <x v="2"/>
    <n v="40.457102579999997"/>
    <n v="146.59825638999999"/>
    <n v="976.94947858"/>
    <n v="3408.08656832"/>
  </r>
  <r>
    <x v="130"/>
    <x v="3"/>
    <x v="3"/>
    <n v="14.546742930000001"/>
    <n v="54.668920999999997"/>
    <n v="359.79461018000001"/>
    <n v="1283.96734171"/>
  </r>
  <r>
    <x v="130"/>
    <x v="3"/>
    <x v="4"/>
    <n v="14.38750986"/>
    <n v="78.178325709999996"/>
    <n v="349.94609224999999"/>
    <n v="1797.57642093"/>
  </r>
  <r>
    <x v="130"/>
    <x v="3"/>
    <x v="5"/>
    <n v="5.8368284299999997"/>
    <n v="17.384518620000001"/>
    <n v="143.38978413000001"/>
    <n v="406.08448979999997"/>
  </r>
  <r>
    <x v="130"/>
    <x v="3"/>
    <x v="6"/>
    <n v="1.82854603"/>
    <n v="10.86145713"/>
    <n v="43.73448879"/>
    <n v="236.86012244"/>
  </r>
  <r>
    <x v="130"/>
    <x v="3"/>
    <x v="7"/>
    <n v="3.5563062599999999"/>
    <n v="12.57621883"/>
    <n v="89.545141779999994"/>
    <n v="292.85901426999999"/>
  </r>
  <r>
    <x v="130"/>
    <x v="4"/>
    <x v="0"/>
    <n v="106.58628324999999"/>
    <n v="110.36317665"/>
    <n v="3370.1503269599998"/>
    <n v="3414.0359510100002"/>
  </r>
  <r>
    <x v="130"/>
    <x v="4"/>
    <x v="1"/>
    <n v="212.03383375999999"/>
    <n v="69.595127629999993"/>
    <n v="6659.38683459"/>
    <n v="2163.7840931300002"/>
  </r>
  <r>
    <x v="130"/>
    <x v="4"/>
    <x v="2"/>
    <n v="61.768822649999997"/>
    <n v="71.036924709999994"/>
    <n v="1961.0841321800001"/>
    <n v="2205.4587341800002"/>
  </r>
  <r>
    <x v="130"/>
    <x v="4"/>
    <x v="3"/>
    <n v="23.507305250000002"/>
    <n v="33.398932930000001"/>
    <n v="741.50267847999999"/>
    <n v="1043.3983905600001"/>
  </r>
  <r>
    <x v="130"/>
    <x v="4"/>
    <x v="4"/>
    <n v="33.735974200000001"/>
    <n v="36.714827579999998"/>
    <n v="1061.62455282"/>
    <n v="1135.9243936299999"/>
  </r>
  <r>
    <x v="130"/>
    <x v="4"/>
    <x v="5"/>
    <n v="17.788644519999998"/>
    <n v="7.3344633300000002"/>
    <n v="559.85327658999995"/>
    <n v="229.25251911999999"/>
  </r>
  <r>
    <x v="130"/>
    <x v="4"/>
    <x v="6"/>
    <n v="3.0264477300000001"/>
    <n v="3.2657635699999998"/>
    <n v="94.773911459999994"/>
    <n v="101.85842447"/>
  </r>
  <r>
    <x v="130"/>
    <x v="4"/>
    <x v="7"/>
    <n v="6.1435508299999997"/>
    <n v="5.6171618600000004"/>
    <n v="192.88096902999999"/>
    <n v="175.44625167000001"/>
  </r>
  <r>
    <x v="130"/>
    <x v="5"/>
    <x v="0"/>
    <n v="452.61587876999999"/>
    <n v="0"/>
    <n v="16729.653772080001"/>
    <n v="0"/>
  </r>
  <r>
    <x v="130"/>
    <x v="5"/>
    <x v="1"/>
    <n v="283.79779618999999"/>
    <n v="0"/>
    <n v="10492.270649599999"/>
    <n v="0"/>
  </r>
  <r>
    <x v="130"/>
    <x v="5"/>
    <x v="2"/>
    <n v="248.34382203999999"/>
    <n v="0"/>
    <n v="9224.06422183"/>
    <n v="0"/>
  </r>
  <r>
    <x v="130"/>
    <x v="5"/>
    <x v="3"/>
    <n v="111.49356976999999"/>
    <n v="0"/>
    <n v="4145.1136034000001"/>
    <n v="0"/>
  </r>
  <r>
    <x v="130"/>
    <x v="5"/>
    <x v="4"/>
    <n v="120.39060696"/>
    <n v="0"/>
    <n v="4459.8807952400002"/>
    <n v="0"/>
  </r>
  <r>
    <x v="130"/>
    <x v="5"/>
    <x v="5"/>
    <n v="32.453603340000001"/>
    <n v="0"/>
    <n v="1194.51673046"/>
    <n v="0"/>
  </r>
  <r>
    <x v="130"/>
    <x v="5"/>
    <x v="6"/>
    <n v="18.61642672"/>
    <n v="0"/>
    <n v="690.07138538000004"/>
    <n v="0"/>
  </r>
  <r>
    <x v="130"/>
    <x v="5"/>
    <x v="7"/>
    <n v="31.75203862"/>
    <n v="0"/>
    <n v="1172.5162702699999"/>
    <n v="0"/>
  </r>
  <r>
    <x v="130"/>
    <x v="6"/>
    <x v="0"/>
    <n v="599.23023469999998"/>
    <n v="0"/>
    <n v="24287.765658339998"/>
    <n v="0"/>
  </r>
  <r>
    <x v="130"/>
    <x v="6"/>
    <x v="1"/>
    <n v="362.97851788000003"/>
    <n v="0"/>
    <n v="14763.20392933"/>
    <n v="0"/>
  </r>
  <r>
    <x v="130"/>
    <x v="6"/>
    <x v="2"/>
    <n v="293.20104478000002"/>
    <n v="0"/>
    <n v="11956.29099247"/>
    <n v="0"/>
  </r>
  <r>
    <x v="130"/>
    <x v="6"/>
    <x v="3"/>
    <n v="120.97914"/>
    <n v="0"/>
    <n v="4940.0476466800001"/>
    <n v="0"/>
  </r>
  <r>
    <x v="130"/>
    <x v="6"/>
    <x v="4"/>
    <n v="180.30412304000001"/>
    <n v="0"/>
    <n v="7344.0315252700002"/>
    <n v="0"/>
  </r>
  <r>
    <x v="130"/>
    <x v="6"/>
    <x v="5"/>
    <n v="30.682904149999999"/>
    <n v="0"/>
    <n v="1251.78746839"/>
    <n v="0"/>
  </r>
  <r>
    <x v="130"/>
    <x v="6"/>
    <x v="6"/>
    <n v="16.80466114"/>
    <n v="0"/>
    <n v="683.00323434999996"/>
    <n v="0"/>
  </r>
  <r>
    <x v="130"/>
    <x v="6"/>
    <x v="7"/>
    <n v="34.119722250000002"/>
    <n v="0"/>
    <n v="1385.0248264700001"/>
    <n v="0"/>
  </r>
  <r>
    <x v="130"/>
    <x v="7"/>
    <x v="0"/>
    <n v="273.37466855000002"/>
    <n v="0"/>
    <n v="12640.06714725"/>
    <n v="0"/>
  </r>
  <r>
    <x v="130"/>
    <x v="7"/>
    <x v="1"/>
    <n v="157.40192248"/>
    <n v="0"/>
    <n v="7277.6450638400001"/>
    <n v="0"/>
  </r>
  <r>
    <x v="130"/>
    <x v="7"/>
    <x v="2"/>
    <n v="136.55639492"/>
    <n v="0"/>
    <n v="6299.8708734399997"/>
    <n v="0"/>
  </r>
  <r>
    <x v="130"/>
    <x v="7"/>
    <x v="3"/>
    <n v="54.715618419999998"/>
    <n v="0"/>
    <n v="2530.09573237"/>
    <n v="0"/>
  </r>
  <r>
    <x v="130"/>
    <x v="7"/>
    <x v="4"/>
    <n v="89.109843530000006"/>
    <n v="0"/>
    <n v="4107.10866214"/>
    <n v="0"/>
  </r>
  <r>
    <x v="130"/>
    <x v="7"/>
    <x v="5"/>
    <n v="12.252423609999999"/>
    <n v="0"/>
    <n v="567.09466859999998"/>
    <n v="0"/>
  </r>
  <r>
    <x v="130"/>
    <x v="7"/>
    <x v="6"/>
    <n v="8.6607442300000006"/>
    <n v="0"/>
    <n v="402.61043615"/>
    <n v="0"/>
  </r>
  <r>
    <x v="130"/>
    <x v="7"/>
    <x v="7"/>
    <n v="16.422487360000002"/>
    <n v="0"/>
    <n v="754.75390443000003"/>
    <n v="0"/>
  </r>
  <r>
    <x v="130"/>
    <x v="8"/>
    <x v="0"/>
    <n v="318.19061026999998"/>
    <n v="0"/>
    <n v="16585.803890560001"/>
    <n v="0"/>
  </r>
  <r>
    <x v="130"/>
    <x v="8"/>
    <x v="1"/>
    <n v="192.68389590000001"/>
    <n v="0"/>
    <n v="10045.408883059999"/>
    <n v="0"/>
  </r>
  <r>
    <x v="130"/>
    <x v="8"/>
    <x v="2"/>
    <n v="180.83164997"/>
    <n v="0"/>
    <n v="9481.0605005100006"/>
    <n v="0"/>
  </r>
  <r>
    <x v="130"/>
    <x v="8"/>
    <x v="3"/>
    <n v="67.069490169999995"/>
    <n v="0"/>
    <n v="3505.2161971"/>
    <n v="0"/>
  </r>
  <r>
    <x v="130"/>
    <x v="8"/>
    <x v="4"/>
    <n v="98.353374079999995"/>
    <n v="0"/>
    <n v="5164.5840182800002"/>
    <n v="0"/>
  </r>
  <r>
    <x v="130"/>
    <x v="8"/>
    <x v="5"/>
    <n v="15.778524519999999"/>
    <n v="0"/>
    <n v="824.39938709"/>
    <n v="0"/>
  </r>
  <r>
    <x v="130"/>
    <x v="8"/>
    <x v="6"/>
    <n v="9.8262466800000006"/>
    <n v="0"/>
    <n v="517.37074533999998"/>
    <n v="0"/>
  </r>
  <r>
    <x v="130"/>
    <x v="8"/>
    <x v="7"/>
    <n v="15.029771670000001"/>
    <n v="0"/>
    <n v="781.77230362"/>
    <n v="0"/>
  </r>
  <r>
    <x v="130"/>
    <x v="9"/>
    <x v="0"/>
    <n v="158.50979698"/>
    <n v="0"/>
    <n v="9713.99783183"/>
    <n v="0"/>
  </r>
  <r>
    <x v="130"/>
    <x v="9"/>
    <x v="1"/>
    <n v="83.439169059999998"/>
    <n v="0"/>
    <n v="5122.4151725600004"/>
    <n v="0"/>
  </r>
  <r>
    <x v="130"/>
    <x v="9"/>
    <x v="2"/>
    <n v="85.994475539999996"/>
    <n v="0"/>
    <n v="5285.7150812999998"/>
    <n v="0"/>
  </r>
  <r>
    <x v="130"/>
    <x v="9"/>
    <x v="3"/>
    <n v="32.49321381"/>
    <n v="0"/>
    <n v="2001.5997884200001"/>
    <n v="0"/>
  </r>
  <r>
    <x v="130"/>
    <x v="9"/>
    <x v="4"/>
    <n v="46.886989440000001"/>
    <n v="0"/>
    <n v="2897.99061213"/>
    <n v="0"/>
  </r>
  <r>
    <x v="130"/>
    <x v="9"/>
    <x v="5"/>
    <n v="7.4132836700000002"/>
    <n v="0"/>
    <n v="456.80307729999998"/>
    <n v="0"/>
  </r>
  <r>
    <x v="130"/>
    <x v="9"/>
    <x v="6"/>
    <n v="5.4969697200000001"/>
    <n v="0"/>
    <n v="341.11434752000002"/>
    <n v="0"/>
  </r>
  <r>
    <x v="130"/>
    <x v="9"/>
    <x v="7"/>
    <n v="8.0359479"/>
    <n v="0"/>
    <n v="497.08648095000001"/>
    <n v="0"/>
  </r>
  <r>
    <x v="130"/>
    <x v="10"/>
    <x v="0"/>
    <n v="121.39393164000001"/>
    <n v="0"/>
    <n v="9501.6061189699994"/>
    <n v="0"/>
  </r>
  <r>
    <x v="130"/>
    <x v="10"/>
    <x v="1"/>
    <n v="71.953387239999998"/>
    <n v="0"/>
    <n v="5697.5784012399999"/>
    <n v="0"/>
  </r>
  <r>
    <x v="130"/>
    <x v="10"/>
    <x v="2"/>
    <n v="75.197138280000004"/>
    <n v="0"/>
    <n v="5966.8987780899997"/>
    <n v="0"/>
  </r>
  <r>
    <x v="130"/>
    <x v="10"/>
    <x v="3"/>
    <n v="23.643873960000001"/>
    <n v="0"/>
    <n v="1870.77883858"/>
    <n v="0"/>
  </r>
  <r>
    <x v="130"/>
    <x v="10"/>
    <x v="4"/>
    <n v="41.476606220000001"/>
    <n v="0"/>
    <n v="3287.7474618699998"/>
    <n v="0"/>
  </r>
  <r>
    <x v="130"/>
    <x v="10"/>
    <x v="5"/>
    <n v="7.72025805"/>
    <n v="0"/>
    <n v="609.40337725999996"/>
    <n v="0"/>
  </r>
  <r>
    <x v="130"/>
    <x v="10"/>
    <x v="6"/>
    <n v="4.8249038400000002"/>
    <n v="0"/>
    <n v="385.11629815999999"/>
    <n v="0"/>
  </r>
  <r>
    <x v="130"/>
    <x v="10"/>
    <x v="7"/>
    <n v="2.9435996800000002"/>
    <n v="0"/>
    <n v="231.26502323"/>
    <n v="0"/>
  </r>
  <r>
    <x v="131"/>
    <x v="0"/>
    <x v="0"/>
    <n v="103.38034575"/>
    <n v="54.636528560000002"/>
    <n v="0"/>
    <n v="0"/>
  </r>
  <r>
    <x v="131"/>
    <x v="0"/>
    <x v="1"/>
    <n v="65.418760849999998"/>
    <n v="39.301487399999999"/>
    <n v="0"/>
    <n v="0"/>
  </r>
  <r>
    <x v="131"/>
    <x v="0"/>
    <x v="2"/>
    <n v="69.4639849"/>
    <n v="38.653203310000002"/>
    <n v="0"/>
    <n v="0"/>
  </r>
  <r>
    <x v="131"/>
    <x v="0"/>
    <x v="3"/>
    <n v="20.031440809999999"/>
    <n v="9.5975753699999995"/>
    <n v="0"/>
    <n v="0"/>
  </r>
  <r>
    <x v="131"/>
    <x v="0"/>
    <x v="4"/>
    <n v="27.21442133"/>
    <n v="16.773346620000002"/>
    <n v="0"/>
    <n v="0"/>
  </r>
  <r>
    <x v="131"/>
    <x v="0"/>
    <x v="5"/>
    <n v="4.9112518500000002"/>
    <n v="3.97630046"/>
    <n v="0"/>
    <n v="0"/>
  </r>
  <r>
    <x v="131"/>
    <x v="0"/>
    <x v="6"/>
    <n v="3.7734036799999999"/>
    <n v="0.75599053999999999"/>
    <n v="0"/>
    <n v="0"/>
  </r>
  <r>
    <x v="131"/>
    <x v="0"/>
    <x v="7"/>
    <n v="6.2972521500000003"/>
    <n v="2.9474707100000002"/>
    <n v="0"/>
    <n v="0"/>
  </r>
  <r>
    <x v="131"/>
    <x v="1"/>
    <x v="0"/>
    <n v="5.7742600099999999"/>
    <n v="164.52269109"/>
    <n v="38.606427429999997"/>
    <n v="974.19695319000004"/>
  </r>
  <r>
    <x v="131"/>
    <x v="1"/>
    <x v="1"/>
    <n v="4.43556025"/>
    <n v="129.67041968999999"/>
    <n v="30.967381369999998"/>
    <n v="750.22919875000002"/>
  </r>
  <r>
    <x v="131"/>
    <x v="1"/>
    <x v="2"/>
    <n v="6.1851580100000003"/>
    <n v="91.548926519999995"/>
    <n v="40.627306879999999"/>
    <n v="514.18369833999998"/>
  </r>
  <r>
    <x v="131"/>
    <x v="1"/>
    <x v="3"/>
    <n v="1.6730318099999999"/>
    <n v="43.559011499999997"/>
    <n v="11.39767281"/>
    <n v="244.91143808000001"/>
  </r>
  <r>
    <x v="131"/>
    <x v="1"/>
    <x v="4"/>
    <n v="3.18757534"/>
    <n v="60.12514195"/>
    <n v="17.48655484"/>
    <n v="328.39731166000001"/>
  </r>
  <r>
    <x v="131"/>
    <x v="1"/>
    <x v="5"/>
    <n v="0.67876658999999995"/>
    <n v="14.100287890000001"/>
    <n v="4.2542967300000001"/>
    <n v="78.084803190000002"/>
  </r>
  <r>
    <x v="131"/>
    <x v="1"/>
    <x v="6"/>
    <n v="0"/>
    <n v="2.9819977099999999"/>
    <n v="0"/>
    <n v="17.123194760000001"/>
  </r>
  <r>
    <x v="131"/>
    <x v="1"/>
    <x v="7"/>
    <n v="0.72023576"/>
    <n v="8.7218053700000002"/>
    <n v="5.3380419699999999"/>
    <n v="49.67744098"/>
  </r>
  <r>
    <x v="131"/>
    <x v="2"/>
    <x v="0"/>
    <n v="20.52002959"/>
    <n v="218.14486761000001"/>
    <n v="298.09114621999998"/>
    <n v="3059.1062529000001"/>
  </r>
  <r>
    <x v="131"/>
    <x v="2"/>
    <x v="1"/>
    <n v="11.02257631"/>
    <n v="183.66287087000001"/>
    <n v="165.16244226000001"/>
    <n v="2573.99388748"/>
  </r>
  <r>
    <x v="131"/>
    <x v="2"/>
    <x v="2"/>
    <n v="12.74959408"/>
    <n v="128.62661507000001"/>
    <n v="195.75118391000001"/>
    <n v="1808.9582395899999"/>
  </r>
  <r>
    <x v="131"/>
    <x v="2"/>
    <x v="3"/>
    <n v="3.84448364"/>
    <n v="59.136679569999998"/>
    <n v="57.184047620000001"/>
    <n v="840.69054383000002"/>
  </r>
  <r>
    <x v="131"/>
    <x v="2"/>
    <x v="4"/>
    <n v="6.86905886"/>
    <n v="76.736031490000002"/>
    <n v="98.026759319999996"/>
    <n v="1072.4689106400001"/>
  </r>
  <r>
    <x v="131"/>
    <x v="2"/>
    <x v="5"/>
    <n v="1.57635488"/>
    <n v="15.64763151"/>
    <n v="22.440317709999999"/>
    <n v="221.05091297000001"/>
  </r>
  <r>
    <x v="131"/>
    <x v="2"/>
    <x v="6"/>
    <n v="0.91078846999999996"/>
    <n v="8.7178677400000009"/>
    <n v="12.1100119"/>
    <n v="127.20190196"/>
  </r>
  <r>
    <x v="131"/>
    <x v="2"/>
    <x v="7"/>
    <n v="2.1073430800000001"/>
    <n v="13.68740912"/>
    <n v="30.284130260000001"/>
    <n v="192.54538744999999"/>
  </r>
  <r>
    <x v="131"/>
    <x v="3"/>
    <x v="0"/>
    <n v="52.392655480000002"/>
    <n v="234.52342476999999"/>
    <n v="1279.00123009"/>
    <n v="5474.6489634199997"/>
  </r>
  <r>
    <x v="131"/>
    <x v="3"/>
    <x v="1"/>
    <n v="38.434140620000001"/>
    <n v="175.18076060000001"/>
    <n v="929.80003026999998"/>
    <n v="4100.1354887500001"/>
  </r>
  <r>
    <x v="131"/>
    <x v="3"/>
    <x v="2"/>
    <n v="26.742956800000002"/>
    <n v="145.40302883000001"/>
    <n v="655.34056064000004"/>
    <n v="3363.51721223"/>
  </r>
  <r>
    <x v="131"/>
    <x v="3"/>
    <x v="3"/>
    <n v="13.41249174"/>
    <n v="61.672497980000003"/>
    <n v="321.46946149000001"/>
    <n v="1446.3298409500001"/>
  </r>
  <r>
    <x v="131"/>
    <x v="3"/>
    <x v="4"/>
    <n v="19.693344620000001"/>
    <n v="84.067630489999999"/>
    <n v="481.59861817000001"/>
    <n v="1951.9454707499999"/>
  </r>
  <r>
    <x v="131"/>
    <x v="3"/>
    <x v="5"/>
    <n v="3.86193534"/>
    <n v="17.798366470000001"/>
    <n v="93.510990519999993"/>
    <n v="421.18282016000001"/>
  </r>
  <r>
    <x v="131"/>
    <x v="3"/>
    <x v="6"/>
    <n v="1.5322770999999999"/>
    <n v="10.35671357"/>
    <n v="38.015816219999998"/>
    <n v="228.22492320000001"/>
  </r>
  <r>
    <x v="131"/>
    <x v="3"/>
    <x v="7"/>
    <n v="4.67948538"/>
    <n v="14.42219981"/>
    <n v="116.31322461000001"/>
    <n v="336.13200990000001"/>
  </r>
  <r>
    <x v="131"/>
    <x v="4"/>
    <x v="0"/>
    <n v="85.56930199"/>
    <n v="129.25282879"/>
    <n v="2702.2812915700001"/>
    <n v="4003.1691392600001"/>
  </r>
  <r>
    <x v="131"/>
    <x v="4"/>
    <x v="1"/>
    <n v="59.877260300000003"/>
    <n v="85.749746709999997"/>
    <n v="1893.5043020000001"/>
    <n v="2670.4985434099999"/>
  </r>
  <r>
    <x v="131"/>
    <x v="4"/>
    <x v="2"/>
    <n v="47.68700724"/>
    <n v="77.388141140000002"/>
    <n v="1505.9646784399999"/>
    <n v="2416.5274463400001"/>
  </r>
  <r>
    <x v="131"/>
    <x v="4"/>
    <x v="3"/>
    <n v="22.458288620000001"/>
    <n v="33.908651900000002"/>
    <n v="710.74771681000004"/>
    <n v="1054.55962991"/>
  </r>
  <r>
    <x v="131"/>
    <x v="4"/>
    <x v="4"/>
    <n v="24.605196280000001"/>
    <n v="42.229310300000002"/>
    <n v="778.86804697000002"/>
    <n v="1315.5415104900001"/>
  </r>
  <r>
    <x v="131"/>
    <x v="4"/>
    <x v="5"/>
    <n v="7.5174398499999997"/>
    <n v="9.8184695400000006"/>
    <n v="236.17947136000001"/>
    <n v="306.50820657000003"/>
  </r>
  <r>
    <x v="131"/>
    <x v="4"/>
    <x v="6"/>
    <n v="2.4304366100000001"/>
    <n v="3.5240647699999998"/>
    <n v="75.188216130000001"/>
    <n v="109.38345158"/>
  </r>
  <r>
    <x v="131"/>
    <x v="4"/>
    <x v="7"/>
    <n v="5.5074239800000004"/>
    <n v="7.1832140600000001"/>
    <n v="173.40972052000001"/>
    <n v="223.68903048999999"/>
  </r>
  <r>
    <x v="131"/>
    <x v="5"/>
    <x v="0"/>
    <n v="472.99734445000001"/>
    <n v="0"/>
    <n v="17497.72880225"/>
    <n v="0"/>
  </r>
  <r>
    <x v="131"/>
    <x v="5"/>
    <x v="1"/>
    <n v="353.17630452999998"/>
    <n v="0"/>
    <n v="13167.061930940001"/>
    <n v="0"/>
  </r>
  <r>
    <x v="131"/>
    <x v="5"/>
    <x v="2"/>
    <n v="250.55779677000001"/>
    <n v="0"/>
    <n v="9310.1956970899992"/>
    <n v="0"/>
  </r>
  <r>
    <x v="131"/>
    <x v="5"/>
    <x v="3"/>
    <n v="109.64595233"/>
    <n v="0"/>
    <n v="4075.3689817099998"/>
    <n v="0"/>
  </r>
  <r>
    <x v="131"/>
    <x v="5"/>
    <x v="4"/>
    <n v="131.15842215999999"/>
    <n v="0"/>
    <n v="4874.1161967300004"/>
    <n v="0"/>
  </r>
  <r>
    <x v="131"/>
    <x v="5"/>
    <x v="5"/>
    <n v="35.351267900000003"/>
    <n v="0"/>
    <n v="1311.1201487400001"/>
    <n v="0"/>
  </r>
  <r>
    <x v="131"/>
    <x v="5"/>
    <x v="6"/>
    <n v="20.078366750000001"/>
    <n v="0"/>
    <n v="747.49745985000004"/>
    <n v="0"/>
  </r>
  <r>
    <x v="131"/>
    <x v="5"/>
    <x v="7"/>
    <n v="33.814484710000002"/>
    <n v="0"/>
    <n v="1249.5894705400001"/>
    <n v="0"/>
  </r>
  <r>
    <x v="131"/>
    <x v="6"/>
    <x v="0"/>
    <n v="638.93055833000005"/>
    <n v="0"/>
    <n v="25906.807823669998"/>
    <n v="0"/>
  </r>
  <r>
    <x v="131"/>
    <x v="6"/>
    <x v="1"/>
    <n v="489.7322446"/>
    <n v="0"/>
    <n v="19912.13848501"/>
    <n v="0"/>
  </r>
  <r>
    <x v="131"/>
    <x v="6"/>
    <x v="2"/>
    <n v="310.42208320999998"/>
    <n v="0"/>
    <n v="12646.41641226"/>
    <n v="0"/>
  </r>
  <r>
    <x v="131"/>
    <x v="6"/>
    <x v="3"/>
    <n v="123.92449119"/>
    <n v="0"/>
    <n v="5055.5690186600004"/>
    <n v="0"/>
  </r>
  <r>
    <x v="131"/>
    <x v="6"/>
    <x v="4"/>
    <n v="176.72683283999999"/>
    <n v="0"/>
    <n v="7202.8594030499999"/>
    <n v="0"/>
  </r>
  <r>
    <x v="131"/>
    <x v="6"/>
    <x v="5"/>
    <n v="38.073213279999997"/>
    <n v="0"/>
    <n v="1547.24959969"/>
    <n v="0"/>
  </r>
  <r>
    <x v="131"/>
    <x v="6"/>
    <x v="6"/>
    <n v="19.510034820000001"/>
    <n v="0"/>
    <n v="788.60828455000001"/>
    <n v="0"/>
  </r>
  <r>
    <x v="131"/>
    <x v="6"/>
    <x v="7"/>
    <n v="33.329142150000003"/>
    <n v="0"/>
    <n v="1357.0318728300001"/>
    <n v="0"/>
  </r>
  <r>
    <x v="131"/>
    <x v="7"/>
    <x v="0"/>
    <n v="273.86001499000002"/>
    <n v="0"/>
    <n v="12652.359024650001"/>
    <n v="0"/>
  </r>
  <r>
    <x v="131"/>
    <x v="7"/>
    <x v="1"/>
    <n v="202.67867533"/>
    <n v="0"/>
    <n v="9378.5893169400006"/>
    <n v="0"/>
  </r>
  <r>
    <x v="131"/>
    <x v="7"/>
    <x v="2"/>
    <n v="133.52833172999999"/>
    <n v="0"/>
    <n v="6160.2344964100002"/>
    <n v="0"/>
  </r>
  <r>
    <x v="131"/>
    <x v="7"/>
    <x v="3"/>
    <n v="58.023055130000003"/>
    <n v="0"/>
    <n v="2682.6041693000002"/>
    <n v="0"/>
  </r>
  <r>
    <x v="131"/>
    <x v="7"/>
    <x v="4"/>
    <n v="75.985735059999996"/>
    <n v="0"/>
    <n v="3509.90384245"/>
    <n v="0"/>
  </r>
  <r>
    <x v="131"/>
    <x v="7"/>
    <x v="5"/>
    <n v="14.74687303"/>
    <n v="0"/>
    <n v="680.21537136999996"/>
    <n v="0"/>
  </r>
  <r>
    <x v="131"/>
    <x v="7"/>
    <x v="6"/>
    <n v="7.7864220199999998"/>
    <n v="0"/>
    <n v="361.86368678999997"/>
    <n v="0"/>
  </r>
  <r>
    <x v="131"/>
    <x v="7"/>
    <x v="7"/>
    <n v="15.208621989999999"/>
    <n v="0"/>
    <n v="696.68833039000003"/>
    <n v="0"/>
  </r>
  <r>
    <x v="131"/>
    <x v="8"/>
    <x v="0"/>
    <n v="322.38617772999999"/>
    <n v="0"/>
    <n v="16814.21051999"/>
    <n v="0"/>
  </r>
  <r>
    <x v="131"/>
    <x v="8"/>
    <x v="1"/>
    <n v="240.21206369999999"/>
    <n v="0"/>
    <n v="12521.072123829999"/>
    <n v="0"/>
  </r>
  <r>
    <x v="131"/>
    <x v="8"/>
    <x v="2"/>
    <n v="182.35449946"/>
    <n v="0"/>
    <n v="9574.1676856199992"/>
    <n v="0"/>
  </r>
  <r>
    <x v="131"/>
    <x v="8"/>
    <x v="3"/>
    <n v="67.306888499999999"/>
    <n v="0"/>
    <n v="3517.3415733000002"/>
    <n v="0"/>
  </r>
  <r>
    <x v="131"/>
    <x v="8"/>
    <x v="4"/>
    <n v="99.337034959999997"/>
    <n v="0"/>
    <n v="5190.5379629199997"/>
    <n v="0"/>
  </r>
  <r>
    <x v="131"/>
    <x v="8"/>
    <x v="5"/>
    <n v="18.451637139999999"/>
    <n v="0"/>
    <n v="961.15730135000001"/>
    <n v="0"/>
  </r>
  <r>
    <x v="131"/>
    <x v="8"/>
    <x v="6"/>
    <n v="9.6956968400000001"/>
    <n v="0"/>
    <n v="508.13605140999999"/>
    <n v="0"/>
  </r>
  <r>
    <x v="131"/>
    <x v="8"/>
    <x v="7"/>
    <n v="15.51603109"/>
    <n v="0"/>
    <n v="812.94007666000005"/>
    <n v="0"/>
  </r>
  <r>
    <x v="131"/>
    <x v="9"/>
    <x v="0"/>
    <n v="159.89823082999999"/>
    <n v="0"/>
    <n v="9809.1845012499998"/>
    <n v="0"/>
  </r>
  <r>
    <x v="131"/>
    <x v="9"/>
    <x v="1"/>
    <n v="122.05820531000001"/>
    <n v="0"/>
    <n v="7527.1268167099997"/>
    <n v="0"/>
  </r>
  <r>
    <x v="131"/>
    <x v="9"/>
    <x v="2"/>
    <n v="99.242616089999999"/>
    <n v="0"/>
    <n v="6122.2747993900002"/>
    <n v="0"/>
  </r>
  <r>
    <x v="131"/>
    <x v="9"/>
    <x v="3"/>
    <n v="29.979927050000001"/>
    <n v="0"/>
    <n v="1849.20490958"/>
    <n v="0"/>
  </r>
  <r>
    <x v="131"/>
    <x v="9"/>
    <x v="4"/>
    <n v="56.332284049999998"/>
    <n v="0"/>
    <n v="3484.3808472699998"/>
    <n v="0"/>
  </r>
  <r>
    <x v="131"/>
    <x v="9"/>
    <x v="5"/>
    <n v="8.8586669300000001"/>
    <n v="0"/>
    <n v="541.37775748000001"/>
    <n v="0"/>
  </r>
  <r>
    <x v="131"/>
    <x v="9"/>
    <x v="6"/>
    <n v="4.50944389"/>
    <n v="0"/>
    <n v="279.35763147"/>
    <n v="0"/>
  </r>
  <r>
    <x v="131"/>
    <x v="9"/>
    <x v="7"/>
    <n v="8.1441356500000008"/>
    <n v="0"/>
    <n v="502.64962035000002"/>
    <n v="0"/>
  </r>
  <r>
    <x v="131"/>
    <x v="10"/>
    <x v="0"/>
    <n v="134.80749166000001"/>
    <n v="0"/>
    <n v="10689.78334711"/>
    <n v="0"/>
  </r>
  <r>
    <x v="131"/>
    <x v="10"/>
    <x v="1"/>
    <n v="84.625660379999999"/>
    <n v="0"/>
    <n v="6683.7340331799996"/>
    <n v="0"/>
  </r>
  <r>
    <x v="131"/>
    <x v="10"/>
    <x v="2"/>
    <n v="84.28468316"/>
    <n v="0"/>
    <n v="6764.49885765"/>
    <n v="0"/>
  </r>
  <r>
    <x v="131"/>
    <x v="10"/>
    <x v="3"/>
    <n v="29.845042889999998"/>
    <n v="0"/>
    <n v="2347.1137215099998"/>
    <n v="0"/>
  </r>
  <r>
    <x v="131"/>
    <x v="10"/>
    <x v="4"/>
    <n v="45.581588000000004"/>
    <n v="0"/>
    <n v="3640.5188656599998"/>
    <n v="0"/>
  </r>
  <r>
    <x v="131"/>
    <x v="10"/>
    <x v="5"/>
    <n v="7.7272647399999999"/>
    <n v="0"/>
    <n v="611.75721340999996"/>
    <n v="0"/>
  </r>
  <r>
    <x v="131"/>
    <x v="10"/>
    <x v="6"/>
    <n v="4.4642845900000001"/>
    <n v="0"/>
    <n v="357.67676241999999"/>
    <n v="0"/>
  </r>
  <r>
    <x v="131"/>
    <x v="10"/>
    <x v="7"/>
    <n v="4.4065491100000003"/>
    <n v="0"/>
    <n v="337.56472256000001"/>
    <n v="0"/>
  </r>
  <r>
    <x v="132"/>
    <x v="0"/>
    <x v="0"/>
    <n v="412.74378612999999"/>
    <n v="162.71549805999999"/>
    <n v="0"/>
    <n v="0"/>
  </r>
  <r>
    <x v="132"/>
    <x v="0"/>
    <x v="1"/>
    <n v="344.74060204"/>
    <n v="139.63343632999999"/>
    <n v="0"/>
    <n v="0"/>
  </r>
  <r>
    <x v="132"/>
    <x v="0"/>
    <x v="2"/>
    <n v="185.34973371999999"/>
    <n v="80.494293799999994"/>
    <n v="0"/>
    <n v="0"/>
  </r>
  <r>
    <x v="132"/>
    <x v="0"/>
    <x v="3"/>
    <n v="78.423528970000007"/>
    <n v="35.981139769999999"/>
    <n v="0"/>
    <n v="0"/>
  </r>
  <r>
    <x v="132"/>
    <x v="0"/>
    <x v="4"/>
    <n v="95.149823330000004"/>
    <n v="41.429059780000003"/>
    <n v="0"/>
    <n v="0"/>
  </r>
  <r>
    <x v="132"/>
    <x v="0"/>
    <x v="5"/>
    <n v="20.57408354"/>
    <n v="9.8117810700000003"/>
    <n v="0"/>
    <n v="0"/>
  </r>
  <r>
    <x v="132"/>
    <x v="0"/>
    <x v="6"/>
    <n v="12.71842086"/>
    <n v="1.7462244600000001"/>
    <n v="0"/>
    <n v="0"/>
  </r>
  <r>
    <x v="132"/>
    <x v="0"/>
    <x v="7"/>
    <n v="24.210880370000002"/>
    <n v="8.1898916199999992"/>
    <n v="0"/>
    <n v="0"/>
  </r>
  <r>
    <x v="132"/>
    <x v="1"/>
    <x v="0"/>
    <n v="16.577688269999999"/>
    <n v="125.47077548"/>
    <n v="99.163323930000004"/>
    <n v="732.79189997000003"/>
  </r>
  <r>
    <x v="132"/>
    <x v="1"/>
    <x v="1"/>
    <n v="18.45509178"/>
    <n v="117.64289121"/>
    <n v="124.29932639"/>
    <n v="664.3221135"/>
  </r>
  <r>
    <x v="132"/>
    <x v="1"/>
    <x v="2"/>
    <n v="11.70876829"/>
    <n v="80.255430399999995"/>
    <n v="70.187261710000001"/>
    <n v="448.24959627999999"/>
  </r>
  <r>
    <x v="132"/>
    <x v="1"/>
    <x v="3"/>
    <n v="4.8396691199999999"/>
    <n v="37.070292090000002"/>
    <n v="28.616831309999998"/>
    <n v="198.90502788000001"/>
  </r>
  <r>
    <x v="132"/>
    <x v="1"/>
    <x v="4"/>
    <n v="7.08247874"/>
    <n v="51.32154937"/>
    <n v="45.34226812"/>
    <n v="278.60986776999999"/>
  </r>
  <r>
    <x v="132"/>
    <x v="1"/>
    <x v="5"/>
    <n v="1.5218000700000001"/>
    <n v="12.71790706"/>
    <n v="9.6703917300000004"/>
    <n v="69.334911020000007"/>
  </r>
  <r>
    <x v="132"/>
    <x v="1"/>
    <x v="6"/>
    <n v="0.63228574000000004"/>
    <n v="2.4720348799999998"/>
    <n v="3.2049420500000001"/>
    <n v="14.51426163"/>
  </r>
  <r>
    <x v="132"/>
    <x v="1"/>
    <x v="7"/>
    <n v="2.26377154"/>
    <n v="6.0315411699999997"/>
    <n v="14.527772260000001"/>
    <n v="30.65534912"/>
  </r>
  <r>
    <x v="132"/>
    <x v="2"/>
    <x v="0"/>
    <n v="34.533990449999997"/>
    <n v="187.92827869000001"/>
    <n v="505.45716004000002"/>
    <n v="2637.9898858299998"/>
  </r>
  <r>
    <x v="132"/>
    <x v="2"/>
    <x v="1"/>
    <n v="29.102448679999998"/>
    <n v="144.47938769999999"/>
    <n v="438.38477048999999"/>
    <n v="2024.00265038"/>
  </r>
  <r>
    <x v="132"/>
    <x v="2"/>
    <x v="2"/>
    <n v="20.341338239999999"/>
    <n v="119.32822933"/>
    <n v="300.53128608999998"/>
    <n v="1693.2493330699999"/>
  </r>
  <r>
    <x v="132"/>
    <x v="2"/>
    <x v="3"/>
    <n v="10.07123706"/>
    <n v="47.647852239999999"/>
    <n v="154.97524454000001"/>
    <n v="672.35906521000004"/>
  </r>
  <r>
    <x v="132"/>
    <x v="2"/>
    <x v="4"/>
    <n v="10.279115539999999"/>
    <n v="72.486464789999999"/>
    <n v="144.38737784"/>
    <n v="1021.39438417"/>
  </r>
  <r>
    <x v="132"/>
    <x v="2"/>
    <x v="5"/>
    <n v="2.8229078200000002"/>
    <n v="14.52935596"/>
    <n v="38.595135730000003"/>
    <n v="202.08524496999999"/>
  </r>
  <r>
    <x v="132"/>
    <x v="2"/>
    <x v="6"/>
    <n v="1.0609957800000001"/>
    <n v="7.1745840999999997"/>
    <n v="16.008269120000001"/>
    <n v="109.97713889000001"/>
  </r>
  <r>
    <x v="132"/>
    <x v="2"/>
    <x v="7"/>
    <n v="1.99861719"/>
    <n v="10.405777629999999"/>
    <n v="28.185913939999999"/>
    <n v="145.47861039"/>
  </r>
  <r>
    <x v="132"/>
    <x v="3"/>
    <x v="0"/>
    <n v="66.301851540000001"/>
    <n v="193.45249609000001"/>
    <n v="1600.6037279300001"/>
    <n v="4496.8923965599997"/>
  </r>
  <r>
    <x v="132"/>
    <x v="3"/>
    <x v="1"/>
    <n v="48.189250020000003"/>
    <n v="143.49290465999999"/>
    <n v="1153.17909123"/>
    <n v="3335.60123045"/>
  </r>
  <r>
    <x v="132"/>
    <x v="3"/>
    <x v="2"/>
    <n v="39.018532790000002"/>
    <n v="119.9091154"/>
    <n v="941.93681303000005"/>
    <n v="2843.74876335"/>
  </r>
  <r>
    <x v="132"/>
    <x v="3"/>
    <x v="3"/>
    <n v="14.849596569999999"/>
    <n v="55.40832528"/>
    <n v="356.21265941000001"/>
    <n v="1292.91955373"/>
  </r>
  <r>
    <x v="132"/>
    <x v="3"/>
    <x v="4"/>
    <n v="19.495728849999999"/>
    <n v="62.715391169999997"/>
    <n v="465.60865096999999"/>
    <n v="1454.6627376900001"/>
  </r>
  <r>
    <x v="132"/>
    <x v="3"/>
    <x v="5"/>
    <n v="4.9111422400000002"/>
    <n v="13.58902309"/>
    <n v="119.76214247"/>
    <n v="316.48188048999998"/>
  </r>
  <r>
    <x v="132"/>
    <x v="3"/>
    <x v="6"/>
    <n v="1.77130667"/>
    <n v="8.9493171399999998"/>
    <n v="44.563068960000003"/>
    <n v="197.13509540999999"/>
  </r>
  <r>
    <x v="132"/>
    <x v="3"/>
    <x v="7"/>
    <n v="3.8519959699999999"/>
    <n v="10.59245346"/>
    <n v="93.329095809999998"/>
    <n v="246.68666088000001"/>
  </r>
  <r>
    <x v="132"/>
    <x v="4"/>
    <x v="0"/>
    <n v="84.111040329999994"/>
    <n v="93.461829850000001"/>
    <n v="2644.3570371300002"/>
    <n v="2905.9280986499998"/>
  </r>
  <r>
    <x v="132"/>
    <x v="4"/>
    <x v="1"/>
    <n v="60.804195640000003"/>
    <n v="66.29639761"/>
    <n v="1900.2718157300001"/>
    <n v="2065.14277735"/>
  </r>
  <r>
    <x v="132"/>
    <x v="4"/>
    <x v="2"/>
    <n v="54.363946970000001"/>
    <n v="58.347359339999997"/>
    <n v="1710.9024070299999"/>
    <n v="1819.8239509800001"/>
  </r>
  <r>
    <x v="132"/>
    <x v="4"/>
    <x v="3"/>
    <n v="20.473715609999999"/>
    <n v="27.335601659999998"/>
    <n v="642.84607333999998"/>
    <n v="847.64097974000003"/>
  </r>
  <r>
    <x v="132"/>
    <x v="4"/>
    <x v="4"/>
    <n v="27.411442170000001"/>
    <n v="31.400662189999998"/>
    <n v="859.24499156000002"/>
    <n v="976.41168302999995"/>
  </r>
  <r>
    <x v="132"/>
    <x v="4"/>
    <x v="5"/>
    <n v="5.0210783299999999"/>
    <n v="7.4228232900000002"/>
    <n v="158.31061460000001"/>
    <n v="231.22781082"/>
  </r>
  <r>
    <x v="132"/>
    <x v="4"/>
    <x v="6"/>
    <n v="1.83890431"/>
    <n v="3.1880847399999999"/>
    <n v="58.737875359999997"/>
    <n v="98.62708954"/>
  </r>
  <r>
    <x v="132"/>
    <x v="4"/>
    <x v="7"/>
    <n v="5.7681366599999997"/>
    <n v="5.4408944200000002"/>
    <n v="180.43858483"/>
    <n v="169.14003668000001"/>
  </r>
  <r>
    <x v="132"/>
    <x v="5"/>
    <x v="0"/>
    <n v="413.54388975000001"/>
    <n v="0"/>
    <n v="15286.769729129999"/>
    <n v="0"/>
  </r>
  <r>
    <x v="132"/>
    <x v="5"/>
    <x v="1"/>
    <n v="290.14889814999998"/>
    <n v="0"/>
    <n v="10819.447591239999"/>
    <n v="0"/>
  </r>
  <r>
    <x v="132"/>
    <x v="5"/>
    <x v="2"/>
    <n v="222.64375383999999"/>
    <n v="0"/>
    <n v="8285.8539906900005"/>
    <n v="0"/>
  </r>
  <r>
    <x v="132"/>
    <x v="5"/>
    <x v="3"/>
    <n v="101.97035757"/>
    <n v="0"/>
    <n v="3789.3155923999998"/>
    <n v="0"/>
  </r>
  <r>
    <x v="132"/>
    <x v="5"/>
    <x v="4"/>
    <n v="121.54206338"/>
    <n v="0"/>
    <n v="4517.0553046599998"/>
    <n v="0"/>
  </r>
  <r>
    <x v="132"/>
    <x v="5"/>
    <x v="5"/>
    <n v="31.309950520000001"/>
    <n v="0"/>
    <n v="1164.4562577300001"/>
    <n v="0"/>
  </r>
  <r>
    <x v="132"/>
    <x v="5"/>
    <x v="6"/>
    <n v="19.975959540000002"/>
    <n v="0"/>
    <n v="741.65970293999999"/>
    <n v="0"/>
  </r>
  <r>
    <x v="132"/>
    <x v="5"/>
    <x v="7"/>
    <n v="28.835719959999999"/>
    <n v="0"/>
    <n v="1062.43897612"/>
    <n v="0"/>
  </r>
  <r>
    <x v="132"/>
    <x v="6"/>
    <x v="0"/>
    <n v="550.07792217999997"/>
    <n v="0"/>
    <n v="22255.945381580001"/>
    <n v="0"/>
  </r>
  <r>
    <x v="132"/>
    <x v="6"/>
    <x v="1"/>
    <n v="391.06087329000002"/>
    <n v="0"/>
    <n v="15869.71084926"/>
    <n v="0"/>
  </r>
  <r>
    <x v="132"/>
    <x v="6"/>
    <x v="2"/>
    <n v="281.38664103000002"/>
    <n v="0"/>
    <n v="11450.253420630001"/>
    <n v="0"/>
  </r>
  <r>
    <x v="132"/>
    <x v="6"/>
    <x v="3"/>
    <n v="105.75111067"/>
    <n v="0"/>
    <n v="4301.4457114200004"/>
    <n v="0"/>
  </r>
  <r>
    <x v="132"/>
    <x v="6"/>
    <x v="4"/>
    <n v="156.79824658999999"/>
    <n v="0"/>
    <n v="6379.9879376600002"/>
    <n v="0"/>
  </r>
  <r>
    <x v="132"/>
    <x v="6"/>
    <x v="5"/>
    <n v="31.467590220000002"/>
    <n v="0"/>
    <n v="1276.85774324"/>
    <n v="0"/>
  </r>
  <r>
    <x v="132"/>
    <x v="6"/>
    <x v="6"/>
    <n v="15.719979309999999"/>
    <n v="0"/>
    <n v="635.38118895000002"/>
    <n v="0"/>
  </r>
  <r>
    <x v="132"/>
    <x v="6"/>
    <x v="7"/>
    <n v="30.00599549"/>
    <n v="0"/>
    <n v="1217.52584955"/>
    <n v="0"/>
  </r>
  <r>
    <x v="132"/>
    <x v="7"/>
    <x v="0"/>
    <n v="228.60741010000001"/>
    <n v="0"/>
    <n v="10558.83874994"/>
    <n v="0"/>
  </r>
  <r>
    <x v="132"/>
    <x v="7"/>
    <x v="1"/>
    <n v="146.12549006"/>
    <n v="0"/>
    <n v="6737.3160125900004"/>
    <n v="0"/>
  </r>
  <r>
    <x v="132"/>
    <x v="7"/>
    <x v="2"/>
    <n v="108.86265741"/>
    <n v="0"/>
    <n v="5041.0845163900003"/>
    <n v="0"/>
  </r>
  <r>
    <x v="132"/>
    <x v="7"/>
    <x v="3"/>
    <n v="47.328472609999999"/>
    <n v="0"/>
    <n v="2174.7822108400001"/>
    <n v="0"/>
  </r>
  <r>
    <x v="132"/>
    <x v="7"/>
    <x v="4"/>
    <n v="68.717388330000006"/>
    <n v="0"/>
    <n v="3172.7489157099999"/>
    <n v="0"/>
  </r>
  <r>
    <x v="132"/>
    <x v="7"/>
    <x v="5"/>
    <n v="11.97909634"/>
    <n v="0"/>
    <n v="558.92265553000004"/>
    <n v="0"/>
  </r>
  <r>
    <x v="132"/>
    <x v="7"/>
    <x v="6"/>
    <n v="5.6382379"/>
    <n v="0"/>
    <n v="261.33655275000001"/>
    <n v="0"/>
  </r>
  <r>
    <x v="132"/>
    <x v="7"/>
    <x v="7"/>
    <n v="12.26268593"/>
    <n v="0"/>
    <n v="565.06071716999998"/>
    <n v="0"/>
  </r>
  <r>
    <x v="132"/>
    <x v="8"/>
    <x v="0"/>
    <n v="244.02521193000001"/>
    <n v="0"/>
    <n v="12697.884933990001"/>
    <n v="0"/>
  </r>
  <r>
    <x v="132"/>
    <x v="8"/>
    <x v="1"/>
    <n v="166.85218451"/>
    <n v="0"/>
    <n v="8686.0431461600001"/>
    <n v="0"/>
  </r>
  <r>
    <x v="132"/>
    <x v="8"/>
    <x v="2"/>
    <n v="145.63635791999999"/>
    <n v="0"/>
    <n v="7626.2333420900004"/>
    <n v="0"/>
  </r>
  <r>
    <x v="132"/>
    <x v="8"/>
    <x v="3"/>
    <n v="42.19354405"/>
    <n v="0"/>
    <n v="2202.7357346200001"/>
    <n v="0"/>
  </r>
  <r>
    <x v="132"/>
    <x v="8"/>
    <x v="4"/>
    <n v="79.283354720000005"/>
    <n v="0"/>
    <n v="4136.3938632999998"/>
    <n v="0"/>
  </r>
  <r>
    <x v="132"/>
    <x v="8"/>
    <x v="5"/>
    <n v="15.419745000000001"/>
    <n v="0"/>
    <n v="807.62502902999995"/>
    <n v="0"/>
  </r>
  <r>
    <x v="132"/>
    <x v="8"/>
    <x v="6"/>
    <n v="6.9455855800000004"/>
    <n v="0"/>
    <n v="362.92656109000001"/>
    <n v="0"/>
  </r>
  <r>
    <x v="132"/>
    <x v="8"/>
    <x v="7"/>
    <n v="10.791698609999999"/>
    <n v="0"/>
    <n v="560.57022194000001"/>
    <n v="0"/>
  </r>
  <r>
    <x v="132"/>
    <x v="9"/>
    <x v="0"/>
    <n v="116.46162634"/>
    <n v="0"/>
    <n v="7142.2227115200003"/>
    <n v="0"/>
  </r>
  <r>
    <x v="132"/>
    <x v="9"/>
    <x v="1"/>
    <n v="80.001797839999995"/>
    <n v="0"/>
    <n v="4928.2333312700002"/>
    <n v="0"/>
  </r>
  <r>
    <x v="132"/>
    <x v="9"/>
    <x v="2"/>
    <n v="72.305651460000007"/>
    <n v="0"/>
    <n v="4453.7412837800002"/>
    <n v="0"/>
  </r>
  <r>
    <x v="132"/>
    <x v="9"/>
    <x v="3"/>
    <n v="26.409695230000001"/>
    <n v="0"/>
    <n v="1618.30045344"/>
    <n v="0"/>
  </r>
  <r>
    <x v="132"/>
    <x v="9"/>
    <x v="4"/>
    <n v="40.707087799999996"/>
    <n v="0"/>
    <n v="2501.1579033200001"/>
    <n v="0"/>
  </r>
  <r>
    <x v="132"/>
    <x v="9"/>
    <x v="5"/>
    <n v="7.6335906600000003"/>
    <n v="0"/>
    <n v="467.21181876999998"/>
    <n v="0"/>
  </r>
  <r>
    <x v="132"/>
    <x v="9"/>
    <x v="6"/>
    <n v="3.68825805"/>
    <n v="0"/>
    <n v="228.09246904"/>
    <n v="0"/>
  </r>
  <r>
    <x v="132"/>
    <x v="9"/>
    <x v="7"/>
    <n v="5.5345165099999996"/>
    <n v="0"/>
    <n v="340.10582748000002"/>
    <n v="0"/>
  </r>
  <r>
    <x v="132"/>
    <x v="10"/>
    <x v="0"/>
    <n v="92.408008159999994"/>
    <n v="0"/>
    <n v="7341.57565256"/>
    <n v="0"/>
  </r>
  <r>
    <x v="132"/>
    <x v="10"/>
    <x v="1"/>
    <n v="66.001931810000002"/>
    <n v="0"/>
    <n v="5283.3349943000003"/>
    <n v="0"/>
  </r>
  <r>
    <x v="132"/>
    <x v="10"/>
    <x v="2"/>
    <n v="58.275602419999998"/>
    <n v="0"/>
    <n v="4689.4859272499998"/>
    <n v="0"/>
  </r>
  <r>
    <x v="132"/>
    <x v="10"/>
    <x v="3"/>
    <n v="20.634538710000001"/>
    <n v="0"/>
    <n v="1647.0549743500001"/>
    <n v="0"/>
  </r>
  <r>
    <x v="132"/>
    <x v="10"/>
    <x v="4"/>
    <n v="35.094174420000002"/>
    <n v="0"/>
    <n v="2796.83446383"/>
    <n v="0"/>
  </r>
  <r>
    <x v="132"/>
    <x v="10"/>
    <x v="5"/>
    <n v="5.9049181900000001"/>
    <n v="0"/>
    <n v="470.37611238"/>
    <n v="0"/>
  </r>
  <r>
    <x v="132"/>
    <x v="10"/>
    <x v="6"/>
    <n v="3.8377483200000002"/>
    <n v="0"/>
    <n v="308.32434676999998"/>
    <n v="0"/>
  </r>
  <r>
    <x v="132"/>
    <x v="10"/>
    <x v="7"/>
    <n v="2.2426216999999999"/>
    <n v="0"/>
    <n v="170.65179615"/>
    <n v="0"/>
  </r>
  <r>
    <x v="133"/>
    <x v="0"/>
    <x v="0"/>
    <n v="101.17529555"/>
    <n v="54.597200280000003"/>
    <n v="0"/>
    <n v="0"/>
  </r>
  <r>
    <x v="133"/>
    <x v="0"/>
    <x v="1"/>
    <n v="80.577992710000004"/>
    <n v="52.405093170000001"/>
    <n v="0"/>
    <n v="0"/>
  </r>
  <r>
    <x v="133"/>
    <x v="0"/>
    <x v="2"/>
    <n v="47.028840039999999"/>
    <n v="28.788932280000001"/>
    <n v="0"/>
    <n v="0"/>
  </r>
  <r>
    <x v="133"/>
    <x v="0"/>
    <x v="3"/>
    <n v="22.227905889999999"/>
    <n v="15.687807189999999"/>
    <n v="0"/>
    <n v="0"/>
  </r>
  <r>
    <x v="133"/>
    <x v="0"/>
    <x v="4"/>
    <n v="37.437551319999997"/>
    <n v="19.092358239999999"/>
    <n v="0"/>
    <n v="0"/>
  </r>
  <r>
    <x v="133"/>
    <x v="0"/>
    <x v="5"/>
    <n v="12.50074983"/>
    <n v="5.6308697499999996"/>
    <n v="0"/>
    <n v="0"/>
  </r>
  <r>
    <x v="133"/>
    <x v="0"/>
    <x v="6"/>
    <n v="3.1413206100000002"/>
    <n v="0.90465408000000003"/>
    <n v="0"/>
    <n v="0"/>
  </r>
  <r>
    <x v="133"/>
    <x v="0"/>
    <x v="7"/>
    <n v="7.6061899500000001"/>
    <n v="4.0628086699999999"/>
    <n v="0"/>
    <n v="0"/>
  </r>
  <r>
    <x v="133"/>
    <x v="1"/>
    <x v="0"/>
    <n v="12.41482012"/>
    <n v="160.83666070999999"/>
    <n v="90.423745449999998"/>
    <n v="939.97731523000004"/>
  </r>
  <r>
    <x v="133"/>
    <x v="1"/>
    <x v="1"/>
    <n v="8.1206832000000002"/>
    <n v="138.65212754000001"/>
    <n v="56.195262900000003"/>
    <n v="788.49668266000003"/>
  </r>
  <r>
    <x v="133"/>
    <x v="1"/>
    <x v="2"/>
    <n v="6.34951723"/>
    <n v="104.11108265"/>
    <n v="43.992541619999997"/>
    <n v="586.32435276000001"/>
  </r>
  <r>
    <x v="133"/>
    <x v="1"/>
    <x v="3"/>
    <n v="2.3265754599999999"/>
    <n v="41.17537067"/>
    <n v="14.941842319999999"/>
    <n v="238.96827642"/>
  </r>
  <r>
    <x v="133"/>
    <x v="1"/>
    <x v="4"/>
    <n v="2.0576890400000001"/>
    <n v="65.370904170000003"/>
    <n v="13.34475346"/>
    <n v="357.66259116999998"/>
  </r>
  <r>
    <x v="133"/>
    <x v="1"/>
    <x v="5"/>
    <n v="1.2698407199999999"/>
    <n v="13.65185147"/>
    <n v="8.1427548000000005"/>
    <n v="76.436518059999997"/>
  </r>
  <r>
    <x v="133"/>
    <x v="1"/>
    <x v="6"/>
    <n v="1.21312902"/>
    <n v="2.5725723299999999"/>
    <n v="8.8022888300000002"/>
    <n v="13.43097816"/>
  </r>
  <r>
    <x v="133"/>
    <x v="1"/>
    <x v="7"/>
    <n v="0.56064365000000005"/>
    <n v="10.07395211"/>
    <n v="3.55407684"/>
    <n v="59.069678250000003"/>
  </r>
  <r>
    <x v="133"/>
    <x v="2"/>
    <x v="0"/>
    <n v="26.492681600000001"/>
    <n v="219.22739958"/>
    <n v="391.72853336999998"/>
    <n v="3088.8248675700002"/>
  </r>
  <r>
    <x v="133"/>
    <x v="2"/>
    <x v="1"/>
    <n v="15.05463215"/>
    <n v="186.60560666999999"/>
    <n v="225.00813540999999"/>
    <n v="2595.78995235"/>
  </r>
  <r>
    <x v="133"/>
    <x v="2"/>
    <x v="2"/>
    <n v="10.521448960000001"/>
    <n v="137.03398075999999"/>
    <n v="156.50980937"/>
    <n v="1967.3915758400001"/>
  </r>
  <r>
    <x v="133"/>
    <x v="2"/>
    <x v="3"/>
    <n v="5.7939795399999996"/>
    <n v="64.065074980000006"/>
    <n v="89.491304529999994"/>
    <n v="893.76092948999997"/>
  </r>
  <r>
    <x v="133"/>
    <x v="2"/>
    <x v="4"/>
    <n v="8.2794341199999995"/>
    <n v="78.926261690000004"/>
    <n v="124.37927921000001"/>
    <n v="1095.33260157"/>
  </r>
  <r>
    <x v="133"/>
    <x v="2"/>
    <x v="5"/>
    <n v="2.2973067500000002"/>
    <n v="16.273837610000001"/>
    <n v="32.58146241"/>
    <n v="226.16144159000001"/>
  </r>
  <r>
    <x v="133"/>
    <x v="2"/>
    <x v="6"/>
    <n v="0.93225548000000003"/>
    <n v="8.1844313599999996"/>
    <n v="14.08126788"/>
    <n v="121.40449254000001"/>
  </r>
  <r>
    <x v="133"/>
    <x v="2"/>
    <x v="7"/>
    <n v="1.4345860699999999"/>
    <n v="10.731381499999999"/>
    <n v="22.644483510000001"/>
    <n v="151.38257371"/>
  </r>
  <r>
    <x v="133"/>
    <x v="3"/>
    <x v="0"/>
    <n v="60.450109320000003"/>
    <n v="241.90076055"/>
    <n v="1488.93328017"/>
    <n v="5614.3464937999997"/>
  </r>
  <r>
    <x v="133"/>
    <x v="3"/>
    <x v="1"/>
    <n v="39.148476090000003"/>
    <n v="167.93452461999999"/>
    <n v="958.24135406000005"/>
    <n v="3922.29243228"/>
  </r>
  <r>
    <x v="133"/>
    <x v="3"/>
    <x v="2"/>
    <n v="31.661703039999999"/>
    <n v="127.74310686"/>
    <n v="784.83532358000002"/>
    <n v="2958.4903927099999"/>
  </r>
  <r>
    <x v="133"/>
    <x v="3"/>
    <x v="3"/>
    <n v="10.95220112"/>
    <n v="58.91258509"/>
    <n v="258.42671057000001"/>
    <n v="1383.6049562999999"/>
  </r>
  <r>
    <x v="133"/>
    <x v="3"/>
    <x v="4"/>
    <n v="16.30098061"/>
    <n v="77.705996810000002"/>
    <n v="397.39406769999999"/>
    <n v="1823.2333624400001"/>
  </r>
  <r>
    <x v="133"/>
    <x v="3"/>
    <x v="5"/>
    <n v="5.56840446"/>
    <n v="16.57035621"/>
    <n v="139.52321827"/>
    <n v="391.21718630999999"/>
  </r>
  <r>
    <x v="133"/>
    <x v="3"/>
    <x v="6"/>
    <n v="1.6082710099999999"/>
    <n v="11.029664520000001"/>
    <n v="39.185113690000001"/>
    <n v="240.77099995"/>
  </r>
  <r>
    <x v="133"/>
    <x v="3"/>
    <x v="7"/>
    <n v="2.1524761699999999"/>
    <n v="13.094700550000001"/>
    <n v="51.995211429999998"/>
    <n v="308.31341325"/>
  </r>
  <r>
    <x v="133"/>
    <x v="4"/>
    <x v="0"/>
    <n v="93.483030139999997"/>
    <n v="111.71532768"/>
    <n v="2935.3402154999999"/>
    <n v="3459.8418363300002"/>
  </r>
  <r>
    <x v="133"/>
    <x v="4"/>
    <x v="1"/>
    <n v="60.099899659999998"/>
    <n v="85.09945956"/>
    <n v="1898.3030883700001"/>
    <n v="2648.7863576300001"/>
  </r>
  <r>
    <x v="133"/>
    <x v="4"/>
    <x v="2"/>
    <n v="56.659431699999999"/>
    <n v="82.045404480000002"/>
    <n v="1793.15940335"/>
    <n v="2546.0761267900002"/>
  </r>
  <r>
    <x v="133"/>
    <x v="4"/>
    <x v="3"/>
    <n v="22.312587449999999"/>
    <n v="32.476857359999997"/>
    <n v="702.77368664000005"/>
    <n v="1010.34669468"/>
  </r>
  <r>
    <x v="133"/>
    <x v="4"/>
    <x v="4"/>
    <n v="24.04374864"/>
    <n v="39.289002830000001"/>
    <n v="758.69020664000004"/>
    <n v="1219.59311983"/>
  </r>
  <r>
    <x v="133"/>
    <x v="4"/>
    <x v="5"/>
    <n v="12.49256448"/>
    <n v="6.8691197099999997"/>
    <n v="394.30447397"/>
    <n v="213.90884641"/>
  </r>
  <r>
    <x v="133"/>
    <x v="4"/>
    <x v="6"/>
    <n v="1.77711386"/>
    <n v="4.2898336400000003"/>
    <n v="55.931217619999998"/>
    <n v="131.95918502000001"/>
  </r>
  <r>
    <x v="133"/>
    <x v="4"/>
    <x v="7"/>
    <n v="5.3346040099999996"/>
    <n v="5.66141892"/>
    <n v="167.93372921"/>
    <n v="176.10339642"/>
  </r>
  <r>
    <x v="133"/>
    <x v="5"/>
    <x v="0"/>
    <n v="477.21575042000001"/>
    <n v="0"/>
    <n v="17668.593661139999"/>
    <n v="0"/>
  </r>
  <r>
    <x v="133"/>
    <x v="5"/>
    <x v="1"/>
    <n v="348.31629951999997"/>
    <n v="0"/>
    <n v="12979.46788199"/>
    <n v="0"/>
  </r>
  <r>
    <x v="133"/>
    <x v="5"/>
    <x v="2"/>
    <n v="247.08051497"/>
    <n v="0"/>
    <n v="9190.7995310999995"/>
    <n v="0"/>
  </r>
  <r>
    <x v="133"/>
    <x v="5"/>
    <x v="3"/>
    <n v="116.67006637999999"/>
    <n v="0"/>
    <n v="4341.7582163799998"/>
    <n v="0"/>
  </r>
  <r>
    <x v="133"/>
    <x v="5"/>
    <x v="4"/>
    <n v="132.76576102000001"/>
    <n v="0"/>
    <n v="4930.15018642"/>
    <n v="0"/>
  </r>
  <r>
    <x v="133"/>
    <x v="5"/>
    <x v="5"/>
    <n v="28.020771419999999"/>
    <n v="0"/>
    <n v="1034.7355274199999"/>
    <n v="0"/>
  </r>
  <r>
    <x v="133"/>
    <x v="5"/>
    <x v="6"/>
    <n v="20.974951669999999"/>
    <n v="0"/>
    <n v="779.53751299999999"/>
    <n v="0"/>
  </r>
  <r>
    <x v="133"/>
    <x v="5"/>
    <x v="7"/>
    <n v="35.107398949999997"/>
    <n v="0"/>
    <n v="1297.87265542"/>
    <n v="0"/>
  </r>
  <r>
    <x v="133"/>
    <x v="6"/>
    <x v="0"/>
    <n v="632.84249454999997"/>
    <n v="0"/>
    <n v="25631.39177871"/>
    <n v="0"/>
  </r>
  <r>
    <x v="133"/>
    <x v="6"/>
    <x v="1"/>
    <n v="469.43718737"/>
    <n v="0"/>
    <n v="19090.300812919999"/>
    <n v="0"/>
  </r>
  <r>
    <x v="133"/>
    <x v="6"/>
    <x v="2"/>
    <n v="321.04344875999999"/>
    <n v="0"/>
    <n v="13107.618346589999"/>
    <n v="0"/>
  </r>
  <r>
    <x v="133"/>
    <x v="6"/>
    <x v="3"/>
    <n v="122.01210724000001"/>
    <n v="0"/>
    <n v="4976.2899959200004"/>
    <n v="0"/>
  </r>
  <r>
    <x v="133"/>
    <x v="6"/>
    <x v="4"/>
    <n v="169.89446509999999"/>
    <n v="0"/>
    <n v="6915.2154812299996"/>
    <n v="0"/>
  </r>
  <r>
    <x v="133"/>
    <x v="6"/>
    <x v="5"/>
    <n v="32.387971610000001"/>
    <n v="0"/>
    <n v="1318.08701845"/>
    <n v="0"/>
  </r>
  <r>
    <x v="133"/>
    <x v="6"/>
    <x v="6"/>
    <n v="16.924027240000001"/>
    <n v="0"/>
    <n v="687.16139534000001"/>
    <n v="0"/>
  </r>
  <r>
    <x v="133"/>
    <x v="6"/>
    <x v="7"/>
    <n v="34.644889310000003"/>
    <n v="0"/>
    <n v="1411.88564359"/>
    <n v="0"/>
  </r>
  <r>
    <x v="133"/>
    <x v="7"/>
    <x v="0"/>
    <n v="256.46659825"/>
    <n v="0"/>
    <n v="11849.784202770001"/>
    <n v="0"/>
  </r>
  <r>
    <x v="133"/>
    <x v="7"/>
    <x v="1"/>
    <n v="195.24375386"/>
    <n v="0"/>
    <n v="8998.1677154099998"/>
    <n v="0"/>
  </r>
  <r>
    <x v="133"/>
    <x v="7"/>
    <x v="2"/>
    <n v="142.27999983999999"/>
    <n v="0"/>
    <n v="6589.2740819099999"/>
    <n v="0"/>
  </r>
  <r>
    <x v="133"/>
    <x v="7"/>
    <x v="3"/>
    <n v="53.484454190000001"/>
    <n v="0"/>
    <n v="2473.4156886199999"/>
    <n v="0"/>
  </r>
  <r>
    <x v="133"/>
    <x v="7"/>
    <x v="4"/>
    <n v="88.723231150000004"/>
    <n v="0"/>
    <n v="4100.9334573300002"/>
    <n v="0"/>
  </r>
  <r>
    <x v="133"/>
    <x v="7"/>
    <x v="5"/>
    <n v="14.84198647"/>
    <n v="0"/>
    <n v="689.34903151000003"/>
    <n v="0"/>
  </r>
  <r>
    <x v="133"/>
    <x v="7"/>
    <x v="6"/>
    <n v="7.60402836"/>
    <n v="0"/>
    <n v="353.27519021000001"/>
    <n v="0"/>
  </r>
  <r>
    <x v="133"/>
    <x v="7"/>
    <x v="7"/>
    <n v="14.423202890000001"/>
    <n v="0"/>
    <n v="664.38095469999996"/>
    <n v="0"/>
  </r>
  <r>
    <x v="133"/>
    <x v="8"/>
    <x v="0"/>
    <n v="322.04051700999997"/>
    <n v="0"/>
    <n v="16783.003965169999"/>
    <n v="0"/>
  </r>
  <r>
    <x v="133"/>
    <x v="8"/>
    <x v="1"/>
    <n v="233.47367510000001"/>
    <n v="0"/>
    <n v="12143.330130210001"/>
    <n v="0"/>
  </r>
  <r>
    <x v="133"/>
    <x v="8"/>
    <x v="2"/>
    <n v="185.65087987000001"/>
    <n v="0"/>
    <n v="9708.2652870799993"/>
    <n v="0"/>
  </r>
  <r>
    <x v="133"/>
    <x v="8"/>
    <x v="3"/>
    <n v="67.089089130000005"/>
    <n v="0"/>
    <n v="3514.6185660599999"/>
    <n v="0"/>
  </r>
  <r>
    <x v="133"/>
    <x v="8"/>
    <x v="4"/>
    <n v="95.898154450000007"/>
    <n v="0"/>
    <n v="5024.8012486199996"/>
    <n v="0"/>
  </r>
  <r>
    <x v="133"/>
    <x v="8"/>
    <x v="5"/>
    <n v="14.79353955"/>
    <n v="0"/>
    <n v="776.01545836000003"/>
    <n v="0"/>
  </r>
  <r>
    <x v="133"/>
    <x v="8"/>
    <x v="6"/>
    <n v="8.3355414799999998"/>
    <n v="0"/>
    <n v="433.55774473999998"/>
    <n v="0"/>
  </r>
  <r>
    <x v="133"/>
    <x v="8"/>
    <x v="7"/>
    <n v="16.877737570000001"/>
    <n v="0"/>
    <n v="885.07331596999995"/>
    <n v="0"/>
  </r>
  <r>
    <x v="133"/>
    <x v="9"/>
    <x v="0"/>
    <n v="148.48037525000001"/>
    <n v="0"/>
    <n v="9135.8023608200001"/>
    <n v="0"/>
  </r>
  <r>
    <x v="133"/>
    <x v="9"/>
    <x v="1"/>
    <n v="116.21167"/>
    <n v="0"/>
    <n v="7136.15946377"/>
    <n v="0"/>
  </r>
  <r>
    <x v="133"/>
    <x v="9"/>
    <x v="2"/>
    <n v="91.419772949999995"/>
    <n v="0"/>
    <n v="5610.3632096199999"/>
    <n v="0"/>
  </r>
  <r>
    <x v="133"/>
    <x v="9"/>
    <x v="3"/>
    <n v="27.615410929999999"/>
    <n v="0"/>
    <n v="1695.94376835"/>
    <n v="0"/>
  </r>
  <r>
    <x v="133"/>
    <x v="9"/>
    <x v="4"/>
    <n v="47.128618889999998"/>
    <n v="0"/>
    <n v="2907.1482612300001"/>
    <n v="0"/>
  </r>
  <r>
    <x v="133"/>
    <x v="9"/>
    <x v="5"/>
    <n v="8.81033738"/>
    <n v="0"/>
    <n v="543.34317887999998"/>
    <n v="0"/>
  </r>
  <r>
    <x v="133"/>
    <x v="9"/>
    <x v="6"/>
    <n v="3.9664153400000002"/>
    <n v="0"/>
    <n v="244.75746229999999"/>
    <n v="0"/>
  </r>
  <r>
    <x v="133"/>
    <x v="9"/>
    <x v="7"/>
    <n v="7.7112250299999996"/>
    <n v="0"/>
    <n v="479.69658511"/>
    <n v="0"/>
  </r>
  <r>
    <x v="133"/>
    <x v="10"/>
    <x v="0"/>
    <n v="119.29615644"/>
    <n v="0"/>
    <n v="9506.1114281999999"/>
    <n v="0"/>
  </r>
  <r>
    <x v="133"/>
    <x v="10"/>
    <x v="1"/>
    <n v="71.803958850000001"/>
    <n v="0"/>
    <n v="5671.0555563899998"/>
    <n v="0"/>
  </r>
  <r>
    <x v="133"/>
    <x v="10"/>
    <x v="2"/>
    <n v="72.990699480000004"/>
    <n v="0"/>
    <n v="5804.6718987800004"/>
    <n v="0"/>
  </r>
  <r>
    <x v="133"/>
    <x v="10"/>
    <x v="3"/>
    <n v="20.868566680000001"/>
    <n v="0"/>
    <n v="1641.93721699"/>
    <n v="0"/>
  </r>
  <r>
    <x v="133"/>
    <x v="10"/>
    <x v="4"/>
    <n v="37.83139181"/>
    <n v="0"/>
    <n v="2974.6337503599998"/>
    <n v="0"/>
  </r>
  <r>
    <x v="133"/>
    <x v="10"/>
    <x v="5"/>
    <n v="5.57105388"/>
    <n v="0"/>
    <n v="445.73993538000002"/>
    <n v="0"/>
  </r>
  <r>
    <x v="133"/>
    <x v="10"/>
    <x v="6"/>
    <n v="5.0817318699999996"/>
    <n v="0"/>
    <n v="405.15175693999998"/>
    <n v="0"/>
  </r>
  <r>
    <x v="133"/>
    <x v="10"/>
    <x v="7"/>
    <n v="3.09704734"/>
    <n v="0"/>
    <n v="235.46879171"/>
    <n v="0"/>
  </r>
  <r>
    <x v="134"/>
    <x v="0"/>
    <x v="0"/>
    <n v="96.93503115"/>
    <n v="48.236806549999997"/>
    <n v="0"/>
    <n v="0"/>
  </r>
  <r>
    <x v="134"/>
    <x v="0"/>
    <x v="1"/>
    <n v="67.311392949999998"/>
    <n v="36.221457839999999"/>
    <n v="0"/>
    <n v="0"/>
  </r>
  <r>
    <x v="134"/>
    <x v="0"/>
    <x v="2"/>
    <n v="45.125129989999998"/>
    <n v="27.175903479999999"/>
    <n v="0"/>
    <n v="0"/>
  </r>
  <r>
    <x v="134"/>
    <x v="0"/>
    <x v="3"/>
    <n v="16.281523700000001"/>
    <n v="12.60643921"/>
    <n v="0"/>
    <n v="0"/>
  </r>
  <r>
    <x v="134"/>
    <x v="0"/>
    <x v="4"/>
    <n v="30.23521414"/>
    <n v="14.121495879999999"/>
    <n v="0"/>
    <n v="0"/>
  </r>
  <r>
    <x v="134"/>
    <x v="0"/>
    <x v="5"/>
    <n v="7.0253134800000003"/>
    <n v="2.6566076700000001"/>
    <n v="0"/>
    <n v="0"/>
  </r>
  <r>
    <x v="134"/>
    <x v="0"/>
    <x v="6"/>
    <n v="5.7662434200000003"/>
    <n v="1.0365756800000001"/>
    <n v="0"/>
    <n v="0"/>
  </r>
  <r>
    <x v="134"/>
    <x v="0"/>
    <x v="7"/>
    <n v="5.4301701199999997"/>
    <n v="2.3067097799999998"/>
    <n v="0"/>
    <n v="0"/>
  </r>
  <r>
    <x v="134"/>
    <x v="1"/>
    <x v="0"/>
    <n v="7.3771078299999999"/>
    <n v="173.41292652000001"/>
    <n v="52.58270942"/>
    <n v="1017.00851493"/>
  </r>
  <r>
    <x v="134"/>
    <x v="1"/>
    <x v="1"/>
    <n v="6.9483848699999999"/>
    <n v="165.21853055"/>
    <n v="45.706788609999997"/>
    <n v="934.93390309999995"/>
  </r>
  <r>
    <x v="134"/>
    <x v="1"/>
    <x v="2"/>
    <n v="5.0751105000000001"/>
    <n v="107.89902429999999"/>
    <n v="36.142563469999999"/>
    <n v="620.26200060999997"/>
  </r>
  <r>
    <x v="134"/>
    <x v="1"/>
    <x v="3"/>
    <n v="1.4264006300000001"/>
    <n v="45.36258402"/>
    <n v="9.8589577500000001"/>
    <n v="260.78711003000001"/>
  </r>
  <r>
    <x v="134"/>
    <x v="1"/>
    <x v="4"/>
    <n v="3.0834151599999999"/>
    <n v="63.761558719999996"/>
    <n v="21.934843499999999"/>
    <n v="348.56980363000002"/>
  </r>
  <r>
    <x v="134"/>
    <x v="1"/>
    <x v="5"/>
    <n v="0.89545648"/>
    <n v="14.913843780000001"/>
    <n v="6.4514432199999998"/>
    <n v="80.766444419999999"/>
  </r>
  <r>
    <x v="134"/>
    <x v="1"/>
    <x v="6"/>
    <n v="0.37467887"/>
    <n v="2.5468607200000002"/>
    <n v="2.9526020900000001"/>
    <n v="13.79819958"/>
  </r>
  <r>
    <x v="134"/>
    <x v="1"/>
    <x v="7"/>
    <n v="0.29656561999999997"/>
    <n v="10.134710030000001"/>
    <n v="1.99053781"/>
    <n v="57.376681320000003"/>
  </r>
  <r>
    <x v="134"/>
    <x v="2"/>
    <x v="0"/>
    <n v="16.979567920000001"/>
    <n v="233.46032102999999"/>
    <n v="251.65461476999999"/>
    <n v="3310.02477778"/>
  </r>
  <r>
    <x v="134"/>
    <x v="2"/>
    <x v="1"/>
    <n v="14.49006187"/>
    <n v="204.32624107999999"/>
    <n v="216.59719115999999"/>
    <n v="2836.34429606"/>
  </r>
  <r>
    <x v="134"/>
    <x v="2"/>
    <x v="2"/>
    <n v="18.079859679999998"/>
    <n v="143.04512008"/>
    <n v="264.38318512000001"/>
    <n v="2013.75093735"/>
  </r>
  <r>
    <x v="134"/>
    <x v="2"/>
    <x v="3"/>
    <n v="6.4654207699999997"/>
    <n v="63.279198460000003"/>
    <n v="97.533908359999998"/>
    <n v="900.95668561000002"/>
  </r>
  <r>
    <x v="134"/>
    <x v="2"/>
    <x v="4"/>
    <n v="7.6036847500000002"/>
    <n v="90.148651450000003"/>
    <n v="114.3163692"/>
    <n v="1251.74309844"/>
  </r>
  <r>
    <x v="134"/>
    <x v="2"/>
    <x v="5"/>
    <n v="1.23797924"/>
    <n v="17.594653229999999"/>
    <n v="17.63563044"/>
    <n v="244.29243776999999"/>
  </r>
  <r>
    <x v="134"/>
    <x v="2"/>
    <x v="6"/>
    <n v="1.1162758699999999"/>
    <n v="7.4791300500000002"/>
    <n v="17.04123688"/>
    <n v="113.35983263999999"/>
  </r>
  <r>
    <x v="134"/>
    <x v="2"/>
    <x v="7"/>
    <n v="1.8978279"/>
    <n v="12.580390270000001"/>
    <n v="28.833628489999999"/>
    <n v="176.60112939999999"/>
  </r>
  <r>
    <x v="134"/>
    <x v="3"/>
    <x v="0"/>
    <n v="56.97671545"/>
    <n v="228.19071474"/>
    <n v="1378.80647858"/>
    <n v="5302.2497272199998"/>
  </r>
  <r>
    <x v="134"/>
    <x v="3"/>
    <x v="1"/>
    <n v="72.795737369999998"/>
    <n v="171.60879932"/>
    <n v="1832.2884588500001"/>
    <n v="4010.9606503"/>
  </r>
  <r>
    <x v="134"/>
    <x v="3"/>
    <x v="2"/>
    <n v="29.616646830000001"/>
    <n v="130.40111148"/>
    <n v="728.49446402000001"/>
    <n v="3046.4690436300002"/>
  </r>
  <r>
    <x v="134"/>
    <x v="3"/>
    <x v="3"/>
    <n v="13.90734971"/>
    <n v="61.458548749999999"/>
    <n v="336.40931468000002"/>
    <n v="1449.8208647900001"/>
  </r>
  <r>
    <x v="134"/>
    <x v="3"/>
    <x v="4"/>
    <n v="27.707002939999999"/>
    <n v="88.713262020000002"/>
    <n v="685.85123439999995"/>
    <n v="2061.3980112999998"/>
  </r>
  <r>
    <x v="134"/>
    <x v="3"/>
    <x v="5"/>
    <n v="5.3513161499999997"/>
    <n v="18.16056369"/>
    <n v="134.18787546999999"/>
    <n v="419.47283082000001"/>
  </r>
  <r>
    <x v="134"/>
    <x v="3"/>
    <x v="6"/>
    <n v="1.09117168"/>
    <n v="12.64504271"/>
    <n v="27.38812721"/>
    <n v="269.10046740000001"/>
  </r>
  <r>
    <x v="134"/>
    <x v="3"/>
    <x v="7"/>
    <n v="3.6032310999999999"/>
    <n v="13.02190508"/>
    <n v="90.316759480000002"/>
    <n v="306.12466525999997"/>
  </r>
  <r>
    <x v="134"/>
    <x v="4"/>
    <x v="0"/>
    <n v="88.534489480000005"/>
    <n v="119.89872548"/>
    <n v="2792.1687670199999"/>
    <n v="3723.9579577999998"/>
  </r>
  <r>
    <x v="134"/>
    <x v="4"/>
    <x v="1"/>
    <n v="262.46302942"/>
    <n v="75.573145139999994"/>
    <n v="8281.3786345900007"/>
    <n v="2350.0244410199998"/>
  </r>
  <r>
    <x v="134"/>
    <x v="4"/>
    <x v="2"/>
    <n v="62.139960119999998"/>
    <n v="78.357803360000005"/>
    <n v="1965.5132087300001"/>
    <n v="2442.1610864899999"/>
  </r>
  <r>
    <x v="134"/>
    <x v="4"/>
    <x v="3"/>
    <n v="22.42562122"/>
    <n v="37.089825140000002"/>
    <n v="705.52667379000002"/>
    <n v="1155.10572245"/>
  </r>
  <r>
    <x v="134"/>
    <x v="4"/>
    <x v="4"/>
    <n v="111.02894406"/>
    <n v="35.234226730000003"/>
    <n v="3504.0080119200002"/>
    <n v="1091.81984934"/>
  </r>
  <r>
    <x v="134"/>
    <x v="4"/>
    <x v="5"/>
    <n v="15.39077887"/>
    <n v="6.71977461"/>
    <n v="488.15746167999998"/>
    <n v="209.61271163000001"/>
  </r>
  <r>
    <x v="134"/>
    <x v="4"/>
    <x v="6"/>
    <n v="2.4922571200000001"/>
    <n v="3.5994394999999999"/>
    <n v="78.036553209999994"/>
    <n v="110.49823747000001"/>
  </r>
  <r>
    <x v="134"/>
    <x v="4"/>
    <x v="7"/>
    <n v="6.7735048600000001"/>
    <n v="5.9288935900000004"/>
    <n v="212.77018175000001"/>
    <n v="184.07683624000001"/>
  </r>
  <r>
    <x v="134"/>
    <x v="5"/>
    <x v="0"/>
    <n v="481.15378679000003"/>
    <n v="0"/>
    <n v="17776.721601730002"/>
    <n v="0"/>
  </r>
  <r>
    <x v="134"/>
    <x v="5"/>
    <x v="1"/>
    <n v="299.6085903"/>
    <n v="0"/>
    <n v="11106.911517299999"/>
    <n v="0"/>
  </r>
  <r>
    <x v="134"/>
    <x v="5"/>
    <x v="2"/>
    <n v="247.59717635999999"/>
    <n v="0"/>
    <n v="9222.2600435599998"/>
    <n v="0"/>
  </r>
  <r>
    <x v="134"/>
    <x v="5"/>
    <x v="3"/>
    <n v="113.09879193"/>
    <n v="0"/>
    <n v="4211.6415632999997"/>
    <n v="0"/>
  </r>
  <r>
    <x v="134"/>
    <x v="5"/>
    <x v="4"/>
    <n v="120.61953712"/>
    <n v="0"/>
    <n v="4444.7667274200003"/>
    <n v="0"/>
  </r>
  <r>
    <x v="134"/>
    <x v="5"/>
    <x v="5"/>
    <n v="29.540745189999999"/>
    <n v="0"/>
    <n v="1093.56602441"/>
    <n v="0"/>
  </r>
  <r>
    <x v="134"/>
    <x v="5"/>
    <x v="6"/>
    <n v="18.765628079999999"/>
    <n v="0"/>
    <n v="698.25886768999999"/>
    <n v="0"/>
  </r>
  <r>
    <x v="134"/>
    <x v="5"/>
    <x v="7"/>
    <n v="34.003773959999997"/>
    <n v="0"/>
    <n v="1259.04273132"/>
    <n v="0"/>
  </r>
  <r>
    <x v="134"/>
    <x v="6"/>
    <x v="0"/>
    <n v="638.64962116000004"/>
    <n v="0"/>
    <n v="25883.152259869999"/>
    <n v="0"/>
  </r>
  <r>
    <x v="134"/>
    <x v="6"/>
    <x v="1"/>
    <n v="396.29391326000001"/>
    <n v="0"/>
    <n v="16101.542659299999"/>
    <n v="0"/>
  </r>
  <r>
    <x v="134"/>
    <x v="6"/>
    <x v="2"/>
    <n v="317.56489844999999"/>
    <n v="0"/>
    <n v="12941.07627736"/>
    <n v="0"/>
  </r>
  <r>
    <x v="134"/>
    <x v="6"/>
    <x v="3"/>
    <n v="123.63567153"/>
    <n v="0"/>
    <n v="5039.8406467300001"/>
    <n v="0"/>
  </r>
  <r>
    <x v="134"/>
    <x v="6"/>
    <x v="4"/>
    <n v="134.62899198"/>
    <n v="0"/>
    <n v="5482.8751589699996"/>
    <n v="0"/>
  </r>
  <r>
    <x v="134"/>
    <x v="6"/>
    <x v="5"/>
    <n v="34.397270030000001"/>
    <n v="0"/>
    <n v="1397.51815773"/>
    <n v="0"/>
  </r>
  <r>
    <x v="134"/>
    <x v="6"/>
    <x v="6"/>
    <n v="17.836632259999998"/>
    <n v="0"/>
    <n v="724.19045147999998"/>
    <n v="0"/>
  </r>
  <r>
    <x v="134"/>
    <x v="6"/>
    <x v="7"/>
    <n v="34.850073080000001"/>
    <n v="0"/>
    <n v="1418.3159752900001"/>
    <n v="0"/>
  </r>
  <r>
    <x v="134"/>
    <x v="7"/>
    <x v="0"/>
    <n v="256.44421655000002"/>
    <n v="0"/>
    <n v="11838.25297929"/>
    <n v="0"/>
  </r>
  <r>
    <x v="134"/>
    <x v="7"/>
    <x v="1"/>
    <n v="158.87953266"/>
    <n v="0"/>
    <n v="7334.4724168599996"/>
    <n v="0"/>
  </r>
  <r>
    <x v="134"/>
    <x v="7"/>
    <x v="2"/>
    <n v="149.02447143000001"/>
    <n v="0"/>
    <n v="6864.9396743400002"/>
    <n v="0"/>
  </r>
  <r>
    <x v="134"/>
    <x v="7"/>
    <x v="3"/>
    <n v="53.450290449999997"/>
    <n v="0"/>
    <n v="2462.7474513100001"/>
    <n v="0"/>
  </r>
  <r>
    <x v="134"/>
    <x v="7"/>
    <x v="4"/>
    <n v="63.262978859999997"/>
    <n v="0"/>
    <n v="2940.28879392"/>
    <n v="0"/>
  </r>
  <r>
    <x v="134"/>
    <x v="7"/>
    <x v="5"/>
    <n v="14.185908830000001"/>
    <n v="0"/>
    <n v="657.81587652999997"/>
    <n v="0"/>
  </r>
  <r>
    <x v="134"/>
    <x v="7"/>
    <x v="6"/>
    <n v="5.9314549000000003"/>
    <n v="0"/>
    <n v="273.83358220000002"/>
    <n v="0"/>
  </r>
  <r>
    <x v="134"/>
    <x v="7"/>
    <x v="7"/>
    <n v="15.28354259"/>
    <n v="0"/>
    <n v="701.08496934000004"/>
    <n v="0"/>
  </r>
  <r>
    <x v="134"/>
    <x v="8"/>
    <x v="0"/>
    <n v="322.67300433999998"/>
    <n v="0"/>
    <n v="16757.653714799999"/>
    <n v="0"/>
  </r>
  <r>
    <x v="134"/>
    <x v="8"/>
    <x v="1"/>
    <n v="191.52718931999999"/>
    <n v="0"/>
    <n v="9967.1123511900005"/>
    <n v="0"/>
  </r>
  <r>
    <x v="134"/>
    <x v="8"/>
    <x v="2"/>
    <n v="178.23885844"/>
    <n v="0"/>
    <n v="9367.3705428600006"/>
    <n v="0"/>
  </r>
  <r>
    <x v="134"/>
    <x v="8"/>
    <x v="3"/>
    <n v="63.737520330000002"/>
    <n v="0"/>
    <n v="3336.67752879"/>
    <n v="0"/>
  </r>
  <r>
    <x v="134"/>
    <x v="8"/>
    <x v="4"/>
    <n v="75.104671400000001"/>
    <n v="0"/>
    <n v="3933.0992348999998"/>
    <n v="0"/>
  </r>
  <r>
    <x v="134"/>
    <x v="8"/>
    <x v="5"/>
    <n v="17.145455609999999"/>
    <n v="0"/>
    <n v="896.62896232000003"/>
    <n v="0"/>
  </r>
  <r>
    <x v="134"/>
    <x v="8"/>
    <x v="6"/>
    <n v="10.771986610000001"/>
    <n v="0"/>
    <n v="568.11235248000003"/>
    <n v="0"/>
  </r>
  <r>
    <x v="134"/>
    <x v="8"/>
    <x v="7"/>
    <n v="16.412946850000001"/>
    <n v="0"/>
    <n v="859.13177283000005"/>
    <n v="0"/>
  </r>
  <r>
    <x v="134"/>
    <x v="9"/>
    <x v="0"/>
    <n v="153.53785360000001"/>
    <n v="0"/>
    <n v="9407.0685517099992"/>
    <n v="0"/>
  </r>
  <r>
    <x v="134"/>
    <x v="9"/>
    <x v="1"/>
    <n v="97.804059839999994"/>
    <n v="0"/>
    <n v="5995.8432424700004"/>
    <n v="0"/>
  </r>
  <r>
    <x v="134"/>
    <x v="9"/>
    <x v="2"/>
    <n v="89.356370549999994"/>
    <n v="0"/>
    <n v="5497.3122516900003"/>
    <n v="0"/>
  </r>
  <r>
    <x v="134"/>
    <x v="9"/>
    <x v="3"/>
    <n v="31.13760349"/>
    <n v="0"/>
    <n v="1918.6341599"/>
    <n v="0"/>
  </r>
  <r>
    <x v="134"/>
    <x v="9"/>
    <x v="4"/>
    <n v="39.56847441"/>
    <n v="0"/>
    <n v="2442.8611956999998"/>
    <n v="0"/>
  </r>
  <r>
    <x v="134"/>
    <x v="9"/>
    <x v="5"/>
    <n v="7.2303415400000004"/>
    <n v="0"/>
    <n v="450.39952957000003"/>
    <n v="0"/>
  </r>
  <r>
    <x v="134"/>
    <x v="9"/>
    <x v="6"/>
    <n v="4.8949601200000004"/>
    <n v="0"/>
    <n v="300.30306940999998"/>
    <n v="0"/>
  </r>
  <r>
    <x v="134"/>
    <x v="9"/>
    <x v="7"/>
    <n v="6.4771820399999998"/>
    <n v="0"/>
    <n v="400.66939554999999"/>
    <n v="0"/>
  </r>
  <r>
    <x v="134"/>
    <x v="10"/>
    <x v="0"/>
    <n v="120.60954921"/>
    <n v="0"/>
    <n v="9400.9371507699998"/>
    <n v="0"/>
  </r>
  <r>
    <x v="134"/>
    <x v="10"/>
    <x v="1"/>
    <n v="65.934482579999994"/>
    <n v="0"/>
    <n v="5110.0603558499997"/>
    <n v="0"/>
  </r>
  <r>
    <x v="134"/>
    <x v="10"/>
    <x v="2"/>
    <n v="72.29177996"/>
    <n v="0"/>
    <n v="5740.9566146899997"/>
    <n v="0"/>
  </r>
  <r>
    <x v="134"/>
    <x v="10"/>
    <x v="3"/>
    <n v="21.295651960000001"/>
    <n v="0"/>
    <n v="1686.54935525"/>
    <n v="0"/>
  </r>
  <r>
    <x v="134"/>
    <x v="10"/>
    <x v="4"/>
    <n v="34.169628719999999"/>
    <n v="0"/>
    <n v="2688.6626856299999"/>
    <n v="0"/>
  </r>
  <r>
    <x v="134"/>
    <x v="10"/>
    <x v="5"/>
    <n v="6.1141488400000004"/>
    <n v="0"/>
    <n v="498.05434417999999"/>
    <n v="0"/>
  </r>
  <r>
    <x v="134"/>
    <x v="10"/>
    <x v="6"/>
    <n v="3.8040063200000001"/>
    <n v="0"/>
    <n v="299.93035114999998"/>
    <n v="0"/>
  </r>
  <r>
    <x v="134"/>
    <x v="10"/>
    <x v="7"/>
    <n v="4.1048360700000002"/>
    <n v="0"/>
    <n v="314.25909953000001"/>
    <n v="0"/>
  </r>
  <r>
    <x v="135"/>
    <x v="0"/>
    <x v="0"/>
    <n v="127.64006811"/>
    <n v="59.567831140000003"/>
    <n v="0"/>
    <n v="0"/>
  </r>
  <r>
    <x v="135"/>
    <x v="0"/>
    <x v="1"/>
    <n v="172.56842058999999"/>
    <n v="100.86693"/>
    <n v="0"/>
    <n v="0"/>
  </r>
  <r>
    <x v="135"/>
    <x v="0"/>
    <x v="2"/>
    <n v="109.43221656999999"/>
    <n v="58.253199119999998"/>
    <n v="0"/>
    <n v="0"/>
  </r>
  <r>
    <x v="135"/>
    <x v="0"/>
    <x v="3"/>
    <n v="25.337584920000001"/>
    <n v="16.366917340000001"/>
    <n v="0"/>
    <n v="0"/>
  </r>
  <r>
    <x v="135"/>
    <x v="0"/>
    <x v="4"/>
    <n v="34.36675125"/>
    <n v="20.34252502"/>
    <n v="0"/>
    <n v="0"/>
  </r>
  <r>
    <x v="135"/>
    <x v="0"/>
    <x v="5"/>
    <n v="15.564463890000001"/>
    <n v="9.6344148700000005"/>
    <n v="0"/>
    <n v="0"/>
  </r>
  <r>
    <x v="135"/>
    <x v="0"/>
    <x v="6"/>
    <n v="6.5701532399999998"/>
    <n v="2.1863237299999998"/>
    <n v="0"/>
    <n v="0"/>
  </r>
  <r>
    <x v="135"/>
    <x v="0"/>
    <x v="7"/>
    <n v="7.1416623499999998"/>
    <n v="2.4521871900000001"/>
    <n v="0"/>
    <n v="0"/>
  </r>
  <r>
    <x v="135"/>
    <x v="1"/>
    <x v="0"/>
    <n v="12.26304199"/>
    <n v="181.51470509000001"/>
    <n v="79.806619380000001"/>
    <n v="1057.5515856699999"/>
  </r>
  <r>
    <x v="135"/>
    <x v="1"/>
    <x v="1"/>
    <n v="14.027118420000001"/>
    <n v="149.6091572"/>
    <n v="96.115103230000003"/>
    <n v="824.91046538000001"/>
  </r>
  <r>
    <x v="135"/>
    <x v="1"/>
    <x v="2"/>
    <n v="11.280081819999999"/>
    <n v="105.79711699000001"/>
    <n v="66.784988639999995"/>
    <n v="603.21657905999996"/>
  </r>
  <r>
    <x v="135"/>
    <x v="1"/>
    <x v="3"/>
    <n v="2.5166528000000001"/>
    <n v="52.406340499999999"/>
    <n v="17.48661581"/>
    <n v="280.08904158000001"/>
  </r>
  <r>
    <x v="135"/>
    <x v="1"/>
    <x v="4"/>
    <n v="3.46172609"/>
    <n v="66.602472919999997"/>
    <n v="22.111537250000001"/>
    <n v="373.95538020999999"/>
  </r>
  <r>
    <x v="135"/>
    <x v="1"/>
    <x v="5"/>
    <n v="1.6500026999999999"/>
    <n v="13.627493579999999"/>
    <n v="11.78446643"/>
    <n v="71.045187630000001"/>
  </r>
  <r>
    <x v="135"/>
    <x v="1"/>
    <x v="6"/>
    <n v="0.21046474000000001"/>
    <n v="3.2559728400000001"/>
    <n v="1.56776048"/>
    <n v="19.718241849999998"/>
  </r>
  <r>
    <x v="135"/>
    <x v="1"/>
    <x v="7"/>
    <n v="0.78882799000000003"/>
    <n v="10.94699578"/>
    <n v="3.8816716800000002"/>
    <n v="60.564620810000001"/>
  </r>
  <r>
    <x v="135"/>
    <x v="2"/>
    <x v="0"/>
    <n v="31.17126807"/>
    <n v="241.85905743000001"/>
    <n v="466.11309370999999"/>
    <n v="3415.0873253999998"/>
  </r>
  <r>
    <x v="135"/>
    <x v="2"/>
    <x v="1"/>
    <n v="28.834472139999999"/>
    <n v="187.18465246"/>
    <n v="442.50390418000001"/>
    <n v="2577.1534101500001"/>
  </r>
  <r>
    <x v="135"/>
    <x v="2"/>
    <x v="2"/>
    <n v="21.17099734"/>
    <n v="140.20897206999999"/>
    <n v="308.68708444999999"/>
    <n v="1965.6643135100001"/>
  </r>
  <r>
    <x v="135"/>
    <x v="2"/>
    <x v="3"/>
    <n v="6.8548351399999996"/>
    <n v="68.431808489999995"/>
    <n v="103.96211608"/>
    <n v="966.62339641000005"/>
  </r>
  <r>
    <x v="135"/>
    <x v="2"/>
    <x v="4"/>
    <n v="10.321834839999999"/>
    <n v="92.121108969999995"/>
    <n v="155.97969356999999"/>
    <n v="1283.12492314"/>
  </r>
  <r>
    <x v="135"/>
    <x v="2"/>
    <x v="5"/>
    <n v="3.9608276199999999"/>
    <n v="18.483983330000001"/>
    <n v="58.862825700000002"/>
    <n v="254.23313186999999"/>
  </r>
  <r>
    <x v="135"/>
    <x v="2"/>
    <x v="6"/>
    <n v="0.76114683000000005"/>
    <n v="5.9363674800000004"/>
    <n v="11.662171839999999"/>
    <n v="85.519865069999994"/>
  </r>
  <r>
    <x v="135"/>
    <x v="2"/>
    <x v="7"/>
    <n v="2.3918558499999998"/>
    <n v="13.5465325"/>
    <n v="34.899050279999997"/>
    <n v="192.02697774999999"/>
  </r>
  <r>
    <x v="135"/>
    <x v="3"/>
    <x v="0"/>
    <n v="138.45870527"/>
    <n v="257.49056596999998"/>
    <n v="3517.21872678"/>
    <n v="6014.0991159499999"/>
  </r>
  <r>
    <x v="135"/>
    <x v="3"/>
    <x v="1"/>
    <n v="114.30726715999999"/>
    <n v="151.87234604"/>
    <n v="2808.3062633099998"/>
    <n v="3522.8540989200001"/>
  </r>
  <r>
    <x v="135"/>
    <x v="3"/>
    <x v="2"/>
    <n v="81.486018040000005"/>
    <n v="122.31694229"/>
    <n v="2019.22885238"/>
    <n v="2846.5516492199999"/>
  </r>
  <r>
    <x v="135"/>
    <x v="3"/>
    <x v="3"/>
    <n v="27.211253490000001"/>
    <n v="61.396756860000004"/>
    <n v="675.25195446999999"/>
    <n v="1441.4798639200001"/>
  </r>
  <r>
    <x v="135"/>
    <x v="3"/>
    <x v="4"/>
    <n v="41.37138135"/>
    <n v="78.891806389999999"/>
    <n v="1029.7095753200001"/>
    <n v="1849.97720882"/>
  </r>
  <r>
    <x v="135"/>
    <x v="3"/>
    <x v="5"/>
    <n v="13.20200114"/>
    <n v="14.92914873"/>
    <n v="325.49881066"/>
    <n v="346.63223687999999"/>
  </r>
  <r>
    <x v="135"/>
    <x v="3"/>
    <x v="6"/>
    <n v="5.4494410899999997"/>
    <n v="13.880242129999999"/>
    <n v="138.98883236"/>
    <n v="295.53129982000002"/>
  </r>
  <r>
    <x v="135"/>
    <x v="3"/>
    <x v="7"/>
    <n v="11.471130090000001"/>
    <n v="13.49100651"/>
    <n v="296.98668831999998"/>
    <n v="313.69031606999999"/>
  </r>
  <r>
    <x v="135"/>
    <x v="4"/>
    <x v="0"/>
    <n v="401.60063874999997"/>
    <n v="94.926409509999999"/>
    <n v="12691.501478030001"/>
    <n v="2939.1290744500002"/>
  </r>
  <r>
    <x v="135"/>
    <x v="4"/>
    <x v="1"/>
    <n v="290.66541989000001"/>
    <n v="58.819165640000001"/>
    <n v="9175.8054938500009"/>
    <n v="1827.83126548"/>
  </r>
  <r>
    <x v="135"/>
    <x v="4"/>
    <x v="2"/>
    <n v="191.08293322"/>
    <n v="61.110655100000002"/>
    <n v="6036.5645613300003"/>
    <n v="1902.07168695"/>
  </r>
  <r>
    <x v="135"/>
    <x v="4"/>
    <x v="3"/>
    <n v="86.451775240000003"/>
    <n v="27.419269870000001"/>
    <n v="2718.65188373"/>
    <n v="849.86288387000002"/>
  </r>
  <r>
    <x v="135"/>
    <x v="4"/>
    <x v="4"/>
    <n v="121.88819693000001"/>
    <n v="24.941296820000002"/>
    <n v="3841.0446479900002"/>
    <n v="776.06861694999998"/>
  </r>
  <r>
    <x v="135"/>
    <x v="4"/>
    <x v="5"/>
    <n v="22.757088849999999"/>
    <n v="6.4985753600000002"/>
    <n v="720.75637071000006"/>
    <n v="201.85605570000001"/>
  </r>
  <r>
    <x v="135"/>
    <x v="4"/>
    <x v="6"/>
    <n v="10.50543564"/>
    <n v="2.61626563"/>
    <n v="330.43945828"/>
    <n v="80.849173160000007"/>
  </r>
  <r>
    <x v="135"/>
    <x v="4"/>
    <x v="7"/>
    <n v="25.346681230000002"/>
    <n v="4.1760748599999999"/>
    <n v="797.47873677999996"/>
    <n v="129.86993765"/>
  </r>
  <r>
    <x v="135"/>
    <x v="5"/>
    <x v="0"/>
    <n v="363.9416172"/>
    <n v="0"/>
    <n v="13376.514583530001"/>
    <n v="0"/>
  </r>
  <r>
    <x v="135"/>
    <x v="5"/>
    <x v="1"/>
    <n v="252.25402996"/>
    <n v="0"/>
    <n v="9300.3474761399993"/>
    <n v="0"/>
  </r>
  <r>
    <x v="135"/>
    <x v="5"/>
    <x v="2"/>
    <n v="210.41348178999999"/>
    <n v="0"/>
    <n v="7761.5690383000001"/>
    <n v="0"/>
  </r>
  <r>
    <x v="135"/>
    <x v="5"/>
    <x v="3"/>
    <n v="92.798300999999995"/>
    <n v="0"/>
    <n v="3424.9006363399999"/>
    <n v="0"/>
  </r>
  <r>
    <x v="135"/>
    <x v="5"/>
    <x v="4"/>
    <n v="111.02989019"/>
    <n v="0"/>
    <n v="4084.25836467"/>
    <n v="0"/>
  </r>
  <r>
    <x v="135"/>
    <x v="5"/>
    <x v="5"/>
    <n v="21.06475198"/>
    <n v="0"/>
    <n v="776.81272901"/>
    <n v="0"/>
  </r>
  <r>
    <x v="135"/>
    <x v="5"/>
    <x v="6"/>
    <n v="14.713125939999999"/>
    <n v="0"/>
    <n v="544.19601065999996"/>
    <n v="0"/>
  </r>
  <r>
    <x v="135"/>
    <x v="5"/>
    <x v="7"/>
    <n v="25.084139589999999"/>
    <n v="0"/>
    <n v="920.76545017000001"/>
    <n v="0"/>
  </r>
  <r>
    <x v="135"/>
    <x v="6"/>
    <x v="0"/>
    <n v="484.91422484999998"/>
    <n v="0"/>
    <n v="19673.7121042"/>
    <n v="0"/>
  </r>
  <r>
    <x v="135"/>
    <x v="6"/>
    <x v="1"/>
    <n v="324.30146165000002"/>
    <n v="0"/>
    <n v="13150.144689180001"/>
    <n v="0"/>
  </r>
  <r>
    <x v="135"/>
    <x v="6"/>
    <x v="2"/>
    <n v="228.38988354"/>
    <n v="0"/>
    <n v="9308.9240583299998"/>
    <n v="0"/>
  </r>
  <r>
    <x v="135"/>
    <x v="6"/>
    <x v="3"/>
    <n v="90.41466269"/>
    <n v="0"/>
    <n v="3678.9995589599998"/>
    <n v="0"/>
  </r>
  <r>
    <x v="135"/>
    <x v="6"/>
    <x v="4"/>
    <n v="127.26717497999999"/>
    <n v="0"/>
    <n v="5179.4691192600003"/>
    <n v="0"/>
  </r>
  <r>
    <x v="135"/>
    <x v="6"/>
    <x v="5"/>
    <n v="24.972934410000001"/>
    <n v="0"/>
    <n v="1018.20877363"/>
    <n v="0"/>
  </r>
  <r>
    <x v="135"/>
    <x v="6"/>
    <x v="6"/>
    <n v="11.58860265"/>
    <n v="0"/>
    <n v="473.88178341999998"/>
    <n v="0"/>
  </r>
  <r>
    <x v="135"/>
    <x v="6"/>
    <x v="7"/>
    <n v="25.954802969999999"/>
    <n v="0"/>
    <n v="1055.19870655"/>
    <n v="0"/>
  </r>
  <r>
    <x v="135"/>
    <x v="7"/>
    <x v="0"/>
    <n v="203.3830892"/>
    <n v="0"/>
    <n v="9405.9261816199996"/>
    <n v="0"/>
  </r>
  <r>
    <x v="135"/>
    <x v="7"/>
    <x v="1"/>
    <n v="133.88663256999999"/>
    <n v="0"/>
    <n v="6190.6504484899997"/>
    <n v="0"/>
  </r>
  <r>
    <x v="135"/>
    <x v="7"/>
    <x v="2"/>
    <n v="104.37864344"/>
    <n v="0"/>
    <n v="4840.9029942899997"/>
    <n v="0"/>
  </r>
  <r>
    <x v="135"/>
    <x v="7"/>
    <x v="3"/>
    <n v="44.422970120000002"/>
    <n v="0"/>
    <n v="2055.2644477499998"/>
    <n v="0"/>
  </r>
  <r>
    <x v="135"/>
    <x v="7"/>
    <x v="4"/>
    <n v="68.013594350000005"/>
    <n v="0"/>
    <n v="3144.7008098599999"/>
    <n v="0"/>
  </r>
  <r>
    <x v="135"/>
    <x v="7"/>
    <x v="5"/>
    <n v="9.2807086099999996"/>
    <n v="0"/>
    <n v="433.83735338000002"/>
    <n v="0"/>
  </r>
  <r>
    <x v="135"/>
    <x v="7"/>
    <x v="6"/>
    <n v="7.0691462300000003"/>
    <n v="0"/>
    <n v="328.09264616000002"/>
    <n v="0"/>
  </r>
  <r>
    <x v="135"/>
    <x v="7"/>
    <x v="7"/>
    <n v="11.025307160000001"/>
    <n v="0"/>
    <n v="508.14771094000002"/>
    <n v="0"/>
  </r>
  <r>
    <x v="135"/>
    <x v="8"/>
    <x v="0"/>
    <n v="232.69762588"/>
    <n v="0"/>
    <n v="12091.909865600001"/>
    <n v="0"/>
  </r>
  <r>
    <x v="135"/>
    <x v="8"/>
    <x v="1"/>
    <n v="167.17227324999999"/>
    <n v="0"/>
    <n v="8721.1618047699994"/>
    <n v="0"/>
  </r>
  <r>
    <x v="135"/>
    <x v="8"/>
    <x v="2"/>
    <n v="127.43301633"/>
    <n v="0"/>
    <n v="6652.43970438"/>
    <n v="0"/>
  </r>
  <r>
    <x v="135"/>
    <x v="8"/>
    <x v="3"/>
    <n v="49.857265529999999"/>
    <n v="0"/>
    <n v="2600.5991404900001"/>
    <n v="0"/>
  </r>
  <r>
    <x v="135"/>
    <x v="8"/>
    <x v="4"/>
    <n v="71.904248480000007"/>
    <n v="0"/>
    <n v="3753.5855499999998"/>
    <n v="0"/>
  </r>
  <r>
    <x v="135"/>
    <x v="8"/>
    <x v="5"/>
    <n v="12.622226420000001"/>
    <n v="0"/>
    <n v="661.80440109999995"/>
    <n v="0"/>
  </r>
  <r>
    <x v="135"/>
    <x v="8"/>
    <x v="6"/>
    <n v="6.5968976599999998"/>
    <n v="0"/>
    <n v="342.60158245000002"/>
    <n v="0"/>
  </r>
  <r>
    <x v="135"/>
    <x v="8"/>
    <x v="7"/>
    <n v="12.66621129"/>
    <n v="0"/>
    <n v="658.96825696999997"/>
    <n v="0"/>
  </r>
  <r>
    <x v="135"/>
    <x v="9"/>
    <x v="0"/>
    <n v="119.20523238"/>
    <n v="0"/>
    <n v="7290.0716266400004"/>
    <n v="0"/>
  </r>
  <r>
    <x v="135"/>
    <x v="9"/>
    <x v="1"/>
    <n v="79.370486209999996"/>
    <n v="0"/>
    <n v="4875.1565544300001"/>
    <n v="0"/>
  </r>
  <r>
    <x v="135"/>
    <x v="9"/>
    <x v="2"/>
    <n v="70.689950580000001"/>
    <n v="0"/>
    <n v="4342.6673674100002"/>
    <n v="0"/>
  </r>
  <r>
    <x v="135"/>
    <x v="9"/>
    <x v="3"/>
    <n v="23.15519918"/>
    <n v="0"/>
    <n v="1424.93923223"/>
    <n v="0"/>
  </r>
  <r>
    <x v="135"/>
    <x v="9"/>
    <x v="4"/>
    <n v="37.216441109999998"/>
    <n v="0"/>
    <n v="2303.9092660800002"/>
    <n v="0"/>
  </r>
  <r>
    <x v="135"/>
    <x v="9"/>
    <x v="5"/>
    <n v="5.56470954"/>
    <n v="0"/>
    <n v="343.44303932999998"/>
    <n v="0"/>
  </r>
  <r>
    <x v="135"/>
    <x v="9"/>
    <x v="6"/>
    <n v="4.4013450599999997"/>
    <n v="0"/>
    <n v="270.60185331000002"/>
    <n v="0"/>
  </r>
  <r>
    <x v="135"/>
    <x v="9"/>
    <x v="7"/>
    <n v="5.8385036100000001"/>
    <n v="0"/>
    <n v="358.22203180999998"/>
    <n v="0"/>
  </r>
  <r>
    <x v="135"/>
    <x v="10"/>
    <x v="0"/>
    <n v="90.313472410000003"/>
    <n v="0"/>
    <n v="7106.8041863500002"/>
    <n v="0"/>
  </r>
  <r>
    <x v="135"/>
    <x v="10"/>
    <x v="1"/>
    <n v="54.785037520000003"/>
    <n v="0"/>
    <n v="4276.7827107200001"/>
    <n v="0"/>
  </r>
  <r>
    <x v="135"/>
    <x v="10"/>
    <x v="2"/>
    <n v="56.302325799999998"/>
    <n v="0"/>
    <n v="4449.0431832800004"/>
    <n v="0"/>
  </r>
  <r>
    <x v="135"/>
    <x v="10"/>
    <x v="3"/>
    <n v="18.640418740000001"/>
    <n v="0"/>
    <n v="1469.5743189"/>
    <n v="0"/>
  </r>
  <r>
    <x v="135"/>
    <x v="10"/>
    <x v="4"/>
    <n v="32.011574070000002"/>
    <n v="0"/>
    <n v="2523.3335205899998"/>
    <n v="0"/>
  </r>
  <r>
    <x v="135"/>
    <x v="10"/>
    <x v="5"/>
    <n v="4.6146144099999997"/>
    <n v="0"/>
    <n v="366.41812843000002"/>
    <n v="0"/>
  </r>
  <r>
    <x v="135"/>
    <x v="10"/>
    <x v="6"/>
    <n v="4.0370651999999998"/>
    <n v="0"/>
    <n v="332.55880416000002"/>
    <n v="0"/>
  </r>
  <r>
    <x v="135"/>
    <x v="10"/>
    <x v="7"/>
    <n v="2.3536172899999999"/>
    <n v="0"/>
    <n v="181.22353742999999"/>
    <n v="0"/>
  </r>
  <r>
    <x v="136"/>
    <x v="0"/>
    <x v="0"/>
    <n v="87.205158830000002"/>
    <n v="42.234913720000002"/>
    <n v="0"/>
    <n v="0"/>
  </r>
  <r>
    <x v="136"/>
    <x v="0"/>
    <x v="1"/>
    <n v="72.586935909999994"/>
    <n v="39.565667009999999"/>
    <n v="0"/>
    <n v="0"/>
  </r>
  <r>
    <x v="136"/>
    <x v="0"/>
    <x v="2"/>
    <n v="51.585746899999997"/>
    <n v="26.969663149999999"/>
    <n v="0"/>
    <n v="0"/>
  </r>
  <r>
    <x v="136"/>
    <x v="0"/>
    <x v="3"/>
    <n v="22.430322960000002"/>
    <n v="14.22422261"/>
    <n v="0"/>
    <n v="0"/>
  </r>
  <r>
    <x v="136"/>
    <x v="0"/>
    <x v="4"/>
    <n v="43.242653539999999"/>
    <n v="25.508171959999999"/>
    <n v="0"/>
    <n v="0"/>
  </r>
  <r>
    <x v="136"/>
    <x v="0"/>
    <x v="5"/>
    <n v="6.4189578100000002"/>
    <n v="3.15740219"/>
    <n v="0"/>
    <n v="0"/>
  </r>
  <r>
    <x v="136"/>
    <x v="0"/>
    <x v="6"/>
    <n v="3.57435277"/>
    <n v="1.3392977699999999"/>
    <n v="0"/>
    <n v="0"/>
  </r>
  <r>
    <x v="136"/>
    <x v="0"/>
    <x v="7"/>
    <n v="6.6718757799999997"/>
    <n v="2.2041717200000002"/>
    <n v="0"/>
    <n v="0"/>
  </r>
  <r>
    <x v="136"/>
    <x v="1"/>
    <x v="0"/>
    <n v="9.5915344699999991"/>
    <n v="166.61467103000001"/>
    <n v="62.562242410000003"/>
    <n v="970.37418378999996"/>
  </r>
  <r>
    <x v="136"/>
    <x v="1"/>
    <x v="1"/>
    <n v="7.0820836600000003"/>
    <n v="165.81018463000001"/>
    <n v="44.902920950000002"/>
    <n v="951.70528743"/>
  </r>
  <r>
    <x v="136"/>
    <x v="1"/>
    <x v="2"/>
    <n v="6.3383912599999999"/>
    <n v="118.09895396"/>
    <n v="44.672088129999999"/>
    <n v="692.74100872999998"/>
  </r>
  <r>
    <x v="136"/>
    <x v="1"/>
    <x v="3"/>
    <n v="3.7408295699999998"/>
    <n v="44.060581810000002"/>
    <n v="23.502472239999999"/>
    <n v="240.40147035999999"/>
  </r>
  <r>
    <x v="136"/>
    <x v="1"/>
    <x v="4"/>
    <n v="5.8304843599999998"/>
    <n v="63.165214939999998"/>
    <n v="35.50499859"/>
    <n v="352.95317733000002"/>
  </r>
  <r>
    <x v="136"/>
    <x v="1"/>
    <x v="5"/>
    <n v="0.68640973999999999"/>
    <n v="15.67782382"/>
    <n v="4.9735528699999998"/>
    <n v="81.410305059999999"/>
  </r>
  <r>
    <x v="136"/>
    <x v="1"/>
    <x v="6"/>
    <n v="0.10938702"/>
    <n v="3.38889905"/>
    <n v="0.87509619000000005"/>
    <n v="21.06366074"/>
  </r>
  <r>
    <x v="136"/>
    <x v="1"/>
    <x v="7"/>
    <n v="0.29706486999999998"/>
    <n v="10.25557016"/>
    <n v="2.28333415"/>
    <n v="53.547396220000003"/>
  </r>
  <r>
    <x v="136"/>
    <x v="2"/>
    <x v="0"/>
    <n v="14.47802718"/>
    <n v="241.88754188999999"/>
    <n v="218.86209142999999"/>
    <n v="3438.1204233799999"/>
  </r>
  <r>
    <x v="136"/>
    <x v="2"/>
    <x v="1"/>
    <n v="12.65379993"/>
    <n v="193.45478288000001"/>
    <n v="190.84314112000001"/>
    <n v="2697.6192139499999"/>
  </r>
  <r>
    <x v="136"/>
    <x v="2"/>
    <x v="2"/>
    <n v="15.893530009999999"/>
    <n v="143.00457600999999"/>
    <n v="244.71322008000001"/>
    <n v="1987.93956224"/>
  </r>
  <r>
    <x v="136"/>
    <x v="2"/>
    <x v="3"/>
    <n v="6.7903975699999997"/>
    <n v="64.806964980000004"/>
    <n v="105.23812119999999"/>
    <n v="906.14279391000002"/>
  </r>
  <r>
    <x v="136"/>
    <x v="2"/>
    <x v="4"/>
    <n v="7.6543664400000004"/>
    <n v="76.345058350000002"/>
    <n v="110.45484346000001"/>
    <n v="1066.46363963"/>
  </r>
  <r>
    <x v="136"/>
    <x v="2"/>
    <x v="5"/>
    <n v="1.6352934800000001"/>
    <n v="17.437684260000001"/>
    <n v="24.789153219999999"/>
    <n v="244.08746429000001"/>
  </r>
  <r>
    <x v="136"/>
    <x v="2"/>
    <x v="6"/>
    <n v="0.80946295999999995"/>
    <n v="6.3123355200000004"/>
    <n v="12.28846398"/>
    <n v="86.379595309999999"/>
  </r>
  <r>
    <x v="136"/>
    <x v="2"/>
    <x v="7"/>
    <n v="1.69246751"/>
    <n v="12.00199896"/>
    <n v="25.9415443"/>
    <n v="169.01784076999999"/>
  </r>
  <r>
    <x v="136"/>
    <x v="3"/>
    <x v="0"/>
    <n v="48.997859050000002"/>
    <n v="229.90665272999999"/>
    <n v="1176.4043406000001"/>
    <n v="5377.3813981699996"/>
  </r>
  <r>
    <x v="136"/>
    <x v="3"/>
    <x v="1"/>
    <n v="36.032537069999997"/>
    <n v="169.72654097"/>
    <n v="889.37323757000001"/>
    <n v="3939.3112048500002"/>
  </r>
  <r>
    <x v="136"/>
    <x v="3"/>
    <x v="2"/>
    <n v="60.625922780000003"/>
    <n v="144.33352662999999"/>
    <n v="1527.1153100500001"/>
    <n v="3380.5976053999998"/>
  </r>
  <r>
    <x v="136"/>
    <x v="3"/>
    <x v="3"/>
    <n v="13.41028064"/>
    <n v="59.26294833"/>
    <n v="330.53457445999999"/>
    <n v="1404.82732119"/>
  </r>
  <r>
    <x v="136"/>
    <x v="3"/>
    <x v="4"/>
    <n v="18.076725759999999"/>
    <n v="75.067683950000003"/>
    <n v="436.60692928999998"/>
    <n v="1761.6646965899999"/>
  </r>
  <r>
    <x v="136"/>
    <x v="3"/>
    <x v="5"/>
    <n v="3.3562298400000001"/>
    <n v="19.173396369999999"/>
    <n v="81.461290410000004"/>
    <n v="446.99639829"/>
  </r>
  <r>
    <x v="136"/>
    <x v="3"/>
    <x v="6"/>
    <n v="2.2421865599999999"/>
    <n v="12.94092766"/>
    <n v="56.178742640000003"/>
    <n v="273.00733880000001"/>
  </r>
  <r>
    <x v="136"/>
    <x v="3"/>
    <x v="7"/>
    <n v="4.9694844399999996"/>
    <n v="12.728102979999999"/>
    <n v="120.32067704000001"/>
    <n v="294.43221270999999"/>
  </r>
  <r>
    <x v="136"/>
    <x v="4"/>
    <x v="0"/>
    <n v="78.726471630000006"/>
    <n v="123.54260106"/>
    <n v="2493.9654126800001"/>
    <n v="3841.6976191499998"/>
  </r>
  <r>
    <x v="136"/>
    <x v="4"/>
    <x v="1"/>
    <n v="76.241744089999997"/>
    <n v="87.257591039999994"/>
    <n v="2406.8130489999999"/>
    <n v="2708.4509248200002"/>
  </r>
  <r>
    <x v="136"/>
    <x v="4"/>
    <x v="2"/>
    <n v="169.61844259"/>
    <n v="59.278242329999998"/>
    <n v="5353.9682250100004"/>
    <n v="1845.4978822600001"/>
  </r>
  <r>
    <x v="136"/>
    <x v="4"/>
    <x v="3"/>
    <n v="21.24058716"/>
    <n v="34.041388339999997"/>
    <n v="665.08538504000001"/>
    <n v="1057.86785098"/>
  </r>
  <r>
    <x v="136"/>
    <x v="4"/>
    <x v="4"/>
    <n v="29.696820639999999"/>
    <n v="34.902716269999999"/>
    <n v="935.17995582000003"/>
    <n v="1089.9724266400001"/>
  </r>
  <r>
    <x v="136"/>
    <x v="4"/>
    <x v="5"/>
    <n v="6.7418455499999999"/>
    <n v="8.1040225600000007"/>
    <n v="214.55680469999999"/>
    <n v="252.26723913000001"/>
  </r>
  <r>
    <x v="136"/>
    <x v="4"/>
    <x v="6"/>
    <n v="7.2859550400000002"/>
    <n v="3.8268322299999999"/>
    <n v="230.72581016000001"/>
    <n v="118.48835587000001"/>
  </r>
  <r>
    <x v="136"/>
    <x v="4"/>
    <x v="7"/>
    <n v="5.5260779700000002"/>
    <n v="6.0877138000000004"/>
    <n v="176.03299021000001"/>
    <n v="188.13341113999999"/>
  </r>
  <r>
    <x v="136"/>
    <x v="5"/>
    <x v="0"/>
    <n v="476.95867219000002"/>
    <n v="0"/>
    <n v="17652.398783060002"/>
    <n v="0"/>
  </r>
  <r>
    <x v="136"/>
    <x v="5"/>
    <x v="1"/>
    <n v="329.55057076999998"/>
    <n v="0"/>
    <n v="12282.975530539999"/>
    <n v="0"/>
  </r>
  <r>
    <x v="136"/>
    <x v="5"/>
    <x v="2"/>
    <n v="219.86396488"/>
    <n v="0"/>
    <n v="8121.7980019899996"/>
    <n v="0"/>
  </r>
  <r>
    <x v="136"/>
    <x v="5"/>
    <x v="3"/>
    <n v="116.534646"/>
    <n v="0"/>
    <n v="4343.1297198499997"/>
    <n v="0"/>
  </r>
  <r>
    <x v="136"/>
    <x v="5"/>
    <x v="4"/>
    <n v="126.73042701999999"/>
    <n v="0"/>
    <n v="4702.1587072000002"/>
    <n v="0"/>
  </r>
  <r>
    <x v="136"/>
    <x v="5"/>
    <x v="5"/>
    <n v="33.790440490000002"/>
    <n v="0"/>
    <n v="1257.58079294"/>
    <n v="0"/>
  </r>
  <r>
    <x v="136"/>
    <x v="5"/>
    <x v="6"/>
    <n v="18.25813282"/>
    <n v="0"/>
    <n v="678.12452764"/>
    <n v="0"/>
  </r>
  <r>
    <x v="136"/>
    <x v="5"/>
    <x v="7"/>
    <n v="32.876320960000001"/>
    <n v="0"/>
    <n v="1214.4428613600001"/>
    <n v="0"/>
  </r>
  <r>
    <x v="136"/>
    <x v="6"/>
    <x v="0"/>
    <n v="651.07001816000002"/>
    <n v="0"/>
    <n v="26391.44639221"/>
    <n v="0"/>
  </r>
  <r>
    <x v="136"/>
    <x v="6"/>
    <x v="1"/>
    <n v="472.30574919999998"/>
    <n v="0"/>
    <n v="19168.97063688"/>
    <n v="0"/>
  </r>
  <r>
    <x v="136"/>
    <x v="6"/>
    <x v="2"/>
    <n v="281.59890560000002"/>
    <n v="0"/>
    <n v="11461.126242050001"/>
    <n v="0"/>
  </r>
  <r>
    <x v="136"/>
    <x v="6"/>
    <x v="3"/>
    <n v="117.38166991999999"/>
    <n v="0"/>
    <n v="4784.0562513300001"/>
    <n v="0"/>
  </r>
  <r>
    <x v="136"/>
    <x v="6"/>
    <x v="4"/>
    <n v="172.37956001000001"/>
    <n v="0"/>
    <n v="7019.4631061099999"/>
    <n v="0"/>
  </r>
  <r>
    <x v="136"/>
    <x v="6"/>
    <x v="5"/>
    <n v="36.525127810000001"/>
    <n v="0"/>
    <n v="1482.6197889"/>
    <n v="0"/>
  </r>
  <r>
    <x v="136"/>
    <x v="6"/>
    <x v="6"/>
    <n v="18.179504900000001"/>
    <n v="0"/>
    <n v="736.78830376999997"/>
    <n v="0"/>
  </r>
  <r>
    <x v="136"/>
    <x v="6"/>
    <x v="7"/>
    <n v="33.817562529999996"/>
    <n v="0"/>
    <n v="1377.6455013699999"/>
    <n v="0"/>
  </r>
  <r>
    <x v="136"/>
    <x v="7"/>
    <x v="0"/>
    <n v="270.19610523"/>
    <n v="0"/>
    <n v="12475.91301294"/>
    <n v="0"/>
  </r>
  <r>
    <x v="136"/>
    <x v="7"/>
    <x v="1"/>
    <n v="197.15389167000001"/>
    <n v="0"/>
    <n v="9069.7234272599999"/>
    <n v="0"/>
  </r>
  <r>
    <x v="136"/>
    <x v="7"/>
    <x v="2"/>
    <n v="117.28356764"/>
    <n v="0"/>
    <n v="5421.1464171600001"/>
    <n v="0"/>
  </r>
  <r>
    <x v="136"/>
    <x v="7"/>
    <x v="3"/>
    <n v="54.709072239999998"/>
    <n v="0"/>
    <n v="2525.4634198700001"/>
    <n v="0"/>
  </r>
  <r>
    <x v="136"/>
    <x v="7"/>
    <x v="4"/>
    <n v="85.453993870000005"/>
    <n v="0"/>
    <n v="3954.32060598"/>
    <n v="0"/>
  </r>
  <r>
    <x v="136"/>
    <x v="7"/>
    <x v="5"/>
    <n v="16.244151469999998"/>
    <n v="0"/>
    <n v="754.28532127000005"/>
    <n v="0"/>
  </r>
  <r>
    <x v="136"/>
    <x v="7"/>
    <x v="6"/>
    <n v="5.70969601"/>
    <n v="0"/>
    <n v="265.35404540000002"/>
    <n v="0"/>
  </r>
  <r>
    <x v="136"/>
    <x v="7"/>
    <x v="7"/>
    <n v="14.89415297"/>
    <n v="0"/>
    <n v="685.23201504999997"/>
    <n v="0"/>
  </r>
  <r>
    <x v="136"/>
    <x v="8"/>
    <x v="0"/>
    <n v="324.89212651999998"/>
    <n v="0"/>
    <n v="16904.15427368"/>
    <n v="0"/>
  </r>
  <r>
    <x v="136"/>
    <x v="8"/>
    <x v="1"/>
    <n v="235.51372142"/>
    <n v="0"/>
    <n v="12257.673732740001"/>
    <n v="0"/>
  </r>
  <r>
    <x v="136"/>
    <x v="8"/>
    <x v="2"/>
    <n v="156.32677676"/>
    <n v="0"/>
    <n v="8161.1955402499998"/>
    <n v="0"/>
  </r>
  <r>
    <x v="136"/>
    <x v="8"/>
    <x v="3"/>
    <n v="67.641960130000001"/>
    <n v="0"/>
    <n v="3530.8277950900001"/>
    <n v="0"/>
  </r>
  <r>
    <x v="136"/>
    <x v="8"/>
    <x v="4"/>
    <n v="89.925156319999999"/>
    <n v="0"/>
    <n v="4721.2440634900004"/>
    <n v="0"/>
  </r>
  <r>
    <x v="136"/>
    <x v="8"/>
    <x v="5"/>
    <n v="17.489986160000001"/>
    <n v="0"/>
    <n v="915.78415703999997"/>
    <n v="0"/>
  </r>
  <r>
    <x v="136"/>
    <x v="8"/>
    <x v="6"/>
    <n v="8.8782314800000002"/>
    <n v="0"/>
    <n v="466.40616166000001"/>
    <n v="0"/>
  </r>
  <r>
    <x v="136"/>
    <x v="8"/>
    <x v="7"/>
    <n v="18.594468760000002"/>
    <n v="0"/>
    <n v="965.12894805999997"/>
    <n v="0"/>
  </r>
  <r>
    <x v="136"/>
    <x v="9"/>
    <x v="0"/>
    <n v="163.01667843999999"/>
    <n v="0"/>
    <n v="10014.83514709"/>
    <n v="0"/>
  </r>
  <r>
    <x v="136"/>
    <x v="9"/>
    <x v="1"/>
    <n v="111.01459543"/>
    <n v="0"/>
    <n v="6818.0492031699996"/>
    <n v="0"/>
  </r>
  <r>
    <x v="136"/>
    <x v="9"/>
    <x v="2"/>
    <n v="76.797200349999997"/>
    <n v="0"/>
    <n v="4755.4862758099998"/>
    <n v="0"/>
  </r>
  <r>
    <x v="136"/>
    <x v="9"/>
    <x v="3"/>
    <n v="27.817516300000001"/>
    <n v="0"/>
    <n v="1711.8450067399999"/>
    <n v="0"/>
  </r>
  <r>
    <x v="136"/>
    <x v="9"/>
    <x v="4"/>
    <n v="42.305100459999998"/>
    <n v="0"/>
    <n v="2607.6251403299998"/>
    <n v="0"/>
  </r>
  <r>
    <x v="136"/>
    <x v="9"/>
    <x v="5"/>
    <n v="7.61550862"/>
    <n v="0"/>
    <n v="470.18767100000002"/>
    <n v="0"/>
  </r>
  <r>
    <x v="136"/>
    <x v="9"/>
    <x v="6"/>
    <n v="4.4616238800000003"/>
    <n v="0"/>
    <n v="272.57857670999999"/>
    <n v="0"/>
  </r>
  <r>
    <x v="136"/>
    <x v="9"/>
    <x v="7"/>
    <n v="8.7210531699999994"/>
    <n v="0"/>
    <n v="536.36948221"/>
    <n v="0"/>
  </r>
  <r>
    <x v="136"/>
    <x v="10"/>
    <x v="0"/>
    <n v="110.77288301999999"/>
    <n v="0"/>
    <n v="8704.0335766799999"/>
    <n v="0"/>
  </r>
  <r>
    <x v="136"/>
    <x v="10"/>
    <x v="1"/>
    <n v="76.986559850000006"/>
    <n v="0"/>
    <n v="6022.6568667700003"/>
    <n v="0"/>
  </r>
  <r>
    <x v="136"/>
    <x v="10"/>
    <x v="2"/>
    <n v="62.775596069999999"/>
    <n v="0"/>
    <n v="4990.0585104499996"/>
    <n v="0"/>
  </r>
  <r>
    <x v="136"/>
    <x v="10"/>
    <x v="3"/>
    <n v="20.8681512"/>
    <n v="0"/>
    <n v="1636.5553615199999"/>
    <n v="0"/>
  </r>
  <r>
    <x v="136"/>
    <x v="10"/>
    <x v="4"/>
    <n v="39.288964749999998"/>
    <n v="0"/>
    <n v="3083.9833212399999"/>
    <n v="0"/>
  </r>
  <r>
    <x v="136"/>
    <x v="10"/>
    <x v="5"/>
    <n v="6.1209097100000003"/>
    <n v="0"/>
    <n v="467.90718932999999"/>
    <n v="0"/>
  </r>
  <r>
    <x v="136"/>
    <x v="10"/>
    <x v="6"/>
    <n v="4.2130775800000002"/>
    <n v="0"/>
    <n v="338.21373624"/>
    <n v="0"/>
  </r>
  <r>
    <x v="136"/>
    <x v="10"/>
    <x v="7"/>
    <n v="3.6733855399999999"/>
    <n v="0"/>
    <n v="276.37258086000003"/>
    <n v="0"/>
  </r>
  <r>
    <x v="137"/>
    <x v="0"/>
    <x v="0"/>
    <n v="101.43147754"/>
    <n v="59.851617570000002"/>
    <n v="0"/>
    <n v="0"/>
  </r>
  <r>
    <x v="137"/>
    <x v="0"/>
    <x v="1"/>
    <n v="72.228686749999994"/>
    <n v="49.124158209999997"/>
    <n v="0"/>
    <n v="0"/>
  </r>
  <r>
    <x v="137"/>
    <x v="0"/>
    <x v="2"/>
    <n v="56.52537942"/>
    <n v="33.267687109999997"/>
    <n v="0"/>
    <n v="0"/>
  </r>
  <r>
    <x v="137"/>
    <x v="0"/>
    <x v="3"/>
    <n v="18.760599299999999"/>
    <n v="14.59471188"/>
    <n v="0"/>
    <n v="0"/>
  </r>
  <r>
    <x v="137"/>
    <x v="0"/>
    <x v="4"/>
    <n v="31.035108019999999"/>
    <n v="17.446448350000001"/>
    <n v="0"/>
    <n v="0"/>
  </r>
  <r>
    <x v="137"/>
    <x v="0"/>
    <x v="5"/>
    <n v="13.586872489999999"/>
    <n v="9.9130829400000007"/>
    <n v="0"/>
    <n v="0"/>
  </r>
  <r>
    <x v="137"/>
    <x v="0"/>
    <x v="6"/>
    <n v="3.1046162800000001"/>
    <n v="0.43179478999999998"/>
    <n v="0"/>
    <n v="0"/>
  </r>
  <r>
    <x v="137"/>
    <x v="0"/>
    <x v="7"/>
    <n v="6.3652914599999999"/>
    <n v="2.93421354"/>
    <n v="0"/>
    <n v="0"/>
  </r>
  <r>
    <x v="137"/>
    <x v="1"/>
    <x v="0"/>
    <n v="6.4550287500000003"/>
    <n v="186.22068429000001"/>
    <n v="45.909011280000001"/>
    <n v="1070.5379354199999"/>
  </r>
  <r>
    <x v="137"/>
    <x v="1"/>
    <x v="1"/>
    <n v="7.1055742000000004"/>
    <n v="170.49188136999999"/>
    <n v="52.797078409999997"/>
    <n v="953.63500538999995"/>
  </r>
  <r>
    <x v="137"/>
    <x v="1"/>
    <x v="2"/>
    <n v="7.0309711200000002"/>
    <n v="111.96429222"/>
    <n v="46.367603590000002"/>
    <n v="660.37005328999999"/>
  </r>
  <r>
    <x v="137"/>
    <x v="1"/>
    <x v="3"/>
    <n v="2.6808843800000002"/>
    <n v="50.904182300000002"/>
    <n v="18.119544569999999"/>
    <n v="258.30433148999998"/>
  </r>
  <r>
    <x v="137"/>
    <x v="1"/>
    <x v="4"/>
    <n v="5.5108109599999997"/>
    <n v="72.935994809999997"/>
    <n v="40.698814810000002"/>
    <n v="397.09775986"/>
  </r>
  <r>
    <x v="137"/>
    <x v="1"/>
    <x v="5"/>
    <n v="1.2267282900000001"/>
    <n v="13.349927709999999"/>
    <n v="7.4034120300000001"/>
    <n v="68.666320020000001"/>
  </r>
  <r>
    <x v="137"/>
    <x v="1"/>
    <x v="6"/>
    <n v="0.33142964000000003"/>
    <n v="3.2733552399999999"/>
    <n v="2.65143715"/>
    <n v="19.519527279999998"/>
  </r>
  <r>
    <x v="137"/>
    <x v="1"/>
    <x v="7"/>
    <n v="0.64007672000000004"/>
    <n v="11.79630497"/>
    <n v="4.4683291499999997"/>
    <n v="61.482979319999998"/>
  </r>
  <r>
    <x v="137"/>
    <x v="2"/>
    <x v="0"/>
    <n v="31.831981760000001"/>
    <n v="243.29141333000001"/>
    <n v="490.59383401999997"/>
    <n v="3452.4784552299998"/>
  </r>
  <r>
    <x v="137"/>
    <x v="2"/>
    <x v="1"/>
    <n v="20.141845660000001"/>
    <n v="197.05691490999999"/>
    <n v="296.94833463999998"/>
    <n v="2757.8809941200002"/>
  </r>
  <r>
    <x v="137"/>
    <x v="2"/>
    <x v="2"/>
    <n v="17.625251769999998"/>
    <n v="148.32355125000001"/>
    <n v="276.46143654999997"/>
    <n v="2083.8215401500001"/>
  </r>
  <r>
    <x v="137"/>
    <x v="2"/>
    <x v="3"/>
    <n v="6.7734864699999999"/>
    <n v="66.98908333"/>
    <n v="105.13539421"/>
    <n v="933.19159280999997"/>
  </r>
  <r>
    <x v="137"/>
    <x v="2"/>
    <x v="4"/>
    <n v="11.091591680000001"/>
    <n v="95.270537079999997"/>
    <n v="163.68734473000001"/>
    <n v="1366.1264272200001"/>
  </r>
  <r>
    <x v="137"/>
    <x v="2"/>
    <x v="5"/>
    <n v="2.0531603299999999"/>
    <n v="18.101890180000002"/>
    <n v="32.21666329"/>
    <n v="254.26545032000001"/>
  </r>
  <r>
    <x v="137"/>
    <x v="2"/>
    <x v="6"/>
    <n v="0.77549299999999999"/>
    <n v="6.4042604499999998"/>
    <n v="11.02671321"/>
    <n v="88.862941710000001"/>
  </r>
  <r>
    <x v="137"/>
    <x v="2"/>
    <x v="7"/>
    <n v="2.4846073099999999"/>
    <n v="13.788640389999999"/>
    <n v="38.49317636"/>
    <n v="194.45007526000001"/>
  </r>
  <r>
    <x v="137"/>
    <x v="3"/>
    <x v="0"/>
    <n v="101.10078289"/>
    <n v="245.38303010000001"/>
    <n v="2561.2389282899999"/>
    <n v="5705.35266228"/>
  </r>
  <r>
    <x v="137"/>
    <x v="3"/>
    <x v="1"/>
    <n v="75.320346069999999"/>
    <n v="172.12287253"/>
    <n v="1864.8139051200001"/>
    <n v="4031.27529301"/>
  </r>
  <r>
    <x v="137"/>
    <x v="3"/>
    <x v="2"/>
    <n v="63.482847249999999"/>
    <n v="136.99504435"/>
    <n v="1576.4251532799999"/>
    <n v="3200.99775864"/>
  </r>
  <r>
    <x v="137"/>
    <x v="3"/>
    <x v="3"/>
    <n v="26.68888501"/>
    <n v="59.837787130000002"/>
    <n v="668.01857218999999"/>
    <n v="1397.1745310399999"/>
  </r>
  <r>
    <x v="137"/>
    <x v="3"/>
    <x v="4"/>
    <n v="30.53645126"/>
    <n v="78.777033079999995"/>
    <n v="760.37944676999996"/>
    <n v="1833.99413486"/>
  </r>
  <r>
    <x v="137"/>
    <x v="3"/>
    <x v="5"/>
    <n v="6.6482526000000002"/>
    <n v="16.518060949999999"/>
    <n v="161.78984659"/>
    <n v="384.44246987000002"/>
  </r>
  <r>
    <x v="137"/>
    <x v="3"/>
    <x v="6"/>
    <n v="3.3662391"/>
    <n v="13.54734586"/>
    <n v="86.057882739999997"/>
    <n v="284.41551647"/>
  </r>
  <r>
    <x v="137"/>
    <x v="3"/>
    <x v="7"/>
    <n v="10.301194239999999"/>
    <n v="14.43987306"/>
    <n v="261.54867055"/>
    <n v="336.80635596000002"/>
  </r>
  <r>
    <x v="137"/>
    <x v="4"/>
    <x v="0"/>
    <n v="308.56888243999998"/>
    <n v="108.62430194"/>
    <n v="9733.0065383100009"/>
    <n v="3385.21047301"/>
  </r>
  <r>
    <x v="137"/>
    <x v="4"/>
    <x v="1"/>
    <n v="253.13336903999999"/>
    <n v="75.781525400000007"/>
    <n v="8006.9588389700002"/>
    <n v="2364.9296954900001"/>
  </r>
  <r>
    <x v="137"/>
    <x v="4"/>
    <x v="2"/>
    <n v="155.08573081"/>
    <n v="70.54221914"/>
    <n v="4894.93062431"/>
    <n v="2197.0312393099998"/>
  </r>
  <r>
    <x v="137"/>
    <x v="4"/>
    <x v="3"/>
    <n v="73.009840830000002"/>
    <n v="34.159632330000001"/>
    <n v="2296.45511261"/>
    <n v="1059.80421432"/>
  </r>
  <r>
    <x v="137"/>
    <x v="4"/>
    <x v="4"/>
    <n v="116.71759098"/>
    <n v="31.216846530000002"/>
    <n v="3683.3962722800002"/>
    <n v="968.86116877999996"/>
  </r>
  <r>
    <x v="137"/>
    <x v="4"/>
    <x v="5"/>
    <n v="15.253765380000001"/>
    <n v="7.1243717000000002"/>
    <n v="480.47532876999998"/>
    <n v="221.71213367999999"/>
  </r>
  <r>
    <x v="137"/>
    <x v="4"/>
    <x v="6"/>
    <n v="7.9840330599999998"/>
    <n v="3.3911034899999999"/>
    <n v="250.41076845000001"/>
    <n v="103.55147387"/>
  </r>
  <r>
    <x v="137"/>
    <x v="4"/>
    <x v="7"/>
    <n v="23.701702010000002"/>
    <n v="5.2291480200000002"/>
    <n v="744.77506829000004"/>
    <n v="161.23091110999999"/>
  </r>
  <r>
    <x v="137"/>
    <x v="5"/>
    <x v="0"/>
    <n v="429.34469394000001"/>
    <n v="0"/>
    <n v="15823.15839049"/>
    <n v="0"/>
  </r>
  <r>
    <x v="137"/>
    <x v="5"/>
    <x v="1"/>
    <n v="305.12912892999998"/>
    <n v="0"/>
    <n v="11305.13770386"/>
    <n v="0"/>
  </r>
  <r>
    <x v="137"/>
    <x v="5"/>
    <x v="2"/>
    <n v="231.83067151"/>
    <n v="0"/>
    <n v="8584.4787390700003"/>
    <n v="0"/>
  </r>
  <r>
    <x v="137"/>
    <x v="5"/>
    <x v="3"/>
    <n v="96.358677909999997"/>
    <n v="0"/>
    <n v="3563.32230458"/>
    <n v="0"/>
  </r>
  <r>
    <x v="137"/>
    <x v="5"/>
    <x v="4"/>
    <n v="112.81285422000001"/>
    <n v="0"/>
    <n v="4142.7756679499998"/>
    <n v="0"/>
  </r>
  <r>
    <x v="137"/>
    <x v="5"/>
    <x v="5"/>
    <n v="26.608019519999999"/>
    <n v="0"/>
    <n v="988.47920509000005"/>
    <n v="0"/>
  </r>
  <r>
    <x v="137"/>
    <x v="5"/>
    <x v="6"/>
    <n v="15.30436396"/>
    <n v="0"/>
    <n v="567.60091748000002"/>
    <n v="0"/>
  </r>
  <r>
    <x v="137"/>
    <x v="5"/>
    <x v="7"/>
    <n v="23.37510022"/>
    <n v="0"/>
    <n v="860.13515541000004"/>
    <n v="0"/>
  </r>
  <r>
    <x v="137"/>
    <x v="6"/>
    <x v="0"/>
    <n v="556.24185090000003"/>
    <n v="0"/>
    <n v="22547.57000924"/>
    <n v="0"/>
  </r>
  <r>
    <x v="137"/>
    <x v="6"/>
    <x v="1"/>
    <n v="388.19003221999998"/>
    <n v="0"/>
    <n v="15765.034041929999"/>
    <n v="0"/>
  </r>
  <r>
    <x v="137"/>
    <x v="6"/>
    <x v="2"/>
    <n v="267.12812516000002"/>
    <n v="0"/>
    <n v="10893.97001399"/>
    <n v="0"/>
  </r>
  <r>
    <x v="137"/>
    <x v="6"/>
    <x v="3"/>
    <n v="103.738969"/>
    <n v="0"/>
    <n v="4219.9559530500001"/>
    <n v="0"/>
  </r>
  <r>
    <x v="137"/>
    <x v="6"/>
    <x v="4"/>
    <n v="131.96494071999999"/>
    <n v="0"/>
    <n v="5374.8957852499998"/>
    <n v="0"/>
  </r>
  <r>
    <x v="137"/>
    <x v="6"/>
    <x v="5"/>
    <n v="32.68458236"/>
    <n v="0"/>
    <n v="1329.9859826700001"/>
    <n v="0"/>
  </r>
  <r>
    <x v="137"/>
    <x v="6"/>
    <x v="6"/>
    <n v="17.650674250000002"/>
    <n v="0"/>
    <n v="716.89315832"/>
    <n v="0"/>
  </r>
  <r>
    <x v="137"/>
    <x v="6"/>
    <x v="7"/>
    <n v="28.198952500000001"/>
    <n v="0"/>
    <n v="1149.0830881700001"/>
    <n v="0"/>
  </r>
  <r>
    <x v="137"/>
    <x v="7"/>
    <x v="0"/>
    <n v="213.02643678000001"/>
    <n v="0"/>
    <n v="9826.4411758499991"/>
    <n v="0"/>
  </r>
  <r>
    <x v="137"/>
    <x v="7"/>
    <x v="1"/>
    <n v="156.92190672999999"/>
    <n v="0"/>
    <n v="7254.2197208199996"/>
    <n v="0"/>
  </r>
  <r>
    <x v="137"/>
    <x v="7"/>
    <x v="2"/>
    <n v="128.29984492"/>
    <n v="0"/>
    <n v="5920.4583112099999"/>
    <n v="0"/>
  </r>
  <r>
    <x v="137"/>
    <x v="7"/>
    <x v="3"/>
    <n v="41.85098902"/>
    <n v="0"/>
    <n v="1935.01560806"/>
    <n v="0"/>
  </r>
  <r>
    <x v="137"/>
    <x v="7"/>
    <x v="4"/>
    <n v="65.971653869999997"/>
    <n v="0"/>
    <n v="3053.43915393"/>
    <n v="0"/>
  </r>
  <r>
    <x v="137"/>
    <x v="7"/>
    <x v="5"/>
    <n v="11.30105279"/>
    <n v="0"/>
    <n v="526.05476094000005"/>
    <n v="0"/>
  </r>
  <r>
    <x v="137"/>
    <x v="7"/>
    <x v="6"/>
    <n v="7.0465099200000001"/>
    <n v="0"/>
    <n v="324.36487047000003"/>
    <n v="0"/>
  </r>
  <r>
    <x v="137"/>
    <x v="7"/>
    <x v="7"/>
    <n v="12.916993740000001"/>
    <n v="0"/>
    <n v="594.33089129999996"/>
    <n v="0"/>
  </r>
  <r>
    <x v="137"/>
    <x v="8"/>
    <x v="0"/>
    <n v="253.30621461999999"/>
    <n v="0"/>
    <n v="13186.939142450001"/>
    <n v="0"/>
  </r>
  <r>
    <x v="137"/>
    <x v="8"/>
    <x v="1"/>
    <n v="192.39988382999999"/>
    <n v="0"/>
    <n v="10025.07021326"/>
    <n v="0"/>
  </r>
  <r>
    <x v="137"/>
    <x v="8"/>
    <x v="2"/>
    <n v="150.54788554000001"/>
    <n v="0"/>
    <n v="7876.2831411699999"/>
    <n v="0"/>
  </r>
  <r>
    <x v="137"/>
    <x v="8"/>
    <x v="3"/>
    <n v="49.13448202"/>
    <n v="0"/>
    <n v="2564.2444922599998"/>
    <n v="0"/>
  </r>
  <r>
    <x v="137"/>
    <x v="8"/>
    <x v="4"/>
    <n v="73.299788370000002"/>
    <n v="0"/>
    <n v="3837.3805603000001"/>
    <n v="0"/>
  </r>
  <r>
    <x v="137"/>
    <x v="8"/>
    <x v="5"/>
    <n v="13.2156798"/>
    <n v="0"/>
    <n v="685.82230278999998"/>
    <n v="0"/>
  </r>
  <r>
    <x v="137"/>
    <x v="8"/>
    <x v="6"/>
    <n v="8.7537252399999996"/>
    <n v="0"/>
    <n v="453.58799223"/>
    <n v="0"/>
  </r>
  <r>
    <x v="137"/>
    <x v="8"/>
    <x v="7"/>
    <n v="11.637481640000001"/>
    <n v="0"/>
    <n v="607.27293110000005"/>
    <n v="0"/>
  </r>
  <r>
    <x v="137"/>
    <x v="9"/>
    <x v="0"/>
    <n v="127.52794317999999"/>
    <n v="0"/>
    <n v="7812.87982233"/>
    <n v="0"/>
  </r>
  <r>
    <x v="137"/>
    <x v="9"/>
    <x v="1"/>
    <n v="90.394183080000005"/>
    <n v="0"/>
    <n v="5563.1194947399999"/>
    <n v="0"/>
  </r>
  <r>
    <x v="137"/>
    <x v="9"/>
    <x v="2"/>
    <n v="86.84465136"/>
    <n v="0"/>
    <n v="5348.4647639200002"/>
    <n v="0"/>
  </r>
  <r>
    <x v="137"/>
    <x v="9"/>
    <x v="3"/>
    <n v="24.555656469999999"/>
    <n v="0"/>
    <n v="1502.8197369100001"/>
    <n v="0"/>
  </r>
  <r>
    <x v="137"/>
    <x v="9"/>
    <x v="4"/>
    <n v="39.59299232"/>
    <n v="0"/>
    <n v="2443.2732837899998"/>
    <n v="0"/>
  </r>
  <r>
    <x v="137"/>
    <x v="9"/>
    <x v="5"/>
    <n v="7.5137569400000004"/>
    <n v="0"/>
    <n v="459.46266222999998"/>
    <n v="0"/>
  </r>
  <r>
    <x v="137"/>
    <x v="9"/>
    <x v="6"/>
    <n v="4.8261669500000002"/>
    <n v="0"/>
    <n v="299.32835531000001"/>
    <n v="0"/>
  </r>
  <r>
    <x v="137"/>
    <x v="9"/>
    <x v="7"/>
    <n v="5.5169456600000002"/>
    <n v="0"/>
    <n v="339.09599630000002"/>
    <n v="0"/>
  </r>
  <r>
    <x v="137"/>
    <x v="10"/>
    <x v="0"/>
    <n v="79.012258270000004"/>
    <n v="0"/>
    <n v="6150.5811261400004"/>
    <n v="0"/>
  </r>
  <r>
    <x v="137"/>
    <x v="10"/>
    <x v="1"/>
    <n v="60.459445559999999"/>
    <n v="0"/>
    <n v="4772.4260950400003"/>
    <n v="0"/>
  </r>
  <r>
    <x v="137"/>
    <x v="10"/>
    <x v="2"/>
    <n v="60.010624579999998"/>
    <n v="0"/>
    <n v="4739.2142760500001"/>
    <n v="0"/>
  </r>
  <r>
    <x v="137"/>
    <x v="10"/>
    <x v="3"/>
    <n v="20.836383690000002"/>
    <n v="0"/>
    <n v="1660.8127672799999"/>
    <n v="0"/>
  </r>
  <r>
    <x v="137"/>
    <x v="10"/>
    <x v="4"/>
    <n v="34.77275281"/>
    <n v="0"/>
    <n v="2752.8683198700001"/>
    <n v="0"/>
  </r>
  <r>
    <x v="137"/>
    <x v="10"/>
    <x v="5"/>
    <n v="4.4638819500000002"/>
    <n v="0"/>
    <n v="353.66838000000001"/>
    <n v="0"/>
  </r>
  <r>
    <x v="137"/>
    <x v="10"/>
    <x v="6"/>
    <n v="5.5892240199999996"/>
    <n v="0"/>
    <n v="448.08313944999998"/>
    <n v="0"/>
  </r>
  <r>
    <x v="137"/>
    <x v="10"/>
    <x v="7"/>
    <n v="3.5845732699999999"/>
    <n v="0"/>
    <n v="263.65484264000003"/>
    <n v="0"/>
  </r>
  <r>
    <x v="138"/>
    <x v="0"/>
    <x v="0"/>
    <n v="150.75616348"/>
    <n v="97.201534390000006"/>
    <n v="0"/>
    <n v="0"/>
  </r>
  <r>
    <x v="138"/>
    <x v="0"/>
    <x v="1"/>
    <n v="155.62586084"/>
    <n v="108.22319745"/>
    <n v="0"/>
    <n v="0"/>
  </r>
  <r>
    <x v="138"/>
    <x v="0"/>
    <x v="2"/>
    <n v="101.74160702"/>
    <n v="60.740291800000001"/>
    <n v="0"/>
    <n v="0"/>
  </r>
  <r>
    <x v="138"/>
    <x v="0"/>
    <x v="3"/>
    <n v="27.90650042"/>
    <n v="22.519463720000001"/>
    <n v="0"/>
    <n v="0"/>
  </r>
  <r>
    <x v="138"/>
    <x v="0"/>
    <x v="4"/>
    <n v="47.868843810000001"/>
    <n v="36.582553859999997"/>
    <n v="0"/>
    <n v="0"/>
  </r>
  <r>
    <x v="138"/>
    <x v="0"/>
    <x v="5"/>
    <n v="6.2295546699999997"/>
    <n v="4.5578033900000001"/>
    <n v="0"/>
    <n v="0"/>
  </r>
  <r>
    <x v="138"/>
    <x v="0"/>
    <x v="6"/>
    <n v="10.926676820000001"/>
    <n v="2.6908134800000001"/>
    <n v="0"/>
    <n v="0"/>
  </r>
  <r>
    <x v="138"/>
    <x v="0"/>
    <x v="7"/>
    <n v="10.75840022"/>
    <n v="6.3089951800000001"/>
    <n v="0"/>
    <n v="0"/>
  </r>
  <r>
    <x v="138"/>
    <x v="1"/>
    <x v="0"/>
    <n v="9.9876252999999995"/>
    <n v="152.93310335999999"/>
    <n v="65.590919069999998"/>
    <n v="891.90571878000003"/>
  </r>
  <r>
    <x v="138"/>
    <x v="1"/>
    <x v="1"/>
    <n v="17.34233459"/>
    <n v="134.0541499"/>
    <n v="108.77127067000001"/>
    <n v="760.38111780999998"/>
  </r>
  <r>
    <x v="138"/>
    <x v="1"/>
    <x v="2"/>
    <n v="7.4119844600000002"/>
    <n v="90.862524890000003"/>
    <n v="46.86344021"/>
    <n v="517.94734223"/>
  </r>
  <r>
    <x v="138"/>
    <x v="1"/>
    <x v="3"/>
    <n v="3.80493499"/>
    <n v="40.703709629999999"/>
    <n v="24.82005156"/>
    <n v="220.40698223000001"/>
  </r>
  <r>
    <x v="138"/>
    <x v="1"/>
    <x v="4"/>
    <n v="4.3009793700000003"/>
    <n v="59.977533459999997"/>
    <n v="28.89270162"/>
    <n v="335.47793271"/>
  </r>
  <r>
    <x v="138"/>
    <x v="1"/>
    <x v="5"/>
    <n v="0.52483007000000004"/>
    <n v="14.71998133"/>
    <n v="4.2143981999999998"/>
    <n v="75.064068860000006"/>
  </r>
  <r>
    <x v="138"/>
    <x v="1"/>
    <x v="6"/>
    <n v="0.37035996999999998"/>
    <n v="2.0291427"/>
    <n v="2.8326284199999998"/>
    <n v="11.644919939999999"/>
  </r>
  <r>
    <x v="138"/>
    <x v="1"/>
    <x v="7"/>
    <n v="0.80414441999999997"/>
    <n v="10.41038198"/>
    <n v="5.7202774600000001"/>
    <n v="59.042845970000002"/>
  </r>
  <r>
    <x v="138"/>
    <x v="2"/>
    <x v="0"/>
    <n v="29.02498499"/>
    <n v="218.19570705999999"/>
    <n v="432.3439588"/>
    <n v="3065.5697259100002"/>
  </r>
  <r>
    <x v="138"/>
    <x v="2"/>
    <x v="1"/>
    <n v="24.820676379999998"/>
    <n v="173.75050686"/>
    <n v="366.63515704999998"/>
    <n v="2419.3185188000002"/>
  </r>
  <r>
    <x v="138"/>
    <x v="2"/>
    <x v="2"/>
    <n v="18.234537670000002"/>
    <n v="129.05165047"/>
    <n v="278.69650018999999"/>
    <n v="1802.1191158300001"/>
  </r>
  <r>
    <x v="138"/>
    <x v="2"/>
    <x v="3"/>
    <n v="6.9985886700000002"/>
    <n v="63.21924379"/>
    <n v="107.32303124000001"/>
    <n v="908.76647716000002"/>
  </r>
  <r>
    <x v="138"/>
    <x v="2"/>
    <x v="4"/>
    <n v="11.18420957"/>
    <n v="89.621955940000007"/>
    <n v="166.56842399000001"/>
    <n v="1305.53437052"/>
  </r>
  <r>
    <x v="138"/>
    <x v="2"/>
    <x v="5"/>
    <n v="1.71876553"/>
    <n v="17.246210959999999"/>
    <n v="25.665387389999999"/>
    <n v="244.12713522999999"/>
  </r>
  <r>
    <x v="138"/>
    <x v="2"/>
    <x v="6"/>
    <n v="1.03126699"/>
    <n v="4.3882614799999997"/>
    <n v="15.476854039999999"/>
    <n v="61.919913600000001"/>
  </r>
  <r>
    <x v="138"/>
    <x v="2"/>
    <x v="7"/>
    <n v="1.76584896"/>
    <n v="11.379719420000001"/>
    <n v="26.272261530000002"/>
    <n v="163.06966967"/>
  </r>
  <r>
    <x v="138"/>
    <x v="3"/>
    <x v="0"/>
    <n v="61.983074639999998"/>
    <n v="237.76616265000001"/>
    <n v="1508.05063821"/>
    <n v="5592.84386447"/>
  </r>
  <r>
    <x v="138"/>
    <x v="3"/>
    <x v="1"/>
    <n v="48.497287839999998"/>
    <n v="149.89828757999999"/>
    <n v="1182.2923574399999"/>
    <n v="3489.1168772699998"/>
  </r>
  <r>
    <x v="138"/>
    <x v="3"/>
    <x v="2"/>
    <n v="38.886131239999997"/>
    <n v="133.52077323"/>
    <n v="959.16562137999995"/>
    <n v="3173.0144430300002"/>
  </r>
  <r>
    <x v="138"/>
    <x v="3"/>
    <x v="3"/>
    <n v="17.073555450000001"/>
    <n v="56.573468990000002"/>
    <n v="412.53837293999999"/>
    <n v="1329.77022754"/>
  </r>
  <r>
    <x v="138"/>
    <x v="3"/>
    <x v="4"/>
    <n v="17.19958755"/>
    <n v="75.291210629999995"/>
    <n v="411.86268355999999"/>
    <n v="1760.3938179199999"/>
  </r>
  <r>
    <x v="138"/>
    <x v="3"/>
    <x v="5"/>
    <n v="4.3712967100000002"/>
    <n v="18.05158801"/>
    <n v="103.86636059"/>
    <n v="416.78530167000002"/>
  </r>
  <r>
    <x v="138"/>
    <x v="3"/>
    <x v="6"/>
    <n v="1.2284892000000001"/>
    <n v="12.351057369999999"/>
    <n v="28.095750450000001"/>
    <n v="261.26607720999999"/>
  </r>
  <r>
    <x v="138"/>
    <x v="3"/>
    <x v="7"/>
    <n v="5.2650042800000003"/>
    <n v="11.52048257"/>
    <n v="126.00730215999999"/>
    <n v="269.78212882000003"/>
  </r>
  <r>
    <x v="138"/>
    <x v="4"/>
    <x v="0"/>
    <n v="97.675140889999994"/>
    <n v="114.07139072"/>
    <n v="3065.8678674399998"/>
    <n v="3542.24863112"/>
  </r>
  <r>
    <x v="138"/>
    <x v="4"/>
    <x v="1"/>
    <n v="77.078730890000003"/>
    <n v="76.925335610000005"/>
    <n v="2424.5967084200001"/>
    <n v="2381.9839316900002"/>
  </r>
  <r>
    <x v="138"/>
    <x v="4"/>
    <x v="2"/>
    <n v="66.160558679999994"/>
    <n v="73.723133559999994"/>
    <n v="2089.23975458"/>
    <n v="2287.5685317000002"/>
  </r>
  <r>
    <x v="138"/>
    <x v="4"/>
    <x v="3"/>
    <n v="29.144014630000001"/>
    <n v="29.29344133"/>
    <n v="913.09614767999994"/>
    <n v="913.12307647"/>
  </r>
  <r>
    <x v="138"/>
    <x v="4"/>
    <x v="4"/>
    <n v="28.303295670000001"/>
    <n v="33.20457201"/>
    <n v="891.53011938999998"/>
    <n v="1029.0733703200001"/>
  </r>
  <r>
    <x v="138"/>
    <x v="4"/>
    <x v="5"/>
    <n v="6.5706013700000003"/>
    <n v="8.8983085200000005"/>
    <n v="207.42754635"/>
    <n v="276.50891939000002"/>
  </r>
  <r>
    <x v="138"/>
    <x v="4"/>
    <x v="6"/>
    <n v="5.2441480299999998"/>
    <n v="2.9338468400000002"/>
    <n v="162.64877698000001"/>
    <n v="89.988915090000006"/>
  </r>
  <r>
    <x v="138"/>
    <x v="4"/>
    <x v="7"/>
    <n v="8.7227637900000001"/>
    <n v="5.0475181999999998"/>
    <n v="276.66065994000002"/>
    <n v="156.64094420999999"/>
  </r>
  <r>
    <x v="138"/>
    <x v="5"/>
    <x v="0"/>
    <n v="475.80795764999999"/>
    <n v="0"/>
    <n v="17603.245313060001"/>
    <n v="0"/>
  </r>
  <r>
    <x v="138"/>
    <x v="5"/>
    <x v="1"/>
    <n v="321.12190597"/>
    <n v="0"/>
    <n v="11960.4712946"/>
    <n v="0"/>
  </r>
  <r>
    <x v="138"/>
    <x v="5"/>
    <x v="2"/>
    <n v="244.44360509000001"/>
    <n v="0"/>
    <n v="9079.8072302"/>
    <n v="0"/>
  </r>
  <r>
    <x v="138"/>
    <x v="5"/>
    <x v="3"/>
    <n v="112.91354054999999"/>
    <n v="0"/>
    <n v="4197.7845587900001"/>
    <n v="0"/>
  </r>
  <r>
    <x v="138"/>
    <x v="5"/>
    <x v="4"/>
    <n v="128.72969989000001"/>
    <n v="0"/>
    <n v="4774.5250252599999"/>
    <n v="0"/>
  </r>
  <r>
    <x v="138"/>
    <x v="5"/>
    <x v="5"/>
    <n v="33.582011610000002"/>
    <n v="0"/>
    <n v="1246.90856536"/>
    <n v="0"/>
  </r>
  <r>
    <x v="138"/>
    <x v="5"/>
    <x v="6"/>
    <n v="13.78979635"/>
    <n v="0"/>
    <n v="512.93215342999997"/>
    <n v="0"/>
  </r>
  <r>
    <x v="138"/>
    <x v="5"/>
    <x v="7"/>
    <n v="33.56028311"/>
    <n v="0"/>
    <n v="1239.2050713799999"/>
    <n v="0"/>
  </r>
  <r>
    <x v="138"/>
    <x v="6"/>
    <x v="0"/>
    <n v="642.33356438999999"/>
    <n v="0"/>
    <n v="26027.467347450001"/>
    <n v="0"/>
  </r>
  <r>
    <x v="138"/>
    <x v="6"/>
    <x v="1"/>
    <n v="457.75574748999998"/>
    <n v="0"/>
    <n v="18571.3696771"/>
    <n v="0"/>
  </r>
  <r>
    <x v="138"/>
    <x v="6"/>
    <x v="2"/>
    <n v="290.79827004999999"/>
    <n v="0"/>
    <n v="11839.78072757"/>
    <n v="0"/>
  </r>
  <r>
    <x v="138"/>
    <x v="6"/>
    <x v="3"/>
    <n v="124.19476502000001"/>
    <n v="0"/>
    <n v="5063.2622420799999"/>
    <n v="0"/>
  </r>
  <r>
    <x v="138"/>
    <x v="6"/>
    <x v="4"/>
    <n v="169.25726437"/>
    <n v="0"/>
    <n v="6896.7261470100002"/>
    <n v="0"/>
  </r>
  <r>
    <x v="138"/>
    <x v="6"/>
    <x v="5"/>
    <n v="37.349370690000001"/>
    <n v="0"/>
    <n v="1515.6601090700001"/>
    <n v="0"/>
  </r>
  <r>
    <x v="138"/>
    <x v="6"/>
    <x v="6"/>
    <n v="16.477999629999999"/>
    <n v="0"/>
    <n v="670.15791908000006"/>
    <n v="0"/>
  </r>
  <r>
    <x v="138"/>
    <x v="6"/>
    <x v="7"/>
    <n v="34.104982360000001"/>
    <n v="0"/>
    <n v="1387.1998121300001"/>
    <n v="0"/>
  </r>
  <r>
    <x v="138"/>
    <x v="7"/>
    <x v="0"/>
    <n v="258.75632889000002"/>
    <n v="0"/>
    <n v="11944.26646906"/>
    <n v="0"/>
  </r>
  <r>
    <x v="138"/>
    <x v="7"/>
    <x v="1"/>
    <n v="189.88591794000001"/>
    <n v="0"/>
    <n v="8750.0804456499991"/>
    <n v="0"/>
  </r>
  <r>
    <x v="138"/>
    <x v="7"/>
    <x v="2"/>
    <n v="129.41527131999999"/>
    <n v="0"/>
    <n v="5986.0630789699999"/>
    <n v="0"/>
  </r>
  <r>
    <x v="138"/>
    <x v="7"/>
    <x v="3"/>
    <n v="52.58667028"/>
    <n v="0"/>
    <n v="2427.5156291600001"/>
    <n v="0"/>
  </r>
  <r>
    <x v="138"/>
    <x v="7"/>
    <x v="4"/>
    <n v="81.247818899999999"/>
    <n v="0"/>
    <n v="3756.2480195899998"/>
    <n v="0"/>
  </r>
  <r>
    <x v="138"/>
    <x v="7"/>
    <x v="5"/>
    <n v="15.45642393"/>
    <n v="0"/>
    <n v="718.57261862999997"/>
    <n v="0"/>
  </r>
  <r>
    <x v="138"/>
    <x v="7"/>
    <x v="6"/>
    <n v="8.2580952500000002"/>
    <n v="0"/>
    <n v="380.91376109999999"/>
    <n v="0"/>
  </r>
  <r>
    <x v="138"/>
    <x v="7"/>
    <x v="7"/>
    <n v="15.6049936"/>
    <n v="0"/>
    <n v="716.77062577000004"/>
    <n v="0"/>
  </r>
  <r>
    <x v="138"/>
    <x v="8"/>
    <x v="0"/>
    <n v="287.92372681000001"/>
    <n v="0"/>
    <n v="15053.20865551"/>
    <n v="0"/>
  </r>
  <r>
    <x v="138"/>
    <x v="8"/>
    <x v="1"/>
    <n v="183.34835509000001"/>
    <n v="0"/>
    <n v="9541.0035810600002"/>
    <n v="0"/>
  </r>
  <r>
    <x v="138"/>
    <x v="8"/>
    <x v="2"/>
    <n v="182.13446951"/>
    <n v="0"/>
    <n v="9500.3179154499994"/>
    <n v="0"/>
  </r>
  <r>
    <x v="138"/>
    <x v="8"/>
    <x v="3"/>
    <n v="57.12745778"/>
    <n v="0"/>
    <n v="2995.4271882799999"/>
    <n v="0"/>
  </r>
  <r>
    <x v="138"/>
    <x v="8"/>
    <x v="4"/>
    <n v="90.759073369999996"/>
    <n v="0"/>
    <n v="4728.5216080600003"/>
    <n v="0"/>
  </r>
  <r>
    <x v="138"/>
    <x v="8"/>
    <x v="5"/>
    <n v="15.89083913"/>
    <n v="0"/>
    <n v="828.65504511999995"/>
    <n v="0"/>
  </r>
  <r>
    <x v="138"/>
    <x v="8"/>
    <x v="6"/>
    <n v="8.7905276499999996"/>
    <n v="0"/>
    <n v="456.91870075999998"/>
    <n v="0"/>
  </r>
  <r>
    <x v="138"/>
    <x v="8"/>
    <x v="7"/>
    <n v="15.037777220000001"/>
    <n v="0"/>
    <n v="780.58946264999997"/>
    <n v="0"/>
  </r>
  <r>
    <x v="138"/>
    <x v="9"/>
    <x v="0"/>
    <n v="151.33744257999999"/>
    <n v="0"/>
    <n v="9270.8821224599997"/>
    <n v="0"/>
  </r>
  <r>
    <x v="138"/>
    <x v="9"/>
    <x v="1"/>
    <n v="107.20400728"/>
    <n v="0"/>
    <n v="6570.2428952800001"/>
    <n v="0"/>
  </r>
  <r>
    <x v="138"/>
    <x v="9"/>
    <x v="2"/>
    <n v="84.812926200000007"/>
    <n v="0"/>
    <n v="5218.0064863199996"/>
    <n v="0"/>
  </r>
  <r>
    <x v="138"/>
    <x v="9"/>
    <x v="3"/>
    <n v="25.999255059999999"/>
    <n v="0"/>
    <n v="1603.29434599"/>
    <n v="0"/>
  </r>
  <r>
    <x v="138"/>
    <x v="9"/>
    <x v="4"/>
    <n v="37.761403819999998"/>
    <n v="0"/>
    <n v="2325.4096200700001"/>
    <n v="0"/>
  </r>
  <r>
    <x v="138"/>
    <x v="9"/>
    <x v="5"/>
    <n v="7.2314053100000004"/>
    <n v="0"/>
    <n v="444.61343461000001"/>
    <n v="0"/>
  </r>
  <r>
    <x v="138"/>
    <x v="9"/>
    <x v="6"/>
    <n v="4.5701509600000003"/>
    <n v="0"/>
    <n v="283.53729203"/>
    <n v="0"/>
  </r>
  <r>
    <x v="138"/>
    <x v="9"/>
    <x v="7"/>
    <n v="5.1110126500000002"/>
    <n v="0"/>
    <n v="316.70148239000002"/>
    <n v="0"/>
  </r>
  <r>
    <x v="138"/>
    <x v="10"/>
    <x v="0"/>
    <n v="91.679024069999997"/>
    <n v="0"/>
    <n v="7150.2501418000002"/>
    <n v="0"/>
  </r>
  <r>
    <x v="138"/>
    <x v="10"/>
    <x v="1"/>
    <n v="60.161850569999999"/>
    <n v="0"/>
    <n v="4598.8895626599997"/>
    <n v="0"/>
  </r>
  <r>
    <x v="138"/>
    <x v="10"/>
    <x v="2"/>
    <n v="71.006639809999996"/>
    <n v="0"/>
    <n v="5593.1881327199999"/>
    <n v="0"/>
  </r>
  <r>
    <x v="138"/>
    <x v="10"/>
    <x v="3"/>
    <n v="17.423234959999998"/>
    <n v="0"/>
    <n v="1339.95062383"/>
    <n v="0"/>
  </r>
  <r>
    <x v="138"/>
    <x v="10"/>
    <x v="4"/>
    <n v="33.664398419999998"/>
    <n v="0"/>
    <n v="2643.1202642899998"/>
    <n v="0"/>
  </r>
  <r>
    <x v="138"/>
    <x v="10"/>
    <x v="5"/>
    <n v="4.5681379099999999"/>
    <n v="0"/>
    <n v="355.52429563999999"/>
    <n v="0"/>
  </r>
  <r>
    <x v="138"/>
    <x v="10"/>
    <x v="6"/>
    <n v="5.9423269699999999"/>
    <n v="0"/>
    <n v="467.63595533"/>
    <n v="0"/>
  </r>
  <r>
    <x v="138"/>
    <x v="10"/>
    <x v="7"/>
    <n v="2.6311874899999999"/>
    <n v="0"/>
    <n v="198.29886780000001"/>
    <n v="0"/>
  </r>
  <r>
    <x v="139"/>
    <x v="0"/>
    <x v="0"/>
    <n v="93.460177520000002"/>
    <n v="48.091524880000001"/>
    <n v="0"/>
    <n v="0"/>
  </r>
  <r>
    <x v="139"/>
    <x v="0"/>
    <x v="1"/>
    <n v="71.155919670000003"/>
    <n v="41.102871120000003"/>
    <n v="0"/>
    <n v="0"/>
  </r>
  <r>
    <x v="139"/>
    <x v="0"/>
    <x v="2"/>
    <n v="64.018219060000007"/>
    <n v="31.034201299999999"/>
    <n v="0"/>
    <n v="0"/>
  </r>
  <r>
    <x v="139"/>
    <x v="0"/>
    <x v="3"/>
    <n v="19.264285650000001"/>
    <n v="11.308241369999999"/>
    <n v="0"/>
    <n v="0"/>
  </r>
  <r>
    <x v="139"/>
    <x v="0"/>
    <x v="4"/>
    <n v="37.204757180000001"/>
    <n v="15.69643997"/>
    <n v="0"/>
    <n v="0"/>
  </r>
  <r>
    <x v="139"/>
    <x v="0"/>
    <x v="5"/>
    <n v="6.64649293"/>
    <n v="2.8971090899999998"/>
    <n v="0"/>
    <n v="0"/>
  </r>
  <r>
    <x v="139"/>
    <x v="0"/>
    <x v="6"/>
    <n v="3.4718753699999998"/>
    <n v="0.65372872999999998"/>
    <n v="0"/>
    <n v="0"/>
  </r>
  <r>
    <x v="139"/>
    <x v="0"/>
    <x v="7"/>
    <n v="5.1376002600000001"/>
    <n v="2.6786146099999999"/>
    <n v="0"/>
    <n v="0"/>
  </r>
  <r>
    <x v="139"/>
    <x v="1"/>
    <x v="0"/>
    <n v="8.9368774599999998"/>
    <n v="172.34956874"/>
    <n v="62.22957624"/>
    <n v="1024.1802582"/>
  </r>
  <r>
    <x v="139"/>
    <x v="1"/>
    <x v="1"/>
    <n v="7.6339832999999997"/>
    <n v="157.04239344000001"/>
    <n v="47.416177650000002"/>
    <n v="910.43022785999995"/>
  </r>
  <r>
    <x v="139"/>
    <x v="1"/>
    <x v="2"/>
    <n v="8.7210125099999996"/>
    <n v="102.7767971"/>
    <n v="54.212042459999999"/>
    <n v="583.84193830000004"/>
  </r>
  <r>
    <x v="139"/>
    <x v="1"/>
    <x v="3"/>
    <n v="1.7103481700000001"/>
    <n v="39.650706960000001"/>
    <n v="12.027384899999999"/>
    <n v="212.35659949000001"/>
  </r>
  <r>
    <x v="139"/>
    <x v="1"/>
    <x v="4"/>
    <n v="3.46902986"/>
    <n v="61.05777552"/>
    <n v="24.801890350000001"/>
    <n v="349.04896502000003"/>
  </r>
  <r>
    <x v="139"/>
    <x v="1"/>
    <x v="5"/>
    <n v="0.70693865"/>
    <n v="14.311869890000001"/>
    <n v="4.5341813499999999"/>
    <n v="75.189698849999999"/>
  </r>
  <r>
    <x v="139"/>
    <x v="1"/>
    <x v="6"/>
    <n v="0.23628708000000001"/>
    <n v="2.9797471400000002"/>
    <n v="1.42002337"/>
    <n v="17.190009239999998"/>
  </r>
  <r>
    <x v="139"/>
    <x v="1"/>
    <x v="7"/>
    <n v="0.54976272000000004"/>
    <n v="9.7415647300000003"/>
    <n v="3.6612891300000001"/>
    <n v="53.957702730000001"/>
  </r>
  <r>
    <x v="139"/>
    <x v="2"/>
    <x v="0"/>
    <n v="16.19696184"/>
    <n v="224.51820638000001"/>
    <n v="251.81852007000001"/>
    <n v="3200.1726687700002"/>
  </r>
  <r>
    <x v="139"/>
    <x v="2"/>
    <x v="1"/>
    <n v="20.457784239999999"/>
    <n v="197.72254813999999"/>
    <n v="306.80750153000002"/>
    <n v="2771.7970233599999"/>
  </r>
  <r>
    <x v="139"/>
    <x v="2"/>
    <x v="2"/>
    <n v="20.333999760000001"/>
    <n v="149.15842512"/>
    <n v="311.78120028000001"/>
    <n v="2084.4708516000001"/>
  </r>
  <r>
    <x v="139"/>
    <x v="2"/>
    <x v="3"/>
    <n v="7.6005772499999997"/>
    <n v="65.920632229999995"/>
    <n v="120.01310814"/>
    <n v="926.23220821999996"/>
  </r>
  <r>
    <x v="139"/>
    <x v="2"/>
    <x v="4"/>
    <n v="5.59369783"/>
    <n v="97.471294610000001"/>
    <n v="86.926623789999994"/>
    <n v="1417.2862061999999"/>
  </r>
  <r>
    <x v="139"/>
    <x v="2"/>
    <x v="5"/>
    <n v="1.9900355000000001"/>
    <n v="17.140533860000001"/>
    <n v="28.984512670000001"/>
    <n v="242.16637752"/>
  </r>
  <r>
    <x v="139"/>
    <x v="2"/>
    <x v="6"/>
    <n v="1.0423516399999999"/>
    <n v="6.6574249400000003"/>
    <n v="13.89032022"/>
    <n v="95.879003030000007"/>
  </r>
  <r>
    <x v="139"/>
    <x v="2"/>
    <x v="7"/>
    <n v="2.0901721499999999"/>
    <n v="15.56270166"/>
    <n v="31.072581499999998"/>
    <n v="212.79927939000001"/>
  </r>
  <r>
    <x v="139"/>
    <x v="3"/>
    <x v="0"/>
    <n v="62.33312609"/>
    <n v="251.49760054000001"/>
    <n v="1531.4042136800001"/>
    <n v="5872.5809410499996"/>
  </r>
  <r>
    <x v="139"/>
    <x v="3"/>
    <x v="1"/>
    <n v="45.983549080000003"/>
    <n v="170.86066302"/>
    <n v="1129.04246814"/>
    <n v="4013.8269912400001"/>
  </r>
  <r>
    <x v="139"/>
    <x v="3"/>
    <x v="2"/>
    <n v="46.317417030000001"/>
    <n v="135.0186539"/>
    <n v="1127.8726157900001"/>
    <n v="3178.5155610699999"/>
  </r>
  <r>
    <x v="139"/>
    <x v="3"/>
    <x v="3"/>
    <n v="14.49766415"/>
    <n v="58.755269679999998"/>
    <n v="348.88669306000003"/>
    <n v="1382.9349744399999"/>
  </r>
  <r>
    <x v="139"/>
    <x v="3"/>
    <x v="4"/>
    <n v="19.653843519999999"/>
    <n v="75.384186909999997"/>
    <n v="472.57522883000001"/>
    <n v="1767.1240499999999"/>
  </r>
  <r>
    <x v="139"/>
    <x v="3"/>
    <x v="5"/>
    <n v="4.4098425800000003"/>
    <n v="18.875954400000001"/>
    <n v="108.84319656"/>
    <n v="437.11919642999999"/>
  </r>
  <r>
    <x v="139"/>
    <x v="3"/>
    <x v="6"/>
    <n v="2.5243878300000002"/>
    <n v="12.06807946"/>
    <n v="61.900319179999997"/>
    <n v="253.30710637000001"/>
  </r>
  <r>
    <x v="139"/>
    <x v="3"/>
    <x v="7"/>
    <n v="5.6705203600000003"/>
    <n v="13.24444126"/>
    <n v="139.92665327"/>
    <n v="313.25232667"/>
  </r>
  <r>
    <x v="139"/>
    <x v="4"/>
    <x v="0"/>
    <n v="96.299778140000001"/>
    <n v="130.72857033"/>
    <n v="3031.22718429"/>
    <n v="4061.3411936799998"/>
  </r>
  <r>
    <x v="139"/>
    <x v="4"/>
    <x v="1"/>
    <n v="75.742263910000005"/>
    <n v="83.710575140000003"/>
    <n v="2391.26278804"/>
    <n v="2594.6048536200001"/>
  </r>
  <r>
    <x v="139"/>
    <x v="4"/>
    <x v="2"/>
    <n v="113.76002059"/>
    <n v="82.450881980000005"/>
    <n v="3585.4172729500001"/>
    <n v="2559.16146355"/>
  </r>
  <r>
    <x v="139"/>
    <x v="4"/>
    <x v="3"/>
    <n v="24.751971489999999"/>
    <n v="35.617746070000003"/>
    <n v="785.39956890999997"/>
    <n v="1108.11194654"/>
  </r>
  <r>
    <x v="139"/>
    <x v="4"/>
    <x v="4"/>
    <n v="31.748096579999999"/>
    <n v="39.477187129999997"/>
    <n v="998.66579992000004"/>
    <n v="1221.1070293099999"/>
  </r>
  <r>
    <x v="139"/>
    <x v="4"/>
    <x v="5"/>
    <n v="7.0425660700000003"/>
    <n v="8.2262397400000005"/>
    <n v="221.53777443999999"/>
    <n v="255.72368854999999"/>
  </r>
  <r>
    <x v="139"/>
    <x v="4"/>
    <x v="6"/>
    <n v="10.118599469999999"/>
    <n v="3.2646480599999999"/>
    <n v="316.74108425999998"/>
    <n v="101.4917883"/>
  </r>
  <r>
    <x v="139"/>
    <x v="4"/>
    <x v="7"/>
    <n v="7.1163637499999997"/>
    <n v="6.5203020399999998"/>
    <n v="224.08700794000001"/>
    <n v="201.59053251"/>
  </r>
  <r>
    <x v="139"/>
    <x v="5"/>
    <x v="0"/>
    <n v="467.90818955999998"/>
    <n v="0"/>
    <n v="17320.430154779999"/>
    <n v="0"/>
  </r>
  <r>
    <x v="139"/>
    <x v="5"/>
    <x v="1"/>
    <n v="371.12956258999998"/>
    <n v="0"/>
    <n v="13804.81841738"/>
    <n v="0"/>
  </r>
  <r>
    <x v="139"/>
    <x v="5"/>
    <x v="2"/>
    <n v="237.14358091"/>
    <n v="0"/>
    <n v="8786.5910852199995"/>
    <n v="0"/>
  </r>
  <r>
    <x v="139"/>
    <x v="5"/>
    <x v="3"/>
    <n v="122.35255757"/>
    <n v="0"/>
    <n v="4554.8389239799999"/>
    <n v="0"/>
  </r>
  <r>
    <x v="139"/>
    <x v="5"/>
    <x v="4"/>
    <n v="130.62585597"/>
    <n v="0"/>
    <n v="4844.8988889599996"/>
    <n v="0"/>
  </r>
  <r>
    <x v="139"/>
    <x v="5"/>
    <x v="5"/>
    <n v="32.622722119999999"/>
    <n v="0"/>
    <n v="1212.2512263000001"/>
    <n v="0"/>
  </r>
  <r>
    <x v="139"/>
    <x v="5"/>
    <x v="6"/>
    <n v="15.973771040000001"/>
    <n v="0"/>
    <n v="589.66039054999999"/>
    <n v="0"/>
  </r>
  <r>
    <x v="139"/>
    <x v="5"/>
    <x v="7"/>
    <n v="32.818250069999998"/>
    <n v="0"/>
    <n v="1212.7171127300001"/>
    <n v="0"/>
  </r>
  <r>
    <x v="139"/>
    <x v="6"/>
    <x v="0"/>
    <n v="647.31579824000005"/>
    <n v="0"/>
    <n v="26231.226873989999"/>
    <n v="0"/>
  </r>
  <r>
    <x v="139"/>
    <x v="6"/>
    <x v="1"/>
    <n v="454.16891016"/>
    <n v="0"/>
    <n v="18486.81144008"/>
    <n v="0"/>
  </r>
  <r>
    <x v="139"/>
    <x v="6"/>
    <x v="2"/>
    <n v="275.61901441999998"/>
    <n v="0"/>
    <n v="11226.0020735"/>
    <n v="0"/>
  </r>
  <r>
    <x v="139"/>
    <x v="6"/>
    <x v="3"/>
    <n v="119.98701655000001"/>
    <n v="0"/>
    <n v="4901.8858058400001"/>
    <n v="0"/>
  </r>
  <r>
    <x v="139"/>
    <x v="6"/>
    <x v="4"/>
    <n v="170.65788265"/>
    <n v="0"/>
    <n v="6954.8172409899998"/>
    <n v="0"/>
  </r>
  <r>
    <x v="139"/>
    <x v="6"/>
    <x v="5"/>
    <n v="34.544925679999999"/>
    <n v="0"/>
    <n v="1406.6022055799999"/>
    <n v="0"/>
  </r>
  <r>
    <x v="139"/>
    <x v="6"/>
    <x v="6"/>
    <n v="13.867011489999999"/>
    <n v="0"/>
    <n v="564.62044374000004"/>
    <n v="0"/>
  </r>
  <r>
    <x v="139"/>
    <x v="6"/>
    <x v="7"/>
    <n v="33.996237460000003"/>
    <n v="0"/>
    <n v="1383.5065065900001"/>
    <n v="0"/>
  </r>
  <r>
    <x v="139"/>
    <x v="7"/>
    <x v="0"/>
    <n v="255.11450911"/>
    <n v="0"/>
    <n v="11782.158990489999"/>
    <n v="0"/>
  </r>
  <r>
    <x v="139"/>
    <x v="7"/>
    <x v="1"/>
    <n v="190.30748183"/>
    <n v="0"/>
    <n v="8760.3098386000001"/>
    <n v="0"/>
  </r>
  <r>
    <x v="139"/>
    <x v="7"/>
    <x v="2"/>
    <n v="127.33356678"/>
    <n v="0"/>
    <n v="5904.8254927400003"/>
    <n v="0"/>
  </r>
  <r>
    <x v="139"/>
    <x v="7"/>
    <x v="3"/>
    <n v="52.832851439999999"/>
    <n v="0"/>
    <n v="2436.6075644500002"/>
    <n v="0"/>
  </r>
  <r>
    <x v="139"/>
    <x v="7"/>
    <x v="4"/>
    <n v="84.525613809999996"/>
    <n v="0"/>
    <n v="3913.8870617900002"/>
    <n v="0"/>
  </r>
  <r>
    <x v="139"/>
    <x v="7"/>
    <x v="5"/>
    <n v="16.096550780000001"/>
    <n v="0"/>
    <n v="745.28553857999998"/>
    <n v="0"/>
  </r>
  <r>
    <x v="139"/>
    <x v="7"/>
    <x v="6"/>
    <n v="7.0973161300000003"/>
    <n v="0"/>
    <n v="328.66750482999998"/>
    <n v="0"/>
  </r>
  <r>
    <x v="139"/>
    <x v="7"/>
    <x v="7"/>
    <n v="15.66086423"/>
    <n v="0"/>
    <n v="722.59365437999998"/>
    <n v="0"/>
  </r>
  <r>
    <x v="139"/>
    <x v="8"/>
    <x v="0"/>
    <n v="316.94063183999998"/>
    <n v="0"/>
    <n v="16490.768624420001"/>
    <n v="0"/>
  </r>
  <r>
    <x v="139"/>
    <x v="8"/>
    <x v="1"/>
    <n v="223.85549671000001"/>
    <n v="0"/>
    <n v="11692.108363269999"/>
    <n v="0"/>
  </r>
  <r>
    <x v="139"/>
    <x v="8"/>
    <x v="2"/>
    <n v="172.12820744999999"/>
    <n v="0"/>
    <n v="9004.7893497599998"/>
    <n v="0"/>
  </r>
  <r>
    <x v="139"/>
    <x v="8"/>
    <x v="3"/>
    <n v="63.901588230000002"/>
    <n v="0"/>
    <n v="3338.7841999500001"/>
    <n v="0"/>
  </r>
  <r>
    <x v="139"/>
    <x v="8"/>
    <x v="4"/>
    <n v="90.470508980000005"/>
    <n v="0"/>
    <n v="4715.3267638999996"/>
    <n v="0"/>
  </r>
  <r>
    <x v="139"/>
    <x v="8"/>
    <x v="5"/>
    <n v="17.180419019999999"/>
    <n v="0"/>
    <n v="893.65078385000004"/>
    <n v="0"/>
  </r>
  <r>
    <x v="139"/>
    <x v="8"/>
    <x v="6"/>
    <n v="9.9332539499999992"/>
    <n v="0"/>
    <n v="519.19803588000002"/>
    <n v="0"/>
  </r>
  <r>
    <x v="139"/>
    <x v="8"/>
    <x v="7"/>
    <n v="17.739552209999999"/>
    <n v="0"/>
    <n v="928.41225562"/>
    <n v="0"/>
  </r>
  <r>
    <x v="139"/>
    <x v="9"/>
    <x v="0"/>
    <n v="157.75899398999999"/>
    <n v="0"/>
    <n v="9661.6420528500003"/>
    <n v="0"/>
  </r>
  <r>
    <x v="139"/>
    <x v="9"/>
    <x v="1"/>
    <n v="107.28099976999999"/>
    <n v="0"/>
    <n v="6613.7933195699998"/>
    <n v="0"/>
  </r>
  <r>
    <x v="139"/>
    <x v="9"/>
    <x v="2"/>
    <n v="96.995460420000001"/>
    <n v="0"/>
    <n v="5951.5972224500001"/>
    <n v="0"/>
  </r>
  <r>
    <x v="139"/>
    <x v="9"/>
    <x v="3"/>
    <n v="27.90291122"/>
    <n v="0"/>
    <n v="1730.5132308699999"/>
    <n v="0"/>
  </r>
  <r>
    <x v="139"/>
    <x v="9"/>
    <x v="4"/>
    <n v="42.827857690000002"/>
    <n v="0"/>
    <n v="2629.9788348799998"/>
    <n v="0"/>
  </r>
  <r>
    <x v="139"/>
    <x v="9"/>
    <x v="5"/>
    <n v="8.3099778999999998"/>
    <n v="0"/>
    <n v="511.57672280999998"/>
    <n v="0"/>
  </r>
  <r>
    <x v="139"/>
    <x v="9"/>
    <x v="6"/>
    <n v="4.4310317599999998"/>
    <n v="0"/>
    <n v="275.64451695999998"/>
    <n v="0"/>
  </r>
  <r>
    <x v="139"/>
    <x v="9"/>
    <x v="7"/>
    <n v="5.7014647099999998"/>
    <n v="0"/>
    <n v="353.77443836999998"/>
    <n v="0"/>
  </r>
  <r>
    <x v="139"/>
    <x v="10"/>
    <x v="0"/>
    <n v="95.60960781"/>
    <n v="0"/>
    <n v="7351.58715605"/>
    <n v="0"/>
  </r>
  <r>
    <x v="139"/>
    <x v="10"/>
    <x v="1"/>
    <n v="57.608069739999998"/>
    <n v="0"/>
    <n v="4536.7397958399997"/>
    <n v="0"/>
  </r>
  <r>
    <x v="139"/>
    <x v="10"/>
    <x v="2"/>
    <n v="65.974746100000004"/>
    <n v="0"/>
    <n v="5192.8970291200003"/>
    <n v="0"/>
  </r>
  <r>
    <x v="139"/>
    <x v="10"/>
    <x v="3"/>
    <n v="19.70389896"/>
    <n v="0"/>
    <n v="1545.6705959799999"/>
    <n v="0"/>
  </r>
  <r>
    <x v="139"/>
    <x v="10"/>
    <x v="4"/>
    <n v="34.262477060000002"/>
    <n v="0"/>
    <n v="2681.66890663"/>
    <n v="0"/>
  </r>
  <r>
    <x v="139"/>
    <x v="10"/>
    <x v="5"/>
    <n v="5.5655832299999997"/>
    <n v="0"/>
    <n v="428.15485068999999"/>
    <n v="0"/>
  </r>
  <r>
    <x v="139"/>
    <x v="10"/>
    <x v="6"/>
    <n v="6.5143793499999996"/>
    <n v="0"/>
    <n v="530.54615229000001"/>
    <n v="0"/>
  </r>
  <r>
    <x v="139"/>
    <x v="10"/>
    <x v="7"/>
    <n v="3.1639106799999999"/>
    <n v="0"/>
    <n v="244.26973513999999"/>
    <n v="0"/>
  </r>
  <r>
    <x v="140"/>
    <x v="0"/>
    <x v="0"/>
    <n v="93.021847559999998"/>
    <n v="40.336789260000003"/>
    <n v="0"/>
    <n v="0"/>
  </r>
  <r>
    <x v="140"/>
    <x v="0"/>
    <x v="1"/>
    <n v="76.349293970000005"/>
    <n v="46.413149969999999"/>
    <n v="0"/>
    <n v="0"/>
  </r>
  <r>
    <x v="140"/>
    <x v="0"/>
    <x v="2"/>
    <n v="59.508058079999998"/>
    <n v="30.414537469999999"/>
    <n v="0"/>
    <n v="0"/>
  </r>
  <r>
    <x v="140"/>
    <x v="0"/>
    <x v="3"/>
    <n v="24.500568879999999"/>
    <n v="14.008718050000001"/>
    <n v="0"/>
    <n v="0"/>
  </r>
  <r>
    <x v="140"/>
    <x v="0"/>
    <x v="4"/>
    <n v="34.302670990000003"/>
    <n v="19.934569509999999"/>
    <n v="0"/>
    <n v="0"/>
  </r>
  <r>
    <x v="140"/>
    <x v="0"/>
    <x v="5"/>
    <n v="12.14653708"/>
    <n v="5.3264392300000001"/>
    <n v="0"/>
    <n v="0"/>
  </r>
  <r>
    <x v="140"/>
    <x v="0"/>
    <x v="6"/>
    <n v="4.6016256200000001"/>
    <n v="1.0058916899999999"/>
    <n v="0"/>
    <n v="0"/>
  </r>
  <r>
    <x v="140"/>
    <x v="0"/>
    <x v="7"/>
    <n v="5.9783822500000001"/>
    <n v="2.8662306100000001"/>
    <n v="0"/>
    <n v="0"/>
  </r>
  <r>
    <x v="140"/>
    <x v="1"/>
    <x v="0"/>
    <n v="6.2841373799999998"/>
    <n v="187.701154"/>
    <n v="40.151968269999998"/>
    <n v="1051.9226373199999"/>
  </r>
  <r>
    <x v="140"/>
    <x v="1"/>
    <x v="1"/>
    <n v="9.6717722800000008"/>
    <n v="163.76377119"/>
    <n v="65.100337010000004"/>
    <n v="935.46062893999999"/>
  </r>
  <r>
    <x v="140"/>
    <x v="1"/>
    <x v="2"/>
    <n v="4.7870305699999998"/>
    <n v="114.54709942"/>
    <n v="29.441707739999998"/>
    <n v="652.52012179999997"/>
  </r>
  <r>
    <x v="140"/>
    <x v="1"/>
    <x v="3"/>
    <n v="2.2633338799999998"/>
    <n v="48.756563730000003"/>
    <n v="14.15487549"/>
    <n v="269.75520382000002"/>
  </r>
  <r>
    <x v="140"/>
    <x v="1"/>
    <x v="4"/>
    <n v="2.2050502000000001"/>
    <n v="66.478204419999997"/>
    <n v="13.933167360000001"/>
    <n v="375.31442518"/>
  </r>
  <r>
    <x v="140"/>
    <x v="1"/>
    <x v="5"/>
    <n v="0.81363722999999999"/>
    <n v="13.49794663"/>
    <n v="5.84907281"/>
    <n v="76.513026449999998"/>
  </r>
  <r>
    <x v="140"/>
    <x v="1"/>
    <x v="6"/>
    <n v="0.43427466999999997"/>
    <n v="2.8404215900000001"/>
    <n v="2.9241965799999998"/>
    <n v="16.564576720000002"/>
  </r>
  <r>
    <x v="140"/>
    <x v="1"/>
    <x v="7"/>
    <n v="0.59203819000000002"/>
    <n v="11.392517870000001"/>
    <n v="3.93522777"/>
    <n v="64.410154930000004"/>
  </r>
  <r>
    <x v="140"/>
    <x v="2"/>
    <x v="0"/>
    <n v="20.019120749999999"/>
    <n v="237.91591707000001"/>
    <n v="309.52531893999998"/>
    <n v="3371.0058698900002"/>
  </r>
  <r>
    <x v="140"/>
    <x v="2"/>
    <x v="1"/>
    <n v="16.128534819999999"/>
    <n v="186.9278295"/>
    <n v="237.96682419000001"/>
    <n v="2603.6531078899998"/>
  </r>
  <r>
    <x v="140"/>
    <x v="2"/>
    <x v="2"/>
    <n v="12.16957556"/>
    <n v="140.01322852999999"/>
    <n v="181.87118290000001"/>
    <n v="1976.20225957"/>
  </r>
  <r>
    <x v="140"/>
    <x v="2"/>
    <x v="3"/>
    <n v="4.3169666700000002"/>
    <n v="66.453974400000007"/>
    <n v="64.858474549999997"/>
    <n v="941.91482642000005"/>
  </r>
  <r>
    <x v="140"/>
    <x v="2"/>
    <x v="4"/>
    <n v="11.08221333"/>
    <n v="96.170466250000004"/>
    <n v="165.56517624"/>
    <n v="1390.83992248"/>
  </r>
  <r>
    <x v="140"/>
    <x v="2"/>
    <x v="5"/>
    <n v="2.35647451"/>
    <n v="14.439695479999999"/>
    <n v="35.909397480000003"/>
    <n v="207.30329634"/>
  </r>
  <r>
    <x v="140"/>
    <x v="2"/>
    <x v="6"/>
    <n v="0.74697497999999996"/>
    <n v="7.14940921"/>
    <n v="11.756407859999999"/>
    <n v="109.26739483"/>
  </r>
  <r>
    <x v="140"/>
    <x v="2"/>
    <x v="7"/>
    <n v="2.22657097"/>
    <n v="13.440810880000001"/>
    <n v="34.550496350000003"/>
    <n v="187.83510168000001"/>
  </r>
  <r>
    <x v="140"/>
    <x v="3"/>
    <x v="0"/>
    <n v="57.786004650000002"/>
    <n v="243.85023677999999"/>
    <n v="1389.9777751900001"/>
    <n v="5731.1594000900004"/>
  </r>
  <r>
    <x v="140"/>
    <x v="3"/>
    <x v="1"/>
    <n v="41.349848739999999"/>
    <n v="180.24472699"/>
    <n v="991.52955505"/>
    <n v="4212.6117615100002"/>
  </r>
  <r>
    <x v="140"/>
    <x v="3"/>
    <x v="2"/>
    <n v="29.108064460000001"/>
    <n v="144.76866687"/>
    <n v="711.59962765"/>
    <n v="3413.32063238"/>
  </r>
  <r>
    <x v="140"/>
    <x v="3"/>
    <x v="3"/>
    <n v="13.69577123"/>
    <n v="59.585363899999997"/>
    <n v="329.08559573000002"/>
    <n v="1399.44632275"/>
  </r>
  <r>
    <x v="140"/>
    <x v="3"/>
    <x v="4"/>
    <n v="17.355628769999999"/>
    <n v="75.679616780000003"/>
    <n v="421.09344876"/>
    <n v="1782.4907218999999"/>
  </r>
  <r>
    <x v="140"/>
    <x v="3"/>
    <x v="5"/>
    <n v="5.7302869999999997"/>
    <n v="17.255590009999999"/>
    <n v="136.13941134000001"/>
    <n v="397.21618597000003"/>
  </r>
  <r>
    <x v="140"/>
    <x v="3"/>
    <x v="6"/>
    <n v="2.8377429300000001"/>
    <n v="11.88664277"/>
    <n v="69.256802969999995"/>
    <n v="256.26306016000001"/>
  </r>
  <r>
    <x v="140"/>
    <x v="3"/>
    <x v="7"/>
    <n v="4.9427089500000001"/>
    <n v="12.76927566"/>
    <n v="124.35078675"/>
    <n v="298.16832203000001"/>
  </r>
  <r>
    <x v="140"/>
    <x v="4"/>
    <x v="0"/>
    <n v="92.527461430000002"/>
    <n v="108.23005825"/>
    <n v="2905.13106526"/>
    <n v="3356.1533444500001"/>
  </r>
  <r>
    <x v="140"/>
    <x v="4"/>
    <x v="1"/>
    <n v="72.265982210000004"/>
    <n v="72.992218399999999"/>
    <n v="2276.14636565"/>
    <n v="2276.7808849200001"/>
  </r>
  <r>
    <x v="140"/>
    <x v="4"/>
    <x v="2"/>
    <n v="59.394813990000003"/>
    <n v="72.440263939999994"/>
    <n v="1873.18603014"/>
    <n v="2246.9225483599998"/>
  </r>
  <r>
    <x v="140"/>
    <x v="4"/>
    <x v="3"/>
    <n v="28.903432080000002"/>
    <n v="32.839710570000001"/>
    <n v="912.03033427000003"/>
    <n v="1023.33822966"/>
  </r>
  <r>
    <x v="140"/>
    <x v="4"/>
    <x v="4"/>
    <n v="28.313072349999999"/>
    <n v="35.108388990000002"/>
    <n v="890.73606603999997"/>
    <n v="1094.2551178399999"/>
  </r>
  <r>
    <x v="140"/>
    <x v="4"/>
    <x v="5"/>
    <n v="5.4752902499999996"/>
    <n v="8.0054768000000003"/>
    <n v="171.73265544"/>
    <n v="247.92821835000001"/>
  </r>
  <r>
    <x v="140"/>
    <x v="4"/>
    <x v="6"/>
    <n v="2.3883745900000002"/>
    <n v="2.8137250699999998"/>
    <n v="75.210518329999999"/>
    <n v="87.254556690000001"/>
  </r>
  <r>
    <x v="140"/>
    <x v="4"/>
    <x v="7"/>
    <n v="7.6887947299999997"/>
    <n v="5.67670064"/>
    <n v="240.17069670999999"/>
    <n v="177.04974705999999"/>
  </r>
  <r>
    <x v="140"/>
    <x v="5"/>
    <x v="0"/>
    <n v="537.83925247000002"/>
    <n v="0"/>
    <n v="19867.082030009999"/>
    <n v="0"/>
  </r>
  <r>
    <x v="140"/>
    <x v="5"/>
    <x v="1"/>
    <n v="374.79588759000001"/>
    <n v="0"/>
    <n v="13934.19252959"/>
    <n v="0"/>
  </r>
  <r>
    <x v="140"/>
    <x v="5"/>
    <x v="2"/>
    <n v="281.93977823"/>
    <n v="0"/>
    <n v="10446.158821020001"/>
    <n v="0"/>
  </r>
  <r>
    <x v="140"/>
    <x v="5"/>
    <x v="3"/>
    <n v="125.54360092"/>
    <n v="0"/>
    <n v="4667.5237512599997"/>
    <n v="0"/>
  </r>
  <r>
    <x v="140"/>
    <x v="5"/>
    <x v="4"/>
    <n v="134.81572227999999"/>
    <n v="0"/>
    <n v="4989.5410124099999"/>
    <n v="0"/>
  </r>
  <r>
    <x v="140"/>
    <x v="5"/>
    <x v="5"/>
    <n v="39.036352839999999"/>
    <n v="0"/>
    <n v="1448.7602709600001"/>
    <n v="0"/>
  </r>
  <r>
    <x v="140"/>
    <x v="5"/>
    <x v="6"/>
    <n v="19.579726319999999"/>
    <n v="0"/>
    <n v="727.67633819000002"/>
    <n v="0"/>
  </r>
  <r>
    <x v="140"/>
    <x v="5"/>
    <x v="7"/>
    <n v="34.569805860000002"/>
    <n v="0"/>
    <n v="1276.54010595"/>
    <n v="0"/>
  </r>
  <r>
    <x v="140"/>
    <x v="6"/>
    <x v="0"/>
    <n v="658.37453334999998"/>
    <n v="0"/>
    <n v="26652.813753279999"/>
    <n v="0"/>
  </r>
  <r>
    <x v="140"/>
    <x v="6"/>
    <x v="1"/>
    <n v="470.47420204000002"/>
    <n v="0"/>
    <n v="19102.843675659999"/>
    <n v="0"/>
  </r>
  <r>
    <x v="140"/>
    <x v="6"/>
    <x v="2"/>
    <n v="322.64197260999998"/>
    <n v="0"/>
    <n v="13149.17718393"/>
    <n v="0"/>
  </r>
  <r>
    <x v="140"/>
    <x v="6"/>
    <x v="3"/>
    <n v="124.05042945"/>
    <n v="0"/>
    <n v="5050.2706364599999"/>
    <n v="0"/>
  </r>
  <r>
    <x v="140"/>
    <x v="6"/>
    <x v="4"/>
    <n v="174.54013956"/>
    <n v="0"/>
    <n v="7098.4445873799996"/>
    <n v="0"/>
  </r>
  <r>
    <x v="140"/>
    <x v="6"/>
    <x v="5"/>
    <n v="33.52847697"/>
    <n v="0"/>
    <n v="1360.5244928100001"/>
    <n v="0"/>
  </r>
  <r>
    <x v="140"/>
    <x v="6"/>
    <x v="6"/>
    <n v="19.11425376"/>
    <n v="0"/>
    <n v="778.75665885000001"/>
    <n v="0"/>
  </r>
  <r>
    <x v="140"/>
    <x v="6"/>
    <x v="7"/>
    <n v="36.09862159"/>
    <n v="0"/>
    <n v="1471.87885254"/>
    <n v="0"/>
  </r>
  <r>
    <x v="140"/>
    <x v="7"/>
    <x v="0"/>
    <n v="247.57467177000001"/>
    <n v="0"/>
    <n v="11437.593941990001"/>
    <n v="0"/>
  </r>
  <r>
    <x v="140"/>
    <x v="7"/>
    <x v="1"/>
    <n v="201.63435620999999"/>
    <n v="0"/>
    <n v="9304.7179799999994"/>
    <n v="0"/>
  </r>
  <r>
    <x v="140"/>
    <x v="7"/>
    <x v="2"/>
    <n v="136.24366204"/>
    <n v="0"/>
    <n v="6303.5121196099999"/>
    <n v="0"/>
  </r>
  <r>
    <x v="140"/>
    <x v="7"/>
    <x v="3"/>
    <n v="53.102586340000002"/>
    <n v="0"/>
    <n v="2453.96836674"/>
    <n v="0"/>
  </r>
  <r>
    <x v="140"/>
    <x v="7"/>
    <x v="4"/>
    <n v="79.440721179999997"/>
    <n v="0"/>
    <n v="3675.4003191800002"/>
    <n v="0"/>
  </r>
  <r>
    <x v="140"/>
    <x v="7"/>
    <x v="5"/>
    <n v="11.31822788"/>
    <n v="0"/>
    <n v="520.93673005000005"/>
    <n v="0"/>
  </r>
  <r>
    <x v="140"/>
    <x v="7"/>
    <x v="6"/>
    <n v="8.3536796899999999"/>
    <n v="0"/>
    <n v="386.20525163000002"/>
    <n v="0"/>
  </r>
  <r>
    <x v="140"/>
    <x v="7"/>
    <x v="7"/>
    <n v="15.21267317"/>
    <n v="0"/>
    <n v="700.04573039000002"/>
    <n v="0"/>
  </r>
  <r>
    <x v="140"/>
    <x v="8"/>
    <x v="0"/>
    <n v="321.01750358999999"/>
    <n v="0"/>
    <n v="16678.440560210001"/>
    <n v="0"/>
  </r>
  <r>
    <x v="140"/>
    <x v="8"/>
    <x v="1"/>
    <n v="222.52163626999999"/>
    <n v="0"/>
    <n v="11574.888706559999"/>
    <n v="0"/>
  </r>
  <r>
    <x v="140"/>
    <x v="8"/>
    <x v="2"/>
    <n v="185.95169679"/>
    <n v="0"/>
    <n v="9757.5598852300009"/>
    <n v="0"/>
  </r>
  <r>
    <x v="140"/>
    <x v="8"/>
    <x v="3"/>
    <n v="61.151171890000001"/>
    <n v="0"/>
    <n v="3181.6930933899998"/>
    <n v="0"/>
  </r>
  <r>
    <x v="140"/>
    <x v="8"/>
    <x v="4"/>
    <n v="99.689817669999996"/>
    <n v="0"/>
    <n v="5194.8908337800003"/>
    <n v="0"/>
  </r>
  <r>
    <x v="140"/>
    <x v="8"/>
    <x v="5"/>
    <n v="15.51282378"/>
    <n v="0"/>
    <n v="808.52471527"/>
    <n v="0"/>
  </r>
  <r>
    <x v="140"/>
    <x v="8"/>
    <x v="6"/>
    <n v="8.6777333900000002"/>
    <n v="0"/>
    <n v="453.51881717999999"/>
    <n v="0"/>
  </r>
  <r>
    <x v="140"/>
    <x v="8"/>
    <x v="7"/>
    <n v="17.356920259999999"/>
    <n v="0"/>
    <n v="895.23822028999996"/>
    <n v="0"/>
  </r>
  <r>
    <x v="140"/>
    <x v="9"/>
    <x v="0"/>
    <n v="157.94354046000001"/>
    <n v="0"/>
    <n v="9643.5829517500006"/>
    <n v="0"/>
  </r>
  <r>
    <x v="140"/>
    <x v="9"/>
    <x v="1"/>
    <n v="113.75239892"/>
    <n v="0"/>
    <n v="6982.2895841099999"/>
    <n v="0"/>
  </r>
  <r>
    <x v="140"/>
    <x v="9"/>
    <x v="2"/>
    <n v="89.800891539999995"/>
    <n v="0"/>
    <n v="5518.4287872499999"/>
    <n v="0"/>
  </r>
  <r>
    <x v="140"/>
    <x v="9"/>
    <x v="3"/>
    <n v="24.055937100000001"/>
    <n v="0"/>
    <n v="1495.65845552"/>
    <n v="0"/>
  </r>
  <r>
    <x v="140"/>
    <x v="9"/>
    <x v="4"/>
    <n v="44.079822129999997"/>
    <n v="0"/>
    <n v="2711.5979093000001"/>
    <n v="0"/>
  </r>
  <r>
    <x v="140"/>
    <x v="9"/>
    <x v="5"/>
    <n v="7.7794270399999998"/>
    <n v="0"/>
    <n v="476.69678198999998"/>
    <n v="0"/>
  </r>
  <r>
    <x v="140"/>
    <x v="9"/>
    <x v="6"/>
    <n v="5.0619667799999997"/>
    <n v="0"/>
    <n v="311.46958783000002"/>
    <n v="0"/>
  </r>
  <r>
    <x v="140"/>
    <x v="9"/>
    <x v="7"/>
    <n v="5.0081940700000001"/>
    <n v="0"/>
    <n v="311.11601636"/>
    <n v="0"/>
  </r>
  <r>
    <x v="140"/>
    <x v="10"/>
    <x v="0"/>
    <n v="88.949358880000005"/>
    <n v="0"/>
    <n v="6859.67176991"/>
    <n v="0"/>
  </r>
  <r>
    <x v="140"/>
    <x v="10"/>
    <x v="1"/>
    <n v="60.214695509999999"/>
    <n v="0"/>
    <n v="4607.26284915"/>
    <n v="0"/>
  </r>
  <r>
    <x v="140"/>
    <x v="10"/>
    <x v="2"/>
    <n v="72.873019920000004"/>
    <n v="0"/>
    <n v="5801.64870238"/>
    <n v="0"/>
  </r>
  <r>
    <x v="140"/>
    <x v="10"/>
    <x v="3"/>
    <n v="18.81977277"/>
    <n v="0"/>
    <n v="1455.0648711199999"/>
    <n v="0"/>
  </r>
  <r>
    <x v="140"/>
    <x v="10"/>
    <x v="4"/>
    <n v="35.239133709999997"/>
    <n v="0"/>
    <n v="2764.1989519700001"/>
    <n v="0"/>
  </r>
  <r>
    <x v="140"/>
    <x v="10"/>
    <x v="5"/>
    <n v="6.0778776600000004"/>
    <n v="0"/>
    <n v="464.52306661"/>
    <n v="0"/>
  </r>
  <r>
    <x v="140"/>
    <x v="10"/>
    <x v="6"/>
    <n v="6.0877504399999998"/>
    <n v="0"/>
    <n v="466.00705173"/>
    <n v="0"/>
  </r>
  <r>
    <x v="140"/>
    <x v="10"/>
    <x v="7"/>
    <n v="3.8342071500000001"/>
    <n v="0"/>
    <n v="289.26535947000002"/>
    <n v="0"/>
  </r>
  <r>
    <x v="141"/>
    <x v="0"/>
    <x v="0"/>
    <n v="224.21211292999999"/>
    <n v="143.58014075"/>
    <n v="0"/>
    <n v="0"/>
  </r>
  <r>
    <x v="141"/>
    <x v="0"/>
    <x v="1"/>
    <n v="135.42371335000001"/>
    <n v="88.599336440000002"/>
    <n v="0"/>
    <n v="0"/>
  </r>
  <r>
    <x v="141"/>
    <x v="0"/>
    <x v="2"/>
    <n v="115.78787091"/>
    <n v="56.826881229999998"/>
    <n v="0"/>
    <n v="0"/>
  </r>
  <r>
    <x v="141"/>
    <x v="0"/>
    <x v="3"/>
    <n v="48.332364769999998"/>
    <n v="35.442635750000001"/>
    <n v="0"/>
    <n v="0"/>
  </r>
  <r>
    <x v="141"/>
    <x v="0"/>
    <x v="4"/>
    <n v="67.352329479999995"/>
    <n v="46.807701950000002"/>
    <n v="0"/>
    <n v="0"/>
  </r>
  <r>
    <x v="141"/>
    <x v="0"/>
    <x v="5"/>
    <n v="6.7660442099999996"/>
    <n v="3.9840912199999998"/>
    <n v="0"/>
    <n v="0"/>
  </r>
  <r>
    <x v="141"/>
    <x v="0"/>
    <x v="6"/>
    <n v="8.2969822999999998"/>
    <n v="1.90817864"/>
    <n v="0"/>
    <n v="0"/>
  </r>
  <r>
    <x v="141"/>
    <x v="0"/>
    <x v="7"/>
    <n v="16.146620630000001"/>
    <n v="7.5187887800000004"/>
    <n v="0"/>
    <n v="0"/>
  </r>
  <r>
    <x v="141"/>
    <x v="1"/>
    <x v="0"/>
    <n v="18.212386299999999"/>
    <n v="161.08725326999999"/>
    <n v="125.90614850999999"/>
    <n v="908.98871396000004"/>
  </r>
  <r>
    <x v="141"/>
    <x v="1"/>
    <x v="1"/>
    <n v="11.075356319999999"/>
    <n v="147.54134031999999"/>
    <n v="74.268566680000006"/>
    <n v="844.77067193000005"/>
  </r>
  <r>
    <x v="141"/>
    <x v="1"/>
    <x v="2"/>
    <n v="7.3073016600000003"/>
    <n v="96.94409082"/>
    <n v="46.182664639999999"/>
    <n v="554.89871605999997"/>
  </r>
  <r>
    <x v="141"/>
    <x v="1"/>
    <x v="3"/>
    <n v="4.6195041799999998"/>
    <n v="42.944951359999997"/>
    <n v="30.87330055"/>
    <n v="236.46407049000001"/>
  </r>
  <r>
    <x v="141"/>
    <x v="1"/>
    <x v="4"/>
    <n v="6.9345622200000001"/>
    <n v="64.631539610000004"/>
    <n v="38.346085379999998"/>
    <n v="369.17698622"/>
  </r>
  <r>
    <x v="141"/>
    <x v="1"/>
    <x v="5"/>
    <n v="0.87100149000000004"/>
    <n v="14.000687020000001"/>
    <n v="6.3532015099999999"/>
    <n v="78.165933150000001"/>
  </r>
  <r>
    <x v="141"/>
    <x v="1"/>
    <x v="6"/>
    <n v="0.37876008"/>
    <n v="2.5565857400000001"/>
    <n v="2.6313530200000002"/>
    <n v="13.92070943"/>
  </r>
  <r>
    <x v="141"/>
    <x v="1"/>
    <x v="7"/>
    <n v="1.5679097200000001"/>
    <n v="8.4325879700000002"/>
    <n v="9.1368354299999996"/>
    <n v="52.788379919999997"/>
  </r>
  <r>
    <x v="141"/>
    <x v="2"/>
    <x v="0"/>
    <n v="31.346741160000001"/>
    <n v="229.59213477"/>
    <n v="464.84827994"/>
    <n v="3210.5693124200002"/>
  </r>
  <r>
    <x v="141"/>
    <x v="2"/>
    <x v="1"/>
    <n v="27.34627536"/>
    <n v="170.10649635999999"/>
    <n v="417.48221481000002"/>
    <n v="2337.1550035499999"/>
  </r>
  <r>
    <x v="141"/>
    <x v="2"/>
    <x v="2"/>
    <n v="20.09913865"/>
    <n v="134.49349774999999"/>
    <n v="298.89972547999997"/>
    <n v="1885.9279243999999"/>
  </r>
  <r>
    <x v="141"/>
    <x v="2"/>
    <x v="3"/>
    <n v="8.86277385"/>
    <n v="59.948536369999999"/>
    <n v="131.58968039000001"/>
    <n v="851.60924982999995"/>
  </r>
  <r>
    <x v="141"/>
    <x v="2"/>
    <x v="4"/>
    <n v="11.917067790000001"/>
    <n v="85.903569919999995"/>
    <n v="174.92130293"/>
    <n v="1272.0201481500001"/>
  </r>
  <r>
    <x v="141"/>
    <x v="2"/>
    <x v="5"/>
    <n v="0.99440660000000003"/>
    <n v="16.937002769999999"/>
    <n v="15.471733609999999"/>
    <n v="234.22080552"/>
  </r>
  <r>
    <x v="141"/>
    <x v="2"/>
    <x v="6"/>
    <n v="1.5003034200000001"/>
    <n v="8.6090465399999996"/>
    <n v="21.088406540000001"/>
    <n v="133.01552081"/>
  </r>
  <r>
    <x v="141"/>
    <x v="2"/>
    <x v="7"/>
    <n v="1.9932754100000001"/>
    <n v="13.51549958"/>
    <n v="30.456279989999999"/>
    <n v="188.16242363999999"/>
  </r>
  <r>
    <x v="141"/>
    <x v="3"/>
    <x v="0"/>
    <n v="94.977410610000007"/>
    <n v="217.67566724"/>
    <n v="2357.3795373500002"/>
    <n v="5055.70861066"/>
  </r>
  <r>
    <x v="141"/>
    <x v="3"/>
    <x v="1"/>
    <n v="44.825804329999997"/>
    <n v="165.77979844999999"/>
    <n v="1079.9377971399999"/>
    <n v="3843.30921683"/>
  </r>
  <r>
    <x v="141"/>
    <x v="3"/>
    <x v="2"/>
    <n v="33.993556269999999"/>
    <n v="135.12741919999999"/>
    <n v="837.91616286999999"/>
    <n v="3186.9553603600002"/>
  </r>
  <r>
    <x v="141"/>
    <x v="3"/>
    <x v="3"/>
    <n v="26.10138027"/>
    <n v="59.817511340000003"/>
    <n v="638.70547156999999"/>
    <n v="1403.5063397900001"/>
  </r>
  <r>
    <x v="141"/>
    <x v="3"/>
    <x v="4"/>
    <n v="37.38549476"/>
    <n v="67.34630808"/>
    <n v="911.99295956000003"/>
    <n v="1570.9501805"/>
  </r>
  <r>
    <x v="141"/>
    <x v="3"/>
    <x v="5"/>
    <n v="5.6882181999999997"/>
    <n v="19.31467554"/>
    <n v="141.72416039000001"/>
    <n v="456.26758810000001"/>
  </r>
  <r>
    <x v="141"/>
    <x v="3"/>
    <x v="6"/>
    <n v="2.3226222399999998"/>
    <n v="8.6479835699999992"/>
    <n v="56.009007009999998"/>
    <n v="188.81338837999999"/>
  </r>
  <r>
    <x v="141"/>
    <x v="3"/>
    <x v="7"/>
    <n v="13.365296219999999"/>
    <n v="12.1768219"/>
    <n v="337.43570425000001"/>
    <n v="286.41769002000001"/>
  </r>
  <r>
    <x v="141"/>
    <x v="4"/>
    <x v="0"/>
    <n v="296.69328909000001"/>
    <n v="104.01511656"/>
    <n v="9326.4284585900004"/>
    <n v="3237.8441768399998"/>
  </r>
  <r>
    <x v="141"/>
    <x v="4"/>
    <x v="1"/>
    <n v="74.543562620000003"/>
    <n v="81.932849129999994"/>
    <n v="2358.9684332500001"/>
    <n v="2542.2139605500001"/>
  </r>
  <r>
    <x v="141"/>
    <x v="4"/>
    <x v="2"/>
    <n v="61.229526710000002"/>
    <n v="77.832828919999997"/>
    <n v="1923.2219530699999"/>
    <n v="2411.9208489100001"/>
  </r>
  <r>
    <x v="141"/>
    <x v="4"/>
    <x v="3"/>
    <n v="81.842165820000005"/>
    <n v="21.079350099999999"/>
    <n v="2577.9778465499999"/>
    <n v="651.12663381000004"/>
  </r>
  <r>
    <x v="141"/>
    <x v="4"/>
    <x v="4"/>
    <n v="108.91909527"/>
    <n v="29.619036860000001"/>
    <n v="3430.3796906600001"/>
    <n v="919.34861894000005"/>
  </r>
  <r>
    <x v="141"/>
    <x v="4"/>
    <x v="5"/>
    <n v="11.01465421"/>
    <n v="7.7888527300000003"/>
    <n v="346.26496069000001"/>
    <n v="242.49245231"/>
  </r>
  <r>
    <x v="141"/>
    <x v="4"/>
    <x v="6"/>
    <n v="2.9182340199999999"/>
    <n v="3.7590137100000001"/>
    <n v="92.838360359999996"/>
    <n v="115.71351155000001"/>
  </r>
  <r>
    <x v="141"/>
    <x v="4"/>
    <x v="7"/>
    <n v="23.50399659"/>
    <n v="3.8166646900000001"/>
    <n v="739.04982184999994"/>
    <n v="117.18040114999999"/>
  </r>
  <r>
    <x v="141"/>
    <x v="5"/>
    <x v="0"/>
    <n v="393.94548050999998"/>
    <n v="0"/>
    <n v="14533.96765477"/>
    <n v="0"/>
  </r>
  <r>
    <x v="141"/>
    <x v="5"/>
    <x v="1"/>
    <n v="335.38418016999998"/>
    <n v="0"/>
    <n v="12488.13260055"/>
    <n v="0"/>
  </r>
  <r>
    <x v="141"/>
    <x v="5"/>
    <x v="2"/>
    <n v="248.92784040999999"/>
    <n v="0"/>
    <n v="9244.6234284300008"/>
    <n v="0"/>
  </r>
  <r>
    <x v="141"/>
    <x v="5"/>
    <x v="3"/>
    <n v="90.125868990000001"/>
    <n v="0"/>
    <n v="3334.4198010499999"/>
    <n v="0"/>
  </r>
  <r>
    <x v="141"/>
    <x v="5"/>
    <x v="4"/>
    <n v="101.88300685999999"/>
    <n v="0"/>
    <n v="3757.39831688"/>
    <n v="0"/>
  </r>
  <r>
    <x v="141"/>
    <x v="5"/>
    <x v="5"/>
    <n v="36.11399952"/>
    <n v="0"/>
    <n v="1342.4082025800001"/>
    <n v="0"/>
  </r>
  <r>
    <x v="141"/>
    <x v="5"/>
    <x v="6"/>
    <n v="17.775917159999999"/>
    <n v="0"/>
    <n v="659.25247554999999"/>
    <n v="0"/>
  </r>
  <r>
    <x v="141"/>
    <x v="5"/>
    <x v="7"/>
    <n v="21.171273249999999"/>
    <n v="0"/>
    <n v="777.87297503000002"/>
    <n v="0"/>
  </r>
  <r>
    <x v="141"/>
    <x v="6"/>
    <x v="0"/>
    <n v="538.50567378000005"/>
    <n v="0"/>
    <n v="21807.495826179998"/>
    <n v="0"/>
  </r>
  <r>
    <x v="141"/>
    <x v="6"/>
    <x v="1"/>
    <n v="466.36487563999998"/>
    <n v="0"/>
    <n v="18941.381629939999"/>
    <n v="0"/>
  </r>
  <r>
    <x v="141"/>
    <x v="6"/>
    <x v="2"/>
    <n v="294.09584124999998"/>
    <n v="0"/>
    <n v="11960.70249761"/>
    <n v="0"/>
  </r>
  <r>
    <x v="141"/>
    <x v="6"/>
    <x v="3"/>
    <n v="90.127083290000002"/>
    <n v="0"/>
    <n v="3664.0264917"/>
    <n v="0"/>
  </r>
  <r>
    <x v="141"/>
    <x v="6"/>
    <x v="4"/>
    <n v="121.94529693"/>
    <n v="0"/>
    <n v="4961.9628089799999"/>
    <n v="0"/>
  </r>
  <r>
    <x v="141"/>
    <x v="6"/>
    <x v="5"/>
    <n v="32.356460470000002"/>
    <n v="0"/>
    <n v="1317.53641915"/>
    <n v="0"/>
  </r>
  <r>
    <x v="141"/>
    <x v="6"/>
    <x v="6"/>
    <n v="16.277209809999999"/>
    <n v="0"/>
    <n v="661.26288254999997"/>
    <n v="0"/>
  </r>
  <r>
    <x v="141"/>
    <x v="6"/>
    <x v="7"/>
    <n v="24.867058159999999"/>
    <n v="0"/>
    <n v="1013.49949169"/>
    <n v="0"/>
  </r>
  <r>
    <x v="141"/>
    <x v="7"/>
    <x v="0"/>
    <n v="185.98011310000001"/>
    <n v="0"/>
    <n v="8623.4972084100009"/>
    <n v="0"/>
  </r>
  <r>
    <x v="141"/>
    <x v="7"/>
    <x v="1"/>
    <n v="164.70649073000001"/>
    <n v="0"/>
    <n v="7582.5705122700001"/>
    <n v="0"/>
  </r>
  <r>
    <x v="141"/>
    <x v="7"/>
    <x v="2"/>
    <n v="134.43103374"/>
    <n v="0"/>
    <n v="6196.4310116799998"/>
    <n v="0"/>
  </r>
  <r>
    <x v="141"/>
    <x v="7"/>
    <x v="3"/>
    <n v="43.628309250000001"/>
    <n v="0"/>
    <n v="2009.3851844599999"/>
    <n v="0"/>
  </r>
  <r>
    <x v="141"/>
    <x v="7"/>
    <x v="4"/>
    <n v="59.850659620000002"/>
    <n v="0"/>
    <n v="2769.9055624399998"/>
    <n v="0"/>
  </r>
  <r>
    <x v="141"/>
    <x v="7"/>
    <x v="5"/>
    <n v="13.98222756"/>
    <n v="0"/>
    <n v="648.08429678000005"/>
    <n v="0"/>
  </r>
  <r>
    <x v="141"/>
    <x v="7"/>
    <x v="6"/>
    <n v="8.3510837099999993"/>
    <n v="0"/>
    <n v="389.04366598000001"/>
    <n v="0"/>
  </r>
  <r>
    <x v="141"/>
    <x v="7"/>
    <x v="7"/>
    <n v="10.46223148"/>
    <n v="0"/>
    <n v="482.36788156"/>
    <n v="0"/>
  </r>
  <r>
    <x v="141"/>
    <x v="8"/>
    <x v="0"/>
    <n v="230.78087547999999"/>
    <n v="0"/>
    <n v="11987.855380839999"/>
    <n v="0"/>
  </r>
  <r>
    <x v="141"/>
    <x v="8"/>
    <x v="1"/>
    <n v="209.64963387"/>
    <n v="0"/>
    <n v="10919.18683896"/>
    <n v="0"/>
  </r>
  <r>
    <x v="141"/>
    <x v="8"/>
    <x v="2"/>
    <n v="176.17275588999999"/>
    <n v="0"/>
    <n v="9212.5968921700005"/>
    <n v="0"/>
  </r>
  <r>
    <x v="141"/>
    <x v="8"/>
    <x v="3"/>
    <n v="47.089960130000001"/>
    <n v="0"/>
    <n v="2450.2409273399999"/>
    <n v="0"/>
  </r>
  <r>
    <x v="141"/>
    <x v="8"/>
    <x v="4"/>
    <n v="72.295178480000004"/>
    <n v="0"/>
    <n v="3782.5278710900002"/>
    <n v="0"/>
  </r>
  <r>
    <x v="141"/>
    <x v="8"/>
    <x v="5"/>
    <n v="15.183571949999999"/>
    <n v="0"/>
    <n v="793.14297477000002"/>
    <n v="0"/>
  </r>
  <r>
    <x v="141"/>
    <x v="8"/>
    <x v="6"/>
    <n v="8.1568459699999991"/>
    <n v="0"/>
    <n v="423.7784686"/>
    <n v="0"/>
  </r>
  <r>
    <x v="141"/>
    <x v="8"/>
    <x v="7"/>
    <n v="11.60383305"/>
    <n v="0"/>
    <n v="603.57725188999996"/>
    <n v="0"/>
  </r>
  <r>
    <x v="141"/>
    <x v="9"/>
    <x v="0"/>
    <n v="125.82082667"/>
    <n v="0"/>
    <n v="7719.5354317399997"/>
    <n v="0"/>
  </r>
  <r>
    <x v="141"/>
    <x v="9"/>
    <x v="1"/>
    <n v="99.80106361"/>
    <n v="0"/>
    <n v="6108.3775582099997"/>
    <n v="0"/>
  </r>
  <r>
    <x v="141"/>
    <x v="9"/>
    <x v="2"/>
    <n v="88.758603800000003"/>
    <n v="0"/>
    <n v="5476.1656873499996"/>
    <n v="0"/>
  </r>
  <r>
    <x v="141"/>
    <x v="9"/>
    <x v="3"/>
    <n v="19.73644487"/>
    <n v="0"/>
    <n v="1221.94812912"/>
    <n v="0"/>
  </r>
  <r>
    <x v="141"/>
    <x v="9"/>
    <x v="4"/>
    <n v="37.59140781"/>
    <n v="0"/>
    <n v="2324.8904847700001"/>
    <n v="0"/>
  </r>
  <r>
    <x v="141"/>
    <x v="9"/>
    <x v="5"/>
    <n v="7.4742599600000004"/>
    <n v="0"/>
    <n v="457.69467844000002"/>
    <n v="0"/>
  </r>
  <r>
    <x v="141"/>
    <x v="9"/>
    <x v="6"/>
    <n v="4.1507175099999998"/>
    <n v="0"/>
    <n v="254.01808478999999"/>
    <n v="0"/>
  </r>
  <r>
    <x v="141"/>
    <x v="9"/>
    <x v="7"/>
    <n v="4.9012372900000001"/>
    <n v="0"/>
    <n v="299.98384883"/>
    <n v="0"/>
  </r>
  <r>
    <x v="141"/>
    <x v="10"/>
    <x v="0"/>
    <n v="86.883447309999994"/>
    <n v="0"/>
    <n v="6671.71617083"/>
    <n v="0"/>
  </r>
  <r>
    <x v="141"/>
    <x v="10"/>
    <x v="1"/>
    <n v="63.165750539999998"/>
    <n v="0"/>
    <n v="4985.28703468"/>
    <n v="0"/>
  </r>
  <r>
    <x v="141"/>
    <x v="10"/>
    <x v="2"/>
    <n v="74.146101939999994"/>
    <n v="0"/>
    <n v="5958.4960567799999"/>
    <n v="0"/>
  </r>
  <r>
    <x v="141"/>
    <x v="10"/>
    <x v="3"/>
    <n v="15.578412630000001"/>
    <n v="0"/>
    <n v="1219.1286474999999"/>
    <n v="0"/>
  </r>
  <r>
    <x v="141"/>
    <x v="10"/>
    <x v="4"/>
    <n v="28.218740090000001"/>
    <n v="0"/>
    <n v="2264.5994010899999"/>
    <n v="0"/>
  </r>
  <r>
    <x v="141"/>
    <x v="10"/>
    <x v="5"/>
    <n v="6.5284804899999997"/>
    <n v="0"/>
    <n v="506.62370987000003"/>
    <n v="0"/>
  </r>
  <r>
    <x v="141"/>
    <x v="10"/>
    <x v="6"/>
    <n v="6.21786437"/>
    <n v="0"/>
    <n v="499.16295279000002"/>
    <n v="0"/>
  </r>
  <r>
    <x v="141"/>
    <x v="10"/>
    <x v="7"/>
    <n v="3.6683903600000001"/>
    <n v="0"/>
    <n v="281.57708523999997"/>
    <n v="0"/>
  </r>
  <r>
    <x v="142"/>
    <x v="0"/>
    <x v="0"/>
    <n v="89.260932310000001"/>
    <n v="53.914248659999998"/>
    <n v="0"/>
    <n v="0"/>
  </r>
  <r>
    <x v="142"/>
    <x v="0"/>
    <x v="1"/>
    <n v="79.126420429999996"/>
    <n v="54.453938749999999"/>
    <n v="0"/>
    <n v="0"/>
  </r>
  <r>
    <x v="142"/>
    <x v="0"/>
    <x v="2"/>
    <n v="59.071492309999996"/>
    <n v="28.81993816"/>
    <n v="0"/>
    <n v="0"/>
  </r>
  <r>
    <x v="142"/>
    <x v="0"/>
    <x v="3"/>
    <n v="20.445350829999999"/>
    <n v="13.8494422"/>
    <n v="0"/>
    <n v="0"/>
  </r>
  <r>
    <x v="142"/>
    <x v="0"/>
    <x v="4"/>
    <n v="24.622370480000001"/>
    <n v="17.497026519999999"/>
    <n v="0"/>
    <n v="0"/>
  </r>
  <r>
    <x v="142"/>
    <x v="0"/>
    <x v="5"/>
    <n v="5.1253166999999999"/>
    <n v="4.0161843399999997"/>
    <n v="0"/>
    <n v="0"/>
  </r>
  <r>
    <x v="142"/>
    <x v="0"/>
    <x v="6"/>
    <n v="4.6343491800000001"/>
    <n v="0.82993096"/>
    <n v="0"/>
    <n v="0"/>
  </r>
  <r>
    <x v="142"/>
    <x v="0"/>
    <x v="7"/>
    <n v="5.9152996299999998"/>
    <n v="1.73563519"/>
    <n v="0"/>
    <n v="0"/>
  </r>
  <r>
    <x v="142"/>
    <x v="1"/>
    <x v="0"/>
    <n v="6.2828933899999999"/>
    <n v="183.98233372000001"/>
    <n v="42.538206870000003"/>
    <n v="1092.64718036"/>
  </r>
  <r>
    <x v="142"/>
    <x v="1"/>
    <x v="1"/>
    <n v="10.215447409999999"/>
    <n v="156.03420406000001"/>
    <n v="71.681507710000005"/>
    <n v="872.75756846000002"/>
  </r>
  <r>
    <x v="142"/>
    <x v="1"/>
    <x v="2"/>
    <n v="5.8942752599999997"/>
    <n v="108.38505904"/>
    <n v="35.028496060000002"/>
    <n v="627.63275978000001"/>
  </r>
  <r>
    <x v="142"/>
    <x v="1"/>
    <x v="3"/>
    <n v="1.59124138"/>
    <n v="47.29512459"/>
    <n v="10.418193309999999"/>
    <n v="259.40803591999997"/>
  </r>
  <r>
    <x v="142"/>
    <x v="1"/>
    <x v="4"/>
    <n v="3.55368876"/>
    <n v="61.802198629999999"/>
    <n v="23.1322109"/>
    <n v="366.01857667000002"/>
  </r>
  <r>
    <x v="142"/>
    <x v="1"/>
    <x v="5"/>
    <n v="0.80431788999999998"/>
    <n v="13.20078605"/>
    <n v="5.8380157400000003"/>
    <n v="73.75486325"/>
  </r>
  <r>
    <x v="142"/>
    <x v="1"/>
    <x v="6"/>
    <n v="0.31275533"/>
    <n v="2.7299517899999999"/>
    <n v="2.1106889799999999"/>
    <n v="18.018905849999999"/>
  </r>
  <r>
    <x v="142"/>
    <x v="1"/>
    <x v="7"/>
    <n v="0.76829365999999999"/>
    <n v="10.33949966"/>
    <n v="4.1709529400000003"/>
    <n v="57.266951919999997"/>
  </r>
  <r>
    <x v="142"/>
    <x v="2"/>
    <x v="0"/>
    <n v="23.090586290000001"/>
    <n v="234.28529863"/>
    <n v="336.05834951000003"/>
    <n v="3336.78542909"/>
  </r>
  <r>
    <x v="142"/>
    <x v="2"/>
    <x v="1"/>
    <n v="22.26487513"/>
    <n v="193.44736359000001"/>
    <n v="344.18997043000002"/>
    <n v="2724.6692480900001"/>
  </r>
  <r>
    <x v="142"/>
    <x v="2"/>
    <x v="2"/>
    <n v="13.077481949999999"/>
    <n v="140.13396148000001"/>
    <n v="193.05883552"/>
    <n v="1990.4418370999999"/>
  </r>
  <r>
    <x v="142"/>
    <x v="2"/>
    <x v="3"/>
    <n v="5.8315955800000001"/>
    <n v="62.144121339999998"/>
    <n v="89.515193449999998"/>
    <n v="868.00079565999999"/>
  </r>
  <r>
    <x v="142"/>
    <x v="2"/>
    <x v="4"/>
    <n v="8.16332916"/>
    <n v="98.259852940000002"/>
    <n v="122.8230787"/>
    <n v="1437.6700590800001"/>
  </r>
  <r>
    <x v="142"/>
    <x v="2"/>
    <x v="5"/>
    <n v="1.0304953100000001"/>
    <n v="16.598638359999999"/>
    <n v="15.73379562"/>
    <n v="235.62385810999999"/>
  </r>
  <r>
    <x v="142"/>
    <x v="2"/>
    <x v="6"/>
    <n v="0.54953010000000002"/>
    <n v="9.5724735600000006"/>
    <n v="8.6706145299999999"/>
    <n v="149.58083821"/>
  </r>
  <r>
    <x v="142"/>
    <x v="2"/>
    <x v="7"/>
    <n v="2.0071750499999998"/>
    <n v="13.79133262"/>
    <n v="28.520083190000001"/>
    <n v="198.12675657"/>
  </r>
  <r>
    <x v="142"/>
    <x v="3"/>
    <x v="0"/>
    <n v="60.164606839999998"/>
    <n v="244.94593682999999"/>
    <n v="1479.0788829400001"/>
    <n v="5702.9716918200002"/>
  </r>
  <r>
    <x v="142"/>
    <x v="3"/>
    <x v="1"/>
    <n v="158.37507733999999"/>
    <n v="187.98144791000001"/>
    <n v="3912.14134195"/>
    <n v="4359.0938358399999"/>
  </r>
  <r>
    <x v="142"/>
    <x v="3"/>
    <x v="2"/>
    <n v="33.527071640000003"/>
    <n v="143.82907560999999"/>
    <n v="811.64450005000003"/>
    <n v="3374.8567669899999"/>
  </r>
  <r>
    <x v="142"/>
    <x v="3"/>
    <x v="3"/>
    <n v="12.02195268"/>
    <n v="68.128666080000002"/>
    <n v="295.69364676999999"/>
    <n v="1618.1810060099999"/>
  </r>
  <r>
    <x v="142"/>
    <x v="3"/>
    <x v="4"/>
    <n v="19.39019897"/>
    <n v="80.676749990000005"/>
    <n v="466.64449826999999"/>
    <n v="1896.5174509200001"/>
  </r>
  <r>
    <x v="142"/>
    <x v="3"/>
    <x v="5"/>
    <n v="7.4562272299999997"/>
    <n v="19.633238729999999"/>
    <n v="182.64122001999999"/>
    <n v="462.9306517"/>
  </r>
  <r>
    <x v="142"/>
    <x v="3"/>
    <x v="6"/>
    <n v="1.93433612"/>
    <n v="7.1760432600000001"/>
    <n v="47.919274700000003"/>
    <n v="162.63541548000001"/>
  </r>
  <r>
    <x v="142"/>
    <x v="3"/>
    <x v="7"/>
    <n v="4.2785935799999999"/>
    <n v="10.670180370000001"/>
    <n v="109.97512764"/>
    <n v="251.18101325000001"/>
  </r>
  <r>
    <x v="142"/>
    <x v="4"/>
    <x v="0"/>
    <n v="88.45733946"/>
    <n v="127.88483533"/>
    <n v="2787.6036524400001"/>
    <n v="3960.6358252099999"/>
  </r>
  <r>
    <x v="142"/>
    <x v="4"/>
    <x v="1"/>
    <n v="219.79648265"/>
    <n v="72.480128109999995"/>
    <n v="6925.4663197299997"/>
    <n v="2250.2089250899999"/>
  </r>
  <r>
    <x v="142"/>
    <x v="4"/>
    <x v="2"/>
    <n v="57.431761000000002"/>
    <n v="86.685906279999998"/>
    <n v="1809.78797603"/>
    <n v="2700.9789673599998"/>
  </r>
  <r>
    <x v="142"/>
    <x v="4"/>
    <x v="3"/>
    <n v="23.823569979999998"/>
    <n v="29.375786529999999"/>
    <n v="750.37998245000006"/>
    <n v="921.23217162000003"/>
  </r>
  <r>
    <x v="142"/>
    <x v="4"/>
    <x v="4"/>
    <n v="26.163181980000001"/>
    <n v="38.638277610000003"/>
    <n v="819.76514453000004"/>
    <n v="1203.9700921199999"/>
  </r>
  <r>
    <x v="142"/>
    <x v="4"/>
    <x v="5"/>
    <n v="18.156350679999999"/>
    <n v="8.5847893299999996"/>
    <n v="568.84423721999997"/>
    <n v="267.12481480999998"/>
  </r>
  <r>
    <x v="142"/>
    <x v="4"/>
    <x v="6"/>
    <n v="2.63292986"/>
    <n v="5.1604704400000001"/>
    <n v="83.589687499999997"/>
    <n v="159.14352599"/>
  </r>
  <r>
    <x v="142"/>
    <x v="4"/>
    <x v="7"/>
    <n v="7.7646841100000001"/>
    <n v="6.2347743600000003"/>
    <n v="245.53219648999999"/>
    <n v="193.59542232999999"/>
  </r>
  <r>
    <x v="142"/>
    <x v="5"/>
    <x v="0"/>
    <n v="462.76818875999999"/>
    <n v="0"/>
    <n v="17116.170252799999"/>
    <n v="0"/>
  </r>
  <r>
    <x v="142"/>
    <x v="5"/>
    <x v="1"/>
    <n v="289.45473819"/>
    <n v="0"/>
    <n v="10710.98111972"/>
    <n v="0"/>
  </r>
  <r>
    <x v="142"/>
    <x v="5"/>
    <x v="2"/>
    <n v="262.65920237"/>
    <n v="0"/>
    <n v="9738.0999108699998"/>
    <n v="0"/>
  </r>
  <r>
    <x v="142"/>
    <x v="5"/>
    <x v="3"/>
    <n v="119.88381896999999"/>
    <n v="0"/>
    <n v="4453.7316565499996"/>
    <n v="0"/>
  </r>
  <r>
    <x v="142"/>
    <x v="5"/>
    <x v="4"/>
    <n v="120.32791520000001"/>
    <n v="0"/>
    <n v="4457.4747585799996"/>
    <n v="0"/>
  </r>
  <r>
    <x v="142"/>
    <x v="5"/>
    <x v="5"/>
    <n v="32.15851078"/>
    <n v="0"/>
    <n v="1191.8592763700001"/>
    <n v="0"/>
  </r>
  <r>
    <x v="142"/>
    <x v="5"/>
    <x v="6"/>
    <n v="18.771422780000002"/>
    <n v="0"/>
    <n v="693.70053662999999"/>
    <n v="0"/>
  </r>
  <r>
    <x v="142"/>
    <x v="5"/>
    <x v="7"/>
    <n v="32.776186850000002"/>
    <n v="0"/>
    <n v="1210.03506606"/>
    <n v="0"/>
  </r>
  <r>
    <x v="142"/>
    <x v="6"/>
    <x v="0"/>
    <n v="661.79187180999998"/>
    <n v="0"/>
    <n v="26832.12778622"/>
    <n v="0"/>
  </r>
  <r>
    <x v="142"/>
    <x v="6"/>
    <x v="1"/>
    <n v="357.09718819"/>
    <n v="0"/>
    <n v="14543.98869738"/>
    <n v="0"/>
  </r>
  <r>
    <x v="142"/>
    <x v="6"/>
    <x v="2"/>
    <n v="318.65410673000002"/>
    <n v="0"/>
    <n v="12954.28705848"/>
    <n v="0"/>
  </r>
  <r>
    <x v="142"/>
    <x v="6"/>
    <x v="3"/>
    <n v="120.45486253"/>
    <n v="0"/>
    <n v="4904.8017454199999"/>
    <n v="0"/>
  </r>
  <r>
    <x v="142"/>
    <x v="6"/>
    <x v="4"/>
    <n v="176.98866935000001"/>
    <n v="0"/>
    <n v="7205.7095345500002"/>
    <n v="0"/>
  </r>
  <r>
    <x v="142"/>
    <x v="6"/>
    <x v="5"/>
    <n v="29.454051849999999"/>
    <n v="0"/>
    <n v="1199.19238589"/>
    <n v="0"/>
  </r>
  <r>
    <x v="142"/>
    <x v="6"/>
    <x v="6"/>
    <n v="18.65271027"/>
    <n v="0"/>
    <n v="760.75498904999995"/>
    <n v="0"/>
  </r>
  <r>
    <x v="142"/>
    <x v="6"/>
    <x v="7"/>
    <n v="35.205732679999997"/>
    <n v="0"/>
    <n v="1432.2419618500001"/>
    <n v="0"/>
  </r>
  <r>
    <x v="142"/>
    <x v="7"/>
    <x v="0"/>
    <n v="259.98668957000001"/>
    <n v="0"/>
    <n v="12031.92466379"/>
    <n v="0"/>
  </r>
  <r>
    <x v="142"/>
    <x v="7"/>
    <x v="1"/>
    <n v="158.65659923999999"/>
    <n v="0"/>
    <n v="7327.0110761100004"/>
    <n v="0"/>
  </r>
  <r>
    <x v="142"/>
    <x v="7"/>
    <x v="2"/>
    <n v="134.53619429"/>
    <n v="0"/>
    <n v="6210.2448535900003"/>
    <n v="0"/>
  </r>
  <r>
    <x v="142"/>
    <x v="7"/>
    <x v="3"/>
    <n v="55.250683189999997"/>
    <n v="0"/>
    <n v="2548.9041314699998"/>
    <n v="0"/>
  </r>
  <r>
    <x v="142"/>
    <x v="7"/>
    <x v="4"/>
    <n v="78.671666560000006"/>
    <n v="0"/>
    <n v="3634.04931936"/>
    <n v="0"/>
  </r>
  <r>
    <x v="142"/>
    <x v="7"/>
    <x v="5"/>
    <n v="14.357797850000001"/>
    <n v="0"/>
    <n v="665.70986345999995"/>
    <n v="0"/>
  </r>
  <r>
    <x v="142"/>
    <x v="7"/>
    <x v="6"/>
    <n v="10.147724780000001"/>
    <n v="0"/>
    <n v="474.08454030000001"/>
    <n v="0"/>
  </r>
  <r>
    <x v="142"/>
    <x v="7"/>
    <x v="7"/>
    <n v="19.096473899999999"/>
    <n v="0"/>
    <n v="879.1601392"/>
    <n v="0"/>
  </r>
  <r>
    <x v="142"/>
    <x v="8"/>
    <x v="0"/>
    <n v="312.95643688000001"/>
    <n v="0"/>
    <n v="16350.125994190001"/>
    <n v="0"/>
  </r>
  <r>
    <x v="142"/>
    <x v="8"/>
    <x v="1"/>
    <n v="189.10104637000001"/>
    <n v="0"/>
    <n v="9875.9743236899994"/>
    <n v="0"/>
  </r>
  <r>
    <x v="142"/>
    <x v="8"/>
    <x v="2"/>
    <n v="176.71913678999999"/>
    <n v="0"/>
    <n v="9252.82793623"/>
    <n v="0"/>
  </r>
  <r>
    <x v="142"/>
    <x v="8"/>
    <x v="3"/>
    <n v="64.708539939999994"/>
    <n v="0"/>
    <n v="3390.86428875"/>
    <n v="0"/>
  </r>
  <r>
    <x v="142"/>
    <x v="8"/>
    <x v="4"/>
    <n v="102.15178528"/>
    <n v="0"/>
    <n v="5329.00004773"/>
    <n v="0"/>
  </r>
  <r>
    <x v="142"/>
    <x v="8"/>
    <x v="5"/>
    <n v="14.756277430000001"/>
    <n v="0"/>
    <n v="773.14288386999999"/>
    <n v="0"/>
  </r>
  <r>
    <x v="142"/>
    <x v="8"/>
    <x v="6"/>
    <n v="9.6798152700000006"/>
    <n v="0"/>
    <n v="508.66754164999998"/>
    <n v="0"/>
  </r>
  <r>
    <x v="142"/>
    <x v="8"/>
    <x v="7"/>
    <n v="16.948258160000002"/>
    <n v="0"/>
    <n v="882.29088706000005"/>
    <n v="0"/>
  </r>
  <r>
    <x v="142"/>
    <x v="9"/>
    <x v="0"/>
    <n v="170.74450443999999"/>
    <n v="0"/>
    <n v="10453.21967835"/>
    <n v="0"/>
  </r>
  <r>
    <x v="142"/>
    <x v="9"/>
    <x v="1"/>
    <n v="89.140857560000001"/>
    <n v="0"/>
    <n v="5465.6094837399996"/>
    <n v="0"/>
  </r>
  <r>
    <x v="142"/>
    <x v="9"/>
    <x v="2"/>
    <n v="93.560090180000003"/>
    <n v="0"/>
    <n v="5774.7015062500004"/>
    <n v="0"/>
  </r>
  <r>
    <x v="142"/>
    <x v="9"/>
    <x v="3"/>
    <n v="29.641982039999998"/>
    <n v="0"/>
    <n v="1827.8442347600001"/>
    <n v="0"/>
  </r>
  <r>
    <x v="142"/>
    <x v="9"/>
    <x v="4"/>
    <n v="47.862721430000001"/>
    <n v="0"/>
    <n v="2950.5641594399999"/>
    <n v="0"/>
  </r>
  <r>
    <x v="142"/>
    <x v="9"/>
    <x v="5"/>
    <n v="7.3782593900000002"/>
    <n v="0"/>
    <n v="452.51168108000002"/>
    <n v="0"/>
  </r>
  <r>
    <x v="142"/>
    <x v="9"/>
    <x v="6"/>
    <n v="6.2227698800000004"/>
    <n v="0"/>
    <n v="384.26906828"/>
    <n v="0"/>
  </r>
  <r>
    <x v="142"/>
    <x v="9"/>
    <x v="7"/>
    <n v="7.8330715599999996"/>
    <n v="0"/>
    <n v="482.94597057999999"/>
    <n v="0"/>
  </r>
  <r>
    <x v="142"/>
    <x v="10"/>
    <x v="0"/>
    <n v="108.56354208"/>
    <n v="0"/>
    <n v="8500.8764330100003"/>
    <n v="0"/>
  </r>
  <r>
    <x v="142"/>
    <x v="10"/>
    <x v="1"/>
    <n v="76.226384809999999"/>
    <n v="0"/>
    <n v="6038.7715043600001"/>
    <n v="0"/>
  </r>
  <r>
    <x v="142"/>
    <x v="10"/>
    <x v="2"/>
    <n v="89.927548900000005"/>
    <n v="0"/>
    <n v="7222.5109561099998"/>
    <n v="0"/>
  </r>
  <r>
    <x v="142"/>
    <x v="10"/>
    <x v="3"/>
    <n v="23.610024240000001"/>
    <n v="0"/>
    <n v="1848.5117037299999"/>
    <n v="0"/>
  </r>
  <r>
    <x v="142"/>
    <x v="10"/>
    <x v="4"/>
    <n v="43.483475310000003"/>
    <n v="0"/>
    <n v="3453.4717758199999"/>
    <n v="0"/>
  </r>
  <r>
    <x v="142"/>
    <x v="10"/>
    <x v="5"/>
    <n v="8.5237180099999996"/>
    <n v="0"/>
    <n v="673.57150577000004"/>
    <n v="0"/>
  </r>
  <r>
    <x v="142"/>
    <x v="10"/>
    <x v="6"/>
    <n v="6.0106049199999996"/>
    <n v="0"/>
    <n v="492.79732106"/>
    <n v="0"/>
  </r>
  <r>
    <x v="142"/>
    <x v="10"/>
    <x v="7"/>
    <n v="2.9683175199999998"/>
    <n v="0"/>
    <n v="225.40754243999999"/>
    <n v="0"/>
  </r>
  <r>
    <x v="143"/>
    <x v="0"/>
    <x v="0"/>
    <n v="97.223791899999995"/>
    <n v="57.633679049999998"/>
    <n v="0"/>
    <n v="0"/>
  </r>
  <r>
    <x v="143"/>
    <x v="0"/>
    <x v="1"/>
    <n v="63.557592169999999"/>
    <n v="44.355144590000002"/>
    <n v="0"/>
    <n v="0"/>
  </r>
  <r>
    <x v="143"/>
    <x v="0"/>
    <x v="2"/>
    <n v="59.471325579999998"/>
    <n v="30.258826679999999"/>
    <n v="0"/>
    <n v="0"/>
  </r>
  <r>
    <x v="143"/>
    <x v="0"/>
    <x v="3"/>
    <n v="18.461493050000001"/>
    <n v="13.01122851"/>
    <n v="0"/>
    <n v="0"/>
  </r>
  <r>
    <x v="143"/>
    <x v="0"/>
    <x v="4"/>
    <n v="30.00993119"/>
    <n v="20.286044230000002"/>
    <n v="0"/>
    <n v="0"/>
  </r>
  <r>
    <x v="143"/>
    <x v="0"/>
    <x v="5"/>
    <n v="5.0234107999999997"/>
    <n v="3.0749730999999998"/>
    <n v="0"/>
    <n v="0"/>
  </r>
  <r>
    <x v="143"/>
    <x v="0"/>
    <x v="6"/>
    <n v="4.3140050800000003"/>
    <n v="1.6197569700000001"/>
    <n v="0"/>
    <n v="0"/>
  </r>
  <r>
    <x v="143"/>
    <x v="0"/>
    <x v="7"/>
    <n v="5.1839713100000004"/>
    <n v="2.3392116299999999"/>
    <n v="0"/>
    <n v="0"/>
  </r>
  <r>
    <x v="143"/>
    <x v="1"/>
    <x v="0"/>
    <n v="6.7600727799999998"/>
    <n v="155.18054989999999"/>
    <n v="49.350946669999999"/>
    <n v="883.50530237999999"/>
  </r>
  <r>
    <x v="143"/>
    <x v="1"/>
    <x v="1"/>
    <n v="3.6630818700000001"/>
    <n v="140.07668896999999"/>
    <n v="26.327705659999999"/>
    <n v="787.10541825999996"/>
  </r>
  <r>
    <x v="143"/>
    <x v="1"/>
    <x v="2"/>
    <n v="6.3991056400000002"/>
    <n v="100.56570096999999"/>
    <n v="42.363678010000001"/>
    <n v="569.38067766999995"/>
  </r>
  <r>
    <x v="143"/>
    <x v="1"/>
    <x v="3"/>
    <n v="2.3311683599999999"/>
    <n v="44.901835949999999"/>
    <n v="15.957992000000001"/>
    <n v="248.50572521999999"/>
  </r>
  <r>
    <x v="143"/>
    <x v="1"/>
    <x v="4"/>
    <n v="2.8030961099999998"/>
    <n v="60.430619149999998"/>
    <n v="18.10549009"/>
    <n v="336.41404819000002"/>
  </r>
  <r>
    <x v="143"/>
    <x v="1"/>
    <x v="5"/>
    <n v="0.52377620000000003"/>
    <n v="11.357737569999999"/>
    <n v="4.1902095800000003"/>
    <n v="59.248478839999997"/>
  </r>
  <r>
    <x v="143"/>
    <x v="1"/>
    <x v="6"/>
    <n v="0.23761742999999999"/>
    <n v="3.24290433"/>
    <n v="1.9009394100000001"/>
    <n v="19.370681990000001"/>
  </r>
  <r>
    <x v="143"/>
    <x v="1"/>
    <x v="7"/>
    <n v="1.07919107"/>
    <n v="9.4090146099999998"/>
    <n v="6.7392565099999997"/>
    <n v="53.207882740000002"/>
  </r>
  <r>
    <x v="143"/>
    <x v="2"/>
    <x v="0"/>
    <n v="21.126803330000001"/>
    <n v="242.28197668999999"/>
    <n v="313.13808865999999"/>
    <n v="3432.4313220499998"/>
  </r>
  <r>
    <x v="143"/>
    <x v="2"/>
    <x v="1"/>
    <n v="17.416400429999999"/>
    <n v="184.00926407"/>
    <n v="255.14594344"/>
    <n v="2602.3485006000001"/>
  </r>
  <r>
    <x v="143"/>
    <x v="2"/>
    <x v="2"/>
    <n v="12.29561258"/>
    <n v="141.51816728"/>
    <n v="177.1850925"/>
    <n v="2015.78334202"/>
  </r>
  <r>
    <x v="143"/>
    <x v="2"/>
    <x v="3"/>
    <n v="4.93034236"/>
    <n v="58.681052029999996"/>
    <n v="72.859133099999994"/>
    <n v="822.64856924000003"/>
  </r>
  <r>
    <x v="143"/>
    <x v="2"/>
    <x v="4"/>
    <n v="6.0445794900000003"/>
    <n v="85.773861109999999"/>
    <n v="84.8475739"/>
    <n v="1214.7035753299999"/>
  </r>
  <r>
    <x v="143"/>
    <x v="2"/>
    <x v="5"/>
    <n v="1.73544779"/>
    <n v="17.899407759999999"/>
    <n v="26.243602150000001"/>
    <n v="254.24683236999999"/>
  </r>
  <r>
    <x v="143"/>
    <x v="2"/>
    <x v="6"/>
    <n v="1.13744595"/>
    <n v="8.69543964"/>
    <n v="17.331877800000001"/>
    <n v="140.42449617"/>
  </r>
  <r>
    <x v="143"/>
    <x v="2"/>
    <x v="7"/>
    <n v="1.37988632"/>
    <n v="12.85704258"/>
    <n v="20.41938592"/>
    <n v="178.69702093000001"/>
  </r>
  <r>
    <x v="143"/>
    <x v="3"/>
    <x v="0"/>
    <n v="58.496128820000003"/>
    <n v="245.3816218"/>
    <n v="1418.62401892"/>
    <n v="5696.8073907899998"/>
  </r>
  <r>
    <x v="143"/>
    <x v="3"/>
    <x v="1"/>
    <n v="31.748681019999999"/>
    <n v="196.54400688000001"/>
    <n v="779.89434299000004"/>
    <n v="4621.7134314499999"/>
  </r>
  <r>
    <x v="143"/>
    <x v="3"/>
    <x v="2"/>
    <n v="29.46946677"/>
    <n v="153.75814262"/>
    <n v="721.24485559000004"/>
    <n v="3662.4136191100001"/>
  </r>
  <r>
    <x v="143"/>
    <x v="3"/>
    <x v="3"/>
    <n v="12.50602647"/>
    <n v="62.859408639999998"/>
    <n v="303.98182214000002"/>
    <n v="1487.66570591"/>
  </r>
  <r>
    <x v="143"/>
    <x v="3"/>
    <x v="4"/>
    <n v="18.515915639999999"/>
    <n v="87.173684809999997"/>
    <n v="447.58132877999998"/>
    <n v="2038.5370221400001"/>
  </r>
  <r>
    <x v="143"/>
    <x v="3"/>
    <x v="5"/>
    <n v="4.5500980799999997"/>
    <n v="20.412962440000001"/>
    <n v="113.25754026"/>
    <n v="474.53869335000002"/>
  </r>
  <r>
    <x v="143"/>
    <x v="3"/>
    <x v="6"/>
    <n v="1.37175578"/>
    <n v="6.8657173599999997"/>
    <n v="33.71451682"/>
    <n v="158.98041187000001"/>
  </r>
  <r>
    <x v="143"/>
    <x v="3"/>
    <x v="7"/>
    <n v="4.65388468"/>
    <n v="15.94964729"/>
    <n v="115.0008744"/>
    <n v="377.68642234999999"/>
  </r>
  <r>
    <x v="143"/>
    <x v="4"/>
    <x v="0"/>
    <n v="100.66324229999999"/>
    <n v="132.20484676999999"/>
    <n v="3178.4020622799999"/>
    <n v="4100.9028019500001"/>
  </r>
  <r>
    <x v="143"/>
    <x v="4"/>
    <x v="1"/>
    <n v="71.70451971"/>
    <n v="96.850018090000006"/>
    <n v="2252.0385163599999"/>
    <n v="3002.8601307600002"/>
  </r>
  <r>
    <x v="143"/>
    <x v="4"/>
    <x v="2"/>
    <n v="51.208546949999999"/>
    <n v="89.481534409999995"/>
    <n v="1620.82799673"/>
    <n v="2786.6021119500001"/>
  </r>
  <r>
    <x v="143"/>
    <x v="4"/>
    <x v="3"/>
    <n v="22.830880669999999"/>
    <n v="34.695097330000003"/>
    <n v="719.02915638000002"/>
    <n v="1072.3788003699999"/>
  </r>
  <r>
    <x v="143"/>
    <x v="4"/>
    <x v="4"/>
    <n v="26.371160010000001"/>
    <n v="40.30787145"/>
    <n v="833.46598876999997"/>
    <n v="1250.91912701"/>
  </r>
  <r>
    <x v="143"/>
    <x v="4"/>
    <x v="5"/>
    <n v="5.12183586"/>
    <n v="9.4743882100000008"/>
    <n v="161.15423695000001"/>
    <n v="293.79119916000002"/>
  </r>
  <r>
    <x v="143"/>
    <x v="4"/>
    <x v="6"/>
    <n v="3.0411239700000001"/>
    <n v="5.1379487099999999"/>
    <n v="97.251296749999995"/>
    <n v="159.31901038000001"/>
  </r>
  <r>
    <x v="143"/>
    <x v="4"/>
    <x v="7"/>
    <n v="9.5911616199999994"/>
    <n v="6.1875271500000002"/>
    <n v="303.79889988999997"/>
    <n v="190.27837606"/>
  </r>
  <r>
    <x v="143"/>
    <x v="5"/>
    <x v="0"/>
    <n v="483.06908705000001"/>
    <n v="0"/>
    <n v="17883.069997959999"/>
    <n v="0"/>
  </r>
  <r>
    <x v="143"/>
    <x v="5"/>
    <x v="1"/>
    <n v="388.90715266000001"/>
    <n v="0"/>
    <n v="14473.70973086"/>
    <n v="0"/>
  </r>
  <r>
    <x v="143"/>
    <x v="5"/>
    <x v="2"/>
    <n v="274.19003200999998"/>
    <n v="0"/>
    <n v="10196.88975328"/>
    <n v="0"/>
  </r>
  <r>
    <x v="143"/>
    <x v="5"/>
    <x v="3"/>
    <n v="119.43379801"/>
    <n v="0"/>
    <n v="4434.0282725699999"/>
    <n v="0"/>
  </r>
  <r>
    <x v="143"/>
    <x v="5"/>
    <x v="4"/>
    <n v="134.42020127999999"/>
    <n v="0"/>
    <n v="4975.1531393200003"/>
    <n v="0"/>
  </r>
  <r>
    <x v="143"/>
    <x v="5"/>
    <x v="5"/>
    <n v="36.194264269999998"/>
    <n v="0"/>
    <n v="1344.4411627300001"/>
    <n v="0"/>
  </r>
  <r>
    <x v="143"/>
    <x v="5"/>
    <x v="6"/>
    <n v="16.86785407"/>
    <n v="0"/>
    <n v="624.77516861000004"/>
    <n v="0"/>
  </r>
  <r>
    <x v="143"/>
    <x v="5"/>
    <x v="7"/>
    <n v="31.843001449999999"/>
    <n v="0"/>
    <n v="1175.6510524800001"/>
    <n v="0"/>
  </r>
  <r>
    <x v="143"/>
    <x v="6"/>
    <x v="0"/>
    <n v="660.85051070999998"/>
    <n v="0"/>
    <n v="26785.180240729998"/>
    <n v="0"/>
  </r>
  <r>
    <x v="143"/>
    <x v="6"/>
    <x v="1"/>
    <n v="467.95105260000003"/>
    <n v="0"/>
    <n v="19019.025344919999"/>
    <n v="0"/>
  </r>
  <r>
    <x v="143"/>
    <x v="6"/>
    <x v="2"/>
    <n v="317.51729223000001"/>
    <n v="0"/>
    <n v="12924.38806109"/>
    <n v="0"/>
  </r>
  <r>
    <x v="143"/>
    <x v="6"/>
    <x v="3"/>
    <n v="120.19296941"/>
    <n v="0"/>
    <n v="4909.1512703099997"/>
    <n v="0"/>
  </r>
  <r>
    <x v="143"/>
    <x v="6"/>
    <x v="4"/>
    <n v="172.57518046000001"/>
    <n v="0"/>
    <n v="7039.6862475799999"/>
    <n v="0"/>
  </r>
  <r>
    <x v="143"/>
    <x v="6"/>
    <x v="5"/>
    <n v="36.757287169999998"/>
    <n v="0"/>
    <n v="1497.57384845"/>
    <n v="0"/>
  </r>
  <r>
    <x v="143"/>
    <x v="6"/>
    <x v="6"/>
    <n v="17.522800279999998"/>
    <n v="0"/>
    <n v="715.36069964000001"/>
    <n v="0"/>
  </r>
  <r>
    <x v="143"/>
    <x v="6"/>
    <x v="7"/>
    <n v="36.166588130000001"/>
    <n v="0"/>
    <n v="1473.50603447"/>
    <n v="0"/>
  </r>
  <r>
    <x v="143"/>
    <x v="7"/>
    <x v="0"/>
    <n v="263.87502648999998"/>
    <n v="0"/>
    <n v="12177.2666102"/>
    <n v="0"/>
  </r>
  <r>
    <x v="143"/>
    <x v="7"/>
    <x v="1"/>
    <n v="208.15612084"/>
    <n v="0"/>
    <n v="9609.2378629199993"/>
    <n v="0"/>
  </r>
  <r>
    <x v="143"/>
    <x v="7"/>
    <x v="2"/>
    <n v="130.22667473999999"/>
    <n v="0"/>
    <n v="6019.6769325300002"/>
    <n v="0"/>
  </r>
  <r>
    <x v="143"/>
    <x v="7"/>
    <x v="3"/>
    <n v="66.702679700000004"/>
    <n v="0"/>
    <n v="3086.1908186700002"/>
    <n v="0"/>
  </r>
  <r>
    <x v="143"/>
    <x v="7"/>
    <x v="4"/>
    <n v="81.688878869999996"/>
    <n v="0"/>
    <n v="3769.38445606"/>
    <n v="0"/>
  </r>
  <r>
    <x v="143"/>
    <x v="7"/>
    <x v="5"/>
    <n v="17.457410100000001"/>
    <n v="0"/>
    <n v="808.89078647999997"/>
    <n v="0"/>
  </r>
  <r>
    <x v="143"/>
    <x v="7"/>
    <x v="6"/>
    <n v="11.198888760000001"/>
    <n v="0"/>
    <n v="517.91105938999999"/>
    <n v="0"/>
  </r>
  <r>
    <x v="143"/>
    <x v="7"/>
    <x v="7"/>
    <n v="16.060938660000001"/>
    <n v="0"/>
    <n v="735.14316227999996"/>
    <n v="0"/>
  </r>
  <r>
    <x v="143"/>
    <x v="8"/>
    <x v="0"/>
    <n v="332.14742934999998"/>
    <n v="0"/>
    <n v="17325.913178409999"/>
    <n v="0"/>
  </r>
  <r>
    <x v="143"/>
    <x v="8"/>
    <x v="1"/>
    <n v="239.99054154000001"/>
    <n v="0"/>
    <n v="12485.704496050001"/>
    <n v="0"/>
  </r>
  <r>
    <x v="143"/>
    <x v="8"/>
    <x v="2"/>
    <n v="179.89746301"/>
    <n v="0"/>
    <n v="9401.0510725999993"/>
    <n v="0"/>
  </r>
  <r>
    <x v="143"/>
    <x v="8"/>
    <x v="3"/>
    <n v="63.246916460000001"/>
    <n v="0"/>
    <n v="3310.3121499399999"/>
    <n v="0"/>
  </r>
  <r>
    <x v="143"/>
    <x v="8"/>
    <x v="4"/>
    <n v="110.64556672000001"/>
    <n v="0"/>
    <n v="5821.27769154"/>
    <n v="0"/>
  </r>
  <r>
    <x v="143"/>
    <x v="8"/>
    <x v="5"/>
    <n v="16.83270585"/>
    <n v="0"/>
    <n v="877.62736826000003"/>
    <n v="0"/>
  </r>
  <r>
    <x v="143"/>
    <x v="8"/>
    <x v="6"/>
    <n v="10.90037072"/>
    <n v="0"/>
    <n v="572.06392797000001"/>
    <n v="0"/>
  </r>
  <r>
    <x v="143"/>
    <x v="8"/>
    <x v="7"/>
    <n v="20.919638769999999"/>
    <n v="0"/>
    <n v="1087.9955492700001"/>
    <n v="0"/>
  </r>
  <r>
    <x v="143"/>
    <x v="9"/>
    <x v="0"/>
    <n v="161.79085266000001"/>
    <n v="0"/>
    <n v="9917.9928961000005"/>
    <n v="0"/>
  </r>
  <r>
    <x v="143"/>
    <x v="9"/>
    <x v="1"/>
    <n v="128.02891331999999"/>
    <n v="0"/>
    <n v="7855.9715555700004"/>
    <n v="0"/>
  </r>
  <r>
    <x v="143"/>
    <x v="9"/>
    <x v="2"/>
    <n v="106.28623792"/>
    <n v="0"/>
    <n v="6531.2715501499997"/>
    <n v="0"/>
  </r>
  <r>
    <x v="143"/>
    <x v="9"/>
    <x v="3"/>
    <n v="32.95174102"/>
    <n v="0"/>
    <n v="2031.81308653"/>
    <n v="0"/>
  </r>
  <r>
    <x v="143"/>
    <x v="9"/>
    <x v="4"/>
    <n v="49.54849282"/>
    <n v="0"/>
    <n v="3056.2428089700002"/>
    <n v="0"/>
  </r>
  <r>
    <x v="143"/>
    <x v="9"/>
    <x v="5"/>
    <n v="9.5960379299999996"/>
    <n v="0"/>
    <n v="593.01904287000002"/>
    <n v="0"/>
  </r>
  <r>
    <x v="143"/>
    <x v="9"/>
    <x v="6"/>
    <n v="4.6204837300000001"/>
    <n v="0"/>
    <n v="282.72619665000002"/>
    <n v="0"/>
  </r>
  <r>
    <x v="143"/>
    <x v="9"/>
    <x v="7"/>
    <n v="7.45106307"/>
    <n v="0"/>
    <n v="462.45020427999998"/>
    <n v="0"/>
  </r>
  <r>
    <x v="143"/>
    <x v="10"/>
    <x v="0"/>
    <n v="109.78631484"/>
    <n v="0"/>
    <n v="8677.4891724900008"/>
    <n v="0"/>
  </r>
  <r>
    <x v="143"/>
    <x v="10"/>
    <x v="1"/>
    <n v="80.24603759"/>
    <n v="0"/>
    <n v="6298.1605429299998"/>
    <n v="0"/>
  </r>
  <r>
    <x v="143"/>
    <x v="10"/>
    <x v="2"/>
    <n v="89.558244160000001"/>
    <n v="0"/>
    <n v="7140.9052453300001"/>
    <n v="0"/>
  </r>
  <r>
    <x v="143"/>
    <x v="10"/>
    <x v="3"/>
    <n v="31.708972809999999"/>
    <n v="0"/>
    <n v="2541.2786185700002"/>
    <n v="0"/>
  </r>
  <r>
    <x v="143"/>
    <x v="10"/>
    <x v="4"/>
    <n v="47.704211370000003"/>
    <n v="0"/>
    <n v="3764.5562227700002"/>
    <n v="0"/>
  </r>
  <r>
    <x v="143"/>
    <x v="10"/>
    <x v="5"/>
    <n v="10.1089383"/>
    <n v="0"/>
    <n v="789.38258342999995"/>
    <n v="0"/>
  </r>
  <r>
    <x v="143"/>
    <x v="10"/>
    <x v="6"/>
    <n v="4.9438115600000003"/>
    <n v="0"/>
    <n v="382.18790855999998"/>
    <n v="0"/>
  </r>
  <r>
    <x v="143"/>
    <x v="10"/>
    <x v="7"/>
    <n v="3.3047852799999999"/>
    <n v="0"/>
    <n v="244.56870569"/>
    <n v="0"/>
  </r>
  <r>
    <x v="144"/>
    <x v="0"/>
    <x v="0"/>
    <n v="420.84202248000003"/>
    <n v="186.94889480000001"/>
    <n v="0"/>
    <n v="0"/>
  </r>
  <r>
    <x v="144"/>
    <x v="0"/>
    <x v="1"/>
    <n v="365.48647973999999"/>
    <n v="161.80046035999999"/>
    <n v="0"/>
    <n v="0"/>
  </r>
  <r>
    <x v="144"/>
    <x v="0"/>
    <x v="2"/>
    <n v="202.64847857000001"/>
    <n v="86.820137500000001"/>
    <n v="0"/>
    <n v="0"/>
  </r>
  <r>
    <x v="144"/>
    <x v="0"/>
    <x v="3"/>
    <n v="77.051999589999994"/>
    <n v="32.626548790000001"/>
    <n v="0"/>
    <n v="0"/>
  </r>
  <r>
    <x v="144"/>
    <x v="0"/>
    <x v="4"/>
    <n v="101.75029278"/>
    <n v="53.465076160000002"/>
    <n v="0"/>
    <n v="0"/>
  </r>
  <r>
    <x v="144"/>
    <x v="0"/>
    <x v="5"/>
    <n v="25.925649809999999"/>
    <n v="8.4394109099999994"/>
    <n v="0"/>
    <n v="0"/>
  </r>
  <r>
    <x v="144"/>
    <x v="0"/>
    <x v="6"/>
    <n v="13.653854190000001"/>
    <n v="2.1696996099999999"/>
    <n v="0"/>
    <n v="0"/>
  </r>
  <r>
    <x v="144"/>
    <x v="0"/>
    <x v="7"/>
    <n v="26.04920959"/>
    <n v="9.8478528999999995"/>
    <n v="0"/>
    <n v="0"/>
  </r>
  <r>
    <x v="144"/>
    <x v="1"/>
    <x v="0"/>
    <n v="15.73887691"/>
    <n v="133.42166107"/>
    <n v="97.963063160000004"/>
    <n v="764.98302114000001"/>
  </r>
  <r>
    <x v="144"/>
    <x v="1"/>
    <x v="1"/>
    <n v="17.15760599"/>
    <n v="117.90982131"/>
    <n v="112.7398757"/>
    <n v="655.8444561"/>
  </r>
  <r>
    <x v="144"/>
    <x v="1"/>
    <x v="2"/>
    <n v="10.99801501"/>
    <n v="81.913390160000006"/>
    <n v="67.525131119999998"/>
    <n v="471.10936729000002"/>
  </r>
  <r>
    <x v="144"/>
    <x v="1"/>
    <x v="3"/>
    <n v="6.6644299800000004"/>
    <n v="39.598513779999998"/>
    <n v="39.525677530000003"/>
    <n v="218.77398893"/>
  </r>
  <r>
    <x v="144"/>
    <x v="1"/>
    <x v="4"/>
    <n v="6.7014175399999996"/>
    <n v="51.39629687"/>
    <n v="45.160128559999997"/>
    <n v="282.53114771000003"/>
  </r>
  <r>
    <x v="144"/>
    <x v="1"/>
    <x v="5"/>
    <n v="1.2307754"/>
    <n v="10.8875169"/>
    <n v="8.7158364400000004"/>
    <n v="60.793996810000003"/>
  </r>
  <r>
    <x v="144"/>
    <x v="1"/>
    <x v="6"/>
    <n v="0.33217252000000003"/>
    <n v="2.8967789399999999"/>
    <n v="2.6130722899999999"/>
    <n v="15.34844797"/>
  </r>
  <r>
    <x v="144"/>
    <x v="1"/>
    <x v="7"/>
    <n v="1.65440177"/>
    <n v="6.3461633700000002"/>
    <n v="10.22319924"/>
    <n v="36.993248450000003"/>
  </r>
  <r>
    <x v="144"/>
    <x v="2"/>
    <x v="0"/>
    <n v="40.640246339999997"/>
    <n v="188.86801441"/>
    <n v="612.51373575000002"/>
    <n v="2669.4035209799999"/>
  </r>
  <r>
    <x v="144"/>
    <x v="2"/>
    <x v="1"/>
    <n v="29.078129270000002"/>
    <n v="140.64830751"/>
    <n v="437.64756727999998"/>
    <n v="1985.07668255"/>
  </r>
  <r>
    <x v="144"/>
    <x v="2"/>
    <x v="2"/>
    <n v="17.456077919999998"/>
    <n v="122.14756264"/>
    <n v="259.81896763999998"/>
    <n v="1732.7311076000001"/>
  </r>
  <r>
    <x v="144"/>
    <x v="2"/>
    <x v="3"/>
    <n v="11.335241460000001"/>
    <n v="53.18217636"/>
    <n v="160.63516193999999"/>
    <n v="750.15251460000002"/>
  </r>
  <r>
    <x v="144"/>
    <x v="2"/>
    <x v="4"/>
    <n v="11.998452410000001"/>
    <n v="70.567022660000006"/>
    <n v="177.96320409"/>
    <n v="1010.86931986"/>
  </r>
  <r>
    <x v="144"/>
    <x v="2"/>
    <x v="5"/>
    <n v="1.66796627"/>
    <n v="15.76864119"/>
    <n v="23.522470080000002"/>
    <n v="224.13504671000001"/>
  </r>
  <r>
    <x v="144"/>
    <x v="2"/>
    <x v="6"/>
    <n v="0.86151334000000002"/>
    <n v="6.5545295599999998"/>
    <n v="12.01260883"/>
    <n v="99.509886210000005"/>
  </r>
  <r>
    <x v="144"/>
    <x v="2"/>
    <x v="7"/>
    <n v="2.3199267200000002"/>
    <n v="9.2388020599999994"/>
    <n v="33.746765179999997"/>
    <n v="126.58174981000001"/>
  </r>
  <r>
    <x v="144"/>
    <x v="3"/>
    <x v="0"/>
    <n v="67.904402419999997"/>
    <n v="216.90278520999999"/>
    <n v="1632.8020749100001"/>
    <n v="5046.6246363600003"/>
  </r>
  <r>
    <x v="144"/>
    <x v="3"/>
    <x v="1"/>
    <n v="48.865698899999998"/>
    <n v="153.91821465000001"/>
    <n v="1166.38088866"/>
    <n v="3561.2197757099998"/>
  </r>
  <r>
    <x v="144"/>
    <x v="3"/>
    <x v="2"/>
    <n v="36.889897490000003"/>
    <n v="126.26757868"/>
    <n v="883.48273032999998"/>
    <n v="2976.7149918300001"/>
  </r>
  <r>
    <x v="144"/>
    <x v="3"/>
    <x v="3"/>
    <n v="15.722322399999999"/>
    <n v="50.503752970000001"/>
    <n v="371.25774554999998"/>
    <n v="1193.9325507900001"/>
  </r>
  <r>
    <x v="144"/>
    <x v="3"/>
    <x v="4"/>
    <n v="19.639460039999999"/>
    <n v="71.201222889999997"/>
    <n v="468.05716595000001"/>
    <n v="1675.0977648200001"/>
  </r>
  <r>
    <x v="144"/>
    <x v="3"/>
    <x v="5"/>
    <n v="3.8951792300000001"/>
    <n v="16.735486309999999"/>
    <n v="93.935423130000004"/>
    <n v="393.69100641"/>
  </r>
  <r>
    <x v="144"/>
    <x v="3"/>
    <x v="6"/>
    <n v="1.8446235"/>
    <n v="7.3643391300000003"/>
    <n v="44.685281250000003"/>
    <n v="167.57341962000001"/>
  </r>
  <r>
    <x v="144"/>
    <x v="3"/>
    <x v="7"/>
    <n v="5.6685582500000002"/>
    <n v="11.35641137"/>
    <n v="138.54745983999999"/>
    <n v="267.91521753000001"/>
  </r>
  <r>
    <x v="144"/>
    <x v="4"/>
    <x v="0"/>
    <n v="79.870239549999994"/>
    <n v="99.116308430000004"/>
    <n v="2499.8942109099999"/>
    <n v="3076.0947141400002"/>
  </r>
  <r>
    <x v="144"/>
    <x v="4"/>
    <x v="1"/>
    <n v="67.326983420000005"/>
    <n v="73.585263409999996"/>
    <n v="2109.9180706699999"/>
    <n v="2285.29280466"/>
  </r>
  <r>
    <x v="144"/>
    <x v="4"/>
    <x v="2"/>
    <n v="56.169954009999998"/>
    <n v="64.79139121"/>
    <n v="1764.5167960399999"/>
    <n v="2013.41571114"/>
  </r>
  <r>
    <x v="144"/>
    <x v="4"/>
    <x v="3"/>
    <n v="22.204187489999999"/>
    <n v="25.86587029"/>
    <n v="696.10669064000001"/>
    <n v="799.45377489999998"/>
  </r>
  <r>
    <x v="144"/>
    <x v="4"/>
    <x v="4"/>
    <n v="26.41186008"/>
    <n v="35.422048310000001"/>
    <n v="831.32303373000002"/>
    <n v="1105.7437380599999"/>
  </r>
  <r>
    <x v="144"/>
    <x v="4"/>
    <x v="5"/>
    <n v="5.1753765100000004"/>
    <n v="8.4380007900000003"/>
    <n v="164.11358074"/>
    <n v="262.35051655000001"/>
  </r>
  <r>
    <x v="144"/>
    <x v="4"/>
    <x v="6"/>
    <n v="1.8977601799999999"/>
    <n v="4.1369985199999997"/>
    <n v="60.369724329999997"/>
    <n v="126.26707294000001"/>
  </r>
  <r>
    <x v="144"/>
    <x v="4"/>
    <x v="7"/>
    <n v="6.0655430299999997"/>
    <n v="5.2582418200000003"/>
    <n v="190.83847831"/>
    <n v="162.69153796000001"/>
  </r>
  <r>
    <x v="144"/>
    <x v="5"/>
    <x v="0"/>
    <n v="404.17625154000001"/>
    <n v="0"/>
    <n v="14997.26222237"/>
    <n v="0"/>
  </r>
  <r>
    <x v="144"/>
    <x v="5"/>
    <x v="1"/>
    <n v="298.84295125"/>
    <n v="0"/>
    <n v="11132.329671539999"/>
    <n v="0"/>
  </r>
  <r>
    <x v="144"/>
    <x v="5"/>
    <x v="2"/>
    <n v="241.33491912"/>
    <n v="0"/>
    <n v="8981.7128023999994"/>
    <n v="0"/>
  </r>
  <r>
    <x v="144"/>
    <x v="5"/>
    <x v="3"/>
    <n v="113.26267691"/>
    <n v="0"/>
    <n v="4218.0702070899997"/>
    <n v="0"/>
  </r>
  <r>
    <x v="144"/>
    <x v="5"/>
    <x v="4"/>
    <n v="122.09514282000001"/>
    <n v="0"/>
    <n v="4537.7221435700003"/>
    <n v="0"/>
  </r>
  <r>
    <x v="144"/>
    <x v="5"/>
    <x v="5"/>
    <n v="29.629661509999998"/>
    <n v="0"/>
    <n v="1103.93481013"/>
    <n v="0"/>
  </r>
  <r>
    <x v="144"/>
    <x v="5"/>
    <x v="6"/>
    <n v="15.958348989999999"/>
    <n v="0"/>
    <n v="591.44157046999999"/>
    <n v="0"/>
  </r>
  <r>
    <x v="144"/>
    <x v="5"/>
    <x v="7"/>
    <n v="32.217703149999998"/>
    <n v="0"/>
    <n v="1188.04359297"/>
    <n v="0"/>
  </r>
  <r>
    <x v="144"/>
    <x v="6"/>
    <x v="0"/>
    <n v="575.45361233000006"/>
    <n v="0"/>
    <n v="23293.29289483"/>
    <n v="0"/>
  </r>
  <r>
    <x v="144"/>
    <x v="6"/>
    <x v="1"/>
    <n v="392.98955073000002"/>
    <n v="0"/>
    <n v="15934.61827094"/>
    <n v="0"/>
  </r>
  <r>
    <x v="144"/>
    <x v="6"/>
    <x v="2"/>
    <n v="287.68065379000001"/>
    <n v="0"/>
    <n v="11705.999773740001"/>
    <n v="0"/>
  </r>
  <r>
    <x v="144"/>
    <x v="6"/>
    <x v="3"/>
    <n v="106.92488346"/>
    <n v="0"/>
    <n v="4350.0298886399996"/>
    <n v="0"/>
  </r>
  <r>
    <x v="144"/>
    <x v="6"/>
    <x v="4"/>
    <n v="154.56593486"/>
    <n v="0"/>
    <n v="6296.3657171799996"/>
    <n v="0"/>
  </r>
  <r>
    <x v="144"/>
    <x v="6"/>
    <x v="5"/>
    <n v="32.178049110000003"/>
    <n v="0"/>
    <n v="1308.0492775"/>
    <n v="0"/>
  </r>
  <r>
    <x v="144"/>
    <x v="6"/>
    <x v="6"/>
    <n v="15.606568770000001"/>
    <n v="0"/>
    <n v="634.94633729999998"/>
    <n v="0"/>
  </r>
  <r>
    <x v="144"/>
    <x v="6"/>
    <x v="7"/>
    <n v="30.34323659"/>
    <n v="0"/>
    <n v="1233.31647744"/>
    <n v="0"/>
  </r>
  <r>
    <x v="144"/>
    <x v="7"/>
    <x v="0"/>
    <n v="221.97568527000001"/>
    <n v="0"/>
    <n v="10265.35694641"/>
    <n v="0"/>
  </r>
  <r>
    <x v="144"/>
    <x v="7"/>
    <x v="1"/>
    <n v="144.36336643999999"/>
    <n v="0"/>
    <n v="6661.56699716"/>
    <n v="0"/>
  </r>
  <r>
    <x v="144"/>
    <x v="7"/>
    <x v="2"/>
    <n v="116.56210397"/>
    <n v="0"/>
    <n v="5398.1502183800003"/>
    <n v="0"/>
  </r>
  <r>
    <x v="144"/>
    <x v="7"/>
    <x v="3"/>
    <n v="45.032718330000002"/>
    <n v="0"/>
    <n v="2077.5969352400002"/>
    <n v="0"/>
  </r>
  <r>
    <x v="144"/>
    <x v="7"/>
    <x v="4"/>
    <n v="66.211710460000006"/>
    <n v="0"/>
    <n v="3066.4426397500001"/>
    <n v="0"/>
  </r>
  <r>
    <x v="144"/>
    <x v="7"/>
    <x v="5"/>
    <n v="13.79188298"/>
    <n v="0"/>
    <n v="640.76958215000002"/>
    <n v="0"/>
  </r>
  <r>
    <x v="144"/>
    <x v="7"/>
    <x v="6"/>
    <n v="7.4448363300000002"/>
    <n v="0"/>
    <n v="344.50541733"/>
    <n v="0"/>
  </r>
  <r>
    <x v="144"/>
    <x v="7"/>
    <x v="7"/>
    <n v="10.656001249999999"/>
    <n v="0"/>
    <n v="487.92336526000003"/>
    <n v="0"/>
  </r>
  <r>
    <x v="144"/>
    <x v="8"/>
    <x v="0"/>
    <n v="240.09833323999999"/>
    <n v="0"/>
    <n v="12468.624548289999"/>
    <n v="0"/>
  </r>
  <r>
    <x v="144"/>
    <x v="8"/>
    <x v="1"/>
    <n v="170.33448143000001"/>
    <n v="0"/>
    <n v="8812.5124445799993"/>
    <n v="0"/>
  </r>
  <r>
    <x v="144"/>
    <x v="8"/>
    <x v="2"/>
    <n v="154.15919131999999"/>
    <n v="0"/>
    <n v="8068.1998408099998"/>
    <n v="0"/>
  </r>
  <r>
    <x v="144"/>
    <x v="8"/>
    <x v="3"/>
    <n v="50.993003799999997"/>
    <n v="0"/>
    <n v="2660.8417668400002"/>
    <n v="0"/>
  </r>
  <r>
    <x v="144"/>
    <x v="8"/>
    <x v="4"/>
    <n v="82.301536369999994"/>
    <n v="0"/>
    <n v="4278.6740571399996"/>
    <n v="0"/>
  </r>
  <r>
    <x v="144"/>
    <x v="8"/>
    <x v="5"/>
    <n v="11.50274514"/>
    <n v="0"/>
    <n v="606.59328945000004"/>
    <n v="0"/>
  </r>
  <r>
    <x v="144"/>
    <x v="8"/>
    <x v="6"/>
    <n v="7.8868204999999998"/>
    <n v="0"/>
    <n v="411.17207001000003"/>
    <n v="0"/>
  </r>
  <r>
    <x v="144"/>
    <x v="8"/>
    <x v="7"/>
    <n v="11.32068097"/>
    <n v="0"/>
    <n v="591.86186826999995"/>
    <n v="0"/>
  </r>
  <r>
    <x v="144"/>
    <x v="9"/>
    <x v="0"/>
    <n v="111.81094040000001"/>
    <n v="0"/>
    <n v="6852.9113981500004"/>
    <n v="0"/>
  </r>
  <r>
    <x v="144"/>
    <x v="9"/>
    <x v="1"/>
    <n v="76.870735850000003"/>
    <n v="0"/>
    <n v="4706.7893778799998"/>
    <n v="0"/>
  </r>
  <r>
    <x v="144"/>
    <x v="9"/>
    <x v="2"/>
    <n v="76.932279489999999"/>
    <n v="0"/>
    <n v="4711.6701360799998"/>
    <n v="0"/>
  </r>
  <r>
    <x v="144"/>
    <x v="9"/>
    <x v="3"/>
    <n v="22.397847980000002"/>
    <n v="0"/>
    <n v="1380.7495252799999"/>
    <n v="0"/>
  </r>
  <r>
    <x v="144"/>
    <x v="9"/>
    <x v="4"/>
    <n v="44.40776331"/>
    <n v="0"/>
    <n v="2733.7650955399999"/>
    <n v="0"/>
  </r>
  <r>
    <x v="144"/>
    <x v="9"/>
    <x v="5"/>
    <n v="8.1773907599999998"/>
    <n v="0"/>
    <n v="508.26691669000002"/>
    <n v="0"/>
  </r>
  <r>
    <x v="144"/>
    <x v="9"/>
    <x v="6"/>
    <n v="4.80694117"/>
    <n v="0"/>
    <n v="297.29850226999997"/>
    <n v="0"/>
  </r>
  <r>
    <x v="144"/>
    <x v="9"/>
    <x v="7"/>
    <n v="4.57906529"/>
    <n v="0"/>
    <n v="280.44077711"/>
    <n v="0"/>
  </r>
  <r>
    <x v="144"/>
    <x v="10"/>
    <x v="0"/>
    <n v="85.211791289999994"/>
    <n v="0"/>
    <n v="6712.3759376300004"/>
    <n v="0"/>
  </r>
  <r>
    <x v="144"/>
    <x v="10"/>
    <x v="1"/>
    <n v="59.459306169999998"/>
    <n v="0"/>
    <n v="4715.2788976900001"/>
    <n v="0"/>
  </r>
  <r>
    <x v="144"/>
    <x v="10"/>
    <x v="2"/>
    <n v="64.794892489999995"/>
    <n v="0"/>
    <n v="5146.3550852199996"/>
    <n v="0"/>
  </r>
  <r>
    <x v="144"/>
    <x v="10"/>
    <x v="3"/>
    <n v="20.441383080000001"/>
    <n v="0"/>
    <n v="1631.2503155899999"/>
    <n v="0"/>
  </r>
  <r>
    <x v="144"/>
    <x v="10"/>
    <x v="4"/>
    <n v="40.86689501"/>
    <n v="0"/>
    <n v="3221.2291406499999"/>
    <n v="0"/>
  </r>
  <r>
    <x v="144"/>
    <x v="10"/>
    <x v="5"/>
    <n v="7.9842780500000003"/>
    <n v="0"/>
    <n v="629.29208127000004"/>
    <n v="0"/>
  </r>
  <r>
    <x v="144"/>
    <x v="10"/>
    <x v="6"/>
    <n v="3.7465609199999999"/>
    <n v="0"/>
    <n v="296.37148608000001"/>
    <n v="0"/>
  </r>
  <r>
    <x v="144"/>
    <x v="10"/>
    <x v="7"/>
    <n v="2.1727765099999998"/>
    <n v="0"/>
    <n v="166.50733360999999"/>
    <n v="0"/>
  </r>
  <r>
    <x v="145"/>
    <x v="0"/>
    <x v="0"/>
    <n v="122.09629595"/>
    <n v="56.76962898"/>
    <n v="0"/>
    <n v="0"/>
  </r>
  <r>
    <x v="145"/>
    <x v="0"/>
    <x v="1"/>
    <n v="90.857576600000002"/>
    <n v="52.979231849999998"/>
    <n v="0"/>
    <n v="0"/>
  </r>
  <r>
    <x v="145"/>
    <x v="0"/>
    <x v="2"/>
    <n v="61.395297309999997"/>
    <n v="35.583611179999998"/>
    <n v="0"/>
    <n v="0"/>
  </r>
  <r>
    <x v="145"/>
    <x v="0"/>
    <x v="3"/>
    <n v="24.678717540000001"/>
    <n v="11.983234230000001"/>
    <n v="0"/>
    <n v="0"/>
  </r>
  <r>
    <x v="145"/>
    <x v="0"/>
    <x v="4"/>
    <n v="31.05027295"/>
    <n v="19.150737360000001"/>
    <n v="0"/>
    <n v="0"/>
  </r>
  <r>
    <x v="145"/>
    <x v="0"/>
    <x v="5"/>
    <n v="12.19824719"/>
    <n v="6.0462840099999999"/>
    <n v="0"/>
    <n v="0"/>
  </r>
  <r>
    <x v="145"/>
    <x v="0"/>
    <x v="6"/>
    <n v="5.6177812100000004"/>
    <n v="1.65193586"/>
    <n v="0"/>
    <n v="0"/>
  </r>
  <r>
    <x v="145"/>
    <x v="0"/>
    <x v="7"/>
    <n v="7.7569559400000001"/>
    <n v="3.1145722"/>
    <n v="0"/>
    <n v="0"/>
  </r>
  <r>
    <x v="145"/>
    <x v="1"/>
    <x v="0"/>
    <n v="12.35294757"/>
    <n v="157.75118243"/>
    <n v="84.948307299999996"/>
    <n v="898.60141326999997"/>
  </r>
  <r>
    <x v="145"/>
    <x v="1"/>
    <x v="1"/>
    <n v="4.7023789300000001"/>
    <n v="150.04975372999999"/>
    <n v="30.23519224"/>
    <n v="810.51255355000001"/>
  </r>
  <r>
    <x v="145"/>
    <x v="1"/>
    <x v="2"/>
    <n v="7.7288516899999999"/>
    <n v="109.82946712"/>
    <n v="55.541596079999998"/>
    <n v="634.10910007999996"/>
  </r>
  <r>
    <x v="145"/>
    <x v="1"/>
    <x v="3"/>
    <n v="1.6432321400000001"/>
    <n v="43.95769112"/>
    <n v="11.13135816"/>
    <n v="250.74465259999999"/>
  </r>
  <r>
    <x v="145"/>
    <x v="1"/>
    <x v="4"/>
    <n v="1.4940500299999999"/>
    <n v="65.06423805"/>
    <n v="8.3946729500000004"/>
    <n v="373.89001281999998"/>
  </r>
  <r>
    <x v="145"/>
    <x v="1"/>
    <x v="5"/>
    <n v="0.98338418000000005"/>
    <n v="12.46879148"/>
    <n v="6.5223503999999997"/>
    <n v="71.544478569999995"/>
  </r>
  <r>
    <x v="145"/>
    <x v="1"/>
    <x v="6"/>
    <n v="0.12878538"/>
    <n v="3.4132861299999999"/>
    <n v="1.03028305"/>
    <n v="22.41845258"/>
  </r>
  <r>
    <x v="145"/>
    <x v="1"/>
    <x v="7"/>
    <n v="0.86743035999999996"/>
    <n v="7.6564101500000001"/>
    <n v="4.75568905"/>
    <n v="41.106403559999997"/>
  </r>
  <r>
    <x v="145"/>
    <x v="2"/>
    <x v="0"/>
    <n v="14.80330579"/>
    <n v="245.79306887999999"/>
    <n v="218.66414971"/>
    <n v="3471.1994416799998"/>
  </r>
  <r>
    <x v="145"/>
    <x v="2"/>
    <x v="1"/>
    <n v="12.726186029999999"/>
    <n v="182.00669705999999"/>
    <n v="191.40953485"/>
    <n v="2544.4067883900002"/>
  </r>
  <r>
    <x v="145"/>
    <x v="2"/>
    <x v="2"/>
    <n v="16.58488612"/>
    <n v="139.73593574"/>
    <n v="247.48497957000001"/>
    <n v="1964.2335283800001"/>
  </r>
  <r>
    <x v="145"/>
    <x v="2"/>
    <x v="3"/>
    <n v="4.5212180599999998"/>
    <n v="55.62731316"/>
    <n v="69.805656429999999"/>
    <n v="770.37702858"/>
  </r>
  <r>
    <x v="145"/>
    <x v="2"/>
    <x v="4"/>
    <n v="6.8416929399999997"/>
    <n v="80.362552690000001"/>
    <n v="103.60883921"/>
    <n v="1133.83561147"/>
  </r>
  <r>
    <x v="145"/>
    <x v="2"/>
    <x v="5"/>
    <n v="2.6051654700000002"/>
    <n v="16.753243309999998"/>
    <n v="38.580781219999999"/>
    <n v="231.08288457"/>
  </r>
  <r>
    <x v="145"/>
    <x v="2"/>
    <x v="6"/>
    <n v="0.59251814000000003"/>
    <n v="10.81848499"/>
    <n v="9.03567301"/>
    <n v="172.92708823000001"/>
  </r>
  <r>
    <x v="145"/>
    <x v="2"/>
    <x v="7"/>
    <n v="1.2849050200000001"/>
    <n v="12.04990643"/>
    <n v="20.052496690000002"/>
    <n v="169.86341472999999"/>
  </r>
  <r>
    <x v="145"/>
    <x v="3"/>
    <x v="0"/>
    <n v="44.646235109999999"/>
    <n v="247.10350410000001"/>
    <n v="1081.1451023899999"/>
    <n v="5776.4251567499996"/>
  </r>
  <r>
    <x v="145"/>
    <x v="3"/>
    <x v="1"/>
    <n v="40.552759020000003"/>
    <n v="182.33163687000001"/>
    <n v="977.27237212"/>
    <n v="4258.4750450700003"/>
  </r>
  <r>
    <x v="145"/>
    <x v="3"/>
    <x v="2"/>
    <n v="37.567143340000001"/>
    <n v="147.04007163"/>
    <n v="929.24975042000005"/>
    <n v="3469.5200618200001"/>
  </r>
  <r>
    <x v="145"/>
    <x v="3"/>
    <x v="3"/>
    <n v="15.522166410000001"/>
    <n v="59.496148550000001"/>
    <n v="377.21349141000002"/>
    <n v="1396.47240547"/>
  </r>
  <r>
    <x v="145"/>
    <x v="3"/>
    <x v="4"/>
    <n v="17.089555560000001"/>
    <n v="84.044693699999996"/>
    <n v="418.97909571999998"/>
    <n v="1952.9996784299999"/>
  </r>
  <r>
    <x v="145"/>
    <x v="3"/>
    <x v="5"/>
    <n v="6.9919144099999997"/>
    <n v="15.53467167"/>
    <n v="173.87222041000001"/>
    <n v="364.53283524"/>
  </r>
  <r>
    <x v="145"/>
    <x v="3"/>
    <x v="6"/>
    <n v="0.90452940999999998"/>
    <n v="7.6100670399999997"/>
    <n v="22.257379220000001"/>
    <n v="170.86209883000001"/>
  </r>
  <r>
    <x v="145"/>
    <x v="3"/>
    <x v="7"/>
    <n v="3.6053635599999998"/>
    <n v="12.86799619"/>
    <n v="87.803212729999998"/>
    <n v="306.88336370000002"/>
  </r>
  <r>
    <x v="145"/>
    <x v="4"/>
    <x v="0"/>
    <n v="81.323622330000006"/>
    <n v="135.02073769"/>
    <n v="2563.3976607300001"/>
    <n v="4194.1268016699996"/>
  </r>
  <r>
    <x v="145"/>
    <x v="4"/>
    <x v="1"/>
    <n v="62.921547519999997"/>
    <n v="92.090989649999997"/>
    <n v="1977.60148695"/>
    <n v="2859.0202652200001"/>
  </r>
  <r>
    <x v="145"/>
    <x v="4"/>
    <x v="2"/>
    <n v="57.883707319999999"/>
    <n v="77.251290679999997"/>
    <n v="1828.4675580000001"/>
    <n v="2403.4070104000002"/>
  </r>
  <r>
    <x v="145"/>
    <x v="4"/>
    <x v="3"/>
    <n v="21.259441169999999"/>
    <n v="28.196857829999999"/>
    <n v="669.54539774"/>
    <n v="873.41367337999998"/>
  </r>
  <r>
    <x v="145"/>
    <x v="4"/>
    <x v="4"/>
    <n v="26.612498240000001"/>
    <n v="39.855827660000003"/>
    <n v="832.17568510000001"/>
    <n v="1241.13100343"/>
  </r>
  <r>
    <x v="145"/>
    <x v="4"/>
    <x v="5"/>
    <n v="12.50323897"/>
    <n v="8.2950672500000007"/>
    <n v="393.04470085000003"/>
    <n v="257.81662180000001"/>
  </r>
  <r>
    <x v="145"/>
    <x v="4"/>
    <x v="6"/>
    <n v="2.3495942099999998"/>
    <n v="3.5433770099999999"/>
    <n v="74.931179189999995"/>
    <n v="108.9321656"/>
  </r>
  <r>
    <x v="145"/>
    <x v="4"/>
    <x v="7"/>
    <n v="5.9678464199999999"/>
    <n v="6.8951115600000001"/>
    <n v="189.75071774"/>
    <n v="212.85611068"/>
  </r>
  <r>
    <x v="145"/>
    <x v="5"/>
    <x v="0"/>
    <n v="489.28220493999999"/>
    <n v="0"/>
    <n v="18099.923295830002"/>
    <n v="0"/>
  </r>
  <r>
    <x v="145"/>
    <x v="5"/>
    <x v="1"/>
    <n v="340.22953572"/>
    <n v="0"/>
    <n v="12651.603767570001"/>
    <n v="0"/>
  </r>
  <r>
    <x v="145"/>
    <x v="5"/>
    <x v="2"/>
    <n v="265.97152004999998"/>
    <n v="0"/>
    <n v="9855.8581508700008"/>
    <n v="0"/>
  </r>
  <r>
    <x v="145"/>
    <x v="5"/>
    <x v="3"/>
    <n v="126.17134872"/>
    <n v="0"/>
    <n v="4698.8945356499999"/>
    <n v="0"/>
  </r>
  <r>
    <x v="145"/>
    <x v="5"/>
    <x v="4"/>
    <n v="134.37866597999999"/>
    <n v="0"/>
    <n v="4985.1511423100001"/>
    <n v="0"/>
  </r>
  <r>
    <x v="145"/>
    <x v="5"/>
    <x v="5"/>
    <n v="31.239076090000001"/>
    <n v="0"/>
    <n v="1155.07837217"/>
    <n v="0"/>
  </r>
  <r>
    <x v="145"/>
    <x v="5"/>
    <x v="6"/>
    <n v="17.243446259999999"/>
    <n v="0"/>
    <n v="640.29318639999997"/>
    <n v="0"/>
  </r>
  <r>
    <x v="145"/>
    <x v="5"/>
    <x v="7"/>
    <n v="36.935364270000001"/>
    <n v="0"/>
    <n v="1364.40947751"/>
    <n v="0"/>
  </r>
  <r>
    <x v="145"/>
    <x v="6"/>
    <x v="0"/>
    <n v="646.04699145999996"/>
    <n v="0"/>
    <n v="26177.14780617"/>
    <n v="0"/>
  </r>
  <r>
    <x v="145"/>
    <x v="6"/>
    <x v="1"/>
    <n v="486.29808837000002"/>
    <n v="0"/>
    <n v="19761.27452327"/>
    <n v="0"/>
  </r>
  <r>
    <x v="145"/>
    <x v="6"/>
    <x v="2"/>
    <n v="326.09982278000001"/>
    <n v="0"/>
    <n v="13278.11226376"/>
    <n v="0"/>
  </r>
  <r>
    <x v="145"/>
    <x v="6"/>
    <x v="3"/>
    <n v="128.06272340000001"/>
    <n v="0"/>
    <n v="5227.7574111699996"/>
    <n v="0"/>
  </r>
  <r>
    <x v="145"/>
    <x v="6"/>
    <x v="4"/>
    <n v="180.77807472000001"/>
    <n v="0"/>
    <n v="7357.3493620299996"/>
    <n v="0"/>
  </r>
  <r>
    <x v="145"/>
    <x v="6"/>
    <x v="5"/>
    <n v="32.229237339999997"/>
    <n v="0"/>
    <n v="1313.72339708"/>
    <n v="0"/>
  </r>
  <r>
    <x v="145"/>
    <x v="6"/>
    <x v="6"/>
    <n v="19.585327970000002"/>
    <n v="0"/>
    <n v="796.50245409000001"/>
    <n v="0"/>
  </r>
  <r>
    <x v="145"/>
    <x v="6"/>
    <x v="7"/>
    <n v="34.452074539999998"/>
    <n v="0"/>
    <n v="1404.8980371299999"/>
    <n v="0"/>
  </r>
  <r>
    <x v="145"/>
    <x v="7"/>
    <x v="0"/>
    <n v="270.89751773"/>
    <n v="0"/>
    <n v="12479.473709370001"/>
    <n v="0"/>
  </r>
  <r>
    <x v="145"/>
    <x v="7"/>
    <x v="1"/>
    <n v="227.94106148"/>
    <n v="0"/>
    <n v="10505.704961900001"/>
    <n v="0"/>
  </r>
  <r>
    <x v="145"/>
    <x v="7"/>
    <x v="2"/>
    <n v="137.24458670999999"/>
    <n v="0"/>
    <n v="6328.9180438699996"/>
    <n v="0"/>
  </r>
  <r>
    <x v="145"/>
    <x v="7"/>
    <x v="3"/>
    <n v="55.554854220000003"/>
    <n v="0"/>
    <n v="2554.9597799100002"/>
    <n v="0"/>
  </r>
  <r>
    <x v="145"/>
    <x v="7"/>
    <x v="4"/>
    <n v="81.158926919999999"/>
    <n v="0"/>
    <n v="3752.4725315199998"/>
    <n v="0"/>
  </r>
  <r>
    <x v="145"/>
    <x v="7"/>
    <x v="5"/>
    <n v="13.89528265"/>
    <n v="0"/>
    <n v="642.17213779999997"/>
    <n v="0"/>
  </r>
  <r>
    <x v="145"/>
    <x v="7"/>
    <x v="6"/>
    <n v="8.2016563700000003"/>
    <n v="0"/>
    <n v="378.47678536000001"/>
    <n v="0"/>
  </r>
  <r>
    <x v="145"/>
    <x v="7"/>
    <x v="7"/>
    <n v="16.92485778"/>
    <n v="0"/>
    <n v="778.46855472000004"/>
    <n v="0"/>
  </r>
  <r>
    <x v="145"/>
    <x v="8"/>
    <x v="0"/>
    <n v="337.70064722000001"/>
    <n v="0"/>
    <n v="17576.462233179998"/>
    <n v="0"/>
  </r>
  <r>
    <x v="145"/>
    <x v="8"/>
    <x v="1"/>
    <n v="230.45068800999999"/>
    <n v="0"/>
    <n v="11993.226617689999"/>
    <n v="0"/>
  </r>
  <r>
    <x v="145"/>
    <x v="8"/>
    <x v="2"/>
    <n v="180.98706713999999"/>
    <n v="0"/>
    <n v="9449.7295237399994"/>
    <n v="0"/>
  </r>
  <r>
    <x v="145"/>
    <x v="8"/>
    <x v="3"/>
    <n v="70.687000280000007"/>
    <n v="0"/>
    <n v="3675.2460830499999"/>
    <n v="0"/>
  </r>
  <r>
    <x v="145"/>
    <x v="8"/>
    <x v="4"/>
    <n v="100.21128329"/>
    <n v="0"/>
    <n v="5235.2182058999997"/>
    <n v="0"/>
  </r>
  <r>
    <x v="145"/>
    <x v="8"/>
    <x v="5"/>
    <n v="14.79132968"/>
    <n v="0"/>
    <n v="778.86132565000003"/>
    <n v="0"/>
  </r>
  <r>
    <x v="145"/>
    <x v="8"/>
    <x v="6"/>
    <n v="10.17214632"/>
    <n v="0"/>
    <n v="540.75915717999999"/>
    <n v="0"/>
  </r>
  <r>
    <x v="145"/>
    <x v="8"/>
    <x v="7"/>
    <n v="15.283059140000001"/>
    <n v="0"/>
    <n v="797.00470243999996"/>
    <n v="0"/>
  </r>
  <r>
    <x v="145"/>
    <x v="9"/>
    <x v="0"/>
    <n v="151.51390233000001"/>
    <n v="0"/>
    <n v="9281.8625638899994"/>
    <n v="0"/>
  </r>
  <r>
    <x v="145"/>
    <x v="9"/>
    <x v="1"/>
    <n v="118.32485241000001"/>
    <n v="0"/>
    <n v="7260.7363467900004"/>
    <n v="0"/>
  </r>
  <r>
    <x v="145"/>
    <x v="9"/>
    <x v="2"/>
    <n v="92.651163100000005"/>
    <n v="0"/>
    <n v="5695.1182067199998"/>
    <n v="0"/>
  </r>
  <r>
    <x v="145"/>
    <x v="9"/>
    <x v="3"/>
    <n v="33.664554289999998"/>
    <n v="0"/>
    <n v="2074.7983548399998"/>
    <n v="0"/>
  </r>
  <r>
    <x v="145"/>
    <x v="9"/>
    <x v="4"/>
    <n v="52.668238709999997"/>
    <n v="0"/>
    <n v="3230.9881387300002"/>
    <n v="0"/>
  </r>
  <r>
    <x v="145"/>
    <x v="9"/>
    <x v="5"/>
    <n v="7.5787046499999997"/>
    <n v="0"/>
    <n v="468.45605432999997"/>
    <n v="0"/>
  </r>
  <r>
    <x v="145"/>
    <x v="9"/>
    <x v="6"/>
    <n v="5.0920266600000001"/>
    <n v="0"/>
    <n v="309.64726596000003"/>
    <n v="0"/>
  </r>
  <r>
    <x v="145"/>
    <x v="9"/>
    <x v="7"/>
    <n v="7.5190229300000002"/>
    <n v="0"/>
    <n v="463.78193649999997"/>
    <n v="0"/>
  </r>
  <r>
    <x v="145"/>
    <x v="10"/>
    <x v="0"/>
    <n v="105.38829389"/>
    <n v="0"/>
    <n v="8205.2499211199993"/>
    <n v="0"/>
  </r>
  <r>
    <x v="145"/>
    <x v="10"/>
    <x v="1"/>
    <n v="71.666119120000005"/>
    <n v="0"/>
    <n v="5621.7284311399999"/>
    <n v="0"/>
  </r>
  <r>
    <x v="145"/>
    <x v="10"/>
    <x v="2"/>
    <n v="67.005333559999997"/>
    <n v="0"/>
    <n v="5324.7474014299996"/>
    <n v="0"/>
  </r>
  <r>
    <x v="145"/>
    <x v="10"/>
    <x v="3"/>
    <n v="21.81331969"/>
    <n v="0"/>
    <n v="1754.70292582"/>
    <n v="0"/>
  </r>
  <r>
    <x v="145"/>
    <x v="10"/>
    <x v="4"/>
    <n v="44.39929368"/>
    <n v="0"/>
    <n v="3475.8302492600001"/>
    <n v="0"/>
  </r>
  <r>
    <x v="145"/>
    <x v="10"/>
    <x v="5"/>
    <n v="7.9432552400000001"/>
    <n v="0"/>
    <n v="628.45706987999995"/>
    <n v="0"/>
  </r>
  <r>
    <x v="145"/>
    <x v="10"/>
    <x v="6"/>
    <n v="3.2702157399999998"/>
    <n v="0"/>
    <n v="248.72763606999999"/>
    <n v="0"/>
  </r>
  <r>
    <x v="145"/>
    <x v="10"/>
    <x v="7"/>
    <n v="3.98707097"/>
    <n v="0"/>
    <n v="302.00868602999998"/>
    <n v="0"/>
  </r>
  <r>
    <x v="146"/>
    <x v="0"/>
    <x v="0"/>
    <n v="99.358608720000007"/>
    <n v="53.936743870000001"/>
    <n v="0"/>
    <n v="0"/>
  </r>
  <r>
    <x v="146"/>
    <x v="0"/>
    <x v="1"/>
    <n v="73.022873970000006"/>
    <n v="47.755546150000001"/>
    <n v="0"/>
    <n v="0"/>
  </r>
  <r>
    <x v="146"/>
    <x v="0"/>
    <x v="2"/>
    <n v="61.294092980000002"/>
    <n v="29.665275250000001"/>
    <n v="0"/>
    <n v="0"/>
  </r>
  <r>
    <x v="146"/>
    <x v="0"/>
    <x v="3"/>
    <n v="24.20509259"/>
    <n v="13.293964920000001"/>
    <n v="0"/>
    <n v="0"/>
  </r>
  <r>
    <x v="146"/>
    <x v="0"/>
    <x v="4"/>
    <n v="33.496411870000003"/>
    <n v="19.64095687"/>
    <n v="0"/>
    <n v="0"/>
  </r>
  <r>
    <x v="146"/>
    <x v="0"/>
    <x v="5"/>
    <n v="8.2900453200000008"/>
    <n v="2.8844725100000002"/>
    <n v="0"/>
    <n v="0"/>
  </r>
  <r>
    <x v="146"/>
    <x v="0"/>
    <x v="6"/>
    <n v="4.20490736"/>
    <n v="1.44070371"/>
    <n v="0"/>
    <n v="0"/>
  </r>
  <r>
    <x v="146"/>
    <x v="0"/>
    <x v="7"/>
    <n v="6.4409217700000001"/>
    <n v="2.2068934200000001"/>
    <n v="0"/>
    <n v="0"/>
  </r>
  <r>
    <x v="146"/>
    <x v="1"/>
    <x v="0"/>
    <n v="8.4907614700000007"/>
    <n v="185.10634723000001"/>
    <n v="59.614293699999998"/>
    <n v="1066.8432742800001"/>
  </r>
  <r>
    <x v="146"/>
    <x v="1"/>
    <x v="1"/>
    <n v="6.61189787"/>
    <n v="154.60352940000001"/>
    <n v="43.752978290000001"/>
    <n v="863.37550505000002"/>
  </r>
  <r>
    <x v="146"/>
    <x v="1"/>
    <x v="2"/>
    <n v="8.0858573499999995"/>
    <n v="109.54044739"/>
    <n v="58.915719719999998"/>
    <n v="628.73564343999999"/>
  </r>
  <r>
    <x v="146"/>
    <x v="1"/>
    <x v="3"/>
    <n v="1.22485328"/>
    <n v="45.756827469999998"/>
    <n v="8.1828375999999992"/>
    <n v="264.51390764000001"/>
  </r>
  <r>
    <x v="146"/>
    <x v="1"/>
    <x v="4"/>
    <n v="2.8223568499999998"/>
    <n v="67.354683100000003"/>
    <n v="20.36702339"/>
    <n v="374.64223447000001"/>
  </r>
  <r>
    <x v="146"/>
    <x v="1"/>
    <x v="5"/>
    <n v="0.46686508999999998"/>
    <n v="14.339450380000001"/>
    <n v="1.6755609300000001"/>
    <n v="80.917250640000006"/>
  </r>
  <r>
    <x v="146"/>
    <x v="1"/>
    <x v="6"/>
    <n v="0.11226733"/>
    <n v="2.8609098099999999"/>
    <n v="0.33680199"/>
    <n v="18.37673294"/>
  </r>
  <r>
    <x v="146"/>
    <x v="1"/>
    <x v="7"/>
    <n v="0.82669419"/>
    <n v="9.2783666500000006"/>
    <n v="5.8468201000000004"/>
    <n v="47.4868661"/>
  </r>
  <r>
    <x v="146"/>
    <x v="2"/>
    <x v="0"/>
    <n v="22.303230249999999"/>
    <n v="243.74900244"/>
    <n v="331.94965544000002"/>
    <n v="3452.8254378699999"/>
  </r>
  <r>
    <x v="146"/>
    <x v="2"/>
    <x v="1"/>
    <n v="14.34586945"/>
    <n v="206.02754725"/>
    <n v="211.35421593000001"/>
    <n v="2928.0835162200001"/>
  </r>
  <r>
    <x v="146"/>
    <x v="2"/>
    <x v="2"/>
    <n v="12.76008738"/>
    <n v="148.54361498"/>
    <n v="192.24489362"/>
    <n v="2114.1565247100002"/>
  </r>
  <r>
    <x v="146"/>
    <x v="2"/>
    <x v="3"/>
    <n v="4.94451266"/>
    <n v="61.53422613"/>
    <n v="75.951263870000005"/>
    <n v="874.00895894999996"/>
  </r>
  <r>
    <x v="146"/>
    <x v="2"/>
    <x v="4"/>
    <n v="8.2103643599999998"/>
    <n v="86.66093438"/>
    <n v="125.45478593"/>
    <n v="1217.6781949399999"/>
  </r>
  <r>
    <x v="146"/>
    <x v="2"/>
    <x v="5"/>
    <n v="2.4565144000000001"/>
    <n v="19.00164578"/>
    <n v="38.019356539999997"/>
    <n v="263.40318645000002"/>
  </r>
  <r>
    <x v="146"/>
    <x v="2"/>
    <x v="6"/>
    <n v="0.34952895"/>
    <n v="10.127480889999999"/>
    <n v="4.5805221500000002"/>
    <n v="164.29394632"/>
  </r>
  <r>
    <x v="146"/>
    <x v="2"/>
    <x v="7"/>
    <n v="0.93396889999999999"/>
    <n v="14.53839037"/>
    <n v="14.193666370000001"/>
    <n v="206.48881291000001"/>
  </r>
  <r>
    <x v="146"/>
    <x v="3"/>
    <x v="0"/>
    <n v="53.627167579999998"/>
    <n v="245.78315402999999"/>
    <n v="1298.22082301"/>
    <n v="5740.97446356"/>
  </r>
  <r>
    <x v="146"/>
    <x v="3"/>
    <x v="1"/>
    <n v="78.653544400000001"/>
    <n v="192.62493462"/>
    <n v="1953.7057970999999"/>
    <n v="4531.3746939700004"/>
  </r>
  <r>
    <x v="146"/>
    <x v="3"/>
    <x v="2"/>
    <n v="36.772518480000002"/>
    <n v="151.84694558999999"/>
    <n v="897.53830936999998"/>
    <n v="3564.5091373499999"/>
  </r>
  <r>
    <x v="146"/>
    <x v="3"/>
    <x v="3"/>
    <n v="12.52468455"/>
    <n v="61.089816890000002"/>
    <n v="299.93148589999998"/>
    <n v="1430.0717464300001"/>
  </r>
  <r>
    <x v="146"/>
    <x v="3"/>
    <x v="4"/>
    <n v="31.103693870000001"/>
    <n v="85.743946899999997"/>
    <n v="778.31035710000003"/>
    <n v="1990.04313151"/>
  </r>
  <r>
    <x v="146"/>
    <x v="3"/>
    <x v="5"/>
    <n v="6.8740585699999999"/>
    <n v="17.771292039999999"/>
    <n v="173.04980430000001"/>
    <n v="415.52165357000001"/>
  </r>
  <r>
    <x v="146"/>
    <x v="3"/>
    <x v="6"/>
    <n v="2.2399382499999998"/>
    <n v="7.53391901"/>
    <n v="56.652141640000004"/>
    <n v="171.07017515999999"/>
  </r>
  <r>
    <x v="146"/>
    <x v="3"/>
    <x v="7"/>
    <n v="3.7425276599999999"/>
    <n v="13.709723329999999"/>
    <n v="90.934291860000002"/>
    <n v="324.50596114000001"/>
  </r>
  <r>
    <x v="146"/>
    <x v="4"/>
    <x v="0"/>
    <n v="86.103733250000005"/>
    <n v="139.05607476"/>
    <n v="2714.0286829400002"/>
    <n v="4305.8397965599997"/>
  </r>
  <r>
    <x v="146"/>
    <x v="4"/>
    <x v="1"/>
    <n v="239.01847054000001"/>
    <n v="87.10902471"/>
    <n v="7530.0480047800002"/>
    <n v="2707.5872829300001"/>
  </r>
  <r>
    <x v="146"/>
    <x v="4"/>
    <x v="2"/>
    <n v="60.407319729999998"/>
    <n v="75.673826140000003"/>
    <n v="1908.5037237199999"/>
    <n v="2351.89178034"/>
  </r>
  <r>
    <x v="146"/>
    <x v="4"/>
    <x v="3"/>
    <n v="21.362486180000001"/>
    <n v="35.273921389999998"/>
    <n v="673.66643159"/>
    <n v="1098.1041249100001"/>
  </r>
  <r>
    <x v="146"/>
    <x v="4"/>
    <x v="4"/>
    <n v="102.20392911"/>
    <n v="33.714098200000002"/>
    <n v="3220.4350918"/>
    <n v="1047.82494051"/>
  </r>
  <r>
    <x v="146"/>
    <x v="4"/>
    <x v="5"/>
    <n v="16.72644992"/>
    <n v="10.285377009999999"/>
    <n v="528.00813704999996"/>
    <n v="321.20271021999997"/>
  </r>
  <r>
    <x v="146"/>
    <x v="4"/>
    <x v="6"/>
    <n v="2.79978265"/>
    <n v="4.3841372200000004"/>
    <n v="87.837702120000003"/>
    <n v="134.59548533"/>
  </r>
  <r>
    <x v="146"/>
    <x v="4"/>
    <x v="7"/>
    <n v="8.3656720700000005"/>
    <n v="8.6402767899999997"/>
    <n v="262.70667635000001"/>
    <n v="268.34573389000002"/>
  </r>
  <r>
    <x v="146"/>
    <x v="5"/>
    <x v="0"/>
    <n v="497.10364477000002"/>
    <n v="0"/>
    <n v="18404.155140989998"/>
    <n v="0"/>
  </r>
  <r>
    <x v="146"/>
    <x v="5"/>
    <x v="1"/>
    <n v="297.99946925"/>
    <n v="0"/>
    <n v="11032.104551099999"/>
    <n v="0"/>
  </r>
  <r>
    <x v="146"/>
    <x v="5"/>
    <x v="2"/>
    <n v="261.33247490000002"/>
    <n v="0"/>
    <n v="9726.1702279399997"/>
    <n v="0"/>
  </r>
  <r>
    <x v="146"/>
    <x v="5"/>
    <x v="3"/>
    <n v="117.42097570999999"/>
    <n v="0"/>
    <n v="4368.2701750200004"/>
    <n v="0"/>
  </r>
  <r>
    <x v="146"/>
    <x v="5"/>
    <x v="4"/>
    <n v="121.89771690000001"/>
    <n v="0"/>
    <n v="4489.8903631800003"/>
    <n v="0"/>
  </r>
  <r>
    <x v="146"/>
    <x v="5"/>
    <x v="5"/>
    <n v="32.022675360000001"/>
    <n v="0"/>
    <n v="1186.58327768"/>
    <n v="0"/>
  </r>
  <r>
    <x v="146"/>
    <x v="5"/>
    <x v="6"/>
    <n v="16.107937060000001"/>
    <n v="0"/>
    <n v="598.20613416000003"/>
    <n v="0"/>
  </r>
  <r>
    <x v="146"/>
    <x v="5"/>
    <x v="7"/>
    <n v="32.630407439999999"/>
    <n v="0"/>
    <n v="1209.28151598"/>
    <n v="0"/>
  </r>
  <r>
    <x v="146"/>
    <x v="6"/>
    <x v="0"/>
    <n v="663.78084539999998"/>
    <n v="0"/>
    <n v="26879.93245765"/>
    <n v="0"/>
  </r>
  <r>
    <x v="146"/>
    <x v="6"/>
    <x v="1"/>
    <n v="421.17188692000002"/>
    <n v="0"/>
    <n v="17098.5404581"/>
    <n v="0"/>
  </r>
  <r>
    <x v="146"/>
    <x v="6"/>
    <x v="2"/>
    <n v="320.45756555999998"/>
    <n v="0"/>
    <n v="13056.07032544"/>
    <n v="0"/>
  </r>
  <r>
    <x v="146"/>
    <x v="6"/>
    <x v="3"/>
    <n v="127.39313283"/>
    <n v="0"/>
    <n v="5204.8553891499996"/>
    <n v="0"/>
  </r>
  <r>
    <x v="146"/>
    <x v="6"/>
    <x v="4"/>
    <n v="132.94402344"/>
    <n v="0"/>
    <n v="5410.5781546600001"/>
    <n v="0"/>
  </r>
  <r>
    <x v="146"/>
    <x v="6"/>
    <x v="5"/>
    <n v="30.10123463"/>
    <n v="0"/>
    <n v="1221.9194578199999"/>
    <n v="0"/>
  </r>
  <r>
    <x v="146"/>
    <x v="6"/>
    <x v="6"/>
    <n v="17.31585016"/>
    <n v="0"/>
    <n v="704.79071808000003"/>
    <n v="0"/>
  </r>
  <r>
    <x v="146"/>
    <x v="6"/>
    <x v="7"/>
    <n v="34.081836639999999"/>
    <n v="0"/>
    <n v="1384.0537758299999"/>
    <n v="0"/>
  </r>
  <r>
    <x v="146"/>
    <x v="7"/>
    <x v="0"/>
    <n v="247.86531846"/>
    <n v="0"/>
    <n v="11437.212887150001"/>
    <n v="0"/>
  </r>
  <r>
    <x v="146"/>
    <x v="7"/>
    <x v="1"/>
    <n v="166.70192693999999"/>
    <n v="0"/>
    <n v="7684.2021303900001"/>
    <n v="0"/>
  </r>
  <r>
    <x v="146"/>
    <x v="7"/>
    <x v="2"/>
    <n v="140.16359399999999"/>
    <n v="0"/>
    <n v="6479.2475131000001"/>
    <n v="0"/>
  </r>
  <r>
    <x v="146"/>
    <x v="7"/>
    <x v="3"/>
    <n v="59.772020390000002"/>
    <n v="0"/>
    <n v="2757.6540555199999"/>
    <n v="0"/>
  </r>
  <r>
    <x v="146"/>
    <x v="7"/>
    <x v="4"/>
    <n v="66.101459869999999"/>
    <n v="0"/>
    <n v="3052.88783401"/>
    <n v="0"/>
  </r>
  <r>
    <x v="146"/>
    <x v="7"/>
    <x v="5"/>
    <n v="15.253224339999999"/>
    <n v="0"/>
    <n v="708.87148409999998"/>
    <n v="0"/>
  </r>
  <r>
    <x v="146"/>
    <x v="7"/>
    <x v="6"/>
    <n v="8.9348260600000007"/>
    <n v="0"/>
    <n v="411.32974401000001"/>
    <n v="0"/>
  </r>
  <r>
    <x v="146"/>
    <x v="7"/>
    <x v="7"/>
    <n v="16.26972503"/>
    <n v="0"/>
    <n v="749.16662427999995"/>
    <n v="0"/>
  </r>
  <r>
    <x v="146"/>
    <x v="8"/>
    <x v="0"/>
    <n v="322.72299801999998"/>
    <n v="0"/>
    <n v="16811.22804735"/>
    <n v="0"/>
  </r>
  <r>
    <x v="146"/>
    <x v="8"/>
    <x v="1"/>
    <n v="182.83972062000001"/>
    <n v="0"/>
    <n v="9475.91028233"/>
    <n v="0"/>
  </r>
  <r>
    <x v="146"/>
    <x v="8"/>
    <x v="2"/>
    <n v="176.5125865"/>
    <n v="0"/>
    <n v="9255.8846094100008"/>
    <n v="0"/>
  </r>
  <r>
    <x v="146"/>
    <x v="8"/>
    <x v="3"/>
    <n v="67.77921302"/>
    <n v="0"/>
    <n v="3542.6504339100002"/>
    <n v="0"/>
  </r>
  <r>
    <x v="146"/>
    <x v="8"/>
    <x v="4"/>
    <n v="81.457227110000005"/>
    <n v="0"/>
    <n v="4259.2923146200001"/>
    <n v="0"/>
  </r>
  <r>
    <x v="146"/>
    <x v="8"/>
    <x v="5"/>
    <n v="13.28246352"/>
    <n v="0"/>
    <n v="697.01144477000003"/>
    <n v="0"/>
  </r>
  <r>
    <x v="146"/>
    <x v="8"/>
    <x v="6"/>
    <n v="12.03072667"/>
    <n v="0"/>
    <n v="644.17245004999995"/>
    <n v="0"/>
  </r>
  <r>
    <x v="146"/>
    <x v="8"/>
    <x v="7"/>
    <n v="14.61416479"/>
    <n v="0"/>
    <n v="761.99981487000002"/>
    <n v="0"/>
  </r>
  <r>
    <x v="146"/>
    <x v="9"/>
    <x v="0"/>
    <n v="152.90013898000001"/>
    <n v="0"/>
    <n v="9358.6095825800003"/>
    <n v="0"/>
  </r>
  <r>
    <x v="146"/>
    <x v="9"/>
    <x v="1"/>
    <n v="98.004068529999998"/>
    <n v="0"/>
    <n v="6011.8615968499998"/>
    <n v="0"/>
  </r>
  <r>
    <x v="146"/>
    <x v="9"/>
    <x v="2"/>
    <n v="92.002824989999993"/>
    <n v="0"/>
    <n v="5667.8681102999999"/>
    <n v="0"/>
  </r>
  <r>
    <x v="146"/>
    <x v="9"/>
    <x v="3"/>
    <n v="33.87435773"/>
    <n v="0"/>
    <n v="2078.2780446400002"/>
    <n v="0"/>
  </r>
  <r>
    <x v="146"/>
    <x v="9"/>
    <x v="4"/>
    <n v="41.09722326"/>
    <n v="0"/>
    <n v="2532.9128692499999"/>
    <n v="0"/>
  </r>
  <r>
    <x v="146"/>
    <x v="9"/>
    <x v="5"/>
    <n v="6.3996318800000003"/>
    <n v="0"/>
    <n v="390.47362791"/>
    <n v="0"/>
  </r>
  <r>
    <x v="146"/>
    <x v="9"/>
    <x v="6"/>
    <n v="3.85710372"/>
    <n v="0"/>
    <n v="234.96826089999999"/>
    <n v="0"/>
  </r>
  <r>
    <x v="146"/>
    <x v="9"/>
    <x v="7"/>
    <n v="7.05411667"/>
    <n v="0"/>
    <n v="430.17739280000001"/>
    <n v="0"/>
  </r>
  <r>
    <x v="146"/>
    <x v="10"/>
    <x v="0"/>
    <n v="98.624647690000003"/>
    <n v="0"/>
    <n v="7615.9510555899997"/>
    <n v="0"/>
  </r>
  <r>
    <x v="146"/>
    <x v="10"/>
    <x v="1"/>
    <n v="69.682468999999998"/>
    <n v="0"/>
    <n v="5526.7937695500004"/>
    <n v="0"/>
  </r>
  <r>
    <x v="146"/>
    <x v="10"/>
    <x v="2"/>
    <n v="73.207026049999996"/>
    <n v="0"/>
    <n v="5847.03650887"/>
    <n v="0"/>
  </r>
  <r>
    <x v="146"/>
    <x v="10"/>
    <x v="3"/>
    <n v="24.655973679999999"/>
    <n v="0"/>
    <n v="1971.65013948"/>
    <n v="0"/>
  </r>
  <r>
    <x v="146"/>
    <x v="10"/>
    <x v="4"/>
    <n v="41.51744437"/>
    <n v="0"/>
    <n v="3230.5445743099999"/>
    <n v="0"/>
  </r>
  <r>
    <x v="146"/>
    <x v="10"/>
    <x v="5"/>
    <n v="7.94463527"/>
    <n v="0"/>
    <n v="639.91146550999997"/>
    <n v="0"/>
  </r>
  <r>
    <x v="146"/>
    <x v="10"/>
    <x v="6"/>
    <n v="3.7910238700000001"/>
    <n v="0"/>
    <n v="295.35530163999999"/>
    <n v="0"/>
  </r>
  <r>
    <x v="146"/>
    <x v="10"/>
    <x v="7"/>
    <n v="3.5147708999999998"/>
    <n v="0"/>
    <n v="268.10188297000002"/>
    <n v="0"/>
  </r>
  <r>
    <x v="147"/>
    <x v="0"/>
    <x v="0"/>
    <n v="92.937051359999998"/>
    <n v="62.227451870000003"/>
    <n v="0"/>
    <n v="0"/>
  </r>
  <r>
    <x v="147"/>
    <x v="0"/>
    <x v="1"/>
    <n v="68.577719979999998"/>
    <n v="45.470799990000003"/>
    <n v="0"/>
    <n v="0"/>
  </r>
  <r>
    <x v="147"/>
    <x v="0"/>
    <x v="2"/>
    <n v="54.861640010000002"/>
    <n v="33.922985330000003"/>
    <n v="0"/>
    <n v="0"/>
  </r>
  <r>
    <x v="147"/>
    <x v="0"/>
    <x v="3"/>
    <n v="22.542393610000001"/>
    <n v="11.954625399999999"/>
    <n v="0"/>
    <n v="0"/>
  </r>
  <r>
    <x v="147"/>
    <x v="0"/>
    <x v="4"/>
    <n v="25.336840330000001"/>
    <n v="16.127988850000001"/>
    <n v="0"/>
    <n v="0"/>
  </r>
  <r>
    <x v="147"/>
    <x v="0"/>
    <x v="5"/>
    <n v="7.2015789400000001"/>
    <n v="2.6568163600000001"/>
    <n v="0"/>
    <n v="0"/>
  </r>
  <r>
    <x v="147"/>
    <x v="0"/>
    <x v="6"/>
    <n v="4.4570921999999999"/>
    <n v="1.5845419700000001"/>
    <n v="0"/>
    <n v="0"/>
  </r>
  <r>
    <x v="147"/>
    <x v="0"/>
    <x v="7"/>
    <n v="5.1013993299999996"/>
    <n v="2.8490296100000001"/>
    <n v="0"/>
    <n v="0"/>
  </r>
  <r>
    <x v="147"/>
    <x v="1"/>
    <x v="0"/>
    <n v="9.2113642200000001"/>
    <n v="195.53891465000001"/>
    <n v="63.346923089999997"/>
    <n v="1125.8087680399999"/>
  </r>
  <r>
    <x v="147"/>
    <x v="1"/>
    <x v="1"/>
    <n v="5.55135706"/>
    <n v="147.76590075999999"/>
    <n v="37.729959770000001"/>
    <n v="823.61623527999996"/>
  </r>
  <r>
    <x v="147"/>
    <x v="1"/>
    <x v="2"/>
    <n v="5.2336296400000002"/>
    <n v="111.32215083"/>
    <n v="34.349194179999998"/>
    <n v="637.72327063"/>
  </r>
  <r>
    <x v="147"/>
    <x v="1"/>
    <x v="3"/>
    <n v="2.0794004400000001"/>
    <n v="45.624450410000001"/>
    <n v="12.43353589"/>
    <n v="252.49842275"/>
  </r>
  <r>
    <x v="147"/>
    <x v="1"/>
    <x v="4"/>
    <n v="2.3866102200000001"/>
    <n v="71.226355060000003"/>
    <n v="17.103305639999999"/>
    <n v="399.81173414"/>
  </r>
  <r>
    <x v="147"/>
    <x v="1"/>
    <x v="5"/>
    <n v="0.93392606"/>
    <n v="16.17953997"/>
    <n v="6.31290584"/>
    <n v="95.783855790000004"/>
  </r>
  <r>
    <x v="147"/>
    <x v="1"/>
    <x v="6"/>
    <n v="0.74544927000000005"/>
    <n v="3.03413004"/>
    <n v="3.4026572100000001"/>
    <n v="17.621142389999999"/>
  </r>
  <r>
    <x v="147"/>
    <x v="1"/>
    <x v="7"/>
    <n v="1.29111095"/>
    <n v="12.56339047"/>
    <n v="8.8981712900000005"/>
    <n v="71.644047959999995"/>
  </r>
  <r>
    <x v="147"/>
    <x v="2"/>
    <x v="0"/>
    <n v="21.359866159999999"/>
    <n v="238.47136879000001"/>
    <n v="325.76616058000002"/>
    <n v="3349.5377361999999"/>
  </r>
  <r>
    <x v="147"/>
    <x v="2"/>
    <x v="1"/>
    <n v="14.102170660000001"/>
    <n v="206.08982688"/>
    <n v="206.41660239999999"/>
    <n v="2860.8790131199999"/>
  </r>
  <r>
    <x v="147"/>
    <x v="2"/>
    <x v="2"/>
    <n v="13.58528916"/>
    <n v="152.08570853000001"/>
    <n v="207.67103918000001"/>
    <n v="2187.8574343300002"/>
  </r>
  <r>
    <x v="147"/>
    <x v="2"/>
    <x v="3"/>
    <n v="5.52424099"/>
    <n v="62.844316370000001"/>
    <n v="82.687189889999999"/>
    <n v="890.81655306000005"/>
  </r>
  <r>
    <x v="147"/>
    <x v="2"/>
    <x v="4"/>
    <n v="6.9759637999999997"/>
    <n v="79.905328499999996"/>
    <n v="107.86773982"/>
    <n v="1108.47088633"/>
  </r>
  <r>
    <x v="147"/>
    <x v="2"/>
    <x v="5"/>
    <n v="2.3837707099999998"/>
    <n v="18.77586432"/>
    <n v="33.387712530000002"/>
    <n v="261.05351646999998"/>
  </r>
  <r>
    <x v="147"/>
    <x v="2"/>
    <x v="6"/>
    <n v="0.51670837999999997"/>
    <n v="8.2590017299999996"/>
    <n v="7.5188722800000001"/>
    <n v="131.03385256999999"/>
  </r>
  <r>
    <x v="147"/>
    <x v="2"/>
    <x v="7"/>
    <n v="1.6047628300000001"/>
    <n v="12.23395133"/>
    <n v="25.901904989999998"/>
    <n v="171.63302394999999"/>
  </r>
  <r>
    <x v="147"/>
    <x v="3"/>
    <x v="0"/>
    <n v="60.040482109999999"/>
    <n v="260.35383532999998"/>
    <n v="1467.21652101"/>
    <n v="6092.6413080700004"/>
  </r>
  <r>
    <x v="147"/>
    <x v="3"/>
    <x v="1"/>
    <n v="38.558649459999998"/>
    <n v="180.00235899"/>
    <n v="936.32906939999998"/>
    <n v="4195.3357486000004"/>
  </r>
  <r>
    <x v="147"/>
    <x v="3"/>
    <x v="2"/>
    <n v="34.615158559999998"/>
    <n v="152.05611135999999"/>
    <n v="850.63271414999997"/>
    <n v="3582.7605105500002"/>
  </r>
  <r>
    <x v="147"/>
    <x v="3"/>
    <x v="3"/>
    <n v="11.70895208"/>
    <n v="62.838698290000004"/>
    <n v="290.87523508999999"/>
    <n v="1473.0605661699999"/>
  </r>
  <r>
    <x v="147"/>
    <x v="3"/>
    <x v="4"/>
    <n v="20.691540610000001"/>
    <n v="81.019807959999994"/>
    <n v="508.30399509"/>
    <n v="1869.34081651"/>
  </r>
  <r>
    <x v="147"/>
    <x v="3"/>
    <x v="5"/>
    <n v="3.3433378399999998"/>
    <n v="20.1164427"/>
    <n v="80.85200553"/>
    <n v="475.81484391999999"/>
  </r>
  <r>
    <x v="147"/>
    <x v="3"/>
    <x v="6"/>
    <n v="1.6245209899999999"/>
    <n v="7.2424340200000001"/>
    <n v="40.586504609999999"/>
    <n v="166.08047146000001"/>
  </r>
  <r>
    <x v="147"/>
    <x v="3"/>
    <x v="7"/>
    <n v="3.67809089"/>
    <n v="14.257337890000001"/>
    <n v="88.403342929999994"/>
    <n v="333.38986789"/>
  </r>
  <r>
    <x v="147"/>
    <x v="4"/>
    <x v="0"/>
    <n v="97.606790599999997"/>
    <n v="138.38824708000001"/>
    <n v="3062.7417236599999"/>
    <n v="4303.2113746300001"/>
  </r>
  <r>
    <x v="147"/>
    <x v="4"/>
    <x v="1"/>
    <n v="71.374242460000005"/>
    <n v="95.981569239999999"/>
    <n v="2266.3651083899999"/>
    <n v="2985.6955277000002"/>
  </r>
  <r>
    <x v="147"/>
    <x v="4"/>
    <x v="2"/>
    <n v="65.128890990000002"/>
    <n v="75.785550110000003"/>
    <n v="2060.4084655299998"/>
    <n v="2355.5892091999999"/>
  </r>
  <r>
    <x v="147"/>
    <x v="4"/>
    <x v="3"/>
    <n v="27.08656139"/>
    <n v="33.076527890000001"/>
    <n v="857.08128606000002"/>
    <n v="1033.3854853099999"/>
  </r>
  <r>
    <x v="147"/>
    <x v="4"/>
    <x v="4"/>
    <n v="29.190443859999998"/>
    <n v="42.92144364"/>
    <n v="915.65330317999997"/>
    <n v="1334.6849509900001"/>
  </r>
  <r>
    <x v="147"/>
    <x v="4"/>
    <x v="5"/>
    <n v="6.1147079099999999"/>
    <n v="8.35836428"/>
    <n v="192.66399594999999"/>
    <n v="259.90395468000003"/>
  </r>
  <r>
    <x v="147"/>
    <x v="4"/>
    <x v="6"/>
    <n v="2.9937703199999999"/>
    <n v="4.07587381"/>
    <n v="95.539632810000001"/>
    <n v="125.89309615000001"/>
  </r>
  <r>
    <x v="147"/>
    <x v="4"/>
    <x v="7"/>
    <n v="6.5816670500000001"/>
    <n v="7.4330619799999997"/>
    <n v="209.10008096999999"/>
    <n v="231.04288806"/>
  </r>
  <r>
    <x v="147"/>
    <x v="5"/>
    <x v="0"/>
    <n v="489.61823647"/>
    <n v="0"/>
    <n v="18134.67634505"/>
    <n v="0"/>
  </r>
  <r>
    <x v="147"/>
    <x v="5"/>
    <x v="1"/>
    <n v="362.36898288999998"/>
    <n v="0"/>
    <n v="13485.031606119999"/>
    <n v="0"/>
  </r>
  <r>
    <x v="147"/>
    <x v="5"/>
    <x v="2"/>
    <n v="262.16230102999998"/>
    <n v="0"/>
    <n v="9734.8348490000008"/>
    <n v="0"/>
  </r>
  <r>
    <x v="147"/>
    <x v="5"/>
    <x v="3"/>
    <n v="118.45225734"/>
    <n v="0"/>
    <n v="4416.5952100000004"/>
    <n v="0"/>
  </r>
  <r>
    <x v="147"/>
    <x v="5"/>
    <x v="4"/>
    <n v="128.12661043"/>
    <n v="0"/>
    <n v="4748.8073125399997"/>
    <n v="0"/>
  </r>
  <r>
    <x v="147"/>
    <x v="5"/>
    <x v="5"/>
    <n v="35.408436940000001"/>
    <n v="0"/>
    <n v="1315.04583041"/>
    <n v="0"/>
  </r>
  <r>
    <x v="147"/>
    <x v="5"/>
    <x v="6"/>
    <n v="18.223060780000001"/>
    <n v="0"/>
    <n v="674.69992384"/>
    <n v="0"/>
  </r>
  <r>
    <x v="147"/>
    <x v="5"/>
    <x v="7"/>
    <n v="32.925085950000003"/>
    <n v="0"/>
    <n v="1217.3697118699999"/>
    <n v="0"/>
  </r>
  <r>
    <x v="147"/>
    <x v="6"/>
    <x v="0"/>
    <n v="643.17347178"/>
    <n v="0"/>
    <n v="26117.581346660001"/>
    <n v="0"/>
  </r>
  <r>
    <x v="147"/>
    <x v="6"/>
    <x v="1"/>
    <n v="472.05340257"/>
    <n v="0"/>
    <n v="19183.518874810001"/>
    <n v="0"/>
  </r>
  <r>
    <x v="147"/>
    <x v="6"/>
    <x v="2"/>
    <n v="317.39387542999998"/>
    <n v="0"/>
    <n v="12928.83900168"/>
    <n v="0"/>
  </r>
  <r>
    <x v="147"/>
    <x v="6"/>
    <x v="3"/>
    <n v="123.06167404999999"/>
    <n v="0"/>
    <n v="5017.0762412499998"/>
    <n v="0"/>
  </r>
  <r>
    <x v="147"/>
    <x v="6"/>
    <x v="4"/>
    <n v="175.87782261999999"/>
    <n v="0"/>
    <n v="7167.2606529599998"/>
    <n v="0"/>
  </r>
  <r>
    <x v="147"/>
    <x v="6"/>
    <x v="5"/>
    <n v="35.550233550000002"/>
    <n v="0"/>
    <n v="1448.1897573399999"/>
    <n v="0"/>
  </r>
  <r>
    <x v="147"/>
    <x v="6"/>
    <x v="6"/>
    <n v="18.790283349999999"/>
    <n v="0"/>
    <n v="764.02259922999997"/>
    <n v="0"/>
  </r>
  <r>
    <x v="147"/>
    <x v="6"/>
    <x v="7"/>
    <n v="34.521021879999999"/>
    <n v="0"/>
    <n v="1407.31184891"/>
    <n v="0"/>
  </r>
  <r>
    <x v="147"/>
    <x v="7"/>
    <x v="0"/>
    <n v="261.06753128999998"/>
    <n v="0"/>
    <n v="12065.504447519999"/>
    <n v="0"/>
  </r>
  <r>
    <x v="147"/>
    <x v="7"/>
    <x v="1"/>
    <n v="206.37935655999999"/>
    <n v="0"/>
    <n v="9512.9254428500008"/>
    <n v="0"/>
  </r>
  <r>
    <x v="147"/>
    <x v="7"/>
    <x v="2"/>
    <n v="148.95140420999999"/>
    <n v="0"/>
    <n v="6890.8597821900003"/>
    <n v="0"/>
  </r>
  <r>
    <x v="147"/>
    <x v="7"/>
    <x v="3"/>
    <n v="58.000669279999997"/>
    <n v="0"/>
    <n v="2675.8980878299999"/>
    <n v="0"/>
  </r>
  <r>
    <x v="147"/>
    <x v="7"/>
    <x v="4"/>
    <n v="80.476554759999999"/>
    <n v="0"/>
    <n v="3720.7644782299999"/>
    <n v="0"/>
  </r>
  <r>
    <x v="147"/>
    <x v="7"/>
    <x v="5"/>
    <n v="17.603248990000001"/>
    <n v="0"/>
    <n v="815.86976282000001"/>
    <n v="0"/>
  </r>
  <r>
    <x v="147"/>
    <x v="7"/>
    <x v="6"/>
    <n v="8.6084283900000003"/>
    <n v="0"/>
    <n v="399.80670844999997"/>
    <n v="0"/>
  </r>
  <r>
    <x v="147"/>
    <x v="7"/>
    <x v="7"/>
    <n v="16.55641567"/>
    <n v="0"/>
    <n v="760.36733943000002"/>
    <n v="0"/>
  </r>
  <r>
    <x v="147"/>
    <x v="8"/>
    <x v="0"/>
    <n v="307.61859982999999"/>
    <n v="0"/>
    <n v="15953.55850205"/>
    <n v="0"/>
  </r>
  <r>
    <x v="147"/>
    <x v="8"/>
    <x v="1"/>
    <n v="232.16195189999999"/>
    <n v="0"/>
    <n v="12079.745476239999"/>
    <n v="0"/>
  </r>
  <r>
    <x v="147"/>
    <x v="8"/>
    <x v="2"/>
    <n v="177.83943170000001"/>
    <n v="0"/>
    <n v="9310.3250924000004"/>
    <n v="0"/>
  </r>
  <r>
    <x v="147"/>
    <x v="8"/>
    <x v="3"/>
    <n v="68.006028450000002"/>
    <n v="0"/>
    <n v="3574.3493461399999"/>
    <n v="0"/>
  </r>
  <r>
    <x v="147"/>
    <x v="8"/>
    <x v="4"/>
    <n v="108.834287"/>
    <n v="0"/>
    <n v="5699.7175553200004"/>
    <n v="0"/>
  </r>
  <r>
    <x v="147"/>
    <x v="8"/>
    <x v="5"/>
    <n v="16.16177368"/>
    <n v="0"/>
    <n v="843.68984188000002"/>
    <n v="0"/>
  </r>
  <r>
    <x v="147"/>
    <x v="8"/>
    <x v="6"/>
    <n v="10.68217069"/>
    <n v="0"/>
    <n v="558.70084402999998"/>
    <n v="0"/>
  </r>
  <r>
    <x v="147"/>
    <x v="8"/>
    <x v="7"/>
    <n v="15.800073899999999"/>
    <n v="0"/>
    <n v="822.97526635999998"/>
    <n v="0"/>
  </r>
  <r>
    <x v="147"/>
    <x v="9"/>
    <x v="0"/>
    <n v="143.34366846"/>
    <n v="0"/>
    <n v="8790.4471169499993"/>
    <n v="0"/>
  </r>
  <r>
    <x v="147"/>
    <x v="9"/>
    <x v="1"/>
    <n v="106.14223001000001"/>
    <n v="0"/>
    <n v="6527.2327131499997"/>
    <n v="0"/>
  </r>
  <r>
    <x v="147"/>
    <x v="9"/>
    <x v="2"/>
    <n v="91.881112689999995"/>
    <n v="0"/>
    <n v="5652.1296180600002"/>
    <n v="0"/>
  </r>
  <r>
    <x v="147"/>
    <x v="9"/>
    <x v="3"/>
    <n v="32.605403070000001"/>
    <n v="0"/>
    <n v="2012.87830547"/>
    <n v="0"/>
  </r>
  <r>
    <x v="147"/>
    <x v="9"/>
    <x v="4"/>
    <n v="49.547081419999998"/>
    <n v="0"/>
    <n v="3052.8456101900001"/>
    <n v="0"/>
  </r>
  <r>
    <x v="147"/>
    <x v="9"/>
    <x v="5"/>
    <n v="8.6686558500000004"/>
    <n v="0"/>
    <n v="537.64582622"/>
    <n v="0"/>
  </r>
  <r>
    <x v="147"/>
    <x v="9"/>
    <x v="6"/>
    <n v="5.3347423599999999"/>
    <n v="0"/>
    <n v="328.88756161999999"/>
    <n v="0"/>
  </r>
  <r>
    <x v="147"/>
    <x v="9"/>
    <x v="7"/>
    <n v="7.63385567"/>
    <n v="0"/>
    <n v="472.02692559000002"/>
    <n v="0"/>
  </r>
  <r>
    <x v="147"/>
    <x v="10"/>
    <x v="0"/>
    <n v="96.281472489999999"/>
    <n v="0"/>
    <n v="7394.2974705300003"/>
    <n v="0"/>
  </r>
  <r>
    <x v="147"/>
    <x v="10"/>
    <x v="1"/>
    <n v="73.163223079999995"/>
    <n v="0"/>
    <n v="5723.2918208999999"/>
    <n v="0"/>
  </r>
  <r>
    <x v="147"/>
    <x v="10"/>
    <x v="2"/>
    <n v="65.039547780000007"/>
    <n v="0"/>
    <n v="5094.4352906599997"/>
    <n v="0"/>
  </r>
  <r>
    <x v="147"/>
    <x v="10"/>
    <x v="3"/>
    <n v="26.05925272"/>
    <n v="0"/>
    <n v="2058.57829137"/>
    <n v="0"/>
  </r>
  <r>
    <x v="147"/>
    <x v="10"/>
    <x v="4"/>
    <n v="44.381268749999997"/>
    <n v="0"/>
    <n v="3466.1200863700001"/>
    <n v="0"/>
  </r>
  <r>
    <x v="147"/>
    <x v="10"/>
    <x v="5"/>
    <n v="7.5664384199999999"/>
    <n v="0"/>
    <n v="595.19812044000003"/>
    <n v="0"/>
  </r>
  <r>
    <x v="147"/>
    <x v="10"/>
    <x v="6"/>
    <n v="4.2307001900000003"/>
    <n v="0"/>
    <n v="344.83258646000002"/>
    <n v="0"/>
  </r>
  <r>
    <x v="147"/>
    <x v="10"/>
    <x v="7"/>
    <n v="3.77913516"/>
    <n v="0"/>
    <n v="291.87856792000002"/>
    <n v="0"/>
  </r>
  <r>
    <x v="148"/>
    <x v="0"/>
    <x v="0"/>
    <n v="101.22910138"/>
    <n v="56.022677440000002"/>
    <n v="0"/>
    <n v="0"/>
  </r>
  <r>
    <x v="148"/>
    <x v="0"/>
    <x v="1"/>
    <n v="62.46224565"/>
    <n v="40.236147719999998"/>
    <n v="0"/>
    <n v="0"/>
  </r>
  <r>
    <x v="148"/>
    <x v="0"/>
    <x v="2"/>
    <n v="62.638490840000003"/>
    <n v="32.050634340000002"/>
    <n v="0"/>
    <n v="0"/>
  </r>
  <r>
    <x v="148"/>
    <x v="0"/>
    <x v="3"/>
    <n v="20.16438127"/>
    <n v="10.60025572"/>
    <n v="0"/>
    <n v="0"/>
  </r>
  <r>
    <x v="148"/>
    <x v="0"/>
    <x v="4"/>
    <n v="32.142028490000001"/>
    <n v="13.757702350000001"/>
    <n v="0"/>
    <n v="0"/>
  </r>
  <r>
    <x v="148"/>
    <x v="0"/>
    <x v="5"/>
    <n v="5.7924015100000004"/>
    <n v="4.1398539000000003"/>
    <n v="0"/>
    <n v="0"/>
  </r>
  <r>
    <x v="148"/>
    <x v="0"/>
    <x v="6"/>
    <n v="2.4442411100000001"/>
    <n v="0.73908165000000003"/>
    <n v="0"/>
    <n v="0"/>
  </r>
  <r>
    <x v="148"/>
    <x v="0"/>
    <x v="7"/>
    <n v="6.0438912499999997"/>
    <n v="2.62330087"/>
    <n v="0"/>
    <n v="0"/>
  </r>
  <r>
    <x v="148"/>
    <x v="1"/>
    <x v="0"/>
    <n v="14.3277904"/>
    <n v="191.58778967999999"/>
    <n v="95.918846349999995"/>
    <n v="1107.90624097"/>
  </r>
  <r>
    <x v="148"/>
    <x v="1"/>
    <x v="1"/>
    <n v="7.0922852499999998"/>
    <n v="155.18843282"/>
    <n v="48.04227624"/>
    <n v="875.32787458999996"/>
  </r>
  <r>
    <x v="148"/>
    <x v="1"/>
    <x v="2"/>
    <n v="4.6579392999999998"/>
    <n v="120.92148351"/>
    <n v="35.770866470000001"/>
    <n v="708.49658708000004"/>
  </r>
  <r>
    <x v="148"/>
    <x v="1"/>
    <x v="3"/>
    <n v="1.69194435"/>
    <n v="45.63414393"/>
    <n v="10.645066099999999"/>
    <n v="259.44334859000003"/>
  </r>
  <r>
    <x v="148"/>
    <x v="1"/>
    <x v="4"/>
    <n v="2.73941882"/>
    <n v="70.729973970000003"/>
    <n v="15.686365309999999"/>
    <n v="414.93632341"/>
  </r>
  <r>
    <x v="148"/>
    <x v="1"/>
    <x v="5"/>
    <n v="0.50115410999999999"/>
    <n v="15.9176509"/>
    <n v="2.8726605599999999"/>
    <n v="92.223223239999996"/>
  </r>
  <r>
    <x v="148"/>
    <x v="1"/>
    <x v="6"/>
    <n v="0.20025965000000001"/>
    <n v="2.6884628899999998"/>
    <n v="1.3807825300000001"/>
    <n v="15.435777610000001"/>
  </r>
  <r>
    <x v="148"/>
    <x v="1"/>
    <x v="7"/>
    <n v="0.75864662000000005"/>
    <n v="11.152083709999999"/>
    <n v="4.1017189500000004"/>
    <n v="66.256435010000004"/>
  </r>
  <r>
    <x v="148"/>
    <x v="2"/>
    <x v="0"/>
    <n v="28.534423790000002"/>
    <n v="246.01734904"/>
    <n v="409.60899926000002"/>
    <n v="3462.4744019"/>
  </r>
  <r>
    <x v="148"/>
    <x v="2"/>
    <x v="1"/>
    <n v="11.80389735"/>
    <n v="208.65337072"/>
    <n v="171.99409610999999"/>
    <n v="2927.78347321"/>
  </r>
  <r>
    <x v="148"/>
    <x v="2"/>
    <x v="2"/>
    <n v="22.594809730000001"/>
    <n v="164.12362333999999"/>
    <n v="335.19898181000002"/>
    <n v="2369.4252473800002"/>
  </r>
  <r>
    <x v="148"/>
    <x v="2"/>
    <x v="3"/>
    <n v="5.9254033899999996"/>
    <n v="63.119912630000002"/>
    <n v="85.004105679999995"/>
    <n v="894.53136610000001"/>
  </r>
  <r>
    <x v="148"/>
    <x v="2"/>
    <x v="4"/>
    <n v="7.3757211900000001"/>
    <n v="79.066430659999995"/>
    <n v="111.89327118999999"/>
    <n v="1111.65417314"/>
  </r>
  <r>
    <x v="148"/>
    <x v="2"/>
    <x v="5"/>
    <n v="1.8457212999999999"/>
    <n v="16.417890109999998"/>
    <n v="26.587071120000001"/>
    <n v="228.68203996"/>
  </r>
  <r>
    <x v="148"/>
    <x v="2"/>
    <x v="6"/>
    <n v="1.09246329"/>
    <n v="9.8607982799999991"/>
    <n v="14.527359710000001"/>
    <n v="145.66939622999999"/>
  </r>
  <r>
    <x v="148"/>
    <x v="2"/>
    <x v="7"/>
    <n v="1.4788427799999999"/>
    <n v="12.539434610000001"/>
    <n v="22.976408419999999"/>
    <n v="177.85956178999999"/>
  </r>
  <r>
    <x v="148"/>
    <x v="3"/>
    <x v="0"/>
    <n v="53.984282810000003"/>
    <n v="257.37093550999998"/>
    <n v="1293.4320936300001"/>
    <n v="6000.3526272400004"/>
  </r>
  <r>
    <x v="148"/>
    <x v="3"/>
    <x v="1"/>
    <n v="36.629209529999997"/>
    <n v="187.20026471"/>
    <n v="886.50031257000001"/>
    <n v="4385.3113366300004"/>
  </r>
  <r>
    <x v="148"/>
    <x v="3"/>
    <x v="2"/>
    <n v="76.234674290000001"/>
    <n v="151.67963505"/>
    <n v="1914.93296033"/>
    <n v="3552.9856236300002"/>
  </r>
  <r>
    <x v="148"/>
    <x v="3"/>
    <x v="3"/>
    <n v="15.492589260000001"/>
    <n v="59.981998060000002"/>
    <n v="372.12455039999998"/>
    <n v="1406.4069007099999"/>
  </r>
  <r>
    <x v="148"/>
    <x v="3"/>
    <x v="4"/>
    <n v="18.539175220000001"/>
    <n v="82.586214920000003"/>
    <n v="440.18999857"/>
    <n v="1931.0460890500001"/>
  </r>
  <r>
    <x v="148"/>
    <x v="3"/>
    <x v="5"/>
    <n v="2.9925660500000002"/>
    <n v="19.127121420000002"/>
    <n v="74.206393449999993"/>
    <n v="451.65048095999998"/>
  </r>
  <r>
    <x v="148"/>
    <x v="3"/>
    <x v="6"/>
    <n v="2.4310281900000001"/>
    <n v="8.0794496599999999"/>
    <n v="62.742430370000001"/>
    <n v="185.22873190999999"/>
  </r>
  <r>
    <x v="148"/>
    <x v="3"/>
    <x v="7"/>
    <n v="4.6342862900000004"/>
    <n v="14.271556840000001"/>
    <n v="113.84999551"/>
    <n v="332.07466488"/>
  </r>
  <r>
    <x v="148"/>
    <x v="4"/>
    <x v="0"/>
    <n v="100.43796618"/>
    <n v="127.13535826"/>
    <n v="3156.60493296"/>
    <n v="3950.9194489199999"/>
  </r>
  <r>
    <x v="148"/>
    <x v="4"/>
    <x v="1"/>
    <n v="76.646837930000004"/>
    <n v="97.465194990000001"/>
    <n v="2415.2822119699999"/>
    <n v="3023.6538449700001"/>
  </r>
  <r>
    <x v="148"/>
    <x v="4"/>
    <x v="2"/>
    <n v="211.96317356"/>
    <n v="65.124346189999997"/>
    <n v="6702.1194091699999"/>
    <n v="2022.63612102"/>
  </r>
  <r>
    <x v="148"/>
    <x v="4"/>
    <x v="3"/>
    <n v="27.506800930000001"/>
    <n v="32.859862270000001"/>
    <n v="867.29246770999998"/>
    <n v="1019.92458285"/>
  </r>
  <r>
    <x v="148"/>
    <x v="4"/>
    <x v="4"/>
    <n v="29.373689939999998"/>
    <n v="36.973904019999999"/>
    <n v="928.5412407"/>
    <n v="1149.7679530600001"/>
  </r>
  <r>
    <x v="148"/>
    <x v="4"/>
    <x v="5"/>
    <n v="7.0911859100000001"/>
    <n v="8.5056188600000002"/>
    <n v="224.61694632000001"/>
    <n v="263.50550512000001"/>
  </r>
  <r>
    <x v="148"/>
    <x v="4"/>
    <x v="6"/>
    <n v="8.3354696500000003"/>
    <n v="2.8702021100000001"/>
    <n v="260.74087921"/>
    <n v="87.78728753"/>
  </r>
  <r>
    <x v="148"/>
    <x v="4"/>
    <x v="7"/>
    <n v="6.9134595699999997"/>
    <n v="7.1740186799999996"/>
    <n v="218.84970321"/>
    <n v="222.51121982000001"/>
  </r>
  <r>
    <x v="148"/>
    <x v="5"/>
    <x v="0"/>
    <n v="471.88479722"/>
    <n v="0"/>
    <n v="17453.168981250001"/>
    <n v="0"/>
  </r>
  <r>
    <x v="148"/>
    <x v="5"/>
    <x v="1"/>
    <n v="346.15129021000001"/>
    <n v="0"/>
    <n v="12881.74608488"/>
    <n v="0"/>
  </r>
  <r>
    <x v="148"/>
    <x v="5"/>
    <x v="2"/>
    <n v="212.18287516999999"/>
    <n v="0"/>
    <n v="7821.4842001200004"/>
    <n v="0"/>
  </r>
  <r>
    <x v="148"/>
    <x v="5"/>
    <x v="3"/>
    <n v="120.12722626"/>
    <n v="0"/>
    <n v="4475.1951807300002"/>
    <n v="0"/>
  </r>
  <r>
    <x v="148"/>
    <x v="5"/>
    <x v="4"/>
    <n v="125.103273"/>
    <n v="0"/>
    <n v="4631.4402513300001"/>
    <n v="0"/>
  </r>
  <r>
    <x v="148"/>
    <x v="5"/>
    <x v="5"/>
    <n v="34.793611419999998"/>
    <n v="0"/>
    <n v="1289.4654309099999"/>
    <n v="0"/>
  </r>
  <r>
    <x v="148"/>
    <x v="5"/>
    <x v="6"/>
    <n v="14.89712042"/>
    <n v="0"/>
    <n v="548.29827072"/>
    <n v="0"/>
  </r>
  <r>
    <x v="148"/>
    <x v="5"/>
    <x v="7"/>
    <n v="30.917054060000002"/>
    <n v="0"/>
    <n v="1142.57014667"/>
    <n v="0"/>
  </r>
  <r>
    <x v="148"/>
    <x v="6"/>
    <x v="0"/>
    <n v="628.91009700999996"/>
    <n v="0"/>
    <n v="25499.97619967"/>
    <n v="0"/>
  </r>
  <r>
    <x v="148"/>
    <x v="6"/>
    <x v="1"/>
    <n v="482.88006841999999"/>
    <n v="0"/>
    <n v="19627.85294565"/>
    <n v="0"/>
  </r>
  <r>
    <x v="148"/>
    <x v="6"/>
    <x v="2"/>
    <n v="250.91866586"/>
    <n v="0"/>
    <n v="10231.4085134"/>
    <n v="0"/>
  </r>
  <r>
    <x v="148"/>
    <x v="6"/>
    <x v="3"/>
    <n v="127.44389399000001"/>
    <n v="0"/>
    <n v="5194.8796185600004"/>
    <n v="0"/>
  </r>
  <r>
    <x v="148"/>
    <x v="6"/>
    <x v="4"/>
    <n v="178.20907259000001"/>
    <n v="0"/>
    <n v="7267.26180346"/>
    <n v="0"/>
  </r>
  <r>
    <x v="148"/>
    <x v="6"/>
    <x v="5"/>
    <n v="37.649797540000002"/>
    <n v="0"/>
    <n v="1538.09118373"/>
    <n v="0"/>
  </r>
  <r>
    <x v="148"/>
    <x v="6"/>
    <x v="6"/>
    <n v="18.756707500000001"/>
    <n v="0"/>
    <n v="763.47736972999996"/>
    <n v="0"/>
  </r>
  <r>
    <x v="148"/>
    <x v="6"/>
    <x v="7"/>
    <n v="36.194268819999998"/>
    <n v="0"/>
    <n v="1474.05794917"/>
    <n v="0"/>
  </r>
  <r>
    <x v="148"/>
    <x v="7"/>
    <x v="0"/>
    <n v="264.11698166000002"/>
    <n v="0"/>
    <n v="12196.038229809999"/>
    <n v="0"/>
  </r>
  <r>
    <x v="148"/>
    <x v="7"/>
    <x v="1"/>
    <n v="206.0144353"/>
    <n v="0"/>
    <n v="9510.5514871199994"/>
    <n v="0"/>
  </r>
  <r>
    <x v="148"/>
    <x v="7"/>
    <x v="2"/>
    <n v="114.83064845"/>
    <n v="0"/>
    <n v="5326.6877558300002"/>
    <n v="0"/>
  </r>
  <r>
    <x v="148"/>
    <x v="7"/>
    <x v="3"/>
    <n v="59.429802670000001"/>
    <n v="0"/>
    <n v="2743.1590198600002"/>
    <n v="0"/>
  </r>
  <r>
    <x v="148"/>
    <x v="7"/>
    <x v="4"/>
    <n v="80.004680989999997"/>
    <n v="0"/>
    <n v="3698.3578045700001"/>
    <n v="0"/>
  </r>
  <r>
    <x v="148"/>
    <x v="7"/>
    <x v="5"/>
    <n v="17.1697743"/>
    <n v="0"/>
    <n v="792.70731334000004"/>
    <n v="0"/>
  </r>
  <r>
    <x v="148"/>
    <x v="7"/>
    <x v="6"/>
    <n v="7.3343766199999996"/>
    <n v="0"/>
    <n v="339.14006574000001"/>
    <n v="0"/>
  </r>
  <r>
    <x v="148"/>
    <x v="7"/>
    <x v="7"/>
    <n v="15.7521036"/>
    <n v="0"/>
    <n v="726.56848682999998"/>
    <n v="0"/>
  </r>
  <r>
    <x v="148"/>
    <x v="8"/>
    <x v="0"/>
    <n v="323.75533227"/>
    <n v="0"/>
    <n v="16850.151495189999"/>
    <n v="0"/>
  </r>
  <r>
    <x v="148"/>
    <x v="8"/>
    <x v="1"/>
    <n v="227.79729718999999"/>
    <n v="0"/>
    <n v="11885.236891340001"/>
    <n v="0"/>
  </r>
  <r>
    <x v="148"/>
    <x v="8"/>
    <x v="2"/>
    <n v="145.66541133000001"/>
    <n v="0"/>
    <n v="7601.3568845700001"/>
    <n v="0"/>
  </r>
  <r>
    <x v="148"/>
    <x v="8"/>
    <x v="3"/>
    <n v="67.590854820000004"/>
    <n v="0"/>
    <n v="3526.8519945399999"/>
    <n v="0"/>
  </r>
  <r>
    <x v="148"/>
    <x v="8"/>
    <x v="4"/>
    <n v="104.83031554999999"/>
    <n v="0"/>
    <n v="5466.0143727300001"/>
    <n v="0"/>
  </r>
  <r>
    <x v="148"/>
    <x v="8"/>
    <x v="5"/>
    <n v="18.106420580000002"/>
    <n v="0"/>
    <n v="947.40442073999998"/>
    <n v="0"/>
  </r>
  <r>
    <x v="148"/>
    <x v="8"/>
    <x v="6"/>
    <n v="9.0988878"/>
    <n v="0"/>
    <n v="471.27887743999997"/>
    <n v="0"/>
  </r>
  <r>
    <x v="148"/>
    <x v="8"/>
    <x v="7"/>
    <n v="15.873214900000001"/>
    <n v="0"/>
    <n v="826.86206500000003"/>
    <n v="0"/>
  </r>
  <r>
    <x v="148"/>
    <x v="9"/>
    <x v="0"/>
    <n v="137.94816071"/>
    <n v="0"/>
    <n v="8440.1720008400007"/>
    <n v="0"/>
  </r>
  <r>
    <x v="148"/>
    <x v="9"/>
    <x v="1"/>
    <n v="117.9754093"/>
    <n v="0"/>
    <n v="7240.5710380700002"/>
    <n v="0"/>
  </r>
  <r>
    <x v="148"/>
    <x v="9"/>
    <x v="2"/>
    <n v="79.297150569999999"/>
    <n v="0"/>
    <n v="4890.0143516999997"/>
    <n v="0"/>
  </r>
  <r>
    <x v="148"/>
    <x v="9"/>
    <x v="3"/>
    <n v="31.052946649999999"/>
    <n v="0"/>
    <n v="1910.78786504"/>
    <n v="0"/>
  </r>
  <r>
    <x v="148"/>
    <x v="9"/>
    <x v="4"/>
    <n v="48.982085640000001"/>
    <n v="0"/>
    <n v="3021.0578147299998"/>
    <n v="0"/>
  </r>
  <r>
    <x v="148"/>
    <x v="9"/>
    <x v="5"/>
    <n v="9.4216055599999997"/>
    <n v="0"/>
    <n v="581.37552448999998"/>
    <n v="0"/>
  </r>
  <r>
    <x v="148"/>
    <x v="9"/>
    <x v="6"/>
    <n v="5.0012424099999997"/>
    <n v="0"/>
    <n v="310.65031357999999"/>
    <n v="0"/>
  </r>
  <r>
    <x v="148"/>
    <x v="9"/>
    <x v="7"/>
    <n v="8.0803183799999996"/>
    <n v="0"/>
    <n v="496.58922946000001"/>
    <n v="0"/>
  </r>
  <r>
    <x v="148"/>
    <x v="10"/>
    <x v="0"/>
    <n v="103.10520203999999"/>
    <n v="0"/>
    <n v="7992.6461627400004"/>
    <n v="0"/>
  </r>
  <r>
    <x v="148"/>
    <x v="10"/>
    <x v="1"/>
    <n v="70.839324550000001"/>
    <n v="0"/>
    <n v="5543.4065899300003"/>
    <n v="0"/>
  </r>
  <r>
    <x v="148"/>
    <x v="10"/>
    <x v="2"/>
    <n v="70.612062620000003"/>
    <n v="0"/>
    <n v="5545.6117828599999"/>
    <n v="0"/>
  </r>
  <r>
    <x v="148"/>
    <x v="10"/>
    <x v="3"/>
    <n v="21.849787240000001"/>
    <n v="0"/>
    <n v="1684.89049596"/>
    <n v="0"/>
  </r>
  <r>
    <x v="148"/>
    <x v="10"/>
    <x v="4"/>
    <n v="50.5273337"/>
    <n v="0"/>
    <n v="3978.6918156800002"/>
    <n v="0"/>
  </r>
  <r>
    <x v="148"/>
    <x v="10"/>
    <x v="5"/>
    <n v="7.2596288199999996"/>
    <n v="0"/>
    <n v="564.68976959999998"/>
    <n v="0"/>
  </r>
  <r>
    <x v="148"/>
    <x v="10"/>
    <x v="6"/>
    <n v="3.7517776299999999"/>
    <n v="0"/>
    <n v="297.01731974"/>
    <n v="0"/>
  </r>
  <r>
    <x v="148"/>
    <x v="10"/>
    <x v="7"/>
    <n v="3.0453888299999998"/>
    <n v="0"/>
    <n v="237.78466865999999"/>
    <n v="0"/>
  </r>
  <r>
    <x v="149"/>
    <x v="0"/>
    <x v="0"/>
    <n v="92.612798319999996"/>
    <n v="62.656788919999997"/>
    <n v="0"/>
    <n v="0"/>
  </r>
  <r>
    <x v="149"/>
    <x v="0"/>
    <x v="1"/>
    <n v="65.824362890000003"/>
    <n v="51.565866499999998"/>
    <n v="0"/>
    <n v="0"/>
  </r>
  <r>
    <x v="149"/>
    <x v="0"/>
    <x v="2"/>
    <n v="56.257802900000002"/>
    <n v="39.072246829999997"/>
    <n v="0"/>
    <n v="0"/>
  </r>
  <r>
    <x v="149"/>
    <x v="0"/>
    <x v="3"/>
    <n v="22.428888560000001"/>
    <n v="14.9002166"/>
    <n v="0"/>
    <n v="0"/>
  </r>
  <r>
    <x v="149"/>
    <x v="0"/>
    <x v="4"/>
    <n v="30.68908364"/>
    <n v="21.409605079999999"/>
    <n v="0"/>
    <n v="0"/>
  </r>
  <r>
    <x v="149"/>
    <x v="0"/>
    <x v="5"/>
    <n v="14.04695718"/>
    <n v="10.9988238"/>
    <n v="0"/>
    <n v="0"/>
  </r>
  <r>
    <x v="149"/>
    <x v="0"/>
    <x v="6"/>
    <n v="4.6026921999999999"/>
    <n v="1.6144545299999999"/>
    <n v="0"/>
    <n v="0"/>
  </r>
  <r>
    <x v="149"/>
    <x v="0"/>
    <x v="7"/>
    <n v="6.3143099300000003"/>
    <n v="3.79978565"/>
    <n v="0"/>
    <n v="0"/>
  </r>
  <r>
    <x v="149"/>
    <x v="1"/>
    <x v="0"/>
    <n v="12.498084929999999"/>
    <n v="198.12279276000001"/>
    <n v="89.001490889999999"/>
    <n v="1147.5098852799999"/>
  </r>
  <r>
    <x v="149"/>
    <x v="1"/>
    <x v="1"/>
    <n v="6.2363266800000003"/>
    <n v="162.18960569999999"/>
    <n v="42.178437899999999"/>
    <n v="895.88232518999996"/>
  </r>
  <r>
    <x v="149"/>
    <x v="1"/>
    <x v="2"/>
    <n v="8.2301406299999993"/>
    <n v="112.11395585"/>
    <n v="55.366812699999997"/>
    <n v="637.36035157000003"/>
  </r>
  <r>
    <x v="149"/>
    <x v="1"/>
    <x v="3"/>
    <n v="3.2532212"/>
    <n v="45.933694680000002"/>
    <n v="23.008175850000001"/>
    <n v="267.63783547000003"/>
  </r>
  <r>
    <x v="149"/>
    <x v="1"/>
    <x v="4"/>
    <n v="4.5840939199999999"/>
    <n v="75.043119079999997"/>
    <n v="30.448295810000001"/>
    <n v="423.81473820999997"/>
  </r>
  <r>
    <x v="149"/>
    <x v="1"/>
    <x v="5"/>
    <n v="1.7335733200000001"/>
    <n v="13.95287081"/>
    <n v="11.590526909999999"/>
    <n v="80.23905852"/>
  </r>
  <r>
    <x v="149"/>
    <x v="1"/>
    <x v="6"/>
    <n v="0.56474986999999999"/>
    <n v="2.87724175"/>
    <n v="3.9356761499999999"/>
    <n v="17.289946610000001"/>
  </r>
  <r>
    <x v="149"/>
    <x v="1"/>
    <x v="7"/>
    <n v="1.1240528400000001"/>
    <n v="11.37602661"/>
    <n v="8.7905603299999999"/>
    <n v="62.532955690000001"/>
  </r>
  <r>
    <x v="149"/>
    <x v="2"/>
    <x v="0"/>
    <n v="21.913179370000002"/>
    <n v="248.72571583000001"/>
    <n v="331.59662379000002"/>
    <n v="3515.5286294399998"/>
  </r>
  <r>
    <x v="149"/>
    <x v="2"/>
    <x v="1"/>
    <n v="16.871021330000001"/>
    <n v="218.26932006000001"/>
    <n v="259.41736565999997"/>
    <n v="3101.8596729800001"/>
  </r>
  <r>
    <x v="149"/>
    <x v="2"/>
    <x v="2"/>
    <n v="16.139694349999999"/>
    <n v="168.91012737"/>
    <n v="244.9458252"/>
    <n v="2386.6839273300002"/>
  </r>
  <r>
    <x v="149"/>
    <x v="2"/>
    <x v="3"/>
    <n v="8.0228498199999994"/>
    <n v="65.170079529999995"/>
    <n v="120.90302883"/>
    <n v="908.61457253000003"/>
  </r>
  <r>
    <x v="149"/>
    <x v="2"/>
    <x v="4"/>
    <n v="11.20126127"/>
    <n v="89.165309429999994"/>
    <n v="163.14088579"/>
    <n v="1248.9381183400001"/>
  </r>
  <r>
    <x v="149"/>
    <x v="2"/>
    <x v="5"/>
    <n v="1.9078944499999999"/>
    <n v="15.583682380000001"/>
    <n v="28.676167970000002"/>
    <n v="220.36908296999999"/>
  </r>
  <r>
    <x v="149"/>
    <x v="2"/>
    <x v="6"/>
    <n v="0.71881821999999995"/>
    <n v="6.8072503400000004"/>
    <n v="9.8780254700000008"/>
    <n v="101.90011973"/>
  </r>
  <r>
    <x v="149"/>
    <x v="2"/>
    <x v="7"/>
    <n v="1.44738798"/>
    <n v="14.363830460000001"/>
    <n v="21.77700651"/>
    <n v="208.1821267"/>
  </r>
  <r>
    <x v="149"/>
    <x v="3"/>
    <x v="0"/>
    <n v="103.96407158"/>
    <n v="262.88469255000001"/>
    <n v="2627.9883190599999"/>
    <n v="6163.6831028400002"/>
  </r>
  <r>
    <x v="149"/>
    <x v="3"/>
    <x v="1"/>
    <n v="73.119259700000001"/>
    <n v="185.77295341999999"/>
    <n v="1821.3864846199999"/>
    <n v="4329.4123152399998"/>
  </r>
  <r>
    <x v="149"/>
    <x v="3"/>
    <x v="2"/>
    <n v="64.382369870000005"/>
    <n v="151.79095222000001"/>
    <n v="1604.20878032"/>
    <n v="3584.0685808500002"/>
  </r>
  <r>
    <x v="149"/>
    <x v="3"/>
    <x v="3"/>
    <n v="29.41242244"/>
    <n v="60.64320962"/>
    <n v="730.28638338999997"/>
    <n v="1424.5635005199999"/>
  </r>
  <r>
    <x v="149"/>
    <x v="3"/>
    <x v="4"/>
    <n v="34.43695116"/>
    <n v="77.54894333"/>
    <n v="863.41900605000001"/>
    <n v="1814.65983385"/>
  </r>
  <r>
    <x v="149"/>
    <x v="3"/>
    <x v="5"/>
    <n v="6.5554449300000002"/>
    <n v="15.41743868"/>
    <n v="163.26406413000001"/>
    <n v="360.45544138999998"/>
  </r>
  <r>
    <x v="149"/>
    <x v="3"/>
    <x v="6"/>
    <n v="3.3994105100000001"/>
    <n v="9.5488979900000004"/>
    <n v="91.242630840000004"/>
    <n v="207.31582177999999"/>
  </r>
  <r>
    <x v="149"/>
    <x v="3"/>
    <x v="7"/>
    <n v="10.00538173"/>
    <n v="14.145509110000001"/>
    <n v="250.40940308"/>
    <n v="332.96790693000003"/>
  </r>
  <r>
    <x v="149"/>
    <x v="4"/>
    <x v="0"/>
    <n v="303.47638035"/>
    <n v="107.15273664"/>
    <n v="9611.7620753200008"/>
    <n v="3330.3006911699999"/>
  </r>
  <r>
    <x v="149"/>
    <x v="4"/>
    <x v="1"/>
    <n v="227.26862652"/>
    <n v="83.117969849999994"/>
    <n v="7170.9875366300002"/>
    <n v="2585.9646571899998"/>
  </r>
  <r>
    <x v="149"/>
    <x v="4"/>
    <x v="2"/>
    <n v="158.51599909000001"/>
    <n v="68.924810199999996"/>
    <n v="4987.5407028400004"/>
    <n v="2136.76538377"/>
  </r>
  <r>
    <x v="149"/>
    <x v="4"/>
    <x v="3"/>
    <n v="82.689607820000006"/>
    <n v="28.497267950000001"/>
    <n v="2593.9759799799999"/>
    <n v="887.69343841"/>
  </r>
  <r>
    <x v="149"/>
    <x v="4"/>
    <x v="4"/>
    <n v="108.82891707"/>
    <n v="32.233960019999998"/>
    <n v="3426.6815255800002"/>
    <n v="1003.66099034"/>
  </r>
  <r>
    <x v="149"/>
    <x v="4"/>
    <x v="5"/>
    <n v="16.320990609999999"/>
    <n v="6.2649920799999999"/>
    <n v="515.66125448000003"/>
    <n v="194.49663138"/>
  </r>
  <r>
    <x v="149"/>
    <x v="4"/>
    <x v="6"/>
    <n v="8.1775536300000002"/>
    <n v="4.1486061100000002"/>
    <n v="257.56410728999998"/>
    <n v="128.60536981000001"/>
  </r>
  <r>
    <x v="149"/>
    <x v="4"/>
    <x v="7"/>
    <n v="24.984635910000002"/>
    <n v="6.3436335799999997"/>
    <n v="787.32389364999995"/>
    <n v="197.43068263999999"/>
  </r>
  <r>
    <x v="149"/>
    <x v="5"/>
    <x v="0"/>
    <n v="430.49011313"/>
    <n v="0"/>
    <n v="15881.57906518"/>
    <n v="0"/>
  </r>
  <r>
    <x v="149"/>
    <x v="5"/>
    <x v="1"/>
    <n v="335.84505385"/>
    <n v="0"/>
    <n v="12451.95806499"/>
    <n v="0"/>
  </r>
  <r>
    <x v="149"/>
    <x v="5"/>
    <x v="2"/>
    <n v="233.42082826000001"/>
    <n v="0"/>
    <n v="8624.8063301000002"/>
    <n v="0"/>
  </r>
  <r>
    <x v="149"/>
    <x v="5"/>
    <x v="3"/>
    <n v="100.18122602"/>
    <n v="0"/>
    <n v="3702.72152495"/>
    <n v="0"/>
  </r>
  <r>
    <x v="149"/>
    <x v="5"/>
    <x v="4"/>
    <n v="119.74943124000001"/>
    <n v="0"/>
    <n v="4405.3625015099997"/>
    <n v="0"/>
  </r>
  <r>
    <x v="149"/>
    <x v="5"/>
    <x v="5"/>
    <n v="28.14704532"/>
    <n v="0"/>
    <n v="1040.1203647899999"/>
    <n v="0"/>
  </r>
  <r>
    <x v="149"/>
    <x v="5"/>
    <x v="6"/>
    <n v="13.91067372"/>
    <n v="0"/>
    <n v="516.09684148999997"/>
    <n v="0"/>
  </r>
  <r>
    <x v="149"/>
    <x v="5"/>
    <x v="7"/>
    <n v="23.514698899999999"/>
    <n v="0"/>
    <n v="861.42358708999996"/>
    <n v="0"/>
  </r>
  <r>
    <x v="149"/>
    <x v="6"/>
    <x v="0"/>
    <n v="551.68782339999996"/>
    <n v="0"/>
    <n v="22388.94747843"/>
    <n v="0"/>
  </r>
  <r>
    <x v="149"/>
    <x v="6"/>
    <x v="1"/>
    <n v="394.59399337000002"/>
    <n v="0"/>
    <n v="16038.050258949999"/>
    <n v="0"/>
  </r>
  <r>
    <x v="149"/>
    <x v="6"/>
    <x v="2"/>
    <n v="265.90279105000002"/>
    <n v="0"/>
    <n v="10834.56731305"/>
    <n v="0"/>
  </r>
  <r>
    <x v="149"/>
    <x v="6"/>
    <x v="3"/>
    <n v="99.617868090000002"/>
    <n v="0"/>
    <n v="4064.0285488"/>
    <n v="0"/>
  </r>
  <r>
    <x v="149"/>
    <x v="6"/>
    <x v="4"/>
    <n v="130.96640221000001"/>
    <n v="0"/>
    <n v="5345.5176242899997"/>
    <n v="0"/>
  </r>
  <r>
    <x v="149"/>
    <x v="6"/>
    <x v="5"/>
    <n v="31.43272507"/>
    <n v="0"/>
    <n v="1284.75311601"/>
    <n v="0"/>
  </r>
  <r>
    <x v="149"/>
    <x v="6"/>
    <x v="6"/>
    <n v="15.288704770000001"/>
    <n v="0"/>
    <n v="621.9168482"/>
    <n v="0"/>
  </r>
  <r>
    <x v="149"/>
    <x v="6"/>
    <x v="7"/>
    <n v="26.544481269999999"/>
    <n v="0"/>
    <n v="1079.7408257699999"/>
    <n v="0"/>
  </r>
  <r>
    <x v="149"/>
    <x v="7"/>
    <x v="0"/>
    <n v="222.03640078999999"/>
    <n v="0"/>
    <n v="10269.64153235"/>
    <n v="0"/>
  </r>
  <r>
    <x v="149"/>
    <x v="7"/>
    <x v="1"/>
    <n v="167.68266733999999"/>
    <n v="0"/>
    <n v="7754.6472933900004"/>
    <n v="0"/>
  </r>
  <r>
    <x v="149"/>
    <x v="7"/>
    <x v="2"/>
    <n v="124.70504690999999"/>
    <n v="0"/>
    <n v="5772.9789276000001"/>
    <n v="0"/>
  </r>
  <r>
    <x v="149"/>
    <x v="7"/>
    <x v="3"/>
    <n v="47.359109840000002"/>
    <n v="0"/>
    <n v="2184.4148185099998"/>
    <n v="0"/>
  </r>
  <r>
    <x v="149"/>
    <x v="7"/>
    <x v="4"/>
    <n v="66.031436650000003"/>
    <n v="0"/>
    <n v="3071.4524764600001"/>
    <n v="0"/>
  </r>
  <r>
    <x v="149"/>
    <x v="7"/>
    <x v="5"/>
    <n v="14.2750933"/>
    <n v="0"/>
    <n v="663.97494916000005"/>
    <n v="0"/>
  </r>
  <r>
    <x v="149"/>
    <x v="7"/>
    <x v="6"/>
    <n v="8.4472732599999993"/>
    <n v="0"/>
    <n v="393.24584599000002"/>
    <n v="0"/>
  </r>
  <r>
    <x v="149"/>
    <x v="7"/>
    <x v="7"/>
    <n v="13.4110221"/>
    <n v="0"/>
    <n v="617.96251357000006"/>
    <n v="0"/>
  </r>
  <r>
    <x v="149"/>
    <x v="8"/>
    <x v="0"/>
    <n v="262.98353739999999"/>
    <n v="0"/>
    <n v="13687.893026309999"/>
    <n v="0"/>
  </r>
  <r>
    <x v="149"/>
    <x v="8"/>
    <x v="1"/>
    <n v="189.37382903"/>
    <n v="0"/>
    <n v="9858.6380772100001"/>
    <n v="0"/>
  </r>
  <r>
    <x v="149"/>
    <x v="8"/>
    <x v="2"/>
    <n v="158.38152350999999"/>
    <n v="0"/>
    <n v="8268.9170943200006"/>
    <n v="0"/>
  </r>
  <r>
    <x v="149"/>
    <x v="8"/>
    <x v="3"/>
    <n v="57.499976179999997"/>
    <n v="0"/>
    <n v="2994.0619037800002"/>
    <n v="0"/>
  </r>
  <r>
    <x v="149"/>
    <x v="8"/>
    <x v="4"/>
    <n v="79.708646130000005"/>
    <n v="0"/>
    <n v="4180.0149164200002"/>
    <n v="0"/>
  </r>
  <r>
    <x v="149"/>
    <x v="8"/>
    <x v="5"/>
    <n v="13.193254749999999"/>
    <n v="0"/>
    <n v="688.73293720000004"/>
    <n v="0"/>
  </r>
  <r>
    <x v="149"/>
    <x v="8"/>
    <x v="6"/>
    <n v="8.2628312800000003"/>
    <n v="0"/>
    <n v="433.56864671"/>
    <n v="0"/>
  </r>
  <r>
    <x v="149"/>
    <x v="8"/>
    <x v="7"/>
    <n v="12.270315719999999"/>
    <n v="0"/>
    <n v="640.45211174999997"/>
    <n v="0"/>
  </r>
  <r>
    <x v="149"/>
    <x v="9"/>
    <x v="0"/>
    <n v="123.20261492"/>
    <n v="0"/>
    <n v="7559.3470858800001"/>
    <n v="0"/>
  </r>
  <r>
    <x v="149"/>
    <x v="9"/>
    <x v="1"/>
    <n v="92.086329269999993"/>
    <n v="0"/>
    <n v="5664.6225195699999"/>
    <n v="0"/>
  </r>
  <r>
    <x v="149"/>
    <x v="9"/>
    <x v="2"/>
    <n v="86.319175779999995"/>
    <n v="0"/>
    <n v="5305.3062811500004"/>
    <n v="0"/>
  </r>
  <r>
    <x v="149"/>
    <x v="9"/>
    <x v="3"/>
    <n v="24.901202019999999"/>
    <n v="0"/>
    <n v="1536.8861511800001"/>
    <n v="0"/>
  </r>
  <r>
    <x v="149"/>
    <x v="9"/>
    <x v="4"/>
    <n v="41.755600950000002"/>
    <n v="0"/>
    <n v="2576.5654041900002"/>
    <n v="0"/>
  </r>
  <r>
    <x v="149"/>
    <x v="9"/>
    <x v="5"/>
    <n v="6.1009844299999996"/>
    <n v="0"/>
    <n v="375.52456131000002"/>
    <n v="0"/>
  </r>
  <r>
    <x v="149"/>
    <x v="9"/>
    <x v="6"/>
    <n v="5.3157499699999997"/>
    <n v="0"/>
    <n v="328.41623527000002"/>
    <n v="0"/>
  </r>
  <r>
    <x v="149"/>
    <x v="9"/>
    <x v="7"/>
    <n v="3.5564277"/>
    <n v="0"/>
    <n v="218.3112568"/>
    <n v="0"/>
  </r>
  <r>
    <x v="149"/>
    <x v="10"/>
    <x v="0"/>
    <n v="92.897823770000002"/>
    <n v="0"/>
    <n v="7268.3538428399997"/>
    <n v="0"/>
  </r>
  <r>
    <x v="149"/>
    <x v="10"/>
    <x v="1"/>
    <n v="60.8019064"/>
    <n v="0"/>
    <n v="4718.1511392599996"/>
    <n v="0"/>
  </r>
  <r>
    <x v="149"/>
    <x v="10"/>
    <x v="2"/>
    <n v="70.706880819999995"/>
    <n v="0"/>
    <n v="5581.3076619800004"/>
    <n v="0"/>
  </r>
  <r>
    <x v="149"/>
    <x v="10"/>
    <x v="3"/>
    <n v="21.611615239999999"/>
    <n v="0"/>
    <n v="1706.73693465"/>
    <n v="0"/>
  </r>
  <r>
    <x v="149"/>
    <x v="10"/>
    <x v="4"/>
    <n v="44.97191772"/>
    <n v="0"/>
    <n v="3570.8549142799998"/>
    <n v="0"/>
  </r>
  <r>
    <x v="149"/>
    <x v="10"/>
    <x v="5"/>
    <n v="6.4333988299999998"/>
    <n v="0"/>
    <n v="493.07753543000001"/>
    <n v="0"/>
  </r>
  <r>
    <x v="149"/>
    <x v="10"/>
    <x v="6"/>
    <n v="5.3785677200000004"/>
    <n v="0"/>
    <n v="425.40200050999999"/>
    <n v="0"/>
  </r>
  <r>
    <x v="149"/>
    <x v="10"/>
    <x v="7"/>
    <n v="3.6669229400000001"/>
    <n v="0"/>
    <n v="276.51151521000003"/>
    <n v="0"/>
  </r>
  <r>
    <x v="150"/>
    <x v="0"/>
    <x v="0"/>
    <n v="148.54641401000001"/>
    <n v="97.93309764"/>
    <n v="0"/>
    <n v="0"/>
  </r>
  <r>
    <x v="150"/>
    <x v="0"/>
    <x v="1"/>
    <n v="158.30516130999999"/>
    <n v="101.06549157000001"/>
    <n v="0"/>
    <n v="0"/>
  </r>
  <r>
    <x v="150"/>
    <x v="0"/>
    <x v="2"/>
    <n v="121.04756439000001"/>
    <n v="81.393818830000001"/>
    <n v="0"/>
    <n v="0"/>
  </r>
  <r>
    <x v="150"/>
    <x v="0"/>
    <x v="3"/>
    <n v="32.729144429999998"/>
    <n v="22.021000749999999"/>
    <n v="0"/>
    <n v="0"/>
  </r>
  <r>
    <x v="150"/>
    <x v="0"/>
    <x v="4"/>
    <n v="43.731699519999999"/>
    <n v="35.01852556"/>
    <n v="0"/>
    <n v="0"/>
  </r>
  <r>
    <x v="150"/>
    <x v="0"/>
    <x v="5"/>
    <n v="6.3874902999999996"/>
    <n v="3.5778550500000001"/>
    <n v="0"/>
    <n v="0"/>
  </r>
  <r>
    <x v="150"/>
    <x v="0"/>
    <x v="6"/>
    <n v="9.7555815999999993"/>
    <n v="4.0484183600000003"/>
    <n v="0"/>
    <n v="0"/>
  </r>
  <r>
    <x v="150"/>
    <x v="0"/>
    <x v="7"/>
    <n v="11.640260420000001"/>
    <n v="5.3339609699999997"/>
    <n v="0"/>
    <n v="0"/>
  </r>
  <r>
    <x v="150"/>
    <x v="1"/>
    <x v="0"/>
    <n v="11.401999139999999"/>
    <n v="177.2990695"/>
    <n v="67.587104569999994"/>
    <n v="1007.72725439"/>
  </r>
  <r>
    <x v="150"/>
    <x v="1"/>
    <x v="1"/>
    <n v="9.5669947999999998"/>
    <n v="132.60312205"/>
    <n v="67.653548850000007"/>
    <n v="744.59466751000002"/>
  </r>
  <r>
    <x v="150"/>
    <x v="1"/>
    <x v="2"/>
    <n v="8.2664582099999997"/>
    <n v="92.212201539999995"/>
    <n v="53.542018740000003"/>
    <n v="512.47245999999996"/>
  </r>
  <r>
    <x v="150"/>
    <x v="1"/>
    <x v="3"/>
    <n v="3.8241106500000002"/>
    <n v="39.879937640000001"/>
    <n v="24.895306919999999"/>
    <n v="231.95135409"/>
  </r>
  <r>
    <x v="150"/>
    <x v="1"/>
    <x v="4"/>
    <n v="5.5575192900000001"/>
    <n v="62.739575129999999"/>
    <n v="34.337526959999998"/>
    <n v="363.24821568999999"/>
  </r>
  <r>
    <x v="150"/>
    <x v="1"/>
    <x v="5"/>
    <n v="0.38086328000000003"/>
    <n v="14.87506922"/>
    <n v="2.4497445999999998"/>
    <n v="80.322511629999994"/>
  </r>
  <r>
    <x v="150"/>
    <x v="1"/>
    <x v="6"/>
    <n v="0.70021670000000003"/>
    <n v="2.8999456700000001"/>
    <n v="4.0974187000000004"/>
    <n v="16.989048230000002"/>
  </r>
  <r>
    <x v="150"/>
    <x v="1"/>
    <x v="7"/>
    <n v="1.0370705499999999"/>
    <n v="8.9177499900000008"/>
    <n v="6.6311945699999999"/>
    <n v="51.429494660000003"/>
  </r>
  <r>
    <x v="150"/>
    <x v="2"/>
    <x v="0"/>
    <n v="23.656788219999999"/>
    <n v="218.2200168"/>
    <n v="352.62666399"/>
    <n v="3085.9700849599999"/>
  </r>
  <r>
    <x v="150"/>
    <x v="2"/>
    <x v="1"/>
    <n v="18.688988330000001"/>
    <n v="189.17123506999999"/>
    <n v="277.86079775000002"/>
    <n v="2654.5929925999999"/>
  </r>
  <r>
    <x v="150"/>
    <x v="2"/>
    <x v="2"/>
    <n v="16.112442470000001"/>
    <n v="137.74377071000001"/>
    <n v="233.61941788999999"/>
    <n v="1946.06714446"/>
  </r>
  <r>
    <x v="150"/>
    <x v="2"/>
    <x v="3"/>
    <n v="6.7888762500000004"/>
    <n v="51.679499900000003"/>
    <n v="99.982675610000001"/>
    <n v="734.08543397999995"/>
  </r>
  <r>
    <x v="150"/>
    <x v="2"/>
    <x v="4"/>
    <n v="9.5311939100000007"/>
    <n v="79.572381419999999"/>
    <n v="142.77387585"/>
    <n v="1107.6808713"/>
  </r>
  <r>
    <x v="150"/>
    <x v="2"/>
    <x v="5"/>
    <n v="1.4181471400000001"/>
    <n v="16.047872380000001"/>
    <n v="21.48021151"/>
    <n v="221.02743239"/>
  </r>
  <r>
    <x v="150"/>
    <x v="2"/>
    <x v="6"/>
    <n v="0.62628518"/>
    <n v="5.2004175999999998"/>
    <n v="7.6984922300000003"/>
    <n v="74.716286850000003"/>
  </r>
  <r>
    <x v="150"/>
    <x v="2"/>
    <x v="7"/>
    <n v="3.0659603899999999"/>
    <n v="11.312973339999999"/>
    <n v="47.77152074"/>
    <n v="161.09260449000001"/>
  </r>
  <r>
    <x v="150"/>
    <x v="3"/>
    <x v="0"/>
    <n v="72.722758060000004"/>
    <n v="229.21806783"/>
    <n v="1754.6743641999999"/>
    <n v="5379.4595959600001"/>
  </r>
  <r>
    <x v="150"/>
    <x v="3"/>
    <x v="1"/>
    <n v="48.304069339999998"/>
    <n v="167.66666308000001"/>
    <n v="1172.2227615199999"/>
    <n v="3933.6156830899999"/>
  </r>
  <r>
    <x v="150"/>
    <x v="3"/>
    <x v="2"/>
    <n v="40.959517169999998"/>
    <n v="137.57916985"/>
    <n v="1003.6859052"/>
    <n v="3246.1411185500001"/>
  </r>
  <r>
    <x v="150"/>
    <x v="3"/>
    <x v="3"/>
    <n v="16.459768239999999"/>
    <n v="66.729321249999998"/>
    <n v="400.29299699000001"/>
    <n v="1576.37947149"/>
  </r>
  <r>
    <x v="150"/>
    <x v="3"/>
    <x v="4"/>
    <n v="21.01554355"/>
    <n v="72.595854540000005"/>
    <n v="508.72309768000002"/>
    <n v="1683.5567751999999"/>
  </r>
  <r>
    <x v="150"/>
    <x v="3"/>
    <x v="5"/>
    <n v="4.45074126"/>
    <n v="18.67477079"/>
    <n v="110.2792939"/>
    <n v="443.54213270999998"/>
  </r>
  <r>
    <x v="150"/>
    <x v="3"/>
    <x v="6"/>
    <n v="1.91049804"/>
    <n v="8.8397849999999991"/>
    <n v="47.280635859999997"/>
    <n v="187.19311499"/>
  </r>
  <r>
    <x v="150"/>
    <x v="3"/>
    <x v="7"/>
    <n v="5.2147845899999998"/>
    <n v="13.70929516"/>
    <n v="127.63385565999999"/>
    <n v="317.87013956999999"/>
  </r>
  <r>
    <x v="150"/>
    <x v="4"/>
    <x v="0"/>
    <n v="91.499430669999995"/>
    <n v="125.36739097"/>
    <n v="2883.8355650499998"/>
    <n v="3906.32829902"/>
  </r>
  <r>
    <x v="150"/>
    <x v="4"/>
    <x v="1"/>
    <n v="68.206328540000001"/>
    <n v="81.031800000000004"/>
    <n v="2149.3870718200001"/>
    <n v="2529.2819752099999"/>
  </r>
  <r>
    <x v="150"/>
    <x v="4"/>
    <x v="2"/>
    <n v="71.934622649999994"/>
    <n v="72.493235819999995"/>
    <n v="2264.5357013799999"/>
    <n v="2253.8555782200001"/>
  </r>
  <r>
    <x v="150"/>
    <x v="4"/>
    <x v="3"/>
    <n v="28.609663149999999"/>
    <n v="29.35864587"/>
    <n v="903.20384994000005"/>
    <n v="915.94163375999995"/>
  </r>
  <r>
    <x v="150"/>
    <x v="4"/>
    <x v="4"/>
    <n v="31.20250678"/>
    <n v="39.347908830000002"/>
    <n v="981.88680872999998"/>
    <n v="1221.79386019"/>
  </r>
  <r>
    <x v="150"/>
    <x v="4"/>
    <x v="5"/>
    <n v="7.1857983499999998"/>
    <n v="8.8665040000000008"/>
    <n v="225.96200340999999"/>
    <n v="274.36480991000002"/>
  </r>
  <r>
    <x v="150"/>
    <x v="4"/>
    <x v="6"/>
    <n v="3.8533393600000001"/>
    <n v="2.5056353699999998"/>
    <n v="120.97003442"/>
    <n v="78.476935479999995"/>
  </r>
  <r>
    <x v="150"/>
    <x v="4"/>
    <x v="7"/>
    <n v="5.7934900699999998"/>
    <n v="5.9993328500000001"/>
    <n v="182.64178197000001"/>
    <n v="183.75184666000001"/>
  </r>
  <r>
    <x v="150"/>
    <x v="5"/>
    <x v="0"/>
    <n v="468.55442196000001"/>
    <n v="0"/>
    <n v="17350.57186937"/>
    <n v="0"/>
  </r>
  <r>
    <x v="150"/>
    <x v="5"/>
    <x v="1"/>
    <n v="336.27348941000002"/>
    <n v="0"/>
    <n v="12525.190380399999"/>
    <n v="0"/>
  </r>
  <r>
    <x v="150"/>
    <x v="5"/>
    <x v="2"/>
    <n v="238.03479118000001"/>
    <n v="0"/>
    <n v="8852.1856184699991"/>
    <n v="0"/>
  </r>
  <r>
    <x v="150"/>
    <x v="5"/>
    <x v="3"/>
    <n v="123.69745562999999"/>
    <n v="0"/>
    <n v="4615.0212443099999"/>
    <n v="0"/>
  </r>
  <r>
    <x v="150"/>
    <x v="5"/>
    <x v="4"/>
    <n v="132.97508911"/>
    <n v="0"/>
    <n v="4932.1066590099999"/>
    <n v="0"/>
  </r>
  <r>
    <x v="150"/>
    <x v="5"/>
    <x v="5"/>
    <n v="37.603054010000001"/>
    <n v="0"/>
    <n v="1396.25514077"/>
    <n v="0"/>
  </r>
  <r>
    <x v="150"/>
    <x v="5"/>
    <x v="6"/>
    <n v="15.684735809999999"/>
    <n v="0"/>
    <n v="575.76197948000004"/>
    <n v="0"/>
  </r>
  <r>
    <x v="150"/>
    <x v="5"/>
    <x v="7"/>
    <n v="30.05363603"/>
    <n v="0"/>
    <n v="1103.02306806"/>
    <n v="0"/>
  </r>
  <r>
    <x v="150"/>
    <x v="6"/>
    <x v="0"/>
    <n v="636.38254801999994"/>
    <n v="0"/>
    <n v="25807.62037878"/>
    <n v="0"/>
  </r>
  <r>
    <x v="150"/>
    <x v="6"/>
    <x v="1"/>
    <n v="457.34401917999998"/>
    <n v="0"/>
    <n v="18570.320598229999"/>
    <n v="0"/>
  </r>
  <r>
    <x v="150"/>
    <x v="6"/>
    <x v="2"/>
    <n v="296.41615966000001"/>
    <n v="0"/>
    <n v="12067.40388783"/>
    <n v="0"/>
  </r>
  <r>
    <x v="150"/>
    <x v="6"/>
    <x v="3"/>
    <n v="127.92890821"/>
    <n v="0"/>
    <n v="5211.9254964000002"/>
    <n v="0"/>
  </r>
  <r>
    <x v="150"/>
    <x v="6"/>
    <x v="4"/>
    <n v="168.62307314"/>
    <n v="0"/>
    <n v="6872.4709110699996"/>
    <n v="0"/>
  </r>
  <r>
    <x v="150"/>
    <x v="6"/>
    <x v="5"/>
    <n v="37.768688769999997"/>
    <n v="0"/>
    <n v="1537.4816017999999"/>
    <n v="0"/>
  </r>
  <r>
    <x v="150"/>
    <x v="6"/>
    <x v="6"/>
    <n v="17.240820339999999"/>
    <n v="0"/>
    <n v="701.22749385999998"/>
    <n v="0"/>
  </r>
  <r>
    <x v="150"/>
    <x v="6"/>
    <x v="7"/>
    <n v="36.63232215"/>
    <n v="0"/>
    <n v="1485.9781387600001"/>
    <n v="0"/>
  </r>
  <r>
    <x v="150"/>
    <x v="7"/>
    <x v="0"/>
    <n v="256.54646014999997"/>
    <n v="0"/>
    <n v="11844.94443442"/>
    <n v="0"/>
  </r>
  <r>
    <x v="150"/>
    <x v="7"/>
    <x v="1"/>
    <n v="184.03586177"/>
    <n v="0"/>
    <n v="8501.3663816000008"/>
    <n v="0"/>
  </r>
  <r>
    <x v="150"/>
    <x v="7"/>
    <x v="2"/>
    <n v="139.52712009999999"/>
    <n v="0"/>
    <n v="6461.3523351100002"/>
    <n v="0"/>
  </r>
  <r>
    <x v="150"/>
    <x v="7"/>
    <x v="3"/>
    <n v="55.252735039999997"/>
    <n v="0"/>
    <n v="2557.1314151299998"/>
    <n v="0"/>
  </r>
  <r>
    <x v="150"/>
    <x v="7"/>
    <x v="4"/>
    <n v="79.797426759999993"/>
    <n v="0"/>
    <n v="3683.8978689599999"/>
    <n v="0"/>
  </r>
  <r>
    <x v="150"/>
    <x v="7"/>
    <x v="5"/>
    <n v="16.264269550000002"/>
    <n v="0"/>
    <n v="752.09078798999997"/>
    <n v="0"/>
  </r>
  <r>
    <x v="150"/>
    <x v="7"/>
    <x v="6"/>
    <n v="8.1417471399999997"/>
    <n v="0"/>
    <n v="376.04433599999999"/>
    <n v="0"/>
  </r>
  <r>
    <x v="150"/>
    <x v="7"/>
    <x v="7"/>
    <n v="12.64883743"/>
    <n v="0"/>
    <n v="580.99955347000002"/>
    <n v="0"/>
  </r>
  <r>
    <x v="150"/>
    <x v="8"/>
    <x v="0"/>
    <n v="292.50043707999998"/>
    <n v="0"/>
    <n v="15216.7588751"/>
    <n v="0"/>
  </r>
  <r>
    <x v="150"/>
    <x v="8"/>
    <x v="1"/>
    <n v="223.50628692999999"/>
    <n v="0"/>
    <n v="11651.27034787"/>
    <n v="0"/>
  </r>
  <r>
    <x v="150"/>
    <x v="8"/>
    <x v="2"/>
    <n v="171.35016829"/>
    <n v="0"/>
    <n v="8987.2527185500003"/>
    <n v="0"/>
  </r>
  <r>
    <x v="150"/>
    <x v="8"/>
    <x v="3"/>
    <n v="65.661029900000003"/>
    <n v="0"/>
    <n v="3447.5317526600002"/>
    <n v="0"/>
  </r>
  <r>
    <x v="150"/>
    <x v="8"/>
    <x v="4"/>
    <n v="91.859162670000003"/>
    <n v="0"/>
    <n v="4785.0691072700001"/>
    <n v="0"/>
  </r>
  <r>
    <x v="150"/>
    <x v="8"/>
    <x v="5"/>
    <n v="17.185672719999999"/>
    <n v="0"/>
    <n v="906.52987822"/>
    <n v="0"/>
  </r>
  <r>
    <x v="150"/>
    <x v="8"/>
    <x v="6"/>
    <n v="7.6844610299999996"/>
    <n v="0"/>
    <n v="396.85102212999999"/>
    <n v="0"/>
  </r>
  <r>
    <x v="150"/>
    <x v="8"/>
    <x v="7"/>
    <n v="15.45654143"/>
    <n v="0"/>
    <n v="810.21599389999994"/>
    <n v="0"/>
  </r>
  <r>
    <x v="150"/>
    <x v="9"/>
    <x v="0"/>
    <n v="140.69334655"/>
    <n v="0"/>
    <n v="8637.8384198099993"/>
    <n v="0"/>
  </r>
  <r>
    <x v="150"/>
    <x v="9"/>
    <x v="1"/>
    <n v="90.685752149999999"/>
    <n v="0"/>
    <n v="5557.8297465799997"/>
    <n v="0"/>
  </r>
  <r>
    <x v="150"/>
    <x v="9"/>
    <x v="2"/>
    <n v="93.034566290000001"/>
    <n v="0"/>
    <n v="5732.56449746"/>
    <n v="0"/>
  </r>
  <r>
    <x v="150"/>
    <x v="9"/>
    <x v="3"/>
    <n v="26.733747510000001"/>
    <n v="0"/>
    <n v="1648.19770668"/>
    <n v="0"/>
  </r>
  <r>
    <x v="150"/>
    <x v="9"/>
    <x v="4"/>
    <n v="43.569877320000003"/>
    <n v="0"/>
    <n v="2690.9156133900001"/>
    <n v="0"/>
  </r>
  <r>
    <x v="150"/>
    <x v="9"/>
    <x v="5"/>
    <n v="7.41254524"/>
    <n v="0"/>
    <n v="455.8284218"/>
    <n v="0"/>
  </r>
  <r>
    <x v="150"/>
    <x v="9"/>
    <x v="6"/>
    <n v="5.0430838900000001"/>
    <n v="0"/>
    <n v="308.78430351999998"/>
    <n v="0"/>
  </r>
  <r>
    <x v="150"/>
    <x v="9"/>
    <x v="7"/>
    <n v="6.4004753699999997"/>
    <n v="0"/>
    <n v="394.04886061000002"/>
    <n v="0"/>
  </r>
  <r>
    <x v="150"/>
    <x v="10"/>
    <x v="0"/>
    <n v="98.516600229999995"/>
    <n v="0"/>
    <n v="7726.7592592600004"/>
    <n v="0"/>
  </r>
  <r>
    <x v="150"/>
    <x v="10"/>
    <x v="1"/>
    <n v="64.961410290000003"/>
    <n v="0"/>
    <n v="5040.4309753099997"/>
    <n v="0"/>
  </r>
  <r>
    <x v="150"/>
    <x v="10"/>
    <x v="2"/>
    <n v="70.013419589999998"/>
    <n v="0"/>
    <n v="5495.66712379"/>
    <n v="0"/>
  </r>
  <r>
    <x v="150"/>
    <x v="10"/>
    <x v="3"/>
    <n v="17.254505479999999"/>
    <n v="0"/>
    <n v="1335.10446856"/>
    <n v="0"/>
  </r>
  <r>
    <x v="150"/>
    <x v="10"/>
    <x v="4"/>
    <n v="42.65343575"/>
    <n v="0"/>
    <n v="3340.6269736899999"/>
    <n v="0"/>
  </r>
  <r>
    <x v="150"/>
    <x v="10"/>
    <x v="5"/>
    <n v="7.3953674100000004"/>
    <n v="0"/>
    <n v="583.35044085000004"/>
    <n v="0"/>
  </r>
  <r>
    <x v="150"/>
    <x v="10"/>
    <x v="6"/>
    <n v="4.9337919499999998"/>
    <n v="0"/>
    <n v="385.94925066000002"/>
    <n v="0"/>
  </r>
  <r>
    <x v="150"/>
    <x v="10"/>
    <x v="7"/>
    <n v="3.1474493200000002"/>
    <n v="0"/>
    <n v="237.74254124999999"/>
    <n v="0"/>
  </r>
  <r>
    <x v="151"/>
    <x v="0"/>
    <x v="0"/>
    <n v="94.744513620000006"/>
    <n v="55.225214630000004"/>
    <n v="0"/>
    <n v="0"/>
  </r>
  <r>
    <x v="151"/>
    <x v="0"/>
    <x v="1"/>
    <n v="69.985399189999995"/>
    <n v="45.306976220000003"/>
    <n v="0"/>
    <n v="0"/>
  </r>
  <r>
    <x v="151"/>
    <x v="0"/>
    <x v="2"/>
    <n v="64.675394539999999"/>
    <n v="35.133812120000002"/>
    <n v="0"/>
    <n v="0"/>
  </r>
  <r>
    <x v="151"/>
    <x v="0"/>
    <x v="3"/>
    <n v="27.309123320000001"/>
    <n v="14.672601930000001"/>
    <n v="0"/>
    <n v="0"/>
  </r>
  <r>
    <x v="151"/>
    <x v="0"/>
    <x v="4"/>
    <n v="34.61865615"/>
    <n v="17.343540910000002"/>
    <n v="0"/>
    <n v="0"/>
  </r>
  <r>
    <x v="151"/>
    <x v="0"/>
    <x v="5"/>
    <n v="5.5125662100000001"/>
    <n v="3.7334889699999998"/>
    <n v="0"/>
    <n v="0"/>
  </r>
  <r>
    <x v="151"/>
    <x v="0"/>
    <x v="6"/>
    <n v="4.0134392500000002"/>
    <n v="0.95607951999999996"/>
    <n v="0"/>
    <n v="0"/>
  </r>
  <r>
    <x v="151"/>
    <x v="0"/>
    <x v="7"/>
    <n v="6.4326094500000002"/>
    <n v="3.5041659300000001"/>
    <n v="0"/>
    <n v="0"/>
  </r>
  <r>
    <x v="151"/>
    <x v="1"/>
    <x v="0"/>
    <n v="11.026367029999999"/>
    <n v="177.45701738"/>
    <n v="81.388289499999999"/>
    <n v="1069.2028460700001"/>
  </r>
  <r>
    <x v="151"/>
    <x v="1"/>
    <x v="1"/>
    <n v="9.5590627599999998"/>
    <n v="159.33414979"/>
    <n v="65.275978039999998"/>
    <n v="912.0873163"/>
  </r>
  <r>
    <x v="151"/>
    <x v="1"/>
    <x v="2"/>
    <n v="5.9840525099999997"/>
    <n v="115.44359597"/>
    <n v="39.296343810000003"/>
    <n v="682.87472777999994"/>
  </r>
  <r>
    <x v="151"/>
    <x v="1"/>
    <x v="3"/>
    <n v="3.1588730800000002"/>
    <n v="46.87365527"/>
    <n v="19.956507729999998"/>
    <n v="271.11130116999999"/>
  </r>
  <r>
    <x v="151"/>
    <x v="1"/>
    <x v="4"/>
    <n v="3.64946145"/>
    <n v="67.621129949999997"/>
    <n v="24.215714640000002"/>
    <n v="388.76916406999999"/>
  </r>
  <r>
    <x v="151"/>
    <x v="1"/>
    <x v="5"/>
    <n v="0.62671396000000001"/>
    <n v="15.22767208"/>
    <n v="5.0580903199999998"/>
    <n v="85.037770879999997"/>
  </r>
  <r>
    <x v="151"/>
    <x v="1"/>
    <x v="6"/>
    <n v="0.21626444"/>
    <n v="2.67503526"/>
    <n v="1.7301155100000001"/>
    <n v="19.468561680000001"/>
  </r>
  <r>
    <x v="151"/>
    <x v="1"/>
    <x v="7"/>
    <n v="0.85177179000000003"/>
    <n v="10.701588559999999"/>
    <n v="5.5169959400000002"/>
    <n v="60.864280579999999"/>
  </r>
  <r>
    <x v="151"/>
    <x v="2"/>
    <x v="0"/>
    <n v="22.297297459999999"/>
    <n v="240.67524075"/>
    <n v="339.42471587"/>
    <n v="3430.69302479"/>
  </r>
  <r>
    <x v="151"/>
    <x v="2"/>
    <x v="1"/>
    <n v="13.027405699999999"/>
    <n v="200.31573076999999"/>
    <n v="187.51600048"/>
    <n v="2804.9101653299999"/>
  </r>
  <r>
    <x v="151"/>
    <x v="2"/>
    <x v="2"/>
    <n v="25.964140159999999"/>
    <n v="163.95870094"/>
    <n v="400.04056978"/>
    <n v="2313.9721332399999"/>
  </r>
  <r>
    <x v="151"/>
    <x v="2"/>
    <x v="3"/>
    <n v="6.54065078"/>
    <n v="60.762300689999996"/>
    <n v="98.917571469999999"/>
    <n v="848.43880137999997"/>
  </r>
  <r>
    <x v="151"/>
    <x v="2"/>
    <x v="4"/>
    <n v="8.4473177899999996"/>
    <n v="84.627816480000007"/>
    <n v="119.61443649"/>
    <n v="1202.34081887"/>
  </r>
  <r>
    <x v="151"/>
    <x v="2"/>
    <x v="5"/>
    <n v="2.6783477599999999"/>
    <n v="18.31719369"/>
    <n v="40.141234730000001"/>
    <n v="254.64986445"/>
  </r>
  <r>
    <x v="151"/>
    <x v="2"/>
    <x v="6"/>
    <n v="0.70062860999999999"/>
    <n v="5.7947160000000002"/>
    <n v="10.837356829999999"/>
    <n v="89.350058410000003"/>
  </r>
  <r>
    <x v="151"/>
    <x v="2"/>
    <x v="7"/>
    <n v="2.5824520099999999"/>
    <n v="12.4706987"/>
    <n v="38.654316520000002"/>
    <n v="179.60108908999999"/>
  </r>
  <r>
    <x v="151"/>
    <x v="3"/>
    <x v="0"/>
    <n v="67.874814220000005"/>
    <n v="244.87516282000001"/>
    <n v="1666.4928153799999"/>
    <n v="5744.4278335999998"/>
  </r>
  <r>
    <x v="151"/>
    <x v="3"/>
    <x v="1"/>
    <n v="44.43633586"/>
    <n v="187.21737833"/>
    <n v="1076.0051051"/>
    <n v="4388.0163553299999"/>
  </r>
  <r>
    <x v="151"/>
    <x v="3"/>
    <x v="2"/>
    <n v="56.169651270000003"/>
    <n v="135.01396265"/>
    <n v="1371.8476994600001"/>
    <n v="3189.2414712300001"/>
  </r>
  <r>
    <x v="151"/>
    <x v="3"/>
    <x v="3"/>
    <n v="15.88669488"/>
    <n v="62.61453281"/>
    <n v="381.27135743000002"/>
    <n v="1479.6520960400001"/>
  </r>
  <r>
    <x v="151"/>
    <x v="3"/>
    <x v="4"/>
    <n v="15.64453232"/>
    <n v="76.312782639999995"/>
    <n v="381.91338001999998"/>
    <n v="1779.49479969"/>
  </r>
  <r>
    <x v="151"/>
    <x v="3"/>
    <x v="5"/>
    <n v="5.70209659"/>
    <n v="17.285792199999999"/>
    <n v="139.05884348999999"/>
    <n v="402.54414308999998"/>
  </r>
  <r>
    <x v="151"/>
    <x v="3"/>
    <x v="6"/>
    <n v="3.2672030599999999"/>
    <n v="12.130493550000001"/>
    <n v="85.613878569999997"/>
    <n v="263.69825492000001"/>
  </r>
  <r>
    <x v="151"/>
    <x v="3"/>
    <x v="7"/>
    <n v="5.1377279800000002"/>
    <n v="14.9991839"/>
    <n v="127.07849481"/>
    <n v="348.41794856000001"/>
  </r>
  <r>
    <x v="151"/>
    <x v="4"/>
    <x v="0"/>
    <n v="110.77125542"/>
    <n v="131.51505913"/>
    <n v="3487.54708308"/>
    <n v="4088.1276085"/>
  </r>
  <r>
    <x v="151"/>
    <x v="4"/>
    <x v="1"/>
    <n v="68.256583210000002"/>
    <n v="92.313389419999993"/>
    <n v="2145.1398719499998"/>
    <n v="2877.24009157"/>
  </r>
  <r>
    <x v="151"/>
    <x v="4"/>
    <x v="2"/>
    <n v="123.98240715999999"/>
    <n v="73.634047339999995"/>
    <n v="3900.7685506600001"/>
    <n v="2283.6817938099998"/>
  </r>
  <r>
    <x v="151"/>
    <x v="4"/>
    <x v="3"/>
    <n v="26.241782329999999"/>
    <n v="32.50131743"/>
    <n v="826.49254900999995"/>
    <n v="1014.55521916"/>
  </r>
  <r>
    <x v="151"/>
    <x v="4"/>
    <x v="4"/>
    <n v="28.54894367"/>
    <n v="39.273705390000003"/>
    <n v="894.44501332000004"/>
    <n v="1219.6961009500001"/>
  </r>
  <r>
    <x v="151"/>
    <x v="4"/>
    <x v="5"/>
    <n v="8.5318768499999997"/>
    <n v="7.9994746499999998"/>
    <n v="268.82586896999999"/>
    <n v="249.27970980000001"/>
  </r>
  <r>
    <x v="151"/>
    <x v="4"/>
    <x v="6"/>
    <n v="8.5474800700000007"/>
    <n v="2.8040677899999999"/>
    <n v="269.32723485000002"/>
    <n v="85.764022069999996"/>
  </r>
  <r>
    <x v="151"/>
    <x v="4"/>
    <x v="7"/>
    <n v="7.7660676300000002"/>
    <n v="7.1858339600000001"/>
    <n v="245.23349794000001"/>
    <n v="223.80417005000001"/>
  </r>
  <r>
    <x v="151"/>
    <x v="5"/>
    <x v="0"/>
    <n v="474.23424674"/>
    <n v="0"/>
    <n v="17579.89278586"/>
    <n v="0"/>
  </r>
  <r>
    <x v="151"/>
    <x v="5"/>
    <x v="1"/>
    <n v="346.60333410999999"/>
    <n v="0"/>
    <n v="12906.105145670001"/>
    <n v="0"/>
  </r>
  <r>
    <x v="151"/>
    <x v="5"/>
    <x v="2"/>
    <n v="228.08269892000001"/>
    <n v="0"/>
    <n v="8474.0500071000006"/>
    <n v="0"/>
  </r>
  <r>
    <x v="151"/>
    <x v="5"/>
    <x v="3"/>
    <n v="117.94197207000001"/>
    <n v="0"/>
    <n v="4385.5006743399999"/>
    <n v="0"/>
  </r>
  <r>
    <x v="151"/>
    <x v="5"/>
    <x v="4"/>
    <n v="125.68711406"/>
    <n v="0"/>
    <n v="4665.7194513799996"/>
    <n v="0"/>
  </r>
  <r>
    <x v="151"/>
    <x v="5"/>
    <x v="5"/>
    <n v="35.913525679999999"/>
    <n v="0"/>
    <n v="1333.02827093"/>
    <n v="0"/>
  </r>
  <r>
    <x v="151"/>
    <x v="5"/>
    <x v="6"/>
    <n v="14.3107109"/>
    <n v="0"/>
    <n v="527.05492190999996"/>
    <n v="0"/>
  </r>
  <r>
    <x v="151"/>
    <x v="5"/>
    <x v="7"/>
    <n v="30.679481030000002"/>
    <n v="0"/>
    <n v="1132.9652656999999"/>
    <n v="0"/>
  </r>
  <r>
    <x v="151"/>
    <x v="6"/>
    <x v="0"/>
    <n v="620.11794955000005"/>
    <n v="0"/>
    <n v="25164.605893889999"/>
    <n v="0"/>
  </r>
  <r>
    <x v="151"/>
    <x v="6"/>
    <x v="1"/>
    <n v="467.74872804"/>
    <n v="0"/>
    <n v="19000.848397130001"/>
    <n v="0"/>
  </r>
  <r>
    <x v="151"/>
    <x v="6"/>
    <x v="2"/>
    <n v="290.75347269000002"/>
    <n v="0"/>
    <n v="11818.72410096"/>
    <n v="0"/>
  </r>
  <r>
    <x v="151"/>
    <x v="6"/>
    <x v="3"/>
    <n v="122.17388868"/>
    <n v="0"/>
    <n v="4974.2357121499999"/>
    <n v="0"/>
  </r>
  <r>
    <x v="151"/>
    <x v="6"/>
    <x v="4"/>
    <n v="168.28276704999999"/>
    <n v="0"/>
    <n v="6846.2644927299998"/>
    <n v="0"/>
  </r>
  <r>
    <x v="151"/>
    <x v="6"/>
    <x v="5"/>
    <n v="38.353436340000002"/>
    <n v="0"/>
    <n v="1567.48222958"/>
    <n v="0"/>
  </r>
  <r>
    <x v="151"/>
    <x v="6"/>
    <x v="6"/>
    <n v="15.26681102"/>
    <n v="0"/>
    <n v="617.22460917000001"/>
    <n v="0"/>
  </r>
  <r>
    <x v="151"/>
    <x v="6"/>
    <x v="7"/>
    <n v="31.67489252"/>
    <n v="0"/>
    <n v="1288.8421819"/>
    <n v="0"/>
  </r>
  <r>
    <x v="151"/>
    <x v="7"/>
    <x v="0"/>
    <n v="260.32843315999997"/>
    <n v="0"/>
    <n v="12021.19395429"/>
    <n v="0"/>
  </r>
  <r>
    <x v="151"/>
    <x v="7"/>
    <x v="1"/>
    <n v="203.22917125000001"/>
    <n v="0"/>
    <n v="9373.6227189399997"/>
    <n v="0"/>
  </r>
  <r>
    <x v="151"/>
    <x v="7"/>
    <x v="2"/>
    <n v="134.63275726000001"/>
    <n v="0"/>
    <n v="6224.7759305199997"/>
    <n v="0"/>
  </r>
  <r>
    <x v="151"/>
    <x v="7"/>
    <x v="3"/>
    <n v="60.964809930000001"/>
    <n v="0"/>
    <n v="2813.4762698700001"/>
    <n v="0"/>
  </r>
  <r>
    <x v="151"/>
    <x v="7"/>
    <x v="4"/>
    <n v="93.121138200000004"/>
    <n v="0"/>
    <n v="4306.7542248500004"/>
    <n v="0"/>
  </r>
  <r>
    <x v="151"/>
    <x v="7"/>
    <x v="5"/>
    <n v="15.78031427"/>
    <n v="0"/>
    <n v="727.17006306999997"/>
    <n v="0"/>
  </r>
  <r>
    <x v="151"/>
    <x v="7"/>
    <x v="6"/>
    <n v="7.1301079700000001"/>
    <n v="0"/>
    <n v="328.19099967"/>
    <n v="0"/>
  </r>
  <r>
    <x v="151"/>
    <x v="7"/>
    <x v="7"/>
    <n v="16.192090839999999"/>
    <n v="0"/>
    <n v="743.54869742999995"/>
    <n v="0"/>
  </r>
  <r>
    <x v="151"/>
    <x v="8"/>
    <x v="0"/>
    <n v="325.50784347000001"/>
    <n v="0"/>
    <n v="16947.92631784"/>
    <n v="0"/>
  </r>
  <r>
    <x v="151"/>
    <x v="8"/>
    <x v="1"/>
    <n v="232.07757257"/>
    <n v="0"/>
    <n v="12078.16013516"/>
    <n v="0"/>
  </r>
  <r>
    <x v="151"/>
    <x v="8"/>
    <x v="2"/>
    <n v="178.22221235999999"/>
    <n v="0"/>
    <n v="9336.9991632700003"/>
    <n v="0"/>
  </r>
  <r>
    <x v="151"/>
    <x v="8"/>
    <x v="3"/>
    <n v="64.848381970000005"/>
    <n v="0"/>
    <n v="3399.2433703400002"/>
    <n v="0"/>
  </r>
  <r>
    <x v="151"/>
    <x v="8"/>
    <x v="4"/>
    <n v="100.24536225"/>
    <n v="0"/>
    <n v="5228.9323550400004"/>
    <n v="0"/>
  </r>
  <r>
    <x v="151"/>
    <x v="8"/>
    <x v="5"/>
    <n v="16.87840383"/>
    <n v="0"/>
    <n v="879.97512477999999"/>
    <n v="0"/>
  </r>
  <r>
    <x v="151"/>
    <x v="8"/>
    <x v="6"/>
    <n v="8.5180925300000006"/>
    <n v="0"/>
    <n v="441.67084677000003"/>
    <n v="0"/>
  </r>
  <r>
    <x v="151"/>
    <x v="8"/>
    <x v="7"/>
    <n v="16.238652290000001"/>
    <n v="0"/>
    <n v="846.51893915000005"/>
    <n v="0"/>
  </r>
  <r>
    <x v="151"/>
    <x v="9"/>
    <x v="0"/>
    <n v="159.40630848999999"/>
    <n v="0"/>
    <n v="9769.0140305000004"/>
    <n v="0"/>
  </r>
  <r>
    <x v="151"/>
    <x v="9"/>
    <x v="1"/>
    <n v="106.76318932"/>
    <n v="0"/>
    <n v="6557.5332780799999"/>
    <n v="0"/>
  </r>
  <r>
    <x v="151"/>
    <x v="9"/>
    <x v="2"/>
    <n v="84.965004370000003"/>
    <n v="0"/>
    <n v="5235.0125977500002"/>
    <n v="0"/>
  </r>
  <r>
    <x v="151"/>
    <x v="9"/>
    <x v="3"/>
    <n v="30.009866250000002"/>
    <n v="0"/>
    <n v="1846.8394693299999"/>
    <n v="0"/>
  </r>
  <r>
    <x v="151"/>
    <x v="9"/>
    <x v="4"/>
    <n v="49.174018740000001"/>
    <n v="0"/>
    <n v="3018.3987871499999"/>
    <n v="0"/>
  </r>
  <r>
    <x v="151"/>
    <x v="9"/>
    <x v="5"/>
    <n v="7.7391414000000003"/>
    <n v="0"/>
    <n v="473.93159400000002"/>
    <n v="0"/>
  </r>
  <r>
    <x v="151"/>
    <x v="9"/>
    <x v="6"/>
    <n v="5.0622395400000002"/>
    <n v="0"/>
    <n v="310.17167867000001"/>
    <n v="0"/>
  </r>
  <r>
    <x v="151"/>
    <x v="9"/>
    <x v="7"/>
    <n v="6.9836494"/>
    <n v="0"/>
    <n v="434.72399235"/>
    <n v="0"/>
  </r>
  <r>
    <x v="151"/>
    <x v="10"/>
    <x v="0"/>
    <n v="89.489592500000001"/>
    <n v="0"/>
    <n v="6865.2676442700003"/>
    <n v="0"/>
  </r>
  <r>
    <x v="151"/>
    <x v="10"/>
    <x v="1"/>
    <n v="67.47902698"/>
    <n v="0"/>
    <n v="5245.2121013699998"/>
    <n v="0"/>
  </r>
  <r>
    <x v="151"/>
    <x v="10"/>
    <x v="2"/>
    <n v="68.080460599999995"/>
    <n v="0"/>
    <n v="5290.9062313200002"/>
    <n v="0"/>
  </r>
  <r>
    <x v="151"/>
    <x v="10"/>
    <x v="3"/>
    <n v="18.052743289999999"/>
    <n v="0"/>
    <n v="1407.9684198"/>
    <n v="0"/>
  </r>
  <r>
    <x v="151"/>
    <x v="10"/>
    <x v="4"/>
    <n v="40.161616789999997"/>
    <n v="0"/>
    <n v="3167.1955911700002"/>
    <n v="0"/>
  </r>
  <r>
    <x v="151"/>
    <x v="10"/>
    <x v="5"/>
    <n v="6.2775351300000004"/>
    <n v="0"/>
    <n v="488.72624723000001"/>
    <n v="0"/>
  </r>
  <r>
    <x v="151"/>
    <x v="10"/>
    <x v="6"/>
    <n v="5.3041098800000004"/>
    <n v="0"/>
    <n v="431.59356978"/>
    <n v="0"/>
  </r>
  <r>
    <x v="151"/>
    <x v="10"/>
    <x v="7"/>
    <n v="3.0859072699999999"/>
    <n v="0"/>
    <n v="237.79238341999999"/>
    <n v="0"/>
  </r>
  <r>
    <x v="152"/>
    <x v="0"/>
    <x v="0"/>
    <n v="107.25814907"/>
    <n v="61.564550779999998"/>
    <n v="0"/>
    <n v="0"/>
  </r>
  <r>
    <x v="152"/>
    <x v="0"/>
    <x v="1"/>
    <n v="79.701933159999996"/>
    <n v="56.174437259999998"/>
    <n v="0"/>
    <n v="0"/>
  </r>
  <r>
    <x v="152"/>
    <x v="0"/>
    <x v="2"/>
    <n v="64.126047529999994"/>
    <n v="36.318611850000003"/>
    <n v="0"/>
    <n v="0"/>
  </r>
  <r>
    <x v="152"/>
    <x v="0"/>
    <x v="3"/>
    <n v="31.859579650000001"/>
    <n v="15.38607185"/>
    <n v="0"/>
    <n v="0"/>
  </r>
  <r>
    <x v="152"/>
    <x v="0"/>
    <x v="4"/>
    <n v="38.423296540000003"/>
    <n v="18.170242980000001"/>
    <n v="0"/>
    <n v="0"/>
  </r>
  <r>
    <x v="152"/>
    <x v="0"/>
    <x v="5"/>
    <n v="8.9719715200000003"/>
    <n v="7.30939695"/>
    <n v="0"/>
    <n v="0"/>
  </r>
  <r>
    <x v="152"/>
    <x v="0"/>
    <x v="6"/>
    <n v="3.99311638"/>
    <n v="0.87427509999999997"/>
    <n v="0"/>
    <n v="0"/>
  </r>
  <r>
    <x v="152"/>
    <x v="0"/>
    <x v="7"/>
    <n v="7.1951142399999997"/>
    <n v="2.6679827399999998"/>
    <n v="0"/>
    <n v="0"/>
  </r>
  <r>
    <x v="152"/>
    <x v="1"/>
    <x v="0"/>
    <n v="11.62217173"/>
    <n v="180.50796271999999"/>
    <n v="83.371691859999999"/>
    <n v="1035.7534588799999"/>
  </r>
  <r>
    <x v="152"/>
    <x v="1"/>
    <x v="1"/>
    <n v="7.9216756799999999"/>
    <n v="160.72021874000001"/>
    <n v="56.073776039999998"/>
    <n v="904.67014355000003"/>
  </r>
  <r>
    <x v="152"/>
    <x v="1"/>
    <x v="2"/>
    <n v="4.5120638099999999"/>
    <n v="111.93438571999999"/>
    <n v="29.01103393"/>
    <n v="649.79309551999995"/>
  </r>
  <r>
    <x v="152"/>
    <x v="1"/>
    <x v="3"/>
    <n v="3.3746045900000001"/>
    <n v="50.277051040000003"/>
    <n v="24.30379692"/>
    <n v="290.98913046000001"/>
  </r>
  <r>
    <x v="152"/>
    <x v="1"/>
    <x v="4"/>
    <n v="3.7570504300000001"/>
    <n v="62.83079352"/>
    <n v="25.401779090000002"/>
    <n v="355.24789573999999"/>
  </r>
  <r>
    <x v="152"/>
    <x v="1"/>
    <x v="5"/>
    <n v="0.69129812000000002"/>
    <n v="15.914761650000001"/>
    <n v="4.3635105300000001"/>
    <n v="89.665548180000002"/>
  </r>
  <r>
    <x v="152"/>
    <x v="1"/>
    <x v="6"/>
    <n v="0.62126638999999995"/>
    <n v="3.2795900100000002"/>
    <n v="4.5947858400000001"/>
    <n v="20.915686109999999"/>
  </r>
  <r>
    <x v="152"/>
    <x v="1"/>
    <x v="7"/>
    <n v="0.88114605000000001"/>
    <n v="9.7513733400000007"/>
    <n v="5.1399814099999999"/>
    <n v="56.160723449999999"/>
  </r>
  <r>
    <x v="152"/>
    <x v="2"/>
    <x v="0"/>
    <n v="17.410190499999999"/>
    <n v="248.05670638000001"/>
    <n v="259.19536657999998"/>
    <n v="3476.6991431199999"/>
  </r>
  <r>
    <x v="152"/>
    <x v="2"/>
    <x v="1"/>
    <n v="18.207596299999999"/>
    <n v="210.66465020000001"/>
    <n v="279.40319842000002"/>
    <n v="2980.0741105799998"/>
  </r>
  <r>
    <x v="152"/>
    <x v="2"/>
    <x v="2"/>
    <n v="14.955277049999999"/>
    <n v="148.70935201"/>
    <n v="222.71794578000001"/>
    <n v="2100.2261203899998"/>
  </r>
  <r>
    <x v="152"/>
    <x v="2"/>
    <x v="3"/>
    <n v="5.6740069799999997"/>
    <n v="56.506685220000001"/>
    <n v="87.834291219999997"/>
    <n v="799.84327762999999"/>
  </r>
  <r>
    <x v="152"/>
    <x v="2"/>
    <x v="4"/>
    <n v="8.9187589599999999"/>
    <n v="78.997058420000002"/>
    <n v="136.76994693"/>
    <n v="1086.33730498"/>
  </r>
  <r>
    <x v="152"/>
    <x v="2"/>
    <x v="5"/>
    <n v="3.1701450200000001"/>
    <n v="14.55254669"/>
    <n v="46.140320090000003"/>
    <n v="202.97879544"/>
  </r>
  <r>
    <x v="152"/>
    <x v="2"/>
    <x v="6"/>
    <n v="0.72580838000000003"/>
    <n v="6.6044864099999998"/>
    <n v="10.180130309999999"/>
    <n v="99.115423809999996"/>
  </r>
  <r>
    <x v="152"/>
    <x v="2"/>
    <x v="7"/>
    <n v="1.46855723"/>
    <n v="14.86345047"/>
    <n v="22.631389479999999"/>
    <n v="212.23005985"/>
  </r>
  <r>
    <x v="152"/>
    <x v="3"/>
    <x v="0"/>
    <n v="57.373190979999997"/>
    <n v="241.13607771"/>
    <n v="1388.2963993400001"/>
    <n v="5691.8445275100003"/>
  </r>
  <r>
    <x v="152"/>
    <x v="3"/>
    <x v="1"/>
    <n v="43.444586889999997"/>
    <n v="182.70232476000001"/>
    <n v="1058.38719173"/>
    <n v="4251.2571541099996"/>
  </r>
  <r>
    <x v="152"/>
    <x v="3"/>
    <x v="2"/>
    <n v="38.389209110000003"/>
    <n v="144.55707735999999"/>
    <n v="935.47739510999997"/>
    <n v="3427.0322996199998"/>
  </r>
  <r>
    <x v="152"/>
    <x v="3"/>
    <x v="3"/>
    <n v="16.641302710000001"/>
    <n v="59.921377790000001"/>
    <n v="400.79289903"/>
    <n v="1415.6111601699999"/>
  </r>
  <r>
    <x v="152"/>
    <x v="3"/>
    <x v="4"/>
    <n v="22.772927729999999"/>
    <n v="76.413727140000006"/>
    <n v="549.61297422999996"/>
    <n v="1785.1514849800001"/>
  </r>
  <r>
    <x v="152"/>
    <x v="3"/>
    <x v="5"/>
    <n v="4.3773399399999997"/>
    <n v="16.42657384"/>
    <n v="106.04555388"/>
    <n v="382.32564907"/>
  </r>
  <r>
    <x v="152"/>
    <x v="3"/>
    <x v="6"/>
    <n v="2.2504541699999998"/>
    <n v="10.54334476"/>
    <n v="55.20506176"/>
    <n v="228.54602337"/>
  </r>
  <r>
    <x v="152"/>
    <x v="3"/>
    <x v="7"/>
    <n v="4.2351532499999998"/>
    <n v="14.121769370000001"/>
    <n v="104.84137612000001"/>
    <n v="325.62918779"/>
  </r>
  <r>
    <x v="152"/>
    <x v="4"/>
    <x v="0"/>
    <n v="94.630872060000002"/>
    <n v="112.62390159"/>
    <n v="2975.8614828300001"/>
    <n v="3503.1738911299999"/>
  </r>
  <r>
    <x v="152"/>
    <x v="4"/>
    <x v="1"/>
    <n v="79.539405090000002"/>
    <n v="84.564606499999996"/>
    <n v="2506.9047561000002"/>
    <n v="2635.18110591"/>
  </r>
  <r>
    <x v="152"/>
    <x v="4"/>
    <x v="2"/>
    <n v="55.530986939999998"/>
    <n v="71.996167850000006"/>
    <n v="1757.30646065"/>
    <n v="2234.6806222"/>
  </r>
  <r>
    <x v="152"/>
    <x v="4"/>
    <x v="3"/>
    <n v="27.219221789999999"/>
    <n v="32.49043365"/>
    <n v="852.37491714999999"/>
    <n v="1009.90176835"/>
  </r>
  <r>
    <x v="152"/>
    <x v="4"/>
    <x v="4"/>
    <n v="29.273361120000001"/>
    <n v="34.456852390000002"/>
    <n v="918.39059835"/>
    <n v="1070.62397661"/>
  </r>
  <r>
    <x v="152"/>
    <x v="4"/>
    <x v="5"/>
    <n v="6.92830601"/>
    <n v="6.7698176099999996"/>
    <n v="217.30214211000001"/>
    <n v="210.27415273"/>
  </r>
  <r>
    <x v="152"/>
    <x v="4"/>
    <x v="6"/>
    <n v="1.5957368000000001"/>
    <n v="3.5949596499999998"/>
    <n v="49.575253760000003"/>
    <n v="110.40318722000001"/>
  </r>
  <r>
    <x v="152"/>
    <x v="4"/>
    <x v="7"/>
    <n v="5.7550478500000004"/>
    <n v="6.9129573300000002"/>
    <n v="181.33932308000001"/>
    <n v="214.45774918999999"/>
  </r>
  <r>
    <x v="152"/>
    <x v="5"/>
    <x v="0"/>
    <n v="537.10889000999998"/>
    <n v="0"/>
    <n v="19846.85195154"/>
    <n v="0"/>
  </r>
  <r>
    <x v="152"/>
    <x v="5"/>
    <x v="1"/>
    <n v="371.51894910999999"/>
    <n v="0"/>
    <n v="13819.92669525"/>
    <n v="0"/>
  </r>
  <r>
    <x v="152"/>
    <x v="5"/>
    <x v="2"/>
    <n v="281.66971065000001"/>
    <n v="0"/>
    <n v="10441.167342520001"/>
    <n v="0"/>
  </r>
  <r>
    <x v="152"/>
    <x v="5"/>
    <x v="3"/>
    <n v="127.41058861"/>
    <n v="0"/>
    <n v="4732.1533709400001"/>
    <n v="0"/>
  </r>
  <r>
    <x v="152"/>
    <x v="5"/>
    <x v="4"/>
    <n v="140.22087861"/>
    <n v="0"/>
    <n v="5190.8583911200003"/>
    <n v="0"/>
  </r>
  <r>
    <x v="152"/>
    <x v="5"/>
    <x v="5"/>
    <n v="36.956542229999997"/>
    <n v="0"/>
    <n v="1372.25833536"/>
    <n v="0"/>
  </r>
  <r>
    <x v="152"/>
    <x v="5"/>
    <x v="6"/>
    <n v="20.618328470000002"/>
    <n v="0"/>
    <n v="762.51141474999997"/>
    <n v="0"/>
  </r>
  <r>
    <x v="152"/>
    <x v="5"/>
    <x v="7"/>
    <n v="33.517611160000001"/>
    <n v="0"/>
    <n v="1238.53189574"/>
    <n v="0"/>
  </r>
  <r>
    <x v="152"/>
    <x v="6"/>
    <x v="0"/>
    <n v="655.06036032999998"/>
    <n v="0"/>
    <n v="26569.786643610001"/>
    <n v="0"/>
  </r>
  <r>
    <x v="152"/>
    <x v="6"/>
    <x v="1"/>
    <n v="477.38417823999998"/>
    <n v="0"/>
    <n v="19381.156273320001"/>
    <n v="0"/>
  </r>
  <r>
    <x v="152"/>
    <x v="6"/>
    <x v="2"/>
    <n v="324.23892903000001"/>
    <n v="0"/>
    <n v="13170.49638986"/>
    <n v="0"/>
  </r>
  <r>
    <x v="152"/>
    <x v="6"/>
    <x v="3"/>
    <n v="126.48228433"/>
    <n v="0"/>
    <n v="5155.1140462000003"/>
    <n v="0"/>
  </r>
  <r>
    <x v="152"/>
    <x v="6"/>
    <x v="4"/>
    <n v="168.78962759999999"/>
    <n v="0"/>
    <n v="6870.01475966"/>
    <n v="0"/>
  </r>
  <r>
    <x v="152"/>
    <x v="6"/>
    <x v="5"/>
    <n v="39.507496179999997"/>
    <n v="0"/>
    <n v="1606.16440341"/>
    <n v="0"/>
  </r>
  <r>
    <x v="152"/>
    <x v="6"/>
    <x v="6"/>
    <n v="17.470533320000001"/>
    <n v="0"/>
    <n v="709.8270622"/>
    <n v="0"/>
  </r>
  <r>
    <x v="152"/>
    <x v="6"/>
    <x v="7"/>
    <n v="35.131676069999997"/>
    <n v="0"/>
    <n v="1423.8596604300001"/>
    <n v="0"/>
  </r>
  <r>
    <x v="152"/>
    <x v="7"/>
    <x v="0"/>
    <n v="273.54967440000001"/>
    <n v="0"/>
    <n v="12621.772419479999"/>
    <n v="0"/>
  </r>
  <r>
    <x v="152"/>
    <x v="7"/>
    <x v="1"/>
    <n v="199.24745519000001"/>
    <n v="0"/>
    <n v="9168.3100884899995"/>
    <n v="0"/>
  </r>
  <r>
    <x v="152"/>
    <x v="7"/>
    <x v="2"/>
    <n v="148.7913504"/>
    <n v="0"/>
    <n v="6879.5685170500001"/>
    <n v="0"/>
  </r>
  <r>
    <x v="152"/>
    <x v="7"/>
    <x v="3"/>
    <n v="57.458364830000001"/>
    <n v="0"/>
    <n v="2654.7911216399998"/>
    <n v="0"/>
  </r>
  <r>
    <x v="152"/>
    <x v="7"/>
    <x v="4"/>
    <n v="85.113769320000003"/>
    <n v="0"/>
    <n v="3934.2146740200001"/>
    <n v="0"/>
  </r>
  <r>
    <x v="152"/>
    <x v="7"/>
    <x v="5"/>
    <n v="15.68355167"/>
    <n v="0"/>
    <n v="724.28296810999996"/>
    <n v="0"/>
  </r>
  <r>
    <x v="152"/>
    <x v="7"/>
    <x v="6"/>
    <n v="9.0545096899999997"/>
    <n v="0"/>
    <n v="418.27983103000003"/>
    <n v="0"/>
  </r>
  <r>
    <x v="152"/>
    <x v="7"/>
    <x v="7"/>
    <n v="17.318874900000001"/>
    <n v="0"/>
    <n v="795.62408188999996"/>
    <n v="0"/>
  </r>
  <r>
    <x v="152"/>
    <x v="8"/>
    <x v="0"/>
    <n v="312.63158762"/>
    <n v="0"/>
    <n v="16284.62056824"/>
    <n v="0"/>
  </r>
  <r>
    <x v="152"/>
    <x v="8"/>
    <x v="1"/>
    <n v="228.62704113999999"/>
    <n v="0"/>
    <n v="11908.483288920001"/>
    <n v="0"/>
  </r>
  <r>
    <x v="152"/>
    <x v="8"/>
    <x v="2"/>
    <n v="206.65228193999999"/>
    <n v="0"/>
    <n v="10792.96592461"/>
    <n v="0"/>
  </r>
  <r>
    <x v="152"/>
    <x v="8"/>
    <x v="3"/>
    <n v="66.170346640000005"/>
    <n v="0"/>
    <n v="3456.00379286"/>
    <n v="0"/>
  </r>
  <r>
    <x v="152"/>
    <x v="8"/>
    <x v="4"/>
    <n v="100.32813168"/>
    <n v="0"/>
    <n v="5235.5154257300001"/>
    <n v="0"/>
  </r>
  <r>
    <x v="152"/>
    <x v="8"/>
    <x v="5"/>
    <n v="17.08631798"/>
    <n v="0"/>
    <n v="891.77742590000003"/>
    <n v="0"/>
  </r>
  <r>
    <x v="152"/>
    <x v="8"/>
    <x v="6"/>
    <n v="9.1853769100000004"/>
    <n v="0"/>
    <n v="478.54766185"/>
    <n v="0"/>
  </r>
  <r>
    <x v="152"/>
    <x v="8"/>
    <x v="7"/>
    <n v="15.66625127"/>
    <n v="0"/>
    <n v="816.54408450999995"/>
    <n v="0"/>
  </r>
  <r>
    <x v="152"/>
    <x v="9"/>
    <x v="0"/>
    <n v="138.06498807"/>
    <n v="0"/>
    <n v="8428.3898026900006"/>
    <n v="0"/>
  </r>
  <r>
    <x v="152"/>
    <x v="9"/>
    <x v="1"/>
    <n v="105.37512771"/>
    <n v="0"/>
    <n v="6442.9459655399996"/>
    <n v="0"/>
  </r>
  <r>
    <x v="152"/>
    <x v="9"/>
    <x v="2"/>
    <n v="89.321465450000005"/>
    <n v="0"/>
    <n v="5487.2698898600001"/>
    <n v="0"/>
  </r>
  <r>
    <x v="152"/>
    <x v="9"/>
    <x v="3"/>
    <n v="28.529423940000001"/>
    <n v="0"/>
    <n v="1751.4727399599999"/>
    <n v="0"/>
  </r>
  <r>
    <x v="152"/>
    <x v="9"/>
    <x v="4"/>
    <n v="49.758881029999998"/>
    <n v="0"/>
    <n v="3065.3240302099998"/>
    <n v="0"/>
  </r>
  <r>
    <x v="152"/>
    <x v="9"/>
    <x v="5"/>
    <n v="8.1944756900000009"/>
    <n v="0"/>
    <n v="505.46741085000002"/>
    <n v="0"/>
  </r>
  <r>
    <x v="152"/>
    <x v="9"/>
    <x v="6"/>
    <n v="3.80230303"/>
    <n v="0"/>
    <n v="234.08385430999999"/>
    <n v="0"/>
  </r>
  <r>
    <x v="152"/>
    <x v="9"/>
    <x v="7"/>
    <n v="6.1679066000000002"/>
    <n v="0"/>
    <n v="381.10736022999998"/>
    <n v="0"/>
  </r>
  <r>
    <x v="152"/>
    <x v="10"/>
    <x v="0"/>
    <n v="88.579355590000006"/>
    <n v="0"/>
    <n v="6861.8797819900001"/>
    <n v="0"/>
  </r>
  <r>
    <x v="152"/>
    <x v="10"/>
    <x v="1"/>
    <n v="60.010571290000001"/>
    <n v="0"/>
    <n v="4577.1228680800004"/>
    <n v="0"/>
  </r>
  <r>
    <x v="152"/>
    <x v="10"/>
    <x v="2"/>
    <n v="77.321233309999997"/>
    <n v="0"/>
    <n v="5995.9785873700002"/>
    <n v="0"/>
  </r>
  <r>
    <x v="152"/>
    <x v="10"/>
    <x v="3"/>
    <n v="14.704506869999999"/>
    <n v="0"/>
    <n v="1145.3670636899999"/>
    <n v="0"/>
  </r>
  <r>
    <x v="152"/>
    <x v="10"/>
    <x v="4"/>
    <n v="39.113971939999999"/>
    <n v="0"/>
    <n v="3120.7575562500001"/>
    <n v="0"/>
  </r>
  <r>
    <x v="152"/>
    <x v="10"/>
    <x v="5"/>
    <n v="7.0086044899999997"/>
    <n v="0"/>
    <n v="552.51057219999996"/>
    <n v="0"/>
  </r>
  <r>
    <x v="152"/>
    <x v="10"/>
    <x v="6"/>
    <n v="3.7450762100000001"/>
    <n v="0"/>
    <n v="307.97645884999997"/>
    <n v="0"/>
  </r>
  <r>
    <x v="152"/>
    <x v="10"/>
    <x v="7"/>
    <n v="3.4387553999999998"/>
    <n v="0"/>
    <n v="262.59550517999998"/>
    <n v="0"/>
  </r>
  <r>
    <x v="153"/>
    <x v="0"/>
    <x v="0"/>
    <n v="226.74780014000001"/>
    <n v="129.52512708"/>
    <n v="0"/>
    <n v="0"/>
  </r>
  <r>
    <x v="153"/>
    <x v="0"/>
    <x v="1"/>
    <n v="143.26476543999999"/>
    <n v="88.248523270000007"/>
    <n v="0"/>
    <n v="0"/>
  </r>
  <r>
    <x v="153"/>
    <x v="0"/>
    <x v="2"/>
    <n v="102.49450629"/>
    <n v="65.046874389999999"/>
    <n v="0"/>
    <n v="0"/>
  </r>
  <r>
    <x v="153"/>
    <x v="0"/>
    <x v="3"/>
    <n v="50.418345010000003"/>
    <n v="30.706983300000001"/>
    <n v="0"/>
    <n v="0"/>
  </r>
  <r>
    <x v="153"/>
    <x v="0"/>
    <x v="4"/>
    <n v="74.07741163"/>
    <n v="44.784735949999998"/>
    <n v="0"/>
    <n v="0"/>
  </r>
  <r>
    <x v="153"/>
    <x v="0"/>
    <x v="5"/>
    <n v="6.7191961999999998"/>
    <n v="3.4034084"/>
    <n v="0"/>
    <n v="0"/>
  </r>
  <r>
    <x v="153"/>
    <x v="0"/>
    <x v="6"/>
    <n v="6.7606861199999999"/>
    <n v="1.3430381"/>
    <n v="0"/>
    <n v="0"/>
  </r>
  <r>
    <x v="153"/>
    <x v="0"/>
    <x v="7"/>
    <n v="15.521961080000001"/>
    <n v="8.3870000000000005"/>
    <n v="0"/>
    <n v="0"/>
  </r>
  <r>
    <x v="153"/>
    <x v="1"/>
    <x v="0"/>
    <n v="16.971930709999999"/>
    <n v="165.22663324999999"/>
    <n v="109.16361275"/>
    <n v="948.33732569999995"/>
  </r>
  <r>
    <x v="153"/>
    <x v="1"/>
    <x v="1"/>
    <n v="7.8761983999999998"/>
    <n v="135.86456383999999"/>
    <n v="49.350115809999998"/>
    <n v="771.53281733999995"/>
  </r>
  <r>
    <x v="153"/>
    <x v="1"/>
    <x v="2"/>
    <n v="7.8993099300000003"/>
    <n v="104.27435122"/>
    <n v="53.610207340000002"/>
    <n v="602.98259981000001"/>
  </r>
  <r>
    <x v="153"/>
    <x v="1"/>
    <x v="3"/>
    <n v="4.7115289799999998"/>
    <n v="44.328098670000003"/>
    <n v="29.756942039999998"/>
    <n v="245.52033807999999"/>
  </r>
  <r>
    <x v="153"/>
    <x v="1"/>
    <x v="4"/>
    <n v="7.0126823900000002"/>
    <n v="55.576306109999997"/>
    <n v="46.020414250000002"/>
    <n v="307.74428085"/>
  </r>
  <r>
    <x v="153"/>
    <x v="1"/>
    <x v="5"/>
    <n v="0.77728375000000005"/>
    <n v="16.086911480000001"/>
    <n v="5.2383508900000004"/>
    <n v="90.890872630000004"/>
  </r>
  <r>
    <x v="153"/>
    <x v="1"/>
    <x v="6"/>
    <n v="0.34797515000000001"/>
    <n v="2.1138779400000001"/>
    <n v="2.4288539299999998"/>
    <n v="11.980407789999999"/>
  </r>
  <r>
    <x v="153"/>
    <x v="1"/>
    <x v="7"/>
    <n v="1.3142571000000001"/>
    <n v="10.33328229"/>
    <n v="9.1943420299999996"/>
    <n v="63.612795509999998"/>
  </r>
  <r>
    <x v="153"/>
    <x v="2"/>
    <x v="0"/>
    <n v="35.341473520000001"/>
    <n v="241.17820434999999"/>
    <n v="508.64224944"/>
    <n v="3392.5442125599998"/>
  </r>
  <r>
    <x v="153"/>
    <x v="2"/>
    <x v="1"/>
    <n v="16.836783449999999"/>
    <n v="193.44580022"/>
    <n v="253.00830167000001"/>
    <n v="2726.0676745599999"/>
  </r>
  <r>
    <x v="153"/>
    <x v="2"/>
    <x v="2"/>
    <n v="15.31804955"/>
    <n v="147.02599337000001"/>
    <n v="224.75475136"/>
    <n v="2073.9779688200001"/>
  </r>
  <r>
    <x v="153"/>
    <x v="2"/>
    <x v="3"/>
    <n v="8.8890127799999998"/>
    <n v="59.399430590000001"/>
    <n v="132.95117354999999"/>
    <n v="840.42396672999996"/>
  </r>
  <r>
    <x v="153"/>
    <x v="2"/>
    <x v="4"/>
    <n v="10.408810150000001"/>
    <n v="76.530628230000005"/>
    <n v="156.09268422"/>
    <n v="1057.5771046"/>
  </r>
  <r>
    <x v="153"/>
    <x v="2"/>
    <x v="5"/>
    <n v="2.7227289799999999"/>
    <n v="18.631861430000001"/>
    <n v="42.557573349999998"/>
    <n v="256.77386638000002"/>
  </r>
  <r>
    <x v="153"/>
    <x v="2"/>
    <x v="6"/>
    <n v="1.10752541"/>
    <n v="7.0711644299999996"/>
    <n v="16.096072230000001"/>
    <n v="104.63933294"/>
  </r>
  <r>
    <x v="153"/>
    <x v="2"/>
    <x v="7"/>
    <n v="2.2959957499999999"/>
    <n v="13.803588530000001"/>
    <n v="36.515987119999998"/>
    <n v="197.96841838"/>
  </r>
  <r>
    <x v="153"/>
    <x v="3"/>
    <x v="0"/>
    <n v="122.33169691000001"/>
    <n v="235.04137990000001"/>
    <n v="3083.6808293600002"/>
    <n v="5430.5973408399996"/>
  </r>
  <r>
    <x v="153"/>
    <x v="3"/>
    <x v="1"/>
    <n v="51.202091090000003"/>
    <n v="170.94876495"/>
    <n v="1220.36332692"/>
    <n v="4010.0912856099999"/>
  </r>
  <r>
    <x v="153"/>
    <x v="3"/>
    <x v="2"/>
    <n v="38.689148809999999"/>
    <n v="139.05459518000001"/>
    <n v="928.36463457000002"/>
    <n v="3316.1951970199998"/>
  </r>
  <r>
    <x v="153"/>
    <x v="3"/>
    <x v="3"/>
    <n v="28.576760029999999"/>
    <n v="55.114986420000001"/>
    <n v="695.20629663"/>
    <n v="1296.5588188300001"/>
  </r>
  <r>
    <x v="153"/>
    <x v="3"/>
    <x v="4"/>
    <n v="32.748048760000003"/>
    <n v="68.025605979999995"/>
    <n v="804.41499142999999"/>
    <n v="1585.928799"/>
  </r>
  <r>
    <x v="153"/>
    <x v="3"/>
    <x v="5"/>
    <n v="5.4177419799999997"/>
    <n v="17.49192656"/>
    <n v="130.2259359"/>
    <n v="412.41650636999998"/>
  </r>
  <r>
    <x v="153"/>
    <x v="3"/>
    <x v="6"/>
    <n v="2.5190240199999998"/>
    <n v="11.51464062"/>
    <n v="60.084561700000002"/>
    <n v="244.34207204000001"/>
  </r>
  <r>
    <x v="153"/>
    <x v="3"/>
    <x v="7"/>
    <n v="9.0061523900000005"/>
    <n v="11.34687018"/>
    <n v="226.14449662999999"/>
    <n v="266.12351831000001"/>
  </r>
  <r>
    <x v="153"/>
    <x v="4"/>
    <x v="0"/>
    <n v="329.59636276999998"/>
    <n v="90.450885409999998"/>
    <n v="10406.870273779999"/>
    <n v="2793.6576294500001"/>
  </r>
  <r>
    <x v="153"/>
    <x v="4"/>
    <x v="1"/>
    <n v="68.953471269999994"/>
    <n v="90.482156889999999"/>
    <n v="2178.3576491499998"/>
    <n v="2818.01966193"/>
  </r>
  <r>
    <x v="153"/>
    <x v="4"/>
    <x v="2"/>
    <n v="60.003623840000003"/>
    <n v="75.830007190000003"/>
    <n v="1897.6056318000001"/>
    <n v="2363.1863767700002"/>
  </r>
  <r>
    <x v="153"/>
    <x v="4"/>
    <x v="3"/>
    <n v="70.156544199999999"/>
    <n v="29.36148828"/>
    <n v="2202.8207630699999"/>
    <n v="914.71623795999994"/>
  </r>
  <r>
    <x v="153"/>
    <x v="4"/>
    <x v="4"/>
    <n v="97.840206609999996"/>
    <n v="28.633773359999999"/>
    <n v="3077.8175458599999"/>
    <n v="883.03194334"/>
  </r>
  <r>
    <x v="153"/>
    <x v="4"/>
    <x v="5"/>
    <n v="11.40591822"/>
    <n v="9.6614528699999997"/>
    <n v="358.73355973999998"/>
    <n v="300.12147426000001"/>
  </r>
  <r>
    <x v="153"/>
    <x v="4"/>
    <x v="6"/>
    <n v="1.42933975"/>
    <n v="2.5024947800000001"/>
    <n v="44.451453039999997"/>
    <n v="75.586745590000007"/>
  </r>
  <r>
    <x v="153"/>
    <x v="4"/>
    <x v="7"/>
    <n v="25.24406973"/>
    <n v="5.3234028200000001"/>
    <n v="794.47618920000002"/>
    <n v="165.68327521000001"/>
  </r>
  <r>
    <x v="153"/>
    <x v="5"/>
    <x v="0"/>
    <n v="400.35597822"/>
    <n v="0"/>
    <n v="14754.41859166"/>
    <n v="0"/>
  </r>
  <r>
    <x v="153"/>
    <x v="5"/>
    <x v="1"/>
    <n v="350.97726376999998"/>
    <n v="0"/>
    <n v="13069.99145944"/>
    <n v="0"/>
  </r>
  <r>
    <x v="153"/>
    <x v="5"/>
    <x v="2"/>
    <n v="252.19776694999999"/>
    <n v="0"/>
    <n v="9369.63580611"/>
    <n v="0"/>
  </r>
  <r>
    <x v="153"/>
    <x v="5"/>
    <x v="3"/>
    <n v="99.422038700000002"/>
    <n v="0"/>
    <n v="3678.4123103799998"/>
    <n v="0"/>
  </r>
  <r>
    <x v="153"/>
    <x v="5"/>
    <x v="4"/>
    <n v="110.97165366999999"/>
    <n v="0"/>
    <n v="4090.6885045099998"/>
    <n v="0"/>
  </r>
  <r>
    <x v="153"/>
    <x v="5"/>
    <x v="5"/>
    <n v="34.03526222"/>
    <n v="0"/>
    <n v="1264.59502501"/>
    <n v="0"/>
  </r>
  <r>
    <x v="153"/>
    <x v="5"/>
    <x v="6"/>
    <n v="18.09044737"/>
    <n v="0"/>
    <n v="671.83705692000001"/>
    <n v="0"/>
  </r>
  <r>
    <x v="153"/>
    <x v="5"/>
    <x v="7"/>
    <n v="25.73116362"/>
    <n v="0"/>
    <n v="945.26070451999999"/>
    <n v="0"/>
  </r>
  <r>
    <x v="153"/>
    <x v="6"/>
    <x v="0"/>
    <n v="514.21563012000001"/>
    <n v="0"/>
    <n v="20817.356445270001"/>
    <n v="0"/>
  </r>
  <r>
    <x v="153"/>
    <x v="6"/>
    <x v="1"/>
    <n v="467.32542255999999"/>
    <n v="0"/>
    <n v="18969.593875279999"/>
    <n v="0"/>
  </r>
  <r>
    <x v="153"/>
    <x v="6"/>
    <x v="2"/>
    <n v="331.12666629"/>
    <n v="0"/>
    <n v="13495.49909709"/>
    <n v="0"/>
  </r>
  <r>
    <x v="153"/>
    <x v="6"/>
    <x v="3"/>
    <n v="97.41036124"/>
    <n v="0"/>
    <n v="3971.2935426399999"/>
    <n v="0"/>
  </r>
  <r>
    <x v="153"/>
    <x v="6"/>
    <x v="4"/>
    <n v="137.92040419"/>
    <n v="0"/>
    <n v="5616.2249902000003"/>
    <n v="0"/>
  </r>
  <r>
    <x v="153"/>
    <x v="6"/>
    <x v="5"/>
    <n v="39.113735349999999"/>
    <n v="0"/>
    <n v="1590.0302970400001"/>
    <n v="0"/>
  </r>
  <r>
    <x v="153"/>
    <x v="6"/>
    <x v="6"/>
    <n v="16.072872650000001"/>
    <n v="0"/>
    <n v="652.54284285000006"/>
    <n v="0"/>
  </r>
  <r>
    <x v="153"/>
    <x v="6"/>
    <x v="7"/>
    <n v="24.57793796"/>
    <n v="0"/>
    <n v="999.32408994000002"/>
    <n v="0"/>
  </r>
  <r>
    <x v="153"/>
    <x v="7"/>
    <x v="0"/>
    <n v="211.01824857"/>
    <n v="0"/>
    <n v="9753.8820931900009"/>
    <n v="0"/>
  </r>
  <r>
    <x v="153"/>
    <x v="7"/>
    <x v="1"/>
    <n v="179.82067719"/>
    <n v="0"/>
    <n v="8286.1292499699994"/>
    <n v="0"/>
  </r>
  <r>
    <x v="153"/>
    <x v="7"/>
    <x v="2"/>
    <n v="135.10622459999999"/>
    <n v="0"/>
    <n v="6236.3004801400002"/>
    <n v="0"/>
  </r>
  <r>
    <x v="153"/>
    <x v="7"/>
    <x v="3"/>
    <n v="42.553525800000003"/>
    <n v="0"/>
    <n v="1964.2612522899999"/>
    <n v="0"/>
  </r>
  <r>
    <x v="153"/>
    <x v="7"/>
    <x v="4"/>
    <n v="60.242227219999997"/>
    <n v="0"/>
    <n v="2795.9512871000002"/>
    <n v="0"/>
  </r>
  <r>
    <x v="153"/>
    <x v="7"/>
    <x v="5"/>
    <n v="13.49488274"/>
    <n v="0"/>
    <n v="622.13621409999996"/>
    <n v="0"/>
  </r>
  <r>
    <x v="153"/>
    <x v="7"/>
    <x v="6"/>
    <n v="9.5655566400000005"/>
    <n v="0"/>
    <n v="443.03154423000001"/>
    <n v="0"/>
  </r>
  <r>
    <x v="153"/>
    <x v="7"/>
    <x v="7"/>
    <n v="9.3553286100000008"/>
    <n v="0"/>
    <n v="431.77864577999998"/>
    <n v="0"/>
  </r>
  <r>
    <x v="153"/>
    <x v="8"/>
    <x v="0"/>
    <n v="226.20360903"/>
    <n v="0"/>
    <n v="11774.006469260001"/>
    <n v="0"/>
  </r>
  <r>
    <x v="153"/>
    <x v="8"/>
    <x v="1"/>
    <n v="211.76864483"/>
    <n v="0"/>
    <n v="11034.548715589999"/>
    <n v="0"/>
  </r>
  <r>
    <x v="153"/>
    <x v="8"/>
    <x v="2"/>
    <n v="182.16235608"/>
    <n v="0"/>
    <n v="9518.7832840800002"/>
    <n v="0"/>
  </r>
  <r>
    <x v="153"/>
    <x v="8"/>
    <x v="3"/>
    <n v="53.869375429999998"/>
    <n v="0"/>
    <n v="2820.2614388000002"/>
    <n v="0"/>
  </r>
  <r>
    <x v="153"/>
    <x v="8"/>
    <x v="4"/>
    <n v="73.149883639999999"/>
    <n v="0"/>
    <n v="3813.7551029699998"/>
    <n v="0"/>
  </r>
  <r>
    <x v="153"/>
    <x v="8"/>
    <x v="5"/>
    <n v="16.195409699999999"/>
    <n v="0"/>
    <n v="848.75745118999998"/>
    <n v="0"/>
  </r>
  <r>
    <x v="153"/>
    <x v="8"/>
    <x v="6"/>
    <n v="10.627459249999999"/>
    <n v="0"/>
    <n v="557.65495835000002"/>
    <n v="0"/>
  </r>
  <r>
    <x v="153"/>
    <x v="8"/>
    <x v="7"/>
    <n v="8.8749860700000003"/>
    <n v="0"/>
    <n v="458.54780627999997"/>
    <n v="0"/>
  </r>
  <r>
    <x v="153"/>
    <x v="9"/>
    <x v="0"/>
    <n v="114.16553095"/>
    <n v="0"/>
    <n v="7009.5535597099997"/>
    <n v="0"/>
  </r>
  <r>
    <x v="153"/>
    <x v="9"/>
    <x v="1"/>
    <n v="100.88585739"/>
    <n v="0"/>
    <n v="6190.7552689800004"/>
    <n v="0"/>
  </r>
  <r>
    <x v="153"/>
    <x v="9"/>
    <x v="2"/>
    <n v="91.526802889999999"/>
    <n v="0"/>
    <n v="5641.9704201300001"/>
    <n v="0"/>
  </r>
  <r>
    <x v="153"/>
    <x v="9"/>
    <x v="3"/>
    <n v="19.879085889999999"/>
    <n v="0"/>
    <n v="1227.9960783399999"/>
    <n v="0"/>
  </r>
  <r>
    <x v="153"/>
    <x v="9"/>
    <x v="4"/>
    <n v="41.569148869999999"/>
    <n v="0"/>
    <n v="2559.5723816700001"/>
    <n v="0"/>
  </r>
  <r>
    <x v="153"/>
    <x v="9"/>
    <x v="5"/>
    <n v="8.3245484699999999"/>
    <n v="0"/>
    <n v="510.98807714999998"/>
    <n v="0"/>
  </r>
  <r>
    <x v="153"/>
    <x v="9"/>
    <x v="6"/>
    <n v="3.60960283"/>
    <n v="0"/>
    <n v="219.21798304999999"/>
    <n v="0"/>
  </r>
  <r>
    <x v="153"/>
    <x v="9"/>
    <x v="7"/>
    <n v="5.0783486800000004"/>
    <n v="0"/>
    <n v="312.42595394"/>
    <n v="0"/>
  </r>
  <r>
    <x v="153"/>
    <x v="10"/>
    <x v="0"/>
    <n v="75.733857799999996"/>
    <n v="0"/>
    <n v="5886.2291453400003"/>
    <n v="0"/>
  </r>
  <r>
    <x v="153"/>
    <x v="10"/>
    <x v="1"/>
    <n v="63.460110659999998"/>
    <n v="0"/>
    <n v="4856.33135391"/>
    <n v="0"/>
  </r>
  <r>
    <x v="153"/>
    <x v="10"/>
    <x v="2"/>
    <n v="66.148039909999994"/>
    <n v="0"/>
    <n v="5224.4404658800004"/>
    <n v="0"/>
  </r>
  <r>
    <x v="153"/>
    <x v="10"/>
    <x v="3"/>
    <n v="16.277638979999999"/>
    <n v="0"/>
    <n v="1276.2909514400001"/>
    <n v="0"/>
  </r>
  <r>
    <x v="153"/>
    <x v="10"/>
    <x v="4"/>
    <n v="39.581156399999998"/>
    <n v="0"/>
    <n v="3128.14714198"/>
    <n v="0"/>
  </r>
  <r>
    <x v="153"/>
    <x v="10"/>
    <x v="5"/>
    <n v="7.0682041499999997"/>
    <n v="0"/>
    <n v="554.60261574000003"/>
    <n v="0"/>
  </r>
  <r>
    <x v="153"/>
    <x v="10"/>
    <x v="6"/>
    <n v="4.3078100399999997"/>
    <n v="0"/>
    <n v="346.46361997999998"/>
    <n v="0"/>
  </r>
  <r>
    <x v="153"/>
    <x v="10"/>
    <x v="7"/>
    <n v="2.5156018100000002"/>
    <n v="0"/>
    <n v="191.08612539999999"/>
    <n v="0"/>
  </r>
  <r>
    <x v="154"/>
    <x v="0"/>
    <x v="0"/>
    <n v="101.94163095"/>
    <n v="49.635675999999997"/>
    <n v="0"/>
    <n v="0"/>
  </r>
  <r>
    <x v="154"/>
    <x v="0"/>
    <x v="1"/>
    <n v="81.336159120000005"/>
    <n v="53.603016060000002"/>
    <n v="0"/>
    <n v="0"/>
  </r>
  <r>
    <x v="154"/>
    <x v="0"/>
    <x v="2"/>
    <n v="53.448258780000003"/>
    <n v="31.45288433"/>
    <n v="0"/>
    <n v="0"/>
  </r>
  <r>
    <x v="154"/>
    <x v="0"/>
    <x v="3"/>
    <n v="22.12894421"/>
    <n v="13.084825240000001"/>
    <n v="0"/>
    <n v="0"/>
  </r>
  <r>
    <x v="154"/>
    <x v="0"/>
    <x v="4"/>
    <n v="32.08180883"/>
    <n v="18.722785869999999"/>
    <n v="0"/>
    <n v="0"/>
  </r>
  <r>
    <x v="154"/>
    <x v="0"/>
    <x v="5"/>
    <n v="6.7362560800000004"/>
    <n v="4.3681113700000003"/>
    <n v="0"/>
    <n v="0"/>
  </r>
  <r>
    <x v="154"/>
    <x v="0"/>
    <x v="6"/>
    <n v="4.4718364900000003"/>
    <n v="0.79014194000000004"/>
    <n v="0"/>
    <n v="0"/>
  </r>
  <r>
    <x v="154"/>
    <x v="0"/>
    <x v="7"/>
    <n v="6.2731672300000003"/>
    <n v="3.2560351000000001"/>
    <n v="0"/>
    <n v="0"/>
  </r>
  <r>
    <x v="154"/>
    <x v="1"/>
    <x v="0"/>
    <n v="10.233305059999999"/>
    <n v="188.40357969999999"/>
    <n v="73.126664259999998"/>
    <n v="1109.9700106600001"/>
  </r>
  <r>
    <x v="154"/>
    <x v="1"/>
    <x v="1"/>
    <n v="12.09450419"/>
    <n v="161.48850433000001"/>
    <n v="87.362044260000005"/>
    <n v="943.95575594000002"/>
  </r>
  <r>
    <x v="154"/>
    <x v="1"/>
    <x v="2"/>
    <n v="4.6719352699999996"/>
    <n v="107.80291027"/>
    <n v="29.73720982"/>
    <n v="625.82218827999998"/>
  </r>
  <r>
    <x v="154"/>
    <x v="1"/>
    <x v="3"/>
    <n v="2.41085657"/>
    <n v="45.211551219999997"/>
    <n v="14.73090507"/>
    <n v="256.89636326999999"/>
  </r>
  <r>
    <x v="154"/>
    <x v="1"/>
    <x v="4"/>
    <n v="3.3029657399999999"/>
    <n v="58.595431150000003"/>
    <n v="21.31112384"/>
    <n v="339.53418737999999"/>
  </r>
  <r>
    <x v="154"/>
    <x v="1"/>
    <x v="5"/>
    <n v="0.29746851000000002"/>
    <n v="14.096874639999999"/>
    <n v="2.3797481199999999"/>
    <n v="77.017460439999994"/>
  </r>
  <r>
    <x v="154"/>
    <x v="1"/>
    <x v="6"/>
    <n v="0.11777769"/>
    <n v="2.3767358600000001"/>
    <n v="1.0599991799999999"/>
    <n v="14.72705178"/>
  </r>
  <r>
    <x v="154"/>
    <x v="1"/>
    <x v="7"/>
    <n v="0.31251812000000001"/>
    <n v="10.37569843"/>
    <n v="2.2776825999999999"/>
    <n v="61.524152010000002"/>
  </r>
  <r>
    <x v="154"/>
    <x v="2"/>
    <x v="0"/>
    <n v="24.746757639999998"/>
    <n v="234.96581355999999"/>
    <n v="367.22917228"/>
    <n v="3322.0816629400001"/>
  </r>
  <r>
    <x v="154"/>
    <x v="2"/>
    <x v="1"/>
    <n v="34.875422149999999"/>
    <n v="199.58065966999999"/>
    <n v="543.10560937000002"/>
    <n v="2809.7108595"/>
  </r>
  <r>
    <x v="154"/>
    <x v="2"/>
    <x v="2"/>
    <n v="9.9056383100000005"/>
    <n v="152.22763301000001"/>
    <n v="153.30542506"/>
    <n v="2174.5170126100002"/>
  </r>
  <r>
    <x v="154"/>
    <x v="2"/>
    <x v="3"/>
    <n v="5.6636179200000001"/>
    <n v="60.261989640000003"/>
    <n v="86.761764220000003"/>
    <n v="851.03396068999996"/>
  </r>
  <r>
    <x v="154"/>
    <x v="2"/>
    <x v="4"/>
    <n v="7.7840230200000002"/>
    <n v="78.834316479999998"/>
    <n v="110.60434597"/>
    <n v="1113.0140852699999"/>
  </r>
  <r>
    <x v="154"/>
    <x v="2"/>
    <x v="5"/>
    <n v="2.1306865400000001"/>
    <n v="18.000762989999998"/>
    <n v="32.164133999999997"/>
    <n v="256.29732722"/>
  </r>
  <r>
    <x v="154"/>
    <x v="2"/>
    <x v="6"/>
    <n v="0.95714617999999996"/>
    <n v="7.17616385"/>
    <n v="13.936767619999999"/>
    <n v="108.40510706000001"/>
  </r>
  <r>
    <x v="154"/>
    <x v="2"/>
    <x v="7"/>
    <n v="1.6590142800000001"/>
    <n v="13.96776023"/>
    <n v="27.186002250000001"/>
    <n v="195.06695488"/>
  </r>
  <r>
    <x v="154"/>
    <x v="3"/>
    <x v="0"/>
    <n v="58.679637130000003"/>
    <n v="243.14017924999999"/>
    <n v="1450.4402161200001"/>
    <n v="5724.4384792199999"/>
  </r>
  <r>
    <x v="154"/>
    <x v="3"/>
    <x v="1"/>
    <n v="163.25672162000001"/>
    <n v="173.84560404999999"/>
    <n v="4001.8976803800001"/>
    <n v="4039.8997232800002"/>
  </r>
  <r>
    <x v="154"/>
    <x v="3"/>
    <x v="2"/>
    <n v="42.967102449999999"/>
    <n v="150.94824188000001"/>
    <n v="1054.9367967999999"/>
    <n v="3561.7811152700001"/>
  </r>
  <r>
    <x v="154"/>
    <x v="3"/>
    <x v="3"/>
    <n v="16.407618039999999"/>
    <n v="69.443866549999996"/>
    <n v="406.27389439000001"/>
    <n v="1647.4730885700001"/>
  </r>
  <r>
    <x v="154"/>
    <x v="3"/>
    <x v="4"/>
    <n v="15.68668972"/>
    <n v="72.910041340000006"/>
    <n v="373.98232509000002"/>
    <n v="1697.33336201"/>
  </r>
  <r>
    <x v="154"/>
    <x v="3"/>
    <x v="5"/>
    <n v="6.8991637499999996"/>
    <n v="17.598196420000001"/>
    <n v="173.70849738000001"/>
    <n v="413.16033009"/>
  </r>
  <r>
    <x v="154"/>
    <x v="3"/>
    <x v="6"/>
    <n v="1.45139627"/>
    <n v="11.13077855"/>
    <n v="35.964286749999999"/>
    <n v="239.36846080999999"/>
  </r>
  <r>
    <x v="154"/>
    <x v="3"/>
    <x v="7"/>
    <n v="4.1531989600000001"/>
    <n v="14.29613035"/>
    <n v="104.62767829000001"/>
    <n v="338.43936007000002"/>
  </r>
  <r>
    <x v="154"/>
    <x v="4"/>
    <x v="0"/>
    <n v="110.7501389"/>
    <n v="117.40250403"/>
    <n v="3484.04401547"/>
    <n v="3634.9526395600001"/>
  </r>
  <r>
    <x v="154"/>
    <x v="4"/>
    <x v="1"/>
    <n v="230.38449721999999"/>
    <n v="90.998463200000003"/>
    <n v="7248.8618684399999"/>
    <n v="2828.94017811"/>
  </r>
  <r>
    <x v="154"/>
    <x v="4"/>
    <x v="2"/>
    <n v="52.787239339999999"/>
    <n v="83.112161659999998"/>
    <n v="1674.1070999000001"/>
    <n v="2579.4746399999999"/>
  </r>
  <r>
    <x v="154"/>
    <x v="4"/>
    <x v="3"/>
    <n v="21.024540120000001"/>
    <n v="32.084971420000002"/>
    <n v="662.94510516000003"/>
    <n v="1004.28603588"/>
  </r>
  <r>
    <x v="154"/>
    <x v="4"/>
    <x v="4"/>
    <n v="28.24881564"/>
    <n v="42.192971419999999"/>
    <n v="889.44340619000002"/>
    <n v="1312.0999425699999"/>
  </r>
  <r>
    <x v="154"/>
    <x v="4"/>
    <x v="5"/>
    <n v="20.623031869999998"/>
    <n v="8.3996874199999993"/>
    <n v="652.13281719999998"/>
    <n v="261.42918544999998"/>
  </r>
  <r>
    <x v="154"/>
    <x v="4"/>
    <x v="6"/>
    <n v="2.3858849000000002"/>
    <n v="4.0749310400000001"/>
    <n v="75.204166229999998"/>
    <n v="125.88476045"/>
  </r>
  <r>
    <x v="154"/>
    <x v="4"/>
    <x v="7"/>
    <n v="7.17794153"/>
    <n v="7.54132581"/>
    <n v="226.97103683"/>
    <n v="233.91255312999999"/>
  </r>
  <r>
    <x v="154"/>
    <x v="5"/>
    <x v="0"/>
    <n v="437.90106563000001"/>
    <n v="0"/>
    <n v="16204.82754452"/>
    <n v="0"/>
  </r>
  <r>
    <x v="154"/>
    <x v="5"/>
    <x v="1"/>
    <n v="279.17206850000002"/>
    <n v="0"/>
    <n v="10298.822766720001"/>
    <n v="0"/>
  </r>
  <r>
    <x v="154"/>
    <x v="5"/>
    <x v="2"/>
    <n v="269.38191368999998"/>
    <n v="0"/>
    <n v="10016.68249499"/>
    <n v="0"/>
  </r>
  <r>
    <x v="154"/>
    <x v="5"/>
    <x v="3"/>
    <n v="117.48351484"/>
    <n v="0"/>
    <n v="4368.3187831799996"/>
    <n v="0"/>
  </r>
  <r>
    <x v="154"/>
    <x v="5"/>
    <x v="4"/>
    <n v="136.00403664999999"/>
    <n v="0"/>
    <n v="5035.7308981699998"/>
    <n v="0"/>
  </r>
  <r>
    <x v="154"/>
    <x v="5"/>
    <x v="5"/>
    <n v="31.27946347"/>
    <n v="0"/>
    <n v="1153.8502980599999"/>
    <n v="0"/>
  </r>
  <r>
    <x v="154"/>
    <x v="5"/>
    <x v="6"/>
    <n v="17.450715429999999"/>
    <n v="0"/>
    <n v="648.28056817000004"/>
    <n v="0"/>
  </r>
  <r>
    <x v="154"/>
    <x v="5"/>
    <x v="7"/>
    <n v="29.482290280000001"/>
    <n v="0"/>
    <n v="1090.20003647"/>
    <n v="0"/>
  </r>
  <r>
    <x v="154"/>
    <x v="6"/>
    <x v="0"/>
    <n v="668.09038006000003"/>
    <n v="0"/>
    <n v="27100.410295320002"/>
    <n v="0"/>
  </r>
  <r>
    <x v="154"/>
    <x v="6"/>
    <x v="1"/>
    <n v="361.06708173999999"/>
    <n v="0"/>
    <n v="14674.42372601"/>
    <n v="0"/>
  </r>
  <r>
    <x v="154"/>
    <x v="6"/>
    <x v="2"/>
    <n v="331.84526803"/>
    <n v="0"/>
    <n v="13531.682960489999"/>
    <n v="0"/>
  </r>
  <r>
    <x v="154"/>
    <x v="6"/>
    <x v="3"/>
    <n v="126.92791557"/>
    <n v="0"/>
    <n v="5167.7306535300004"/>
    <n v="0"/>
  </r>
  <r>
    <x v="154"/>
    <x v="6"/>
    <x v="4"/>
    <n v="176.00774720999999"/>
    <n v="0"/>
    <n v="7180.4895613500003"/>
    <n v="0"/>
  </r>
  <r>
    <x v="154"/>
    <x v="6"/>
    <x v="5"/>
    <n v="32.721448680000002"/>
    <n v="0"/>
    <n v="1336.3120938300001"/>
    <n v="0"/>
  </r>
  <r>
    <x v="154"/>
    <x v="6"/>
    <x v="6"/>
    <n v="17.867338100000001"/>
    <n v="0"/>
    <n v="728.15130212999998"/>
    <n v="0"/>
  </r>
  <r>
    <x v="154"/>
    <x v="6"/>
    <x v="7"/>
    <n v="37.681546179999998"/>
    <n v="0"/>
    <n v="1537.6200148099999"/>
    <n v="0"/>
  </r>
  <r>
    <x v="154"/>
    <x v="7"/>
    <x v="0"/>
    <n v="264.59083942000001"/>
    <n v="0"/>
    <n v="12211.853836329999"/>
    <n v="0"/>
  </r>
  <r>
    <x v="154"/>
    <x v="7"/>
    <x v="1"/>
    <n v="151.22480001"/>
    <n v="0"/>
    <n v="6971.7800577400003"/>
    <n v="0"/>
  </r>
  <r>
    <x v="154"/>
    <x v="7"/>
    <x v="2"/>
    <n v="150.63163448"/>
    <n v="0"/>
    <n v="6955.2334456199997"/>
    <n v="0"/>
  </r>
  <r>
    <x v="154"/>
    <x v="7"/>
    <x v="3"/>
    <n v="59.35089627"/>
    <n v="0"/>
    <n v="2747.4544775700001"/>
    <n v="0"/>
  </r>
  <r>
    <x v="154"/>
    <x v="7"/>
    <x v="4"/>
    <n v="88.443948120000002"/>
    <n v="0"/>
    <n v="4087.5267021200002"/>
    <n v="0"/>
  </r>
  <r>
    <x v="154"/>
    <x v="7"/>
    <x v="5"/>
    <n v="14.105706639999999"/>
    <n v="0"/>
    <n v="654.81395988999998"/>
    <n v="0"/>
  </r>
  <r>
    <x v="154"/>
    <x v="7"/>
    <x v="6"/>
    <n v="9.1881872900000001"/>
    <n v="0"/>
    <n v="424.89101842000002"/>
    <n v="0"/>
  </r>
  <r>
    <x v="154"/>
    <x v="7"/>
    <x v="7"/>
    <n v="14.517519719999999"/>
    <n v="0"/>
    <n v="670.58166194"/>
    <n v="0"/>
  </r>
  <r>
    <x v="154"/>
    <x v="8"/>
    <x v="0"/>
    <n v="312.02748167999999"/>
    <n v="0"/>
    <n v="16248.84855758"/>
    <n v="0"/>
  </r>
  <r>
    <x v="154"/>
    <x v="8"/>
    <x v="1"/>
    <n v="188.07703466999999"/>
    <n v="0"/>
    <n v="9781.5816533399993"/>
    <n v="0"/>
  </r>
  <r>
    <x v="154"/>
    <x v="8"/>
    <x v="2"/>
    <n v="197.20459768000001"/>
    <n v="0"/>
    <n v="10328.67812809"/>
    <n v="0"/>
  </r>
  <r>
    <x v="154"/>
    <x v="8"/>
    <x v="3"/>
    <n v="65.539716859999999"/>
    <n v="0"/>
    <n v="3439.9892865900001"/>
    <n v="0"/>
  </r>
  <r>
    <x v="154"/>
    <x v="8"/>
    <x v="4"/>
    <n v="107.23342186000001"/>
    <n v="0"/>
    <n v="5620.8580033999997"/>
    <n v="0"/>
  </r>
  <r>
    <x v="154"/>
    <x v="8"/>
    <x v="5"/>
    <n v="15.228716629999999"/>
    <n v="0"/>
    <n v="797.50916753000001"/>
    <n v="0"/>
  </r>
  <r>
    <x v="154"/>
    <x v="8"/>
    <x v="6"/>
    <n v="8.7295843800000004"/>
    <n v="0"/>
    <n v="453.58152183999999"/>
    <n v="0"/>
  </r>
  <r>
    <x v="154"/>
    <x v="8"/>
    <x v="7"/>
    <n v="16.95319812"/>
    <n v="0"/>
    <n v="881.14590189"/>
    <n v="0"/>
  </r>
  <r>
    <x v="154"/>
    <x v="9"/>
    <x v="0"/>
    <n v="178.15063332"/>
    <n v="0"/>
    <n v="10922.667596789999"/>
    <n v="0"/>
  </r>
  <r>
    <x v="154"/>
    <x v="9"/>
    <x v="1"/>
    <n v="86.314241420000002"/>
    <n v="0"/>
    <n v="5273.1609858800002"/>
    <n v="0"/>
  </r>
  <r>
    <x v="154"/>
    <x v="9"/>
    <x v="2"/>
    <n v="99.821608620000006"/>
    <n v="0"/>
    <n v="6121.2669787200002"/>
    <n v="0"/>
  </r>
  <r>
    <x v="154"/>
    <x v="9"/>
    <x v="3"/>
    <n v="32.559828019999998"/>
    <n v="0"/>
    <n v="1998.67586796"/>
    <n v="0"/>
  </r>
  <r>
    <x v="154"/>
    <x v="9"/>
    <x v="4"/>
    <n v="47.274101539999997"/>
    <n v="0"/>
    <n v="2908.12478285"/>
    <n v="0"/>
  </r>
  <r>
    <x v="154"/>
    <x v="9"/>
    <x v="5"/>
    <n v="8.7450190600000006"/>
    <n v="0"/>
    <n v="539.30232215000001"/>
    <n v="0"/>
  </r>
  <r>
    <x v="154"/>
    <x v="9"/>
    <x v="6"/>
    <n v="4.6236243200000002"/>
    <n v="0"/>
    <n v="283.30810702999997"/>
    <n v="0"/>
  </r>
  <r>
    <x v="154"/>
    <x v="9"/>
    <x v="7"/>
    <n v="7.1329420800000003"/>
    <n v="0"/>
    <n v="440.30370088000001"/>
    <n v="0"/>
  </r>
  <r>
    <x v="154"/>
    <x v="10"/>
    <x v="0"/>
    <n v="115.04504195"/>
    <n v="0"/>
    <n v="9046.4718885300008"/>
    <n v="0"/>
  </r>
  <r>
    <x v="154"/>
    <x v="10"/>
    <x v="1"/>
    <n v="70.279928060000003"/>
    <n v="0"/>
    <n v="5533.5374851799997"/>
    <n v="0"/>
  </r>
  <r>
    <x v="154"/>
    <x v="10"/>
    <x v="2"/>
    <n v="74.824557110000001"/>
    <n v="0"/>
    <n v="5882.8920904200004"/>
    <n v="0"/>
  </r>
  <r>
    <x v="154"/>
    <x v="10"/>
    <x v="3"/>
    <n v="24.39387022"/>
    <n v="0"/>
    <n v="1908.3332933500001"/>
    <n v="0"/>
  </r>
  <r>
    <x v="154"/>
    <x v="10"/>
    <x v="4"/>
    <n v="47.821768040000002"/>
    <n v="0"/>
    <n v="3800.20778359"/>
    <n v="0"/>
  </r>
  <r>
    <x v="154"/>
    <x v="10"/>
    <x v="5"/>
    <n v="8.6315445700000009"/>
    <n v="0"/>
    <n v="693.47707481999998"/>
    <n v="0"/>
  </r>
  <r>
    <x v="154"/>
    <x v="10"/>
    <x v="6"/>
    <n v="5.3634472300000002"/>
    <n v="0"/>
    <n v="412.15207371999998"/>
    <n v="0"/>
  </r>
  <r>
    <x v="154"/>
    <x v="10"/>
    <x v="7"/>
    <n v="3.4811717799999999"/>
    <n v="0"/>
    <n v="263.18625225"/>
    <n v="0"/>
  </r>
  <r>
    <x v="155"/>
    <x v="0"/>
    <x v="0"/>
    <n v="89.525696490000001"/>
    <n v="62.033343000000002"/>
    <n v="0"/>
    <n v="0"/>
  </r>
  <r>
    <x v="155"/>
    <x v="0"/>
    <x v="1"/>
    <n v="59.93659332"/>
    <n v="43.049529159999999"/>
    <n v="0"/>
    <n v="0"/>
  </r>
  <r>
    <x v="155"/>
    <x v="0"/>
    <x v="2"/>
    <n v="53.491533050000001"/>
    <n v="37.350647879999997"/>
    <n v="0"/>
    <n v="0"/>
  </r>
  <r>
    <x v="155"/>
    <x v="0"/>
    <x v="3"/>
    <n v="18.088251209999999"/>
    <n v="11.64368194"/>
    <n v="0"/>
    <n v="0"/>
  </r>
  <r>
    <x v="155"/>
    <x v="0"/>
    <x v="4"/>
    <n v="27.511014060000001"/>
    <n v="17.810276600000002"/>
    <n v="0"/>
    <n v="0"/>
  </r>
  <r>
    <x v="155"/>
    <x v="0"/>
    <x v="5"/>
    <n v="4.3176032700000002"/>
    <n v="3.1950012999999999"/>
    <n v="0"/>
    <n v="0"/>
  </r>
  <r>
    <x v="155"/>
    <x v="0"/>
    <x v="6"/>
    <n v="3.3367138999999999"/>
    <n v="0.45949680999999998"/>
    <n v="0"/>
    <n v="0"/>
  </r>
  <r>
    <x v="155"/>
    <x v="0"/>
    <x v="7"/>
    <n v="4.2173453800000003"/>
    <n v="3.7804345000000001"/>
    <n v="0"/>
    <n v="0"/>
  </r>
  <r>
    <x v="155"/>
    <x v="1"/>
    <x v="0"/>
    <n v="9.5532123000000002"/>
    <n v="175.56762498000001"/>
    <n v="66.288988459999999"/>
    <n v="1005.02384496"/>
  </r>
  <r>
    <x v="155"/>
    <x v="1"/>
    <x v="1"/>
    <n v="6.4936464899999997"/>
    <n v="135.33735361999999"/>
    <n v="42.429696219999997"/>
    <n v="781.00710379999998"/>
  </r>
  <r>
    <x v="155"/>
    <x v="1"/>
    <x v="2"/>
    <n v="4.80169566"/>
    <n v="93.924313249999997"/>
    <n v="34.26929561"/>
    <n v="558.57576427000004"/>
  </r>
  <r>
    <x v="155"/>
    <x v="1"/>
    <x v="3"/>
    <n v="3.1681401600000001"/>
    <n v="43.848098309999997"/>
    <n v="23.113928820000002"/>
    <n v="246.93901406000001"/>
  </r>
  <r>
    <x v="155"/>
    <x v="1"/>
    <x v="4"/>
    <n v="3.2169204699999998"/>
    <n v="53.904806110000003"/>
    <n v="23.459169280000001"/>
    <n v="295.23182435000001"/>
  </r>
  <r>
    <x v="155"/>
    <x v="1"/>
    <x v="5"/>
    <n v="0.50656679999999998"/>
    <n v="13.781579989999999"/>
    <n v="2.8866912500000002"/>
    <n v="75.709238380000002"/>
  </r>
  <r>
    <x v="155"/>
    <x v="1"/>
    <x v="6"/>
    <n v="0.41385337"/>
    <n v="1.95952427"/>
    <n v="3.0678451099999999"/>
    <n v="13.04404282"/>
  </r>
  <r>
    <x v="155"/>
    <x v="1"/>
    <x v="7"/>
    <n v="0.36253096000000001"/>
    <n v="9.1197366500000001"/>
    <n v="1.9950299499999999"/>
    <n v="55.061333230000002"/>
  </r>
  <r>
    <x v="155"/>
    <x v="2"/>
    <x v="0"/>
    <n v="20.794072740000001"/>
    <n v="231.94835595999999"/>
    <n v="314.17619311999999"/>
    <n v="3314.6092182299999"/>
  </r>
  <r>
    <x v="155"/>
    <x v="2"/>
    <x v="1"/>
    <n v="14.627847940000001"/>
    <n v="200.03069790000001"/>
    <n v="212.81514544999999"/>
    <n v="2796.0253075300002"/>
  </r>
  <r>
    <x v="155"/>
    <x v="2"/>
    <x v="2"/>
    <n v="13.198390030000001"/>
    <n v="127.3332965"/>
    <n v="204.56379873"/>
    <n v="1808.5221217599999"/>
  </r>
  <r>
    <x v="155"/>
    <x v="2"/>
    <x v="3"/>
    <n v="5.1714512399999997"/>
    <n v="57.715710250000001"/>
    <n v="79.607087969999995"/>
    <n v="814.24184222999997"/>
  </r>
  <r>
    <x v="155"/>
    <x v="2"/>
    <x v="4"/>
    <n v="7.1664398"/>
    <n v="86.672247240000004"/>
    <n v="98.897388800000002"/>
    <n v="1224.96272286"/>
  </r>
  <r>
    <x v="155"/>
    <x v="2"/>
    <x v="5"/>
    <n v="1.5271804899999999"/>
    <n v="17.044987339999999"/>
    <n v="22.289474479999999"/>
    <n v="240.21240159000001"/>
  </r>
  <r>
    <x v="155"/>
    <x v="2"/>
    <x v="6"/>
    <n v="0.79674402"/>
    <n v="6.0379563699999999"/>
    <n v="12.6386416"/>
    <n v="90.273506260000005"/>
  </r>
  <r>
    <x v="155"/>
    <x v="2"/>
    <x v="7"/>
    <n v="0.69728900999999999"/>
    <n v="11.82498429"/>
    <n v="10.52417569"/>
    <n v="166.97871601"/>
  </r>
  <r>
    <x v="155"/>
    <x v="3"/>
    <x v="0"/>
    <n v="58.467532749999997"/>
    <n v="246.01555049000001"/>
    <n v="1421.88028134"/>
    <n v="5785.4413869800001"/>
  </r>
  <r>
    <x v="155"/>
    <x v="3"/>
    <x v="1"/>
    <n v="42.334154349999999"/>
    <n v="197.90165483000001"/>
    <n v="1021.46550528"/>
    <n v="4660.4672453499998"/>
  </r>
  <r>
    <x v="155"/>
    <x v="3"/>
    <x v="2"/>
    <n v="38.506098790000003"/>
    <n v="156.42053539"/>
    <n v="938.82334920999995"/>
    <n v="3643.67946772"/>
  </r>
  <r>
    <x v="155"/>
    <x v="3"/>
    <x v="3"/>
    <n v="15.247753729999999"/>
    <n v="66.975343879999997"/>
    <n v="374.52370017999999"/>
    <n v="1567.82447852"/>
  </r>
  <r>
    <x v="155"/>
    <x v="3"/>
    <x v="4"/>
    <n v="19.621417109999999"/>
    <n v="77.473628439999999"/>
    <n v="478.73264109000002"/>
    <n v="1809.2922075900001"/>
  </r>
  <r>
    <x v="155"/>
    <x v="3"/>
    <x v="5"/>
    <n v="2.8952792899999999"/>
    <n v="19.74118665"/>
    <n v="70.306868620000003"/>
    <n v="462.52430432"/>
  </r>
  <r>
    <x v="155"/>
    <x v="3"/>
    <x v="6"/>
    <n v="2.1255789799999998"/>
    <n v="11.416463029999999"/>
    <n v="53.016064309999997"/>
    <n v="240.63966944000001"/>
  </r>
  <r>
    <x v="155"/>
    <x v="3"/>
    <x v="7"/>
    <n v="4.5126613500000001"/>
    <n v="16.480727640000001"/>
    <n v="108.36108227"/>
    <n v="386.64412665999998"/>
  </r>
  <r>
    <x v="155"/>
    <x v="4"/>
    <x v="0"/>
    <n v="100.48260320999999"/>
    <n v="126.94361551"/>
    <n v="3183.01801746"/>
    <n v="3947.4224969500001"/>
  </r>
  <r>
    <x v="155"/>
    <x v="4"/>
    <x v="1"/>
    <n v="71.528713909999993"/>
    <n v="105.36228027999999"/>
    <n v="2254.04966513"/>
    <n v="3275.7519387000002"/>
  </r>
  <r>
    <x v="155"/>
    <x v="4"/>
    <x v="2"/>
    <n v="66.013198279999997"/>
    <n v="94.585697249999996"/>
    <n v="2083.1830992"/>
    <n v="2936.6575446100001"/>
  </r>
  <r>
    <x v="155"/>
    <x v="4"/>
    <x v="3"/>
    <n v="21.794923950000001"/>
    <n v="40.773156219999997"/>
    <n v="681.19145760000004"/>
    <n v="1276.7315653000001"/>
  </r>
  <r>
    <x v="155"/>
    <x v="4"/>
    <x v="4"/>
    <n v="28.62181597"/>
    <n v="46.128425649999997"/>
    <n v="903.05069164999998"/>
    <n v="1431.74041343"/>
  </r>
  <r>
    <x v="155"/>
    <x v="4"/>
    <x v="5"/>
    <n v="6.0945628100000002"/>
    <n v="11.11149668"/>
    <n v="190.78244764999999"/>
    <n v="345.49597048999999"/>
  </r>
  <r>
    <x v="155"/>
    <x v="4"/>
    <x v="6"/>
    <n v="2.9715834600000002"/>
    <n v="3.9014410100000001"/>
    <n v="94.490189430000001"/>
    <n v="119.92691105"/>
  </r>
  <r>
    <x v="155"/>
    <x v="4"/>
    <x v="7"/>
    <n v="7.0968886500000004"/>
    <n v="8.8746969799999995"/>
    <n v="222.40027171"/>
    <n v="275.12800485999998"/>
  </r>
  <r>
    <x v="155"/>
    <x v="5"/>
    <x v="0"/>
    <n v="494.50006031999999"/>
    <n v="0"/>
    <n v="18298.029879279999"/>
    <n v="0"/>
  </r>
  <r>
    <x v="155"/>
    <x v="5"/>
    <x v="1"/>
    <n v="373.51412259"/>
    <n v="0"/>
    <n v="13893.96739518"/>
    <n v="0"/>
  </r>
  <r>
    <x v="155"/>
    <x v="5"/>
    <x v="2"/>
    <n v="278.03197223000001"/>
    <n v="0"/>
    <n v="10350.392096289999"/>
    <n v="0"/>
  </r>
  <r>
    <x v="155"/>
    <x v="5"/>
    <x v="3"/>
    <n v="118.69181153"/>
    <n v="0"/>
    <n v="4409.2753516599996"/>
    <n v="0"/>
  </r>
  <r>
    <x v="155"/>
    <x v="5"/>
    <x v="4"/>
    <n v="137.54886561000001"/>
    <n v="0"/>
    <n v="5084.0632083099999"/>
    <n v="0"/>
  </r>
  <r>
    <x v="155"/>
    <x v="5"/>
    <x v="5"/>
    <n v="34.931988349999997"/>
    <n v="0"/>
    <n v="1298.4384411799999"/>
    <n v="0"/>
  </r>
  <r>
    <x v="155"/>
    <x v="5"/>
    <x v="6"/>
    <n v="16.850062600000001"/>
    <n v="0"/>
    <n v="626.83918598000002"/>
    <n v="0"/>
  </r>
  <r>
    <x v="155"/>
    <x v="5"/>
    <x v="7"/>
    <n v="33.369906890000003"/>
    <n v="0"/>
    <n v="1232.95565504"/>
    <n v="0"/>
  </r>
  <r>
    <x v="155"/>
    <x v="6"/>
    <x v="0"/>
    <n v="667.46852030000002"/>
    <n v="0"/>
    <n v="27059.3201033"/>
    <n v="0"/>
  </r>
  <r>
    <x v="155"/>
    <x v="6"/>
    <x v="1"/>
    <n v="487.64316972"/>
    <n v="0"/>
    <n v="19817.354963459999"/>
    <n v="0"/>
  </r>
  <r>
    <x v="155"/>
    <x v="6"/>
    <x v="2"/>
    <n v="339.33836690999999"/>
    <n v="0"/>
    <n v="13803.237216469999"/>
    <n v="0"/>
  </r>
  <r>
    <x v="155"/>
    <x v="6"/>
    <x v="3"/>
    <n v="125.64236755"/>
    <n v="0"/>
    <n v="5121.7300614599999"/>
    <n v="0"/>
  </r>
  <r>
    <x v="155"/>
    <x v="6"/>
    <x v="4"/>
    <n v="182.95428088"/>
    <n v="0"/>
    <n v="7438.2479285099998"/>
    <n v="0"/>
  </r>
  <r>
    <x v="155"/>
    <x v="6"/>
    <x v="5"/>
    <n v="44.713286189999998"/>
    <n v="0"/>
    <n v="1816.3661959599999"/>
    <n v="0"/>
  </r>
  <r>
    <x v="155"/>
    <x v="6"/>
    <x v="6"/>
    <n v="19.00597775"/>
    <n v="0"/>
    <n v="773.91960496000002"/>
    <n v="0"/>
  </r>
  <r>
    <x v="155"/>
    <x v="6"/>
    <x v="7"/>
    <n v="38.692849600000002"/>
    <n v="0"/>
    <n v="1573.3739748400001"/>
    <n v="0"/>
  </r>
  <r>
    <x v="155"/>
    <x v="7"/>
    <x v="0"/>
    <n v="276.36093855000001"/>
    <n v="0"/>
    <n v="12763.54478658"/>
    <n v="0"/>
  </r>
  <r>
    <x v="155"/>
    <x v="7"/>
    <x v="1"/>
    <n v="203.69596318000001"/>
    <n v="0"/>
    <n v="9404.7464361500006"/>
    <n v="0"/>
  </r>
  <r>
    <x v="155"/>
    <x v="7"/>
    <x v="2"/>
    <n v="161.36785871000001"/>
    <n v="0"/>
    <n v="7441.8076675800003"/>
    <n v="0"/>
  </r>
  <r>
    <x v="155"/>
    <x v="7"/>
    <x v="3"/>
    <n v="61.094077749999997"/>
    <n v="0"/>
    <n v="2823.29208982"/>
    <n v="0"/>
  </r>
  <r>
    <x v="155"/>
    <x v="7"/>
    <x v="4"/>
    <n v="88.535502280000003"/>
    <n v="0"/>
    <n v="4085.67916315"/>
    <n v="0"/>
  </r>
  <r>
    <x v="155"/>
    <x v="7"/>
    <x v="5"/>
    <n v="15.73693403"/>
    <n v="0"/>
    <n v="730.64392873999998"/>
    <n v="0"/>
  </r>
  <r>
    <x v="155"/>
    <x v="7"/>
    <x v="6"/>
    <n v="8.7397601199999997"/>
    <n v="0"/>
    <n v="403.06075899000001"/>
    <n v="0"/>
  </r>
  <r>
    <x v="155"/>
    <x v="7"/>
    <x v="7"/>
    <n v="15.769574479999999"/>
    <n v="0"/>
    <n v="725.91915152000001"/>
    <n v="0"/>
  </r>
  <r>
    <x v="155"/>
    <x v="8"/>
    <x v="0"/>
    <n v="333.36531106000001"/>
    <n v="0"/>
    <n v="17406.1277706"/>
    <n v="0"/>
  </r>
  <r>
    <x v="155"/>
    <x v="8"/>
    <x v="1"/>
    <n v="228.58724509000001"/>
    <n v="0"/>
    <n v="11868.0797709"/>
    <n v="0"/>
  </r>
  <r>
    <x v="155"/>
    <x v="8"/>
    <x v="2"/>
    <n v="211.51001085999999"/>
    <n v="0"/>
    <n v="11024.12929121"/>
    <n v="0"/>
  </r>
  <r>
    <x v="155"/>
    <x v="8"/>
    <x v="3"/>
    <n v="72.597993430000002"/>
    <n v="0"/>
    <n v="3806.1373643299999"/>
    <n v="0"/>
  </r>
  <r>
    <x v="155"/>
    <x v="8"/>
    <x v="4"/>
    <n v="101.12371274"/>
    <n v="0"/>
    <n v="5302.6688417100004"/>
    <n v="0"/>
  </r>
  <r>
    <x v="155"/>
    <x v="8"/>
    <x v="5"/>
    <n v="18.021546359999999"/>
    <n v="0"/>
    <n v="946.96104729000001"/>
    <n v="0"/>
  </r>
  <r>
    <x v="155"/>
    <x v="8"/>
    <x v="6"/>
    <n v="10.64821742"/>
    <n v="0"/>
    <n v="548.94383945000004"/>
    <n v="0"/>
  </r>
  <r>
    <x v="155"/>
    <x v="8"/>
    <x v="7"/>
    <n v="15.01249118"/>
    <n v="0"/>
    <n v="784.03200440000001"/>
    <n v="0"/>
  </r>
  <r>
    <x v="155"/>
    <x v="9"/>
    <x v="0"/>
    <n v="150.12685088999999"/>
    <n v="0"/>
    <n v="9186.4450753399997"/>
    <n v="0"/>
  </r>
  <r>
    <x v="155"/>
    <x v="9"/>
    <x v="1"/>
    <n v="119.06148139"/>
    <n v="0"/>
    <n v="7292.9096425099997"/>
    <n v="0"/>
  </r>
  <r>
    <x v="155"/>
    <x v="9"/>
    <x v="2"/>
    <n v="82.698283669999995"/>
    <n v="0"/>
    <n v="5071.5744334299998"/>
    <n v="0"/>
  </r>
  <r>
    <x v="155"/>
    <x v="9"/>
    <x v="3"/>
    <n v="31.53331463"/>
    <n v="0"/>
    <n v="1950.47315596"/>
    <n v="0"/>
  </r>
  <r>
    <x v="155"/>
    <x v="9"/>
    <x v="4"/>
    <n v="55.629869890000002"/>
    <n v="0"/>
    <n v="3413.1369034700001"/>
    <n v="0"/>
  </r>
  <r>
    <x v="155"/>
    <x v="9"/>
    <x v="5"/>
    <n v="10.346980800000001"/>
    <n v="0"/>
    <n v="639.72635703000003"/>
    <n v="0"/>
  </r>
  <r>
    <x v="155"/>
    <x v="9"/>
    <x v="6"/>
    <n v="5.8018116099999997"/>
    <n v="0"/>
    <n v="356.03205881000002"/>
    <n v="0"/>
  </r>
  <r>
    <x v="155"/>
    <x v="9"/>
    <x v="7"/>
    <n v="8.0497173699999998"/>
    <n v="0"/>
    <n v="495.94934239000003"/>
    <n v="0"/>
  </r>
  <r>
    <x v="155"/>
    <x v="10"/>
    <x v="0"/>
    <n v="114.39473771"/>
    <n v="0"/>
    <n v="9040.6047980900003"/>
    <n v="0"/>
  </r>
  <r>
    <x v="155"/>
    <x v="10"/>
    <x v="1"/>
    <n v="85.400986160000002"/>
    <n v="0"/>
    <n v="6655.0840824799998"/>
    <n v="0"/>
  </r>
  <r>
    <x v="155"/>
    <x v="10"/>
    <x v="2"/>
    <n v="77.764942939999997"/>
    <n v="0"/>
    <n v="6136.1615605500001"/>
    <n v="0"/>
  </r>
  <r>
    <x v="155"/>
    <x v="10"/>
    <x v="3"/>
    <n v="31.479760880000001"/>
    <n v="0"/>
    <n v="2526.98955664"/>
    <n v="0"/>
  </r>
  <r>
    <x v="155"/>
    <x v="10"/>
    <x v="4"/>
    <n v="51.75916497"/>
    <n v="0"/>
    <n v="4142.0565857499996"/>
    <n v="0"/>
  </r>
  <r>
    <x v="155"/>
    <x v="10"/>
    <x v="5"/>
    <n v="10.124356199999999"/>
    <n v="0"/>
    <n v="816.65076696000006"/>
    <n v="0"/>
  </r>
  <r>
    <x v="155"/>
    <x v="10"/>
    <x v="6"/>
    <n v="3.99280539"/>
    <n v="0"/>
    <n v="306.25931093999998"/>
    <n v="0"/>
  </r>
  <r>
    <x v="155"/>
    <x v="10"/>
    <x v="7"/>
    <n v="3.6304881299999998"/>
    <n v="0"/>
    <n v="273.52883298"/>
    <n v="0"/>
  </r>
  <r>
    <x v="156"/>
    <x v="0"/>
    <x v="0"/>
    <n v="461.33678412"/>
    <n v="193.50740955000001"/>
    <n v="0"/>
    <n v="0"/>
  </r>
  <r>
    <x v="156"/>
    <x v="0"/>
    <x v="1"/>
    <n v="401.53210822"/>
    <n v="156.15707888"/>
    <n v="0"/>
    <n v="0"/>
  </r>
  <r>
    <x v="156"/>
    <x v="0"/>
    <x v="2"/>
    <n v="220.68145337000001"/>
    <n v="93.707291470000001"/>
    <n v="0"/>
    <n v="0"/>
  </r>
  <r>
    <x v="156"/>
    <x v="0"/>
    <x v="3"/>
    <n v="94.00680328"/>
    <n v="37.793467730000003"/>
    <n v="0"/>
    <n v="0"/>
  </r>
  <r>
    <x v="156"/>
    <x v="0"/>
    <x v="4"/>
    <n v="114.6860516"/>
    <n v="54.477404380000003"/>
    <n v="0"/>
    <n v="0"/>
  </r>
  <r>
    <x v="156"/>
    <x v="0"/>
    <x v="5"/>
    <n v="28.71370379"/>
    <n v="12.468368269999999"/>
    <n v="0"/>
    <n v="0"/>
  </r>
  <r>
    <x v="156"/>
    <x v="0"/>
    <x v="6"/>
    <n v="13.65563429"/>
    <n v="2.80195302"/>
    <n v="0"/>
    <n v="0"/>
  </r>
  <r>
    <x v="156"/>
    <x v="0"/>
    <x v="7"/>
    <n v="26.823485349999999"/>
    <n v="9.8643452899999993"/>
    <n v="0"/>
    <n v="0"/>
  </r>
  <r>
    <x v="156"/>
    <x v="1"/>
    <x v="0"/>
    <n v="19.023146860000001"/>
    <n v="117.50089301"/>
    <n v="122.8070733"/>
    <n v="681.37248146000002"/>
  </r>
  <r>
    <x v="156"/>
    <x v="1"/>
    <x v="1"/>
    <n v="13.369119980000001"/>
    <n v="123.69801793000001"/>
    <n v="82.255348670000004"/>
    <n v="720.20471473999999"/>
  </r>
  <r>
    <x v="156"/>
    <x v="1"/>
    <x v="2"/>
    <n v="13.884813899999999"/>
    <n v="78.350767149999996"/>
    <n v="89.510642149999995"/>
    <n v="447.10687960000001"/>
  </r>
  <r>
    <x v="156"/>
    <x v="1"/>
    <x v="3"/>
    <n v="6.8515260600000003"/>
    <n v="36.366373129999999"/>
    <n v="45.311131420000002"/>
    <n v="195.51476024999999"/>
  </r>
  <r>
    <x v="156"/>
    <x v="1"/>
    <x v="4"/>
    <n v="6.6779229300000003"/>
    <n v="51.879326710000001"/>
    <n v="36.72512656"/>
    <n v="285.78494688000001"/>
  </r>
  <r>
    <x v="156"/>
    <x v="1"/>
    <x v="5"/>
    <n v="0.89954539"/>
    <n v="11.282642409999999"/>
    <n v="6.3025059499999996"/>
    <n v="59.419576419999999"/>
  </r>
  <r>
    <x v="156"/>
    <x v="1"/>
    <x v="6"/>
    <n v="0.34026970000000001"/>
    <n v="2.0601508900000001"/>
    <n v="2.6106493799999999"/>
    <n v="12.068026890000001"/>
  </r>
  <r>
    <x v="156"/>
    <x v="1"/>
    <x v="7"/>
    <n v="1.4042589999999999"/>
    <n v="7.1257668699999996"/>
    <n v="9.7216837999999992"/>
    <n v="47.762764740000001"/>
  </r>
  <r>
    <x v="156"/>
    <x v="2"/>
    <x v="0"/>
    <n v="34.716486639999999"/>
    <n v="198.96941272999999"/>
    <n v="507.23664775999998"/>
    <n v="2795.3823157800002"/>
  </r>
  <r>
    <x v="156"/>
    <x v="2"/>
    <x v="1"/>
    <n v="25.616206810000001"/>
    <n v="150.41999339"/>
    <n v="391.63763560000001"/>
    <n v="2105.2534674499998"/>
  </r>
  <r>
    <x v="156"/>
    <x v="2"/>
    <x v="2"/>
    <n v="25.81503184"/>
    <n v="117.85998057"/>
    <n v="369.38025448000002"/>
    <n v="1690.23407533"/>
  </r>
  <r>
    <x v="156"/>
    <x v="2"/>
    <x v="3"/>
    <n v="9.5231041199999993"/>
    <n v="51.512194940000001"/>
    <n v="135.77357434000001"/>
    <n v="707.82829104999996"/>
  </r>
  <r>
    <x v="156"/>
    <x v="2"/>
    <x v="4"/>
    <n v="10.583535189999999"/>
    <n v="64.133414549999998"/>
    <n v="156.29917915999999"/>
    <n v="913.60346713000001"/>
  </r>
  <r>
    <x v="156"/>
    <x v="2"/>
    <x v="5"/>
    <n v="2.1976447100000001"/>
    <n v="15.95468384"/>
    <n v="32.009843359999998"/>
    <n v="226.22872944"/>
  </r>
  <r>
    <x v="156"/>
    <x v="2"/>
    <x v="6"/>
    <n v="0.9968669"/>
    <n v="3.18498013"/>
    <n v="14.89237859"/>
    <n v="48.251802150000003"/>
  </r>
  <r>
    <x v="156"/>
    <x v="2"/>
    <x v="7"/>
    <n v="1.5159896100000001"/>
    <n v="9.9625055899999992"/>
    <n v="21.706916809999999"/>
    <n v="142.39869786"/>
  </r>
  <r>
    <x v="156"/>
    <x v="3"/>
    <x v="0"/>
    <n v="59.19113127"/>
    <n v="184.14425919999999"/>
    <n v="1423.5671599299999"/>
    <n v="4344.2257755199998"/>
  </r>
  <r>
    <x v="156"/>
    <x v="3"/>
    <x v="1"/>
    <n v="52.369436870000001"/>
    <n v="140.72948944999999"/>
    <n v="1244.0243332299999"/>
    <n v="3302.8563405599998"/>
  </r>
  <r>
    <x v="156"/>
    <x v="3"/>
    <x v="2"/>
    <n v="40.44148929"/>
    <n v="125.66411966"/>
    <n v="974.08509379999998"/>
    <n v="2948.5901576199999"/>
  </r>
  <r>
    <x v="156"/>
    <x v="3"/>
    <x v="3"/>
    <n v="18.951740040000001"/>
    <n v="62.847232720000001"/>
    <n v="454.35253368999997"/>
    <n v="1476.3601304900001"/>
  </r>
  <r>
    <x v="156"/>
    <x v="3"/>
    <x v="4"/>
    <n v="24.322153220000001"/>
    <n v="65.356503799999999"/>
    <n v="569.58773013999996"/>
    <n v="1521.6879574100001"/>
  </r>
  <r>
    <x v="156"/>
    <x v="3"/>
    <x v="5"/>
    <n v="4.0835546000000003"/>
    <n v="14.926891080000001"/>
    <n v="97.123815059999998"/>
    <n v="351.68075670000002"/>
  </r>
  <r>
    <x v="156"/>
    <x v="3"/>
    <x v="6"/>
    <n v="3.1201165899999999"/>
    <n v="12.99221101"/>
    <n v="74.566544980000003"/>
    <n v="277.25615534999997"/>
  </r>
  <r>
    <x v="156"/>
    <x v="3"/>
    <x v="7"/>
    <n v="4.9684279"/>
    <n v="11.232764359999999"/>
    <n v="120.21335395"/>
    <n v="260.04626868000003"/>
  </r>
  <r>
    <x v="156"/>
    <x v="4"/>
    <x v="0"/>
    <n v="85.113528180000003"/>
    <n v="94.169237359999997"/>
    <n v="2669.7074082899999"/>
    <n v="2925.2141735099999"/>
  </r>
  <r>
    <x v="156"/>
    <x v="4"/>
    <x v="1"/>
    <n v="69.043820609999997"/>
    <n v="78.160524820000006"/>
    <n v="2167.5024237299999"/>
    <n v="2433.2911501499998"/>
  </r>
  <r>
    <x v="156"/>
    <x v="4"/>
    <x v="2"/>
    <n v="61.350062200000004"/>
    <n v="66.308373619999998"/>
    <n v="1932.3485490400001"/>
    <n v="2060.0813496699998"/>
  </r>
  <r>
    <x v="156"/>
    <x v="4"/>
    <x v="3"/>
    <n v="19.83356148"/>
    <n v="29.52351874"/>
    <n v="621.91724040999998"/>
    <n v="916.80331533000003"/>
  </r>
  <r>
    <x v="156"/>
    <x v="4"/>
    <x v="4"/>
    <n v="29.748673830000001"/>
    <n v="33.265913779999998"/>
    <n v="932.52973974999998"/>
    <n v="1032.22506563"/>
  </r>
  <r>
    <x v="156"/>
    <x v="4"/>
    <x v="5"/>
    <n v="5.31725329"/>
    <n v="7.9952329999999998"/>
    <n v="166.75569841999999"/>
    <n v="246.26435727"/>
  </r>
  <r>
    <x v="156"/>
    <x v="4"/>
    <x v="6"/>
    <n v="1.97216407"/>
    <n v="2.7821692699999998"/>
    <n v="61.560817040000003"/>
    <n v="87.607745589999993"/>
  </r>
  <r>
    <x v="156"/>
    <x v="4"/>
    <x v="7"/>
    <n v="6.4617692"/>
    <n v="5.4626051899999997"/>
    <n v="201.55392234999999"/>
    <n v="169.54100015"/>
  </r>
  <r>
    <x v="156"/>
    <x v="5"/>
    <x v="0"/>
    <n v="435.08607205999999"/>
    <n v="0"/>
    <n v="16121.948674179999"/>
    <n v="0"/>
  </r>
  <r>
    <x v="156"/>
    <x v="5"/>
    <x v="1"/>
    <n v="284.76784900000001"/>
    <n v="0"/>
    <n v="10589.038663449999"/>
    <n v="0"/>
  </r>
  <r>
    <x v="156"/>
    <x v="5"/>
    <x v="2"/>
    <n v="256.06997331000002"/>
    <n v="0"/>
    <n v="9537.7331104799996"/>
    <n v="0"/>
  </r>
  <r>
    <x v="156"/>
    <x v="5"/>
    <x v="3"/>
    <n v="103.06546983"/>
    <n v="0"/>
    <n v="3831.45602934"/>
    <n v="0"/>
  </r>
  <r>
    <x v="156"/>
    <x v="5"/>
    <x v="4"/>
    <n v="125.74963605000001"/>
    <n v="0"/>
    <n v="4666.3099581799997"/>
    <n v="0"/>
  </r>
  <r>
    <x v="156"/>
    <x v="5"/>
    <x v="5"/>
    <n v="30.531461440000001"/>
    <n v="0"/>
    <n v="1137.49802075"/>
    <n v="0"/>
  </r>
  <r>
    <x v="156"/>
    <x v="5"/>
    <x v="6"/>
    <n v="15.01376372"/>
    <n v="0"/>
    <n v="557.19665210999995"/>
    <n v="0"/>
  </r>
  <r>
    <x v="156"/>
    <x v="5"/>
    <x v="7"/>
    <n v="29.624708930000001"/>
    <n v="0"/>
    <n v="1093.7250375000001"/>
    <n v="0"/>
  </r>
  <r>
    <x v="156"/>
    <x v="6"/>
    <x v="0"/>
    <n v="577.49964263000004"/>
    <n v="0"/>
    <n v="23361.389908220001"/>
    <n v="0"/>
  </r>
  <r>
    <x v="156"/>
    <x v="6"/>
    <x v="1"/>
    <n v="400.69842182000002"/>
    <n v="0"/>
    <n v="16258.082856090001"/>
    <n v="0"/>
  </r>
  <r>
    <x v="156"/>
    <x v="6"/>
    <x v="2"/>
    <n v="299.89554489"/>
    <n v="0"/>
    <n v="12178.306969110001"/>
    <n v="0"/>
  </r>
  <r>
    <x v="156"/>
    <x v="6"/>
    <x v="3"/>
    <n v="106.37691101999999"/>
    <n v="0"/>
    <n v="4328.72057683"/>
    <n v="0"/>
  </r>
  <r>
    <x v="156"/>
    <x v="6"/>
    <x v="4"/>
    <n v="157.76054192999999"/>
    <n v="0"/>
    <n v="6405.1451692700002"/>
    <n v="0"/>
  </r>
  <r>
    <x v="156"/>
    <x v="6"/>
    <x v="5"/>
    <n v="36.432317259999998"/>
    <n v="0"/>
    <n v="1477.9479669699999"/>
    <n v="0"/>
  </r>
  <r>
    <x v="156"/>
    <x v="6"/>
    <x v="6"/>
    <n v="16.438849959999999"/>
    <n v="0"/>
    <n v="668.02722955000002"/>
    <n v="0"/>
  </r>
  <r>
    <x v="156"/>
    <x v="6"/>
    <x v="7"/>
    <n v="29.919942559999999"/>
    <n v="0"/>
    <n v="1213.85390826"/>
    <n v="0"/>
  </r>
  <r>
    <x v="156"/>
    <x v="7"/>
    <x v="0"/>
    <n v="213.44195816000001"/>
    <n v="0"/>
    <n v="9847.2543125400007"/>
    <n v="0"/>
  </r>
  <r>
    <x v="156"/>
    <x v="7"/>
    <x v="1"/>
    <n v="146.59412682000001"/>
    <n v="0"/>
    <n v="6756.3443294099998"/>
    <n v="0"/>
  </r>
  <r>
    <x v="156"/>
    <x v="7"/>
    <x v="2"/>
    <n v="115.51099587"/>
    <n v="0"/>
    <n v="5326.8022477100003"/>
    <n v="0"/>
  </r>
  <r>
    <x v="156"/>
    <x v="7"/>
    <x v="3"/>
    <n v="44.790231839999997"/>
    <n v="0"/>
    <n v="2070.3278267999999"/>
    <n v="0"/>
  </r>
  <r>
    <x v="156"/>
    <x v="7"/>
    <x v="4"/>
    <n v="68.596558889999997"/>
    <n v="0"/>
    <n v="3170.6949456100001"/>
    <n v="0"/>
  </r>
  <r>
    <x v="156"/>
    <x v="7"/>
    <x v="5"/>
    <n v="11.221507259999999"/>
    <n v="0"/>
    <n v="519.60422126000003"/>
    <n v="0"/>
  </r>
  <r>
    <x v="156"/>
    <x v="7"/>
    <x v="6"/>
    <n v="7.3909791299999998"/>
    <n v="0"/>
    <n v="341.32491643999998"/>
    <n v="0"/>
  </r>
  <r>
    <x v="156"/>
    <x v="7"/>
    <x v="7"/>
    <n v="11.84544569"/>
    <n v="0"/>
    <n v="545.87975666"/>
    <n v="0"/>
  </r>
  <r>
    <x v="156"/>
    <x v="8"/>
    <x v="0"/>
    <n v="232.35788036"/>
    <n v="0"/>
    <n v="12097.645177869999"/>
    <n v="0"/>
  </r>
  <r>
    <x v="156"/>
    <x v="8"/>
    <x v="1"/>
    <n v="155.51389671999999"/>
    <n v="0"/>
    <n v="8093.6616947299999"/>
    <n v="0"/>
  </r>
  <r>
    <x v="156"/>
    <x v="8"/>
    <x v="2"/>
    <n v="152.41858271999999"/>
    <n v="0"/>
    <n v="7929.53372459"/>
    <n v="0"/>
  </r>
  <r>
    <x v="156"/>
    <x v="8"/>
    <x v="3"/>
    <n v="46.353249069999997"/>
    <n v="0"/>
    <n v="2422.3729897799999"/>
    <n v="0"/>
  </r>
  <r>
    <x v="156"/>
    <x v="8"/>
    <x v="4"/>
    <n v="78.375571280000003"/>
    <n v="0"/>
    <n v="4092.2211113799999"/>
    <n v="0"/>
  </r>
  <r>
    <x v="156"/>
    <x v="8"/>
    <x v="5"/>
    <n v="13.93356247"/>
    <n v="0"/>
    <n v="732.27076799999998"/>
    <n v="0"/>
  </r>
  <r>
    <x v="156"/>
    <x v="8"/>
    <x v="6"/>
    <n v="6.8612202099999999"/>
    <n v="0"/>
    <n v="361.62437941000002"/>
    <n v="0"/>
  </r>
  <r>
    <x v="156"/>
    <x v="8"/>
    <x v="7"/>
    <n v="11.06534864"/>
    <n v="0"/>
    <n v="575.78688849000002"/>
    <n v="0"/>
  </r>
  <r>
    <x v="156"/>
    <x v="9"/>
    <x v="0"/>
    <n v="113.21072037"/>
    <n v="0"/>
    <n v="6936.82508031"/>
    <n v="0"/>
  </r>
  <r>
    <x v="156"/>
    <x v="9"/>
    <x v="1"/>
    <n v="72.908325880000007"/>
    <n v="0"/>
    <n v="4487.5655571500001"/>
    <n v="0"/>
  </r>
  <r>
    <x v="156"/>
    <x v="9"/>
    <x v="2"/>
    <n v="62.497650950000001"/>
    <n v="0"/>
    <n v="3824.5056351100002"/>
    <n v="0"/>
  </r>
  <r>
    <x v="156"/>
    <x v="9"/>
    <x v="3"/>
    <n v="22.550540479999999"/>
    <n v="0"/>
    <n v="1393.38626084"/>
    <n v="0"/>
  </r>
  <r>
    <x v="156"/>
    <x v="9"/>
    <x v="4"/>
    <n v="36.979067890000003"/>
    <n v="0"/>
    <n v="2279.9208470499998"/>
    <n v="0"/>
  </r>
  <r>
    <x v="156"/>
    <x v="9"/>
    <x v="5"/>
    <n v="7.2643295500000002"/>
    <n v="0"/>
    <n v="445.05539024000001"/>
    <n v="0"/>
  </r>
  <r>
    <x v="156"/>
    <x v="9"/>
    <x v="6"/>
    <n v="3.6448231"/>
    <n v="0"/>
    <n v="223.24452141"/>
    <n v="0"/>
  </r>
  <r>
    <x v="156"/>
    <x v="9"/>
    <x v="7"/>
    <n v="5.0057813500000004"/>
    <n v="0"/>
    <n v="307.78664200999998"/>
    <n v="0"/>
  </r>
  <r>
    <x v="156"/>
    <x v="10"/>
    <x v="0"/>
    <n v="73.045429740000003"/>
    <n v="0"/>
    <n v="5883.0329453599998"/>
    <n v="0"/>
  </r>
  <r>
    <x v="156"/>
    <x v="10"/>
    <x v="1"/>
    <n v="58.285048279999998"/>
    <n v="0"/>
    <n v="4514.52641726"/>
    <n v="0"/>
  </r>
  <r>
    <x v="156"/>
    <x v="10"/>
    <x v="2"/>
    <n v="60.721174089999998"/>
    <n v="0"/>
    <n v="4744.4104687400004"/>
    <n v="0"/>
  </r>
  <r>
    <x v="156"/>
    <x v="10"/>
    <x v="3"/>
    <n v="18.479885490000001"/>
    <n v="0"/>
    <n v="1454.5961990000001"/>
    <n v="0"/>
  </r>
  <r>
    <x v="156"/>
    <x v="10"/>
    <x v="4"/>
    <n v="36.55083793"/>
    <n v="0"/>
    <n v="2936.1192632699999"/>
    <n v="0"/>
  </r>
  <r>
    <x v="156"/>
    <x v="10"/>
    <x v="5"/>
    <n v="7.8009926199999997"/>
    <n v="0"/>
    <n v="645.12345004999997"/>
    <n v="0"/>
  </r>
  <r>
    <x v="156"/>
    <x v="10"/>
    <x v="6"/>
    <n v="3.92317925"/>
    <n v="0"/>
    <n v="308.78019886999999"/>
    <n v="0"/>
  </r>
  <r>
    <x v="156"/>
    <x v="10"/>
    <x v="7"/>
    <n v="2.0178070199999998"/>
    <n v="0"/>
    <n v="149.38971147999999"/>
    <n v="0"/>
  </r>
  <r>
    <x v="157"/>
    <x v="0"/>
    <x v="0"/>
    <n v="105.53263473"/>
    <n v="50.774307210000003"/>
    <n v="0"/>
    <n v="0"/>
  </r>
  <r>
    <x v="157"/>
    <x v="0"/>
    <x v="1"/>
    <n v="73.427664780000001"/>
    <n v="44.367122879999997"/>
    <n v="0"/>
    <n v="0"/>
  </r>
  <r>
    <x v="157"/>
    <x v="0"/>
    <x v="2"/>
    <n v="60.488656050000003"/>
    <n v="29.950473540000001"/>
    <n v="0"/>
    <n v="0"/>
  </r>
  <r>
    <x v="157"/>
    <x v="0"/>
    <x v="3"/>
    <n v="24.904407299999999"/>
    <n v="16.18929047"/>
    <n v="0"/>
    <n v="0"/>
  </r>
  <r>
    <x v="157"/>
    <x v="0"/>
    <x v="4"/>
    <n v="35.489959079999998"/>
    <n v="22.016670449999999"/>
    <n v="0"/>
    <n v="0"/>
  </r>
  <r>
    <x v="157"/>
    <x v="0"/>
    <x v="5"/>
    <n v="11.52250151"/>
    <n v="6.1560780299999998"/>
    <n v="0"/>
    <n v="0"/>
  </r>
  <r>
    <x v="157"/>
    <x v="0"/>
    <x v="6"/>
    <n v="5.1658827"/>
    <n v="0.82715081999999995"/>
    <n v="0"/>
    <n v="0"/>
  </r>
  <r>
    <x v="157"/>
    <x v="0"/>
    <x v="7"/>
    <n v="5.9825060600000004"/>
    <n v="3.3799910299999998"/>
    <n v="0"/>
    <n v="0"/>
  </r>
  <r>
    <x v="157"/>
    <x v="1"/>
    <x v="0"/>
    <n v="8.9265748499999997"/>
    <n v="160.84008965000001"/>
    <n v="63.015882099999999"/>
    <n v="954.43591357000003"/>
  </r>
  <r>
    <x v="157"/>
    <x v="1"/>
    <x v="1"/>
    <n v="7.6591939599999996"/>
    <n v="132.09557595000001"/>
    <n v="48.42092839"/>
    <n v="748.73504420999996"/>
  </r>
  <r>
    <x v="157"/>
    <x v="1"/>
    <x v="2"/>
    <n v="5.2742934799999999"/>
    <n v="92.561979370000003"/>
    <n v="37.893037909999997"/>
    <n v="534.17105097000001"/>
  </r>
  <r>
    <x v="157"/>
    <x v="1"/>
    <x v="3"/>
    <n v="2.7277588499999998"/>
    <n v="44.272894489999999"/>
    <n v="16.568029429999999"/>
    <n v="252.94779869000001"/>
  </r>
  <r>
    <x v="157"/>
    <x v="1"/>
    <x v="4"/>
    <n v="2.6762449699999999"/>
    <n v="58.881658020000003"/>
    <n v="16.899372929999998"/>
    <n v="332.31487292999998"/>
  </r>
  <r>
    <x v="157"/>
    <x v="1"/>
    <x v="5"/>
    <n v="0.74382015999999995"/>
    <n v="13.91085636"/>
    <n v="5.1627722299999999"/>
    <n v="75.615044359999999"/>
  </r>
  <r>
    <x v="157"/>
    <x v="1"/>
    <x v="6"/>
    <n v="0.14551923999999999"/>
    <n v="1.65816108"/>
    <n v="1.1641539400000001"/>
    <n v="8.1166428400000008"/>
  </r>
  <r>
    <x v="157"/>
    <x v="1"/>
    <x v="7"/>
    <n v="0.42866502000000001"/>
    <n v="9.3590005999999999"/>
    <n v="3.0142642500000001"/>
    <n v="55.374686580000002"/>
  </r>
  <r>
    <x v="157"/>
    <x v="2"/>
    <x v="0"/>
    <n v="17.439533040000001"/>
    <n v="237.44092551"/>
    <n v="268.21833181"/>
    <n v="3327.0714729699998"/>
  </r>
  <r>
    <x v="157"/>
    <x v="2"/>
    <x v="1"/>
    <n v="15.201033089999999"/>
    <n v="186.56335104999999"/>
    <n v="224.26165377999999"/>
    <n v="2621.3989939399999"/>
  </r>
  <r>
    <x v="157"/>
    <x v="2"/>
    <x v="2"/>
    <n v="13.34025445"/>
    <n v="138.04916881"/>
    <n v="198.31767742"/>
    <n v="1948.33363128"/>
  </r>
  <r>
    <x v="157"/>
    <x v="2"/>
    <x v="3"/>
    <n v="4.2927073299999998"/>
    <n v="62.023845999999999"/>
    <n v="61.317150730000002"/>
    <n v="885.57064142000002"/>
  </r>
  <r>
    <x v="157"/>
    <x v="2"/>
    <x v="4"/>
    <n v="10.5874899"/>
    <n v="81.791847599999997"/>
    <n v="157.76626745999999"/>
    <n v="1153.2575793799999"/>
  </r>
  <r>
    <x v="157"/>
    <x v="2"/>
    <x v="5"/>
    <n v="2.0058076699999998"/>
    <n v="17.374198979999999"/>
    <n v="30.919654139999999"/>
    <n v="242.50548054999999"/>
  </r>
  <r>
    <x v="157"/>
    <x v="2"/>
    <x v="6"/>
    <n v="0.66872604000000002"/>
    <n v="9.8000758900000005"/>
    <n v="11.1525695"/>
    <n v="152.80718984000001"/>
  </r>
  <r>
    <x v="157"/>
    <x v="2"/>
    <x v="7"/>
    <n v="1.1878989499999999"/>
    <n v="11.80865915"/>
    <n v="17.972745140000001"/>
    <n v="163.20549657999999"/>
  </r>
  <r>
    <x v="157"/>
    <x v="3"/>
    <x v="0"/>
    <n v="54.698303580000001"/>
    <n v="241.94380383999999"/>
    <n v="1328.6070537799999"/>
    <n v="5654.2604254999997"/>
  </r>
  <r>
    <x v="157"/>
    <x v="3"/>
    <x v="1"/>
    <n v="36.9197402"/>
    <n v="181.34287046"/>
    <n v="889.28574317000005"/>
    <n v="4212.2692109299996"/>
  </r>
  <r>
    <x v="157"/>
    <x v="3"/>
    <x v="2"/>
    <n v="39.457495539999996"/>
    <n v="157.55323251999999"/>
    <n v="965.97807653999996"/>
    <n v="3692.04449019"/>
  </r>
  <r>
    <x v="157"/>
    <x v="3"/>
    <x v="3"/>
    <n v="13.316433160000001"/>
    <n v="68.281071359999999"/>
    <n v="324.77518504"/>
    <n v="1614.7958197800001"/>
  </r>
  <r>
    <x v="157"/>
    <x v="3"/>
    <x v="4"/>
    <n v="14.494878829999999"/>
    <n v="81.723163330000006"/>
    <n v="350.13917483"/>
    <n v="1920.34793257"/>
  </r>
  <r>
    <x v="157"/>
    <x v="3"/>
    <x v="5"/>
    <n v="5.3225505399999999"/>
    <n v="17.28665371"/>
    <n v="132.80193993"/>
    <n v="403.86672339"/>
  </r>
  <r>
    <x v="157"/>
    <x v="3"/>
    <x v="6"/>
    <n v="1.7033746700000001"/>
    <n v="9.0119795299999996"/>
    <n v="40.19794873"/>
    <n v="193.08114849"/>
  </r>
  <r>
    <x v="157"/>
    <x v="3"/>
    <x v="7"/>
    <n v="2.9715725200000001"/>
    <n v="13.194468280000001"/>
    <n v="72.309923850000004"/>
    <n v="307.81439834999998"/>
  </r>
  <r>
    <x v="157"/>
    <x v="4"/>
    <x v="0"/>
    <n v="89.561325949999997"/>
    <n v="132.02886405000001"/>
    <n v="2815.4545231799998"/>
    <n v="4110.9676773399997"/>
  </r>
  <r>
    <x v="157"/>
    <x v="4"/>
    <x v="1"/>
    <n v="74.824270339999998"/>
    <n v="100.43471177000001"/>
    <n v="2348.9679251299999"/>
    <n v="3127.28025561"/>
  </r>
  <r>
    <x v="157"/>
    <x v="4"/>
    <x v="2"/>
    <n v="61.32426727"/>
    <n v="87.115729250000001"/>
    <n v="1935.78003676"/>
    <n v="2698.3588378099998"/>
  </r>
  <r>
    <x v="157"/>
    <x v="4"/>
    <x v="3"/>
    <n v="22.951248379999999"/>
    <n v="31.753079960000001"/>
    <n v="716.91356764"/>
    <n v="987.44984643999999"/>
  </r>
  <r>
    <x v="157"/>
    <x v="4"/>
    <x v="4"/>
    <n v="24.023083920000001"/>
    <n v="43.084316000000001"/>
    <n v="761.81453418000001"/>
    <n v="1333.44858327"/>
  </r>
  <r>
    <x v="157"/>
    <x v="4"/>
    <x v="5"/>
    <n v="9.9265614400000004"/>
    <n v="9.8481424099999995"/>
    <n v="311.84078853"/>
    <n v="305.50549823"/>
  </r>
  <r>
    <x v="157"/>
    <x v="4"/>
    <x v="6"/>
    <n v="2.4709582600000002"/>
    <n v="3.2747987300000001"/>
    <n v="78.458721650000001"/>
    <n v="103.03923982000001"/>
  </r>
  <r>
    <x v="157"/>
    <x v="4"/>
    <x v="7"/>
    <n v="6.0294734999999999"/>
    <n v="6.1913766499999996"/>
    <n v="189.30911090999999"/>
    <n v="192.87684433000001"/>
  </r>
  <r>
    <x v="157"/>
    <x v="5"/>
    <x v="0"/>
    <n v="498.56733918999998"/>
    <n v="0"/>
    <n v="18468.540608470001"/>
    <n v="0"/>
  </r>
  <r>
    <x v="157"/>
    <x v="5"/>
    <x v="1"/>
    <n v="365.35975084"/>
    <n v="0"/>
    <n v="13599.37677843"/>
    <n v="0"/>
  </r>
  <r>
    <x v="157"/>
    <x v="5"/>
    <x v="2"/>
    <n v="275.88116803000003"/>
    <n v="0"/>
    <n v="10270.610624389999"/>
    <n v="0"/>
  </r>
  <r>
    <x v="157"/>
    <x v="5"/>
    <x v="3"/>
    <n v="124.87600756000001"/>
    <n v="0"/>
    <n v="4641.9111318100004"/>
    <n v="0"/>
  </r>
  <r>
    <x v="157"/>
    <x v="5"/>
    <x v="4"/>
    <n v="135.65131984999999"/>
    <n v="0"/>
    <n v="5028.14377427"/>
    <n v="0"/>
  </r>
  <r>
    <x v="157"/>
    <x v="5"/>
    <x v="5"/>
    <n v="34.126322590000001"/>
    <n v="0"/>
    <n v="1267.97087461"/>
    <n v="0"/>
  </r>
  <r>
    <x v="157"/>
    <x v="5"/>
    <x v="6"/>
    <n v="18.137672389999999"/>
    <n v="0"/>
    <n v="675.76776286999996"/>
    <n v="0"/>
  </r>
  <r>
    <x v="157"/>
    <x v="5"/>
    <x v="7"/>
    <n v="34.563506959999998"/>
    <n v="0"/>
    <n v="1275.8661866299999"/>
    <n v="0"/>
  </r>
  <r>
    <x v="157"/>
    <x v="6"/>
    <x v="0"/>
    <n v="657.09999526000001"/>
    <n v="0"/>
    <n v="26652.96129562"/>
    <n v="0"/>
  </r>
  <r>
    <x v="157"/>
    <x v="6"/>
    <x v="1"/>
    <n v="508.09597115999998"/>
    <n v="0"/>
    <n v="20632.088985499999"/>
    <n v="0"/>
  </r>
  <r>
    <x v="157"/>
    <x v="6"/>
    <x v="2"/>
    <n v="356.09962899999999"/>
    <n v="0"/>
    <n v="14506.26686779"/>
    <n v="0"/>
  </r>
  <r>
    <x v="157"/>
    <x v="6"/>
    <x v="3"/>
    <n v="121.98659748"/>
    <n v="0"/>
    <n v="4982.5152522099997"/>
    <n v="0"/>
  </r>
  <r>
    <x v="157"/>
    <x v="6"/>
    <x v="4"/>
    <n v="181.99213746000001"/>
    <n v="0"/>
    <n v="7411.8961869799996"/>
    <n v="0"/>
  </r>
  <r>
    <x v="157"/>
    <x v="6"/>
    <x v="5"/>
    <n v="36.107543800000002"/>
    <n v="0"/>
    <n v="1467.5477495299999"/>
    <n v="0"/>
  </r>
  <r>
    <x v="157"/>
    <x v="6"/>
    <x v="6"/>
    <n v="19.535408799999999"/>
    <n v="0"/>
    <n v="793.66421277999996"/>
    <n v="0"/>
  </r>
  <r>
    <x v="157"/>
    <x v="6"/>
    <x v="7"/>
    <n v="39.548607320000002"/>
    <n v="0"/>
    <n v="1604.20079814"/>
    <n v="0"/>
  </r>
  <r>
    <x v="157"/>
    <x v="7"/>
    <x v="0"/>
    <n v="259.39073439999999"/>
    <n v="0"/>
    <n v="11955.6890613"/>
    <n v="0"/>
  </r>
  <r>
    <x v="157"/>
    <x v="7"/>
    <x v="1"/>
    <n v="210.81611878000001"/>
    <n v="0"/>
    <n v="9725.9733216299992"/>
    <n v="0"/>
  </r>
  <r>
    <x v="157"/>
    <x v="7"/>
    <x v="2"/>
    <n v="151.20709878"/>
    <n v="0"/>
    <n v="6980.35758093"/>
    <n v="0"/>
  </r>
  <r>
    <x v="157"/>
    <x v="7"/>
    <x v="3"/>
    <n v="54.471551130000002"/>
    <n v="0"/>
    <n v="2518.7086059200001"/>
    <n v="0"/>
  </r>
  <r>
    <x v="157"/>
    <x v="7"/>
    <x v="4"/>
    <n v="84.236788079999997"/>
    <n v="0"/>
    <n v="3881.7674111599999"/>
    <n v="0"/>
  </r>
  <r>
    <x v="157"/>
    <x v="7"/>
    <x v="5"/>
    <n v="14.12357718"/>
    <n v="0"/>
    <n v="655.34736672999998"/>
    <n v="0"/>
  </r>
  <r>
    <x v="157"/>
    <x v="7"/>
    <x v="6"/>
    <n v="7.7790582099999996"/>
    <n v="0"/>
    <n v="358.23172026999998"/>
    <n v="0"/>
  </r>
  <r>
    <x v="157"/>
    <x v="7"/>
    <x v="7"/>
    <n v="15.071584919999999"/>
    <n v="0"/>
    <n v="693.70432500000004"/>
    <n v="0"/>
  </r>
  <r>
    <x v="157"/>
    <x v="8"/>
    <x v="0"/>
    <n v="332.19607459000002"/>
    <n v="0"/>
    <n v="17286.755526159999"/>
    <n v="0"/>
  </r>
  <r>
    <x v="157"/>
    <x v="8"/>
    <x v="1"/>
    <n v="227.26493019"/>
    <n v="0"/>
    <n v="11842.29697352"/>
    <n v="0"/>
  </r>
  <r>
    <x v="157"/>
    <x v="8"/>
    <x v="2"/>
    <n v="182.11028313"/>
    <n v="0"/>
    <n v="9476.4136413899996"/>
    <n v="0"/>
  </r>
  <r>
    <x v="157"/>
    <x v="8"/>
    <x v="3"/>
    <n v="68.206799899999993"/>
    <n v="0"/>
    <n v="3555.79970658"/>
    <n v="0"/>
  </r>
  <r>
    <x v="157"/>
    <x v="8"/>
    <x v="4"/>
    <n v="106.03032205"/>
    <n v="0"/>
    <n v="5515.9820070599999"/>
    <n v="0"/>
  </r>
  <r>
    <x v="157"/>
    <x v="8"/>
    <x v="5"/>
    <n v="15.649805750000001"/>
    <n v="0"/>
    <n v="815.48505814999999"/>
    <n v="0"/>
  </r>
  <r>
    <x v="157"/>
    <x v="8"/>
    <x v="6"/>
    <n v="8.7931965699999992"/>
    <n v="0"/>
    <n v="461.15029512000001"/>
    <n v="0"/>
  </r>
  <r>
    <x v="157"/>
    <x v="8"/>
    <x v="7"/>
    <n v="16.389443109999998"/>
    <n v="0"/>
    <n v="854.89069525000002"/>
    <n v="0"/>
  </r>
  <r>
    <x v="157"/>
    <x v="9"/>
    <x v="0"/>
    <n v="153.51241357999999"/>
    <n v="0"/>
    <n v="9408.2454196899998"/>
    <n v="0"/>
  </r>
  <r>
    <x v="157"/>
    <x v="9"/>
    <x v="1"/>
    <n v="109.95002119"/>
    <n v="0"/>
    <n v="6756.2071837200001"/>
    <n v="0"/>
  </r>
  <r>
    <x v="157"/>
    <x v="9"/>
    <x v="2"/>
    <n v="92.014072690000006"/>
    <n v="0"/>
    <n v="5636.3033875800002"/>
    <n v="0"/>
  </r>
  <r>
    <x v="157"/>
    <x v="9"/>
    <x v="3"/>
    <n v="30.215922920000001"/>
    <n v="0"/>
    <n v="1860.5561608200001"/>
    <n v="0"/>
  </r>
  <r>
    <x v="157"/>
    <x v="9"/>
    <x v="4"/>
    <n v="47.125413379999998"/>
    <n v="0"/>
    <n v="2894.2149218899999"/>
    <n v="0"/>
  </r>
  <r>
    <x v="157"/>
    <x v="9"/>
    <x v="5"/>
    <n v="9.6760151400000005"/>
    <n v="0"/>
    <n v="600.39119237"/>
    <n v="0"/>
  </r>
  <r>
    <x v="157"/>
    <x v="9"/>
    <x v="6"/>
    <n v="5.44976138"/>
    <n v="0"/>
    <n v="334.70345387999998"/>
    <n v="0"/>
  </r>
  <r>
    <x v="157"/>
    <x v="9"/>
    <x v="7"/>
    <n v="7.3630914599999997"/>
    <n v="0"/>
    <n v="454.74138766999999"/>
    <n v="0"/>
  </r>
  <r>
    <x v="157"/>
    <x v="10"/>
    <x v="0"/>
    <n v="110.10539753"/>
    <n v="0"/>
    <n v="8537.8414270600006"/>
    <n v="0"/>
  </r>
  <r>
    <x v="157"/>
    <x v="10"/>
    <x v="1"/>
    <n v="74.551254139999998"/>
    <n v="0"/>
    <n v="5750.4843836500004"/>
    <n v="0"/>
  </r>
  <r>
    <x v="157"/>
    <x v="10"/>
    <x v="2"/>
    <n v="65.02329134"/>
    <n v="0"/>
    <n v="5147.6222498999996"/>
    <n v="0"/>
  </r>
  <r>
    <x v="157"/>
    <x v="10"/>
    <x v="3"/>
    <n v="21.328821009999999"/>
    <n v="0"/>
    <n v="1670.6891604699999"/>
    <n v="0"/>
  </r>
  <r>
    <x v="157"/>
    <x v="10"/>
    <x v="4"/>
    <n v="41.456654810000003"/>
    <n v="0"/>
    <n v="3297.6039322199999"/>
    <n v="0"/>
  </r>
  <r>
    <x v="157"/>
    <x v="10"/>
    <x v="5"/>
    <n v="7.2581247299999996"/>
    <n v="0"/>
    <n v="580.32598695000001"/>
    <n v="0"/>
  </r>
  <r>
    <x v="157"/>
    <x v="10"/>
    <x v="6"/>
    <n v="2.6791715800000002"/>
    <n v="0"/>
    <n v="207.17510078999999"/>
    <n v="0"/>
  </r>
  <r>
    <x v="157"/>
    <x v="10"/>
    <x v="7"/>
    <n v="3.4011276499999998"/>
    <n v="0"/>
    <n v="252.55082997"/>
    <n v="0"/>
  </r>
  <r>
    <x v="158"/>
    <x v="0"/>
    <x v="0"/>
    <n v="97.881713239999996"/>
    <n v="53.978456940000001"/>
    <n v="0"/>
    <n v="0"/>
  </r>
  <r>
    <x v="158"/>
    <x v="0"/>
    <x v="1"/>
    <n v="72.781650339999999"/>
    <n v="48.908286789999998"/>
    <n v="0"/>
    <n v="0"/>
  </r>
  <r>
    <x v="158"/>
    <x v="0"/>
    <x v="2"/>
    <n v="52.86868338"/>
    <n v="28.50961611"/>
    <n v="0"/>
    <n v="0"/>
  </r>
  <r>
    <x v="158"/>
    <x v="0"/>
    <x v="3"/>
    <n v="23.5423574"/>
    <n v="13.9019876"/>
    <n v="0"/>
    <n v="0"/>
  </r>
  <r>
    <x v="158"/>
    <x v="0"/>
    <x v="4"/>
    <n v="35.979594509999998"/>
    <n v="17.99460646"/>
    <n v="0"/>
    <n v="0"/>
  </r>
  <r>
    <x v="158"/>
    <x v="0"/>
    <x v="5"/>
    <n v="6.2936439200000001"/>
    <n v="4.0707466400000003"/>
    <n v="0"/>
    <n v="0"/>
  </r>
  <r>
    <x v="158"/>
    <x v="0"/>
    <x v="6"/>
    <n v="4.41069975"/>
    <n v="0.7578222"/>
    <n v="0"/>
    <n v="0"/>
  </r>
  <r>
    <x v="158"/>
    <x v="0"/>
    <x v="7"/>
    <n v="6.4693460700000003"/>
    <n v="2.8545558999999998"/>
    <n v="0"/>
    <n v="0"/>
  </r>
  <r>
    <x v="158"/>
    <x v="1"/>
    <x v="0"/>
    <n v="6.0734112600000003"/>
    <n v="182.4179738"/>
    <n v="45.903975729999999"/>
    <n v="1057.52993636"/>
  </r>
  <r>
    <x v="158"/>
    <x v="1"/>
    <x v="1"/>
    <n v="5.8671471999999998"/>
    <n v="161.31364252"/>
    <n v="42.03159797"/>
    <n v="928.30195760000004"/>
  </r>
  <r>
    <x v="158"/>
    <x v="1"/>
    <x v="2"/>
    <n v="5.83548913"/>
    <n v="105.18688775"/>
    <n v="37.044389330000001"/>
    <n v="597.41662902999997"/>
  </r>
  <r>
    <x v="158"/>
    <x v="1"/>
    <x v="3"/>
    <n v="3.6648347700000001"/>
    <n v="46.767952000000001"/>
    <n v="25.744883569999999"/>
    <n v="255.72213235999999"/>
  </r>
  <r>
    <x v="158"/>
    <x v="1"/>
    <x v="4"/>
    <n v="4.64898963"/>
    <n v="68.547870829999994"/>
    <n v="30.355470969999999"/>
    <n v="387.10447930999999"/>
  </r>
  <r>
    <x v="158"/>
    <x v="1"/>
    <x v="5"/>
    <n v="0.46052982999999997"/>
    <n v="14.95790832"/>
    <n v="3.3185009700000001"/>
    <n v="81.570261299999999"/>
  </r>
  <r>
    <x v="158"/>
    <x v="1"/>
    <x v="6"/>
    <n v="0.48698628999999999"/>
    <n v="2.3422044099999999"/>
    <n v="2.8248965699999999"/>
    <n v="13.16972288"/>
  </r>
  <r>
    <x v="158"/>
    <x v="1"/>
    <x v="7"/>
    <n v="0.61251328999999999"/>
    <n v="10.98212253"/>
    <n v="3.4154467999999998"/>
    <n v="62.52562468"/>
  </r>
  <r>
    <x v="158"/>
    <x v="2"/>
    <x v="0"/>
    <n v="22.238797099999999"/>
    <n v="245.28979138"/>
    <n v="333.08563156000002"/>
    <n v="3476.7726941199999"/>
  </r>
  <r>
    <x v="158"/>
    <x v="2"/>
    <x v="1"/>
    <n v="18.699150100000001"/>
    <n v="201.60970675999999"/>
    <n v="292.43631629999999"/>
    <n v="2819.1010170099999"/>
  </r>
  <r>
    <x v="158"/>
    <x v="2"/>
    <x v="2"/>
    <n v="13.12382543"/>
    <n v="129.73385124999999"/>
    <n v="193.40983564999999"/>
    <n v="1849.3391495000001"/>
  </r>
  <r>
    <x v="158"/>
    <x v="2"/>
    <x v="3"/>
    <n v="4.74018344"/>
    <n v="65.466225129999998"/>
    <n v="72.514501089999996"/>
    <n v="919.81896070000005"/>
  </r>
  <r>
    <x v="158"/>
    <x v="2"/>
    <x v="4"/>
    <n v="8.4099400699999993"/>
    <n v="89.793081709999996"/>
    <n v="125.31949719000001"/>
    <n v="1258.43495192"/>
  </r>
  <r>
    <x v="158"/>
    <x v="2"/>
    <x v="5"/>
    <n v="1.9195628199999999"/>
    <n v="21.27053914"/>
    <n v="28.791231939999999"/>
    <n v="300.20246734"/>
  </r>
  <r>
    <x v="158"/>
    <x v="2"/>
    <x v="6"/>
    <n v="1.5778817199999999"/>
    <n v="9.9992572000000006"/>
    <n v="22.912142639999999"/>
    <n v="159.73954936000001"/>
  </r>
  <r>
    <x v="158"/>
    <x v="2"/>
    <x v="7"/>
    <n v="0.94745473000000002"/>
    <n v="14.619341459999999"/>
    <n v="14.874849449999999"/>
    <n v="205.63039861999999"/>
  </r>
  <r>
    <x v="158"/>
    <x v="3"/>
    <x v="0"/>
    <n v="59.141560210000002"/>
    <n v="254.86670185"/>
    <n v="1467.79443625"/>
    <n v="5999.95311752"/>
  </r>
  <r>
    <x v="158"/>
    <x v="3"/>
    <x v="1"/>
    <n v="80.647944670000001"/>
    <n v="196.37801296000001"/>
    <n v="1983.3908536599999"/>
    <n v="4631.19531766"/>
  </r>
  <r>
    <x v="158"/>
    <x v="3"/>
    <x v="2"/>
    <n v="34.886028379999999"/>
    <n v="153.40788201999999"/>
    <n v="852.64145124000004"/>
    <n v="3614.5378498700002"/>
  </r>
  <r>
    <x v="158"/>
    <x v="3"/>
    <x v="3"/>
    <n v="10.714166479999999"/>
    <n v="65.238520120000004"/>
    <n v="253.28312210000001"/>
    <n v="1533.15104866"/>
  </r>
  <r>
    <x v="158"/>
    <x v="3"/>
    <x v="4"/>
    <n v="34.78969017"/>
    <n v="85.271642020000002"/>
    <n v="867.98712267999997"/>
    <n v="1987.38992308"/>
  </r>
  <r>
    <x v="158"/>
    <x v="3"/>
    <x v="5"/>
    <n v="5.7115821100000002"/>
    <n v="18.838395970000001"/>
    <n v="144.13192698"/>
    <n v="436.99831517000001"/>
  </r>
  <r>
    <x v="158"/>
    <x v="3"/>
    <x v="6"/>
    <n v="2.18620591"/>
    <n v="9.0400018499999995"/>
    <n v="50.995739010000001"/>
    <n v="202.15601537000001"/>
  </r>
  <r>
    <x v="158"/>
    <x v="3"/>
    <x v="7"/>
    <n v="5.6854472899999999"/>
    <n v="13.997199739999999"/>
    <n v="139.14120661999999"/>
    <n v="328.88637726000002"/>
  </r>
  <r>
    <x v="158"/>
    <x v="4"/>
    <x v="0"/>
    <n v="100.7766113"/>
    <n v="114.94750799000001"/>
    <n v="3182.5116049799999"/>
    <n v="3565.274872"/>
  </r>
  <r>
    <x v="158"/>
    <x v="4"/>
    <x v="1"/>
    <n v="266.17241890000003"/>
    <n v="84.88179289"/>
    <n v="8398.0083828400002"/>
    <n v="2640.2322686299999"/>
  </r>
  <r>
    <x v="158"/>
    <x v="4"/>
    <x v="2"/>
    <n v="66.17289461"/>
    <n v="85.492759090000007"/>
    <n v="2087.7356309199999"/>
    <n v="2662.69194328"/>
  </r>
  <r>
    <x v="158"/>
    <x v="4"/>
    <x v="3"/>
    <n v="25.37887473"/>
    <n v="33.495781579999999"/>
    <n v="798.15864961"/>
    <n v="1044.7496641"/>
  </r>
  <r>
    <x v="158"/>
    <x v="4"/>
    <x v="4"/>
    <n v="111.37077905"/>
    <n v="33.489861159999997"/>
    <n v="3513.20243691"/>
    <n v="1042.0492013"/>
  </r>
  <r>
    <x v="158"/>
    <x v="4"/>
    <x v="5"/>
    <n v="15.618787149999999"/>
    <n v="9.8778119199999992"/>
    <n v="494.53998659000001"/>
    <n v="306.28382162000003"/>
  </r>
  <r>
    <x v="158"/>
    <x v="4"/>
    <x v="6"/>
    <n v="2.3987907599999998"/>
    <n v="2.3371817799999999"/>
    <n v="75.91744577"/>
    <n v="73.019721239999996"/>
  </r>
  <r>
    <x v="158"/>
    <x v="4"/>
    <x v="7"/>
    <n v="8.3168749599999998"/>
    <n v="7.5467723299999996"/>
    <n v="261.43214870000003"/>
    <n v="233.67349934000001"/>
  </r>
  <r>
    <x v="158"/>
    <x v="5"/>
    <x v="0"/>
    <n v="488.19499008000003"/>
    <n v="0"/>
    <n v="18067.379524209999"/>
    <n v="0"/>
  </r>
  <r>
    <x v="158"/>
    <x v="5"/>
    <x v="1"/>
    <n v="323.72304604999999"/>
    <n v="0"/>
    <n v="11996.70284849"/>
    <n v="0"/>
  </r>
  <r>
    <x v="158"/>
    <x v="5"/>
    <x v="2"/>
    <n v="276.34529880999997"/>
    <n v="0"/>
    <n v="10277.269738249999"/>
    <n v="0"/>
  </r>
  <r>
    <x v="158"/>
    <x v="5"/>
    <x v="3"/>
    <n v="127.47444382"/>
    <n v="0"/>
    <n v="4740.7602929100003"/>
    <n v="0"/>
  </r>
  <r>
    <x v="158"/>
    <x v="5"/>
    <x v="4"/>
    <n v="116.56906137"/>
    <n v="0"/>
    <n v="4288.6086023199996"/>
    <n v="0"/>
  </r>
  <r>
    <x v="158"/>
    <x v="5"/>
    <x v="5"/>
    <n v="30.59010331"/>
    <n v="0"/>
    <n v="1133.0246212300001"/>
    <n v="0"/>
  </r>
  <r>
    <x v="158"/>
    <x v="5"/>
    <x v="6"/>
    <n v="20.132309930000002"/>
    <n v="0"/>
    <n v="749.67335939999998"/>
    <n v="0"/>
  </r>
  <r>
    <x v="158"/>
    <x v="5"/>
    <x v="7"/>
    <n v="32.404246039999997"/>
    <n v="0"/>
    <n v="1198.1633606400001"/>
    <n v="0"/>
  </r>
  <r>
    <x v="158"/>
    <x v="6"/>
    <x v="0"/>
    <n v="659.92780517999995"/>
    <n v="0"/>
    <n v="26748.97790537"/>
    <n v="0"/>
  </r>
  <r>
    <x v="158"/>
    <x v="6"/>
    <x v="1"/>
    <n v="375.48447980999998"/>
    <n v="0"/>
    <n v="15240.755088739999"/>
    <n v="0"/>
  </r>
  <r>
    <x v="158"/>
    <x v="6"/>
    <x v="2"/>
    <n v="361.74207454999998"/>
    <n v="0"/>
    <n v="14734.35758618"/>
    <n v="0"/>
  </r>
  <r>
    <x v="158"/>
    <x v="6"/>
    <x v="3"/>
    <n v="126.15810282"/>
    <n v="0"/>
    <n v="5139.0523864899997"/>
    <n v="0"/>
  </r>
  <r>
    <x v="158"/>
    <x v="6"/>
    <x v="4"/>
    <n v="145.27781856999999"/>
    <n v="0"/>
    <n v="5915.8126203600004"/>
    <n v="0"/>
  </r>
  <r>
    <x v="158"/>
    <x v="6"/>
    <x v="5"/>
    <n v="40.092847550000002"/>
    <n v="0"/>
    <n v="1627.72761019"/>
    <n v="0"/>
  </r>
  <r>
    <x v="158"/>
    <x v="6"/>
    <x v="6"/>
    <n v="18.35034039"/>
    <n v="0"/>
    <n v="743.76634153999998"/>
    <n v="0"/>
  </r>
  <r>
    <x v="158"/>
    <x v="6"/>
    <x v="7"/>
    <n v="33.341490620000002"/>
    <n v="0"/>
    <n v="1352.4028420100001"/>
    <n v="0"/>
  </r>
  <r>
    <x v="158"/>
    <x v="7"/>
    <x v="0"/>
    <n v="280.46383223999999"/>
    <n v="0"/>
    <n v="12942.998081719999"/>
    <n v="0"/>
  </r>
  <r>
    <x v="158"/>
    <x v="7"/>
    <x v="1"/>
    <n v="174.17435667000001"/>
    <n v="0"/>
    <n v="8042.7165704899999"/>
    <n v="0"/>
  </r>
  <r>
    <x v="158"/>
    <x v="7"/>
    <x v="2"/>
    <n v="157.41099739000001"/>
    <n v="0"/>
    <n v="7280.3896458299996"/>
    <n v="0"/>
  </r>
  <r>
    <x v="158"/>
    <x v="7"/>
    <x v="3"/>
    <n v="57.062525829999998"/>
    <n v="0"/>
    <n v="2631.9422825299998"/>
    <n v="0"/>
  </r>
  <r>
    <x v="158"/>
    <x v="7"/>
    <x v="4"/>
    <n v="67.10549632"/>
    <n v="0"/>
    <n v="3103.5798364000002"/>
    <n v="0"/>
  </r>
  <r>
    <x v="158"/>
    <x v="7"/>
    <x v="5"/>
    <n v="14.153156709999999"/>
    <n v="0"/>
    <n v="653.36227201999998"/>
    <n v="0"/>
  </r>
  <r>
    <x v="158"/>
    <x v="7"/>
    <x v="6"/>
    <n v="7.2556076100000002"/>
    <n v="0"/>
    <n v="338.73067567999999"/>
    <n v="0"/>
  </r>
  <r>
    <x v="158"/>
    <x v="7"/>
    <x v="7"/>
    <n v="14.77266678"/>
    <n v="0"/>
    <n v="681.47794723000004"/>
    <n v="0"/>
  </r>
  <r>
    <x v="158"/>
    <x v="8"/>
    <x v="0"/>
    <n v="316.36861825"/>
    <n v="0"/>
    <n v="16504.6078395"/>
    <n v="0"/>
  </r>
  <r>
    <x v="158"/>
    <x v="8"/>
    <x v="1"/>
    <n v="203.10796364999999"/>
    <n v="0"/>
    <n v="10575.479427050001"/>
    <n v="0"/>
  </r>
  <r>
    <x v="158"/>
    <x v="8"/>
    <x v="2"/>
    <n v="186.06826724999999"/>
    <n v="0"/>
    <n v="9732.6100619699992"/>
    <n v="0"/>
  </r>
  <r>
    <x v="158"/>
    <x v="8"/>
    <x v="3"/>
    <n v="67.860071820000002"/>
    <n v="0"/>
    <n v="3534.8143184999999"/>
    <n v="0"/>
  </r>
  <r>
    <x v="158"/>
    <x v="8"/>
    <x v="4"/>
    <n v="77.706493030000004"/>
    <n v="0"/>
    <n v="4059.8441159200001"/>
    <n v="0"/>
  </r>
  <r>
    <x v="158"/>
    <x v="8"/>
    <x v="5"/>
    <n v="15.678111749999999"/>
    <n v="0"/>
    <n v="816.89430585000002"/>
    <n v="0"/>
  </r>
  <r>
    <x v="158"/>
    <x v="8"/>
    <x v="6"/>
    <n v="8.5345084599999996"/>
    <n v="0"/>
    <n v="444.92410904000002"/>
    <n v="0"/>
  </r>
  <r>
    <x v="158"/>
    <x v="8"/>
    <x v="7"/>
    <n v="17.014271369999999"/>
    <n v="0"/>
    <n v="886.39462070000002"/>
    <n v="0"/>
  </r>
  <r>
    <x v="158"/>
    <x v="9"/>
    <x v="0"/>
    <n v="150.66287851000001"/>
    <n v="0"/>
    <n v="9234.7278933899997"/>
    <n v="0"/>
  </r>
  <r>
    <x v="158"/>
    <x v="9"/>
    <x v="1"/>
    <n v="95.571746950000005"/>
    <n v="0"/>
    <n v="5878.5147924000003"/>
    <n v="0"/>
  </r>
  <r>
    <x v="158"/>
    <x v="9"/>
    <x v="2"/>
    <n v="91.448300209999999"/>
    <n v="0"/>
    <n v="5623.8425732799997"/>
    <n v="0"/>
  </r>
  <r>
    <x v="158"/>
    <x v="9"/>
    <x v="3"/>
    <n v="30.166715320000002"/>
    <n v="0"/>
    <n v="1851.17104154"/>
    <n v="0"/>
  </r>
  <r>
    <x v="158"/>
    <x v="9"/>
    <x v="4"/>
    <n v="36.881287569999998"/>
    <n v="0"/>
    <n v="2266.4489396899999"/>
    <n v="0"/>
  </r>
  <r>
    <x v="158"/>
    <x v="9"/>
    <x v="5"/>
    <n v="8.0992492200000008"/>
    <n v="0"/>
    <n v="497.02096840000002"/>
    <n v="0"/>
  </r>
  <r>
    <x v="158"/>
    <x v="9"/>
    <x v="6"/>
    <n v="5.0212212200000002"/>
    <n v="0"/>
    <n v="307.40409054999998"/>
    <n v="0"/>
  </r>
  <r>
    <x v="158"/>
    <x v="9"/>
    <x v="7"/>
    <n v="6.6490030400000002"/>
    <n v="0"/>
    <n v="410.49023001"/>
    <n v="0"/>
  </r>
  <r>
    <x v="158"/>
    <x v="10"/>
    <x v="0"/>
    <n v="102.72830223"/>
    <n v="0"/>
    <n v="8022.1927452299997"/>
    <n v="0"/>
  </r>
  <r>
    <x v="158"/>
    <x v="10"/>
    <x v="1"/>
    <n v="64.338521049999997"/>
    <n v="0"/>
    <n v="5013.1093460399998"/>
    <n v="0"/>
  </r>
  <r>
    <x v="158"/>
    <x v="10"/>
    <x v="2"/>
    <n v="58.671622820000003"/>
    <n v="0"/>
    <n v="4584.0412538299997"/>
    <n v="0"/>
  </r>
  <r>
    <x v="158"/>
    <x v="10"/>
    <x v="3"/>
    <n v="21.789896540000001"/>
    <n v="0"/>
    <n v="1714.05780093"/>
    <n v="0"/>
  </r>
  <r>
    <x v="158"/>
    <x v="10"/>
    <x v="4"/>
    <n v="38.056846440000001"/>
    <n v="0"/>
    <n v="3029.1382653300002"/>
    <n v="0"/>
  </r>
  <r>
    <x v="158"/>
    <x v="10"/>
    <x v="5"/>
    <n v="7.5764040000000001"/>
    <n v="0"/>
    <n v="602.42387859999997"/>
    <n v="0"/>
  </r>
  <r>
    <x v="158"/>
    <x v="10"/>
    <x v="6"/>
    <n v="4.1617983499999998"/>
    <n v="0"/>
    <n v="339.98128773000002"/>
    <n v="0"/>
  </r>
  <r>
    <x v="158"/>
    <x v="10"/>
    <x v="7"/>
    <n v="4.13519785"/>
    <n v="0"/>
    <n v="314.93536003000003"/>
    <n v="0"/>
  </r>
  <r>
    <x v="159"/>
    <x v="0"/>
    <x v="0"/>
    <n v="193.59399446"/>
    <n v="113.23589601"/>
    <n v="0"/>
    <n v="0"/>
  </r>
  <r>
    <x v="159"/>
    <x v="0"/>
    <x v="1"/>
    <n v="195.24715123999999"/>
    <n v="113.23213161"/>
    <n v="0"/>
    <n v="0"/>
  </r>
  <r>
    <x v="159"/>
    <x v="0"/>
    <x v="2"/>
    <n v="116.25819097999999"/>
    <n v="71.186785560000004"/>
    <n v="0"/>
    <n v="0"/>
  </r>
  <r>
    <x v="159"/>
    <x v="0"/>
    <x v="3"/>
    <n v="37.785044069999998"/>
    <n v="28.105421570000001"/>
    <n v="0"/>
    <n v="0"/>
  </r>
  <r>
    <x v="159"/>
    <x v="0"/>
    <x v="4"/>
    <n v="58.971250519999998"/>
    <n v="35.783431720000003"/>
    <n v="0"/>
    <n v="0"/>
  </r>
  <r>
    <x v="159"/>
    <x v="0"/>
    <x v="5"/>
    <n v="12.550085620000001"/>
    <n v="6.9224321599999996"/>
    <n v="0"/>
    <n v="0"/>
  </r>
  <r>
    <x v="159"/>
    <x v="0"/>
    <x v="6"/>
    <n v="7.3293242000000003"/>
    <n v="1.2778178200000001"/>
    <n v="0"/>
    <n v="0"/>
  </r>
  <r>
    <x v="159"/>
    <x v="0"/>
    <x v="7"/>
    <n v="13.841102510000001"/>
    <n v="7.1184871999999997"/>
    <n v="0"/>
    <n v="0"/>
  </r>
  <r>
    <x v="159"/>
    <x v="1"/>
    <x v="0"/>
    <n v="15.49683649"/>
    <n v="192.14003392999999"/>
    <n v="104.36875723"/>
    <n v="1094.3298081999999"/>
  </r>
  <r>
    <x v="159"/>
    <x v="1"/>
    <x v="1"/>
    <n v="14.89860925"/>
    <n v="161.87314984"/>
    <n v="93.427084359999995"/>
    <n v="925.30381620000003"/>
  </r>
  <r>
    <x v="159"/>
    <x v="1"/>
    <x v="2"/>
    <n v="9.1856734499999995"/>
    <n v="107.4426491"/>
    <n v="57.983632290000003"/>
    <n v="605.32069497999998"/>
  </r>
  <r>
    <x v="159"/>
    <x v="1"/>
    <x v="3"/>
    <n v="5.5842611399999997"/>
    <n v="50.083986019999998"/>
    <n v="38.493199629999999"/>
    <n v="285.16210265000001"/>
  </r>
  <r>
    <x v="159"/>
    <x v="1"/>
    <x v="4"/>
    <n v="5.0974769699999998"/>
    <n v="65.680223409999996"/>
    <n v="32.034618039999998"/>
    <n v="369.23851694000001"/>
  </r>
  <r>
    <x v="159"/>
    <x v="1"/>
    <x v="5"/>
    <n v="0.74541674000000002"/>
    <n v="16.005742860000002"/>
    <n v="3.8735290199999999"/>
    <n v="88.727873930000001"/>
  </r>
  <r>
    <x v="159"/>
    <x v="1"/>
    <x v="6"/>
    <n v="1.6043726599999999"/>
    <n v="3.3332899999999999"/>
    <n v="10.70090008"/>
    <n v="19.21559976"/>
  </r>
  <r>
    <x v="159"/>
    <x v="1"/>
    <x v="7"/>
    <n v="1.51570983"/>
    <n v="10.891365240000001"/>
    <n v="9.6976121400000004"/>
    <n v="62.340294299999996"/>
  </r>
  <r>
    <x v="159"/>
    <x v="2"/>
    <x v="0"/>
    <n v="45.60778972"/>
    <n v="264.83831665999998"/>
    <n v="682.87069452000003"/>
    <n v="3786.9200302499999"/>
  </r>
  <r>
    <x v="159"/>
    <x v="2"/>
    <x v="1"/>
    <n v="37.453709189999998"/>
    <n v="180.83579552"/>
    <n v="560.81902267999999"/>
    <n v="2535.2248575799999"/>
  </r>
  <r>
    <x v="159"/>
    <x v="2"/>
    <x v="2"/>
    <n v="28.132947250000001"/>
    <n v="141.15155883"/>
    <n v="424.02065591000002"/>
    <n v="2020.4147452699999"/>
  </r>
  <r>
    <x v="159"/>
    <x v="2"/>
    <x v="3"/>
    <n v="9.4923543899999991"/>
    <n v="69.537596120000003"/>
    <n v="145.36057287"/>
    <n v="993.05060533999995"/>
  </r>
  <r>
    <x v="159"/>
    <x v="2"/>
    <x v="4"/>
    <n v="12.77206788"/>
    <n v="84.794115959999999"/>
    <n v="193.86046894"/>
    <n v="1179.8641696100001"/>
  </r>
  <r>
    <x v="159"/>
    <x v="2"/>
    <x v="5"/>
    <n v="2.55519652"/>
    <n v="21.395970309999999"/>
    <n v="36.724441499999998"/>
    <n v="311.23997286999997"/>
  </r>
  <r>
    <x v="159"/>
    <x v="2"/>
    <x v="6"/>
    <n v="1.85150142"/>
    <n v="10.501487170000001"/>
    <n v="28.029444049999999"/>
    <n v="167.80619788999999"/>
  </r>
  <r>
    <x v="159"/>
    <x v="2"/>
    <x v="7"/>
    <n v="2.9040541599999998"/>
    <n v="13.972268010000001"/>
    <n v="43.789510720000003"/>
    <n v="193.64886356"/>
  </r>
  <r>
    <x v="159"/>
    <x v="3"/>
    <x v="0"/>
    <n v="212.77556017000001"/>
    <n v="227.11326833000001"/>
    <n v="5398.3857750500001"/>
    <n v="5283.0715990099998"/>
  </r>
  <r>
    <x v="159"/>
    <x v="3"/>
    <x v="1"/>
    <n v="158.09638845000001"/>
    <n v="163.28315172000001"/>
    <n v="3894.5492788400002"/>
    <n v="3829.6578089899999"/>
  </r>
  <r>
    <x v="159"/>
    <x v="3"/>
    <x v="2"/>
    <n v="110.23199842"/>
    <n v="142.75635267999999"/>
    <n v="2775.8889005699998"/>
    <n v="3290.3663461800002"/>
  </r>
  <r>
    <x v="159"/>
    <x v="3"/>
    <x v="3"/>
    <n v="39.091584339999997"/>
    <n v="56.31684671"/>
    <n v="980.17758815000002"/>
    <n v="1307.0227690199999"/>
  </r>
  <r>
    <x v="159"/>
    <x v="3"/>
    <x v="4"/>
    <n v="55.694323109999999"/>
    <n v="74.442388199999996"/>
    <n v="1399.4336497300001"/>
    <n v="1718.8074962799999"/>
  </r>
  <r>
    <x v="159"/>
    <x v="3"/>
    <x v="5"/>
    <n v="14.1505586"/>
    <n v="15.47928583"/>
    <n v="348.17224821000002"/>
    <n v="363.97997106999998"/>
  </r>
  <r>
    <x v="159"/>
    <x v="3"/>
    <x v="6"/>
    <n v="6.5170557599999999"/>
    <n v="8.9194967599999995"/>
    <n v="163.51384306"/>
    <n v="197.0423184"/>
  </r>
  <r>
    <x v="159"/>
    <x v="3"/>
    <x v="7"/>
    <n v="17.331946869999999"/>
    <n v="13.443018779999999"/>
    <n v="445.73929471000002"/>
    <n v="311.0404638"/>
  </r>
  <r>
    <x v="159"/>
    <x v="4"/>
    <x v="0"/>
    <n v="674.58484233000001"/>
    <n v="76.559725130000004"/>
    <n v="21304.639011589999"/>
    <n v="2369.9195021199998"/>
  </r>
  <r>
    <x v="159"/>
    <x v="4"/>
    <x v="1"/>
    <n v="535.95931880000001"/>
    <n v="61.198405999999999"/>
    <n v="16930.87045789"/>
    <n v="1905.40186541"/>
  </r>
  <r>
    <x v="159"/>
    <x v="4"/>
    <x v="2"/>
    <n v="367.57206567999998"/>
    <n v="61.931941219999999"/>
    <n v="11589.74280591"/>
    <n v="1922.29183356"/>
  </r>
  <r>
    <x v="159"/>
    <x v="4"/>
    <x v="3"/>
    <n v="164.13339647000001"/>
    <n v="20.61778717"/>
    <n v="5144.7161826000001"/>
    <n v="641.09858955000004"/>
  </r>
  <r>
    <x v="159"/>
    <x v="4"/>
    <x v="4"/>
    <n v="202.89765541"/>
    <n v="27.85055148"/>
    <n v="6385.0403121899999"/>
    <n v="864.72563252999998"/>
  </r>
  <r>
    <x v="159"/>
    <x v="4"/>
    <x v="5"/>
    <n v="46.231210320000002"/>
    <n v="7.2158741800000001"/>
    <n v="1463.32778205"/>
    <n v="224.63437300999999"/>
  </r>
  <r>
    <x v="159"/>
    <x v="4"/>
    <x v="6"/>
    <n v="17.42300887"/>
    <n v="1.5354260399999999"/>
    <n v="548.70712951999997"/>
    <n v="48.524611849999999"/>
  </r>
  <r>
    <x v="159"/>
    <x v="4"/>
    <x v="7"/>
    <n v="39.097192419999999"/>
    <n v="3.3612769500000002"/>
    <n v="1228.7809170200001"/>
    <n v="102.88243370000001"/>
  </r>
  <r>
    <x v="159"/>
    <x v="5"/>
    <x v="0"/>
    <n v="306.87636386999998"/>
    <n v="0"/>
    <n v="11172.06090429"/>
    <n v="0"/>
  </r>
  <r>
    <x v="159"/>
    <x v="5"/>
    <x v="1"/>
    <n v="204.92779759000001"/>
    <n v="0"/>
    <n v="7472.2593836699998"/>
    <n v="0"/>
  </r>
  <r>
    <x v="159"/>
    <x v="5"/>
    <x v="2"/>
    <n v="181.33557651000001"/>
    <n v="0"/>
    <n v="6645.7759686299996"/>
    <n v="0"/>
  </r>
  <r>
    <x v="159"/>
    <x v="5"/>
    <x v="3"/>
    <n v="73.421382859999994"/>
    <n v="0"/>
    <n v="2682.1955575400002"/>
    <n v="0"/>
  </r>
  <r>
    <x v="159"/>
    <x v="5"/>
    <x v="4"/>
    <n v="103.90863123"/>
    <n v="0"/>
    <n v="3791.87883895"/>
    <n v="0"/>
  </r>
  <r>
    <x v="159"/>
    <x v="5"/>
    <x v="5"/>
    <n v="20.674334290000001"/>
    <n v="0"/>
    <n v="754.45123736999994"/>
    <n v="0"/>
  </r>
  <r>
    <x v="159"/>
    <x v="5"/>
    <x v="6"/>
    <n v="12.033414459999999"/>
    <n v="0"/>
    <n v="440.38508856999999"/>
    <n v="0"/>
  </r>
  <r>
    <x v="159"/>
    <x v="5"/>
    <x v="7"/>
    <n v="18.895060569999998"/>
    <n v="0"/>
    <n v="686.49556255000005"/>
    <n v="0"/>
  </r>
  <r>
    <x v="159"/>
    <x v="6"/>
    <x v="0"/>
    <n v="374.00511526000003"/>
    <n v="0"/>
    <n v="15160.315305210001"/>
    <n v="0"/>
  </r>
  <r>
    <x v="159"/>
    <x v="6"/>
    <x v="1"/>
    <n v="236.35081044"/>
    <n v="0"/>
    <n v="9608.7682865400002"/>
    <n v="0"/>
  </r>
  <r>
    <x v="159"/>
    <x v="6"/>
    <x v="2"/>
    <n v="209.52732472"/>
    <n v="0"/>
    <n v="8519.4619642800008"/>
    <n v="0"/>
  </r>
  <r>
    <x v="159"/>
    <x v="6"/>
    <x v="3"/>
    <n v="68.467027630000004"/>
    <n v="0"/>
    <n v="2787.3670333499999"/>
    <n v="0"/>
  </r>
  <r>
    <x v="159"/>
    <x v="6"/>
    <x v="4"/>
    <n v="99.470792410000001"/>
    <n v="0"/>
    <n v="4046.1482422499998"/>
    <n v="0"/>
  </r>
  <r>
    <x v="159"/>
    <x v="6"/>
    <x v="5"/>
    <n v="21.445403769999999"/>
    <n v="0"/>
    <n v="874.48349843000005"/>
    <n v="0"/>
  </r>
  <r>
    <x v="159"/>
    <x v="6"/>
    <x v="6"/>
    <n v="10.0031011"/>
    <n v="0"/>
    <n v="406.44685004000002"/>
    <n v="0"/>
  </r>
  <r>
    <x v="159"/>
    <x v="6"/>
    <x v="7"/>
    <n v="16.079798969999999"/>
    <n v="0"/>
    <n v="652.38119509000001"/>
    <n v="0"/>
  </r>
  <r>
    <x v="159"/>
    <x v="7"/>
    <x v="0"/>
    <n v="155.62742951000001"/>
    <n v="0"/>
    <n v="7239.6364623999998"/>
    <n v="0"/>
  </r>
  <r>
    <x v="159"/>
    <x v="7"/>
    <x v="1"/>
    <n v="92.284068719999993"/>
    <n v="0"/>
    <n v="4275.3116796200002"/>
    <n v="0"/>
  </r>
  <r>
    <x v="159"/>
    <x v="7"/>
    <x v="2"/>
    <n v="84.622646189999998"/>
    <n v="0"/>
    <n v="3938.3114681100001"/>
    <n v="0"/>
  </r>
  <r>
    <x v="159"/>
    <x v="7"/>
    <x v="3"/>
    <n v="27.12041803"/>
    <n v="0"/>
    <n v="1259.46311504"/>
    <n v="0"/>
  </r>
  <r>
    <x v="159"/>
    <x v="7"/>
    <x v="4"/>
    <n v="49.984257290000002"/>
    <n v="0"/>
    <n v="2325.9548431600001"/>
    <n v="0"/>
  </r>
  <r>
    <x v="159"/>
    <x v="7"/>
    <x v="5"/>
    <n v="10.12373457"/>
    <n v="0"/>
    <n v="471.12982477999998"/>
    <n v="0"/>
  </r>
  <r>
    <x v="159"/>
    <x v="7"/>
    <x v="6"/>
    <n v="3.0492100099999999"/>
    <n v="0"/>
    <n v="143.75755348000001"/>
    <n v="0"/>
  </r>
  <r>
    <x v="159"/>
    <x v="7"/>
    <x v="7"/>
    <n v="7.8581201900000002"/>
    <n v="0"/>
    <n v="364.71066136000002"/>
    <n v="0"/>
  </r>
  <r>
    <x v="159"/>
    <x v="8"/>
    <x v="0"/>
    <n v="147.47347615000001"/>
    <n v="0"/>
    <n v="7676.25489277"/>
    <n v="0"/>
  </r>
  <r>
    <x v="159"/>
    <x v="8"/>
    <x v="1"/>
    <n v="101.15524744"/>
    <n v="0"/>
    <n v="5269.3483600400004"/>
    <n v="0"/>
  </r>
  <r>
    <x v="159"/>
    <x v="8"/>
    <x v="2"/>
    <n v="89.486428799999999"/>
    <n v="0"/>
    <n v="4700.09600503"/>
    <n v="0"/>
  </r>
  <r>
    <x v="159"/>
    <x v="8"/>
    <x v="3"/>
    <n v="33.740268499999999"/>
    <n v="0"/>
    <n v="1758.27991961"/>
    <n v="0"/>
  </r>
  <r>
    <x v="159"/>
    <x v="8"/>
    <x v="4"/>
    <n v="45.260009089999997"/>
    <n v="0"/>
    <n v="2364.11013275"/>
    <n v="0"/>
  </r>
  <r>
    <x v="159"/>
    <x v="8"/>
    <x v="5"/>
    <n v="8.6432730800000002"/>
    <n v="0"/>
    <n v="450.92586628999999"/>
    <n v="0"/>
  </r>
  <r>
    <x v="159"/>
    <x v="8"/>
    <x v="6"/>
    <n v="5.6834334999999996"/>
    <n v="0"/>
    <n v="294.18199570000002"/>
    <n v="0"/>
  </r>
  <r>
    <x v="159"/>
    <x v="8"/>
    <x v="7"/>
    <n v="6.9646482299999999"/>
    <n v="0"/>
    <n v="360.40870998999998"/>
    <n v="0"/>
  </r>
  <r>
    <x v="159"/>
    <x v="9"/>
    <x v="0"/>
    <n v="80.273567310000004"/>
    <n v="0"/>
    <n v="4930.9716706400004"/>
    <n v="0"/>
  </r>
  <r>
    <x v="159"/>
    <x v="9"/>
    <x v="1"/>
    <n v="52.73860415"/>
    <n v="0"/>
    <n v="3234.3437617200002"/>
    <n v="0"/>
  </r>
  <r>
    <x v="159"/>
    <x v="9"/>
    <x v="2"/>
    <n v="52.296767930000001"/>
    <n v="0"/>
    <n v="3226.2267081800001"/>
    <n v="0"/>
  </r>
  <r>
    <x v="159"/>
    <x v="9"/>
    <x v="3"/>
    <n v="14.421007660000001"/>
    <n v="0"/>
    <n v="889.53438054000003"/>
    <n v="0"/>
  </r>
  <r>
    <x v="159"/>
    <x v="9"/>
    <x v="4"/>
    <n v="28.85430032"/>
    <n v="0"/>
    <n v="1780.49997555"/>
    <n v="0"/>
  </r>
  <r>
    <x v="159"/>
    <x v="9"/>
    <x v="5"/>
    <n v="4.1612158299999997"/>
    <n v="0"/>
    <n v="255.83927370999999"/>
    <n v="0"/>
  </r>
  <r>
    <x v="159"/>
    <x v="9"/>
    <x v="6"/>
    <n v="3.9378935199999998"/>
    <n v="0"/>
    <n v="242.66659648000001"/>
    <n v="0"/>
  </r>
  <r>
    <x v="159"/>
    <x v="9"/>
    <x v="7"/>
    <n v="4.08954138"/>
    <n v="0"/>
    <n v="249.76464583000001"/>
    <n v="0"/>
  </r>
  <r>
    <x v="159"/>
    <x v="10"/>
    <x v="0"/>
    <n v="63.417274249999998"/>
    <n v="0"/>
    <n v="5028.2124302299999"/>
    <n v="0"/>
  </r>
  <r>
    <x v="159"/>
    <x v="10"/>
    <x v="1"/>
    <n v="50.165526790000001"/>
    <n v="0"/>
    <n v="4005.3733652999999"/>
    <n v="0"/>
  </r>
  <r>
    <x v="159"/>
    <x v="10"/>
    <x v="2"/>
    <n v="50.558052959999998"/>
    <n v="0"/>
    <n v="4006.89705095"/>
    <n v="0"/>
  </r>
  <r>
    <x v="159"/>
    <x v="10"/>
    <x v="3"/>
    <n v="15.63509477"/>
    <n v="0"/>
    <n v="1239.1002273399999"/>
    <n v="0"/>
  </r>
  <r>
    <x v="159"/>
    <x v="10"/>
    <x v="4"/>
    <n v="27.537364780000001"/>
    <n v="0"/>
    <n v="2194.5919963000001"/>
    <n v="0"/>
  </r>
  <r>
    <x v="159"/>
    <x v="10"/>
    <x v="5"/>
    <n v="5.0203598300000003"/>
    <n v="0"/>
    <n v="402.52814889000001"/>
    <n v="0"/>
  </r>
  <r>
    <x v="159"/>
    <x v="10"/>
    <x v="6"/>
    <n v="4.2719512699999997"/>
    <n v="0"/>
    <n v="335.72453981000001"/>
    <n v="0"/>
  </r>
  <r>
    <x v="159"/>
    <x v="10"/>
    <x v="7"/>
    <n v="2.54083309"/>
    <n v="0"/>
    <n v="201.69549108999999"/>
    <n v="0"/>
  </r>
  <r>
    <x v="160"/>
    <x v="0"/>
    <x v="0"/>
    <n v="96.204022460000004"/>
    <n v="52.712930999999998"/>
    <n v="0"/>
    <n v="0"/>
  </r>
  <r>
    <x v="160"/>
    <x v="0"/>
    <x v="1"/>
    <n v="64.486473540000006"/>
    <n v="41.411865550000002"/>
    <n v="0"/>
    <n v="0"/>
  </r>
  <r>
    <x v="160"/>
    <x v="0"/>
    <x v="2"/>
    <n v="58.194271829999998"/>
    <n v="31.854649179999999"/>
    <n v="0"/>
    <n v="0"/>
  </r>
  <r>
    <x v="160"/>
    <x v="0"/>
    <x v="3"/>
    <n v="19.3330986"/>
    <n v="14.75332716"/>
    <n v="0"/>
    <n v="0"/>
  </r>
  <r>
    <x v="160"/>
    <x v="0"/>
    <x v="4"/>
    <n v="27.672571260000002"/>
    <n v="16.35387369"/>
    <n v="0"/>
    <n v="0"/>
  </r>
  <r>
    <x v="160"/>
    <x v="0"/>
    <x v="5"/>
    <n v="6.9131599599999998"/>
    <n v="3.5031913000000001"/>
    <n v="0"/>
    <n v="0"/>
  </r>
  <r>
    <x v="160"/>
    <x v="0"/>
    <x v="6"/>
    <n v="4.43312741"/>
    <n v="2.4223925400000001"/>
    <n v="0"/>
    <n v="0"/>
  </r>
  <r>
    <x v="160"/>
    <x v="0"/>
    <x v="7"/>
    <n v="5.9271448500000004"/>
    <n v="2.2183925100000002"/>
    <n v="0"/>
    <n v="0"/>
  </r>
  <r>
    <x v="160"/>
    <x v="1"/>
    <x v="0"/>
    <n v="5.9152009000000003"/>
    <n v="197.32832185000001"/>
    <n v="37.509983679999998"/>
    <n v="1130.2113207299999"/>
  </r>
  <r>
    <x v="160"/>
    <x v="1"/>
    <x v="1"/>
    <n v="7.58199427"/>
    <n v="167.2510613"/>
    <n v="57.373777420000003"/>
    <n v="926.47639289999995"/>
  </r>
  <r>
    <x v="160"/>
    <x v="1"/>
    <x v="2"/>
    <n v="7.1261319900000002"/>
    <n v="113.9343607"/>
    <n v="49.68272966"/>
    <n v="645.53221460999998"/>
  </r>
  <r>
    <x v="160"/>
    <x v="1"/>
    <x v="3"/>
    <n v="2.0668186500000001"/>
    <n v="44.024709139999999"/>
    <n v="13.28268233"/>
    <n v="247.21048458000001"/>
  </r>
  <r>
    <x v="160"/>
    <x v="1"/>
    <x v="4"/>
    <n v="4.0359017899999996"/>
    <n v="62.459874910000003"/>
    <n v="27.539744580000001"/>
    <n v="340.61592659000002"/>
  </r>
  <r>
    <x v="160"/>
    <x v="1"/>
    <x v="5"/>
    <n v="0.68747091000000005"/>
    <n v="14.51036957"/>
    <n v="4.4895084900000004"/>
    <n v="75.824158859999997"/>
  </r>
  <r>
    <x v="160"/>
    <x v="1"/>
    <x v="6"/>
    <n v="0.85899088000000001"/>
    <n v="2.1554537800000002"/>
    <n v="6.1108697699999999"/>
    <n v="10.488954270000001"/>
  </r>
  <r>
    <x v="160"/>
    <x v="1"/>
    <x v="7"/>
    <n v="0.90971784"/>
    <n v="10.54610864"/>
    <n v="6.22748949"/>
    <n v="59.269376309999998"/>
  </r>
  <r>
    <x v="160"/>
    <x v="2"/>
    <x v="0"/>
    <n v="19.455076519999999"/>
    <n v="250.44614014000001"/>
    <n v="285.7941553"/>
    <n v="3563.8320009499998"/>
  </r>
  <r>
    <x v="160"/>
    <x v="2"/>
    <x v="1"/>
    <n v="14.221095549999999"/>
    <n v="179.04259865"/>
    <n v="223.10511488"/>
    <n v="2561.5802688200001"/>
  </r>
  <r>
    <x v="160"/>
    <x v="2"/>
    <x v="2"/>
    <n v="18.412704720000001"/>
    <n v="150.91844424999999"/>
    <n v="288.10206178999999"/>
    <n v="2116.9434175000001"/>
  </r>
  <r>
    <x v="160"/>
    <x v="2"/>
    <x v="3"/>
    <n v="4.7416003599999996"/>
    <n v="65.046560749999998"/>
    <n v="64.67236269"/>
    <n v="925.83449341999994"/>
  </r>
  <r>
    <x v="160"/>
    <x v="2"/>
    <x v="4"/>
    <n v="7.2785419300000003"/>
    <n v="81.15475764"/>
    <n v="106.46817206999999"/>
    <n v="1121.2916077100001"/>
  </r>
  <r>
    <x v="160"/>
    <x v="2"/>
    <x v="5"/>
    <n v="1.84989972"/>
    <n v="18.995168620000001"/>
    <n v="27.989132479999999"/>
    <n v="268.76099002000001"/>
  </r>
  <r>
    <x v="160"/>
    <x v="2"/>
    <x v="6"/>
    <n v="0.88568628999999999"/>
    <n v="10.28994666"/>
    <n v="11.807531839999999"/>
    <n v="162.88689482000001"/>
  </r>
  <r>
    <x v="160"/>
    <x v="2"/>
    <x v="7"/>
    <n v="1.22149296"/>
    <n v="13.82712851"/>
    <n v="18.708149670000001"/>
    <n v="193.32938644999999"/>
  </r>
  <r>
    <x v="160"/>
    <x v="3"/>
    <x v="0"/>
    <n v="60.210862589999998"/>
    <n v="252.72181782000001"/>
    <n v="1487.4296478799999"/>
    <n v="5918.1900009700003"/>
  </r>
  <r>
    <x v="160"/>
    <x v="3"/>
    <x v="1"/>
    <n v="35.796506340000001"/>
    <n v="190.39415255"/>
    <n v="873.74005922000003"/>
    <n v="4437.3884951500004"/>
  </r>
  <r>
    <x v="160"/>
    <x v="3"/>
    <x v="2"/>
    <n v="78.710235109999999"/>
    <n v="161.68275197"/>
    <n v="1999.1214142599999"/>
    <n v="3783.3494669199999"/>
  </r>
  <r>
    <x v="160"/>
    <x v="3"/>
    <x v="3"/>
    <n v="14.570914739999999"/>
    <n v="65.772178769999996"/>
    <n v="357.85456120999999"/>
    <n v="1541.7684696199999"/>
  </r>
  <r>
    <x v="160"/>
    <x v="3"/>
    <x v="4"/>
    <n v="15.01189312"/>
    <n v="84.422743220000001"/>
    <n v="371.27555968000001"/>
    <n v="1972.54980907"/>
  </r>
  <r>
    <x v="160"/>
    <x v="3"/>
    <x v="5"/>
    <n v="3.5812591299999998"/>
    <n v="20.081736039999999"/>
    <n v="87.080774030000001"/>
    <n v="479.83970595"/>
  </r>
  <r>
    <x v="160"/>
    <x v="3"/>
    <x v="6"/>
    <n v="4.2120978200000003"/>
    <n v="7.9891930200000001"/>
    <n v="111.31006761"/>
    <n v="177.44930144"/>
  </r>
  <r>
    <x v="160"/>
    <x v="3"/>
    <x v="7"/>
    <n v="4.5288123699999998"/>
    <n v="15.320307489999999"/>
    <n v="110.39747301"/>
    <n v="358.02985753000002"/>
  </r>
  <r>
    <x v="160"/>
    <x v="4"/>
    <x v="0"/>
    <n v="94.021511390000001"/>
    <n v="128.41566061"/>
    <n v="2960.1357189800001"/>
    <n v="4010.4766738600001"/>
  </r>
  <r>
    <x v="160"/>
    <x v="4"/>
    <x v="1"/>
    <n v="80.649327260000007"/>
    <n v="100.79504326999999"/>
    <n v="2550.9609426699999"/>
    <n v="3137.2489538300001"/>
  </r>
  <r>
    <x v="160"/>
    <x v="4"/>
    <x v="2"/>
    <n v="227.4517525"/>
    <n v="75.144635750000006"/>
    <n v="7175.3785533700002"/>
    <n v="2334.6178275100001"/>
  </r>
  <r>
    <x v="160"/>
    <x v="4"/>
    <x v="3"/>
    <n v="26.41007282"/>
    <n v="35.767765320000002"/>
    <n v="828.56145011000001"/>
    <n v="1114.9370656599999"/>
  </r>
  <r>
    <x v="160"/>
    <x v="4"/>
    <x v="4"/>
    <n v="33.042154119999999"/>
    <n v="43.87210511"/>
    <n v="1036.06055399"/>
    <n v="1367.10246246"/>
  </r>
  <r>
    <x v="160"/>
    <x v="4"/>
    <x v="5"/>
    <n v="8.1599551399999992"/>
    <n v="9.0461958599999992"/>
    <n v="258.95298559000003"/>
    <n v="280.81221305000003"/>
  </r>
  <r>
    <x v="160"/>
    <x v="4"/>
    <x v="6"/>
    <n v="10.10950162"/>
    <n v="1.86284059"/>
    <n v="317.13374785000002"/>
    <n v="57.24426596"/>
  </r>
  <r>
    <x v="160"/>
    <x v="4"/>
    <x v="7"/>
    <n v="6.3616522700000004"/>
    <n v="7.5736865900000003"/>
    <n v="199.90091552999999"/>
    <n v="234.81966833999999"/>
  </r>
  <r>
    <x v="160"/>
    <x v="5"/>
    <x v="0"/>
    <n v="488.13726217999999"/>
    <n v="0"/>
    <n v="18073.362757520001"/>
    <n v="0"/>
  </r>
  <r>
    <x v="160"/>
    <x v="5"/>
    <x v="1"/>
    <n v="358.99501229999998"/>
    <n v="0"/>
    <n v="13369.303607600001"/>
    <n v="0"/>
  </r>
  <r>
    <x v="160"/>
    <x v="5"/>
    <x v="2"/>
    <n v="236.26391354"/>
    <n v="0"/>
    <n v="8720.0436523200005"/>
    <n v="0"/>
  </r>
  <r>
    <x v="160"/>
    <x v="5"/>
    <x v="3"/>
    <n v="126.19699604"/>
    <n v="0"/>
    <n v="4689.1406017400004"/>
    <n v="0"/>
  </r>
  <r>
    <x v="160"/>
    <x v="5"/>
    <x v="4"/>
    <n v="139.31096550999999"/>
    <n v="0"/>
    <n v="5169.6510053000002"/>
    <n v="0"/>
  </r>
  <r>
    <x v="160"/>
    <x v="5"/>
    <x v="5"/>
    <n v="36.143537899999998"/>
    <n v="0"/>
    <n v="1339.45016599"/>
    <n v="0"/>
  </r>
  <r>
    <x v="160"/>
    <x v="5"/>
    <x v="6"/>
    <n v="12.59665485"/>
    <n v="0"/>
    <n v="467.98258600000003"/>
    <n v="0"/>
  </r>
  <r>
    <x v="160"/>
    <x v="5"/>
    <x v="7"/>
    <n v="32.043932120000001"/>
    <n v="0"/>
    <n v="1180.8852910099999"/>
    <n v="0"/>
  </r>
  <r>
    <x v="160"/>
    <x v="6"/>
    <x v="0"/>
    <n v="667.56330773000002"/>
    <n v="0"/>
    <n v="27066.033210689999"/>
    <n v="0"/>
  </r>
  <r>
    <x v="160"/>
    <x v="6"/>
    <x v="1"/>
    <n v="512.8019223"/>
    <n v="0"/>
    <n v="20818.371698899999"/>
    <n v="0"/>
  </r>
  <r>
    <x v="160"/>
    <x v="6"/>
    <x v="2"/>
    <n v="269.70498027999997"/>
    <n v="0"/>
    <n v="10963.915387429999"/>
    <n v="0"/>
  </r>
  <r>
    <x v="160"/>
    <x v="6"/>
    <x v="3"/>
    <n v="122.73588504"/>
    <n v="0"/>
    <n v="5006.4222835700002"/>
    <n v="0"/>
  </r>
  <r>
    <x v="160"/>
    <x v="6"/>
    <x v="4"/>
    <n v="180.42728041999999"/>
    <n v="0"/>
    <n v="7337.7023998599998"/>
    <n v="0"/>
  </r>
  <r>
    <x v="160"/>
    <x v="6"/>
    <x v="5"/>
    <n v="38.584954330000002"/>
    <n v="0"/>
    <n v="1568.41568267"/>
    <n v="0"/>
  </r>
  <r>
    <x v="160"/>
    <x v="6"/>
    <x v="6"/>
    <n v="15.489876539999999"/>
    <n v="0"/>
    <n v="632.44172510999999"/>
    <n v="0"/>
  </r>
  <r>
    <x v="160"/>
    <x v="6"/>
    <x v="7"/>
    <n v="36.513239460000001"/>
    <n v="0"/>
    <n v="1485.88280977"/>
    <n v="0"/>
  </r>
  <r>
    <x v="160"/>
    <x v="7"/>
    <x v="0"/>
    <n v="268.27424133"/>
    <n v="0"/>
    <n v="12384.868057629999"/>
    <n v="0"/>
  </r>
  <r>
    <x v="160"/>
    <x v="7"/>
    <x v="1"/>
    <n v="194.97831919999999"/>
    <n v="0"/>
    <n v="9015.6060224400007"/>
    <n v="0"/>
  </r>
  <r>
    <x v="160"/>
    <x v="7"/>
    <x v="2"/>
    <n v="121.28832920000001"/>
    <n v="0"/>
    <n v="5615.3520355999999"/>
    <n v="0"/>
  </r>
  <r>
    <x v="160"/>
    <x v="7"/>
    <x v="3"/>
    <n v="59.650016180000001"/>
    <n v="0"/>
    <n v="2751.8837779800001"/>
    <n v="0"/>
  </r>
  <r>
    <x v="160"/>
    <x v="7"/>
    <x v="4"/>
    <n v="91.675626870000002"/>
    <n v="0"/>
    <n v="4236.3301092700003"/>
    <n v="0"/>
  </r>
  <r>
    <x v="160"/>
    <x v="7"/>
    <x v="5"/>
    <n v="17.71675244"/>
    <n v="0"/>
    <n v="819.33669975999999"/>
    <n v="0"/>
  </r>
  <r>
    <x v="160"/>
    <x v="7"/>
    <x v="6"/>
    <n v="7.0639706599999998"/>
    <n v="0"/>
    <n v="328.1543954"/>
    <n v="0"/>
  </r>
  <r>
    <x v="160"/>
    <x v="7"/>
    <x v="7"/>
    <n v="14.87246601"/>
    <n v="0"/>
    <n v="684.05118331999995"/>
    <n v="0"/>
  </r>
  <r>
    <x v="160"/>
    <x v="8"/>
    <x v="0"/>
    <n v="305.11708888999999"/>
    <n v="0"/>
    <n v="15896.01580961"/>
    <n v="0"/>
  </r>
  <r>
    <x v="160"/>
    <x v="8"/>
    <x v="1"/>
    <n v="228.54811487000001"/>
    <n v="0"/>
    <n v="11877.21287793"/>
    <n v="0"/>
  </r>
  <r>
    <x v="160"/>
    <x v="8"/>
    <x v="2"/>
    <n v="152.82365204000001"/>
    <n v="0"/>
    <n v="8017.0544083100003"/>
    <n v="0"/>
  </r>
  <r>
    <x v="160"/>
    <x v="8"/>
    <x v="3"/>
    <n v="64.308734209999997"/>
    <n v="0"/>
    <n v="3362.6009721199998"/>
    <n v="0"/>
  </r>
  <r>
    <x v="160"/>
    <x v="8"/>
    <x v="4"/>
    <n v="103.32429500000001"/>
    <n v="0"/>
    <n v="5393.5330978399998"/>
    <n v="0"/>
  </r>
  <r>
    <x v="160"/>
    <x v="8"/>
    <x v="5"/>
    <n v="17.541695140000002"/>
    <n v="0"/>
    <n v="919.63304731999995"/>
    <n v="0"/>
  </r>
  <r>
    <x v="160"/>
    <x v="8"/>
    <x v="6"/>
    <n v="7.5996912099999996"/>
    <n v="0"/>
    <n v="400.58168654000002"/>
    <n v="0"/>
  </r>
  <r>
    <x v="160"/>
    <x v="8"/>
    <x v="7"/>
    <n v="18.172479379999999"/>
    <n v="0"/>
    <n v="945.05580806"/>
    <n v="0"/>
  </r>
  <r>
    <x v="160"/>
    <x v="9"/>
    <x v="0"/>
    <n v="151.78063854000001"/>
    <n v="0"/>
    <n v="9308.2760630400007"/>
    <n v="0"/>
  </r>
  <r>
    <x v="160"/>
    <x v="9"/>
    <x v="1"/>
    <n v="113.76668922"/>
    <n v="0"/>
    <n v="6993.1582671400001"/>
    <n v="0"/>
  </r>
  <r>
    <x v="160"/>
    <x v="9"/>
    <x v="2"/>
    <n v="70.445312709999996"/>
    <n v="0"/>
    <n v="4346.7799323700001"/>
    <n v="0"/>
  </r>
  <r>
    <x v="160"/>
    <x v="9"/>
    <x v="3"/>
    <n v="31.264414680000002"/>
    <n v="0"/>
    <n v="1935.6039037600001"/>
    <n v="0"/>
  </r>
  <r>
    <x v="160"/>
    <x v="9"/>
    <x v="4"/>
    <n v="51.446118009999999"/>
    <n v="0"/>
    <n v="3156.2837040600002"/>
    <n v="0"/>
  </r>
  <r>
    <x v="160"/>
    <x v="9"/>
    <x v="5"/>
    <n v="9.4539707899999996"/>
    <n v="0"/>
    <n v="582.40851052999994"/>
    <n v="0"/>
  </r>
  <r>
    <x v="160"/>
    <x v="9"/>
    <x v="6"/>
    <n v="5.2182901399999997"/>
    <n v="0"/>
    <n v="322.13020819000002"/>
    <n v="0"/>
  </r>
  <r>
    <x v="160"/>
    <x v="9"/>
    <x v="7"/>
    <n v="6.0679409399999997"/>
    <n v="0"/>
    <n v="374.61048778999998"/>
    <n v="0"/>
  </r>
  <r>
    <x v="160"/>
    <x v="10"/>
    <x v="0"/>
    <n v="99.761284799999999"/>
    <n v="0"/>
    <n v="7679.0665411999998"/>
    <n v="0"/>
  </r>
  <r>
    <x v="160"/>
    <x v="10"/>
    <x v="1"/>
    <n v="73.509448930000005"/>
    <n v="0"/>
    <n v="5714.3610890600003"/>
    <n v="0"/>
  </r>
  <r>
    <x v="160"/>
    <x v="10"/>
    <x v="2"/>
    <n v="70.386762300000001"/>
    <n v="0"/>
    <n v="5524.4479748399999"/>
    <n v="0"/>
  </r>
  <r>
    <x v="160"/>
    <x v="10"/>
    <x v="3"/>
    <n v="16.28385973"/>
    <n v="0"/>
    <n v="1278.87645064"/>
    <n v="0"/>
  </r>
  <r>
    <x v="160"/>
    <x v="10"/>
    <x v="4"/>
    <n v="40.434370180000002"/>
    <n v="0"/>
    <n v="3188.7333372200001"/>
    <n v="0"/>
  </r>
  <r>
    <x v="160"/>
    <x v="10"/>
    <x v="5"/>
    <n v="6.2682178300000002"/>
    <n v="0"/>
    <n v="490.58937963"/>
    <n v="0"/>
  </r>
  <r>
    <x v="160"/>
    <x v="10"/>
    <x v="6"/>
    <n v="5.4587689700000004"/>
    <n v="0"/>
    <n v="421.83982467999999"/>
    <n v="0"/>
  </r>
  <r>
    <x v="160"/>
    <x v="10"/>
    <x v="7"/>
    <n v="4.1968975300000002"/>
    <n v="0"/>
    <n v="315.20575270000001"/>
    <n v="0"/>
  </r>
  <r>
    <x v="161"/>
    <x v="0"/>
    <x v="0"/>
    <n v="95.145121779999997"/>
    <n v="62.086168790000002"/>
    <n v="0"/>
    <n v="0"/>
  </r>
  <r>
    <x v="161"/>
    <x v="0"/>
    <x v="1"/>
    <n v="63.47746523"/>
    <n v="46.261906430000003"/>
    <n v="0"/>
    <n v="0"/>
  </r>
  <r>
    <x v="161"/>
    <x v="0"/>
    <x v="2"/>
    <n v="46.266281980000002"/>
    <n v="33.251811779999997"/>
    <n v="0"/>
    <n v="0"/>
  </r>
  <r>
    <x v="161"/>
    <x v="0"/>
    <x v="3"/>
    <n v="21.6090482"/>
    <n v="13.26158556"/>
    <n v="0"/>
    <n v="0"/>
  </r>
  <r>
    <x v="161"/>
    <x v="0"/>
    <x v="4"/>
    <n v="37.521967590000003"/>
    <n v="22.208133230000001"/>
    <n v="0"/>
    <n v="0"/>
  </r>
  <r>
    <x v="161"/>
    <x v="0"/>
    <x v="5"/>
    <n v="15.65385334"/>
    <n v="9.9527103300000004"/>
    <n v="0"/>
    <n v="0"/>
  </r>
  <r>
    <x v="161"/>
    <x v="0"/>
    <x v="6"/>
    <n v="4.3690981100000004"/>
    <n v="0.79187942"/>
    <n v="0"/>
    <n v="0"/>
  </r>
  <r>
    <x v="161"/>
    <x v="0"/>
    <x v="7"/>
    <n v="4.6430312699999998"/>
    <n v="3.5647740400000001"/>
    <n v="0"/>
    <n v="0"/>
  </r>
  <r>
    <x v="161"/>
    <x v="1"/>
    <x v="0"/>
    <n v="8.4479050099999995"/>
    <n v="186.17385383000001"/>
    <n v="58.818615749999999"/>
    <n v="1079.8001545899999"/>
  </r>
  <r>
    <x v="161"/>
    <x v="1"/>
    <x v="1"/>
    <n v="9.2196662499999995"/>
    <n v="164.09222806"/>
    <n v="62.321590649999997"/>
    <n v="955.18821032999995"/>
  </r>
  <r>
    <x v="161"/>
    <x v="1"/>
    <x v="2"/>
    <n v="4.7847397000000003"/>
    <n v="105.39912993999999"/>
    <n v="35.140699060000003"/>
    <n v="607.37001649000001"/>
  </r>
  <r>
    <x v="161"/>
    <x v="1"/>
    <x v="3"/>
    <n v="2.5338292299999998"/>
    <n v="45.305805370000002"/>
    <n v="15.62112456"/>
    <n v="248.48155456000001"/>
  </r>
  <r>
    <x v="161"/>
    <x v="1"/>
    <x v="4"/>
    <n v="4.32779325"/>
    <n v="70.197908409999997"/>
    <n v="26.80346059"/>
    <n v="387.71698084000002"/>
  </r>
  <r>
    <x v="161"/>
    <x v="1"/>
    <x v="5"/>
    <n v="1.7619458400000001"/>
    <n v="13.55249944"/>
    <n v="10.81920566"/>
    <n v="70.610219349999994"/>
  </r>
  <r>
    <x v="161"/>
    <x v="1"/>
    <x v="6"/>
    <n v="0.10301105000000001"/>
    <n v="2.54358248"/>
    <n v="0.92709942000000001"/>
    <n v="13.666683859999999"/>
  </r>
  <r>
    <x v="161"/>
    <x v="1"/>
    <x v="7"/>
    <n v="0.96574143000000001"/>
    <n v="10.87038725"/>
    <n v="6.48263576"/>
    <n v="60.341023419999999"/>
  </r>
  <r>
    <x v="161"/>
    <x v="2"/>
    <x v="0"/>
    <n v="18.709323340000001"/>
    <n v="255.59109580000001"/>
    <n v="276.84039715"/>
    <n v="3597.0671017"/>
  </r>
  <r>
    <x v="161"/>
    <x v="2"/>
    <x v="1"/>
    <n v="16.44777406"/>
    <n v="185.63344462000001"/>
    <n v="251.66036980000001"/>
    <n v="2623.6067640000001"/>
  </r>
  <r>
    <x v="161"/>
    <x v="2"/>
    <x v="2"/>
    <n v="10.424289780000001"/>
    <n v="156.84358666"/>
    <n v="160.91749096999999"/>
    <n v="2205.5469799799998"/>
  </r>
  <r>
    <x v="161"/>
    <x v="2"/>
    <x v="3"/>
    <n v="6.5680178600000003"/>
    <n v="67.382175119999999"/>
    <n v="94.39843372"/>
    <n v="960.43829232999997"/>
  </r>
  <r>
    <x v="161"/>
    <x v="2"/>
    <x v="4"/>
    <n v="10.00723393"/>
    <n v="81.754712600000005"/>
    <n v="140.75755412999999"/>
    <n v="1147.5546792800001"/>
  </r>
  <r>
    <x v="161"/>
    <x v="2"/>
    <x v="5"/>
    <n v="2.76827976"/>
    <n v="15.162666939999999"/>
    <n v="42.239045900000001"/>
    <n v="213.33538179000001"/>
  </r>
  <r>
    <x v="161"/>
    <x v="2"/>
    <x v="6"/>
    <n v="1.0050877899999999"/>
    <n v="9.1746622099999993"/>
    <n v="16.602678900000001"/>
    <n v="142.14895999999999"/>
  </r>
  <r>
    <x v="161"/>
    <x v="2"/>
    <x v="7"/>
    <n v="2.3467879599999999"/>
    <n v="12.44219872"/>
    <n v="34.68486892"/>
    <n v="176.2947887"/>
  </r>
  <r>
    <x v="161"/>
    <x v="3"/>
    <x v="0"/>
    <n v="51.336942489999998"/>
    <n v="244.83938857000001"/>
    <n v="1265.41153089"/>
    <n v="5718.7979411300003"/>
  </r>
  <r>
    <x v="161"/>
    <x v="3"/>
    <x v="1"/>
    <n v="36.904595389999997"/>
    <n v="187.61709275000001"/>
    <n v="898.87827830000003"/>
    <n v="4384.7687900700003"/>
  </r>
  <r>
    <x v="161"/>
    <x v="3"/>
    <x v="2"/>
    <n v="39.756307409999998"/>
    <n v="160.90016649"/>
    <n v="988.27777753999999"/>
    <n v="3774.4101265899999"/>
  </r>
  <r>
    <x v="161"/>
    <x v="3"/>
    <x v="3"/>
    <n v="15.595196359999999"/>
    <n v="64.05018656"/>
    <n v="374.60817257000002"/>
    <n v="1506.34158671"/>
  </r>
  <r>
    <x v="161"/>
    <x v="3"/>
    <x v="4"/>
    <n v="28.710912700000002"/>
    <n v="77.319010109999994"/>
    <n v="731.95880868999996"/>
    <n v="1791.2802035699999"/>
  </r>
  <r>
    <x v="161"/>
    <x v="3"/>
    <x v="5"/>
    <n v="4.80286335"/>
    <n v="16.879290919999999"/>
    <n v="117.31922079"/>
    <n v="395.64301366000001"/>
  </r>
  <r>
    <x v="161"/>
    <x v="3"/>
    <x v="6"/>
    <n v="2.10929857"/>
    <n v="8.3948097500000003"/>
    <n v="50.336520210000003"/>
    <n v="186.75267625999999"/>
  </r>
  <r>
    <x v="161"/>
    <x v="3"/>
    <x v="7"/>
    <n v="4.4698289300000003"/>
    <n v="15.001753089999999"/>
    <n v="109.76105903"/>
    <n v="353.53736680999998"/>
  </r>
  <r>
    <x v="161"/>
    <x v="4"/>
    <x v="0"/>
    <n v="131.14349111999999"/>
    <n v="134.82177350000001"/>
    <n v="4128.3268927899999"/>
    <n v="4190.8766497099996"/>
  </r>
  <r>
    <x v="161"/>
    <x v="4"/>
    <x v="1"/>
    <n v="90.704026600000006"/>
    <n v="96.503482360000007"/>
    <n v="2869.0029533000002"/>
    <n v="3006.1484589199999"/>
  </r>
  <r>
    <x v="161"/>
    <x v="4"/>
    <x v="2"/>
    <n v="71.299928390000005"/>
    <n v="79.536786180000007"/>
    <n v="2259.48070826"/>
    <n v="2469.1171609500002"/>
  </r>
  <r>
    <x v="161"/>
    <x v="4"/>
    <x v="3"/>
    <n v="24.123498040000001"/>
    <n v="34.259889379999997"/>
    <n v="763.52802350000002"/>
    <n v="1068.9709435"/>
  </r>
  <r>
    <x v="161"/>
    <x v="4"/>
    <x v="4"/>
    <n v="109.4661546"/>
    <n v="35.312566930000003"/>
    <n v="3443.7706775299998"/>
    <n v="1093.2366590300001"/>
  </r>
  <r>
    <x v="161"/>
    <x v="4"/>
    <x v="5"/>
    <n v="8.0651656700000007"/>
    <n v="9.4354620800000006"/>
    <n v="253.70016609000001"/>
    <n v="295.78805527999998"/>
  </r>
  <r>
    <x v="161"/>
    <x v="4"/>
    <x v="6"/>
    <n v="3.1346264499999998"/>
    <n v="3.2937314899999999"/>
    <n v="98.511061609999999"/>
    <n v="102.79071202999999"/>
  </r>
  <r>
    <x v="161"/>
    <x v="4"/>
    <x v="7"/>
    <n v="8.8399050199999998"/>
    <n v="7.9342998199999997"/>
    <n v="279.50539143999998"/>
    <n v="248.23756610000001"/>
  </r>
  <r>
    <x v="161"/>
    <x v="5"/>
    <x v="0"/>
    <n v="485.93683284999997"/>
    <n v="0"/>
    <n v="18001.66775208"/>
    <n v="0"/>
  </r>
  <r>
    <x v="161"/>
    <x v="5"/>
    <x v="1"/>
    <n v="362.09838506"/>
    <n v="0"/>
    <n v="13492.77444596"/>
    <n v="0"/>
  </r>
  <r>
    <x v="161"/>
    <x v="5"/>
    <x v="2"/>
    <n v="285.37898747999998"/>
    <n v="0"/>
    <n v="10595.25096146"/>
    <n v="0"/>
  </r>
  <r>
    <x v="161"/>
    <x v="5"/>
    <x v="3"/>
    <n v="126.16623275000001"/>
    <n v="0"/>
    <n v="4710.0061533500002"/>
    <n v="0"/>
  </r>
  <r>
    <x v="161"/>
    <x v="5"/>
    <x v="4"/>
    <n v="115.35329426"/>
    <n v="0"/>
    <n v="4251.9936693199998"/>
    <n v="0"/>
  </r>
  <r>
    <x v="161"/>
    <x v="5"/>
    <x v="5"/>
    <n v="31.925684400000002"/>
    <n v="0"/>
    <n v="1183.8965928499999"/>
    <n v="0"/>
  </r>
  <r>
    <x v="161"/>
    <x v="5"/>
    <x v="6"/>
    <n v="17.6610634"/>
    <n v="0"/>
    <n v="655.41768263999995"/>
    <n v="0"/>
  </r>
  <r>
    <x v="161"/>
    <x v="5"/>
    <x v="7"/>
    <n v="34.947927730000004"/>
    <n v="0"/>
    <n v="1285.7682770599999"/>
    <n v="0"/>
  </r>
  <r>
    <x v="161"/>
    <x v="6"/>
    <x v="0"/>
    <n v="668.84216816000003"/>
    <n v="0"/>
    <n v="27071.026590220001"/>
    <n v="0"/>
  </r>
  <r>
    <x v="161"/>
    <x v="6"/>
    <x v="1"/>
    <n v="514.75363469000001"/>
    <n v="0"/>
    <n v="20899.21727057"/>
    <n v="0"/>
  </r>
  <r>
    <x v="161"/>
    <x v="6"/>
    <x v="2"/>
    <n v="343.90171880000003"/>
    <n v="0"/>
    <n v="13977.896949260001"/>
    <n v="0"/>
  </r>
  <r>
    <x v="161"/>
    <x v="6"/>
    <x v="3"/>
    <n v="127.56677621"/>
    <n v="0"/>
    <n v="5205.1579381000001"/>
    <n v="0"/>
  </r>
  <r>
    <x v="161"/>
    <x v="6"/>
    <x v="4"/>
    <n v="147.45496951000001"/>
    <n v="0"/>
    <n v="6002.9274524800003"/>
    <n v="0"/>
  </r>
  <r>
    <x v="161"/>
    <x v="6"/>
    <x v="5"/>
    <n v="38.659656910000002"/>
    <n v="0"/>
    <n v="1572.19549822"/>
    <n v="0"/>
  </r>
  <r>
    <x v="161"/>
    <x v="6"/>
    <x v="6"/>
    <n v="18.344176690000001"/>
    <n v="0"/>
    <n v="744.67155787000002"/>
    <n v="0"/>
  </r>
  <r>
    <x v="161"/>
    <x v="6"/>
    <x v="7"/>
    <n v="32.172481179999998"/>
    <n v="0"/>
    <n v="1308.7145664"/>
    <n v="0"/>
  </r>
  <r>
    <x v="161"/>
    <x v="7"/>
    <x v="0"/>
    <n v="254.90644563999999"/>
    <n v="0"/>
    <n v="11772.423596930001"/>
    <n v="0"/>
  </r>
  <r>
    <x v="161"/>
    <x v="7"/>
    <x v="1"/>
    <n v="191.64113423000001"/>
    <n v="0"/>
    <n v="8834.9040695299991"/>
    <n v="0"/>
  </r>
  <r>
    <x v="161"/>
    <x v="7"/>
    <x v="2"/>
    <n v="163.03414828999999"/>
    <n v="0"/>
    <n v="7521.7411270399998"/>
    <n v="0"/>
  </r>
  <r>
    <x v="161"/>
    <x v="7"/>
    <x v="3"/>
    <n v="57.634931719999997"/>
    <n v="0"/>
    <n v="2658.0579173900001"/>
    <n v="0"/>
  </r>
  <r>
    <x v="161"/>
    <x v="7"/>
    <x v="4"/>
    <n v="70.081102799999996"/>
    <n v="0"/>
    <n v="3253.7367801400001"/>
    <n v="0"/>
  </r>
  <r>
    <x v="161"/>
    <x v="7"/>
    <x v="5"/>
    <n v="16.225971980000001"/>
    <n v="0"/>
    <n v="754.77072080000005"/>
    <n v="0"/>
  </r>
  <r>
    <x v="161"/>
    <x v="7"/>
    <x v="6"/>
    <n v="8.0416130199999998"/>
    <n v="0"/>
    <n v="374.74075685999998"/>
    <n v="0"/>
  </r>
  <r>
    <x v="161"/>
    <x v="7"/>
    <x v="7"/>
    <n v="15.33218858"/>
    <n v="0"/>
    <n v="703.91649131999998"/>
    <n v="0"/>
  </r>
  <r>
    <x v="161"/>
    <x v="8"/>
    <x v="0"/>
    <n v="301.63354112000002"/>
    <n v="0"/>
    <n v="15700.152147000001"/>
    <n v="0"/>
  </r>
  <r>
    <x v="161"/>
    <x v="8"/>
    <x v="1"/>
    <n v="220.08223901"/>
    <n v="0"/>
    <n v="11474.219095660001"/>
    <n v="0"/>
  </r>
  <r>
    <x v="161"/>
    <x v="8"/>
    <x v="2"/>
    <n v="193.87325114000001"/>
    <n v="0"/>
    <n v="10120.030624090001"/>
    <n v="0"/>
  </r>
  <r>
    <x v="161"/>
    <x v="8"/>
    <x v="3"/>
    <n v="59.77774153"/>
    <n v="0"/>
    <n v="3124.79670136"/>
    <n v="0"/>
  </r>
  <r>
    <x v="161"/>
    <x v="8"/>
    <x v="4"/>
    <n v="77.945157750000007"/>
    <n v="0"/>
    <n v="4074.1606379700002"/>
    <n v="0"/>
  </r>
  <r>
    <x v="161"/>
    <x v="8"/>
    <x v="5"/>
    <n v="15.59901591"/>
    <n v="0"/>
    <n v="818.50166034999995"/>
    <n v="0"/>
  </r>
  <r>
    <x v="161"/>
    <x v="8"/>
    <x v="6"/>
    <n v="9.3106032600000006"/>
    <n v="0"/>
    <n v="485.80934882000003"/>
    <n v="0"/>
  </r>
  <r>
    <x v="161"/>
    <x v="8"/>
    <x v="7"/>
    <n v="15.54624643"/>
    <n v="0"/>
    <n v="808.25525888000004"/>
    <n v="0"/>
  </r>
  <r>
    <x v="161"/>
    <x v="9"/>
    <x v="0"/>
    <n v="139.65828716999999"/>
    <n v="0"/>
    <n v="8568.2039489100007"/>
    <n v="0"/>
  </r>
  <r>
    <x v="161"/>
    <x v="9"/>
    <x v="1"/>
    <n v="109.37808930999999"/>
    <n v="0"/>
    <n v="6721.71048522"/>
    <n v="0"/>
  </r>
  <r>
    <x v="161"/>
    <x v="9"/>
    <x v="2"/>
    <n v="90.781939129999998"/>
    <n v="0"/>
    <n v="5601.68092402"/>
    <n v="0"/>
  </r>
  <r>
    <x v="161"/>
    <x v="9"/>
    <x v="3"/>
    <n v="27.995651240000001"/>
    <n v="0"/>
    <n v="1724.66997861"/>
    <n v="0"/>
  </r>
  <r>
    <x v="161"/>
    <x v="9"/>
    <x v="4"/>
    <n v="41.440976050000003"/>
    <n v="0"/>
    <n v="2546.7414266599999"/>
    <n v="0"/>
  </r>
  <r>
    <x v="161"/>
    <x v="9"/>
    <x v="5"/>
    <n v="7.8438272500000004"/>
    <n v="0"/>
    <n v="482.60857325000001"/>
    <n v="0"/>
  </r>
  <r>
    <x v="161"/>
    <x v="9"/>
    <x v="6"/>
    <n v="5.46908773"/>
    <n v="0"/>
    <n v="334.33889195"/>
    <n v="0"/>
  </r>
  <r>
    <x v="161"/>
    <x v="9"/>
    <x v="7"/>
    <n v="7.1936688899999996"/>
    <n v="0"/>
    <n v="438.96282336000002"/>
    <n v="0"/>
  </r>
  <r>
    <x v="161"/>
    <x v="10"/>
    <x v="0"/>
    <n v="99.507181099999997"/>
    <n v="0"/>
    <n v="7798.8799680100001"/>
    <n v="0"/>
  </r>
  <r>
    <x v="161"/>
    <x v="10"/>
    <x v="1"/>
    <n v="75.44060623"/>
    <n v="0"/>
    <n v="5859.7329256800003"/>
    <n v="0"/>
  </r>
  <r>
    <x v="161"/>
    <x v="10"/>
    <x v="2"/>
    <n v="65.562785759999997"/>
    <n v="0"/>
    <n v="5094.0437538100005"/>
    <n v="0"/>
  </r>
  <r>
    <x v="161"/>
    <x v="10"/>
    <x v="3"/>
    <n v="21.664250540000001"/>
    <n v="0"/>
    <n v="1725.2872087400001"/>
    <n v="0"/>
  </r>
  <r>
    <x v="161"/>
    <x v="10"/>
    <x v="4"/>
    <n v="45.95135397"/>
    <n v="0"/>
    <n v="3666.17197291"/>
    <n v="0"/>
  </r>
  <r>
    <x v="161"/>
    <x v="10"/>
    <x v="5"/>
    <n v="5.5687453299999996"/>
    <n v="0"/>
    <n v="446.76347718"/>
    <n v="0"/>
  </r>
  <r>
    <x v="161"/>
    <x v="10"/>
    <x v="6"/>
    <n v="4.4760607800000001"/>
    <n v="0"/>
    <n v="346.61594690999999"/>
    <n v="0"/>
  </r>
  <r>
    <x v="161"/>
    <x v="10"/>
    <x v="7"/>
    <n v="4.3943548400000001"/>
    <n v="0"/>
    <n v="333.99384701999998"/>
    <n v="0"/>
  </r>
  <r>
    <x v="162"/>
    <x v="0"/>
    <x v="0"/>
    <n v="232.45108476999999"/>
    <n v="138.60084090000001"/>
    <n v="0"/>
    <n v="0"/>
  </r>
  <r>
    <x v="162"/>
    <x v="0"/>
    <x v="1"/>
    <n v="133.30502657"/>
    <n v="86.295592679999999"/>
    <n v="0"/>
    <n v="0"/>
  </r>
  <r>
    <x v="162"/>
    <x v="0"/>
    <x v="2"/>
    <n v="106.06180353000001"/>
    <n v="66.191557509999996"/>
    <n v="0"/>
    <n v="0"/>
  </r>
  <r>
    <x v="162"/>
    <x v="0"/>
    <x v="3"/>
    <n v="57.566627369999999"/>
    <n v="32.214532920000003"/>
    <n v="0"/>
    <n v="0"/>
  </r>
  <r>
    <x v="162"/>
    <x v="0"/>
    <x v="4"/>
    <n v="56.240715100000003"/>
    <n v="38.42287503"/>
    <n v="0"/>
    <n v="0"/>
  </r>
  <r>
    <x v="162"/>
    <x v="0"/>
    <x v="5"/>
    <n v="6.5758145600000004"/>
    <n v="5.4510132799999997"/>
    <n v="0"/>
    <n v="0"/>
  </r>
  <r>
    <x v="162"/>
    <x v="0"/>
    <x v="6"/>
    <n v="10.04209372"/>
    <n v="2.2966581700000002"/>
    <n v="0"/>
    <n v="0"/>
  </r>
  <r>
    <x v="162"/>
    <x v="0"/>
    <x v="7"/>
    <n v="11.894175799999999"/>
    <n v="8.5286024200000004"/>
    <n v="0"/>
    <n v="0"/>
  </r>
  <r>
    <x v="162"/>
    <x v="1"/>
    <x v="0"/>
    <n v="20.9590174"/>
    <n v="154.81545197"/>
    <n v="138.40526857"/>
    <n v="882.42010121999999"/>
  </r>
  <r>
    <x v="162"/>
    <x v="1"/>
    <x v="1"/>
    <n v="12.875218009999999"/>
    <n v="141.81136502000001"/>
    <n v="81.170118759999994"/>
    <n v="812.45146480000005"/>
  </r>
  <r>
    <x v="162"/>
    <x v="1"/>
    <x v="2"/>
    <n v="10.553658520000001"/>
    <n v="91.020982439999997"/>
    <n v="68.140368069999994"/>
    <n v="526.77035871999999"/>
  </r>
  <r>
    <x v="162"/>
    <x v="1"/>
    <x v="3"/>
    <n v="2.6592528999999998"/>
    <n v="41.23837984"/>
    <n v="18.752739049999999"/>
    <n v="220.03131339999999"/>
  </r>
  <r>
    <x v="162"/>
    <x v="1"/>
    <x v="4"/>
    <n v="3.61395628"/>
    <n v="56.609253750000001"/>
    <n v="19.952003770000001"/>
    <n v="314.72493913"/>
  </r>
  <r>
    <x v="162"/>
    <x v="1"/>
    <x v="5"/>
    <n v="0.64558546000000006"/>
    <n v="13.744949760000001"/>
    <n v="3.6324172899999998"/>
    <n v="78.329469520000004"/>
  </r>
  <r>
    <x v="162"/>
    <x v="1"/>
    <x v="6"/>
    <n v="0.69040336000000002"/>
    <n v="1.6118851700000001"/>
    <n v="4.0084128100000003"/>
    <n v="7.9222293700000002"/>
  </r>
  <r>
    <x v="162"/>
    <x v="1"/>
    <x v="7"/>
    <n v="1.4720480199999999"/>
    <n v="7.7144576300000001"/>
    <n v="10.538093180000001"/>
    <n v="43.316468800000003"/>
  </r>
  <r>
    <x v="162"/>
    <x v="2"/>
    <x v="0"/>
    <n v="33.416722470000003"/>
    <n v="224.80672910999999"/>
    <n v="481.06036391999999"/>
    <n v="3183.0064976799999"/>
  </r>
  <r>
    <x v="162"/>
    <x v="2"/>
    <x v="1"/>
    <n v="19.30701766"/>
    <n v="183.74789085"/>
    <n v="274.97425143999999"/>
    <n v="2561.2740518199998"/>
  </r>
  <r>
    <x v="162"/>
    <x v="2"/>
    <x v="2"/>
    <n v="21.259390339999999"/>
    <n v="113.50908132000001"/>
    <n v="312.64479563999998"/>
    <n v="1600.7094579899999"/>
  </r>
  <r>
    <x v="162"/>
    <x v="2"/>
    <x v="3"/>
    <n v="8.8194457199999992"/>
    <n v="54.978141129999997"/>
    <n v="132.30875205000001"/>
    <n v="782.13358277999998"/>
  </r>
  <r>
    <x v="162"/>
    <x v="2"/>
    <x v="4"/>
    <n v="11.764426609999999"/>
    <n v="77.425643660000006"/>
    <n v="176.28232947000001"/>
    <n v="1095.64066045"/>
  </r>
  <r>
    <x v="162"/>
    <x v="2"/>
    <x v="5"/>
    <n v="1.5713881999999999"/>
    <n v="18.269913620000001"/>
    <n v="22.480847149999999"/>
    <n v="251.92104567000001"/>
  </r>
  <r>
    <x v="162"/>
    <x v="2"/>
    <x v="6"/>
    <n v="1.1345329500000001"/>
    <n v="8.8916750499999999"/>
    <n v="16.596652760000001"/>
    <n v="140.21218379000001"/>
  </r>
  <r>
    <x v="162"/>
    <x v="2"/>
    <x v="7"/>
    <n v="3.44144666"/>
    <n v="11.00617942"/>
    <n v="49.83352696"/>
    <n v="150.02538802999999"/>
  </r>
  <r>
    <x v="162"/>
    <x v="3"/>
    <x v="0"/>
    <n v="67.018369949999993"/>
    <n v="219.29759609000001"/>
    <n v="1614.7602461900001"/>
    <n v="5097.6907938900004"/>
  </r>
  <r>
    <x v="162"/>
    <x v="3"/>
    <x v="1"/>
    <n v="43.102342470000004"/>
    <n v="176.57894487999999"/>
    <n v="1055.2650158199999"/>
    <n v="4107.8308884799999"/>
  </r>
  <r>
    <x v="162"/>
    <x v="3"/>
    <x v="2"/>
    <n v="40.367500479999997"/>
    <n v="151.48505452000001"/>
    <n v="979.27620394999997"/>
    <n v="3566.0840052600001"/>
  </r>
  <r>
    <x v="162"/>
    <x v="3"/>
    <x v="3"/>
    <n v="17.901732469999999"/>
    <n v="63.10529107"/>
    <n v="431.34459859999998"/>
    <n v="1480.3313094099999"/>
  </r>
  <r>
    <x v="162"/>
    <x v="3"/>
    <x v="4"/>
    <n v="25.231761089999999"/>
    <n v="80.155832700000005"/>
    <n v="605.13907710000001"/>
    <n v="1881.3575504299999"/>
  </r>
  <r>
    <x v="162"/>
    <x v="3"/>
    <x v="5"/>
    <n v="4.62600926"/>
    <n v="18.472694090000001"/>
    <n v="111.87157911"/>
    <n v="437.25672850000001"/>
  </r>
  <r>
    <x v="162"/>
    <x v="3"/>
    <x v="6"/>
    <n v="2.3779447399999998"/>
    <n v="7.2392358400000001"/>
    <n v="58.558249449999998"/>
    <n v="163.28274662000001"/>
  </r>
  <r>
    <x v="162"/>
    <x v="3"/>
    <x v="7"/>
    <n v="5.8337008199999998"/>
    <n v="11.367114259999999"/>
    <n v="145.00551537999999"/>
    <n v="267.48633440999998"/>
  </r>
  <r>
    <x v="162"/>
    <x v="4"/>
    <x v="0"/>
    <n v="98.395036200000007"/>
    <n v="121.18101359000001"/>
    <n v="3093.08835662"/>
    <n v="3759.6778567800002"/>
  </r>
  <r>
    <x v="162"/>
    <x v="4"/>
    <x v="1"/>
    <n v="85.056863899999996"/>
    <n v="95.163142690000001"/>
    <n v="2686.1354438799999"/>
    <n v="2954.9791605300002"/>
  </r>
  <r>
    <x v="162"/>
    <x v="4"/>
    <x v="2"/>
    <n v="71.610526989999997"/>
    <n v="80.198760500000006"/>
    <n v="2256.4677337899998"/>
    <n v="2495.6635845999999"/>
  </r>
  <r>
    <x v="162"/>
    <x v="4"/>
    <x v="3"/>
    <n v="24.914345659999999"/>
    <n v="31.55875181"/>
    <n v="782.59521514000005"/>
    <n v="985.9359389"/>
  </r>
  <r>
    <x v="162"/>
    <x v="4"/>
    <x v="4"/>
    <n v="28.540138769999999"/>
    <n v="35.277467850000001"/>
    <n v="897.10154548000003"/>
    <n v="1094.56232262"/>
  </r>
  <r>
    <x v="162"/>
    <x v="4"/>
    <x v="5"/>
    <n v="7.8828094799999997"/>
    <n v="8.7368089799999993"/>
    <n v="248.26731899999999"/>
    <n v="271.39197300000001"/>
  </r>
  <r>
    <x v="162"/>
    <x v="4"/>
    <x v="6"/>
    <n v="2.7404852399999999"/>
    <n v="3.0678876900000001"/>
    <n v="85.905799669999993"/>
    <n v="94.276886289999993"/>
  </r>
  <r>
    <x v="162"/>
    <x v="4"/>
    <x v="7"/>
    <n v="8.4820073399999991"/>
    <n v="5.99978648"/>
    <n v="266.68641108999998"/>
    <n v="184.32101323000001"/>
  </r>
  <r>
    <x v="162"/>
    <x v="5"/>
    <x v="0"/>
    <n v="456.37670055000001"/>
    <n v="0"/>
    <n v="16911.90420062"/>
    <n v="0"/>
  </r>
  <r>
    <x v="162"/>
    <x v="5"/>
    <x v="1"/>
    <n v="355.35856708"/>
    <n v="0"/>
    <n v="13241.406975239999"/>
    <n v="0"/>
  </r>
  <r>
    <x v="162"/>
    <x v="5"/>
    <x v="2"/>
    <n v="284.04609002000001"/>
    <n v="0"/>
    <n v="10556.41983359"/>
    <n v="0"/>
  </r>
  <r>
    <x v="162"/>
    <x v="5"/>
    <x v="3"/>
    <n v="118.99986656999999"/>
    <n v="0"/>
    <n v="4435.0327278900004"/>
    <n v="0"/>
  </r>
  <r>
    <x v="162"/>
    <x v="5"/>
    <x v="4"/>
    <n v="129.36362699"/>
    <n v="0"/>
    <n v="4800.3087157500004"/>
    <n v="0"/>
  </r>
  <r>
    <x v="162"/>
    <x v="5"/>
    <x v="5"/>
    <n v="36.574172959999999"/>
    <n v="0"/>
    <n v="1361.21173318"/>
    <n v="0"/>
  </r>
  <r>
    <x v="162"/>
    <x v="5"/>
    <x v="6"/>
    <n v="15.456611240000001"/>
    <n v="0"/>
    <n v="577.06241043"/>
    <n v="0"/>
  </r>
  <r>
    <x v="162"/>
    <x v="5"/>
    <x v="7"/>
    <n v="32.58799089"/>
    <n v="0"/>
    <n v="1205.5808640600001"/>
    <n v="0"/>
  </r>
  <r>
    <x v="162"/>
    <x v="6"/>
    <x v="0"/>
    <n v="631.83571466000001"/>
    <n v="0"/>
    <n v="25599.979793959999"/>
    <n v="0"/>
  </r>
  <r>
    <x v="162"/>
    <x v="6"/>
    <x v="1"/>
    <n v="479.60338017999999"/>
    <n v="0"/>
    <n v="19463.813890739999"/>
    <n v="0"/>
  </r>
  <r>
    <x v="162"/>
    <x v="6"/>
    <x v="2"/>
    <n v="338.64664047000002"/>
    <n v="0"/>
    <n v="13792.85986597"/>
    <n v="0"/>
  </r>
  <r>
    <x v="162"/>
    <x v="6"/>
    <x v="3"/>
    <n v="112.89867153"/>
    <n v="0"/>
    <n v="4598.3425184500002"/>
    <n v="0"/>
  </r>
  <r>
    <x v="162"/>
    <x v="6"/>
    <x v="4"/>
    <n v="179.58015141000001"/>
    <n v="0"/>
    <n v="7318.8842464400004"/>
    <n v="0"/>
  </r>
  <r>
    <x v="162"/>
    <x v="6"/>
    <x v="5"/>
    <n v="41.733077880000003"/>
    <n v="0"/>
    <n v="1696.8044739899999"/>
    <n v="0"/>
  </r>
  <r>
    <x v="162"/>
    <x v="6"/>
    <x v="6"/>
    <n v="18.60443145"/>
    <n v="0"/>
    <n v="756.46066956000004"/>
    <n v="0"/>
  </r>
  <r>
    <x v="162"/>
    <x v="6"/>
    <x v="7"/>
    <n v="32.025976630000002"/>
    <n v="0"/>
    <n v="1302.2672451999999"/>
    <n v="0"/>
  </r>
  <r>
    <x v="162"/>
    <x v="7"/>
    <x v="0"/>
    <n v="238.96566769"/>
    <n v="0"/>
    <n v="11042.96666444"/>
    <n v="0"/>
  </r>
  <r>
    <x v="162"/>
    <x v="7"/>
    <x v="1"/>
    <n v="189.89326427"/>
    <n v="0"/>
    <n v="8772.1237002100006"/>
    <n v="0"/>
  </r>
  <r>
    <x v="162"/>
    <x v="7"/>
    <x v="2"/>
    <n v="146.81723693000001"/>
    <n v="0"/>
    <n v="6779.2863131699996"/>
    <n v="0"/>
  </r>
  <r>
    <x v="162"/>
    <x v="7"/>
    <x v="3"/>
    <n v="49.600625270000002"/>
    <n v="0"/>
    <n v="2288.2436692900001"/>
    <n v="0"/>
  </r>
  <r>
    <x v="162"/>
    <x v="7"/>
    <x v="4"/>
    <n v="74.831978500000005"/>
    <n v="0"/>
    <n v="3452.9726498"/>
    <n v="0"/>
  </r>
  <r>
    <x v="162"/>
    <x v="7"/>
    <x v="5"/>
    <n v="18.605541540000001"/>
    <n v="0"/>
    <n v="862.94388618000005"/>
    <n v="0"/>
  </r>
  <r>
    <x v="162"/>
    <x v="7"/>
    <x v="6"/>
    <n v="7.8082100399999996"/>
    <n v="0"/>
    <n v="361.24386848"/>
    <n v="0"/>
  </r>
  <r>
    <x v="162"/>
    <x v="7"/>
    <x v="7"/>
    <n v="13.1420747"/>
    <n v="0"/>
    <n v="604.26723904999994"/>
    <n v="0"/>
  </r>
  <r>
    <x v="162"/>
    <x v="8"/>
    <x v="0"/>
    <n v="274.25644749000003"/>
    <n v="0"/>
    <n v="14269.51291361"/>
    <n v="0"/>
  </r>
  <r>
    <x v="162"/>
    <x v="8"/>
    <x v="1"/>
    <n v="208.40296788000001"/>
    <n v="0"/>
    <n v="10794.96001334"/>
    <n v="0"/>
  </r>
  <r>
    <x v="162"/>
    <x v="8"/>
    <x v="2"/>
    <n v="177.61374660000001"/>
    <n v="0"/>
    <n v="9310.2826442200003"/>
    <n v="0"/>
  </r>
  <r>
    <x v="162"/>
    <x v="8"/>
    <x v="3"/>
    <n v="59.172337210000002"/>
    <n v="0"/>
    <n v="3098.18727459"/>
    <n v="0"/>
  </r>
  <r>
    <x v="162"/>
    <x v="8"/>
    <x v="4"/>
    <n v="92.557245069999993"/>
    <n v="0"/>
    <n v="4840.3523202200004"/>
    <n v="0"/>
  </r>
  <r>
    <x v="162"/>
    <x v="8"/>
    <x v="5"/>
    <n v="16.659077910000001"/>
    <n v="0"/>
    <n v="876.06521973999997"/>
    <n v="0"/>
  </r>
  <r>
    <x v="162"/>
    <x v="8"/>
    <x v="6"/>
    <n v="7.7791873300000001"/>
    <n v="0"/>
    <n v="409.51253528000001"/>
    <n v="0"/>
  </r>
  <r>
    <x v="162"/>
    <x v="8"/>
    <x v="7"/>
    <n v="16.1917176"/>
    <n v="0"/>
    <n v="841.45664557999999"/>
    <n v="0"/>
  </r>
  <r>
    <x v="162"/>
    <x v="9"/>
    <x v="0"/>
    <n v="140.94321757"/>
    <n v="0"/>
    <n v="8656.2383376599992"/>
    <n v="0"/>
  </r>
  <r>
    <x v="162"/>
    <x v="9"/>
    <x v="1"/>
    <n v="97.549633889999996"/>
    <n v="0"/>
    <n v="6008.5034844399997"/>
    <n v="0"/>
  </r>
  <r>
    <x v="162"/>
    <x v="9"/>
    <x v="2"/>
    <n v="91.861366000000004"/>
    <n v="0"/>
    <n v="5656.4889568299996"/>
    <n v="0"/>
  </r>
  <r>
    <x v="162"/>
    <x v="9"/>
    <x v="3"/>
    <n v="22.849494809999999"/>
    <n v="0"/>
    <n v="1404.20271381"/>
    <n v="0"/>
  </r>
  <r>
    <x v="162"/>
    <x v="9"/>
    <x v="4"/>
    <n v="49.919111309999998"/>
    <n v="0"/>
    <n v="3069.8942899200001"/>
    <n v="0"/>
  </r>
  <r>
    <x v="162"/>
    <x v="9"/>
    <x v="5"/>
    <n v="8.6500439799999995"/>
    <n v="0"/>
    <n v="532.00710090999996"/>
    <n v="0"/>
  </r>
  <r>
    <x v="162"/>
    <x v="9"/>
    <x v="6"/>
    <n v="4.6295253499999998"/>
    <n v="0"/>
    <n v="286.48841596"/>
    <n v="0"/>
  </r>
  <r>
    <x v="162"/>
    <x v="9"/>
    <x v="7"/>
    <n v="6.6670802599999996"/>
    <n v="0"/>
    <n v="408.33851779000003"/>
    <n v="0"/>
  </r>
  <r>
    <x v="162"/>
    <x v="10"/>
    <x v="0"/>
    <n v="90.090862639999997"/>
    <n v="0"/>
    <n v="7020.3284010199995"/>
    <n v="0"/>
  </r>
  <r>
    <x v="162"/>
    <x v="10"/>
    <x v="1"/>
    <n v="67.727507380000006"/>
    <n v="0"/>
    <n v="5326.8478626100004"/>
    <n v="0"/>
  </r>
  <r>
    <x v="162"/>
    <x v="10"/>
    <x v="2"/>
    <n v="62.803033970000001"/>
    <n v="0"/>
    <n v="4928.0597538100001"/>
    <n v="0"/>
  </r>
  <r>
    <x v="162"/>
    <x v="10"/>
    <x v="3"/>
    <n v="16.907142690000001"/>
    <n v="0"/>
    <n v="1322.61894712"/>
    <n v="0"/>
  </r>
  <r>
    <x v="162"/>
    <x v="10"/>
    <x v="4"/>
    <n v="33.514972749999998"/>
    <n v="0"/>
    <n v="2606.4668114699998"/>
    <n v="0"/>
  </r>
  <r>
    <x v="162"/>
    <x v="10"/>
    <x v="5"/>
    <n v="5.2873596000000003"/>
    <n v="0"/>
    <n v="414.21704807999998"/>
    <n v="0"/>
  </r>
  <r>
    <x v="162"/>
    <x v="10"/>
    <x v="6"/>
    <n v="3.9887117399999998"/>
    <n v="0"/>
    <n v="324.18563085"/>
    <n v="0"/>
  </r>
  <r>
    <x v="162"/>
    <x v="10"/>
    <x v="7"/>
    <n v="3.2354211500000001"/>
    <n v="0"/>
    <n v="252.11130184000001"/>
    <n v="0"/>
  </r>
  <r>
    <x v="163"/>
    <x v="0"/>
    <x v="0"/>
    <n v="107.72595149999999"/>
    <n v="55.903796530000001"/>
    <n v="0"/>
    <n v="0"/>
  </r>
  <r>
    <x v="163"/>
    <x v="0"/>
    <x v="1"/>
    <n v="67.762651140000003"/>
    <n v="44.050492650000002"/>
    <n v="0"/>
    <n v="0"/>
  </r>
  <r>
    <x v="163"/>
    <x v="0"/>
    <x v="2"/>
    <n v="62.419403320000001"/>
    <n v="28.8115913"/>
    <n v="0"/>
    <n v="0"/>
  </r>
  <r>
    <x v="163"/>
    <x v="0"/>
    <x v="3"/>
    <n v="22.87188179"/>
    <n v="12.277119600000001"/>
    <n v="0"/>
    <n v="0"/>
  </r>
  <r>
    <x v="163"/>
    <x v="0"/>
    <x v="4"/>
    <n v="35.824758940000002"/>
    <n v="17.5832224"/>
    <n v="0"/>
    <n v="0"/>
  </r>
  <r>
    <x v="163"/>
    <x v="0"/>
    <x v="5"/>
    <n v="7.6302819800000004"/>
    <n v="4.26595076"/>
    <n v="0"/>
    <n v="0"/>
  </r>
  <r>
    <x v="163"/>
    <x v="0"/>
    <x v="6"/>
    <n v="4.1470117799999997"/>
    <n v="0.74059165000000005"/>
    <n v="0"/>
    <n v="0"/>
  </r>
  <r>
    <x v="163"/>
    <x v="0"/>
    <x v="7"/>
    <n v="5.5777890799999996"/>
    <n v="2.39476486"/>
    <n v="0"/>
    <n v="0"/>
  </r>
  <r>
    <x v="163"/>
    <x v="1"/>
    <x v="0"/>
    <n v="7.6943409000000003"/>
    <n v="170.73854987000001"/>
    <n v="49.976729280000001"/>
    <n v="982.36820231000002"/>
  </r>
  <r>
    <x v="163"/>
    <x v="1"/>
    <x v="1"/>
    <n v="10.962952870000001"/>
    <n v="157.52376272999999"/>
    <n v="73.906344950000005"/>
    <n v="906.59307877000003"/>
  </r>
  <r>
    <x v="163"/>
    <x v="1"/>
    <x v="2"/>
    <n v="8.5189966300000002"/>
    <n v="104.86939175000001"/>
    <n v="54.344675590000001"/>
    <n v="605.62989770000001"/>
  </r>
  <r>
    <x v="163"/>
    <x v="1"/>
    <x v="3"/>
    <n v="2.2027183400000001"/>
    <n v="45.32496776"/>
    <n v="13.228509649999999"/>
    <n v="241.92210772000001"/>
  </r>
  <r>
    <x v="163"/>
    <x v="1"/>
    <x v="4"/>
    <n v="3.5093723699999999"/>
    <n v="61.847339300000002"/>
    <n v="20.65040969"/>
    <n v="355.93907806999999"/>
  </r>
  <r>
    <x v="163"/>
    <x v="1"/>
    <x v="5"/>
    <n v="1.18722726"/>
    <n v="16.308084430000001"/>
    <n v="7.9255830999999999"/>
    <n v="92.481152350000002"/>
  </r>
  <r>
    <x v="163"/>
    <x v="1"/>
    <x v="6"/>
    <n v="0.39344538000000001"/>
    <n v="2.5047282800000001"/>
    <n v="2.5298552600000002"/>
    <n v="13.195413110000001"/>
  </r>
  <r>
    <x v="163"/>
    <x v="1"/>
    <x v="7"/>
    <n v="0.72723108000000003"/>
    <n v="10.78871425"/>
    <n v="5.0092067900000004"/>
    <n v="60.349977899999999"/>
  </r>
  <r>
    <x v="163"/>
    <x v="2"/>
    <x v="0"/>
    <n v="23.915011570000001"/>
    <n v="240.58202320000001"/>
    <n v="353.63782133000001"/>
    <n v="3387.4645512699999"/>
  </r>
  <r>
    <x v="163"/>
    <x v="2"/>
    <x v="1"/>
    <n v="15.776909910000001"/>
    <n v="189.27802224000001"/>
    <n v="240.43728010000001"/>
    <n v="2637.4844020400001"/>
  </r>
  <r>
    <x v="163"/>
    <x v="2"/>
    <x v="2"/>
    <n v="23.970060960000001"/>
    <n v="144.11705853000001"/>
    <n v="370.26173929999999"/>
    <n v="2008.99203644"/>
  </r>
  <r>
    <x v="163"/>
    <x v="2"/>
    <x v="3"/>
    <n v="6.1165727900000002"/>
    <n v="64.289191840000001"/>
    <n v="92.171100060000001"/>
    <n v="917.81108783000002"/>
  </r>
  <r>
    <x v="163"/>
    <x v="2"/>
    <x v="4"/>
    <n v="7.6716204100000001"/>
    <n v="84.351206500000004"/>
    <n v="119.57627517"/>
    <n v="1194.0691830799999"/>
  </r>
  <r>
    <x v="163"/>
    <x v="2"/>
    <x v="5"/>
    <n v="2.11129452"/>
    <n v="18.333071289999999"/>
    <n v="31.32310799"/>
    <n v="261.78392036000002"/>
  </r>
  <r>
    <x v="163"/>
    <x v="2"/>
    <x v="6"/>
    <n v="1.0172107800000001"/>
    <n v="9.2334946500000008"/>
    <n v="15.181083170000001"/>
    <n v="147.60408834"/>
  </r>
  <r>
    <x v="163"/>
    <x v="2"/>
    <x v="7"/>
    <n v="2.1168108499999998"/>
    <n v="12.650377990000001"/>
    <n v="32.636276170000002"/>
    <n v="184.61693622999999"/>
  </r>
  <r>
    <x v="163"/>
    <x v="3"/>
    <x v="0"/>
    <n v="54.496672269999998"/>
    <n v="237.57879063999999"/>
    <n v="1334.0373001099999"/>
    <n v="5527.1556502000003"/>
  </r>
  <r>
    <x v="163"/>
    <x v="3"/>
    <x v="1"/>
    <n v="39.682808360000003"/>
    <n v="188.55129557999999"/>
    <n v="972.89338926000005"/>
    <n v="4432.1723923600002"/>
  </r>
  <r>
    <x v="163"/>
    <x v="3"/>
    <x v="2"/>
    <n v="65.318450799999994"/>
    <n v="157.35027872000001"/>
    <n v="1619.5016489699999"/>
    <n v="3700.37237125"/>
  </r>
  <r>
    <x v="163"/>
    <x v="3"/>
    <x v="3"/>
    <n v="15.14550539"/>
    <n v="63.364535109999998"/>
    <n v="375.77935995000001"/>
    <n v="1481.1385610299999"/>
  </r>
  <r>
    <x v="163"/>
    <x v="3"/>
    <x v="4"/>
    <n v="24.147754719999998"/>
    <n v="81.387648029999994"/>
    <n v="573.46041151999998"/>
    <n v="1895.31762583"/>
  </r>
  <r>
    <x v="163"/>
    <x v="3"/>
    <x v="5"/>
    <n v="4.7001556100000004"/>
    <n v="18.714828839999999"/>
    <n v="117.60022376000001"/>
    <n v="444.91535778000002"/>
  </r>
  <r>
    <x v="163"/>
    <x v="3"/>
    <x v="6"/>
    <n v="2.0047582400000001"/>
    <n v="8.3463078300000006"/>
    <n v="51.049871549999999"/>
    <n v="188.22162852"/>
  </r>
  <r>
    <x v="163"/>
    <x v="3"/>
    <x v="7"/>
    <n v="5.00595838"/>
    <n v="12.9515934"/>
    <n v="122.26669176"/>
    <n v="303.42437911000002"/>
  </r>
  <r>
    <x v="163"/>
    <x v="4"/>
    <x v="0"/>
    <n v="99.732623970000006"/>
    <n v="137.97835837"/>
    <n v="3141.8551389999998"/>
    <n v="4286.2853977900004"/>
  </r>
  <r>
    <x v="163"/>
    <x v="4"/>
    <x v="1"/>
    <n v="78.375811580000004"/>
    <n v="102.7792044"/>
    <n v="2473.1374430400001"/>
    <n v="3192.9207307400002"/>
  </r>
  <r>
    <x v="163"/>
    <x v="4"/>
    <x v="2"/>
    <n v="120.32205934"/>
    <n v="81.149390310000001"/>
    <n v="3790.3453009"/>
    <n v="2528.0570293199999"/>
  </r>
  <r>
    <x v="163"/>
    <x v="4"/>
    <x v="3"/>
    <n v="23.951036670000001"/>
    <n v="37.308846490000001"/>
    <n v="757.40005114999997"/>
    <n v="1161.93851799"/>
  </r>
  <r>
    <x v="163"/>
    <x v="4"/>
    <x v="4"/>
    <n v="28.16523789"/>
    <n v="44.548765899999999"/>
    <n v="885.08078381999997"/>
    <n v="1387.70496746"/>
  </r>
  <r>
    <x v="163"/>
    <x v="4"/>
    <x v="5"/>
    <n v="7.5546836900000001"/>
    <n v="9.5858911100000004"/>
    <n v="236.23188124000001"/>
    <n v="300.57837266000001"/>
  </r>
  <r>
    <x v="163"/>
    <x v="4"/>
    <x v="6"/>
    <n v="9.0228750200000007"/>
    <n v="2.1307437400000002"/>
    <n v="283.76815299999998"/>
    <n v="65.459542249999998"/>
  </r>
  <r>
    <x v="163"/>
    <x v="4"/>
    <x v="7"/>
    <n v="6.7317796599999999"/>
    <n v="6.6221420799999997"/>
    <n v="209.2450599"/>
    <n v="205.52142312999999"/>
  </r>
  <r>
    <x v="163"/>
    <x v="5"/>
    <x v="0"/>
    <n v="503.98594408999998"/>
    <n v="0"/>
    <n v="18642.180370059999"/>
    <n v="0"/>
  </r>
  <r>
    <x v="163"/>
    <x v="5"/>
    <x v="1"/>
    <n v="386.87377268"/>
    <n v="0"/>
    <n v="14394.253327910001"/>
    <n v="0"/>
  </r>
  <r>
    <x v="163"/>
    <x v="5"/>
    <x v="2"/>
    <n v="268.92904296"/>
    <n v="0"/>
    <n v="9973.0347316200005"/>
    <n v="0"/>
  </r>
  <r>
    <x v="163"/>
    <x v="5"/>
    <x v="3"/>
    <n v="121.0882624"/>
    <n v="0"/>
    <n v="4507.1745114699997"/>
    <n v="0"/>
  </r>
  <r>
    <x v="163"/>
    <x v="5"/>
    <x v="4"/>
    <n v="128.66845701"/>
    <n v="0"/>
    <n v="4761.3353345899995"/>
    <n v="0"/>
  </r>
  <r>
    <x v="163"/>
    <x v="5"/>
    <x v="5"/>
    <n v="32.211701040000001"/>
    <n v="0"/>
    <n v="1194.6283498299999"/>
    <n v="0"/>
  </r>
  <r>
    <x v="163"/>
    <x v="5"/>
    <x v="6"/>
    <n v="13.52778827"/>
    <n v="0"/>
    <n v="503.22905811999999"/>
    <n v="0"/>
  </r>
  <r>
    <x v="163"/>
    <x v="5"/>
    <x v="7"/>
    <n v="32.107637339999997"/>
    <n v="0"/>
    <n v="1186.0258890800001"/>
    <n v="0"/>
  </r>
  <r>
    <x v="163"/>
    <x v="6"/>
    <x v="0"/>
    <n v="634.39107150999996"/>
    <n v="0"/>
    <n v="25713.082821420001"/>
    <n v="0"/>
  </r>
  <r>
    <x v="163"/>
    <x v="6"/>
    <x v="1"/>
    <n v="477.59534539999999"/>
    <n v="0"/>
    <n v="19385.128142850001"/>
    <n v="0"/>
  </r>
  <r>
    <x v="163"/>
    <x v="6"/>
    <x v="2"/>
    <n v="301.88563578999998"/>
    <n v="0"/>
    <n v="12295.842366409999"/>
    <n v="0"/>
  </r>
  <r>
    <x v="163"/>
    <x v="6"/>
    <x v="3"/>
    <n v="127.23703928"/>
    <n v="0"/>
    <n v="5182.5109331699996"/>
    <n v="0"/>
  </r>
  <r>
    <x v="163"/>
    <x v="6"/>
    <x v="4"/>
    <n v="178.02437602000001"/>
    <n v="0"/>
    <n v="7244.1858608499997"/>
    <n v="0"/>
  </r>
  <r>
    <x v="163"/>
    <x v="6"/>
    <x v="5"/>
    <n v="43.12963946"/>
    <n v="0"/>
    <n v="1750.68035876"/>
    <n v="0"/>
  </r>
  <r>
    <x v="163"/>
    <x v="6"/>
    <x v="6"/>
    <n v="16.94823482"/>
    <n v="0"/>
    <n v="687.28664182"/>
    <n v="0"/>
  </r>
  <r>
    <x v="163"/>
    <x v="6"/>
    <x v="7"/>
    <n v="36.197704020000003"/>
    <n v="0"/>
    <n v="1475.2474426399999"/>
    <n v="0"/>
  </r>
  <r>
    <x v="163"/>
    <x v="7"/>
    <x v="0"/>
    <n v="238.49657851000001"/>
    <n v="0"/>
    <n v="10988.35307969"/>
    <n v="0"/>
  </r>
  <r>
    <x v="163"/>
    <x v="7"/>
    <x v="1"/>
    <n v="199.71877416000001"/>
    <n v="0"/>
    <n v="9196.4996914500007"/>
    <n v="0"/>
  </r>
  <r>
    <x v="163"/>
    <x v="7"/>
    <x v="2"/>
    <n v="133.83134238"/>
    <n v="0"/>
    <n v="6176.2651369799996"/>
    <n v="0"/>
  </r>
  <r>
    <x v="163"/>
    <x v="7"/>
    <x v="3"/>
    <n v="60.111824059999996"/>
    <n v="0"/>
    <n v="2779.3653230700002"/>
    <n v="0"/>
  </r>
  <r>
    <x v="163"/>
    <x v="7"/>
    <x v="4"/>
    <n v="84.423392019999994"/>
    <n v="0"/>
    <n v="3893.4626287900001"/>
    <n v="0"/>
  </r>
  <r>
    <x v="163"/>
    <x v="7"/>
    <x v="5"/>
    <n v="15.678565669999999"/>
    <n v="0"/>
    <n v="726.69474052999999"/>
    <n v="0"/>
  </r>
  <r>
    <x v="163"/>
    <x v="7"/>
    <x v="6"/>
    <n v="8.3187992099999999"/>
    <n v="0"/>
    <n v="386.83185202999999"/>
    <n v="0"/>
  </r>
  <r>
    <x v="163"/>
    <x v="7"/>
    <x v="7"/>
    <n v="14.83993454"/>
    <n v="0"/>
    <n v="681.96506012999998"/>
    <n v="0"/>
  </r>
  <r>
    <x v="163"/>
    <x v="8"/>
    <x v="0"/>
    <n v="314.05398869999999"/>
    <n v="0"/>
    <n v="16310.6018296"/>
    <n v="0"/>
  </r>
  <r>
    <x v="163"/>
    <x v="8"/>
    <x v="1"/>
    <n v="221.17387606"/>
    <n v="0"/>
    <n v="11551.113211710001"/>
    <n v="0"/>
  </r>
  <r>
    <x v="163"/>
    <x v="8"/>
    <x v="2"/>
    <n v="179.37496744000001"/>
    <n v="0"/>
    <n v="9364.8585459400001"/>
    <n v="0"/>
  </r>
  <r>
    <x v="163"/>
    <x v="8"/>
    <x v="3"/>
    <n v="63.261465639999997"/>
    <n v="0"/>
    <n v="3311.26560608"/>
    <n v="0"/>
  </r>
  <r>
    <x v="163"/>
    <x v="8"/>
    <x v="4"/>
    <n v="99.837388160000003"/>
    <n v="0"/>
    <n v="5226.6853237799996"/>
    <n v="0"/>
  </r>
  <r>
    <x v="163"/>
    <x v="8"/>
    <x v="5"/>
    <n v="16.089200179999999"/>
    <n v="0"/>
    <n v="839.33308571999999"/>
    <n v="0"/>
  </r>
  <r>
    <x v="163"/>
    <x v="8"/>
    <x v="6"/>
    <n v="8.41714144"/>
    <n v="0"/>
    <n v="445.43426122"/>
    <n v="0"/>
  </r>
  <r>
    <x v="163"/>
    <x v="8"/>
    <x v="7"/>
    <n v="17.910210710000001"/>
    <n v="0"/>
    <n v="937.52518723000003"/>
    <n v="0"/>
  </r>
  <r>
    <x v="163"/>
    <x v="9"/>
    <x v="0"/>
    <n v="157.86297461000001"/>
    <n v="0"/>
    <n v="9693.7881400000006"/>
    <n v="0"/>
  </r>
  <r>
    <x v="163"/>
    <x v="9"/>
    <x v="1"/>
    <n v="108.48818675"/>
    <n v="0"/>
    <n v="6650.6763849099998"/>
    <n v="0"/>
  </r>
  <r>
    <x v="163"/>
    <x v="9"/>
    <x v="2"/>
    <n v="98.025335699999999"/>
    <n v="0"/>
    <n v="6057.0846201000004"/>
    <n v="0"/>
  </r>
  <r>
    <x v="163"/>
    <x v="9"/>
    <x v="3"/>
    <n v="25.823272200000002"/>
    <n v="0"/>
    <n v="1589.5122437099999"/>
    <n v="0"/>
  </r>
  <r>
    <x v="163"/>
    <x v="9"/>
    <x v="4"/>
    <n v="50.382918680000003"/>
    <n v="0"/>
    <n v="3096.06299842"/>
    <n v="0"/>
  </r>
  <r>
    <x v="163"/>
    <x v="9"/>
    <x v="5"/>
    <n v="9.0499222899999996"/>
    <n v="0"/>
    <n v="555.99481639999999"/>
    <n v="0"/>
  </r>
  <r>
    <x v="163"/>
    <x v="9"/>
    <x v="6"/>
    <n v="5.1513072900000001"/>
    <n v="0"/>
    <n v="318.27315139000001"/>
    <n v="0"/>
  </r>
  <r>
    <x v="163"/>
    <x v="9"/>
    <x v="7"/>
    <n v="7.5658035000000003"/>
    <n v="0"/>
    <n v="467.24723521999999"/>
    <n v="0"/>
  </r>
  <r>
    <x v="163"/>
    <x v="10"/>
    <x v="0"/>
    <n v="98.757028340000005"/>
    <n v="0"/>
    <n v="7647.4059272499999"/>
    <n v="0"/>
  </r>
  <r>
    <x v="163"/>
    <x v="10"/>
    <x v="1"/>
    <n v="73.293406140000002"/>
    <n v="0"/>
    <n v="5595.9324576899999"/>
    <n v="0"/>
  </r>
  <r>
    <x v="163"/>
    <x v="10"/>
    <x v="2"/>
    <n v="71.763278790000001"/>
    <n v="0"/>
    <n v="5638.9880576400001"/>
    <n v="0"/>
  </r>
  <r>
    <x v="163"/>
    <x v="10"/>
    <x v="3"/>
    <n v="19.994185269999999"/>
    <n v="0"/>
    <n v="1588.15116233"/>
    <n v="0"/>
  </r>
  <r>
    <x v="163"/>
    <x v="10"/>
    <x v="4"/>
    <n v="38.865069910000003"/>
    <n v="0"/>
    <n v="3082.3840598500001"/>
    <n v="0"/>
  </r>
  <r>
    <x v="163"/>
    <x v="10"/>
    <x v="5"/>
    <n v="5.1851404399999996"/>
    <n v="0"/>
    <n v="410.00881009"/>
    <n v="0"/>
  </r>
  <r>
    <x v="163"/>
    <x v="10"/>
    <x v="6"/>
    <n v="4.3143490900000003"/>
    <n v="0"/>
    <n v="332.95904883999998"/>
    <n v="0"/>
  </r>
  <r>
    <x v="163"/>
    <x v="10"/>
    <x v="7"/>
    <n v="3.8994602999999999"/>
    <n v="0"/>
    <n v="299.10397999000003"/>
    <n v="0"/>
  </r>
  <r>
    <x v="164"/>
    <x v="0"/>
    <x v="0"/>
    <n v="115.21602674"/>
    <n v="61.941309830000002"/>
    <n v="0"/>
    <n v="0"/>
  </r>
  <r>
    <x v="164"/>
    <x v="0"/>
    <x v="1"/>
    <n v="82.122962209999997"/>
    <n v="54.118590210000001"/>
    <n v="0"/>
    <n v="0"/>
  </r>
  <r>
    <x v="164"/>
    <x v="0"/>
    <x v="2"/>
    <n v="61.432729510000001"/>
    <n v="30.444339190000001"/>
    <n v="0"/>
    <n v="0"/>
  </r>
  <r>
    <x v="164"/>
    <x v="0"/>
    <x v="3"/>
    <n v="23.030152019999999"/>
    <n v="12.03370503"/>
    <n v="0"/>
    <n v="0"/>
  </r>
  <r>
    <x v="164"/>
    <x v="0"/>
    <x v="4"/>
    <n v="34.353402189999997"/>
    <n v="17.664337960000001"/>
    <n v="0"/>
    <n v="0"/>
  </r>
  <r>
    <x v="164"/>
    <x v="0"/>
    <x v="5"/>
    <n v="11.61917306"/>
    <n v="6.7028061000000001"/>
    <n v="0"/>
    <n v="0"/>
  </r>
  <r>
    <x v="164"/>
    <x v="0"/>
    <x v="6"/>
    <n v="2.9904886500000001"/>
    <n v="0.49996405999999999"/>
    <n v="0"/>
    <n v="0"/>
  </r>
  <r>
    <x v="164"/>
    <x v="0"/>
    <x v="7"/>
    <n v="6.9900296400000004"/>
    <n v="3.9414364100000001"/>
    <n v="0"/>
    <n v="0"/>
  </r>
  <r>
    <x v="164"/>
    <x v="1"/>
    <x v="0"/>
    <n v="10.18180106"/>
    <n v="185.74407223"/>
    <n v="71.611112449999993"/>
    <n v="1062.7762146800001"/>
  </r>
  <r>
    <x v="164"/>
    <x v="1"/>
    <x v="1"/>
    <n v="5.6880322799999998"/>
    <n v="162.61962467999999"/>
    <n v="35.329896740000002"/>
    <n v="925.26230978000001"/>
  </r>
  <r>
    <x v="164"/>
    <x v="1"/>
    <x v="2"/>
    <n v="5.46793833"/>
    <n v="109.62392570999999"/>
    <n v="38.974072040000003"/>
    <n v="607.58480078000002"/>
  </r>
  <r>
    <x v="164"/>
    <x v="1"/>
    <x v="3"/>
    <n v="2.6322838100000001"/>
    <n v="43.67917594"/>
    <n v="20.921292640000001"/>
    <n v="237.33571341000001"/>
  </r>
  <r>
    <x v="164"/>
    <x v="1"/>
    <x v="4"/>
    <n v="3.4837474799999999"/>
    <n v="73.149379060000001"/>
    <n v="23.588693289999998"/>
    <n v="404.41727401999998"/>
  </r>
  <r>
    <x v="164"/>
    <x v="1"/>
    <x v="5"/>
    <n v="0.91316215999999995"/>
    <n v="14.548489419999999"/>
    <n v="5.9486777499999999"/>
    <n v="81.922446930000007"/>
  </r>
  <r>
    <x v="164"/>
    <x v="1"/>
    <x v="6"/>
    <n v="0.21393212"/>
    <n v="3.18177822"/>
    <n v="1.71145697"/>
    <n v="18.781737719999999"/>
  </r>
  <r>
    <x v="164"/>
    <x v="1"/>
    <x v="7"/>
    <n v="1.0014826800000001"/>
    <n v="10.543296"/>
    <n v="8.01543268"/>
    <n v="61.414363940000001"/>
  </r>
  <r>
    <x v="164"/>
    <x v="2"/>
    <x v="0"/>
    <n v="32.49542787"/>
    <n v="242.55100938000001"/>
    <n v="487.90136618999998"/>
    <n v="3403.3970435699998"/>
  </r>
  <r>
    <x v="164"/>
    <x v="2"/>
    <x v="1"/>
    <n v="20.482163180000001"/>
    <n v="202.45795335"/>
    <n v="313.43613284999998"/>
    <n v="2814.11935743"/>
  </r>
  <r>
    <x v="164"/>
    <x v="2"/>
    <x v="2"/>
    <n v="13.712154910000001"/>
    <n v="137.90678951000001"/>
    <n v="211.4054452"/>
    <n v="1915.18793441"/>
  </r>
  <r>
    <x v="164"/>
    <x v="2"/>
    <x v="3"/>
    <n v="6.2352823099999997"/>
    <n v="71.020788179999997"/>
    <n v="94.366810970000003"/>
    <n v="1002.44627014"/>
  </r>
  <r>
    <x v="164"/>
    <x v="2"/>
    <x v="4"/>
    <n v="7.5494272799999997"/>
    <n v="82.058906210000004"/>
    <n v="105.71983702999999"/>
    <n v="1147.31420484"/>
  </r>
  <r>
    <x v="164"/>
    <x v="2"/>
    <x v="5"/>
    <n v="2.8253490800000001"/>
    <n v="17.387333569999999"/>
    <n v="41.552905510000002"/>
    <n v="240.91298743999999"/>
  </r>
  <r>
    <x v="164"/>
    <x v="2"/>
    <x v="6"/>
    <n v="0.51072768999999996"/>
    <n v="8.1972830400000003"/>
    <n v="8.0871727799999995"/>
    <n v="130.86241532"/>
  </r>
  <r>
    <x v="164"/>
    <x v="2"/>
    <x v="7"/>
    <n v="2.01259838"/>
    <n v="12.81691139"/>
    <n v="32.554398120000002"/>
    <n v="178.07883530999999"/>
  </r>
  <r>
    <x v="164"/>
    <x v="3"/>
    <x v="0"/>
    <n v="70.217284919999997"/>
    <n v="230.03786836"/>
    <n v="1693.0424278800001"/>
    <n v="5333.0369945599996"/>
  </r>
  <r>
    <x v="164"/>
    <x v="3"/>
    <x v="1"/>
    <n v="41.797717910000003"/>
    <n v="187.36663272000001"/>
    <n v="1009.37997963"/>
    <n v="4383.1535161700003"/>
  </r>
  <r>
    <x v="164"/>
    <x v="3"/>
    <x v="2"/>
    <n v="43.545924399999997"/>
    <n v="154.76792137999999"/>
    <n v="1059.7610012099999"/>
    <n v="3644.5139091000001"/>
  </r>
  <r>
    <x v="164"/>
    <x v="3"/>
    <x v="3"/>
    <n v="14.55325889"/>
    <n v="65.900474829999993"/>
    <n v="352.98758377000001"/>
    <n v="1549.60599557"/>
  </r>
  <r>
    <x v="164"/>
    <x v="3"/>
    <x v="4"/>
    <n v="19.351192449999999"/>
    <n v="81.343475080000005"/>
    <n v="465.59556363000002"/>
    <n v="1896.5694253900001"/>
  </r>
  <r>
    <x v="164"/>
    <x v="3"/>
    <x v="5"/>
    <n v="4.6006750900000002"/>
    <n v="18.564352660000001"/>
    <n v="109.56886661"/>
    <n v="435.93947696999999"/>
  </r>
  <r>
    <x v="164"/>
    <x v="3"/>
    <x v="6"/>
    <n v="2.0565632900000002"/>
    <n v="9.5856141400000006"/>
    <n v="49.679712039999998"/>
    <n v="211.28340796000001"/>
  </r>
  <r>
    <x v="164"/>
    <x v="3"/>
    <x v="7"/>
    <n v="4.34364814"/>
    <n v="12.27692847"/>
    <n v="106.02930436"/>
    <n v="289.48387474999998"/>
  </r>
  <r>
    <x v="164"/>
    <x v="4"/>
    <x v="0"/>
    <n v="89.568191880000001"/>
    <n v="125.78303834"/>
    <n v="2816.0930838099998"/>
    <n v="3918.80020651"/>
  </r>
  <r>
    <x v="164"/>
    <x v="4"/>
    <x v="1"/>
    <n v="78.662176400000007"/>
    <n v="94.117001999999999"/>
    <n v="2479.70406834"/>
    <n v="2937.2402523300002"/>
  </r>
  <r>
    <x v="164"/>
    <x v="4"/>
    <x v="2"/>
    <n v="61.73542939"/>
    <n v="81.025033820000004"/>
    <n v="1953.3248540899999"/>
    <n v="2506.3862274899998"/>
  </r>
  <r>
    <x v="164"/>
    <x v="4"/>
    <x v="3"/>
    <n v="26.09660796"/>
    <n v="32.439547419999997"/>
    <n v="822.10954648999996"/>
    <n v="1011.82509033"/>
  </r>
  <r>
    <x v="164"/>
    <x v="4"/>
    <x v="4"/>
    <n v="31.358370749999999"/>
    <n v="35.736295040000002"/>
    <n v="988.68423942000004"/>
    <n v="1111.5337710199999"/>
  </r>
  <r>
    <x v="164"/>
    <x v="4"/>
    <x v="5"/>
    <n v="5.0668177999999999"/>
    <n v="8.6495826900000008"/>
    <n v="159.21553524999999"/>
    <n v="271.37831262999998"/>
  </r>
  <r>
    <x v="164"/>
    <x v="4"/>
    <x v="6"/>
    <n v="2.31965858"/>
    <n v="2.73792195"/>
    <n v="71.75448652"/>
    <n v="84.493481860000003"/>
  </r>
  <r>
    <x v="164"/>
    <x v="4"/>
    <x v="7"/>
    <n v="7.6126229700000003"/>
    <n v="6.76790162"/>
    <n v="239.54974730999999"/>
    <n v="208.65247876999999"/>
  </r>
  <r>
    <x v="164"/>
    <x v="5"/>
    <x v="0"/>
    <n v="522.25694847"/>
    <n v="0"/>
    <n v="19312.971498089999"/>
    <n v="0"/>
  </r>
  <r>
    <x v="164"/>
    <x v="5"/>
    <x v="1"/>
    <n v="385.09366403000001"/>
    <n v="0"/>
    <n v="14330.228234579999"/>
    <n v="0"/>
  </r>
  <r>
    <x v="164"/>
    <x v="5"/>
    <x v="2"/>
    <n v="304.00466072"/>
    <n v="0"/>
    <n v="11275.834507740001"/>
    <n v="0"/>
  </r>
  <r>
    <x v="164"/>
    <x v="5"/>
    <x v="3"/>
    <n v="125.19647080999999"/>
    <n v="0"/>
    <n v="4649.5695376100002"/>
    <n v="0"/>
  </r>
  <r>
    <x v="164"/>
    <x v="5"/>
    <x v="4"/>
    <n v="148.09910274999999"/>
    <n v="0"/>
    <n v="5487.0703397999996"/>
    <n v="0"/>
  </r>
  <r>
    <x v="164"/>
    <x v="5"/>
    <x v="5"/>
    <n v="31.474797670000001"/>
    <n v="0"/>
    <n v="1169.65333749"/>
    <n v="0"/>
  </r>
  <r>
    <x v="164"/>
    <x v="5"/>
    <x v="6"/>
    <n v="18.079206190000001"/>
    <n v="0"/>
    <n v="668.86137596000003"/>
    <n v="0"/>
  </r>
  <r>
    <x v="164"/>
    <x v="5"/>
    <x v="7"/>
    <n v="34.01883875"/>
    <n v="0"/>
    <n v="1262.1562415799999"/>
    <n v="0"/>
  </r>
  <r>
    <x v="164"/>
    <x v="6"/>
    <x v="0"/>
    <n v="677.13183294999999"/>
    <n v="0"/>
    <n v="27464.683478840001"/>
    <n v="0"/>
  </r>
  <r>
    <x v="164"/>
    <x v="6"/>
    <x v="1"/>
    <n v="494.81621135"/>
    <n v="0"/>
    <n v="20100.301325029999"/>
    <n v="0"/>
  </r>
  <r>
    <x v="164"/>
    <x v="6"/>
    <x v="2"/>
    <n v="375.68400177000001"/>
    <n v="0"/>
    <n v="15299.455965859999"/>
    <n v="0"/>
  </r>
  <r>
    <x v="164"/>
    <x v="6"/>
    <x v="3"/>
    <n v="128.44827000000001"/>
    <n v="0"/>
    <n v="5236.4425461199999"/>
    <n v="0"/>
  </r>
  <r>
    <x v="164"/>
    <x v="6"/>
    <x v="4"/>
    <n v="178.52141123000001"/>
    <n v="0"/>
    <n v="7263.9498895799998"/>
    <n v="0"/>
  </r>
  <r>
    <x v="164"/>
    <x v="6"/>
    <x v="5"/>
    <n v="44.683665210000001"/>
    <n v="0"/>
    <n v="1817.46803699"/>
    <n v="0"/>
  </r>
  <r>
    <x v="164"/>
    <x v="6"/>
    <x v="6"/>
    <n v="15.76587498"/>
    <n v="0"/>
    <n v="639.87316323000005"/>
    <n v="0"/>
  </r>
  <r>
    <x v="164"/>
    <x v="6"/>
    <x v="7"/>
    <n v="35.450358199999997"/>
    <n v="0"/>
    <n v="1435.4403545299999"/>
    <n v="0"/>
  </r>
  <r>
    <x v="164"/>
    <x v="7"/>
    <x v="0"/>
    <n v="249.75002799999999"/>
    <n v="0"/>
    <n v="11534.255854249999"/>
    <n v="0"/>
  </r>
  <r>
    <x v="164"/>
    <x v="7"/>
    <x v="1"/>
    <n v="206.5863453"/>
    <n v="0"/>
    <n v="9535.9317858699997"/>
    <n v="0"/>
  </r>
  <r>
    <x v="164"/>
    <x v="7"/>
    <x v="2"/>
    <n v="159.55454417000001"/>
    <n v="0"/>
    <n v="7359.7662365599999"/>
    <n v="0"/>
  </r>
  <r>
    <x v="164"/>
    <x v="7"/>
    <x v="3"/>
    <n v="54.724646180000001"/>
    <n v="0"/>
    <n v="2522.2635184000001"/>
    <n v="0"/>
  </r>
  <r>
    <x v="164"/>
    <x v="7"/>
    <x v="4"/>
    <n v="86.591150459999994"/>
    <n v="0"/>
    <n v="4004.3695275999999"/>
    <n v="0"/>
  </r>
  <r>
    <x v="164"/>
    <x v="7"/>
    <x v="5"/>
    <n v="15.31092424"/>
    <n v="0"/>
    <n v="711.56700658"/>
    <n v="0"/>
  </r>
  <r>
    <x v="164"/>
    <x v="7"/>
    <x v="6"/>
    <n v="11.062327010000001"/>
    <n v="0"/>
    <n v="513.63479229999996"/>
    <n v="0"/>
  </r>
  <r>
    <x v="164"/>
    <x v="7"/>
    <x v="7"/>
    <n v="16.280084120000001"/>
    <n v="0"/>
    <n v="745.26744728999995"/>
    <n v="0"/>
  </r>
  <r>
    <x v="164"/>
    <x v="8"/>
    <x v="0"/>
    <n v="310.07210400999998"/>
    <n v="0"/>
    <n v="16125.62424359"/>
    <n v="0"/>
  </r>
  <r>
    <x v="164"/>
    <x v="8"/>
    <x v="1"/>
    <n v="223.70151394000001"/>
    <n v="0"/>
    <n v="11651.97521423"/>
    <n v="0"/>
  </r>
  <r>
    <x v="164"/>
    <x v="8"/>
    <x v="2"/>
    <n v="193.98986334"/>
    <n v="0"/>
    <n v="10135.332712380001"/>
    <n v="0"/>
  </r>
  <r>
    <x v="164"/>
    <x v="8"/>
    <x v="3"/>
    <n v="64.735772109999999"/>
    <n v="0"/>
    <n v="3374.73486112"/>
    <n v="0"/>
  </r>
  <r>
    <x v="164"/>
    <x v="8"/>
    <x v="4"/>
    <n v="99.070829970000005"/>
    <n v="0"/>
    <n v="5193.2751611900003"/>
    <n v="0"/>
  </r>
  <r>
    <x v="164"/>
    <x v="8"/>
    <x v="5"/>
    <n v="17.078087979999999"/>
    <n v="0"/>
    <n v="888.96738331999995"/>
    <n v="0"/>
  </r>
  <r>
    <x v="164"/>
    <x v="8"/>
    <x v="6"/>
    <n v="9.5144761199999994"/>
    <n v="0"/>
    <n v="502.80676555999997"/>
    <n v="0"/>
  </r>
  <r>
    <x v="164"/>
    <x v="8"/>
    <x v="7"/>
    <n v="16.821529219999999"/>
    <n v="0"/>
    <n v="872.10788537999997"/>
    <n v="0"/>
  </r>
  <r>
    <x v="164"/>
    <x v="9"/>
    <x v="0"/>
    <n v="160.83958754"/>
    <n v="0"/>
    <n v="9891.0259553100004"/>
    <n v="0"/>
  </r>
  <r>
    <x v="164"/>
    <x v="9"/>
    <x v="1"/>
    <n v="99.398066569999997"/>
    <n v="0"/>
    <n v="6096.5712293899996"/>
    <n v="0"/>
  </r>
  <r>
    <x v="164"/>
    <x v="9"/>
    <x v="2"/>
    <n v="93.893555969999994"/>
    <n v="0"/>
    <n v="5778.6255906599999"/>
    <n v="0"/>
  </r>
  <r>
    <x v="164"/>
    <x v="9"/>
    <x v="3"/>
    <n v="25.32012336"/>
    <n v="0"/>
    <n v="1552.6797535400001"/>
    <n v="0"/>
  </r>
  <r>
    <x v="164"/>
    <x v="9"/>
    <x v="4"/>
    <n v="44.68111304"/>
    <n v="0"/>
    <n v="2750.1856615900001"/>
    <n v="0"/>
  </r>
  <r>
    <x v="164"/>
    <x v="9"/>
    <x v="5"/>
    <n v="8.5178537900000002"/>
    <n v="0"/>
    <n v="526.35790990999999"/>
    <n v="0"/>
  </r>
  <r>
    <x v="164"/>
    <x v="9"/>
    <x v="6"/>
    <n v="6.0605291699999997"/>
    <n v="0"/>
    <n v="372.85206663000002"/>
    <n v="0"/>
  </r>
  <r>
    <x v="164"/>
    <x v="9"/>
    <x v="7"/>
    <n v="6.1243053600000001"/>
    <n v="0"/>
    <n v="374.12273336999999"/>
    <n v="0"/>
  </r>
  <r>
    <x v="164"/>
    <x v="10"/>
    <x v="0"/>
    <n v="92.913498759999996"/>
    <n v="0"/>
    <n v="7262.6470054600004"/>
    <n v="0"/>
  </r>
  <r>
    <x v="164"/>
    <x v="10"/>
    <x v="1"/>
    <n v="67.788933229999998"/>
    <n v="0"/>
    <n v="5199.6381691500001"/>
    <n v="0"/>
  </r>
  <r>
    <x v="164"/>
    <x v="10"/>
    <x v="2"/>
    <n v="68.182981150000003"/>
    <n v="0"/>
    <n v="5349.4395039399997"/>
    <n v="0"/>
  </r>
  <r>
    <x v="164"/>
    <x v="10"/>
    <x v="3"/>
    <n v="21.192416770000001"/>
    <n v="0"/>
    <n v="1642.23054733"/>
    <n v="0"/>
  </r>
  <r>
    <x v="164"/>
    <x v="10"/>
    <x v="4"/>
    <n v="38.46176749"/>
    <n v="0"/>
    <n v="3031.2071118099998"/>
    <n v="0"/>
  </r>
  <r>
    <x v="164"/>
    <x v="10"/>
    <x v="5"/>
    <n v="5.7902429800000004"/>
    <n v="0"/>
    <n v="450.04780999000002"/>
    <n v="0"/>
  </r>
  <r>
    <x v="164"/>
    <x v="10"/>
    <x v="6"/>
    <n v="4.4303244900000003"/>
    <n v="0"/>
    <n v="337.78820404999999"/>
    <n v="0"/>
  </r>
  <r>
    <x v="164"/>
    <x v="10"/>
    <x v="7"/>
    <n v="3.4826284300000001"/>
    <n v="0"/>
    <n v="265.68599205999999"/>
    <n v="0"/>
  </r>
  <r>
    <x v="165"/>
    <x v="0"/>
    <x v="0"/>
    <n v="194.67452661999999"/>
    <n v="106.57302007"/>
    <n v="0"/>
    <n v="0"/>
  </r>
  <r>
    <x v="165"/>
    <x v="0"/>
    <x v="1"/>
    <n v="75.102949179999996"/>
    <n v="56.41956897"/>
    <n v="0"/>
    <n v="0"/>
  </r>
  <r>
    <x v="165"/>
    <x v="0"/>
    <x v="2"/>
    <n v="66.568737780000006"/>
    <n v="37.220294699999997"/>
    <n v="0"/>
    <n v="0"/>
  </r>
  <r>
    <x v="165"/>
    <x v="0"/>
    <x v="3"/>
    <n v="42.491616559999997"/>
    <n v="23.21288234"/>
    <n v="0"/>
    <n v="0"/>
  </r>
  <r>
    <x v="165"/>
    <x v="0"/>
    <x v="4"/>
    <n v="65.96837223"/>
    <n v="47.094283580000003"/>
    <n v="0"/>
    <n v="0"/>
  </r>
  <r>
    <x v="165"/>
    <x v="0"/>
    <x v="5"/>
    <n v="8.4498673100000001"/>
    <n v="4.2383655100000004"/>
    <n v="0"/>
    <n v="0"/>
  </r>
  <r>
    <x v="165"/>
    <x v="0"/>
    <x v="6"/>
    <n v="4.1801043499999997"/>
    <n v="1.2322614999999999"/>
    <n v="0"/>
    <n v="0"/>
  </r>
  <r>
    <x v="165"/>
    <x v="0"/>
    <x v="7"/>
    <n v="11.80870983"/>
    <n v="7.1526109"/>
    <n v="0"/>
    <n v="0"/>
  </r>
  <r>
    <x v="165"/>
    <x v="1"/>
    <x v="0"/>
    <n v="18.446161750000002"/>
    <n v="172.97216079"/>
    <n v="124.24414836"/>
    <n v="1007.85583948"/>
  </r>
  <r>
    <x v="165"/>
    <x v="1"/>
    <x v="1"/>
    <n v="7.0755212299999997"/>
    <n v="157.89206235"/>
    <n v="46.986979099999999"/>
    <n v="906.00031981999996"/>
  </r>
  <r>
    <x v="165"/>
    <x v="1"/>
    <x v="2"/>
    <n v="3.8747245700000001"/>
    <n v="104.32674419999999"/>
    <n v="24.187974870000001"/>
    <n v="604.26362373999996"/>
  </r>
  <r>
    <x v="165"/>
    <x v="1"/>
    <x v="3"/>
    <n v="4.6425934399999997"/>
    <n v="44.219696829999997"/>
    <n v="29.970249750000001"/>
    <n v="256.07604014999998"/>
  </r>
  <r>
    <x v="165"/>
    <x v="1"/>
    <x v="4"/>
    <n v="5.78170333"/>
    <n v="67.548453240000001"/>
    <n v="36.278920190000001"/>
    <n v="388.32503446999999"/>
  </r>
  <r>
    <x v="165"/>
    <x v="1"/>
    <x v="5"/>
    <n v="0.39940969999999998"/>
    <n v="16.027571160000001"/>
    <n v="2.0267310200000002"/>
    <n v="89.840526920000002"/>
  </r>
  <r>
    <x v="165"/>
    <x v="1"/>
    <x v="6"/>
    <n v="0.32216999000000002"/>
    <n v="2.47865504"/>
    <n v="2.5773598899999999"/>
    <n v="12.888556360000001"/>
  </r>
  <r>
    <x v="165"/>
    <x v="1"/>
    <x v="7"/>
    <n v="1.2000624"/>
    <n v="8.7459214999999997"/>
    <n v="7.5035830099999998"/>
    <n v="46.984531449999999"/>
  </r>
  <r>
    <x v="165"/>
    <x v="2"/>
    <x v="0"/>
    <n v="28.16718199"/>
    <n v="243.69151658000001"/>
    <n v="413.17093563999998"/>
    <n v="3466.7548989299999"/>
  </r>
  <r>
    <x v="165"/>
    <x v="2"/>
    <x v="1"/>
    <n v="13.521594090000001"/>
    <n v="197.77272884999999"/>
    <n v="203.08570779999999"/>
    <n v="2723.74490917"/>
  </r>
  <r>
    <x v="165"/>
    <x v="2"/>
    <x v="2"/>
    <n v="16.758811210000001"/>
    <n v="147.85407577000001"/>
    <n v="241.99681484999999"/>
    <n v="2088.6198554500002"/>
  </r>
  <r>
    <x v="165"/>
    <x v="2"/>
    <x v="3"/>
    <n v="7.6356229500000001"/>
    <n v="64.050462039999999"/>
    <n v="116.06739829999999"/>
    <n v="899.17483805999996"/>
  </r>
  <r>
    <x v="165"/>
    <x v="2"/>
    <x v="4"/>
    <n v="13.977817979999999"/>
    <n v="71.081107309999993"/>
    <n v="201.13989222000001"/>
    <n v="1013.09950019"/>
  </r>
  <r>
    <x v="165"/>
    <x v="2"/>
    <x v="5"/>
    <n v="2.2893700699999999"/>
    <n v="17.032667740000001"/>
    <n v="34.15042244"/>
    <n v="239.09716409999999"/>
  </r>
  <r>
    <x v="165"/>
    <x v="2"/>
    <x v="6"/>
    <n v="1.3449294300000001"/>
    <n v="7.9793096099999996"/>
    <n v="20.512760140000001"/>
    <n v="121.61483008"/>
  </r>
  <r>
    <x v="165"/>
    <x v="2"/>
    <x v="7"/>
    <n v="2.95338783"/>
    <n v="13.732161359999999"/>
    <n v="44.726783640000001"/>
    <n v="195.54495324000001"/>
  </r>
  <r>
    <x v="165"/>
    <x v="3"/>
    <x v="0"/>
    <n v="117.99154437"/>
    <n v="226.9849706"/>
    <n v="2952.6640579099999"/>
    <n v="5281.3103272600001"/>
  </r>
  <r>
    <x v="165"/>
    <x v="3"/>
    <x v="1"/>
    <n v="35.61168618"/>
    <n v="189.78366704000001"/>
    <n v="869.38937500999998"/>
    <n v="4418.7770129800001"/>
  </r>
  <r>
    <x v="165"/>
    <x v="3"/>
    <x v="2"/>
    <n v="41.95733791"/>
    <n v="152.45574339000001"/>
    <n v="1014.50104727"/>
    <n v="3595.5006358199998"/>
  </r>
  <r>
    <x v="165"/>
    <x v="3"/>
    <x v="3"/>
    <n v="26.887307740000001"/>
    <n v="62.300256349999998"/>
    <n v="671.51794633999998"/>
    <n v="1461.82794212"/>
  </r>
  <r>
    <x v="165"/>
    <x v="3"/>
    <x v="4"/>
    <n v="30.496842869999998"/>
    <n v="79.043617609999998"/>
    <n v="756.88513436999995"/>
    <n v="1825.96058986"/>
  </r>
  <r>
    <x v="165"/>
    <x v="3"/>
    <x v="5"/>
    <n v="6.5762998899999996"/>
    <n v="18.769854209999998"/>
    <n v="160.96726373999999"/>
    <n v="441.82752065"/>
  </r>
  <r>
    <x v="165"/>
    <x v="3"/>
    <x v="6"/>
    <n v="2.3485256099999998"/>
    <n v="8.3258702699999994"/>
    <n v="60.11198143"/>
    <n v="182.02819995999999"/>
  </r>
  <r>
    <x v="165"/>
    <x v="3"/>
    <x v="7"/>
    <n v="10.081166250000001"/>
    <n v="12.18563129"/>
    <n v="252.28273924999999"/>
    <n v="288.39286814000002"/>
  </r>
  <r>
    <x v="165"/>
    <x v="4"/>
    <x v="0"/>
    <n v="356.49897797"/>
    <n v="113.2784783"/>
    <n v="11233.12574428"/>
    <n v="3522.0970815800001"/>
  </r>
  <r>
    <x v="165"/>
    <x v="4"/>
    <x v="1"/>
    <n v="72.758717009999998"/>
    <n v="105.30022298999999"/>
    <n v="2286.60515089"/>
    <n v="3267.5216465499998"/>
  </r>
  <r>
    <x v="165"/>
    <x v="4"/>
    <x v="2"/>
    <n v="61.840058980000002"/>
    <n v="87.106456109999996"/>
    <n v="1946.12372974"/>
    <n v="2712.8782953"/>
  </r>
  <r>
    <x v="165"/>
    <x v="4"/>
    <x v="3"/>
    <n v="81.45710742"/>
    <n v="29.184311839999999"/>
    <n v="2555.16427974"/>
    <n v="908.89411964999999"/>
  </r>
  <r>
    <x v="165"/>
    <x v="4"/>
    <x v="4"/>
    <n v="101.4247247"/>
    <n v="35.701751940000001"/>
    <n v="3196.9461132299998"/>
    <n v="1108.21882957"/>
  </r>
  <r>
    <x v="165"/>
    <x v="4"/>
    <x v="5"/>
    <n v="12.399682029999999"/>
    <n v="10.862059690000001"/>
    <n v="390.19429260999999"/>
    <n v="338.25743648999998"/>
  </r>
  <r>
    <x v="165"/>
    <x v="4"/>
    <x v="6"/>
    <n v="2.25301347"/>
    <n v="4.0010848599999997"/>
    <n v="70.503032970000007"/>
    <n v="124.61797765"/>
  </r>
  <r>
    <x v="165"/>
    <x v="4"/>
    <x v="7"/>
    <n v="20.925719279999999"/>
    <n v="5.46318766"/>
    <n v="656.46263618"/>
    <n v="171.09905337999999"/>
  </r>
  <r>
    <x v="165"/>
    <x v="5"/>
    <x v="0"/>
    <n v="400.69172322999998"/>
    <n v="0"/>
    <n v="14736.81753669"/>
    <n v="0"/>
  </r>
  <r>
    <x v="165"/>
    <x v="5"/>
    <x v="1"/>
    <n v="381.50162073000001"/>
    <n v="0"/>
    <n v="14217.450509869999"/>
    <n v="0"/>
  </r>
  <r>
    <x v="165"/>
    <x v="5"/>
    <x v="2"/>
    <n v="300.07459855000002"/>
    <n v="0"/>
    <n v="11116.907410510001"/>
    <n v="0"/>
  </r>
  <r>
    <x v="165"/>
    <x v="5"/>
    <x v="3"/>
    <n v="95.391403100000005"/>
    <n v="0"/>
    <n v="3530.6266893699999"/>
    <n v="0"/>
  </r>
  <r>
    <x v="165"/>
    <x v="5"/>
    <x v="4"/>
    <n v="117.7986054"/>
    <n v="0"/>
    <n v="4340.8015625099997"/>
    <n v="0"/>
  </r>
  <r>
    <x v="165"/>
    <x v="5"/>
    <x v="5"/>
    <n v="34.48321215"/>
    <n v="0"/>
    <n v="1277.7989735599999"/>
    <n v="0"/>
  </r>
  <r>
    <x v="165"/>
    <x v="5"/>
    <x v="6"/>
    <n v="17.55741003"/>
    <n v="0"/>
    <n v="652.74111551999999"/>
    <n v="0"/>
  </r>
  <r>
    <x v="165"/>
    <x v="5"/>
    <x v="7"/>
    <n v="25.236144100000001"/>
    <n v="0"/>
    <n v="930.52417793999996"/>
    <n v="0"/>
  </r>
  <r>
    <x v="165"/>
    <x v="6"/>
    <x v="0"/>
    <n v="520.52746101000002"/>
    <n v="0"/>
    <n v="21094.002262350001"/>
    <n v="0"/>
  </r>
  <r>
    <x v="165"/>
    <x v="6"/>
    <x v="1"/>
    <n v="493.71370833999998"/>
    <n v="0"/>
    <n v="20048.670890180001"/>
    <n v="0"/>
  </r>
  <r>
    <x v="165"/>
    <x v="6"/>
    <x v="2"/>
    <n v="352.96706929999999"/>
    <n v="0"/>
    <n v="14369.80818708"/>
    <n v="0"/>
  </r>
  <r>
    <x v="165"/>
    <x v="6"/>
    <x v="3"/>
    <n v="99.775894949999994"/>
    <n v="0"/>
    <n v="4065.4448583799999"/>
    <n v="0"/>
  </r>
  <r>
    <x v="165"/>
    <x v="6"/>
    <x v="4"/>
    <n v="139.28608537"/>
    <n v="0"/>
    <n v="5670.2145390799997"/>
    <n v="0"/>
  </r>
  <r>
    <x v="165"/>
    <x v="6"/>
    <x v="5"/>
    <n v="37.630155569999999"/>
    <n v="0"/>
    <n v="1531.5802273199999"/>
    <n v="0"/>
  </r>
  <r>
    <x v="165"/>
    <x v="6"/>
    <x v="6"/>
    <n v="17.876004439999999"/>
    <n v="0"/>
    <n v="728.63562094999997"/>
    <n v="0"/>
  </r>
  <r>
    <x v="165"/>
    <x v="6"/>
    <x v="7"/>
    <n v="26.35251766"/>
    <n v="0"/>
    <n v="1069.28952583"/>
    <n v="0"/>
  </r>
  <r>
    <x v="165"/>
    <x v="7"/>
    <x v="0"/>
    <n v="199.14952647999999"/>
    <n v="0"/>
    <n v="9217.7350428900008"/>
    <n v="0"/>
  </r>
  <r>
    <x v="165"/>
    <x v="7"/>
    <x v="1"/>
    <n v="220.79752468999999"/>
    <n v="0"/>
    <n v="10180.721685730001"/>
    <n v="0"/>
  </r>
  <r>
    <x v="165"/>
    <x v="7"/>
    <x v="2"/>
    <n v="166.17127848000001"/>
    <n v="0"/>
    <n v="7654.8487639599998"/>
    <n v="0"/>
  </r>
  <r>
    <x v="165"/>
    <x v="7"/>
    <x v="3"/>
    <n v="45.331496209999997"/>
    <n v="0"/>
    <n v="2092.72888564"/>
    <n v="0"/>
  </r>
  <r>
    <x v="165"/>
    <x v="7"/>
    <x v="4"/>
    <n v="69.054009039999997"/>
    <n v="0"/>
    <n v="3200.8742214600002"/>
    <n v="0"/>
  </r>
  <r>
    <x v="165"/>
    <x v="7"/>
    <x v="5"/>
    <n v="13.189593410000001"/>
    <n v="0"/>
    <n v="610.81123463999995"/>
    <n v="0"/>
  </r>
  <r>
    <x v="165"/>
    <x v="7"/>
    <x v="6"/>
    <n v="8.0608648499999997"/>
    <n v="0"/>
    <n v="376.20910956"/>
    <n v="0"/>
  </r>
  <r>
    <x v="165"/>
    <x v="7"/>
    <x v="7"/>
    <n v="11.875637469999999"/>
    <n v="0"/>
    <n v="547.22383259000003"/>
    <n v="0"/>
  </r>
  <r>
    <x v="165"/>
    <x v="8"/>
    <x v="0"/>
    <n v="240.13194895000001"/>
    <n v="0"/>
    <n v="12493.91671756"/>
    <n v="0"/>
  </r>
  <r>
    <x v="165"/>
    <x v="8"/>
    <x v="1"/>
    <n v="217.65994653999999"/>
    <n v="0"/>
    <n v="11303.80013114"/>
    <n v="0"/>
  </r>
  <r>
    <x v="165"/>
    <x v="8"/>
    <x v="2"/>
    <n v="198.01307120000001"/>
    <n v="0"/>
    <n v="10323.521405130001"/>
    <n v="0"/>
  </r>
  <r>
    <x v="165"/>
    <x v="8"/>
    <x v="3"/>
    <n v="47.033439809999997"/>
    <n v="0"/>
    <n v="2463.8157603499999"/>
    <n v="0"/>
  </r>
  <r>
    <x v="165"/>
    <x v="8"/>
    <x v="4"/>
    <n v="75.230365520000007"/>
    <n v="0"/>
    <n v="3927.8529535600001"/>
    <n v="0"/>
  </r>
  <r>
    <x v="165"/>
    <x v="8"/>
    <x v="5"/>
    <n v="14.99212503"/>
    <n v="0"/>
    <n v="782.90888483000003"/>
    <n v="0"/>
  </r>
  <r>
    <x v="165"/>
    <x v="8"/>
    <x v="6"/>
    <n v="8.1567021299999993"/>
    <n v="0"/>
    <n v="432.90826994000003"/>
    <n v="0"/>
  </r>
  <r>
    <x v="165"/>
    <x v="8"/>
    <x v="7"/>
    <n v="13.26230664"/>
    <n v="0"/>
    <n v="693.19150368999999"/>
    <n v="0"/>
  </r>
  <r>
    <x v="165"/>
    <x v="9"/>
    <x v="0"/>
    <n v="113.24410121"/>
    <n v="0"/>
    <n v="6949.3588339799999"/>
    <n v="0"/>
  </r>
  <r>
    <x v="165"/>
    <x v="9"/>
    <x v="1"/>
    <n v="112.68937959"/>
    <n v="0"/>
    <n v="6921.5371621000004"/>
    <n v="0"/>
  </r>
  <r>
    <x v="165"/>
    <x v="9"/>
    <x v="2"/>
    <n v="92.291820329999993"/>
    <n v="0"/>
    <n v="5666.2742814000003"/>
    <n v="0"/>
  </r>
  <r>
    <x v="165"/>
    <x v="9"/>
    <x v="3"/>
    <n v="26.537398100000001"/>
    <n v="0"/>
    <n v="1636.8186123600001"/>
    <n v="0"/>
  </r>
  <r>
    <x v="165"/>
    <x v="9"/>
    <x v="4"/>
    <n v="38.536110119999996"/>
    <n v="0"/>
    <n v="2361.4046509999998"/>
    <n v="0"/>
  </r>
  <r>
    <x v="165"/>
    <x v="9"/>
    <x v="5"/>
    <n v="8.8380518800000001"/>
    <n v="0"/>
    <n v="544.50949619000005"/>
    <n v="0"/>
  </r>
  <r>
    <x v="165"/>
    <x v="9"/>
    <x v="6"/>
    <n v="6.0349436399999998"/>
    <n v="0"/>
    <n v="368.15758622999999"/>
    <n v="0"/>
  </r>
  <r>
    <x v="165"/>
    <x v="9"/>
    <x v="7"/>
    <n v="4.8592459300000002"/>
    <n v="0"/>
    <n v="296.73639036999998"/>
    <n v="0"/>
  </r>
  <r>
    <x v="165"/>
    <x v="10"/>
    <x v="0"/>
    <n v="85.501952500000002"/>
    <n v="0"/>
    <n v="6677.1296131099998"/>
    <n v="0"/>
  </r>
  <r>
    <x v="165"/>
    <x v="10"/>
    <x v="1"/>
    <n v="67.151996589999996"/>
    <n v="0"/>
    <n v="5206.99299531"/>
    <n v="0"/>
  </r>
  <r>
    <x v="165"/>
    <x v="10"/>
    <x v="2"/>
    <n v="84.212966190000003"/>
    <n v="0"/>
    <n v="6477.9961163400003"/>
    <n v="0"/>
  </r>
  <r>
    <x v="165"/>
    <x v="10"/>
    <x v="3"/>
    <n v="17.935516499999999"/>
    <n v="0"/>
    <n v="1388.82697764"/>
    <n v="0"/>
  </r>
  <r>
    <x v="165"/>
    <x v="10"/>
    <x v="4"/>
    <n v="37.053533899999998"/>
    <n v="0"/>
    <n v="2966.91002454"/>
    <n v="0"/>
  </r>
  <r>
    <x v="165"/>
    <x v="10"/>
    <x v="5"/>
    <n v="7.9885571899999999"/>
    <n v="0"/>
    <n v="619.09433813999999"/>
    <n v="0"/>
  </r>
  <r>
    <x v="165"/>
    <x v="10"/>
    <x v="6"/>
    <n v="6.0939402200000004"/>
    <n v="0"/>
    <n v="487.89710896000003"/>
    <n v="0"/>
  </r>
  <r>
    <x v="165"/>
    <x v="10"/>
    <x v="7"/>
    <n v="3.8587809200000001"/>
    <n v="0"/>
    <n v="288.74594058000002"/>
    <n v="0"/>
  </r>
  <r>
    <x v="166"/>
    <x v="0"/>
    <x v="0"/>
    <n v="101.28497512"/>
    <n v="52.385483309999998"/>
    <n v="0"/>
    <n v="0"/>
  </r>
  <r>
    <x v="166"/>
    <x v="0"/>
    <x v="1"/>
    <n v="83.101061229999999"/>
    <n v="65.450698810000006"/>
    <n v="0"/>
    <n v="0"/>
  </r>
  <r>
    <x v="166"/>
    <x v="0"/>
    <x v="2"/>
    <n v="53.247114420000003"/>
    <n v="35.359980780000001"/>
    <n v="0"/>
    <n v="0"/>
  </r>
  <r>
    <x v="166"/>
    <x v="0"/>
    <x v="3"/>
    <n v="20.98462679"/>
    <n v="14.16493861"/>
    <n v="0"/>
    <n v="0"/>
  </r>
  <r>
    <x v="166"/>
    <x v="0"/>
    <x v="4"/>
    <n v="31.939685730000001"/>
    <n v="20.26869756"/>
    <n v="0"/>
    <n v="0"/>
  </r>
  <r>
    <x v="166"/>
    <x v="0"/>
    <x v="5"/>
    <n v="6.5965173999999998"/>
    <n v="5.4515470500000003"/>
    <n v="0"/>
    <n v="0"/>
  </r>
  <r>
    <x v="166"/>
    <x v="0"/>
    <x v="6"/>
    <n v="2.8553569699999999"/>
    <n v="1.11296179"/>
    <n v="0"/>
    <n v="0"/>
  </r>
  <r>
    <x v="166"/>
    <x v="0"/>
    <x v="7"/>
    <n v="6.6773457699999996"/>
    <n v="3.4831723999999999"/>
    <n v="0"/>
    <n v="0"/>
  </r>
  <r>
    <x v="166"/>
    <x v="1"/>
    <x v="0"/>
    <n v="12.768644719999999"/>
    <n v="179.07717170999999"/>
    <n v="91.885485770000003"/>
    <n v="1048.63407863"/>
  </r>
  <r>
    <x v="166"/>
    <x v="1"/>
    <x v="1"/>
    <n v="14.80143591"/>
    <n v="157.64249076999999"/>
    <n v="102.83464501"/>
    <n v="916.24841778999996"/>
  </r>
  <r>
    <x v="166"/>
    <x v="1"/>
    <x v="2"/>
    <n v="6.7809854400000003"/>
    <n v="106.35519599"/>
    <n v="39.305419720000003"/>
    <n v="627.92075523000005"/>
  </r>
  <r>
    <x v="166"/>
    <x v="1"/>
    <x v="3"/>
    <n v="3.0506241799999998"/>
    <n v="45.104480209999998"/>
    <n v="20.189889130000001"/>
    <n v="251.04769006999999"/>
  </r>
  <r>
    <x v="166"/>
    <x v="1"/>
    <x v="4"/>
    <n v="3.6945519"/>
    <n v="64.933717630000004"/>
    <n v="27.483781109999999"/>
    <n v="366.41067059"/>
  </r>
  <r>
    <x v="166"/>
    <x v="1"/>
    <x v="5"/>
    <n v="1.03308099"/>
    <n v="14.058789600000001"/>
    <n v="6.7866669699999997"/>
    <n v="80.6261224"/>
  </r>
  <r>
    <x v="166"/>
    <x v="1"/>
    <x v="6"/>
    <n v="0.32423963"/>
    <n v="2.2935977699999999"/>
    <n v="2.0895448999999999"/>
    <n v="13.524313790000001"/>
  </r>
  <r>
    <x v="166"/>
    <x v="1"/>
    <x v="7"/>
    <n v="0.88362395000000005"/>
    <n v="10.72633362"/>
    <n v="5.2751984700000003"/>
    <n v="64.092635229999999"/>
  </r>
  <r>
    <x v="166"/>
    <x v="2"/>
    <x v="0"/>
    <n v="23.22513064"/>
    <n v="233.81335529"/>
    <n v="345.34080010999998"/>
    <n v="3335.15910846"/>
  </r>
  <r>
    <x v="166"/>
    <x v="2"/>
    <x v="1"/>
    <n v="37.25051757"/>
    <n v="197.84889262999999"/>
    <n v="585.43336437999994"/>
    <n v="2801.4730556099998"/>
  </r>
  <r>
    <x v="166"/>
    <x v="2"/>
    <x v="2"/>
    <n v="16.7582047"/>
    <n v="138.57747146"/>
    <n v="241.96106732000001"/>
    <n v="1941.3188347400001"/>
  </r>
  <r>
    <x v="166"/>
    <x v="2"/>
    <x v="3"/>
    <n v="4.5624487499999997"/>
    <n v="61.046004580000002"/>
    <n v="68.915534320000006"/>
    <n v="854.40307036000002"/>
  </r>
  <r>
    <x v="166"/>
    <x v="2"/>
    <x v="4"/>
    <n v="6.6382368899999999"/>
    <n v="77.493420330000006"/>
    <n v="99.952237139999994"/>
    <n v="1079.8471326700001"/>
  </r>
  <r>
    <x v="166"/>
    <x v="2"/>
    <x v="5"/>
    <n v="1.2339380600000001"/>
    <n v="19.086981680000001"/>
    <n v="18.66257087"/>
    <n v="273.67421007000002"/>
  </r>
  <r>
    <x v="166"/>
    <x v="2"/>
    <x v="6"/>
    <n v="0.43143176999999999"/>
    <n v="7.8533997900000001"/>
    <n v="5.9021160899999998"/>
    <n v="112.36344233"/>
  </r>
  <r>
    <x v="166"/>
    <x v="2"/>
    <x v="7"/>
    <n v="1.8130435499999999"/>
    <n v="14.121178260000001"/>
    <n v="27.314390110000001"/>
    <n v="197.87077574"/>
  </r>
  <r>
    <x v="166"/>
    <x v="3"/>
    <x v="0"/>
    <n v="72.948699259999998"/>
    <n v="268.53395309000001"/>
    <n v="1777.3868461"/>
    <n v="6300.2807283700004"/>
  </r>
  <r>
    <x v="166"/>
    <x v="3"/>
    <x v="1"/>
    <n v="178.15381094"/>
    <n v="183.85129061000001"/>
    <n v="4376.8102959600001"/>
    <n v="4268.1580550999997"/>
  </r>
  <r>
    <x v="166"/>
    <x v="3"/>
    <x v="2"/>
    <n v="40.902746960000002"/>
    <n v="150.08807464"/>
    <n v="1008.30560287"/>
    <n v="3522.9233956799999"/>
  </r>
  <r>
    <x v="166"/>
    <x v="3"/>
    <x v="3"/>
    <n v="14.162608000000001"/>
    <n v="68.021598639999993"/>
    <n v="353.91850038000001"/>
    <n v="1606.7193008199999"/>
  </r>
  <r>
    <x v="166"/>
    <x v="3"/>
    <x v="4"/>
    <n v="19.849667159999999"/>
    <n v="86.947746210000005"/>
    <n v="473.09821682"/>
    <n v="2002.3131219500001"/>
  </r>
  <r>
    <x v="166"/>
    <x v="3"/>
    <x v="5"/>
    <n v="7.1675705299999999"/>
    <n v="19.645824999999999"/>
    <n v="177.4523184"/>
    <n v="468.90102710000002"/>
  </r>
  <r>
    <x v="166"/>
    <x v="3"/>
    <x v="6"/>
    <n v="1.6345513199999999"/>
    <n v="9.8022620400000005"/>
    <n v="40.658512539999997"/>
    <n v="217.01503310999999"/>
  </r>
  <r>
    <x v="166"/>
    <x v="3"/>
    <x v="7"/>
    <n v="4.1004293199999999"/>
    <n v="13.83646607"/>
    <n v="98.28484589"/>
    <n v="322.43080987000002"/>
  </r>
  <r>
    <x v="166"/>
    <x v="4"/>
    <x v="0"/>
    <n v="93.425183880000006"/>
    <n v="131.03125922000001"/>
    <n v="2950.2420972599998"/>
    <n v="4065.1320571800002"/>
  </r>
  <r>
    <x v="166"/>
    <x v="4"/>
    <x v="1"/>
    <n v="211.74360906999999"/>
    <n v="81.933236910000005"/>
    <n v="6661.20325521"/>
    <n v="2545.8703112799999"/>
  </r>
  <r>
    <x v="166"/>
    <x v="4"/>
    <x v="2"/>
    <n v="63.403400599999998"/>
    <n v="81.99176095"/>
    <n v="1995.8124396799999"/>
    <n v="2549.07325287"/>
  </r>
  <r>
    <x v="166"/>
    <x v="4"/>
    <x v="3"/>
    <n v="25.894646080000001"/>
    <n v="33.463853589999999"/>
    <n v="812.41642823999996"/>
    <n v="1036.8264298700001"/>
  </r>
  <r>
    <x v="166"/>
    <x v="4"/>
    <x v="4"/>
    <n v="28.114701270000001"/>
    <n v="47.742911319999997"/>
    <n v="886.9628404"/>
    <n v="1485.56297597"/>
  </r>
  <r>
    <x v="166"/>
    <x v="4"/>
    <x v="5"/>
    <n v="16.630421290000001"/>
    <n v="9.0369559000000006"/>
    <n v="527.29095594"/>
    <n v="281.51671529999999"/>
  </r>
  <r>
    <x v="166"/>
    <x v="4"/>
    <x v="6"/>
    <n v="3.19953143"/>
    <n v="3.0297125500000002"/>
    <n v="100.65077927"/>
    <n v="94.708654010000004"/>
  </r>
  <r>
    <x v="166"/>
    <x v="4"/>
    <x v="7"/>
    <n v="6.0174168799999999"/>
    <n v="8.0898275300000009"/>
    <n v="190.10884605000001"/>
    <n v="250.35121240000001"/>
  </r>
  <r>
    <x v="166"/>
    <x v="5"/>
    <x v="0"/>
    <n v="460.31243899999998"/>
    <n v="0"/>
    <n v="17028.99698752"/>
    <n v="0"/>
  </r>
  <r>
    <x v="166"/>
    <x v="5"/>
    <x v="1"/>
    <n v="305.64296777999999"/>
    <n v="0"/>
    <n v="11302.002317029999"/>
    <n v="0"/>
  </r>
  <r>
    <x v="166"/>
    <x v="5"/>
    <x v="2"/>
    <n v="309.66671374999999"/>
    <n v="0"/>
    <n v="11471.72551672"/>
    <n v="0"/>
  </r>
  <r>
    <x v="166"/>
    <x v="5"/>
    <x v="3"/>
    <n v="120.56650883"/>
    <n v="0"/>
    <n v="4490.2053451100001"/>
    <n v="0"/>
  </r>
  <r>
    <x v="166"/>
    <x v="5"/>
    <x v="4"/>
    <n v="130.27383132"/>
    <n v="0"/>
    <n v="4831.45091073"/>
    <n v="0"/>
  </r>
  <r>
    <x v="166"/>
    <x v="5"/>
    <x v="5"/>
    <n v="33.977645330000001"/>
    <n v="0"/>
    <n v="1259.9190423499999"/>
    <n v="0"/>
  </r>
  <r>
    <x v="166"/>
    <x v="5"/>
    <x v="6"/>
    <n v="19.787348980000001"/>
    <n v="0"/>
    <n v="733.19537564999996"/>
    <n v="0"/>
  </r>
  <r>
    <x v="166"/>
    <x v="5"/>
    <x v="7"/>
    <n v="32.602038440000001"/>
    <n v="0"/>
    <n v="1201.95249139"/>
    <n v="0"/>
  </r>
  <r>
    <x v="166"/>
    <x v="6"/>
    <x v="0"/>
    <n v="652.26263753000001"/>
    <n v="0"/>
    <n v="26459.499606699999"/>
    <n v="0"/>
  </r>
  <r>
    <x v="166"/>
    <x v="6"/>
    <x v="1"/>
    <n v="378.07241369000002"/>
    <n v="0"/>
    <n v="15345.231918809999"/>
    <n v="0"/>
  </r>
  <r>
    <x v="166"/>
    <x v="6"/>
    <x v="2"/>
    <n v="336.88569475999998"/>
    <n v="0"/>
    <n v="13688.25965014"/>
    <n v="0"/>
  </r>
  <r>
    <x v="166"/>
    <x v="6"/>
    <x v="3"/>
    <n v="130.73648186"/>
    <n v="0"/>
    <n v="5331.0843909499999"/>
    <n v="0"/>
  </r>
  <r>
    <x v="166"/>
    <x v="6"/>
    <x v="4"/>
    <n v="191.92386873999999"/>
    <n v="0"/>
    <n v="7794.8621670499997"/>
    <n v="0"/>
  </r>
  <r>
    <x v="166"/>
    <x v="6"/>
    <x v="5"/>
    <n v="32.553372850000002"/>
    <n v="0"/>
    <n v="1326.7840024499999"/>
    <n v="0"/>
  </r>
  <r>
    <x v="166"/>
    <x v="6"/>
    <x v="6"/>
    <n v="16.994683670000001"/>
    <n v="0"/>
    <n v="691.98156515999995"/>
    <n v="0"/>
  </r>
  <r>
    <x v="166"/>
    <x v="6"/>
    <x v="7"/>
    <n v="37.449583670000003"/>
    <n v="0"/>
    <n v="1519.8095531500001"/>
    <n v="0"/>
  </r>
  <r>
    <x v="166"/>
    <x v="7"/>
    <x v="0"/>
    <n v="269.58968162999997"/>
    <n v="0"/>
    <n v="12461.944831639999"/>
    <n v="0"/>
  </r>
  <r>
    <x v="166"/>
    <x v="7"/>
    <x v="1"/>
    <n v="154.02794562"/>
    <n v="0"/>
    <n v="7094.7966815099999"/>
    <n v="0"/>
  </r>
  <r>
    <x v="166"/>
    <x v="7"/>
    <x v="2"/>
    <n v="165.98079977"/>
    <n v="0"/>
    <n v="7659.0560092400001"/>
    <n v="0"/>
  </r>
  <r>
    <x v="166"/>
    <x v="7"/>
    <x v="3"/>
    <n v="60.482461899999997"/>
    <n v="0"/>
    <n v="2789.1930721600002"/>
    <n v="0"/>
  </r>
  <r>
    <x v="166"/>
    <x v="7"/>
    <x v="4"/>
    <n v="85.85830077"/>
    <n v="0"/>
    <n v="3974.0857292699998"/>
    <n v="0"/>
  </r>
  <r>
    <x v="166"/>
    <x v="7"/>
    <x v="5"/>
    <n v="14.452353609999999"/>
    <n v="0"/>
    <n v="670.67682313"/>
    <n v="0"/>
  </r>
  <r>
    <x v="166"/>
    <x v="7"/>
    <x v="6"/>
    <n v="7.0128155000000003"/>
    <n v="0"/>
    <n v="325.72070391"/>
    <n v="0"/>
  </r>
  <r>
    <x v="166"/>
    <x v="7"/>
    <x v="7"/>
    <n v="16.598567209999999"/>
    <n v="0"/>
    <n v="762.79168633999996"/>
    <n v="0"/>
  </r>
  <r>
    <x v="166"/>
    <x v="8"/>
    <x v="0"/>
    <n v="316.37209294000002"/>
    <n v="0"/>
    <n v="16445.215048499998"/>
    <n v="0"/>
  </r>
  <r>
    <x v="166"/>
    <x v="8"/>
    <x v="1"/>
    <n v="201.00723124000001"/>
    <n v="0"/>
    <n v="10447.027124390001"/>
    <n v="0"/>
  </r>
  <r>
    <x v="166"/>
    <x v="8"/>
    <x v="2"/>
    <n v="213.92652631000001"/>
    <n v="0"/>
    <n v="11202.364389799999"/>
    <n v="0"/>
  </r>
  <r>
    <x v="166"/>
    <x v="8"/>
    <x v="3"/>
    <n v="66.600086610000005"/>
    <n v="0"/>
    <n v="3464.2085371899998"/>
    <n v="0"/>
  </r>
  <r>
    <x v="166"/>
    <x v="8"/>
    <x v="4"/>
    <n v="105.90025996999999"/>
    <n v="0"/>
    <n v="5551.1892697900003"/>
    <n v="0"/>
  </r>
  <r>
    <x v="166"/>
    <x v="8"/>
    <x v="5"/>
    <n v="17.44162729"/>
    <n v="0"/>
    <n v="910.05934338999998"/>
    <n v="0"/>
  </r>
  <r>
    <x v="166"/>
    <x v="8"/>
    <x v="6"/>
    <n v="10.057579349999999"/>
    <n v="0"/>
    <n v="531.15276429000005"/>
    <n v="0"/>
  </r>
  <r>
    <x v="166"/>
    <x v="8"/>
    <x v="7"/>
    <n v="15.41033681"/>
    <n v="0"/>
    <n v="795.69292114999996"/>
    <n v="0"/>
  </r>
  <r>
    <x v="166"/>
    <x v="9"/>
    <x v="0"/>
    <n v="153.51221075999999"/>
    <n v="0"/>
    <n v="9431.6665626600006"/>
    <n v="0"/>
  </r>
  <r>
    <x v="166"/>
    <x v="9"/>
    <x v="1"/>
    <n v="87.965489059999996"/>
    <n v="0"/>
    <n v="5382.0293094600001"/>
    <n v="0"/>
  </r>
  <r>
    <x v="166"/>
    <x v="9"/>
    <x v="2"/>
    <n v="90.844869849999995"/>
    <n v="0"/>
    <n v="5590.0290987899998"/>
    <n v="0"/>
  </r>
  <r>
    <x v="166"/>
    <x v="9"/>
    <x v="3"/>
    <n v="28.63776502"/>
    <n v="0"/>
    <n v="1768.5066011700001"/>
    <n v="0"/>
  </r>
  <r>
    <x v="166"/>
    <x v="9"/>
    <x v="4"/>
    <n v="51.240910220000004"/>
    <n v="0"/>
    <n v="3168.0079868500002"/>
    <n v="0"/>
  </r>
  <r>
    <x v="166"/>
    <x v="9"/>
    <x v="5"/>
    <n v="9.5347892499999993"/>
    <n v="0"/>
    <n v="581.89675172"/>
    <n v="0"/>
  </r>
  <r>
    <x v="166"/>
    <x v="9"/>
    <x v="6"/>
    <n v="6.3782234600000001"/>
    <n v="0"/>
    <n v="392.55724292999997"/>
    <n v="0"/>
  </r>
  <r>
    <x v="166"/>
    <x v="9"/>
    <x v="7"/>
    <n v="7.0485685199999999"/>
    <n v="0"/>
    <n v="429.46852471"/>
    <n v="0"/>
  </r>
  <r>
    <x v="166"/>
    <x v="10"/>
    <x v="0"/>
    <n v="116.79800539"/>
    <n v="0"/>
    <n v="9037.0585073500006"/>
    <n v="0"/>
  </r>
  <r>
    <x v="166"/>
    <x v="10"/>
    <x v="1"/>
    <n v="67.400607370000003"/>
    <n v="0"/>
    <n v="5253.0104567300004"/>
    <n v="0"/>
  </r>
  <r>
    <x v="166"/>
    <x v="10"/>
    <x v="2"/>
    <n v="81.777041490000002"/>
    <n v="0"/>
    <n v="6384.9943774800004"/>
    <n v="0"/>
  </r>
  <r>
    <x v="166"/>
    <x v="10"/>
    <x v="3"/>
    <n v="22.42181355"/>
    <n v="0"/>
    <n v="1724.08182627"/>
    <n v="0"/>
  </r>
  <r>
    <x v="166"/>
    <x v="10"/>
    <x v="4"/>
    <n v="47.774811139999997"/>
    <n v="0"/>
    <n v="3837.9901984399999"/>
    <n v="0"/>
  </r>
  <r>
    <x v="166"/>
    <x v="10"/>
    <x v="5"/>
    <n v="6.7727051100000004"/>
    <n v="0"/>
    <n v="525.96392557000001"/>
    <n v="0"/>
  </r>
  <r>
    <x v="166"/>
    <x v="10"/>
    <x v="6"/>
    <n v="5.7386424800000002"/>
    <n v="0"/>
    <n v="447.84833764000001"/>
    <n v="0"/>
  </r>
  <r>
    <x v="166"/>
    <x v="10"/>
    <x v="7"/>
    <n v="4.6068410599999998"/>
    <n v="0"/>
    <n v="353.47370519999998"/>
    <n v="0"/>
  </r>
  <r>
    <x v="167"/>
    <x v="0"/>
    <x v="0"/>
    <n v="82.106240200000002"/>
    <n v="57.977913970000003"/>
    <n v="0"/>
    <n v="0"/>
  </r>
  <r>
    <x v="167"/>
    <x v="0"/>
    <x v="1"/>
    <n v="65.603536800000001"/>
    <n v="50.576429429999997"/>
    <n v="0"/>
    <n v="0"/>
  </r>
  <r>
    <x v="167"/>
    <x v="0"/>
    <x v="2"/>
    <n v="61.113103350000003"/>
    <n v="38.022382329999999"/>
    <n v="0"/>
    <n v="0"/>
  </r>
  <r>
    <x v="167"/>
    <x v="0"/>
    <x v="3"/>
    <n v="17.824084729999999"/>
    <n v="11.1304576"/>
    <n v="0"/>
    <n v="0"/>
  </r>
  <r>
    <x v="167"/>
    <x v="0"/>
    <x v="4"/>
    <n v="28.045476359999999"/>
    <n v="18.375598579999998"/>
    <n v="0"/>
    <n v="0"/>
  </r>
  <r>
    <x v="167"/>
    <x v="0"/>
    <x v="5"/>
    <n v="6.9208279800000003"/>
    <n v="3.9553271099999998"/>
    <n v="0"/>
    <n v="0"/>
  </r>
  <r>
    <x v="167"/>
    <x v="0"/>
    <x v="6"/>
    <n v="3.4624266000000001"/>
    <n v="1.6579313"/>
    <n v="0"/>
    <n v="0"/>
  </r>
  <r>
    <x v="167"/>
    <x v="0"/>
    <x v="7"/>
    <n v="6.7726879699999998"/>
    <n v="3.8521266199999999"/>
    <n v="0"/>
    <n v="0"/>
  </r>
  <r>
    <x v="167"/>
    <x v="1"/>
    <x v="0"/>
    <n v="8.8541276500000006"/>
    <n v="161.23904970000001"/>
    <n v="58.433805839999998"/>
    <n v="931.38455067999996"/>
  </r>
  <r>
    <x v="167"/>
    <x v="1"/>
    <x v="1"/>
    <n v="7.1754551800000002"/>
    <n v="130.61439021999999"/>
    <n v="45.895772620000002"/>
    <n v="738.27815518"/>
  </r>
  <r>
    <x v="167"/>
    <x v="1"/>
    <x v="2"/>
    <n v="7.5771547699999999"/>
    <n v="96.295859870000001"/>
    <n v="43.825579660000002"/>
    <n v="566.92980565000005"/>
  </r>
  <r>
    <x v="167"/>
    <x v="1"/>
    <x v="3"/>
    <n v="2.2162017899999999"/>
    <n v="43.945407350000004"/>
    <n v="15.74531971"/>
    <n v="258.93828881000002"/>
  </r>
  <r>
    <x v="167"/>
    <x v="1"/>
    <x v="4"/>
    <n v="2.5406829000000002"/>
    <n v="63.200733460000002"/>
    <n v="17.68296338"/>
    <n v="350.85828767999999"/>
  </r>
  <r>
    <x v="167"/>
    <x v="1"/>
    <x v="5"/>
    <n v="0.93842658000000001"/>
    <n v="12.535503690000001"/>
    <n v="5.93849099"/>
    <n v="72.37132647"/>
  </r>
  <r>
    <x v="167"/>
    <x v="1"/>
    <x v="6"/>
    <n v="0"/>
    <n v="2.8864192200000001"/>
    <n v="0"/>
    <n v="17.332764300000001"/>
  </r>
  <r>
    <x v="167"/>
    <x v="1"/>
    <x v="7"/>
    <n v="1.1373364800000001"/>
    <n v="7.7790017000000002"/>
    <n v="8.5468844700000002"/>
    <n v="43.854653489999997"/>
  </r>
  <r>
    <x v="167"/>
    <x v="2"/>
    <x v="0"/>
    <n v="18.858340599999998"/>
    <n v="231.13642250999999"/>
    <n v="284.81011030000002"/>
    <n v="3310.1282512399998"/>
  </r>
  <r>
    <x v="167"/>
    <x v="2"/>
    <x v="1"/>
    <n v="17.37667613"/>
    <n v="200.91607084"/>
    <n v="258.15355611000001"/>
    <n v="2849.8477932400001"/>
  </r>
  <r>
    <x v="167"/>
    <x v="2"/>
    <x v="2"/>
    <n v="16.057728310000002"/>
    <n v="140.94991865"/>
    <n v="240.60108331000001"/>
    <n v="1977.42284354"/>
  </r>
  <r>
    <x v="167"/>
    <x v="2"/>
    <x v="3"/>
    <n v="5.8925028499999996"/>
    <n v="60.090763109999997"/>
    <n v="92.117199339999999"/>
    <n v="864.53912005999996"/>
  </r>
  <r>
    <x v="167"/>
    <x v="2"/>
    <x v="4"/>
    <n v="7.2111969599999997"/>
    <n v="75.348154359999995"/>
    <n v="102.93915774"/>
    <n v="1064.4174802099999"/>
  </r>
  <r>
    <x v="167"/>
    <x v="2"/>
    <x v="5"/>
    <n v="1.02192912"/>
    <n v="16.326144200000002"/>
    <n v="16.03914078"/>
    <n v="232.09599123000001"/>
  </r>
  <r>
    <x v="167"/>
    <x v="2"/>
    <x v="6"/>
    <n v="0.54329959999999999"/>
    <n v="6.71972083"/>
    <n v="8.9706115099999995"/>
    <n v="100.7927385"/>
  </r>
  <r>
    <x v="167"/>
    <x v="2"/>
    <x v="7"/>
    <n v="1.6238937"/>
    <n v="12.762012049999999"/>
    <n v="24.551341359999999"/>
    <n v="183.24767305"/>
  </r>
  <r>
    <x v="167"/>
    <x v="3"/>
    <x v="0"/>
    <n v="56.173732970000003"/>
    <n v="259.01246823000002"/>
    <n v="1364.0976032599999"/>
    <n v="6070.7491472000002"/>
  </r>
  <r>
    <x v="167"/>
    <x v="3"/>
    <x v="1"/>
    <n v="40.031647569999997"/>
    <n v="214.58287071999999"/>
    <n v="963.78976863000003"/>
    <n v="5024.0705142200004"/>
  </r>
  <r>
    <x v="167"/>
    <x v="3"/>
    <x v="2"/>
    <n v="42.895523830000002"/>
    <n v="150.35656226"/>
    <n v="1038.0834408400001"/>
    <n v="3535.7696072200001"/>
  </r>
  <r>
    <x v="167"/>
    <x v="3"/>
    <x v="3"/>
    <n v="11.36241057"/>
    <n v="70.018947109999999"/>
    <n v="273.16681740000001"/>
    <n v="1643.95786851"/>
  </r>
  <r>
    <x v="167"/>
    <x v="3"/>
    <x v="4"/>
    <n v="16.347075910000001"/>
    <n v="93.522679890000006"/>
    <n v="405.43845590000001"/>
    <n v="2170.7279631599999"/>
  </r>
  <r>
    <x v="167"/>
    <x v="3"/>
    <x v="5"/>
    <n v="3.9305608900000002"/>
    <n v="21.894468270000001"/>
    <n v="99.91738805"/>
    <n v="516.50970360999997"/>
  </r>
  <r>
    <x v="167"/>
    <x v="3"/>
    <x v="6"/>
    <n v="3.0806586199999999"/>
    <n v="7.9481223999999999"/>
    <n v="74.599418920000005"/>
    <n v="173.47416215999999"/>
  </r>
  <r>
    <x v="167"/>
    <x v="3"/>
    <x v="7"/>
    <n v="3.2423070699999998"/>
    <n v="14.81230414"/>
    <n v="81.567839980000002"/>
    <n v="348.20480713000001"/>
  </r>
  <r>
    <x v="167"/>
    <x v="4"/>
    <x v="0"/>
    <n v="93.147185359999995"/>
    <n v="150.94744313999999"/>
    <n v="2931.2089577000002"/>
    <n v="4674.8050731399999"/>
  </r>
  <r>
    <x v="167"/>
    <x v="4"/>
    <x v="1"/>
    <n v="76.030259970000003"/>
    <n v="106.52140374"/>
    <n v="2390.9026690699998"/>
    <n v="3311.8017769600001"/>
  </r>
  <r>
    <x v="167"/>
    <x v="4"/>
    <x v="2"/>
    <n v="60.343389850000001"/>
    <n v="99.870527280000005"/>
    <n v="1898.18431818"/>
    <n v="3097.2083915100002"/>
  </r>
  <r>
    <x v="167"/>
    <x v="4"/>
    <x v="3"/>
    <n v="21.233726900000001"/>
    <n v="40.41820499"/>
    <n v="668.97740093000004"/>
    <n v="1256.21220421"/>
  </r>
  <r>
    <x v="167"/>
    <x v="4"/>
    <x v="4"/>
    <n v="26.075548179999998"/>
    <n v="46.965061419999998"/>
    <n v="819.87805424999999"/>
    <n v="1462.26956191"/>
  </r>
  <r>
    <x v="167"/>
    <x v="4"/>
    <x v="5"/>
    <n v="5.7933301999999998"/>
    <n v="12.01422226"/>
    <n v="182.44135102000001"/>
    <n v="373.29784009999997"/>
  </r>
  <r>
    <x v="167"/>
    <x v="4"/>
    <x v="6"/>
    <n v="3.2962746799999998"/>
    <n v="3.62330972"/>
    <n v="104.84171345"/>
    <n v="111.79718008"/>
  </r>
  <r>
    <x v="167"/>
    <x v="4"/>
    <x v="7"/>
    <n v="6.1222085100000001"/>
    <n v="7.5302863200000001"/>
    <n v="193.84039222000001"/>
    <n v="234.64055368000001"/>
  </r>
  <r>
    <x v="167"/>
    <x v="5"/>
    <x v="0"/>
    <n v="528.82881565000002"/>
    <n v="0"/>
    <n v="19550.68157484"/>
    <n v="0"/>
  </r>
  <r>
    <x v="167"/>
    <x v="5"/>
    <x v="1"/>
    <n v="387.48149443"/>
    <n v="0"/>
    <n v="14419.88837574"/>
    <n v="0"/>
  </r>
  <r>
    <x v="167"/>
    <x v="5"/>
    <x v="2"/>
    <n v="296.76944630000003"/>
    <n v="0"/>
    <n v="11015.34411263"/>
    <n v="0"/>
  </r>
  <r>
    <x v="167"/>
    <x v="5"/>
    <x v="3"/>
    <n v="131.71886803000001"/>
    <n v="0"/>
    <n v="4903.0186755300001"/>
    <n v="0"/>
  </r>
  <r>
    <x v="167"/>
    <x v="5"/>
    <x v="4"/>
    <n v="136.69305682999999"/>
    <n v="0"/>
    <n v="5067.67202206"/>
    <n v="0"/>
  </r>
  <r>
    <x v="167"/>
    <x v="5"/>
    <x v="5"/>
    <n v="35.540786390000001"/>
    <n v="0"/>
    <n v="1321.14767708"/>
    <n v="0"/>
  </r>
  <r>
    <x v="167"/>
    <x v="5"/>
    <x v="6"/>
    <n v="17.979732219999999"/>
    <n v="0"/>
    <n v="669.19536654000001"/>
    <n v="0"/>
  </r>
  <r>
    <x v="167"/>
    <x v="5"/>
    <x v="7"/>
    <n v="34.726487769999999"/>
    <n v="0"/>
    <n v="1283.54684017"/>
    <n v="0"/>
  </r>
  <r>
    <x v="167"/>
    <x v="6"/>
    <x v="0"/>
    <n v="664.72001021999995"/>
    <n v="0"/>
    <n v="26942.52077454"/>
    <n v="0"/>
  </r>
  <r>
    <x v="167"/>
    <x v="6"/>
    <x v="1"/>
    <n v="500.06269645999998"/>
    <n v="0"/>
    <n v="20319.115723620002"/>
    <n v="0"/>
  </r>
  <r>
    <x v="167"/>
    <x v="6"/>
    <x v="2"/>
    <n v="374.94409364000001"/>
    <n v="0"/>
    <n v="15243.65508052"/>
    <n v="0"/>
  </r>
  <r>
    <x v="167"/>
    <x v="6"/>
    <x v="3"/>
    <n v="127.12480848"/>
    <n v="0"/>
    <n v="5170.8250245099998"/>
    <n v="0"/>
  </r>
  <r>
    <x v="167"/>
    <x v="6"/>
    <x v="4"/>
    <n v="196.15497575000001"/>
    <n v="0"/>
    <n v="7970.8809342000004"/>
    <n v="0"/>
  </r>
  <r>
    <x v="167"/>
    <x v="6"/>
    <x v="5"/>
    <n v="40.928626790000003"/>
    <n v="0"/>
    <n v="1665.5375953499999"/>
    <n v="0"/>
  </r>
  <r>
    <x v="167"/>
    <x v="6"/>
    <x v="6"/>
    <n v="18.579334599999999"/>
    <n v="0"/>
    <n v="756.78788724000003"/>
    <n v="0"/>
  </r>
  <r>
    <x v="167"/>
    <x v="6"/>
    <x v="7"/>
    <n v="39.408389479999997"/>
    <n v="0"/>
    <n v="1600.61272018"/>
    <n v="0"/>
  </r>
  <r>
    <x v="167"/>
    <x v="7"/>
    <x v="0"/>
    <n v="273.13012664000001"/>
    <n v="0"/>
    <n v="12617.33158005"/>
    <n v="0"/>
  </r>
  <r>
    <x v="167"/>
    <x v="7"/>
    <x v="1"/>
    <n v="206.29880944999999"/>
    <n v="0"/>
    <n v="9513.8624680699995"/>
    <n v="0"/>
  </r>
  <r>
    <x v="167"/>
    <x v="7"/>
    <x v="2"/>
    <n v="161.16146619"/>
    <n v="0"/>
    <n v="7441.0535214700003"/>
    <n v="0"/>
  </r>
  <r>
    <x v="167"/>
    <x v="7"/>
    <x v="3"/>
    <n v="63.889152680000002"/>
    <n v="0"/>
    <n v="2943.8638412700002"/>
    <n v="0"/>
  </r>
  <r>
    <x v="167"/>
    <x v="7"/>
    <x v="4"/>
    <n v="87.389332909999993"/>
    <n v="0"/>
    <n v="4035.8585983900002"/>
    <n v="0"/>
  </r>
  <r>
    <x v="167"/>
    <x v="7"/>
    <x v="5"/>
    <n v="17.447189009999999"/>
    <n v="0"/>
    <n v="808.83090512000001"/>
    <n v="0"/>
  </r>
  <r>
    <x v="167"/>
    <x v="7"/>
    <x v="6"/>
    <n v="7.2747145700000004"/>
    <n v="0"/>
    <n v="339.44228930999998"/>
    <n v="0"/>
  </r>
  <r>
    <x v="167"/>
    <x v="7"/>
    <x v="7"/>
    <n v="16.308170430000001"/>
    <n v="0"/>
    <n v="749.75512931000003"/>
    <n v="0"/>
  </r>
  <r>
    <x v="167"/>
    <x v="8"/>
    <x v="0"/>
    <n v="314.21390621"/>
    <n v="0"/>
    <n v="16357.228339609999"/>
    <n v="0"/>
  </r>
  <r>
    <x v="167"/>
    <x v="8"/>
    <x v="1"/>
    <n v="247.57592767"/>
    <n v="0"/>
    <n v="12879.185447690001"/>
    <n v="0"/>
  </r>
  <r>
    <x v="167"/>
    <x v="8"/>
    <x v="2"/>
    <n v="192.11706676"/>
    <n v="0"/>
    <n v="9989.6492770900004"/>
    <n v="0"/>
  </r>
  <r>
    <x v="167"/>
    <x v="8"/>
    <x v="3"/>
    <n v="66.467631949999998"/>
    <n v="0"/>
    <n v="3477.4825567900002"/>
    <n v="0"/>
  </r>
  <r>
    <x v="167"/>
    <x v="8"/>
    <x v="4"/>
    <n v="105.57306920000001"/>
    <n v="0"/>
    <n v="5521.8958550699999"/>
    <n v="0"/>
  </r>
  <r>
    <x v="167"/>
    <x v="8"/>
    <x v="5"/>
    <n v="19.585956840000001"/>
    <n v="0"/>
    <n v="1023.21294088"/>
    <n v="0"/>
  </r>
  <r>
    <x v="167"/>
    <x v="8"/>
    <x v="6"/>
    <n v="9.9927267099999995"/>
    <n v="0"/>
    <n v="525.58358344999999"/>
    <n v="0"/>
  </r>
  <r>
    <x v="167"/>
    <x v="8"/>
    <x v="7"/>
    <n v="17.346651860000001"/>
    <n v="0"/>
    <n v="910.59466393000002"/>
    <n v="0"/>
  </r>
  <r>
    <x v="167"/>
    <x v="9"/>
    <x v="0"/>
    <n v="165.26476056000001"/>
    <n v="0"/>
    <n v="10129.82242667"/>
    <n v="0"/>
  </r>
  <r>
    <x v="167"/>
    <x v="9"/>
    <x v="1"/>
    <n v="117.76392598"/>
    <n v="0"/>
    <n v="7235.8431559600003"/>
    <n v="0"/>
  </r>
  <r>
    <x v="167"/>
    <x v="9"/>
    <x v="2"/>
    <n v="89.169581399999998"/>
    <n v="0"/>
    <n v="5476.6086218299997"/>
    <n v="0"/>
  </r>
  <r>
    <x v="167"/>
    <x v="9"/>
    <x v="3"/>
    <n v="34.494546290000002"/>
    <n v="0"/>
    <n v="2114.6918263799998"/>
    <n v="0"/>
  </r>
  <r>
    <x v="167"/>
    <x v="9"/>
    <x v="4"/>
    <n v="57.082927759999997"/>
    <n v="0"/>
    <n v="3513.1507509100002"/>
    <n v="0"/>
  </r>
  <r>
    <x v="167"/>
    <x v="9"/>
    <x v="5"/>
    <n v="9.1301423199999991"/>
    <n v="0"/>
    <n v="560.74429999999995"/>
    <n v="0"/>
  </r>
  <r>
    <x v="167"/>
    <x v="9"/>
    <x v="6"/>
    <n v="5.4728754100000003"/>
    <n v="0"/>
    <n v="335.58572980000002"/>
    <n v="0"/>
  </r>
  <r>
    <x v="167"/>
    <x v="9"/>
    <x v="7"/>
    <n v="7.9427853900000001"/>
    <n v="0"/>
    <n v="487.06187978000003"/>
    <n v="0"/>
  </r>
  <r>
    <x v="167"/>
    <x v="10"/>
    <x v="0"/>
    <n v="116.51486690999999"/>
    <n v="0"/>
    <n v="9013.8243388600004"/>
    <n v="0"/>
  </r>
  <r>
    <x v="167"/>
    <x v="10"/>
    <x v="1"/>
    <n v="88.711313259999997"/>
    <n v="0"/>
    <n v="6935.8916287000002"/>
    <n v="0"/>
  </r>
  <r>
    <x v="167"/>
    <x v="10"/>
    <x v="2"/>
    <n v="90.342882950000003"/>
    <n v="0"/>
    <n v="6988.1311622399999"/>
    <n v="0"/>
  </r>
  <r>
    <x v="167"/>
    <x v="10"/>
    <x v="3"/>
    <n v="25.808868140000001"/>
    <n v="0"/>
    <n v="2053.5146202000001"/>
    <n v="0"/>
  </r>
  <r>
    <x v="167"/>
    <x v="10"/>
    <x v="4"/>
    <n v="55.22301581"/>
    <n v="0"/>
    <n v="4395.4298577199997"/>
    <n v="0"/>
  </r>
  <r>
    <x v="167"/>
    <x v="10"/>
    <x v="5"/>
    <n v="9.0680252600000006"/>
    <n v="0"/>
    <n v="722.40057191000005"/>
    <n v="0"/>
  </r>
  <r>
    <x v="167"/>
    <x v="10"/>
    <x v="6"/>
    <n v="6.1551862399999999"/>
    <n v="0"/>
    <n v="488.82870097"/>
    <n v="0"/>
  </r>
  <r>
    <x v="167"/>
    <x v="10"/>
    <x v="7"/>
    <n v="3.9434509700000002"/>
    <n v="0"/>
    <n v="300.63453569000001"/>
    <n v="0"/>
  </r>
  <r>
    <x v="168"/>
    <x v="0"/>
    <x v="0"/>
    <n v="559.12539615000003"/>
    <n v="213.67989542000001"/>
    <n v="0"/>
    <n v="0"/>
  </r>
  <r>
    <x v="168"/>
    <x v="0"/>
    <x v="1"/>
    <n v="449.37458448000001"/>
    <n v="188.23552430999999"/>
    <n v="0"/>
    <n v="0"/>
  </r>
  <r>
    <x v="168"/>
    <x v="0"/>
    <x v="2"/>
    <n v="333.60813155"/>
    <n v="111.26501318"/>
    <n v="0"/>
    <n v="0"/>
  </r>
  <r>
    <x v="168"/>
    <x v="0"/>
    <x v="3"/>
    <n v="122.36606256"/>
    <n v="47.155496579999998"/>
    <n v="0"/>
    <n v="0"/>
  </r>
  <r>
    <x v="168"/>
    <x v="0"/>
    <x v="4"/>
    <n v="132.68216710999999"/>
    <n v="61.211438229999999"/>
    <n v="0"/>
    <n v="0"/>
  </r>
  <r>
    <x v="168"/>
    <x v="0"/>
    <x v="5"/>
    <n v="34.397422849999998"/>
    <n v="15.77901479"/>
    <n v="0"/>
    <n v="0"/>
  </r>
  <r>
    <x v="168"/>
    <x v="0"/>
    <x v="6"/>
    <n v="15.689381150000001"/>
    <n v="3.6378227000000001"/>
    <n v="0"/>
    <n v="0"/>
  </r>
  <r>
    <x v="168"/>
    <x v="0"/>
    <x v="7"/>
    <n v="33.538159110000002"/>
    <n v="15.22798306"/>
    <n v="0"/>
    <n v="0"/>
  </r>
  <r>
    <x v="168"/>
    <x v="1"/>
    <x v="0"/>
    <n v="26.22664743"/>
    <n v="141.05254083"/>
    <n v="155.74289031999999"/>
    <n v="813.20655953999994"/>
  </r>
  <r>
    <x v="168"/>
    <x v="1"/>
    <x v="1"/>
    <n v="20.356196239999999"/>
    <n v="108.71595213000001"/>
    <n v="123.14180027"/>
    <n v="615.94529373"/>
  </r>
  <r>
    <x v="168"/>
    <x v="1"/>
    <x v="2"/>
    <n v="14.62136761"/>
    <n v="82.756020329999998"/>
    <n v="91.566126420000003"/>
    <n v="478.07309034999997"/>
  </r>
  <r>
    <x v="168"/>
    <x v="1"/>
    <x v="3"/>
    <n v="6.1951278199999997"/>
    <n v="33.450889519999997"/>
    <n v="39.931544299999999"/>
    <n v="191.99424457000001"/>
  </r>
  <r>
    <x v="168"/>
    <x v="1"/>
    <x v="4"/>
    <n v="9.7887900699999992"/>
    <n v="48.611130459999998"/>
    <n v="60.90027259"/>
    <n v="272.70172472000002"/>
  </r>
  <r>
    <x v="168"/>
    <x v="1"/>
    <x v="5"/>
    <n v="1.8165428400000001"/>
    <n v="11.683757870000001"/>
    <n v="11.278274980000001"/>
    <n v="67.763581250000001"/>
  </r>
  <r>
    <x v="168"/>
    <x v="1"/>
    <x v="6"/>
    <n v="0.50817942999999999"/>
    <n v="2.9799840199999998"/>
    <n v="3.0666603299999999"/>
    <n v="18.738268779999999"/>
  </r>
  <r>
    <x v="168"/>
    <x v="1"/>
    <x v="7"/>
    <n v="2.1457686900000001"/>
    <n v="7.36056928"/>
    <n v="12.06586734"/>
    <n v="44.429354959999998"/>
  </r>
  <r>
    <x v="168"/>
    <x v="2"/>
    <x v="0"/>
    <n v="46.588421750000002"/>
    <n v="193.35286773999999"/>
    <n v="692.15447563999999"/>
    <n v="2744.5362684199999"/>
  </r>
  <r>
    <x v="168"/>
    <x v="2"/>
    <x v="1"/>
    <n v="45.855557990000001"/>
    <n v="157.54208702"/>
    <n v="684.55464561999997"/>
    <n v="2222.99440886"/>
  </r>
  <r>
    <x v="168"/>
    <x v="2"/>
    <x v="2"/>
    <n v="33.912449160000001"/>
    <n v="116.83202305"/>
    <n v="489.45157162999999"/>
    <n v="1654.8240123"/>
  </r>
  <r>
    <x v="168"/>
    <x v="2"/>
    <x v="3"/>
    <n v="13.70480405"/>
    <n v="55.525288000000003"/>
    <n v="202.45305608000001"/>
    <n v="794.57019642"/>
  </r>
  <r>
    <x v="168"/>
    <x v="2"/>
    <x v="4"/>
    <n v="18.48802396"/>
    <n v="66.822037469999998"/>
    <n v="269.10593546000001"/>
    <n v="946.58018759000004"/>
  </r>
  <r>
    <x v="168"/>
    <x v="2"/>
    <x v="5"/>
    <n v="2.6683905700000001"/>
    <n v="13.54214013"/>
    <n v="38.76550598"/>
    <n v="194.64309704999999"/>
  </r>
  <r>
    <x v="168"/>
    <x v="2"/>
    <x v="6"/>
    <n v="1.2476274700000001"/>
    <n v="6.5790641599999997"/>
    <n v="18.99942574"/>
    <n v="102.07189511"/>
  </r>
  <r>
    <x v="168"/>
    <x v="2"/>
    <x v="7"/>
    <n v="2.7406014299999999"/>
    <n v="10.28290015"/>
    <n v="41.494286150000001"/>
    <n v="145.95466757"/>
  </r>
  <r>
    <x v="168"/>
    <x v="3"/>
    <x v="0"/>
    <n v="125.49538335"/>
    <n v="205.51480591000001"/>
    <n v="3102.9550992300001"/>
    <n v="4759.5561653900004"/>
  </r>
  <r>
    <x v="168"/>
    <x v="3"/>
    <x v="1"/>
    <n v="91.438395189999994"/>
    <n v="150.77655927999999"/>
    <n v="2216.3465731699998"/>
    <n v="3485.2666961"/>
  </r>
  <r>
    <x v="168"/>
    <x v="3"/>
    <x v="2"/>
    <n v="76.163493720000005"/>
    <n v="132.66299868999999"/>
    <n v="1871.5772194000001"/>
    <n v="3097.3823928400002"/>
  </r>
  <r>
    <x v="168"/>
    <x v="3"/>
    <x v="3"/>
    <n v="24.922956110000001"/>
    <n v="52.775334579999999"/>
    <n v="609.16570348000005"/>
    <n v="1225.2974029500001"/>
  </r>
  <r>
    <x v="168"/>
    <x v="3"/>
    <x v="4"/>
    <n v="33.85758414"/>
    <n v="72.644523090000007"/>
    <n v="821.07997589000001"/>
    <n v="1702.4864509500001"/>
  </r>
  <r>
    <x v="168"/>
    <x v="3"/>
    <x v="5"/>
    <n v="10.508674170000001"/>
    <n v="16.779173750000002"/>
    <n v="263.78641757999998"/>
    <n v="401.01568663"/>
  </r>
  <r>
    <x v="168"/>
    <x v="3"/>
    <x v="6"/>
    <n v="4.5270266399999999"/>
    <n v="4.3238928200000002"/>
    <n v="113.29552791"/>
    <n v="94.85718919"/>
  </r>
  <r>
    <x v="168"/>
    <x v="3"/>
    <x v="7"/>
    <n v="8.8164484099999996"/>
    <n v="10.27712545"/>
    <n v="219.86842224"/>
    <n v="242.04587806999999"/>
  </r>
  <r>
    <x v="168"/>
    <x v="4"/>
    <x v="0"/>
    <n v="259.76446464000003"/>
    <n v="97.933593799999997"/>
    <n v="8165.5567779900002"/>
    <n v="3049.4502339800001"/>
  </r>
  <r>
    <x v="168"/>
    <x v="4"/>
    <x v="1"/>
    <n v="224.69801679"/>
    <n v="73.233102709999997"/>
    <n v="7071.9053022500002"/>
    <n v="2281.73660062"/>
  </r>
  <r>
    <x v="168"/>
    <x v="4"/>
    <x v="2"/>
    <n v="172.82454222999999"/>
    <n v="63.473733299999999"/>
    <n v="5441.5670455199997"/>
    <n v="1966.9301856300001"/>
  </r>
  <r>
    <x v="168"/>
    <x v="4"/>
    <x v="3"/>
    <n v="74.551770619999999"/>
    <n v="24.431877149999998"/>
    <n v="2340.4790274100001"/>
    <n v="758.16143295999996"/>
  </r>
  <r>
    <x v="168"/>
    <x v="4"/>
    <x v="4"/>
    <n v="93.983948150000003"/>
    <n v="26.420080080000002"/>
    <n v="2963.9005271699998"/>
    <n v="821.40697260000002"/>
  </r>
  <r>
    <x v="168"/>
    <x v="4"/>
    <x v="5"/>
    <n v="24.84326828"/>
    <n v="7.9361685499999997"/>
    <n v="785.42691690000004"/>
    <n v="245.87243703999999"/>
  </r>
  <r>
    <x v="168"/>
    <x v="4"/>
    <x v="6"/>
    <n v="9.9246932599999997"/>
    <n v="3.1417540900000001"/>
    <n v="311.96985740000002"/>
    <n v="98.077716570000007"/>
  </r>
  <r>
    <x v="168"/>
    <x v="4"/>
    <x v="7"/>
    <n v="17.99150843"/>
    <n v="4.1231536699999998"/>
    <n v="565.74280735000002"/>
    <n v="127.94766349"/>
  </r>
  <r>
    <x v="168"/>
    <x v="5"/>
    <x v="0"/>
    <n v="347.51836182"/>
    <n v="0"/>
    <n v="12777.993228789999"/>
    <n v="0"/>
  </r>
  <r>
    <x v="168"/>
    <x v="5"/>
    <x v="1"/>
    <n v="248.90348256999999"/>
    <n v="0"/>
    <n v="9215.1985540500009"/>
    <n v="0"/>
  </r>
  <r>
    <x v="168"/>
    <x v="5"/>
    <x v="2"/>
    <n v="205.00311980999999"/>
    <n v="0"/>
    <n v="7576.1178213599997"/>
    <n v="0"/>
  </r>
  <r>
    <x v="168"/>
    <x v="5"/>
    <x v="3"/>
    <n v="84.333020140000002"/>
    <n v="0"/>
    <n v="3118.2394182500002"/>
    <n v="0"/>
  </r>
  <r>
    <x v="168"/>
    <x v="5"/>
    <x v="4"/>
    <n v="103.57636071"/>
    <n v="0"/>
    <n v="3814.3808621399999"/>
    <n v="0"/>
  </r>
  <r>
    <x v="168"/>
    <x v="5"/>
    <x v="5"/>
    <n v="19.476102650000001"/>
    <n v="0"/>
    <n v="718.59508825"/>
    <n v="0"/>
  </r>
  <r>
    <x v="168"/>
    <x v="5"/>
    <x v="6"/>
    <n v="11.994163650000001"/>
    <n v="0"/>
    <n v="443.9252884"/>
    <n v="0"/>
  </r>
  <r>
    <x v="168"/>
    <x v="5"/>
    <x v="7"/>
    <n v="22.353228260000002"/>
    <n v="0"/>
    <n v="820.00582394000003"/>
    <n v="0"/>
  </r>
  <r>
    <x v="168"/>
    <x v="6"/>
    <x v="0"/>
    <n v="416.30230038000002"/>
    <n v="0"/>
    <n v="16852.531987639999"/>
    <n v="0"/>
  </r>
  <r>
    <x v="168"/>
    <x v="6"/>
    <x v="1"/>
    <n v="289.89649381999999"/>
    <n v="0"/>
    <n v="11743.89758035"/>
    <n v="0"/>
  </r>
  <r>
    <x v="168"/>
    <x v="6"/>
    <x v="2"/>
    <n v="222.70234284"/>
    <n v="0"/>
    <n v="9056.4717360800005"/>
    <n v="0"/>
  </r>
  <r>
    <x v="168"/>
    <x v="6"/>
    <x v="3"/>
    <n v="72.845648589999996"/>
    <n v="0"/>
    <n v="2971.05209221"/>
    <n v="0"/>
  </r>
  <r>
    <x v="168"/>
    <x v="6"/>
    <x v="4"/>
    <n v="138.32803054999999"/>
    <n v="0"/>
    <n v="5622.3918099599996"/>
    <n v="0"/>
  </r>
  <r>
    <x v="168"/>
    <x v="6"/>
    <x v="5"/>
    <n v="21.43032547"/>
    <n v="0"/>
    <n v="870.80186663999996"/>
    <n v="0"/>
  </r>
  <r>
    <x v="168"/>
    <x v="6"/>
    <x v="6"/>
    <n v="13.275597019999999"/>
    <n v="0"/>
    <n v="538.70644955"/>
    <n v="0"/>
  </r>
  <r>
    <x v="168"/>
    <x v="6"/>
    <x v="7"/>
    <n v="24.418748180000001"/>
    <n v="0"/>
    <n v="990.58448136000004"/>
    <n v="0"/>
  </r>
  <r>
    <x v="168"/>
    <x v="7"/>
    <x v="0"/>
    <n v="159.04056116999999"/>
    <n v="0"/>
    <n v="7358.2094998100001"/>
    <n v="0"/>
  </r>
  <r>
    <x v="168"/>
    <x v="7"/>
    <x v="1"/>
    <n v="115.41932824"/>
    <n v="0"/>
    <n v="5322.8001038499997"/>
    <n v="0"/>
  </r>
  <r>
    <x v="168"/>
    <x v="7"/>
    <x v="2"/>
    <n v="101.46795719000001"/>
    <n v="0"/>
    <n v="4697.70202204"/>
    <n v="0"/>
  </r>
  <r>
    <x v="168"/>
    <x v="7"/>
    <x v="3"/>
    <n v="32.172120049999997"/>
    <n v="0"/>
    <n v="1489.4586202600001"/>
    <n v="0"/>
  </r>
  <r>
    <x v="168"/>
    <x v="7"/>
    <x v="4"/>
    <n v="56.003592509999997"/>
    <n v="0"/>
    <n v="2585.7923853000002"/>
    <n v="0"/>
  </r>
  <r>
    <x v="168"/>
    <x v="7"/>
    <x v="5"/>
    <n v="10.078684600000001"/>
    <n v="0"/>
    <n v="468.70300366999999"/>
    <n v="0"/>
  </r>
  <r>
    <x v="168"/>
    <x v="7"/>
    <x v="6"/>
    <n v="4.38741585"/>
    <n v="0"/>
    <n v="203.55792804000001"/>
    <n v="0"/>
  </r>
  <r>
    <x v="168"/>
    <x v="7"/>
    <x v="7"/>
    <n v="8.3262005600000002"/>
    <n v="0"/>
    <n v="381.52454351"/>
    <n v="0"/>
  </r>
  <r>
    <x v="168"/>
    <x v="8"/>
    <x v="0"/>
    <n v="182.32410480999999"/>
    <n v="0"/>
    <n v="9459.3029186799995"/>
    <n v="0"/>
  </r>
  <r>
    <x v="168"/>
    <x v="8"/>
    <x v="1"/>
    <n v="130.38827423999999"/>
    <n v="0"/>
    <n v="6791.49155651"/>
    <n v="0"/>
  </r>
  <r>
    <x v="168"/>
    <x v="8"/>
    <x v="2"/>
    <n v="113.32305288000001"/>
    <n v="0"/>
    <n v="5925.4771525799997"/>
    <n v="0"/>
  </r>
  <r>
    <x v="168"/>
    <x v="8"/>
    <x v="3"/>
    <n v="35.670556939999997"/>
    <n v="0"/>
    <n v="1866.7325578800001"/>
    <n v="0"/>
  </r>
  <r>
    <x v="168"/>
    <x v="8"/>
    <x v="4"/>
    <n v="64.669689520000006"/>
    <n v="0"/>
    <n v="3384.4025329299998"/>
    <n v="0"/>
  </r>
  <r>
    <x v="168"/>
    <x v="8"/>
    <x v="5"/>
    <n v="9.4077420499999995"/>
    <n v="0"/>
    <n v="490.04930770999999"/>
    <n v="0"/>
  </r>
  <r>
    <x v="168"/>
    <x v="8"/>
    <x v="6"/>
    <n v="6.5827329399999996"/>
    <n v="0"/>
    <n v="343.45408067"/>
    <n v="0"/>
  </r>
  <r>
    <x v="168"/>
    <x v="8"/>
    <x v="7"/>
    <n v="8.1253850300000003"/>
    <n v="0"/>
    <n v="419.79206527999997"/>
    <n v="0"/>
  </r>
  <r>
    <x v="168"/>
    <x v="9"/>
    <x v="0"/>
    <n v="87.166144750000001"/>
    <n v="0"/>
    <n v="5357.3968035099997"/>
    <n v="0"/>
  </r>
  <r>
    <x v="168"/>
    <x v="9"/>
    <x v="1"/>
    <n v="66.199586539999999"/>
    <n v="0"/>
    <n v="4078.59101943"/>
    <n v="0"/>
  </r>
  <r>
    <x v="168"/>
    <x v="9"/>
    <x v="2"/>
    <n v="56.287337030000003"/>
    <n v="0"/>
    <n v="3454.5051611499998"/>
    <n v="0"/>
  </r>
  <r>
    <x v="168"/>
    <x v="9"/>
    <x v="3"/>
    <n v="17.069997829999998"/>
    <n v="0"/>
    <n v="1040.22706361"/>
    <n v="0"/>
  </r>
  <r>
    <x v="168"/>
    <x v="9"/>
    <x v="4"/>
    <n v="35.735382829999999"/>
    <n v="0"/>
    <n v="2194.6120288500001"/>
    <n v="0"/>
  </r>
  <r>
    <x v="168"/>
    <x v="9"/>
    <x v="5"/>
    <n v="6.7702685200000001"/>
    <n v="0"/>
    <n v="415.21790702999999"/>
    <n v="0"/>
  </r>
  <r>
    <x v="168"/>
    <x v="9"/>
    <x v="6"/>
    <n v="3.0561398500000001"/>
    <n v="0"/>
    <n v="186.04645936"/>
    <n v="0"/>
  </r>
  <r>
    <x v="168"/>
    <x v="9"/>
    <x v="7"/>
    <n v="4.57478169"/>
    <n v="0"/>
    <n v="279.29843830999999"/>
    <n v="0"/>
  </r>
  <r>
    <x v="168"/>
    <x v="10"/>
    <x v="0"/>
    <n v="74.321666980000003"/>
    <n v="0"/>
    <n v="5994.5739489600001"/>
    <n v="0"/>
  </r>
  <r>
    <x v="168"/>
    <x v="10"/>
    <x v="1"/>
    <n v="52.060129459999999"/>
    <n v="0"/>
    <n v="4116.1511929799999"/>
    <n v="0"/>
  </r>
  <r>
    <x v="168"/>
    <x v="10"/>
    <x v="2"/>
    <n v="44.140484499999999"/>
    <n v="0"/>
    <n v="3453.5930481599999"/>
    <n v="0"/>
  </r>
  <r>
    <x v="168"/>
    <x v="10"/>
    <x v="3"/>
    <n v="17.630667370000001"/>
    <n v="0"/>
    <n v="1421.4464056700001"/>
    <n v="0"/>
  </r>
  <r>
    <x v="168"/>
    <x v="10"/>
    <x v="4"/>
    <n v="33.978322640000002"/>
    <n v="0"/>
    <n v="2729.5440868699998"/>
    <n v="0"/>
  </r>
  <r>
    <x v="168"/>
    <x v="10"/>
    <x v="5"/>
    <n v="7.6083356899999997"/>
    <n v="0"/>
    <n v="588.80993616000001"/>
    <n v="0"/>
  </r>
  <r>
    <x v="168"/>
    <x v="10"/>
    <x v="6"/>
    <n v="3.3641239600000001"/>
    <n v="0"/>
    <n v="259.36217682"/>
    <n v="0"/>
  </r>
  <r>
    <x v="168"/>
    <x v="10"/>
    <x v="7"/>
    <n v="3.00617606"/>
    <n v="0"/>
    <n v="241.60210925000001"/>
    <n v="0"/>
  </r>
  <r>
    <x v="169"/>
    <x v="0"/>
    <x v="0"/>
    <n v="120.02818049"/>
    <n v="69.538048309999994"/>
    <n v="0"/>
    <n v="0"/>
  </r>
  <r>
    <x v="169"/>
    <x v="0"/>
    <x v="1"/>
    <n v="86.830302250000003"/>
    <n v="56.34764397"/>
    <n v="0"/>
    <n v="0"/>
  </r>
  <r>
    <x v="169"/>
    <x v="0"/>
    <x v="2"/>
    <n v="52.01811412"/>
    <n v="31.059140370000001"/>
    <n v="0"/>
    <n v="0"/>
  </r>
  <r>
    <x v="169"/>
    <x v="0"/>
    <x v="3"/>
    <n v="24.586048810000001"/>
    <n v="18.243313130000001"/>
    <n v="0"/>
    <n v="0"/>
  </r>
  <r>
    <x v="169"/>
    <x v="0"/>
    <x v="4"/>
    <n v="28.892493989999998"/>
    <n v="18.326464999999999"/>
    <n v="0"/>
    <n v="0"/>
  </r>
  <r>
    <x v="169"/>
    <x v="0"/>
    <x v="5"/>
    <n v="16.290135509999999"/>
    <n v="6.8600752199999997"/>
    <n v="0"/>
    <n v="0"/>
  </r>
  <r>
    <x v="169"/>
    <x v="0"/>
    <x v="6"/>
    <n v="4.8199243300000001"/>
    <n v="0.80828464"/>
    <n v="0"/>
    <n v="0"/>
  </r>
  <r>
    <x v="169"/>
    <x v="0"/>
    <x v="7"/>
    <n v="6.6706916700000001"/>
    <n v="3.62555257"/>
    <n v="0"/>
    <n v="0"/>
  </r>
  <r>
    <x v="169"/>
    <x v="1"/>
    <x v="0"/>
    <n v="11.4525878"/>
    <n v="153.12727015999999"/>
    <n v="76.135429590000001"/>
    <n v="880.03828656999997"/>
  </r>
  <r>
    <x v="169"/>
    <x v="1"/>
    <x v="1"/>
    <n v="8.4327260299999995"/>
    <n v="143.60340486999999"/>
    <n v="63.788695529999998"/>
    <n v="812.40246510999998"/>
  </r>
  <r>
    <x v="169"/>
    <x v="1"/>
    <x v="2"/>
    <n v="7.1847341199999999"/>
    <n v="94.944568140000001"/>
    <n v="49.184217789999998"/>
    <n v="559.07798206999996"/>
  </r>
  <r>
    <x v="169"/>
    <x v="1"/>
    <x v="3"/>
    <n v="1.6092495200000001"/>
    <n v="43.710040159999998"/>
    <n v="9.4211825999999999"/>
    <n v="241.56679993"/>
  </r>
  <r>
    <x v="169"/>
    <x v="1"/>
    <x v="4"/>
    <n v="2.8249498200000001"/>
    <n v="57.606677210000001"/>
    <n v="17.269286869999998"/>
    <n v="318.98082502"/>
  </r>
  <r>
    <x v="169"/>
    <x v="1"/>
    <x v="5"/>
    <n v="0.84830828999999996"/>
    <n v="12.62186779"/>
    <n v="3.3144878599999998"/>
    <n v="74.868608820000006"/>
  </r>
  <r>
    <x v="169"/>
    <x v="1"/>
    <x v="6"/>
    <n v="0.32664073999999998"/>
    <n v="3.29974064"/>
    <n v="1.94278639"/>
    <n v="17.711193940000001"/>
  </r>
  <r>
    <x v="169"/>
    <x v="1"/>
    <x v="7"/>
    <n v="0.4752827"/>
    <n v="8.5054530499999998"/>
    <n v="3.3165898899999999"/>
    <n v="48.962105960000002"/>
  </r>
  <r>
    <x v="169"/>
    <x v="2"/>
    <x v="0"/>
    <n v="22.679289910000001"/>
    <n v="222.52823137999999"/>
    <n v="328.18620994999998"/>
    <n v="3156.8705823099999"/>
  </r>
  <r>
    <x v="169"/>
    <x v="2"/>
    <x v="1"/>
    <n v="15.3976281"/>
    <n v="185.5327422"/>
    <n v="232.01786448999999"/>
    <n v="2644.84690968"/>
  </r>
  <r>
    <x v="169"/>
    <x v="2"/>
    <x v="2"/>
    <n v="13.16308684"/>
    <n v="136.11857262999999"/>
    <n v="198.18286585999999"/>
    <n v="1919.7764107400001"/>
  </r>
  <r>
    <x v="169"/>
    <x v="2"/>
    <x v="3"/>
    <n v="5.3334747800000004"/>
    <n v="59.15818574"/>
    <n v="79.862361969999995"/>
    <n v="836.65896542999997"/>
  </r>
  <r>
    <x v="169"/>
    <x v="2"/>
    <x v="4"/>
    <n v="8.2151884600000002"/>
    <n v="76.999393580000003"/>
    <n v="119.04691742999999"/>
    <n v="1075.5701284700001"/>
  </r>
  <r>
    <x v="169"/>
    <x v="2"/>
    <x v="5"/>
    <n v="1.96490611"/>
    <n v="17.070142489999999"/>
    <n v="28.709936200000001"/>
    <n v="239.96465332"/>
  </r>
  <r>
    <x v="169"/>
    <x v="2"/>
    <x v="6"/>
    <n v="1.24315957"/>
    <n v="5.8140514999999997"/>
    <n v="17.488600999999999"/>
    <n v="86.398381509999993"/>
  </r>
  <r>
    <x v="169"/>
    <x v="2"/>
    <x v="7"/>
    <n v="1.19091383"/>
    <n v="12.24994746"/>
    <n v="18.310055680000001"/>
    <n v="171.45404009999999"/>
  </r>
  <r>
    <x v="169"/>
    <x v="3"/>
    <x v="0"/>
    <n v="61.504843639999997"/>
    <n v="255.41106302"/>
    <n v="1499.3261152699999"/>
    <n v="5952.4760156299999"/>
  </r>
  <r>
    <x v="169"/>
    <x v="3"/>
    <x v="1"/>
    <n v="47.715641519999998"/>
    <n v="197.62681119999999"/>
    <n v="1152.1690571199999"/>
    <n v="4593.5984568499998"/>
  </r>
  <r>
    <x v="169"/>
    <x v="3"/>
    <x v="2"/>
    <n v="36.118486679999997"/>
    <n v="163.69795192000001"/>
    <n v="885.46961191000003"/>
    <n v="3859.6389070199998"/>
  </r>
  <r>
    <x v="169"/>
    <x v="3"/>
    <x v="3"/>
    <n v="14.188016210000001"/>
    <n v="69.911091709999994"/>
    <n v="339.45974561999998"/>
    <n v="1651.4690820799999"/>
  </r>
  <r>
    <x v="169"/>
    <x v="3"/>
    <x v="4"/>
    <n v="15.67917823"/>
    <n v="90.999218519999999"/>
    <n v="383.01861911999998"/>
    <n v="2124.1216530199999"/>
  </r>
  <r>
    <x v="169"/>
    <x v="3"/>
    <x v="5"/>
    <n v="4.1198307700000001"/>
    <n v="19.098110739999999"/>
    <n v="99.282565239999997"/>
    <n v="454.82429888000001"/>
  </r>
  <r>
    <x v="169"/>
    <x v="3"/>
    <x v="6"/>
    <n v="1.2046866199999999"/>
    <n v="8.1456337800000007"/>
    <n v="27.70074498"/>
    <n v="179.36520672"/>
  </r>
  <r>
    <x v="169"/>
    <x v="3"/>
    <x v="7"/>
    <n v="4.1947182600000001"/>
    <n v="14.846926290000001"/>
    <n v="103.11127193999999"/>
    <n v="348.72716696999998"/>
  </r>
  <r>
    <x v="169"/>
    <x v="4"/>
    <x v="0"/>
    <n v="95.960941039999994"/>
    <n v="135.87958523"/>
    <n v="3021.0055614600001"/>
    <n v="4218.8775932999997"/>
  </r>
  <r>
    <x v="169"/>
    <x v="4"/>
    <x v="1"/>
    <n v="85.016434160000003"/>
    <n v="104.04988093999999"/>
    <n v="2670.5686535999998"/>
    <n v="3239.1302845099999"/>
  </r>
  <r>
    <x v="169"/>
    <x v="4"/>
    <x v="2"/>
    <n v="70.839998570000006"/>
    <n v="90.668713249999996"/>
    <n v="2234.4688267299998"/>
    <n v="2817.3234898999999"/>
  </r>
  <r>
    <x v="169"/>
    <x v="4"/>
    <x v="3"/>
    <n v="25.39977743"/>
    <n v="30.861880800000002"/>
    <n v="800.01345289000005"/>
    <n v="958.57615406000002"/>
  </r>
  <r>
    <x v="169"/>
    <x v="4"/>
    <x v="4"/>
    <n v="34.930009859999998"/>
    <n v="47.069360349999997"/>
    <n v="1101.78000378"/>
    <n v="1459.0587107700001"/>
  </r>
  <r>
    <x v="169"/>
    <x v="4"/>
    <x v="5"/>
    <n v="6.4496828900000001"/>
    <n v="10.52843257"/>
    <n v="202.43710163"/>
    <n v="325.69088386999999"/>
  </r>
  <r>
    <x v="169"/>
    <x v="4"/>
    <x v="6"/>
    <n v="1.3197079899999999"/>
    <n v="3.4517081100000002"/>
    <n v="41.29123594"/>
    <n v="106.44357948"/>
  </r>
  <r>
    <x v="169"/>
    <x v="4"/>
    <x v="7"/>
    <n v="5.87175198"/>
    <n v="7.0701878899999997"/>
    <n v="181.96074157999999"/>
    <n v="218.52788024"/>
  </r>
  <r>
    <x v="169"/>
    <x v="5"/>
    <x v="0"/>
    <n v="493.17102512000002"/>
    <n v="0"/>
    <n v="18244.85348609"/>
    <n v="0"/>
  </r>
  <r>
    <x v="169"/>
    <x v="5"/>
    <x v="1"/>
    <n v="381.05673648999999"/>
    <n v="0"/>
    <n v="14190.84838331"/>
    <n v="0"/>
  </r>
  <r>
    <x v="169"/>
    <x v="5"/>
    <x v="2"/>
    <n v="309.49718260999998"/>
    <n v="0"/>
    <n v="11485.56341296"/>
    <n v="0"/>
  </r>
  <r>
    <x v="169"/>
    <x v="5"/>
    <x v="3"/>
    <n v="133.44135728000001"/>
    <n v="0"/>
    <n v="4969.39966301"/>
    <n v="0"/>
  </r>
  <r>
    <x v="169"/>
    <x v="5"/>
    <x v="4"/>
    <n v="138.91711211000001"/>
    <n v="0"/>
    <n v="5148.1294809800002"/>
    <n v="0"/>
  </r>
  <r>
    <x v="169"/>
    <x v="5"/>
    <x v="5"/>
    <n v="35.054407990000001"/>
    <n v="0"/>
    <n v="1306.0739197600001"/>
    <n v="0"/>
  </r>
  <r>
    <x v="169"/>
    <x v="5"/>
    <x v="6"/>
    <n v="18.37770137"/>
    <n v="0"/>
    <n v="687.30376496999997"/>
    <n v="0"/>
  </r>
  <r>
    <x v="169"/>
    <x v="5"/>
    <x v="7"/>
    <n v="32.77550918"/>
    <n v="0"/>
    <n v="1214.3707046"/>
    <n v="0"/>
  </r>
  <r>
    <x v="169"/>
    <x v="6"/>
    <x v="0"/>
    <n v="662.24059920000002"/>
    <n v="0"/>
    <n v="26817.119128210001"/>
    <n v="0"/>
  </r>
  <r>
    <x v="169"/>
    <x v="6"/>
    <x v="1"/>
    <n v="505.30442658999999"/>
    <n v="0"/>
    <n v="20511.91891747"/>
    <n v="0"/>
  </r>
  <r>
    <x v="169"/>
    <x v="6"/>
    <x v="2"/>
    <n v="370.27930679999997"/>
    <n v="0"/>
    <n v="15039.50681545"/>
    <n v="0"/>
  </r>
  <r>
    <x v="169"/>
    <x v="6"/>
    <x v="3"/>
    <n v="123.62323153"/>
    <n v="0"/>
    <n v="5031.0828635500002"/>
    <n v="0"/>
  </r>
  <r>
    <x v="169"/>
    <x v="6"/>
    <x v="4"/>
    <n v="194.38615394000001"/>
    <n v="0"/>
    <n v="7910.7004352900003"/>
    <n v="0"/>
  </r>
  <r>
    <x v="169"/>
    <x v="6"/>
    <x v="5"/>
    <n v="38.450704029999997"/>
    <n v="0"/>
    <n v="1563.12575599"/>
    <n v="0"/>
  </r>
  <r>
    <x v="169"/>
    <x v="6"/>
    <x v="6"/>
    <n v="21.084187979999999"/>
    <n v="0"/>
    <n v="858.59256530000005"/>
    <n v="0"/>
  </r>
  <r>
    <x v="169"/>
    <x v="6"/>
    <x v="7"/>
    <n v="40.515413529999996"/>
    <n v="0"/>
    <n v="1643.8781540499999"/>
    <n v="0"/>
  </r>
  <r>
    <x v="169"/>
    <x v="7"/>
    <x v="0"/>
    <n v="269.18777896"/>
    <n v="0"/>
    <n v="12422.60636193"/>
    <n v="0"/>
  </r>
  <r>
    <x v="169"/>
    <x v="7"/>
    <x v="1"/>
    <n v="198.99141602"/>
    <n v="0"/>
    <n v="9165.9764652499998"/>
    <n v="0"/>
  </r>
  <r>
    <x v="169"/>
    <x v="7"/>
    <x v="2"/>
    <n v="163.22027510000001"/>
    <n v="0"/>
    <n v="7545.3507634699999"/>
    <n v="0"/>
  </r>
  <r>
    <x v="169"/>
    <x v="7"/>
    <x v="3"/>
    <n v="58.199633370000001"/>
    <n v="0"/>
    <n v="2681.5678839500001"/>
    <n v="0"/>
  </r>
  <r>
    <x v="169"/>
    <x v="7"/>
    <x v="4"/>
    <n v="94.001923790000006"/>
    <n v="0"/>
    <n v="4339.0218831100001"/>
    <n v="0"/>
  </r>
  <r>
    <x v="169"/>
    <x v="7"/>
    <x v="5"/>
    <n v="15.5955347"/>
    <n v="0"/>
    <n v="719.87674849999996"/>
    <n v="0"/>
  </r>
  <r>
    <x v="169"/>
    <x v="7"/>
    <x v="6"/>
    <n v="8.2002856600000005"/>
    <n v="0"/>
    <n v="380.62202244000002"/>
    <n v="0"/>
  </r>
  <r>
    <x v="169"/>
    <x v="7"/>
    <x v="7"/>
    <n v="17.113124060000001"/>
    <n v="0"/>
    <n v="785.55813361000003"/>
    <n v="0"/>
  </r>
  <r>
    <x v="169"/>
    <x v="8"/>
    <x v="0"/>
    <n v="319.84026970000002"/>
    <n v="0"/>
    <n v="16615.863523060001"/>
    <n v="0"/>
  </r>
  <r>
    <x v="169"/>
    <x v="8"/>
    <x v="1"/>
    <n v="234.24211314999999"/>
    <n v="0"/>
    <n v="12184.713034169999"/>
    <n v="0"/>
  </r>
  <r>
    <x v="169"/>
    <x v="8"/>
    <x v="2"/>
    <n v="203.69874012"/>
    <n v="0"/>
    <n v="10600.80613648"/>
    <n v="0"/>
  </r>
  <r>
    <x v="169"/>
    <x v="8"/>
    <x v="3"/>
    <n v="68.834816630000006"/>
    <n v="0"/>
    <n v="3596.77258248"/>
    <n v="0"/>
  </r>
  <r>
    <x v="169"/>
    <x v="8"/>
    <x v="4"/>
    <n v="105.17328411"/>
    <n v="0"/>
    <n v="5505.3041742300002"/>
    <n v="0"/>
  </r>
  <r>
    <x v="169"/>
    <x v="8"/>
    <x v="5"/>
    <n v="16.435374599999999"/>
    <n v="0"/>
    <n v="853.15310223999995"/>
    <n v="0"/>
  </r>
  <r>
    <x v="169"/>
    <x v="8"/>
    <x v="6"/>
    <n v="7.3045474700000002"/>
    <n v="0"/>
    <n v="379.11521227999998"/>
    <n v="0"/>
  </r>
  <r>
    <x v="169"/>
    <x v="8"/>
    <x v="7"/>
    <n v="18.240111970000001"/>
    <n v="0"/>
    <n v="947.37204951000001"/>
    <n v="0"/>
  </r>
  <r>
    <x v="169"/>
    <x v="9"/>
    <x v="0"/>
    <n v="160.60852269"/>
    <n v="0"/>
    <n v="9849.7715927099998"/>
    <n v="0"/>
  </r>
  <r>
    <x v="169"/>
    <x v="9"/>
    <x v="1"/>
    <n v="102.70576253"/>
    <n v="0"/>
    <n v="6309.4611362599999"/>
    <n v="0"/>
  </r>
  <r>
    <x v="169"/>
    <x v="9"/>
    <x v="2"/>
    <n v="103.52113126"/>
    <n v="0"/>
    <n v="6360.0387961599999"/>
    <n v="0"/>
  </r>
  <r>
    <x v="169"/>
    <x v="9"/>
    <x v="3"/>
    <n v="28.288091059999999"/>
    <n v="0"/>
    <n v="1746.64351431"/>
    <n v="0"/>
  </r>
  <r>
    <x v="169"/>
    <x v="9"/>
    <x v="4"/>
    <n v="54.12920621"/>
    <n v="0"/>
    <n v="3335.2070429400001"/>
    <n v="0"/>
  </r>
  <r>
    <x v="169"/>
    <x v="9"/>
    <x v="5"/>
    <n v="7.9765962000000004"/>
    <n v="0"/>
    <n v="492.96195714999999"/>
    <n v="0"/>
  </r>
  <r>
    <x v="169"/>
    <x v="9"/>
    <x v="6"/>
    <n v="5.9922837800000002"/>
    <n v="0"/>
    <n v="367.23354661000002"/>
    <n v="0"/>
  </r>
  <r>
    <x v="169"/>
    <x v="9"/>
    <x v="7"/>
    <n v="7.5869488499999997"/>
    <n v="0"/>
    <n v="461.13494227000001"/>
    <n v="0"/>
  </r>
  <r>
    <x v="169"/>
    <x v="10"/>
    <x v="0"/>
    <n v="101.94124166"/>
    <n v="0"/>
    <n v="7940.3339587800001"/>
    <n v="0"/>
  </r>
  <r>
    <x v="169"/>
    <x v="10"/>
    <x v="1"/>
    <n v="80.653503599999993"/>
    <n v="0"/>
    <n v="6285.5496623999998"/>
    <n v="0"/>
  </r>
  <r>
    <x v="169"/>
    <x v="10"/>
    <x v="2"/>
    <n v="68.011092489999996"/>
    <n v="0"/>
    <n v="5296.8572360300004"/>
    <n v="0"/>
  </r>
  <r>
    <x v="169"/>
    <x v="10"/>
    <x v="3"/>
    <n v="24.737025890000002"/>
    <n v="0"/>
    <n v="1922.4232390499999"/>
    <n v="0"/>
  </r>
  <r>
    <x v="169"/>
    <x v="10"/>
    <x v="4"/>
    <n v="47.901580920000001"/>
    <n v="0"/>
    <n v="3790.8291534"/>
    <n v="0"/>
  </r>
  <r>
    <x v="169"/>
    <x v="10"/>
    <x v="5"/>
    <n v="7.0363542399999996"/>
    <n v="0"/>
    <n v="537.46219872999995"/>
    <n v="0"/>
  </r>
  <r>
    <x v="169"/>
    <x v="10"/>
    <x v="6"/>
    <n v="3.4513863699999998"/>
    <n v="0"/>
    <n v="265.59600627999998"/>
    <n v="0"/>
  </r>
  <r>
    <x v="169"/>
    <x v="10"/>
    <x v="7"/>
    <n v="3.61249098"/>
    <n v="0"/>
    <n v="282.85798570999998"/>
    <n v="0"/>
  </r>
  <r>
    <x v="170"/>
    <x v="0"/>
    <x v="0"/>
    <n v="98.932917590000002"/>
    <n v="61.947588709999998"/>
    <n v="0"/>
    <n v="0"/>
  </r>
  <r>
    <x v="170"/>
    <x v="0"/>
    <x v="1"/>
    <n v="73.40025421"/>
    <n v="40.837822469999999"/>
    <n v="0"/>
    <n v="0"/>
  </r>
  <r>
    <x v="170"/>
    <x v="0"/>
    <x v="2"/>
    <n v="53.499434319999999"/>
    <n v="30.757650030000001"/>
    <n v="0"/>
    <n v="0"/>
  </r>
  <r>
    <x v="170"/>
    <x v="0"/>
    <x v="3"/>
    <n v="21.009149659999999"/>
    <n v="12.40097357"/>
    <n v="0"/>
    <n v="0"/>
  </r>
  <r>
    <x v="170"/>
    <x v="0"/>
    <x v="4"/>
    <n v="35.312856670000002"/>
    <n v="17.50005371"/>
    <n v="0"/>
    <n v="0"/>
  </r>
  <r>
    <x v="170"/>
    <x v="0"/>
    <x v="5"/>
    <n v="10.205260880000001"/>
    <n v="4.9445505900000004"/>
    <n v="0"/>
    <n v="0"/>
  </r>
  <r>
    <x v="170"/>
    <x v="0"/>
    <x v="6"/>
    <n v="4.1438144399999999"/>
    <n v="1.82522418"/>
    <n v="0"/>
    <n v="0"/>
  </r>
  <r>
    <x v="170"/>
    <x v="0"/>
    <x v="7"/>
    <n v="6.8979484400000004"/>
    <n v="2.43103428"/>
    <n v="0"/>
    <n v="0"/>
  </r>
  <r>
    <x v="170"/>
    <x v="1"/>
    <x v="0"/>
    <n v="6.6850786800000002"/>
    <n v="184.57818841"/>
    <n v="46.026713600000001"/>
    <n v="1049.41914176"/>
  </r>
  <r>
    <x v="170"/>
    <x v="1"/>
    <x v="1"/>
    <n v="6.3436035300000002"/>
    <n v="163.05063752999999"/>
    <n v="49.444469529999999"/>
    <n v="923.36185989000001"/>
  </r>
  <r>
    <x v="170"/>
    <x v="1"/>
    <x v="2"/>
    <n v="7.0313193299999996"/>
    <n v="115.82637779"/>
    <n v="46.863184179999998"/>
    <n v="666.94947500000001"/>
  </r>
  <r>
    <x v="170"/>
    <x v="1"/>
    <x v="3"/>
    <n v="2.4677738100000002"/>
    <n v="45.284429189999997"/>
    <n v="15.913773430000001"/>
    <n v="246.61933959000001"/>
  </r>
  <r>
    <x v="170"/>
    <x v="1"/>
    <x v="4"/>
    <n v="3.7555325700000002"/>
    <n v="64.607552400000003"/>
    <n v="24.19517183"/>
    <n v="363.18014578999998"/>
  </r>
  <r>
    <x v="170"/>
    <x v="1"/>
    <x v="5"/>
    <n v="0.26539380000000001"/>
    <n v="14.71239817"/>
    <n v="1.6681659099999999"/>
    <n v="86.130794890000004"/>
  </r>
  <r>
    <x v="170"/>
    <x v="1"/>
    <x v="6"/>
    <n v="0.24381630000000001"/>
    <n v="2.4277147399999999"/>
    <n v="1.7362186900000001"/>
    <n v="13.16983922"/>
  </r>
  <r>
    <x v="170"/>
    <x v="1"/>
    <x v="7"/>
    <n v="0.97157788"/>
    <n v="10.471668660000001"/>
    <n v="5.8830660899999998"/>
    <n v="60.031077629999999"/>
  </r>
  <r>
    <x v="170"/>
    <x v="2"/>
    <x v="0"/>
    <n v="28.297251620000001"/>
    <n v="231.14058374000001"/>
    <n v="426.47533319000001"/>
    <n v="3294.9177990200001"/>
  </r>
  <r>
    <x v="170"/>
    <x v="2"/>
    <x v="1"/>
    <n v="17.826636409999999"/>
    <n v="207.16060461000001"/>
    <n v="272.81121429000001"/>
    <n v="2915.1521968299999"/>
  </r>
  <r>
    <x v="170"/>
    <x v="2"/>
    <x v="2"/>
    <n v="11.63983449"/>
    <n v="145.58987533999999"/>
    <n v="183.26001518000001"/>
    <n v="2046.90854367"/>
  </r>
  <r>
    <x v="170"/>
    <x v="2"/>
    <x v="3"/>
    <n v="5.5203619699999997"/>
    <n v="67.299711380000005"/>
    <n v="85.279334629999994"/>
    <n v="954.80848551999998"/>
  </r>
  <r>
    <x v="170"/>
    <x v="2"/>
    <x v="4"/>
    <n v="4.9807372599999997"/>
    <n v="90.699906819999995"/>
    <n v="75.019314910000006"/>
    <n v="1271.76526096"/>
  </r>
  <r>
    <x v="170"/>
    <x v="2"/>
    <x v="5"/>
    <n v="1.8071098999999999"/>
    <n v="19.098943779999999"/>
    <n v="27.612169309999999"/>
    <n v="270.57863513000001"/>
  </r>
  <r>
    <x v="170"/>
    <x v="2"/>
    <x v="6"/>
    <n v="0.6951273"/>
    <n v="6.9710765400000003"/>
    <n v="10.09568612"/>
    <n v="105.38435378"/>
  </r>
  <r>
    <x v="170"/>
    <x v="2"/>
    <x v="7"/>
    <n v="1.3678484399999999"/>
    <n v="12.78716307"/>
    <n v="20.229614829999999"/>
    <n v="175.82542694"/>
  </r>
  <r>
    <x v="170"/>
    <x v="3"/>
    <x v="0"/>
    <n v="59.920108759999998"/>
    <n v="271.75523865999997"/>
    <n v="1471.4734226"/>
    <n v="6318.5320767200001"/>
  </r>
  <r>
    <x v="170"/>
    <x v="3"/>
    <x v="1"/>
    <n v="41.201888060000002"/>
    <n v="207.49777417999999"/>
    <n v="990.40932141999997"/>
    <n v="4824.82840012"/>
  </r>
  <r>
    <x v="170"/>
    <x v="3"/>
    <x v="2"/>
    <n v="39.617065799999999"/>
    <n v="164.45689958"/>
    <n v="972.99499443000002"/>
    <n v="3863.96470697"/>
  </r>
  <r>
    <x v="170"/>
    <x v="3"/>
    <x v="3"/>
    <n v="12.077000930000001"/>
    <n v="71.16550445"/>
    <n v="287.99338345000001"/>
    <n v="1679.3682908400001"/>
  </r>
  <r>
    <x v="170"/>
    <x v="3"/>
    <x v="4"/>
    <n v="29.848585180000001"/>
    <n v="88.915529980000002"/>
    <n v="746.59694277000006"/>
    <n v="2069.0078909899999"/>
  </r>
  <r>
    <x v="170"/>
    <x v="3"/>
    <x v="5"/>
    <n v="3.1267332099999998"/>
    <n v="19.42275485"/>
    <n v="75.440436059999996"/>
    <n v="452.95634102999998"/>
  </r>
  <r>
    <x v="170"/>
    <x v="3"/>
    <x v="6"/>
    <n v="2.3591653400000001"/>
    <n v="6.5052223199999997"/>
    <n v="55.568295050000003"/>
    <n v="142.67433403000001"/>
  </r>
  <r>
    <x v="170"/>
    <x v="3"/>
    <x v="7"/>
    <n v="4.6217821900000002"/>
    <n v="15.832851720000001"/>
    <n v="112.89056712"/>
    <n v="371.42476411000001"/>
  </r>
  <r>
    <x v="170"/>
    <x v="4"/>
    <x v="0"/>
    <n v="102.36493829"/>
    <n v="144.98250866999999"/>
    <n v="3223.4573168799998"/>
    <n v="4508.7417675400002"/>
  </r>
  <r>
    <x v="170"/>
    <x v="4"/>
    <x v="1"/>
    <n v="88.537936950000002"/>
    <n v="102.37733462999999"/>
    <n v="2779.7487430400001"/>
    <n v="3199.0585034800001"/>
  </r>
  <r>
    <x v="170"/>
    <x v="4"/>
    <x v="2"/>
    <n v="61.154497630000002"/>
    <n v="93.207762279999997"/>
    <n v="1923.0894311699999"/>
    <n v="2898.97395142"/>
  </r>
  <r>
    <x v="170"/>
    <x v="4"/>
    <x v="3"/>
    <n v="21.264969700000002"/>
    <n v="32.124878150000001"/>
    <n v="667.31458555999995"/>
    <n v="998.94316801000002"/>
  </r>
  <r>
    <x v="170"/>
    <x v="4"/>
    <x v="4"/>
    <n v="98.893706080000001"/>
    <n v="40.820679740000003"/>
    <n v="3114.1644525000002"/>
    <n v="1266.6955335499999"/>
  </r>
  <r>
    <x v="170"/>
    <x v="4"/>
    <x v="5"/>
    <n v="7.2814889999999997"/>
    <n v="12.605509100000001"/>
    <n v="230.31029613000001"/>
    <n v="393.89004862000002"/>
  </r>
  <r>
    <x v="170"/>
    <x v="4"/>
    <x v="6"/>
    <n v="2.6178994599999998"/>
    <n v="4.4175607299999999"/>
    <n v="81.094989269999999"/>
    <n v="135.65892799"/>
  </r>
  <r>
    <x v="170"/>
    <x v="4"/>
    <x v="7"/>
    <n v="6.6773181599999996"/>
    <n v="6.95006024"/>
    <n v="208.77668452"/>
    <n v="215.51832748999999"/>
  </r>
  <r>
    <x v="170"/>
    <x v="5"/>
    <x v="0"/>
    <n v="480.59888950999999"/>
    <n v="0"/>
    <n v="17810.645620619998"/>
    <n v="0"/>
  </r>
  <r>
    <x v="170"/>
    <x v="5"/>
    <x v="1"/>
    <n v="397.45406149000002"/>
    <n v="0"/>
    <n v="14798.03699577"/>
    <n v="0"/>
  </r>
  <r>
    <x v="170"/>
    <x v="5"/>
    <x v="2"/>
    <n v="293.17600045"/>
    <n v="0"/>
    <n v="10872.439179180001"/>
    <n v="0"/>
  </r>
  <r>
    <x v="170"/>
    <x v="5"/>
    <x v="3"/>
    <n v="132.95904411999999"/>
    <n v="0"/>
    <n v="4956.8192000299996"/>
    <n v="0"/>
  </r>
  <r>
    <x v="170"/>
    <x v="5"/>
    <x v="4"/>
    <n v="132.30981374000001"/>
    <n v="0"/>
    <n v="4878.65186851"/>
    <n v="0"/>
  </r>
  <r>
    <x v="170"/>
    <x v="5"/>
    <x v="5"/>
    <n v="34.4868807"/>
    <n v="0"/>
    <n v="1284.2833836899999"/>
    <n v="0"/>
  </r>
  <r>
    <x v="170"/>
    <x v="5"/>
    <x v="6"/>
    <n v="16.886425620000001"/>
    <n v="0"/>
    <n v="632.42539005000003"/>
    <n v="0"/>
  </r>
  <r>
    <x v="170"/>
    <x v="5"/>
    <x v="7"/>
    <n v="32.994737600000001"/>
    <n v="0"/>
    <n v="1219.3990888200001"/>
    <n v="0"/>
  </r>
  <r>
    <x v="170"/>
    <x v="6"/>
    <x v="0"/>
    <n v="652.26789571999996"/>
    <n v="0"/>
    <n v="26448.75418218"/>
    <n v="0"/>
  </r>
  <r>
    <x v="170"/>
    <x v="6"/>
    <x v="1"/>
    <n v="500.19468802"/>
    <n v="0"/>
    <n v="20268.886789029999"/>
    <n v="0"/>
  </r>
  <r>
    <x v="170"/>
    <x v="6"/>
    <x v="2"/>
    <n v="373.52316762999999"/>
    <n v="0"/>
    <n v="15195.53461305"/>
    <n v="0"/>
  </r>
  <r>
    <x v="170"/>
    <x v="6"/>
    <x v="3"/>
    <n v="130.36518642999999"/>
    <n v="0"/>
    <n v="5315.4048812199999"/>
    <n v="0"/>
  </r>
  <r>
    <x v="170"/>
    <x v="6"/>
    <x v="4"/>
    <n v="156.38965938999999"/>
    <n v="0"/>
    <n v="6355.1141083499997"/>
    <n v="0"/>
  </r>
  <r>
    <x v="170"/>
    <x v="6"/>
    <x v="5"/>
    <n v="44.238119820000001"/>
    <n v="0"/>
    <n v="1797.9680928800001"/>
    <n v="0"/>
  </r>
  <r>
    <x v="170"/>
    <x v="6"/>
    <x v="6"/>
    <n v="18.444426119999999"/>
    <n v="0"/>
    <n v="748.22196354000005"/>
    <n v="0"/>
  </r>
  <r>
    <x v="170"/>
    <x v="6"/>
    <x v="7"/>
    <n v="38.444524289999997"/>
    <n v="0"/>
    <n v="1567.03485735"/>
    <n v="0"/>
  </r>
  <r>
    <x v="170"/>
    <x v="7"/>
    <x v="0"/>
    <n v="261.18755121999999"/>
    <n v="0"/>
    <n v="12044.862892200001"/>
    <n v="0"/>
  </r>
  <r>
    <x v="170"/>
    <x v="7"/>
    <x v="1"/>
    <n v="201.5299943"/>
    <n v="0"/>
    <n v="9309.9559980400008"/>
    <n v="0"/>
  </r>
  <r>
    <x v="170"/>
    <x v="7"/>
    <x v="2"/>
    <n v="161.23168747"/>
    <n v="0"/>
    <n v="7431.4616015199999"/>
    <n v="0"/>
  </r>
  <r>
    <x v="170"/>
    <x v="7"/>
    <x v="3"/>
    <n v="62.296211730000003"/>
    <n v="0"/>
    <n v="2872.4417318800001"/>
    <n v="0"/>
  </r>
  <r>
    <x v="170"/>
    <x v="7"/>
    <x v="4"/>
    <n v="75.363969999999995"/>
    <n v="0"/>
    <n v="3482.6469788200002"/>
    <n v="0"/>
  </r>
  <r>
    <x v="170"/>
    <x v="7"/>
    <x v="5"/>
    <n v="15.51334707"/>
    <n v="0"/>
    <n v="715.76386821000006"/>
    <n v="0"/>
  </r>
  <r>
    <x v="170"/>
    <x v="7"/>
    <x v="6"/>
    <n v="7.9201677000000004"/>
    <n v="0"/>
    <n v="365.33389744999999"/>
    <n v="0"/>
  </r>
  <r>
    <x v="170"/>
    <x v="7"/>
    <x v="7"/>
    <n v="16.011155280000001"/>
    <n v="0"/>
    <n v="735.43862505000004"/>
    <n v="0"/>
  </r>
  <r>
    <x v="170"/>
    <x v="8"/>
    <x v="0"/>
    <n v="316.61886322999999"/>
    <n v="0"/>
    <n v="16503.330393349999"/>
    <n v="0"/>
  </r>
  <r>
    <x v="170"/>
    <x v="8"/>
    <x v="1"/>
    <n v="223.70804734999999"/>
    <n v="0"/>
    <n v="11620.72890358"/>
    <n v="0"/>
  </r>
  <r>
    <x v="170"/>
    <x v="8"/>
    <x v="2"/>
    <n v="214.78671498"/>
    <n v="0"/>
    <n v="11200.86601079"/>
    <n v="0"/>
  </r>
  <r>
    <x v="170"/>
    <x v="8"/>
    <x v="3"/>
    <n v="64.981840660000003"/>
    <n v="0"/>
    <n v="3405.41571686"/>
    <n v="0"/>
  </r>
  <r>
    <x v="170"/>
    <x v="8"/>
    <x v="4"/>
    <n v="90.160157029999993"/>
    <n v="0"/>
    <n v="4717.8093952999998"/>
    <n v="0"/>
  </r>
  <r>
    <x v="170"/>
    <x v="8"/>
    <x v="5"/>
    <n v="16.920314529999999"/>
    <n v="0"/>
    <n v="883.64466676999996"/>
    <n v="0"/>
  </r>
  <r>
    <x v="170"/>
    <x v="8"/>
    <x v="6"/>
    <n v="7.6283033600000003"/>
    <n v="0"/>
    <n v="397.70296381999998"/>
    <n v="0"/>
  </r>
  <r>
    <x v="170"/>
    <x v="8"/>
    <x v="7"/>
    <n v="17.913578529999999"/>
    <n v="0"/>
    <n v="935.76389358999995"/>
    <n v="0"/>
  </r>
  <r>
    <x v="170"/>
    <x v="9"/>
    <x v="0"/>
    <n v="168.98101599"/>
    <n v="0"/>
    <n v="10380.23944549"/>
    <n v="0"/>
  </r>
  <r>
    <x v="170"/>
    <x v="9"/>
    <x v="1"/>
    <n v="112.31647293"/>
    <n v="0"/>
    <n v="6895.9736949899998"/>
    <n v="0"/>
  </r>
  <r>
    <x v="170"/>
    <x v="9"/>
    <x v="2"/>
    <n v="98.990503419999996"/>
    <n v="0"/>
    <n v="6085.7216498799999"/>
    <n v="0"/>
  </r>
  <r>
    <x v="170"/>
    <x v="9"/>
    <x v="3"/>
    <n v="31.964166339999998"/>
    <n v="0"/>
    <n v="1969.10072689"/>
    <n v="0"/>
  </r>
  <r>
    <x v="170"/>
    <x v="9"/>
    <x v="4"/>
    <n v="42.50448901"/>
    <n v="0"/>
    <n v="2625.47703852"/>
    <n v="0"/>
  </r>
  <r>
    <x v="170"/>
    <x v="9"/>
    <x v="5"/>
    <n v="9.2291519599999994"/>
    <n v="0"/>
    <n v="566.02376858000002"/>
    <n v="0"/>
  </r>
  <r>
    <x v="170"/>
    <x v="9"/>
    <x v="6"/>
    <n v="6.1093588900000002"/>
    <n v="0"/>
    <n v="378.72177159"/>
    <n v="0"/>
  </r>
  <r>
    <x v="170"/>
    <x v="9"/>
    <x v="7"/>
    <n v="6.6988709100000001"/>
    <n v="0"/>
    <n v="411.67358523000001"/>
    <n v="0"/>
  </r>
  <r>
    <x v="170"/>
    <x v="10"/>
    <x v="0"/>
    <n v="101.14057547"/>
    <n v="0"/>
    <n v="7814.3862909899999"/>
    <n v="0"/>
  </r>
  <r>
    <x v="170"/>
    <x v="10"/>
    <x v="1"/>
    <n v="71.671008979999996"/>
    <n v="0"/>
    <n v="5653.9154388400002"/>
    <n v="0"/>
  </r>
  <r>
    <x v="170"/>
    <x v="10"/>
    <x v="2"/>
    <n v="77.696350080000002"/>
    <n v="0"/>
    <n v="6034.8265223600001"/>
    <n v="0"/>
  </r>
  <r>
    <x v="170"/>
    <x v="10"/>
    <x v="3"/>
    <n v="26.907335539999998"/>
    <n v="0"/>
    <n v="2102.3629227599999"/>
    <n v="0"/>
  </r>
  <r>
    <x v="170"/>
    <x v="10"/>
    <x v="4"/>
    <n v="47.887395730000001"/>
    <n v="0"/>
    <n v="3792.4800348799999"/>
    <n v="0"/>
  </r>
  <r>
    <x v="170"/>
    <x v="10"/>
    <x v="5"/>
    <n v="6.7683685000000002"/>
    <n v="0"/>
    <n v="514.80065180999998"/>
    <n v="0"/>
  </r>
  <r>
    <x v="170"/>
    <x v="10"/>
    <x v="6"/>
    <n v="4.9873319199999999"/>
    <n v="0"/>
    <n v="384.76343630999997"/>
    <n v="0"/>
  </r>
  <r>
    <x v="170"/>
    <x v="10"/>
    <x v="7"/>
    <n v="3.7214157700000001"/>
    <n v="0"/>
    <n v="284.72098749999998"/>
    <n v="0"/>
  </r>
  <r>
    <x v="171"/>
    <x v="0"/>
    <x v="0"/>
    <n v="154.20563824000001"/>
    <n v="79.097755680000006"/>
    <n v="0"/>
    <n v="0"/>
  </r>
  <r>
    <x v="171"/>
    <x v="0"/>
    <x v="1"/>
    <n v="143.85049859"/>
    <n v="97.150566470000001"/>
    <n v="0"/>
    <n v="0"/>
  </r>
  <r>
    <x v="171"/>
    <x v="0"/>
    <x v="2"/>
    <n v="63.914976279999998"/>
    <n v="32.703689320000002"/>
    <n v="0"/>
    <n v="0"/>
  </r>
  <r>
    <x v="171"/>
    <x v="0"/>
    <x v="3"/>
    <n v="18.867054920000001"/>
    <n v="12.94733643"/>
    <n v="0"/>
    <n v="0"/>
  </r>
  <r>
    <x v="171"/>
    <x v="0"/>
    <x v="4"/>
    <n v="50.07366227"/>
    <n v="31.727939469999999"/>
    <n v="0"/>
    <n v="0"/>
  </r>
  <r>
    <x v="171"/>
    <x v="0"/>
    <x v="5"/>
    <n v="9.1964242699999996"/>
    <n v="3.6952071900000001"/>
    <n v="0"/>
    <n v="0"/>
  </r>
  <r>
    <x v="171"/>
    <x v="0"/>
    <x v="6"/>
    <n v="5.3792405900000002"/>
    <n v="1.62617173"/>
    <n v="0"/>
    <n v="0"/>
  </r>
  <r>
    <x v="171"/>
    <x v="0"/>
    <x v="7"/>
    <n v="9.9793629500000005"/>
    <n v="3.9186257800000002"/>
    <n v="0"/>
    <n v="0"/>
  </r>
  <r>
    <x v="171"/>
    <x v="1"/>
    <x v="0"/>
    <n v="10.11451566"/>
    <n v="171.07378134999999"/>
    <n v="66.108383770000003"/>
    <n v="1016.27208863"/>
  </r>
  <r>
    <x v="171"/>
    <x v="1"/>
    <x v="1"/>
    <n v="9.6224627599999994"/>
    <n v="139.95733089999999"/>
    <n v="60.802487769999999"/>
    <n v="808.26776367000002"/>
  </r>
  <r>
    <x v="171"/>
    <x v="1"/>
    <x v="2"/>
    <n v="4.3210271699999998"/>
    <n v="119.19766609"/>
    <n v="26.365551889999999"/>
    <n v="677.62472136999997"/>
  </r>
  <r>
    <x v="171"/>
    <x v="1"/>
    <x v="3"/>
    <n v="2.0842842799999999"/>
    <n v="48.766520900000003"/>
    <n v="13.77013912"/>
    <n v="271.41989692999999"/>
  </r>
  <r>
    <x v="171"/>
    <x v="1"/>
    <x v="4"/>
    <n v="4.54204835"/>
    <n v="62.089603570000001"/>
    <n v="25.218598109999999"/>
    <n v="363.25380601000001"/>
  </r>
  <r>
    <x v="171"/>
    <x v="1"/>
    <x v="5"/>
    <n v="0.52635330999999996"/>
    <n v="16.58177796"/>
    <n v="2.96190365"/>
    <n v="93.675251520000003"/>
  </r>
  <r>
    <x v="171"/>
    <x v="1"/>
    <x v="6"/>
    <n v="0.24411081000000001"/>
    <n v="2.8008606999999999"/>
    <n v="1.4474255600000001"/>
    <n v="14.494123760000001"/>
  </r>
  <r>
    <x v="171"/>
    <x v="1"/>
    <x v="7"/>
    <n v="1.4339334100000001"/>
    <n v="9.7432776800000003"/>
    <n v="9.28516239"/>
    <n v="53.87218927"/>
  </r>
  <r>
    <x v="171"/>
    <x v="2"/>
    <x v="0"/>
    <n v="21.129267519999999"/>
    <n v="243.7688436"/>
    <n v="312.79240937999998"/>
    <n v="3485.6898120400001"/>
  </r>
  <r>
    <x v="171"/>
    <x v="2"/>
    <x v="1"/>
    <n v="18.123901409999998"/>
    <n v="199.40907748000001"/>
    <n v="265.42965364000003"/>
    <n v="2784.2422681799999"/>
  </r>
  <r>
    <x v="171"/>
    <x v="2"/>
    <x v="2"/>
    <n v="14.19406912"/>
    <n v="149.52904447"/>
    <n v="208.80219041000001"/>
    <n v="2126.50301227"/>
  </r>
  <r>
    <x v="171"/>
    <x v="2"/>
    <x v="3"/>
    <n v="4.9184790600000001"/>
    <n v="61.864911309999997"/>
    <n v="74.435088039999997"/>
    <n v="876.48238543000002"/>
  </r>
  <r>
    <x v="171"/>
    <x v="2"/>
    <x v="4"/>
    <n v="7.9103909999999997"/>
    <n v="81.356976739999993"/>
    <n v="115.9202684"/>
    <n v="1138.84798656"/>
  </r>
  <r>
    <x v="171"/>
    <x v="2"/>
    <x v="5"/>
    <n v="1.6938851699999999"/>
    <n v="21.218846549999999"/>
    <n v="24.740247589999999"/>
    <n v="298.46471545000003"/>
  </r>
  <r>
    <x v="171"/>
    <x v="2"/>
    <x v="6"/>
    <n v="0.70326493999999995"/>
    <n v="6.0435712700000002"/>
    <n v="10.45045777"/>
    <n v="90.580069559999998"/>
  </r>
  <r>
    <x v="171"/>
    <x v="2"/>
    <x v="7"/>
    <n v="2.85487175"/>
    <n v="12.73362605"/>
    <n v="44.434532140000002"/>
    <n v="177.71099838999999"/>
  </r>
  <r>
    <x v="171"/>
    <x v="3"/>
    <x v="0"/>
    <n v="62.406738179999998"/>
    <n v="263.16046026999999"/>
    <n v="1521.7205444199999"/>
    <n v="6156.3173596400002"/>
  </r>
  <r>
    <x v="171"/>
    <x v="3"/>
    <x v="1"/>
    <n v="49.353878819999998"/>
    <n v="188.12319242999999"/>
    <n v="1208.45869272"/>
    <n v="4364.4654871599996"/>
  </r>
  <r>
    <x v="171"/>
    <x v="3"/>
    <x v="2"/>
    <n v="40.466198349999999"/>
    <n v="169.53045406000001"/>
    <n v="978.88254210000002"/>
    <n v="3978.65165798"/>
  </r>
  <r>
    <x v="171"/>
    <x v="3"/>
    <x v="3"/>
    <n v="13.597436500000001"/>
    <n v="73.045060390000003"/>
    <n v="321.25828921999999"/>
    <n v="1723.4945610100001"/>
  </r>
  <r>
    <x v="171"/>
    <x v="3"/>
    <x v="4"/>
    <n v="22.104717870000002"/>
    <n v="80.339263959999997"/>
    <n v="541.63927331000002"/>
    <n v="1875.5108299999999"/>
  </r>
  <r>
    <x v="171"/>
    <x v="3"/>
    <x v="5"/>
    <n v="4.0991186700000002"/>
    <n v="19.950581970000002"/>
    <n v="97.061890140000003"/>
    <n v="470.16160346999999"/>
  </r>
  <r>
    <x v="171"/>
    <x v="3"/>
    <x v="6"/>
    <n v="1.42265208"/>
    <n v="7.3460454899999998"/>
    <n v="32.870969899999999"/>
    <n v="157.85548822999999"/>
  </r>
  <r>
    <x v="171"/>
    <x v="3"/>
    <x v="7"/>
    <n v="4.5982940399999999"/>
    <n v="13.32129666"/>
    <n v="113.28592417999999"/>
    <n v="307.72746674000001"/>
  </r>
  <r>
    <x v="171"/>
    <x v="4"/>
    <x v="0"/>
    <n v="101.91062263000001"/>
    <n v="130.36875459999999"/>
    <n v="3208.3265923200001"/>
    <n v="4061.4496246099998"/>
  </r>
  <r>
    <x v="171"/>
    <x v="4"/>
    <x v="1"/>
    <n v="76.487526970000005"/>
    <n v="91.610420719999993"/>
    <n v="2403.0267039"/>
    <n v="2845.4027366999999"/>
  </r>
  <r>
    <x v="171"/>
    <x v="4"/>
    <x v="2"/>
    <n v="74.400670460000001"/>
    <n v="87.098737749999998"/>
    <n v="2341.1564445700001"/>
    <n v="2693.95361968"/>
  </r>
  <r>
    <x v="171"/>
    <x v="4"/>
    <x v="3"/>
    <n v="25.745840609999998"/>
    <n v="34.513678380000002"/>
    <n v="806.69689072000006"/>
    <n v="1073.7485293499999"/>
  </r>
  <r>
    <x v="171"/>
    <x v="4"/>
    <x v="4"/>
    <n v="30.968776869999999"/>
    <n v="40.8886015"/>
    <n v="973.06786263000004"/>
    <n v="1269.6039975599999"/>
  </r>
  <r>
    <x v="171"/>
    <x v="4"/>
    <x v="5"/>
    <n v="6.2851646600000004"/>
    <n v="10.69637314"/>
    <n v="197.15766067000001"/>
    <n v="334.42944868000001"/>
  </r>
  <r>
    <x v="171"/>
    <x v="4"/>
    <x v="6"/>
    <n v="2.18640649"/>
    <n v="2.98028388"/>
    <n v="68.37042452"/>
    <n v="90.889424820000002"/>
  </r>
  <r>
    <x v="171"/>
    <x v="4"/>
    <x v="7"/>
    <n v="5.6419507800000002"/>
    <n v="8.6851783200000003"/>
    <n v="178.31754269999999"/>
    <n v="268.17014339999997"/>
  </r>
  <r>
    <x v="171"/>
    <x v="5"/>
    <x v="0"/>
    <n v="464.93840160000002"/>
    <n v="0"/>
    <n v="17227.86570522"/>
    <n v="0"/>
  </r>
  <r>
    <x v="171"/>
    <x v="5"/>
    <x v="1"/>
    <n v="367.80062402999999"/>
    <n v="0"/>
    <n v="13699.13922648"/>
    <n v="0"/>
  </r>
  <r>
    <x v="171"/>
    <x v="5"/>
    <x v="2"/>
    <n v="295.73098257999999"/>
    <n v="0"/>
    <n v="10990.95393462"/>
    <n v="0"/>
  </r>
  <r>
    <x v="171"/>
    <x v="5"/>
    <x v="3"/>
    <n v="129.12020820000001"/>
    <n v="0"/>
    <n v="4805.8236973900002"/>
    <n v="0"/>
  </r>
  <r>
    <x v="171"/>
    <x v="5"/>
    <x v="4"/>
    <n v="135.08011461000001"/>
    <n v="0"/>
    <n v="4999.9415988500004"/>
    <n v="0"/>
  </r>
  <r>
    <x v="171"/>
    <x v="5"/>
    <x v="5"/>
    <n v="33.991471449999999"/>
    <n v="0"/>
    <n v="1266.72635814"/>
    <n v="0"/>
  </r>
  <r>
    <x v="171"/>
    <x v="5"/>
    <x v="6"/>
    <n v="16.33683972"/>
    <n v="0"/>
    <n v="607.88849675999995"/>
    <n v="0"/>
  </r>
  <r>
    <x v="171"/>
    <x v="5"/>
    <x v="7"/>
    <n v="34.145702470000003"/>
    <n v="0"/>
    <n v="1264.99220977"/>
    <n v="0"/>
  </r>
  <r>
    <x v="171"/>
    <x v="6"/>
    <x v="0"/>
    <n v="648.42600030999995"/>
    <n v="0"/>
    <n v="26304.811129369999"/>
    <n v="0"/>
  </r>
  <r>
    <x v="171"/>
    <x v="6"/>
    <x v="1"/>
    <n v="481.28416370999997"/>
    <n v="0"/>
    <n v="19540.980215480002"/>
    <n v="0"/>
  </r>
  <r>
    <x v="171"/>
    <x v="6"/>
    <x v="2"/>
    <n v="374.17521527999997"/>
    <n v="0"/>
    <n v="15226.40643655"/>
    <n v="0"/>
  </r>
  <r>
    <x v="171"/>
    <x v="6"/>
    <x v="3"/>
    <n v="123.66263626"/>
    <n v="0"/>
    <n v="5030.4393430500004"/>
    <n v="0"/>
  </r>
  <r>
    <x v="171"/>
    <x v="6"/>
    <x v="4"/>
    <n v="190.17093707999999"/>
    <n v="0"/>
    <n v="7733.3598713499996"/>
    <n v="0"/>
  </r>
  <r>
    <x v="171"/>
    <x v="6"/>
    <x v="5"/>
    <n v="40.056970159999999"/>
    <n v="0"/>
    <n v="1632.22879233"/>
    <n v="0"/>
  </r>
  <r>
    <x v="171"/>
    <x v="6"/>
    <x v="6"/>
    <n v="23.014626830000001"/>
    <n v="0"/>
    <n v="934.38703550000002"/>
    <n v="0"/>
  </r>
  <r>
    <x v="171"/>
    <x v="6"/>
    <x v="7"/>
    <n v="36.131821199999997"/>
    <n v="0"/>
    <n v="1471.5559227399999"/>
    <n v="0"/>
  </r>
  <r>
    <x v="171"/>
    <x v="7"/>
    <x v="0"/>
    <n v="261.17472685000001"/>
    <n v="0"/>
    <n v="12062.99851111"/>
    <n v="0"/>
  </r>
  <r>
    <x v="171"/>
    <x v="7"/>
    <x v="1"/>
    <n v="189.41772420000001"/>
    <n v="0"/>
    <n v="8727.9155892199997"/>
    <n v="0"/>
  </r>
  <r>
    <x v="171"/>
    <x v="7"/>
    <x v="2"/>
    <n v="149.71374574999999"/>
    <n v="0"/>
    <n v="6912.9882668800001"/>
    <n v="0"/>
  </r>
  <r>
    <x v="171"/>
    <x v="7"/>
    <x v="3"/>
    <n v="63.113523530000002"/>
    <n v="0"/>
    <n v="2913.2529755099999"/>
    <n v="0"/>
  </r>
  <r>
    <x v="171"/>
    <x v="7"/>
    <x v="4"/>
    <n v="84.982173700000004"/>
    <n v="0"/>
    <n v="3927.0572819600002"/>
    <n v="0"/>
  </r>
  <r>
    <x v="171"/>
    <x v="7"/>
    <x v="5"/>
    <n v="18.98070134"/>
    <n v="0"/>
    <n v="881.24212047000003"/>
    <n v="0"/>
  </r>
  <r>
    <x v="171"/>
    <x v="7"/>
    <x v="6"/>
    <n v="8.4613569700000006"/>
    <n v="0"/>
    <n v="391.64295604"/>
    <n v="0"/>
  </r>
  <r>
    <x v="171"/>
    <x v="7"/>
    <x v="7"/>
    <n v="15.77331467"/>
    <n v="0"/>
    <n v="721.32196325999996"/>
    <n v="0"/>
  </r>
  <r>
    <x v="171"/>
    <x v="8"/>
    <x v="0"/>
    <n v="319.52445841000002"/>
    <n v="0"/>
    <n v="16690.21356552"/>
    <n v="0"/>
  </r>
  <r>
    <x v="171"/>
    <x v="8"/>
    <x v="1"/>
    <n v="216.24849534000001"/>
    <n v="0"/>
    <n v="11286.246043659999"/>
    <n v="0"/>
  </r>
  <r>
    <x v="171"/>
    <x v="8"/>
    <x v="2"/>
    <n v="201.08137794000001"/>
    <n v="0"/>
    <n v="10511.298347280001"/>
    <n v="0"/>
  </r>
  <r>
    <x v="171"/>
    <x v="8"/>
    <x v="3"/>
    <n v="66.317728500000001"/>
    <n v="0"/>
    <n v="3469.9471618299999"/>
    <n v="0"/>
  </r>
  <r>
    <x v="171"/>
    <x v="8"/>
    <x v="4"/>
    <n v="106.98222751"/>
    <n v="0"/>
    <n v="5585.5596813000002"/>
    <n v="0"/>
  </r>
  <r>
    <x v="171"/>
    <x v="8"/>
    <x v="5"/>
    <n v="19.067460610000001"/>
    <n v="0"/>
    <n v="988.72485715000005"/>
    <n v="0"/>
  </r>
  <r>
    <x v="171"/>
    <x v="8"/>
    <x v="6"/>
    <n v="7.4378734700000004"/>
    <n v="0"/>
    <n v="390.57168849999999"/>
    <n v="0"/>
  </r>
  <r>
    <x v="171"/>
    <x v="8"/>
    <x v="7"/>
    <n v="16.408486440000001"/>
    <n v="0"/>
    <n v="851.88859575000004"/>
    <n v="0"/>
  </r>
  <r>
    <x v="171"/>
    <x v="9"/>
    <x v="0"/>
    <n v="165.05300779000001"/>
    <n v="0"/>
    <n v="10109.003775159999"/>
    <n v="0"/>
  </r>
  <r>
    <x v="171"/>
    <x v="9"/>
    <x v="1"/>
    <n v="110.91068842"/>
    <n v="0"/>
    <n v="6816.52545508"/>
    <n v="0"/>
  </r>
  <r>
    <x v="171"/>
    <x v="9"/>
    <x v="2"/>
    <n v="94.259718500000005"/>
    <n v="0"/>
    <n v="5818.3354027100004"/>
    <n v="0"/>
  </r>
  <r>
    <x v="171"/>
    <x v="9"/>
    <x v="3"/>
    <n v="33.766126659999998"/>
    <n v="0"/>
    <n v="2076.13412075"/>
    <n v="0"/>
  </r>
  <r>
    <x v="171"/>
    <x v="9"/>
    <x v="4"/>
    <n v="55.541919409999998"/>
    <n v="0"/>
    <n v="3430.2394212499999"/>
    <n v="0"/>
  </r>
  <r>
    <x v="171"/>
    <x v="9"/>
    <x v="5"/>
    <n v="8.13215748"/>
    <n v="0"/>
    <n v="497.98236207999997"/>
    <n v="0"/>
  </r>
  <r>
    <x v="171"/>
    <x v="9"/>
    <x v="6"/>
    <n v="5.8076100500000001"/>
    <n v="0"/>
    <n v="359.22297161"/>
    <n v="0"/>
  </r>
  <r>
    <x v="171"/>
    <x v="9"/>
    <x v="7"/>
    <n v="5.5452315900000002"/>
    <n v="0"/>
    <n v="339.72188883000001"/>
    <n v="0"/>
  </r>
  <r>
    <x v="171"/>
    <x v="10"/>
    <x v="0"/>
    <n v="100.12862131999999"/>
    <n v="0"/>
    <n v="7745.3984208499996"/>
    <n v="0"/>
  </r>
  <r>
    <x v="171"/>
    <x v="10"/>
    <x v="1"/>
    <n v="67.537697210000005"/>
    <n v="0"/>
    <n v="5326.5885672300001"/>
    <n v="0"/>
  </r>
  <r>
    <x v="171"/>
    <x v="10"/>
    <x v="2"/>
    <n v="75.042084869999996"/>
    <n v="0"/>
    <n v="5797.7560481600003"/>
    <n v="0"/>
  </r>
  <r>
    <x v="171"/>
    <x v="10"/>
    <x v="3"/>
    <n v="25.30512753"/>
    <n v="0"/>
    <n v="1978.34507379"/>
    <n v="0"/>
  </r>
  <r>
    <x v="171"/>
    <x v="10"/>
    <x v="4"/>
    <n v="45.327028290000001"/>
    <n v="0"/>
    <n v="3550.2956292600002"/>
    <n v="0"/>
  </r>
  <r>
    <x v="171"/>
    <x v="10"/>
    <x v="5"/>
    <n v="5.8373274999999998"/>
    <n v="0"/>
    <n v="466.39666519999997"/>
    <n v="0"/>
  </r>
  <r>
    <x v="171"/>
    <x v="10"/>
    <x v="6"/>
    <n v="3.5443025000000001"/>
    <n v="0"/>
    <n v="278.20436588000001"/>
    <n v="0"/>
  </r>
  <r>
    <x v="171"/>
    <x v="10"/>
    <x v="7"/>
    <n v="3.54139713"/>
    <n v="0"/>
    <n v="267.10668528999997"/>
    <n v="0"/>
  </r>
  <r>
    <x v="172"/>
    <x v="0"/>
    <x v="0"/>
    <n v="99.400390799999997"/>
    <n v="59.328481400000001"/>
    <n v="0"/>
    <n v="0"/>
  </r>
  <r>
    <x v="172"/>
    <x v="0"/>
    <x v="1"/>
    <n v="66.586589790000005"/>
    <n v="43.877325169999999"/>
    <n v="0"/>
    <n v="0"/>
  </r>
  <r>
    <x v="172"/>
    <x v="0"/>
    <x v="2"/>
    <n v="55.651646380000003"/>
    <n v="32.82050452"/>
    <n v="0"/>
    <n v="0"/>
  </r>
  <r>
    <x v="172"/>
    <x v="0"/>
    <x v="3"/>
    <n v="22.783568129999999"/>
    <n v="10.97560157"/>
    <n v="0"/>
    <n v="0"/>
  </r>
  <r>
    <x v="172"/>
    <x v="0"/>
    <x v="4"/>
    <n v="32.775622609999999"/>
    <n v="16.005281929999999"/>
    <n v="0"/>
    <n v="0"/>
  </r>
  <r>
    <x v="172"/>
    <x v="0"/>
    <x v="5"/>
    <n v="7.09662053"/>
    <n v="4.32424213"/>
    <n v="0"/>
    <n v="0"/>
  </r>
  <r>
    <x v="172"/>
    <x v="0"/>
    <x v="6"/>
    <n v="4.6882547399999996"/>
    <n v="0.90298962000000005"/>
    <n v="0"/>
    <n v="0"/>
  </r>
  <r>
    <x v="172"/>
    <x v="0"/>
    <x v="7"/>
    <n v="6.3180429399999998"/>
    <n v="2.8237187700000002"/>
    <n v="0"/>
    <n v="0"/>
  </r>
  <r>
    <x v="172"/>
    <x v="1"/>
    <x v="0"/>
    <n v="8.4623243400000003"/>
    <n v="170.64959109"/>
    <n v="59.336920319999997"/>
    <n v="978.46674917999997"/>
  </r>
  <r>
    <x v="172"/>
    <x v="1"/>
    <x v="1"/>
    <n v="5.5880560600000004"/>
    <n v="156.09786557000001"/>
    <n v="34.289119640000003"/>
    <n v="886.81223711999996"/>
  </r>
  <r>
    <x v="172"/>
    <x v="1"/>
    <x v="2"/>
    <n v="5.4351531800000004"/>
    <n v="122.93220264999999"/>
    <n v="33.978419870000003"/>
    <n v="714.64397701999997"/>
  </r>
  <r>
    <x v="172"/>
    <x v="1"/>
    <x v="3"/>
    <n v="2.3234594199999998"/>
    <n v="47.753800839999997"/>
    <n v="15.139962990000001"/>
    <n v="259.08690891999998"/>
  </r>
  <r>
    <x v="172"/>
    <x v="1"/>
    <x v="4"/>
    <n v="4.1595780099999997"/>
    <n v="61.352688139999998"/>
    <n v="30.390703609999999"/>
    <n v="343.42201325000002"/>
  </r>
  <r>
    <x v="172"/>
    <x v="1"/>
    <x v="5"/>
    <n v="0.65461997000000005"/>
    <n v="15.526440579999999"/>
    <n v="4.76544495"/>
    <n v="87.556511360000002"/>
  </r>
  <r>
    <x v="172"/>
    <x v="1"/>
    <x v="6"/>
    <n v="0.1173584"/>
    <n v="3.0783250799999999"/>
    <n v="0.93886722"/>
    <n v="18.41499482"/>
  </r>
  <r>
    <x v="172"/>
    <x v="1"/>
    <x v="7"/>
    <n v="1.0307178100000001"/>
    <n v="8.1423406699999994"/>
    <n v="7.31078823"/>
    <n v="44.098206419999997"/>
  </r>
  <r>
    <x v="172"/>
    <x v="2"/>
    <x v="0"/>
    <n v="20.490253589999998"/>
    <n v="249.38698076"/>
    <n v="304.50573938000002"/>
    <n v="3549.1110710299999"/>
  </r>
  <r>
    <x v="172"/>
    <x v="2"/>
    <x v="1"/>
    <n v="16.375577369999998"/>
    <n v="214.61588065999999"/>
    <n v="234.06194699"/>
    <n v="3040.7824758400002"/>
  </r>
  <r>
    <x v="172"/>
    <x v="2"/>
    <x v="2"/>
    <n v="17.03143347"/>
    <n v="169.19574188999999"/>
    <n v="257.83152386"/>
    <n v="2400.3150792299998"/>
  </r>
  <r>
    <x v="172"/>
    <x v="2"/>
    <x v="3"/>
    <n v="4.0005389600000001"/>
    <n v="68.50808936"/>
    <n v="58.03120217"/>
    <n v="970.15899689000003"/>
  </r>
  <r>
    <x v="172"/>
    <x v="2"/>
    <x v="4"/>
    <n v="8.6132273099999992"/>
    <n v="91.993714699999998"/>
    <n v="126.34981655"/>
    <n v="1274.4597599399999"/>
  </r>
  <r>
    <x v="172"/>
    <x v="2"/>
    <x v="5"/>
    <n v="1.52591016"/>
    <n v="21.420419330000001"/>
    <n v="23.453675109999999"/>
    <n v="298.78772830000003"/>
  </r>
  <r>
    <x v="172"/>
    <x v="2"/>
    <x v="6"/>
    <n v="0.41067052999999998"/>
    <n v="6.2807385599999996"/>
    <n v="5.6006098900000003"/>
    <n v="93.289863240000003"/>
  </r>
  <r>
    <x v="172"/>
    <x v="2"/>
    <x v="7"/>
    <n v="1.6078441000000001"/>
    <n v="13.63485631"/>
    <n v="24.16371694"/>
    <n v="191.54040039"/>
  </r>
  <r>
    <x v="172"/>
    <x v="3"/>
    <x v="0"/>
    <n v="54.953085960000003"/>
    <n v="283.55955520999998"/>
    <n v="1328.6206563999999"/>
    <n v="6582.05427384"/>
  </r>
  <r>
    <x v="172"/>
    <x v="3"/>
    <x v="1"/>
    <n v="42.422271209999998"/>
    <n v="200.72331617"/>
    <n v="1024.0680940699999"/>
    <n v="4648.6800196499998"/>
  </r>
  <r>
    <x v="172"/>
    <x v="3"/>
    <x v="2"/>
    <n v="84.98322933"/>
    <n v="169.19181391999999"/>
    <n v="2149.8533873900001"/>
    <n v="3932.9624174199998"/>
  </r>
  <r>
    <x v="172"/>
    <x v="3"/>
    <x v="3"/>
    <n v="13.433796640000001"/>
    <n v="69.420955050000003"/>
    <n v="324.24858982000001"/>
    <n v="1645.75155288"/>
  </r>
  <r>
    <x v="172"/>
    <x v="3"/>
    <x v="4"/>
    <n v="22.467891600000002"/>
    <n v="88.507453510000005"/>
    <n v="538.38934381000001"/>
    <n v="2060.5562035799999"/>
  </r>
  <r>
    <x v="172"/>
    <x v="3"/>
    <x v="5"/>
    <n v="5.6243193700000003"/>
    <n v="18.921829750000001"/>
    <n v="135.16523355999999"/>
    <n v="440.60684695999998"/>
  </r>
  <r>
    <x v="172"/>
    <x v="3"/>
    <x v="6"/>
    <n v="3.1414028300000001"/>
    <n v="9.3783966700000008"/>
    <n v="82.64358283"/>
    <n v="204.40241126000001"/>
  </r>
  <r>
    <x v="172"/>
    <x v="3"/>
    <x v="7"/>
    <n v="4.3580368099999998"/>
    <n v="15.1350125"/>
    <n v="109.10252168"/>
    <n v="351.60048323000001"/>
  </r>
  <r>
    <x v="172"/>
    <x v="4"/>
    <x v="0"/>
    <n v="89.512999109999996"/>
    <n v="130.69495552999999"/>
    <n v="2818.70064168"/>
    <n v="4067.2061653800001"/>
  </r>
  <r>
    <x v="172"/>
    <x v="4"/>
    <x v="1"/>
    <n v="81.645140510000004"/>
    <n v="105.43288853"/>
    <n v="2566.8217177199999"/>
    <n v="3287.7231204700001"/>
  </r>
  <r>
    <x v="172"/>
    <x v="4"/>
    <x v="2"/>
    <n v="230.22389663999999"/>
    <n v="66.198026600000006"/>
    <n v="7262.11613012"/>
    <n v="2054.3205971699999"/>
  </r>
  <r>
    <x v="172"/>
    <x v="4"/>
    <x v="3"/>
    <n v="25.01314438"/>
    <n v="33.202526079999998"/>
    <n v="788.49916516999997"/>
    <n v="1033.2582284499999"/>
  </r>
  <r>
    <x v="172"/>
    <x v="4"/>
    <x v="4"/>
    <n v="31.420999269999999"/>
    <n v="42.268070170000001"/>
    <n v="987.05393436999998"/>
    <n v="1313.0464972899999"/>
  </r>
  <r>
    <x v="172"/>
    <x v="4"/>
    <x v="5"/>
    <n v="9.0793387699999997"/>
    <n v="10.347827280000001"/>
    <n v="286.42426324000002"/>
    <n v="323.98084969000001"/>
  </r>
  <r>
    <x v="172"/>
    <x v="4"/>
    <x v="6"/>
    <n v="12.170579269999999"/>
    <n v="1.95407617"/>
    <n v="383.14485961000003"/>
    <n v="59.049289850000001"/>
  </r>
  <r>
    <x v="172"/>
    <x v="4"/>
    <x v="7"/>
    <n v="6.9572564300000002"/>
    <n v="8.6764963500000007"/>
    <n v="220.92515634"/>
    <n v="270.95868066000003"/>
  </r>
  <r>
    <x v="172"/>
    <x v="5"/>
    <x v="0"/>
    <n v="471.31918209000003"/>
    <n v="0"/>
    <n v="17471.34064124"/>
    <n v="0"/>
  </r>
  <r>
    <x v="172"/>
    <x v="5"/>
    <x v="1"/>
    <n v="373.83433616000002"/>
    <n v="0"/>
    <n v="13906.177019369999"/>
    <n v="0"/>
  </r>
  <r>
    <x v="172"/>
    <x v="5"/>
    <x v="2"/>
    <n v="253.78414615"/>
    <n v="0"/>
    <n v="9364.5354424399993"/>
    <n v="0"/>
  </r>
  <r>
    <x v="172"/>
    <x v="5"/>
    <x v="3"/>
    <n v="128.95853518999999"/>
    <n v="0"/>
    <n v="4801.5144186899997"/>
    <n v="0"/>
  </r>
  <r>
    <x v="172"/>
    <x v="5"/>
    <x v="4"/>
    <n v="146.49958061000001"/>
    <n v="0"/>
    <n v="5424.8992264199996"/>
    <n v="0"/>
  </r>
  <r>
    <x v="172"/>
    <x v="5"/>
    <x v="5"/>
    <n v="34.256999739999998"/>
    <n v="0"/>
    <n v="1272.76323329"/>
    <n v="0"/>
  </r>
  <r>
    <x v="172"/>
    <x v="5"/>
    <x v="6"/>
    <n v="14.34221505"/>
    <n v="0"/>
    <n v="528.20580646999997"/>
    <n v="0"/>
  </r>
  <r>
    <x v="172"/>
    <x v="5"/>
    <x v="7"/>
    <n v="32.278340989999997"/>
    <n v="0"/>
    <n v="1195.23402915"/>
    <n v="0"/>
  </r>
  <r>
    <x v="172"/>
    <x v="6"/>
    <x v="0"/>
    <n v="655.25608451000005"/>
    <n v="0"/>
    <n v="26544.751547100001"/>
    <n v="0"/>
  </r>
  <r>
    <x v="172"/>
    <x v="6"/>
    <x v="1"/>
    <n v="510.84310644999999"/>
    <n v="0"/>
    <n v="20722.60909654"/>
    <n v="0"/>
  </r>
  <r>
    <x v="172"/>
    <x v="6"/>
    <x v="2"/>
    <n v="286.69221185999999"/>
    <n v="0"/>
    <n v="11669.86642713"/>
    <n v="0"/>
  </r>
  <r>
    <x v="172"/>
    <x v="6"/>
    <x v="3"/>
    <n v="132.58269367"/>
    <n v="0"/>
    <n v="5393.7944188600004"/>
    <n v="0"/>
  </r>
  <r>
    <x v="172"/>
    <x v="6"/>
    <x v="4"/>
    <n v="187.75630401999999"/>
    <n v="0"/>
    <n v="7640.2336321000002"/>
    <n v="0"/>
  </r>
  <r>
    <x v="172"/>
    <x v="6"/>
    <x v="5"/>
    <n v="40.959518860000003"/>
    <n v="0"/>
    <n v="1665.62620107"/>
    <n v="0"/>
  </r>
  <r>
    <x v="172"/>
    <x v="6"/>
    <x v="6"/>
    <n v="16.752404550000001"/>
    <n v="0"/>
    <n v="680.21389865000003"/>
    <n v="0"/>
  </r>
  <r>
    <x v="172"/>
    <x v="6"/>
    <x v="7"/>
    <n v="38.285328389999997"/>
    <n v="0"/>
    <n v="1553.67024816"/>
    <n v="0"/>
  </r>
  <r>
    <x v="172"/>
    <x v="7"/>
    <x v="0"/>
    <n v="284.66471065000002"/>
    <n v="0"/>
    <n v="13118.71704138"/>
    <n v="0"/>
  </r>
  <r>
    <x v="172"/>
    <x v="7"/>
    <x v="1"/>
    <n v="205.52632025"/>
    <n v="0"/>
    <n v="9476.4967771600004"/>
    <n v="0"/>
  </r>
  <r>
    <x v="172"/>
    <x v="7"/>
    <x v="2"/>
    <n v="140.51489960000001"/>
    <n v="0"/>
    <n v="6518.2027728900002"/>
    <n v="0"/>
  </r>
  <r>
    <x v="172"/>
    <x v="7"/>
    <x v="3"/>
    <n v="63.422314540000002"/>
    <n v="0"/>
    <n v="2925.9926233699998"/>
    <n v="0"/>
  </r>
  <r>
    <x v="172"/>
    <x v="7"/>
    <x v="4"/>
    <n v="87.349288009999995"/>
    <n v="0"/>
    <n v="4027.3920484999999"/>
    <n v="0"/>
  </r>
  <r>
    <x v="172"/>
    <x v="7"/>
    <x v="5"/>
    <n v="18.200556469999999"/>
    <n v="0"/>
    <n v="841.75013535000005"/>
    <n v="0"/>
  </r>
  <r>
    <x v="172"/>
    <x v="7"/>
    <x v="6"/>
    <n v="4.5891257000000003"/>
    <n v="0"/>
    <n v="213.58371159000001"/>
    <n v="0"/>
  </r>
  <r>
    <x v="172"/>
    <x v="7"/>
    <x v="7"/>
    <n v="17.27468824"/>
    <n v="0"/>
    <n v="788.45891849999998"/>
    <n v="0"/>
  </r>
  <r>
    <x v="172"/>
    <x v="8"/>
    <x v="0"/>
    <n v="325.95232589"/>
    <n v="0"/>
    <n v="16946.166225690002"/>
    <n v="0"/>
  </r>
  <r>
    <x v="172"/>
    <x v="8"/>
    <x v="1"/>
    <n v="243.89777975000001"/>
    <n v="0"/>
    <n v="12699.553978489999"/>
    <n v="0"/>
  </r>
  <r>
    <x v="172"/>
    <x v="8"/>
    <x v="2"/>
    <n v="162.67814321"/>
    <n v="0"/>
    <n v="8467.5159045199998"/>
    <n v="0"/>
  </r>
  <r>
    <x v="172"/>
    <x v="8"/>
    <x v="3"/>
    <n v="64.726430309999998"/>
    <n v="0"/>
    <n v="3378.0327201599998"/>
    <n v="0"/>
  </r>
  <r>
    <x v="172"/>
    <x v="8"/>
    <x v="4"/>
    <n v="112.42535149"/>
    <n v="0"/>
    <n v="5860.2533558200003"/>
    <n v="0"/>
  </r>
  <r>
    <x v="172"/>
    <x v="8"/>
    <x v="5"/>
    <n v="17.316315020000001"/>
    <n v="0"/>
    <n v="900.79027174999999"/>
    <n v="0"/>
  </r>
  <r>
    <x v="172"/>
    <x v="8"/>
    <x v="6"/>
    <n v="7.8935034599999998"/>
    <n v="0"/>
    <n v="418.96826635000002"/>
    <n v="0"/>
  </r>
  <r>
    <x v="172"/>
    <x v="8"/>
    <x v="7"/>
    <n v="16.612273290000001"/>
    <n v="0"/>
    <n v="863.51692668999999"/>
    <n v="0"/>
  </r>
  <r>
    <x v="172"/>
    <x v="9"/>
    <x v="0"/>
    <n v="175.64237897000001"/>
    <n v="0"/>
    <n v="10746.640699199999"/>
    <n v="0"/>
  </r>
  <r>
    <x v="172"/>
    <x v="9"/>
    <x v="1"/>
    <n v="118.54176079"/>
    <n v="0"/>
    <n v="7283.8363748299998"/>
    <n v="0"/>
  </r>
  <r>
    <x v="172"/>
    <x v="9"/>
    <x v="2"/>
    <n v="78.879735789999998"/>
    <n v="0"/>
    <n v="4833.0812284900003"/>
    <n v="0"/>
  </r>
  <r>
    <x v="172"/>
    <x v="9"/>
    <x v="3"/>
    <n v="31.23551973"/>
    <n v="0"/>
    <n v="1927.68503953"/>
    <n v="0"/>
  </r>
  <r>
    <x v="172"/>
    <x v="9"/>
    <x v="4"/>
    <n v="51.440349019999999"/>
    <n v="0"/>
    <n v="3176.43991968"/>
    <n v="0"/>
  </r>
  <r>
    <x v="172"/>
    <x v="9"/>
    <x v="5"/>
    <n v="8.3410457499999993"/>
    <n v="0"/>
    <n v="514.58598547999998"/>
    <n v="0"/>
  </r>
  <r>
    <x v="172"/>
    <x v="9"/>
    <x v="6"/>
    <n v="4.2837071199999999"/>
    <n v="0"/>
    <n v="260.64825910000002"/>
    <n v="0"/>
  </r>
  <r>
    <x v="172"/>
    <x v="9"/>
    <x v="7"/>
    <n v="6.4160573400000001"/>
    <n v="0"/>
    <n v="393.07174694999998"/>
    <n v="0"/>
  </r>
  <r>
    <x v="172"/>
    <x v="10"/>
    <x v="0"/>
    <n v="96.234873429999993"/>
    <n v="0"/>
    <n v="7413.10835176"/>
    <n v="0"/>
  </r>
  <r>
    <x v="172"/>
    <x v="10"/>
    <x v="1"/>
    <n v="73.426434209999996"/>
    <n v="0"/>
    <n v="5783.7230506200003"/>
    <n v="0"/>
  </r>
  <r>
    <x v="172"/>
    <x v="10"/>
    <x v="2"/>
    <n v="69.327523229999997"/>
    <n v="0"/>
    <n v="5308.2587346700002"/>
    <n v="0"/>
  </r>
  <r>
    <x v="172"/>
    <x v="10"/>
    <x v="3"/>
    <n v="17.56299516"/>
    <n v="0"/>
    <n v="1387.2150801600001"/>
    <n v="0"/>
  </r>
  <r>
    <x v="172"/>
    <x v="10"/>
    <x v="4"/>
    <n v="52.72793703"/>
    <n v="0"/>
    <n v="4225.1017393399998"/>
    <n v="0"/>
  </r>
  <r>
    <x v="172"/>
    <x v="10"/>
    <x v="5"/>
    <n v="5.4944864400000002"/>
    <n v="0"/>
    <n v="418.10645375000001"/>
    <n v="0"/>
  </r>
  <r>
    <x v="172"/>
    <x v="10"/>
    <x v="6"/>
    <n v="4.0826217900000001"/>
    <n v="0"/>
    <n v="321.49620812000001"/>
    <n v="0"/>
  </r>
  <r>
    <x v="172"/>
    <x v="10"/>
    <x v="7"/>
    <n v="3.8967686499999998"/>
    <n v="0"/>
    <n v="293.72328503"/>
    <n v="0"/>
  </r>
  <r>
    <x v="173"/>
    <x v="0"/>
    <x v="0"/>
    <n v="94.717390929999993"/>
    <n v="60.928328870000001"/>
    <n v="0"/>
    <n v="0"/>
  </r>
  <r>
    <x v="173"/>
    <x v="0"/>
    <x v="1"/>
    <n v="65.911129669999994"/>
    <n v="52.709284740000001"/>
    <n v="0"/>
    <n v="0"/>
  </r>
  <r>
    <x v="173"/>
    <x v="0"/>
    <x v="2"/>
    <n v="54.164240270000001"/>
    <n v="34.816518309999999"/>
    <n v="0"/>
    <n v="0"/>
  </r>
  <r>
    <x v="173"/>
    <x v="0"/>
    <x v="3"/>
    <n v="19.360249700000001"/>
    <n v="14.104195089999999"/>
    <n v="0"/>
    <n v="0"/>
  </r>
  <r>
    <x v="173"/>
    <x v="0"/>
    <x v="4"/>
    <n v="34.385217220000001"/>
    <n v="18.40501948"/>
    <n v="0"/>
    <n v="0"/>
  </r>
  <r>
    <x v="173"/>
    <x v="0"/>
    <x v="5"/>
    <n v="15.427760109999999"/>
    <n v="11.13693061"/>
    <n v="0"/>
    <n v="0"/>
  </r>
  <r>
    <x v="173"/>
    <x v="0"/>
    <x v="6"/>
    <n v="5.5240798699999996"/>
    <n v="1.2350474199999999"/>
    <n v="0"/>
    <n v="0"/>
  </r>
  <r>
    <x v="173"/>
    <x v="0"/>
    <x v="7"/>
    <n v="6.6269118799999998"/>
    <n v="3.6127425500000001"/>
    <n v="0"/>
    <n v="0"/>
  </r>
  <r>
    <x v="173"/>
    <x v="1"/>
    <x v="0"/>
    <n v="11.057245030000001"/>
    <n v="168.57100535999999"/>
    <n v="76.486692509999997"/>
    <n v="974.79033168000001"/>
  </r>
  <r>
    <x v="173"/>
    <x v="1"/>
    <x v="1"/>
    <n v="7.3389923100000001"/>
    <n v="164.31880343"/>
    <n v="50.868922679999997"/>
    <n v="934.66333185999997"/>
  </r>
  <r>
    <x v="173"/>
    <x v="1"/>
    <x v="2"/>
    <n v="5.66954929"/>
    <n v="105.49276351"/>
    <n v="37.68345618"/>
    <n v="604.80270810000002"/>
  </r>
  <r>
    <x v="173"/>
    <x v="1"/>
    <x v="3"/>
    <n v="2.6438370899999999"/>
    <n v="48.056706050000003"/>
    <n v="14.96178194"/>
    <n v="270.99973950999998"/>
  </r>
  <r>
    <x v="173"/>
    <x v="1"/>
    <x v="4"/>
    <n v="5.4049764900000001"/>
    <n v="67.531232599999996"/>
    <n v="35.905675440000003"/>
    <n v="406.27608614000002"/>
  </r>
  <r>
    <x v="173"/>
    <x v="1"/>
    <x v="5"/>
    <n v="1.4014948599999999"/>
    <n v="12.75311913"/>
    <n v="9.9007558699999993"/>
    <n v="70.442161060000004"/>
  </r>
  <r>
    <x v="173"/>
    <x v="1"/>
    <x v="6"/>
    <n v="0.52507283000000005"/>
    <n v="2.27477244"/>
    <n v="3.1630778899999998"/>
    <n v="11.39257284"/>
  </r>
  <r>
    <x v="173"/>
    <x v="1"/>
    <x v="7"/>
    <n v="0.74579755000000003"/>
    <n v="9.3346232499999999"/>
    <n v="5.4989596900000004"/>
    <n v="56.218469890000001"/>
  </r>
  <r>
    <x v="173"/>
    <x v="2"/>
    <x v="0"/>
    <n v="24.873499880000001"/>
    <n v="256.57761528999998"/>
    <n v="374.93571244999998"/>
    <n v="3637.5382066000002"/>
  </r>
  <r>
    <x v="173"/>
    <x v="2"/>
    <x v="1"/>
    <n v="18.238831860000001"/>
    <n v="202.06404248000001"/>
    <n v="259.24717422999998"/>
    <n v="2840.6355131199998"/>
  </r>
  <r>
    <x v="173"/>
    <x v="2"/>
    <x v="2"/>
    <n v="17.61821917"/>
    <n v="157.64703592999999"/>
    <n v="264.84036220000002"/>
    <n v="2245.20434733"/>
  </r>
  <r>
    <x v="173"/>
    <x v="2"/>
    <x v="3"/>
    <n v="4.7186746099999999"/>
    <n v="62.978141450000003"/>
    <n v="72.304600300000004"/>
    <n v="883.11074015999998"/>
  </r>
  <r>
    <x v="173"/>
    <x v="2"/>
    <x v="4"/>
    <n v="10.79390482"/>
    <n v="97.238904640000001"/>
    <n v="164.62445801000001"/>
    <n v="1359.57372261"/>
  </r>
  <r>
    <x v="173"/>
    <x v="2"/>
    <x v="5"/>
    <n v="2.4007669699999998"/>
    <n v="17.46309488"/>
    <n v="34.624033650000001"/>
    <n v="241.61666095000001"/>
  </r>
  <r>
    <x v="173"/>
    <x v="2"/>
    <x v="6"/>
    <n v="0.49901311999999998"/>
    <n v="5.1920495200000003"/>
    <n v="7.58494987"/>
    <n v="75.695189159999998"/>
  </r>
  <r>
    <x v="173"/>
    <x v="2"/>
    <x v="7"/>
    <n v="1.0762909000000001"/>
    <n v="13.31126297"/>
    <n v="16.459015640000001"/>
    <n v="186.80066009999999"/>
  </r>
  <r>
    <x v="173"/>
    <x v="3"/>
    <x v="0"/>
    <n v="66.352253210000001"/>
    <n v="265.89187951000002"/>
    <n v="1637.05462511"/>
    <n v="6173.4715885400001"/>
  </r>
  <r>
    <x v="173"/>
    <x v="3"/>
    <x v="1"/>
    <n v="53.049591139999997"/>
    <n v="208.12042201"/>
    <n v="1307.34634635"/>
    <n v="4867.3235857199998"/>
  </r>
  <r>
    <x v="173"/>
    <x v="3"/>
    <x v="2"/>
    <n v="46.016099760000003"/>
    <n v="176.61634624999999"/>
    <n v="1140.70917906"/>
    <n v="4159.6954823300002"/>
  </r>
  <r>
    <x v="173"/>
    <x v="3"/>
    <x v="3"/>
    <n v="13.25916677"/>
    <n v="72.134908850000002"/>
    <n v="320.10996720999998"/>
    <n v="1682.8555979499999"/>
  </r>
  <r>
    <x v="173"/>
    <x v="3"/>
    <x v="4"/>
    <n v="31.73704232"/>
    <n v="88.464092399999998"/>
    <n v="783.9971256"/>
    <n v="2077.7402894799998"/>
  </r>
  <r>
    <x v="173"/>
    <x v="3"/>
    <x v="5"/>
    <n v="5.9474774799999999"/>
    <n v="21.672809869999998"/>
    <n v="146.02577694999999"/>
    <n v="508.55648205"/>
  </r>
  <r>
    <x v="173"/>
    <x v="3"/>
    <x v="6"/>
    <n v="1.06409767"/>
    <n v="8.5525147599999993"/>
    <n v="26.82979353"/>
    <n v="188.56852481000001"/>
  </r>
  <r>
    <x v="173"/>
    <x v="3"/>
    <x v="7"/>
    <n v="4.9604610600000001"/>
    <n v="13.6041375"/>
    <n v="119.95538534000001"/>
    <n v="315.31493976000002"/>
  </r>
  <r>
    <x v="173"/>
    <x v="4"/>
    <x v="0"/>
    <n v="105.69688143"/>
    <n v="130.91520618000001"/>
    <n v="3331.0582024400001"/>
    <n v="4065.4612964600001"/>
  </r>
  <r>
    <x v="173"/>
    <x v="4"/>
    <x v="1"/>
    <n v="92.354896100000005"/>
    <n v="99.778615720000005"/>
    <n v="2911.5576541099999"/>
    <n v="3095.9977335600001"/>
  </r>
  <r>
    <x v="173"/>
    <x v="4"/>
    <x v="2"/>
    <n v="85.798422950000003"/>
    <n v="84.342494830000007"/>
    <n v="2716.5727144500001"/>
    <n v="2610.7596687700002"/>
  </r>
  <r>
    <x v="173"/>
    <x v="4"/>
    <x v="3"/>
    <n v="25.982450669999999"/>
    <n v="35.543410510000001"/>
    <n v="822.17506312"/>
    <n v="1105.28777902"/>
  </r>
  <r>
    <x v="173"/>
    <x v="4"/>
    <x v="4"/>
    <n v="110.81815675"/>
    <n v="37.062316940000002"/>
    <n v="3485.4904038899999"/>
    <n v="1150.9069966899999"/>
  </r>
  <r>
    <x v="173"/>
    <x v="4"/>
    <x v="5"/>
    <n v="7.9755587400000003"/>
    <n v="8.3671789600000004"/>
    <n v="251.77550966999999"/>
    <n v="260.51656379000002"/>
  </r>
  <r>
    <x v="173"/>
    <x v="4"/>
    <x v="6"/>
    <n v="3.0489891099999999"/>
    <n v="2.8154286399999999"/>
    <n v="97.059748569999996"/>
    <n v="86.643574659999999"/>
  </r>
  <r>
    <x v="173"/>
    <x v="4"/>
    <x v="7"/>
    <n v="10.43654858"/>
    <n v="7.7972230299999996"/>
    <n v="330.51166525000002"/>
    <n v="243.10421600999999"/>
  </r>
  <r>
    <x v="173"/>
    <x v="5"/>
    <x v="0"/>
    <n v="506.91468839999999"/>
    <n v="0"/>
    <n v="18756.147860960002"/>
    <n v="0"/>
  </r>
  <r>
    <x v="173"/>
    <x v="5"/>
    <x v="1"/>
    <n v="380.31504602000001"/>
    <n v="0"/>
    <n v="14157.0123153"/>
    <n v="0"/>
  </r>
  <r>
    <x v="173"/>
    <x v="5"/>
    <x v="2"/>
    <n v="293.37115768000001"/>
    <n v="0"/>
    <n v="10893.086145269999"/>
    <n v="0"/>
  </r>
  <r>
    <x v="173"/>
    <x v="5"/>
    <x v="3"/>
    <n v="135.12008703999999"/>
    <n v="0"/>
    <n v="5035.7102425399999"/>
    <n v="0"/>
  </r>
  <r>
    <x v="173"/>
    <x v="5"/>
    <x v="4"/>
    <n v="127.31821899000001"/>
    <n v="0"/>
    <n v="4701.8395900899995"/>
    <n v="0"/>
  </r>
  <r>
    <x v="173"/>
    <x v="5"/>
    <x v="5"/>
    <n v="32.560770720000001"/>
    <n v="0"/>
    <n v="1214.8503049599999"/>
    <n v="0"/>
  </r>
  <r>
    <x v="173"/>
    <x v="5"/>
    <x v="6"/>
    <n v="19.860528609999999"/>
    <n v="0"/>
    <n v="734.09359761999997"/>
    <n v="0"/>
  </r>
  <r>
    <x v="173"/>
    <x v="5"/>
    <x v="7"/>
    <n v="33.280218900000001"/>
    <n v="0"/>
    <n v="1236.10442754"/>
    <n v="0"/>
  </r>
  <r>
    <x v="173"/>
    <x v="6"/>
    <x v="0"/>
    <n v="658.29756201999999"/>
    <n v="0"/>
    <n v="26680.554469660001"/>
    <n v="0"/>
  </r>
  <r>
    <x v="173"/>
    <x v="6"/>
    <x v="1"/>
    <n v="511.17241380000002"/>
    <n v="0"/>
    <n v="20722.024386419998"/>
    <n v="0"/>
  </r>
  <r>
    <x v="173"/>
    <x v="6"/>
    <x v="2"/>
    <n v="366.6471353"/>
    <n v="0"/>
    <n v="14918.812604799999"/>
    <n v="0"/>
  </r>
  <r>
    <x v="173"/>
    <x v="6"/>
    <x v="3"/>
    <n v="123.72106954"/>
    <n v="0"/>
    <n v="5041.4855498500001"/>
    <n v="0"/>
  </r>
  <r>
    <x v="173"/>
    <x v="6"/>
    <x v="4"/>
    <n v="154.93185012000001"/>
    <n v="0"/>
    <n v="6307.6904727900001"/>
    <n v="0"/>
  </r>
  <r>
    <x v="173"/>
    <x v="6"/>
    <x v="5"/>
    <n v="41.463918169999999"/>
    <n v="0"/>
    <n v="1685.65051756"/>
    <n v="0"/>
  </r>
  <r>
    <x v="173"/>
    <x v="6"/>
    <x v="6"/>
    <n v="18.861444509999998"/>
    <n v="0"/>
    <n v="766.38799044999996"/>
    <n v="0"/>
  </r>
  <r>
    <x v="173"/>
    <x v="6"/>
    <x v="7"/>
    <n v="39.510826600000001"/>
    <n v="0"/>
    <n v="1603.0298513299999"/>
    <n v="0"/>
  </r>
  <r>
    <x v="173"/>
    <x v="7"/>
    <x v="0"/>
    <n v="263.83463963000003"/>
    <n v="0"/>
    <n v="12182.52006617"/>
    <n v="0"/>
  </r>
  <r>
    <x v="173"/>
    <x v="7"/>
    <x v="1"/>
    <n v="184.07105673999999"/>
    <n v="0"/>
    <n v="8481.3954721699993"/>
    <n v="0"/>
  </r>
  <r>
    <x v="173"/>
    <x v="7"/>
    <x v="2"/>
    <n v="166.62090112999999"/>
    <n v="0"/>
    <n v="7681.7974401399997"/>
    <n v="0"/>
  </r>
  <r>
    <x v="173"/>
    <x v="7"/>
    <x v="3"/>
    <n v="64.10843423"/>
    <n v="0"/>
    <n v="2955.6888417700002"/>
    <n v="0"/>
  </r>
  <r>
    <x v="173"/>
    <x v="7"/>
    <x v="4"/>
    <n v="76.860966039999994"/>
    <n v="0"/>
    <n v="3554.3543351899998"/>
    <n v="0"/>
  </r>
  <r>
    <x v="173"/>
    <x v="7"/>
    <x v="5"/>
    <n v="13.08559468"/>
    <n v="0"/>
    <n v="605.59297700000002"/>
    <n v="0"/>
  </r>
  <r>
    <x v="173"/>
    <x v="7"/>
    <x v="6"/>
    <n v="9.06890748"/>
    <n v="0"/>
    <n v="420.96466217"/>
    <n v="0"/>
  </r>
  <r>
    <x v="173"/>
    <x v="7"/>
    <x v="7"/>
    <n v="16.30518554"/>
    <n v="0"/>
    <n v="750.02919292000001"/>
    <n v="0"/>
  </r>
  <r>
    <x v="173"/>
    <x v="8"/>
    <x v="0"/>
    <n v="329.86984624000002"/>
    <n v="0"/>
    <n v="17109.518853760001"/>
    <n v="0"/>
  </r>
  <r>
    <x v="173"/>
    <x v="8"/>
    <x v="1"/>
    <n v="235.05618559000001"/>
    <n v="0"/>
    <n v="12253.50045181"/>
    <n v="0"/>
  </r>
  <r>
    <x v="173"/>
    <x v="8"/>
    <x v="2"/>
    <n v="209.34839769000001"/>
    <n v="0"/>
    <n v="10913.92231774"/>
    <n v="0"/>
  </r>
  <r>
    <x v="173"/>
    <x v="8"/>
    <x v="3"/>
    <n v="66.155326979999998"/>
    <n v="0"/>
    <n v="3439.0096939700002"/>
    <n v="0"/>
  </r>
  <r>
    <x v="173"/>
    <x v="8"/>
    <x v="4"/>
    <n v="89.593896009999995"/>
    <n v="0"/>
    <n v="4685.8309684699998"/>
    <n v="0"/>
  </r>
  <r>
    <x v="173"/>
    <x v="8"/>
    <x v="5"/>
    <n v="15.073968020000001"/>
    <n v="0"/>
    <n v="788.77511002000006"/>
    <n v="0"/>
  </r>
  <r>
    <x v="173"/>
    <x v="8"/>
    <x v="6"/>
    <n v="8.1451117499999999"/>
    <n v="0"/>
    <n v="428.13650165000001"/>
    <n v="0"/>
  </r>
  <r>
    <x v="173"/>
    <x v="8"/>
    <x v="7"/>
    <n v="15.51724098"/>
    <n v="0"/>
    <n v="806.36014054999998"/>
    <n v="0"/>
  </r>
  <r>
    <x v="173"/>
    <x v="9"/>
    <x v="0"/>
    <n v="158.08248139"/>
    <n v="0"/>
    <n v="9660.2960168200007"/>
    <n v="0"/>
  </r>
  <r>
    <x v="173"/>
    <x v="9"/>
    <x v="1"/>
    <n v="117.56024521000001"/>
    <n v="0"/>
    <n v="7225.37419254"/>
    <n v="0"/>
  </r>
  <r>
    <x v="173"/>
    <x v="9"/>
    <x v="2"/>
    <n v="84.578617949999995"/>
    <n v="0"/>
    <n v="5190.85491929"/>
    <n v="0"/>
  </r>
  <r>
    <x v="173"/>
    <x v="9"/>
    <x v="3"/>
    <n v="29.306059569999999"/>
    <n v="0"/>
    <n v="1800.12792302"/>
    <n v="0"/>
  </r>
  <r>
    <x v="173"/>
    <x v="9"/>
    <x v="4"/>
    <n v="40.960175829999997"/>
    <n v="0"/>
    <n v="2520.6572041700001"/>
    <n v="0"/>
  </r>
  <r>
    <x v="173"/>
    <x v="9"/>
    <x v="5"/>
    <n v="7.5637776399999996"/>
    <n v="0"/>
    <n v="463.69884079000002"/>
    <n v="0"/>
  </r>
  <r>
    <x v="173"/>
    <x v="9"/>
    <x v="6"/>
    <n v="5.5097686799999996"/>
    <n v="0"/>
    <n v="338.55385665"/>
    <n v="0"/>
  </r>
  <r>
    <x v="173"/>
    <x v="9"/>
    <x v="7"/>
    <n v="6.5003217099999997"/>
    <n v="0"/>
    <n v="399.62956869999999"/>
    <n v="0"/>
  </r>
  <r>
    <x v="173"/>
    <x v="10"/>
    <x v="0"/>
    <n v="95.353653629999997"/>
    <n v="0"/>
    <n v="7356.7764457100002"/>
    <n v="0"/>
  </r>
  <r>
    <x v="173"/>
    <x v="10"/>
    <x v="1"/>
    <n v="66.841383500000006"/>
    <n v="0"/>
    <n v="5282.5277222100003"/>
    <n v="0"/>
  </r>
  <r>
    <x v="173"/>
    <x v="10"/>
    <x v="2"/>
    <n v="78.317952700000006"/>
    <n v="0"/>
    <n v="6058.0629251700002"/>
    <n v="0"/>
  </r>
  <r>
    <x v="173"/>
    <x v="10"/>
    <x v="3"/>
    <n v="20.772885859999999"/>
    <n v="0"/>
    <n v="1661.36666702"/>
    <n v="0"/>
  </r>
  <r>
    <x v="173"/>
    <x v="10"/>
    <x v="4"/>
    <n v="41.194993619999998"/>
    <n v="0"/>
    <n v="3292.4949390900001"/>
    <n v="0"/>
  </r>
  <r>
    <x v="173"/>
    <x v="10"/>
    <x v="5"/>
    <n v="5.8261573100000001"/>
    <n v="0"/>
    <n v="449.41383517000003"/>
    <n v="0"/>
  </r>
  <r>
    <x v="173"/>
    <x v="10"/>
    <x v="6"/>
    <n v="4.2466732299999999"/>
    <n v="0"/>
    <n v="319.14595797999999"/>
    <n v="0"/>
  </r>
  <r>
    <x v="173"/>
    <x v="10"/>
    <x v="7"/>
    <n v="2.8777100400000002"/>
    <n v="0"/>
    <n v="224.44014401999999"/>
    <n v="0"/>
  </r>
  <r>
    <x v="174"/>
    <x v="0"/>
    <x v="0"/>
    <n v="228.25221232000001"/>
    <n v="156.81404147000001"/>
    <n v="0"/>
    <n v="0"/>
  </r>
  <r>
    <x v="174"/>
    <x v="0"/>
    <x v="1"/>
    <n v="131.98245523"/>
    <n v="88.375244019999997"/>
    <n v="0"/>
    <n v="0"/>
  </r>
  <r>
    <x v="174"/>
    <x v="0"/>
    <x v="2"/>
    <n v="63.620825400000001"/>
    <n v="40.18016214"/>
    <n v="0"/>
    <n v="0"/>
  </r>
  <r>
    <x v="174"/>
    <x v="0"/>
    <x v="3"/>
    <n v="34.163888010000001"/>
    <n v="23.84943883"/>
    <n v="0"/>
    <n v="0"/>
  </r>
  <r>
    <x v="174"/>
    <x v="0"/>
    <x v="4"/>
    <n v="72.036268649999997"/>
    <n v="46.827201350000003"/>
    <n v="0"/>
    <n v="0"/>
  </r>
  <r>
    <x v="174"/>
    <x v="0"/>
    <x v="5"/>
    <n v="7.5318460800000002"/>
    <n v="5.1491681199999997"/>
    <n v="0"/>
    <n v="0"/>
  </r>
  <r>
    <x v="174"/>
    <x v="0"/>
    <x v="6"/>
    <n v="8.1312608300000004"/>
    <n v="3.9625043"/>
    <n v="0"/>
    <n v="0"/>
  </r>
  <r>
    <x v="174"/>
    <x v="0"/>
    <x v="7"/>
    <n v="16.89977897"/>
    <n v="8.7170888800000004"/>
    <n v="0"/>
    <n v="0"/>
  </r>
  <r>
    <x v="174"/>
    <x v="1"/>
    <x v="0"/>
    <n v="11.381779549999999"/>
    <n v="145.18607813"/>
    <n v="71.770919919999997"/>
    <n v="828.63910371999998"/>
  </r>
  <r>
    <x v="174"/>
    <x v="1"/>
    <x v="1"/>
    <n v="8.1740464199999998"/>
    <n v="129.7107962"/>
    <n v="50.663677909999997"/>
    <n v="747.41931764000003"/>
  </r>
  <r>
    <x v="174"/>
    <x v="1"/>
    <x v="2"/>
    <n v="4.6566062600000002"/>
    <n v="103.84853805"/>
    <n v="32.399454599999999"/>
    <n v="611.97046918000001"/>
  </r>
  <r>
    <x v="174"/>
    <x v="1"/>
    <x v="3"/>
    <n v="4.2826115800000002"/>
    <n v="42.893906200000004"/>
    <n v="29.16751876"/>
    <n v="243.75098345999999"/>
  </r>
  <r>
    <x v="174"/>
    <x v="1"/>
    <x v="4"/>
    <n v="6.41422005"/>
    <n v="57.316430879999999"/>
    <n v="41.254475169999999"/>
    <n v="316.22474095000001"/>
  </r>
  <r>
    <x v="174"/>
    <x v="1"/>
    <x v="5"/>
    <n v="1.00224578"/>
    <n v="14.940002140000001"/>
    <n v="7.0343029799999996"/>
    <n v="80.610699350000004"/>
  </r>
  <r>
    <x v="174"/>
    <x v="1"/>
    <x v="6"/>
    <n v="0.84958814000000005"/>
    <n v="1.42973756"/>
    <n v="4.6714869200000004"/>
    <n v="9.0330453899999998"/>
  </r>
  <r>
    <x v="174"/>
    <x v="1"/>
    <x v="7"/>
    <n v="1.10091845"/>
    <n v="8.7565892099999996"/>
    <n v="7.1228250900000001"/>
    <n v="50.260339760000001"/>
  </r>
  <r>
    <x v="174"/>
    <x v="2"/>
    <x v="0"/>
    <n v="30.18984815"/>
    <n v="226.27953252"/>
    <n v="455.35378980000002"/>
    <n v="3233.40335762"/>
  </r>
  <r>
    <x v="174"/>
    <x v="2"/>
    <x v="1"/>
    <n v="25.96567495"/>
    <n v="182.24851243000001"/>
    <n v="393.62707978999998"/>
    <n v="2570.62617486"/>
  </r>
  <r>
    <x v="174"/>
    <x v="2"/>
    <x v="2"/>
    <n v="17.385682119999998"/>
    <n v="152.41988015000001"/>
    <n v="261.50402659000002"/>
    <n v="2123.1858453599998"/>
  </r>
  <r>
    <x v="174"/>
    <x v="2"/>
    <x v="3"/>
    <n v="10.61764676"/>
    <n v="59.899478389999999"/>
    <n v="154.98052537000001"/>
    <n v="853.04859742999997"/>
  </r>
  <r>
    <x v="174"/>
    <x v="2"/>
    <x v="4"/>
    <n v="13.484829789999999"/>
    <n v="77.798688159999998"/>
    <n v="202.12723926000001"/>
    <n v="1098.9102394199999"/>
  </r>
  <r>
    <x v="174"/>
    <x v="2"/>
    <x v="5"/>
    <n v="2.0372292700000001"/>
    <n v="19.542851280000001"/>
    <n v="30.14872914"/>
    <n v="267.57042028000001"/>
  </r>
  <r>
    <x v="174"/>
    <x v="2"/>
    <x v="6"/>
    <n v="1.3238236000000001"/>
    <n v="4.5669542700000001"/>
    <n v="19.85035967"/>
    <n v="67.293748120000004"/>
  </r>
  <r>
    <x v="174"/>
    <x v="2"/>
    <x v="7"/>
    <n v="2.0624193900000001"/>
    <n v="12.684022779999999"/>
    <n v="30.648217859999999"/>
    <n v="179.12988695999999"/>
  </r>
  <r>
    <x v="174"/>
    <x v="3"/>
    <x v="0"/>
    <n v="72.920717069999995"/>
    <n v="242.35219588000001"/>
    <n v="1792.70912524"/>
    <n v="5658.3404978400004"/>
  </r>
  <r>
    <x v="174"/>
    <x v="3"/>
    <x v="1"/>
    <n v="52.93636455"/>
    <n v="193.30855323"/>
    <n v="1266.8384632"/>
    <n v="4486.5607030199999"/>
  </r>
  <r>
    <x v="174"/>
    <x v="3"/>
    <x v="2"/>
    <n v="42.819988909999999"/>
    <n v="164.93951139000001"/>
    <n v="1045.8570160500001"/>
    <n v="3872.3673420099999"/>
  </r>
  <r>
    <x v="174"/>
    <x v="3"/>
    <x v="3"/>
    <n v="14.08226823"/>
    <n v="64.946127869999998"/>
    <n v="344.55567665000001"/>
    <n v="1515.6711172800001"/>
  </r>
  <r>
    <x v="174"/>
    <x v="3"/>
    <x v="4"/>
    <n v="25.954895329999999"/>
    <n v="76.71440656"/>
    <n v="622.68813283999998"/>
    <n v="1787.60420415"/>
  </r>
  <r>
    <x v="174"/>
    <x v="3"/>
    <x v="5"/>
    <n v="4.3428890100000004"/>
    <n v="20.306476409999998"/>
    <n v="103.94685982"/>
    <n v="470.58228210999999"/>
  </r>
  <r>
    <x v="174"/>
    <x v="3"/>
    <x v="6"/>
    <n v="2.6741206000000002"/>
    <n v="8.3167590699999998"/>
    <n v="62.727613470000001"/>
    <n v="180.84530319999999"/>
  </r>
  <r>
    <x v="174"/>
    <x v="3"/>
    <x v="7"/>
    <n v="5.0035890900000002"/>
    <n v="11.58881849"/>
    <n v="122.82298501"/>
    <n v="274.49068369000003"/>
  </r>
  <r>
    <x v="174"/>
    <x v="4"/>
    <x v="0"/>
    <n v="96.184954959999999"/>
    <n v="132.02268230999999"/>
    <n v="3020.4599569000002"/>
    <n v="4103.6396665100001"/>
  </r>
  <r>
    <x v="174"/>
    <x v="4"/>
    <x v="1"/>
    <n v="80.65969115"/>
    <n v="93.415075020000003"/>
    <n v="2537.5328147999999"/>
    <n v="2898.62582247"/>
  </r>
  <r>
    <x v="174"/>
    <x v="4"/>
    <x v="2"/>
    <n v="83.74879962"/>
    <n v="89.208630769999999"/>
    <n v="2639.3920536000001"/>
    <n v="2773.7659578500002"/>
  </r>
  <r>
    <x v="174"/>
    <x v="4"/>
    <x v="3"/>
    <n v="23.885834339999999"/>
    <n v="38.326122929999997"/>
    <n v="753.90019407"/>
    <n v="1190.7629133600001"/>
  </r>
  <r>
    <x v="174"/>
    <x v="4"/>
    <x v="4"/>
    <n v="31.849555890000001"/>
    <n v="39.850759029999999"/>
    <n v="1001.06173806"/>
    <n v="1242.39865255"/>
  </r>
  <r>
    <x v="174"/>
    <x v="4"/>
    <x v="5"/>
    <n v="6.8780897200000002"/>
    <n v="10.417707910000001"/>
    <n v="216.89407772000001"/>
    <n v="325.46922789000001"/>
  </r>
  <r>
    <x v="174"/>
    <x v="4"/>
    <x v="6"/>
    <n v="2.53334423"/>
    <n v="2.8289345300000002"/>
    <n v="79.466433769999995"/>
    <n v="86.829476240000005"/>
  </r>
  <r>
    <x v="174"/>
    <x v="4"/>
    <x v="7"/>
    <n v="9.0679887299999997"/>
    <n v="6.3877292800000003"/>
    <n v="284.40342930000003"/>
    <n v="197.65944901"/>
  </r>
  <r>
    <x v="174"/>
    <x v="5"/>
    <x v="0"/>
    <n v="469.47253403000002"/>
    <n v="0"/>
    <n v="17411.00701564"/>
    <n v="0"/>
  </r>
  <r>
    <x v="174"/>
    <x v="5"/>
    <x v="1"/>
    <n v="376.42282482000002"/>
    <n v="0"/>
    <n v="14021.31637783"/>
    <n v="0"/>
  </r>
  <r>
    <x v="174"/>
    <x v="5"/>
    <x v="2"/>
    <n v="302.98484073999998"/>
    <n v="0"/>
    <n v="11273.33304926"/>
    <n v="0"/>
  </r>
  <r>
    <x v="174"/>
    <x v="5"/>
    <x v="3"/>
    <n v="137.93546885999999"/>
    <n v="0"/>
    <n v="5148.6341339099999"/>
    <n v="0"/>
  </r>
  <r>
    <x v="174"/>
    <x v="5"/>
    <x v="4"/>
    <n v="144.2812074"/>
    <n v="0"/>
    <n v="5347.7629116899998"/>
    <n v="0"/>
  </r>
  <r>
    <x v="174"/>
    <x v="5"/>
    <x v="5"/>
    <n v="37.757274989999999"/>
    <n v="0"/>
    <n v="1404.5328728"/>
    <n v="0"/>
  </r>
  <r>
    <x v="174"/>
    <x v="5"/>
    <x v="6"/>
    <n v="16.903808349999998"/>
    <n v="0"/>
    <n v="630.67212873999995"/>
    <n v="0"/>
  </r>
  <r>
    <x v="174"/>
    <x v="5"/>
    <x v="7"/>
    <n v="33.139321930000001"/>
    <n v="0"/>
    <n v="1222.6209201500001"/>
    <n v="0"/>
  </r>
  <r>
    <x v="174"/>
    <x v="6"/>
    <x v="0"/>
    <n v="626.69611614999997"/>
    <n v="0"/>
    <n v="25392.736963709998"/>
    <n v="0"/>
  </r>
  <r>
    <x v="174"/>
    <x v="6"/>
    <x v="1"/>
    <n v="501.69310708"/>
    <n v="0"/>
    <n v="20340.3052413"/>
    <n v="0"/>
  </r>
  <r>
    <x v="174"/>
    <x v="6"/>
    <x v="2"/>
    <n v="374.24793288000001"/>
    <n v="0"/>
    <n v="15211.517056139999"/>
    <n v="0"/>
  </r>
  <r>
    <x v="174"/>
    <x v="6"/>
    <x v="3"/>
    <n v="123.22741928000001"/>
    <n v="0"/>
    <n v="5018.3532418200002"/>
    <n v="0"/>
  </r>
  <r>
    <x v="174"/>
    <x v="6"/>
    <x v="4"/>
    <n v="180.40843468"/>
    <n v="0"/>
    <n v="7333.7646647499996"/>
    <n v="0"/>
  </r>
  <r>
    <x v="174"/>
    <x v="6"/>
    <x v="5"/>
    <n v="41.679306830000002"/>
    <n v="0"/>
    <n v="1695.91539227"/>
    <n v="0"/>
  </r>
  <r>
    <x v="174"/>
    <x v="6"/>
    <x v="6"/>
    <n v="18.242910899999998"/>
    <n v="0"/>
    <n v="747.25659329999996"/>
    <n v="0"/>
  </r>
  <r>
    <x v="174"/>
    <x v="6"/>
    <x v="7"/>
    <n v="30.831533740000001"/>
    <n v="0"/>
    <n v="1251.13383675"/>
    <n v="0"/>
  </r>
  <r>
    <x v="174"/>
    <x v="7"/>
    <x v="0"/>
    <n v="251.04227420999999"/>
    <n v="0"/>
    <n v="11615.16759555"/>
    <n v="0"/>
  </r>
  <r>
    <x v="174"/>
    <x v="7"/>
    <x v="1"/>
    <n v="188.10319577999999"/>
    <n v="0"/>
    <n v="8671.6043575299991"/>
    <n v="0"/>
  </r>
  <r>
    <x v="174"/>
    <x v="7"/>
    <x v="2"/>
    <n v="164.85274805"/>
    <n v="0"/>
    <n v="7600.7561784899999"/>
    <n v="0"/>
  </r>
  <r>
    <x v="174"/>
    <x v="7"/>
    <x v="3"/>
    <n v="56.806329810000001"/>
    <n v="0"/>
    <n v="2617.5519159099999"/>
    <n v="0"/>
  </r>
  <r>
    <x v="174"/>
    <x v="7"/>
    <x v="4"/>
    <n v="80.309647279999993"/>
    <n v="0"/>
    <n v="3704.3321001200002"/>
    <n v="0"/>
  </r>
  <r>
    <x v="174"/>
    <x v="7"/>
    <x v="5"/>
    <n v="17.64932653"/>
    <n v="0"/>
    <n v="815.88139197999999"/>
    <n v="0"/>
  </r>
  <r>
    <x v="174"/>
    <x v="7"/>
    <x v="6"/>
    <n v="7.6455036999999999"/>
    <n v="0"/>
    <n v="355.71763849000001"/>
    <n v="0"/>
  </r>
  <r>
    <x v="174"/>
    <x v="7"/>
    <x v="7"/>
    <n v="16.60331085"/>
    <n v="0"/>
    <n v="764.55153717999997"/>
    <n v="0"/>
  </r>
  <r>
    <x v="174"/>
    <x v="8"/>
    <x v="0"/>
    <n v="287.55227864"/>
    <n v="0"/>
    <n v="14974.056945849999"/>
    <n v="0"/>
  </r>
  <r>
    <x v="174"/>
    <x v="8"/>
    <x v="1"/>
    <n v="215.58330812"/>
    <n v="0"/>
    <n v="11224.197161759999"/>
    <n v="0"/>
  </r>
  <r>
    <x v="174"/>
    <x v="8"/>
    <x v="2"/>
    <n v="202.77996396"/>
    <n v="0"/>
    <n v="10584.619962430001"/>
    <n v="0"/>
  </r>
  <r>
    <x v="174"/>
    <x v="8"/>
    <x v="3"/>
    <n v="61.633687180000003"/>
    <n v="0"/>
    <n v="3212.02164662"/>
    <n v="0"/>
  </r>
  <r>
    <x v="174"/>
    <x v="8"/>
    <x v="4"/>
    <n v="94.793722669999994"/>
    <n v="0"/>
    <n v="4957.9477794699997"/>
    <n v="0"/>
  </r>
  <r>
    <x v="174"/>
    <x v="8"/>
    <x v="5"/>
    <n v="15.072301899999999"/>
    <n v="0"/>
    <n v="788.99877041000002"/>
    <n v="0"/>
  </r>
  <r>
    <x v="174"/>
    <x v="8"/>
    <x v="6"/>
    <n v="7.8157389100000003"/>
    <n v="0"/>
    <n v="411.65777852000002"/>
    <n v="0"/>
  </r>
  <r>
    <x v="174"/>
    <x v="8"/>
    <x v="7"/>
    <n v="14.594703040000001"/>
    <n v="0"/>
    <n v="761.06580145999999"/>
    <n v="0"/>
  </r>
  <r>
    <x v="174"/>
    <x v="9"/>
    <x v="0"/>
    <n v="152.62943956000001"/>
    <n v="0"/>
    <n v="9315.7125258800006"/>
    <n v="0"/>
  </r>
  <r>
    <x v="174"/>
    <x v="9"/>
    <x v="1"/>
    <n v="108.34000286"/>
    <n v="0"/>
    <n v="6674.5179719500002"/>
    <n v="0"/>
  </r>
  <r>
    <x v="174"/>
    <x v="9"/>
    <x v="2"/>
    <n v="97.991810920000006"/>
    <n v="0"/>
    <n v="6007.90964317"/>
    <n v="0"/>
  </r>
  <r>
    <x v="174"/>
    <x v="9"/>
    <x v="3"/>
    <n v="26.285384759999999"/>
    <n v="0"/>
    <n v="1616.8029310500001"/>
    <n v="0"/>
  </r>
  <r>
    <x v="174"/>
    <x v="9"/>
    <x v="4"/>
    <n v="49.358889359999999"/>
    <n v="0"/>
    <n v="3042.5033145399998"/>
    <n v="0"/>
  </r>
  <r>
    <x v="174"/>
    <x v="9"/>
    <x v="5"/>
    <n v="9.2231191399999997"/>
    <n v="0"/>
    <n v="565.18052102000001"/>
    <n v="0"/>
  </r>
  <r>
    <x v="174"/>
    <x v="9"/>
    <x v="6"/>
    <n v="3.9131702000000002"/>
    <n v="0"/>
    <n v="240.58704344"/>
    <n v="0"/>
  </r>
  <r>
    <x v="174"/>
    <x v="9"/>
    <x v="7"/>
    <n v="5.9294233600000004"/>
    <n v="0"/>
    <n v="363.14110729999999"/>
    <n v="0"/>
  </r>
  <r>
    <x v="174"/>
    <x v="10"/>
    <x v="0"/>
    <n v="76.527229570000003"/>
    <n v="0"/>
    <n v="5903.7521814199999"/>
    <n v="0"/>
  </r>
  <r>
    <x v="174"/>
    <x v="10"/>
    <x v="1"/>
    <n v="70.905905379999993"/>
    <n v="0"/>
    <n v="5498.7849278399999"/>
    <n v="0"/>
  </r>
  <r>
    <x v="174"/>
    <x v="10"/>
    <x v="2"/>
    <n v="70.563957909999999"/>
    <n v="0"/>
    <n v="5563.6494307700004"/>
    <n v="0"/>
  </r>
  <r>
    <x v="174"/>
    <x v="10"/>
    <x v="3"/>
    <n v="19.03656359"/>
    <n v="0"/>
    <n v="1505.5698532900001"/>
    <n v="0"/>
  </r>
  <r>
    <x v="174"/>
    <x v="10"/>
    <x v="4"/>
    <n v="41.479405530000001"/>
    <n v="0"/>
    <n v="3267.0027762599998"/>
    <n v="0"/>
  </r>
  <r>
    <x v="174"/>
    <x v="10"/>
    <x v="5"/>
    <n v="4.6607095100000002"/>
    <n v="0"/>
    <n v="360.12140519000002"/>
    <n v="0"/>
  </r>
  <r>
    <x v="174"/>
    <x v="10"/>
    <x v="6"/>
    <n v="5.5489606399999998"/>
    <n v="0"/>
    <n v="432.87148242000001"/>
    <n v="0"/>
  </r>
  <r>
    <x v="174"/>
    <x v="10"/>
    <x v="7"/>
    <n v="3.7600988900000001"/>
    <n v="0"/>
    <n v="297.21574241000002"/>
    <n v="0"/>
  </r>
  <r>
    <x v="175"/>
    <x v="0"/>
    <x v="0"/>
    <n v="103.13446809"/>
    <n v="55.772187260000003"/>
    <n v="0"/>
    <n v="0"/>
  </r>
  <r>
    <x v="175"/>
    <x v="0"/>
    <x v="1"/>
    <n v="70.808862700000006"/>
    <n v="46.019837889999998"/>
    <n v="0"/>
    <n v="0"/>
  </r>
  <r>
    <x v="175"/>
    <x v="0"/>
    <x v="2"/>
    <n v="60.92084801"/>
    <n v="27.943193539999999"/>
    <n v="0"/>
    <n v="0"/>
  </r>
  <r>
    <x v="175"/>
    <x v="0"/>
    <x v="3"/>
    <n v="25.437448270000001"/>
    <n v="12.755801890000001"/>
    <n v="0"/>
    <n v="0"/>
  </r>
  <r>
    <x v="175"/>
    <x v="0"/>
    <x v="4"/>
    <n v="37.4018643"/>
    <n v="16.80225854"/>
    <n v="0"/>
    <n v="0"/>
  </r>
  <r>
    <x v="175"/>
    <x v="0"/>
    <x v="5"/>
    <n v="7.2881059800000001"/>
    <n v="4.4859260399999998"/>
    <n v="0"/>
    <n v="0"/>
  </r>
  <r>
    <x v="175"/>
    <x v="0"/>
    <x v="6"/>
    <n v="2.8580972899999999"/>
    <n v="0.43272181999999998"/>
    <n v="0"/>
    <n v="0"/>
  </r>
  <r>
    <x v="175"/>
    <x v="0"/>
    <x v="7"/>
    <n v="6.9208222399999997"/>
    <n v="3.4368664999999998"/>
    <n v="0"/>
    <n v="0"/>
  </r>
  <r>
    <x v="175"/>
    <x v="1"/>
    <x v="0"/>
    <n v="12.11328775"/>
    <n v="175.99852200000001"/>
    <n v="82.537653399999996"/>
    <n v="999.49516585000003"/>
  </r>
  <r>
    <x v="175"/>
    <x v="1"/>
    <x v="1"/>
    <n v="9.1915962800000006"/>
    <n v="147.7158407"/>
    <n v="56.138035049999999"/>
    <n v="842.51132484000004"/>
  </r>
  <r>
    <x v="175"/>
    <x v="1"/>
    <x v="2"/>
    <n v="7.1875650899999997"/>
    <n v="118.11020458"/>
    <n v="50.343788140000001"/>
    <n v="683.99101399000006"/>
  </r>
  <r>
    <x v="175"/>
    <x v="1"/>
    <x v="3"/>
    <n v="3.5760620699999999"/>
    <n v="44.882229109999997"/>
    <n v="23.04641573"/>
    <n v="251.33181242000001"/>
  </r>
  <r>
    <x v="175"/>
    <x v="1"/>
    <x v="4"/>
    <n v="4.4072272799999999"/>
    <n v="63.886756329999997"/>
    <n v="29.64644376"/>
    <n v="383.07188531000003"/>
  </r>
  <r>
    <x v="175"/>
    <x v="1"/>
    <x v="5"/>
    <n v="1.33257165"/>
    <n v="17.848508020000001"/>
    <n v="8.51131846"/>
    <n v="101.25239879"/>
  </r>
  <r>
    <x v="175"/>
    <x v="1"/>
    <x v="6"/>
    <n v="0"/>
    <n v="2.7910936300000002"/>
    <n v="0"/>
    <n v="14.406146400000001"/>
  </r>
  <r>
    <x v="175"/>
    <x v="1"/>
    <x v="7"/>
    <n v="0.87049182999999997"/>
    <n v="10.32655098"/>
    <n v="5.5228239300000004"/>
    <n v="57.9410156"/>
  </r>
  <r>
    <x v="175"/>
    <x v="2"/>
    <x v="0"/>
    <n v="26.24479796"/>
    <n v="244.49483359000001"/>
    <n v="397.45998251999998"/>
    <n v="3457.5771273999999"/>
  </r>
  <r>
    <x v="175"/>
    <x v="2"/>
    <x v="1"/>
    <n v="18.758968370000002"/>
    <n v="202.65409489999999"/>
    <n v="290.68839045999999"/>
    <n v="2841.44170704"/>
  </r>
  <r>
    <x v="175"/>
    <x v="2"/>
    <x v="2"/>
    <n v="18.33791914"/>
    <n v="153.82110172"/>
    <n v="273.31383263999999"/>
    <n v="2180.1041497299998"/>
  </r>
  <r>
    <x v="175"/>
    <x v="2"/>
    <x v="3"/>
    <n v="6.4082523299999998"/>
    <n v="63.228602809999998"/>
    <n v="96.581896589999999"/>
    <n v="886.15212613999995"/>
  </r>
  <r>
    <x v="175"/>
    <x v="2"/>
    <x v="4"/>
    <n v="8.8500055500000006"/>
    <n v="91.427266000000003"/>
    <n v="127.34621959"/>
    <n v="1269.03790738"/>
  </r>
  <r>
    <x v="175"/>
    <x v="2"/>
    <x v="5"/>
    <n v="2.0161932999999999"/>
    <n v="19.452475580000002"/>
    <n v="29.573366629999999"/>
    <n v="274.44897539999999"/>
  </r>
  <r>
    <x v="175"/>
    <x v="2"/>
    <x v="6"/>
    <n v="1.34060738"/>
    <n v="5.5010690599999998"/>
    <n v="21.997417540000001"/>
    <n v="82.091418939999997"/>
  </r>
  <r>
    <x v="175"/>
    <x v="2"/>
    <x v="7"/>
    <n v="1.89053987"/>
    <n v="14.80665831"/>
    <n v="26.805891970000001"/>
    <n v="208.22906322"/>
  </r>
  <r>
    <x v="175"/>
    <x v="3"/>
    <x v="0"/>
    <n v="63.89525656"/>
    <n v="285.96076786999998"/>
    <n v="1587.2339167499999"/>
    <n v="6687.1609410000001"/>
  </r>
  <r>
    <x v="175"/>
    <x v="3"/>
    <x v="1"/>
    <n v="43.441414739999999"/>
    <n v="213.7545848"/>
    <n v="1065.08511331"/>
    <n v="4953.2755436500001"/>
  </r>
  <r>
    <x v="175"/>
    <x v="3"/>
    <x v="2"/>
    <n v="34.443010059999999"/>
    <n v="167.13687087"/>
    <n v="849.28755023999997"/>
    <n v="3957.3092047599998"/>
  </r>
  <r>
    <x v="175"/>
    <x v="3"/>
    <x v="3"/>
    <n v="15.0518021"/>
    <n v="65.859901640000004"/>
    <n v="358.32524963999998"/>
    <n v="1566.24480378"/>
  </r>
  <r>
    <x v="175"/>
    <x v="3"/>
    <x v="4"/>
    <n v="21.530172459999999"/>
    <n v="81.16359946"/>
    <n v="516.40647649000005"/>
    <n v="1905.6523061600001"/>
  </r>
  <r>
    <x v="175"/>
    <x v="3"/>
    <x v="5"/>
    <n v="5.6593826299999996"/>
    <n v="19.401522159999999"/>
    <n v="137.60593974"/>
    <n v="453.93788712000003"/>
  </r>
  <r>
    <x v="175"/>
    <x v="3"/>
    <x v="6"/>
    <n v="3.9759138300000001"/>
    <n v="9.8040382800000003"/>
    <n v="99.709584680000006"/>
    <n v="214.97395739000001"/>
  </r>
  <r>
    <x v="175"/>
    <x v="3"/>
    <x v="7"/>
    <n v="4.8738808300000001"/>
    <n v="13.38939656"/>
    <n v="119.43884889"/>
    <n v="312.62148130000003"/>
  </r>
  <r>
    <x v="175"/>
    <x v="4"/>
    <x v="0"/>
    <n v="99.30654921"/>
    <n v="146.32360258"/>
    <n v="3132.6953637500001"/>
    <n v="4535.5624110799999"/>
  </r>
  <r>
    <x v="175"/>
    <x v="4"/>
    <x v="1"/>
    <n v="72.232946220000002"/>
    <n v="105.33354899"/>
    <n v="2279.5697819000002"/>
    <n v="3274.5264650200002"/>
  </r>
  <r>
    <x v="175"/>
    <x v="4"/>
    <x v="2"/>
    <n v="66.747877900000006"/>
    <n v="92.929387300000002"/>
    <n v="2111.3836164499999"/>
    <n v="2888.0510903600002"/>
  </r>
  <r>
    <x v="175"/>
    <x v="4"/>
    <x v="3"/>
    <n v="27.285877490000001"/>
    <n v="36.912968800000002"/>
    <n v="857.26599778000002"/>
    <n v="1143.83403021"/>
  </r>
  <r>
    <x v="175"/>
    <x v="4"/>
    <x v="4"/>
    <n v="35.168759350000002"/>
    <n v="45.175936129999997"/>
    <n v="1107.8313282500001"/>
    <n v="1410.9708521"/>
  </r>
  <r>
    <x v="175"/>
    <x v="4"/>
    <x v="5"/>
    <n v="9.1167032599999995"/>
    <n v="9.5441279699999999"/>
    <n v="286.95137941000002"/>
    <n v="297.70960923000001"/>
  </r>
  <r>
    <x v="175"/>
    <x v="4"/>
    <x v="6"/>
    <n v="12.786936259999999"/>
    <n v="2.4987334699999999"/>
    <n v="400.78094153000001"/>
    <n v="77.510040889999999"/>
  </r>
  <r>
    <x v="175"/>
    <x v="4"/>
    <x v="7"/>
    <n v="8.3918121200000009"/>
    <n v="7.5774060700000003"/>
    <n v="264.55084832"/>
    <n v="235.69498998"/>
  </r>
  <r>
    <x v="175"/>
    <x v="5"/>
    <x v="0"/>
    <n v="493.60846115999999"/>
    <n v="0"/>
    <n v="18306.28722952"/>
    <n v="0"/>
  </r>
  <r>
    <x v="175"/>
    <x v="5"/>
    <x v="1"/>
    <n v="375.81821300000001"/>
    <n v="0"/>
    <n v="14003.054936320001"/>
    <n v="0"/>
  </r>
  <r>
    <x v="175"/>
    <x v="5"/>
    <x v="2"/>
    <n v="302.01153780999999"/>
    <n v="0"/>
    <n v="11217.08437877"/>
    <n v="0"/>
  </r>
  <r>
    <x v="175"/>
    <x v="5"/>
    <x v="3"/>
    <n v="138.64029027999999"/>
    <n v="0"/>
    <n v="5174.7533232400001"/>
    <n v="0"/>
  </r>
  <r>
    <x v="175"/>
    <x v="5"/>
    <x v="4"/>
    <n v="155.31557441999999"/>
    <n v="0"/>
    <n v="5765.2155157500001"/>
    <n v="0"/>
  </r>
  <r>
    <x v="175"/>
    <x v="5"/>
    <x v="5"/>
    <n v="38.920878309999999"/>
    <n v="0"/>
    <n v="1447.71754018"/>
    <n v="0"/>
  </r>
  <r>
    <x v="175"/>
    <x v="5"/>
    <x v="6"/>
    <n v="14.62531688"/>
    <n v="0"/>
    <n v="543.99252291000005"/>
    <n v="0"/>
  </r>
  <r>
    <x v="175"/>
    <x v="5"/>
    <x v="7"/>
    <n v="34.76197165"/>
    <n v="0"/>
    <n v="1283.84400626"/>
    <n v="0"/>
  </r>
  <r>
    <x v="175"/>
    <x v="6"/>
    <x v="0"/>
    <n v="647.75670832000003"/>
    <n v="0"/>
    <n v="26282.1989144"/>
    <n v="0"/>
  </r>
  <r>
    <x v="175"/>
    <x v="6"/>
    <x v="1"/>
    <n v="514.56843471000002"/>
    <n v="0"/>
    <n v="20896.452447610001"/>
    <n v="0"/>
  </r>
  <r>
    <x v="175"/>
    <x v="6"/>
    <x v="2"/>
    <n v="361.52813872000002"/>
    <n v="0"/>
    <n v="14713.217853059999"/>
    <n v="0"/>
  </r>
  <r>
    <x v="175"/>
    <x v="6"/>
    <x v="3"/>
    <n v="129.06344633"/>
    <n v="0"/>
    <n v="5257.4084781000001"/>
    <n v="0"/>
  </r>
  <r>
    <x v="175"/>
    <x v="6"/>
    <x v="4"/>
    <n v="193.10881244999999"/>
    <n v="0"/>
    <n v="7869.7846579899997"/>
    <n v="0"/>
  </r>
  <r>
    <x v="175"/>
    <x v="6"/>
    <x v="5"/>
    <n v="35.77176326"/>
    <n v="0"/>
    <n v="1455.6167032999999"/>
    <n v="0"/>
  </r>
  <r>
    <x v="175"/>
    <x v="6"/>
    <x v="6"/>
    <n v="15.623836989999999"/>
    <n v="0"/>
    <n v="635.74097458000006"/>
    <n v="0"/>
  </r>
  <r>
    <x v="175"/>
    <x v="6"/>
    <x v="7"/>
    <n v="36.725970480000001"/>
    <n v="0"/>
    <n v="1495.67346417"/>
    <n v="0"/>
  </r>
  <r>
    <x v="175"/>
    <x v="7"/>
    <x v="0"/>
    <n v="276.38537210999999"/>
    <n v="0"/>
    <n v="12761.48784346"/>
    <n v="0"/>
  </r>
  <r>
    <x v="175"/>
    <x v="7"/>
    <x v="1"/>
    <n v="203.12438539999999"/>
    <n v="0"/>
    <n v="9342.9181352600008"/>
    <n v="0"/>
  </r>
  <r>
    <x v="175"/>
    <x v="7"/>
    <x v="2"/>
    <n v="173.96291547000001"/>
    <n v="0"/>
    <n v="8035.4319915599999"/>
    <n v="0"/>
  </r>
  <r>
    <x v="175"/>
    <x v="7"/>
    <x v="3"/>
    <n v="58.589321040000002"/>
    <n v="0"/>
    <n v="2702.8485252199998"/>
    <n v="0"/>
  </r>
  <r>
    <x v="175"/>
    <x v="7"/>
    <x v="4"/>
    <n v="88.101161379999994"/>
    <n v="0"/>
    <n v="4065.5031916799999"/>
    <n v="0"/>
  </r>
  <r>
    <x v="175"/>
    <x v="7"/>
    <x v="5"/>
    <n v="16.876152250000001"/>
    <n v="0"/>
    <n v="779.00112498999999"/>
    <n v="0"/>
  </r>
  <r>
    <x v="175"/>
    <x v="7"/>
    <x v="6"/>
    <n v="8.7496515800000001"/>
    <n v="0"/>
    <n v="404.82912793000003"/>
    <n v="0"/>
  </r>
  <r>
    <x v="175"/>
    <x v="7"/>
    <x v="7"/>
    <n v="16.14054694"/>
    <n v="0"/>
    <n v="739.86648511999999"/>
    <n v="0"/>
  </r>
  <r>
    <x v="175"/>
    <x v="8"/>
    <x v="0"/>
    <n v="311.98157077000002"/>
    <n v="0"/>
    <n v="16270.55067518"/>
    <n v="0"/>
  </r>
  <r>
    <x v="175"/>
    <x v="8"/>
    <x v="1"/>
    <n v="224.74460045000001"/>
    <n v="0"/>
    <n v="11718.82767776"/>
    <n v="0"/>
  </r>
  <r>
    <x v="175"/>
    <x v="8"/>
    <x v="2"/>
    <n v="202.38474192000001"/>
    <n v="0"/>
    <n v="10573.261166759999"/>
    <n v="0"/>
  </r>
  <r>
    <x v="175"/>
    <x v="8"/>
    <x v="3"/>
    <n v="62.2472311"/>
    <n v="0"/>
    <n v="3243.0451957700002"/>
    <n v="0"/>
  </r>
  <r>
    <x v="175"/>
    <x v="8"/>
    <x v="4"/>
    <n v="103.86476111"/>
    <n v="0"/>
    <n v="5429.4377205500004"/>
    <n v="0"/>
  </r>
  <r>
    <x v="175"/>
    <x v="8"/>
    <x v="5"/>
    <n v="16.071738490000001"/>
    <n v="0"/>
    <n v="833.11744262000002"/>
    <n v="0"/>
  </r>
  <r>
    <x v="175"/>
    <x v="8"/>
    <x v="6"/>
    <n v="7.9144080900000002"/>
    <n v="0"/>
    <n v="414.77058245000001"/>
    <n v="0"/>
  </r>
  <r>
    <x v="175"/>
    <x v="8"/>
    <x v="7"/>
    <n v="16.625692969999999"/>
    <n v="0"/>
    <n v="865.35932550999996"/>
    <n v="0"/>
  </r>
  <r>
    <x v="175"/>
    <x v="9"/>
    <x v="0"/>
    <n v="149.40961942999999"/>
    <n v="0"/>
    <n v="9152.4960113300003"/>
    <n v="0"/>
  </r>
  <r>
    <x v="175"/>
    <x v="9"/>
    <x v="1"/>
    <n v="123.01360253"/>
    <n v="0"/>
    <n v="7566.8823700700004"/>
    <n v="0"/>
  </r>
  <r>
    <x v="175"/>
    <x v="9"/>
    <x v="2"/>
    <n v="105.1737143"/>
    <n v="0"/>
    <n v="6453.1623511600001"/>
    <n v="0"/>
  </r>
  <r>
    <x v="175"/>
    <x v="9"/>
    <x v="3"/>
    <n v="28.403390590000001"/>
    <n v="0"/>
    <n v="1753.08669809"/>
    <n v="0"/>
  </r>
  <r>
    <x v="175"/>
    <x v="9"/>
    <x v="4"/>
    <n v="50.186754069999999"/>
    <n v="0"/>
    <n v="3092.6616324000001"/>
    <n v="0"/>
  </r>
  <r>
    <x v="175"/>
    <x v="9"/>
    <x v="5"/>
    <n v="9.5102526199999993"/>
    <n v="0"/>
    <n v="579.99806605000003"/>
    <n v="0"/>
  </r>
  <r>
    <x v="175"/>
    <x v="9"/>
    <x v="6"/>
    <n v="4.47253626"/>
    <n v="0"/>
    <n v="274.46627023000002"/>
    <n v="0"/>
  </r>
  <r>
    <x v="175"/>
    <x v="9"/>
    <x v="7"/>
    <n v="6.7196050300000003"/>
    <n v="0"/>
    <n v="412.54643721999997"/>
    <n v="0"/>
  </r>
  <r>
    <x v="175"/>
    <x v="10"/>
    <x v="0"/>
    <n v="89.922584580000006"/>
    <n v="0"/>
    <n v="6859.5416859799998"/>
    <n v="0"/>
  </r>
  <r>
    <x v="175"/>
    <x v="10"/>
    <x v="1"/>
    <n v="74.828428590000001"/>
    <n v="0"/>
    <n v="5857.4251550199997"/>
    <n v="0"/>
  </r>
  <r>
    <x v="175"/>
    <x v="10"/>
    <x v="2"/>
    <n v="69.728863410000002"/>
    <n v="0"/>
    <n v="5354.8413045200004"/>
    <n v="0"/>
  </r>
  <r>
    <x v="175"/>
    <x v="10"/>
    <x v="3"/>
    <n v="17.21385669"/>
    <n v="0"/>
    <n v="1380.2523026900001"/>
    <n v="0"/>
  </r>
  <r>
    <x v="175"/>
    <x v="10"/>
    <x v="4"/>
    <n v="43.51930041"/>
    <n v="0"/>
    <n v="3431.6140363"/>
    <n v="0"/>
  </r>
  <r>
    <x v="175"/>
    <x v="10"/>
    <x v="5"/>
    <n v="5.7952591499999997"/>
    <n v="0"/>
    <n v="455.05442284999998"/>
    <n v="0"/>
  </r>
  <r>
    <x v="175"/>
    <x v="10"/>
    <x v="6"/>
    <n v="4.7905000600000003"/>
    <n v="0"/>
    <n v="371.83335350999999"/>
    <n v="0"/>
  </r>
  <r>
    <x v="175"/>
    <x v="10"/>
    <x v="7"/>
    <n v="3.4677463899999998"/>
    <n v="0"/>
    <n v="272.92360797999999"/>
    <n v="0"/>
  </r>
  <r>
    <x v="176"/>
    <x v="0"/>
    <x v="0"/>
    <n v="118.77602895"/>
    <n v="64.138592389999999"/>
    <n v="0"/>
    <n v="0"/>
  </r>
  <r>
    <x v="176"/>
    <x v="0"/>
    <x v="1"/>
    <n v="100.91675671"/>
    <n v="55.249779220000001"/>
    <n v="0"/>
    <n v="0"/>
  </r>
  <r>
    <x v="176"/>
    <x v="0"/>
    <x v="2"/>
    <n v="115.85968298"/>
    <n v="64.12257572"/>
    <n v="0"/>
    <n v="0"/>
  </r>
  <r>
    <x v="176"/>
    <x v="0"/>
    <x v="3"/>
    <n v="26.910082469999999"/>
    <n v="17.604427510000001"/>
    <n v="0"/>
    <n v="0"/>
  </r>
  <r>
    <x v="176"/>
    <x v="0"/>
    <x v="4"/>
    <n v="43.124908390000002"/>
    <n v="21.242800020000001"/>
    <n v="0"/>
    <n v="0"/>
  </r>
  <r>
    <x v="176"/>
    <x v="0"/>
    <x v="5"/>
    <n v="22.16535794"/>
    <n v="11.86895766"/>
    <n v="0"/>
    <n v="0"/>
  </r>
  <r>
    <x v="176"/>
    <x v="0"/>
    <x v="6"/>
    <n v="3.98339424"/>
    <n v="0.83136553999999996"/>
    <n v="0"/>
    <n v="0"/>
  </r>
  <r>
    <x v="176"/>
    <x v="0"/>
    <x v="7"/>
    <n v="8.0984858200000005"/>
    <n v="4.2620661100000001"/>
    <n v="0"/>
    <n v="0"/>
  </r>
  <r>
    <x v="176"/>
    <x v="1"/>
    <x v="0"/>
    <n v="6.6888366000000001"/>
    <n v="183.11563366999999"/>
    <n v="49.432294550000002"/>
    <n v="1055.0904066799999"/>
  </r>
  <r>
    <x v="176"/>
    <x v="1"/>
    <x v="1"/>
    <n v="6.5020343799999996"/>
    <n v="157.64897296000001"/>
    <n v="44.445955550000001"/>
    <n v="890.41663345999996"/>
  </r>
  <r>
    <x v="176"/>
    <x v="1"/>
    <x v="2"/>
    <n v="6.6785781899999996"/>
    <n v="102.07696498"/>
    <n v="39.251223709999998"/>
    <n v="603.44294625999999"/>
  </r>
  <r>
    <x v="176"/>
    <x v="1"/>
    <x v="3"/>
    <n v="3.0908302700000001"/>
    <n v="44.326899220000001"/>
    <n v="20.108220580000001"/>
    <n v="259.17779445999997"/>
  </r>
  <r>
    <x v="176"/>
    <x v="1"/>
    <x v="4"/>
    <n v="2.1589532899999999"/>
    <n v="68.853112809999999"/>
    <n v="10.84832666"/>
    <n v="400.35058758999998"/>
  </r>
  <r>
    <x v="176"/>
    <x v="1"/>
    <x v="5"/>
    <n v="0.71185266999999997"/>
    <n v="14.78941187"/>
    <n v="3.1767895300000002"/>
    <n v="83.759601739999994"/>
  </r>
  <r>
    <x v="176"/>
    <x v="1"/>
    <x v="6"/>
    <n v="0.36684610000000001"/>
    <n v="2.57626227"/>
    <n v="2.1740284399999998"/>
    <n v="13.53583918"/>
  </r>
  <r>
    <x v="176"/>
    <x v="1"/>
    <x v="7"/>
    <n v="0.84050128999999996"/>
    <n v="9.2037686999999995"/>
    <n v="4.9809879400000003"/>
    <n v="51.099915549999999"/>
  </r>
  <r>
    <x v="176"/>
    <x v="2"/>
    <x v="0"/>
    <n v="25.640942989999999"/>
    <n v="246.95650114"/>
    <n v="395.73986115999998"/>
    <n v="3526.5021167899999"/>
  </r>
  <r>
    <x v="176"/>
    <x v="2"/>
    <x v="1"/>
    <n v="17.840451120000001"/>
    <n v="196.53017664000001"/>
    <n v="266.25485287999999"/>
    <n v="2769.6619935200001"/>
  </r>
  <r>
    <x v="176"/>
    <x v="2"/>
    <x v="2"/>
    <n v="19.552622499999998"/>
    <n v="163.31752703000001"/>
    <n v="291.06405459000001"/>
    <n v="2296.57401458"/>
  </r>
  <r>
    <x v="176"/>
    <x v="2"/>
    <x v="3"/>
    <n v="7.1595296199999998"/>
    <n v="61.593786639999998"/>
    <n v="110.70699116"/>
    <n v="870.10172700999999"/>
  </r>
  <r>
    <x v="176"/>
    <x v="2"/>
    <x v="4"/>
    <n v="9.9362134500000003"/>
    <n v="87.996778230000004"/>
    <n v="147.82458933000001"/>
    <n v="1233.11761518"/>
  </r>
  <r>
    <x v="176"/>
    <x v="2"/>
    <x v="5"/>
    <n v="2.6273992599999998"/>
    <n v="16.730932190000001"/>
    <n v="37.97166481"/>
    <n v="236.13782706999999"/>
  </r>
  <r>
    <x v="176"/>
    <x v="2"/>
    <x v="6"/>
    <n v="0.86708499000000006"/>
    <n v="5.9718900000000001"/>
    <n v="12.2155627"/>
    <n v="85.16607569"/>
  </r>
  <r>
    <x v="176"/>
    <x v="2"/>
    <x v="7"/>
    <n v="1.62668977"/>
    <n v="13.923906430000001"/>
    <n v="24.552774580000001"/>
    <n v="196.80316035999999"/>
  </r>
  <r>
    <x v="176"/>
    <x v="3"/>
    <x v="0"/>
    <n v="65.198901800000002"/>
    <n v="274.89429753000002"/>
    <n v="1574.2055413999999"/>
    <n v="6428.4971701499999"/>
  </r>
  <r>
    <x v="176"/>
    <x v="3"/>
    <x v="1"/>
    <n v="44.346042539999999"/>
    <n v="197.30569270999999"/>
    <n v="1065.36070754"/>
    <n v="4640.3253175199998"/>
  </r>
  <r>
    <x v="176"/>
    <x v="3"/>
    <x v="2"/>
    <n v="42.5211051"/>
    <n v="153.94789584"/>
    <n v="1036.02635771"/>
    <n v="3593.7080183399999"/>
  </r>
  <r>
    <x v="176"/>
    <x v="3"/>
    <x v="3"/>
    <n v="12.662078429999999"/>
    <n v="75.555538900000002"/>
    <n v="309.32501860000002"/>
    <n v="1798.5686048299999"/>
  </r>
  <r>
    <x v="176"/>
    <x v="3"/>
    <x v="4"/>
    <n v="25.036696509999999"/>
    <n v="87.974279129999999"/>
    <n v="606.47048956000003"/>
    <n v="2052.81426827"/>
  </r>
  <r>
    <x v="176"/>
    <x v="3"/>
    <x v="5"/>
    <n v="4.32312546"/>
    <n v="16.976601209999998"/>
    <n v="103.19455403000001"/>
    <n v="397.16677906000001"/>
  </r>
  <r>
    <x v="176"/>
    <x v="3"/>
    <x v="6"/>
    <n v="2.1700292399999999"/>
    <n v="10.070418180000001"/>
    <n v="53.236781700000002"/>
    <n v="218.29892028"/>
  </r>
  <r>
    <x v="176"/>
    <x v="3"/>
    <x v="7"/>
    <n v="4.5716785"/>
    <n v="12.806515020000001"/>
    <n v="113.44898864"/>
    <n v="300.39412148999997"/>
  </r>
  <r>
    <x v="176"/>
    <x v="4"/>
    <x v="0"/>
    <n v="91.275817219999993"/>
    <n v="126.73168716000001"/>
    <n v="2871.9166353099999"/>
    <n v="3946.2202876699998"/>
  </r>
  <r>
    <x v="176"/>
    <x v="4"/>
    <x v="1"/>
    <n v="79.729301359999994"/>
    <n v="94.938051180000002"/>
    <n v="2525.8318475699998"/>
    <n v="2942.4284569800002"/>
  </r>
  <r>
    <x v="176"/>
    <x v="4"/>
    <x v="2"/>
    <n v="58.0466987"/>
    <n v="71.299419110000002"/>
    <n v="1828.3823797099999"/>
    <n v="2215.1072283100002"/>
  </r>
  <r>
    <x v="176"/>
    <x v="4"/>
    <x v="3"/>
    <n v="25.51755584"/>
    <n v="30.674008369999999"/>
    <n v="802.04877162000002"/>
    <n v="948.75733921000005"/>
  </r>
  <r>
    <x v="176"/>
    <x v="4"/>
    <x v="4"/>
    <n v="32.090555160000001"/>
    <n v="38.837657870000001"/>
    <n v="1010.68753582"/>
    <n v="1204.6123183499999"/>
  </r>
  <r>
    <x v="176"/>
    <x v="4"/>
    <x v="5"/>
    <n v="6.6730865899999996"/>
    <n v="7.8321894399999996"/>
    <n v="208.48980075"/>
    <n v="242.43694675"/>
  </r>
  <r>
    <x v="176"/>
    <x v="4"/>
    <x v="6"/>
    <n v="2.29889258"/>
    <n v="2.4608304699999999"/>
    <n v="72.611874549999996"/>
    <n v="77.489628060000001"/>
  </r>
  <r>
    <x v="176"/>
    <x v="4"/>
    <x v="7"/>
    <n v="6.3083257899999996"/>
    <n v="6.6116316399999997"/>
    <n v="199.51201062999999"/>
    <n v="205.74469758000001"/>
  </r>
  <r>
    <x v="176"/>
    <x v="5"/>
    <x v="0"/>
    <n v="521.22521518999997"/>
    <n v="0"/>
    <n v="19263.015702090001"/>
    <n v="0"/>
  </r>
  <r>
    <x v="176"/>
    <x v="5"/>
    <x v="1"/>
    <n v="403.67197147000002"/>
    <n v="0"/>
    <n v="15019.59071543"/>
    <n v="0"/>
  </r>
  <r>
    <x v="176"/>
    <x v="5"/>
    <x v="2"/>
    <n v="305.89254288000001"/>
    <n v="0"/>
    <n v="11352.250703350001"/>
    <n v="0"/>
  </r>
  <r>
    <x v="176"/>
    <x v="5"/>
    <x v="3"/>
    <n v="137.26475081000001"/>
    <n v="0"/>
    <n v="5103.3819820899998"/>
    <n v="0"/>
  </r>
  <r>
    <x v="176"/>
    <x v="5"/>
    <x v="4"/>
    <n v="156.17751154999999"/>
    <n v="0"/>
    <n v="5786.2911622499996"/>
    <n v="0"/>
  </r>
  <r>
    <x v="176"/>
    <x v="5"/>
    <x v="5"/>
    <n v="38.337951230000002"/>
    <n v="0"/>
    <n v="1427.40042528"/>
    <n v="0"/>
  </r>
  <r>
    <x v="176"/>
    <x v="5"/>
    <x v="6"/>
    <n v="19.558423609999998"/>
    <n v="0"/>
    <n v="728.58979692000003"/>
    <n v="0"/>
  </r>
  <r>
    <x v="176"/>
    <x v="5"/>
    <x v="7"/>
    <n v="34.362847010000003"/>
    <n v="0"/>
    <n v="1267.0769501499999"/>
    <n v="0"/>
  </r>
  <r>
    <x v="176"/>
    <x v="6"/>
    <x v="0"/>
    <n v="675.87098893999996"/>
    <n v="0"/>
    <n v="27369.536719209998"/>
    <n v="0"/>
  </r>
  <r>
    <x v="176"/>
    <x v="6"/>
    <x v="1"/>
    <n v="505.14349661"/>
    <n v="0"/>
    <n v="20523.880815460001"/>
    <n v="0"/>
  </r>
  <r>
    <x v="176"/>
    <x v="6"/>
    <x v="2"/>
    <n v="385.02067284999998"/>
    <n v="0"/>
    <n v="15652.89171729"/>
    <n v="0"/>
  </r>
  <r>
    <x v="176"/>
    <x v="6"/>
    <x v="3"/>
    <n v="127.13802181"/>
    <n v="0"/>
    <n v="5180.4579086900003"/>
    <n v="0"/>
  </r>
  <r>
    <x v="176"/>
    <x v="6"/>
    <x v="4"/>
    <n v="188.91795582"/>
    <n v="0"/>
    <n v="7674.3454268900005"/>
    <n v="0"/>
  </r>
  <r>
    <x v="176"/>
    <x v="6"/>
    <x v="5"/>
    <n v="36.775134950000002"/>
    <n v="0"/>
    <n v="1494.82282151"/>
    <n v="0"/>
  </r>
  <r>
    <x v="176"/>
    <x v="6"/>
    <x v="6"/>
    <n v="19.38261486"/>
    <n v="0"/>
    <n v="786.45370649999995"/>
    <n v="0"/>
  </r>
  <r>
    <x v="176"/>
    <x v="6"/>
    <x v="7"/>
    <n v="39.983033560000003"/>
    <n v="0"/>
    <n v="1623.6756900299999"/>
    <n v="0"/>
  </r>
  <r>
    <x v="176"/>
    <x v="7"/>
    <x v="0"/>
    <n v="272.79292083000001"/>
    <n v="0"/>
    <n v="12574.54222051"/>
    <n v="0"/>
  </r>
  <r>
    <x v="176"/>
    <x v="7"/>
    <x v="1"/>
    <n v="196.74489609"/>
    <n v="0"/>
    <n v="9062.0401453100003"/>
    <n v="0"/>
  </r>
  <r>
    <x v="176"/>
    <x v="7"/>
    <x v="2"/>
    <n v="159.70725929"/>
    <n v="0"/>
    <n v="7356.7315491899999"/>
    <n v="0"/>
  </r>
  <r>
    <x v="176"/>
    <x v="7"/>
    <x v="3"/>
    <n v="63.704474470000001"/>
    <n v="0"/>
    <n v="2936.1673832500001"/>
    <n v="0"/>
  </r>
  <r>
    <x v="176"/>
    <x v="7"/>
    <x v="4"/>
    <n v="95.325402670000003"/>
    <n v="0"/>
    <n v="4395.2510765300003"/>
    <n v="0"/>
  </r>
  <r>
    <x v="176"/>
    <x v="7"/>
    <x v="5"/>
    <n v="15.139466179999999"/>
    <n v="0"/>
    <n v="702.62008780999997"/>
    <n v="0"/>
  </r>
  <r>
    <x v="176"/>
    <x v="7"/>
    <x v="6"/>
    <n v="12.316492050000001"/>
    <n v="0"/>
    <n v="568.04199015999995"/>
    <n v="0"/>
  </r>
  <r>
    <x v="176"/>
    <x v="7"/>
    <x v="7"/>
    <n v="15.26800149"/>
    <n v="0"/>
    <n v="702.36748341999999"/>
    <n v="0"/>
  </r>
  <r>
    <x v="176"/>
    <x v="8"/>
    <x v="0"/>
    <n v="313.72340387000003"/>
    <n v="0"/>
    <n v="16343.44473707"/>
    <n v="0"/>
  </r>
  <r>
    <x v="176"/>
    <x v="8"/>
    <x v="1"/>
    <n v="228.31584215000001"/>
    <n v="0"/>
    <n v="11917.4505264"/>
    <n v="0"/>
  </r>
  <r>
    <x v="176"/>
    <x v="8"/>
    <x v="2"/>
    <n v="196.80219980999999"/>
    <n v="0"/>
    <n v="10266.942348840001"/>
    <n v="0"/>
  </r>
  <r>
    <x v="176"/>
    <x v="8"/>
    <x v="3"/>
    <n v="64.038786299999998"/>
    <n v="0"/>
    <n v="3347.4059724799999"/>
    <n v="0"/>
  </r>
  <r>
    <x v="176"/>
    <x v="8"/>
    <x v="4"/>
    <n v="104.46351825000001"/>
    <n v="0"/>
    <n v="5447.7067074500001"/>
    <n v="0"/>
  </r>
  <r>
    <x v="176"/>
    <x v="8"/>
    <x v="5"/>
    <n v="14.053846930000001"/>
    <n v="0"/>
    <n v="726.76604155999996"/>
    <n v="0"/>
  </r>
  <r>
    <x v="176"/>
    <x v="8"/>
    <x v="6"/>
    <n v="7.2253750300000004"/>
    <n v="0"/>
    <n v="379.83400924"/>
    <n v="0"/>
  </r>
  <r>
    <x v="176"/>
    <x v="8"/>
    <x v="7"/>
    <n v="18.405053240000001"/>
    <n v="0"/>
    <n v="956.84810069000002"/>
    <n v="0"/>
  </r>
  <r>
    <x v="176"/>
    <x v="9"/>
    <x v="0"/>
    <n v="148.71391088999999"/>
    <n v="0"/>
    <n v="9107.7835919699992"/>
    <n v="0"/>
  </r>
  <r>
    <x v="176"/>
    <x v="9"/>
    <x v="1"/>
    <n v="109.38863804"/>
    <n v="0"/>
    <n v="6717.1984687800004"/>
    <n v="0"/>
  </r>
  <r>
    <x v="176"/>
    <x v="9"/>
    <x v="2"/>
    <n v="83.656154349999994"/>
    <n v="0"/>
    <n v="5142.1669178800003"/>
    <n v="0"/>
  </r>
  <r>
    <x v="176"/>
    <x v="9"/>
    <x v="3"/>
    <n v="30.110838950000002"/>
    <n v="0"/>
    <n v="1852.0988864599999"/>
    <n v="0"/>
  </r>
  <r>
    <x v="176"/>
    <x v="9"/>
    <x v="4"/>
    <n v="50.78048965"/>
    <n v="0"/>
    <n v="3131.3291026699999"/>
    <n v="0"/>
  </r>
  <r>
    <x v="176"/>
    <x v="9"/>
    <x v="5"/>
    <n v="6.6481557200000001"/>
    <n v="0"/>
    <n v="408.41753519000002"/>
    <n v="0"/>
  </r>
  <r>
    <x v="176"/>
    <x v="9"/>
    <x v="6"/>
    <n v="5.3782042199999998"/>
    <n v="0"/>
    <n v="333.52739845000002"/>
    <n v="0"/>
  </r>
  <r>
    <x v="176"/>
    <x v="9"/>
    <x v="7"/>
    <n v="5.8892137"/>
    <n v="0"/>
    <n v="359.54900130999999"/>
    <n v="0"/>
  </r>
  <r>
    <x v="176"/>
    <x v="10"/>
    <x v="0"/>
    <n v="94.695631199999994"/>
    <n v="0"/>
    <n v="7349.0023765699998"/>
    <n v="0"/>
  </r>
  <r>
    <x v="176"/>
    <x v="10"/>
    <x v="1"/>
    <n v="70.732740890000002"/>
    <n v="0"/>
    <n v="5493.5284721400003"/>
    <n v="0"/>
  </r>
  <r>
    <x v="176"/>
    <x v="10"/>
    <x v="2"/>
    <n v="70.62861504"/>
    <n v="0"/>
    <n v="5519.1569484499996"/>
    <n v="0"/>
  </r>
  <r>
    <x v="176"/>
    <x v="10"/>
    <x v="3"/>
    <n v="18.43376864"/>
    <n v="0"/>
    <n v="1435.1814797699999"/>
    <n v="0"/>
  </r>
  <r>
    <x v="176"/>
    <x v="10"/>
    <x v="4"/>
    <n v="44.061450860000001"/>
    <n v="0"/>
    <n v="3480.0889604899999"/>
    <n v="0"/>
  </r>
  <r>
    <x v="176"/>
    <x v="10"/>
    <x v="5"/>
    <n v="5.6774272999999997"/>
    <n v="0"/>
    <n v="437.98861901999999"/>
    <n v="0"/>
  </r>
  <r>
    <x v="176"/>
    <x v="10"/>
    <x v="6"/>
    <n v="4.2416621799999996"/>
    <n v="0"/>
    <n v="329.45479640999997"/>
    <n v="0"/>
  </r>
  <r>
    <x v="176"/>
    <x v="10"/>
    <x v="7"/>
    <n v="4.03818652"/>
    <n v="0"/>
    <n v="313.58288189000001"/>
    <n v="0"/>
  </r>
  <r>
    <x v="177"/>
    <x v="0"/>
    <x v="0"/>
    <n v="195.52451873999999"/>
    <n v="129.25736859"/>
    <n v="0"/>
    <n v="0"/>
  </r>
  <r>
    <x v="177"/>
    <x v="0"/>
    <x v="1"/>
    <n v="88.354139230000001"/>
    <n v="47.701038009999998"/>
    <n v="0"/>
    <n v="0"/>
  </r>
  <r>
    <x v="177"/>
    <x v="0"/>
    <x v="2"/>
    <n v="68.650589629999999"/>
    <n v="33.699884949999998"/>
    <n v="0"/>
    <n v="0"/>
  </r>
  <r>
    <x v="177"/>
    <x v="0"/>
    <x v="3"/>
    <n v="53.556399509999999"/>
    <n v="33.287632619999997"/>
    <n v="0"/>
    <n v="0"/>
  </r>
  <r>
    <x v="177"/>
    <x v="0"/>
    <x v="4"/>
    <n v="58.653403050000001"/>
    <n v="34.991078340000001"/>
    <n v="0"/>
    <n v="0"/>
  </r>
  <r>
    <x v="177"/>
    <x v="0"/>
    <x v="5"/>
    <n v="8.1791161399999996"/>
    <n v="4.9250638000000002"/>
    <n v="0"/>
    <n v="0"/>
  </r>
  <r>
    <x v="177"/>
    <x v="0"/>
    <x v="6"/>
    <n v="8.1740284400000007"/>
    <n v="2.1147490000000002"/>
    <n v="0"/>
    <n v="0"/>
  </r>
  <r>
    <x v="177"/>
    <x v="0"/>
    <x v="7"/>
    <n v="12.16815837"/>
    <n v="6.8000964599999998"/>
    <n v="0"/>
    <n v="0"/>
  </r>
  <r>
    <x v="177"/>
    <x v="1"/>
    <x v="0"/>
    <n v="13.441179330000001"/>
    <n v="182.16577814999999"/>
    <n v="85.856138880000003"/>
    <n v="1043.9754274300001"/>
  </r>
  <r>
    <x v="177"/>
    <x v="1"/>
    <x v="1"/>
    <n v="4.4432352000000002"/>
    <n v="156.02149162000001"/>
    <n v="30.946635480000001"/>
    <n v="896.75915201999999"/>
  </r>
  <r>
    <x v="177"/>
    <x v="1"/>
    <x v="2"/>
    <n v="6.6063802100000002"/>
    <n v="110.9171552"/>
    <n v="46.12327818"/>
    <n v="651.45145736999996"/>
  </r>
  <r>
    <x v="177"/>
    <x v="1"/>
    <x v="3"/>
    <n v="4.8094315400000003"/>
    <n v="41.543237910000002"/>
    <n v="28.342259739999999"/>
    <n v="232.15070218"/>
  </r>
  <r>
    <x v="177"/>
    <x v="1"/>
    <x v="4"/>
    <n v="4.9159396600000003"/>
    <n v="61.228239250000001"/>
    <n v="34.245075399999998"/>
    <n v="344.3130888"/>
  </r>
  <r>
    <x v="177"/>
    <x v="1"/>
    <x v="5"/>
    <n v="0.90270170999999999"/>
    <n v="16.649194120000001"/>
    <n v="5.8517181899999997"/>
    <n v="92.658907619999994"/>
  </r>
  <r>
    <x v="177"/>
    <x v="1"/>
    <x v="6"/>
    <n v="0.39614603999999998"/>
    <n v="3.2437156300000001"/>
    <n v="1.74940743"/>
    <n v="17.880622200000001"/>
  </r>
  <r>
    <x v="177"/>
    <x v="1"/>
    <x v="7"/>
    <n v="1.36593685"/>
    <n v="8.7157780299999992"/>
    <n v="9.0029950799999998"/>
    <n v="48.59828478"/>
  </r>
  <r>
    <x v="177"/>
    <x v="2"/>
    <x v="0"/>
    <n v="34.849162020000001"/>
    <n v="246.20519376999999"/>
    <n v="532.36308523000002"/>
    <n v="3500.2261574300001"/>
  </r>
  <r>
    <x v="177"/>
    <x v="2"/>
    <x v="1"/>
    <n v="15.3141964"/>
    <n v="208.59566667000001"/>
    <n v="228.88945856999999"/>
    <n v="2916.9289623"/>
  </r>
  <r>
    <x v="177"/>
    <x v="2"/>
    <x v="2"/>
    <n v="9.8178996000000005"/>
    <n v="159.16361044000001"/>
    <n v="151.74249161"/>
    <n v="2228.3640181800001"/>
  </r>
  <r>
    <x v="177"/>
    <x v="2"/>
    <x v="3"/>
    <n v="9.5153650600000006"/>
    <n v="62.369650200000002"/>
    <n v="140.19555983000001"/>
    <n v="886.52073910000001"/>
  </r>
  <r>
    <x v="177"/>
    <x v="2"/>
    <x v="4"/>
    <n v="9.6298354100000001"/>
    <n v="87.109182770000004"/>
    <n v="141.94658009"/>
    <n v="1206.24774007"/>
  </r>
  <r>
    <x v="177"/>
    <x v="2"/>
    <x v="5"/>
    <n v="1.93758754"/>
    <n v="19.687885189999999"/>
    <n v="28.416573419999999"/>
    <n v="277.18662681000001"/>
  </r>
  <r>
    <x v="177"/>
    <x v="2"/>
    <x v="6"/>
    <n v="1.3711223100000001"/>
    <n v="5.4641879900000001"/>
    <n v="19.027962089999999"/>
    <n v="80.240566639999997"/>
  </r>
  <r>
    <x v="177"/>
    <x v="2"/>
    <x v="7"/>
    <n v="3.41527227"/>
    <n v="14.537553219999999"/>
    <n v="52.395943899999999"/>
    <n v="206.06981808"/>
  </r>
  <r>
    <x v="177"/>
    <x v="3"/>
    <x v="0"/>
    <n v="129.18448466999999"/>
    <n v="257.47318102999998"/>
    <n v="3269.58480796"/>
    <n v="5975.41320197"/>
  </r>
  <r>
    <x v="177"/>
    <x v="3"/>
    <x v="1"/>
    <n v="36.768746630000003"/>
    <n v="201.4193846"/>
    <n v="903.13723484000002"/>
    <n v="4684.7310338400002"/>
  </r>
  <r>
    <x v="177"/>
    <x v="3"/>
    <x v="2"/>
    <n v="38.028617019999999"/>
    <n v="167.63700317999999"/>
    <n v="923.53439326"/>
    <n v="3925.9590811100002"/>
  </r>
  <r>
    <x v="177"/>
    <x v="3"/>
    <x v="3"/>
    <n v="30.733656929999999"/>
    <n v="65.843792089999994"/>
    <n v="755.48891590999995"/>
    <n v="1535.76011823"/>
  </r>
  <r>
    <x v="177"/>
    <x v="3"/>
    <x v="4"/>
    <n v="21.03610059"/>
    <n v="91.282083189999994"/>
    <n v="511.61938615999998"/>
    <n v="2121.1528250000001"/>
  </r>
  <r>
    <x v="177"/>
    <x v="3"/>
    <x v="5"/>
    <n v="8.5565464299999991"/>
    <n v="22.34352492"/>
    <n v="211.82906973999999"/>
    <n v="527.23705547999998"/>
  </r>
  <r>
    <x v="177"/>
    <x v="3"/>
    <x v="6"/>
    <n v="2.2378214600000002"/>
    <n v="9.3991905300000003"/>
    <n v="53.030142759999997"/>
    <n v="206.13009489000001"/>
  </r>
  <r>
    <x v="177"/>
    <x v="3"/>
    <x v="7"/>
    <n v="9.9269768599999999"/>
    <n v="13.51352005"/>
    <n v="247.73099740000001"/>
    <n v="313.07623374999997"/>
  </r>
  <r>
    <x v="177"/>
    <x v="4"/>
    <x v="0"/>
    <n v="333.66399467000002"/>
    <n v="104.27844275"/>
    <n v="10495.81467931"/>
    <n v="3252.99396806"/>
  </r>
  <r>
    <x v="177"/>
    <x v="4"/>
    <x v="1"/>
    <n v="79.248472980000003"/>
    <n v="102.29834647"/>
    <n v="2507.6937484499999"/>
    <n v="3187.3363035100001"/>
  </r>
  <r>
    <x v="177"/>
    <x v="4"/>
    <x v="2"/>
    <n v="68.867149400000002"/>
    <n v="91.968523700000006"/>
    <n v="2174.9549084400001"/>
    <n v="2853.9555272299999"/>
  </r>
  <r>
    <x v="177"/>
    <x v="4"/>
    <x v="3"/>
    <n v="87.989543100000006"/>
    <n v="31.530974390000001"/>
    <n v="2767.49563558"/>
    <n v="978.67622807999999"/>
  </r>
  <r>
    <x v="177"/>
    <x v="4"/>
    <x v="4"/>
    <n v="33.387053819999998"/>
    <n v="45.794750780000001"/>
    <n v="1049.8856518299999"/>
    <n v="1424.9449521399999"/>
  </r>
  <r>
    <x v="177"/>
    <x v="4"/>
    <x v="5"/>
    <n v="14.60636618"/>
    <n v="9.36240147"/>
    <n v="456.82856751000003"/>
    <n v="293.82148187000001"/>
  </r>
  <r>
    <x v="177"/>
    <x v="4"/>
    <x v="6"/>
    <n v="3.4226171500000002"/>
    <n v="4.0844625099999998"/>
    <n v="108.22642961"/>
    <n v="125.90649329"/>
  </r>
  <r>
    <x v="177"/>
    <x v="4"/>
    <x v="7"/>
    <n v="21.58496104"/>
    <n v="6.4956827400000003"/>
    <n v="680.74958839999999"/>
    <n v="201.06207943000001"/>
  </r>
  <r>
    <x v="177"/>
    <x v="5"/>
    <x v="0"/>
    <n v="438.71163517000002"/>
    <n v="0"/>
    <n v="16161.67383741"/>
    <n v="0"/>
  </r>
  <r>
    <x v="177"/>
    <x v="5"/>
    <x v="1"/>
    <n v="406.62786635999998"/>
    <n v="0"/>
    <n v="15164.67418075"/>
    <n v="0"/>
  </r>
  <r>
    <x v="177"/>
    <x v="5"/>
    <x v="2"/>
    <n v="304.92635863999999"/>
    <n v="0"/>
    <n v="11337.96589969"/>
    <n v="0"/>
  </r>
  <r>
    <x v="177"/>
    <x v="5"/>
    <x v="3"/>
    <n v="100.31041209999999"/>
    <n v="0"/>
    <n v="3720.67641555"/>
    <n v="0"/>
  </r>
  <r>
    <x v="177"/>
    <x v="5"/>
    <x v="4"/>
    <n v="138.75887218"/>
    <n v="0"/>
    <n v="5148.8874550600003"/>
    <n v="0"/>
  </r>
  <r>
    <x v="177"/>
    <x v="5"/>
    <x v="5"/>
    <n v="34.706745560000002"/>
    <n v="0"/>
    <n v="1286.5843174399999"/>
    <n v="0"/>
  </r>
  <r>
    <x v="177"/>
    <x v="5"/>
    <x v="6"/>
    <n v="16.235146189999998"/>
    <n v="0"/>
    <n v="603.60587126999997"/>
    <n v="0"/>
  </r>
  <r>
    <x v="177"/>
    <x v="5"/>
    <x v="7"/>
    <n v="25.77942461"/>
    <n v="0"/>
    <n v="948.74006283000006"/>
    <n v="0"/>
  </r>
  <r>
    <x v="177"/>
    <x v="6"/>
    <x v="0"/>
    <n v="488.26775336999998"/>
    <n v="0"/>
    <n v="19774.40016216"/>
    <n v="0"/>
  </r>
  <r>
    <x v="177"/>
    <x v="6"/>
    <x v="1"/>
    <n v="527.03579421999996"/>
    <n v="0"/>
    <n v="21387.033223269998"/>
    <n v="0"/>
  </r>
  <r>
    <x v="177"/>
    <x v="6"/>
    <x v="2"/>
    <n v="382.13591215999998"/>
    <n v="0"/>
    <n v="15528.95595637"/>
    <n v="0"/>
  </r>
  <r>
    <x v="177"/>
    <x v="6"/>
    <x v="3"/>
    <n v="93.151795140000004"/>
    <n v="0"/>
    <n v="3790.7935924499998"/>
    <n v="0"/>
  </r>
  <r>
    <x v="177"/>
    <x v="6"/>
    <x v="4"/>
    <n v="180.90616168"/>
    <n v="0"/>
    <n v="7366.7884210499997"/>
    <n v="0"/>
  </r>
  <r>
    <x v="177"/>
    <x v="6"/>
    <x v="5"/>
    <n v="35.201091359999999"/>
    <n v="0"/>
    <n v="1431.97920623"/>
    <n v="0"/>
  </r>
  <r>
    <x v="177"/>
    <x v="6"/>
    <x v="6"/>
    <n v="18.155224799999999"/>
    <n v="0"/>
    <n v="738.16239019"/>
    <n v="0"/>
  </r>
  <r>
    <x v="177"/>
    <x v="6"/>
    <x v="7"/>
    <n v="28.347975559999998"/>
    <n v="0"/>
    <n v="1152.6329675899999"/>
    <n v="0"/>
  </r>
  <r>
    <x v="177"/>
    <x v="7"/>
    <x v="0"/>
    <n v="206.23971078"/>
    <n v="0"/>
    <n v="9511.8389964899998"/>
    <n v="0"/>
  </r>
  <r>
    <x v="177"/>
    <x v="7"/>
    <x v="1"/>
    <n v="180.11988395"/>
    <n v="0"/>
    <n v="8291.0256855099997"/>
    <n v="0"/>
  </r>
  <r>
    <x v="177"/>
    <x v="7"/>
    <x v="2"/>
    <n v="156.74911741"/>
    <n v="0"/>
    <n v="7235.9630452800002"/>
    <n v="0"/>
  </r>
  <r>
    <x v="177"/>
    <x v="7"/>
    <x v="3"/>
    <n v="41.44084685"/>
    <n v="0"/>
    <n v="1913.3426669800001"/>
    <n v="0"/>
  </r>
  <r>
    <x v="177"/>
    <x v="7"/>
    <x v="4"/>
    <n v="81.340325780000001"/>
    <n v="0"/>
    <n v="3750.0797993400001"/>
    <n v="0"/>
  </r>
  <r>
    <x v="177"/>
    <x v="7"/>
    <x v="5"/>
    <n v="15.765290540000001"/>
    <n v="0"/>
    <n v="730.30986473999997"/>
    <n v="0"/>
  </r>
  <r>
    <x v="177"/>
    <x v="7"/>
    <x v="6"/>
    <n v="9.1182888999999996"/>
    <n v="0"/>
    <n v="422.45564132999999"/>
    <n v="0"/>
  </r>
  <r>
    <x v="177"/>
    <x v="7"/>
    <x v="7"/>
    <n v="12.20082238"/>
    <n v="0"/>
    <n v="562.86111649999998"/>
    <n v="0"/>
  </r>
  <r>
    <x v="177"/>
    <x v="8"/>
    <x v="0"/>
    <n v="248.39610805999999"/>
    <n v="0"/>
    <n v="12889.05542156"/>
    <n v="0"/>
  </r>
  <r>
    <x v="177"/>
    <x v="8"/>
    <x v="1"/>
    <n v="234.90576300999999"/>
    <n v="0"/>
    <n v="12224.567263409999"/>
    <n v="0"/>
  </r>
  <r>
    <x v="177"/>
    <x v="8"/>
    <x v="2"/>
    <n v="215.20887157999999"/>
    <n v="0"/>
    <n v="11203.93766901"/>
    <n v="0"/>
  </r>
  <r>
    <x v="177"/>
    <x v="8"/>
    <x v="3"/>
    <n v="43.315667220000002"/>
    <n v="0"/>
    <n v="2268.4207699799999"/>
    <n v="0"/>
  </r>
  <r>
    <x v="177"/>
    <x v="8"/>
    <x v="4"/>
    <n v="105.07945457"/>
    <n v="0"/>
    <n v="5492.3942070200001"/>
    <n v="0"/>
  </r>
  <r>
    <x v="177"/>
    <x v="8"/>
    <x v="5"/>
    <n v="14.10979815"/>
    <n v="0"/>
    <n v="738.46025636000002"/>
    <n v="0"/>
  </r>
  <r>
    <x v="177"/>
    <x v="8"/>
    <x v="6"/>
    <n v="8.4961036500000002"/>
    <n v="0"/>
    <n v="448.14983993999999"/>
    <n v="0"/>
  </r>
  <r>
    <x v="177"/>
    <x v="8"/>
    <x v="7"/>
    <n v="11.286660830000001"/>
    <n v="0"/>
    <n v="587.42547346000003"/>
    <n v="0"/>
  </r>
  <r>
    <x v="177"/>
    <x v="9"/>
    <x v="0"/>
    <n v="125.66315869"/>
    <n v="0"/>
    <n v="7726.0351908700004"/>
    <n v="0"/>
  </r>
  <r>
    <x v="177"/>
    <x v="9"/>
    <x v="1"/>
    <n v="113.45945827"/>
    <n v="0"/>
    <n v="6969.91866295"/>
    <n v="0"/>
  </r>
  <r>
    <x v="177"/>
    <x v="9"/>
    <x v="2"/>
    <n v="99.694325680000006"/>
    <n v="0"/>
    <n v="6137.8248207099996"/>
    <n v="0"/>
  </r>
  <r>
    <x v="177"/>
    <x v="9"/>
    <x v="3"/>
    <n v="19.89834389"/>
    <n v="0"/>
    <n v="1228.3376535800001"/>
    <n v="0"/>
  </r>
  <r>
    <x v="177"/>
    <x v="9"/>
    <x v="4"/>
    <n v="48.94022666"/>
    <n v="0"/>
    <n v="3009.17004757"/>
    <n v="0"/>
  </r>
  <r>
    <x v="177"/>
    <x v="9"/>
    <x v="5"/>
    <n v="7.3229483200000001"/>
    <n v="0"/>
    <n v="449.10469856999998"/>
    <n v="0"/>
  </r>
  <r>
    <x v="177"/>
    <x v="9"/>
    <x v="6"/>
    <n v="5.1130175800000002"/>
    <n v="0"/>
    <n v="314.65600017000003"/>
    <n v="0"/>
  </r>
  <r>
    <x v="177"/>
    <x v="9"/>
    <x v="7"/>
    <n v="5.2682255099999997"/>
    <n v="0"/>
    <n v="322.89742181000003"/>
    <n v="0"/>
  </r>
  <r>
    <x v="177"/>
    <x v="10"/>
    <x v="0"/>
    <n v="68.23681345"/>
    <n v="0"/>
    <n v="5242.2968015400002"/>
    <n v="0"/>
  </r>
  <r>
    <x v="177"/>
    <x v="10"/>
    <x v="1"/>
    <n v="70.238748729999998"/>
    <n v="0"/>
    <n v="5461.4404206500003"/>
    <n v="0"/>
  </r>
  <r>
    <x v="177"/>
    <x v="10"/>
    <x v="2"/>
    <n v="67.162170200000006"/>
    <n v="0"/>
    <n v="5154.0806060599998"/>
    <n v="0"/>
  </r>
  <r>
    <x v="177"/>
    <x v="10"/>
    <x v="3"/>
    <n v="20.45807391"/>
    <n v="0"/>
    <n v="1570.3960683800001"/>
    <n v="0"/>
  </r>
  <r>
    <x v="177"/>
    <x v="10"/>
    <x v="4"/>
    <n v="47.532946269999997"/>
    <n v="0"/>
    <n v="3774.5729474099999"/>
    <n v="0"/>
  </r>
  <r>
    <x v="177"/>
    <x v="10"/>
    <x v="5"/>
    <n v="5.1991087699999996"/>
    <n v="0"/>
    <n v="392.28312684999997"/>
    <n v="0"/>
  </r>
  <r>
    <x v="177"/>
    <x v="10"/>
    <x v="6"/>
    <n v="2.8660305899999998"/>
    <n v="0"/>
    <n v="223.11301723"/>
    <n v="0"/>
  </r>
  <r>
    <x v="177"/>
    <x v="10"/>
    <x v="7"/>
    <n v="3.2707020199999999"/>
    <n v="0"/>
    <n v="261.88885249999998"/>
    <n v="0"/>
  </r>
  <r>
    <x v="178"/>
    <x v="0"/>
    <x v="0"/>
    <n v="108.53730499"/>
    <n v="70.414492600000003"/>
    <n v="0"/>
    <n v="0"/>
  </r>
  <r>
    <x v="178"/>
    <x v="0"/>
    <x v="1"/>
    <n v="82.459022259999998"/>
    <n v="52.687462230000001"/>
    <n v="0"/>
    <n v="0"/>
  </r>
  <r>
    <x v="178"/>
    <x v="0"/>
    <x v="2"/>
    <n v="67.824956040000004"/>
    <n v="38.859389200000003"/>
    <n v="0"/>
    <n v="0"/>
  </r>
  <r>
    <x v="178"/>
    <x v="0"/>
    <x v="3"/>
    <n v="22.907868059999998"/>
    <n v="13.37143565"/>
    <n v="0"/>
    <n v="0"/>
  </r>
  <r>
    <x v="178"/>
    <x v="0"/>
    <x v="4"/>
    <n v="35.05265361"/>
    <n v="19.250911769999998"/>
    <n v="0"/>
    <n v="0"/>
  </r>
  <r>
    <x v="178"/>
    <x v="0"/>
    <x v="5"/>
    <n v="8.1939609400000002"/>
    <n v="4.6178868099999999"/>
    <n v="0"/>
    <n v="0"/>
  </r>
  <r>
    <x v="178"/>
    <x v="0"/>
    <x v="6"/>
    <n v="4.9362886599999998"/>
    <n v="1.7222442"/>
    <n v="0"/>
    <n v="0"/>
  </r>
  <r>
    <x v="178"/>
    <x v="0"/>
    <x v="7"/>
    <n v="6.7240093099999996"/>
    <n v="3.8819909199999998"/>
    <n v="0"/>
    <n v="0"/>
  </r>
  <r>
    <x v="178"/>
    <x v="1"/>
    <x v="0"/>
    <n v="9.1764459299999999"/>
    <n v="175.23016018999999"/>
    <n v="59.52794712"/>
    <n v="1008.29066269"/>
  </r>
  <r>
    <x v="178"/>
    <x v="1"/>
    <x v="1"/>
    <n v="13.97376923"/>
    <n v="161.33633266999999"/>
    <n v="103.71103257999999"/>
    <n v="934.30590402999997"/>
  </r>
  <r>
    <x v="178"/>
    <x v="1"/>
    <x v="2"/>
    <n v="7.4121683799999998"/>
    <n v="104.94252815"/>
    <n v="51.402249320000003"/>
    <n v="617.56798400000002"/>
  </r>
  <r>
    <x v="178"/>
    <x v="1"/>
    <x v="3"/>
    <n v="1.97824654"/>
    <n v="44.576219549999998"/>
    <n v="14.48728698"/>
    <n v="254.74639776999999"/>
  </r>
  <r>
    <x v="178"/>
    <x v="1"/>
    <x v="4"/>
    <n v="4.5924553100000001"/>
    <n v="64.810931319999995"/>
    <n v="31.385558150000001"/>
    <n v="362.33855735999998"/>
  </r>
  <r>
    <x v="178"/>
    <x v="1"/>
    <x v="5"/>
    <n v="1.1551897"/>
    <n v="16.701184569999999"/>
    <n v="7.9818474000000004"/>
    <n v="95.625567029999999"/>
  </r>
  <r>
    <x v="178"/>
    <x v="1"/>
    <x v="6"/>
    <n v="0.12074359"/>
    <n v="2.2967656600000002"/>
    <n v="0.96594871999999998"/>
    <n v="12.78150495"/>
  </r>
  <r>
    <x v="178"/>
    <x v="1"/>
    <x v="7"/>
    <n v="0.37202703999999998"/>
    <n v="10.69370093"/>
    <n v="2.8340306499999999"/>
    <n v="62.140298649999998"/>
  </r>
  <r>
    <x v="178"/>
    <x v="2"/>
    <x v="0"/>
    <n v="23.136147959999999"/>
    <n v="233.85826542999999"/>
    <n v="345.95840192999998"/>
    <n v="3315.5452666299998"/>
  </r>
  <r>
    <x v="178"/>
    <x v="2"/>
    <x v="1"/>
    <n v="38.674733449999998"/>
    <n v="213.08802721999999"/>
    <n v="603.40404122999996"/>
    <n v="3012.0696832100002"/>
  </r>
  <r>
    <x v="178"/>
    <x v="2"/>
    <x v="2"/>
    <n v="17.202438220000001"/>
    <n v="150.00102000999999"/>
    <n v="264.33439946999999"/>
    <n v="2143.30498433"/>
  </r>
  <r>
    <x v="178"/>
    <x v="2"/>
    <x v="3"/>
    <n v="3.96925032"/>
    <n v="65.545046619999994"/>
    <n v="61.382646280000003"/>
    <n v="941.94646083999999"/>
  </r>
  <r>
    <x v="178"/>
    <x v="2"/>
    <x v="4"/>
    <n v="10.68874772"/>
    <n v="91.571744980000005"/>
    <n v="149.51834284"/>
    <n v="1282.89569624"/>
  </r>
  <r>
    <x v="178"/>
    <x v="2"/>
    <x v="5"/>
    <n v="1.28585547"/>
    <n v="19.100008460000002"/>
    <n v="19.746211599999999"/>
    <n v="275.03487809000001"/>
  </r>
  <r>
    <x v="178"/>
    <x v="2"/>
    <x v="6"/>
    <n v="1.06446576"/>
    <n v="5.9821124599999997"/>
    <n v="16.763280630000001"/>
    <n v="88.997944680000003"/>
  </r>
  <r>
    <x v="178"/>
    <x v="2"/>
    <x v="7"/>
    <n v="2.09954719"/>
    <n v="13.999854340000001"/>
    <n v="29.965850140000001"/>
    <n v="200.18876101999999"/>
  </r>
  <r>
    <x v="178"/>
    <x v="3"/>
    <x v="0"/>
    <n v="58.90289456"/>
    <n v="274.64816710999997"/>
    <n v="1440.70182138"/>
    <n v="6347.1064535899995"/>
  </r>
  <r>
    <x v="178"/>
    <x v="3"/>
    <x v="1"/>
    <n v="177.04408143000001"/>
    <n v="196.01177989000001"/>
    <n v="4313.6822694700004"/>
    <n v="4539.9671073600002"/>
  </r>
  <r>
    <x v="178"/>
    <x v="3"/>
    <x v="2"/>
    <n v="43.33567429"/>
    <n v="171.65235827999999"/>
    <n v="1057.96288607"/>
    <n v="4008.3365695399998"/>
  </r>
  <r>
    <x v="178"/>
    <x v="3"/>
    <x v="3"/>
    <n v="15.559615689999999"/>
    <n v="70.774176299999993"/>
    <n v="373.75150287999998"/>
    <n v="1667.00707315"/>
  </r>
  <r>
    <x v="178"/>
    <x v="3"/>
    <x v="4"/>
    <n v="18.157860370000002"/>
    <n v="90.212279249999995"/>
    <n v="442.14228858000001"/>
    <n v="2100.87140525"/>
  </r>
  <r>
    <x v="178"/>
    <x v="3"/>
    <x v="5"/>
    <n v="4.2490385599999998"/>
    <n v="20.375184470000001"/>
    <n v="102.99095577999999"/>
    <n v="480.02757896999998"/>
  </r>
  <r>
    <x v="178"/>
    <x v="3"/>
    <x v="6"/>
    <n v="2.2620217399999998"/>
    <n v="8.8768676699999993"/>
    <n v="52.370466819999997"/>
    <n v="194.72961312000001"/>
  </r>
  <r>
    <x v="178"/>
    <x v="3"/>
    <x v="7"/>
    <n v="5.4840217600000001"/>
    <n v="12.87656728"/>
    <n v="133.11923528"/>
    <n v="301.45790486999999"/>
  </r>
  <r>
    <x v="178"/>
    <x v="4"/>
    <x v="0"/>
    <n v="104.06099086"/>
    <n v="140.33370790000001"/>
    <n v="3276.8671531999998"/>
    <n v="4370.5104888100004"/>
  </r>
  <r>
    <x v="178"/>
    <x v="4"/>
    <x v="1"/>
    <n v="236.11619216"/>
    <n v="78.405476309999997"/>
    <n v="7434.1996881799996"/>
    <n v="2435.0238660599998"/>
  </r>
  <r>
    <x v="178"/>
    <x v="4"/>
    <x v="2"/>
    <n v="65.361963489999994"/>
    <n v="90.011022120000007"/>
    <n v="2063.3983364699998"/>
    <n v="2798.2854109800001"/>
  </r>
  <r>
    <x v="178"/>
    <x v="4"/>
    <x v="3"/>
    <n v="28.110209810000001"/>
    <n v="35.19357858"/>
    <n v="885.85457521000001"/>
    <n v="1094.1602934099999"/>
  </r>
  <r>
    <x v="178"/>
    <x v="4"/>
    <x v="4"/>
    <n v="32.300989049999998"/>
    <n v="45.671056399999998"/>
    <n v="1013.00021319"/>
    <n v="1418.8131190900001"/>
  </r>
  <r>
    <x v="178"/>
    <x v="4"/>
    <x v="5"/>
    <n v="9.0651689199999996"/>
    <n v="10.09553711"/>
    <n v="285.12310510999998"/>
    <n v="315.80411894999997"/>
  </r>
  <r>
    <x v="178"/>
    <x v="4"/>
    <x v="6"/>
    <n v="1.78889571"/>
    <n v="4.1533176999999997"/>
    <n v="56.206214879999997"/>
    <n v="129.58030993"/>
  </r>
  <r>
    <x v="178"/>
    <x v="4"/>
    <x v="7"/>
    <n v="9.4377881299999995"/>
    <n v="7.99423496"/>
    <n v="297.06878562000003"/>
    <n v="248.08322251999999"/>
  </r>
  <r>
    <x v="178"/>
    <x v="5"/>
    <x v="0"/>
    <n v="532.06420920000005"/>
    <n v="0"/>
    <n v="19710.513557170001"/>
    <n v="0"/>
  </r>
  <r>
    <x v="178"/>
    <x v="5"/>
    <x v="1"/>
    <n v="307.32240767000002"/>
    <n v="0"/>
    <n v="11389.72012555"/>
    <n v="0"/>
  </r>
  <r>
    <x v="178"/>
    <x v="5"/>
    <x v="2"/>
    <n v="310.19184653999997"/>
    <n v="0"/>
    <n v="11538.89648666"/>
    <n v="0"/>
  </r>
  <r>
    <x v="178"/>
    <x v="5"/>
    <x v="3"/>
    <n v="133.29813583000001"/>
    <n v="0"/>
    <n v="4957.57902242"/>
    <n v="0"/>
  </r>
  <r>
    <x v="178"/>
    <x v="5"/>
    <x v="4"/>
    <n v="154.69553783999999"/>
    <n v="0"/>
    <n v="5732.0744436499999"/>
    <n v="0"/>
  </r>
  <r>
    <x v="178"/>
    <x v="5"/>
    <x v="5"/>
    <n v="41.243208129999999"/>
    <n v="0"/>
    <n v="1537.9750463800001"/>
    <n v="0"/>
  </r>
  <r>
    <x v="178"/>
    <x v="5"/>
    <x v="6"/>
    <n v="16.97628658"/>
    <n v="0"/>
    <n v="632.68110991000003"/>
    <n v="0"/>
  </r>
  <r>
    <x v="178"/>
    <x v="5"/>
    <x v="7"/>
    <n v="33.781317700000002"/>
    <n v="0"/>
    <n v="1250.0708471"/>
    <n v="0"/>
  </r>
  <r>
    <x v="178"/>
    <x v="6"/>
    <x v="0"/>
    <n v="627.63495193999995"/>
    <n v="0"/>
    <n v="25453.75608001"/>
    <n v="0"/>
  </r>
  <r>
    <x v="178"/>
    <x v="6"/>
    <x v="1"/>
    <n v="397.65649836"/>
    <n v="0"/>
    <n v="16153.3857025"/>
    <n v="0"/>
  </r>
  <r>
    <x v="178"/>
    <x v="6"/>
    <x v="2"/>
    <n v="365.41492340000002"/>
    <n v="0"/>
    <n v="14859.55765839"/>
    <n v="0"/>
  </r>
  <r>
    <x v="178"/>
    <x v="6"/>
    <x v="3"/>
    <n v="130.03071603000001"/>
    <n v="0"/>
    <n v="5305.3662224199998"/>
    <n v="0"/>
  </r>
  <r>
    <x v="178"/>
    <x v="6"/>
    <x v="4"/>
    <n v="181.02353561000001"/>
    <n v="0"/>
    <n v="7380.9627662000003"/>
    <n v="0"/>
  </r>
  <r>
    <x v="178"/>
    <x v="6"/>
    <x v="5"/>
    <n v="39.658028250000001"/>
    <n v="0"/>
    <n v="1611.72329887"/>
    <n v="0"/>
  </r>
  <r>
    <x v="178"/>
    <x v="6"/>
    <x v="6"/>
    <n v="17.432970820000001"/>
    <n v="0"/>
    <n v="710.78426550999995"/>
    <n v="0"/>
  </r>
  <r>
    <x v="178"/>
    <x v="6"/>
    <x v="7"/>
    <n v="37.164338610000001"/>
    <n v="0"/>
    <n v="1510.72095412"/>
    <n v="0"/>
  </r>
  <r>
    <x v="178"/>
    <x v="7"/>
    <x v="0"/>
    <n v="258.18361954"/>
    <n v="0"/>
    <n v="11900.786991270001"/>
    <n v="0"/>
  </r>
  <r>
    <x v="178"/>
    <x v="7"/>
    <x v="1"/>
    <n v="159.49496062"/>
    <n v="0"/>
    <n v="7356.3699455400001"/>
    <n v="0"/>
  </r>
  <r>
    <x v="178"/>
    <x v="7"/>
    <x v="2"/>
    <n v="163.05922586"/>
    <n v="0"/>
    <n v="7533.21413269"/>
    <n v="0"/>
  </r>
  <r>
    <x v="178"/>
    <x v="7"/>
    <x v="3"/>
    <n v="56.117827570000003"/>
    <n v="0"/>
    <n v="2581.8149487599999"/>
    <n v="0"/>
  </r>
  <r>
    <x v="178"/>
    <x v="7"/>
    <x v="4"/>
    <n v="92.650810669999998"/>
    <n v="0"/>
    <n v="4267.86702203"/>
    <n v="0"/>
  </r>
  <r>
    <x v="178"/>
    <x v="7"/>
    <x v="5"/>
    <n v="14.70710553"/>
    <n v="0"/>
    <n v="681.74834849000001"/>
    <n v="0"/>
  </r>
  <r>
    <x v="178"/>
    <x v="7"/>
    <x v="6"/>
    <n v="10.308159529999999"/>
    <n v="0"/>
    <n v="477.47429527000003"/>
    <n v="0"/>
  </r>
  <r>
    <x v="178"/>
    <x v="7"/>
    <x v="7"/>
    <n v="14.44235117"/>
    <n v="0"/>
    <n v="661.64889029999995"/>
    <n v="0"/>
  </r>
  <r>
    <x v="178"/>
    <x v="8"/>
    <x v="0"/>
    <n v="329.88670302000003"/>
    <n v="0"/>
    <n v="17112.742301720002"/>
    <n v="0"/>
  </r>
  <r>
    <x v="178"/>
    <x v="8"/>
    <x v="1"/>
    <n v="186.01093555"/>
    <n v="0"/>
    <n v="9737.9034867800001"/>
    <n v="0"/>
  </r>
  <r>
    <x v="178"/>
    <x v="8"/>
    <x v="2"/>
    <n v="203.06676132999999"/>
    <n v="0"/>
    <n v="10609.359266060001"/>
    <n v="0"/>
  </r>
  <r>
    <x v="178"/>
    <x v="8"/>
    <x v="3"/>
    <n v="65.925557260000005"/>
    <n v="0"/>
    <n v="3449.6770649700002"/>
    <n v="0"/>
  </r>
  <r>
    <x v="178"/>
    <x v="8"/>
    <x v="4"/>
    <n v="113.10552699"/>
    <n v="0"/>
    <n v="5910.4659831500003"/>
    <n v="0"/>
  </r>
  <r>
    <x v="178"/>
    <x v="8"/>
    <x v="5"/>
    <n v="17.744041800000002"/>
    <n v="0"/>
    <n v="924.40683325999998"/>
    <n v="0"/>
  </r>
  <r>
    <x v="178"/>
    <x v="8"/>
    <x v="6"/>
    <n v="9.60438261"/>
    <n v="0"/>
    <n v="503.17697623999999"/>
    <n v="0"/>
  </r>
  <r>
    <x v="178"/>
    <x v="8"/>
    <x v="7"/>
    <n v="15.16089343"/>
    <n v="0"/>
    <n v="791.25647083000001"/>
    <n v="0"/>
  </r>
  <r>
    <x v="178"/>
    <x v="9"/>
    <x v="0"/>
    <n v="164.85482630000001"/>
    <n v="0"/>
    <n v="10133.102674420001"/>
    <n v="0"/>
  </r>
  <r>
    <x v="178"/>
    <x v="9"/>
    <x v="1"/>
    <n v="96.048650370000004"/>
    <n v="0"/>
    <n v="5910.2117453700002"/>
    <n v="0"/>
  </r>
  <r>
    <x v="178"/>
    <x v="9"/>
    <x v="2"/>
    <n v="102.77787567999999"/>
    <n v="0"/>
    <n v="6306.3257135599997"/>
    <n v="0"/>
  </r>
  <r>
    <x v="178"/>
    <x v="9"/>
    <x v="3"/>
    <n v="33.204952640000002"/>
    <n v="0"/>
    <n v="2056.5393723500001"/>
    <n v="0"/>
  </r>
  <r>
    <x v="178"/>
    <x v="9"/>
    <x v="4"/>
    <n v="48.200630199999999"/>
    <n v="0"/>
    <n v="2984.6626728900001"/>
    <n v="0"/>
  </r>
  <r>
    <x v="178"/>
    <x v="9"/>
    <x v="5"/>
    <n v="7.7465794499999996"/>
    <n v="0"/>
    <n v="478.16314824"/>
    <n v="0"/>
  </r>
  <r>
    <x v="178"/>
    <x v="9"/>
    <x v="6"/>
    <n v="6.4857190500000002"/>
    <n v="0"/>
    <n v="400.32669406000002"/>
    <n v="0"/>
  </r>
  <r>
    <x v="178"/>
    <x v="9"/>
    <x v="7"/>
    <n v="7.35974868"/>
    <n v="0"/>
    <n v="455.56954424000003"/>
    <n v="0"/>
  </r>
  <r>
    <x v="178"/>
    <x v="10"/>
    <x v="0"/>
    <n v="97.460080820000002"/>
    <n v="0"/>
    <n v="7379.6961222299997"/>
    <n v="0"/>
  </r>
  <r>
    <x v="178"/>
    <x v="10"/>
    <x v="1"/>
    <n v="63.083404029999997"/>
    <n v="0"/>
    <n v="4889.1466517199997"/>
    <n v="0"/>
  </r>
  <r>
    <x v="178"/>
    <x v="10"/>
    <x v="2"/>
    <n v="74.009180020000002"/>
    <n v="0"/>
    <n v="5811.3972424200001"/>
    <n v="0"/>
  </r>
  <r>
    <x v="178"/>
    <x v="10"/>
    <x v="3"/>
    <n v="21.32800666"/>
    <n v="0"/>
    <n v="1664.3870596100001"/>
    <n v="0"/>
  </r>
  <r>
    <x v="178"/>
    <x v="10"/>
    <x v="4"/>
    <n v="51.484471280000001"/>
    <n v="0"/>
    <n v="4093.47941902"/>
    <n v="0"/>
  </r>
  <r>
    <x v="178"/>
    <x v="10"/>
    <x v="5"/>
    <n v="6.2577354300000003"/>
    <n v="0"/>
    <n v="473.33257004000001"/>
    <n v="0"/>
  </r>
  <r>
    <x v="178"/>
    <x v="10"/>
    <x v="6"/>
    <n v="4.9944077499999997"/>
    <n v="0"/>
    <n v="382.46648706000002"/>
    <n v="0"/>
  </r>
  <r>
    <x v="178"/>
    <x v="10"/>
    <x v="7"/>
    <n v="4.0433946299999999"/>
    <n v="0"/>
    <n v="326.31817031000003"/>
    <n v="0"/>
  </r>
  <r>
    <x v="179"/>
    <x v="0"/>
    <x v="0"/>
    <n v="88.943275080000006"/>
    <n v="65.874213330000003"/>
    <n v="0"/>
    <n v="0"/>
  </r>
  <r>
    <x v="179"/>
    <x v="0"/>
    <x v="1"/>
    <n v="72.691609119999995"/>
    <n v="49.611514649999997"/>
    <n v="0"/>
    <n v="0"/>
  </r>
  <r>
    <x v="179"/>
    <x v="0"/>
    <x v="2"/>
    <n v="60.597493970000002"/>
    <n v="35.275086440000003"/>
    <n v="0"/>
    <n v="0"/>
  </r>
  <r>
    <x v="179"/>
    <x v="0"/>
    <x v="3"/>
    <n v="15.82167503"/>
    <n v="12.823276549999999"/>
    <n v="0"/>
    <n v="0"/>
  </r>
  <r>
    <x v="179"/>
    <x v="0"/>
    <x v="4"/>
    <n v="30.535769930000001"/>
    <n v="16.906691250000002"/>
    <n v="0"/>
    <n v="0"/>
  </r>
  <r>
    <x v="179"/>
    <x v="0"/>
    <x v="5"/>
    <n v="6.50091062"/>
    <n v="4.8002363900000002"/>
    <n v="0"/>
    <n v="0"/>
  </r>
  <r>
    <x v="179"/>
    <x v="0"/>
    <x v="6"/>
    <n v="5.2312448500000004"/>
    <n v="1.2186266699999999"/>
    <n v="0"/>
    <n v="0"/>
  </r>
  <r>
    <x v="179"/>
    <x v="0"/>
    <x v="7"/>
    <n v="5.2667862599999999"/>
    <n v="4.0044119"/>
    <n v="0"/>
    <n v="0"/>
  </r>
  <r>
    <x v="179"/>
    <x v="1"/>
    <x v="0"/>
    <n v="9.29793615"/>
    <n v="167.19209079999999"/>
    <n v="56.961454519999997"/>
    <n v="991.60690981000005"/>
  </r>
  <r>
    <x v="179"/>
    <x v="1"/>
    <x v="1"/>
    <n v="7.11093289"/>
    <n v="141.92561803999999"/>
    <n v="47.460001249999998"/>
    <n v="818.98000445000002"/>
  </r>
  <r>
    <x v="179"/>
    <x v="1"/>
    <x v="2"/>
    <n v="5.8483012299999997"/>
    <n v="94.620742230000005"/>
    <n v="32.664220800000002"/>
    <n v="545.76409480999996"/>
  </r>
  <r>
    <x v="179"/>
    <x v="1"/>
    <x v="3"/>
    <n v="3.2438211699999999"/>
    <n v="40.959392059999999"/>
    <n v="18.8324623"/>
    <n v="231.9132256"/>
  </r>
  <r>
    <x v="179"/>
    <x v="1"/>
    <x v="4"/>
    <n v="2.50995013"/>
    <n v="56.209518500000001"/>
    <n v="12.93332858"/>
    <n v="313.26742559000002"/>
  </r>
  <r>
    <x v="179"/>
    <x v="1"/>
    <x v="5"/>
    <n v="0.82940782000000002"/>
    <n v="14.271355890000001"/>
    <n v="5.2403139000000003"/>
    <n v="80.036383790000002"/>
  </r>
  <r>
    <x v="179"/>
    <x v="1"/>
    <x v="6"/>
    <n v="0.21461520000000001"/>
    <n v="2.03295688"/>
    <n v="1.71692157"/>
    <n v="13.493271549999999"/>
  </r>
  <r>
    <x v="179"/>
    <x v="1"/>
    <x v="7"/>
    <n v="0.51848276000000004"/>
    <n v="9.46197263"/>
    <n v="3.1977142399999998"/>
    <n v="52.887702590000004"/>
  </r>
  <r>
    <x v="179"/>
    <x v="2"/>
    <x v="0"/>
    <n v="20.05644916"/>
    <n v="227.75240595"/>
    <n v="294.80407416000003"/>
    <n v="3217.6081947299999"/>
  </r>
  <r>
    <x v="179"/>
    <x v="2"/>
    <x v="1"/>
    <n v="13.52373599"/>
    <n v="205.49300210999999"/>
    <n v="201.10492525000001"/>
    <n v="2916.3970578600001"/>
  </r>
  <r>
    <x v="179"/>
    <x v="2"/>
    <x v="2"/>
    <n v="13.91787742"/>
    <n v="153.77036856999999"/>
    <n v="208.51674868000001"/>
    <n v="2189.4021268299998"/>
  </r>
  <r>
    <x v="179"/>
    <x v="2"/>
    <x v="3"/>
    <n v="6.9808599100000004"/>
    <n v="65.99695217"/>
    <n v="110.56042865000001"/>
    <n v="951.29178911999998"/>
  </r>
  <r>
    <x v="179"/>
    <x v="2"/>
    <x v="4"/>
    <n v="5.2383279900000002"/>
    <n v="83.600806820000003"/>
    <n v="77.546744559999993"/>
    <n v="1177.6192000799999"/>
  </r>
  <r>
    <x v="179"/>
    <x v="2"/>
    <x v="5"/>
    <n v="1.0689403799999999"/>
    <n v="19.34003006"/>
    <n v="15.400697900000001"/>
    <n v="272.59093849999999"/>
  </r>
  <r>
    <x v="179"/>
    <x v="2"/>
    <x v="6"/>
    <n v="0.22779252"/>
    <n v="5.1249852899999997"/>
    <n v="3.5344369100000002"/>
    <n v="74.874238590000004"/>
  </r>
  <r>
    <x v="179"/>
    <x v="2"/>
    <x v="7"/>
    <n v="1.7488578100000001"/>
    <n v="12.003754900000001"/>
    <n v="25.77914878"/>
    <n v="174.20991860000001"/>
  </r>
  <r>
    <x v="179"/>
    <x v="3"/>
    <x v="0"/>
    <n v="58.134906149999999"/>
    <n v="285.76376060000001"/>
    <n v="1417.6216976400001"/>
    <n v="6642.1458390199996"/>
  </r>
  <r>
    <x v="179"/>
    <x v="3"/>
    <x v="1"/>
    <n v="44.479792590000002"/>
    <n v="211.69536568000001"/>
    <n v="1089.9571916800001"/>
    <n v="4940.3523274199997"/>
  </r>
  <r>
    <x v="179"/>
    <x v="3"/>
    <x v="2"/>
    <n v="38.19637668"/>
    <n v="178.82805721"/>
    <n v="941.51189328999999"/>
    <n v="4232.5820094299997"/>
  </r>
  <r>
    <x v="179"/>
    <x v="3"/>
    <x v="3"/>
    <n v="12.588108500000001"/>
    <n v="71.666021380000004"/>
    <n v="306.78315027999997"/>
    <n v="1700.9537449300001"/>
  </r>
  <r>
    <x v="179"/>
    <x v="3"/>
    <x v="4"/>
    <n v="17.990913670000001"/>
    <n v="98.819381809999996"/>
    <n v="452.15525257000002"/>
    <n v="2323.6442687600002"/>
  </r>
  <r>
    <x v="179"/>
    <x v="3"/>
    <x v="5"/>
    <n v="4.6212671800000003"/>
    <n v="22.732806239999999"/>
    <n v="112.88805897"/>
    <n v="536.81916772"/>
  </r>
  <r>
    <x v="179"/>
    <x v="3"/>
    <x v="6"/>
    <n v="2.1032926399999998"/>
    <n v="8.9387153999999995"/>
    <n v="51.981194930000001"/>
    <n v="200.71971199000001"/>
  </r>
  <r>
    <x v="179"/>
    <x v="3"/>
    <x v="7"/>
    <n v="4.4421470899999997"/>
    <n v="14.653715"/>
    <n v="108.94262387000001"/>
    <n v="343.3166746"/>
  </r>
  <r>
    <x v="179"/>
    <x v="4"/>
    <x v="0"/>
    <n v="98.325688700000001"/>
    <n v="145.76394920000001"/>
    <n v="3096.4649155299999"/>
    <n v="4529.6098433400002"/>
  </r>
  <r>
    <x v="179"/>
    <x v="4"/>
    <x v="1"/>
    <n v="85.985794870000007"/>
    <n v="112.22179728"/>
    <n v="2717.5497065"/>
    <n v="3496.6310091700002"/>
  </r>
  <r>
    <x v="179"/>
    <x v="4"/>
    <x v="2"/>
    <n v="58.912817709999999"/>
    <n v="97.204782359999996"/>
    <n v="1854.7289063000001"/>
    <n v="3033.8866019799998"/>
  </r>
  <r>
    <x v="179"/>
    <x v="4"/>
    <x v="3"/>
    <n v="21.782756819999999"/>
    <n v="37.753950260000003"/>
    <n v="683.58293722999997"/>
    <n v="1175.72231951"/>
  </r>
  <r>
    <x v="179"/>
    <x v="4"/>
    <x v="4"/>
    <n v="30.699700329999999"/>
    <n v="52.892890719999997"/>
    <n v="957.19040558999995"/>
    <n v="1649.3549766900001"/>
  </r>
  <r>
    <x v="179"/>
    <x v="4"/>
    <x v="5"/>
    <n v="6.2788375500000004"/>
    <n v="11.705746550000001"/>
    <n v="198.20921129000001"/>
    <n v="364.91244389000002"/>
  </r>
  <r>
    <x v="179"/>
    <x v="4"/>
    <x v="6"/>
    <n v="2.0090463000000001"/>
    <n v="4.3285710899999996"/>
    <n v="64.171875290000003"/>
    <n v="134.33465887"/>
  </r>
  <r>
    <x v="179"/>
    <x v="4"/>
    <x v="7"/>
    <n v="7.9791681700000003"/>
    <n v="8.4747973099999996"/>
    <n v="251.55757525999999"/>
    <n v="263.59170354999998"/>
  </r>
  <r>
    <x v="179"/>
    <x v="5"/>
    <x v="0"/>
    <n v="551.55778621000002"/>
    <n v="0"/>
    <n v="20452.78843221"/>
    <n v="0"/>
  </r>
  <r>
    <x v="179"/>
    <x v="5"/>
    <x v="1"/>
    <n v="403.63529045000001"/>
    <n v="0"/>
    <n v="15044.31119178"/>
    <n v="0"/>
  </r>
  <r>
    <x v="179"/>
    <x v="5"/>
    <x v="2"/>
    <n v="337.41890425000003"/>
    <n v="0"/>
    <n v="12552.36600362"/>
    <n v="0"/>
  </r>
  <r>
    <x v="179"/>
    <x v="5"/>
    <x v="3"/>
    <n v="139.04993528"/>
    <n v="0"/>
    <n v="5192.1215418199999"/>
    <n v="0"/>
  </r>
  <r>
    <x v="179"/>
    <x v="5"/>
    <x v="4"/>
    <n v="158.32201301000001"/>
    <n v="0"/>
    <n v="5872.2413351799996"/>
    <n v="0"/>
  </r>
  <r>
    <x v="179"/>
    <x v="5"/>
    <x v="5"/>
    <n v="41.362560369999997"/>
    <n v="0"/>
    <n v="1541.7317450200001"/>
    <n v="0"/>
  </r>
  <r>
    <x v="179"/>
    <x v="5"/>
    <x v="6"/>
    <n v="19.537675"/>
    <n v="0"/>
    <n v="725.20542151999996"/>
    <n v="0"/>
  </r>
  <r>
    <x v="179"/>
    <x v="5"/>
    <x v="7"/>
    <n v="38.485469039999998"/>
    <n v="0"/>
    <n v="1427.6394927599999"/>
    <n v="0"/>
  </r>
  <r>
    <x v="179"/>
    <x v="6"/>
    <x v="0"/>
    <n v="675.95411581999997"/>
    <n v="0"/>
    <n v="27424.941254009998"/>
    <n v="0"/>
  </r>
  <r>
    <x v="179"/>
    <x v="6"/>
    <x v="1"/>
    <n v="508.21273632999998"/>
    <n v="0"/>
    <n v="20654.141003199999"/>
    <n v="0"/>
  </r>
  <r>
    <x v="179"/>
    <x v="6"/>
    <x v="2"/>
    <n v="373.22249174000001"/>
    <n v="0"/>
    <n v="15207.29570011"/>
    <n v="0"/>
  </r>
  <r>
    <x v="179"/>
    <x v="6"/>
    <x v="3"/>
    <n v="131.22823592"/>
    <n v="0"/>
    <n v="5350.5824188300003"/>
    <n v="0"/>
  </r>
  <r>
    <x v="179"/>
    <x v="6"/>
    <x v="4"/>
    <n v="198.09371221000001"/>
    <n v="0"/>
    <n v="8053.3933997599997"/>
    <n v="0"/>
  </r>
  <r>
    <x v="179"/>
    <x v="6"/>
    <x v="5"/>
    <n v="41.129957269999998"/>
    <n v="0"/>
    <n v="1671.6457957099999"/>
    <n v="0"/>
  </r>
  <r>
    <x v="179"/>
    <x v="6"/>
    <x v="6"/>
    <n v="19.745862989999999"/>
    <n v="0"/>
    <n v="802.05992230000004"/>
    <n v="0"/>
  </r>
  <r>
    <x v="179"/>
    <x v="6"/>
    <x v="7"/>
    <n v="36.959192190000003"/>
    <n v="0"/>
    <n v="1504.8483606499999"/>
    <n v="0"/>
  </r>
  <r>
    <x v="179"/>
    <x v="7"/>
    <x v="0"/>
    <n v="268.47433081999998"/>
    <n v="0"/>
    <n v="12368.03882523"/>
    <n v="0"/>
  </r>
  <r>
    <x v="179"/>
    <x v="7"/>
    <x v="1"/>
    <n v="203.31575233999999"/>
    <n v="0"/>
    <n v="9386.2546013400006"/>
    <n v="0"/>
  </r>
  <r>
    <x v="179"/>
    <x v="7"/>
    <x v="2"/>
    <n v="176.42302328"/>
    <n v="0"/>
    <n v="8157.2613098399997"/>
    <n v="0"/>
  </r>
  <r>
    <x v="179"/>
    <x v="7"/>
    <x v="3"/>
    <n v="64.143417360000001"/>
    <n v="0"/>
    <n v="2958.9731092699999"/>
    <n v="0"/>
  </r>
  <r>
    <x v="179"/>
    <x v="7"/>
    <x v="4"/>
    <n v="94.05030739"/>
    <n v="0"/>
    <n v="4338.0750320899997"/>
    <n v="0"/>
  </r>
  <r>
    <x v="179"/>
    <x v="7"/>
    <x v="5"/>
    <n v="15.655376589999999"/>
    <n v="0"/>
    <n v="725.97737659999996"/>
    <n v="0"/>
  </r>
  <r>
    <x v="179"/>
    <x v="7"/>
    <x v="6"/>
    <n v="8.8280082499999999"/>
    <n v="0"/>
    <n v="411.19910091999998"/>
    <n v="0"/>
  </r>
  <r>
    <x v="179"/>
    <x v="7"/>
    <x v="7"/>
    <n v="16.317449509999999"/>
    <n v="0"/>
    <n v="751.45498203"/>
    <n v="0"/>
  </r>
  <r>
    <x v="179"/>
    <x v="8"/>
    <x v="0"/>
    <n v="326.77003965"/>
    <n v="0"/>
    <n v="17007.186558059999"/>
    <n v="0"/>
  </r>
  <r>
    <x v="179"/>
    <x v="8"/>
    <x v="1"/>
    <n v="237.90835584000001"/>
    <n v="0"/>
    <n v="12451.370541009999"/>
    <n v="0"/>
  </r>
  <r>
    <x v="179"/>
    <x v="8"/>
    <x v="2"/>
    <n v="198.08506331000001"/>
    <n v="0"/>
    <n v="10335.27824105"/>
    <n v="0"/>
  </r>
  <r>
    <x v="179"/>
    <x v="8"/>
    <x v="3"/>
    <n v="65.654856980000005"/>
    <n v="0"/>
    <n v="3420.6007038900002"/>
    <n v="0"/>
  </r>
  <r>
    <x v="179"/>
    <x v="8"/>
    <x v="4"/>
    <n v="114.22185003"/>
    <n v="0"/>
    <n v="5999.9276139499998"/>
    <n v="0"/>
  </r>
  <r>
    <x v="179"/>
    <x v="8"/>
    <x v="5"/>
    <n v="20.909196529999999"/>
    <n v="0"/>
    <n v="1088.9976266000001"/>
    <n v="0"/>
  </r>
  <r>
    <x v="179"/>
    <x v="8"/>
    <x v="6"/>
    <n v="9.3445380700000005"/>
    <n v="0"/>
    <n v="496.99804726999997"/>
    <n v="0"/>
  </r>
  <r>
    <x v="179"/>
    <x v="8"/>
    <x v="7"/>
    <n v="16.555302040000001"/>
    <n v="0"/>
    <n v="870.21517914000003"/>
    <n v="0"/>
  </r>
  <r>
    <x v="179"/>
    <x v="9"/>
    <x v="0"/>
    <n v="155.18879347000001"/>
    <n v="0"/>
    <n v="9502.4443895599998"/>
    <n v="0"/>
  </r>
  <r>
    <x v="179"/>
    <x v="9"/>
    <x v="1"/>
    <n v="116.26984083000001"/>
    <n v="0"/>
    <n v="7159.8892578900004"/>
    <n v="0"/>
  </r>
  <r>
    <x v="179"/>
    <x v="9"/>
    <x v="2"/>
    <n v="102.46891862"/>
    <n v="0"/>
    <n v="6306.4806351300003"/>
    <n v="0"/>
  </r>
  <r>
    <x v="179"/>
    <x v="9"/>
    <x v="3"/>
    <n v="31.310213780000002"/>
    <n v="0"/>
    <n v="1920.7954287699999"/>
    <n v="0"/>
  </r>
  <r>
    <x v="179"/>
    <x v="9"/>
    <x v="4"/>
    <n v="56.019581449999997"/>
    <n v="0"/>
    <n v="3455.1024038400001"/>
    <n v="0"/>
  </r>
  <r>
    <x v="179"/>
    <x v="9"/>
    <x v="5"/>
    <n v="9.5985630299999993"/>
    <n v="0"/>
    <n v="588.09509867999998"/>
    <n v="0"/>
  </r>
  <r>
    <x v="179"/>
    <x v="9"/>
    <x v="6"/>
    <n v="5.0915247499999996"/>
    <n v="0"/>
    <n v="315.26679776999998"/>
    <n v="0"/>
  </r>
  <r>
    <x v="179"/>
    <x v="9"/>
    <x v="7"/>
    <n v="7.1247293300000001"/>
    <n v="0"/>
    <n v="438.5254741"/>
    <n v="0"/>
  </r>
  <r>
    <x v="179"/>
    <x v="10"/>
    <x v="0"/>
    <n v="107.17290389999999"/>
    <n v="0"/>
    <n v="8366.30183923"/>
    <n v="0"/>
  </r>
  <r>
    <x v="179"/>
    <x v="10"/>
    <x v="1"/>
    <n v="77.958195000000003"/>
    <n v="0"/>
    <n v="6118.6032741299996"/>
    <n v="0"/>
  </r>
  <r>
    <x v="179"/>
    <x v="10"/>
    <x v="2"/>
    <n v="68.821759229999998"/>
    <n v="0"/>
    <n v="5411.5583321699996"/>
    <n v="0"/>
  </r>
  <r>
    <x v="179"/>
    <x v="10"/>
    <x v="3"/>
    <n v="29.853290680000001"/>
    <n v="0"/>
    <n v="2367.6647687700001"/>
    <n v="0"/>
  </r>
  <r>
    <x v="179"/>
    <x v="10"/>
    <x v="4"/>
    <n v="55.64931936"/>
    <n v="0"/>
    <n v="4511.3027722099996"/>
    <n v="0"/>
  </r>
  <r>
    <x v="179"/>
    <x v="10"/>
    <x v="5"/>
    <n v="5.8349107800000004"/>
    <n v="0"/>
    <n v="444.78388294000001"/>
    <n v="0"/>
  </r>
  <r>
    <x v="179"/>
    <x v="10"/>
    <x v="6"/>
    <n v="5.4880130400000002"/>
    <n v="0"/>
    <n v="421.2182262"/>
    <n v="0"/>
  </r>
  <r>
    <x v="179"/>
    <x v="10"/>
    <x v="7"/>
    <n v="4.0940947200000002"/>
    <n v="0"/>
    <n v="322.77743914000001"/>
    <n v="0"/>
  </r>
  <r>
    <x v="180"/>
    <x v="0"/>
    <x v="0"/>
    <n v="618.74659257999997"/>
    <n v="238.95126585"/>
    <n v="0"/>
    <n v="0"/>
  </r>
  <r>
    <x v="180"/>
    <x v="0"/>
    <x v="1"/>
    <n v="513.88588608999999"/>
    <n v="201.52588166000001"/>
    <n v="0"/>
    <n v="0"/>
  </r>
  <r>
    <x v="180"/>
    <x v="0"/>
    <x v="2"/>
    <n v="376.41458992000003"/>
    <n v="133.46592491000001"/>
    <n v="0"/>
    <n v="0"/>
  </r>
  <r>
    <x v="180"/>
    <x v="0"/>
    <x v="3"/>
    <n v="122.25953835"/>
    <n v="49.788688950000001"/>
    <n v="0"/>
    <n v="0"/>
  </r>
  <r>
    <x v="180"/>
    <x v="0"/>
    <x v="4"/>
    <n v="155.84985352999999"/>
    <n v="67.60309341"/>
    <n v="0"/>
    <n v="0"/>
  </r>
  <r>
    <x v="180"/>
    <x v="0"/>
    <x v="5"/>
    <n v="35.1251563"/>
    <n v="16.950262779999999"/>
    <n v="0"/>
    <n v="0"/>
  </r>
  <r>
    <x v="180"/>
    <x v="0"/>
    <x v="6"/>
    <n v="16.606306150000002"/>
    <n v="3.3592449800000002"/>
    <n v="0"/>
    <n v="0"/>
  </r>
  <r>
    <x v="180"/>
    <x v="0"/>
    <x v="7"/>
    <n v="43.773059420000003"/>
    <n v="13.444337320000001"/>
    <n v="0"/>
    <n v="0"/>
  </r>
  <r>
    <x v="180"/>
    <x v="1"/>
    <x v="0"/>
    <n v="25.857145670000001"/>
    <n v="136.94813474"/>
    <n v="164.98017196999999"/>
    <n v="767.55630358999997"/>
  </r>
  <r>
    <x v="180"/>
    <x v="1"/>
    <x v="1"/>
    <n v="23.281427749999999"/>
    <n v="114.60028933"/>
    <n v="145.42323390999999"/>
    <n v="677.57163920999994"/>
  </r>
  <r>
    <x v="180"/>
    <x v="1"/>
    <x v="2"/>
    <n v="15.81343822"/>
    <n v="84.762741349999999"/>
    <n v="97.540154549999997"/>
    <n v="492.91974386999999"/>
  </r>
  <r>
    <x v="180"/>
    <x v="1"/>
    <x v="3"/>
    <n v="7.3177350499999996"/>
    <n v="33.874362240000004"/>
    <n v="42.158097750000003"/>
    <n v="194.64824091"/>
  </r>
  <r>
    <x v="180"/>
    <x v="1"/>
    <x v="4"/>
    <n v="10.34029497"/>
    <n v="53.053695269999999"/>
    <n v="61.829829310000001"/>
    <n v="294.06718033999999"/>
  </r>
  <r>
    <x v="180"/>
    <x v="1"/>
    <x v="5"/>
    <n v="1.2638195699999999"/>
    <n v="11.961805289999999"/>
    <n v="7.3325620499999999"/>
    <n v="70.433841209999997"/>
  </r>
  <r>
    <x v="180"/>
    <x v="1"/>
    <x v="6"/>
    <n v="1.0228436999999999"/>
    <n v="1.2184424"/>
    <n v="7.2315050000000003"/>
    <n v="6.8441417099999997"/>
  </r>
  <r>
    <x v="180"/>
    <x v="1"/>
    <x v="7"/>
    <n v="2.6358721799999998"/>
    <n v="5.9437446999999999"/>
    <n v="16.31828016"/>
    <n v="30.782576519999999"/>
  </r>
  <r>
    <x v="180"/>
    <x v="2"/>
    <x v="0"/>
    <n v="55.546597390000002"/>
    <n v="183.44043948000001"/>
    <n v="811.16846120000002"/>
    <n v="2622.3894703599999"/>
  </r>
  <r>
    <x v="180"/>
    <x v="2"/>
    <x v="1"/>
    <n v="40.614003259999997"/>
    <n v="156.23896891000001"/>
    <n v="622.50693509999996"/>
    <n v="2220.621075"/>
  </r>
  <r>
    <x v="180"/>
    <x v="2"/>
    <x v="2"/>
    <n v="42.191484449999997"/>
    <n v="120.47832547"/>
    <n v="621.23091924000005"/>
    <n v="1716.2700965500001"/>
  </r>
  <r>
    <x v="180"/>
    <x v="2"/>
    <x v="3"/>
    <n v="12.959739150000001"/>
    <n v="56.97287678"/>
    <n v="185.17779457"/>
    <n v="805.15496424000003"/>
  </r>
  <r>
    <x v="180"/>
    <x v="2"/>
    <x v="4"/>
    <n v="19.189146910000002"/>
    <n v="69.879627659999997"/>
    <n v="274.76261870000002"/>
    <n v="981.20669172999999"/>
  </r>
  <r>
    <x v="180"/>
    <x v="2"/>
    <x v="5"/>
    <n v="4.27777735"/>
    <n v="17.427436369999999"/>
    <n v="63.822659010000002"/>
    <n v="237.61338133000001"/>
  </r>
  <r>
    <x v="180"/>
    <x v="2"/>
    <x v="6"/>
    <n v="0.86820839999999999"/>
    <n v="3.5845011499999999"/>
    <n v="12.13540199"/>
    <n v="49.180814439999999"/>
  </r>
  <r>
    <x v="180"/>
    <x v="2"/>
    <x v="7"/>
    <n v="2.88571724"/>
    <n v="7.99979233"/>
    <n v="44.021128640000001"/>
    <n v="116.82514943"/>
  </r>
  <r>
    <x v="180"/>
    <x v="3"/>
    <x v="0"/>
    <n v="135.41743656"/>
    <n v="199.33592283999999"/>
    <n v="3310.29405683"/>
    <n v="4615.0268272699996"/>
  </r>
  <r>
    <x v="180"/>
    <x v="3"/>
    <x v="1"/>
    <n v="94.087845999999999"/>
    <n v="148.74963363000001"/>
    <n v="2302.3221084500001"/>
    <n v="3444.9510570699999"/>
  </r>
  <r>
    <x v="180"/>
    <x v="3"/>
    <x v="2"/>
    <n v="94.712348489999997"/>
    <n v="131.66451723"/>
    <n v="2313.0410273699999"/>
    <n v="3083.6450326600002"/>
  </r>
  <r>
    <x v="180"/>
    <x v="3"/>
    <x v="3"/>
    <n v="28.222512649999999"/>
    <n v="52.0993833"/>
    <n v="687.21645505000004"/>
    <n v="1223.8403863599999"/>
  </r>
  <r>
    <x v="180"/>
    <x v="3"/>
    <x v="4"/>
    <n v="48.026832509999998"/>
    <n v="72.636545459999994"/>
    <n v="1159.58634536"/>
    <n v="1689.06272861"/>
  </r>
  <r>
    <x v="180"/>
    <x v="3"/>
    <x v="5"/>
    <n v="9.1122564599999993"/>
    <n v="18.764645420000001"/>
    <n v="227.94263685999999"/>
    <n v="439.76466267000001"/>
  </r>
  <r>
    <x v="180"/>
    <x v="3"/>
    <x v="6"/>
    <n v="4.1092624500000001"/>
    <n v="7.82744178"/>
    <n v="102.22690526"/>
    <n v="181.87336400999999"/>
  </r>
  <r>
    <x v="180"/>
    <x v="3"/>
    <x v="7"/>
    <n v="9.1845432700000007"/>
    <n v="10.98692265"/>
    <n v="229.33809289000001"/>
    <n v="256.98806704999998"/>
  </r>
  <r>
    <x v="180"/>
    <x v="4"/>
    <x v="0"/>
    <n v="287.40810802999999"/>
    <n v="88.242044050000004"/>
    <n v="9028.9934517599995"/>
    <n v="2728.4287345500002"/>
  </r>
  <r>
    <x v="180"/>
    <x v="4"/>
    <x v="1"/>
    <n v="232.03456320999999"/>
    <n v="66.387042829999999"/>
    <n v="7312.34851832"/>
    <n v="2074.0917235299999"/>
  </r>
  <r>
    <x v="180"/>
    <x v="4"/>
    <x v="2"/>
    <n v="169.49227038999999"/>
    <n v="58.928067339999998"/>
    <n v="5341.6090824700004"/>
    <n v="1830.2598775599999"/>
  </r>
  <r>
    <x v="180"/>
    <x v="4"/>
    <x v="3"/>
    <n v="68.297645630000005"/>
    <n v="25.29111735"/>
    <n v="2132.88698406"/>
    <n v="788.02337272"/>
  </r>
  <r>
    <x v="180"/>
    <x v="4"/>
    <x v="4"/>
    <n v="90.079813810000005"/>
    <n v="29.50935432"/>
    <n v="2828.2416130400002"/>
    <n v="910.05765382000004"/>
  </r>
  <r>
    <x v="180"/>
    <x v="4"/>
    <x v="5"/>
    <n v="26.123953589999999"/>
    <n v="7.8464146799999996"/>
    <n v="823.99426942000002"/>
    <n v="245.62307052"/>
  </r>
  <r>
    <x v="180"/>
    <x v="4"/>
    <x v="6"/>
    <n v="10.127503839999999"/>
    <n v="2.4926569999999999"/>
    <n v="317.48192766"/>
    <n v="77.930998200000005"/>
  </r>
  <r>
    <x v="180"/>
    <x v="4"/>
    <x v="7"/>
    <n v="16.97424985"/>
    <n v="5.4644514700000002"/>
    <n v="529.98120834999997"/>
    <n v="171.41611775000001"/>
  </r>
  <r>
    <x v="180"/>
    <x v="5"/>
    <x v="0"/>
    <n v="354.17432996000002"/>
    <n v="0"/>
    <n v="13058.86662078"/>
    <n v="0"/>
  </r>
  <r>
    <x v="180"/>
    <x v="5"/>
    <x v="1"/>
    <n v="244.13462795999999"/>
    <n v="0"/>
    <n v="9029.4209904300005"/>
    <n v="0"/>
  </r>
  <r>
    <x v="180"/>
    <x v="5"/>
    <x v="2"/>
    <n v="191.77864498"/>
    <n v="0"/>
    <n v="7100.3945459699999"/>
    <n v="0"/>
  </r>
  <r>
    <x v="180"/>
    <x v="5"/>
    <x v="3"/>
    <n v="85.690996690000006"/>
    <n v="0"/>
    <n v="3167.4832234400001"/>
    <n v="0"/>
  </r>
  <r>
    <x v="180"/>
    <x v="5"/>
    <x v="4"/>
    <n v="115.31642389"/>
    <n v="0"/>
    <n v="4257.5152235699998"/>
    <n v="0"/>
  </r>
  <r>
    <x v="180"/>
    <x v="5"/>
    <x v="5"/>
    <n v="22.39452803"/>
    <n v="0"/>
    <n v="827.22832367000001"/>
    <n v="0"/>
  </r>
  <r>
    <x v="180"/>
    <x v="5"/>
    <x v="6"/>
    <n v="10.79375769"/>
    <n v="0"/>
    <n v="399.72660874000002"/>
    <n v="0"/>
  </r>
  <r>
    <x v="180"/>
    <x v="5"/>
    <x v="7"/>
    <n v="22.002575650000001"/>
    <n v="0"/>
    <n v="809.04497234999997"/>
    <n v="0"/>
  </r>
  <r>
    <x v="180"/>
    <x v="6"/>
    <x v="0"/>
    <n v="406.11494037"/>
    <n v="0"/>
    <n v="16456.77384364"/>
    <n v="0"/>
  </r>
  <r>
    <x v="180"/>
    <x v="6"/>
    <x v="1"/>
    <n v="286.60305238000001"/>
    <n v="0"/>
    <n v="11619.19856578"/>
    <n v="0"/>
  </r>
  <r>
    <x v="180"/>
    <x v="6"/>
    <x v="2"/>
    <n v="222.69134505"/>
    <n v="0"/>
    <n v="9050.8031059299992"/>
    <n v="0"/>
  </r>
  <r>
    <x v="180"/>
    <x v="6"/>
    <x v="3"/>
    <n v="81.361973449999994"/>
    <n v="0"/>
    <n v="3314.2612326899998"/>
    <n v="0"/>
  </r>
  <r>
    <x v="180"/>
    <x v="6"/>
    <x v="4"/>
    <n v="119.75725035000001"/>
    <n v="0"/>
    <n v="4864.4885380899996"/>
    <n v="0"/>
  </r>
  <r>
    <x v="180"/>
    <x v="6"/>
    <x v="5"/>
    <n v="22.167009820000001"/>
    <n v="0"/>
    <n v="898.40579413"/>
    <n v="0"/>
  </r>
  <r>
    <x v="180"/>
    <x v="6"/>
    <x v="6"/>
    <n v="14.91654711"/>
    <n v="0"/>
    <n v="605.16367771"/>
    <n v="0"/>
  </r>
  <r>
    <x v="180"/>
    <x v="6"/>
    <x v="7"/>
    <n v="20.180109479999999"/>
    <n v="0"/>
    <n v="821.83703243000002"/>
    <n v="0"/>
  </r>
  <r>
    <x v="180"/>
    <x v="7"/>
    <x v="0"/>
    <n v="153.59448495000001"/>
    <n v="0"/>
    <n v="7086.3430309699997"/>
    <n v="0"/>
  </r>
  <r>
    <x v="180"/>
    <x v="7"/>
    <x v="1"/>
    <n v="104.00900736"/>
    <n v="0"/>
    <n v="4809.1533925399999"/>
    <n v="0"/>
  </r>
  <r>
    <x v="180"/>
    <x v="7"/>
    <x v="2"/>
    <n v="96.356897230000001"/>
    <n v="0"/>
    <n v="4469.2088182199996"/>
    <n v="0"/>
  </r>
  <r>
    <x v="180"/>
    <x v="7"/>
    <x v="3"/>
    <n v="35.584541870000002"/>
    <n v="0"/>
    <n v="1641.6579074199999"/>
    <n v="0"/>
  </r>
  <r>
    <x v="180"/>
    <x v="7"/>
    <x v="4"/>
    <n v="56.041152220000001"/>
    <n v="0"/>
    <n v="2597.21923397"/>
    <n v="0"/>
  </r>
  <r>
    <x v="180"/>
    <x v="7"/>
    <x v="5"/>
    <n v="8.2304781400000007"/>
    <n v="0"/>
    <n v="382.92143592999997"/>
    <n v="0"/>
  </r>
  <r>
    <x v="180"/>
    <x v="7"/>
    <x v="6"/>
    <n v="5.7609790099999998"/>
    <n v="0"/>
    <n v="266.85009703999998"/>
    <n v="0"/>
  </r>
  <r>
    <x v="180"/>
    <x v="7"/>
    <x v="7"/>
    <n v="7.4778798899999996"/>
    <n v="0"/>
    <n v="343.71751109000002"/>
    <n v="0"/>
  </r>
  <r>
    <x v="180"/>
    <x v="8"/>
    <x v="0"/>
    <n v="162.76138036"/>
    <n v="0"/>
    <n v="8470.9054592800003"/>
    <n v="0"/>
  </r>
  <r>
    <x v="180"/>
    <x v="8"/>
    <x v="1"/>
    <n v="104.64488840999999"/>
    <n v="0"/>
    <n v="5442.3103917999997"/>
    <n v="0"/>
  </r>
  <r>
    <x v="180"/>
    <x v="8"/>
    <x v="2"/>
    <n v="103.16220384"/>
    <n v="0"/>
    <n v="5373.0663878200003"/>
    <n v="0"/>
  </r>
  <r>
    <x v="180"/>
    <x v="8"/>
    <x v="3"/>
    <n v="33.302246629999999"/>
    <n v="0"/>
    <n v="1729.4505312199999"/>
    <n v="0"/>
  </r>
  <r>
    <x v="180"/>
    <x v="8"/>
    <x v="4"/>
    <n v="73.013429549999998"/>
    <n v="0"/>
    <n v="3818.0392361300001"/>
    <n v="0"/>
  </r>
  <r>
    <x v="180"/>
    <x v="8"/>
    <x v="5"/>
    <n v="11.85106467"/>
    <n v="0"/>
    <n v="615.96833787000003"/>
    <n v="0"/>
  </r>
  <r>
    <x v="180"/>
    <x v="8"/>
    <x v="6"/>
    <n v="4.8562283199999996"/>
    <n v="0"/>
    <n v="250.16511249999999"/>
    <n v="0"/>
  </r>
  <r>
    <x v="180"/>
    <x v="8"/>
    <x v="7"/>
    <n v="7.7412895800000001"/>
    <n v="0"/>
    <n v="404.91230924000001"/>
    <n v="0"/>
  </r>
  <r>
    <x v="180"/>
    <x v="9"/>
    <x v="0"/>
    <n v="80.455812390000006"/>
    <n v="0"/>
    <n v="4908.6709897999999"/>
    <n v="0"/>
  </r>
  <r>
    <x v="180"/>
    <x v="9"/>
    <x v="1"/>
    <n v="56.913123910000003"/>
    <n v="0"/>
    <n v="3498.76467886"/>
    <n v="0"/>
  </r>
  <r>
    <x v="180"/>
    <x v="9"/>
    <x v="2"/>
    <n v="54.746375309999998"/>
    <n v="0"/>
    <n v="3367.5267330199999"/>
    <n v="0"/>
  </r>
  <r>
    <x v="180"/>
    <x v="9"/>
    <x v="3"/>
    <n v="21.210667470000001"/>
    <n v="0"/>
    <n v="1303.37736694"/>
    <n v="0"/>
  </r>
  <r>
    <x v="180"/>
    <x v="9"/>
    <x v="4"/>
    <n v="27.276330919999999"/>
    <n v="0"/>
    <n v="1672.3940406900001"/>
    <n v="0"/>
  </r>
  <r>
    <x v="180"/>
    <x v="9"/>
    <x v="5"/>
    <n v="6.7998098100000002"/>
    <n v="0"/>
    <n v="419.53969495000001"/>
    <n v="0"/>
  </r>
  <r>
    <x v="180"/>
    <x v="9"/>
    <x v="6"/>
    <n v="4.7254243300000001"/>
    <n v="0"/>
    <n v="291.41596374"/>
    <n v="0"/>
  </r>
  <r>
    <x v="180"/>
    <x v="9"/>
    <x v="7"/>
    <n v="3.2419992500000001"/>
    <n v="0"/>
    <n v="198.83811283"/>
    <n v="0"/>
  </r>
  <r>
    <x v="180"/>
    <x v="10"/>
    <x v="0"/>
    <n v="57.00004989"/>
    <n v="0"/>
    <n v="4590.4347899799996"/>
    <n v="0"/>
  </r>
  <r>
    <x v="180"/>
    <x v="10"/>
    <x v="1"/>
    <n v="45.297386179999997"/>
    <n v="0"/>
    <n v="3639.11116967"/>
    <n v="0"/>
  </r>
  <r>
    <x v="180"/>
    <x v="10"/>
    <x v="2"/>
    <n v="43.347726139999999"/>
    <n v="0"/>
    <n v="3457.1723479699999"/>
    <n v="0"/>
  </r>
  <r>
    <x v="180"/>
    <x v="10"/>
    <x v="3"/>
    <n v="17.47650432"/>
    <n v="0"/>
    <n v="1379.24676015"/>
    <n v="0"/>
  </r>
  <r>
    <x v="180"/>
    <x v="10"/>
    <x v="4"/>
    <n v="43.209390120000002"/>
    <n v="0"/>
    <n v="3494.4776882599999"/>
    <n v="0"/>
  </r>
  <r>
    <x v="180"/>
    <x v="10"/>
    <x v="5"/>
    <n v="4.5515865399999997"/>
    <n v="0"/>
    <n v="356.91215302000001"/>
    <n v="0"/>
  </r>
  <r>
    <x v="180"/>
    <x v="10"/>
    <x v="6"/>
    <n v="3.0120895700000001"/>
    <n v="0"/>
    <n v="244.79928627000001"/>
    <n v="0"/>
  </r>
  <r>
    <x v="180"/>
    <x v="10"/>
    <x v="7"/>
    <n v="3.10179078"/>
    <n v="0"/>
    <n v="248.88725521000001"/>
    <n v="0"/>
  </r>
  <r>
    <x v="181"/>
    <x v="0"/>
    <x v="0"/>
    <n v="121.47472212"/>
    <n v="71.228977099999994"/>
    <n v="0"/>
    <n v="0"/>
  </r>
  <r>
    <x v="181"/>
    <x v="0"/>
    <x v="1"/>
    <n v="85.658705029999993"/>
    <n v="46.670989329999998"/>
    <n v="0"/>
    <n v="0"/>
  </r>
  <r>
    <x v="181"/>
    <x v="0"/>
    <x v="2"/>
    <n v="60.38698831"/>
    <n v="39.701961330000003"/>
    <n v="0"/>
    <n v="0"/>
  </r>
  <r>
    <x v="181"/>
    <x v="0"/>
    <x v="3"/>
    <n v="24.98701209"/>
    <n v="13.62972907"/>
    <n v="0"/>
    <n v="0"/>
  </r>
  <r>
    <x v="181"/>
    <x v="0"/>
    <x v="4"/>
    <n v="38.694132449999998"/>
    <n v="19.421551869999998"/>
    <n v="0"/>
    <n v="0"/>
  </r>
  <r>
    <x v="181"/>
    <x v="0"/>
    <x v="5"/>
    <n v="12.895003669999999"/>
    <n v="8.3632740299999995"/>
    <n v="0"/>
    <n v="0"/>
  </r>
  <r>
    <x v="181"/>
    <x v="0"/>
    <x v="6"/>
    <n v="6.4828556700000002"/>
    <n v="1.42266593"/>
    <n v="0"/>
    <n v="0"/>
  </r>
  <r>
    <x v="181"/>
    <x v="0"/>
    <x v="7"/>
    <n v="11.1042305"/>
    <n v="4.7247994100000001"/>
    <n v="0"/>
    <n v="0"/>
  </r>
  <r>
    <x v="181"/>
    <x v="1"/>
    <x v="0"/>
    <n v="12.097271360000001"/>
    <n v="171.79560076000001"/>
    <n v="77.326025670000007"/>
    <n v="966.65575000000001"/>
  </r>
  <r>
    <x v="181"/>
    <x v="1"/>
    <x v="1"/>
    <n v="8.2207656900000003"/>
    <n v="147.88955278"/>
    <n v="55.825746369999997"/>
    <n v="853.24534711000001"/>
  </r>
  <r>
    <x v="181"/>
    <x v="1"/>
    <x v="2"/>
    <n v="6.4749995499999997"/>
    <n v="102.48805037"/>
    <n v="41.820467669999999"/>
    <n v="587.43166967000002"/>
  </r>
  <r>
    <x v="181"/>
    <x v="1"/>
    <x v="3"/>
    <n v="1.48150355"/>
    <n v="45.531746169999998"/>
    <n v="10.11414714"/>
    <n v="247.68356850999999"/>
  </r>
  <r>
    <x v="181"/>
    <x v="1"/>
    <x v="4"/>
    <n v="3.2678025399999999"/>
    <n v="59.054832560000001"/>
    <n v="20.123242829999999"/>
    <n v="318.30311852"/>
  </r>
  <r>
    <x v="181"/>
    <x v="1"/>
    <x v="5"/>
    <n v="0.48226045000000001"/>
    <n v="11.432045710000001"/>
    <n v="3.0608211399999998"/>
    <n v="63.821600099999998"/>
  </r>
  <r>
    <x v="181"/>
    <x v="1"/>
    <x v="6"/>
    <n v="0.11917877"/>
    <n v="2.7767574800000001"/>
    <n v="0.71507262999999999"/>
    <n v="14.26769371"/>
  </r>
  <r>
    <x v="181"/>
    <x v="1"/>
    <x v="7"/>
    <n v="0.71391439999999995"/>
    <n v="7.7073422100000002"/>
    <n v="4.5417294400000001"/>
    <n v="44.05293717"/>
  </r>
  <r>
    <x v="181"/>
    <x v="2"/>
    <x v="0"/>
    <n v="27.31624841"/>
    <n v="229.44750184"/>
    <n v="410.92545102000003"/>
    <n v="3253.3311966900001"/>
  </r>
  <r>
    <x v="181"/>
    <x v="2"/>
    <x v="1"/>
    <n v="17.708448140000002"/>
    <n v="191.19992844999999"/>
    <n v="269.08576520000003"/>
    <n v="2736.10544028"/>
  </r>
  <r>
    <x v="181"/>
    <x v="2"/>
    <x v="2"/>
    <n v="10.2381619"/>
    <n v="144.26291508"/>
    <n v="152.30067313000001"/>
    <n v="2080.7091562400001"/>
  </r>
  <r>
    <x v="181"/>
    <x v="2"/>
    <x v="3"/>
    <n v="4.3010979200000001"/>
    <n v="63.446890940000003"/>
    <n v="66.864868869999995"/>
    <n v="902.09014706000005"/>
  </r>
  <r>
    <x v="181"/>
    <x v="2"/>
    <x v="4"/>
    <n v="8.9351088000000001"/>
    <n v="85.896098350000003"/>
    <n v="132.47983177"/>
    <n v="1229.16264705"/>
  </r>
  <r>
    <x v="181"/>
    <x v="2"/>
    <x v="5"/>
    <n v="1.8308868300000001"/>
    <n v="17.755445609999999"/>
    <n v="28.83105042"/>
    <n v="250.90365299000001"/>
  </r>
  <r>
    <x v="181"/>
    <x v="2"/>
    <x v="6"/>
    <n v="0.27583036"/>
    <n v="3.6350175"/>
    <n v="4.5512008899999996"/>
    <n v="50.369756209999998"/>
  </r>
  <r>
    <x v="181"/>
    <x v="2"/>
    <x v="7"/>
    <n v="2.28861983"/>
    <n v="11.720198809999999"/>
    <n v="34.380934709999998"/>
    <n v="168.84020315000001"/>
  </r>
  <r>
    <x v="181"/>
    <x v="3"/>
    <x v="0"/>
    <n v="56.568138980000001"/>
    <n v="256.3308973"/>
    <n v="1379.60455628"/>
    <n v="5974.7369046699996"/>
  </r>
  <r>
    <x v="181"/>
    <x v="3"/>
    <x v="1"/>
    <n v="42.63182527"/>
    <n v="207.77322808"/>
    <n v="1046.87535886"/>
    <n v="4813.6791979400004"/>
  </r>
  <r>
    <x v="181"/>
    <x v="3"/>
    <x v="2"/>
    <n v="43.433026650000002"/>
    <n v="167.57937233999999"/>
    <n v="1080.39332775"/>
    <n v="3954.2634203299999"/>
  </r>
  <r>
    <x v="181"/>
    <x v="3"/>
    <x v="3"/>
    <n v="12.95586432"/>
    <n v="73.431767249999993"/>
    <n v="315.39636797000003"/>
    <n v="1725.84239869"/>
  </r>
  <r>
    <x v="181"/>
    <x v="3"/>
    <x v="4"/>
    <n v="22.513717289999999"/>
    <n v="91.871281620000005"/>
    <n v="545.69753940999999"/>
    <n v="2165.5535300699999"/>
  </r>
  <r>
    <x v="181"/>
    <x v="3"/>
    <x v="5"/>
    <n v="3.9000636100000001"/>
    <n v="20.7770425"/>
    <n v="95.211857379999998"/>
    <n v="486.02868709000001"/>
  </r>
  <r>
    <x v="181"/>
    <x v="3"/>
    <x v="6"/>
    <n v="1.7251874599999999"/>
    <n v="8.1009114600000007"/>
    <n v="42.188962480000001"/>
    <n v="177.34134792"/>
  </r>
  <r>
    <x v="181"/>
    <x v="3"/>
    <x v="7"/>
    <n v="3.7979204700000002"/>
    <n v="11.70150673"/>
    <n v="91.653921420000003"/>
    <n v="279.87724742"/>
  </r>
  <r>
    <x v="181"/>
    <x v="4"/>
    <x v="0"/>
    <n v="100.34118259"/>
    <n v="141.94336676"/>
    <n v="3154.1938283600002"/>
    <n v="4415.8064359"/>
  </r>
  <r>
    <x v="181"/>
    <x v="4"/>
    <x v="1"/>
    <n v="78.679548999999994"/>
    <n v="109.42107953999999"/>
    <n v="2473.91193819"/>
    <n v="3408.0686789299998"/>
  </r>
  <r>
    <x v="181"/>
    <x v="4"/>
    <x v="2"/>
    <n v="60.41686687"/>
    <n v="85.940331209999997"/>
    <n v="1905.1968506799999"/>
    <n v="2669.3229096300001"/>
  </r>
  <r>
    <x v="181"/>
    <x v="4"/>
    <x v="3"/>
    <n v="25.288265890000002"/>
    <n v="36.323353150000003"/>
    <n v="795.21923237999999"/>
    <n v="1130.4503092099999"/>
  </r>
  <r>
    <x v="181"/>
    <x v="4"/>
    <x v="4"/>
    <n v="31.017737889999999"/>
    <n v="42.607278899999997"/>
    <n v="977.54951970000002"/>
    <n v="1321.3344752400001"/>
  </r>
  <r>
    <x v="181"/>
    <x v="4"/>
    <x v="5"/>
    <n v="8.1051203199999993"/>
    <n v="11.06760661"/>
    <n v="254.55779294000001"/>
    <n v="344.58705500000002"/>
  </r>
  <r>
    <x v="181"/>
    <x v="4"/>
    <x v="6"/>
    <n v="3.5799889"/>
    <n v="3.4241127900000001"/>
    <n v="114.06476182"/>
    <n v="104.64270336"/>
  </r>
  <r>
    <x v="181"/>
    <x v="4"/>
    <x v="7"/>
    <n v="5.5772233399999998"/>
    <n v="7.59712867"/>
    <n v="176.11021362"/>
    <n v="235.69278865999999"/>
  </r>
  <r>
    <x v="181"/>
    <x v="5"/>
    <x v="0"/>
    <n v="528.59911183999998"/>
    <n v="0"/>
    <n v="19613.181268460001"/>
    <n v="0"/>
  </r>
  <r>
    <x v="181"/>
    <x v="5"/>
    <x v="1"/>
    <n v="391.67637536000001"/>
    <n v="0"/>
    <n v="14593.341946160001"/>
    <n v="0"/>
  </r>
  <r>
    <x v="181"/>
    <x v="5"/>
    <x v="2"/>
    <n v="330.65173123"/>
    <n v="0"/>
    <n v="12295.724471089999"/>
    <n v="0"/>
  </r>
  <r>
    <x v="181"/>
    <x v="5"/>
    <x v="3"/>
    <n v="128.88172528000001"/>
    <n v="0"/>
    <n v="4800.7283382300002"/>
    <n v="0"/>
  </r>
  <r>
    <x v="181"/>
    <x v="5"/>
    <x v="4"/>
    <n v="160.81338382999999"/>
    <n v="0"/>
    <n v="5979.1650834499997"/>
    <n v="0"/>
  </r>
  <r>
    <x v="181"/>
    <x v="5"/>
    <x v="5"/>
    <n v="39.799471429999997"/>
    <n v="0"/>
    <n v="1482.5597632700001"/>
    <n v="0"/>
  </r>
  <r>
    <x v="181"/>
    <x v="5"/>
    <x v="6"/>
    <n v="19.198486070000001"/>
    <n v="0"/>
    <n v="708.57027015000006"/>
    <n v="0"/>
  </r>
  <r>
    <x v="181"/>
    <x v="5"/>
    <x v="7"/>
    <n v="35.238700219999998"/>
    <n v="0"/>
    <n v="1298.8582431299999"/>
    <n v="0"/>
  </r>
  <r>
    <x v="181"/>
    <x v="6"/>
    <x v="0"/>
    <n v="676.03378849000001"/>
    <n v="0"/>
    <n v="27409.791067959999"/>
    <n v="0"/>
  </r>
  <r>
    <x v="181"/>
    <x v="6"/>
    <x v="1"/>
    <n v="515.17388569000002"/>
    <n v="0"/>
    <n v="20873.579970629999"/>
    <n v="0"/>
  </r>
  <r>
    <x v="181"/>
    <x v="6"/>
    <x v="2"/>
    <n v="380.23971139000002"/>
    <n v="0"/>
    <n v="15453.50804106"/>
    <n v="0"/>
  </r>
  <r>
    <x v="181"/>
    <x v="6"/>
    <x v="3"/>
    <n v="132.08187848"/>
    <n v="0"/>
    <n v="5388.8718185999996"/>
    <n v="0"/>
  </r>
  <r>
    <x v="181"/>
    <x v="6"/>
    <x v="4"/>
    <n v="194.88208947999999"/>
    <n v="0"/>
    <n v="7909.9347512200002"/>
    <n v="0"/>
  </r>
  <r>
    <x v="181"/>
    <x v="6"/>
    <x v="5"/>
    <n v="39.620485950000003"/>
    <n v="0"/>
    <n v="1607.9002624"/>
    <n v="0"/>
  </r>
  <r>
    <x v="181"/>
    <x v="6"/>
    <x v="6"/>
    <n v="19.06455412"/>
    <n v="0"/>
    <n v="774.63520626000002"/>
    <n v="0"/>
  </r>
  <r>
    <x v="181"/>
    <x v="6"/>
    <x v="7"/>
    <n v="39.115312369999998"/>
    <n v="0"/>
    <n v="1591.5333997299999"/>
    <n v="0"/>
  </r>
  <r>
    <x v="181"/>
    <x v="7"/>
    <x v="0"/>
    <n v="269.71783495"/>
    <n v="0"/>
    <n v="12452.08219472"/>
    <n v="0"/>
  </r>
  <r>
    <x v="181"/>
    <x v="7"/>
    <x v="1"/>
    <n v="208.1200633"/>
    <n v="0"/>
    <n v="9581.03070338"/>
    <n v="0"/>
  </r>
  <r>
    <x v="181"/>
    <x v="7"/>
    <x v="2"/>
    <n v="179.45734044"/>
    <n v="0"/>
    <n v="8284.0572218899997"/>
    <n v="0"/>
  </r>
  <r>
    <x v="181"/>
    <x v="7"/>
    <x v="3"/>
    <n v="60.331490940000002"/>
    <n v="0"/>
    <n v="2779.8004869900001"/>
    <n v="0"/>
  </r>
  <r>
    <x v="181"/>
    <x v="7"/>
    <x v="4"/>
    <n v="97.473282519999998"/>
    <n v="0"/>
    <n v="4494.3122300699997"/>
    <n v="0"/>
  </r>
  <r>
    <x v="181"/>
    <x v="7"/>
    <x v="5"/>
    <n v="15.197617920000001"/>
    <n v="0"/>
    <n v="703.41737508000006"/>
    <n v="0"/>
  </r>
  <r>
    <x v="181"/>
    <x v="7"/>
    <x v="6"/>
    <n v="8.2158962899999999"/>
    <n v="0"/>
    <n v="381.26116517999998"/>
    <n v="0"/>
  </r>
  <r>
    <x v="181"/>
    <x v="7"/>
    <x v="7"/>
    <n v="16.232601710000001"/>
    <n v="0"/>
    <n v="742.13912486000004"/>
    <n v="0"/>
  </r>
  <r>
    <x v="181"/>
    <x v="8"/>
    <x v="0"/>
    <n v="321.96617602999999"/>
    <n v="0"/>
    <n v="16728.057837870001"/>
    <n v="0"/>
  </r>
  <r>
    <x v="181"/>
    <x v="8"/>
    <x v="1"/>
    <n v="247.79960206999999"/>
    <n v="0"/>
    <n v="12882.52343913"/>
    <n v="0"/>
  </r>
  <r>
    <x v="181"/>
    <x v="8"/>
    <x v="2"/>
    <n v="203.04699346000001"/>
    <n v="0"/>
    <n v="10604.61162713"/>
    <n v="0"/>
  </r>
  <r>
    <x v="181"/>
    <x v="8"/>
    <x v="3"/>
    <n v="67.306830969999993"/>
    <n v="0"/>
    <n v="3489.22104042"/>
    <n v="0"/>
  </r>
  <r>
    <x v="181"/>
    <x v="8"/>
    <x v="4"/>
    <n v="108.90196735000001"/>
    <n v="0"/>
    <n v="5690.42047637"/>
    <n v="0"/>
  </r>
  <r>
    <x v="181"/>
    <x v="8"/>
    <x v="5"/>
    <n v="18.328299099999999"/>
    <n v="0"/>
    <n v="961.88755182"/>
    <n v="0"/>
  </r>
  <r>
    <x v="181"/>
    <x v="8"/>
    <x v="6"/>
    <n v="9.1113020200000001"/>
    <n v="0"/>
    <n v="475.81698361000002"/>
    <n v="0"/>
  </r>
  <r>
    <x v="181"/>
    <x v="8"/>
    <x v="7"/>
    <n v="16.847443420000001"/>
    <n v="0"/>
    <n v="885.82161684000005"/>
    <n v="0"/>
  </r>
  <r>
    <x v="181"/>
    <x v="9"/>
    <x v="0"/>
    <n v="143.04295041"/>
    <n v="0"/>
    <n v="8798.6102227600004"/>
    <n v="0"/>
  </r>
  <r>
    <x v="181"/>
    <x v="9"/>
    <x v="1"/>
    <n v="104.82248842"/>
    <n v="0"/>
    <n v="6427.3144408099997"/>
    <n v="0"/>
  </r>
  <r>
    <x v="181"/>
    <x v="9"/>
    <x v="2"/>
    <n v="98.641381820000007"/>
    <n v="0"/>
    <n v="6071.2988120800001"/>
    <n v="0"/>
  </r>
  <r>
    <x v="181"/>
    <x v="9"/>
    <x v="3"/>
    <n v="31.225049049999999"/>
    <n v="0"/>
    <n v="1919.3820147599999"/>
    <n v="0"/>
  </r>
  <r>
    <x v="181"/>
    <x v="9"/>
    <x v="4"/>
    <n v="53.181116979999999"/>
    <n v="0"/>
    <n v="3279.1563689700001"/>
    <n v="0"/>
  </r>
  <r>
    <x v="181"/>
    <x v="9"/>
    <x v="5"/>
    <n v="7.8625450299999997"/>
    <n v="0"/>
    <n v="479.47066669999998"/>
    <n v="0"/>
  </r>
  <r>
    <x v="181"/>
    <x v="9"/>
    <x v="6"/>
    <n v="4.6719668700000003"/>
    <n v="0"/>
    <n v="284.12812759000002"/>
    <n v="0"/>
  </r>
  <r>
    <x v="181"/>
    <x v="9"/>
    <x v="7"/>
    <n v="6.35492919"/>
    <n v="0"/>
    <n v="389.09564291999999"/>
    <n v="0"/>
  </r>
  <r>
    <x v="181"/>
    <x v="10"/>
    <x v="0"/>
    <n v="82.878493270000007"/>
    <n v="0"/>
    <n v="6415.9965432400004"/>
    <n v="0"/>
  </r>
  <r>
    <x v="181"/>
    <x v="10"/>
    <x v="1"/>
    <n v="68.396321689999994"/>
    <n v="0"/>
    <n v="5283.2548522699999"/>
    <n v="0"/>
  </r>
  <r>
    <x v="181"/>
    <x v="10"/>
    <x v="2"/>
    <n v="61.00467733"/>
    <n v="0"/>
    <n v="4754.3995783"/>
    <n v="0"/>
  </r>
  <r>
    <x v="181"/>
    <x v="10"/>
    <x v="3"/>
    <n v="22.167053469999999"/>
    <n v="0"/>
    <n v="1708.33790989"/>
    <n v="0"/>
  </r>
  <r>
    <x v="181"/>
    <x v="10"/>
    <x v="4"/>
    <n v="40.487574049999999"/>
    <n v="0"/>
    <n v="3213.0935227300001"/>
    <n v="0"/>
  </r>
  <r>
    <x v="181"/>
    <x v="10"/>
    <x v="5"/>
    <n v="5.2435906799999996"/>
    <n v="0"/>
    <n v="418.17713536000002"/>
    <n v="0"/>
  </r>
  <r>
    <x v="181"/>
    <x v="10"/>
    <x v="6"/>
    <n v="4.3910437499999997"/>
    <n v="0"/>
    <n v="345.69359636000002"/>
    <n v="0"/>
  </r>
  <r>
    <x v="181"/>
    <x v="10"/>
    <x v="7"/>
    <n v="2.5792108800000002"/>
    <n v="0"/>
    <n v="198.82549173000001"/>
    <n v="0"/>
  </r>
  <r>
    <x v="182"/>
    <x v="0"/>
    <x v="0"/>
    <n v="94.063926179999996"/>
    <n v="53.973624350000001"/>
    <n v="0"/>
    <n v="0"/>
  </r>
  <r>
    <x v="182"/>
    <x v="0"/>
    <x v="1"/>
    <n v="67.226362230000007"/>
    <n v="45.658361190000001"/>
    <n v="0"/>
    <n v="0"/>
  </r>
  <r>
    <x v="182"/>
    <x v="0"/>
    <x v="2"/>
    <n v="64.355122699999995"/>
    <n v="39.62909543"/>
    <n v="0"/>
    <n v="0"/>
  </r>
  <r>
    <x v="182"/>
    <x v="0"/>
    <x v="3"/>
    <n v="22.435075919999999"/>
    <n v="13.515247"/>
    <n v="0"/>
    <n v="0"/>
  </r>
  <r>
    <x v="182"/>
    <x v="0"/>
    <x v="4"/>
    <n v="37.229660070000001"/>
    <n v="22.55607831"/>
    <n v="0"/>
    <n v="0"/>
  </r>
  <r>
    <x v="182"/>
    <x v="0"/>
    <x v="5"/>
    <n v="9.0209452199999998"/>
    <n v="5.3833293199999996"/>
    <n v="0"/>
    <n v="0"/>
  </r>
  <r>
    <x v="182"/>
    <x v="0"/>
    <x v="6"/>
    <n v="4.9068449799999998"/>
    <n v="0.55120625999999995"/>
    <n v="0"/>
    <n v="0"/>
  </r>
  <r>
    <x v="182"/>
    <x v="0"/>
    <x v="7"/>
    <n v="6.0140007000000004"/>
    <n v="2.4871064500000002"/>
    <n v="0"/>
    <n v="0"/>
  </r>
  <r>
    <x v="182"/>
    <x v="1"/>
    <x v="0"/>
    <n v="6.7589661999999997"/>
    <n v="183.59336494999999"/>
    <n v="42.730284789999999"/>
    <n v="1074.0872979200001"/>
  </r>
  <r>
    <x v="182"/>
    <x v="1"/>
    <x v="1"/>
    <n v="9.7464893000000004"/>
    <n v="165.26969600000001"/>
    <n v="65.456615310000004"/>
    <n v="951.40884016999996"/>
  </r>
  <r>
    <x v="182"/>
    <x v="1"/>
    <x v="2"/>
    <n v="6.9471117900000001"/>
    <n v="119.00538548"/>
    <n v="44.265906860000001"/>
    <n v="707.18453578000003"/>
  </r>
  <r>
    <x v="182"/>
    <x v="1"/>
    <x v="3"/>
    <n v="2.1972148900000001"/>
    <n v="45.157615890000002"/>
    <n v="13.813012499999999"/>
    <n v="252.13637747999999"/>
  </r>
  <r>
    <x v="182"/>
    <x v="1"/>
    <x v="4"/>
    <n v="3.1571052100000001"/>
    <n v="70.517475189999999"/>
    <n v="23.26248721"/>
    <n v="405.11953526000002"/>
  </r>
  <r>
    <x v="182"/>
    <x v="1"/>
    <x v="5"/>
    <n v="0.33510847999999999"/>
    <n v="14.3935055"/>
    <n v="1.5344459399999999"/>
    <n v="81.622518439999993"/>
  </r>
  <r>
    <x v="182"/>
    <x v="1"/>
    <x v="6"/>
    <n v="0.28843015999999999"/>
    <n v="3.5573269299999999"/>
    <n v="1.14179546"/>
    <n v="21.1949659"/>
  </r>
  <r>
    <x v="182"/>
    <x v="1"/>
    <x v="7"/>
    <n v="0.48694375000000001"/>
    <n v="9.6377804900000008"/>
    <n v="3.6535695499999998"/>
    <n v="53.412606400000001"/>
  </r>
  <r>
    <x v="182"/>
    <x v="2"/>
    <x v="0"/>
    <n v="26.151964069999998"/>
    <n v="246.80002216"/>
    <n v="393.84795183"/>
    <n v="3527.8254132299999"/>
  </r>
  <r>
    <x v="182"/>
    <x v="2"/>
    <x v="1"/>
    <n v="15.12635903"/>
    <n v="207.38028861000001"/>
    <n v="224.40903268"/>
    <n v="2954.6513489700001"/>
  </r>
  <r>
    <x v="182"/>
    <x v="2"/>
    <x v="2"/>
    <n v="18.433636190000001"/>
    <n v="150.15484699000001"/>
    <n v="275.60655154"/>
    <n v="2156.2225770599998"/>
  </r>
  <r>
    <x v="182"/>
    <x v="2"/>
    <x v="3"/>
    <n v="5.6466321300000004"/>
    <n v="72.05298938"/>
    <n v="84.556306030000002"/>
    <n v="1013.10489875"/>
  </r>
  <r>
    <x v="182"/>
    <x v="2"/>
    <x v="4"/>
    <n v="10.63602255"/>
    <n v="95.243393459999993"/>
    <n v="151.32865534999999"/>
    <n v="1324.29323288"/>
  </r>
  <r>
    <x v="182"/>
    <x v="2"/>
    <x v="5"/>
    <n v="1.6854584100000001"/>
    <n v="19.327879589999998"/>
    <n v="25.010291689999999"/>
    <n v="265.56644925000001"/>
  </r>
  <r>
    <x v="182"/>
    <x v="2"/>
    <x v="6"/>
    <n v="0.62308962999999995"/>
    <n v="5.3448998699999999"/>
    <n v="8.6464519200000005"/>
    <n v="78.918465889999993"/>
  </r>
  <r>
    <x v="182"/>
    <x v="2"/>
    <x v="7"/>
    <n v="1.4646668199999999"/>
    <n v="13.0722913"/>
    <n v="21.303522170000001"/>
    <n v="181.34152194000001"/>
  </r>
  <r>
    <x v="182"/>
    <x v="3"/>
    <x v="0"/>
    <n v="56.976432279999997"/>
    <n v="276.80621100000002"/>
    <n v="1406.22338982"/>
    <n v="6447.5150173399998"/>
  </r>
  <r>
    <x v="182"/>
    <x v="3"/>
    <x v="1"/>
    <n v="39.651929389999999"/>
    <n v="215.99619215999999"/>
    <n v="974.97023253999998"/>
    <n v="5007.0999816000003"/>
  </r>
  <r>
    <x v="182"/>
    <x v="3"/>
    <x v="2"/>
    <n v="48.128706389999998"/>
    <n v="182.44243471999999"/>
    <n v="1169.58326448"/>
    <n v="4302.8643349399999"/>
  </r>
  <r>
    <x v="182"/>
    <x v="3"/>
    <x v="3"/>
    <n v="14.553585630000001"/>
    <n v="69.970170699999997"/>
    <n v="361.22599835"/>
    <n v="1638.1120080999999"/>
  </r>
  <r>
    <x v="182"/>
    <x v="3"/>
    <x v="4"/>
    <n v="32.894905190000003"/>
    <n v="87.634087750000006"/>
    <n v="821.95808769999996"/>
    <n v="2034.72877257"/>
  </r>
  <r>
    <x v="182"/>
    <x v="3"/>
    <x v="5"/>
    <n v="3.9095966299999998"/>
    <n v="22.516212800000002"/>
    <n v="96.291205700000006"/>
    <n v="527.79379426000003"/>
  </r>
  <r>
    <x v="182"/>
    <x v="3"/>
    <x v="6"/>
    <n v="1.9334538400000001"/>
    <n v="9.9001284300000005"/>
    <n v="46.413503800000001"/>
    <n v="215.73121004999999"/>
  </r>
  <r>
    <x v="182"/>
    <x v="3"/>
    <x v="7"/>
    <n v="4.7334250400000002"/>
    <n v="12.86417718"/>
    <n v="113.67642777"/>
    <n v="300.77286832999999"/>
  </r>
  <r>
    <x v="182"/>
    <x v="4"/>
    <x v="0"/>
    <n v="89.191892030000005"/>
    <n v="148.41797115"/>
    <n v="2817.98767662"/>
    <n v="4609.0305939"/>
  </r>
  <r>
    <x v="182"/>
    <x v="4"/>
    <x v="1"/>
    <n v="87.478700029999999"/>
    <n v="110.28825150999999"/>
    <n v="2759.1261803100001"/>
    <n v="3431.1170872100001"/>
  </r>
  <r>
    <x v="182"/>
    <x v="4"/>
    <x v="2"/>
    <n v="69.953084989999994"/>
    <n v="90.832503979999998"/>
    <n v="2197.38346847"/>
    <n v="2821.9504925800002"/>
  </r>
  <r>
    <x v="182"/>
    <x v="4"/>
    <x v="3"/>
    <n v="30.716941769999998"/>
    <n v="37.131252320000002"/>
    <n v="963.91210194999996"/>
    <n v="1158.23158392"/>
  </r>
  <r>
    <x v="182"/>
    <x v="4"/>
    <x v="4"/>
    <n v="116.59521863000001"/>
    <n v="41.97091571"/>
    <n v="3667.81687646"/>
    <n v="1308.9295324499999"/>
  </r>
  <r>
    <x v="182"/>
    <x v="4"/>
    <x v="5"/>
    <n v="7.75370881"/>
    <n v="10.10680372"/>
    <n v="243.77309038000001"/>
    <n v="315.21559511999999"/>
  </r>
  <r>
    <x v="182"/>
    <x v="4"/>
    <x v="6"/>
    <n v="2.5438918400000001"/>
    <n v="4.37085261"/>
    <n v="80.288641979999994"/>
    <n v="135.65008513999999"/>
  </r>
  <r>
    <x v="182"/>
    <x v="4"/>
    <x v="7"/>
    <n v="8.4683791799999995"/>
    <n v="7.9027381300000004"/>
    <n v="265.05682010999999"/>
    <n v="245.77185354"/>
  </r>
  <r>
    <x v="182"/>
    <x v="5"/>
    <x v="0"/>
    <n v="536.50220067999999"/>
    <n v="0"/>
    <n v="19883.461561619999"/>
    <n v="0"/>
  </r>
  <r>
    <x v="182"/>
    <x v="5"/>
    <x v="1"/>
    <n v="388.86334469000002"/>
    <n v="0"/>
    <n v="14489.37673887"/>
    <n v="0"/>
  </r>
  <r>
    <x v="182"/>
    <x v="5"/>
    <x v="2"/>
    <n v="327.59729981999999"/>
    <n v="0"/>
    <n v="12186.252904299999"/>
    <n v="0"/>
  </r>
  <r>
    <x v="182"/>
    <x v="5"/>
    <x v="3"/>
    <n v="130.59760184999999"/>
    <n v="0"/>
    <n v="4876.11163906"/>
    <n v="0"/>
  </r>
  <r>
    <x v="182"/>
    <x v="5"/>
    <x v="4"/>
    <n v="139.72444565000001"/>
    <n v="0"/>
    <n v="5163.4694314899998"/>
    <n v="0"/>
  </r>
  <r>
    <x v="182"/>
    <x v="5"/>
    <x v="5"/>
    <n v="41.700838529999999"/>
    <n v="0"/>
    <n v="1549.4051591"/>
    <n v="0"/>
  </r>
  <r>
    <x v="182"/>
    <x v="5"/>
    <x v="6"/>
    <n v="19.894454939999999"/>
    <n v="0"/>
    <n v="736.94052386999999"/>
    <n v="0"/>
  </r>
  <r>
    <x v="182"/>
    <x v="5"/>
    <x v="7"/>
    <n v="38.03600265"/>
    <n v="0"/>
    <n v="1405.43563027"/>
    <n v="0"/>
  </r>
  <r>
    <x v="182"/>
    <x v="6"/>
    <x v="0"/>
    <n v="678.95857337999996"/>
    <n v="0"/>
    <n v="27491.768398280001"/>
    <n v="0"/>
  </r>
  <r>
    <x v="182"/>
    <x v="6"/>
    <x v="1"/>
    <n v="522.41564475999996"/>
    <n v="0"/>
    <n v="21165.681917180002"/>
    <n v="0"/>
  </r>
  <r>
    <x v="182"/>
    <x v="6"/>
    <x v="2"/>
    <n v="354.55994844999998"/>
    <n v="0"/>
    <n v="14414.246807420001"/>
    <n v="0"/>
  </r>
  <r>
    <x v="182"/>
    <x v="6"/>
    <x v="3"/>
    <n v="129.09701711"/>
    <n v="0"/>
    <n v="5257.9111879800002"/>
    <n v="0"/>
  </r>
  <r>
    <x v="182"/>
    <x v="6"/>
    <x v="4"/>
    <n v="162.66390860999999"/>
    <n v="0"/>
    <n v="6621.3345919200001"/>
    <n v="0"/>
  </r>
  <r>
    <x v="182"/>
    <x v="6"/>
    <x v="5"/>
    <n v="40.011484639999999"/>
    <n v="0"/>
    <n v="1626.99348027"/>
    <n v="0"/>
  </r>
  <r>
    <x v="182"/>
    <x v="6"/>
    <x v="6"/>
    <n v="18.84541273"/>
    <n v="0"/>
    <n v="764.45804077000003"/>
    <n v="0"/>
  </r>
  <r>
    <x v="182"/>
    <x v="6"/>
    <x v="7"/>
    <n v="35.615693800000003"/>
    <n v="0"/>
    <n v="1450.43465827"/>
    <n v="0"/>
  </r>
  <r>
    <x v="182"/>
    <x v="7"/>
    <x v="0"/>
    <n v="276.3684758"/>
    <n v="0"/>
    <n v="12743.91539821"/>
    <n v="0"/>
  </r>
  <r>
    <x v="182"/>
    <x v="7"/>
    <x v="1"/>
    <n v="206.37211198"/>
    <n v="0"/>
    <n v="9516.8660422400008"/>
    <n v="0"/>
  </r>
  <r>
    <x v="182"/>
    <x v="7"/>
    <x v="2"/>
    <n v="166.78271015000001"/>
    <n v="0"/>
    <n v="7704.3253073100004"/>
    <n v="0"/>
  </r>
  <r>
    <x v="182"/>
    <x v="7"/>
    <x v="3"/>
    <n v="55.287325520000003"/>
    <n v="0"/>
    <n v="2552.8445373899999"/>
    <n v="0"/>
  </r>
  <r>
    <x v="182"/>
    <x v="7"/>
    <x v="4"/>
    <n v="72.087517360000007"/>
    <n v="0"/>
    <n v="3341.5398003099999"/>
    <n v="0"/>
  </r>
  <r>
    <x v="182"/>
    <x v="7"/>
    <x v="5"/>
    <n v="15.853337099999999"/>
    <n v="0"/>
    <n v="733.74528235000002"/>
    <n v="0"/>
  </r>
  <r>
    <x v="182"/>
    <x v="7"/>
    <x v="6"/>
    <n v="7.95745346"/>
    <n v="0"/>
    <n v="369.09621779999998"/>
    <n v="0"/>
  </r>
  <r>
    <x v="182"/>
    <x v="7"/>
    <x v="7"/>
    <n v="17.225492710000001"/>
    <n v="0"/>
    <n v="790.94825164999997"/>
    <n v="0"/>
  </r>
  <r>
    <x v="182"/>
    <x v="8"/>
    <x v="0"/>
    <n v="308.00586296"/>
    <n v="0"/>
    <n v="15967.220153939999"/>
    <n v="0"/>
  </r>
  <r>
    <x v="182"/>
    <x v="8"/>
    <x v="1"/>
    <n v="230.59874206999999"/>
    <n v="0"/>
    <n v="11991.253272260001"/>
    <n v="0"/>
  </r>
  <r>
    <x v="182"/>
    <x v="8"/>
    <x v="2"/>
    <n v="195.76466955000001"/>
    <n v="0"/>
    <n v="10219.88045827"/>
    <n v="0"/>
  </r>
  <r>
    <x v="182"/>
    <x v="8"/>
    <x v="3"/>
    <n v="65.787862469999993"/>
    <n v="0"/>
    <n v="3436.1672868800001"/>
    <n v="0"/>
  </r>
  <r>
    <x v="182"/>
    <x v="8"/>
    <x v="4"/>
    <n v="88.128941319999996"/>
    <n v="0"/>
    <n v="4610.2739841800003"/>
    <n v="0"/>
  </r>
  <r>
    <x v="182"/>
    <x v="8"/>
    <x v="5"/>
    <n v="17.64099234"/>
    <n v="0"/>
    <n v="918.77927227999999"/>
    <n v="0"/>
  </r>
  <r>
    <x v="182"/>
    <x v="8"/>
    <x v="6"/>
    <n v="9.8909313399999998"/>
    <n v="0"/>
    <n v="520.20281867000006"/>
    <n v="0"/>
  </r>
  <r>
    <x v="182"/>
    <x v="8"/>
    <x v="7"/>
    <n v="16.269350299999999"/>
    <n v="0"/>
    <n v="850.86479487999998"/>
    <n v="0"/>
  </r>
  <r>
    <x v="182"/>
    <x v="9"/>
    <x v="0"/>
    <n v="155.20073955999999"/>
    <n v="0"/>
    <n v="9500.2412946799996"/>
    <n v="0"/>
  </r>
  <r>
    <x v="182"/>
    <x v="9"/>
    <x v="1"/>
    <n v="105.66316782"/>
    <n v="0"/>
    <n v="6506.2971565099997"/>
    <n v="0"/>
  </r>
  <r>
    <x v="182"/>
    <x v="9"/>
    <x v="2"/>
    <n v="95.950788430000003"/>
    <n v="0"/>
    <n v="5912.0565921300004"/>
    <n v="0"/>
  </r>
  <r>
    <x v="182"/>
    <x v="9"/>
    <x v="3"/>
    <n v="30.132937940000001"/>
    <n v="0"/>
    <n v="1845.2522679900001"/>
    <n v="0"/>
  </r>
  <r>
    <x v="182"/>
    <x v="9"/>
    <x v="4"/>
    <n v="42.575143259999997"/>
    <n v="0"/>
    <n v="2626.2028805199998"/>
    <n v="0"/>
  </r>
  <r>
    <x v="182"/>
    <x v="9"/>
    <x v="5"/>
    <n v="10.243135479999999"/>
    <n v="0"/>
    <n v="630.60678275999999"/>
    <n v="0"/>
  </r>
  <r>
    <x v="182"/>
    <x v="9"/>
    <x v="6"/>
    <n v="5.2317738900000004"/>
    <n v="0"/>
    <n v="323.8904278"/>
    <n v="0"/>
  </r>
  <r>
    <x v="182"/>
    <x v="9"/>
    <x v="7"/>
    <n v="7.7571066200000001"/>
    <n v="0"/>
    <n v="478.55096243000003"/>
    <n v="0"/>
  </r>
  <r>
    <x v="182"/>
    <x v="10"/>
    <x v="0"/>
    <n v="91.437381169999995"/>
    <n v="0"/>
    <n v="7146.5080015000003"/>
    <n v="0"/>
  </r>
  <r>
    <x v="182"/>
    <x v="10"/>
    <x v="1"/>
    <n v="77.217451269999998"/>
    <n v="0"/>
    <n v="6041.9753472800003"/>
    <n v="0"/>
  </r>
  <r>
    <x v="182"/>
    <x v="10"/>
    <x v="2"/>
    <n v="66.77087247"/>
    <n v="0"/>
    <n v="5192.4446098099997"/>
    <n v="0"/>
  </r>
  <r>
    <x v="182"/>
    <x v="10"/>
    <x v="3"/>
    <n v="22.208106040000001"/>
    <n v="0"/>
    <n v="1726.7291391199999"/>
    <n v="0"/>
  </r>
  <r>
    <x v="182"/>
    <x v="10"/>
    <x v="4"/>
    <n v="45.283238730000001"/>
    <n v="0"/>
    <n v="3555.4281362699999"/>
    <n v="0"/>
  </r>
  <r>
    <x v="182"/>
    <x v="10"/>
    <x v="5"/>
    <n v="6.02088074"/>
    <n v="0"/>
    <n v="468.38018011000003"/>
    <n v="0"/>
  </r>
  <r>
    <x v="182"/>
    <x v="10"/>
    <x v="6"/>
    <n v="3.8248192699999999"/>
    <n v="0"/>
    <n v="305.17867741999999"/>
    <n v="0"/>
  </r>
  <r>
    <x v="182"/>
    <x v="10"/>
    <x v="7"/>
    <n v="4.2012897599999999"/>
    <n v="0"/>
    <n v="325.32647766999997"/>
    <n v="0"/>
  </r>
  <r>
    <x v="183"/>
    <x v="0"/>
    <x v="0"/>
    <n v="137.19781519"/>
    <n v="78.051489750000002"/>
    <n v="0"/>
    <n v="0"/>
  </r>
  <r>
    <x v="183"/>
    <x v="0"/>
    <x v="1"/>
    <n v="77.629925400000005"/>
    <n v="59.45294217"/>
    <n v="0"/>
    <n v="0"/>
  </r>
  <r>
    <x v="183"/>
    <x v="0"/>
    <x v="2"/>
    <n v="103.30662467000001"/>
    <n v="59.780346850000001"/>
    <n v="0"/>
    <n v="0"/>
  </r>
  <r>
    <x v="183"/>
    <x v="0"/>
    <x v="3"/>
    <n v="26.145182739999999"/>
    <n v="20.79623891"/>
    <n v="0"/>
    <n v="0"/>
  </r>
  <r>
    <x v="183"/>
    <x v="0"/>
    <x v="4"/>
    <n v="47.565976849999998"/>
    <n v="24.703016900000001"/>
    <n v="0"/>
    <n v="0"/>
  </r>
  <r>
    <x v="183"/>
    <x v="0"/>
    <x v="5"/>
    <n v="7.37047074"/>
    <n v="5.8451486299999997"/>
    <n v="0"/>
    <n v="0"/>
  </r>
  <r>
    <x v="183"/>
    <x v="0"/>
    <x v="6"/>
    <n v="5.8368937499999998"/>
    <n v="2.4277466900000002"/>
    <n v="0"/>
    <n v="0"/>
  </r>
  <r>
    <x v="183"/>
    <x v="0"/>
    <x v="7"/>
    <n v="8.7845645599999997"/>
    <n v="5.8877166699999997"/>
    <n v="0"/>
    <n v="0"/>
  </r>
  <r>
    <x v="183"/>
    <x v="1"/>
    <x v="0"/>
    <n v="12.998801630000001"/>
    <n v="200.66498870000001"/>
    <n v="82.892813450000006"/>
    <n v="1151.5536936999999"/>
  </r>
  <r>
    <x v="183"/>
    <x v="1"/>
    <x v="1"/>
    <n v="11.365056770000001"/>
    <n v="180.43455842"/>
    <n v="76.561176709999998"/>
    <n v="1023.35096816"/>
  </r>
  <r>
    <x v="183"/>
    <x v="1"/>
    <x v="2"/>
    <n v="10.47121492"/>
    <n v="118.34044553"/>
    <n v="70.487091320000005"/>
    <n v="685.34826507000002"/>
  </r>
  <r>
    <x v="183"/>
    <x v="1"/>
    <x v="3"/>
    <n v="2.3784447000000002"/>
    <n v="46.084694310000003"/>
    <n v="14.599320090000001"/>
    <n v="262.25628021"/>
  </r>
  <r>
    <x v="183"/>
    <x v="1"/>
    <x v="4"/>
    <n v="3.2508564"/>
    <n v="65.76537931"/>
    <n v="23.396851049999999"/>
    <n v="372.33693694999999"/>
  </r>
  <r>
    <x v="183"/>
    <x v="1"/>
    <x v="5"/>
    <n v="1.0910445900000001"/>
    <n v="16.06415741"/>
    <n v="6.91797123"/>
    <n v="93.826452990000007"/>
  </r>
  <r>
    <x v="183"/>
    <x v="1"/>
    <x v="6"/>
    <n v="0.72515658999999999"/>
    <n v="3.3006368300000002"/>
    <n v="5.4547164099999996"/>
    <n v="20.98375776"/>
  </r>
  <r>
    <x v="183"/>
    <x v="1"/>
    <x v="7"/>
    <n v="0.90456186999999999"/>
    <n v="10.128755269999999"/>
    <n v="3.5580414199999999"/>
    <n v="57.278686759999999"/>
  </r>
  <r>
    <x v="183"/>
    <x v="2"/>
    <x v="0"/>
    <n v="32.862805799999997"/>
    <n v="248.8059255"/>
    <n v="499.41391642000002"/>
    <n v="3530.77929778"/>
  </r>
  <r>
    <x v="183"/>
    <x v="2"/>
    <x v="1"/>
    <n v="21.403226360000001"/>
    <n v="227.97753736000001"/>
    <n v="317.02828040000003"/>
    <n v="3231.6439123300001"/>
  </r>
  <r>
    <x v="183"/>
    <x v="2"/>
    <x v="2"/>
    <n v="18.239060729999999"/>
    <n v="146.69681259999999"/>
    <n v="271.97228117999998"/>
    <n v="2091.5558116500001"/>
  </r>
  <r>
    <x v="183"/>
    <x v="2"/>
    <x v="3"/>
    <n v="7.54810493"/>
    <n v="73.833843799999997"/>
    <n v="116.03532896999999"/>
    <n v="1041.0643941999999"/>
  </r>
  <r>
    <x v="183"/>
    <x v="2"/>
    <x v="4"/>
    <n v="9.0481595499999994"/>
    <n v="101.53083061"/>
    <n v="137.76908585000001"/>
    <n v="1409.7429913000001"/>
  </r>
  <r>
    <x v="183"/>
    <x v="2"/>
    <x v="5"/>
    <n v="3.0880579199999998"/>
    <n v="20.760501179999999"/>
    <n v="45.836154229999998"/>
    <n v="294.88153022"/>
  </r>
  <r>
    <x v="183"/>
    <x v="2"/>
    <x v="6"/>
    <n v="1.5884382500000001"/>
    <n v="9.1890430199999997"/>
    <n v="24.422417240000001"/>
    <n v="135.74674451999999"/>
  </r>
  <r>
    <x v="183"/>
    <x v="2"/>
    <x v="7"/>
    <n v="2.8870228999999998"/>
    <n v="13.43957735"/>
    <n v="43.118171779999997"/>
    <n v="189.84029618"/>
  </r>
  <r>
    <x v="183"/>
    <x v="3"/>
    <x v="0"/>
    <n v="128.85216206999999"/>
    <n v="249.66194555999999"/>
    <n v="3200.9956327199998"/>
    <n v="5756.2103965200004"/>
  </r>
  <r>
    <x v="183"/>
    <x v="3"/>
    <x v="1"/>
    <n v="91.597043920000004"/>
    <n v="196.74810411999999"/>
    <n v="2254.5344156400001"/>
    <n v="4562.3414214300001"/>
  </r>
  <r>
    <x v="183"/>
    <x v="3"/>
    <x v="2"/>
    <n v="71.77806391"/>
    <n v="171.56678017999999"/>
    <n v="1802.5808828700001"/>
    <n v="4017.8419569399998"/>
  </r>
  <r>
    <x v="183"/>
    <x v="3"/>
    <x v="3"/>
    <n v="29.16964132"/>
    <n v="66.385401160000001"/>
    <n v="721.56067115999997"/>
    <n v="1554.88205042"/>
  </r>
  <r>
    <x v="183"/>
    <x v="3"/>
    <x v="4"/>
    <n v="34.4365138"/>
    <n v="85.930069189999998"/>
    <n v="848.81231939999998"/>
    <n v="2003.56832328"/>
  </r>
  <r>
    <x v="183"/>
    <x v="3"/>
    <x v="5"/>
    <n v="9.5039368100000008"/>
    <n v="22.237345340000001"/>
    <n v="237.11902785000001"/>
    <n v="516.89551509"/>
  </r>
  <r>
    <x v="183"/>
    <x v="3"/>
    <x v="6"/>
    <n v="7.1780368499999998"/>
    <n v="5.8237524699999996"/>
    <n v="188.47518461999999"/>
    <n v="135.87011271"/>
  </r>
  <r>
    <x v="183"/>
    <x v="3"/>
    <x v="7"/>
    <n v="11.79993385"/>
    <n v="13.113207060000001"/>
    <n v="305.47056516999999"/>
    <n v="306.31535503999999"/>
  </r>
  <r>
    <x v="183"/>
    <x v="4"/>
    <x v="0"/>
    <n v="457.61510304000001"/>
    <n v="119.787209"/>
    <n v="14455.2160664"/>
    <n v="3722.0268746800002"/>
  </r>
  <r>
    <x v="183"/>
    <x v="4"/>
    <x v="1"/>
    <n v="354.26508927999998"/>
    <n v="81.029090100000005"/>
    <n v="11196.11348014"/>
    <n v="2542.2166020300001"/>
  </r>
  <r>
    <x v="183"/>
    <x v="4"/>
    <x v="2"/>
    <n v="203.10259219"/>
    <n v="74.534136129999993"/>
    <n v="6404.2472759700004"/>
    <n v="2322.6022510299999"/>
  </r>
  <r>
    <x v="183"/>
    <x v="4"/>
    <x v="3"/>
    <n v="90.415952469999993"/>
    <n v="31.792120109999999"/>
    <n v="2837.3573806499999"/>
    <n v="993.62724541"/>
  </r>
  <r>
    <x v="183"/>
    <x v="4"/>
    <x v="4"/>
    <n v="127.65927962000001"/>
    <n v="41.305475899999998"/>
    <n v="4024.7234764099999"/>
    <n v="1286.6636791200001"/>
  </r>
  <r>
    <x v="183"/>
    <x v="4"/>
    <x v="5"/>
    <n v="23.627732590000001"/>
    <n v="9.9015101600000008"/>
    <n v="744.03154015999996"/>
    <n v="308.14769224999998"/>
  </r>
  <r>
    <x v="183"/>
    <x v="4"/>
    <x v="6"/>
    <n v="12.04891802"/>
    <n v="2.9728325999999998"/>
    <n v="378.88041300999998"/>
    <n v="92.094115239999994"/>
  </r>
  <r>
    <x v="183"/>
    <x v="4"/>
    <x v="7"/>
    <n v="33.254723439999999"/>
    <n v="5.7580500600000004"/>
    <n v="1039.9009247199999"/>
    <n v="178.78596134"/>
  </r>
  <r>
    <x v="183"/>
    <x v="5"/>
    <x v="0"/>
    <n v="434.72001793999999"/>
    <n v="0"/>
    <n v="15998.05022123"/>
    <n v="0"/>
  </r>
  <r>
    <x v="183"/>
    <x v="5"/>
    <x v="1"/>
    <n v="334.81689879999999"/>
    <n v="0"/>
    <n v="12392.023025480001"/>
    <n v="0"/>
  </r>
  <r>
    <x v="183"/>
    <x v="5"/>
    <x v="2"/>
    <n v="281.91365260999999"/>
    <n v="0"/>
    <n v="10432.842229039999"/>
    <n v="0"/>
  </r>
  <r>
    <x v="183"/>
    <x v="5"/>
    <x v="3"/>
    <n v="102.05980517"/>
    <n v="0"/>
    <n v="3777.3476227800002"/>
    <n v="0"/>
  </r>
  <r>
    <x v="183"/>
    <x v="5"/>
    <x v="4"/>
    <n v="136.47121820999999"/>
    <n v="0"/>
    <n v="5035.5273165400004"/>
    <n v="0"/>
  </r>
  <r>
    <x v="183"/>
    <x v="5"/>
    <x v="5"/>
    <n v="30.07972071"/>
    <n v="0"/>
    <n v="1114.073277"/>
    <n v="0"/>
  </r>
  <r>
    <x v="183"/>
    <x v="5"/>
    <x v="6"/>
    <n v="14.294689419999999"/>
    <n v="0"/>
    <n v="533.04375947000005"/>
    <n v="0"/>
  </r>
  <r>
    <x v="183"/>
    <x v="5"/>
    <x v="7"/>
    <n v="26.472850699999999"/>
    <n v="0"/>
    <n v="973.76048771000001"/>
    <n v="0"/>
  </r>
  <r>
    <x v="183"/>
    <x v="6"/>
    <x v="0"/>
    <n v="502.53157275000001"/>
    <n v="0"/>
    <n v="20354.455925679998"/>
    <n v="0"/>
  </r>
  <r>
    <x v="183"/>
    <x v="6"/>
    <x v="1"/>
    <n v="406.04464974000001"/>
    <n v="0"/>
    <n v="16483.32908172"/>
    <n v="0"/>
  </r>
  <r>
    <x v="183"/>
    <x v="6"/>
    <x v="2"/>
    <n v="316.49860968000002"/>
    <n v="0"/>
    <n v="12871.545572520001"/>
    <n v="0"/>
  </r>
  <r>
    <x v="183"/>
    <x v="6"/>
    <x v="3"/>
    <n v="101.01661419"/>
    <n v="0"/>
    <n v="4111.4026093900002"/>
    <n v="0"/>
  </r>
  <r>
    <x v="183"/>
    <x v="6"/>
    <x v="4"/>
    <n v="164.79113379"/>
    <n v="0"/>
    <n v="6705.0234994100001"/>
    <n v="0"/>
  </r>
  <r>
    <x v="183"/>
    <x v="6"/>
    <x v="5"/>
    <n v="32.898934519999997"/>
    <n v="0"/>
    <n v="1337.2926047200001"/>
    <n v="0"/>
  </r>
  <r>
    <x v="183"/>
    <x v="6"/>
    <x v="6"/>
    <n v="15.18301123"/>
    <n v="0"/>
    <n v="617.32475836000003"/>
    <n v="0"/>
  </r>
  <r>
    <x v="183"/>
    <x v="6"/>
    <x v="7"/>
    <n v="25.79966941"/>
    <n v="0"/>
    <n v="1048.97670266"/>
    <n v="0"/>
  </r>
  <r>
    <x v="183"/>
    <x v="7"/>
    <x v="0"/>
    <n v="192.42538295"/>
    <n v="0"/>
    <n v="8894.7706070700006"/>
    <n v="0"/>
  </r>
  <r>
    <x v="183"/>
    <x v="7"/>
    <x v="1"/>
    <n v="149.63152337"/>
    <n v="0"/>
    <n v="6910.2005075899997"/>
    <n v="0"/>
  </r>
  <r>
    <x v="183"/>
    <x v="7"/>
    <x v="2"/>
    <n v="133.40907587000001"/>
    <n v="0"/>
    <n v="6175.0300527999998"/>
    <n v="0"/>
  </r>
  <r>
    <x v="183"/>
    <x v="7"/>
    <x v="3"/>
    <n v="47.410059879999999"/>
    <n v="0"/>
    <n v="2185.8167277100001"/>
    <n v="0"/>
  </r>
  <r>
    <x v="183"/>
    <x v="7"/>
    <x v="4"/>
    <n v="73.940627140000004"/>
    <n v="0"/>
    <n v="3421.5236170200001"/>
    <n v="0"/>
  </r>
  <r>
    <x v="183"/>
    <x v="7"/>
    <x v="5"/>
    <n v="14.029024679999999"/>
    <n v="0"/>
    <n v="650.96329922999996"/>
    <n v="0"/>
  </r>
  <r>
    <x v="183"/>
    <x v="7"/>
    <x v="6"/>
    <n v="7.37444291"/>
    <n v="0"/>
    <n v="338.88921830999999"/>
    <n v="0"/>
  </r>
  <r>
    <x v="183"/>
    <x v="7"/>
    <x v="7"/>
    <n v="9.48813511"/>
    <n v="0"/>
    <n v="435.80140552"/>
    <n v="0"/>
  </r>
  <r>
    <x v="183"/>
    <x v="8"/>
    <x v="0"/>
    <n v="222.87128806000001"/>
    <n v="0"/>
    <n v="11623.97673077"/>
    <n v="0"/>
  </r>
  <r>
    <x v="183"/>
    <x v="8"/>
    <x v="1"/>
    <n v="165.94366138999999"/>
    <n v="0"/>
    <n v="8640.1529424799992"/>
    <n v="0"/>
  </r>
  <r>
    <x v="183"/>
    <x v="8"/>
    <x v="2"/>
    <n v="152.58055512999999"/>
    <n v="0"/>
    <n v="7950.3490940700003"/>
    <n v="0"/>
  </r>
  <r>
    <x v="183"/>
    <x v="8"/>
    <x v="3"/>
    <n v="55.2060076"/>
    <n v="0"/>
    <n v="2875.1646202799998"/>
    <n v="0"/>
  </r>
  <r>
    <x v="183"/>
    <x v="8"/>
    <x v="4"/>
    <n v="77.700418769999999"/>
    <n v="0"/>
    <n v="4071.9095213400001"/>
    <n v="0"/>
  </r>
  <r>
    <x v="183"/>
    <x v="8"/>
    <x v="5"/>
    <n v="13.9541781"/>
    <n v="0"/>
    <n v="732.44378968000001"/>
    <n v="0"/>
  </r>
  <r>
    <x v="183"/>
    <x v="8"/>
    <x v="6"/>
    <n v="5.9269264000000002"/>
    <n v="0"/>
    <n v="313.03039273000002"/>
    <n v="0"/>
  </r>
  <r>
    <x v="183"/>
    <x v="8"/>
    <x v="7"/>
    <n v="12.379516840000001"/>
    <n v="0"/>
    <n v="643.28872497999998"/>
    <n v="0"/>
  </r>
  <r>
    <x v="183"/>
    <x v="9"/>
    <x v="0"/>
    <n v="107.68499428"/>
    <n v="0"/>
    <n v="6622.3050847900004"/>
    <n v="0"/>
  </r>
  <r>
    <x v="183"/>
    <x v="9"/>
    <x v="1"/>
    <n v="90.263287059999996"/>
    <n v="0"/>
    <n v="5536.45149786"/>
    <n v="0"/>
  </r>
  <r>
    <x v="183"/>
    <x v="9"/>
    <x v="2"/>
    <n v="73.331035420000006"/>
    <n v="0"/>
    <n v="4509.64823127"/>
    <n v="0"/>
  </r>
  <r>
    <x v="183"/>
    <x v="9"/>
    <x v="3"/>
    <n v="25.455987220000001"/>
    <n v="0"/>
    <n v="1570.56273257"/>
    <n v="0"/>
  </r>
  <r>
    <x v="183"/>
    <x v="9"/>
    <x v="4"/>
    <n v="43.55281265"/>
    <n v="0"/>
    <n v="2680.4834392900002"/>
    <n v="0"/>
  </r>
  <r>
    <x v="183"/>
    <x v="9"/>
    <x v="5"/>
    <n v="9.1621138500000008"/>
    <n v="0"/>
    <n v="560.02030376000005"/>
    <n v="0"/>
  </r>
  <r>
    <x v="183"/>
    <x v="9"/>
    <x v="6"/>
    <n v="4.2061911299999997"/>
    <n v="0"/>
    <n v="260.56541450999998"/>
    <n v="0"/>
  </r>
  <r>
    <x v="183"/>
    <x v="9"/>
    <x v="7"/>
    <n v="4.3822404300000004"/>
    <n v="0"/>
    <n v="269.71429222"/>
    <n v="0"/>
  </r>
  <r>
    <x v="183"/>
    <x v="10"/>
    <x v="0"/>
    <n v="81.773417530000003"/>
    <n v="0"/>
    <n v="6422.3813968699997"/>
    <n v="0"/>
  </r>
  <r>
    <x v="183"/>
    <x v="10"/>
    <x v="1"/>
    <n v="54.015187490000002"/>
    <n v="0"/>
    <n v="4252.2281577000003"/>
    <n v="0"/>
  </r>
  <r>
    <x v="183"/>
    <x v="10"/>
    <x v="2"/>
    <n v="56.417940960000003"/>
    <n v="0"/>
    <n v="4446.8249111200003"/>
    <n v="0"/>
  </r>
  <r>
    <x v="183"/>
    <x v="10"/>
    <x v="3"/>
    <n v="21.222704790000002"/>
    <n v="0"/>
    <n v="1650.86123772"/>
    <n v="0"/>
  </r>
  <r>
    <x v="183"/>
    <x v="10"/>
    <x v="4"/>
    <n v="37.916138179999997"/>
    <n v="0"/>
    <n v="2980.9862966400001"/>
    <n v="0"/>
  </r>
  <r>
    <x v="183"/>
    <x v="10"/>
    <x v="5"/>
    <n v="6.2436265500000001"/>
    <n v="0"/>
    <n v="488.90970615999998"/>
    <n v="0"/>
  </r>
  <r>
    <x v="183"/>
    <x v="10"/>
    <x v="6"/>
    <n v="3.9341908000000001"/>
    <n v="0"/>
    <n v="326.00350501999998"/>
    <n v="0"/>
  </r>
  <r>
    <x v="183"/>
    <x v="10"/>
    <x v="7"/>
    <n v="3.0788108099999998"/>
    <n v="0"/>
    <n v="241.13267825"/>
    <n v="0"/>
  </r>
  <r>
    <x v="184"/>
    <x v="0"/>
    <x v="0"/>
    <n v="85.927663949999996"/>
    <n v="58.872345840000001"/>
    <n v="0"/>
    <n v="0"/>
  </r>
  <r>
    <x v="184"/>
    <x v="0"/>
    <x v="1"/>
    <n v="61.928619259999998"/>
    <n v="42.538705909999997"/>
    <n v="0"/>
    <n v="0"/>
  </r>
  <r>
    <x v="184"/>
    <x v="0"/>
    <x v="2"/>
    <n v="68.734628540000003"/>
    <n v="28.66167699"/>
    <n v="0"/>
    <n v="0"/>
  </r>
  <r>
    <x v="184"/>
    <x v="0"/>
    <x v="3"/>
    <n v="19.55738968"/>
    <n v="14.1779063"/>
    <n v="0"/>
    <n v="0"/>
  </r>
  <r>
    <x v="184"/>
    <x v="0"/>
    <x v="4"/>
    <n v="34.873371650000003"/>
    <n v="22.7770774"/>
    <n v="0"/>
    <n v="0"/>
  </r>
  <r>
    <x v="184"/>
    <x v="0"/>
    <x v="5"/>
    <n v="7.4701780500000003"/>
    <n v="4.7950574000000001"/>
    <n v="0"/>
    <n v="0"/>
  </r>
  <r>
    <x v="184"/>
    <x v="0"/>
    <x v="6"/>
    <n v="5.97440617"/>
    <n v="1.4069303799999999"/>
    <n v="0"/>
    <n v="0"/>
  </r>
  <r>
    <x v="184"/>
    <x v="0"/>
    <x v="7"/>
    <n v="7.5447441499999996"/>
    <n v="2.8968514700000001"/>
    <n v="0"/>
    <n v="0"/>
  </r>
  <r>
    <x v="184"/>
    <x v="1"/>
    <x v="0"/>
    <n v="8.2915614099999999"/>
    <n v="190.93332591999999"/>
    <n v="53.77896346"/>
    <n v="1126.4799115999999"/>
  </r>
  <r>
    <x v="184"/>
    <x v="1"/>
    <x v="1"/>
    <n v="8.9494292600000005"/>
    <n v="162.1769055"/>
    <n v="62.40587163"/>
    <n v="925.80158619999997"/>
  </r>
  <r>
    <x v="184"/>
    <x v="1"/>
    <x v="2"/>
    <n v="6.4426108199999996"/>
    <n v="122.09501607999999"/>
    <n v="44.513699819999999"/>
    <n v="720.08172430000002"/>
  </r>
  <r>
    <x v="184"/>
    <x v="1"/>
    <x v="3"/>
    <n v="2.3037973799999998"/>
    <n v="48.447090289999998"/>
    <n v="13.762093030000001"/>
    <n v="272.10687923"/>
  </r>
  <r>
    <x v="184"/>
    <x v="1"/>
    <x v="4"/>
    <n v="4.1629804799999999"/>
    <n v="62.317398279999999"/>
    <n v="25.427716520000001"/>
    <n v="351.73220629000002"/>
  </r>
  <r>
    <x v="184"/>
    <x v="1"/>
    <x v="5"/>
    <n v="0.74584052999999995"/>
    <n v="14.75173013"/>
    <n v="4.7609750999999996"/>
    <n v="81.318854720000004"/>
  </r>
  <r>
    <x v="184"/>
    <x v="1"/>
    <x v="6"/>
    <n v="0.33674534"/>
    <n v="2.3803686499999999"/>
    <n v="2.4041114800000001"/>
    <n v="14.64562623"/>
  </r>
  <r>
    <x v="184"/>
    <x v="1"/>
    <x v="7"/>
    <n v="0.10496951"/>
    <n v="10.82759424"/>
    <n v="0.83975608999999996"/>
    <n v="62.671708260000003"/>
  </r>
  <r>
    <x v="184"/>
    <x v="2"/>
    <x v="0"/>
    <n v="16.87706644"/>
    <n v="247.50587082999999"/>
    <n v="247.96703789"/>
    <n v="3525.4904609599998"/>
  </r>
  <r>
    <x v="184"/>
    <x v="2"/>
    <x v="1"/>
    <n v="11.99065689"/>
    <n v="206.6636283"/>
    <n v="173.00974796"/>
    <n v="2895.4106937299998"/>
  </r>
  <r>
    <x v="184"/>
    <x v="2"/>
    <x v="2"/>
    <n v="19.377466720000001"/>
    <n v="169.42794344999999"/>
    <n v="292.90780583999998"/>
    <n v="2424.65096197"/>
  </r>
  <r>
    <x v="184"/>
    <x v="2"/>
    <x v="3"/>
    <n v="4.5236990500000003"/>
    <n v="64.344705669999996"/>
    <n v="69.34778197"/>
    <n v="907.25178109000001"/>
  </r>
  <r>
    <x v="184"/>
    <x v="2"/>
    <x v="4"/>
    <n v="7.1392154100000003"/>
    <n v="91.462975520000001"/>
    <n v="96.200826570000004"/>
    <n v="1271.5363864599999"/>
  </r>
  <r>
    <x v="184"/>
    <x v="2"/>
    <x v="5"/>
    <n v="1.7197470699999999"/>
    <n v="18.52773277"/>
    <n v="27.85001682"/>
    <n v="263.47960061999999"/>
  </r>
  <r>
    <x v="184"/>
    <x v="2"/>
    <x v="6"/>
    <n v="0.77784366000000005"/>
    <n v="5.0287246699999999"/>
    <n v="11.51442192"/>
    <n v="76.463366309999998"/>
  </r>
  <r>
    <x v="184"/>
    <x v="2"/>
    <x v="7"/>
    <n v="2.63221353"/>
    <n v="13.17766875"/>
    <n v="41.258267869999997"/>
    <n v="182.57674129"/>
  </r>
  <r>
    <x v="184"/>
    <x v="3"/>
    <x v="0"/>
    <n v="62.453499600000001"/>
    <n v="269.18563494"/>
    <n v="1512.08050944"/>
    <n v="6261.0206384200001"/>
  </r>
  <r>
    <x v="184"/>
    <x v="3"/>
    <x v="1"/>
    <n v="39.564496429999998"/>
    <n v="217.56533508999999"/>
    <n v="961.25573954000004"/>
    <n v="5086.5534422600003"/>
  </r>
  <r>
    <x v="184"/>
    <x v="3"/>
    <x v="2"/>
    <n v="70.396729809999997"/>
    <n v="174.11638844000001"/>
    <n v="1805.26967638"/>
    <n v="4086.7699766699998"/>
  </r>
  <r>
    <x v="184"/>
    <x v="3"/>
    <x v="3"/>
    <n v="13.216627020000001"/>
    <n v="72.056411460000007"/>
    <n v="322.69876126999998"/>
    <n v="1687.6578680800001"/>
  </r>
  <r>
    <x v="184"/>
    <x v="3"/>
    <x v="4"/>
    <n v="18.010351459999999"/>
    <n v="87.744665870000006"/>
    <n v="431.14853916999999"/>
    <n v="2053.4673251099998"/>
  </r>
  <r>
    <x v="184"/>
    <x v="3"/>
    <x v="5"/>
    <n v="4.9874996999999999"/>
    <n v="22.068977090000001"/>
    <n v="123.84110192999999"/>
    <n v="516.76764891000005"/>
  </r>
  <r>
    <x v="184"/>
    <x v="3"/>
    <x v="6"/>
    <n v="3.0108358700000002"/>
    <n v="9.4644622599999995"/>
    <n v="74.462020910000007"/>
    <n v="209.66333877"/>
  </r>
  <r>
    <x v="184"/>
    <x v="3"/>
    <x v="7"/>
    <n v="4.6186101900000001"/>
    <n v="13.73515982"/>
    <n v="115.6541063"/>
    <n v="319.35408471"/>
  </r>
  <r>
    <x v="184"/>
    <x v="4"/>
    <x v="0"/>
    <n v="91.534385490000005"/>
    <n v="153.75700402000001"/>
    <n v="2872.7824038700001"/>
    <n v="4776.5466258899996"/>
  </r>
  <r>
    <x v="184"/>
    <x v="4"/>
    <x v="1"/>
    <n v="75.748940649999994"/>
    <n v="112.43404801"/>
    <n v="2382.6206497799999"/>
    <n v="3492.1607352999999"/>
  </r>
  <r>
    <x v="184"/>
    <x v="4"/>
    <x v="2"/>
    <n v="255.00046527000001"/>
    <n v="72.94983671"/>
    <n v="8005.1392109500002"/>
    <n v="2281.6160405199998"/>
  </r>
  <r>
    <x v="184"/>
    <x v="4"/>
    <x v="3"/>
    <n v="26.64956797"/>
    <n v="39.891511559999998"/>
    <n v="840.04204784000001"/>
    <n v="1244.3207766999999"/>
  </r>
  <r>
    <x v="184"/>
    <x v="4"/>
    <x v="4"/>
    <n v="32.048499370000002"/>
    <n v="48.781386550000001"/>
    <n v="1008.17445709"/>
    <n v="1520.34411252"/>
  </r>
  <r>
    <x v="184"/>
    <x v="4"/>
    <x v="5"/>
    <n v="9.7529535599999999"/>
    <n v="11.969039860000001"/>
    <n v="307.56297022000001"/>
    <n v="371.18482698999998"/>
  </r>
  <r>
    <x v="184"/>
    <x v="4"/>
    <x v="6"/>
    <n v="11.81935477"/>
    <n v="4.0113683499999997"/>
    <n v="371.19723105000003"/>
    <n v="124.85521611"/>
  </r>
  <r>
    <x v="184"/>
    <x v="4"/>
    <x v="7"/>
    <n v="6.8219158899999996"/>
    <n v="8.34222076"/>
    <n v="213.56387613000001"/>
    <n v="258.68988509000002"/>
  </r>
  <r>
    <x v="184"/>
    <x v="5"/>
    <x v="0"/>
    <n v="509.40461063999999"/>
    <n v="0"/>
    <n v="18880.228902750001"/>
    <n v="0"/>
  </r>
  <r>
    <x v="184"/>
    <x v="5"/>
    <x v="1"/>
    <n v="395.91660554999999"/>
    <n v="0"/>
    <n v="14736.526672780001"/>
    <n v="0"/>
  </r>
  <r>
    <x v="184"/>
    <x v="5"/>
    <x v="2"/>
    <n v="271.41874786"/>
    <n v="0"/>
    <n v="10030.34779446"/>
    <n v="0"/>
  </r>
  <r>
    <x v="184"/>
    <x v="5"/>
    <x v="3"/>
    <n v="130.60672585"/>
    <n v="0"/>
    <n v="4872.16376511"/>
    <n v="0"/>
  </r>
  <r>
    <x v="184"/>
    <x v="5"/>
    <x v="4"/>
    <n v="166.18040206000001"/>
    <n v="0"/>
    <n v="6177.8419643899997"/>
    <n v="0"/>
  </r>
  <r>
    <x v="184"/>
    <x v="5"/>
    <x v="5"/>
    <n v="39.488715919999997"/>
    <n v="0"/>
    <n v="1466.23249872"/>
    <n v="0"/>
  </r>
  <r>
    <x v="184"/>
    <x v="5"/>
    <x v="6"/>
    <n v="17.066935480000001"/>
    <n v="0"/>
    <n v="631.04811762999998"/>
    <n v="0"/>
  </r>
  <r>
    <x v="184"/>
    <x v="5"/>
    <x v="7"/>
    <n v="37.422724639999998"/>
    <n v="0"/>
    <n v="1382.5699953000001"/>
    <n v="0"/>
  </r>
  <r>
    <x v="184"/>
    <x v="6"/>
    <x v="0"/>
    <n v="695.53664232999995"/>
    <n v="0"/>
    <n v="28169.111794789998"/>
    <n v="0"/>
  </r>
  <r>
    <x v="184"/>
    <x v="6"/>
    <x v="1"/>
    <n v="511.93714510000001"/>
    <n v="0"/>
    <n v="20785.179062840001"/>
    <n v="0"/>
  </r>
  <r>
    <x v="184"/>
    <x v="6"/>
    <x v="2"/>
    <n v="295.49223856999998"/>
    <n v="0"/>
    <n v="12028.866313439999"/>
    <n v="0"/>
  </r>
  <r>
    <x v="184"/>
    <x v="6"/>
    <x v="3"/>
    <n v="129.61252045000001"/>
    <n v="0"/>
    <n v="5295.6201048399998"/>
    <n v="0"/>
  </r>
  <r>
    <x v="184"/>
    <x v="6"/>
    <x v="4"/>
    <n v="186.28538555"/>
    <n v="0"/>
    <n v="7581.6346252100002"/>
    <n v="0"/>
  </r>
  <r>
    <x v="184"/>
    <x v="6"/>
    <x v="5"/>
    <n v="40.161724130000003"/>
    <n v="0"/>
    <n v="1632.47253632"/>
    <n v="0"/>
  </r>
  <r>
    <x v="184"/>
    <x v="6"/>
    <x v="6"/>
    <n v="14.67559973"/>
    <n v="0"/>
    <n v="596.18506891000004"/>
    <n v="0"/>
  </r>
  <r>
    <x v="184"/>
    <x v="6"/>
    <x v="7"/>
    <n v="34.152153370000001"/>
    <n v="0"/>
    <n v="1388.6286517399999"/>
    <n v="0"/>
  </r>
  <r>
    <x v="184"/>
    <x v="7"/>
    <x v="0"/>
    <n v="270.72009144999998"/>
    <n v="0"/>
    <n v="12498.27278082"/>
    <n v="0"/>
  </r>
  <r>
    <x v="184"/>
    <x v="7"/>
    <x v="1"/>
    <n v="215.21853772"/>
    <n v="0"/>
    <n v="9910.7889397300005"/>
    <n v="0"/>
  </r>
  <r>
    <x v="184"/>
    <x v="7"/>
    <x v="2"/>
    <n v="140.36464971999999"/>
    <n v="0"/>
    <n v="6487.56912311"/>
    <n v="0"/>
  </r>
  <r>
    <x v="184"/>
    <x v="7"/>
    <x v="3"/>
    <n v="58.565702170000002"/>
    <n v="0"/>
    <n v="2704.56431686"/>
    <n v="0"/>
  </r>
  <r>
    <x v="184"/>
    <x v="7"/>
    <x v="4"/>
    <n v="96.703859390000005"/>
    <n v="0"/>
    <n v="4477.2648332600002"/>
    <n v="0"/>
  </r>
  <r>
    <x v="184"/>
    <x v="7"/>
    <x v="5"/>
    <n v="16.389550830000001"/>
    <n v="0"/>
    <n v="761.70584182000005"/>
    <n v="0"/>
  </r>
  <r>
    <x v="184"/>
    <x v="7"/>
    <x v="6"/>
    <n v="8.1428998000000004"/>
    <n v="0"/>
    <n v="377.93521957000002"/>
    <n v="0"/>
  </r>
  <r>
    <x v="184"/>
    <x v="7"/>
    <x v="7"/>
    <n v="17.833250929999998"/>
    <n v="0"/>
    <n v="822.42379660999995"/>
    <n v="0"/>
  </r>
  <r>
    <x v="184"/>
    <x v="8"/>
    <x v="0"/>
    <n v="321.12707890000001"/>
    <n v="0"/>
    <n v="16658.92006701"/>
    <n v="0"/>
  </r>
  <r>
    <x v="184"/>
    <x v="8"/>
    <x v="1"/>
    <n v="239.37822070000001"/>
    <n v="0"/>
    <n v="12495.006486230001"/>
    <n v="0"/>
  </r>
  <r>
    <x v="184"/>
    <x v="8"/>
    <x v="2"/>
    <n v="164.36564117"/>
    <n v="0"/>
    <n v="8561.8509569300004"/>
    <n v="0"/>
  </r>
  <r>
    <x v="184"/>
    <x v="8"/>
    <x v="3"/>
    <n v="70.043469020000003"/>
    <n v="0"/>
    <n v="3663.9997753500002"/>
    <n v="0"/>
  </r>
  <r>
    <x v="184"/>
    <x v="8"/>
    <x v="4"/>
    <n v="115.17399689"/>
    <n v="0"/>
    <n v="6020.0701639199997"/>
    <n v="0"/>
  </r>
  <r>
    <x v="184"/>
    <x v="8"/>
    <x v="5"/>
    <n v="17.425184649999998"/>
    <n v="0"/>
    <n v="906.95337107"/>
    <n v="0"/>
  </r>
  <r>
    <x v="184"/>
    <x v="8"/>
    <x v="6"/>
    <n v="7.9853715599999999"/>
    <n v="0"/>
    <n v="422.07674616000003"/>
    <n v="0"/>
  </r>
  <r>
    <x v="184"/>
    <x v="8"/>
    <x v="7"/>
    <n v="19.657115170000001"/>
    <n v="0"/>
    <n v="1027.7229146699999"/>
    <n v="0"/>
  </r>
  <r>
    <x v="184"/>
    <x v="9"/>
    <x v="0"/>
    <n v="151.09463948999999"/>
    <n v="0"/>
    <n v="9260.6852697100003"/>
    <n v="0"/>
  </r>
  <r>
    <x v="184"/>
    <x v="9"/>
    <x v="1"/>
    <n v="118.98747852"/>
    <n v="0"/>
    <n v="7305.2963650199999"/>
    <n v="0"/>
  </r>
  <r>
    <x v="184"/>
    <x v="9"/>
    <x v="2"/>
    <n v="81.294760499999995"/>
    <n v="0"/>
    <n v="4976.4701226899997"/>
    <n v="0"/>
  </r>
  <r>
    <x v="184"/>
    <x v="9"/>
    <x v="3"/>
    <n v="29.91592597"/>
    <n v="0"/>
    <n v="1846.4678737700001"/>
    <n v="0"/>
  </r>
  <r>
    <x v="184"/>
    <x v="9"/>
    <x v="4"/>
    <n v="57.516331180000002"/>
    <n v="0"/>
    <n v="3534.16752997"/>
    <n v="0"/>
  </r>
  <r>
    <x v="184"/>
    <x v="9"/>
    <x v="5"/>
    <n v="10.50117315"/>
    <n v="0"/>
    <n v="649.29678085"/>
    <n v="0"/>
  </r>
  <r>
    <x v="184"/>
    <x v="9"/>
    <x v="6"/>
    <n v="4.8687825199999999"/>
    <n v="0"/>
    <n v="300.87669046000002"/>
    <n v="0"/>
  </r>
  <r>
    <x v="184"/>
    <x v="9"/>
    <x v="7"/>
    <n v="6.1995953400000001"/>
    <n v="0"/>
    <n v="380.27552061"/>
    <n v="0"/>
  </r>
  <r>
    <x v="184"/>
    <x v="10"/>
    <x v="0"/>
    <n v="109.05242242"/>
    <n v="0"/>
    <n v="8456.4207147500001"/>
    <n v="0"/>
  </r>
  <r>
    <x v="184"/>
    <x v="10"/>
    <x v="1"/>
    <n v="71.170337059999994"/>
    <n v="0"/>
    <n v="5586.5722870400004"/>
    <n v="0"/>
  </r>
  <r>
    <x v="184"/>
    <x v="10"/>
    <x v="2"/>
    <n v="66.998874060000006"/>
    <n v="0"/>
    <n v="5210.53222181"/>
    <n v="0"/>
  </r>
  <r>
    <x v="184"/>
    <x v="10"/>
    <x v="3"/>
    <n v="22.36081016"/>
    <n v="0"/>
    <n v="1751.17516342"/>
    <n v="0"/>
  </r>
  <r>
    <x v="184"/>
    <x v="10"/>
    <x v="4"/>
    <n v="43.921090210000003"/>
    <n v="0"/>
    <n v="3482.2684289399999"/>
    <n v="0"/>
  </r>
  <r>
    <x v="184"/>
    <x v="10"/>
    <x v="5"/>
    <n v="5.8026429200000003"/>
    <n v="0"/>
    <n v="444.05065177"/>
    <n v="0"/>
  </r>
  <r>
    <x v="184"/>
    <x v="10"/>
    <x v="6"/>
    <n v="4.9950100600000003"/>
    <n v="0"/>
    <n v="420.59591166000001"/>
    <n v="0"/>
  </r>
  <r>
    <x v="184"/>
    <x v="10"/>
    <x v="7"/>
    <n v="4.6322442300000004"/>
    <n v="0"/>
    <n v="355.33746095999999"/>
    <n v="0"/>
  </r>
  <r>
    <x v="185"/>
    <x v="0"/>
    <x v="0"/>
    <n v="108.02366920999999"/>
    <n v="69.668117589999994"/>
    <n v="0"/>
    <n v="0"/>
  </r>
  <r>
    <x v="185"/>
    <x v="0"/>
    <x v="1"/>
    <n v="82.107663529999996"/>
    <n v="60.935464199999998"/>
    <n v="0"/>
    <n v="0"/>
  </r>
  <r>
    <x v="185"/>
    <x v="0"/>
    <x v="2"/>
    <n v="67.285463829999998"/>
    <n v="44.12440041"/>
    <n v="0"/>
    <n v="0"/>
  </r>
  <r>
    <x v="185"/>
    <x v="0"/>
    <x v="3"/>
    <n v="23.93088259"/>
    <n v="16.495525019999999"/>
    <n v="0"/>
    <n v="0"/>
  </r>
  <r>
    <x v="185"/>
    <x v="0"/>
    <x v="4"/>
    <n v="39.372587719999999"/>
    <n v="21.344275020000001"/>
    <n v="0"/>
    <n v="0"/>
  </r>
  <r>
    <x v="185"/>
    <x v="0"/>
    <x v="5"/>
    <n v="16.844978860000001"/>
    <n v="11.77278748"/>
    <n v="0"/>
    <n v="0"/>
  </r>
  <r>
    <x v="185"/>
    <x v="0"/>
    <x v="6"/>
    <n v="4.6197106799999998"/>
    <n v="1.82809329"/>
    <n v="0"/>
    <n v="0"/>
  </r>
  <r>
    <x v="185"/>
    <x v="0"/>
    <x v="7"/>
    <n v="7.1789682299999997"/>
    <n v="4.0476358799999996"/>
    <n v="0"/>
    <n v="0"/>
  </r>
  <r>
    <x v="185"/>
    <x v="1"/>
    <x v="0"/>
    <n v="11.487867919999999"/>
    <n v="199.55072763999999"/>
    <n v="78.397588369999994"/>
    <n v="1171.1429435499999"/>
  </r>
  <r>
    <x v="185"/>
    <x v="1"/>
    <x v="1"/>
    <n v="8.7463704399999997"/>
    <n v="163.16226587"/>
    <n v="62.8590345"/>
    <n v="938.15541294000002"/>
  </r>
  <r>
    <x v="185"/>
    <x v="1"/>
    <x v="2"/>
    <n v="8.8256023100000007"/>
    <n v="109.6094397"/>
    <n v="56.782632020000001"/>
    <n v="626.28343543999995"/>
  </r>
  <r>
    <x v="185"/>
    <x v="1"/>
    <x v="3"/>
    <n v="2.3664451199999998"/>
    <n v="52.761914740000002"/>
    <n v="14.69643061"/>
    <n v="300.05423080000003"/>
  </r>
  <r>
    <x v="185"/>
    <x v="1"/>
    <x v="4"/>
    <n v="3.51767889"/>
    <n v="66.717545849999993"/>
    <n v="25.611831250000002"/>
    <n v="378.13571744000001"/>
  </r>
  <r>
    <x v="185"/>
    <x v="1"/>
    <x v="5"/>
    <n v="1.20373581"/>
    <n v="13.945522970000001"/>
    <n v="6.8385074699999997"/>
    <n v="78.404179279999994"/>
  </r>
  <r>
    <x v="185"/>
    <x v="1"/>
    <x v="6"/>
    <n v="0.38067746000000002"/>
    <n v="2.9291689299999999"/>
    <n v="1.4856053899999999"/>
    <n v="17.49292277"/>
  </r>
  <r>
    <x v="185"/>
    <x v="1"/>
    <x v="7"/>
    <n v="0.63663610000000004"/>
    <n v="10.00364892"/>
    <n v="3.8072692099999998"/>
    <n v="56.473900069999999"/>
  </r>
  <r>
    <x v="185"/>
    <x v="2"/>
    <x v="0"/>
    <n v="24.994493299999998"/>
    <n v="248.42247621000001"/>
    <n v="367.64265173000001"/>
    <n v="3554.8257181899999"/>
  </r>
  <r>
    <x v="185"/>
    <x v="2"/>
    <x v="1"/>
    <n v="19.596228199999999"/>
    <n v="226.44333033999999"/>
    <n v="290.13020133999999"/>
    <n v="3204.7565415099998"/>
  </r>
  <r>
    <x v="185"/>
    <x v="2"/>
    <x v="2"/>
    <n v="20.40196134"/>
    <n v="166.48680949999999"/>
    <n v="307.00868119"/>
    <n v="2333.3176662699998"/>
  </r>
  <r>
    <x v="185"/>
    <x v="2"/>
    <x v="3"/>
    <n v="6.8092173699999998"/>
    <n v="68.362927450000001"/>
    <n v="102.13607657999999"/>
    <n v="961.59510879000004"/>
  </r>
  <r>
    <x v="185"/>
    <x v="2"/>
    <x v="4"/>
    <n v="8.1898759800000001"/>
    <n v="97.97221261"/>
    <n v="118.56745979999999"/>
    <n v="1397.38852088"/>
  </r>
  <r>
    <x v="185"/>
    <x v="2"/>
    <x v="5"/>
    <n v="2.2028917699999999"/>
    <n v="17.77035656"/>
    <n v="33.484508560000002"/>
    <n v="258.20344646000001"/>
  </r>
  <r>
    <x v="185"/>
    <x v="2"/>
    <x v="6"/>
    <n v="0.83303817999999996"/>
    <n v="6.2659982400000001"/>
    <n v="12.21999203"/>
    <n v="94.185880800000007"/>
  </r>
  <r>
    <x v="185"/>
    <x v="2"/>
    <x v="7"/>
    <n v="1.8569382999999999"/>
    <n v="13.63406516"/>
    <n v="29.53379945"/>
    <n v="198.14902036999999"/>
  </r>
  <r>
    <x v="185"/>
    <x v="3"/>
    <x v="0"/>
    <n v="118.99514608"/>
    <n v="282.51200949999998"/>
    <n v="3016.1011481300002"/>
    <n v="6537.1017028599999"/>
  </r>
  <r>
    <x v="185"/>
    <x v="3"/>
    <x v="1"/>
    <n v="80.259102659999996"/>
    <n v="209.38746454"/>
    <n v="1997.7267079000001"/>
    <n v="4869.6978126499998"/>
  </r>
  <r>
    <x v="185"/>
    <x v="3"/>
    <x v="2"/>
    <n v="79.424295330000007"/>
    <n v="166.68706227999999"/>
    <n v="1983.7794888000001"/>
    <n v="3914.8586710300001"/>
  </r>
  <r>
    <x v="185"/>
    <x v="3"/>
    <x v="3"/>
    <n v="22.151971289999999"/>
    <n v="69.135022710000001"/>
    <n v="553.13944240000001"/>
    <n v="1635.69589898"/>
  </r>
  <r>
    <x v="185"/>
    <x v="3"/>
    <x v="4"/>
    <n v="34.692714700000003"/>
    <n v="92.40210347"/>
    <n v="857.31484326999998"/>
    <n v="2161.6385028300001"/>
  </r>
  <r>
    <x v="185"/>
    <x v="3"/>
    <x v="5"/>
    <n v="7.0164535800000003"/>
    <n v="19.759071169999999"/>
    <n v="177.79106637999999"/>
    <n v="458.77791989000002"/>
  </r>
  <r>
    <x v="185"/>
    <x v="3"/>
    <x v="6"/>
    <n v="2.4073140999999998"/>
    <n v="7.9766560000000002"/>
    <n v="61.803592760000001"/>
    <n v="177.43903739000001"/>
  </r>
  <r>
    <x v="185"/>
    <x v="3"/>
    <x v="7"/>
    <n v="10.243565070000001"/>
    <n v="13.62444316"/>
    <n v="261.99779260999998"/>
    <n v="314.79571134999998"/>
  </r>
  <r>
    <x v="185"/>
    <x v="4"/>
    <x v="0"/>
    <n v="352.51968477000003"/>
    <n v="127.89185448000001"/>
    <n v="11115.85606102"/>
    <n v="3999.7130387900002"/>
  </r>
  <r>
    <x v="185"/>
    <x v="4"/>
    <x v="1"/>
    <n v="265.67665980999999"/>
    <n v="103.19351613000001"/>
    <n v="8392.9565992999997"/>
    <n v="3196.75188239"/>
  </r>
  <r>
    <x v="185"/>
    <x v="4"/>
    <x v="2"/>
    <n v="212.29652082999999"/>
    <n v="79.628975159999996"/>
    <n v="6699.68773212"/>
    <n v="2478.7269264699999"/>
  </r>
  <r>
    <x v="185"/>
    <x v="4"/>
    <x v="3"/>
    <n v="79.424313029999993"/>
    <n v="30.233620429999998"/>
    <n v="2493.3746099"/>
    <n v="945.11793178000005"/>
  </r>
  <r>
    <x v="185"/>
    <x v="4"/>
    <x v="4"/>
    <n v="115.84436861"/>
    <n v="37.082369630000002"/>
    <n v="3643.6192615300001"/>
    <n v="1151.8962315599999"/>
  </r>
  <r>
    <x v="185"/>
    <x v="4"/>
    <x v="5"/>
    <n v="21.33083942"/>
    <n v="8.2337220700000007"/>
    <n v="668.10985373000005"/>
    <n v="254.49106578000001"/>
  </r>
  <r>
    <x v="185"/>
    <x v="4"/>
    <x v="6"/>
    <n v="9.2452451700000005"/>
    <n v="2.7377479999999998"/>
    <n v="287.12861901000002"/>
    <n v="84.275585070000005"/>
  </r>
  <r>
    <x v="185"/>
    <x v="4"/>
    <x v="7"/>
    <n v="28.073151459999998"/>
    <n v="6.46207318"/>
    <n v="872.82043710999994"/>
    <n v="202.71797620999999"/>
  </r>
  <r>
    <x v="185"/>
    <x v="5"/>
    <x v="0"/>
    <n v="452.43119932000002"/>
    <n v="0"/>
    <n v="16686.599268099999"/>
    <n v="0"/>
  </r>
  <r>
    <x v="185"/>
    <x v="5"/>
    <x v="1"/>
    <n v="346.96734724999999"/>
    <n v="0"/>
    <n v="12862.53458931"/>
    <n v="0"/>
  </r>
  <r>
    <x v="185"/>
    <x v="5"/>
    <x v="2"/>
    <n v="293.14833286999999"/>
    <n v="0"/>
    <n v="10835.869316730001"/>
    <n v="0"/>
  </r>
  <r>
    <x v="185"/>
    <x v="5"/>
    <x v="3"/>
    <n v="111.66100652"/>
    <n v="0"/>
    <n v="4136.6301505199999"/>
    <n v="0"/>
  </r>
  <r>
    <x v="185"/>
    <x v="5"/>
    <x v="4"/>
    <n v="138.36900871"/>
    <n v="0"/>
    <n v="5110.1348626099998"/>
    <n v="0"/>
  </r>
  <r>
    <x v="185"/>
    <x v="5"/>
    <x v="5"/>
    <n v="31.596646410000002"/>
    <n v="0"/>
    <n v="1174.60427387"/>
    <n v="0"/>
  </r>
  <r>
    <x v="185"/>
    <x v="5"/>
    <x v="6"/>
    <n v="19.843957140000001"/>
    <n v="0"/>
    <n v="731.51521565999997"/>
    <n v="0"/>
  </r>
  <r>
    <x v="185"/>
    <x v="5"/>
    <x v="7"/>
    <n v="30.31964593"/>
    <n v="0"/>
    <n v="1119.7645338499999"/>
    <n v="0"/>
  </r>
  <r>
    <x v="185"/>
    <x v="6"/>
    <x v="0"/>
    <n v="568.99567009999998"/>
    <n v="0"/>
    <n v="23026.9695302"/>
    <n v="0"/>
  </r>
  <r>
    <x v="185"/>
    <x v="6"/>
    <x v="1"/>
    <n v="448.25693656999999"/>
    <n v="0"/>
    <n v="18171.76905458"/>
    <n v="0"/>
  </r>
  <r>
    <x v="185"/>
    <x v="6"/>
    <x v="2"/>
    <n v="316.23006621000002"/>
    <n v="0"/>
    <n v="12868.94572605"/>
    <n v="0"/>
  </r>
  <r>
    <x v="185"/>
    <x v="6"/>
    <x v="3"/>
    <n v="112.01716822"/>
    <n v="0"/>
    <n v="4559.48138199"/>
    <n v="0"/>
  </r>
  <r>
    <x v="185"/>
    <x v="6"/>
    <x v="4"/>
    <n v="164.93911872999999"/>
    <n v="0"/>
    <n v="6706.3153098399998"/>
    <n v="0"/>
  </r>
  <r>
    <x v="185"/>
    <x v="6"/>
    <x v="5"/>
    <n v="35.49467851"/>
    <n v="0"/>
    <n v="1439.4311256200001"/>
    <n v="0"/>
  </r>
  <r>
    <x v="185"/>
    <x v="6"/>
    <x v="6"/>
    <n v="18.185089649999998"/>
    <n v="0"/>
    <n v="740.38113533000001"/>
    <n v="0"/>
  </r>
  <r>
    <x v="185"/>
    <x v="6"/>
    <x v="7"/>
    <n v="27.842802599999999"/>
    <n v="0"/>
    <n v="1131.5208100499999"/>
    <n v="0"/>
  </r>
  <r>
    <x v="185"/>
    <x v="7"/>
    <x v="0"/>
    <n v="208.54543844"/>
    <n v="0"/>
    <n v="9642.8692587700007"/>
    <n v="0"/>
  </r>
  <r>
    <x v="185"/>
    <x v="7"/>
    <x v="1"/>
    <n v="159.13795285"/>
    <n v="0"/>
    <n v="7354.3416177600002"/>
    <n v="0"/>
  </r>
  <r>
    <x v="185"/>
    <x v="7"/>
    <x v="2"/>
    <n v="142.32142451999999"/>
    <n v="0"/>
    <n v="6579.9672786199999"/>
    <n v="0"/>
  </r>
  <r>
    <x v="185"/>
    <x v="7"/>
    <x v="3"/>
    <n v="53.611245930000003"/>
    <n v="0"/>
    <n v="2479.1909389799998"/>
    <n v="0"/>
  </r>
  <r>
    <x v="185"/>
    <x v="7"/>
    <x v="4"/>
    <n v="76.04755505"/>
    <n v="0"/>
    <n v="3517.6760579699999"/>
    <n v="0"/>
  </r>
  <r>
    <x v="185"/>
    <x v="7"/>
    <x v="5"/>
    <n v="14.1913056"/>
    <n v="0"/>
    <n v="658.52490425999997"/>
    <n v="0"/>
  </r>
  <r>
    <x v="185"/>
    <x v="7"/>
    <x v="6"/>
    <n v="7.4311233100000003"/>
    <n v="0"/>
    <n v="343.09736607000002"/>
    <n v="0"/>
  </r>
  <r>
    <x v="185"/>
    <x v="7"/>
    <x v="7"/>
    <n v="14.879887630000001"/>
    <n v="0"/>
    <n v="684.72298013"/>
    <n v="0"/>
  </r>
  <r>
    <x v="185"/>
    <x v="8"/>
    <x v="0"/>
    <n v="247.67676238000001"/>
    <n v="0"/>
    <n v="12812.8601561"/>
    <n v="0"/>
  </r>
  <r>
    <x v="185"/>
    <x v="8"/>
    <x v="1"/>
    <n v="189.46835612000001"/>
    <n v="0"/>
    <n v="9863.3754996700009"/>
    <n v="0"/>
  </r>
  <r>
    <x v="185"/>
    <x v="8"/>
    <x v="2"/>
    <n v="165.57749583"/>
    <n v="0"/>
    <n v="8624.1087713199995"/>
    <n v="0"/>
  </r>
  <r>
    <x v="185"/>
    <x v="8"/>
    <x v="3"/>
    <n v="57.24933128"/>
    <n v="0"/>
    <n v="2973.8736910500002"/>
    <n v="0"/>
  </r>
  <r>
    <x v="185"/>
    <x v="8"/>
    <x v="4"/>
    <n v="93.584156579999998"/>
    <n v="0"/>
    <n v="4886.5392593300003"/>
    <n v="0"/>
  </r>
  <r>
    <x v="185"/>
    <x v="8"/>
    <x v="5"/>
    <n v="14.956591700000001"/>
    <n v="0"/>
    <n v="778.96433264999996"/>
    <n v="0"/>
  </r>
  <r>
    <x v="185"/>
    <x v="8"/>
    <x v="6"/>
    <n v="10.123925209999999"/>
    <n v="0"/>
    <n v="531.93131884000002"/>
    <n v="0"/>
  </r>
  <r>
    <x v="185"/>
    <x v="8"/>
    <x v="7"/>
    <n v="13.22575099"/>
    <n v="0"/>
    <n v="687.38004488000001"/>
    <n v="0"/>
  </r>
  <r>
    <x v="185"/>
    <x v="9"/>
    <x v="0"/>
    <n v="139.79886098"/>
    <n v="0"/>
    <n v="8568.9990176800002"/>
    <n v="0"/>
  </r>
  <r>
    <x v="185"/>
    <x v="9"/>
    <x v="1"/>
    <n v="93.034197950000006"/>
    <n v="0"/>
    <n v="5686.13090096"/>
    <n v="0"/>
  </r>
  <r>
    <x v="185"/>
    <x v="9"/>
    <x v="2"/>
    <n v="85.088367009999999"/>
    <n v="0"/>
    <n v="5205.9251840300003"/>
    <n v="0"/>
  </r>
  <r>
    <x v="185"/>
    <x v="9"/>
    <x v="3"/>
    <n v="24.752413000000001"/>
    <n v="0"/>
    <n v="1522.7924261200001"/>
    <n v="0"/>
  </r>
  <r>
    <x v="185"/>
    <x v="9"/>
    <x v="4"/>
    <n v="39.830081800000002"/>
    <n v="0"/>
    <n v="2436.75342271"/>
    <n v="0"/>
  </r>
  <r>
    <x v="185"/>
    <x v="9"/>
    <x v="5"/>
    <n v="5.67640878"/>
    <n v="0"/>
    <n v="349.85781341000001"/>
    <n v="0"/>
  </r>
  <r>
    <x v="185"/>
    <x v="9"/>
    <x v="6"/>
    <n v="4.4942956000000001"/>
    <n v="0"/>
    <n v="273.89612626000002"/>
    <n v="0"/>
  </r>
  <r>
    <x v="185"/>
    <x v="9"/>
    <x v="7"/>
    <n v="5.8890530200000004"/>
    <n v="0"/>
    <n v="366.86843347000001"/>
    <n v="0"/>
  </r>
  <r>
    <x v="185"/>
    <x v="10"/>
    <x v="0"/>
    <n v="80.795437489999998"/>
    <n v="0"/>
    <n v="6390.2803608900003"/>
    <n v="0"/>
  </r>
  <r>
    <x v="185"/>
    <x v="10"/>
    <x v="1"/>
    <n v="59.480752189999997"/>
    <n v="0"/>
    <n v="4687.1065643600004"/>
    <n v="0"/>
  </r>
  <r>
    <x v="185"/>
    <x v="10"/>
    <x v="2"/>
    <n v="62.540168680000001"/>
    <n v="0"/>
    <n v="4880.3681304700003"/>
    <n v="0"/>
  </r>
  <r>
    <x v="185"/>
    <x v="10"/>
    <x v="3"/>
    <n v="18.96245145"/>
    <n v="0"/>
    <n v="1479.6066399399999"/>
    <n v="0"/>
  </r>
  <r>
    <x v="185"/>
    <x v="10"/>
    <x v="4"/>
    <n v="41.16177398"/>
    <n v="0"/>
    <n v="3286.3316244299999"/>
    <n v="0"/>
  </r>
  <r>
    <x v="185"/>
    <x v="10"/>
    <x v="5"/>
    <n v="4.0584960199999998"/>
    <n v="0"/>
    <n v="306.95691604000001"/>
    <n v="0"/>
  </r>
  <r>
    <x v="185"/>
    <x v="10"/>
    <x v="6"/>
    <n v="5.3696099999999998"/>
    <n v="0"/>
    <n v="442.77875240999998"/>
    <n v="0"/>
  </r>
  <r>
    <x v="185"/>
    <x v="10"/>
    <x v="7"/>
    <n v="3.2794688700000001"/>
    <n v="0"/>
    <n v="248.802943"/>
    <n v="0"/>
  </r>
  <r>
    <x v="186"/>
    <x v="0"/>
    <x v="0"/>
    <n v="208.24544119999999"/>
    <n v="155.59794389000001"/>
    <n v="0"/>
    <n v="0"/>
  </r>
  <r>
    <x v="186"/>
    <x v="0"/>
    <x v="1"/>
    <n v="80.522550449999997"/>
    <n v="58.909428830000003"/>
    <n v="0"/>
    <n v="0"/>
  </r>
  <r>
    <x v="186"/>
    <x v="0"/>
    <x v="2"/>
    <n v="118.50353687"/>
    <n v="78.686251110000001"/>
    <n v="0"/>
    <n v="0"/>
  </r>
  <r>
    <x v="186"/>
    <x v="0"/>
    <x v="3"/>
    <n v="35.433460050000001"/>
    <n v="28.22544418"/>
    <n v="0"/>
    <n v="0"/>
  </r>
  <r>
    <x v="186"/>
    <x v="0"/>
    <x v="4"/>
    <n v="70.751782500000004"/>
    <n v="38.0499188"/>
    <n v="0"/>
    <n v="0"/>
  </r>
  <r>
    <x v="186"/>
    <x v="0"/>
    <x v="5"/>
    <n v="8.6152614399999994"/>
    <n v="5.4650296100000002"/>
    <n v="0"/>
    <n v="0"/>
  </r>
  <r>
    <x v="186"/>
    <x v="0"/>
    <x v="6"/>
    <n v="10.17862628"/>
    <n v="3.46384201"/>
    <n v="0"/>
    <n v="0"/>
  </r>
  <r>
    <x v="186"/>
    <x v="0"/>
    <x v="7"/>
    <n v="12.64527775"/>
    <n v="7.8121173700000002"/>
    <n v="0"/>
    <n v="0"/>
  </r>
  <r>
    <x v="186"/>
    <x v="1"/>
    <x v="0"/>
    <n v="15.268980429999999"/>
    <n v="147.88214249999999"/>
    <n v="101.39343153"/>
    <n v="874.72640422999996"/>
  </r>
  <r>
    <x v="186"/>
    <x v="1"/>
    <x v="1"/>
    <n v="6.0623323100000004"/>
    <n v="147.50489683000001"/>
    <n v="43.191413420000003"/>
    <n v="828.65199124000003"/>
  </r>
  <r>
    <x v="186"/>
    <x v="1"/>
    <x v="2"/>
    <n v="8.2595951299999992"/>
    <n v="92.38039071"/>
    <n v="54.714319160000002"/>
    <n v="526.51511855000001"/>
  </r>
  <r>
    <x v="186"/>
    <x v="1"/>
    <x v="3"/>
    <n v="3.2139654800000002"/>
    <n v="47.606145269999999"/>
    <n v="20.083994529999998"/>
    <n v="270.66437607"/>
  </r>
  <r>
    <x v="186"/>
    <x v="1"/>
    <x v="4"/>
    <n v="5.9718373900000001"/>
    <n v="56.666371169999998"/>
    <n v="37.923134560000001"/>
    <n v="328.33728864"/>
  </r>
  <r>
    <x v="186"/>
    <x v="1"/>
    <x v="5"/>
    <n v="0.63302245999999995"/>
    <n v="15.94074911"/>
    <n v="3.6266564699999999"/>
    <n v="91.910567139999998"/>
  </r>
  <r>
    <x v="186"/>
    <x v="1"/>
    <x v="6"/>
    <n v="0.25489028000000002"/>
    <n v="2.0686484200000002"/>
    <n v="1.7255981300000001"/>
    <n v="13.552829109999999"/>
  </r>
  <r>
    <x v="186"/>
    <x v="1"/>
    <x v="7"/>
    <n v="1.0936008500000001"/>
    <n v="8.9311381700000005"/>
    <n v="5.88524578"/>
    <n v="55.797776159999998"/>
  </r>
  <r>
    <x v="186"/>
    <x v="2"/>
    <x v="0"/>
    <n v="25.97205658"/>
    <n v="218.60890513000001"/>
    <n v="395.72510498999998"/>
    <n v="3102.63997303"/>
  </r>
  <r>
    <x v="186"/>
    <x v="2"/>
    <x v="1"/>
    <n v="14.971019460000001"/>
    <n v="216.78033300999999"/>
    <n v="229.43798982999999"/>
    <n v="3058.5471910800002"/>
  </r>
  <r>
    <x v="186"/>
    <x v="2"/>
    <x v="2"/>
    <n v="17.13545865"/>
    <n v="137.38729558"/>
    <n v="252.92488317999999"/>
    <n v="1950.9686559700001"/>
  </r>
  <r>
    <x v="186"/>
    <x v="2"/>
    <x v="3"/>
    <n v="7.5626095700000002"/>
    <n v="59.655606599999999"/>
    <n v="115.09543999"/>
    <n v="858.57307680999998"/>
  </r>
  <r>
    <x v="186"/>
    <x v="2"/>
    <x v="4"/>
    <n v="12.759458589999999"/>
    <n v="82.296640980000006"/>
    <n v="185.37354438"/>
    <n v="1167.7503193"/>
  </r>
  <r>
    <x v="186"/>
    <x v="2"/>
    <x v="5"/>
    <n v="1.1960036199999999"/>
    <n v="21.539105259999999"/>
    <n v="18.845462059999999"/>
    <n v="296.04483436999999"/>
  </r>
  <r>
    <x v="186"/>
    <x v="2"/>
    <x v="6"/>
    <n v="0.96739350999999996"/>
    <n v="4.8128111699999998"/>
    <n v="14.83209991"/>
    <n v="71.400485000000003"/>
  </r>
  <r>
    <x v="186"/>
    <x v="2"/>
    <x v="7"/>
    <n v="2.03136407"/>
    <n v="10.36627556"/>
    <n v="31.438363500000001"/>
    <n v="144.16469602000001"/>
  </r>
  <r>
    <x v="186"/>
    <x v="3"/>
    <x v="0"/>
    <n v="77.766606890000006"/>
    <n v="256.67541194"/>
    <n v="1903.23511803"/>
    <n v="5972.7454963500004"/>
  </r>
  <r>
    <x v="186"/>
    <x v="3"/>
    <x v="1"/>
    <n v="38.00963213"/>
    <n v="205.03590448"/>
    <n v="920.88916934999997"/>
    <n v="4785.2949846399997"/>
  </r>
  <r>
    <x v="186"/>
    <x v="3"/>
    <x v="2"/>
    <n v="50.611329779999998"/>
    <n v="161.92682400000001"/>
    <n v="1258.5481211199999"/>
    <n v="3780.74176997"/>
  </r>
  <r>
    <x v="186"/>
    <x v="3"/>
    <x v="3"/>
    <n v="15.72050099"/>
    <n v="62.715549359999997"/>
    <n v="383.47750208000002"/>
    <n v="1470.9616289600001"/>
  </r>
  <r>
    <x v="186"/>
    <x v="3"/>
    <x v="4"/>
    <n v="19.40154038"/>
    <n v="82.166478620000007"/>
    <n v="475.04055959999999"/>
    <n v="1923.66462957"/>
  </r>
  <r>
    <x v="186"/>
    <x v="3"/>
    <x v="5"/>
    <n v="3.9797811200000002"/>
    <n v="20.150381899999999"/>
    <n v="96.772652239999999"/>
    <n v="473.33964266999999"/>
  </r>
  <r>
    <x v="186"/>
    <x v="3"/>
    <x v="6"/>
    <n v="1.9518320499999999"/>
    <n v="6.5982601599999997"/>
    <n v="47.32133966"/>
    <n v="144.61809575999999"/>
  </r>
  <r>
    <x v="186"/>
    <x v="3"/>
    <x v="7"/>
    <n v="6.2180530300000001"/>
    <n v="12.66208157"/>
    <n v="151.83391032"/>
    <n v="296.14234704"/>
  </r>
  <r>
    <x v="186"/>
    <x v="4"/>
    <x v="0"/>
    <n v="101.11927575"/>
    <n v="137.04285618"/>
    <n v="3175.87199289"/>
    <n v="4257.8103968699997"/>
  </r>
  <r>
    <x v="186"/>
    <x v="4"/>
    <x v="1"/>
    <n v="77.822029090000001"/>
    <n v="117.77460695000001"/>
    <n v="2449.3602096300001"/>
    <n v="3663.60894856"/>
  </r>
  <r>
    <x v="186"/>
    <x v="4"/>
    <x v="2"/>
    <n v="79.293073660000005"/>
    <n v="93.562606869999996"/>
    <n v="2490.2818877499999"/>
    <n v="2907.5461870499998"/>
  </r>
  <r>
    <x v="186"/>
    <x v="4"/>
    <x v="3"/>
    <n v="25.075432249999999"/>
    <n v="34.432452310000002"/>
    <n v="788.45562573999996"/>
    <n v="1066.6199064800001"/>
  </r>
  <r>
    <x v="186"/>
    <x v="4"/>
    <x v="4"/>
    <n v="30.226492360000002"/>
    <n v="43.29661875"/>
    <n v="946.19919716000004"/>
    <n v="1345.3513507499999"/>
  </r>
  <r>
    <x v="186"/>
    <x v="4"/>
    <x v="5"/>
    <n v="7.4146625899999998"/>
    <n v="11.065246419999999"/>
    <n v="234.98232562000001"/>
    <n v="344.15842877"/>
  </r>
  <r>
    <x v="186"/>
    <x v="4"/>
    <x v="6"/>
    <n v="6.4343411699999997"/>
    <n v="3.61317442"/>
    <n v="202.02950376999999"/>
    <n v="111.10221426"/>
  </r>
  <r>
    <x v="186"/>
    <x v="4"/>
    <x v="7"/>
    <n v="7.8795681599999998"/>
    <n v="7.2364800499999999"/>
    <n v="247.54472622"/>
    <n v="223.46301127999999"/>
  </r>
  <r>
    <x v="186"/>
    <x v="5"/>
    <x v="0"/>
    <n v="504.10448729000001"/>
    <n v="0"/>
    <n v="18693.444764619999"/>
    <n v="0"/>
  </r>
  <r>
    <x v="186"/>
    <x v="5"/>
    <x v="1"/>
    <n v="422.38529041999999"/>
    <n v="0"/>
    <n v="15762.10416864"/>
    <n v="0"/>
  </r>
  <r>
    <x v="186"/>
    <x v="5"/>
    <x v="2"/>
    <n v="320.27958479"/>
    <n v="0"/>
    <n v="11884.725766650001"/>
    <n v="0"/>
  </r>
  <r>
    <x v="186"/>
    <x v="5"/>
    <x v="3"/>
    <n v="131.13252215"/>
    <n v="0"/>
    <n v="4891.1681080799999"/>
    <n v="0"/>
  </r>
  <r>
    <x v="186"/>
    <x v="5"/>
    <x v="4"/>
    <n v="152.36317227000001"/>
    <n v="0"/>
    <n v="5662.47127086"/>
    <n v="0"/>
  </r>
  <r>
    <x v="186"/>
    <x v="5"/>
    <x v="5"/>
    <n v="38.946703399999997"/>
    <n v="0"/>
    <n v="1449.3953691900001"/>
    <n v="0"/>
  </r>
  <r>
    <x v="186"/>
    <x v="5"/>
    <x v="6"/>
    <n v="18.0865236"/>
    <n v="0"/>
    <n v="671.46061632999999"/>
    <n v="0"/>
  </r>
  <r>
    <x v="186"/>
    <x v="5"/>
    <x v="7"/>
    <n v="37.435022619999998"/>
    <n v="0"/>
    <n v="1386.8671904299999"/>
    <n v="0"/>
  </r>
  <r>
    <x v="186"/>
    <x v="6"/>
    <x v="0"/>
    <n v="647.74113110999997"/>
    <n v="0"/>
    <n v="26203.899243259999"/>
    <n v="0"/>
  </r>
  <r>
    <x v="186"/>
    <x v="6"/>
    <x v="1"/>
    <n v="528.97695979000002"/>
    <n v="0"/>
    <n v="21441.882981850002"/>
    <n v="0"/>
  </r>
  <r>
    <x v="186"/>
    <x v="6"/>
    <x v="2"/>
    <n v="360.03188981"/>
    <n v="0"/>
    <n v="14625.86134435"/>
    <n v="0"/>
  </r>
  <r>
    <x v="186"/>
    <x v="6"/>
    <x v="3"/>
    <n v="130.37726495999999"/>
    <n v="0"/>
    <n v="5312.7716795799997"/>
    <n v="0"/>
  </r>
  <r>
    <x v="186"/>
    <x v="6"/>
    <x v="4"/>
    <n v="199.78796499000001"/>
    <n v="0"/>
    <n v="8113.8095954600003"/>
    <n v="0"/>
  </r>
  <r>
    <x v="186"/>
    <x v="6"/>
    <x v="5"/>
    <n v="45.838592460000001"/>
    <n v="0"/>
    <n v="1861.0213484599999"/>
    <n v="0"/>
  </r>
  <r>
    <x v="186"/>
    <x v="6"/>
    <x v="6"/>
    <n v="18.70033059"/>
    <n v="0"/>
    <n v="760.47120017999998"/>
    <n v="0"/>
  </r>
  <r>
    <x v="186"/>
    <x v="6"/>
    <x v="7"/>
    <n v="38.102617680000002"/>
    <n v="0"/>
    <n v="1553.5070693800001"/>
    <n v="0"/>
  </r>
  <r>
    <x v="186"/>
    <x v="7"/>
    <x v="0"/>
    <n v="243.42720345999999"/>
    <n v="0"/>
    <n v="11244.47603444"/>
    <n v="0"/>
  </r>
  <r>
    <x v="186"/>
    <x v="7"/>
    <x v="1"/>
    <n v="198.32968009999999"/>
    <n v="0"/>
    <n v="9149.4328422300005"/>
    <n v="0"/>
  </r>
  <r>
    <x v="186"/>
    <x v="7"/>
    <x v="2"/>
    <n v="151.49522254999999"/>
    <n v="0"/>
    <n v="6997.7432889199999"/>
    <n v="0"/>
  </r>
  <r>
    <x v="186"/>
    <x v="7"/>
    <x v="3"/>
    <n v="55.738064649999998"/>
    <n v="0"/>
    <n v="2574.7615425700001"/>
    <n v="0"/>
  </r>
  <r>
    <x v="186"/>
    <x v="7"/>
    <x v="4"/>
    <n v="90.285150639999998"/>
    <n v="0"/>
    <n v="4174.7793359699999"/>
    <n v="0"/>
  </r>
  <r>
    <x v="186"/>
    <x v="7"/>
    <x v="5"/>
    <n v="15.28253482"/>
    <n v="0"/>
    <n v="707.66101504000005"/>
    <n v="0"/>
  </r>
  <r>
    <x v="186"/>
    <x v="7"/>
    <x v="6"/>
    <n v="6.7042985899999996"/>
    <n v="0"/>
    <n v="310.04711079999998"/>
    <n v="0"/>
  </r>
  <r>
    <x v="186"/>
    <x v="7"/>
    <x v="7"/>
    <n v="14.95948486"/>
    <n v="0"/>
    <n v="687.43980814999998"/>
    <n v="0"/>
  </r>
  <r>
    <x v="186"/>
    <x v="8"/>
    <x v="0"/>
    <n v="291.98456388"/>
    <n v="0"/>
    <n v="15152.03374574"/>
    <n v="0"/>
  </r>
  <r>
    <x v="186"/>
    <x v="8"/>
    <x v="1"/>
    <n v="227.72565363000001"/>
    <n v="0"/>
    <n v="11801.729700620001"/>
    <n v="0"/>
  </r>
  <r>
    <x v="186"/>
    <x v="8"/>
    <x v="2"/>
    <n v="204.43061563000001"/>
    <n v="0"/>
    <n v="10661.983891690001"/>
    <n v="0"/>
  </r>
  <r>
    <x v="186"/>
    <x v="8"/>
    <x v="3"/>
    <n v="68.777466349999997"/>
    <n v="0"/>
    <n v="3589.3004149899998"/>
    <n v="0"/>
  </r>
  <r>
    <x v="186"/>
    <x v="8"/>
    <x v="4"/>
    <n v="104.54185828"/>
    <n v="0"/>
    <n v="5457.9043975200002"/>
    <n v="0"/>
  </r>
  <r>
    <x v="186"/>
    <x v="8"/>
    <x v="5"/>
    <n v="18.02157772"/>
    <n v="0"/>
    <n v="940.99325252000006"/>
    <n v="0"/>
  </r>
  <r>
    <x v="186"/>
    <x v="8"/>
    <x v="6"/>
    <n v="7.5400559700000001"/>
    <n v="0"/>
    <n v="396.19600749"/>
    <n v="0"/>
  </r>
  <r>
    <x v="186"/>
    <x v="8"/>
    <x v="7"/>
    <n v="16.68476201"/>
    <n v="0"/>
    <n v="869.37936255"/>
    <n v="0"/>
  </r>
  <r>
    <x v="186"/>
    <x v="9"/>
    <x v="0"/>
    <n v="131.52406300000001"/>
    <n v="0"/>
    <n v="8053.9719995799996"/>
    <n v="0"/>
  </r>
  <r>
    <x v="186"/>
    <x v="9"/>
    <x v="1"/>
    <n v="118.66762364"/>
    <n v="0"/>
    <n v="7273.0617759300003"/>
    <n v="0"/>
  </r>
  <r>
    <x v="186"/>
    <x v="9"/>
    <x v="2"/>
    <n v="89.741035100000005"/>
    <n v="0"/>
    <n v="5515.0083589200003"/>
    <n v="0"/>
  </r>
  <r>
    <x v="186"/>
    <x v="9"/>
    <x v="3"/>
    <n v="29.563288570000001"/>
    <n v="0"/>
    <n v="1814.4028905499999"/>
    <n v="0"/>
  </r>
  <r>
    <x v="186"/>
    <x v="9"/>
    <x v="4"/>
    <n v="49.697577619999997"/>
    <n v="0"/>
    <n v="3053.2223709999998"/>
    <n v="0"/>
  </r>
  <r>
    <x v="186"/>
    <x v="9"/>
    <x v="5"/>
    <n v="8.2590501500000002"/>
    <n v="0"/>
    <n v="506.52171598000001"/>
    <n v="0"/>
  </r>
  <r>
    <x v="186"/>
    <x v="9"/>
    <x v="6"/>
    <n v="6.5912722300000004"/>
    <n v="0"/>
    <n v="406.0652126"/>
    <n v="0"/>
  </r>
  <r>
    <x v="186"/>
    <x v="9"/>
    <x v="7"/>
    <n v="5.0044993"/>
    <n v="0"/>
    <n v="307.1399255"/>
    <n v="0"/>
  </r>
  <r>
    <x v="186"/>
    <x v="10"/>
    <x v="0"/>
    <n v="92.602212629999997"/>
    <n v="0"/>
    <n v="7177.8548590999999"/>
    <n v="0"/>
  </r>
  <r>
    <x v="186"/>
    <x v="10"/>
    <x v="1"/>
    <n v="61.946477049999999"/>
    <n v="0"/>
    <n v="4747.87751974"/>
    <n v="0"/>
  </r>
  <r>
    <x v="186"/>
    <x v="10"/>
    <x v="2"/>
    <n v="76.222194310000006"/>
    <n v="0"/>
    <n v="5940.7099946300004"/>
    <n v="0"/>
  </r>
  <r>
    <x v="186"/>
    <x v="10"/>
    <x v="3"/>
    <n v="19.476355760000001"/>
    <n v="0"/>
    <n v="1545.6165652699999"/>
    <n v="0"/>
  </r>
  <r>
    <x v="186"/>
    <x v="10"/>
    <x v="4"/>
    <n v="38.311091769999997"/>
    <n v="0"/>
    <n v="3028.0639928400001"/>
    <n v="0"/>
  </r>
  <r>
    <x v="186"/>
    <x v="10"/>
    <x v="5"/>
    <n v="3.9011144400000002"/>
    <n v="0"/>
    <n v="299.46270153"/>
    <n v="0"/>
  </r>
  <r>
    <x v="186"/>
    <x v="10"/>
    <x v="6"/>
    <n v="5.5217840799999998"/>
    <n v="0"/>
    <n v="450.75434691999999"/>
    <n v="0"/>
  </r>
  <r>
    <x v="186"/>
    <x v="10"/>
    <x v="7"/>
    <n v="3.7625921899999999"/>
    <n v="0"/>
    <n v="285.80559598999997"/>
    <n v="0"/>
  </r>
  <r>
    <x v="187"/>
    <x v="0"/>
    <x v="0"/>
    <n v="107.89811915"/>
    <n v="59.835393590000002"/>
    <n v="0"/>
    <n v="0"/>
  </r>
  <r>
    <x v="187"/>
    <x v="0"/>
    <x v="1"/>
    <n v="83.544878080000004"/>
    <n v="55.036940110000003"/>
    <n v="0"/>
    <n v="0"/>
  </r>
  <r>
    <x v="187"/>
    <x v="0"/>
    <x v="2"/>
    <n v="58.647187879999997"/>
    <n v="37.150217189999999"/>
    <n v="0"/>
    <n v="0"/>
  </r>
  <r>
    <x v="187"/>
    <x v="0"/>
    <x v="3"/>
    <n v="21.306173279999999"/>
    <n v="13.34616413"/>
    <n v="0"/>
    <n v="0"/>
  </r>
  <r>
    <x v="187"/>
    <x v="0"/>
    <x v="4"/>
    <n v="41.588998189999998"/>
    <n v="18.439572330000001"/>
    <n v="0"/>
    <n v="0"/>
  </r>
  <r>
    <x v="187"/>
    <x v="0"/>
    <x v="5"/>
    <n v="7.4400837299999996"/>
    <n v="4.1674047500000002"/>
    <n v="0"/>
    <n v="0"/>
  </r>
  <r>
    <x v="187"/>
    <x v="0"/>
    <x v="6"/>
    <n v="4.0240242300000002"/>
    <n v="0.84304551999999999"/>
    <n v="0"/>
    <n v="0"/>
  </r>
  <r>
    <x v="187"/>
    <x v="0"/>
    <x v="7"/>
    <n v="7.0644186800000002"/>
    <n v="2.4515796600000002"/>
    <n v="0"/>
    <n v="0"/>
  </r>
  <r>
    <x v="187"/>
    <x v="1"/>
    <x v="0"/>
    <n v="10.029919980000001"/>
    <n v="177.88835209000001"/>
    <n v="62.652125759999997"/>
    <n v="1065.4572601699999"/>
  </r>
  <r>
    <x v="187"/>
    <x v="1"/>
    <x v="1"/>
    <n v="8.7756026899999995"/>
    <n v="159.96804756"/>
    <n v="59.004553059999999"/>
    <n v="892.83926578000001"/>
  </r>
  <r>
    <x v="187"/>
    <x v="1"/>
    <x v="2"/>
    <n v="8.7884643199999992"/>
    <n v="103.02109959000001"/>
    <n v="59.916156899999997"/>
    <n v="616.21819373999995"/>
  </r>
  <r>
    <x v="187"/>
    <x v="1"/>
    <x v="3"/>
    <n v="3.95172525"/>
    <n v="49.191072920000003"/>
    <n v="28.290962560000001"/>
    <n v="277.65108974999998"/>
  </r>
  <r>
    <x v="187"/>
    <x v="1"/>
    <x v="4"/>
    <n v="4.3394971699999996"/>
    <n v="66.527048719999996"/>
    <n v="31.937238489999999"/>
    <n v="379.49727818999997"/>
  </r>
  <r>
    <x v="187"/>
    <x v="1"/>
    <x v="5"/>
    <n v="0.48328576000000001"/>
    <n v="14.513315629999999"/>
    <n v="3.2442697599999999"/>
    <n v="84.237942680000003"/>
  </r>
  <r>
    <x v="187"/>
    <x v="1"/>
    <x v="6"/>
    <n v="0.24653338"/>
    <n v="2.0640518000000001"/>
    <n v="1.7820896900000001"/>
    <n v="10.46743002"/>
  </r>
  <r>
    <x v="187"/>
    <x v="1"/>
    <x v="7"/>
    <n v="1.0306095900000001"/>
    <n v="9.4422972499999993"/>
    <n v="5.9369359599999996"/>
    <n v="55.545539750000003"/>
  </r>
  <r>
    <x v="187"/>
    <x v="2"/>
    <x v="0"/>
    <n v="24.454301940000001"/>
    <n v="259.9382215"/>
    <n v="367.27716419000001"/>
    <n v="3679.4552521099999"/>
  </r>
  <r>
    <x v="187"/>
    <x v="2"/>
    <x v="1"/>
    <n v="22.081362169999998"/>
    <n v="205.92175370000001"/>
    <n v="341.52435165999998"/>
    <n v="2937.1000586199998"/>
  </r>
  <r>
    <x v="187"/>
    <x v="2"/>
    <x v="2"/>
    <n v="19.936764490000002"/>
    <n v="156.49084407999999"/>
    <n v="298.31364157000002"/>
    <n v="2213.7452352400001"/>
  </r>
  <r>
    <x v="187"/>
    <x v="2"/>
    <x v="3"/>
    <n v="4.8386373799999998"/>
    <n v="67.779712480000001"/>
    <n v="74.449819050000002"/>
    <n v="957.45004007"/>
  </r>
  <r>
    <x v="187"/>
    <x v="2"/>
    <x v="4"/>
    <n v="9.0126115700000007"/>
    <n v="90.077691939999994"/>
    <n v="136.10996435999999"/>
    <n v="1254.1294456099999"/>
  </r>
  <r>
    <x v="187"/>
    <x v="2"/>
    <x v="5"/>
    <n v="1.3507802600000001"/>
    <n v="19.644015840000002"/>
    <n v="20.10489347"/>
    <n v="274.95522548000002"/>
  </r>
  <r>
    <x v="187"/>
    <x v="2"/>
    <x v="6"/>
    <n v="0.87368524000000003"/>
    <n v="5.2897722700000003"/>
    <n v="12.75891955"/>
    <n v="80.08252315"/>
  </r>
  <r>
    <x v="187"/>
    <x v="2"/>
    <x v="7"/>
    <n v="1.73293707"/>
    <n v="14.798295100000001"/>
    <n v="25.436618360000001"/>
    <n v="205.90409073999999"/>
  </r>
  <r>
    <x v="187"/>
    <x v="3"/>
    <x v="0"/>
    <n v="58.189788610000001"/>
    <n v="278.55539021999999"/>
    <n v="1419.49978276"/>
    <n v="6509.5647796000003"/>
  </r>
  <r>
    <x v="187"/>
    <x v="3"/>
    <x v="1"/>
    <n v="42.447678680000003"/>
    <n v="208.16552795000001"/>
    <n v="1037.8055692600001"/>
    <n v="4831.1002093099996"/>
  </r>
  <r>
    <x v="187"/>
    <x v="3"/>
    <x v="2"/>
    <n v="44.068885389999998"/>
    <n v="175.51544231"/>
    <n v="1084.91900689"/>
    <n v="4095.6426680700001"/>
  </r>
  <r>
    <x v="187"/>
    <x v="3"/>
    <x v="3"/>
    <n v="14.78081287"/>
    <n v="62.239645979999999"/>
    <n v="364.29458785999998"/>
    <n v="1478.29788082"/>
  </r>
  <r>
    <x v="187"/>
    <x v="3"/>
    <x v="4"/>
    <n v="19.843458739999999"/>
    <n v="92.539524880000002"/>
    <n v="479.18165654000001"/>
    <n v="2162.71554651"/>
  </r>
  <r>
    <x v="187"/>
    <x v="3"/>
    <x v="5"/>
    <n v="4.8591897700000004"/>
    <n v="18.774151079999999"/>
    <n v="119.64534085"/>
    <n v="435.87605666000002"/>
  </r>
  <r>
    <x v="187"/>
    <x v="3"/>
    <x v="6"/>
    <n v="3.8896368099999998"/>
    <n v="9.9277587100000009"/>
    <n v="98.624058680000005"/>
    <n v="219.86470585999999"/>
  </r>
  <r>
    <x v="187"/>
    <x v="3"/>
    <x v="7"/>
    <n v="4.6198424300000003"/>
    <n v="14.173114529999999"/>
    <n v="113.34874885000001"/>
    <n v="330.94348224999999"/>
  </r>
  <r>
    <x v="187"/>
    <x v="4"/>
    <x v="0"/>
    <n v="112.00814142999999"/>
    <n v="135.90838538"/>
    <n v="3527.3148913099999"/>
    <n v="4235.0628709800003"/>
  </r>
  <r>
    <x v="187"/>
    <x v="4"/>
    <x v="1"/>
    <n v="70.573433600000001"/>
    <n v="117.34854368000001"/>
    <n v="2220.91823256"/>
    <n v="3635.7796162499999"/>
  </r>
  <r>
    <x v="187"/>
    <x v="4"/>
    <x v="2"/>
    <n v="86.894120799999996"/>
    <n v="96.781053299999996"/>
    <n v="2738.1031342800002"/>
    <n v="3013.9947558700001"/>
  </r>
  <r>
    <x v="187"/>
    <x v="4"/>
    <x v="3"/>
    <n v="25.908155470000001"/>
    <n v="37.680786429999998"/>
    <n v="815.40758945000005"/>
    <n v="1173.1214083499999"/>
  </r>
  <r>
    <x v="187"/>
    <x v="4"/>
    <x v="4"/>
    <n v="35.51946633"/>
    <n v="43.588691900000001"/>
    <n v="1117.9215443000001"/>
    <n v="1349.32563218"/>
  </r>
  <r>
    <x v="187"/>
    <x v="4"/>
    <x v="5"/>
    <n v="6.3030561299999999"/>
    <n v="13.40399554"/>
    <n v="198.78242657999999"/>
    <n v="416.62735516999999"/>
  </r>
  <r>
    <x v="187"/>
    <x v="4"/>
    <x v="6"/>
    <n v="10.363655830000001"/>
    <n v="2.4960321400000001"/>
    <n v="324.66542908999998"/>
    <n v="75.104502760000003"/>
  </r>
  <r>
    <x v="187"/>
    <x v="4"/>
    <x v="7"/>
    <n v="6.52805356"/>
    <n v="8.0268788200000003"/>
    <n v="203.52549531"/>
    <n v="249.13681731"/>
  </r>
  <r>
    <x v="187"/>
    <x v="5"/>
    <x v="0"/>
    <n v="523.16495569999995"/>
    <n v="0"/>
    <n v="19393.230649590001"/>
    <n v="0"/>
  </r>
  <r>
    <x v="187"/>
    <x v="5"/>
    <x v="1"/>
    <n v="386.15004851999998"/>
    <n v="0"/>
    <n v="14385.362530599999"/>
    <n v="0"/>
  </r>
  <r>
    <x v="187"/>
    <x v="5"/>
    <x v="2"/>
    <n v="318.40931006"/>
    <n v="0"/>
    <n v="11818.45278534"/>
    <n v="0"/>
  </r>
  <r>
    <x v="187"/>
    <x v="5"/>
    <x v="3"/>
    <n v="130.73233979"/>
    <n v="0"/>
    <n v="4873.3742984600003"/>
    <n v="0"/>
  </r>
  <r>
    <x v="187"/>
    <x v="5"/>
    <x v="4"/>
    <n v="147.99521449"/>
    <n v="0"/>
    <n v="5507.9303493999996"/>
    <n v="0"/>
  </r>
  <r>
    <x v="187"/>
    <x v="5"/>
    <x v="5"/>
    <n v="38.383930210000003"/>
    <n v="0"/>
    <n v="1424.9307542199999"/>
    <n v="0"/>
  </r>
  <r>
    <x v="187"/>
    <x v="5"/>
    <x v="6"/>
    <n v="17.194568629999999"/>
    <n v="0"/>
    <n v="634.27387385999998"/>
    <n v="0"/>
  </r>
  <r>
    <x v="187"/>
    <x v="5"/>
    <x v="7"/>
    <n v="37.361110779999997"/>
    <n v="0"/>
    <n v="1385.09531782"/>
    <n v="0"/>
  </r>
  <r>
    <x v="187"/>
    <x v="6"/>
    <x v="0"/>
    <n v="670.72031874000004"/>
    <n v="0"/>
    <n v="27141.73001413"/>
    <n v="0"/>
  </r>
  <r>
    <x v="187"/>
    <x v="6"/>
    <x v="1"/>
    <n v="508.39026933000002"/>
    <n v="0"/>
    <n v="20642.52470722"/>
    <n v="0"/>
  </r>
  <r>
    <x v="187"/>
    <x v="6"/>
    <x v="2"/>
    <n v="376.28081302999999"/>
    <n v="0"/>
    <n v="15311.90431287"/>
    <n v="0"/>
  </r>
  <r>
    <x v="187"/>
    <x v="6"/>
    <x v="3"/>
    <n v="129.48920336"/>
    <n v="0"/>
    <n v="5282.3888098500001"/>
    <n v="0"/>
  </r>
  <r>
    <x v="187"/>
    <x v="6"/>
    <x v="4"/>
    <n v="200.30052634"/>
    <n v="0"/>
    <n v="8153.08856655"/>
    <n v="0"/>
  </r>
  <r>
    <x v="187"/>
    <x v="6"/>
    <x v="5"/>
    <n v="39.743785619999997"/>
    <n v="0"/>
    <n v="1613.7995595100001"/>
    <n v="0"/>
  </r>
  <r>
    <x v="187"/>
    <x v="6"/>
    <x v="6"/>
    <n v="17.169676450000001"/>
    <n v="0"/>
    <n v="696.96831159999999"/>
    <n v="0"/>
  </r>
  <r>
    <x v="187"/>
    <x v="6"/>
    <x v="7"/>
    <n v="39.684606049999999"/>
    <n v="0"/>
    <n v="1613.3678755999999"/>
    <n v="0"/>
  </r>
  <r>
    <x v="187"/>
    <x v="7"/>
    <x v="0"/>
    <n v="257.01273017"/>
    <n v="0"/>
    <n v="11821.257460209999"/>
    <n v="0"/>
  </r>
  <r>
    <x v="187"/>
    <x v="7"/>
    <x v="1"/>
    <n v="212.81717293"/>
    <n v="0"/>
    <n v="9807.9436170699992"/>
    <n v="0"/>
  </r>
  <r>
    <x v="187"/>
    <x v="7"/>
    <x v="2"/>
    <n v="169.00619420000001"/>
    <n v="0"/>
    <n v="7810.7579146600001"/>
    <n v="0"/>
  </r>
  <r>
    <x v="187"/>
    <x v="7"/>
    <x v="3"/>
    <n v="62.993115209999999"/>
    <n v="0"/>
    <n v="2908.0149532099999"/>
    <n v="0"/>
  </r>
  <r>
    <x v="187"/>
    <x v="7"/>
    <x v="4"/>
    <n v="95.137690359999993"/>
    <n v="0"/>
    <n v="4389.3417538000003"/>
    <n v="0"/>
  </r>
  <r>
    <x v="187"/>
    <x v="7"/>
    <x v="5"/>
    <n v="19.601748529999998"/>
    <n v="0"/>
    <n v="902.51688294999997"/>
    <n v="0"/>
  </r>
  <r>
    <x v="187"/>
    <x v="7"/>
    <x v="6"/>
    <n v="6.0816765000000004"/>
    <n v="0"/>
    <n v="279.96411603000001"/>
    <n v="0"/>
  </r>
  <r>
    <x v="187"/>
    <x v="7"/>
    <x v="7"/>
    <n v="18.83820296"/>
    <n v="0"/>
    <n v="862.80616921000001"/>
    <n v="0"/>
  </r>
  <r>
    <x v="187"/>
    <x v="8"/>
    <x v="0"/>
    <n v="302.36988606"/>
    <n v="0"/>
    <n v="15721.75326338"/>
    <n v="0"/>
  </r>
  <r>
    <x v="187"/>
    <x v="8"/>
    <x v="1"/>
    <n v="245.30682211000001"/>
    <n v="0"/>
    <n v="12721.01739694"/>
    <n v="0"/>
  </r>
  <r>
    <x v="187"/>
    <x v="8"/>
    <x v="2"/>
    <n v="213.59180019999999"/>
    <n v="0"/>
    <n v="11146.85154691"/>
    <n v="0"/>
  </r>
  <r>
    <x v="187"/>
    <x v="8"/>
    <x v="3"/>
    <n v="72.702840069999993"/>
    <n v="0"/>
    <n v="3790.2017761699999"/>
    <n v="0"/>
  </r>
  <r>
    <x v="187"/>
    <x v="8"/>
    <x v="4"/>
    <n v="113.00308173000001"/>
    <n v="0"/>
    <n v="5903.60776119"/>
    <n v="0"/>
  </r>
  <r>
    <x v="187"/>
    <x v="8"/>
    <x v="5"/>
    <n v="19.476711649999999"/>
    <n v="0"/>
    <n v="1015.37066702"/>
    <n v="0"/>
  </r>
  <r>
    <x v="187"/>
    <x v="8"/>
    <x v="6"/>
    <n v="9.4851455399999995"/>
    <n v="0"/>
    <n v="501.14713816"/>
    <n v="0"/>
  </r>
  <r>
    <x v="187"/>
    <x v="8"/>
    <x v="7"/>
    <n v="17.441740790000001"/>
    <n v="0"/>
    <n v="905.17942912000001"/>
    <n v="0"/>
  </r>
  <r>
    <x v="187"/>
    <x v="9"/>
    <x v="0"/>
    <n v="161.15547239"/>
    <n v="0"/>
    <n v="9859.4375388200006"/>
    <n v="0"/>
  </r>
  <r>
    <x v="187"/>
    <x v="9"/>
    <x v="1"/>
    <n v="114.29432106"/>
    <n v="0"/>
    <n v="6994.3060656099997"/>
    <n v="0"/>
  </r>
  <r>
    <x v="187"/>
    <x v="9"/>
    <x v="2"/>
    <n v="102.17157391000001"/>
    <n v="0"/>
    <n v="6280.4021643799997"/>
    <n v="0"/>
  </r>
  <r>
    <x v="187"/>
    <x v="9"/>
    <x v="3"/>
    <n v="31.557043369999999"/>
    <n v="0"/>
    <n v="1940.42894839"/>
    <n v="0"/>
  </r>
  <r>
    <x v="187"/>
    <x v="9"/>
    <x v="4"/>
    <n v="49.406579180000001"/>
    <n v="0"/>
    <n v="3038.2049585099999"/>
    <n v="0"/>
  </r>
  <r>
    <x v="187"/>
    <x v="9"/>
    <x v="5"/>
    <n v="9.1985138800000001"/>
    <n v="0"/>
    <n v="567.20394701999999"/>
    <n v="0"/>
  </r>
  <r>
    <x v="187"/>
    <x v="9"/>
    <x v="6"/>
    <n v="6.1242100800000001"/>
    <n v="0"/>
    <n v="377.03446262"/>
    <n v="0"/>
  </r>
  <r>
    <x v="187"/>
    <x v="9"/>
    <x v="7"/>
    <n v="7.7976125200000004"/>
    <n v="0"/>
    <n v="482.63570597"/>
    <n v="0"/>
  </r>
  <r>
    <x v="187"/>
    <x v="10"/>
    <x v="0"/>
    <n v="87.211147069999996"/>
    <n v="0"/>
    <n v="6819.4554049799999"/>
    <n v="0"/>
  </r>
  <r>
    <x v="187"/>
    <x v="10"/>
    <x v="1"/>
    <n v="64.546515839999998"/>
    <n v="0"/>
    <n v="4979.1046114199999"/>
    <n v="0"/>
  </r>
  <r>
    <x v="187"/>
    <x v="10"/>
    <x v="2"/>
    <n v="69.461073619999993"/>
    <n v="0"/>
    <n v="5365.6871907900004"/>
    <n v="0"/>
  </r>
  <r>
    <x v="187"/>
    <x v="10"/>
    <x v="3"/>
    <n v="22.861360120000001"/>
    <n v="0"/>
    <n v="1802.7799513699999"/>
    <n v="0"/>
  </r>
  <r>
    <x v="187"/>
    <x v="10"/>
    <x v="4"/>
    <n v="40.486617520000003"/>
    <n v="0"/>
    <n v="3182.82462932"/>
    <n v="0"/>
  </r>
  <r>
    <x v="187"/>
    <x v="10"/>
    <x v="5"/>
    <n v="4.1673121100000001"/>
    <n v="0"/>
    <n v="316.68610782000002"/>
    <n v="0"/>
  </r>
  <r>
    <x v="187"/>
    <x v="10"/>
    <x v="6"/>
    <n v="5.5762908600000003"/>
    <n v="0"/>
    <n v="453.75516800999998"/>
    <n v="0"/>
  </r>
  <r>
    <x v="187"/>
    <x v="10"/>
    <x v="7"/>
    <n v="4.5315387999999999"/>
    <n v="0"/>
    <n v="348.58848065000001"/>
    <n v="0"/>
  </r>
  <r>
    <x v="188"/>
    <x v="0"/>
    <x v="0"/>
    <n v="121.73757191"/>
    <n v="69.950490720000005"/>
    <n v="0"/>
    <n v="0"/>
  </r>
  <r>
    <x v="188"/>
    <x v="0"/>
    <x v="1"/>
    <n v="104.74908648"/>
    <n v="61.600895739999999"/>
    <n v="0"/>
    <n v="0"/>
  </r>
  <r>
    <x v="188"/>
    <x v="0"/>
    <x v="2"/>
    <n v="76.637807629999998"/>
    <n v="40.278170979999999"/>
    <n v="0"/>
    <n v="0"/>
  </r>
  <r>
    <x v="188"/>
    <x v="0"/>
    <x v="3"/>
    <n v="28.486617129999999"/>
    <n v="15.31298907"/>
    <n v="0"/>
    <n v="0"/>
  </r>
  <r>
    <x v="188"/>
    <x v="0"/>
    <x v="4"/>
    <n v="48.361159239999999"/>
    <n v="22.138822350000002"/>
    <n v="0"/>
    <n v="0"/>
  </r>
  <r>
    <x v="188"/>
    <x v="0"/>
    <x v="5"/>
    <n v="13.931801849999999"/>
    <n v="8.2333791600000001"/>
    <n v="0"/>
    <n v="0"/>
  </r>
  <r>
    <x v="188"/>
    <x v="0"/>
    <x v="6"/>
    <n v="4.5799530300000004"/>
    <n v="0.80757265"/>
    <n v="0"/>
    <n v="0"/>
  </r>
  <r>
    <x v="188"/>
    <x v="0"/>
    <x v="7"/>
    <n v="8.7537223500000003"/>
    <n v="4.2640378200000004"/>
    <n v="0"/>
    <n v="0"/>
  </r>
  <r>
    <x v="188"/>
    <x v="1"/>
    <x v="0"/>
    <n v="10.183053019999999"/>
    <n v="196.60646843000001"/>
    <n v="69.355814679999995"/>
    <n v="1120.17072785"/>
  </r>
  <r>
    <x v="188"/>
    <x v="1"/>
    <x v="1"/>
    <n v="12.04300061"/>
    <n v="159.5734363"/>
    <n v="82.036997119999995"/>
    <n v="918.77679195999997"/>
  </r>
  <r>
    <x v="188"/>
    <x v="1"/>
    <x v="2"/>
    <n v="9.5743387500000008"/>
    <n v="107.94484077"/>
    <n v="62.546063230000001"/>
    <n v="636.21306661999995"/>
  </r>
  <r>
    <x v="188"/>
    <x v="1"/>
    <x v="3"/>
    <n v="2.5167534599999999"/>
    <n v="49.52599618"/>
    <n v="19.071736390000002"/>
    <n v="285.41739281000002"/>
  </r>
  <r>
    <x v="188"/>
    <x v="1"/>
    <x v="4"/>
    <n v="3.81483515"/>
    <n v="67.530049399999996"/>
    <n v="24.756664019999999"/>
    <n v="380.63026027000001"/>
  </r>
  <r>
    <x v="188"/>
    <x v="1"/>
    <x v="5"/>
    <n v="1.38192892"/>
    <n v="14.07992026"/>
    <n v="10.38795481"/>
    <n v="80.580144180000005"/>
  </r>
  <r>
    <x v="188"/>
    <x v="1"/>
    <x v="6"/>
    <n v="0.28891781999999999"/>
    <n v="3.5940664500000001"/>
    <n v="2.3113425799999998"/>
    <n v="19.87804392"/>
  </r>
  <r>
    <x v="188"/>
    <x v="1"/>
    <x v="7"/>
    <n v="0.59800120000000001"/>
    <n v="12.297505259999999"/>
    <n v="3.3826445299999999"/>
    <n v="73.745284440000006"/>
  </r>
  <r>
    <x v="188"/>
    <x v="2"/>
    <x v="0"/>
    <n v="29.03776444"/>
    <n v="245.32820357"/>
    <n v="433.12303083"/>
    <n v="3456.2734585200001"/>
  </r>
  <r>
    <x v="188"/>
    <x v="2"/>
    <x v="1"/>
    <n v="20.168682140000001"/>
    <n v="201.46031416"/>
    <n v="300.03945644999999"/>
    <n v="2816.0812411100001"/>
  </r>
  <r>
    <x v="188"/>
    <x v="2"/>
    <x v="2"/>
    <n v="18.709081319999999"/>
    <n v="165.76456223"/>
    <n v="283.67914082999999"/>
    <n v="2319.4807550999999"/>
  </r>
  <r>
    <x v="188"/>
    <x v="2"/>
    <x v="3"/>
    <n v="6.2068261500000004"/>
    <n v="63.792806259999999"/>
    <n v="99.927444010000002"/>
    <n v="891.70050459000004"/>
  </r>
  <r>
    <x v="188"/>
    <x v="2"/>
    <x v="4"/>
    <n v="12.01953552"/>
    <n v="83.532262430000003"/>
    <n v="175.48849061000001"/>
    <n v="1177.63580376"/>
  </r>
  <r>
    <x v="188"/>
    <x v="2"/>
    <x v="5"/>
    <n v="2.2703653500000001"/>
    <n v="17.792611860000001"/>
    <n v="35.42514757"/>
    <n v="249.01789292000001"/>
  </r>
  <r>
    <x v="188"/>
    <x v="2"/>
    <x v="6"/>
    <n v="1.01976018"/>
    <n v="4.9083284899999997"/>
    <n v="13.23807351"/>
    <n v="75.902151360000005"/>
  </r>
  <r>
    <x v="188"/>
    <x v="2"/>
    <x v="7"/>
    <n v="1.5063332300000001"/>
    <n v="12.2143771"/>
    <n v="23.772014169999999"/>
    <n v="173.05195548"/>
  </r>
  <r>
    <x v="188"/>
    <x v="3"/>
    <x v="0"/>
    <n v="61.45569656"/>
    <n v="278.36572280000001"/>
    <n v="1497.91896746"/>
    <n v="6449.0646688500001"/>
  </r>
  <r>
    <x v="188"/>
    <x v="3"/>
    <x v="1"/>
    <n v="45.058465130000002"/>
    <n v="214.36742433000001"/>
    <n v="1090.57456454"/>
    <n v="5002.7689970700003"/>
  </r>
  <r>
    <x v="188"/>
    <x v="3"/>
    <x v="2"/>
    <n v="52.284470310000003"/>
    <n v="165.93626524999999"/>
    <n v="1261.6042014499999"/>
    <n v="3894.8276721699999"/>
  </r>
  <r>
    <x v="188"/>
    <x v="3"/>
    <x v="3"/>
    <n v="14.445495190000001"/>
    <n v="67.485532590000005"/>
    <n v="352.82485630999997"/>
    <n v="1599.5109888"/>
  </r>
  <r>
    <x v="188"/>
    <x v="3"/>
    <x v="4"/>
    <n v="20.48864318"/>
    <n v="96.687534099999993"/>
    <n v="498.51334192000002"/>
    <n v="2253.0202276300001"/>
  </r>
  <r>
    <x v="188"/>
    <x v="3"/>
    <x v="5"/>
    <n v="4.9301451900000002"/>
    <n v="18.796751440000001"/>
    <n v="120.37226137"/>
    <n v="439.87091834"/>
  </r>
  <r>
    <x v="188"/>
    <x v="3"/>
    <x v="6"/>
    <n v="3.54971287"/>
    <n v="8.1721316500000007"/>
    <n v="83.835275089999996"/>
    <n v="175.69359241999999"/>
  </r>
  <r>
    <x v="188"/>
    <x v="3"/>
    <x v="7"/>
    <n v="5.7711024899999996"/>
    <n v="14.296277829999999"/>
    <n v="145.10406269999999"/>
    <n v="336.81896520999999"/>
  </r>
  <r>
    <x v="188"/>
    <x v="4"/>
    <x v="0"/>
    <n v="98.755039100000005"/>
    <n v="123.56861501"/>
    <n v="3110.1350085399999"/>
    <n v="3846.7379905600001"/>
  </r>
  <r>
    <x v="188"/>
    <x v="4"/>
    <x v="1"/>
    <n v="72.163605039999993"/>
    <n v="95.602809649999998"/>
    <n v="2275.95273245"/>
    <n v="2959.8044196199999"/>
  </r>
  <r>
    <x v="188"/>
    <x v="4"/>
    <x v="2"/>
    <n v="71.437212119999998"/>
    <n v="81.902023749999998"/>
    <n v="2241.3763789099999"/>
    <n v="2543.1707880899999"/>
  </r>
  <r>
    <x v="188"/>
    <x v="4"/>
    <x v="3"/>
    <n v="25.166732629999998"/>
    <n v="36.130869779999998"/>
    <n v="790.40747011999997"/>
    <n v="1114.2509777600001"/>
  </r>
  <r>
    <x v="188"/>
    <x v="4"/>
    <x v="4"/>
    <n v="31.204438329999999"/>
    <n v="40.410569619999997"/>
    <n v="982.74883197999998"/>
    <n v="1252.4840611499999"/>
  </r>
  <r>
    <x v="188"/>
    <x v="4"/>
    <x v="5"/>
    <n v="5.3596438300000004"/>
    <n v="8.7322348200000004"/>
    <n v="167.97833410000001"/>
    <n v="272.61324201000002"/>
  </r>
  <r>
    <x v="188"/>
    <x v="4"/>
    <x v="6"/>
    <n v="3.2179334000000002"/>
    <n v="4.0465804700000003"/>
    <n v="99.706510710000003"/>
    <n v="123.93838306000001"/>
  </r>
  <r>
    <x v="188"/>
    <x v="4"/>
    <x v="7"/>
    <n v="7.5748990999999997"/>
    <n v="6.7723813399999999"/>
    <n v="238.68353157999999"/>
    <n v="210.69683855"/>
  </r>
  <r>
    <x v="188"/>
    <x v="5"/>
    <x v="0"/>
    <n v="551.68431210000006"/>
    <n v="0"/>
    <n v="20460.267700190001"/>
    <n v="0"/>
  </r>
  <r>
    <x v="188"/>
    <x v="5"/>
    <x v="1"/>
    <n v="426.94912811"/>
    <n v="0"/>
    <n v="15898.733623100001"/>
    <n v="0"/>
  </r>
  <r>
    <x v="188"/>
    <x v="5"/>
    <x v="2"/>
    <n v="346.53767571999998"/>
    <n v="0"/>
    <n v="12875.7114528"/>
    <n v="0"/>
  </r>
  <r>
    <x v="188"/>
    <x v="5"/>
    <x v="3"/>
    <n v="136.58431852999999"/>
    <n v="0"/>
    <n v="5083.8494421200003"/>
    <n v="0"/>
  </r>
  <r>
    <x v="188"/>
    <x v="5"/>
    <x v="4"/>
    <n v="164.59593464"/>
    <n v="0"/>
    <n v="6111.75556306"/>
    <n v="0"/>
  </r>
  <r>
    <x v="188"/>
    <x v="5"/>
    <x v="5"/>
    <n v="39.016749539999999"/>
    <n v="0"/>
    <n v="1450.5707640600001"/>
    <n v="0"/>
  </r>
  <r>
    <x v="188"/>
    <x v="5"/>
    <x v="6"/>
    <n v="20.180320099999999"/>
    <n v="0"/>
    <n v="750.58527493999998"/>
    <n v="0"/>
  </r>
  <r>
    <x v="188"/>
    <x v="5"/>
    <x v="7"/>
    <n v="37.510746599999997"/>
    <n v="0"/>
    <n v="1389.0701591"/>
    <n v="0"/>
  </r>
  <r>
    <x v="188"/>
    <x v="6"/>
    <x v="0"/>
    <n v="691.47098218999997"/>
    <n v="0"/>
    <n v="28015.503075510002"/>
    <n v="0"/>
  </r>
  <r>
    <x v="188"/>
    <x v="6"/>
    <x v="1"/>
    <n v="524.94495228000005"/>
    <n v="0"/>
    <n v="21272.883538279999"/>
    <n v="0"/>
  </r>
  <r>
    <x v="188"/>
    <x v="6"/>
    <x v="2"/>
    <n v="396.09964445999998"/>
    <n v="0"/>
    <n v="16116.36214517"/>
    <n v="0"/>
  </r>
  <r>
    <x v="188"/>
    <x v="6"/>
    <x v="3"/>
    <n v="134.39113839999999"/>
    <n v="0"/>
    <n v="5482.5711323300002"/>
    <n v="0"/>
  </r>
  <r>
    <x v="188"/>
    <x v="6"/>
    <x v="4"/>
    <n v="202.53654642000001"/>
    <n v="0"/>
    <n v="8225.9043518899998"/>
    <n v="0"/>
  </r>
  <r>
    <x v="188"/>
    <x v="6"/>
    <x v="5"/>
    <n v="41.773813079999996"/>
    <n v="0"/>
    <n v="1698.8243892999999"/>
    <n v="0"/>
  </r>
  <r>
    <x v="188"/>
    <x v="6"/>
    <x v="6"/>
    <n v="18.103529179999999"/>
    <n v="0"/>
    <n v="736.67116134000003"/>
    <n v="0"/>
  </r>
  <r>
    <x v="188"/>
    <x v="6"/>
    <x v="7"/>
    <n v="40.230643139999998"/>
    <n v="0"/>
    <n v="1637.9177235"/>
    <n v="0"/>
  </r>
  <r>
    <x v="188"/>
    <x v="7"/>
    <x v="0"/>
    <n v="262.79052302000002"/>
    <n v="0"/>
    <n v="12107.905241590001"/>
    <n v="0"/>
  </r>
  <r>
    <x v="188"/>
    <x v="7"/>
    <x v="1"/>
    <n v="204.17697738999999"/>
    <n v="0"/>
    <n v="9391.5265486600001"/>
    <n v="0"/>
  </r>
  <r>
    <x v="188"/>
    <x v="7"/>
    <x v="2"/>
    <n v="163.75092045"/>
    <n v="0"/>
    <n v="7559.6170068399997"/>
    <n v="0"/>
  </r>
  <r>
    <x v="188"/>
    <x v="7"/>
    <x v="3"/>
    <n v="63.073697000000003"/>
    <n v="0"/>
    <n v="2909.4652412599999"/>
    <n v="0"/>
  </r>
  <r>
    <x v="188"/>
    <x v="7"/>
    <x v="4"/>
    <n v="99.08827076"/>
    <n v="0"/>
    <n v="4567.0766176400002"/>
    <n v="0"/>
  </r>
  <r>
    <x v="188"/>
    <x v="7"/>
    <x v="5"/>
    <n v="16.2722689"/>
    <n v="0"/>
    <n v="750.43262017999996"/>
    <n v="0"/>
  </r>
  <r>
    <x v="188"/>
    <x v="7"/>
    <x v="6"/>
    <n v="10.514805279999999"/>
    <n v="0"/>
    <n v="486.67052992999999"/>
    <n v="0"/>
  </r>
  <r>
    <x v="188"/>
    <x v="7"/>
    <x v="7"/>
    <n v="17.157574570000001"/>
    <n v="0"/>
    <n v="790.09552874999997"/>
    <n v="0"/>
  </r>
  <r>
    <x v="188"/>
    <x v="8"/>
    <x v="0"/>
    <n v="313.76836746999999"/>
    <n v="0"/>
    <n v="16251.47843825"/>
    <n v="0"/>
  </r>
  <r>
    <x v="188"/>
    <x v="8"/>
    <x v="1"/>
    <n v="222.13340786000001"/>
    <n v="0"/>
    <n v="11535.299078100001"/>
    <n v="0"/>
  </r>
  <r>
    <x v="188"/>
    <x v="8"/>
    <x v="2"/>
    <n v="215.61701574"/>
    <n v="0"/>
    <n v="11224.61145398"/>
    <n v="0"/>
  </r>
  <r>
    <x v="188"/>
    <x v="8"/>
    <x v="3"/>
    <n v="68.054944890000002"/>
    <n v="0"/>
    <n v="3546.1179077900001"/>
    <n v="0"/>
  </r>
  <r>
    <x v="188"/>
    <x v="8"/>
    <x v="4"/>
    <n v="104.15365611"/>
    <n v="0"/>
    <n v="5430.7124133200005"/>
    <n v="0"/>
  </r>
  <r>
    <x v="188"/>
    <x v="8"/>
    <x v="5"/>
    <n v="15.54402898"/>
    <n v="0"/>
    <n v="809.94363571999997"/>
    <n v="0"/>
  </r>
  <r>
    <x v="188"/>
    <x v="8"/>
    <x v="6"/>
    <n v="9.3530969699999993"/>
    <n v="0"/>
    <n v="494.06629650999997"/>
    <n v="0"/>
  </r>
  <r>
    <x v="188"/>
    <x v="8"/>
    <x v="7"/>
    <n v="17.311245029999998"/>
    <n v="0"/>
    <n v="897.98179849999997"/>
    <n v="0"/>
  </r>
  <r>
    <x v="188"/>
    <x v="9"/>
    <x v="0"/>
    <n v="153.06175350999999"/>
    <n v="0"/>
    <n v="9363.1681199300001"/>
    <n v="0"/>
  </r>
  <r>
    <x v="188"/>
    <x v="9"/>
    <x v="1"/>
    <n v="119.27990898"/>
    <n v="0"/>
    <n v="7305.9552987400002"/>
    <n v="0"/>
  </r>
  <r>
    <x v="188"/>
    <x v="9"/>
    <x v="2"/>
    <n v="96.131602540000003"/>
    <n v="0"/>
    <n v="5895.45476865"/>
    <n v="0"/>
  </r>
  <r>
    <x v="188"/>
    <x v="9"/>
    <x v="3"/>
    <n v="28.07362921"/>
    <n v="0"/>
    <n v="1722.2655885500001"/>
    <n v="0"/>
  </r>
  <r>
    <x v="188"/>
    <x v="9"/>
    <x v="4"/>
    <n v="47.076659980000002"/>
    <n v="0"/>
    <n v="2889.7669326700002"/>
    <n v="0"/>
  </r>
  <r>
    <x v="188"/>
    <x v="9"/>
    <x v="5"/>
    <n v="9.8176769000000004"/>
    <n v="0"/>
    <n v="596.71691134000002"/>
    <n v="0"/>
  </r>
  <r>
    <x v="188"/>
    <x v="9"/>
    <x v="6"/>
    <n v="6.0759710399999998"/>
    <n v="0"/>
    <n v="372.60128228000002"/>
    <n v="0"/>
  </r>
  <r>
    <x v="188"/>
    <x v="9"/>
    <x v="7"/>
    <n v="7.9515804599999997"/>
    <n v="0"/>
    <n v="488.68987973999998"/>
    <n v="0"/>
  </r>
  <r>
    <x v="188"/>
    <x v="10"/>
    <x v="0"/>
    <n v="84.866612349999997"/>
    <n v="0"/>
    <n v="6522.5734232900004"/>
    <n v="0"/>
  </r>
  <r>
    <x v="188"/>
    <x v="10"/>
    <x v="1"/>
    <n v="66.966727570000003"/>
    <n v="0"/>
    <n v="5177.7816979400004"/>
    <n v="0"/>
  </r>
  <r>
    <x v="188"/>
    <x v="10"/>
    <x v="2"/>
    <n v="75.162180899999996"/>
    <n v="0"/>
    <n v="5859.8175233100001"/>
    <n v="0"/>
  </r>
  <r>
    <x v="188"/>
    <x v="10"/>
    <x v="3"/>
    <n v="22.02209049"/>
    <n v="0"/>
    <n v="1745.7798649900001"/>
    <n v="0"/>
  </r>
  <r>
    <x v="188"/>
    <x v="10"/>
    <x v="4"/>
    <n v="41.402694199999999"/>
    <n v="0"/>
    <n v="3289.0945288200001"/>
    <n v="0"/>
  </r>
  <r>
    <x v="188"/>
    <x v="10"/>
    <x v="5"/>
    <n v="4.9489189600000003"/>
    <n v="0"/>
    <n v="382.10063401999997"/>
    <n v="0"/>
  </r>
  <r>
    <x v="188"/>
    <x v="10"/>
    <x v="6"/>
    <n v="6.0465110600000003"/>
    <n v="0"/>
    <n v="474.89444221999997"/>
    <n v="0"/>
  </r>
  <r>
    <x v="188"/>
    <x v="10"/>
    <x v="7"/>
    <n v="4.0290351900000001"/>
    <n v="0"/>
    <n v="306.63917363000002"/>
    <n v="0"/>
  </r>
  <r>
    <x v="189"/>
    <x v="0"/>
    <x v="0"/>
    <n v="234.95912720000001"/>
    <n v="154.60237135"/>
    <n v="0"/>
    <n v="0"/>
  </r>
  <r>
    <x v="189"/>
    <x v="0"/>
    <x v="1"/>
    <n v="87.614767349999994"/>
    <n v="59.691604339999998"/>
    <n v="0"/>
    <n v="0"/>
  </r>
  <r>
    <x v="189"/>
    <x v="0"/>
    <x v="2"/>
    <n v="117.75427208000001"/>
    <n v="73.806892820000002"/>
    <n v="0"/>
    <n v="0"/>
  </r>
  <r>
    <x v="189"/>
    <x v="0"/>
    <x v="3"/>
    <n v="55.794686499999997"/>
    <n v="34.386514230000003"/>
    <n v="0"/>
    <n v="0"/>
  </r>
  <r>
    <x v="189"/>
    <x v="0"/>
    <x v="4"/>
    <n v="83.171192259999998"/>
    <n v="51.163470330000003"/>
    <n v="0"/>
    <n v="0"/>
  </r>
  <r>
    <x v="189"/>
    <x v="0"/>
    <x v="5"/>
    <n v="9.3108004100000006"/>
    <n v="4.1646282499999998"/>
    <n v="0"/>
    <n v="0"/>
  </r>
  <r>
    <x v="189"/>
    <x v="0"/>
    <x v="6"/>
    <n v="5.3189662899999997"/>
    <n v="1.35545122"/>
    <n v="0"/>
    <n v="0"/>
  </r>
  <r>
    <x v="189"/>
    <x v="0"/>
    <x v="7"/>
    <n v="16.61424392"/>
    <n v="9.1374966999999998"/>
    <n v="0"/>
    <n v="0"/>
  </r>
  <r>
    <x v="189"/>
    <x v="1"/>
    <x v="0"/>
    <n v="15.57590982"/>
    <n v="155.28902576999999"/>
    <n v="103.18189676"/>
    <n v="910.66282290000004"/>
  </r>
  <r>
    <x v="189"/>
    <x v="1"/>
    <x v="1"/>
    <n v="7.7364947900000001"/>
    <n v="162.71601351999999"/>
    <n v="44.669579059999997"/>
    <n v="917.82416952999995"/>
  </r>
  <r>
    <x v="189"/>
    <x v="1"/>
    <x v="2"/>
    <n v="8.9414172099999991"/>
    <n v="99.947829429999999"/>
    <n v="64.662108570000001"/>
    <n v="583.56543403000001"/>
  </r>
  <r>
    <x v="189"/>
    <x v="1"/>
    <x v="3"/>
    <n v="6.49746486"/>
    <n v="45.171154379999997"/>
    <n v="45.191122440000001"/>
    <n v="252.51130395999999"/>
  </r>
  <r>
    <x v="189"/>
    <x v="1"/>
    <x v="4"/>
    <n v="5.0831980200000002"/>
    <n v="61.514786970000003"/>
    <n v="33.312084589999998"/>
    <n v="365.81466468000002"/>
  </r>
  <r>
    <x v="189"/>
    <x v="1"/>
    <x v="5"/>
    <n v="0.67446154999999997"/>
    <n v="14.05920933"/>
    <n v="5.0225174299999997"/>
    <n v="78.707500699999997"/>
  </r>
  <r>
    <x v="189"/>
    <x v="1"/>
    <x v="6"/>
    <n v="0.36156832999999999"/>
    <n v="2.4022701999999998"/>
    <n v="2.2228232499999998"/>
    <n v="13.042395880000001"/>
  </r>
  <r>
    <x v="189"/>
    <x v="1"/>
    <x v="7"/>
    <n v="1.3808416699999999"/>
    <n v="9.1649794399999998"/>
    <n v="9.4605239300000008"/>
    <n v="52.871683650000001"/>
  </r>
  <r>
    <x v="189"/>
    <x v="2"/>
    <x v="0"/>
    <n v="29.902816860000001"/>
    <n v="259.78291252999998"/>
    <n v="439.22117699"/>
    <n v="3763.4177720100001"/>
  </r>
  <r>
    <x v="189"/>
    <x v="2"/>
    <x v="1"/>
    <n v="15.26132379"/>
    <n v="211.11720715999999"/>
    <n v="231.6533062"/>
    <n v="2979.2748643199998"/>
  </r>
  <r>
    <x v="189"/>
    <x v="2"/>
    <x v="2"/>
    <n v="19.13601504"/>
    <n v="146.31814370999999"/>
    <n v="278.38922966000001"/>
    <n v="2065.97046955"/>
  </r>
  <r>
    <x v="189"/>
    <x v="2"/>
    <x v="3"/>
    <n v="8.4523526699999998"/>
    <n v="67.284857540000004"/>
    <n v="122.73380978"/>
    <n v="947.45638164000002"/>
  </r>
  <r>
    <x v="189"/>
    <x v="2"/>
    <x v="4"/>
    <n v="13.18588141"/>
    <n v="89.777793540000005"/>
    <n v="191.93081205999999"/>
    <n v="1277.34785719"/>
  </r>
  <r>
    <x v="189"/>
    <x v="2"/>
    <x v="5"/>
    <n v="1.8875674099999999"/>
    <n v="21.917514130000001"/>
    <n v="29.28993419"/>
    <n v="302.37070428999999"/>
  </r>
  <r>
    <x v="189"/>
    <x v="2"/>
    <x v="6"/>
    <n v="0.66600433000000003"/>
    <n v="6.0411530300000003"/>
    <n v="9.14501499"/>
    <n v="87.121027290000001"/>
  </r>
  <r>
    <x v="189"/>
    <x v="2"/>
    <x v="7"/>
    <n v="3.5488803099999999"/>
    <n v="13.842499050000001"/>
    <n v="51.990296299999997"/>
    <n v="192.66419152"/>
  </r>
  <r>
    <x v="189"/>
    <x v="3"/>
    <x v="0"/>
    <n v="120.15459495"/>
    <n v="243.87542298"/>
    <n v="2999.6232367600001"/>
    <n v="5702.7360773"/>
  </r>
  <r>
    <x v="189"/>
    <x v="3"/>
    <x v="1"/>
    <n v="31.73642512"/>
    <n v="216.56749115"/>
    <n v="755.14704143999995"/>
    <n v="5047.2306787199996"/>
  </r>
  <r>
    <x v="189"/>
    <x v="3"/>
    <x v="2"/>
    <n v="43.364254549999998"/>
    <n v="158.62430130999999"/>
    <n v="1056.4947893200001"/>
    <n v="3728.48753919"/>
  </r>
  <r>
    <x v="189"/>
    <x v="3"/>
    <x v="3"/>
    <n v="24.286191509999998"/>
    <n v="65.661029630000002"/>
    <n v="598.19255257999998"/>
    <n v="1533.22267637"/>
  </r>
  <r>
    <x v="189"/>
    <x v="3"/>
    <x v="4"/>
    <n v="32.745037369999999"/>
    <n v="77.01645431"/>
    <n v="810.81147811000005"/>
    <n v="1801.5594492800001"/>
  </r>
  <r>
    <x v="189"/>
    <x v="3"/>
    <x v="5"/>
    <n v="5.5307323500000001"/>
    <n v="19.377756869999999"/>
    <n v="135.71668185999999"/>
    <n v="456.87084793999998"/>
  </r>
  <r>
    <x v="189"/>
    <x v="3"/>
    <x v="6"/>
    <n v="4.04205638"/>
    <n v="7.55201265"/>
    <n v="100.2753519"/>
    <n v="167.94827602000001"/>
  </r>
  <r>
    <x v="189"/>
    <x v="3"/>
    <x v="7"/>
    <n v="11.88469753"/>
    <n v="12.72720842"/>
    <n v="300.64787132999999"/>
    <n v="294.03710827999998"/>
  </r>
  <r>
    <x v="189"/>
    <x v="4"/>
    <x v="0"/>
    <n v="375.82762176"/>
    <n v="111.62093022000001"/>
    <n v="11863.07969572"/>
    <n v="3462.48793699"/>
  </r>
  <r>
    <x v="189"/>
    <x v="4"/>
    <x v="1"/>
    <n v="76.548507420000007"/>
    <n v="114.83258085"/>
    <n v="2416.9117532800001"/>
    <n v="3573.6423428500002"/>
  </r>
  <r>
    <x v="189"/>
    <x v="4"/>
    <x v="2"/>
    <n v="64.435819129999999"/>
    <n v="96.285144599999995"/>
    <n v="2034.4042650199999"/>
    <n v="2994.1959165500002"/>
  </r>
  <r>
    <x v="189"/>
    <x v="4"/>
    <x v="3"/>
    <n v="84.570631390000003"/>
    <n v="28.513350410000001"/>
    <n v="2659.40993867"/>
    <n v="886.61663395000005"/>
  </r>
  <r>
    <x v="189"/>
    <x v="4"/>
    <x v="4"/>
    <n v="111.55189335"/>
    <n v="36.96441317"/>
    <n v="3519.2029605100001"/>
    <n v="1149.60928337"/>
  </r>
  <r>
    <x v="189"/>
    <x v="4"/>
    <x v="5"/>
    <n v="15.477897540000001"/>
    <n v="9.2946944200000008"/>
    <n v="486.0635691"/>
    <n v="289.68557491000001"/>
  </r>
  <r>
    <x v="189"/>
    <x v="4"/>
    <x v="6"/>
    <n v="2.9998624299999999"/>
    <n v="3.2079279700000001"/>
    <n v="93.680946570000003"/>
    <n v="99.008959590000003"/>
  </r>
  <r>
    <x v="189"/>
    <x v="4"/>
    <x v="7"/>
    <n v="25.51581779"/>
    <n v="4.6699966399999999"/>
    <n v="798.13772312000003"/>
    <n v="144.46398178999999"/>
  </r>
  <r>
    <x v="189"/>
    <x v="5"/>
    <x v="0"/>
    <n v="409.37423558"/>
    <n v="0"/>
    <n v="15108.52609856"/>
    <n v="0"/>
  </r>
  <r>
    <x v="189"/>
    <x v="5"/>
    <x v="1"/>
    <n v="412.47248841999999"/>
    <n v="0"/>
    <n v="15347.34074313"/>
    <n v="0"/>
  </r>
  <r>
    <x v="189"/>
    <x v="5"/>
    <x v="2"/>
    <n v="338.68971764000003"/>
    <n v="0"/>
    <n v="12593.230038240001"/>
    <n v="0"/>
  </r>
  <r>
    <x v="189"/>
    <x v="5"/>
    <x v="3"/>
    <n v="100.28012088"/>
    <n v="0"/>
    <n v="3706.4784502299999"/>
    <n v="0"/>
  </r>
  <r>
    <x v="189"/>
    <x v="5"/>
    <x v="4"/>
    <n v="121.6806435"/>
    <n v="0"/>
    <n v="4496.3841114400002"/>
    <n v="0"/>
  </r>
  <r>
    <x v="189"/>
    <x v="5"/>
    <x v="5"/>
    <n v="35.006587019999998"/>
    <n v="0"/>
    <n v="1303.1028273100001"/>
    <n v="0"/>
  </r>
  <r>
    <x v="189"/>
    <x v="5"/>
    <x v="6"/>
    <n v="23.089154300000001"/>
    <n v="0"/>
    <n v="860.69406160999995"/>
    <n v="0"/>
  </r>
  <r>
    <x v="189"/>
    <x v="5"/>
    <x v="7"/>
    <n v="28.904601029999998"/>
    <n v="0"/>
    <n v="1065.0845686600001"/>
    <n v="0"/>
  </r>
  <r>
    <x v="189"/>
    <x v="6"/>
    <x v="0"/>
    <n v="526.10124238000003"/>
    <n v="0"/>
    <n v="21324.245193089999"/>
    <n v="0"/>
  </r>
  <r>
    <x v="189"/>
    <x v="6"/>
    <x v="1"/>
    <n v="520.29050372999995"/>
    <n v="0"/>
    <n v="21123.765675530001"/>
    <n v="0"/>
  </r>
  <r>
    <x v="189"/>
    <x v="6"/>
    <x v="2"/>
    <n v="366.06126644"/>
    <n v="0"/>
    <n v="14874.457873429999"/>
    <n v="0"/>
  </r>
  <r>
    <x v="189"/>
    <x v="6"/>
    <x v="3"/>
    <n v="103.50911295"/>
    <n v="0"/>
    <n v="4220.79133826"/>
    <n v="0"/>
  </r>
  <r>
    <x v="189"/>
    <x v="6"/>
    <x v="4"/>
    <n v="156.41475677"/>
    <n v="0"/>
    <n v="6358.2888703999997"/>
    <n v="0"/>
  </r>
  <r>
    <x v="189"/>
    <x v="6"/>
    <x v="5"/>
    <n v="37.308635649999999"/>
    <n v="0"/>
    <n v="1512.57158458"/>
    <n v="0"/>
  </r>
  <r>
    <x v="189"/>
    <x v="6"/>
    <x v="6"/>
    <n v="19.43874946"/>
    <n v="0"/>
    <n v="791.38940769999999"/>
    <n v="0"/>
  </r>
  <r>
    <x v="189"/>
    <x v="6"/>
    <x v="7"/>
    <n v="26.065494959999999"/>
    <n v="0"/>
    <n v="1061.47776638"/>
    <n v="0"/>
  </r>
  <r>
    <x v="189"/>
    <x v="7"/>
    <x v="0"/>
    <n v="192.05836694999999"/>
    <n v="0"/>
    <n v="8890.4105182799995"/>
    <n v="0"/>
  </r>
  <r>
    <x v="189"/>
    <x v="7"/>
    <x v="1"/>
    <n v="208.94206019999999"/>
    <n v="0"/>
    <n v="9624.4325884699992"/>
    <n v="0"/>
  </r>
  <r>
    <x v="189"/>
    <x v="7"/>
    <x v="2"/>
    <n v="155.80805960000001"/>
    <n v="0"/>
    <n v="7203.2141646500004"/>
    <n v="0"/>
  </r>
  <r>
    <x v="189"/>
    <x v="7"/>
    <x v="3"/>
    <n v="45.465789800000003"/>
    <n v="0"/>
    <n v="2100.8149229999999"/>
    <n v="0"/>
  </r>
  <r>
    <x v="189"/>
    <x v="7"/>
    <x v="4"/>
    <n v="70.969799050000006"/>
    <n v="0"/>
    <n v="3289.3874240999999"/>
    <n v="0"/>
  </r>
  <r>
    <x v="189"/>
    <x v="7"/>
    <x v="5"/>
    <n v="17.71943649"/>
    <n v="0"/>
    <n v="821.81515798999999"/>
    <n v="0"/>
  </r>
  <r>
    <x v="189"/>
    <x v="7"/>
    <x v="6"/>
    <n v="8.5068627899999996"/>
    <n v="0"/>
    <n v="393.37309283000002"/>
    <n v="0"/>
  </r>
  <r>
    <x v="189"/>
    <x v="7"/>
    <x v="7"/>
    <n v="11.13458919"/>
    <n v="0"/>
    <n v="511.92020170000001"/>
    <n v="0"/>
  </r>
  <r>
    <x v="189"/>
    <x v="8"/>
    <x v="0"/>
    <n v="236.66990376000001"/>
    <n v="0"/>
    <n v="12243.33604633"/>
    <n v="0"/>
  </r>
  <r>
    <x v="189"/>
    <x v="8"/>
    <x v="1"/>
    <n v="225.26484152"/>
    <n v="0"/>
    <n v="11705.727696149999"/>
    <n v="0"/>
  </r>
  <r>
    <x v="189"/>
    <x v="8"/>
    <x v="2"/>
    <n v="204.01501719000001"/>
    <n v="0"/>
    <n v="10654.889433169999"/>
    <n v="0"/>
  </r>
  <r>
    <x v="189"/>
    <x v="8"/>
    <x v="3"/>
    <n v="49.356731789999998"/>
    <n v="0"/>
    <n v="2579.6908403900002"/>
    <n v="0"/>
  </r>
  <r>
    <x v="189"/>
    <x v="8"/>
    <x v="4"/>
    <n v="83.142261120000001"/>
    <n v="0"/>
    <n v="4323.2764867100004"/>
    <n v="0"/>
  </r>
  <r>
    <x v="189"/>
    <x v="8"/>
    <x v="5"/>
    <n v="17.723609339999999"/>
    <n v="0"/>
    <n v="919.89189624000005"/>
    <n v="0"/>
  </r>
  <r>
    <x v="189"/>
    <x v="8"/>
    <x v="6"/>
    <n v="10.10826247"/>
    <n v="0"/>
    <n v="532.39908133999995"/>
    <n v="0"/>
  </r>
  <r>
    <x v="189"/>
    <x v="8"/>
    <x v="7"/>
    <n v="13.626717319999999"/>
    <n v="0"/>
    <n v="712.63204110000004"/>
    <n v="0"/>
  </r>
  <r>
    <x v="189"/>
    <x v="9"/>
    <x v="0"/>
    <n v="105.50984649"/>
    <n v="0"/>
    <n v="6495.4337410099997"/>
    <n v="0"/>
  </r>
  <r>
    <x v="189"/>
    <x v="9"/>
    <x v="1"/>
    <n v="104.27150917"/>
    <n v="0"/>
    <n v="6397.5157386600004"/>
    <n v="0"/>
  </r>
  <r>
    <x v="189"/>
    <x v="9"/>
    <x v="2"/>
    <n v="99.959487350000003"/>
    <n v="0"/>
    <n v="6146.3583383100004"/>
    <n v="0"/>
  </r>
  <r>
    <x v="189"/>
    <x v="9"/>
    <x v="3"/>
    <n v="23.33114934"/>
    <n v="0"/>
    <n v="1435.1679814900001"/>
    <n v="0"/>
  </r>
  <r>
    <x v="189"/>
    <x v="9"/>
    <x v="4"/>
    <n v="39.238423570000002"/>
    <n v="0"/>
    <n v="2415.44900491"/>
    <n v="0"/>
  </r>
  <r>
    <x v="189"/>
    <x v="9"/>
    <x v="5"/>
    <n v="9.2204858699999992"/>
    <n v="0"/>
    <n v="567.23117101000003"/>
    <n v="0"/>
  </r>
  <r>
    <x v="189"/>
    <x v="9"/>
    <x v="6"/>
    <n v="5.4151010099999999"/>
    <n v="0"/>
    <n v="332.19659381000002"/>
    <n v="0"/>
  </r>
  <r>
    <x v="189"/>
    <x v="9"/>
    <x v="7"/>
    <n v="5.2615002799999999"/>
    <n v="0"/>
    <n v="323.23899089999998"/>
    <n v="0"/>
  </r>
  <r>
    <x v="189"/>
    <x v="10"/>
    <x v="0"/>
    <n v="90.713101679999994"/>
    <n v="0"/>
    <n v="6976.3776055199996"/>
    <n v="0"/>
  </r>
  <r>
    <x v="189"/>
    <x v="10"/>
    <x v="1"/>
    <n v="74.276415709999995"/>
    <n v="0"/>
    <n v="5748.1006619500004"/>
    <n v="0"/>
  </r>
  <r>
    <x v="189"/>
    <x v="10"/>
    <x v="2"/>
    <n v="68.347668150000004"/>
    <n v="0"/>
    <n v="5370.4194435299996"/>
    <n v="0"/>
  </r>
  <r>
    <x v="189"/>
    <x v="10"/>
    <x v="3"/>
    <n v="18.30124562"/>
    <n v="0"/>
    <n v="1445.7229668099999"/>
    <n v="0"/>
  </r>
  <r>
    <x v="189"/>
    <x v="10"/>
    <x v="4"/>
    <n v="39.677619030000002"/>
    <n v="0"/>
    <n v="3177.4811886799998"/>
    <n v="0"/>
  </r>
  <r>
    <x v="189"/>
    <x v="10"/>
    <x v="5"/>
    <n v="5.29768347"/>
    <n v="0"/>
    <n v="402.87150671000001"/>
    <n v="0"/>
  </r>
  <r>
    <x v="189"/>
    <x v="10"/>
    <x v="6"/>
    <n v="4.8849881399999999"/>
    <n v="0"/>
    <n v="379.94271497"/>
    <n v="0"/>
  </r>
  <r>
    <x v="189"/>
    <x v="10"/>
    <x v="7"/>
    <n v="2.5476520699999998"/>
    <n v="0"/>
    <n v="198.60100957"/>
    <n v="0"/>
  </r>
  <r>
    <x v="190"/>
    <x v="0"/>
    <x v="0"/>
    <n v="107.10896009"/>
    <n v="63.328279350000003"/>
    <n v="0"/>
    <n v="0"/>
  </r>
  <r>
    <x v="190"/>
    <x v="0"/>
    <x v="1"/>
    <n v="87.973509440000001"/>
    <n v="60.045939789999998"/>
    <n v="0"/>
    <n v="0"/>
  </r>
  <r>
    <x v="190"/>
    <x v="0"/>
    <x v="2"/>
    <n v="67.292787829999995"/>
    <n v="37.842350209999999"/>
    <n v="0"/>
    <n v="0"/>
  </r>
  <r>
    <x v="190"/>
    <x v="0"/>
    <x v="3"/>
    <n v="23.435991699999999"/>
    <n v="15.304955120000001"/>
    <n v="0"/>
    <n v="0"/>
  </r>
  <r>
    <x v="190"/>
    <x v="0"/>
    <x v="4"/>
    <n v="37.0006299"/>
    <n v="22.711599669999998"/>
    <n v="0"/>
    <n v="0"/>
  </r>
  <r>
    <x v="190"/>
    <x v="0"/>
    <x v="5"/>
    <n v="8.4637379500000005"/>
    <n v="5.5904430300000003"/>
    <n v="0"/>
    <n v="0"/>
  </r>
  <r>
    <x v="190"/>
    <x v="0"/>
    <x v="6"/>
    <n v="5.6360848700000004"/>
    <n v="0.37995843000000001"/>
    <n v="0"/>
    <n v="0"/>
  </r>
  <r>
    <x v="190"/>
    <x v="0"/>
    <x v="7"/>
    <n v="7.1567651999999997"/>
    <n v="3.41614087"/>
    <n v="0"/>
    <n v="0"/>
  </r>
  <r>
    <x v="190"/>
    <x v="1"/>
    <x v="0"/>
    <n v="7.7293142000000001"/>
    <n v="170.12831994000001"/>
    <n v="45.077107269999999"/>
    <n v="995.59509739999999"/>
  </r>
  <r>
    <x v="190"/>
    <x v="1"/>
    <x v="1"/>
    <n v="14.00057155"/>
    <n v="167.03572448"/>
    <n v="95.427035290000006"/>
    <n v="943.02964944999997"/>
  </r>
  <r>
    <x v="190"/>
    <x v="1"/>
    <x v="2"/>
    <n v="6.9854073300000001"/>
    <n v="105.50218979"/>
    <n v="43.350736980000001"/>
    <n v="631.78233838999995"/>
  </r>
  <r>
    <x v="190"/>
    <x v="1"/>
    <x v="3"/>
    <n v="2.9821135700000001"/>
    <n v="45.225844119999998"/>
    <n v="19.675021659999999"/>
    <n v="258.87026430999998"/>
  </r>
  <r>
    <x v="190"/>
    <x v="1"/>
    <x v="4"/>
    <n v="2.8411995600000002"/>
    <n v="56.275657330000001"/>
    <n v="21.03092273"/>
    <n v="325.68594795000001"/>
  </r>
  <r>
    <x v="190"/>
    <x v="1"/>
    <x v="5"/>
    <n v="1.1920971499999999"/>
    <n v="13.096103940000001"/>
    <n v="7.4392614999999997"/>
    <n v="72.578143249999997"/>
  </r>
  <r>
    <x v="190"/>
    <x v="1"/>
    <x v="6"/>
    <n v="0.38249994999999998"/>
    <n v="1.73583328"/>
    <n v="3.0016104700000001"/>
    <n v="11.34160791"/>
  </r>
  <r>
    <x v="190"/>
    <x v="1"/>
    <x v="7"/>
    <n v="0.94335499"/>
    <n v="10.86649197"/>
    <n v="5.8963346400000001"/>
    <n v="66.101311159999995"/>
  </r>
  <r>
    <x v="190"/>
    <x v="2"/>
    <x v="0"/>
    <n v="22.213596200000001"/>
    <n v="248.60065207"/>
    <n v="332.35285137"/>
    <n v="3499.2746563800001"/>
  </r>
  <r>
    <x v="190"/>
    <x v="2"/>
    <x v="1"/>
    <n v="29.470773179999998"/>
    <n v="214.53925612"/>
    <n v="462.43358853000001"/>
    <n v="3045.7277312400001"/>
  </r>
  <r>
    <x v="190"/>
    <x v="2"/>
    <x v="2"/>
    <n v="17.569933720000002"/>
    <n v="151.66775873"/>
    <n v="269.38455414999999"/>
    <n v="2162.8196997999999"/>
  </r>
  <r>
    <x v="190"/>
    <x v="2"/>
    <x v="3"/>
    <n v="5.9313401099999998"/>
    <n v="64.946135010000006"/>
    <n v="86.634406350000006"/>
    <n v="916.07174678000001"/>
  </r>
  <r>
    <x v="190"/>
    <x v="2"/>
    <x v="4"/>
    <n v="9.6879557599999995"/>
    <n v="89.972627669999994"/>
    <n v="138.53587188"/>
    <n v="1283.1341343199999"/>
  </r>
  <r>
    <x v="190"/>
    <x v="2"/>
    <x v="5"/>
    <n v="1.31605477"/>
    <n v="20.819217600000002"/>
    <n v="18.738028750000002"/>
    <n v="287.15625259000001"/>
  </r>
  <r>
    <x v="190"/>
    <x v="2"/>
    <x v="6"/>
    <n v="0.42121589999999998"/>
    <n v="5.4594151100000001"/>
    <n v="7.0838895199999996"/>
    <n v="78.509924459999993"/>
  </r>
  <r>
    <x v="190"/>
    <x v="2"/>
    <x v="7"/>
    <n v="1.5884138999999999"/>
    <n v="14.75449717"/>
    <n v="25.077482719999999"/>
    <n v="210.02072731999999"/>
  </r>
  <r>
    <x v="190"/>
    <x v="3"/>
    <x v="0"/>
    <n v="65.733641640000002"/>
    <n v="289.18049755999999"/>
    <n v="1602.1089998499999"/>
    <n v="6722.4168339099997"/>
  </r>
  <r>
    <x v="190"/>
    <x v="3"/>
    <x v="1"/>
    <n v="158.17748811999999"/>
    <n v="194.14817640000001"/>
    <n v="3855.45566629"/>
    <n v="4539.3370130800004"/>
  </r>
  <r>
    <x v="190"/>
    <x v="3"/>
    <x v="2"/>
    <n v="50.833514919999999"/>
    <n v="168.02764843"/>
    <n v="1234.35267531"/>
    <n v="3974.4002372199998"/>
  </r>
  <r>
    <x v="190"/>
    <x v="3"/>
    <x v="3"/>
    <n v="15.403228909999999"/>
    <n v="70.86527074"/>
    <n v="371.61443677"/>
    <n v="1684.6695770599999"/>
  </r>
  <r>
    <x v="190"/>
    <x v="3"/>
    <x v="4"/>
    <n v="24.84069736"/>
    <n v="96.751754649999995"/>
    <n v="592.28486561"/>
    <n v="2267.0172491399999"/>
  </r>
  <r>
    <x v="190"/>
    <x v="3"/>
    <x v="5"/>
    <n v="5.3615874899999998"/>
    <n v="18.865126960000001"/>
    <n v="128.64816701999999"/>
    <n v="439.29627502"/>
  </r>
  <r>
    <x v="190"/>
    <x v="3"/>
    <x v="6"/>
    <n v="1.33702023"/>
    <n v="8.7519577000000002"/>
    <n v="30.435424319999999"/>
    <n v="188.99272918"/>
  </r>
  <r>
    <x v="190"/>
    <x v="3"/>
    <x v="7"/>
    <n v="6.6346320600000004"/>
    <n v="13.9231952"/>
    <n v="166.24690040999999"/>
    <n v="325.48256517999999"/>
  </r>
  <r>
    <x v="190"/>
    <x v="4"/>
    <x v="0"/>
    <n v="91.567975230000002"/>
    <n v="141.59186672999999"/>
    <n v="2881.8294771999999"/>
    <n v="4403.3106803299997"/>
  </r>
  <r>
    <x v="190"/>
    <x v="4"/>
    <x v="1"/>
    <n v="227.72210358000001"/>
    <n v="96.497172480000003"/>
    <n v="7143.5683072900001"/>
    <n v="2989.6038930599998"/>
  </r>
  <r>
    <x v="190"/>
    <x v="4"/>
    <x v="2"/>
    <n v="70.747997729999994"/>
    <n v="97.20924608"/>
    <n v="2228.96726339"/>
    <n v="3017.1152029"/>
  </r>
  <r>
    <x v="190"/>
    <x v="4"/>
    <x v="3"/>
    <n v="24.832336690000002"/>
    <n v="41.958216470000004"/>
    <n v="785.28493617000004"/>
    <n v="1303.7043425100001"/>
  </r>
  <r>
    <x v="190"/>
    <x v="4"/>
    <x v="4"/>
    <n v="33.522401479999999"/>
    <n v="47.074329839999997"/>
    <n v="1056.84711419"/>
    <n v="1461.0941396600001"/>
  </r>
  <r>
    <x v="190"/>
    <x v="4"/>
    <x v="5"/>
    <n v="11.30805956"/>
    <n v="9.9248864000000001"/>
    <n v="358.94485777"/>
    <n v="309.18155471"/>
  </r>
  <r>
    <x v="190"/>
    <x v="4"/>
    <x v="6"/>
    <n v="3.3138705800000001"/>
    <n v="4.2402296100000001"/>
    <n v="105.49892715999999"/>
    <n v="130.89106161999999"/>
  </r>
  <r>
    <x v="190"/>
    <x v="4"/>
    <x v="7"/>
    <n v="9.4316363499999998"/>
    <n v="6.2596363799999999"/>
    <n v="295.74635384999999"/>
    <n v="194.14615223999999"/>
  </r>
  <r>
    <x v="190"/>
    <x v="5"/>
    <x v="0"/>
    <n v="561.52460942000005"/>
    <n v="0"/>
    <n v="20818.526077850001"/>
    <n v="0"/>
  </r>
  <r>
    <x v="190"/>
    <x v="5"/>
    <x v="1"/>
    <n v="339.21413593"/>
    <n v="0"/>
    <n v="12592.37387417"/>
    <n v="0"/>
  </r>
  <r>
    <x v="190"/>
    <x v="5"/>
    <x v="2"/>
    <n v="334.99980210000001"/>
    <n v="0"/>
    <n v="12444.58907299"/>
    <n v="0"/>
  </r>
  <r>
    <x v="190"/>
    <x v="5"/>
    <x v="3"/>
    <n v="127.98206005999999"/>
    <n v="0"/>
    <n v="4761.68031754"/>
    <n v="0"/>
  </r>
  <r>
    <x v="190"/>
    <x v="5"/>
    <x v="4"/>
    <n v="154.29127238999999"/>
    <n v="0"/>
    <n v="5734.4389062700002"/>
    <n v="0"/>
  </r>
  <r>
    <x v="190"/>
    <x v="5"/>
    <x v="5"/>
    <n v="39.139090340000003"/>
    <n v="0"/>
    <n v="1455.16266853"/>
    <n v="0"/>
  </r>
  <r>
    <x v="190"/>
    <x v="5"/>
    <x v="6"/>
    <n v="22.128861820000001"/>
    <n v="0"/>
    <n v="822.05397716000004"/>
    <n v="0"/>
  </r>
  <r>
    <x v="190"/>
    <x v="5"/>
    <x v="7"/>
    <n v="33.746655429999997"/>
    <n v="0"/>
    <n v="1251.0367357"/>
    <n v="0"/>
  </r>
  <r>
    <x v="190"/>
    <x v="6"/>
    <x v="0"/>
    <n v="655.87975461999997"/>
    <n v="0"/>
    <n v="26596.183723999999"/>
    <n v="0"/>
  </r>
  <r>
    <x v="190"/>
    <x v="6"/>
    <x v="1"/>
    <n v="414.13704868999997"/>
    <n v="0"/>
    <n v="16787.515810299999"/>
    <n v="0"/>
  </r>
  <r>
    <x v="190"/>
    <x v="6"/>
    <x v="2"/>
    <n v="385.37997467000002"/>
    <n v="0"/>
    <n v="15679.972833330001"/>
    <n v="0"/>
  </r>
  <r>
    <x v="190"/>
    <x v="6"/>
    <x v="3"/>
    <n v="133.61922419000001"/>
    <n v="0"/>
    <n v="5443.4320581900001"/>
    <n v="0"/>
  </r>
  <r>
    <x v="190"/>
    <x v="6"/>
    <x v="4"/>
    <n v="204.4436991"/>
    <n v="0"/>
    <n v="8317.8887600899998"/>
    <n v="0"/>
  </r>
  <r>
    <x v="190"/>
    <x v="6"/>
    <x v="5"/>
    <n v="36.894634910000001"/>
    <n v="0"/>
    <n v="1494.05765303"/>
    <n v="0"/>
  </r>
  <r>
    <x v="190"/>
    <x v="6"/>
    <x v="6"/>
    <n v="18.94255304"/>
    <n v="0"/>
    <n v="771.19655025999998"/>
    <n v="0"/>
  </r>
  <r>
    <x v="190"/>
    <x v="6"/>
    <x v="7"/>
    <n v="36.836659679999997"/>
    <n v="0"/>
    <n v="1499.7559274800001"/>
    <n v="0"/>
  </r>
  <r>
    <x v="190"/>
    <x v="7"/>
    <x v="0"/>
    <n v="271.40727471999998"/>
    <n v="0"/>
    <n v="12512.31108261"/>
    <n v="0"/>
  </r>
  <r>
    <x v="190"/>
    <x v="7"/>
    <x v="1"/>
    <n v="163.54964249"/>
    <n v="0"/>
    <n v="7546.5925249900001"/>
    <n v="0"/>
  </r>
  <r>
    <x v="190"/>
    <x v="7"/>
    <x v="2"/>
    <n v="173.15842577999999"/>
    <n v="0"/>
    <n v="7983.8538950700004"/>
    <n v="0"/>
  </r>
  <r>
    <x v="190"/>
    <x v="7"/>
    <x v="3"/>
    <n v="59.748948970000001"/>
    <n v="0"/>
    <n v="2762.9834031599999"/>
    <n v="0"/>
  </r>
  <r>
    <x v="190"/>
    <x v="7"/>
    <x v="4"/>
    <n v="90.153458619999995"/>
    <n v="0"/>
    <n v="4166.1922337200003"/>
    <n v="0"/>
  </r>
  <r>
    <x v="190"/>
    <x v="7"/>
    <x v="5"/>
    <n v="17.74890941"/>
    <n v="0"/>
    <n v="818.46409401999995"/>
    <n v="0"/>
  </r>
  <r>
    <x v="190"/>
    <x v="7"/>
    <x v="6"/>
    <n v="8.4358631699999993"/>
    <n v="0"/>
    <n v="390.93888254000001"/>
    <n v="0"/>
  </r>
  <r>
    <x v="190"/>
    <x v="7"/>
    <x v="7"/>
    <n v="18.113046090000001"/>
    <n v="0"/>
    <n v="832.56025648000002"/>
    <n v="0"/>
  </r>
  <r>
    <x v="190"/>
    <x v="8"/>
    <x v="0"/>
    <n v="313.36275874"/>
    <n v="0"/>
    <n v="16226.26073434"/>
    <n v="0"/>
  </r>
  <r>
    <x v="190"/>
    <x v="8"/>
    <x v="1"/>
    <n v="188.65665970000001"/>
    <n v="0"/>
    <n v="9782.5388248500003"/>
    <n v="0"/>
  </r>
  <r>
    <x v="190"/>
    <x v="8"/>
    <x v="2"/>
    <n v="211.90211389000001"/>
    <n v="0"/>
    <n v="11018.659035090001"/>
    <n v="0"/>
  </r>
  <r>
    <x v="190"/>
    <x v="8"/>
    <x v="3"/>
    <n v="67.989352100000005"/>
    <n v="0"/>
    <n v="3555.1719129399999"/>
    <n v="0"/>
  </r>
  <r>
    <x v="190"/>
    <x v="8"/>
    <x v="4"/>
    <n v="109.20216555"/>
    <n v="0"/>
    <n v="5709.9723334700002"/>
    <n v="0"/>
  </r>
  <r>
    <x v="190"/>
    <x v="8"/>
    <x v="5"/>
    <n v="17.401669309999999"/>
    <n v="0"/>
    <n v="906.94908241999997"/>
    <n v="0"/>
  </r>
  <r>
    <x v="190"/>
    <x v="8"/>
    <x v="6"/>
    <n v="11.166413670000001"/>
    <n v="0"/>
    <n v="587.98248754999997"/>
    <n v="0"/>
  </r>
  <r>
    <x v="190"/>
    <x v="8"/>
    <x v="7"/>
    <n v="19.871513140000001"/>
    <n v="0"/>
    <n v="1039.44803987"/>
    <n v="0"/>
  </r>
  <r>
    <x v="190"/>
    <x v="9"/>
    <x v="0"/>
    <n v="149.42987754999999"/>
    <n v="0"/>
    <n v="9190.4819985899994"/>
    <n v="0"/>
  </r>
  <r>
    <x v="190"/>
    <x v="9"/>
    <x v="1"/>
    <n v="92.585943290000003"/>
    <n v="0"/>
    <n v="5673.1885372500001"/>
    <n v="0"/>
  </r>
  <r>
    <x v="190"/>
    <x v="9"/>
    <x v="2"/>
    <n v="103.18876835"/>
    <n v="0"/>
    <n v="6363.8746435399999"/>
    <n v="0"/>
  </r>
  <r>
    <x v="190"/>
    <x v="9"/>
    <x v="3"/>
    <n v="33.973170160000002"/>
    <n v="0"/>
    <n v="2095.6110769100001"/>
    <n v="0"/>
  </r>
  <r>
    <x v="190"/>
    <x v="9"/>
    <x v="4"/>
    <n v="54.493886719999999"/>
    <n v="0"/>
    <n v="3345.50288894"/>
    <n v="0"/>
  </r>
  <r>
    <x v="190"/>
    <x v="9"/>
    <x v="5"/>
    <n v="8.35603126"/>
    <n v="0"/>
    <n v="512.32242294000002"/>
    <n v="0"/>
  </r>
  <r>
    <x v="190"/>
    <x v="9"/>
    <x v="6"/>
    <n v="5.6814939899999999"/>
    <n v="0"/>
    <n v="347.58091760999997"/>
    <n v="0"/>
  </r>
  <r>
    <x v="190"/>
    <x v="9"/>
    <x v="7"/>
    <n v="7.7214514599999999"/>
    <n v="0"/>
    <n v="473.49422507000003"/>
    <n v="0"/>
  </r>
  <r>
    <x v="190"/>
    <x v="10"/>
    <x v="0"/>
    <n v="102.01735363"/>
    <n v="0"/>
    <n v="7927.3464206199997"/>
    <n v="0"/>
  </r>
  <r>
    <x v="190"/>
    <x v="10"/>
    <x v="1"/>
    <n v="67.355558549999998"/>
    <n v="0"/>
    <n v="5200.2691752299997"/>
    <n v="0"/>
  </r>
  <r>
    <x v="190"/>
    <x v="10"/>
    <x v="2"/>
    <n v="79.257792260000002"/>
    <n v="0"/>
    <n v="6166.3599918299997"/>
    <n v="0"/>
  </r>
  <r>
    <x v="190"/>
    <x v="10"/>
    <x v="3"/>
    <n v="24.56170564"/>
    <n v="0"/>
    <n v="1939.45708431"/>
    <n v="0"/>
  </r>
  <r>
    <x v="190"/>
    <x v="10"/>
    <x v="4"/>
    <n v="51.687531159999999"/>
    <n v="0"/>
    <n v="4100.7826569899999"/>
    <n v="0"/>
  </r>
  <r>
    <x v="190"/>
    <x v="10"/>
    <x v="5"/>
    <n v="6.9521585799999999"/>
    <n v="0"/>
    <n v="546.28229885999997"/>
    <n v="0"/>
  </r>
  <r>
    <x v="190"/>
    <x v="10"/>
    <x v="6"/>
    <n v="5.1499367400000002"/>
    <n v="0"/>
    <n v="409.60622294000001"/>
    <n v="0"/>
  </r>
  <r>
    <x v="190"/>
    <x v="10"/>
    <x v="7"/>
    <n v="3.5970327599999998"/>
    <n v="0"/>
    <n v="276.14770009"/>
    <n v="0"/>
  </r>
  <r>
    <x v="191"/>
    <x v="0"/>
    <x v="0"/>
    <n v="89.745884500000003"/>
    <n v="63.898985719999999"/>
    <n v="0"/>
    <n v="0"/>
  </r>
  <r>
    <x v="191"/>
    <x v="0"/>
    <x v="1"/>
    <n v="63.771700170000003"/>
    <n v="54.77622865"/>
    <n v="0"/>
    <n v="0"/>
  </r>
  <r>
    <x v="191"/>
    <x v="0"/>
    <x v="2"/>
    <n v="57.674788049999997"/>
    <n v="31.74557897"/>
    <n v="0"/>
    <n v="0"/>
  </r>
  <r>
    <x v="191"/>
    <x v="0"/>
    <x v="3"/>
    <n v="22.45952385"/>
    <n v="14.21059653"/>
    <n v="0"/>
    <n v="0"/>
  </r>
  <r>
    <x v="191"/>
    <x v="0"/>
    <x v="4"/>
    <n v="38.286892450000003"/>
    <n v="20.1039967"/>
    <n v="0"/>
    <n v="0"/>
  </r>
  <r>
    <x v="191"/>
    <x v="0"/>
    <x v="5"/>
    <n v="7.0805030499999999"/>
    <n v="3.8403869300000002"/>
    <n v="0"/>
    <n v="0"/>
  </r>
  <r>
    <x v="191"/>
    <x v="0"/>
    <x v="6"/>
    <n v="5.9508942200000003"/>
    <n v="1.5453582800000001"/>
    <n v="0"/>
    <n v="0"/>
  </r>
  <r>
    <x v="191"/>
    <x v="0"/>
    <x v="7"/>
    <n v="5.9829648999999998"/>
    <n v="2.5235766000000002"/>
    <n v="0"/>
    <n v="0"/>
  </r>
  <r>
    <x v="191"/>
    <x v="1"/>
    <x v="0"/>
    <n v="9.0509534600000006"/>
    <n v="160.41126403999999"/>
    <n v="63.990946360000002"/>
    <n v="939.05337333"/>
  </r>
  <r>
    <x v="191"/>
    <x v="1"/>
    <x v="1"/>
    <n v="5.3325908999999996"/>
    <n v="149.53565968999999"/>
    <n v="33.626175510000003"/>
    <n v="844.97683911000001"/>
  </r>
  <r>
    <x v="191"/>
    <x v="1"/>
    <x v="2"/>
    <n v="6.9920698699999999"/>
    <n v="101.91217662"/>
    <n v="45.194539239999997"/>
    <n v="604.47908840000002"/>
  </r>
  <r>
    <x v="191"/>
    <x v="1"/>
    <x v="3"/>
    <n v="2.2482612300000002"/>
    <n v="47.813053070000002"/>
    <n v="16.5475472"/>
    <n v="265.05329515"/>
  </r>
  <r>
    <x v="191"/>
    <x v="1"/>
    <x v="4"/>
    <n v="4.5294762300000002"/>
    <n v="51.759789699999999"/>
    <n v="33.239040889999998"/>
    <n v="306.12517233"/>
  </r>
  <r>
    <x v="191"/>
    <x v="1"/>
    <x v="5"/>
    <n v="0.55187638000000006"/>
    <n v="10.50191221"/>
    <n v="3.0034873599999998"/>
    <n v="57.349397690000004"/>
  </r>
  <r>
    <x v="191"/>
    <x v="1"/>
    <x v="6"/>
    <n v="0.66226593"/>
    <n v="2.3792913900000001"/>
    <n v="5.0191335800000001"/>
    <n v="13.514390130000001"/>
  </r>
  <r>
    <x v="191"/>
    <x v="1"/>
    <x v="7"/>
    <n v="0.48891381"/>
    <n v="7.8610191800000004"/>
    <n v="3.7109723400000001"/>
    <n v="48.2118824"/>
  </r>
  <r>
    <x v="191"/>
    <x v="2"/>
    <x v="0"/>
    <n v="15.593521580000001"/>
    <n v="257.72848564999998"/>
    <n v="222.81154530000001"/>
    <n v="3688.69816683"/>
  </r>
  <r>
    <x v="191"/>
    <x v="2"/>
    <x v="1"/>
    <n v="15.035254119999999"/>
    <n v="205.67506663"/>
    <n v="228.22486989000001"/>
    <n v="2910.8875516200001"/>
  </r>
  <r>
    <x v="191"/>
    <x v="2"/>
    <x v="2"/>
    <n v="17.29802617"/>
    <n v="139.63814905000001"/>
    <n v="264.11945959000002"/>
    <n v="1976.66680408"/>
  </r>
  <r>
    <x v="191"/>
    <x v="2"/>
    <x v="3"/>
    <n v="5.8486346100000004"/>
    <n v="64.846956030000001"/>
    <n v="83.807395220000004"/>
    <n v="908.54596687000003"/>
  </r>
  <r>
    <x v="191"/>
    <x v="2"/>
    <x v="4"/>
    <n v="9.1174946499999994"/>
    <n v="91.355386890000005"/>
    <n v="131.72324368"/>
    <n v="1311.9731746099999"/>
  </r>
  <r>
    <x v="191"/>
    <x v="2"/>
    <x v="5"/>
    <n v="1.33599775"/>
    <n v="21.361748819999999"/>
    <n v="19.465467790000002"/>
    <n v="297.89186547000003"/>
  </r>
  <r>
    <x v="191"/>
    <x v="2"/>
    <x v="6"/>
    <n v="1.0753470300000001"/>
    <n v="6.0802767600000003"/>
    <n v="15.57803002"/>
    <n v="88.957744009999999"/>
  </r>
  <r>
    <x v="191"/>
    <x v="2"/>
    <x v="7"/>
    <n v="0.58113513000000006"/>
    <n v="13.090491269999999"/>
    <n v="9.4317819400000005"/>
    <n v="188.29310425"/>
  </r>
  <r>
    <x v="191"/>
    <x v="3"/>
    <x v="0"/>
    <n v="60.81847355"/>
    <n v="302.74839084000001"/>
    <n v="1467.0795651999999"/>
    <n v="7065.6233852799996"/>
  </r>
  <r>
    <x v="191"/>
    <x v="3"/>
    <x v="1"/>
    <n v="37.287703030000003"/>
    <n v="209.81645577"/>
    <n v="925.92190725"/>
    <n v="4926.6778508699999"/>
  </r>
  <r>
    <x v="191"/>
    <x v="3"/>
    <x v="2"/>
    <n v="33.694808330000001"/>
    <n v="187.87374539000001"/>
    <n v="831.00482170999999"/>
    <n v="4412.1769019000003"/>
  </r>
  <r>
    <x v="191"/>
    <x v="3"/>
    <x v="3"/>
    <n v="13.16516536"/>
    <n v="77.536099559999997"/>
    <n v="315.73739012999999"/>
    <n v="1818.8936466099999"/>
  </r>
  <r>
    <x v="191"/>
    <x v="3"/>
    <x v="4"/>
    <n v="18.44231229"/>
    <n v="94.043913059999994"/>
    <n v="440.74752481000002"/>
    <n v="2205.2218149199998"/>
  </r>
  <r>
    <x v="191"/>
    <x v="3"/>
    <x v="5"/>
    <n v="3.9846389699999998"/>
    <n v="22.806068100000001"/>
    <n v="96.553208589999997"/>
    <n v="530.68524946000002"/>
  </r>
  <r>
    <x v="191"/>
    <x v="3"/>
    <x v="6"/>
    <n v="2.22918802"/>
    <n v="7.9286090400000004"/>
    <n v="57.516638100000002"/>
    <n v="174.73220448000001"/>
  </r>
  <r>
    <x v="191"/>
    <x v="3"/>
    <x v="7"/>
    <n v="5.3766672800000004"/>
    <n v="16.315479549999999"/>
    <n v="132.73843969999999"/>
    <n v="376.98011353999999"/>
  </r>
  <r>
    <x v="191"/>
    <x v="4"/>
    <x v="0"/>
    <n v="90.786034020000002"/>
    <n v="155.02085507999999"/>
    <n v="2864.85197487"/>
    <n v="4824.5605851700002"/>
  </r>
  <r>
    <x v="191"/>
    <x v="4"/>
    <x v="1"/>
    <n v="87.537905330000001"/>
    <n v="128.78774676"/>
    <n v="2759.84490878"/>
    <n v="3998.74551397"/>
  </r>
  <r>
    <x v="191"/>
    <x v="4"/>
    <x v="2"/>
    <n v="73.186219840000007"/>
    <n v="97.96157221"/>
    <n v="2301.4019780100002"/>
    <n v="3043.5155231899998"/>
  </r>
  <r>
    <x v="191"/>
    <x v="4"/>
    <x v="3"/>
    <n v="25.217653869999999"/>
    <n v="40.299427199999997"/>
    <n v="791.03013752000004"/>
    <n v="1251.3854731700001"/>
  </r>
  <r>
    <x v="191"/>
    <x v="4"/>
    <x v="4"/>
    <n v="34.707249570000002"/>
    <n v="50.455917360000001"/>
    <n v="1084.4498616999999"/>
    <n v="1563.1396810799999"/>
  </r>
  <r>
    <x v="191"/>
    <x v="4"/>
    <x v="5"/>
    <n v="8.1986859200000008"/>
    <n v="11.71934547"/>
    <n v="257.58299248999998"/>
    <n v="363.13692857000001"/>
  </r>
  <r>
    <x v="191"/>
    <x v="4"/>
    <x v="6"/>
    <n v="2.8929986900000002"/>
    <n v="3.76746128"/>
    <n v="92.615047559999994"/>
    <n v="118.3171768"/>
  </r>
  <r>
    <x v="191"/>
    <x v="4"/>
    <x v="7"/>
    <n v="9.0568151799999992"/>
    <n v="6.9541731000000002"/>
    <n v="285.36575224000001"/>
    <n v="218.84498656"/>
  </r>
  <r>
    <x v="191"/>
    <x v="5"/>
    <x v="0"/>
    <n v="564.22652199000004"/>
    <n v="0"/>
    <n v="20922.98120677"/>
    <n v="0"/>
  </r>
  <r>
    <x v="191"/>
    <x v="5"/>
    <x v="1"/>
    <n v="410.31450576999998"/>
    <n v="0"/>
    <n v="15302.738875999999"/>
    <n v="0"/>
  </r>
  <r>
    <x v="191"/>
    <x v="5"/>
    <x v="2"/>
    <n v="351.50805998999999"/>
    <n v="0"/>
    <n v="13081.2184141"/>
    <n v="0"/>
  </r>
  <r>
    <x v="191"/>
    <x v="5"/>
    <x v="3"/>
    <n v="136.68581902"/>
    <n v="0"/>
    <n v="5089.6084129299998"/>
    <n v="0"/>
  </r>
  <r>
    <x v="191"/>
    <x v="5"/>
    <x v="4"/>
    <n v="160.92518845000001"/>
    <n v="0"/>
    <n v="5969.9264332900002"/>
    <n v="0"/>
  </r>
  <r>
    <x v="191"/>
    <x v="5"/>
    <x v="5"/>
    <n v="41.197596769999997"/>
    <n v="0"/>
    <n v="1535.7951339799999"/>
    <n v="0"/>
  </r>
  <r>
    <x v="191"/>
    <x v="5"/>
    <x v="6"/>
    <n v="23.374833819999999"/>
    <n v="0"/>
    <n v="868.73832845000004"/>
    <n v="0"/>
  </r>
  <r>
    <x v="191"/>
    <x v="5"/>
    <x v="7"/>
    <n v="37.071176430000001"/>
    <n v="0"/>
    <n v="1370.7178787800001"/>
    <n v="0"/>
  </r>
  <r>
    <x v="191"/>
    <x v="6"/>
    <x v="0"/>
    <n v="695.52978043999997"/>
    <n v="0"/>
    <n v="28161.06569584"/>
    <n v="0"/>
  </r>
  <r>
    <x v="191"/>
    <x v="6"/>
    <x v="1"/>
    <n v="556.95078047000004"/>
    <n v="0"/>
    <n v="22575.312664730001"/>
    <n v="0"/>
  </r>
  <r>
    <x v="191"/>
    <x v="6"/>
    <x v="2"/>
    <n v="404.84931004999999"/>
    <n v="0"/>
    <n v="16456.48109474"/>
    <n v="0"/>
  </r>
  <r>
    <x v="191"/>
    <x v="6"/>
    <x v="3"/>
    <n v="140.25066514"/>
    <n v="0"/>
    <n v="5712.1394707299996"/>
    <n v="0"/>
  </r>
  <r>
    <x v="191"/>
    <x v="6"/>
    <x v="4"/>
    <n v="205.98225342999999"/>
    <n v="0"/>
    <n v="8365.25849887"/>
    <n v="0"/>
  </r>
  <r>
    <x v="191"/>
    <x v="6"/>
    <x v="5"/>
    <n v="42.006051790000001"/>
    <n v="0"/>
    <n v="1703.1929312100001"/>
    <n v="0"/>
  </r>
  <r>
    <x v="191"/>
    <x v="6"/>
    <x v="6"/>
    <n v="20.61502132"/>
    <n v="0"/>
    <n v="837.62890404999996"/>
    <n v="0"/>
  </r>
  <r>
    <x v="191"/>
    <x v="6"/>
    <x v="7"/>
    <n v="40.139606790000002"/>
    <n v="0"/>
    <n v="1637.8535206399999"/>
    <n v="0"/>
  </r>
  <r>
    <x v="191"/>
    <x v="7"/>
    <x v="0"/>
    <n v="287.48355119000001"/>
    <n v="0"/>
    <n v="13272.52735249"/>
    <n v="0"/>
  </r>
  <r>
    <x v="191"/>
    <x v="7"/>
    <x v="1"/>
    <n v="205.39496753"/>
    <n v="0"/>
    <n v="9450.0790399100006"/>
    <n v="0"/>
  </r>
  <r>
    <x v="191"/>
    <x v="7"/>
    <x v="2"/>
    <n v="177.07138255000001"/>
    <n v="0"/>
    <n v="8169.0251995999997"/>
    <n v="0"/>
  </r>
  <r>
    <x v="191"/>
    <x v="7"/>
    <x v="3"/>
    <n v="58.918008530000002"/>
    <n v="0"/>
    <n v="2719.3879492199999"/>
    <n v="0"/>
  </r>
  <r>
    <x v="191"/>
    <x v="7"/>
    <x v="4"/>
    <n v="92.065865470000006"/>
    <n v="0"/>
    <n v="4253.0371215599998"/>
    <n v="0"/>
  </r>
  <r>
    <x v="191"/>
    <x v="7"/>
    <x v="5"/>
    <n v="17.331252689999999"/>
    <n v="0"/>
    <n v="799.75220747000003"/>
    <n v="0"/>
  </r>
  <r>
    <x v="191"/>
    <x v="7"/>
    <x v="6"/>
    <n v="9.0576784999999997"/>
    <n v="0"/>
    <n v="418.57665179000003"/>
    <n v="0"/>
  </r>
  <r>
    <x v="191"/>
    <x v="7"/>
    <x v="7"/>
    <n v="19.232687680000002"/>
    <n v="0"/>
    <n v="885.06418246999999"/>
    <n v="0"/>
  </r>
  <r>
    <x v="191"/>
    <x v="8"/>
    <x v="0"/>
    <n v="316.33500893000001"/>
    <n v="0"/>
    <n v="16411.43750634"/>
    <n v="0"/>
  </r>
  <r>
    <x v="191"/>
    <x v="8"/>
    <x v="1"/>
    <n v="247.25729085"/>
    <n v="0"/>
    <n v="12821.45183066"/>
    <n v="0"/>
  </r>
  <r>
    <x v="191"/>
    <x v="8"/>
    <x v="2"/>
    <n v="224.06714266"/>
    <n v="0"/>
    <n v="11647.37096145"/>
    <n v="0"/>
  </r>
  <r>
    <x v="191"/>
    <x v="8"/>
    <x v="3"/>
    <n v="68.099491569999998"/>
    <n v="0"/>
    <n v="3547.5478575000002"/>
    <n v="0"/>
  </r>
  <r>
    <x v="191"/>
    <x v="8"/>
    <x v="4"/>
    <n v="110.56732782"/>
    <n v="0"/>
    <n v="5773.0077796899996"/>
    <n v="0"/>
  </r>
  <r>
    <x v="191"/>
    <x v="8"/>
    <x v="5"/>
    <n v="17.468656750000001"/>
    <n v="0"/>
    <n v="907.72363317999998"/>
    <n v="0"/>
  </r>
  <r>
    <x v="191"/>
    <x v="8"/>
    <x v="6"/>
    <n v="8.6374814700000009"/>
    <n v="0"/>
    <n v="452.58567266"/>
    <n v="0"/>
  </r>
  <r>
    <x v="191"/>
    <x v="8"/>
    <x v="7"/>
    <n v="17.873142529999999"/>
    <n v="0"/>
    <n v="931.84455794999997"/>
    <n v="0"/>
  </r>
  <r>
    <x v="191"/>
    <x v="9"/>
    <x v="0"/>
    <n v="163.22715357000001"/>
    <n v="0"/>
    <n v="10036.245821639999"/>
    <n v="0"/>
  </r>
  <r>
    <x v="191"/>
    <x v="9"/>
    <x v="1"/>
    <n v="119.44362879000001"/>
    <n v="0"/>
    <n v="7327.5214486599998"/>
    <n v="0"/>
  </r>
  <r>
    <x v="191"/>
    <x v="9"/>
    <x v="2"/>
    <n v="113.58577062000001"/>
    <n v="0"/>
    <n v="6978.7032630399999"/>
    <n v="0"/>
  </r>
  <r>
    <x v="191"/>
    <x v="9"/>
    <x v="3"/>
    <n v="30.40161531"/>
    <n v="0"/>
    <n v="1863.8310693000001"/>
    <n v="0"/>
  </r>
  <r>
    <x v="191"/>
    <x v="9"/>
    <x v="4"/>
    <n v="62.301195829999997"/>
    <n v="0"/>
    <n v="3817.01564444"/>
    <n v="0"/>
  </r>
  <r>
    <x v="191"/>
    <x v="9"/>
    <x v="5"/>
    <n v="11.656936139999999"/>
    <n v="0"/>
    <n v="716.63837217000003"/>
    <n v="0"/>
  </r>
  <r>
    <x v="191"/>
    <x v="9"/>
    <x v="6"/>
    <n v="4.8028760400000001"/>
    <n v="0"/>
    <n v="293.23176081000003"/>
    <n v="0"/>
  </r>
  <r>
    <x v="191"/>
    <x v="9"/>
    <x v="7"/>
    <n v="8.6763476900000001"/>
    <n v="0"/>
    <n v="537.42389593999997"/>
    <n v="0"/>
  </r>
  <r>
    <x v="191"/>
    <x v="10"/>
    <x v="0"/>
    <n v="102.05644694999999"/>
    <n v="0"/>
    <n v="7876.6314911600002"/>
    <n v="0"/>
  </r>
  <r>
    <x v="191"/>
    <x v="10"/>
    <x v="1"/>
    <n v="77.012935600000006"/>
    <n v="0"/>
    <n v="6044.7196239799996"/>
    <n v="0"/>
  </r>
  <r>
    <x v="191"/>
    <x v="10"/>
    <x v="2"/>
    <n v="77.867429209999997"/>
    <n v="0"/>
    <n v="6105.8526044099999"/>
    <n v="0"/>
  </r>
  <r>
    <x v="191"/>
    <x v="10"/>
    <x v="3"/>
    <n v="22.753079960000001"/>
    <n v="0"/>
    <n v="1790.10769572"/>
    <n v="0"/>
  </r>
  <r>
    <x v="191"/>
    <x v="10"/>
    <x v="4"/>
    <n v="53.928740920000003"/>
    <n v="0"/>
    <n v="4321.5883990900002"/>
    <n v="0"/>
  </r>
  <r>
    <x v="191"/>
    <x v="10"/>
    <x v="5"/>
    <n v="6.5732365000000001"/>
    <n v="0"/>
    <n v="529.17495080000003"/>
    <n v="0"/>
  </r>
  <r>
    <x v="191"/>
    <x v="10"/>
    <x v="6"/>
    <n v="4.4308607799999997"/>
    <n v="0"/>
    <n v="358.68842668000002"/>
    <n v="0"/>
  </r>
  <r>
    <x v="191"/>
    <x v="10"/>
    <x v="7"/>
    <n v="5.2073209399999998"/>
    <n v="0"/>
    <n v="401.98197920000001"/>
    <n v="0"/>
  </r>
  <r>
    <x v="192"/>
    <x v="0"/>
    <x v="0"/>
    <n v="672.60709648"/>
    <n v="253.60061354000001"/>
    <n v="0"/>
    <n v="0"/>
  </r>
  <r>
    <x v="192"/>
    <x v="0"/>
    <x v="1"/>
    <n v="568.47326175000001"/>
    <n v="221.10400867999999"/>
    <n v="0"/>
    <n v="0"/>
  </r>
  <r>
    <x v="192"/>
    <x v="0"/>
    <x v="2"/>
    <n v="402.32664788"/>
    <n v="140.49177799"/>
    <n v="0"/>
    <n v="0"/>
  </r>
  <r>
    <x v="192"/>
    <x v="0"/>
    <x v="3"/>
    <n v="140.00427778"/>
    <n v="55.643326029999997"/>
    <n v="0"/>
    <n v="0"/>
  </r>
  <r>
    <x v="192"/>
    <x v="0"/>
    <x v="4"/>
    <n v="180.04920895000001"/>
    <n v="76.477447560000002"/>
    <n v="0"/>
    <n v="0"/>
  </r>
  <r>
    <x v="192"/>
    <x v="0"/>
    <x v="5"/>
    <n v="42.177680039999998"/>
    <n v="16.471246149999999"/>
    <n v="0"/>
    <n v="0"/>
  </r>
  <r>
    <x v="192"/>
    <x v="0"/>
    <x v="6"/>
    <n v="19.273962770000001"/>
    <n v="4.0229076900000003"/>
    <n v="0"/>
    <n v="0"/>
  </r>
  <r>
    <x v="192"/>
    <x v="0"/>
    <x v="7"/>
    <n v="46.931321519999997"/>
    <n v="13.35737292"/>
    <n v="0"/>
    <n v="0"/>
  </r>
  <r>
    <x v="192"/>
    <x v="1"/>
    <x v="0"/>
    <n v="31.764614040000001"/>
    <n v="133.94417831999999"/>
    <n v="185.79510619000001"/>
    <n v="776.33316066999998"/>
  </r>
  <r>
    <x v="192"/>
    <x v="1"/>
    <x v="1"/>
    <n v="25.018366539999999"/>
    <n v="111.85751981"/>
    <n v="159.13876031999999"/>
    <n v="668.18450804999998"/>
  </r>
  <r>
    <x v="192"/>
    <x v="1"/>
    <x v="2"/>
    <n v="17.95471015"/>
    <n v="86.712444300000001"/>
    <n v="107.09892271"/>
    <n v="520.27867850999996"/>
  </r>
  <r>
    <x v="192"/>
    <x v="1"/>
    <x v="3"/>
    <n v="9.1085288099999993"/>
    <n v="43.700577240000001"/>
    <n v="54.368143259999997"/>
    <n v="243.80101117999999"/>
  </r>
  <r>
    <x v="192"/>
    <x v="1"/>
    <x v="4"/>
    <n v="10.59212737"/>
    <n v="43.72437729"/>
    <n v="62.974573069999998"/>
    <n v="251.70706142"/>
  </r>
  <r>
    <x v="192"/>
    <x v="1"/>
    <x v="5"/>
    <n v="2.2183519299999999"/>
    <n v="10.62344444"/>
    <n v="12.91360583"/>
    <n v="56.858644249999998"/>
  </r>
  <r>
    <x v="192"/>
    <x v="1"/>
    <x v="6"/>
    <n v="0.84355848"/>
    <n v="1.1945818500000001"/>
    <n v="4.9995051200000002"/>
    <n v="7.7021506999999998"/>
  </r>
  <r>
    <x v="192"/>
    <x v="1"/>
    <x v="7"/>
    <n v="2.2750275700000002"/>
    <n v="6.39163981"/>
    <n v="13.81094047"/>
    <n v="39.482656499999997"/>
  </r>
  <r>
    <x v="192"/>
    <x v="2"/>
    <x v="0"/>
    <n v="52.3414474"/>
    <n v="201.30775892"/>
    <n v="773.11103691999995"/>
    <n v="2823.5947052900001"/>
  </r>
  <r>
    <x v="192"/>
    <x v="2"/>
    <x v="1"/>
    <n v="43.686646860000003"/>
    <n v="164.92285146"/>
    <n v="644.57922388999998"/>
    <n v="2307.7238741299998"/>
  </r>
  <r>
    <x v="192"/>
    <x v="2"/>
    <x v="2"/>
    <n v="38.373015629999998"/>
    <n v="121.68034286"/>
    <n v="568.38769088000004"/>
    <n v="1723.6554952500001"/>
  </r>
  <r>
    <x v="192"/>
    <x v="2"/>
    <x v="3"/>
    <n v="10.946971700000001"/>
    <n v="55.202887580000002"/>
    <n v="160.21463577"/>
    <n v="789.83957204000001"/>
  </r>
  <r>
    <x v="192"/>
    <x v="2"/>
    <x v="4"/>
    <n v="21.568561219999999"/>
    <n v="73.552020339999999"/>
    <n v="317.18570340000002"/>
    <n v="1041.7325067100001"/>
  </r>
  <r>
    <x v="192"/>
    <x v="2"/>
    <x v="5"/>
    <n v="3.8320369900000002"/>
    <n v="17.948139900000001"/>
    <n v="57.200294120000002"/>
    <n v="253.03369375"/>
  </r>
  <r>
    <x v="192"/>
    <x v="2"/>
    <x v="6"/>
    <n v="1.5698445700000001"/>
    <n v="5.3785488800000003"/>
    <n v="24.508805989999999"/>
    <n v="77.91011709"/>
  </r>
  <r>
    <x v="192"/>
    <x v="2"/>
    <x v="7"/>
    <n v="3.9578741399999999"/>
    <n v="8.9854959799999996"/>
    <n v="58.317050870000003"/>
    <n v="130.19925483"/>
  </r>
  <r>
    <x v="192"/>
    <x v="3"/>
    <x v="0"/>
    <n v="136.69019230999999"/>
    <n v="204.47793909000001"/>
    <n v="3375.68000613"/>
    <n v="4723.4601760200003"/>
  </r>
  <r>
    <x v="192"/>
    <x v="3"/>
    <x v="1"/>
    <n v="101.3691549"/>
    <n v="148.03701769"/>
    <n v="2463.4866240599999"/>
    <n v="3425.7027363299999"/>
  </r>
  <r>
    <x v="192"/>
    <x v="3"/>
    <x v="2"/>
    <n v="86.852025420000004"/>
    <n v="139.05618113"/>
    <n v="2147.7502038900002"/>
    <n v="3227.4833298499998"/>
  </r>
  <r>
    <x v="192"/>
    <x v="3"/>
    <x v="3"/>
    <n v="31.38085873"/>
    <n v="55.60903347"/>
    <n v="756.40221349000001"/>
    <n v="1308.69822221"/>
  </r>
  <r>
    <x v="192"/>
    <x v="3"/>
    <x v="4"/>
    <n v="46.923225670000001"/>
    <n v="76.572550000000007"/>
    <n v="1132.2768182899999"/>
    <n v="1779.87899477"/>
  </r>
  <r>
    <x v="192"/>
    <x v="3"/>
    <x v="5"/>
    <n v="10.760140030000001"/>
    <n v="17.01347604"/>
    <n v="266.77898563000002"/>
    <n v="400.34760068000003"/>
  </r>
  <r>
    <x v="192"/>
    <x v="3"/>
    <x v="6"/>
    <n v="4.1146476600000002"/>
    <n v="6.9313599100000003"/>
    <n v="100.74683158000001"/>
    <n v="149.55463454"/>
  </r>
  <r>
    <x v="192"/>
    <x v="3"/>
    <x v="7"/>
    <n v="11.47378507"/>
    <n v="9.3607131100000007"/>
    <n v="281.03208969000002"/>
    <n v="223.79725385"/>
  </r>
  <r>
    <x v="192"/>
    <x v="4"/>
    <x v="0"/>
    <n v="300.71469622000001"/>
    <n v="83.113140259999994"/>
    <n v="9469.7189346499999"/>
    <n v="2584.01666845"/>
  </r>
  <r>
    <x v="192"/>
    <x v="4"/>
    <x v="1"/>
    <n v="223.74412140999999"/>
    <n v="68.083463589999994"/>
    <n v="7056.9333144900002"/>
    <n v="2114.0464218900001"/>
  </r>
  <r>
    <x v="192"/>
    <x v="4"/>
    <x v="2"/>
    <n v="202.71631995999999"/>
    <n v="65.947856669999993"/>
    <n v="6350.46103984"/>
    <n v="2057.4602972500002"/>
  </r>
  <r>
    <x v="192"/>
    <x v="4"/>
    <x v="3"/>
    <n v="70.879008490000004"/>
    <n v="22.545553739999999"/>
    <n v="2221.5238825000001"/>
    <n v="694.44872980000002"/>
  </r>
  <r>
    <x v="192"/>
    <x v="4"/>
    <x v="4"/>
    <n v="96.830297259999995"/>
    <n v="32.516681630000001"/>
    <n v="3040.7666251300002"/>
    <n v="1009.41739613"/>
  </r>
  <r>
    <x v="192"/>
    <x v="4"/>
    <x v="5"/>
    <n v="23.104968199999998"/>
    <n v="6.5676258900000004"/>
    <n v="724.71540897"/>
    <n v="206.07287606"/>
  </r>
  <r>
    <x v="192"/>
    <x v="4"/>
    <x v="6"/>
    <n v="10.84097519"/>
    <n v="1.5196423800000001"/>
    <n v="339.94243087000001"/>
    <n v="46.808483940000002"/>
  </r>
  <r>
    <x v="192"/>
    <x v="4"/>
    <x v="7"/>
    <n v="18.35485649"/>
    <n v="4.9163777399999997"/>
    <n v="574.12555533"/>
    <n v="153.60306109000001"/>
  </r>
  <r>
    <x v="192"/>
    <x v="5"/>
    <x v="0"/>
    <n v="332.37686458000002"/>
    <n v="0"/>
    <n v="12273.906716900001"/>
    <n v="0"/>
  </r>
  <r>
    <x v="192"/>
    <x v="5"/>
    <x v="1"/>
    <n v="242.11476139000001"/>
    <n v="0"/>
    <n v="8964.0464689"/>
    <n v="0"/>
  </r>
  <r>
    <x v="192"/>
    <x v="5"/>
    <x v="2"/>
    <n v="203.66161656"/>
    <n v="0"/>
    <n v="7538.00502779"/>
    <n v="0"/>
  </r>
  <r>
    <x v="192"/>
    <x v="5"/>
    <x v="3"/>
    <n v="76.458648830000001"/>
    <n v="0"/>
    <n v="2828.21240304"/>
    <n v="0"/>
  </r>
  <r>
    <x v="192"/>
    <x v="5"/>
    <x v="4"/>
    <n v="112.22921957"/>
    <n v="0"/>
    <n v="4140.55839664"/>
    <n v="0"/>
  </r>
  <r>
    <x v="192"/>
    <x v="5"/>
    <x v="5"/>
    <n v="21.957973729999999"/>
    <n v="0"/>
    <n v="815.72384129"/>
    <n v="0"/>
  </r>
  <r>
    <x v="192"/>
    <x v="5"/>
    <x v="6"/>
    <n v="13.69245635"/>
    <n v="0"/>
    <n v="506.55197221999998"/>
    <n v="0"/>
  </r>
  <r>
    <x v="192"/>
    <x v="5"/>
    <x v="7"/>
    <n v="21.330523079999999"/>
    <n v="0"/>
    <n v="786.41918344999999"/>
    <n v="0"/>
  </r>
  <r>
    <x v="192"/>
    <x v="6"/>
    <x v="0"/>
    <n v="395.62105165000003"/>
    <n v="0"/>
    <n v="16043.97659964"/>
    <n v="0"/>
  </r>
  <r>
    <x v="192"/>
    <x v="6"/>
    <x v="1"/>
    <n v="285.06231864"/>
    <n v="0"/>
    <n v="11549.94109645"/>
    <n v="0"/>
  </r>
  <r>
    <x v="192"/>
    <x v="6"/>
    <x v="2"/>
    <n v="242.28718953000001"/>
    <n v="0"/>
    <n v="9845.8364297700009"/>
    <n v="0"/>
  </r>
  <r>
    <x v="192"/>
    <x v="6"/>
    <x v="3"/>
    <n v="80.955443009999996"/>
    <n v="0"/>
    <n v="3298.4984823999998"/>
    <n v="0"/>
  </r>
  <r>
    <x v="192"/>
    <x v="6"/>
    <x v="4"/>
    <n v="125.71329172"/>
    <n v="0"/>
    <n v="5102.2640953199998"/>
    <n v="0"/>
  </r>
  <r>
    <x v="192"/>
    <x v="6"/>
    <x v="5"/>
    <n v="22.391294670000001"/>
    <n v="0"/>
    <n v="913.75505623000004"/>
    <n v="0"/>
  </r>
  <r>
    <x v="192"/>
    <x v="6"/>
    <x v="6"/>
    <n v="15.24123505"/>
    <n v="0"/>
    <n v="619.04611581999995"/>
    <n v="0"/>
  </r>
  <r>
    <x v="192"/>
    <x v="6"/>
    <x v="7"/>
    <n v="23.461649510000001"/>
    <n v="0"/>
    <n v="954.77288009999995"/>
    <n v="0"/>
  </r>
  <r>
    <x v="192"/>
    <x v="7"/>
    <x v="0"/>
    <n v="141.71654968000001"/>
    <n v="0"/>
    <n v="6544.7988910399999"/>
    <n v="0"/>
  </r>
  <r>
    <x v="192"/>
    <x v="7"/>
    <x v="1"/>
    <n v="106.87876324"/>
    <n v="0"/>
    <n v="4931.90717253"/>
    <n v="0"/>
  </r>
  <r>
    <x v="192"/>
    <x v="7"/>
    <x v="2"/>
    <n v="98.995597790000005"/>
    <n v="0"/>
    <n v="4581.6151273200003"/>
    <n v="0"/>
  </r>
  <r>
    <x v="192"/>
    <x v="7"/>
    <x v="3"/>
    <n v="29.3313335"/>
    <n v="0"/>
    <n v="1358.17478375"/>
    <n v="0"/>
  </r>
  <r>
    <x v="192"/>
    <x v="7"/>
    <x v="4"/>
    <n v="57.363635940000002"/>
    <n v="0"/>
    <n v="2661.45794019"/>
    <n v="0"/>
  </r>
  <r>
    <x v="192"/>
    <x v="7"/>
    <x v="5"/>
    <n v="9.4947813599999993"/>
    <n v="0"/>
    <n v="439.62019370000002"/>
    <n v="0"/>
  </r>
  <r>
    <x v="192"/>
    <x v="7"/>
    <x v="6"/>
    <n v="4.9298114699999998"/>
    <n v="0"/>
    <n v="227.53811167000001"/>
    <n v="0"/>
  </r>
  <r>
    <x v="192"/>
    <x v="7"/>
    <x v="7"/>
    <n v="7.7381698200000004"/>
    <n v="0"/>
    <n v="356.44426362000002"/>
    <n v="0"/>
  </r>
  <r>
    <x v="192"/>
    <x v="8"/>
    <x v="0"/>
    <n v="170.00813223"/>
    <n v="0"/>
    <n v="8846.6601885100008"/>
    <n v="0"/>
  </r>
  <r>
    <x v="192"/>
    <x v="8"/>
    <x v="1"/>
    <n v="110.8702182"/>
    <n v="0"/>
    <n v="5747.3799677300003"/>
    <n v="0"/>
  </r>
  <r>
    <x v="192"/>
    <x v="8"/>
    <x v="2"/>
    <n v="108.57195637"/>
    <n v="0"/>
    <n v="5639.0582290399998"/>
    <n v="0"/>
  </r>
  <r>
    <x v="192"/>
    <x v="8"/>
    <x v="3"/>
    <n v="36.287707189999999"/>
    <n v="0"/>
    <n v="1896.1401028"/>
    <n v="0"/>
  </r>
  <r>
    <x v="192"/>
    <x v="8"/>
    <x v="4"/>
    <n v="63.080074580000002"/>
    <n v="0"/>
    <n v="3308.2222275399999"/>
    <n v="0"/>
  </r>
  <r>
    <x v="192"/>
    <x v="8"/>
    <x v="5"/>
    <n v="10.569368880000001"/>
    <n v="0"/>
    <n v="548.05906041000003"/>
    <n v="0"/>
  </r>
  <r>
    <x v="192"/>
    <x v="8"/>
    <x v="6"/>
    <n v="6.7923698699999999"/>
    <n v="0"/>
    <n v="355.98810201999999"/>
    <n v="0"/>
  </r>
  <r>
    <x v="192"/>
    <x v="8"/>
    <x v="7"/>
    <n v="8.2675923200000003"/>
    <n v="0"/>
    <n v="430.45953481999999"/>
    <n v="0"/>
  </r>
  <r>
    <x v="192"/>
    <x v="9"/>
    <x v="0"/>
    <n v="67.572438469999994"/>
    <n v="0"/>
    <n v="4142.5168138700001"/>
    <n v="0"/>
  </r>
  <r>
    <x v="192"/>
    <x v="9"/>
    <x v="1"/>
    <n v="52.446847349999999"/>
    <n v="0"/>
    <n v="3209.6496152899999"/>
    <n v="0"/>
  </r>
  <r>
    <x v="192"/>
    <x v="9"/>
    <x v="2"/>
    <n v="56.265424920000001"/>
    <n v="0"/>
    <n v="3450.6399249999999"/>
    <n v="0"/>
  </r>
  <r>
    <x v="192"/>
    <x v="9"/>
    <x v="3"/>
    <n v="13.420944990000001"/>
    <n v="0"/>
    <n v="825.50593278999997"/>
    <n v="0"/>
  </r>
  <r>
    <x v="192"/>
    <x v="9"/>
    <x v="4"/>
    <n v="32.538040709999997"/>
    <n v="0"/>
    <n v="2002.9157450800001"/>
    <n v="0"/>
  </r>
  <r>
    <x v="192"/>
    <x v="9"/>
    <x v="5"/>
    <n v="4.8537082199999997"/>
    <n v="0"/>
    <n v="298.94128787"/>
    <n v="0"/>
  </r>
  <r>
    <x v="192"/>
    <x v="9"/>
    <x v="6"/>
    <n v="3.6625837799999998"/>
    <n v="0"/>
    <n v="222.64615455000001"/>
    <n v="0"/>
  </r>
  <r>
    <x v="192"/>
    <x v="9"/>
    <x v="7"/>
    <n v="2.8145245999999999"/>
    <n v="0"/>
    <n v="173.20501844"/>
    <n v="0"/>
  </r>
  <r>
    <x v="192"/>
    <x v="10"/>
    <x v="0"/>
    <n v="58.46617612"/>
    <n v="0"/>
    <n v="4622.9467684299998"/>
    <n v="0"/>
  </r>
  <r>
    <x v="192"/>
    <x v="10"/>
    <x v="1"/>
    <n v="45.147507410000003"/>
    <n v="0"/>
    <n v="3580.0081361699999"/>
    <n v="0"/>
  </r>
  <r>
    <x v="192"/>
    <x v="10"/>
    <x v="2"/>
    <n v="43.031796110000002"/>
    <n v="0"/>
    <n v="3454.1320311099998"/>
    <n v="0"/>
  </r>
  <r>
    <x v="192"/>
    <x v="10"/>
    <x v="3"/>
    <n v="14.66835455"/>
    <n v="0"/>
    <n v="1174.91071485"/>
    <n v="0"/>
  </r>
  <r>
    <x v="192"/>
    <x v="10"/>
    <x v="4"/>
    <n v="31.06905721"/>
    <n v="0"/>
    <n v="2487.7317005999998"/>
    <n v="0"/>
  </r>
  <r>
    <x v="192"/>
    <x v="10"/>
    <x v="5"/>
    <n v="5.2194965900000003"/>
    <n v="0"/>
    <n v="417.44512065999999"/>
    <n v="0"/>
  </r>
  <r>
    <x v="192"/>
    <x v="10"/>
    <x v="6"/>
    <n v="2.36449445"/>
    <n v="0"/>
    <n v="184.79971085"/>
    <n v="0"/>
  </r>
  <r>
    <x v="192"/>
    <x v="10"/>
    <x v="7"/>
    <n v="1.9371106899999999"/>
    <n v="0"/>
    <n v="148.30333802999999"/>
    <n v="0"/>
  </r>
  <r>
    <x v="193"/>
    <x v="0"/>
    <x v="0"/>
    <n v="130.34019982999999"/>
    <n v="64.407566889999998"/>
    <n v="0"/>
    <n v="0"/>
  </r>
  <r>
    <x v="193"/>
    <x v="0"/>
    <x v="1"/>
    <n v="92.154043279999996"/>
    <n v="57.567363999999998"/>
    <n v="0"/>
    <n v="0"/>
  </r>
  <r>
    <x v="193"/>
    <x v="0"/>
    <x v="2"/>
    <n v="71.322608650000006"/>
    <n v="36.219640910000003"/>
    <n v="0"/>
    <n v="0"/>
  </r>
  <r>
    <x v="193"/>
    <x v="0"/>
    <x v="3"/>
    <n v="29.11059951"/>
    <n v="17.499814749999999"/>
    <n v="0"/>
    <n v="0"/>
  </r>
  <r>
    <x v="193"/>
    <x v="0"/>
    <x v="4"/>
    <n v="34.183104489999998"/>
    <n v="21.351777070000001"/>
    <n v="0"/>
    <n v="0"/>
  </r>
  <r>
    <x v="193"/>
    <x v="0"/>
    <x v="5"/>
    <n v="12.376019599999999"/>
    <n v="7.1601014999999997"/>
    <n v="0"/>
    <n v="0"/>
  </r>
  <r>
    <x v="193"/>
    <x v="0"/>
    <x v="6"/>
    <n v="5.2092357900000001"/>
    <n v="1.1559656300000001"/>
    <n v="0"/>
    <n v="0"/>
  </r>
  <r>
    <x v="193"/>
    <x v="0"/>
    <x v="7"/>
    <n v="7.5556082099999999"/>
    <n v="3.04987801"/>
    <n v="0"/>
    <n v="0"/>
  </r>
  <r>
    <x v="193"/>
    <x v="1"/>
    <x v="0"/>
    <n v="9.7965252399999994"/>
    <n v="143.75885592"/>
    <n v="66.706100410000005"/>
    <n v="833.63574431999996"/>
  </r>
  <r>
    <x v="193"/>
    <x v="1"/>
    <x v="1"/>
    <n v="5.7142148199999996"/>
    <n v="164.07802314"/>
    <n v="39.609565570000001"/>
    <n v="942.84278348999999"/>
  </r>
  <r>
    <x v="193"/>
    <x v="1"/>
    <x v="2"/>
    <n v="9.4233534999999993"/>
    <n v="101.13082772"/>
    <n v="65.436683900000006"/>
    <n v="606.28603659999999"/>
  </r>
  <r>
    <x v="193"/>
    <x v="1"/>
    <x v="3"/>
    <n v="1.17443684"/>
    <n v="51.3440704"/>
    <n v="6.1416773899999999"/>
    <n v="281.67344456000001"/>
  </r>
  <r>
    <x v="193"/>
    <x v="1"/>
    <x v="4"/>
    <n v="4.5930766900000002"/>
    <n v="57.591115700000003"/>
    <n v="29.199787100000002"/>
    <n v="340.37228411000001"/>
  </r>
  <r>
    <x v="193"/>
    <x v="1"/>
    <x v="5"/>
    <n v="0.98739465999999998"/>
    <n v="11.762058250000001"/>
    <n v="7.4228992600000003"/>
    <n v="69.433213809999998"/>
  </r>
  <r>
    <x v="193"/>
    <x v="1"/>
    <x v="6"/>
    <n v="0.25593092000000001"/>
    <n v="2.7903642500000001"/>
    <n v="1.8169223699999999"/>
    <n v="17.72780496"/>
  </r>
  <r>
    <x v="193"/>
    <x v="1"/>
    <x v="7"/>
    <n v="1.1331302999999999"/>
    <n v="8.9494384799999995"/>
    <n v="7.8872581899999998"/>
    <n v="55.414497580000003"/>
  </r>
  <r>
    <x v="193"/>
    <x v="2"/>
    <x v="0"/>
    <n v="21.828106850000001"/>
    <n v="240.95407811000001"/>
    <n v="328.01221554"/>
    <n v="3427.4881155600001"/>
  </r>
  <r>
    <x v="193"/>
    <x v="2"/>
    <x v="1"/>
    <n v="16.37639394"/>
    <n v="187.83578001999999"/>
    <n v="240.64514765999999"/>
    <n v="2604.9307010000002"/>
  </r>
  <r>
    <x v="193"/>
    <x v="2"/>
    <x v="2"/>
    <n v="16.417197420000001"/>
    <n v="150.44725177000001"/>
    <n v="242.65589342999999"/>
    <n v="2134.55014536"/>
  </r>
  <r>
    <x v="193"/>
    <x v="2"/>
    <x v="3"/>
    <n v="6.4430182699999996"/>
    <n v="62.018391250000001"/>
    <n v="97.311005390000005"/>
    <n v="871.88502518999996"/>
  </r>
  <r>
    <x v="193"/>
    <x v="2"/>
    <x v="4"/>
    <n v="11.828105689999999"/>
    <n v="92.964031079999998"/>
    <n v="166.39813314"/>
    <n v="1311.6382277499999"/>
  </r>
  <r>
    <x v="193"/>
    <x v="2"/>
    <x v="5"/>
    <n v="2.2425509400000001"/>
    <n v="17.668290129999999"/>
    <n v="33.973579000000001"/>
    <n v="245.1757983"/>
  </r>
  <r>
    <x v="193"/>
    <x v="2"/>
    <x v="6"/>
    <n v="0.51923775999999999"/>
    <n v="6.01210004"/>
    <n v="7.2830236800000003"/>
    <n v="89.103159129999995"/>
  </r>
  <r>
    <x v="193"/>
    <x v="2"/>
    <x v="7"/>
    <n v="1.6938402400000001"/>
    <n v="11.21087956"/>
    <n v="24.976634399999998"/>
    <n v="157.54789231000001"/>
  </r>
  <r>
    <x v="193"/>
    <x v="3"/>
    <x v="0"/>
    <n v="58.319159689999999"/>
    <n v="287.79262123000001"/>
    <n v="1423.38089902"/>
    <n v="6631.4645148400004"/>
  </r>
  <r>
    <x v="193"/>
    <x v="3"/>
    <x v="1"/>
    <n v="39.362021679999998"/>
    <n v="210.84274586999999"/>
    <n v="960.53641903000005"/>
    <n v="4892.73441241"/>
  </r>
  <r>
    <x v="193"/>
    <x v="3"/>
    <x v="2"/>
    <n v="40.286020450000002"/>
    <n v="171.23660448000001"/>
    <n v="976.12747664999995"/>
    <n v="4009.9516894899998"/>
  </r>
  <r>
    <x v="193"/>
    <x v="3"/>
    <x v="3"/>
    <n v="13.27887645"/>
    <n v="69.297478639999994"/>
    <n v="321.06579758999999"/>
    <n v="1625.7923235999999"/>
  </r>
  <r>
    <x v="193"/>
    <x v="3"/>
    <x v="4"/>
    <n v="19.084555389999998"/>
    <n v="96.581513290000004"/>
    <n v="453.17533364000002"/>
    <n v="2246.9281302700001"/>
  </r>
  <r>
    <x v="193"/>
    <x v="3"/>
    <x v="5"/>
    <n v="5.6134018000000001"/>
    <n v="19.252070109999998"/>
    <n v="138.45897131999999"/>
    <n v="452.40503049"/>
  </r>
  <r>
    <x v="193"/>
    <x v="3"/>
    <x v="6"/>
    <n v="1.90141432"/>
    <n v="7.79668663"/>
    <n v="47.449270239999997"/>
    <n v="173.35331271999999"/>
  </r>
  <r>
    <x v="193"/>
    <x v="3"/>
    <x v="7"/>
    <n v="4.9530510400000001"/>
    <n v="14.498449450000001"/>
    <n v="120.99901009"/>
    <n v="337.05334577000002"/>
  </r>
  <r>
    <x v="193"/>
    <x v="4"/>
    <x v="0"/>
    <n v="90.764487029999998"/>
    <n v="135.4113931"/>
    <n v="2856.83459068"/>
    <n v="4189.2388335599999"/>
  </r>
  <r>
    <x v="193"/>
    <x v="4"/>
    <x v="1"/>
    <n v="84.434998140000005"/>
    <n v="111.9531982"/>
    <n v="2655.5660910199999"/>
    <n v="3480.2494157900001"/>
  </r>
  <r>
    <x v="193"/>
    <x v="4"/>
    <x v="2"/>
    <n v="62.819147690000001"/>
    <n v="99.244985990000004"/>
    <n v="1978.99131573"/>
    <n v="3086.7258789500002"/>
  </r>
  <r>
    <x v="193"/>
    <x v="4"/>
    <x v="3"/>
    <n v="24.247530659999999"/>
    <n v="35.606749190000002"/>
    <n v="764.83276740999997"/>
    <n v="1104.7705043000001"/>
  </r>
  <r>
    <x v="193"/>
    <x v="4"/>
    <x v="4"/>
    <n v="29.37848292"/>
    <n v="46.918232070000002"/>
    <n v="922.03947220999999"/>
    <n v="1455.3530088699999"/>
  </r>
  <r>
    <x v="193"/>
    <x v="4"/>
    <x v="5"/>
    <n v="14.28690699"/>
    <n v="10.10817179"/>
    <n v="448.34290987999998"/>
    <n v="313.62110296999998"/>
  </r>
  <r>
    <x v="193"/>
    <x v="4"/>
    <x v="6"/>
    <n v="2.21037551"/>
    <n v="4.2422390300000004"/>
    <n v="70.927723920000005"/>
    <n v="131.55370404000001"/>
  </r>
  <r>
    <x v="193"/>
    <x v="4"/>
    <x v="7"/>
    <n v="7.8956664300000003"/>
    <n v="8.0351656899999995"/>
    <n v="251.03211440999999"/>
    <n v="249.46379544999999"/>
  </r>
  <r>
    <x v="193"/>
    <x v="5"/>
    <x v="0"/>
    <n v="567.03014331999998"/>
    <n v="0"/>
    <n v="21046.536344830001"/>
    <n v="0"/>
  </r>
  <r>
    <x v="193"/>
    <x v="5"/>
    <x v="1"/>
    <n v="408.53108787999997"/>
    <n v="0"/>
    <n v="15223.477022929999"/>
    <n v="0"/>
  </r>
  <r>
    <x v="193"/>
    <x v="5"/>
    <x v="2"/>
    <n v="362.27308864999998"/>
    <n v="0"/>
    <n v="13473.62054795"/>
    <n v="0"/>
  </r>
  <r>
    <x v="193"/>
    <x v="5"/>
    <x v="3"/>
    <n v="135.66410178000001"/>
    <n v="0"/>
    <n v="5053.4255146899995"/>
    <n v="0"/>
  </r>
  <r>
    <x v="193"/>
    <x v="5"/>
    <x v="4"/>
    <n v="172.55485075000001"/>
    <n v="0"/>
    <n v="6402.2155892700002"/>
    <n v="0"/>
  </r>
  <r>
    <x v="193"/>
    <x v="5"/>
    <x v="5"/>
    <n v="35.633304350000003"/>
    <n v="0"/>
    <n v="1321.64005666"/>
    <n v="0"/>
  </r>
  <r>
    <x v="193"/>
    <x v="5"/>
    <x v="6"/>
    <n v="21.06146115"/>
    <n v="0"/>
    <n v="779.49074729999995"/>
    <n v="0"/>
  </r>
  <r>
    <x v="193"/>
    <x v="5"/>
    <x v="7"/>
    <n v="37.29771358"/>
    <n v="0"/>
    <n v="1382.9547903800001"/>
    <n v="0"/>
  </r>
  <r>
    <x v="193"/>
    <x v="6"/>
    <x v="0"/>
    <n v="685.46728514999995"/>
    <n v="0"/>
    <n v="27793.687171969999"/>
    <n v="0"/>
  </r>
  <r>
    <x v="193"/>
    <x v="6"/>
    <x v="1"/>
    <n v="537.67734999000004"/>
    <n v="0"/>
    <n v="21818.0639763"/>
    <n v="0"/>
  </r>
  <r>
    <x v="193"/>
    <x v="6"/>
    <x v="2"/>
    <n v="407.16085579999998"/>
    <n v="0"/>
    <n v="16548.514464899999"/>
    <n v="0"/>
  </r>
  <r>
    <x v="193"/>
    <x v="6"/>
    <x v="3"/>
    <n v="135.07950517"/>
    <n v="0"/>
    <n v="5502.75217281"/>
    <n v="0"/>
  </r>
  <r>
    <x v="193"/>
    <x v="6"/>
    <x v="4"/>
    <n v="211.37973786000001"/>
    <n v="0"/>
    <n v="8595.9693814000002"/>
    <n v="0"/>
  </r>
  <r>
    <x v="193"/>
    <x v="6"/>
    <x v="5"/>
    <n v="36.443359970000003"/>
    <n v="0"/>
    <n v="1482.6928944399999"/>
    <n v="0"/>
  </r>
  <r>
    <x v="193"/>
    <x v="6"/>
    <x v="6"/>
    <n v="21.437589890000002"/>
    <n v="0"/>
    <n v="867.81572270000004"/>
    <n v="0"/>
  </r>
  <r>
    <x v="193"/>
    <x v="6"/>
    <x v="7"/>
    <n v="38.343039939999997"/>
    <n v="0"/>
    <n v="1561.84951333"/>
    <n v="0"/>
  </r>
  <r>
    <x v="193"/>
    <x v="7"/>
    <x v="0"/>
    <n v="272.05573198000002"/>
    <n v="0"/>
    <n v="12547.7384824"/>
    <n v="0"/>
  </r>
  <r>
    <x v="193"/>
    <x v="7"/>
    <x v="1"/>
    <n v="214.74834687000001"/>
    <n v="0"/>
    <n v="9884.5050088099997"/>
    <n v="0"/>
  </r>
  <r>
    <x v="193"/>
    <x v="7"/>
    <x v="2"/>
    <n v="179.08905207000001"/>
    <n v="0"/>
    <n v="8256.4160548899999"/>
    <n v="0"/>
  </r>
  <r>
    <x v="193"/>
    <x v="7"/>
    <x v="3"/>
    <n v="58.17697647"/>
    <n v="0"/>
    <n v="2684.76273171"/>
    <n v="0"/>
  </r>
  <r>
    <x v="193"/>
    <x v="7"/>
    <x v="4"/>
    <n v="93.684371670000004"/>
    <n v="0"/>
    <n v="4313.5715761199999"/>
    <n v="0"/>
  </r>
  <r>
    <x v="193"/>
    <x v="7"/>
    <x v="5"/>
    <n v="15.68749206"/>
    <n v="0"/>
    <n v="728.08463346999997"/>
    <n v="0"/>
  </r>
  <r>
    <x v="193"/>
    <x v="7"/>
    <x v="6"/>
    <n v="7.5676457900000003"/>
    <n v="0"/>
    <n v="350.53332304000003"/>
    <n v="0"/>
  </r>
  <r>
    <x v="193"/>
    <x v="7"/>
    <x v="7"/>
    <n v="18.05729814"/>
    <n v="0"/>
    <n v="830.84680000000003"/>
    <n v="0"/>
  </r>
  <r>
    <x v="193"/>
    <x v="8"/>
    <x v="0"/>
    <n v="303.66449863000003"/>
    <n v="0"/>
    <n v="15773.86886386"/>
    <n v="0"/>
  </r>
  <r>
    <x v="193"/>
    <x v="8"/>
    <x v="1"/>
    <n v="245.05508191999999"/>
    <n v="0"/>
    <n v="12728.01254383"/>
    <n v="0"/>
  </r>
  <r>
    <x v="193"/>
    <x v="8"/>
    <x v="2"/>
    <n v="201.07128567999999"/>
    <n v="0"/>
    <n v="10455.65840079"/>
    <n v="0"/>
  </r>
  <r>
    <x v="193"/>
    <x v="8"/>
    <x v="3"/>
    <n v="65.583420140000001"/>
    <n v="0"/>
    <n v="3418.3669940200002"/>
    <n v="0"/>
  </r>
  <r>
    <x v="193"/>
    <x v="8"/>
    <x v="4"/>
    <n v="106.54664319"/>
    <n v="0"/>
    <n v="5553.0242870900001"/>
    <n v="0"/>
  </r>
  <r>
    <x v="193"/>
    <x v="8"/>
    <x v="5"/>
    <n v="17.937971900000001"/>
    <n v="0"/>
    <n v="929.16608488999998"/>
    <n v="0"/>
  </r>
  <r>
    <x v="193"/>
    <x v="8"/>
    <x v="6"/>
    <n v="12.026898879999999"/>
    <n v="0"/>
    <n v="626.79519026000003"/>
    <n v="0"/>
  </r>
  <r>
    <x v="193"/>
    <x v="8"/>
    <x v="7"/>
    <n v="17.485300819999999"/>
    <n v="0"/>
    <n v="910.27849672000002"/>
    <n v="0"/>
  </r>
  <r>
    <x v="193"/>
    <x v="9"/>
    <x v="0"/>
    <n v="150.85236893999999"/>
    <n v="0"/>
    <n v="9270.99230016"/>
    <n v="0"/>
  </r>
  <r>
    <x v="193"/>
    <x v="9"/>
    <x v="1"/>
    <n v="114.8944821"/>
    <n v="0"/>
    <n v="7040.9849249400004"/>
    <n v="0"/>
  </r>
  <r>
    <x v="193"/>
    <x v="9"/>
    <x v="2"/>
    <n v="107.64675149"/>
    <n v="0"/>
    <n v="6584.4396362300004"/>
    <n v="0"/>
  </r>
  <r>
    <x v="193"/>
    <x v="9"/>
    <x v="3"/>
    <n v="28.88234203"/>
    <n v="0"/>
    <n v="1769.04715354"/>
    <n v="0"/>
  </r>
  <r>
    <x v="193"/>
    <x v="9"/>
    <x v="4"/>
    <n v="55.588371940000002"/>
    <n v="0"/>
    <n v="3420.5413143699998"/>
    <n v="0"/>
  </r>
  <r>
    <x v="193"/>
    <x v="9"/>
    <x v="5"/>
    <n v="7.9342155700000001"/>
    <n v="0"/>
    <n v="486.37181356000002"/>
    <n v="0"/>
  </r>
  <r>
    <x v="193"/>
    <x v="9"/>
    <x v="6"/>
    <n v="5.1485440699999998"/>
    <n v="0"/>
    <n v="316.47531391000001"/>
    <n v="0"/>
  </r>
  <r>
    <x v="193"/>
    <x v="9"/>
    <x v="7"/>
    <n v="7.65865872"/>
    <n v="0"/>
    <n v="471.21045600000002"/>
    <n v="0"/>
  </r>
  <r>
    <x v="193"/>
    <x v="10"/>
    <x v="0"/>
    <n v="97.033907830000004"/>
    <n v="0"/>
    <n v="7617.3170353200003"/>
    <n v="0"/>
  </r>
  <r>
    <x v="193"/>
    <x v="10"/>
    <x v="1"/>
    <n v="69.713697120000006"/>
    <n v="0"/>
    <n v="5479.8368976199999"/>
    <n v="0"/>
  </r>
  <r>
    <x v="193"/>
    <x v="10"/>
    <x v="2"/>
    <n v="67.160599340000005"/>
    <n v="0"/>
    <n v="5274.2483514899995"/>
    <n v="0"/>
  </r>
  <r>
    <x v="193"/>
    <x v="10"/>
    <x v="3"/>
    <n v="23.811215959999998"/>
    <n v="0"/>
    <n v="1835.01200513"/>
    <n v="0"/>
  </r>
  <r>
    <x v="193"/>
    <x v="10"/>
    <x v="4"/>
    <n v="43.477258460000002"/>
    <n v="0"/>
    <n v="3420.3847914100002"/>
    <n v="0"/>
  </r>
  <r>
    <x v="193"/>
    <x v="10"/>
    <x v="5"/>
    <n v="7.1724264599999996"/>
    <n v="0"/>
    <n v="571.69572562999997"/>
    <n v="0"/>
  </r>
  <r>
    <x v="193"/>
    <x v="10"/>
    <x v="6"/>
    <n v="4.0128555500000003"/>
    <n v="0"/>
    <n v="309.68347681"/>
    <n v="0"/>
  </r>
  <r>
    <x v="193"/>
    <x v="10"/>
    <x v="7"/>
    <n v="5.2631532099999996"/>
    <n v="0"/>
    <n v="406.28035685999998"/>
    <n v="0"/>
  </r>
  <r>
    <x v="194"/>
    <x v="0"/>
    <x v="0"/>
    <n v="108.34483178000001"/>
    <n v="56.997961779999997"/>
    <n v="0"/>
    <n v="0"/>
  </r>
  <r>
    <x v="194"/>
    <x v="0"/>
    <x v="1"/>
    <n v="84.945201010000005"/>
    <n v="52.144978299999998"/>
    <n v="0"/>
    <n v="0"/>
  </r>
  <r>
    <x v="194"/>
    <x v="0"/>
    <x v="2"/>
    <n v="60.789128179999999"/>
    <n v="33.441228440000003"/>
    <n v="0"/>
    <n v="0"/>
  </r>
  <r>
    <x v="194"/>
    <x v="0"/>
    <x v="3"/>
    <n v="29.333142680000002"/>
    <n v="19.069047479999998"/>
    <n v="0"/>
    <n v="0"/>
  </r>
  <r>
    <x v="194"/>
    <x v="0"/>
    <x v="4"/>
    <n v="35.747610620000003"/>
    <n v="18.5432907"/>
    <n v="0"/>
    <n v="0"/>
  </r>
  <r>
    <x v="194"/>
    <x v="0"/>
    <x v="5"/>
    <n v="11.31163555"/>
    <n v="4.4496394400000003"/>
    <n v="0"/>
    <n v="0"/>
  </r>
  <r>
    <x v="194"/>
    <x v="0"/>
    <x v="6"/>
    <n v="4.99096837"/>
    <n v="1.4745037999999999"/>
    <n v="0"/>
    <n v="0"/>
  </r>
  <r>
    <x v="194"/>
    <x v="0"/>
    <x v="7"/>
    <n v="7.3785778799999999"/>
    <n v="2.04072992"/>
    <n v="0"/>
    <n v="0"/>
  </r>
  <r>
    <x v="194"/>
    <x v="1"/>
    <x v="0"/>
    <n v="12.671824470000001"/>
    <n v="175.32664234000001"/>
    <n v="86.499258999999995"/>
    <n v="997.65382351999995"/>
  </r>
  <r>
    <x v="194"/>
    <x v="1"/>
    <x v="1"/>
    <n v="9.9932815799999997"/>
    <n v="167.44971433000001"/>
    <n v="72.682812549999994"/>
    <n v="938.40250188000005"/>
  </r>
  <r>
    <x v="194"/>
    <x v="1"/>
    <x v="2"/>
    <n v="3.5627300900000001"/>
    <n v="100.57145247"/>
    <n v="24.65323128"/>
    <n v="588.23002613000006"/>
  </r>
  <r>
    <x v="194"/>
    <x v="1"/>
    <x v="3"/>
    <n v="2.0321084599999999"/>
    <n v="52.016337040000003"/>
    <n v="14.418855430000001"/>
    <n v="291.52763591000001"/>
  </r>
  <r>
    <x v="194"/>
    <x v="1"/>
    <x v="4"/>
    <n v="4.70377388"/>
    <n v="70.848976059999998"/>
    <n v="30.131251890000001"/>
    <n v="408.42679393999998"/>
  </r>
  <r>
    <x v="194"/>
    <x v="1"/>
    <x v="5"/>
    <n v="1.12957269"/>
    <n v="13.36385838"/>
    <n v="7.0015816099999997"/>
    <n v="78.991139709999999"/>
  </r>
  <r>
    <x v="194"/>
    <x v="1"/>
    <x v="6"/>
    <n v="0.16400222"/>
    <n v="1.6214690700000001"/>
    <n v="1.3120177399999999"/>
    <n v="9.4276581400000001"/>
  </r>
  <r>
    <x v="194"/>
    <x v="1"/>
    <x v="7"/>
    <n v="0.65129937000000004"/>
    <n v="10.18046818"/>
    <n v="4.6298116599999997"/>
    <n v="57.969705159999997"/>
  </r>
  <r>
    <x v="194"/>
    <x v="2"/>
    <x v="0"/>
    <n v="20.67576201"/>
    <n v="246.78827301999999"/>
    <n v="325.02559346999999"/>
    <n v="3502.8135172699999"/>
  </r>
  <r>
    <x v="194"/>
    <x v="2"/>
    <x v="1"/>
    <n v="19.50146535"/>
    <n v="218.46278416999999"/>
    <n v="298.14630172"/>
    <n v="3072.2608490299999"/>
  </r>
  <r>
    <x v="194"/>
    <x v="2"/>
    <x v="2"/>
    <n v="13.342482800000001"/>
    <n v="172.06148747"/>
    <n v="195.52633675000001"/>
    <n v="2439.5261436400001"/>
  </r>
  <r>
    <x v="194"/>
    <x v="2"/>
    <x v="3"/>
    <n v="5.7065167700000003"/>
    <n v="68.59566907"/>
    <n v="84.950709230000001"/>
    <n v="971.96695715999999"/>
  </r>
  <r>
    <x v="194"/>
    <x v="2"/>
    <x v="4"/>
    <n v="8.6730745599999999"/>
    <n v="105.51670368000001"/>
    <n v="125.06728088"/>
    <n v="1491.00612305"/>
  </r>
  <r>
    <x v="194"/>
    <x v="2"/>
    <x v="5"/>
    <n v="2.5051032800000002"/>
    <n v="20.887061289999998"/>
    <n v="36.57557164"/>
    <n v="289.94151146000002"/>
  </r>
  <r>
    <x v="194"/>
    <x v="2"/>
    <x v="6"/>
    <n v="0.86583666999999997"/>
    <n v="5.4438277099999999"/>
    <n v="14.289101820000001"/>
    <n v="79.947454579999999"/>
  </r>
  <r>
    <x v="194"/>
    <x v="2"/>
    <x v="7"/>
    <n v="2.2145546299999999"/>
    <n v="14.059087740000001"/>
    <n v="32.755357570000001"/>
    <n v="201.47694712000001"/>
  </r>
  <r>
    <x v="194"/>
    <x v="3"/>
    <x v="0"/>
    <n v="55.23364926"/>
    <n v="302.75516832"/>
    <n v="1331.62666188"/>
    <n v="7076.7718713300001"/>
  </r>
  <r>
    <x v="194"/>
    <x v="3"/>
    <x v="1"/>
    <n v="70.731147870000001"/>
    <n v="214.09662846000001"/>
    <n v="1761.0136880099999"/>
    <n v="4955.0563831700001"/>
  </r>
  <r>
    <x v="194"/>
    <x v="3"/>
    <x v="2"/>
    <n v="38.434484040000001"/>
    <n v="169.18364529999999"/>
    <n v="942.60022174999995"/>
    <n v="3937.9075466999998"/>
  </r>
  <r>
    <x v="194"/>
    <x v="3"/>
    <x v="3"/>
    <n v="26.100601319999999"/>
    <n v="67.452081930000006"/>
    <n v="647.68128603000002"/>
    <n v="1568.0202856000001"/>
  </r>
  <r>
    <x v="194"/>
    <x v="3"/>
    <x v="4"/>
    <n v="30.476269160000001"/>
    <n v="92.755734579999995"/>
    <n v="743.66432388999999"/>
    <n v="2147.9391110800002"/>
  </r>
  <r>
    <x v="194"/>
    <x v="3"/>
    <x v="5"/>
    <n v="7.0134397000000002"/>
    <n v="22.432482910000001"/>
    <n v="172.95548468999999"/>
    <n v="519.96462122000003"/>
  </r>
  <r>
    <x v="194"/>
    <x v="3"/>
    <x v="6"/>
    <n v="2.0472377599999998"/>
    <n v="9.0548596999999997"/>
    <n v="49.648197959999997"/>
    <n v="198.59001014"/>
  </r>
  <r>
    <x v="194"/>
    <x v="3"/>
    <x v="7"/>
    <n v="5.4619447499999998"/>
    <n v="13.44467397"/>
    <n v="129.16770535000001"/>
    <n v="317.54492472999999"/>
  </r>
  <r>
    <x v="194"/>
    <x v="4"/>
    <x v="0"/>
    <n v="108.05275731"/>
    <n v="143.25274292"/>
    <n v="3401.5088032200001"/>
    <n v="4449.7690586799999"/>
  </r>
  <r>
    <x v="194"/>
    <x v="4"/>
    <x v="1"/>
    <n v="293.33069657999999"/>
    <n v="98.552917120000004"/>
    <n v="9240.6023612099998"/>
    <n v="3042.1973021499998"/>
  </r>
  <r>
    <x v="194"/>
    <x v="4"/>
    <x v="2"/>
    <n v="68.832491039999994"/>
    <n v="99.211077599999996"/>
    <n v="2164.65305334"/>
    <n v="3085.4360722000001"/>
  </r>
  <r>
    <x v="194"/>
    <x v="4"/>
    <x v="3"/>
    <n v="82.087342030000002"/>
    <n v="30.63716865"/>
    <n v="2570.0835819700001"/>
    <n v="957.89059452000004"/>
  </r>
  <r>
    <x v="194"/>
    <x v="4"/>
    <x v="4"/>
    <n v="118.12371618"/>
    <n v="40.334804699999999"/>
    <n v="3724.60346334"/>
    <n v="1246.1469774"/>
  </r>
  <r>
    <x v="194"/>
    <x v="4"/>
    <x v="5"/>
    <n v="18.644006439999998"/>
    <n v="9.6367920399999996"/>
    <n v="583.53370695000001"/>
    <n v="299.68866076"/>
  </r>
  <r>
    <x v="194"/>
    <x v="4"/>
    <x v="6"/>
    <n v="3.37821639"/>
    <n v="3.7345580200000001"/>
    <n v="106.87553928"/>
    <n v="116.50268251"/>
  </r>
  <r>
    <x v="194"/>
    <x v="4"/>
    <x v="7"/>
    <n v="10.121006530000001"/>
    <n v="7.9077792499999999"/>
    <n v="319.06510830000002"/>
    <n v="245.51753651000001"/>
  </r>
  <r>
    <x v="194"/>
    <x v="5"/>
    <x v="0"/>
    <n v="550.52806609000004"/>
    <n v="0"/>
    <n v="20424.937397080001"/>
    <n v="0"/>
  </r>
  <r>
    <x v="194"/>
    <x v="5"/>
    <x v="1"/>
    <n v="368.65052879000001"/>
    <n v="0"/>
    <n v="13665.58664103"/>
    <n v="0"/>
  </r>
  <r>
    <x v="194"/>
    <x v="5"/>
    <x v="2"/>
    <n v="352.41312375000001"/>
    <n v="0"/>
    <n v="13108.83113708"/>
    <n v="0"/>
  </r>
  <r>
    <x v="194"/>
    <x v="5"/>
    <x v="3"/>
    <n v="117.18272389000001"/>
    <n v="0"/>
    <n v="4324.4172311000002"/>
    <n v="0"/>
  </r>
  <r>
    <x v="194"/>
    <x v="5"/>
    <x v="4"/>
    <n v="149.25660386000001"/>
    <n v="0"/>
    <n v="5508.71376556"/>
    <n v="0"/>
  </r>
  <r>
    <x v="194"/>
    <x v="5"/>
    <x v="5"/>
    <n v="36.863714799999997"/>
    <n v="0"/>
    <n v="1369.1740257500001"/>
    <n v="0"/>
  </r>
  <r>
    <x v="194"/>
    <x v="5"/>
    <x v="6"/>
    <n v="20.90243439"/>
    <n v="0"/>
    <n v="773.67052645000001"/>
    <n v="0"/>
  </r>
  <r>
    <x v="194"/>
    <x v="5"/>
    <x v="7"/>
    <n v="38.347586"/>
    <n v="0"/>
    <n v="1420.3758438699999"/>
    <n v="0"/>
  </r>
  <r>
    <x v="194"/>
    <x v="6"/>
    <x v="0"/>
    <n v="673.29340271000001"/>
    <n v="0"/>
    <n v="27278.06283467"/>
    <n v="0"/>
  </r>
  <r>
    <x v="194"/>
    <x v="6"/>
    <x v="1"/>
    <n v="463.51989013999997"/>
    <n v="0"/>
    <n v="18779.109626410002"/>
    <n v="0"/>
  </r>
  <r>
    <x v="194"/>
    <x v="6"/>
    <x v="2"/>
    <n v="393.75489973999998"/>
    <n v="0"/>
    <n v="16007.07949941"/>
    <n v="0"/>
  </r>
  <r>
    <x v="194"/>
    <x v="6"/>
    <x v="3"/>
    <n v="102.67434311"/>
    <n v="0"/>
    <n v="4186.6690546"/>
    <n v="0"/>
  </r>
  <r>
    <x v="194"/>
    <x v="6"/>
    <x v="4"/>
    <n v="161.88795485"/>
    <n v="0"/>
    <n v="6594.9079809100003"/>
    <n v="0"/>
  </r>
  <r>
    <x v="194"/>
    <x v="6"/>
    <x v="5"/>
    <n v="33.867543589999997"/>
    <n v="0"/>
    <n v="1377.93378175"/>
    <n v="0"/>
  </r>
  <r>
    <x v="194"/>
    <x v="6"/>
    <x v="6"/>
    <n v="21.412229709999998"/>
    <n v="0"/>
    <n v="867.46765728000003"/>
    <n v="0"/>
  </r>
  <r>
    <x v="194"/>
    <x v="6"/>
    <x v="7"/>
    <n v="37.16202517"/>
    <n v="0"/>
    <n v="1511.27035376"/>
    <n v="0"/>
  </r>
  <r>
    <x v="194"/>
    <x v="7"/>
    <x v="0"/>
    <n v="261.22252849"/>
    <n v="0"/>
    <n v="12018.310395140001"/>
    <n v="0"/>
  </r>
  <r>
    <x v="194"/>
    <x v="7"/>
    <x v="1"/>
    <n v="167.31048831999999"/>
    <n v="0"/>
    <n v="7711.4715072400004"/>
    <n v="0"/>
  </r>
  <r>
    <x v="194"/>
    <x v="7"/>
    <x v="2"/>
    <n v="192.07818148999999"/>
    <n v="0"/>
    <n v="8835.7815587000005"/>
    <n v="0"/>
  </r>
  <r>
    <x v="194"/>
    <x v="7"/>
    <x v="3"/>
    <n v="48.53204023"/>
    <n v="0"/>
    <n v="2243.6064529700002"/>
    <n v="0"/>
  </r>
  <r>
    <x v="194"/>
    <x v="7"/>
    <x v="4"/>
    <n v="86.088277259999998"/>
    <n v="0"/>
    <n v="3984.16834892"/>
    <n v="0"/>
  </r>
  <r>
    <x v="194"/>
    <x v="7"/>
    <x v="5"/>
    <n v="16.15037916"/>
    <n v="0"/>
    <n v="746.35248273000002"/>
    <n v="0"/>
  </r>
  <r>
    <x v="194"/>
    <x v="7"/>
    <x v="6"/>
    <n v="7.4108163200000003"/>
    <n v="0"/>
    <n v="342.80621762999999"/>
    <n v="0"/>
  </r>
  <r>
    <x v="194"/>
    <x v="7"/>
    <x v="7"/>
    <n v="16.133877470000002"/>
    <n v="0"/>
    <n v="743.80501934999995"/>
    <n v="0"/>
  </r>
  <r>
    <x v="194"/>
    <x v="8"/>
    <x v="0"/>
    <n v="318.25482077999999"/>
    <n v="0"/>
    <n v="16555.265326699999"/>
    <n v="0"/>
  </r>
  <r>
    <x v="194"/>
    <x v="8"/>
    <x v="1"/>
    <n v="183.74050231000001"/>
    <n v="0"/>
    <n v="9528.8985422900005"/>
    <n v="0"/>
  </r>
  <r>
    <x v="194"/>
    <x v="8"/>
    <x v="2"/>
    <n v="218.80859457"/>
    <n v="0"/>
    <n v="11371.36897146"/>
    <n v="0"/>
  </r>
  <r>
    <x v="194"/>
    <x v="8"/>
    <x v="3"/>
    <n v="51.653086960000003"/>
    <n v="0"/>
    <n v="2688.7392885899999"/>
    <n v="0"/>
  </r>
  <r>
    <x v="194"/>
    <x v="8"/>
    <x v="4"/>
    <n v="94.876910120000005"/>
    <n v="0"/>
    <n v="4945.3430807900004"/>
    <n v="0"/>
  </r>
  <r>
    <x v="194"/>
    <x v="8"/>
    <x v="5"/>
    <n v="15.987759990000001"/>
    <n v="0"/>
    <n v="837.92613822999999"/>
    <n v="0"/>
  </r>
  <r>
    <x v="194"/>
    <x v="8"/>
    <x v="6"/>
    <n v="12.49062157"/>
    <n v="0"/>
    <n v="657.78155126000001"/>
    <n v="0"/>
  </r>
  <r>
    <x v="194"/>
    <x v="8"/>
    <x v="7"/>
    <n v="17.72174601"/>
    <n v="0"/>
    <n v="914.58405660000005"/>
    <n v="0"/>
  </r>
  <r>
    <x v="194"/>
    <x v="9"/>
    <x v="0"/>
    <n v="152.26608238"/>
    <n v="0"/>
    <n v="9346.4178944699997"/>
    <n v="0"/>
  </r>
  <r>
    <x v="194"/>
    <x v="9"/>
    <x v="1"/>
    <n v="101.30113489"/>
    <n v="0"/>
    <n v="6226.4064019400003"/>
    <n v="0"/>
  </r>
  <r>
    <x v="194"/>
    <x v="9"/>
    <x v="2"/>
    <n v="115.03370783"/>
    <n v="0"/>
    <n v="7059.05441238"/>
    <n v="0"/>
  </r>
  <r>
    <x v="194"/>
    <x v="9"/>
    <x v="3"/>
    <n v="27.265277900000001"/>
    <n v="0"/>
    <n v="1675.79214439"/>
    <n v="0"/>
  </r>
  <r>
    <x v="194"/>
    <x v="9"/>
    <x v="4"/>
    <n v="44.204265339999999"/>
    <n v="0"/>
    <n v="2723.9043003500001"/>
    <n v="0"/>
  </r>
  <r>
    <x v="194"/>
    <x v="9"/>
    <x v="5"/>
    <n v="8.0615156599999995"/>
    <n v="0"/>
    <n v="491.99376003999998"/>
    <n v="0"/>
  </r>
  <r>
    <x v="194"/>
    <x v="9"/>
    <x v="6"/>
    <n v="5.2783967000000001"/>
    <n v="0"/>
    <n v="327.51963523000001"/>
    <n v="0"/>
  </r>
  <r>
    <x v="194"/>
    <x v="9"/>
    <x v="7"/>
    <n v="7.32520083"/>
    <n v="0"/>
    <n v="449.51496384000001"/>
    <n v="0"/>
  </r>
  <r>
    <x v="194"/>
    <x v="10"/>
    <x v="0"/>
    <n v="96.254922410000006"/>
    <n v="0"/>
    <n v="7414.2498128699999"/>
    <n v="0"/>
  </r>
  <r>
    <x v="194"/>
    <x v="10"/>
    <x v="1"/>
    <n v="67.735086409999994"/>
    <n v="0"/>
    <n v="5284.7455392800002"/>
    <n v="0"/>
  </r>
  <r>
    <x v="194"/>
    <x v="10"/>
    <x v="2"/>
    <n v="73.227676049999999"/>
    <n v="0"/>
    <n v="5713.1092801699997"/>
    <n v="0"/>
  </r>
  <r>
    <x v="194"/>
    <x v="10"/>
    <x v="3"/>
    <n v="21.929025960000001"/>
    <n v="0"/>
    <n v="1726.59941669"/>
    <n v="0"/>
  </r>
  <r>
    <x v="194"/>
    <x v="10"/>
    <x v="4"/>
    <n v="41.578002490000003"/>
    <n v="0"/>
    <n v="3316.92066535"/>
    <n v="0"/>
  </r>
  <r>
    <x v="194"/>
    <x v="10"/>
    <x v="5"/>
    <n v="5.1717298600000001"/>
    <n v="0"/>
    <n v="415.41276033000003"/>
    <n v="0"/>
  </r>
  <r>
    <x v="194"/>
    <x v="10"/>
    <x v="6"/>
    <n v="4.3320740999999998"/>
    <n v="0"/>
    <n v="339.33947386"/>
    <n v="0"/>
  </r>
  <r>
    <x v="194"/>
    <x v="10"/>
    <x v="7"/>
    <n v="2.95557392"/>
    <n v="0"/>
    <n v="224.01524581000001"/>
    <n v="0"/>
  </r>
  <r>
    <x v="195"/>
    <x v="0"/>
    <x v="0"/>
    <n v="200.72798209000001"/>
    <n v="118.54055979"/>
    <n v="0"/>
    <n v="0"/>
  </r>
  <r>
    <x v="195"/>
    <x v="0"/>
    <x v="1"/>
    <n v="216.30032725000001"/>
    <n v="142.95633742000001"/>
    <n v="0"/>
    <n v="0"/>
  </r>
  <r>
    <x v="195"/>
    <x v="0"/>
    <x v="2"/>
    <n v="135.91678091"/>
    <n v="78.872612050000001"/>
    <n v="0"/>
    <n v="0"/>
  </r>
  <r>
    <x v="195"/>
    <x v="0"/>
    <x v="3"/>
    <n v="33.646964179999998"/>
    <n v="20.771050779999999"/>
    <n v="0"/>
    <n v="0"/>
  </r>
  <r>
    <x v="195"/>
    <x v="0"/>
    <x v="4"/>
    <n v="69.020385289999993"/>
    <n v="36.627244820000001"/>
    <n v="0"/>
    <n v="0"/>
  </r>
  <r>
    <x v="195"/>
    <x v="0"/>
    <x v="5"/>
    <n v="13.822237579999999"/>
    <n v="8.25060942"/>
    <n v="0"/>
    <n v="0"/>
  </r>
  <r>
    <x v="195"/>
    <x v="0"/>
    <x v="6"/>
    <n v="8.1223289100000002"/>
    <n v="1.33983615"/>
    <n v="0"/>
    <n v="0"/>
  </r>
  <r>
    <x v="195"/>
    <x v="0"/>
    <x v="7"/>
    <n v="9.1211221899999995"/>
    <n v="4.4962762200000004"/>
    <n v="0"/>
    <n v="0"/>
  </r>
  <r>
    <x v="195"/>
    <x v="1"/>
    <x v="0"/>
    <n v="18.33706317"/>
    <n v="189.26927868999999"/>
    <n v="125.46647065000001"/>
    <n v="1112.3496418100001"/>
  </r>
  <r>
    <x v="195"/>
    <x v="1"/>
    <x v="1"/>
    <n v="19.770703359999999"/>
    <n v="159.46227651000001"/>
    <n v="126.00930734000001"/>
    <n v="930.18600767999999"/>
  </r>
  <r>
    <x v="195"/>
    <x v="1"/>
    <x v="2"/>
    <n v="17.433254560000002"/>
    <n v="107.41620159999999"/>
    <n v="120.22065075"/>
    <n v="636.56961122999996"/>
  </r>
  <r>
    <x v="195"/>
    <x v="1"/>
    <x v="3"/>
    <n v="3.78800933"/>
    <n v="58.054045629999997"/>
    <n v="22.63169791"/>
    <n v="334.02790733000001"/>
  </r>
  <r>
    <x v="195"/>
    <x v="1"/>
    <x v="4"/>
    <n v="5.0248529299999998"/>
    <n v="66.654881419999995"/>
    <n v="31.85244995"/>
    <n v="380.47693082000001"/>
  </r>
  <r>
    <x v="195"/>
    <x v="1"/>
    <x v="5"/>
    <n v="1.7067290900000001"/>
    <n v="16.235021880000001"/>
    <n v="11.91635526"/>
    <n v="94.321492309999996"/>
  </r>
  <r>
    <x v="195"/>
    <x v="1"/>
    <x v="6"/>
    <n v="0.11936404"/>
    <n v="2.7182834100000002"/>
    <n v="0.35809212000000001"/>
    <n v="15.79978317"/>
  </r>
  <r>
    <x v="195"/>
    <x v="1"/>
    <x v="7"/>
    <n v="1.6446725799999999"/>
    <n v="11.464127489999999"/>
    <n v="9.2736206800000005"/>
    <n v="66.586802770000006"/>
  </r>
  <r>
    <x v="195"/>
    <x v="2"/>
    <x v="0"/>
    <n v="42.439642669999998"/>
    <n v="278.95109162"/>
    <n v="652.83654805000003"/>
    <n v="4009.78212128"/>
  </r>
  <r>
    <x v="195"/>
    <x v="2"/>
    <x v="1"/>
    <n v="37.269884210000001"/>
    <n v="222.51033240999999"/>
    <n v="565.43579975"/>
    <n v="3166.1324187199998"/>
  </r>
  <r>
    <x v="195"/>
    <x v="2"/>
    <x v="2"/>
    <n v="31.738619020000002"/>
    <n v="167.80168893000001"/>
    <n v="488.15407765999998"/>
    <n v="2412.7034820399999"/>
  </r>
  <r>
    <x v="195"/>
    <x v="2"/>
    <x v="3"/>
    <n v="7.7509266800000001"/>
    <n v="71.44927045"/>
    <n v="118.57403995"/>
    <n v="1029.39562437"/>
  </r>
  <r>
    <x v="195"/>
    <x v="2"/>
    <x v="4"/>
    <n v="17.00981556"/>
    <n v="99.202530820000007"/>
    <n v="242.24874166999999"/>
    <n v="1418.67043545"/>
  </r>
  <r>
    <x v="195"/>
    <x v="2"/>
    <x v="5"/>
    <n v="4.1896894500000004"/>
    <n v="22.646747640000001"/>
    <n v="64.087377309999994"/>
    <n v="319.18206873000003"/>
  </r>
  <r>
    <x v="195"/>
    <x v="2"/>
    <x v="6"/>
    <n v="1.6022236599999999"/>
    <n v="6.0923664300000002"/>
    <n v="24.370581990000002"/>
    <n v="90.098324259999998"/>
  </r>
  <r>
    <x v="195"/>
    <x v="2"/>
    <x v="7"/>
    <n v="3.8191534599999999"/>
    <n v="14.25087147"/>
    <n v="59.30864235"/>
    <n v="204.13174312000001"/>
  </r>
  <r>
    <x v="195"/>
    <x v="3"/>
    <x v="0"/>
    <n v="235.77318212"/>
    <n v="249.70023458"/>
    <n v="5889.1757887200001"/>
    <n v="5794.83634274"/>
  </r>
  <r>
    <x v="195"/>
    <x v="3"/>
    <x v="1"/>
    <n v="156.91193232000001"/>
    <n v="186.02773705999999"/>
    <n v="3921.05666268"/>
    <n v="4290.1761625600002"/>
  </r>
  <r>
    <x v="195"/>
    <x v="3"/>
    <x v="2"/>
    <n v="148.97193052"/>
    <n v="163.86972703999999"/>
    <n v="3757.8496707700001"/>
    <n v="3824.5643229900002"/>
  </r>
  <r>
    <x v="195"/>
    <x v="3"/>
    <x v="3"/>
    <n v="45.614245879999999"/>
    <n v="71.229965829999998"/>
    <n v="1139.0806654999999"/>
    <n v="1661.8187131300001"/>
  </r>
  <r>
    <x v="195"/>
    <x v="3"/>
    <x v="4"/>
    <n v="63.332136419999998"/>
    <n v="89.406837190000005"/>
    <n v="1580.6465725999999"/>
    <n v="2068.8442895399999"/>
  </r>
  <r>
    <x v="195"/>
    <x v="3"/>
    <x v="5"/>
    <n v="19.014396699999999"/>
    <n v="21.182656229999999"/>
    <n v="474.33381416999998"/>
    <n v="491.77919632999999"/>
  </r>
  <r>
    <x v="195"/>
    <x v="3"/>
    <x v="6"/>
    <n v="6.7061452299999997"/>
    <n v="8.5150211599999999"/>
    <n v="167.23597346"/>
    <n v="185.2007088"/>
  </r>
  <r>
    <x v="195"/>
    <x v="3"/>
    <x v="7"/>
    <n v="15.86594474"/>
    <n v="14.662750640000001"/>
    <n v="410.15882225000001"/>
    <n v="341.25146052000002"/>
  </r>
  <r>
    <x v="195"/>
    <x v="4"/>
    <x v="0"/>
    <n v="757.60072936999995"/>
    <n v="86.071361060000001"/>
    <n v="23895.29523974"/>
    <n v="2669.7954865000002"/>
  </r>
  <r>
    <x v="195"/>
    <x v="4"/>
    <x v="1"/>
    <n v="584.62385236"/>
    <n v="62.235330279999999"/>
    <n v="18432.586740620001"/>
    <n v="1937.62823568"/>
  </r>
  <r>
    <x v="195"/>
    <x v="4"/>
    <x v="2"/>
    <n v="458.42868824999999"/>
    <n v="58.130136100000001"/>
    <n v="14473.664048410001"/>
    <n v="1810.9547960899999"/>
  </r>
  <r>
    <x v="195"/>
    <x v="4"/>
    <x v="3"/>
    <n v="167.35018883999999"/>
    <n v="23.425655899999999"/>
    <n v="5251.5455381900001"/>
    <n v="726.45166353000002"/>
  </r>
  <r>
    <x v="195"/>
    <x v="4"/>
    <x v="4"/>
    <n v="212.72037853"/>
    <n v="29.673075229999998"/>
    <n v="6695.0261670099999"/>
    <n v="920.54804849000004"/>
  </r>
  <r>
    <x v="195"/>
    <x v="4"/>
    <x v="5"/>
    <n v="47.567853999999997"/>
    <n v="6.7485711799999999"/>
    <n v="1498.35733157"/>
    <n v="210.25101269000001"/>
  </r>
  <r>
    <x v="195"/>
    <x v="4"/>
    <x v="6"/>
    <n v="17.182906729999999"/>
    <n v="2.5472591599999999"/>
    <n v="540.79758213000002"/>
    <n v="78.337809199999995"/>
  </r>
  <r>
    <x v="195"/>
    <x v="4"/>
    <x v="7"/>
    <n v="50.474650029999999"/>
    <n v="4.1365041299999996"/>
    <n v="1581.7740157400001"/>
    <n v="127.94275509000001"/>
  </r>
  <r>
    <x v="195"/>
    <x v="5"/>
    <x v="0"/>
    <n v="310.82902558000001"/>
    <n v="0"/>
    <n v="11348.02083718"/>
    <n v="0"/>
  </r>
  <r>
    <x v="195"/>
    <x v="5"/>
    <x v="1"/>
    <n v="241.59566842000001"/>
    <n v="0"/>
    <n v="8814.0869578799993"/>
    <n v="0"/>
  </r>
  <r>
    <x v="195"/>
    <x v="5"/>
    <x v="2"/>
    <n v="201.95445685000001"/>
    <n v="0"/>
    <n v="7364.89194864"/>
    <n v="0"/>
  </r>
  <r>
    <x v="195"/>
    <x v="5"/>
    <x v="3"/>
    <n v="77.408186630000003"/>
    <n v="0"/>
    <n v="2823.5305229300002"/>
    <n v="0"/>
  </r>
  <r>
    <x v="195"/>
    <x v="5"/>
    <x v="4"/>
    <n v="121.59141758"/>
    <n v="0"/>
    <n v="4446.71591205"/>
    <n v="0"/>
  </r>
  <r>
    <x v="195"/>
    <x v="5"/>
    <x v="5"/>
    <n v="21.657780670000001"/>
    <n v="0"/>
    <n v="793.01625277999995"/>
    <n v="0"/>
  </r>
  <r>
    <x v="195"/>
    <x v="5"/>
    <x v="6"/>
    <n v="13.557310810000001"/>
    <n v="0"/>
    <n v="496.08379882000003"/>
    <n v="0"/>
  </r>
  <r>
    <x v="195"/>
    <x v="5"/>
    <x v="7"/>
    <n v="21.821817039999999"/>
    <n v="0"/>
    <n v="793.60686375"/>
    <n v="0"/>
  </r>
  <r>
    <x v="195"/>
    <x v="6"/>
    <x v="0"/>
    <n v="365.82061976"/>
    <n v="0"/>
    <n v="14845.05431487"/>
    <n v="0"/>
  </r>
  <r>
    <x v="195"/>
    <x v="6"/>
    <x v="1"/>
    <n v="263.23850177999998"/>
    <n v="0"/>
    <n v="10678.07213214"/>
    <n v="0"/>
  </r>
  <r>
    <x v="195"/>
    <x v="6"/>
    <x v="2"/>
    <n v="222.31375930999999"/>
    <n v="0"/>
    <n v="9038.5112601199999"/>
    <n v="0"/>
  </r>
  <r>
    <x v="195"/>
    <x v="6"/>
    <x v="3"/>
    <n v="76.435496189999995"/>
    <n v="0"/>
    <n v="3105.1086703199999"/>
    <n v="0"/>
  </r>
  <r>
    <x v="195"/>
    <x v="6"/>
    <x v="4"/>
    <n v="119.44692343"/>
    <n v="0"/>
    <n v="4848.4729178600001"/>
    <n v="0"/>
  </r>
  <r>
    <x v="195"/>
    <x v="6"/>
    <x v="5"/>
    <n v="20.104711120000001"/>
    <n v="0"/>
    <n v="816.39828136999995"/>
    <n v="0"/>
  </r>
  <r>
    <x v="195"/>
    <x v="6"/>
    <x v="6"/>
    <n v="12.3158817"/>
    <n v="0"/>
    <n v="503.62199798"/>
    <n v="0"/>
  </r>
  <r>
    <x v="195"/>
    <x v="6"/>
    <x v="7"/>
    <n v="19.749623249999999"/>
    <n v="0"/>
    <n v="804.83009371000003"/>
    <n v="0"/>
  </r>
  <r>
    <x v="195"/>
    <x v="7"/>
    <x v="0"/>
    <n v="146.34640152"/>
    <n v="0"/>
    <n v="6779.67965869"/>
    <n v="0"/>
  </r>
  <r>
    <x v="195"/>
    <x v="7"/>
    <x v="1"/>
    <n v="98.398282589999994"/>
    <n v="0"/>
    <n v="4573.9471233800004"/>
    <n v="0"/>
  </r>
  <r>
    <x v="195"/>
    <x v="7"/>
    <x v="2"/>
    <n v="97.227275590000005"/>
    <n v="0"/>
    <n v="4520.6769063399997"/>
    <n v="0"/>
  </r>
  <r>
    <x v="195"/>
    <x v="7"/>
    <x v="3"/>
    <n v="36.119922809999998"/>
    <n v="0"/>
    <n v="1679.52727351"/>
    <n v="0"/>
  </r>
  <r>
    <x v="195"/>
    <x v="7"/>
    <x v="4"/>
    <n v="51.606262979999997"/>
    <n v="0"/>
    <n v="2409.2366566999999"/>
    <n v="0"/>
  </r>
  <r>
    <x v="195"/>
    <x v="7"/>
    <x v="5"/>
    <n v="6.7854253399999997"/>
    <n v="0"/>
    <n v="317.94489277000002"/>
    <n v="0"/>
  </r>
  <r>
    <x v="195"/>
    <x v="7"/>
    <x v="6"/>
    <n v="5.7163132499999998"/>
    <n v="0"/>
    <n v="266.30192878999998"/>
    <n v="0"/>
  </r>
  <r>
    <x v="195"/>
    <x v="7"/>
    <x v="7"/>
    <n v="9.6572446999999997"/>
    <n v="0"/>
    <n v="447.91288214000002"/>
    <n v="0"/>
  </r>
  <r>
    <x v="195"/>
    <x v="8"/>
    <x v="0"/>
    <n v="132.91971568"/>
    <n v="0"/>
    <n v="6907.3309949300001"/>
    <n v="0"/>
  </r>
  <r>
    <x v="195"/>
    <x v="8"/>
    <x v="1"/>
    <n v="104.65059254000001"/>
    <n v="0"/>
    <n v="5441.15128155"/>
    <n v="0"/>
  </r>
  <r>
    <x v="195"/>
    <x v="8"/>
    <x v="2"/>
    <n v="102.41013687"/>
    <n v="0"/>
    <n v="5323.3306579299997"/>
    <n v="0"/>
  </r>
  <r>
    <x v="195"/>
    <x v="8"/>
    <x v="3"/>
    <n v="32.865618050000002"/>
    <n v="0"/>
    <n v="1706.1638290999999"/>
    <n v="0"/>
  </r>
  <r>
    <x v="195"/>
    <x v="8"/>
    <x v="4"/>
    <n v="55.798143830000001"/>
    <n v="0"/>
    <n v="2899.9550377"/>
    <n v="0"/>
  </r>
  <r>
    <x v="195"/>
    <x v="8"/>
    <x v="5"/>
    <n v="9.1726769800000003"/>
    <n v="0"/>
    <n v="476.17270230999998"/>
    <n v="0"/>
  </r>
  <r>
    <x v="195"/>
    <x v="8"/>
    <x v="6"/>
    <n v="7.5829967199999997"/>
    <n v="0"/>
    <n v="393.77331714000002"/>
    <n v="0"/>
  </r>
  <r>
    <x v="195"/>
    <x v="8"/>
    <x v="7"/>
    <n v="8.8204436499999996"/>
    <n v="0"/>
    <n v="462.57405899000003"/>
    <n v="0"/>
  </r>
  <r>
    <x v="195"/>
    <x v="9"/>
    <x v="0"/>
    <n v="91.174061510000001"/>
    <n v="0"/>
    <n v="5571.4528596500004"/>
    <n v="0"/>
  </r>
  <r>
    <x v="195"/>
    <x v="9"/>
    <x v="1"/>
    <n v="55.700960299999998"/>
    <n v="0"/>
    <n v="3408.1835135199999"/>
    <n v="0"/>
  </r>
  <r>
    <x v="195"/>
    <x v="9"/>
    <x v="2"/>
    <n v="67.379462009999997"/>
    <n v="0"/>
    <n v="4137.9388508499997"/>
    <n v="0"/>
  </r>
  <r>
    <x v="195"/>
    <x v="9"/>
    <x v="3"/>
    <n v="14.573966220000001"/>
    <n v="0"/>
    <n v="900.15656845000001"/>
    <n v="0"/>
  </r>
  <r>
    <x v="195"/>
    <x v="9"/>
    <x v="4"/>
    <n v="29.452267460000002"/>
    <n v="0"/>
    <n v="1801.9433768700001"/>
    <n v="0"/>
  </r>
  <r>
    <x v="195"/>
    <x v="9"/>
    <x v="5"/>
    <n v="4.7405850699999998"/>
    <n v="0"/>
    <n v="289.27840682999999"/>
    <n v="0"/>
  </r>
  <r>
    <x v="195"/>
    <x v="9"/>
    <x v="6"/>
    <n v="4.3642933800000003"/>
    <n v="0"/>
    <n v="265.10721419999999"/>
    <n v="0"/>
  </r>
  <r>
    <x v="195"/>
    <x v="9"/>
    <x v="7"/>
    <n v="3.6586424599999998"/>
    <n v="0"/>
    <n v="226.28072318"/>
    <n v="0"/>
  </r>
  <r>
    <x v="195"/>
    <x v="10"/>
    <x v="0"/>
    <n v="57.790388569999998"/>
    <n v="0"/>
    <n v="4568.3914306999995"/>
    <n v="0"/>
  </r>
  <r>
    <x v="195"/>
    <x v="10"/>
    <x v="1"/>
    <n v="40.309629110000003"/>
    <n v="0"/>
    <n v="3125.3745959299999"/>
    <n v="0"/>
  </r>
  <r>
    <x v="195"/>
    <x v="10"/>
    <x v="2"/>
    <n v="46.856847469999998"/>
    <n v="0"/>
    <n v="3658.62555892"/>
    <n v="0"/>
  </r>
  <r>
    <x v="195"/>
    <x v="10"/>
    <x v="3"/>
    <n v="12.661011909999999"/>
    <n v="0"/>
    <n v="1005.09463686"/>
    <n v="0"/>
  </r>
  <r>
    <x v="195"/>
    <x v="10"/>
    <x v="4"/>
    <n v="35.413521920000001"/>
    <n v="0"/>
    <n v="2855.0021384000001"/>
    <n v="0"/>
  </r>
  <r>
    <x v="195"/>
    <x v="10"/>
    <x v="5"/>
    <n v="4.1813828099999997"/>
    <n v="0"/>
    <n v="332.62084622999998"/>
    <n v="0"/>
  </r>
  <r>
    <x v="195"/>
    <x v="10"/>
    <x v="6"/>
    <n v="4.7016847799999999"/>
    <n v="0"/>
    <n v="368.76552707000002"/>
    <n v="0"/>
  </r>
  <r>
    <x v="195"/>
    <x v="10"/>
    <x v="7"/>
    <n v="1.9449243599999999"/>
    <n v="0"/>
    <n v="150.27520347999999"/>
    <n v="0"/>
  </r>
  <r>
    <x v="196"/>
    <x v="0"/>
    <x v="0"/>
    <n v="111.37748816"/>
    <n v="65.723400100000006"/>
    <n v="0"/>
    <n v="0"/>
  </r>
  <r>
    <x v="196"/>
    <x v="0"/>
    <x v="1"/>
    <n v="60.6976564"/>
    <n v="43.332439000000001"/>
    <n v="0"/>
    <n v="0"/>
  </r>
  <r>
    <x v="196"/>
    <x v="0"/>
    <x v="2"/>
    <n v="74.10281209"/>
    <n v="35.470092809999997"/>
    <n v="0"/>
    <n v="0"/>
  </r>
  <r>
    <x v="196"/>
    <x v="0"/>
    <x v="3"/>
    <n v="21.431076340000001"/>
    <n v="13.958409639999999"/>
    <n v="0"/>
    <n v="0"/>
  </r>
  <r>
    <x v="196"/>
    <x v="0"/>
    <x v="4"/>
    <n v="35.947328140000003"/>
    <n v="17.80286242"/>
    <n v="0"/>
    <n v="0"/>
  </r>
  <r>
    <x v="196"/>
    <x v="0"/>
    <x v="5"/>
    <n v="7.6127268299999997"/>
    <n v="4.8605426700000001"/>
    <n v="0"/>
    <n v="0"/>
  </r>
  <r>
    <x v="196"/>
    <x v="0"/>
    <x v="6"/>
    <n v="3.1359963799999999"/>
    <n v="0.96393039999999997"/>
    <n v="0"/>
    <n v="0"/>
  </r>
  <r>
    <x v="196"/>
    <x v="0"/>
    <x v="7"/>
    <n v="5.2262867100000001"/>
    <n v="3.2839529500000002"/>
    <n v="0"/>
    <n v="0"/>
  </r>
  <r>
    <x v="196"/>
    <x v="1"/>
    <x v="0"/>
    <n v="9.86672774"/>
    <n v="161.48942226"/>
    <n v="64.011995979999995"/>
    <n v="942.49964485999999"/>
  </r>
  <r>
    <x v="196"/>
    <x v="1"/>
    <x v="1"/>
    <n v="8.1643355700000004"/>
    <n v="176.36437891"/>
    <n v="49.86039864"/>
    <n v="1022.5455823999999"/>
  </r>
  <r>
    <x v="196"/>
    <x v="1"/>
    <x v="2"/>
    <n v="6.7373409799999999"/>
    <n v="105.16591395"/>
    <n v="48.970770479999999"/>
    <n v="624.82696829999998"/>
  </r>
  <r>
    <x v="196"/>
    <x v="1"/>
    <x v="3"/>
    <n v="1.97721835"/>
    <n v="50.849765859999998"/>
    <n v="14.780855300000001"/>
    <n v="294.76289704999999"/>
  </r>
  <r>
    <x v="196"/>
    <x v="1"/>
    <x v="4"/>
    <n v="3.3108938299999999"/>
    <n v="67.960325519999998"/>
    <n v="24.053645509999999"/>
    <n v="389.69244694999998"/>
  </r>
  <r>
    <x v="196"/>
    <x v="1"/>
    <x v="5"/>
    <n v="0.74816850999999995"/>
    <n v="14.12603895"/>
    <n v="5.0501658000000003"/>
    <n v="80.442909450000002"/>
  </r>
  <r>
    <x v="196"/>
    <x v="1"/>
    <x v="6"/>
    <n v="0"/>
    <n v="2.6236390300000001"/>
    <n v="0"/>
    <n v="17.230350829999999"/>
  </r>
  <r>
    <x v="196"/>
    <x v="1"/>
    <x v="7"/>
    <n v="0.45865572999999998"/>
    <n v="11.58937937"/>
    <n v="3.4384736899999999"/>
    <n v="67.074428639999994"/>
  </r>
  <r>
    <x v="196"/>
    <x v="2"/>
    <x v="0"/>
    <n v="18.93165827"/>
    <n v="263.90881395999997"/>
    <n v="279.10601580999997"/>
    <n v="3745.9113229599998"/>
  </r>
  <r>
    <x v="196"/>
    <x v="2"/>
    <x v="1"/>
    <n v="16.932410579999999"/>
    <n v="218.03877643000001"/>
    <n v="250.76845526"/>
    <n v="3037.9381208499999"/>
  </r>
  <r>
    <x v="196"/>
    <x v="2"/>
    <x v="2"/>
    <n v="21.54283349"/>
    <n v="168.08215159"/>
    <n v="332.65244624000002"/>
    <n v="2379.9369532300002"/>
  </r>
  <r>
    <x v="196"/>
    <x v="2"/>
    <x v="3"/>
    <n v="5.9085306900000001"/>
    <n v="69.218901169999995"/>
    <n v="86.318042879999993"/>
    <n v="960.18362031000004"/>
  </r>
  <r>
    <x v="196"/>
    <x v="2"/>
    <x v="4"/>
    <n v="9.7171182300000005"/>
    <n v="98.310860399999996"/>
    <n v="141.40605919000001"/>
    <n v="1388.64464845"/>
  </r>
  <r>
    <x v="196"/>
    <x v="2"/>
    <x v="5"/>
    <n v="2.12062595"/>
    <n v="21.180630109999999"/>
    <n v="32.368874400000003"/>
    <n v="303.88250384000003"/>
  </r>
  <r>
    <x v="196"/>
    <x v="2"/>
    <x v="6"/>
    <n v="0.98923397999999996"/>
    <n v="6.6401502299999997"/>
    <n v="13.948364189999999"/>
    <n v="96.143442149999998"/>
  </r>
  <r>
    <x v="196"/>
    <x v="2"/>
    <x v="7"/>
    <n v="1.9163143499999999"/>
    <n v="13.61726565"/>
    <n v="29.770825500000001"/>
    <n v="189.03436872"/>
  </r>
  <r>
    <x v="196"/>
    <x v="3"/>
    <x v="0"/>
    <n v="64.399202250000002"/>
    <n v="290.98319142999998"/>
    <n v="1561.7997827199999"/>
    <n v="6789.5324681100001"/>
  </r>
  <r>
    <x v="196"/>
    <x v="3"/>
    <x v="1"/>
    <n v="37.489224659999998"/>
    <n v="209.69737574000001"/>
    <n v="922.96816901"/>
    <n v="4899.97064692"/>
  </r>
  <r>
    <x v="196"/>
    <x v="3"/>
    <x v="2"/>
    <n v="66.116464840000006"/>
    <n v="185.22010551"/>
    <n v="1650.64845784"/>
    <n v="4291.6833264300003"/>
  </r>
  <r>
    <x v="196"/>
    <x v="3"/>
    <x v="3"/>
    <n v="17.31229003"/>
    <n v="71.423848939999999"/>
    <n v="414.91841054999998"/>
    <n v="1676.9474596"/>
  </r>
  <r>
    <x v="196"/>
    <x v="3"/>
    <x v="4"/>
    <n v="22.021318709999999"/>
    <n v="95.335282280000001"/>
    <n v="529.41053139999997"/>
    <n v="2222.1986767799999"/>
  </r>
  <r>
    <x v="196"/>
    <x v="3"/>
    <x v="5"/>
    <n v="4.9728908000000001"/>
    <n v="24.151532060000001"/>
    <n v="123.01033475"/>
    <n v="564.30206074"/>
  </r>
  <r>
    <x v="196"/>
    <x v="3"/>
    <x v="6"/>
    <n v="3.6541807099999999"/>
    <n v="9.6922349800000003"/>
    <n v="92.601889630000002"/>
    <n v="216.43386337999999"/>
  </r>
  <r>
    <x v="196"/>
    <x v="3"/>
    <x v="7"/>
    <n v="4.7305175500000001"/>
    <n v="13.235299250000001"/>
    <n v="115.82437516"/>
    <n v="310.16702164999998"/>
  </r>
  <r>
    <x v="196"/>
    <x v="4"/>
    <x v="0"/>
    <n v="103.39542575999999"/>
    <n v="141.32476364999999"/>
    <n v="3247.0903620300001"/>
    <n v="4390.9432255800002"/>
  </r>
  <r>
    <x v="196"/>
    <x v="4"/>
    <x v="1"/>
    <n v="75.409386769999998"/>
    <n v="101.91733754000001"/>
    <n v="2376.2719075599998"/>
    <n v="3160.8445617500001"/>
  </r>
  <r>
    <x v="196"/>
    <x v="4"/>
    <x v="2"/>
    <n v="225.23781627"/>
    <n v="78.211996720000002"/>
    <n v="7098.1932103099998"/>
    <n v="2424.8192148600001"/>
  </r>
  <r>
    <x v="196"/>
    <x v="4"/>
    <x v="3"/>
    <n v="25.173788389999999"/>
    <n v="36.896464039999998"/>
    <n v="790.33165665000001"/>
    <n v="1151.1336326400001"/>
  </r>
  <r>
    <x v="196"/>
    <x v="4"/>
    <x v="4"/>
    <n v="34.572769039999997"/>
    <n v="47.000957700000001"/>
    <n v="1086.9942788999999"/>
    <n v="1460.6162706600001"/>
  </r>
  <r>
    <x v="196"/>
    <x v="4"/>
    <x v="5"/>
    <n v="8.5183388400000002"/>
    <n v="9.9318004299999991"/>
    <n v="268.46666714999998"/>
    <n v="309.00487298000002"/>
  </r>
  <r>
    <x v="196"/>
    <x v="4"/>
    <x v="6"/>
    <n v="9.0688789100000005"/>
    <n v="2.7380721800000001"/>
    <n v="284.62807240000001"/>
    <n v="85.794647089999998"/>
  </r>
  <r>
    <x v="196"/>
    <x v="4"/>
    <x v="7"/>
    <n v="6.4555016299999997"/>
    <n v="7.47995857"/>
    <n v="203.60468065000001"/>
    <n v="233.49663027"/>
  </r>
  <r>
    <x v="196"/>
    <x v="5"/>
    <x v="0"/>
    <n v="532.97453057999996"/>
    <n v="0"/>
    <n v="19748.562226409998"/>
    <n v="0"/>
  </r>
  <r>
    <x v="196"/>
    <x v="5"/>
    <x v="1"/>
    <n v="422.76759386999998"/>
    <n v="0"/>
    <n v="15744.81150668"/>
    <n v="0"/>
  </r>
  <r>
    <x v="196"/>
    <x v="5"/>
    <x v="2"/>
    <n v="304.49880330000002"/>
    <n v="0"/>
    <n v="11277.135202760001"/>
    <n v="0"/>
  </r>
  <r>
    <x v="196"/>
    <x v="5"/>
    <x v="3"/>
    <n v="132.50536629999999"/>
    <n v="0"/>
    <n v="4933.0805990999997"/>
    <n v="0"/>
  </r>
  <r>
    <x v="196"/>
    <x v="5"/>
    <x v="4"/>
    <n v="160.58636604"/>
    <n v="0"/>
    <n v="5962.2305695499999"/>
    <n v="0"/>
  </r>
  <r>
    <x v="196"/>
    <x v="5"/>
    <x v="5"/>
    <n v="42.304402209999999"/>
    <n v="0"/>
    <n v="1578.2796817000001"/>
    <n v="0"/>
  </r>
  <r>
    <x v="196"/>
    <x v="5"/>
    <x v="6"/>
    <n v="17.14819731"/>
    <n v="0"/>
    <n v="634.51395993999995"/>
    <n v="0"/>
  </r>
  <r>
    <x v="196"/>
    <x v="5"/>
    <x v="7"/>
    <n v="35.68506636"/>
    <n v="0"/>
    <n v="1318.38412219"/>
    <n v="0"/>
  </r>
  <r>
    <x v="196"/>
    <x v="6"/>
    <x v="0"/>
    <n v="692.80328617999999"/>
    <n v="0"/>
    <n v="28062.130857060001"/>
    <n v="0"/>
  </r>
  <r>
    <x v="196"/>
    <x v="6"/>
    <x v="1"/>
    <n v="564.91343056000005"/>
    <n v="0"/>
    <n v="22916.54048634"/>
    <n v="0"/>
  </r>
  <r>
    <x v="196"/>
    <x v="6"/>
    <x v="2"/>
    <n v="336.82625080999998"/>
    <n v="0"/>
    <n v="13690.10187665"/>
    <n v="0"/>
  </r>
  <r>
    <x v="196"/>
    <x v="6"/>
    <x v="3"/>
    <n v="128.37605841999999"/>
    <n v="0"/>
    <n v="5226.3880336000002"/>
    <n v="0"/>
  </r>
  <r>
    <x v="196"/>
    <x v="6"/>
    <x v="4"/>
    <n v="202.97791219999999"/>
    <n v="0"/>
    <n v="8250.8300400299995"/>
    <n v="0"/>
  </r>
  <r>
    <x v="196"/>
    <x v="6"/>
    <x v="5"/>
    <n v="38.273544059999999"/>
    <n v="0"/>
    <n v="1555.9532265600001"/>
    <n v="0"/>
  </r>
  <r>
    <x v="196"/>
    <x v="6"/>
    <x v="6"/>
    <n v="18.377188830000001"/>
    <n v="0"/>
    <n v="748.02683674000002"/>
    <n v="0"/>
  </r>
  <r>
    <x v="196"/>
    <x v="6"/>
    <x v="7"/>
    <n v="41.519655210000003"/>
    <n v="0"/>
    <n v="1692.5065125900001"/>
    <n v="0"/>
  </r>
  <r>
    <x v="196"/>
    <x v="7"/>
    <x v="0"/>
    <n v="273.58055932000002"/>
    <n v="0"/>
    <n v="12596.70293775"/>
    <n v="0"/>
  </r>
  <r>
    <x v="196"/>
    <x v="7"/>
    <x v="1"/>
    <n v="210.96103633000001"/>
    <n v="0"/>
    <n v="9721.1336198099998"/>
    <n v="0"/>
  </r>
  <r>
    <x v="196"/>
    <x v="7"/>
    <x v="2"/>
    <n v="159.86222427999999"/>
    <n v="0"/>
    <n v="7385.2358982100004"/>
    <n v="0"/>
  </r>
  <r>
    <x v="196"/>
    <x v="7"/>
    <x v="3"/>
    <n v="64.154473050000007"/>
    <n v="0"/>
    <n v="2956.1614209600002"/>
    <n v="0"/>
  </r>
  <r>
    <x v="196"/>
    <x v="7"/>
    <x v="4"/>
    <n v="102.77484797"/>
    <n v="0"/>
    <n v="4733.4122408000003"/>
    <n v="0"/>
  </r>
  <r>
    <x v="196"/>
    <x v="7"/>
    <x v="5"/>
    <n v="17.509737510000001"/>
    <n v="0"/>
    <n v="812.16116151000006"/>
    <n v="0"/>
  </r>
  <r>
    <x v="196"/>
    <x v="7"/>
    <x v="6"/>
    <n v="7.9729403100000003"/>
    <n v="0"/>
    <n v="366.71177361999997"/>
    <n v="0"/>
  </r>
  <r>
    <x v="196"/>
    <x v="7"/>
    <x v="7"/>
    <n v="18.79135561"/>
    <n v="0"/>
    <n v="864.82566278000002"/>
    <n v="0"/>
  </r>
  <r>
    <x v="196"/>
    <x v="8"/>
    <x v="0"/>
    <n v="333.49256702000002"/>
    <n v="0"/>
    <n v="17338.440726749999"/>
    <n v="0"/>
  </r>
  <r>
    <x v="196"/>
    <x v="8"/>
    <x v="1"/>
    <n v="252.68065745999999"/>
    <n v="0"/>
    <n v="13137.56866705"/>
    <n v="0"/>
  </r>
  <r>
    <x v="196"/>
    <x v="8"/>
    <x v="2"/>
    <n v="179.68750865999999"/>
    <n v="0"/>
    <n v="9338.2346175300008"/>
    <n v="0"/>
  </r>
  <r>
    <x v="196"/>
    <x v="8"/>
    <x v="3"/>
    <n v="67.890274880000007"/>
    <n v="0"/>
    <n v="3539.1227796600001"/>
    <n v="0"/>
  </r>
  <r>
    <x v="196"/>
    <x v="8"/>
    <x v="4"/>
    <n v="105.34070885"/>
    <n v="0"/>
    <n v="5506.4935709299998"/>
    <n v="0"/>
  </r>
  <r>
    <x v="196"/>
    <x v="8"/>
    <x v="5"/>
    <n v="16.798183609999999"/>
    <n v="0"/>
    <n v="870.06587143000002"/>
    <n v="0"/>
  </r>
  <r>
    <x v="196"/>
    <x v="8"/>
    <x v="6"/>
    <n v="11.50393189"/>
    <n v="0"/>
    <n v="598.85299899999995"/>
    <n v="0"/>
  </r>
  <r>
    <x v="196"/>
    <x v="8"/>
    <x v="7"/>
    <n v="19.745053389999999"/>
    <n v="0"/>
    <n v="1028.1121311700001"/>
    <n v="0"/>
  </r>
  <r>
    <x v="196"/>
    <x v="9"/>
    <x v="0"/>
    <n v="153.55636412000001"/>
    <n v="0"/>
    <n v="9380.8969033499998"/>
    <n v="0"/>
  </r>
  <r>
    <x v="196"/>
    <x v="9"/>
    <x v="1"/>
    <n v="112.11088262"/>
    <n v="0"/>
    <n v="6884.9275721900003"/>
    <n v="0"/>
  </r>
  <r>
    <x v="196"/>
    <x v="9"/>
    <x v="2"/>
    <n v="91.813027480000002"/>
    <n v="0"/>
    <n v="5643.1775958300004"/>
    <n v="0"/>
  </r>
  <r>
    <x v="196"/>
    <x v="9"/>
    <x v="3"/>
    <n v="24.983959670000001"/>
    <n v="0"/>
    <n v="1535.4686196099999"/>
    <n v="0"/>
  </r>
  <r>
    <x v="196"/>
    <x v="9"/>
    <x v="4"/>
    <n v="60.382109450000002"/>
    <n v="0"/>
    <n v="3697.9285698100002"/>
    <n v="0"/>
  </r>
  <r>
    <x v="196"/>
    <x v="9"/>
    <x v="5"/>
    <n v="9.9104892299999996"/>
    <n v="0"/>
    <n v="608.03968084999997"/>
    <n v="0"/>
  </r>
  <r>
    <x v="196"/>
    <x v="9"/>
    <x v="6"/>
    <n v="6.1387810500000004"/>
    <n v="0"/>
    <n v="382.67001941000001"/>
    <n v="0"/>
  </r>
  <r>
    <x v="196"/>
    <x v="9"/>
    <x v="7"/>
    <n v="8.4454585899999994"/>
    <n v="0"/>
    <n v="519.5738212"/>
    <n v="0"/>
  </r>
  <r>
    <x v="196"/>
    <x v="10"/>
    <x v="0"/>
    <n v="95.384210359999997"/>
    <n v="0"/>
    <n v="7483.86244171"/>
    <n v="0"/>
  </r>
  <r>
    <x v="196"/>
    <x v="10"/>
    <x v="1"/>
    <n v="76.281816480000003"/>
    <n v="0"/>
    <n v="5923.0682058100001"/>
    <n v="0"/>
  </r>
  <r>
    <x v="196"/>
    <x v="10"/>
    <x v="2"/>
    <n v="71.220336200000006"/>
    <n v="0"/>
    <n v="5548.1907824"/>
    <n v="0"/>
  </r>
  <r>
    <x v="196"/>
    <x v="10"/>
    <x v="3"/>
    <n v="26.735949990000002"/>
    <n v="0"/>
    <n v="2081.0227848999998"/>
    <n v="0"/>
  </r>
  <r>
    <x v="196"/>
    <x v="10"/>
    <x v="4"/>
    <n v="47.42212679"/>
    <n v="0"/>
    <n v="3774.1168089299999"/>
    <n v="0"/>
  </r>
  <r>
    <x v="196"/>
    <x v="10"/>
    <x v="5"/>
    <n v="6.1786438500000003"/>
    <n v="0"/>
    <n v="485.40614359"/>
    <n v="0"/>
  </r>
  <r>
    <x v="196"/>
    <x v="10"/>
    <x v="6"/>
    <n v="6.0344182100000001"/>
    <n v="0"/>
    <n v="483.31745304999998"/>
    <n v="0"/>
  </r>
  <r>
    <x v="196"/>
    <x v="10"/>
    <x v="7"/>
    <n v="2.9413601900000002"/>
    <n v="0"/>
    <n v="225.06943281"/>
    <n v="0"/>
  </r>
  <r>
    <x v="197"/>
    <x v="0"/>
    <x v="0"/>
    <n v="110.09293227000001"/>
    <n v="78.294488470000005"/>
    <n v="0"/>
    <n v="0"/>
  </r>
  <r>
    <x v="197"/>
    <x v="0"/>
    <x v="1"/>
    <n v="78.195185069999994"/>
    <n v="60.316520679999996"/>
    <n v="0"/>
    <n v="0"/>
  </r>
  <r>
    <x v="197"/>
    <x v="0"/>
    <x v="2"/>
    <n v="78.559503899999996"/>
    <n v="46.560874239999997"/>
    <n v="0"/>
    <n v="0"/>
  </r>
  <r>
    <x v="197"/>
    <x v="0"/>
    <x v="3"/>
    <n v="24.518418520000001"/>
    <n v="17.245176399999998"/>
    <n v="0"/>
    <n v="0"/>
  </r>
  <r>
    <x v="197"/>
    <x v="0"/>
    <x v="4"/>
    <n v="47.344823460000001"/>
    <n v="27.203104450000001"/>
    <n v="0"/>
    <n v="0"/>
  </r>
  <r>
    <x v="197"/>
    <x v="0"/>
    <x v="5"/>
    <n v="18.015089570000001"/>
    <n v="14.02643496"/>
    <n v="0"/>
    <n v="0"/>
  </r>
  <r>
    <x v="197"/>
    <x v="0"/>
    <x v="6"/>
    <n v="5.3824555800000002"/>
    <n v="0.92730824000000001"/>
    <n v="0"/>
    <n v="0"/>
  </r>
  <r>
    <x v="197"/>
    <x v="0"/>
    <x v="7"/>
    <n v="7.6699598599999996"/>
    <n v="3.9914245500000001"/>
    <n v="0"/>
    <n v="0"/>
  </r>
  <r>
    <x v="197"/>
    <x v="1"/>
    <x v="0"/>
    <n v="12.269922340000001"/>
    <n v="189.03520664000001"/>
    <n v="87.791307590000002"/>
    <n v="1068.81992765"/>
  </r>
  <r>
    <x v="197"/>
    <x v="1"/>
    <x v="1"/>
    <n v="5.7059234999999999"/>
    <n v="167.36427749999999"/>
    <n v="41.216239190000003"/>
    <n v="956.70758306000005"/>
  </r>
  <r>
    <x v="197"/>
    <x v="1"/>
    <x v="2"/>
    <n v="10.64505827"/>
    <n v="120.10857709"/>
    <n v="74.251029299999999"/>
    <n v="702.56326287000002"/>
  </r>
  <r>
    <x v="197"/>
    <x v="1"/>
    <x v="3"/>
    <n v="4.5716386099999999"/>
    <n v="51.17863784"/>
    <n v="25.195092769999999"/>
    <n v="293.36957888000001"/>
  </r>
  <r>
    <x v="197"/>
    <x v="1"/>
    <x v="4"/>
    <n v="4.8812597899999997"/>
    <n v="67.096035259999994"/>
    <n v="31.73256714"/>
    <n v="397.91192038999998"/>
  </r>
  <r>
    <x v="197"/>
    <x v="1"/>
    <x v="5"/>
    <n v="1.53082059"/>
    <n v="12.192721479999999"/>
    <n v="9.0356406899999993"/>
    <n v="69.972283399999995"/>
  </r>
  <r>
    <x v="197"/>
    <x v="1"/>
    <x v="6"/>
    <n v="0.55008069000000004"/>
    <n v="1.8748079799999999"/>
    <n v="3.9970585700000001"/>
    <n v="11.44552152"/>
  </r>
  <r>
    <x v="197"/>
    <x v="1"/>
    <x v="7"/>
    <n v="1.11697008"/>
    <n v="11.559703839999999"/>
    <n v="8.0618245000000002"/>
    <n v="69.169039900000001"/>
  </r>
  <r>
    <x v="197"/>
    <x v="2"/>
    <x v="0"/>
    <n v="31.741874800000001"/>
    <n v="292.35626522000001"/>
    <n v="491.34720249999998"/>
    <n v="4189.0456407499996"/>
  </r>
  <r>
    <x v="197"/>
    <x v="2"/>
    <x v="1"/>
    <n v="22.151370669999999"/>
    <n v="221.33843923000001"/>
    <n v="337.18133562999998"/>
    <n v="3118.4946222600001"/>
  </r>
  <r>
    <x v="197"/>
    <x v="2"/>
    <x v="2"/>
    <n v="23.680264350000002"/>
    <n v="173.20028778"/>
    <n v="357.86001317"/>
    <n v="2451.9097382199998"/>
  </r>
  <r>
    <x v="197"/>
    <x v="2"/>
    <x v="3"/>
    <n v="8.2997466299999996"/>
    <n v="67.818372620000005"/>
    <n v="127.93044310000001"/>
    <n v="958.85111938"/>
  </r>
  <r>
    <x v="197"/>
    <x v="2"/>
    <x v="4"/>
    <n v="12.35203656"/>
    <n v="95.469283799999999"/>
    <n v="183.35231503"/>
    <n v="1364.1730242799999"/>
  </r>
  <r>
    <x v="197"/>
    <x v="2"/>
    <x v="5"/>
    <n v="3.41075112"/>
    <n v="15.06935144"/>
    <n v="50.216379779999997"/>
    <n v="208.89527201000001"/>
  </r>
  <r>
    <x v="197"/>
    <x v="2"/>
    <x v="6"/>
    <n v="0.9397046"/>
    <n v="7.0014250100000002"/>
    <n v="14.321289930000001"/>
    <n v="103.6290113"/>
  </r>
  <r>
    <x v="197"/>
    <x v="2"/>
    <x v="7"/>
    <n v="2.8314467099999998"/>
    <n v="13.742571910000001"/>
    <n v="44.461843620000003"/>
    <n v="191.14733724000001"/>
  </r>
  <r>
    <x v="197"/>
    <x v="3"/>
    <x v="0"/>
    <n v="132.15709536"/>
    <n v="279.69229842999999"/>
    <n v="3291.29032246"/>
    <n v="6537.2925017600001"/>
  </r>
  <r>
    <x v="197"/>
    <x v="3"/>
    <x v="1"/>
    <n v="90.702951780000006"/>
    <n v="213.40265092999999"/>
    <n v="2255.0169360599998"/>
    <n v="4990.8894743999999"/>
  </r>
  <r>
    <x v="197"/>
    <x v="3"/>
    <x v="2"/>
    <n v="80.486512480000002"/>
    <n v="168.0812023"/>
    <n v="2003.0452435699999"/>
    <n v="3955.3523672599999"/>
  </r>
  <r>
    <x v="197"/>
    <x v="3"/>
    <x v="3"/>
    <n v="23.859230329999999"/>
    <n v="73.430408330000006"/>
    <n v="586.99682102999998"/>
    <n v="1714.58209055"/>
  </r>
  <r>
    <x v="197"/>
    <x v="3"/>
    <x v="4"/>
    <n v="36.065096709999999"/>
    <n v="97.01916559"/>
    <n v="897.40436436000005"/>
    <n v="2264.2824887900001"/>
  </r>
  <r>
    <x v="197"/>
    <x v="3"/>
    <x v="5"/>
    <n v="7.0126007799999996"/>
    <n v="21.000352459999998"/>
    <n v="171.41718673"/>
    <n v="492.47788910999998"/>
  </r>
  <r>
    <x v="197"/>
    <x v="3"/>
    <x v="6"/>
    <n v="3.7579480099999998"/>
    <n v="9.1488660399999997"/>
    <n v="94.790664629999995"/>
    <n v="202.93504078000001"/>
  </r>
  <r>
    <x v="197"/>
    <x v="3"/>
    <x v="7"/>
    <n v="10.9645031"/>
    <n v="14.6148937"/>
    <n v="276.18691359000002"/>
    <n v="340.29167735999999"/>
  </r>
  <r>
    <x v="197"/>
    <x v="4"/>
    <x v="0"/>
    <n v="377.20487644999997"/>
    <n v="121.02461388"/>
    <n v="11895.955569330001"/>
    <n v="3762.81167886"/>
  </r>
  <r>
    <x v="197"/>
    <x v="4"/>
    <x v="1"/>
    <n v="311.14538519000001"/>
    <n v="96.124527450000002"/>
    <n v="9813.9000219299996"/>
    <n v="2984.7922430100002"/>
  </r>
  <r>
    <x v="197"/>
    <x v="4"/>
    <x v="2"/>
    <n v="218.59539545000001"/>
    <n v="78.173166120000005"/>
    <n v="6884.5409050500002"/>
    <n v="2425.5288208699999"/>
  </r>
  <r>
    <x v="197"/>
    <x v="4"/>
    <x v="3"/>
    <n v="80.278335639999995"/>
    <n v="32.467900569999998"/>
    <n v="2512.18600689"/>
    <n v="1005.59996964"/>
  </r>
  <r>
    <x v="197"/>
    <x v="4"/>
    <x v="4"/>
    <n v="130.76515767999999"/>
    <n v="35.600882810000002"/>
    <n v="4111.3730512900001"/>
    <n v="1110.7702355900001"/>
  </r>
  <r>
    <x v="197"/>
    <x v="4"/>
    <x v="5"/>
    <n v="19.967901529999999"/>
    <n v="7.9806621"/>
    <n v="631.62641240000005"/>
    <n v="248.69645582999999"/>
  </r>
  <r>
    <x v="197"/>
    <x v="4"/>
    <x v="6"/>
    <n v="7.9889173700000002"/>
    <n v="3.1056691399999998"/>
    <n v="250.66248733"/>
    <n v="95.941142990000003"/>
  </r>
  <r>
    <x v="197"/>
    <x v="4"/>
    <x v="7"/>
    <n v="27.646758429999998"/>
    <n v="5.6175450600000003"/>
    <n v="873.68690931000003"/>
    <n v="173.65464488999999"/>
  </r>
  <r>
    <x v="197"/>
    <x v="5"/>
    <x v="0"/>
    <n v="455.23357590000001"/>
    <n v="0"/>
    <n v="16814.797662429999"/>
    <n v="0"/>
  </r>
  <r>
    <x v="197"/>
    <x v="5"/>
    <x v="1"/>
    <n v="369.83297433000001"/>
    <n v="0"/>
    <n v="13694.21656164"/>
    <n v="0"/>
  </r>
  <r>
    <x v="197"/>
    <x v="5"/>
    <x v="2"/>
    <n v="296.86973121"/>
    <n v="0"/>
    <n v="11000.71210262"/>
    <n v="0"/>
  </r>
  <r>
    <x v="197"/>
    <x v="5"/>
    <x v="3"/>
    <n v="117.83817739"/>
    <n v="0"/>
    <n v="4357.7149953799999"/>
    <n v="0"/>
  </r>
  <r>
    <x v="197"/>
    <x v="5"/>
    <x v="4"/>
    <n v="138.82344742999999"/>
    <n v="0"/>
    <n v="5115.7926512900003"/>
    <n v="0"/>
  </r>
  <r>
    <x v="197"/>
    <x v="5"/>
    <x v="5"/>
    <n v="30.5725631"/>
    <n v="0"/>
    <n v="1136.2744663799999"/>
    <n v="0"/>
  </r>
  <r>
    <x v="197"/>
    <x v="5"/>
    <x v="6"/>
    <n v="17.387822379999999"/>
    <n v="0"/>
    <n v="640.14686308"/>
    <n v="0"/>
  </r>
  <r>
    <x v="197"/>
    <x v="5"/>
    <x v="7"/>
    <n v="28.567755859999998"/>
    <n v="0"/>
    <n v="1053.5178310399999"/>
    <n v="0"/>
  </r>
  <r>
    <x v="197"/>
    <x v="6"/>
    <x v="0"/>
    <n v="575.02839570000003"/>
    <n v="0"/>
    <n v="23293.18763769"/>
    <n v="0"/>
  </r>
  <r>
    <x v="197"/>
    <x v="6"/>
    <x v="1"/>
    <n v="434.23563796000002"/>
    <n v="0"/>
    <n v="17615.878519279999"/>
    <n v="0"/>
  </r>
  <r>
    <x v="197"/>
    <x v="6"/>
    <x v="2"/>
    <n v="340.08702665999999"/>
    <n v="0"/>
    <n v="13796.474319049999"/>
    <n v="0"/>
  </r>
  <r>
    <x v="197"/>
    <x v="6"/>
    <x v="3"/>
    <n v="110.9433238"/>
    <n v="0"/>
    <n v="4513.3344047999999"/>
    <n v="0"/>
  </r>
  <r>
    <x v="197"/>
    <x v="6"/>
    <x v="4"/>
    <n v="168.89421365999999"/>
    <n v="0"/>
    <n v="6871.6273660799998"/>
    <n v="0"/>
  </r>
  <r>
    <x v="197"/>
    <x v="6"/>
    <x v="5"/>
    <n v="34.139067339999997"/>
    <n v="0"/>
    <n v="1390.10618929"/>
    <n v="0"/>
  </r>
  <r>
    <x v="197"/>
    <x v="6"/>
    <x v="6"/>
    <n v="19.849725589999998"/>
    <n v="0"/>
    <n v="808.13231019"/>
    <n v="0"/>
  </r>
  <r>
    <x v="197"/>
    <x v="6"/>
    <x v="7"/>
    <n v="32.641558830000001"/>
    <n v="0"/>
    <n v="1329.70032255"/>
    <n v="0"/>
  </r>
  <r>
    <x v="197"/>
    <x v="7"/>
    <x v="0"/>
    <n v="211.76123816"/>
    <n v="0"/>
    <n v="9762.60392933"/>
    <n v="0"/>
  </r>
  <r>
    <x v="197"/>
    <x v="7"/>
    <x v="1"/>
    <n v="164.88544924000001"/>
    <n v="0"/>
    <n v="7585.5745902600002"/>
    <n v="0"/>
  </r>
  <r>
    <x v="197"/>
    <x v="7"/>
    <x v="2"/>
    <n v="148.24237980000001"/>
    <n v="0"/>
    <n v="6851.6407940199997"/>
    <n v="0"/>
  </r>
  <r>
    <x v="197"/>
    <x v="7"/>
    <x v="3"/>
    <n v="47.806084310000003"/>
    <n v="0"/>
    <n v="2201.2765406499998"/>
    <n v="0"/>
  </r>
  <r>
    <x v="197"/>
    <x v="7"/>
    <x v="4"/>
    <n v="75.102614410000001"/>
    <n v="0"/>
    <n v="3475.2996146700002"/>
    <n v="0"/>
  </r>
  <r>
    <x v="197"/>
    <x v="7"/>
    <x v="5"/>
    <n v="14.116465059999999"/>
    <n v="0"/>
    <n v="653.57749110999998"/>
    <n v="0"/>
  </r>
  <r>
    <x v="197"/>
    <x v="7"/>
    <x v="6"/>
    <n v="8.7965191800000007"/>
    <n v="0"/>
    <n v="404.90571571999999"/>
    <n v="0"/>
  </r>
  <r>
    <x v="197"/>
    <x v="7"/>
    <x v="7"/>
    <n v="12.717907540000001"/>
    <n v="0"/>
    <n v="586.04402991999996"/>
    <n v="0"/>
  </r>
  <r>
    <x v="197"/>
    <x v="8"/>
    <x v="0"/>
    <n v="248.35886479000001"/>
    <n v="0"/>
    <n v="12898.84881894"/>
    <n v="0"/>
  </r>
  <r>
    <x v="197"/>
    <x v="8"/>
    <x v="1"/>
    <n v="198.89473563000001"/>
    <n v="0"/>
    <n v="10366.55456909"/>
    <n v="0"/>
  </r>
  <r>
    <x v="197"/>
    <x v="8"/>
    <x v="2"/>
    <n v="184.27652978"/>
    <n v="0"/>
    <n v="9625.0477529"/>
    <n v="0"/>
  </r>
  <r>
    <x v="197"/>
    <x v="8"/>
    <x v="3"/>
    <n v="51.647897360000002"/>
    <n v="0"/>
    <n v="2681.7351196499999"/>
    <n v="0"/>
  </r>
  <r>
    <x v="197"/>
    <x v="8"/>
    <x v="4"/>
    <n v="87.013826409999993"/>
    <n v="0"/>
    <n v="4527.5959269699997"/>
    <n v="0"/>
  </r>
  <r>
    <x v="197"/>
    <x v="8"/>
    <x v="5"/>
    <n v="13.3121095"/>
    <n v="0"/>
    <n v="691.68598555999995"/>
    <n v="0"/>
  </r>
  <r>
    <x v="197"/>
    <x v="8"/>
    <x v="6"/>
    <n v="9.7006560900000007"/>
    <n v="0"/>
    <n v="506.94846908"/>
    <n v="0"/>
  </r>
  <r>
    <x v="197"/>
    <x v="8"/>
    <x v="7"/>
    <n v="12.67684817"/>
    <n v="0"/>
    <n v="659.49426008"/>
    <n v="0"/>
  </r>
  <r>
    <x v="197"/>
    <x v="9"/>
    <x v="0"/>
    <n v="123.92307973"/>
    <n v="0"/>
    <n v="7584.8971287699997"/>
    <n v="0"/>
  </r>
  <r>
    <x v="197"/>
    <x v="9"/>
    <x v="1"/>
    <n v="94.524162439999998"/>
    <n v="0"/>
    <n v="5798.7442232599997"/>
    <n v="0"/>
  </r>
  <r>
    <x v="197"/>
    <x v="9"/>
    <x v="2"/>
    <n v="92.108165760000006"/>
    <n v="0"/>
    <n v="5654.3307475399997"/>
    <n v="0"/>
  </r>
  <r>
    <x v="197"/>
    <x v="9"/>
    <x v="3"/>
    <n v="22.025883"/>
    <n v="0"/>
    <n v="1356.79067403"/>
    <n v="0"/>
  </r>
  <r>
    <x v="197"/>
    <x v="9"/>
    <x v="4"/>
    <n v="46.550616699999999"/>
    <n v="0"/>
    <n v="2862.3945037200001"/>
    <n v="0"/>
  </r>
  <r>
    <x v="197"/>
    <x v="9"/>
    <x v="5"/>
    <n v="7.5569966199999996"/>
    <n v="0"/>
    <n v="464.85158111999999"/>
    <n v="0"/>
  </r>
  <r>
    <x v="197"/>
    <x v="9"/>
    <x v="6"/>
    <n v="6.3498674199999998"/>
    <n v="0"/>
    <n v="391.20125280000002"/>
    <n v="0"/>
  </r>
  <r>
    <x v="197"/>
    <x v="9"/>
    <x v="7"/>
    <n v="4.9682027499999997"/>
    <n v="0"/>
    <n v="307.25322647000002"/>
    <n v="0"/>
  </r>
  <r>
    <x v="197"/>
    <x v="10"/>
    <x v="0"/>
    <n v="86.696520879999994"/>
    <n v="0"/>
    <n v="6695.8800571700003"/>
    <n v="0"/>
  </r>
  <r>
    <x v="197"/>
    <x v="10"/>
    <x v="1"/>
    <n v="58.373391210000001"/>
    <n v="0"/>
    <n v="4595.2942026999999"/>
    <n v="0"/>
  </r>
  <r>
    <x v="197"/>
    <x v="10"/>
    <x v="2"/>
    <n v="61.938961329999998"/>
    <n v="0"/>
    <n v="4832.8307968099998"/>
    <n v="0"/>
  </r>
  <r>
    <x v="197"/>
    <x v="10"/>
    <x v="3"/>
    <n v="23.914757819999998"/>
    <n v="0"/>
    <n v="1888.91858867"/>
    <n v="0"/>
  </r>
  <r>
    <x v="197"/>
    <x v="10"/>
    <x v="4"/>
    <n v="43.561156240000003"/>
    <n v="0"/>
    <n v="3453.8171723599999"/>
    <n v="0"/>
  </r>
  <r>
    <x v="197"/>
    <x v="10"/>
    <x v="5"/>
    <n v="6.2768782300000003"/>
    <n v="0"/>
    <n v="497.97328166"/>
    <n v="0"/>
  </r>
  <r>
    <x v="197"/>
    <x v="10"/>
    <x v="6"/>
    <n v="6.3321253300000002"/>
    <n v="0"/>
    <n v="487.91347517000003"/>
    <n v="0"/>
  </r>
  <r>
    <x v="197"/>
    <x v="10"/>
    <x v="7"/>
    <n v="4.4246632899999998"/>
    <n v="0"/>
    <n v="341.40398648000001"/>
    <n v="0"/>
  </r>
  <r>
    <x v="198"/>
    <x v="0"/>
    <x v="0"/>
    <n v="226.09134379"/>
    <n v="142.71849989"/>
    <n v="0"/>
    <n v="0"/>
  </r>
  <r>
    <x v="198"/>
    <x v="0"/>
    <x v="1"/>
    <n v="160.25642944000001"/>
    <n v="135.18805570999999"/>
    <n v="0"/>
    <n v="0"/>
  </r>
  <r>
    <x v="198"/>
    <x v="0"/>
    <x v="2"/>
    <n v="132.21900309"/>
    <n v="84.16656802"/>
    <n v="0"/>
    <n v="0"/>
  </r>
  <r>
    <x v="198"/>
    <x v="0"/>
    <x v="3"/>
    <n v="34.374966829999998"/>
    <n v="23.940445100000002"/>
    <n v="0"/>
    <n v="0"/>
  </r>
  <r>
    <x v="198"/>
    <x v="0"/>
    <x v="4"/>
    <n v="60.983013040000003"/>
    <n v="41.726188030000003"/>
    <n v="0"/>
    <n v="0"/>
  </r>
  <r>
    <x v="198"/>
    <x v="0"/>
    <x v="5"/>
    <n v="8.2942672200000001"/>
    <n v="4.5240717500000001"/>
    <n v="0"/>
    <n v="0"/>
  </r>
  <r>
    <x v="198"/>
    <x v="0"/>
    <x v="6"/>
    <n v="10.39737455"/>
    <n v="2.9405612699999999"/>
    <n v="0"/>
    <n v="0"/>
  </r>
  <r>
    <x v="198"/>
    <x v="0"/>
    <x v="7"/>
    <n v="13.87961642"/>
    <n v="8.5650940500000008"/>
    <n v="0"/>
    <n v="0"/>
  </r>
  <r>
    <x v="198"/>
    <x v="1"/>
    <x v="0"/>
    <n v="24.373132729999998"/>
    <n v="160.87829649"/>
    <n v="156.98251450999999"/>
    <n v="936.15320579000002"/>
  </r>
  <r>
    <x v="198"/>
    <x v="1"/>
    <x v="1"/>
    <n v="14.768298189999999"/>
    <n v="134.37887633"/>
    <n v="94.059267660000003"/>
    <n v="781.21813371999997"/>
  </r>
  <r>
    <x v="198"/>
    <x v="1"/>
    <x v="2"/>
    <n v="10.104224609999999"/>
    <n v="92.908123009999997"/>
    <n v="67.382391929999997"/>
    <n v="528.31139718999998"/>
  </r>
  <r>
    <x v="198"/>
    <x v="1"/>
    <x v="3"/>
    <n v="3.8033502499999998"/>
    <n v="47.734353630000001"/>
    <n v="25.689743239999999"/>
    <n v="282.88651177999998"/>
  </r>
  <r>
    <x v="198"/>
    <x v="1"/>
    <x v="4"/>
    <n v="4.7861760599999998"/>
    <n v="53.712153600000001"/>
    <n v="30.953759659999999"/>
    <n v="306.41464440999999"/>
  </r>
  <r>
    <x v="198"/>
    <x v="1"/>
    <x v="5"/>
    <n v="0.63231448000000001"/>
    <n v="14.207394150000001"/>
    <n v="3.7916076400000001"/>
    <n v="79.376302699999997"/>
  </r>
  <r>
    <x v="198"/>
    <x v="1"/>
    <x v="6"/>
    <n v="0.49609671"/>
    <n v="2.1313235399999999"/>
    <n v="2.6375066999999999"/>
    <n v="13.110477169999999"/>
  </r>
  <r>
    <x v="198"/>
    <x v="1"/>
    <x v="7"/>
    <n v="1.49120465"/>
    <n v="9.8248334199999992"/>
    <n v="8.3308226699999999"/>
    <n v="59.71071044"/>
  </r>
  <r>
    <x v="198"/>
    <x v="2"/>
    <x v="0"/>
    <n v="29.0064913"/>
    <n v="225.31645073000001"/>
    <n v="444.42226726000001"/>
    <n v="3195.20607608"/>
  </r>
  <r>
    <x v="198"/>
    <x v="2"/>
    <x v="1"/>
    <n v="26.97794979"/>
    <n v="188.99825324"/>
    <n v="395.30309521999999"/>
    <n v="2689.5374774500001"/>
  </r>
  <r>
    <x v="198"/>
    <x v="2"/>
    <x v="2"/>
    <n v="23.17269057"/>
    <n v="144.4225988"/>
    <n v="343.29865318999998"/>
    <n v="2065.3744966499999"/>
  </r>
  <r>
    <x v="198"/>
    <x v="2"/>
    <x v="3"/>
    <n v="10.18472321"/>
    <n v="58.764610820000001"/>
    <n v="152.03325608"/>
    <n v="831.38907848999997"/>
  </r>
  <r>
    <x v="198"/>
    <x v="2"/>
    <x v="4"/>
    <n v="11.68858049"/>
    <n v="80.291605110000006"/>
    <n v="173.05952855000001"/>
    <n v="1133.4590818300001"/>
  </r>
  <r>
    <x v="198"/>
    <x v="2"/>
    <x v="5"/>
    <n v="1.9645562999999999"/>
    <n v="19.755687439999999"/>
    <n v="28.96604357"/>
    <n v="282.16228889000001"/>
  </r>
  <r>
    <x v="198"/>
    <x v="2"/>
    <x v="6"/>
    <n v="1.27971196"/>
    <n v="4.35932824"/>
    <n v="18.820178169999998"/>
    <n v="65.573337019999997"/>
  </r>
  <r>
    <x v="198"/>
    <x v="2"/>
    <x v="7"/>
    <n v="2.6777732799999998"/>
    <n v="12.087783999999999"/>
    <n v="41.583153080000002"/>
    <n v="168.66116954"/>
  </r>
  <r>
    <x v="198"/>
    <x v="3"/>
    <x v="0"/>
    <n v="73.544118359999999"/>
    <n v="272.27202075999998"/>
    <n v="1809.93057486"/>
    <n v="6323.9492563800004"/>
  </r>
  <r>
    <x v="198"/>
    <x v="3"/>
    <x v="1"/>
    <n v="53.192767430000004"/>
    <n v="196.09514605999999"/>
    <n v="1287.89740059"/>
    <n v="4585.5194926200002"/>
  </r>
  <r>
    <x v="198"/>
    <x v="3"/>
    <x v="2"/>
    <n v="54.130569219999998"/>
    <n v="166.93635011999999"/>
    <n v="1322.31103996"/>
    <n v="3917.1355753100001"/>
  </r>
  <r>
    <x v="198"/>
    <x v="3"/>
    <x v="3"/>
    <n v="15.40674271"/>
    <n v="66.476356159999995"/>
    <n v="376.57650466000001"/>
    <n v="1572.1204789200001"/>
  </r>
  <r>
    <x v="198"/>
    <x v="3"/>
    <x v="4"/>
    <n v="23.475463749999999"/>
    <n v="87.003975560000001"/>
    <n v="563.06193310000003"/>
    <n v="2054.6567133200001"/>
  </r>
  <r>
    <x v="198"/>
    <x v="3"/>
    <x v="5"/>
    <n v="4.00142899"/>
    <n v="23.536864430000001"/>
    <n v="97.561906129999997"/>
    <n v="557.25633836999998"/>
  </r>
  <r>
    <x v="198"/>
    <x v="3"/>
    <x v="6"/>
    <n v="2.41314991"/>
    <n v="8.0207071899999995"/>
    <n v="54.919121009999998"/>
    <n v="174.72774598000001"/>
  </r>
  <r>
    <x v="198"/>
    <x v="3"/>
    <x v="7"/>
    <n v="5.6383221800000003"/>
    <n v="10.16926453"/>
    <n v="136.90768051000001"/>
    <n v="232.92694878"/>
  </r>
  <r>
    <x v="198"/>
    <x v="4"/>
    <x v="0"/>
    <n v="112.62579162"/>
    <n v="129.0486981"/>
    <n v="3544.4640809900002"/>
    <n v="4005.6041476199998"/>
  </r>
  <r>
    <x v="198"/>
    <x v="4"/>
    <x v="1"/>
    <n v="98.007799570000003"/>
    <n v="104.66235564"/>
    <n v="3084.3276180399998"/>
    <n v="3251.46749628"/>
  </r>
  <r>
    <x v="198"/>
    <x v="4"/>
    <x v="2"/>
    <n v="86.268199879999997"/>
    <n v="83.640630849999994"/>
    <n v="2704.6605349900001"/>
    <n v="2586.7333134999999"/>
  </r>
  <r>
    <x v="198"/>
    <x v="4"/>
    <x v="3"/>
    <n v="23.543850450000001"/>
    <n v="38.833158740000002"/>
    <n v="734.00671366999995"/>
    <n v="1209.01984498"/>
  </r>
  <r>
    <x v="198"/>
    <x v="4"/>
    <x v="4"/>
    <n v="40.052639999999997"/>
    <n v="49.784762389999997"/>
    <n v="1256.6508924100001"/>
    <n v="1551.5509147"/>
  </r>
  <r>
    <x v="198"/>
    <x v="4"/>
    <x v="5"/>
    <n v="8.1139028900000003"/>
    <n v="11.60808917"/>
    <n v="255.90379808"/>
    <n v="362.42893767999999"/>
  </r>
  <r>
    <x v="198"/>
    <x v="4"/>
    <x v="6"/>
    <n v="4.3540875300000002"/>
    <n v="3.4222076600000002"/>
    <n v="137.17062258000001"/>
    <n v="107.37169867999999"/>
  </r>
  <r>
    <x v="198"/>
    <x v="4"/>
    <x v="7"/>
    <n v="8.3046035000000007"/>
    <n v="5.71921838"/>
    <n v="261.21722534000003"/>
    <n v="177.25313312"/>
  </r>
  <r>
    <x v="198"/>
    <x v="5"/>
    <x v="0"/>
    <n v="508.65566551000001"/>
    <n v="0"/>
    <n v="18845.924345570002"/>
    <n v="0"/>
  </r>
  <r>
    <x v="198"/>
    <x v="5"/>
    <x v="1"/>
    <n v="409.31285752999997"/>
    <n v="0"/>
    <n v="15240.78344761"/>
    <n v="0"/>
  </r>
  <r>
    <x v="198"/>
    <x v="5"/>
    <x v="2"/>
    <n v="317.66515985000001"/>
    <n v="0"/>
    <n v="11812.433313080001"/>
    <n v="0"/>
  </r>
  <r>
    <x v="198"/>
    <x v="5"/>
    <x v="3"/>
    <n v="131.09712918"/>
    <n v="0"/>
    <n v="4879.3637301999997"/>
    <n v="0"/>
  </r>
  <r>
    <x v="198"/>
    <x v="5"/>
    <x v="4"/>
    <n v="166.40787248999999"/>
    <n v="0"/>
    <n v="6185.22528616"/>
    <n v="0"/>
  </r>
  <r>
    <x v="198"/>
    <x v="5"/>
    <x v="5"/>
    <n v="38.113488619999998"/>
    <n v="0"/>
    <n v="1421.11741979"/>
    <n v="0"/>
  </r>
  <r>
    <x v="198"/>
    <x v="5"/>
    <x v="6"/>
    <n v="19.988855789999999"/>
    <n v="0"/>
    <n v="740.31048940000005"/>
    <n v="0"/>
  </r>
  <r>
    <x v="198"/>
    <x v="5"/>
    <x v="7"/>
    <n v="38.725321319999999"/>
    <n v="0"/>
    <n v="1436.1954433200001"/>
    <n v="0"/>
  </r>
  <r>
    <x v="198"/>
    <x v="6"/>
    <x v="0"/>
    <n v="654.57031488999996"/>
    <n v="0"/>
    <n v="26528.15807034"/>
    <n v="0"/>
  </r>
  <r>
    <x v="198"/>
    <x v="6"/>
    <x v="1"/>
    <n v="512.79389216000004"/>
    <n v="0"/>
    <n v="20802.267077109998"/>
    <n v="0"/>
  </r>
  <r>
    <x v="198"/>
    <x v="6"/>
    <x v="2"/>
    <n v="365.56305337999999"/>
    <n v="0"/>
    <n v="14848.94204086"/>
    <n v="0"/>
  </r>
  <r>
    <x v="198"/>
    <x v="6"/>
    <x v="3"/>
    <n v="137.24238861000001"/>
    <n v="0"/>
    <n v="5590.2972645600003"/>
    <n v="0"/>
  </r>
  <r>
    <x v="198"/>
    <x v="6"/>
    <x v="4"/>
    <n v="208.47216230999999"/>
    <n v="0"/>
    <n v="8486.9859451400007"/>
    <n v="0"/>
  </r>
  <r>
    <x v="198"/>
    <x v="6"/>
    <x v="5"/>
    <n v="41.851311760000002"/>
    <n v="0"/>
    <n v="1707.96219369"/>
    <n v="0"/>
  </r>
  <r>
    <x v="198"/>
    <x v="6"/>
    <x v="6"/>
    <n v="19.161968120000001"/>
    <n v="0"/>
    <n v="780.16070318000004"/>
    <n v="0"/>
  </r>
  <r>
    <x v="198"/>
    <x v="6"/>
    <x v="7"/>
    <n v="37.536691390000001"/>
    <n v="0"/>
    <n v="1529.0733378699999"/>
    <n v="0"/>
  </r>
  <r>
    <x v="198"/>
    <x v="7"/>
    <x v="0"/>
    <n v="254.25672635999999"/>
    <n v="0"/>
    <n v="11735.91680671"/>
    <n v="0"/>
  </r>
  <r>
    <x v="198"/>
    <x v="7"/>
    <x v="1"/>
    <n v="188.65773024999999"/>
    <n v="0"/>
    <n v="8700.3747379800006"/>
    <n v="0"/>
  </r>
  <r>
    <x v="198"/>
    <x v="7"/>
    <x v="2"/>
    <n v="170.70682342000001"/>
    <n v="0"/>
    <n v="7871.8178265699999"/>
    <n v="0"/>
  </r>
  <r>
    <x v="198"/>
    <x v="7"/>
    <x v="3"/>
    <n v="58.099162079999999"/>
    <n v="0"/>
    <n v="2681.5600344600002"/>
    <n v="0"/>
  </r>
  <r>
    <x v="198"/>
    <x v="7"/>
    <x v="4"/>
    <n v="96.941714559999994"/>
    <n v="0"/>
    <n v="4475.7578655300003"/>
    <n v="0"/>
  </r>
  <r>
    <x v="198"/>
    <x v="7"/>
    <x v="5"/>
    <n v="17.429034739999999"/>
    <n v="0"/>
    <n v="803.16737634000003"/>
    <n v="0"/>
  </r>
  <r>
    <x v="198"/>
    <x v="7"/>
    <x v="6"/>
    <n v="9.2351878599999999"/>
    <n v="0"/>
    <n v="428.55106298999999"/>
    <n v="0"/>
  </r>
  <r>
    <x v="198"/>
    <x v="7"/>
    <x v="7"/>
    <n v="15.343241069999999"/>
    <n v="0"/>
    <n v="707.01620605999994"/>
    <n v="0"/>
  </r>
  <r>
    <x v="198"/>
    <x v="8"/>
    <x v="0"/>
    <n v="283.56783934999999"/>
    <n v="0"/>
    <n v="14751.590411499999"/>
    <n v="0"/>
  </r>
  <r>
    <x v="198"/>
    <x v="8"/>
    <x v="1"/>
    <n v="223.84286596000001"/>
    <n v="0"/>
    <n v="11624.71085136"/>
    <n v="0"/>
  </r>
  <r>
    <x v="198"/>
    <x v="8"/>
    <x v="2"/>
    <n v="202.33259648999999"/>
    <n v="0"/>
    <n v="10542.819632950001"/>
    <n v="0"/>
  </r>
  <r>
    <x v="198"/>
    <x v="8"/>
    <x v="3"/>
    <n v="63.741633350000001"/>
    <n v="0"/>
    <n v="3320.22301853"/>
    <n v="0"/>
  </r>
  <r>
    <x v="198"/>
    <x v="8"/>
    <x v="4"/>
    <n v="104.30593935"/>
    <n v="0"/>
    <n v="5440.4179871400002"/>
    <n v="0"/>
  </r>
  <r>
    <x v="198"/>
    <x v="8"/>
    <x v="5"/>
    <n v="19.091636000000001"/>
    <n v="0"/>
    <n v="990.21331475"/>
    <n v="0"/>
  </r>
  <r>
    <x v="198"/>
    <x v="8"/>
    <x v="6"/>
    <n v="9.7377784999999992"/>
    <n v="0"/>
    <n v="502.93409328000001"/>
    <n v="0"/>
  </r>
  <r>
    <x v="198"/>
    <x v="8"/>
    <x v="7"/>
    <n v="18.004156129999998"/>
    <n v="0"/>
    <n v="942.26937642999997"/>
    <n v="0"/>
  </r>
  <r>
    <x v="198"/>
    <x v="9"/>
    <x v="0"/>
    <n v="129.29597673999999"/>
    <n v="0"/>
    <n v="7942.4777222900002"/>
    <n v="0"/>
  </r>
  <r>
    <x v="198"/>
    <x v="9"/>
    <x v="1"/>
    <n v="99.237834100000001"/>
    <n v="0"/>
    <n v="6101.2480493900002"/>
    <n v="0"/>
  </r>
  <r>
    <x v="198"/>
    <x v="9"/>
    <x v="2"/>
    <n v="108.86145208000001"/>
    <n v="0"/>
    <n v="6696.3784271699997"/>
    <n v="0"/>
  </r>
  <r>
    <x v="198"/>
    <x v="9"/>
    <x v="3"/>
    <n v="23.955636519999999"/>
    <n v="0"/>
    <n v="1486.94473019"/>
    <n v="0"/>
  </r>
  <r>
    <x v="198"/>
    <x v="9"/>
    <x v="4"/>
    <n v="50.719283179999998"/>
    <n v="0"/>
    <n v="3118.5201816600002"/>
    <n v="0"/>
  </r>
  <r>
    <x v="198"/>
    <x v="9"/>
    <x v="5"/>
    <n v="9.0197687799999997"/>
    <n v="0"/>
    <n v="551.88785946999997"/>
    <n v="0"/>
  </r>
  <r>
    <x v="198"/>
    <x v="9"/>
    <x v="6"/>
    <n v="5.6516085299999999"/>
    <n v="0"/>
    <n v="346.84382792000002"/>
    <n v="0"/>
  </r>
  <r>
    <x v="198"/>
    <x v="9"/>
    <x v="7"/>
    <n v="5.0274307800000004"/>
    <n v="0"/>
    <n v="309.49576098"/>
    <n v="0"/>
  </r>
  <r>
    <x v="198"/>
    <x v="10"/>
    <x v="0"/>
    <n v="94.043491759999995"/>
    <n v="0"/>
    <n v="7427.36215756"/>
    <n v="0"/>
  </r>
  <r>
    <x v="198"/>
    <x v="10"/>
    <x v="1"/>
    <n v="58.155759760000002"/>
    <n v="0"/>
    <n v="4613.4764006300002"/>
    <n v="0"/>
  </r>
  <r>
    <x v="198"/>
    <x v="10"/>
    <x v="2"/>
    <n v="72.479290149999997"/>
    <n v="0"/>
    <n v="5670.2817076499996"/>
    <n v="0"/>
  </r>
  <r>
    <x v="198"/>
    <x v="10"/>
    <x v="3"/>
    <n v="19.601441529999999"/>
    <n v="0"/>
    <n v="1517.6361006100001"/>
    <n v="0"/>
  </r>
  <r>
    <x v="198"/>
    <x v="10"/>
    <x v="4"/>
    <n v="44.617802339999997"/>
    <n v="0"/>
    <n v="3520.60875661"/>
    <n v="0"/>
  </r>
  <r>
    <x v="198"/>
    <x v="10"/>
    <x v="5"/>
    <n v="6.0487989500000001"/>
    <n v="0"/>
    <n v="469.07785419999999"/>
    <n v="0"/>
  </r>
  <r>
    <x v="198"/>
    <x v="10"/>
    <x v="6"/>
    <n v="6.2723887200000004"/>
    <n v="0"/>
    <n v="475.40079084000001"/>
    <n v="0"/>
  </r>
  <r>
    <x v="198"/>
    <x v="10"/>
    <x v="7"/>
    <n v="3.6446084999999999"/>
    <n v="0"/>
    <n v="284.81310580000002"/>
    <n v="0"/>
  </r>
  <r>
    <x v="199"/>
    <x v="0"/>
    <x v="0"/>
    <n v="112.02700043999999"/>
    <n v="63.823476120000002"/>
    <n v="0"/>
    <n v="0"/>
  </r>
  <r>
    <x v="199"/>
    <x v="0"/>
    <x v="1"/>
    <n v="79.585578479999995"/>
    <n v="55.071351479999997"/>
    <n v="0"/>
    <n v="0"/>
  </r>
  <r>
    <x v="199"/>
    <x v="0"/>
    <x v="2"/>
    <n v="79.618115340000003"/>
    <n v="37.617470500000003"/>
    <n v="0"/>
    <n v="0"/>
  </r>
  <r>
    <x v="199"/>
    <x v="0"/>
    <x v="3"/>
    <n v="25.314032780000002"/>
    <n v="16.566119929999999"/>
    <n v="0"/>
    <n v="0"/>
  </r>
  <r>
    <x v="199"/>
    <x v="0"/>
    <x v="4"/>
    <n v="41.46940403"/>
    <n v="21.263331010000002"/>
    <n v="0"/>
    <n v="0"/>
  </r>
  <r>
    <x v="199"/>
    <x v="0"/>
    <x v="5"/>
    <n v="8.2278425399999993"/>
    <n v="3.29105779"/>
    <n v="0"/>
    <n v="0"/>
  </r>
  <r>
    <x v="199"/>
    <x v="0"/>
    <x v="6"/>
    <n v="4.6492120999999997"/>
    <n v="0.59993582999999995"/>
    <n v="0"/>
    <n v="0"/>
  </r>
  <r>
    <x v="199"/>
    <x v="0"/>
    <x v="7"/>
    <n v="6.8404762000000003"/>
    <n v="3.5194382800000001"/>
    <n v="0"/>
    <n v="0"/>
  </r>
  <r>
    <x v="199"/>
    <x v="1"/>
    <x v="0"/>
    <n v="9.72271675"/>
    <n v="161.49974308"/>
    <n v="62.700685120000003"/>
    <n v="926.29211884999995"/>
  </r>
  <r>
    <x v="199"/>
    <x v="1"/>
    <x v="1"/>
    <n v="9.0088485299999999"/>
    <n v="168.00609779000001"/>
    <n v="64.495357380000002"/>
    <n v="949.20564926999998"/>
  </r>
  <r>
    <x v="199"/>
    <x v="1"/>
    <x v="2"/>
    <n v="12.96700742"/>
    <n v="114.30304106"/>
    <n v="88.202931719999995"/>
    <n v="672.60624451000001"/>
  </r>
  <r>
    <x v="199"/>
    <x v="1"/>
    <x v="3"/>
    <n v="2.7415177599999998"/>
    <n v="49.587586399999999"/>
    <n v="18.4847699"/>
    <n v="297.51832607"/>
  </r>
  <r>
    <x v="199"/>
    <x v="1"/>
    <x v="4"/>
    <n v="6.63986009"/>
    <n v="61.352741010000003"/>
    <n v="44.220574540000001"/>
    <n v="357.11667440000002"/>
  </r>
  <r>
    <x v="199"/>
    <x v="1"/>
    <x v="5"/>
    <n v="0.75464242999999998"/>
    <n v="15.019292910000001"/>
    <n v="5.3847207099999999"/>
    <n v="90.219392249999999"/>
  </r>
  <r>
    <x v="199"/>
    <x v="1"/>
    <x v="6"/>
    <n v="0.36154718000000002"/>
    <n v="3.0780743899999998"/>
    <n v="2.0534806900000002"/>
    <n v="17.206880470000002"/>
  </r>
  <r>
    <x v="199"/>
    <x v="1"/>
    <x v="7"/>
    <n v="1.13556218"/>
    <n v="12.253364080000001"/>
    <n v="6.7166289299999997"/>
    <n v="70.682601950000006"/>
  </r>
  <r>
    <x v="199"/>
    <x v="2"/>
    <x v="0"/>
    <n v="27.684267819999999"/>
    <n v="263.09047471999997"/>
    <n v="404.82172151999998"/>
    <n v="3781.2716291800002"/>
  </r>
  <r>
    <x v="199"/>
    <x v="2"/>
    <x v="1"/>
    <n v="19.62184117"/>
    <n v="213.42896934999999"/>
    <n v="286.10653392"/>
    <n v="2994.9616761000002"/>
  </r>
  <r>
    <x v="199"/>
    <x v="2"/>
    <x v="2"/>
    <n v="24.681003390000001"/>
    <n v="158.70875444999999"/>
    <n v="371.16937102999998"/>
    <n v="2246.28120081"/>
  </r>
  <r>
    <x v="199"/>
    <x v="2"/>
    <x v="3"/>
    <n v="8.62723744"/>
    <n v="61.867766189999998"/>
    <n v="132.94044622999999"/>
    <n v="885.90917110999999"/>
  </r>
  <r>
    <x v="199"/>
    <x v="2"/>
    <x v="4"/>
    <n v="10.771593620000001"/>
    <n v="96.604063420000003"/>
    <n v="165.69782530000001"/>
    <n v="1366.9260054700001"/>
  </r>
  <r>
    <x v="199"/>
    <x v="2"/>
    <x v="5"/>
    <n v="2.0256728000000002"/>
    <n v="19.455750989999999"/>
    <n v="29.837960630000001"/>
    <n v="274.46339005999999"/>
  </r>
  <r>
    <x v="199"/>
    <x v="2"/>
    <x v="6"/>
    <n v="0.94686703999999999"/>
    <n v="7.0890223299999997"/>
    <n v="15.34923882"/>
    <n v="102.75307748"/>
  </r>
  <r>
    <x v="199"/>
    <x v="2"/>
    <x v="7"/>
    <n v="1.95787979"/>
    <n v="13.765935860000001"/>
    <n v="29.894439670000001"/>
    <n v="196.28029140999999"/>
  </r>
  <r>
    <x v="199"/>
    <x v="3"/>
    <x v="0"/>
    <n v="70.443981339999993"/>
    <n v="299.14744049000001"/>
    <n v="1715.5361829399999"/>
    <n v="6986.9928432999995"/>
  </r>
  <r>
    <x v="199"/>
    <x v="3"/>
    <x v="1"/>
    <n v="46.099479649999999"/>
    <n v="214.16888585999999"/>
    <n v="1124.2765806699999"/>
    <n v="5010.3211031500005"/>
  </r>
  <r>
    <x v="199"/>
    <x v="3"/>
    <x v="2"/>
    <n v="51.907208439999998"/>
    <n v="170.36132669"/>
    <n v="1257.7737566999999"/>
    <n v="4020.2494352499998"/>
  </r>
  <r>
    <x v="199"/>
    <x v="3"/>
    <x v="3"/>
    <n v="13.808530640000001"/>
    <n v="70.133597789999996"/>
    <n v="332.93747212"/>
    <n v="1683.3656954099999"/>
  </r>
  <r>
    <x v="199"/>
    <x v="3"/>
    <x v="4"/>
    <n v="26.204824410000001"/>
    <n v="98.513638560000004"/>
    <n v="633.31545578999999"/>
    <n v="2301.6119078400002"/>
  </r>
  <r>
    <x v="199"/>
    <x v="3"/>
    <x v="5"/>
    <n v="4.7284830099999997"/>
    <n v="23.09391106"/>
    <n v="113.54062899"/>
    <n v="545.74769755"/>
  </r>
  <r>
    <x v="199"/>
    <x v="3"/>
    <x v="6"/>
    <n v="3.51488391"/>
    <n v="8.9667515299999998"/>
    <n v="92.307610159999996"/>
    <n v="200.41183078"/>
  </r>
  <r>
    <x v="199"/>
    <x v="3"/>
    <x v="7"/>
    <n v="6.08702349"/>
    <n v="13.55589393"/>
    <n v="151.36960196999999"/>
    <n v="319.0793764"/>
  </r>
  <r>
    <x v="199"/>
    <x v="4"/>
    <x v="0"/>
    <n v="113.24318172"/>
    <n v="135.77579071"/>
    <n v="3568.7834494700001"/>
    <n v="4222.2743425999997"/>
  </r>
  <r>
    <x v="199"/>
    <x v="4"/>
    <x v="1"/>
    <n v="75.131348130000006"/>
    <n v="111.18121042"/>
    <n v="2374.3607651299999"/>
    <n v="3462.5559931500002"/>
  </r>
  <r>
    <x v="199"/>
    <x v="4"/>
    <x v="2"/>
    <n v="85.475332309999999"/>
    <n v="95.949400990000001"/>
    <n v="2693.1773879900002"/>
    <n v="2980.5222302000002"/>
  </r>
  <r>
    <x v="199"/>
    <x v="4"/>
    <x v="3"/>
    <n v="28.86276007"/>
    <n v="41.228736339999998"/>
    <n v="907.90843956000003"/>
    <n v="1279.1020521299999"/>
  </r>
  <r>
    <x v="199"/>
    <x v="4"/>
    <x v="4"/>
    <n v="40.211350340000003"/>
    <n v="44.58936473"/>
    <n v="1264.04423023"/>
    <n v="1387.4390115000001"/>
  </r>
  <r>
    <x v="199"/>
    <x v="4"/>
    <x v="5"/>
    <n v="7.5157916900000004"/>
    <n v="11.026413140000001"/>
    <n v="235.18193453000001"/>
    <n v="342.96113919999999"/>
  </r>
  <r>
    <x v="199"/>
    <x v="4"/>
    <x v="6"/>
    <n v="8.18573767"/>
    <n v="2.68225209"/>
    <n v="257.38356976"/>
    <n v="82.959946599999995"/>
  </r>
  <r>
    <x v="199"/>
    <x v="4"/>
    <x v="7"/>
    <n v="8.3138305300000006"/>
    <n v="7.4650375599999998"/>
    <n v="261.63580494000001"/>
    <n v="230.98726991000001"/>
  </r>
  <r>
    <x v="199"/>
    <x v="5"/>
    <x v="0"/>
    <n v="518.50555838000002"/>
    <n v="0"/>
    <n v="19198.812577280001"/>
    <n v="0"/>
  </r>
  <r>
    <x v="199"/>
    <x v="5"/>
    <x v="1"/>
    <n v="423.86773880999999"/>
    <n v="0"/>
    <n v="15787.04134381"/>
    <n v="0"/>
  </r>
  <r>
    <x v="199"/>
    <x v="5"/>
    <x v="2"/>
    <n v="326.15943800000002"/>
    <n v="0"/>
    <n v="12092.835055940001"/>
    <n v="0"/>
  </r>
  <r>
    <x v="199"/>
    <x v="5"/>
    <x v="3"/>
    <n v="128.4357047"/>
    <n v="0"/>
    <n v="4769.2878958499996"/>
    <n v="0"/>
  </r>
  <r>
    <x v="199"/>
    <x v="5"/>
    <x v="4"/>
    <n v="164.28053143"/>
    <n v="0"/>
    <n v="6106.9686303999997"/>
    <n v="0"/>
  </r>
  <r>
    <x v="199"/>
    <x v="5"/>
    <x v="5"/>
    <n v="38.485597069999997"/>
    <n v="0"/>
    <n v="1432.1386321299999"/>
    <n v="0"/>
  </r>
  <r>
    <x v="199"/>
    <x v="5"/>
    <x v="6"/>
    <n v="20.219331870000001"/>
    <n v="0"/>
    <n v="744.76448462999997"/>
    <n v="0"/>
  </r>
  <r>
    <x v="199"/>
    <x v="5"/>
    <x v="7"/>
    <n v="37.47128558"/>
    <n v="0"/>
    <n v="1386.7948031200001"/>
    <n v="0"/>
  </r>
  <r>
    <x v="199"/>
    <x v="6"/>
    <x v="0"/>
    <n v="683.28593684999998"/>
    <n v="0"/>
    <n v="27678.524220480002"/>
    <n v="0"/>
  </r>
  <r>
    <x v="199"/>
    <x v="6"/>
    <x v="1"/>
    <n v="536.19881186999999"/>
    <n v="0"/>
    <n v="21749.78985913"/>
    <n v="0"/>
  </r>
  <r>
    <x v="199"/>
    <x v="6"/>
    <x v="2"/>
    <n v="379.22797287999998"/>
    <n v="0"/>
    <n v="15426.409776639999"/>
    <n v="0"/>
  </r>
  <r>
    <x v="199"/>
    <x v="6"/>
    <x v="3"/>
    <n v="140.82646055999999"/>
    <n v="0"/>
    <n v="5729.3422352899997"/>
    <n v="0"/>
  </r>
  <r>
    <x v="199"/>
    <x v="6"/>
    <x v="4"/>
    <n v="203.85889130000001"/>
    <n v="0"/>
    <n v="8280.7957170999998"/>
    <n v="0"/>
  </r>
  <r>
    <x v="199"/>
    <x v="6"/>
    <x v="5"/>
    <n v="41.278335990000002"/>
    <n v="0"/>
    <n v="1680.76223433"/>
    <n v="0"/>
  </r>
  <r>
    <x v="199"/>
    <x v="6"/>
    <x v="6"/>
    <n v="18.51857841"/>
    <n v="0"/>
    <n v="758.19424021999998"/>
    <n v="0"/>
  </r>
  <r>
    <x v="199"/>
    <x v="6"/>
    <x v="7"/>
    <n v="39.763168630000003"/>
    <n v="0"/>
    <n v="1620.32385391"/>
    <n v="0"/>
  </r>
  <r>
    <x v="199"/>
    <x v="7"/>
    <x v="0"/>
    <n v="276.94462471000003"/>
    <n v="0"/>
    <n v="12774.49726174"/>
    <n v="0"/>
  </r>
  <r>
    <x v="199"/>
    <x v="7"/>
    <x v="1"/>
    <n v="203.48833543000001"/>
    <n v="0"/>
    <n v="9370.5291345700007"/>
    <n v="0"/>
  </r>
  <r>
    <x v="199"/>
    <x v="7"/>
    <x v="2"/>
    <n v="170.17815906999999"/>
    <n v="0"/>
    <n v="7859.9297447899999"/>
    <n v="0"/>
  </r>
  <r>
    <x v="199"/>
    <x v="7"/>
    <x v="3"/>
    <n v="63.561877920000001"/>
    <n v="0"/>
    <n v="2929.3589653700001"/>
    <n v="0"/>
  </r>
  <r>
    <x v="199"/>
    <x v="7"/>
    <x v="4"/>
    <n v="102.76616496"/>
    <n v="0"/>
    <n v="4752.1414284800003"/>
    <n v="0"/>
  </r>
  <r>
    <x v="199"/>
    <x v="7"/>
    <x v="5"/>
    <n v="19.54705105"/>
    <n v="0"/>
    <n v="904.50321428999996"/>
    <n v="0"/>
  </r>
  <r>
    <x v="199"/>
    <x v="7"/>
    <x v="6"/>
    <n v="8.2407166200000006"/>
    <n v="0"/>
    <n v="385.25861972000001"/>
    <n v="0"/>
  </r>
  <r>
    <x v="199"/>
    <x v="7"/>
    <x v="7"/>
    <n v="16.164130289999999"/>
    <n v="0"/>
    <n v="744.75370711000005"/>
    <n v="0"/>
  </r>
  <r>
    <x v="199"/>
    <x v="8"/>
    <x v="0"/>
    <n v="321.66807661000001"/>
    <n v="0"/>
    <n v="16748.35111725"/>
    <n v="0"/>
  </r>
  <r>
    <x v="199"/>
    <x v="8"/>
    <x v="1"/>
    <n v="249.83227066000001"/>
    <n v="0"/>
    <n v="12984.539005819999"/>
    <n v="0"/>
  </r>
  <r>
    <x v="199"/>
    <x v="8"/>
    <x v="2"/>
    <n v="211.23254023999999"/>
    <n v="0"/>
    <n v="11027.851896390001"/>
    <n v="0"/>
  </r>
  <r>
    <x v="199"/>
    <x v="8"/>
    <x v="3"/>
    <n v="63.321315159999997"/>
    <n v="0"/>
    <n v="3291.7858391499999"/>
    <n v="0"/>
  </r>
  <r>
    <x v="199"/>
    <x v="8"/>
    <x v="4"/>
    <n v="105.10615294999999"/>
    <n v="0"/>
    <n v="5499.5058891299996"/>
    <n v="0"/>
  </r>
  <r>
    <x v="199"/>
    <x v="8"/>
    <x v="5"/>
    <n v="16.846282030000001"/>
    <n v="0"/>
    <n v="876.12615257000004"/>
    <n v="0"/>
  </r>
  <r>
    <x v="199"/>
    <x v="8"/>
    <x v="6"/>
    <n v="11.59852836"/>
    <n v="0"/>
    <n v="603.38891822999994"/>
    <n v="0"/>
  </r>
  <r>
    <x v="199"/>
    <x v="8"/>
    <x v="7"/>
    <n v="17.048064459999999"/>
    <n v="0"/>
    <n v="890.79849154999999"/>
    <n v="0"/>
  </r>
  <r>
    <x v="199"/>
    <x v="9"/>
    <x v="0"/>
    <n v="143.25033428"/>
    <n v="0"/>
    <n v="8773.2331157699991"/>
    <n v="0"/>
  </r>
  <r>
    <x v="199"/>
    <x v="9"/>
    <x v="1"/>
    <n v="108.19994205"/>
    <n v="0"/>
    <n v="6647.3880073399996"/>
    <n v="0"/>
  </r>
  <r>
    <x v="199"/>
    <x v="9"/>
    <x v="2"/>
    <n v="111.06988309"/>
    <n v="0"/>
    <n v="6814.8875659699997"/>
    <n v="0"/>
  </r>
  <r>
    <x v="199"/>
    <x v="9"/>
    <x v="3"/>
    <n v="29.436133170000002"/>
    <n v="0"/>
    <n v="1805.0847131200001"/>
    <n v="0"/>
  </r>
  <r>
    <x v="199"/>
    <x v="9"/>
    <x v="4"/>
    <n v="54.555567680000003"/>
    <n v="0"/>
    <n v="3343.2348805199999"/>
    <n v="0"/>
  </r>
  <r>
    <x v="199"/>
    <x v="9"/>
    <x v="5"/>
    <n v="7.6742284600000001"/>
    <n v="0"/>
    <n v="468.14567849000002"/>
    <n v="0"/>
  </r>
  <r>
    <x v="199"/>
    <x v="9"/>
    <x v="6"/>
    <n v="6.3083375300000002"/>
    <n v="0"/>
    <n v="388.99178811000002"/>
    <n v="0"/>
  </r>
  <r>
    <x v="199"/>
    <x v="9"/>
    <x v="7"/>
    <n v="7.6518920100000001"/>
    <n v="0"/>
    <n v="467.57185641000001"/>
    <n v="0"/>
  </r>
  <r>
    <x v="199"/>
    <x v="10"/>
    <x v="0"/>
    <n v="95.115803360000001"/>
    <n v="0"/>
    <n v="7478.8425918599996"/>
    <n v="0"/>
  </r>
  <r>
    <x v="199"/>
    <x v="10"/>
    <x v="1"/>
    <n v="69.434117069999999"/>
    <n v="0"/>
    <n v="5339.4594585200002"/>
    <n v="0"/>
  </r>
  <r>
    <x v="199"/>
    <x v="10"/>
    <x v="2"/>
    <n v="81.085688279999999"/>
    <n v="0"/>
    <n v="6282.9714731499998"/>
    <n v="0"/>
  </r>
  <r>
    <x v="199"/>
    <x v="10"/>
    <x v="3"/>
    <n v="20.421404750000001"/>
    <n v="0"/>
    <n v="1604.9802250400001"/>
    <n v="0"/>
  </r>
  <r>
    <x v="199"/>
    <x v="10"/>
    <x v="4"/>
    <n v="42.834593599999998"/>
    <n v="0"/>
    <n v="3359.2169406600001"/>
    <n v="0"/>
  </r>
  <r>
    <x v="199"/>
    <x v="10"/>
    <x v="5"/>
    <n v="6.82084869"/>
    <n v="0"/>
    <n v="531.37231026999996"/>
    <n v="0"/>
  </r>
  <r>
    <x v="199"/>
    <x v="10"/>
    <x v="6"/>
    <n v="4.9003876000000002"/>
    <n v="0"/>
    <n v="365.79826465000002"/>
    <n v="0"/>
  </r>
  <r>
    <x v="199"/>
    <x v="10"/>
    <x v="7"/>
    <n v="3.89476143"/>
    <n v="0"/>
    <n v="302.27325255"/>
    <n v="0"/>
  </r>
  <r>
    <x v="200"/>
    <x v="0"/>
    <x v="0"/>
    <n v="123.35973414"/>
    <n v="69.518412830000003"/>
    <n v="0"/>
    <n v="0"/>
  </r>
  <r>
    <x v="200"/>
    <x v="0"/>
    <x v="1"/>
    <n v="98.048737450000004"/>
    <n v="64.38051849"/>
    <n v="0"/>
    <n v="0"/>
  </r>
  <r>
    <x v="200"/>
    <x v="0"/>
    <x v="2"/>
    <n v="89.101054680000004"/>
    <n v="42.914545889999999"/>
    <n v="0"/>
    <n v="0"/>
  </r>
  <r>
    <x v="200"/>
    <x v="0"/>
    <x v="3"/>
    <n v="23.234661849999998"/>
    <n v="17.111561859999998"/>
    <n v="0"/>
    <n v="0"/>
  </r>
  <r>
    <x v="200"/>
    <x v="0"/>
    <x v="4"/>
    <n v="48.597051729999997"/>
    <n v="22.116260969999999"/>
    <n v="0"/>
    <n v="0"/>
  </r>
  <r>
    <x v="200"/>
    <x v="0"/>
    <x v="5"/>
    <n v="15.03103662"/>
    <n v="7.5426496099999998"/>
    <n v="0"/>
    <n v="0"/>
  </r>
  <r>
    <x v="200"/>
    <x v="0"/>
    <x v="6"/>
    <n v="4.2114560000000001"/>
    <n v="0.52292848000000003"/>
    <n v="0"/>
    <n v="0"/>
  </r>
  <r>
    <x v="200"/>
    <x v="0"/>
    <x v="7"/>
    <n v="8.5647979200000002"/>
    <n v="3.0199485500000001"/>
    <n v="0"/>
    <n v="0"/>
  </r>
  <r>
    <x v="200"/>
    <x v="1"/>
    <x v="0"/>
    <n v="12.00574372"/>
    <n v="190.74065393999999"/>
    <n v="76.354105290000007"/>
    <n v="1096.5346836900001"/>
  </r>
  <r>
    <x v="200"/>
    <x v="1"/>
    <x v="1"/>
    <n v="7.2320788299999998"/>
    <n v="164.88382231"/>
    <n v="49.248960779999997"/>
    <n v="953.30551572000002"/>
  </r>
  <r>
    <x v="200"/>
    <x v="1"/>
    <x v="2"/>
    <n v="6.35027513"/>
    <n v="124.19904343"/>
    <n v="41.107308109999998"/>
    <n v="721.52638153999999"/>
  </r>
  <r>
    <x v="200"/>
    <x v="1"/>
    <x v="3"/>
    <n v="3.9009937099999998"/>
    <n v="48.511614600000001"/>
    <n v="23.188893579999998"/>
    <n v="270.72333106999997"/>
  </r>
  <r>
    <x v="200"/>
    <x v="1"/>
    <x v="4"/>
    <n v="3.18942345"/>
    <n v="57.060398050000003"/>
    <n v="24.709173939999999"/>
    <n v="328.95171390000002"/>
  </r>
  <r>
    <x v="200"/>
    <x v="1"/>
    <x v="5"/>
    <n v="0.81499555000000001"/>
    <n v="13.77410195"/>
    <n v="5.6207648199999998"/>
    <n v="80.315266800000003"/>
  </r>
  <r>
    <x v="200"/>
    <x v="1"/>
    <x v="6"/>
    <n v="0.54962358"/>
    <n v="2.6931233300000001"/>
    <n v="3.23823309"/>
    <n v="14.89750746"/>
  </r>
  <r>
    <x v="200"/>
    <x v="1"/>
    <x v="7"/>
    <n v="1.3143052900000001"/>
    <n v="11.32889329"/>
    <n v="9.3541465800000001"/>
    <n v="63.20039165"/>
  </r>
  <r>
    <x v="200"/>
    <x v="2"/>
    <x v="0"/>
    <n v="27.6255773"/>
    <n v="273.92001634000002"/>
    <n v="418.03460190999999"/>
    <n v="3938.97854749"/>
  </r>
  <r>
    <x v="200"/>
    <x v="2"/>
    <x v="1"/>
    <n v="19.61857994"/>
    <n v="223.76518103999999"/>
    <n v="295.68396875000002"/>
    <n v="3171.0371014100001"/>
  </r>
  <r>
    <x v="200"/>
    <x v="2"/>
    <x v="2"/>
    <n v="19.63282229"/>
    <n v="164.56323531000001"/>
    <n v="298.26601233999997"/>
    <n v="2294.2183634399998"/>
  </r>
  <r>
    <x v="200"/>
    <x v="2"/>
    <x v="3"/>
    <n v="7.6058089799999999"/>
    <n v="66.60288371"/>
    <n v="118.06592409"/>
    <n v="941.86735246000001"/>
  </r>
  <r>
    <x v="200"/>
    <x v="2"/>
    <x v="4"/>
    <n v="10.10338935"/>
    <n v="96.836342430000002"/>
    <n v="147.68934085000001"/>
    <n v="1392.3892035399999"/>
  </r>
  <r>
    <x v="200"/>
    <x v="2"/>
    <x v="5"/>
    <n v="2.6711375300000002"/>
    <n v="17.75921954"/>
    <n v="39.302372439999999"/>
    <n v="253.51034118000001"/>
  </r>
  <r>
    <x v="200"/>
    <x v="2"/>
    <x v="6"/>
    <n v="0.86020852999999997"/>
    <n v="6.87721698"/>
    <n v="13.298849730000001"/>
    <n v="99.524020739999997"/>
  </r>
  <r>
    <x v="200"/>
    <x v="2"/>
    <x v="7"/>
    <n v="2.1562306900000001"/>
    <n v="12.50938859"/>
    <n v="32.389158729999998"/>
    <n v="175.11124251999999"/>
  </r>
  <r>
    <x v="200"/>
    <x v="3"/>
    <x v="0"/>
    <n v="100.78899192999999"/>
    <n v="283.35695645999999"/>
    <n v="2516.91630635"/>
    <n v="6621.8939003799996"/>
  </r>
  <r>
    <x v="200"/>
    <x v="3"/>
    <x v="1"/>
    <n v="45.97499131"/>
    <n v="208.49567761"/>
    <n v="1132.8674800199999"/>
    <n v="4907.66029248"/>
  </r>
  <r>
    <x v="200"/>
    <x v="3"/>
    <x v="2"/>
    <n v="49.227366609999997"/>
    <n v="166.88620447"/>
    <n v="1199.4460972300001"/>
    <n v="3899.1948323400002"/>
  </r>
  <r>
    <x v="200"/>
    <x v="3"/>
    <x v="3"/>
    <n v="18.113285529999999"/>
    <n v="66.933858360000002"/>
    <n v="440.42369989000002"/>
    <n v="1587.9478627399999"/>
  </r>
  <r>
    <x v="200"/>
    <x v="3"/>
    <x v="4"/>
    <n v="25.794195389999999"/>
    <n v="92.694147110000003"/>
    <n v="619.41066249999994"/>
    <n v="2156.3814879199999"/>
  </r>
  <r>
    <x v="200"/>
    <x v="3"/>
    <x v="5"/>
    <n v="4.1502444199999999"/>
    <n v="21.63486408"/>
    <n v="103.27218343"/>
    <n v="506.18073250999998"/>
  </r>
  <r>
    <x v="200"/>
    <x v="3"/>
    <x v="6"/>
    <n v="2.0607831700000001"/>
    <n v="8.4623921299999996"/>
    <n v="51.574079130000001"/>
    <n v="189.38095147000001"/>
  </r>
  <r>
    <x v="200"/>
    <x v="3"/>
    <x v="7"/>
    <n v="5.4543958400000001"/>
    <n v="13.152363510000001"/>
    <n v="133.25038837"/>
    <n v="307.68180806999999"/>
  </r>
  <r>
    <x v="200"/>
    <x v="4"/>
    <x v="0"/>
    <n v="315.25957033999998"/>
    <n v="128.31108964000001"/>
    <n v="9948.1094122300001"/>
    <n v="3966.43044586"/>
  </r>
  <r>
    <x v="200"/>
    <x v="4"/>
    <x v="1"/>
    <n v="85.27952861"/>
    <n v="98.27873056"/>
    <n v="2679.6559588800001"/>
    <n v="3056.2660808400001"/>
  </r>
  <r>
    <x v="200"/>
    <x v="4"/>
    <x v="2"/>
    <n v="80.75370753"/>
    <n v="87.091246690000006"/>
    <n v="2543.8022017399999"/>
    <n v="2704.2611110600001"/>
  </r>
  <r>
    <x v="200"/>
    <x v="4"/>
    <x v="3"/>
    <n v="28.6566279"/>
    <n v="39.412813919999998"/>
    <n v="895.24708237000004"/>
    <n v="1222.87953386"/>
  </r>
  <r>
    <x v="200"/>
    <x v="4"/>
    <x v="4"/>
    <n v="35.806246039999998"/>
    <n v="48.932647940000003"/>
    <n v="1126.0801574699999"/>
    <n v="1521.48308238"/>
  </r>
  <r>
    <x v="200"/>
    <x v="4"/>
    <x v="5"/>
    <n v="6.9014493899999998"/>
    <n v="8.8397686199999992"/>
    <n v="217.66389831000001"/>
    <n v="276.82922091"/>
  </r>
  <r>
    <x v="200"/>
    <x v="4"/>
    <x v="6"/>
    <n v="4.3094021199999997"/>
    <n v="3.7033422300000001"/>
    <n v="135.62309386000001"/>
    <n v="115.69133665"/>
  </r>
  <r>
    <x v="200"/>
    <x v="4"/>
    <x v="7"/>
    <n v="9.40713519"/>
    <n v="6.7150758599999998"/>
    <n v="296.18772335"/>
    <n v="208.62335582"/>
  </r>
  <r>
    <x v="200"/>
    <x v="5"/>
    <x v="0"/>
    <n v="506.22359162999999"/>
    <n v="0"/>
    <n v="18653.967669580001"/>
    <n v="0"/>
  </r>
  <r>
    <x v="200"/>
    <x v="5"/>
    <x v="1"/>
    <n v="425.94615066"/>
    <n v="0"/>
    <n v="15842.055903820001"/>
    <n v="0"/>
  </r>
  <r>
    <x v="200"/>
    <x v="5"/>
    <x v="2"/>
    <n v="346.59771576999998"/>
    <n v="0"/>
    <n v="12847.04345001"/>
    <n v="0"/>
  </r>
  <r>
    <x v="200"/>
    <x v="5"/>
    <x v="3"/>
    <n v="143.67737772999999"/>
    <n v="0"/>
    <n v="5354.1565331399997"/>
    <n v="0"/>
  </r>
  <r>
    <x v="200"/>
    <x v="5"/>
    <x v="4"/>
    <n v="171.85003394"/>
    <n v="0"/>
    <n v="6380.2558130199996"/>
    <n v="0"/>
  </r>
  <r>
    <x v="200"/>
    <x v="5"/>
    <x v="5"/>
    <n v="40.000182289999998"/>
    <n v="0"/>
    <n v="1486.3345722399999"/>
    <n v="0"/>
  </r>
  <r>
    <x v="200"/>
    <x v="5"/>
    <x v="6"/>
    <n v="22.89231328"/>
    <n v="0"/>
    <n v="845.18855423000002"/>
    <n v="0"/>
  </r>
  <r>
    <x v="200"/>
    <x v="5"/>
    <x v="7"/>
    <n v="36.371606319999998"/>
    <n v="0"/>
    <n v="1344.19105848"/>
    <n v="0"/>
  </r>
  <r>
    <x v="200"/>
    <x v="6"/>
    <x v="0"/>
    <n v="611.79487189999998"/>
    <n v="0"/>
    <n v="24768.860864179998"/>
    <n v="0"/>
  </r>
  <r>
    <x v="200"/>
    <x v="6"/>
    <x v="1"/>
    <n v="550.30063934999998"/>
    <n v="0"/>
    <n v="22312.801169130002"/>
    <n v="0"/>
  </r>
  <r>
    <x v="200"/>
    <x v="6"/>
    <x v="2"/>
    <n v="393.91674599999999"/>
    <n v="0"/>
    <n v="16004.79883089"/>
    <n v="0"/>
  </r>
  <r>
    <x v="200"/>
    <x v="6"/>
    <x v="3"/>
    <n v="138.84032568999999"/>
    <n v="0"/>
    <n v="5665.1214195299999"/>
    <n v="0"/>
  </r>
  <r>
    <x v="200"/>
    <x v="6"/>
    <x v="4"/>
    <n v="217.21522762000001"/>
    <n v="0"/>
    <n v="8813.4834522300007"/>
    <n v="0"/>
  </r>
  <r>
    <x v="200"/>
    <x v="6"/>
    <x v="5"/>
    <n v="42.195047729999999"/>
    <n v="0"/>
    <n v="1714.4562367799999"/>
    <n v="0"/>
  </r>
  <r>
    <x v="200"/>
    <x v="6"/>
    <x v="6"/>
    <n v="19.94461733"/>
    <n v="0"/>
    <n v="808.76053478999995"/>
    <n v="0"/>
  </r>
  <r>
    <x v="200"/>
    <x v="6"/>
    <x v="7"/>
    <n v="40.783678850000001"/>
    <n v="0"/>
    <n v="1663.1008311600001"/>
    <n v="0"/>
  </r>
  <r>
    <x v="200"/>
    <x v="7"/>
    <x v="0"/>
    <n v="249.64828542999999"/>
    <n v="0"/>
    <n v="11544.70183005"/>
    <n v="0"/>
  </r>
  <r>
    <x v="200"/>
    <x v="7"/>
    <x v="1"/>
    <n v="217.91220507"/>
    <n v="0"/>
    <n v="10042.72598307"/>
    <n v="0"/>
  </r>
  <r>
    <x v="200"/>
    <x v="7"/>
    <x v="2"/>
    <n v="189.28197294"/>
    <n v="0"/>
    <n v="8751.2330863099996"/>
    <n v="0"/>
  </r>
  <r>
    <x v="200"/>
    <x v="7"/>
    <x v="3"/>
    <n v="55.038316520000002"/>
    <n v="0"/>
    <n v="2540.4432449400001"/>
    <n v="0"/>
  </r>
  <r>
    <x v="200"/>
    <x v="7"/>
    <x v="4"/>
    <n v="96.589517569999998"/>
    <n v="0"/>
    <n v="4451.6858097900003"/>
    <n v="0"/>
  </r>
  <r>
    <x v="200"/>
    <x v="7"/>
    <x v="5"/>
    <n v="16.169134369999998"/>
    <n v="0"/>
    <n v="747.31505735999997"/>
    <n v="0"/>
  </r>
  <r>
    <x v="200"/>
    <x v="7"/>
    <x v="6"/>
    <n v="9.9399509599999991"/>
    <n v="0"/>
    <n v="461.48710932"/>
    <n v="0"/>
  </r>
  <r>
    <x v="200"/>
    <x v="7"/>
    <x v="7"/>
    <n v="18.456513730000001"/>
    <n v="0"/>
    <n v="850.65369896000004"/>
    <n v="0"/>
  </r>
  <r>
    <x v="200"/>
    <x v="8"/>
    <x v="0"/>
    <n v="266.52533039999997"/>
    <n v="0"/>
    <n v="13836.253235460001"/>
    <n v="0"/>
  </r>
  <r>
    <x v="200"/>
    <x v="8"/>
    <x v="1"/>
    <n v="238.87838468000001"/>
    <n v="0"/>
    <n v="12435.678059010001"/>
    <n v="0"/>
  </r>
  <r>
    <x v="200"/>
    <x v="8"/>
    <x v="2"/>
    <n v="212.90460780999999"/>
    <n v="0"/>
    <n v="11076.46559114"/>
    <n v="0"/>
  </r>
  <r>
    <x v="200"/>
    <x v="8"/>
    <x v="3"/>
    <n v="64.552775499999996"/>
    <n v="0"/>
    <n v="3368.6312768299999"/>
    <n v="0"/>
  </r>
  <r>
    <x v="200"/>
    <x v="8"/>
    <x v="4"/>
    <n v="111.44957306000001"/>
    <n v="0"/>
    <n v="5801.5405114200003"/>
    <n v="0"/>
  </r>
  <r>
    <x v="200"/>
    <x v="8"/>
    <x v="5"/>
    <n v="16.42833911"/>
    <n v="0"/>
    <n v="854.02805035999995"/>
    <n v="0"/>
  </r>
  <r>
    <x v="200"/>
    <x v="8"/>
    <x v="6"/>
    <n v="10.54793551"/>
    <n v="0"/>
    <n v="545.97329771"/>
    <n v="0"/>
  </r>
  <r>
    <x v="200"/>
    <x v="8"/>
    <x v="7"/>
    <n v="17.808677299999999"/>
    <n v="0"/>
    <n v="930.86249441999996"/>
    <n v="0"/>
  </r>
  <r>
    <x v="200"/>
    <x v="9"/>
    <x v="0"/>
    <n v="126.53669985000001"/>
    <n v="0"/>
    <n v="7777.4340986400002"/>
    <n v="0"/>
  </r>
  <r>
    <x v="200"/>
    <x v="9"/>
    <x v="1"/>
    <n v="113.89909043999999"/>
    <n v="0"/>
    <n v="7003.3930320700001"/>
    <n v="0"/>
  </r>
  <r>
    <x v="200"/>
    <x v="9"/>
    <x v="2"/>
    <n v="101.89924323"/>
    <n v="0"/>
    <n v="6239.8604898699996"/>
    <n v="0"/>
  </r>
  <r>
    <x v="200"/>
    <x v="9"/>
    <x v="3"/>
    <n v="28.702171530000001"/>
    <n v="0"/>
    <n v="1766.54431172"/>
    <n v="0"/>
  </r>
  <r>
    <x v="200"/>
    <x v="9"/>
    <x v="4"/>
    <n v="52.631068999999997"/>
    <n v="0"/>
    <n v="3244.2447130300002"/>
    <n v="0"/>
  </r>
  <r>
    <x v="200"/>
    <x v="9"/>
    <x v="5"/>
    <n v="8.6821039100000004"/>
    <n v="0"/>
    <n v="532.51057164999997"/>
    <n v="0"/>
  </r>
  <r>
    <x v="200"/>
    <x v="9"/>
    <x v="6"/>
    <n v="6.0204796099999998"/>
    <n v="0"/>
    <n v="368.01802427000001"/>
    <n v="0"/>
  </r>
  <r>
    <x v="200"/>
    <x v="9"/>
    <x v="7"/>
    <n v="5.5691389899999999"/>
    <n v="0"/>
    <n v="341.31410794999999"/>
    <n v="0"/>
  </r>
  <r>
    <x v="200"/>
    <x v="10"/>
    <x v="0"/>
    <n v="88.344111409999996"/>
    <n v="0"/>
    <n v="6946.4945042400004"/>
    <n v="0"/>
  </r>
  <r>
    <x v="200"/>
    <x v="10"/>
    <x v="1"/>
    <n v="59.435187370000001"/>
    <n v="0"/>
    <n v="4625.7399483299996"/>
    <n v="0"/>
  </r>
  <r>
    <x v="200"/>
    <x v="10"/>
    <x v="2"/>
    <n v="78.68949241"/>
    <n v="0"/>
    <n v="6159.6105995300004"/>
    <n v="0"/>
  </r>
  <r>
    <x v="200"/>
    <x v="10"/>
    <x v="3"/>
    <n v="19.938076580000001"/>
    <n v="0"/>
    <n v="1552.53046092"/>
    <n v="0"/>
  </r>
  <r>
    <x v="200"/>
    <x v="10"/>
    <x v="4"/>
    <n v="38.79950917"/>
    <n v="0"/>
    <n v="3060.7787354100001"/>
    <n v="0"/>
  </r>
  <r>
    <x v="200"/>
    <x v="10"/>
    <x v="5"/>
    <n v="7.2748634399999998"/>
    <n v="0"/>
    <n v="575.09810927000001"/>
    <n v="0"/>
  </r>
  <r>
    <x v="200"/>
    <x v="10"/>
    <x v="6"/>
    <n v="8.3009129599999998"/>
    <n v="0"/>
    <n v="641.36623673999998"/>
    <n v="0"/>
  </r>
  <r>
    <x v="200"/>
    <x v="10"/>
    <x v="7"/>
    <n v="3.58908798"/>
    <n v="0"/>
    <n v="281.81959917"/>
    <n v="0"/>
  </r>
  <r>
    <x v="201"/>
    <x v="0"/>
    <x v="0"/>
    <n v="246.60389402000001"/>
    <n v="155.77867748"/>
    <n v="0"/>
    <n v="0"/>
  </r>
  <r>
    <x v="201"/>
    <x v="0"/>
    <x v="1"/>
    <n v="132.83816845000001"/>
    <n v="103.08771159"/>
    <n v="0"/>
    <n v="0"/>
  </r>
  <r>
    <x v="201"/>
    <x v="0"/>
    <x v="2"/>
    <n v="141.45869162"/>
    <n v="79.726907220000001"/>
    <n v="0"/>
    <n v="0"/>
  </r>
  <r>
    <x v="201"/>
    <x v="0"/>
    <x v="3"/>
    <n v="53.233991619999998"/>
    <n v="35.878268480000003"/>
    <n v="0"/>
    <n v="0"/>
  </r>
  <r>
    <x v="201"/>
    <x v="0"/>
    <x v="4"/>
    <n v="79.283228989999998"/>
    <n v="54.499940209999998"/>
    <n v="0"/>
    <n v="0"/>
  </r>
  <r>
    <x v="201"/>
    <x v="0"/>
    <x v="5"/>
    <n v="8.7415830000000003"/>
    <n v="4.7116249899999998"/>
    <n v="0"/>
    <n v="0"/>
  </r>
  <r>
    <x v="201"/>
    <x v="0"/>
    <x v="6"/>
    <n v="5.2657574199999999"/>
    <n v="2.2585153299999998"/>
    <n v="0"/>
    <n v="0"/>
  </r>
  <r>
    <x v="201"/>
    <x v="0"/>
    <x v="7"/>
    <n v="14.56826629"/>
    <n v="9.3393507099999997"/>
    <n v="0"/>
    <n v="0"/>
  </r>
  <r>
    <x v="201"/>
    <x v="1"/>
    <x v="0"/>
    <n v="10.722984540000001"/>
    <n v="158.15297821999999"/>
    <n v="62.767804329999997"/>
    <n v="920.66719255999999"/>
  </r>
  <r>
    <x v="201"/>
    <x v="1"/>
    <x v="1"/>
    <n v="12.07545753"/>
    <n v="155.45344549999999"/>
    <n v="82.109240420000006"/>
    <n v="872.17954783000005"/>
  </r>
  <r>
    <x v="201"/>
    <x v="1"/>
    <x v="2"/>
    <n v="10.49005096"/>
    <n v="107.74395556"/>
    <n v="67.010749660000002"/>
    <n v="640.96102522000001"/>
  </r>
  <r>
    <x v="201"/>
    <x v="1"/>
    <x v="3"/>
    <n v="5.0968668399999997"/>
    <n v="46.19238318"/>
    <n v="34.224020680000002"/>
    <n v="271.91451731000001"/>
  </r>
  <r>
    <x v="201"/>
    <x v="1"/>
    <x v="4"/>
    <n v="7.0919722199999997"/>
    <n v="58.235858"/>
    <n v="45.856084449999997"/>
    <n v="351.88342397999998"/>
  </r>
  <r>
    <x v="201"/>
    <x v="1"/>
    <x v="5"/>
    <n v="0.78455617"/>
    <n v="15.75154298"/>
    <n v="5.6262032900000003"/>
    <n v="87.469892079999994"/>
  </r>
  <r>
    <x v="201"/>
    <x v="1"/>
    <x v="6"/>
    <n v="0.39080098000000002"/>
    <n v="2.3293751299999998"/>
    <n v="2.1888962599999999"/>
    <n v="12.62732862"/>
  </r>
  <r>
    <x v="201"/>
    <x v="1"/>
    <x v="7"/>
    <n v="1.2107388699999999"/>
    <n v="10.311632189999999"/>
    <n v="7.9527972900000004"/>
    <n v="52.883045770000003"/>
  </r>
  <r>
    <x v="201"/>
    <x v="2"/>
    <x v="0"/>
    <n v="40.24034674"/>
    <n v="243.45495847999999"/>
    <n v="587.14515573000006"/>
    <n v="3455.7090799100001"/>
  </r>
  <r>
    <x v="201"/>
    <x v="2"/>
    <x v="1"/>
    <n v="17.840922729999999"/>
    <n v="205.90706467999999"/>
    <n v="266.94942233"/>
    <n v="2890.3973696500002"/>
  </r>
  <r>
    <x v="201"/>
    <x v="2"/>
    <x v="2"/>
    <n v="18.18159503"/>
    <n v="148.64266448000001"/>
    <n v="271.57367711000001"/>
    <n v="2111.0628669600001"/>
  </r>
  <r>
    <x v="201"/>
    <x v="2"/>
    <x v="3"/>
    <n v="11.235396829999999"/>
    <n v="64.090659669999994"/>
    <n v="164.79030098000001"/>
    <n v="917.80178986999999"/>
  </r>
  <r>
    <x v="201"/>
    <x v="2"/>
    <x v="4"/>
    <n v="15.602413719999999"/>
    <n v="85.781173629999998"/>
    <n v="228.09561363"/>
    <n v="1228.2350124300001"/>
  </r>
  <r>
    <x v="201"/>
    <x v="2"/>
    <x v="5"/>
    <n v="1.1443159899999999"/>
    <n v="17.484132410000001"/>
    <n v="18.258925699999999"/>
    <n v="258.31907515"/>
  </r>
  <r>
    <x v="201"/>
    <x v="2"/>
    <x v="6"/>
    <n v="0.91865830999999998"/>
    <n v="5.7206437299999999"/>
    <n v="12.67789724"/>
    <n v="82.411041449999999"/>
  </r>
  <r>
    <x v="201"/>
    <x v="2"/>
    <x v="7"/>
    <n v="4.2009005100000003"/>
    <n v="12.80275059"/>
    <n v="62.116308789999998"/>
    <n v="185.17570979000001"/>
  </r>
  <r>
    <x v="201"/>
    <x v="3"/>
    <x v="0"/>
    <n v="125.03689007"/>
    <n v="276.47602896000001"/>
    <n v="3115.70306312"/>
    <n v="6464.0171798199999"/>
  </r>
  <r>
    <x v="201"/>
    <x v="3"/>
    <x v="1"/>
    <n v="51.537415959999997"/>
    <n v="199.656858"/>
    <n v="1242.9311846400001"/>
    <n v="4649.08126206"/>
  </r>
  <r>
    <x v="201"/>
    <x v="3"/>
    <x v="2"/>
    <n v="46.082837300000001"/>
    <n v="162.75007145999999"/>
    <n v="1123.9676269399999"/>
    <n v="3814.8241014499999"/>
  </r>
  <r>
    <x v="201"/>
    <x v="3"/>
    <x v="3"/>
    <n v="32.033968850000001"/>
    <n v="64.808618429999996"/>
    <n v="795.24943151000002"/>
    <n v="1523.3681017900001"/>
  </r>
  <r>
    <x v="201"/>
    <x v="3"/>
    <x v="4"/>
    <n v="39.076160969999997"/>
    <n v="82.697480089999999"/>
    <n v="955.66118555000003"/>
    <n v="1912.3409211200001"/>
  </r>
  <r>
    <x v="201"/>
    <x v="3"/>
    <x v="5"/>
    <n v="5.4227722900000002"/>
    <n v="24.774961709999999"/>
    <n v="132.36799439999999"/>
    <n v="576.77976266999997"/>
  </r>
  <r>
    <x v="201"/>
    <x v="3"/>
    <x v="6"/>
    <n v="3.5286225999999998"/>
    <n v="7.9360673799999999"/>
    <n v="83.830327859999997"/>
    <n v="176.40665842999999"/>
  </r>
  <r>
    <x v="201"/>
    <x v="3"/>
    <x v="7"/>
    <n v="10.29353371"/>
    <n v="11.77976548"/>
    <n v="254.84445152000001"/>
    <n v="274.28356559000002"/>
  </r>
  <r>
    <x v="201"/>
    <x v="4"/>
    <x v="0"/>
    <n v="364.46549821999997"/>
    <n v="102.36180234"/>
    <n v="11494.975126580001"/>
    <n v="3175.8055496699999"/>
  </r>
  <r>
    <x v="201"/>
    <x v="4"/>
    <x v="1"/>
    <n v="80.631042500000007"/>
    <n v="93.716042360000003"/>
    <n v="2545.0081737700002"/>
    <n v="2913.3209990300002"/>
  </r>
  <r>
    <x v="201"/>
    <x v="4"/>
    <x v="2"/>
    <n v="69.894959679999999"/>
    <n v="81.930049890000006"/>
    <n v="2198.0886012599999"/>
    <n v="2553.14050223"/>
  </r>
  <r>
    <x v="201"/>
    <x v="4"/>
    <x v="3"/>
    <n v="105.39969877999999"/>
    <n v="29.943675290000002"/>
    <n v="3308.6864728400001"/>
    <n v="932.22442689000002"/>
  </r>
  <r>
    <x v="201"/>
    <x v="4"/>
    <x v="4"/>
    <n v="128.04627203999999"/>
    <n v="40.076380870000001"/>
    <n v="4034.87029695"/>
    <n v="1248.2266346599999"/>
  </r>
  <r>
    <x v="201"/>
    <x v="4"/>
    <x v="5"/>
    <n v="10.88248469"/>
    <n v="10.839210850000001"/>
    <n v="343.28136000000001"/>
    <n v="337.61374024999998"/>
  </r>
  <r>
    <x v="201"/>
    <x v="4"/>
    <x v="6"/>
    <n v="2.5006790400000001"/>
    <n v="4.8950580400000003"/>
    <n v="78.476382659999999"/>
    <n v="152.56566061999999"/>
  </r>
  <r>
    <x v="201"/>
    <x v="4"/>
    <x v="7"/>
    <n v="26.722701149999999"/>
    <n v="4.6297439599999999"/>
    <n v="838.87936115000002"/>
    <n v="142.99692999999999"/>
  </r>
  <r>
    <x v="201"/>
    <x v="5"/>
    <x v="0"/>
    <n v="429.23451283999998"/>
    <n v="0"/>
    <n v="15826.26333326"/>
    <n v="0"/>
  </r>
  <r>
    <x v="201"/>
    <x v="5"/>
    <x v="1"/>
    <n v="425.55982497999997"/>
    <n v="0"/>
    <n v="15882.61689892"/>
    <n v="0"/>
  </r>
  <r>
    <x v="201"/>
    <x v="5"/>
    <x v="2"/>
    <n v="322.07213734999999"/>
    <n v="0"/>
    <n v="11974.559035890001"/>
    <n v="0"/>
  </r>
  <r>
    <x v="201"/>
    <x v="5"/>
    <x v="3"/>
    <n v="100.74982318000001"/>
    <n v="0"/>
    <n v="3721.2603817999998"/>
    <n v="0"/>
  </r>
  <r>
    <x v="201"/>
    <x v="5"/>
    <x v="4"/>
    <n v="130.29166133999999"/>
    <n v="0"/>
    <n v="4793.4893849500004"/>
    <n v="0"/>
  </r>
  <r>
    <x v="201"/>
    <x v="5"/>
    <x v="5"/>
    <n v="41.026927389999997"/>
    <n v="0"/>
    <n v="1529.89493593"/>
    <n v="0"/>
  </r>
  <r>
    <x v="201"/>
    <x v="5"/>
    <x v="6"/>
    <n v="22.039213849999999"/>
    <n v="0"/>
    <n v="816.87632962999999"/>
    <n v="0"/>
  </r>
  <r>
    <x v="201"/>
    <x v="5"/>
    <x v="7"/>
    <n v="30.733621029999998"/>
    <n v="0"/>
    <n v="1130.94231203"/>
    <n v="0"/>
  </r>
  <r>
    <x v="201"/>
    <x v="6"/>
    <x v="0"/>
    <n v="549.21156378000001"/>
    <n v="0"/>
    <n v="22227.929316590002"/>
    <n v="0"/>
  </r>
  <r>
    <x v="201"/>
    <x v="6"/>
    <x v="1"/>
    <n v="536.26914775"/>
    <n v="0"/>
    <n v="21745.056723000002"/>
    <n v="0"/>
  </r>
  <r>
    <x v="201"/>
    <x v="6"/>
    <x v="2"/>
    <n v="391.16991889000002"/>
    <n v="0"/>
    <n v="15894.253953220001"/>
    <n v="0"/>
  </r>
  <r>
    <x v="201"/>
    <x v="6"/>
    <x v="3"/>
    <n v="93.097264129999999"/>
    <n v="0"/>
    <n v="3797.6390668099998"/>
    <n v="0"/>
  </r>
  <r>
    <x v="201"/>
    <x v="6"/>
    <x v="4"/>
    <n v="167.92529795999999"/>
    <n v="0"/>
    <n v="6815.3776580100002"/>
    <n v="0"/>
  </r>
  <r>
    <x v="201"/>
    <x v="6"/>
    <x v="5"/>
    <n v="38.876755619999997"/>
    <n v="0"/>
    <n v="1584.56029051"/>
    <n v="0"/>
  </r>
  <r>
    <x v="201"/>
    <x v="6"/>
    <x v="6"/>
    <n v="20.593184959999999"/>
    <n v="0"/>
    <n v="839.95051463000004"/>
    <n v="0"/>
  </r>
  <r>
    <x v="201"/>
    <x v="6"/>
    <x v="7"/>
    <n v="27.347413060000001"/>
    <n v="0"/>
    <n v="1110.77786902"/>
    <n v="0"/>
  </r>
  <r>
    <x v="201"/>
    <x v="7"/>
    <x v="0"/>
    <n v="209.93495870999999"/>
    <n v="0"/>
    <n v="9705.2709085499991"/>
    <n v="0"/>
  </r>
  <r>
    <x v="201"/>
    <x v="7"/>
    <x v="1"/>
    <n v="193.70850601000001"/>
    <n v="0"/>
    <n v="8946.9711354499996"/>
    <n v="0"/>
  </r>
  <r>
    <x v="201"/>
    <x v="7"/>
    <x v="2"/>
    <n v="164.53173906999999"/>
    <n v="0"/>
    <n v="7598.5459470799997"/>
    <n v="0"/>
  </r>
  <r>
    <x v="201"/>
    <x v="7"/>
    <x v="3"/>
    <n v="38.379464230000004"/>
    <n v="0"/>
    <n v="1776.9963734999999"/>
    <n v="0"/>
  </r>
  <r>
    <x v="201"/>
    <x v="7"/>
    <x v="4"/>
    <n v="76.890739730000007"/>
    <n v="0"/>
    <n v="3555.1067493700002"/>
    <n v="0"/>
  </r>
  <r>
    <x v="201"/>
    <x v="7"/>
    <x v="5"/>
    <n v="15.716054789999999"/>
    <n v="0"/>
    <n v="726.78902989000005"/>
    <n v="0"/>
  </r>
  <r>
    <x v="201"/>
    <x v="7"/>
    <x v="6"/>
    <n v="9.8974458599999995"/>
    <n v="0"/>
    <n v="460.89248079999999"/>
    <n v="0"/>
  </r>
  <r>
    <x v="201"/>
    <x v="7"/>
    <x v="7"/>
    <n v="10.86088603"/>
    <n v="0"/>
    <n v="498.63774715"/>
    <n v="0"/>
  </r>
  <r>
    <x v="201"/>
    <x v="8"/>
    <x v="0"/>
    <n v="228.85480687"/>
    <n v="0"/>
    <n v="11899.23572909"/>
    <n v="0"/>
  </r>
  <r>
    <x v="201"/>
    <x v="8"/>
    <x v="1"/>
    <n v="229.75553552"/>
    <n v="0"/>
    <n v="11922.097008320001"/>
    <n v="0"/>
  </r>
  <r>
    <x v="201"/>
    <x v="8"/>
    <x v="2"/>
    <n v="208.571819"/>
    <n v="0"/>
    <n v="10873.802232169999"/>
    <n v="0"/>
  </r>
  <r>
    <x v="201"/>
    <x v="8"/>
    <x v="3"/>
    <n v="49.852462459999998"/>
    <n v="0"/>
    <n v="2586.4280672700002"/>
    <n v="0"/>
  </r>
  <r>
    <x v="201"/>
    <x v="8"/>
    <x v="4"/>
    <n v="83.56519145"/>
    <n v="0"/>
    <n v="4364.2547089"/>
    <n v="0"/>
  </r>
  <r>
    <x v="201"/>
    <x v="8"/>
    <x v="5"/>
    <n v="16.879171849999999"/>
    <n v="0"/>
    <n v="884.08006074000002"/>
    <n v="0"/>
  </r>
  <r>
    <x v="201"/>
    <x v="8"/>
    <x v="6"/>
    <n v="12.25319213"/>
    <n v="0"/>
    <n v="644.02687117999994"/>
    <n v="0"/>
  </r>
  <r>
    <x v="201"/>
    <x v="8"/>
    <x v="7"/>
    <n v="13.11624278"/>
    <n v="0"/>
    <n v="678.85420851000003"/>
    <n v="0"/>
  </r>
  <r>
    <x v="201"/>
    <x v="9"/>
    <x v="0"/>
    <n v="115.25019227999999"/>
    <n v="0"/>
    <n v="7069.6137391000002"/>
    <n v="0"/>
  </r>
  <r>
    <x v="201"/>
    <x v="9"/>
    <x v="1"/>
    <n v="107.71612732"/>
    <n v="0"/>
    <n v="6601.1478654800003"/>
    <n v="0"/>
  </r>
  <r>
    <x v="201"/>
    <x v="9"/>
    <x v="2"/>
    <n v="98.148471409999999"/>
    <n v="0"/>
    <n v="6025.5309095499997"/>
    <n v="0"/>
  </r>
  <r>
    <x v="201"/>
    <x v="9"/>
    <x v="3"/>
    <n v="20.758892540000002"/>
    <n v="0"/>
    <n v="1282.41866714"/>
    <n v="0"/>
  </r>
  <r>
    <x v="201"/>
    <x v="9"/>
    <x v="4"/>
    <n v="38.853184130000002"/>
    <n v="0"/>
    <n v="2392.3622289599998"/>
    <n v="0"/>
  </r>
  <r>
    <x v="201"/>
    <x v="9"/>
    <x v="5"/>
    <n v="8.4858863899999992"/>
    <n v="0"/>
    <n v="517.02346875000001"/>
    <n v="0"/>
  </r>
  <r>
    <x v="201"/>
    <x v="9"/>
    <x v="6"/>
    <n v="5.5470083099999998"/>
    <n v="0"/>
    <n v="340.15395769000003"/>
    <n v="0"/>
  </r>
  <r>
    <x v="201"/>
    <x v="9"/>
    <x v="7"/>
    <n v="3.94248961"/>
    <n v="0"/>
    <n v="242.4896646"/>
    <n v="0"/>
  </r>
  <r>
    <x v="201"/>
    <x v="10"/>
    <x v="0"/>
    <n v="81.960884300000004"/>
    <n v="0"/>
    <n v="6386.1889917300005"/>
    <n v="0"/>
  </r>
  <r>
    <x v="201"/>
    <x v="10"/>
    <x v="1"/>
    <n v="65.129996829999996"/>
    <n v="0"/>
    <n v="5032.1158475800003"/>
    <n v="0"/>
  </r>
  <r>
    <x v="201"/>
    <x v="10"/>
    <x v="2"/>
    <n v="87.831781640000003"/>
    <n v="0"/>
    <n v="6828.4816712499996"/>
    <n v="0"/>
  </r>
  <r>
    <x v="201"/>
    <x v="10"/>
    <x v="3"/>
    <n v="16.90432431"/>
    <n v="0"/>
    <n v="1303.9570521200001"/>
    <n v="0"/>
  </r>
  <r>
    <x v="201"/>
    <x v="10"/>
    <x v="4"/>
    <n v="41.622212750000003"/>
    <n v="0"/>
    <n v="3308.8498225200001"/>
    <n v="0"/>
  </r>
  <r>
    <x v="201"/>
    <x v="10"/>
    <x v="5"/>
    <n v="6.8955281399999997"/>
    <n v="0"/>
    <n v="541.31425975000002"/>
    <n v="0"/>
  </r>
  <r>
    <x v="201"/>
    <x v="10"/>
    <x v="6"/>
    <n v="6.0207123500000002"/>
    <n v="0"/>
    <n v="479.14613980000001"/>
    <n v="0"/>
  </r>
  <r>
    <x v="201"/>
    <x v="10"/>
    <x v="7"/>
    <n v="3.07211941"/>
    <n v="0"/>
    <n v="244.27365126999999"/>
    <n v="0"/>
  </r>
  <r>
    <x v="202"/>
    <x v="0"/>
    <x v="0"/>
    <n v="106.15358356"/>
    <n v="72.416912210000007"/>
    <n v="0"/>
    <n v="0"/>
  </r>
  <r>
    <x v="202"/>
    <x v="0"/>
    <x v="1"/>
    <n v="91.681109239999998"/>
    <n v="59.628776330000001"/>
    <n v="0"/>
    <n v="0"/>
  </r>
  <r>
    <x v="202"/>
    <x v="0"/>
    <x v="2"/>
    <n v="68.551717620000005"/>
    <n v="47.080460039999998"/>
    <n v="0"/>
    <n v="0"/>
  </r>
  <r>
    <x v="202"/>
    <x v="0"/>
    <x v="3"/>
    <n v="22.150250499999999"/>
    <n v="14.85848612"/>
    <n v="0"/>
    <n v="0"/>
  </r>
  <r>
    <x v="202"/>
    <x v="0"/>
    <x v="4"/>
    <n v="38.648589579999999"/>
    <n v="18.732065389999999"/>
    <n v="0"/>
    <n v="0"/>
  </r>
  <r>
    <x v="202"/>
    <x v="0"/>
    <x v="5"/>
    <n v="6.3152107500000003"/>
    <n v="5.4243797799999998"/>
    <n v="0"/>
    <n v="0"/>
  </r>
  <r>
    <x v="202"/>
    <x v="0"/>
    <x v="6"/>
    <n v="5.1889908399999998"/>
    <n v="1.2549136599999999"/>
    <n v="0"/>
    <n v="0"/>
  </r>
  <r>
    <x v="202"/>
    <x v="0"/>
    <x v="7"/>
    <n v="7.9249932699999999"/>
    <n v="4.10387492"/>
    <n v="0"/>
    <n v="0"/>
  </r>
  <r>
    <x v="202"/>
    <x v="1"/>
    <x v="0"/>
    <n v="13.738570920000001"/>
    <n v="164.80338836999999"/>
    <n v="99.119405490000005"/>
    <n v="972.57733899000004"/>
  </r>
  <r>
    <x v="202"/>
    <x v="1"/>
    <x v="1"/>
    <n v="9.7107275299999998"/>
    <n v="174.31085551999999"/>
    <n v="69.695234979999995"/>
    <n v="1014.51508561"/>
  </r>
  <r>
    <x v="202"/>
    <x v="1"/>
    <x v="2"/>
    <n v="9.4985609499999999"/>
    <n v="115.38511919"/>
    <n v="64.113505059999994"/>
    <n v="666.36322010000004"/>
  </r>
  <r>
    <x v="202"/>
    <x v="1"/>
    <x v="3"/>
    <n v="1.3678372999999999"/>
    <n v="47.060616600000003"/>
    <n v="8.3790902700000007"/>
    <n v="270.51759657000002"/>
  </r>
  <r>
    <x v="202"/>
    <x v="1"/>
    <x v="4"/>
    <n v="2.7524127900000002"/>
    <n v="53.48270393"/>
    <n v="19.343236829999999"/>
    <n v="309.40588455"/>
  </r>
  <r>
    <x v="202"/>
    <x v="1"/>
    <x v="5"/>
    <n v="1.0023500599999999"/>
    <n v="13.75176167"/>
    <n v="6.5412684299999997"/>
    <n v="78.680053180000002"/>
  </r>
  <r>
    <x v="202"/>
    <x v="1"/>
    <x v="6"/>
    <n v="0.54681544999999998"/>
    <n v="3.1531185800000001"/>
    <n v="3.5542105400000001"/>
    <n v="17.70675859"/>
  </r>
  <r>
    <x v="202"/>
    <x v="1"/>
    <x v="7"/>
    <n v="0.64292143999999996"/>
    <n v="9.9485917300000004"/>
    <n v="4.8899461400000002"/>
    <n v="53.980660970000002"/>
  </r>
  <r>
    <x v="202"/>
    <x v="2"/>
    <x v="0"/>
    <n v="21.19479282"/>
    <n v="251.65725431000001"/>
    <n v="312.01595947999999"/>
    <n v="3576.24447822"/>
  </r>
  <r>
    <x v="202"/>
    <x v="2"/>
    <x v="1"/>
    <n v="35.618955579999998"/>
    <n v="229.25981898000001"/>
    <n v="560.11230283999998"/>
    <n v="3296.2952992800001"/>
  </r>
  <r>
    <x v="202"/>
    <x v="2"/>
    <x v="2"/>
    <n v="22.582106790000001"/>
    <n v="163.00576723"/>
    <n v="332.63553557"/>
    <n v="2297.0685550899998"/>
  </r>
  <r>
    <x v="202"/>
    <x v="2"/>
    <x v="3"/>
    <n v="7.1155452800000001"/>
    <n v="62.254561699999996"/>
    <n v="109.67330311000001"/>
    <n v="885.29099335000001"/>
  </r>
  <r>
    <x v="202"/>
    <x v="2"/>
    <x v="4"/>
    <n v="9.0654750800000006"/>
    <n v="91.0382271"/>
    <n v="129.55810296000001"/>
    <n v="1301.72548607"/>
  </r>
  <r>
    <x v="202"/>
    <x v="2"/>
    <x v="5"/>
    <n v="1.30917368"/>
    <n v="18.197624040000001"/>
    <n v="20.525754670000001"/>
    <n v="260.68184293000002"/>
  </r>
  <r>
    <x v="202"/>
    <x v="2"/>
    <x v="6"/>
    <n v="1.3111706000000001"/>
    <n v="5.2612439999999996"/>
    <n v="19.720384660000001"/>
    <n v="75.510348030000003"/>
  </r>
  <r>
    <x v="202"/>
    <x v="2"/>
    <x v="7"/>
    <n v="2.4687494299999999"/>
    <n v="14.426352530000001"/>
    <n v="38.173347370000002"/>
    <n v="204.86529924000001"/>
  </r>
  <r>
    <x v="202"/>
    <x v="3"/>
    <x v="0"/>
    <n v="65.799730420000003"/>
    <n v="273.16358780000002"/>
    <n v="1600.01319829"/>
    <n v="6386.4007345199998"/>
  </r>
  <r>
    <x v="202"/>
    <x v="3"/>
    <x v="1"/>
    <n v="174.36650588000001"/>
    <n v="216.37688609"/>
    <n v="4286.3298542000002"/>
    <n v="5011.4263729900003"/>
  </r>
  <r>
    <x v="202"/>
    <x v="3"/>
    <x v="2"/>
    <n v="46.874892039999999"/>
    <n v="158.49329595"/>
    <n v="1149.3672867099999"/>
    <n v="3712.1153506000001"/>
  </r>
  <r>
    <x v="202"/>
    <x v="3"/>
    <x v="3"/>
    <n v="16.74814177"/>
    <n v="70.024818100000005"/>
    <n v="406.12415594999999"/>
    <n v="1649.4713096600001"/>
  </r>
  <r>
    <x v="202"/>
    <x v="3"/>
    <x v="4"/>
    <n v="18.589376770000001"/>
    <n v="100.13135937"/>
    <n v="451.90041178000001"/>
    <n v="2335.2043137300002"/>
  </r>
  <r>
    <x v="202"/>
    <x v="3"/>
    <x v="5"/>
    <n v="8.0662376099999999"/>
    <n v="24.29839565"/>
    <n v="202.60180772999999"/>
    <n v="569.64305478999995"/>
  </r>
  <r>
    <x v="202"/>
    <x v="3"/>
    <x v="6"/>
    <n v="1.0349128599999999"/>
    <n v="9.8437582799999994"/>
    <n v="26.301179860000001"/>
    <n v="216.56973725"/>
  </r>
  <r>
    <x v="202"/>
    <x v="3"/>
    <x v="7"/>
    <n v="13.143322400000001"/>
    <n v="12.013775880000001"/>
    <n v="326.46768594999998"/>
    <n v="281.57822439"/>
  </r>
  <r>
    <x v="202"/>
    <x v="4"/>
    <x v="0"/>
    <n v="114.79630858"/>
    <n v="149.68070062000001"/>
    <n v="3612.1648603200001"/>
    <n v="4652.1300709899997"/>
  </r>
  <r>
    <x v="202"/>
    <x v="4"/>
    <x v="1"/>
    <n v="255.41167385"/>
    <n v="89.165721230000003"/>
    <n v="8039.5552007699998"/>
    <n v="2770.5972971000001"/>
  </r>
  <r>
    <x v="202"/>
    <x v="4"/>
    <x v="2"/>
    <n v="82.412353800000005"/>
    <n v="98.710378489999997"/>
    <n v="2602.0896378100001"/>
    <n v="3065.9976740500001"/>
  </r>
  <r>
    <x v="202"/>
    <x v="4"/>
    <x v="3"/>
    <n v="27.696237400000001"/>
    <n v="42.138651269999997"/>
    <n v="869.30379011000002"/>
    <n v="1308.8959243100001"/>
  </r>
  <r>
    <x v="202"/>
    <x v="4"/>
    <x v="4"/>
    <n v="34.153322899999999"/>
    <n v="54.97018851"/>
    <n v="1071.4871295200001"/>
    <n v="1707.5253284600001"/>
  </r>
  <r>
    <x v="202"/>
    <x v="4"/>
    <x v="5"/>
    <n v="19.03596941"/>
    <n v="10.603381629999999"/>
    <n v="598.24869342"/>
    <n v="331.11424053000002"/>
  </r>
  <r>
    <x v="202"/>
    <x v="4"/>
    <x v="6"/>
    <n v="2.2341046200000001"/>
    <n v="4.17078536"/>
    <n v="69.02181075"/>
    <n v="128.22850493999999"/>
  </r>
  <r>
    <x v="202"/>
    <x v="4"/>
    <x v="7"/>
    <n v="20.15700829"/>
    <n v="6.3530305900000004"/>
    <n v="628.04849736999995"/>
    <n v="197.48780905999999"/>
  </r>
  <r>
    <x v="202"/>
    <x v="5"/>
    <x v="0"/>
    <n v="556.27819110999997"/>
    <n v="0"/>
    <n v="20602.067752989999"/>
    <n v="0"/>
  </r>
  <r>
    <x v="202"/>
    <x v="5"/>
    <x v="1"/>
    <n v="323.56269271999997"/>
    <n v="0"/>
    <n v="11999.92519432"/>
    <n v="0"/>
  </r>
  <r>
    <x v="202"/>
    <x v="5"/>
    <x v="2"/>
    <n v="330.22105469000002"/>
    <n v="0"/>
    <n v="12269.786997499999"/>
    <n v="0"/>
  </r>
  <r>
    <x v="202"/>
    <x v="5"/>
    <x v="3"/>
    <n v="140.9275543"/>
    <n v="0"/>
    <n v="5234.6634237400003"/>
    <n v="0"/>
  </r>
  <r>
    <x v="202"/>
    <x v="5"/>
    <x v="4"/>
    <n v="161.31011952"/>
    <n v="0"/>
    <n v="5990.9406479199997"/>
    <n v="0"/>
  </r>
  <r>
    <x v="202"/>
    <x v="5"/>
    <x v="5"/>
    <n v="36.608142209999997"/>
    <n v="0"/>
    <n v="1360.7810760899999"/>
    <n v="0"/>
  </r>
  <r>
    <x v="202"/>
    <x v="5"/>
    <x v="6"/>
    <n v="20.43030736"/>
    <n v="0"/>
    <n v="757.29378472999997"/>
    <n v="0"/>
  </r>
  <r>
    <x v="202"/>
    <x v="5"/>
    <x v="7"/>
    <n v="32.536329180000003"/>
    <n v="0"/>
    <n v="1203.73192995"/>
    <n v="0"/>
  </r>
  <r>
    <x v="202"/>
    <x v="6"/>
    <x v="0"/>
    <n v="688.06648625000003"/>
    <n v="0"/>
    <n v="27894.8215141"/>
    <n v="0"/>
  </r>
  <r>
    <x v="202"/>
    <x v="6"/>
    <x v="1"/>
    <n v="415.66898751000002"/>
    <n v="0"/>
    <n v="16875.898205270001"/>
    <n v="0"/>
  </r>
  <r>
    <x v="202"/>
    <x v="6"/>
    <x v="2"/>
    <n v="387.86403132999999"/>
    <n v="0"/>
    <n v="15758.871143640001"/>
    <n v="0"/>
  </r>
  <r>
    <x v="202"/>
    <x v="6"/>
    <x v="3"/>
    <n v="132.67735238"/>
    <n v="0"/>
    <n v="5406.0685612500001"/>
    <n v="0"/>
  </r>
  <r>
    <x v="202"/>
    <x v="6"/>
    <x v="4"/>
    <n v="222.09593974000001"/>
    <n v="0"/>
    <n v="9022.9096769999996"/>
    <n v="0"/>
  </r>
  <r>
    <x v="202"/>
    <x v="6"/>
    <x v="5"/>
    <n v="34.980968840000003"/>
    <n v="0"/>
    <n v="1422.7009492100001"/>
    <n v="0"/>
  </r>
  <r>
    <x v="202"/>
    <x v="6"/>
    <x v="6"/>
    <n v="23.123090220000002"/>
    <n v="0"/>
    <n v="940.45221191999997"/>
    <n v="0"/>
  </r>
  <r>
    <x v="202"/>
    <x v="6"/>
    <x v="7"/>
    <n v="30.10635912"/>
    <n v="0"/>
    <n v="1224.8274665500001"/>
    <n v="0"/>
  </r>
  <r>
    <x v="202"/>
    <x v="7"/>
    <x v="0"/>
    <n v="282.31350773000003"/>
    <n v="0"/>
    <n v="13030.452779519999"/>
    <n v="0"/>
  </r>
  <r>
    <x v="202"/>
    <x v="7"/>
    <x v="1"/>
    <n v="169.80577749"/>
    <n v="0"/>
    <n v="7835.5561574000003"/>
    <n v="0"/>
  </r>
  <r>
    <x v="202"/>
    <x v="7"/>
    <x v="2"/>
    <n v="189.53324563000001"/>
    <n v="0"/>
    <n v="8741.6557698300003"/>
    <n v="0"/>
  </r>
  <r>
    <x v="202"/>
    <x v="7"/>
    <x v="3"/>
    <n v="59.28698086"/>
    <n v="0"/>
    <n v="2739.6385212800001"/>
    <n v="0"/>
  </r>
  <r>
    <x v="202"/>
    <x v="7"/>
    <x v="4"/>
    <n v="97.910931509999998"/>
    <n v="0"/>
    <n v="4509.4804023400002"/>
    <n v="0"/>
  </r>
  <r>
    <x v="202"/>
    <x v="7"/>
    <x v="5"/>
    <n v="16.90349368"/>
    <n v="0"/>
    <n v="782.06225036000001"/>
    <n v="0"/>
  </r>
  <r>
    <x v="202"/>
    <x v="7"/>
    <x v="6"/>
    <n v="9.6721178000000005"/>
    <n v="0"/>
    <n v="445.51957821000002"/>
    <n v="0"/>
  </r>
  <r>
    <x v="202"/>
    <x v="7"/>
    <x v="7"/>
    <n v="13.63192267"/>
    <n v="0"/>
    <n v="627.76537843000006"/>
    <n v="0"/>
  </r>
  <r>
    <x v="202"/>
    <x v="8"/>
    <x v="0"/>
    <n v="315.48581674000002"/>
    <n v="0"/>
    <n v="16401.42768484"/>
    <n v="0"/>
  </r>
  <r>
    <x v="202"/>
    <x v="8"/>
    <x v="1"/>
    <n v="191.02301532000001"/>
    <n v="0"/>
    <n v="9944.4869606299999"/>
    <n v="0"/>
  </r>
  <r>
    <x v="202"/>
    <x v="8"/>
    <x v="2"/>
    <n v="224.12536041000001"/>
    <n v="0"/>
    <n v="11664.67157491"/>
    <n v="0"/>
  </r>
  <r>
    <x v="202"/>
    <x v="8"/>
    <x v="3"/>
    <n v="71.607743409999998"/>
    <n v="0"/>
    <n v="3738.0263774499999"/>
    <n v="0"/>
  </r>
  <r>
    <x v="202"/>
    <x v="8"/>
    <x v="4"/>
    <n v="112.2256237"/>
    <n v="0"/>
    <n v="5839.09126509"/>
    <n v="0"/>
  </r>
  <r>
    <x v="202"/>
    <x v="8"/>
    <x v="5"/>
    <n v="17.854519490000001"/>
    <n v="0"/>
    <n v="930.57324731999995"/>
    <n v="0"/>
  </r>
  <r>
    <x v="202"/>
    <x v="8"/>
    <x v="6"/>
    <n v="12.09982211"/>
    <n v="0"/>
    <n v="631.60633455000004"/>
    <n v="0"/>
  </r>
  <r>
    <x v="202"/>
    <x v="8"/>
    <x v="7"/>
    <n v="17.669457189999999"/>
    <n v="0"/>
    <n v="915.08011906000002"/>
    <n v="0"/>
  </r>
  <r>
    <x v="202"/>
    <x v="9"/>
    <x v="0"/>
    <n v="165.02254869999999"/>
    <n v="0"/>
    <n v="10128.197137769999"/>
    <n v="0"/>
  </r>
  <r>
    <x v="202"/>
    <x v="9"/>
    <x v="1"/>
    <n v="98.168469299999998"/>
    <n v="0"/>
    <n v="6034.6461982399996"/>
    <n v="0"/>
  </r>
  <r>
    <x v="202"/>
    <x v="9"/>
    <x v="2"/>
    <n v="112.01009682"/>
    <n v="0"/>
    <n v="6885.5833060100003"/>
    <n v="0"/>
  </r>
  <r>
    <x v="202"/>
    <x v="9"/>
    <x v="3"/>
    <n v="29.36251682"/>
    <n v="0"/>
    <n v="1801.2032935"/>
    <n v="0"/>
  </r>
  <r>
    <x v="202"/>
    <x v="9"/>
    <x v="4"/>
    <n v="57.999585519999997"/>
    <n v="0"/>
    <n v="3571.6158311999998"/>
    <n v="0"/>
  </r>
  <r>
    <x v="202"/>
    <x v="9"/>
    <x v="5"/>
    <n v="9.3897859300000004"/>
    <n v="0"/>
    <n v="580.41941427999996"/>
    <n v="0"/>
  </r>
  <r>
    <x v="202"/>
    <x v="9"/>
    <x v="6"/>
    <n v="6.2764846099999998"/>
    <n v="0"/>
    <n v="386.53094385000003"/>
    <n v="0"/>
  </r>
  <r>
    <x v="202"/>
    <x v="9"/>
    <x v="7"/>
    <n v="4.8315496299999996"/>
    <n v="0"/>
    <n v="295.99196071"/>
    <n v="0"/>
  </r>
  <r>
    <x v="202"/>
    <x v="10"/>
    <x v="0"/>
    <n v="102.61686041"/>
    <n v="0"/>
    <n v="7929.2846842600002"/>
    <n v="0"/>
  </r>
  <r>
    <x v="202"/>
    <x v="10"/>
    <x v="1"/>
    <n v="79.538699620000003"/>
    <n v="0"/>
    <n v="6285.0338842700003"/>
    <n v="0"/>
  </r>
  <r>
    <x v="202"/>
    <x v="10"/>
    <x v="2"/>
    <n v="84.141327329999996"/>
    <n v="0"/>
    <n v="6560.9862902699997"/>
    <n v="0"/>
  </r>
  <r>
    <x v="202"/>
    <x v="10"/>
    <x v="3"/>
    <n v="29.25983162"/>
    <n v="0"/>
    <n v="2370.1235599000001"/>
    <n v="0"/>
  </r>
  <r>
    <x v="202"/>
    <x v="10"/>
    <x v="4"/>
    <n v="53.62687553"/>
    <n v="0"/>
    <n v="4271.5394037799997"/>
    <n v="0"/>
  </r>
  <r>
    <x v="202"/>
    <x v="10"/>
    <x v="5"/>
    <n v="7.3356971900000003"/>
    <n v="0"/>
    <n v="582.80449764000002"/>
    <n v="0"/>
  </r>
  <r>
    <x v="202"/>
    <x v="10"/>
    <x v="6"/>
    <n v="5.9612474200000003"/>
    <n v="0"/>
    <n v="468.98308141000001"/>
    <n v="0"/>
  </r>
  <r>
    <x v="202"/>
    <x v="10"/>
    <x v="7"/>
    <n v="4.2552307599999999"/>
    <n v="0"/>
    <n v="333.25502667000001"/>
    <n v="0"/>
  </r>
  <r>
    <x v="203"/>
    <x v="0"/>
    <x v="0"/>
    <n v="121.18745357"/>
    <n v="69.964641409999999"/>
    <n v="0"/>
    <n v="0"/>
  </r>
  <r>
    <x v="203"/>
    <x v="0"/>
    <x v="1"/>
    <n v="85.078661839999995"/>
    <n v="54.587460460000003"/>
    <n v="0"/>
    <n v="0"/>
  </r>
  <r>
    <x v="203"/>
    <x v="0"/>
    <x v="2"/>
    <n v="95.746356399999996"/>
    <n v="49.994132630000003"/>
    <n v="0"/>
    <n v="0"/>
  </r>
  <r>
    <x v="203"/>
    <x v="0"/>
    <x v="3"/>
    <n v="22.09075357"/>
    <n v="12.516698659999999"/>
    <n v="0"/>
    <n v="0"/>
  </r>
  <r>
    <x v="203"/>
    <x v="0"/>
    <x v="4"/>
    <n v="47.162478800000002"/>
    <n v="22.640185320000001"/>
    <n v="0"/>
    <n v="0"/>
  </r>
  <r>
    <x v="203"/>
    <x v="0"/>
    <x v="5"/>
    <n v="6.8467542200000002"/>
    <n v="4.46325547"/>
    <n v="0"/>
    <n v="0"/>
  </r>
  <r>
    <x v="203"/>
    <x v="0"/>
    <x v="6"/>
    <n v="4.0456647099999996"/>
    <n v="1.5040731700000001"/>
    <n v="0"/>
    <n v="0"/>
  </r>
  <r>
    <x v="203"/>
    <x v="0"/>
    <x v="7"/>
    <n v="8.0813619400000007"/>
    <n v="4.7540545700000001"/>
    <n v="0"/>
    <n v="0"/>
  </r>
  <r>
    <x v="203"/>
    <x v="1"/>
    <x v="0"/>
    <n v="11.452301970000001"/>
    <n v="154.20082561999999"/>
    <n v="70.369004720000007"/>
    <n v="903.87438880000002"/>
  </r>
  <r>
    <x v="203"/>
    <x v="1"/>
    <x v="1"/>
    <n v="7.0785214600000002"/>
    <n v="147.48415668000001"/>
    <n v="46.434830830000003"/>
    <n v="830.62493271000005"/>
  </r>
  <r>
    <x v="203"/>
    <x v="1"/>
    <x v="2"/>
    <n v="7.9559680500000001"/>
    <n v="93.094275969999998"/>
    <n v="54.487419559999999"/>
    <n v="540.24366100999998"/>
  </r>
  <r>
    <x v="203"/>
    <x v="1"/>
    <x v="3"/>
    <n v="2.56808923"/>
    <n v="43.042375880000002"/>
    <n v="16.013251029999999"/>
    <n v="234.61294667000001"/>
  </r>
  <r>
    <x v="203"/>
    <x v="1"/>
    <x v="4"/>
    <n v="4.3134037799999998"/>
    <n v="51.361194259999998"/>
    <n v="26.761759550000001"/>
    <n v="302.99295493"/>
  </r>
  <r>
    <x v="203"/>
    <x v="1"/>
    <x v="5"/>
    <n v="0.57802005000000001"/>
    <n v="12.71540532"/>
    <n v="2.9821652599999999"/>
    <n v="71.938528680000005"/>
  </r>
  <r>
    <x v="203"/>
    <x v="1"/>
    <x v="6"/>
    <n v="0.26725514"/>
    <n v="3.1681297599999998"/>
    <n v="1.7868186500000001"/>
    <n v="17.645320290000001"/>
  </r>
  <r>
    <x v="203"/>
    <x v="1"/>
    <x v="7"/>
    <n v="0.64363409000000005"/>
    <n v="8.4260745099999994"/>
    <n v="3.3847465200000002"/>
    <n v="47.094314089999997"/>
  </r>
  <r>
    <x v="203"/>
    <x v="2"/>
    <x v="0"/>
    <n v="21.8475629"/>
    <n v="257.23955143000001"/>
    <n v="332.62881198000002"/>
    <n v="3680.29096106"/>
  </r>
  <r>
    <x v="203"/>
    <x v="2"/>
    <x v="1"/>
    <n v="18.638972209999999"/>
    <n v="213.80937917"/>
    <n v="270.23812236999999"/>
    <n v="3010.1148744699999"/>
  </r>
  <r>
    <x v="203"/>
    <x v="2"/>
    <x v="2"/>
    <n v="15.48806415"/>
    <n v="166.73135357999999"/>
    <n v="224.97639458"/>
    <n v="2353.4754412500001"/>
  </r>
  <r>
    <x v="203"/>
    <x v="2"/>
    <x v="3"/>
    <n v="6.49270119"/>
    <n v="69.365073940000002"/>
    <n v="99.219317689999997"/>
    <n v="984.80099833999998"/>
  </r>
  <r>
    <x v="203"/>
    <x v="2"/>
    <x v="4"/>
    <n v="9.4075395700000009"/>
    <n v="86.579891930000002"/>
    <n v="139.77971706"/>
    <n v="1220.9344524999999"/>
  </r>
  <r>
    <x v="203"/>
    <x v="2"/>
    <x v="5"/>
    <n v="1.50288607"/>
    <n v="18.83448697"/>
    <n v="19.837162719999998"/>
    <n v="276.69389045000003"/>
  </r>
  <r>
    <x v="203"/>
    <x v="2"/>
    <x v="6"/>
    <n v="0.45248026000000002"/>
    <n v="5.1280697999999996"/>
    <n v="6.0083699299999997"/>
    <n v="73.633998169999998"/>
  </r>
  <r>
    <x v="203"/>
    <x v="2"/>
    <x v="7"/>
    <n v="1.3123245400000001"/>
    <n v="11.36245866"/>
    <n v="19.890324669999998"/>
    <n v="161.89028307000001"/>
  </r>
  <r>
    <x v="203"/>
    <x v="3"/>
    <x v="0"/>
    <n v="72.818520190000001"/>
    <n v="296.93549614"/>
    <n v="1773.2091582400001"/>
    <n v="6887.5500048499998"/>
  </r>
  <r>
    <x v="203"/>
    <x v="3"/>
    <x v="1"/>
    <n v="59.030934330000001"/>
    <n v="234.55737834999999"/>
    <n v="1442.17052709"/>
    <n v="5462.9470528800002"/>
  </r>
  <r>
    <x v="203"/>
    <x v="3"/>
    <x v="2"/>
    <n v="40.32051688"/>
    <n v="170.45731591000001"/>
    <n v="966.85356260000003"/>
    <n v="3986.0781657900002"/>
  </r>
  <r>
    <x v="203"/>
    <x v="3"/>
    <x v="3"/>
    <n v="12.69081192"/>
    <n v="72.950639890000005"/>
    <n v="309.80578125"/>
    <n v="1721.79859962"/>
  </r>
  <r>
    <x v="203"/>
    <x v="3"/>
    <x v="4"/>
    <n v="21.84414714"/>
    <n v="102.94411074"/>
    <n v="519.66575984999997"/>
    <n v="2412.6623558000001"/>
  </r>
  <r>
    <x v="203"/>
    <x v="3"/>
    <x v="5"/>
    <n v="3.7285050499999999"/>
    <n v="24.453891049999999"/>
    <n v="91.888190800000004"/>
    <n v="572.41912652999997"/>
  </r>
  <r>
    <x v="203"/>
    <x v="3"/>
    <x v="6"/>
    <n v="2.26394765"/>
    <n v="11.17874628"/>
    <n v="54.786705619999999"/>
    <n v="243.69706979"/>
  </r>
  <r>
    <x v="203"/>
    <x v="3"/>
    <x v="7"/>
    <n v="5.0131989900000002"/>
    <n v="13.86935027"/>
    <n v="124.33109174000001"/>
    <n v="324.49671688000001"/>
  </r>
  <r>
    <x v="203"/>
    <x v="4"/>
    <x v="0"/>
    <n v="98.512422580000006"/>
    <n v="146.77534059999999"/>
    <n v="3092.7022374799999"/>
    <n v="4560.5548982600003"/>
  </r>
  <r>
    <x v="203"/>
    <x v="4"/>
    <x v="1"/>
    <n v="73.417861029999997"/>
    <n v="129.51538865000001"/>
    <n v="2311.79466955"/>
    <n v="4017.1453074299998"/>
  </r>
  <r>
    <x v="203"/>
    <x v="4"/>
    <x v="2"/>
    <n v="66.120226169999995"/>
    <n v="107.53498209999999"/>
    <n v="2088.80357856"/>
    <n v="3352.3104939899999"/>
  </r>
  <r>
    <x v="203"/>
    <x v="4"/>
    <x v="3"/>
    <n v="26.737116700000001"/>
    <n v="46.889620620000002"/>
    <n v="839.33659880000005"/>
    <n v="1460.2001750100001"/>
  </r>
  <r>
    <x v="203"/>
    <x v="4"/>
    <x v="4"/>
    <n v="38.092529239999998"/>
    <n v="55.609706320000001"/>
    <n v="1194.72046452"/>
    <n v="1731.3732322000001"/>
  </r>
  <r>
    <x v="203"/>
    <x v="4"/>
    <x v="5"/>
    <n v="5.7464635700000004"/>
    <n v="10.40330677"/>
    <n v="182.16193676"/>
    <n v="324.20669014999999"/>
  </r>
  <r>
    <x v="203"/>
    <x v="4"/>
    <x v="6"/>
    <n v="1.8041546900000001"/>
    <n v="4.6713698199999998"/>
    <n v="57.431363589999997"/>
    <n v="144.73096090000001"/>
  </r>
  <r>
    <x v="203"/>
    <x v="4"/>
    <x v="7"/>
    <n v="8.9493120299999998"/>
    <n v="8.3607525000000003"/>
    <n v="281.83294753000001"/>
    <n v="258.87314359999999"/>
  </r>
  <r>
    <x v="203"/>
    <x v="5"/>
    <x v="0"/>
    <n v="570.32060221999996"/>
    <n v="0"/>
    <n v="21120.651909529999"/>
    <n v="0"/>
  </r>
  <r>
    <x v="203"/>
    <x v="5"/>
    <x v="1"/>
    <n v="409.95920668000002"/>
    <n v="0"/>
    <n v="15274.28582216"/>
    <n v="0"/>
  </r>
  <r>
    <x v="203"/>
    <x v="5"/>
    <x v="2"/>
    <n v="341.39929002000002"/>
    <n v="0"/>
    <n v="12701.03126892"/>
    <n v="0"/>
  </r>
  <r>
    <x v="203"/>
    <x v="5"/>
    <x v="3"/>
    <n v="142.83371353999999"/>
    <n v="0"/>
    <n v="5308.5933533699999"/>
    <n v="0"/>
  </r>
  <r>
    <x v="203"/>
    <x v="5"/>
    <x v="4"/>
    <n v="159.34365224999999"/>
    <n v="0"/>
    <n v="5901.22846742"/>
    <n v="0"/>
  </r>
  <r>
    <x v="203"/>
    <x v="5"/>
    <x v="5"/>
    <n v="47.508655840000003"/>
    <n v="0"/>
    <n v="1771.69333906"/>
    <n v="0"/>
  </r>
  <r>
    <x v="203"/>
    <x v="5"/>
    <x v="6"/>
    <n v="20.99563195"/>
    <n v="0"/>
    <n v="779.32722512999999"/>
    <n v="0"/>
  </r>
  <r>
    <x v="203"/>
    <x v="5"/>
    <x v="7"/>
    <n v="43.660618620000001"/>
    <n v="0"/>
    <n v="1618.54816005"/>
    <n v="0"/>
  </r>
  <r>
    <x v="203"/>
    <x v="6"/>
    <x v="0"/>
    <n v="685.13232577999997"/>
    <n v="0"/>
    <n v="27785.402866730001"/>
    <n v="0"/>
  </r>
  <r>
    <x v="203"/>
    <x v="6"/>
    <x v="1"/>
    <n v="542.04276467"/>
    <n v="0"/>
    <n v="21990.17293208"/>
    <n v="0"/>
  </r>
  <r>
    <x v="203"/>
    <x v="6"/>
    <x v="2"/>
    <n v="416.18382102999999"/>
    <n v="0"/>
    <n v="16912.84191693"/>
    <n v="0"/>
  </r>
  <r>
    <x v="203"/>
    <x v="6"/>
    <x v="3"/>
    <n v="139.47343727000001"/>
    <n v="0"/>
    <n v="5682.9209141000001"/>
    <n v="0"/>
  </r>
  <r>
    <x v="203"/>
    <x v="6"/>
    <x v="4"/>
    <n v="219.17223349"/>
    <n v="0"/>
    <n v="8907.7563426800007"/>
    <n v="0"/>
  </r>
  <r>
    <x v="203"/>
    <x v="6"/>
    <x v="5"/>
    <n v="40.581372819999999"/>
    <n v="0"/>
    <n v="1651.9385221699999"/>
    <n v="0"/>
  </r>
  <r>
    <x v="203"/>
    <x v="6"/>
    <x v="6"/>
    <n v="25.235353740000001"/>
    <n v="0"/>
    <n v="1027.9757618000001"/>
    <n v="0"/>
  </r>
  <r>
    <x v="203"/>
    <x v="6"/>
    <x v="7"/>
    <n v="37.84977129"/>
    <n v="0"/>
    <n v="1535.7234627099999"/>
    <n v="0"/>
  </r>
  <r>
    <x v="203"/>
    <x v="7"/>
    <x v="0"/>
    <n v="279.97986058999999"/>
    <n v="0"/>
    <n v="12893.755594439999"/>
    <n v="0"/>
  </r>
  <r>
    <x v="203"/>
    <x v="7"/>
    <x v="1"/>
    <n v="235.80303257"/>
    <n v="0"/>
    <n v="10874.11797024"/>
    <n v="0"/>
  </r>
  <r>
    <x v="203"/>
    <x v="7"/>
    <x v="2"/>
    <n v="180.49227421000001"/>
    <n v="0"/>
    <n v="8333.3382900800007"/>
    <n v="0"/>
  </r>
  <r>
    <x v="203"/>
    <x v="7"/>
    <x v="3"/>
    <n v="60.911552059999998"/>
    <n v="0"/>
    <n v="2815.1161675200001"/>
    <n v="0"/>
  </r>
  <r>
    <x v="203"/>
    <x v="7"/>
    <x v="4"/>
    <n v="104.32573032000001"/>
    <n v="0"/>
    <n v="4812.1629755800004"/>
    <n v="0"/>
  </r>
  <r>
    <x v="203"/>
    <x v="7"/>
    <x v="5"/>
    <n v="19.84983497"/>
    <n v="0"/>
    <n v="917.78552622999996"/>
    <n v="0"/>
  </r>
  <r>
    <x v="203"/>
    <x v="7"/>
    <x v="6"/>
    <n v="10.96231775"/>
    <n v="0"/>
    <n v="505.38468016000002"/>
    <n v="0"/>
  </r>
  <r>
    <x v="203"/>
    <x v="7"/>
    <x v="7"/>
    <n v="16.94608483"/>
    <n v="0"/>
    <n v="781.17273256999999"/>
    <n v="0"/>
  </r>
  <r>
    <x v="203"/>
    <x v="8"/>
    <x v="0"/>
    <n v="349.49692550999998"/>
    <n v="0"/>
    <n v="18170.241282139999"/>
    <n v="0"/>
  </r>
  <r>
    <x v="203"/>
    <x v="8"/>
    <x v="1"/>
    <n v="270.30687091999999"/>
    <n v="0"/>
    <n v="14051.163623869999"/>
    <n v="0"/>
  </r>
  <r>
    <x v="203"/>
    <x v="8"/>
    <x v="2"/>
    <n v="219.20713215999999"/>
    <n v="0"/>
    <n v="11462.56225218"/>
    <n v="0"/>
  </r>
  <r>
    <x v="203"/>
    <x v="8"/>
    <x v="3"/>
    <n v="67.94024727"/>
    <n v="0"/>
    <n v="3540.58758352"/>
    <n v="0"/>
  </r>
  <r>
    <x v="203"/>
    <x v="8"/>
    <x v="4"/>
    <n v="112.24613841999999"/>
    <n v="0"/>
    <n v="5838.2119848700004"/>
    <n v="0"/>
  </r>
  <r>
    <x v="203"/>
    <x v="8"/>
    <x v="5"/>
    <n v="20.347663789999999"/>
    <n v="0"/>
    <n v="1059.2853973399999"/>
    <n v="0"/>
  </r>
  <r>
    <x v="203"/>
    <x v="8"/>
    <x v="6"/>
    <n v="10.699101150000001"/>
    <n v="0"/>
    <n v="569.59654910999996"/>
    <n v="0"/>
  </r>
  <r>
    <x v="203"/>
    <x v="8"/>
    <x v="7"/>
    <n v="18.301961500000001"/>
    <n v="0"/>
    <n v="951.62059044"/>
    <n v="0"/>
  </r>
  <r>
    <x v="203"/>
    <x v="9"/>
    <x v="0"/>
    <n v="155.00146029000001"/>
    <n v="0"/>
    <n v="9513.7075829700007"/>
    <n v="0"/>
  </r>
  <r>
    <x v="203"/>
    <x v="9"/>
    <x v="1"/>
    <n v="110.33370033"/>
    <n v="0"/>
    <n v="6786.8811505499998"/>
    <n v="0"/>
  </r>
  <r>
    <x v="203"/>
    <x v="9"/>
    <x v="2"/>
    <n v="105.44763904"/>
    <n v="0"/>
    <n v="6486.1554817099995"/>
    <n v="0"/>
  </r>
  <r>
    <x v="203"/>
    <x v="9"/>
    <x v="3"/>
    <n v="32.748421630000003"/>
    <n v="0"/>
    <n v="2021.8817502899999"/>
    <n v="0"/>
  </r>
  <r>
    <x v="203"/>
    <x v="9"/>
    <x v="4"/>
    <n v="57.733781280000002"/>
    <n v="0"/>
    <n v="3539.9760062"/>
    <n v="0"/>
  </r>
  <r>
    <x v="203"/>
    <x v="9"/>
    <x v="5"/>
    <n v="8.0494727800000003"/>
    <n v="0"/>
    <n v="493.32418142"/>
    <n v="0"/>
  </r>
  <r>
    <x v="203"/>
    <x v="9"/>
    <x v="6"/>
    <n v="5.9399919800000003"/>
    <n v="0"/>
    <n v="365.82099446000001"/>
    <n v="0"/>
  </r>
  <r>
    <x v="203"/>
    <x v="9"/>
    <x v="7"/>
    <n v="6.5145634899999996"/>
    <n v="0"/>
    <n v="398.17836733000001"/>
    <n v="0"/>
  </r>
  <r>
    <x v="203"/>
    <x v="10"/>
    <x v="0"/>
    <n v="104.88417794"/>
    <n v="0"/>
    <n v="8166.1036152400002"/>
    <n v="0"/>
  </r>
  <r>
    <x v="203"/>
    <x v="10"/>
    <x v="1"/>
    <n v="78.051627269999997"/>
    <n v="0"/>
    <n v="6126.9888344000001"/>
    <n v="0"/>
  </r>
  <r>
    <x v="203"/>
    <x v="10"/>
    <x v="2"/>
    <n v="85.079323520000003"/>
    <n v="0"/>
    <n v="6620.32452715"/>
    <n v="0"/>
  </r>
  <r>
    <x v="203"/>
    <x v="10"/>
    <x v="3"/>
    <n v="28.58639874"/>
    <n v="0"/>
    <n v="2259.3652044400001"/>
    <n v="0"/>
  </r>
  <r>
    <x v="203"/>
    <x v="10"/>
    <x v="4"/>
    <n v="58.609627439999997"/>
    <n v="0"/>
    <n v="4633.2484359500004"/>
    <n v="0"/>
  </r>
  <r>
    <x v="203"/>
    <x v="10"/>
    <x v="5"/>
    <n v="8.41827726"/>
    <n v="0"/>
    <n v="669.3846724"/>
    <n v="0"/>
  </r>
  <r>
    <x v="203"/>
    <x v="10"/>
    <x v="6"/>
    <n v="4.2781381999999999"/>
    <n v="0"/>
    <n v="343.23557999000002"/>
    <n v="0"/>
  </r>
  <r>
    <x v="203"/>
    <x v="10"/>
    <x v="7"/>
    <n v="3.5499668"/>
    <n v="0"/>
    <n v="284.73593776000001"/>
    <n v="0"/>
  </r>
  <r>
    <x v="204"/>
    <x v="0"/>
    <x v="0"/>
    <n v="422.24051171000002"/>
    <n v="202.91076960999999"/>
    <n v="0"/>
    <n v="0"/>
  </r>
  <r>
    <x v="204"/>
    <x v="0"/>
    <x v="1"/>
    <n v="365.93926256999998"/>
    <n v="194.06627571000001"/>
    <n v="0"/>
    <n v="0"/>
  </r>
  <r>
    <x v="204"/>
    <x v="0"/>
    <x v="2"/>
    <n v="248.58885551"/>
    <n v="109.12034199999999"/>
    <n v="0"/>
    <n v="0"/>
  </r>
  <r>
    <x v="204"/>
    <x v="0"/>
    <x v="3"/>
    <n v="80.856826600000005"/>
    <n v="38.18813823"/>
    <n v="0"/>
    <n v="0"/>
  </r>
  <r>
    <x v="204"/>
    <x v="0"/>
    <x v="4"/>
    <n v="118.22542304"/>
    <n v="62.175673860000003"/>
    <n v="0"/>
    <n v="0"/>
  </r>
  <r>
    <x v="204"/>
    <x v="0"/>
    <x v="5"/>
    <n v="27.168483169999998"/>
    <n v="15.004583179999999"/>
    <n v="0"/>
    <n v="0"/>
  </r>
  <r>
    <x v="204"/>
    <x v="0"/>
    <x v="6"/>
    <n v="15.006610630000001"/>
    <n v="4.40365874"/>
    <n v="0"/>
    <n v="0"/>
  </r>
  <r>
    <x v="204"/>
    <x v="0"/>
    <x v="7"/>
    <n v="24.701256489999999"/>
    <n v="11.04404141"/>
    <n v="0"/>
    <n v="0"/>
  </r>
  <r>
    <x v="204"/>
    <x v="1"/>
    <x v="0"/>
    <n v="16.04432461"/>
    <n v="120.88186755"/>
    <n v="104.15992297"/>
    <n v="717.86125058000005"/>
  </r>
  <r>
    <x v="204"/>
    <x v="1"/>
    <x v="1"/>
    <n v="20.659603019999999"/>
    <n v="118.29015256"/>
    <n v="115.47517154000001"/>
    <n v="663.33343918000003"/>
  </r>
  <r>
    <x v="204"/>
    <x v="1"/>
    <x v="2"/>
    <n v="13.34163204"/>
    <n v="85.951403200000001"/>
    <n v="84.946327249999996"/>
    <n v="513.64137391999998"/>
  </r>
  <r>
    <x v="204"/>
    <x v="1"/>
    <x v="3"/>
    <n v="5.5562857399999999"/>
    <n v="35.039997329999998"/>
    <n v="34.986969950000002"/>
    <n v="198.54880917"/>
  </r>
  <r>
    <x v="204"/>
    <x v="1"/>
    <x v="4"/>
    <n v="4.8716954599999998"/>
    <n v="46.040447720000003"/>
    <n v="29.490522250000001"/>
    <n v="267.86978171999999"/>
  </r>
  <r>
    <x v="204"/>
    <x v="1"/>
    <x v="5"/>
    <n v="1.39056533"/>
    <n v="10.0925742"/>
    <n v="8.9188133500000006"/>
    <n v="58.488213209999998"/>
  </r>
  <r>
    <x v="204"/>
    <x v="1"/>
    <x v="6"/>
    <n v="0.44528203999999999"/>
    <n v="2.5285243899999998"/>
    <n v="3.0671863699999999"/>
    <n v="11.680067960000001"/>
  </r>
  <r>
    <x v="204"/>
    <x v="1"/>
    <x v="7"/>
    <n v="0.78896069999999996"/>
    <n v="7.9030276800000001"/>
    <n v="5.0834361599999998"/>
    <n v="44.536198829999996"/>
  </r>
  <r>
    <x v="204"/>
    <x v="2"/>
    <x v="0"/>
    <n v="39.619408700000001"/>
    <n v="209.97464300999999"/>
    <n v="552.74948711000002"/>
    <n v="2999.3619830399998"/>
  </r>
  <r>
    <x v="204"/>
    <x v="2"/>
    <x v="1"/>
    <n v="32.242060989999999"/>
    <n v="170.63231114999999"/>
    <n v="479.09452825"/>
    <n v="2409.5528385600001"/>
  </r>
  <r>
    <x v="204"/>
    <x v="2"/>
    <x v="2"/>
    <n v="27.65033171"/>
    <n v="130.07704797"/>
    <n v="394.03591877000002"/>
    <n v="1849.6984029600001"/>
  </r>
  <r>
    <x v="204"/>
    <x v="2"/>
    <x v="3"/>
    <n v="11.40383361"/>
    <n v="61.445055150000002"/>
    <n v="175.35977532999999"/>
    <n v="865.19637273000001"/>
  </r>
  <r>
    <x v="204"/>
    <x v="2"/>
    <x v="4"/>
    <n v="13.494614049999999"/>
    <n v="75.563757069999994"/>
    <n v="200.47043325000001"/>
    <n v="1078.24562567"/>
  </r>
  <r>
    <x v="204"/>
    <x v="2"/>
    <x v="5"/>
    <n v="2.4082883800000001"/>
    <n v="14.579592249999999"/>
    <n v="36.776363330000002"/>
    <n v="204.74812027999999"/>
  </r>
  <r>
    <x v="204"/>
    <x v="2"/>
    <x v="6"/>
    <n v="1.4816534699999999"/>
    <n v="4.0754228000000001"/>
    <n v="20.80450124"/>
    <n v="58.527554649999999"/>
  </r>
  <r>
    <x v="204"/>
    <x v="2"/>
    <x v="7"/>
    <n v="3.8017633399999999"/>
    <n v="8.9984483599999994"/>
    <n v="54.843317560000003"/>
    <n v="124.65011704"/>
  </r>
  <r>
    <x v="204"/>
    <x v="3"/>
    <x v="0"/>
    <n v="72.478862649999996"/>
    <n v="249.73766805"/>
    <n v="1733.6316740899999"/>
    <n v="5768.0256062099998"/>
  </r>
  <r>
    <x v="204"/>
    <x v="3"/>
    <x v="1"/>
    <n v="54.843651280000003"/>
    <n v="181.62489259"/>
    <n v="1286.06176551"/>
    <n v="4228.4901749700002"/>
  </r>
  <r>
    <x v="204"/>
    <x v="3"/>
    <x v="2"/>
    <n v="52.72529411"/>
    <n v="157.56850406000001"/>
    <n v="1254.78909688"/>
    <n v="3691.8821988200002"/>
  </r>
  <r>
    <x v="204"/>
    <x v="3"/>
    <x v="3"/>
    <n v="21.598190590000002"/>
    <n v="60.543226969999999"/>
    <n v="513.69929141"/>
    <n v="1439.40475573"/>
  </r>
  <r>
    <x v="204"/>
    <x v="3"/>
    <x v="4"/>
    <n v="27.22494146"/>
    <n v="77.074697009999994"/>
    <n v="662.04478227000004"/>
    <n v="1799.3740510099999"/>
  </r>
  <r>
    <x v="204"/>
    <x v="3"/>
    <x v="5"/>
    <n v="5.5450346699999997"/>
    <n v="21.256780419999998"/>
    <n v="132.15340861999999"/>
    <n v="497.37764256999998"/>
  </r>
  <r>
    <x v="204"/>
    <x v="3"/>
    <x v="6"/>
    <n v="2.7637791200000001"/>
    <n v="7.5622321399999999"/>
    <n v="65.379538010000005"/>
    <n v="173.5670777"/>
  </r>
  <r>
    <x v="204"/>
    <x v="3"/>
    <x v="7"/>
    <n v="6.6301428500000004"/>
    <n v="10.32293896"/>
    <n v="161.55895459000001"/>
    <n v="242.40471113999999"/>
  </r>
  <r>
    <x v="204"/>
    <x v="4"/>
    <x v="0"/>
    <n v="115.69906561000001"/>
    <n v="117.36642105999999"/>
    <n v="3635.8342650499999"/>
    <n v="3643.6947611400001"/>
  </r>
  <r>
    <x v="204"/>
    <x v="4"/>
    <x v="1"/>
    <n v="80.950558900000004"/>
    <n v="94.276882029999996"/>
    <n v="2532.9954053500001"/>
    <n v="2924.4368769600001"/>
  </r>
  <r>
    <x v="204"/>
    <x v="4"/>
    <x v="2"/>
    <n v="70.958750789999996"/>
    <n v="90.020492570000002"/>
    <n v="2222.0642902499999"/>
    <n v="2812.4954892300002"/>
  </r>
  <r>
    <x v="204"/>
    <x v="4"/>
    <x v="3"/>
    <n v="24.30489687"/>
    <n v="37.217268789999999"/>
    <n v="755.35150841999996"/>
    <n v="1155.78843762"/>
  </r>
  <r>
    <x v="204"/>
    <x v="4"/>
    <x v="4"/>
    <n v="32.940273570000002"/>
    <n v="45.258102170000001"/>
    <n v="1030.1313644100001"/>
    <n v="1413.0531515099999"/>
  </r>
  <r>
    <x v="204"/>
    <x v="4"/>
    <x v="5"/>
    <n v="6.6645036099999997"/>
    <n v="10.852478570000001"/>
    <n v="207.80603889"/>
    <n v="337.61805198000002"/>
  </r>
  <r>
    <x v="204"/>
    <x v="4"/>
    <x v="6"/>
    <n v="2.1575985100000001"/>
    <n v="2.90560003"/>
    <n v="68.515925039999999"/>
    <n v="88.827309670000005"/>
  </r>
  <r>
    <x v="204"/>
    <x v="4"/>
    <x v="7"/>
    <n v="7.8526709500000003"/>
    <n v="4.1856769600000003"/>
    <n v="247.17744393999999"/>
    <n v="130.10328432"/>
  </r>
  <r>
    <x v="204"/>
    <x v="5"/>
    <x v="0"/>
    <n v="483.53786303999999"/>
    <n v="0"/>
    <n v="17958.460779730001"/>
    <n v="0"/>
  </r>
  <r>
    <x v="204"/>
    <x v="5"/>
    <x v="1"/>
    <n v="366.23686513000001"/>
    <n v="0"/>
    <n v="13667.403167349999"/>
    <n v="0"/>
  </r>
  <r>
    <x v="204"/>
    <x v="5"/>
    <x v="2"/>
    <n v="307.47780784000003"/>
    <n v="0"/>
    <n v="11430.03467608"/>
    <n v="0"/>
  </r>
  <r>
    <x v="204"/>
    <x v="5"/>
    <x v="3"/>
    <n v="137.48199604000001"/>
    <n v="0"/>
    <n v="5114.5330466699997"/>
    <n v="0"/>
  </r>
  <r>
    <x v="204"/>
    <x v="5"/>
    <x v="4"/>
    <n v="163.62060786999999"/>
    <n v="0"/>
    <n v="6070.3493302099996"/>
    <n v="0"/>
  </r>
  <r>
    <x v="204"/>
    <x v="5"/>
    <x v="5"/>
    <n v="38.148266849999999"/>
    <n v="0"/>
    <n v="1425.54857459"/>
    <n v="0"/>
  </r>
  <r>
    <x v="204"/>
    <x v="5"/>
    <x v="6"/>
    <n v="20.011289829999999"/>
    <n v="0"/>
    <n v="745.15000330999999"/>
    <n v="0"/>
  </r>
  <r>
    <x v="204"/>
    <x v="5"/>
    <x v="7"/>
    <n v="40.751006619999998"/>
    <n v="0"/>
    <n v="1510.5691298700001"/>
    <n v="0"/>
  </r>
  <r>
    <x v="204"/>
    <x v="6"/>
    <x v="0"/>
    <n v="636.99549092999996"/>
    <n v="0"/>
    <n v="25773.005826460001"/>
    <n v="0"/>
  </r>
  <r>
    <x v="204"/>
    <x v="6"/>
    <x v="1"/>
    <n v="478.14901608999998"/>
    <n v="0"/>
    <n v="19356.295592089999"/>
    <n v="0"/>
  </r>
  <r>
    <x v="204"/>
    <x v="6"/>
    <x v="2"/>
    <n v="353.04299543000002"/>
    <n v="0"/>
    <n v="14326.53679616"/>
    <n v="0"/>
  </r>
  <r>
    <x v="204"/>
    <x v="6"/>
    <x v="3"/>
    <n v="113.86244136000001"/>
    <n v="0"/>
    <n v="4617.6058355200003"/>
    <n v="0"/>
  </r>
  <r>
    <x v="204"/>
    <x v="6"/>
    <x v="4"/>
    <n v="196.75756145"/>
    <n v="0"/>
    <n v="7996.31575987"/>
    <n v="0"/>
  </r>
  <r>
    <x v="204"/>
    <x v="6"/>
    <x v="5"/>
    <n v="34.279588570000001"/>
    <n v="0"/>
    <n v="1392.3884529899999"/>
    <n v="0"/>
  </r>
  <r>
    <x v="204"/>
    <x v="6"/>
    <x v="6"/>
    <n v="23.420353670000001"/>
    <n v="0"/>
    <n v="951.05272921000005"/>
    <n v="0"/>
  </r>
  <r>
    <x v="204"/>
    <x v="6"/>
    <x v="7"/>
    <n v="33.315082490000002"/>
    <n v="0"/>
    <n v="1353.1689666100001"/>
    <n v="0"/>
  </r>
  <r>
    <x v="204"/>
    <x v="7"/>
    <x v="0"/>
    <n v="230.55637013"/>
    <n v="0"/>
    <n v="10635.17550745"/>
    <n v="0"/>
  </r>
  <r>
    <x v="204"/>
    <x v="7"/>
    <x v="1"/>
    <n v="173.11843213"/>
    <n v="0"/>
    <n v="7978.5317537299998"/>
    <n v="0"/>
  </r>
  <r>
    <x v="204"/>
    <x v="7"/>
    <x v="2"/>
    <n v="148.97739781000001"/>
    <n v="0"/>
    <n v="6878.6090943700001"/>
    <n v="0"/>
  </r>
  <r>
    <x v="204"/>
    <x v="7"/>
    <x v="3"/>
    <n v="45.80336647"/>
    <n v="0"/>
    <n v="2117.11708503"/>
    <n v="0"/>
  </r>
  <r>
    <x v="204"/>
    <x v="7"/>
    <x v="4"/>
    <n v="91.337345010000007"/>
    <n v="0"/>
    <n v="4217.8667351100003"/>
    <n v="0"/>
  </r>
  <r>
    <x v="204"/>
    <x v="7"/>
    <x v="5"/>
    <n v="14.2474419"/>
    <n v="0"/>
    <n v="658.62480520999998"/>
    <n v="0"/>
  </r>
  <r>
    <x v="204"/>
    <x v="7"/>
    <x v="6"/>
    <n v="7.1298825700000004"/>
    <n v="0"/>
    <n v="330.25840676000001"/>
    <n v="0"/>
  </r>
  <r>
    <x v="204"/>
    <x v="7"/>
    <x v="7"/>
    <n v="13.58360497"/>
    <n v="0"/>
    <n v="624.74883666999995"/>
    <n v="0"/>
  </r>
  <r>
    <x v="204"/>
    <x v="8"/>
    <x v="0"/>
    <n v="244.50397538000001"/>
    <n v="0"/>
    <n v="12671.81156484"/>
    <n v="0"/>
  </r>
  <r>
    <x v="204"/>
    <x v="8"/>
    <x v="1"/>
    <n v="164.65644847999999"/>
    <n v="0"/>
    <n v="8598.3116781200006"/>
    <n v="0"/>
  </r>
  <r>
    <x v="204"/>
    <x v="8"/>
    <x v="2"/>
    <n v="161.35144249000001"/>
    <n v="0"/>
    <n v="8408.5977461799994"/>
    <n v="0"/>
  </r>
  <r>
    <x v="204"/>
    <x v="8"/>
    <x v="3"/>
    <n v="51.852845850000001"/>
    <n v="0"/>
    <n v="2708.9918514000001"/>
    <n v="0"/>
  </r>
  <r>
    <x v="204"/>
    <x v="8"/>
    <x v="4"/>
    <n v="94.162007439999996"/>
    <n v="0"/>
    <n v="4889.7988755899996"/>
    <n v="0"/>
  </r>
  <r>
    <x v="204"/>
    <x v="8"/>
    <x v="5"/>
    <n v="15.902675670000001"/>
    <n v="0"/>
    <n v="823.10297510999999"/>
    <n v="0"/>
  </r>
  <r>
    <x v="204"/>
    <x v="8"/>
    <x v="6"/>
    <n v="9.0906611000000002"/>
    <n v="0"/>
    <n v="478.40708100000001"/>
    <n v="0"/>
  </r>
  <r>
    <x v="204"/>
    <x v="8"/>
    <x v="7"/>
    <n v="12.11763539"/>
    <n v="0"/>
    <n v="635.57834960000002"/>
    <n v="0"/>
  </r>
  <r>
    <x v="204"/>
    <x v="9"/>
    <x v="0"/>
    <n v="118.64049318000001"/>
    <n v="0"/>
    <n v="7260.5863334699998"/>
    <n v="0"/>
  </r>
  <r>
    <x v="204"/>
    <x v="9"/>
    <x v="1"/>
    <n v="76.159420539999999"/>
    <n v="0"/>
    <n v="4697.7515620300001"/>
    <n v="0"/>
  </r>
  <r>
    <x v="204"/>
    <x v="9"/>
    <x v="2"/>
    <n v="85.433985410000005"/>
    <n v="0"/>
    <n v="5250.7407671299998"/>
    <n v="0"/>
  </r>
  <r>
    <x v="204"/>
    <x v="9"/>
    <x v="3"/>
    <n v="20.255705420000002"/>
    <n v="0"/>
    <n v="1248.95459454"/>
    <n v="0"/>
  </r>
  <r>
    <x v="204"/>
    <x v="9"/>
    <x v="4"/>
    <n v="48.819473819999999"/>
    <n v="0"/>
    <n v="2992.3837073700001"/>
    <n v="0"/>
  </r>
  <r>
    <x v="204"/>
    <x v="9"/>
    <x v="5"/>
    <n v="8.6107000899999999"/>
    <n v="0"/>
    <n v="530.84020562000001"/>
    <n v="0"/>
  </r>
  <r>
    <x v="204"/>
    <x v="9"/>
    <x v="6"/>
    <n v="4.2985378799999996"/>
    <n v="0"/>
    <n v="265.00291844999998"/>
    <n v="0"/>
  </r>
  <r>
    <x v="204"/>
    <x v="9"/>
    <x v="7"/>
    <n v="4.71853721"/>
    <n v="0"/>
    <n v="290.77664512000001"/>
    <n v="0"/>
  </r>
  <r>
    <x v="204"/>
    <x v="10"/>
    <x v="0"/>
    <n v="65.981882369999994"/>
    <n v="0"/>
    <n v="5206.34616525"/>
    <n v="0"/>
  </r>
  <r>
    <x v="204"/>
    <x v="10"/>
    <x v="1"/>
    <n v="58.327102310000001"/>
    <n v="0"/>
    <n v="4593.9095242800004"/>
    <n v="0"/>
  </r>
  <r>
    <x v="204"/>
    <x v="10"/>
    <x v="2"/>
    <n v="62.624221689999999"/>
    <n v="0"/>
    <n v="4899.2785312100004"/>
    <n v="0"/>
  </r>
  <r>
    <x v="204"/>
    <x v="10"/>
    <x v="3"/>
    <n v="19.339058420000001"/>
    <n v="0"/>
    <n v="1511.17611676"/>
    <n v="0"/>
  </r>
  <r>
    <x v="204"/>
    <x v="10"/>
    <x v="4"/>
    <n v="42.954601109999999"/>
    <n v="0"/>
    <n v="3396.6183367799999"/>
    <n v="0"/>
  </r>
  <r>
    <x v="204"/>
    <x v="10"/>
    <x v="5"/>
    <n v="6.7934641899999999"/>
    <n v="0"/>
    <n v="536.54445910000004"/>
    <n v="0"/>
  </r>
  <r>
    <x v="204"/>
    <x v="10"/>
    <x v="6"/>
    <n v="3.7367880800000002"/>
    <n v="0"/>
    <n v="288.00243096000003"/>
    <n v="0"/>
  </r>
  <r>
    <x v="204"/>
    <x v="10"/>
    <x v="7"/>
    <n v="2.6840533400000002"/>
    <n v="0"/>
    <n v="202.70419562000001"/>
    <n v="0"/>
  </r>
  <r>
    <x v="205"/>
    <x v="0"/>
    <x v="0"/>
    <n v="112.35161431"/>
    <n v="56.400475200000002"/>
    <n v="0"/>
    <n v="0"/>
  </r>
  <r>
    <x v="205"/>
    <x v="0"/>
    <x v="1"/>
    <n v="89.239386429999996"/>
    <n v="54.408927460000001"/>
    <n v="0"/>
    <n v="0"/>
  </r>
  <r>
    <x v="205"/>
    <x v="0"/>
    <x v="2"/>
    <n v="84.470091589999996"/>
    <n v="36.724797850000002"/>
    <n v="0"/>
    <n v="0"/>
  </r>
  <r>
    <x v="205"/>
    <x v="0"/>
    <x v="3"/>
    <n v="23.6578284"/>
    <n v="13.66924596"/>
    <n v="0"/>
    <n v="0"/>
  </r>
  <r>
    <x v="205"/>
    <x v="0"/>
    <x v="4"/>
    <n v="41.086163390000003"/>
    <n v="21.568305580000001"/>
    <n v="0"/>
    <n v="0"/>
  </r>
  <r>
    <x v="205"/>
    <x v="0"/>
    <x v="5"/>
    <n v="13.67151535"/>
    <n v="7.92079822"/>
    <n v="0"/>
    <n v="0"/>
  </r>
  <r>
    <x v="205"/>
    <x v="0"/>
    <x v="6"/>
    <n v="4.7200955200000001"/>
    <n v="1.88040808"/>
    <n v="0"/>
    <n v="0"/>
  </r>
  <r>
    <x v="205"/>
    <x v="0"/>
    <x v="7"/>
    <n v="7.8276470199999997"/>
    <n v="4.5094189399999998"/>
    <n v="0"/>
    <n v="0"/>
  </r>
  <r>
    <x v="205"/>
    <x v="1"/>
    <x v="0"/>
    <n v="8.5420452200000003"/>
    <n v="161.90355645"/>
    <n v="60.368916089999999"/>
    <n v="930.89773878999995"/>
  </r>
  <r>
    <x v="205"/>
    <x v="1"/>
    <x v="1"/>
    <n v="6.6788759600000001"/>
    <n v="160.47211283999999"/>
    <n v="41.616340379999997"/>
    <n v="912.99118692000002"/>
  </r>
  <r>
    <x v="205"/>
    <x v="1"/>
    <x v="2"/>
    <n v="10.7535104"/>
    <n v="98.285051240000001"/>
    <n v="71.350833129999998"/>
    <n v="565.25429509000003"/>
  </r>
  <r>
    <x v="205"/>
    <x v="1"/>
    <x v="3"/>
    <n v="2.3631220100000001"/>
    <n v="41.07579029"/>
    <n v="14.515108509999999"/>
    <n v="228.697565"/>
  </r>
  <r>
    <x v="205"/>
    <x v="1"/>
    <x v="4"/>
    <n v="3.2656053799999998"/>
    <n v="58.00985009"/>
    <n v="23.97704955"/>
    <n v="352.52502829000002"/>
  </r>
  <r>
    <x v="205"/>
    <x v="1"/>
    <x v="5"/>
    <n v="0.99333452"/>
    <n v="11.67637173"/>
    <n v="7.2786116500000002"/>
    <n v="65.94280071"/>
  </r>
  <r>
    <x v="205"/>
    <x v="1"/>
    <x v="6"/>
    <n v="0.43506654"/>
    <n v="1.91176904"/>
    <n v="2.99896121"/>
    <n v="11.473222099999999"/>
  </r>
  <r>
    <x v="205"/>
    <x v="1"/>
    <x v="7"/>
    <n v="1.6437862000000001"/>
    <n v="7.6938332300000001"/>
    <n v="8.7708042600000002"/>
    <n v="45.081777889999998"/>
  </r>
  <r>
    <x v="205"/>
    <x v="2"/>
    <x v="0"/>
    <n v="25.236953889999999"/>
    <n v="252.07114118000001"/>
    <n v="370.32324692999998"/>
    <n v="3640.1139596600001"/>
  </r>
  <r>
    <x v="205"/>
    <x v="2"/>
    <x v="1"/>
    <n v="13.11985973"/>
    <n v="213.69727047000001"/>
    <n v="199.49110870999999"/>
    <n v="3025.6406170099999"/>
  </r>
  <r>
    <x v="205"/>
    <x v="2"/>
    <x v="2"/>
    <n v="23.247194570000001"/>
    <n v="168.10068143999999"/>
    <n v="348.28574987000002"/>
    <n v="2389.9500330999999"/>
  </r>
  <r>
    <x v="205"/>
    <x v="2"/>
    <x v="3"/>
    <n v="5.46124571"/>
    <n v="68.979095479999998"/>
    <n v="82.203033300000001"/>
    <n v="977.09329216000003"/>
  </r>
  <r>
    <x v="205"/>
    <x v="2"/>
    <x v="4"/>
    <n v="9.8690646500000003"/>
    <n v="83.000079970000002"/>
    <n v="146.52386351999999"/>
    <n v="1163.7732451300001"/>
  </r>
  <r>
    <x v="205"/>
    <x v="2"/>
    <x v="5"/>
    <n v="2.4635990799999998"/>
    <n v="16.048425909999999"/>
    <n v="35.129423520000003"/>
    <n v="225.70315873999999"/>
  </r>
  <r>
    <x v="205"/>
    <x v="2"/>
    <x v="6"/>
    <n v="0.96092624999999998"/>
    <n v="3.9940098599999998"/>
    <n v="12.71332949"/>
    <n v="54.022734489999998"/>
  </r>
  <r>
    <x v="205"/>
    <x v="2"/>
    <x v="7"/>
    <n v="2.0476500199999998"/>
    <n v="13.69954628"/>
    <n v="32.058493349999999"/>
    <n v="194.89583612000001"/>
  </r>
  <r>
    <x v="205"/>
    <x v="3"/>
    <x v="0"/>
    <n v="70.811706180000002"/>
    <n v="292.14134997000002"/>
    <n v="1774.0941671"/>
    <n v="6787.0517751300004"/>
  </r>
  <r>
    <x v="205"/>
    <x v="3"/>
    <x v="1"/>
    <n v="49.246842540000003"/>
    <n v="220.01235464999999"/>
    <n v="1194.84173543"/>
    <n v="5076.0895885"/>
  </r>
  <r>
    <x v="205"/>
    <x v="3"/>
    <x v="2"/>
    <n v="44.616613409999999"/>
    <n v="180.26562325"/>
    <n v="1088.8295464800001"/>
    <n v="4216.3644706900004"/>
  </r>
  <r>
    <x v="205"/>
    <x v="3"/>
    <x v="3"/>
    <n v="14.447088920000001"/>
    <n v="74.465462650000006"/>
    <n v="341.13853391999999"/>
    <n v="1748.8325513499999"/>
  </r>
  <r>
    <x v="205"/>
    <x v="3"/>
    <x v="4"/>
    <n v="19.5253166"/>
    <n v="97.400125380000006"/>
    <n v="479.95496813"/>
    <n v="2288.3843166699999"/>
  </r>
  <r>
    <x v="205"/>
    <x v="3"/>
    <x v="5"/>
    <n v="7.1047309900000002"/>
    <n v="18.749954120000002"/>
    <n v="176.43817364"/>
    <n v="442.77605210000002"/>
  </r>
  <r>
    <x v="205"/>
    <x v="3"/>
    <x v="6"/>
    <n v="2.1837801300000002"/>
    <n v="10.28846474"/>
    <n v="54.768338679999999"/>
    <n v="225.81611536"/>
  </r>
  <r>
    <x v="205"/>
    <x v="3"/>
    <x v="7"/>
    <n v="3.7994139300000001"/>
    <n v="13.977006879999999"/>
    <n v="94.823917219999998"/>
    <n v="330.17300425000002"/>
  </r>
  <r>
    <x v="205"/>
    <x v="4"/>
    <x v="0"/>
    <n v="105.63863099"/>
    <n v="154.45425591"/>
    <n v="3336.2439499299999"/>
    <n v="4790.3683129700003"/>
  </r>
  <r>
    <x v="205"/>
    <x v="4"/>
    <x v="1"/>
    <n v="84.533801690000004"/>
    <n v="107.55860414999999"/>
    <n v="2659.0779666200001"/>
    <n v="3359.8367493599999"/>
  </r>
  <r>
    <x v="205"/>
    <x v="4"/>
    <x v="2"/>
    <n v="80.115620500000006"/>
    <n v="101.68931763000001"/>
    <n v="2531.62603463"/>
    <n v="3169.9782273400001"/>
  </r>
  <r>
    <x v="205"/>
    <x v="4"/>
    <x v="3"/>
    <n v="26.203011709999998"/>
    <n v="40.417695250000001"/>
    <n v="821.48762237000005"/>
    <n v="1256.7303307100001"/>
  </r>
  <r>
    <x v="205"/>
    <x v="4"/>
    <x v="4"/>
    <n v="33.807541350000001"/>
    <n v="49.932166789999997"/>
    <n v="1058.95189198"/>
    <n v="1545.2284844599999"/>
  </r>
  <r>
    <x v="205"/>
    <x v="4"/>
    <x v="5"/>
    <n v="13.517209190000001"/>
    <n v="10.00449281"/>
    <n v="423.69531181999997"/>
    <n v="311.70281438000001"/>
  </r>
  <r>
    <x v="205"/>
    <x v="4"/>
    <x v="6"/>
    <n v="3.2698938100000001"/>
    <n v="2.7192955099999998"/>
    <n v="102.80225976"/>
    <n v="84.357141499999997"/>
  </r>
  <r>
    <x v="205"/>
    <x v="4"/>
    <x v="7"/>
    <n v="8.8546956600000009"/>
    <n v="6.3859546299999996"/>
    <n v="278.19175080000002"/>
    <n v="197.65415178999999"/>
  </r>
  <r>
    <x v="205"/>
    <x v="5"/>
    <x v="0"/>
    <n v="556.52347754000004"/>
    <n v="0"/>
    <n v="20647.193637230001"/>
    <n v="0"/>
  </r>
  <r>
    <x v="205"/>
    <x v="5"/>
    <x v="1"/>
    <n v="421.77121940000001"/>
    <n v="0"/>
    <n v="15688.189234699999"/>
    <n v="0"/>
  </r>
  <r>
    <x v="205"/>
    <x v="5"/>
    <x v="2"/>
    <n v="348.18914142"/>
    <n v="0"/>
    <n v="12962.257889660001"/>
    <n v="0"/>
  </r>
  <r>
    <x v="205"/>
    <x v="5"/>
    <x v="3"/>
    <n v="148.38564765999999"/>
    <n v="0"/>
    <n v="5529.2050906799996"/>
    <n v="0"/>
  </r>
  <r>
    <x v="205"/>
    <x v="5"/>
    <x v="4"/>
    <n v="183.57640556000001"/>
    <n v="0"/>
    <n v="6818.8561241699999"/>
    <n v="0"/>
  </r>
  <r>
    <x v="205"/>
    <x v="5"/>
    <x v="5"/>
    <n v="40.743265180000002"/>
    <n v="0"/>
    <n v="1519.41307097"/>
    <n v="0"/>
  </r>
  <r>
    <x v="205"/>
    <x v="5"/>
    <x v="6"/>
    <n v="22.14410153"/>
    <n v="0"/>
    <n v="823.54686876000005"/>
    <n v="0"/>
  </r>
  <r>
    <x v="205"/>
    <x v="5"/>
    <x v="7"/>
    <n v="40.737449779999999"/>
    <n v="0"/>
    <n v="1508.4236082699999"/>
    <n v="0"/>
  </r>
  <r>
    <x v="205"/>
    <x v="6"/>
    <x v="0"/>
    <n v="705.14673127000003"/>
    <n v="0"/>
    <n v="28603.798753700001"/>
    <n v="0"/>
  </r>
  <r>
    <x v="205"/>
    <x v="6"/>
    <x v="1"/>
    <n v="573.34132144"/>
    <n v="0"/>
    <n v="23269.8248164"/>
    <n v="0"/>
  </r>
  <r>
    <x v="205"/>
    <x v="6"/>
    <x v="2"/>
    <n v="404.23143819000001"/>
    <n v="0"/>
    <n v="16420.215084840002"/>
    <n v="0"/>
  </r>
  <r>
    <x v="205"/>
    <x v="6"/>
    <x v="3"/>
    <n v="140.14908048000001"/>
    <n v="0"/>
    <n v="5704.2059208299997"/>
    <n v="0"/>
  </r>
  <r>
    <x v="205"/>
    <x v="6"/>
    <x v="4"/>
    <n v="224.28462482"/>
    <n v="0"/>
    <n v="9126.2414000000008"/>
    <n v="0"/>
  </r>
  <r>
    <x v="205"/>
    <x v="6"/>
    <x v="5"/>
    <n v="39.15576265"/>
    <n v="0"/>
    <n v="1598.6834619599999"/>
    <n v="0"/>
  </r>
  <r>
    <x v="205"/>
    <x v="6"/>
    <x v="6"/>
    <n v="23.686236839999999"/>
    <n v="0"/>
    <n v="962.56582696999999"/>
    <n v="0"/>
  </r>
  <r>
    <x v="205"/>
    <x v="6"/>
    <x v="7"/>
    <n v="39.084752109999997"/>
    <n v="0"/>
    <n v="1593.23729966"/>
    <n v="0"/>
  </r>
  <r>
    <x v="205"/>
    <x v="7"/>
    <x v="0"/>
    <n v="302.94604119000002"/>
    <n v="0"/>
    <n v="13954.48204673"/>
    <n v="0"/>
  </r>
  <r>
    <x v="205"/>
    <x v="7"/>
    <x v="1"/>
    <n v="217.53693243000001"/>
    <n v="0"/>
    <n v="10056.499619149999"/>
    <n v="0"/>
  </r>
  <r>
    <x v="205"/>
    <x v="7"/>
    <x v="2"/>
    <n v="171.07740507"/>
    <n v="0"/>
    <n v="7888.68103273"/>
    <n v="0"/>
  </r>
  <r>
    <x v="205"/>
    <x v="7"/>
    <x v="3"/>
    <n v="63.598731309999998"/>
    <n v="0"/>
    <n v="2933.80430492"/>
    <n v="0"/>
  </r>
  <r>
    <x v="205"/>
    <x v="7"/>
    <x v="4"/>
    <n v="106.66840615"/>
    <n v="0"/>
    <n v="4928.0494750400003"/>
    <n v="0"/>
  </r>
  <r>
    <x v="205"/>
    <x v="7"/>
    <x v="5"/>
    <n v="14.703274159999999"/>
    <n v="0"/>
    <n v="679.38399435999997"/>
    <n v="0"/>
  </r>
  <r>
    <x v="205"/>
    <x v="7"/>
    <x v="6"/>
    <n v="9.8206311700000004"/>
    <n v="0"/>
    <n v="455.51398348999999"/>
    <n v="0"/>
  </r>
  <r>
    <x v="205"/>
    <x v="7"/>
    <x v="7"/>
    <n v="19.076791650000001"/>
    <n v="0"/>
    <n v="878.18772425999998"/>
    <n v="0"/>
  </r>
  <r>
    <x v="205"/>
    <x v="8"/>
    <x v="0"/>
    <n v="328.03392305"/>
    <n v="0"/>
    <n v="17074.028127080001"/>
    <n v="0"/>
  </r>
  <r>
    <x v="205"/>
    <x v="8"/>
    <x v="1"/>
    <n v="247.74485885999999"/>
    <n v="0"/>
    <n v="12872.325123590001"/>
    <n v="0"/>
  </r>
  <r>
    <x v="205"/>
    <x v="8"/>
    <x v="2"/>
    <n v="216.67071675"/>
    <n v="0"/>
    <n v="11309.81267152"/>
    <n v="0"/>
  </r>
  <r>
    <x v="205"/>
    <x v="8"/>
    <x v="3"/>
    <n v="64.601892809999995"/>
    <n v="0"/>
    <n v="3377.5392818300002"/>
    <n v="0"/>
  </r>
  <r>
    <x v="205"/>
    <x v="8"/>
    <x v="4"/>
    <n v="116.35306484"/>
    <n v="0"/>
    <n v="6049.8423019399997"/>
    <n v="0"/>
  </r>
  <r>
    <x v="205"/>
    <x v="8"/>
    <x v="5"/>
    <n v="17.70787807"/>
    <n v="0"/>
    <n v="928.25778677000005"/>
    <n v="0"/>
  </r>
  <r>
    <x v="205"/>
    <x v="8"/>
    <x v="6"/>
    <n v="10.578520019999999"/>
    <n v="0"/>
    <n v="554.78090928999995"/>
    <n v="0"/>
  </r>
  <r>
    <x v="205"/>
    <x v="8"/>
    <x v="7"/>
    <n v="16.37099727"/>
    <n v="0"/>
    <n v="855.02211436000005"/>
    <n v="0"/>
  </r>
  <r>
    <x v="205"/>
    <x v="9"/>
    <x v="0"/>
    <n v="160.77944726999999"/>
    <n v="0"/>
    <n v="9840.7176283999997"/>
    <n v="0"/>
  </r>
  <r>
    <x v="205"/>
    <x v="9"/>
    <x v="1"/>
    <n v="115.28685123"/>
    <n v="0"/>
    <n v="7062.9987874799999"/>
    <n v="0"/>
  </r>
  <r>
    <x v="205"/>
    <x v="9"/>
    <x v="2"/>
    <n v="98.520019509999997"/>
    <n v="0"/>
    <n v="6040.8769118500004"/>
    <n v="0"/>
  </r>
  <r>
    <x v="205"/>
    <x v="9"/>
    <x v="3"/>
    <n v="25.817784169999999"/>
    <n v="0"/>
    <n v="1591.16975288"/>
    <n v="0"/>
  </r>
  <r>
    <x v="205"/>
    <x v="9"/>
    <x v="4"/>
    <n v="54.583714469999997"/>
    <n v="0"/>
    <n v="3357.3175404100002"/>
    <n v="0"/>
  </r>
  <r>
    <x v="205"/>
    <x v="9"/>
    <x v="5"/>
    <n v="8.1937032300000006"/>
    <n v="0"/>
    <n v="498.79776320000002"/>
    <n v="0"/>
  </r>
  <r>
    <x v="205"/>
    <x v="9"/>
    <x v="6"/>
    <n v="5.56895965"/>
    <n v="0"/>
    <n v="343.54499559999999"/>
    <n v="0"/>
  </r>
  <r>
    <x v="205"/>
    <x v="9"/>
    <x v="7"/>
    <n v="6.6157088999999996"/>
    <n v="0"/>
    <n v="410.55035350000003"/>
    <n v="0"/>
  </r>
  <r>
    <x v="205"/>
    <x v="10"/>
    <x v="0"/>
    <n v="92.743476049999998"/>
    <n v="0"/>
    <n v="7219.0711793700002"/>
    <n v="0"/>
  </r>
  <r>
    <x v="205"/>
    <x v="10"/>
    <x v="1"/>
    <n v="71.754948819999996"/>
    <n v="0"/>
    <n v="5588.7158408300002"/>
    <n v="0"/>
  </r>
  <r>
    <x v="205"/>
    <x v="10"/>
    <x v="2"/>
    <n v="68.319692919999994"/>
    <n v="0"/>
    <n v="5450.1287908000004"/>
    <n v="0"/>
  </r>
  <r>
    <x v="205"/>
    <x v="10"/>
    <x v="3"/>
    <n v="24.029890399999999"/>
    <n v="0"/>
    <n v="1862.8868759100001"/>
    <n v="0"/>
  </r>
  <r>
    <x v="205"/>
    <x v="10"/>
    <x v="4"/>
    <n v="41.600543709999997"/>
    <n v="0"/>
    <n v="3228.4827796700001"/>
    <n v="0"/>
  </r>
  <r>
    <x v="205"/>
    <x v="10"/>
    <x v="5"/>
    <n v="6.7429951099999998"/>
    <n v="0"/>
    <n v="523.25012299000002"/>
    <n v="0"/>
  </r>
  <r>
    <x v="205"/>
    <x v="10"/>
    <x v="6"/>
    <n v="4.0114663899999998"/>
    <n v="0"/>
    <n v="310.37420429999997"/>
    <n v="0"/>
  </r>
  <r>
    <x v="205"/>
    <x v="10"/>
    <x v="7"/>
    <n v="3.7515552300000001"/>
    <n v="0"/>
    <n v="290.68533205"/>
    <n v="0"/>
  </r>
  <r>
    <x v="206"/>
    <x v="0"/>
    <x v="0"/>
    <n v="109.52278493999999"/>
    <n v="60.843950960000001"/>
    <n v="0"/>
    <n v="0"/>
  </r>
  <r>
    <x v="206"/>
    <x v="0"/>
    <x v="1"/>
    <n v="80.974674690000001"/>
    <n v="54.00811616"/>
    <n v="0"/>
    <n v="0"/>
  </r>
  <r>
    <x v="206"/>
    <x v="0"/>
    <x v="2"/>
    <n v="72.500429580000002"/>
    <n v="40.714759729999997"/>
    <n v="0"/>
    <n v="0"/>
  </r>
  <r>
    <x v="206"/>
    <x v="0"/>
    <x v="3"/>
    <n v="21.953425119999999"/>
    <n v="15.39975055"/>
    <n v="0"/>
    <n v="0"/>
  </r>
  <r>
    <x v="206"/>
    <x v="0"/>
    <x v="4"/>
    <n v="40.100979899999999"/>
    <n v="19.900016229999999"/>
    <n v="0"/>
    <n v="0"/>
  </r>
  <r>
    <x v="206"/>
    <x v="0"/>
    <x v="5"/>
    <n v="7.7980422899999997"/>
    <n v="5.3343895799999999"/>
    <n v="0"/>
    <n v="0"/>
  </r>
  <r>
    <x v="206"/>
    <x v="0"/>
    <x v="6"/>
    <n v="5.2705628999999998"/>
    <n v="1.6545255699999999"/>
    <n v="0"/>
    <n v="0"/>
  </r>
  <r>
    <x v="206"/>
    <x v="0"/>
    <x v="7"/>
    <n v="5.1793047799999998"/>
    <n v="3.7581991100000001"/>
    <n v="0"/>
    <n v="0"/>
  </r>
  <r>
    <x v="206"/>
    <x v="1"/>
    <x v="0"/>
    <n v="10.20975885"/>
    <n v="174.03145099"/>
    <n v="62.784444139999998"/>
    <n v="999.38546755000004"/>
  </r>
  <r>
    <x v="206"/>
    <x v="1"/>
    <x v="1"/>
    <n v="6.4701544599999998"/>
    <n v="179.23342445"/>
    <n v="42.434642519999997"/>
    <n v="1045.17862328"/>
  </r>
  <r>
    <x v="206"/>
    <x v="1"/>
    <x v="2"/>
    <n v="6.9430549800000003"/>
    <n v="107.84835683999999"/>
    <n v="48.496230679999996"/>
    <n v="623.56573076999996"/>
  </r>
  <r>
    <x v="206"/>
    <x v="1"/>
    <x v="3"/>
    <n v="3.0966478199999998"/>
    <n v="51.16066653"/>
    <n v="21.707898740000001"/>
    <n v="294.98883409000001"/>
  </r>
  <r>
    <x v="206"/>
    <x v="1"/>
    <x v="4"/>
    <n v="2.97006098"/>
    <n v="66.925125489999999"/>
    <n v="20.952317369999999"/>
    <n v="397.42730440999998"/>
  </r>
  <r>
    <x v="206"/>
    <x v="1"/>
    <x v="5"/>
    <n v="0.22873504"/>
    <n v="13.593399829999999"/>
    <n v="0.89330359000000004"/>
    <n v="76.688241079999997"/>
  </r>
  <r>
    <x v="206"/>
    <x v="1"/>
    <x v="6"/>
    <n v="0.42249426000000001"/>
    <n v="3.20455639"/>
    <n v="2.5445349400000001"/>
    <n v="17.208012459999999"/>
  </r>
  <r>
    <x v="206"/>
    <x v="1"/>
    <x v="7"/>
    <n v="1.7899279299999999"/>
    <n v="10.60464846"/>
    <n v="12.380024690000001"/>
    <n v="62.379666890000003"/>
  </r>
  <r>
    <x v="206"/>
    <x v="2"/>
    <x v="0"/>
    <n v="25.102135650000001"/>
    <n v="257.86171594000001"/>
    <n v="377.59091796000001"/>
    <n v="3691.81037732"/>
  </r>
  <r>
    <x v="206"/>
    <x v="2"/>
    <x v="1"/>
    <n v="18.440736749999999"/>
    <n v="231.98862088999999"/>
    <n v="277.76653635000002"/>
    <n v="3286.9770311699999"/>
  </r>
  <r>
    <x v="206"/>
    <x v="2"/>
    <x v="2"/>
    <n v="17.10851121"/>
    <n v="178.35081589000001"/>
    <n v="258.30315708000001"/>
    <n v="2475.0203055500001"/>
  </r>
  <r>
    <x v="206"/>
    <x v="2"/>
    <x v="3"/>
    <n v="5.82118717"/>
    <n v="75.762390760000002"/>
    <n v="88.363778330000002"/>
    <n v="1072.24115865"/>
  </r>
  <r>
    <x v="206"/>
    <x v="2"/>
    <x v="4"/>
    <n v="10.203838080000001"/>
    <n v="91.855101180000005"/>
    <n v="149.15162738999999"/>
    <n v="1325.16555883"/>
  </r>
  <r>
    <x v="206"/>
    <x v="2"/>
    <x v="5"/>
    <n v="1.6138495100000001"/>
    <n v="19.607702499999998"/>
    <n v="25.070152480000001"/>
    <n v="275.21863372000001"/>
  </r>
  <r>
    <x v="206"/>
    <x v="2"/>
    <x v="6"/>
    <n v="0.71774216999999996"/>
    <n v="4.6579725200000004"/>
    <n v="11.207140900000001"/>
    <n v="66.858455520000007"/>
  </r>
  <r>
    <x v="206"/>
    <x v="2"/>
    <x v="7"/>
    <n v="1.6314004200000001"/>
    <n v="15.7212031"/>
    <n v="24.781220879999999"/>
    <n v="216.71549562999999"/>
  </r>
  <r>
    <x v="206"/>
    <x v="3"/>
    <x v="0"/>
    <n v="59.079278350000003"/>
    <n v="294.64278284"/>
    <n v="1465.5940192"/>
    <n v="6808.97195921"/>
  </r>
  <r>
    <x v="206"/>
    <x v="3"/>
    <x v="1"/>
    <n v="80.894331309999998"/>
    <n v="228.54641898"/>
    <n v="2053.1823521199999"/>
    <n v="5282.6867825299996"/>
  </r>
  <r>
    <x v="206"/>
    <x v="3"/>
    <x v="2"/>
    <n v="45.214013559999998"/>
    <n v="190.42918451"/>
    <n v="1087.9350399699999"/>
    <n v="4476.5529318299996"/>
  </r>
  <r>
    <x v="206"/>
    <x v="3"/>
    <x v="3"/>
    <n v="26.21878332"/>
    <n v="78.288644739999995"/>
    <n v="645.71343471"/>
    <n v="1826.54950869"/>
  </r>
  <r>
    <x v="206"/>
    <x v="3"/>
    <x v="4"/>
    <n v="43.043584869999997"/>
    <n v="110.36417573999999"/>
    <n v="1063.7469449800001"/>
    <n v="2558.34784902"/>
  </r>
  <r>
    <x v="206"/>
    <x v="3"/>
    <x v="5"/>
    <n v="8.4999670100000007"/>
    <n v="22.24188225"/>
    <n v="217.67958714"/>
    <n v="521.12237039000001"/>
  </r>
  <r>
    <x v="206"/>
    <x v="3"/>
    <x v="6"/>
    <n v="3.29622175"/>
    <n v="10.929082599999999"/>
    <n v="80.271119920000004"/>
    <n v="241.38856143000001"/>
  </r>
  <r>
    <x v="206"/>
    <x v="3"/>
    <x v="7"/>
    <n v="10.53370093"/>
    <n v="15.44824498"/>
    <n v="267.68969070000003"/>
    <n v="365.93026361"/>
  </r>
  <r>
    <x v="206"/>
    <x v="4"/>
    <x v="0"/>
    <n v="150.47843950000001"/>
    <n v="157.03037173999999"/>
    <n v="4742.7703627800001"/>
    <n v="4882.0383461499996"/>
  </r>
  <r>
    <x v="206"/>
    <x v="4"/>
    <x v="1"/>
    <n v="299.35632731999999"/>
    <n v="102.30637111"/>
    <n v="9430.9322571299999"/>
    <n v="3176.1181069600002"/>
  </r>
  <r>
    <x v="206"/>
    <x v="4"/>
    <x v="2"/>
    <n v="84.45351187"/>
    <n v="101.45560981"/>
    <n v="2658.9204284900002"/>
    <n v="3151.13902293"/>
  </r>
  <r>
    <x v="206"/>
    <x v="4"/>
    <x v="3"/>
    <n v="93.490085210000004"/>
    <n v="31.031545090000002"/>
    <n v="2920.2480484399998"/>
    <n v="965.0069264"/>
  </r>
  <r>
    <x v="206"/>
    <x v="4"/>
    <x v="4"/>
    <n v="155.29465955000001"/>
    <n v="35.973267900000003"/>
    <n v="4888.9033910400003"/>
    <n v="1113.2147440000001"/>
  </r>
  <r>
    <x v="206"/>
    <x v="4"/>
    <x v="5"/>
    <n v="18.350890239999998"/>
    <n v="9.2028712000000006"/>
    <n v="576.06805307000002"/>
    <n v="288.39170832999997"/>
  </r>
  <r>
    <x v="206"/>
    <x v="4"/>
    <x v="6"/>
    <n v="3.66056706"/>
    <n v="3.3525458399999999"/>
    <n v="113.76552628"/>
    <n v="102.55572117"/>
  </r>
  <r>
    <x v="206"/>
    <x v="4"/>
    <x v="7"/>
    <n v="29.69264939"/>
    <n v="5.9627635000000003"/>
    <n v="928.55508199999997"/>
    <n v="186.23946004999999"/>
  </r>
  <r>
    <x v="206"/>
    <x v="5"/>
    <x v="0"/>
    <n v="524.89756761000001"/>
    <n v="0"/>
    <n v="19480.121756600001"/>
    <n v="0"/>
  </r>
  <r>
    <x v="206"/>
    <x v="5"/>
    <x v="1"/>
    <n v="362.43355074999999"/>
    <n v="0"/>
    <n v="13426.03953432"/>
    <n v="0"/>
  </r>
  <r>
    <x v="206"/>
    <x v="5"/>
    <x v="2"/>
    <n v="338.23998368999997"/>
    <n v="0"/>
    <n v="12584.57233363"/>
    <n v="0"/>
  </r>
  <r>
    <x v="206"/>
    <x v="5"/>
    <x v="3"/>
    <n v="121.14087960000001"/>
    <n v="0"/>
    <n v="4487.0975224200001"/>
    <n v="0"/>
  </r>
  <r>
    <x v="206"/>
    <x v="5"/>
    <x v="4"/>
    <n v="144.24349312000001"/>
    <n v="0"/>
    <n v="5323.17845433"/>
    <n v="0"/>
  </r>
  <r>
    <x v="206"/>
    <x v="5"/>
    <x v="5"/>
    <n v="37.298644009999997"/>
    <n v="0"/>
    <n v="1386.54235466"/>
    <n v="0"/>
  </r>
  <r>
    <x v="206"/>
    <x v="5"/>
    <x v="6"/>
    <n v="18.95037151"/>
    <n v="0"/>
    <n v="705.20080802999996"/>
    <n v="0"/>
  </r>
  <r>
    <x v="206"/>
    <x v="5"/>
    <x v="7"/>
    <n v="32.138603250000003"/>
    <n v="0"/>
    <n v="1183.8637411"/>
    <n v="0"/>
  </r>
  <r>
    <x v="206"/>
    <x v="6"/>
    <x v="0"/>
    <n v="704.88726678"/>
    <n v="0"/>
    <n v="28563.570178580001"/>
    <n v="0"/>
  </r>
  <r>
    <x v="206"/>
    <x v="6"/>
    <x v="1"/>
    <n v="459.55544198000001"/>
    <n v="0"/>
    <n v="18628.934251340001"/>
    <n v="0"/>
  </r>
  <r>
    <x v="206"/>
    <x v="6"/>
    <x v="2"/>
    <n v="384.32734863000002"/>
    <n v="0"/>
    <n v="15625.33995351"/>
    <n v="0"/>
  </r>
  <r>
    <x v="206"/>
    <x v="6"/>
    <x v="3"/>
    <n v="109.9176719"/>
    <n v="0"/>
    <n v="4477.6200086299996"/>
    <n v="0"/>
  </r>
  <r>
    <x v="206"/>
    <x v="6"/>
    <x v="4"/>
    <n v="159.81855071000001"/>
    <n v="0"/>
    <n v="6512.3163617099999"/>
    <n v="0"/>
  </r>
  <r>
    <x v="206"/>
    <x v="6"/>
    <x v="5"/>
    <n v="38.599834379999997"/>
    <n v="0"/>
    <n v="1571.0025972399999"/>
    <n v="0"/>
  </r>
  <r>
    <x v="206"/>
    <x v="6"/>
    <x v="6"/>
    <n v="24.246780300000001"/>
    <n v="0"/>
    <n v="981.84996276000004"/>
    <n v="0"/>
  </r>
  <r>
    <x v="206"/>
    <x v="6"/>
    <x v="7"/>
    <n v="30.258569659999999"/>
    <n v="0"/>
    <n v="1233.8070750100001"/>
    <n v="0"/>
  </r>
  <r>
    <x v="206"/>
    <x v="7"/>
    <x v="0"/>
    <n v="291.57910244999999"/>
    <n v="0"/>
    <n v="13445.64994517"/>
    <n v="0"/>
  </r>
  <r>
    <x v="206"/>
    <x v="7"/>
    <x v="1"/>
    <n v="182.13522585999999"/>
    <n v="0"/>
    <n v="8415.7484089299996"/>
    <n v="0"/>
  </r>
  <r>
    <x v="206"/>
    <x v="7"/>
    <x v="2"/>
    <n v="188.03116455"/>
    <n v="0"/>
    <n v="8664.5285849699994"/>
    <n v="0"/>
  </r>
  <r>
    <x v="206"/>
    <x v="7"/>
    <x v="3"/>
    <n v="46.547877399999997"/>
    <n v="0"/>
    <n v="2153.0892533299998"/>
    <n v="0"/>
  </r>
  <r>
    <x v="206"/>
    <x v="7"/>
    <x v="4"/>
    <n v="81.195623850000004"/>
    <n v="0"/>
    <n v="3752.2425853599998"/>
    <n v="0"/>
  </r>
  <r>
    <x v="206"/>
    <x v="7"/>
    <x v="5"/>
    <n v="16.7051981"/>
    <n v="0"/>
    <n v="771.63184189000003"/>
    <n v="0"/>
  </r>
  <r>
    <x v="206"/>
    <x v="7"/>
    <x v="6"/>
    <n v="9.3298464200000009"/>
    <n v="0"/>
    <n v="432.19521558999998"/>
    <n v="0"/>
  </r>
  <r>
    <x v="206"/>
    <x v="7"/>
    <x v="7"/>
    <n v="11.736710560000001"/>
    <n v="0"/>
    <n v="539.84345612000004"/>
    <n v="0"/>
  </r>
  <r>
    <x v="206"/>
    <x v="8"/>
    <x v="0"/>
    <n v="337.03544706000002"/>
    <n v="0"/>
    <n v="17509.183651709998"/>
    <n v="0"/>
  </r>
  <r>
    <x v="206"/>
    <x v="8"/>
    <x v="1"/>
    <n v="201.31969989999999"/>
    <n v="0"/>
    <n v="10484.811630169999"/>
    <n v="0"/>
  </r>
  <r>
    <x v="206"/>
    <x v="8"/>
    <x v="2"/>
    <n v="211.46781264000001"/>
    <n v="0"/>
    <n v="11013.50523518"/>
    <n v="0"/>
  </r>
  <r>
    <x v="206"/>
    <x v="8"/>
    <x v="3"/>
    <n v="54.486795020000002"/>
    <n v="0"/>
    <n v="2868.69508924"/>
    <n v="0"/>
  </r>
  <r>
    <x v="206"/>
    <x v="8"/>
    <x v="4"/>
    <n v="95.608445029999999"/>
    <n v="0"/>
    <n v="5000.8535178800003"/>
    <n v="0"/>
  </r>
  <r>
    <x v="206"/>
    <x v="8"/>
    <x v="5"/>
    <n v="15.1028264"/>
    <n v="0"/>
    <n v="783.27430098000002"/>
    <n v="0"/>
  </r>
  <r>
    <x v="206"/>
    <x v="8"/>
    <x v="6"/>
    <n v="9.9446971099999999"/>
    <n v="0"/>
    <n v="518.98668022000004"/>
    <n v="0"/>
  </r>
  <r>
    <x v="206"/>
    <x v="8"/>
    <x v="7"/>
    <n v="14.12410918"/>
    <n v="0"/>
    <n v="735.92900680000002"/>
    <n v="0"/>
  </r>
  <r>
    <x v="206"/>
    <x v="9"/>
    <x v="0"/>
    <n v="161.43862136000001"/>
    <n v="0"/>
    <n v="9880.5177232200003"/>
    <n v="0"/>
  </r>
  <r>
    <x v="206"/>
    <x v="9"/>
    <x v="1"/>
    <n v="91.574685860000002"/>
    <n v="0"/>
    <n v="5637.0502343300004"/>
    <n v="0"/>
  </r>
  <r>
    <x v="206"/>
    <x v="9"/>
    <x v="2"/>
    <n v="106.0667953"/>
    <n v="0"/>
    <n v="6527.2583706699997"/>
    <n v="0"/>
  </r>
  <r>
    <x v="206"/>
    <x v="9"/>
    <x v="3"/>
    <n v="26.68645965"/>
    <n v="0"/>
    <n v="1649.3301545300001"/>
    <n v="0"/>
  </r>
  <r>
    <x v="206"/>
    <x v="9"/>
    <x v="4"/>
    <n v="44.733237969999998"/>
    <n v="0"/>
    <n v="2745.41740587"/>
    <n v="0"/>
  </r>
  <r>
    <x v="206"/>
    <x v="9"/>
    <x v="5"/>
    <n v="8.2962567899999993"/>
    <n v="0"/>
    <n v="511.20578624000001"/>
    <n v="0"/>
  </r>
  <r>
    <x v="206"/>
    <x v="9"/>
    <x v="6"/>
    <n v="5.3065917300000001"/>
    <n v="0"/>
    <n v="329.63612551"/>
    <n v="0"/>
  </r>
  <r>
    <x v="206"/>
    <x v="9"/>
    <x v="7"/>
    <n v="4.4936097000000004"/>
    <n v="0"/>
    <n v="276.24919145000001"/>
    <n v="0"/>
  </r>
  <r>
    <x v="206"/>
    <x v="10"/>
    <x v="0"/>
    <n v="104.90347776999999"/>
    <n v="0"/>
    <n v="8147.6302267600004"/>
    <n v="0"/>
  </r>
  <r>
    <x v="206"/>
    <x v="10"/>
    <x v="1"/>
    <n v="59.558702629999999"/>
    <n v="0"/>
    <n v="4621.5482865699996"/>
    <n v="0"/>
  </r>
  <r>
    <x v="206"/>
    <x v="10"/>
    <x v="2"/>
    <n v="77.858217190000005"/>
    <n v="0"/>
    <n v="5990.14893201"/>
    <n v="0"/>
  </r>
  <r>
    <x v="206"/>
    <x v="10"/>
    <x v="3"/>
    <n v="20.625886980000001"/>
    <n v="0"/>
    <n v="1604.98596877"/>
    <n v="0"/>
  </r>
  <r>
    <x v="206"/>
    <x v="10"/>
    <x v="4"/>
    <n v="44.1658908"/>
    <n v="0"/>
    <n v="3537.6046468200002"/>
    <n v="0"/>
  </r>
  <r>
    <x v="206"/>
    <x v="10"/>
    <x v="5"/>
    <n v="7.8078967700000002"/>
    <n v="0"/>
    <n v="622.74787199000002"/>
    <n v="0"/>
  </r>
  <r>
    <x v="206"/>
    <x v="10"/>
    <x v="6"/>
    <n v="4.9585048299999999"/>
    <n v="0"/>
    <n v="387.38449198000001"/>
    <n v="0"/>
  </r>
  <r>
    <x v="206"/>
    <x v="10"/>
    <x v="7"/>
    <n v="2.7621465700000001"/>
    <n v="0"/>
    <n v="215.39781128999999"/>
    <n v="0"/>
  </r>
  <r>
    <x v="207"/>
    <x v="0"/>
    <x v="0"/>
    <n v="114.59824541"/>
    <n v="76.375968990000004"/>
    <n v="0"/>
    <n v="0"/>
  </r>
  <r>
    <x v="207"/>
    <x v="0"/>
    <x v="1"/>
    <n v="126.64224331"/>
    <n v="95.190246720000005"/>
    <n v="0"/>
    <n v="0"/>
  </r>
  <r>
    <x v="207"/>
    <x v="0"/>
    <x v="2"/>
    <n v="90.079148450000005"/>
    <n v="66.611344419999995"/>
    <n v="0"/>
    <n v="0"/>
  </r>
  <r>
    <x v="207"/>
    <x v="0"/>
    <x v="3"/>
    <n v="25.216057630000002"/>
    <n v="14.70604705"/>
    <n v="0"/>
    <n v="0"/>
  </r>
  <r>
    <x v="207"/>
    <x v="0"/>
    <x v="4"/>
    <n v="37.874255779999999"/>
    <n v="21.370838209999999"/>
    <n v="0"/>
    <n v="0"/>
  </r>
  <r>
    <x v="207"/>
    <x v="0"/>
    <x v="5"/>
    <n v="7.8321389300000002"/>
    <n v="5.3848980400000004"/>
    <n v="0"/>
    <n v="0"/>
  </r>
  <r>
    <x v="207"/>
    <x v="0"/>
    <x v="6"/>
    <n v="5.8446475400000004"/>
    <n v="2.17955166"/>
    <n v="0"/>
    <n v="0"/>
  </r>
  <r>
    <x v="207"/>
    <x v="0"/>
    <x v="7"/>
    <n v="6.6729034699999996"/>
    <n v="3.5654477899999999"/>
    <n v="0"/>
    <n v="0"/>
  </r>
  <r>
    <x v="207"/>
    <x v="1"/>
    <x v="0"/>
    <n v="8.4713261099999997"/>
    <n v="178.96453732000001"/>
    <n v="57.555911629999997"/>
    <n v="1040.04998972"/>
  </r>
  <r>
    <x v="207"/>
    <x v="1"/>
    <x v="1"/>
    <n v="8.8224669099999993"/>
    <n v="164.97565653999999"/>
    <n v="49.197435689999999"/>
    <n v="950.65585891000001"/>
  </r>
  <r>
    <x v="207"/>
    <x v="1"/>
    <x v="2"/>
    <n v="8.2143912199999995"/>
    <n v="102.49551697"/>
    <n v="58.538896880000003"/>
    <n v="601.69472430999997"/>
  </r>
  <r>
    <x v="207"/>
    <x v="1"/>
    <x v="3"/>
    <n v="3.7419551800000002"/>
    <n v="43.171326639999997"/>
    <n v="27.446537750000001"/>
    <n v="240.88090385999999"/>
  </r>
  <r>
    <x v="207"/>
    <x v="1"/>
    <x v="4"/>
    <n v="2.6440911200000001"/>
    <n v="60.768512909999998"/>
    <n v="19.961481190000001"/>
    <n v="347.47706482000001"/>
  </r>
  <r>
    <x v="207"/>
    <x v="1"/>
    <x v="5"/>
    <n v="0.40160295000000001"/>
    <n v="12.777705340000001"/>
    <n v="1.59342461"/>
    <n v="71.300515410000003"/>
  </r>
  <r>
    <x v="207"/>
    <x v="1"/>
    <x v="6"/>
    <n v="0.32424385999999999"/>
    <n v="3.30300971"/>
    <n v="1.7182645299999999"/>
    <n v="19.86305261"/>
  </r>
  <r>
    <x v="207"/>
    <x v="1"/>
    <x v="7"/>
    <n v="0.27800053000000002"/>
    <n v="10.717121929999999"/>
    <n v="2.2254879600000002"/>
    <n v="61.478418589999997"/>
  </r>
  <r>
    <x v="207"/>
    <x v="2"/>
    <x v="0"/>
    <n v="21.278744580000001"/>
    <n v="270.53374298"/>
    <n v="317.79437653000002"/>
    <n v="3857.10826567"/>
  </r>
  <r>
    <x v="207"/>
    <x v="2"/>
    <x v="1"/>
    <n v="18.35385557"/>
    <n v="226.73690074999999"/>
    <n v="271.19960096"/>
    <n v="3211.45062108"/>
  </r>
  <r>
    <x v="207"/>
    <x v="2"/>
    <x v="2"/>
    <n v="17.75536224"/>
    <n v="163.60752385000001"/>
    <n v="268.79688081"/>
    <n v="2311.9542153900002"/>
  </r>
  <r>
    <x v="207"/>
    <x v="2"/>
    <x v="3"/>
    <n v="5.3943507899999998"/>
    <n v="71.442700680000002"/>
    <n v="81.161750089999998"/>
    <n v="1008.73151848"/>
  </r>
  <r>
    <x v="207"/>
    <x v="2"/>
    <x v="4"/>
    <n v="8.6436846500000009"/>
    <n v="94.642460499999999"/>
    <n v="128.32461823"/>
    <n v="1329.28708357"/>
  </r>
  <r>
    <x v="207"/>
    <x v="2"/>
    <x v="5"/>
    <n v="1.93782926"/>
    <n v="22.623628490000002"/>
    <n v="28.994349270000001"/>
    <n v="320.24995323000002"/>
  </r>
  <r>
    <x v="207"/>
    <x v="2"/>
    <x v="6"/>
    <n v="1.6936562399999999"/>
    <n v="3.8330724900000002"/>
    <n v="25.511490760000001"/>
    <n v="52.441981009999999"/>
  </r>
  <r>
    <x v="207"/>
    <x v="2"/>
    <x v="7"/>
    <n v="1.57950546"/>
    <n v="15.49983136"/>
    <n v="23.546360079999999"/>
    <n v="219.81432981"/>
  </r>
  <r>
    <x v="207"/>
    <x v="3"/>
    <x v="0"/>
    <n v="55.531991599999998"/>
    <n v="282.04020675999999"/>
    <n v="1344.9868519700001"/>
    <n v="6546.5844465800001"/>
  </r>
  <r>
    <x v="207"/>
    <x v="3"/>
    <x v="1"/>
    <n v="41.546924730000001"/>
    <n v="212.79002857"/>
    <n v="1004.21212384"/>
    <n v="4936.3635297299998"/>
  </r>
  <r>
    <x v="207"/>
    <x v="3"/>
    <x v="2"/>
    <n v="41.269454369999998"/>
    <n v="183.06684182999999"/>
    <n v="1005.16365993"/>
    <n v="4324.3547661900002"/>
  </r>
  <r>
    <x v="207"/>
    <x v="3"/>
    <x v="3"/>
    <n v="9.8175548500000005"/>
    <n v="77.915243189999998"/>
    <n v="243.16643959999999"/>
    <n v="1818.23298475"/>
  </r>
  <r>
    <x v="207"/>
    <x v="3"/>
    <x v="4"/>
    <n v="20.702445260000001"/>
    <n v="95.768591630000003"/>
    <n v="513.38643943"/>
    <n v="2246.1296491799999"/>
  </r>
  <r>
    <x v="207"/>
    <x v="3"/>
    <x v="5"/>
    <n v="4.6382161399999999"/>
    <n v="21.802659940000002"/>
    <n v="115.69471428999999"/>
    <n v="515.51435311"/>
  </r>
  <r>
    <x v="207"/>
    <x v="3"/>
    <x v="6"/>
    <n v="2.60030881"/>
    <n v="12.16312097"/>
    <n v="63.802541720000001"/>
    <n v="261.58791889999998"/>
  </r>
  <r>
    <x v="207"/>
    <x v="3"/>
    <x v="7"/>
    <n v="6.4831439399999997"/>
    <n v="13.54947975"/>
    <n v="160.50149886"/>
    <n v="316.12295476999998"/>
  </r>
  <r>
    <x v="207"/>
    <x v="4"/>
    <x v="0"/>
    <n v="111.20421348000001"/>
    <n v="153.17367757"/>
    <n v="3499.1374827599998"/>
    <n v="4757.8289450100001"/>
  </r>
  <r>
    <x v="207"/>
    <x v="4"/>
    <x v="1"/>
    <n v="86.733717429999999"/>
    <n v="109.87320025"/>
    <n v="2717.3522700899998"/>
    <n v="3408.2733979899999"/>
  </r>
  <r>
    <x v="207"/>
    <x v="4"/>
    <x v="2"/>
    <n v="75.414669430000004"/>
    <n v="95.668423230000002"/>
    <n v="2383.4680592700001"/>
    <n v="2976.7065576599998"/>
  </r>
  <r>
    <x v="207"/>
    <x v="4"/>
    <x v="3"/>
    <n v="28.928980230000001"/>
    <n v="38.311719910000001"/>
    <n v="913.04999347"/>
    <n v="1190.84201977"/>
  </r>
  <r>
    <x v="207"/>
    <x v="4"/>
    <x v="4"/>
    <n v="39.572385779999998"/>
    <n v="54.095382000000001"/>
    <n v="1244.9290146400001"/>
    <n v="1685.5060094999999"/>
  </r>
  <r>
    <x v="207"/>
    <x v="4"/>
    <x v="5"/>
    <n v="9.0738287399999997"/>
    <n v="14.007842739999999"/>
    <n v="286.99291545"/>
    <n v="436.24212344"/>
  </r>
  <r>
    <x v="207"/>
    <x v="4"/>
    <x v="6"/>
    <n v="3.0658967800000001"/>
    <n v="2.9197784900000001"/>
    <n v="97.075432250000006"/>
    <n v="90.57476389"/>
  </r>
  <r>
    <x v="207"/>
    <x v="4"/>
    <x v="7"/>
    <n v="7.298724"/>
    <n v="8.2960494499999999"/>
    <n v="230.60108815999999"/>
    <n v="257.72906835999999"/>
  </r>
  <r>
    <x v="207"/>
    <x v="5"/>
    <x v="0"/>
    <n v="533.85025123000003"/>
    <n v="0"/>
    <n v="19799.180404750001"/>
    <n v="0"/>
  </r>
  <r>
    <x v="207"/>
    <x v="5"/>
    <x v="1"/>
    <n v="411.76041986000001"/>
    <n v="0"/>
    <n v="15328.96291251"/>
    <n v="0"/>
  </r>
  <r>
    <x v="207"/>
    <x v="5"/>
    <x v="2"/>
    <n v="339.49460019999998"/>
    <n v="0"/>
    <n v="12633.74262775"/>
    <n v="0"/>
  </r>
  <r>
    <x v="207"/>
    <x v="5"/>
    <x v="3"/>
    <n v="144.52746583000001"/>
    <n v="0"/>
    <n v="5383.0514471799997"/>
    <n v="0"/>
  </r>
  <r>
    <x v="207"/>
    <x v="5"/>
    <x v="4"/>
    <n v="184.28324380999999"/>
    <n v="0"/>
    <n v="6837.18545868"/>
    <n v="0"/>
  </r>
  <r>
    <x v="207"/>
    <x v="5"/>
    <x v="5"/>
    <n v="42.920766630000003"/>
    <n v="0"/>
    <n v="1601.1853419700001"/>
    <n v="0"/>
  </r>
  <r>
    <x v="207"/>
    <x v="5"/>
    <x v="6"/>
    <n v="19.66364343"/>
    <n v="0"/>
    <n v="734.24321611000005"/>
    <n v="0"/>
  </r>
  <r>
    <x v="207"/>
    <x v="5"/>
    <x v="7"/>
    <n v="43.021538970000002"/>
    <n v="0"/>
    <n v="1593.7943203299999"/>
    <n v="0"/>
  </r>
  <r>
    <x v="207"/>
    <x v="6"/>
    <x v="0"/>
    <n v="724.57105279999996"/>
    <n v="0"/>
    <n v="29351.190722150001"/>
    <n v="0"/>
  </r>
  <r>
    <x v="207"/>
    <x v="6"/>
    <x v="1"/>
    <n v="536.78505656000004"/>
    <n v="0"/>
    <n v="21776.733280960001"/>
    <n v="0"/>
  </r>
  <r>
    <x v="207"/>
    <x v="6"/>
    <x v="2"/>
    <n v="388.19736231000002"/>
    <n v="0"/>
    <n v="15762.93245265"/>
    <n v="0"/>
  </r>
  <r>
    <x v="207"/>
    <x v="6"/>
    <x v="3"/>
    <n v="129.24150248999999"/>
    <n v="0"/>
    <n v="5268.1115526800004"/>
    <n v="0"/>
  </r>
  <r>
    <x v="207"/>
    <x v="6"/>
    <x v="4"/>
    <n v="206.51632641"/>
    <n v="0"/>
    <n v="8391.1863096500001"/>
    <n v="0"/>
  </r>
  <r>
    <x v="207"/>
    <x v="6"/>
    <x v="5"/>
    <n v="42.250939250000002"/>
    <n v="0"/>
    <n v="1717.3051324099999"/>
    <n v="0"/>
  </r>
  <r>
    <x v="207"/>
    <x v="6"/>
    <x v="6"/>
    <n v="26.298582759999999"/>
    <n v="0"/>
    <n v="1067.4248632599999"/>
    <n v="0"/>
  </r>
  <r>
    <x v="207"/>
    <x v="6"/>
    <x v="7"/>
    <n v="35.640964390000001"/>
    <n v="0"/>
    <n v="1453.7799497000001"/>
    <n v="0"/>
  </r>
  <r>
    <x v="207"/>
    <x v="7"/>
    <x v="0"/>
    <n v="311.76974894"/>
    <n v="0"/>
    <n v="14394.35217636"/>
    <n v="0"/>
  </r>
  <r>
    <x v="207"/>
    <x v="7"/>
    <x v="1"/>
    <n v="203.31433675"/>
    <n v="0"/>
    <n v="9382.9748910399994"/>
    <n v="0"/>
  </r>
  <r>
    <x v="207"/>
    <x v="7"/>
    <x v="2"/>
    <n v="171.69548624000001"/>
    <n v="0"/>
    <n v="7914.9203719500001"/>
    <n v="0"/>
  </r>
  <r>
    <x v="207"/>
    <x v="7"/>
    <x v="3"/>
    <n v="64.256092940000002"/>
    <n v="0"/>
    <n v="2969.7093751000002"/>
    <n v="0"/>
  </r>
  <r>
    <x v="207"/>
    <x v="7"/>
    <x v="4"/>
    <n v="105.06544221"/>
    <n v="0"/>
    <n v="4849.3415212099999"/>
    <n v="0"/>
  </r>
  <r>
    <x v="207"/>
    <x v="7"/>
    <x v="5"/>
    <n v="17.591363919999999"/>
    <n v="0"/>
    <n v="813.30874043999995"/>
    <n v="0"/>
  </r>
  <r>
    <x v="207"/>
    <x v="7"/>
    <x v="6"/>
    <n v="8.8388330100000001"/>
    <n v="0"/>
    <n v="408.46677244"/>
    <n v="0"/>
  </r>
  <r>
    <x v="207"/>
    <x v="7"/>
    <x v="7"/>
    <n v="19.41999856"/>
    <n v="0"/>
    <n v="894.41436288"/>
    <n v="0"/>
  </r>
  <r>
    <x v="207"/>
    <x v="8"/>
    <x v="0"/>
    <n v="311.43539978000001"/>
    <n v="0"/>
    <n v="16192.301947710001"/>
    <n v="0"/>
  </r>
  <r>
    <x v="207"/>
    <x v="8"/>
    <x v="1"/>
    <n v="236.16707453000001"/>
    <n v="0"/>
    <n v="12286.56099283"/>
    <n v="0"/>
  </r>
  <r>
    <x v="207"/>
    <x v="8"/>
    <x v="2"/>
    <n v="214.94207881"/>
    <n v="0"/>
    <n v="11204.44622706"/>
    <n v="0"/>
  </r>
  <r>
    <x v="207"/>
    <x v="8"/>
    <x v="3"/>
    <n v="70.593873509999995"/>
    <n v="0"/>
    <n v="3677.67619457"/>
    <n v="0"/>
  </r>
  <r>
    <x v="207"/>
    <x v="8"/>
    <x v="4"/>
    <n v="115.78204599"/>
    <n v="0"/>
    <n v="6068.1925432199996"/>
    <n v="0"/>
  </r>
  <r>
    <x v="207"/>
    <x v="8"/>
    <x v="5"/>
    <n v="18.159038800000001"/>
    <n v="0"/>
    <n v="946.54228157"/>
    <n v="0"/>
  </r>
  <r>
    <x v="207"/>
    <x v="8"/>
    <x v="6"/>
    <n v="10.465657719999999"/>
    <n v="0"/>
    <n v="546.09693664999998"/>
    <n v="0"/>
  </r>
  <r>
    <x v="207"/>
    <x v="8"/>
    <x v="7"/>
    <n v="16.701764430000001"/>
    <n v="0"/>
    <n v="873.81411018999995"/>
    <n v="0"/>
  </r>
  <r>
    <x v="207"/>
    <x v="9"/>
    <x v="0"/>
    <n v="167.82096354999999"/>
    <n v="0"/>
    <n v="10299.747012379999"/>
    <n v="0"/>
  </r>
  <r>
    <x v="207"/>
    <x v="9"/>
    <x v="1"/>
    <n v="104.35685642999999"/>
    <n v="0"/>
    <n v="6390.5464205199996"/>
    <n v="0"/>
  </r>
  <r>
    <x v="207"/>
    <x v="9"/>
    <x v="2"/>
    <n v="109.31871602"/>
    <n v="0"/>
    <n v="6758.31205357"/>
    <n v="0"/>
  </r>
  <r>
    <x v="207"/>
    <x v="9"/>
    <x v="3"/>
    <n v="30.630314670000001"/>
    <n v="0"/>
    <n v="1885.54648152"/>
    <n v="0"/>
  </r>
  <r>
    <x v="207"/>
    <x v="9"/>
    <x v="4"/>
    <n v="51.483265410000001"/>
    <n v="0"/>
    <n v="3169.2515851600001"/>
    <n v="0"/>
  </r>
  <r>
    <x v="207"/>
    <x v="9"/>
    <x v="5"/>
    <n v="8.2010251699999994"/>
    <n v="0"/>
    <n v="502.66088853999997"/>
    <n v="0"/>
  </r>
  <r>
    <x v="207"/>
    <x v="9"/>
    <x v="6"/>
    <n v="6.1010531500000003"/>
    <n v="0"/>
    <n v="373.83601934000001"/>
    <n v="0"/>
  </r>
  <r>
    <x v="207"/>
    <x v="9"/>
    <x v="7"/>
    <n v="6.6354858800000001"/>
    <n v="0"/>
    <n v="407.10661752999999"/>
    <n v="0"/>
  </r>
  <r>
    <x v="207"/>
    <x v="10"/>
    <x v="0"/>
    <n v="100.6758244"/>
    <n v="0"/>
    <n v="7806.9685577700002"/>
    <n v="0"/>
  </r>
  <r>
    <x v="207"/>
    <x v="10"/>
    <x v="1"/>
    <n v="64.206445459999998"/>
    <n v="0"/>
    <n v="4951.6055423799999"/>
    <n v="0"/>
  </r>
  <r>
    <x v="207"/>
    <x v="10"/>
    <x v="2"/>
    <n v="87.57113579"/>
    <n v="0"/>
    <n v="6828.2747066700003"/>
    <n v="0"/>
  </r>
  <r>
    <x v="207"/>
    <x v="10"/>
    <x v="3"/>
    <n v="20.209649679999998"/>
    <n v="0"/>
    <n v="1600.7425313000001"/>
    <n v="0"/>
  </r>
  <r>
    <x v="207"/>
    <x v="10"/>
    <x v="4"/>
    <n v="50.642166070000002"/>
    <n v="0"/>
    <n v="3990.6167652600002"/>
    <n v="0"/>
  </r>
  <r>
    <x v="207"/>
    <x v="10"/>
    <x v="5"/>
    <n v="8.5058135299999993"/>
    <n v="0"/>
    <n v="678.74686728999995"/>
    <n v="0"/>
  </r>
  <r>
    <x v="207"/>
    <x v="10"/>
    <x v="6"/>
    <n v="5.2117243000000002"/>
    <n v="0"/>
    <n v="399.74241339999998"/>
    <n v="0"/>
  </r>
  <r>
    <x v="207"/>
    <x v="10"/>
    <x v="7"/>
    <n v="4.3430140000000002"/>
    <n v="0"/>
    <n v="325.44009471999999"/>
    <n v="0"/>
  </r>
  <r>
    <x v="208"/>
    <x v="0"/>
    <x v="0"/>
    <n v="108.06418666"/>
    <n v="57.7720184"/>
    <n v="0"/>
    <n v="0"/>
  </r>
  <r>
    <x v="208"/>
    <x v="0"/>
    <x v="1"/>
    <n v="82.211005360000001"/>
    <n v="52.612132440000003"/>
    <n v="0"/>
    <n v="0"/>
  </r>
  <r>
    <x v="208"/>
    <x v="0"/>
    <x v="2"/>
    <n v="69.823520209999998"/>
    <n v="39.755215389999996"/>
    <n v="0"/>
    <n v="0"/>
  </r>
  <r>
    <x v="208"/>
    <x v="0"/>
    <x v="3"/>
    <n v="26.852257940000001"/>
    <n v="14.03995413"/>
    <n v="0"/>
    <n v="0"/>
  </r>
  <r>
    <x v="208"/>
    <x v="0"/>
    <x v="4"/>
    <n v="43.069442860000002"/>
    <n v="19.61808357"/>
    <n v="0"/>
    <n v="0"/>
  </r>
  <r>
    <x v="208"/>
    <x v="0"/>
    <x v="5"/>
    <n v="6.8980773299999996"/>
    <n v="3.9595635200000001"/>
    <n v="0"/>
    <n v="0"/>
  </r>
  <r>
    <x v="208"/>
    <x v="0"/>
    <x v="6"/>
    <n v="5.2412076299999999"/>
    <n v="1.0423288399999999"/>
    <n v="0"/>
    <n v="0"/>
  </r>
  <r>
    <x v="208"/>
    <x v="0"/>
    <x v="7"/>
    <n v="7.6443615999999999"/>
    <n v="3.4154102800000001"/>
    <n v="0"/>
    <n v="0"/>
  </r>
  <r>
    <x v="208"/>
    <x v="1"/>
    <x v="0"/>
    <n v="10.28378438"/>
    <n v="175.57430285999999"/>
    <n v="70.289740460000004"/>
    <n v="1048.4174749700001"/>
  </r>
  <r>
    <x v="208"/>
    <x v="1"/>
    <x v="1"/>
    <n v="7.6037819300000002"/>
    <n v="180.70356824000001"/>
    <n v="51.963402049999999"/>
    <n v="1041.3854211800001"/>
  </r>
  <r>
    <x v="208"/>
    <x v="1"/>
    <x v="2"/>
    <n v="4.57234198"/>
    <n v="115.5756007"/>
    <n v="32.301162210000001"/>
    <n v="692.04282287000001"/>
  </r>
  <r>
    <x v="208"/>
    <x v="1"/>
    <x v="3"/>
    <n v="2.4174383700000002"/>
    <n v="41.919866079999998"/>
    <n v="16.354387590000002"/>
    <n v="234.165469"/>
  </r>
  <r>
    <x v="208"/>
    <x v="1"/>
    <x v="4"/>
    <n v="3.6766894200000002"/>
    <n v="60.977087339999997"/>
    <n v="18.679148439999999"/>
    <n v="358.38011405999998"/>
  </r>
  <r>
    <x v="208"/>
    <x v="1"/>
    <x v="5"/>
    <n v="0.78991765000000003"/>
    <n v="12.1000587"/>
    <n v="4.1648490000000002"/>
    <n v="73.831645010000003"/>
  </r>
  <r>
    <x v="208"/>
    <x v="1"/>
    <x v="6"/>
    <n v="0.58409728999999999"/>
    <n v="2.9825518299999998"/>
    <n v="3.4421579800000002"/>
    <n v="17.9650763"/>
  </r>
  <r>
    <x v="208"/>
    <x v="1"/>
    <x v="7"/>
    <n v="1.0538109200000001"/>
    <n v="11.333519709999999"/>
    <n v="5.9213493699999997"/>
    <n v="61.949942270000001"/>
  </r>
  <r>
    <x v="208"/>
    <x v="2"/>
    <x v="0"/>
    <n v="21.846549159999999"/>
    <n v="269.58567742999998"/>
    <n v="341.82880893999999"/>
    <n v="3800.94333998"/>
  </r>
  <r>
    <x v="208"/>
    <x v="2"/>
    <x v="1"/>
    <n v="18.89080629"/>
    <n v="231.72238784999999"/>
    <n v="292.02312556999999"/>
    <n v="3314.94895146"/>
  </r>
  <r>
    <x v="208"/>
    <x v="2"/>
    <x v="2"/>
    <n v="20.10835621"/>
    <n v="184.0146579"/>
    <n v="298.17172994999999"/>
    <n v="2596.4584338899999"/>
  </r>
  <r>
    <x v="208"/>
    <x v="2"/>
    <x v="3"/>
    <n v="4.9712452300000001"/>
    <n v="71.749719720000002"/>
    <n v="75.349654450000003"/>
    <n v="1021.5708193299999"/>
  </r>
  <r>
    <x v="208"/>
    <x v="2"/>
    <x v="4"/>
    <n v="9.1697443500000002"/>
    <n v="92.131569859999999"/>
    <n v="127.27229570999999"/>
    <n v="1322.85825234"/>
  </r>
  <r>
    <x v="208"/>
    <x v="2"/>
    <x v="5"/>
    <n v="1.88943281"/>
    <n v="22.128075639999999"/>
    <n v="28.857613189999999"/>
    <n v="312.64890171000002"/>
  </r>
  <r>
    <x v="208"/>
    <x v="2"/>
    <x v="6"/>
    <n v="1.57441849"/>
    <n v="5.7678606099999996"/>
    <n v="23.95202948"/>
    <n v="82.312352739999994"/>
  </r>
  <r>
    <x v="208"/>
    <x v="2"/>
    <x v="7"/>
    <n v="2.2951370199999999"/>
    <n v="15.25593842"/>
    <n v="35.666757969999999"/>
    <n v="213.12093727999999"/>
  </r>
  <r>
    <x v="208"/>
    <x v="3"/>
    <x v="0"/>
    <n v="65.861154479999996"/>
    <n v="303.27071404999998"/>
    <n v="1613.6875391399999"/>
    <n v="7043.9305316199998"/>
  </r>
  <r>
    <x v="208"/>
    <x v="3"/>
    <x v="1"/>
    <n v="46.024427000000003"/>
    <n v="225.92656086"/>
    <n v="1122.5015628399999"/>
    <n v="5257.61341438"/>
  </r>
  <r>
    <x v="208"/>
    <x v="3"/>
    <x v="2"/>
    <n v="73.684696250000002"/>
    <n v="186.76855957000001"/>
    <n v="1841.35695504"/>
    <n v="4332.6277820599998"/>
  </r>
  <r>
    <x v="208"/>
    <x v="3"/>
    <x v="3"/>
    <n v="13.331852019999999"/>
    <n v="75.976385919999998"/>
    <n v="328.58403342999998"/>
    <n v="1779.2961305199999"/>
  </r>
  <r>
    <x v="208"/>
    <x v="3"/>
    <x v="4"/>
    <n v="17.497592390000001"/>
    <n v="96.057164909999997"/>
    <n v="428.98003548999998"/>
    <n v="2243.6758706599999"/>
  </r>
  <r>
    <x v="208"/>
    <x v="3"/>
    <x v="5"/>
    <n v="3.7980982299999999"/>
    <n v="23.27788722"/>
    <n v="92.325210080000005"/>
    <n v="550.94521628999996"/>
  </r>
  <r>
    <x v="208"/>
    <x v="3"/>
    <x v="6"/>
    <n v="2.83299528"/>
    <n v="11.384134939999999"/>
    <n v="73.908792750000003"/>
    <n v="248.9378931"/>
  </r>
  <r>
    <x v="208"/>
    <x v="3"/>
    <x v="7"/>
    <n v="6.5685651900000002"/>
    <n v="15.19313384"/>
    <n v="160.95066485000001"/>
    <n v="357.91973739000002"/>
  </r>
  <r>
    <x v="208"/>
    <x v="4"/>
    <x v="0"/>
    <n v="89.962931479999995"/>
    <n v="143.29551753999999"/>
    <n v="2835.5350181399999"/>
    <n v="4472.8729623700001"/>
  </r>
  <r>
    <x v="208"/>
    <x v="4"/>
    <x v="1"/>
    <n v="85.106576910000001"/>
    <n v="111.69934967"/>
    <n v="2675.66743658"/>
    <n v="3461.77612107"/>
  </r>
  <r>
    <x v="208"/>
    <x v="4"/>
    <x v="2"/>
    <n v="260.04562915999998"/>
    <n v="92.382834020000004"/>
    <n v="8191.0202848999998"/>
    <n v="2868.4166690500001"/>
  </r>
  <r>
    <x v="208"/>
    <x v="4"/>
    <x v="3"/>
    <n v="25.19714325"/>
    <n v="33.270682999999998"/>
    <n v="790.50840045999996"/>
    <n v="1031.5530854900001"/>
  </r>
  <r>
    <x v="208"/>
    <x v="4"/>
    <x v="4"/>
    <n v="33.268499640000002"/>
    <n v="47.7383138"/>
    <n v="1041.50748075"/>
    <n v="1479.9162488100001"/>
  </r>
  <r>
    <x v="208"/>
    <x v="4"/>
    <x v="5"/>
    <n v="6.8756693499999999"/>
    <n v="13.160729870000001"/>
    <n v="216.91747179000001"/>
    <n v="406.79324968999998"/>
  </r>
  <r>
    <x v="208"/>
    <x v="4"/>
    <x v="6"/>
    <n v="10.581897850000001"/>
    <n v="3.6553397300000001"/>
    <n v="335.80108884999999"/>
    <n v="112.04626069"/>
  </r>
  <r>
    <x v="208"/>
    <x v="4"/>
    <x v="7"/>
    <n v="9.3478468800000005"/>
    <n v="7.94639848"/>
    <n v="293.88335870999998"/>
    <n v="248.60462785000001"/>
  </r>
  <r>
    <x v="208"/>
    <x v="5"/>
    <x v="0"/>
    <n v="536.21978229000001"/>
    <n v="0"/>
    <n v="19894.716641169998"/>
    <n v="0"/>
  </r>
  <r>
    <x v="208"/>
    <x v="5"/>
    <x v="1"/>
    <n v="394.72074839999999"/>
    <n v="0"/>
    <n v="14720.99957731"/>
    <n v="0"/>
  </r>
  <r>
    <x v="208"/>
    <x v="5"/>
    <x v="2"/>
    <n v="282.06882338999998"/>
    <n v="0"/>
    <n v="10421.64446935"/>
    <n v="0"/>
  </r>
  <r>
    <x v="208"/>
    <x v="5"/>
    <x v="3"/>
    <n v="148.32549402999999"/>
    <n v="0"/>
    <n v="5518.6218876700004"/>
    <n v="0"/>
  </r>
  <r>
    <x v="208"/>
    <x v="5"/>
    <x v="4"/>
    <n v="180.05288985999999"/>
    <n v="0"/>
    <n v="6667.9660631799998"/>
    <n v="0"/>
  </r>
  <r>
    <x v="208"/>
    <x v="5"/>
    <x v="5"/>
    <n v="43.025359229999999"/>
    <n v="0"/>
    <n v="1597.0366325"/>
    <n v="0"/>
  </r>
  <r>
    <x v="208"/>
    <x v="5"/>
    <x v="6"/>
    <n v="17.664328080000001"/>
    <n v="0"/>
    <n v="652.45960903000002"/>
    <n v="0"/>
  </r>
  <r>
    <x v="208"/>
    <x v="5"/>
    <x v="7"/>
    <n v="38.408146670000001"/>
    <n v="0"/>
    <n v="1427.21591141"/>
    <n v="0"/>
  </r>
  <r>
    <x v="208"/>
    <x v="6"/>
    <x v="0"/>
    <n v="710.97127575000002"/>
    <n v="0"/>
    <n v="28818.130147020001"/>
    <n v="0"/>
  </r>
  <r>
    <x v="208"/>
    <x v="6"/>
    <x v="1"/>
    <n v="537.07193662999998"/>
    <n v="0"/>
    <n v="21790.25515827"/>
    <n v="0"/>
  </r>
  <r>
    <x v="208"/>
    <x v="6"/>
    <x v="2"/>
    <n v="323.45666353000001"/>
    <n v="0"/>
    <n v="13136.10756197"/>
    <n v="0"/>
  </r>
  <r>
    <x v="208"/>
    <x v="6"/>
    <x v="3"/>
    <n v="133.72420672000001"/>
    <n v="0"/>
    <n v="5450.5323965500002"/>
    <n v="0"/>
  </r>
  <r>
    <x v="208"/>
    <x v="6"/>
    <x v="4"/>
    <n v="204.19630222000001"/>
    <n v="0"/>
    <n v="8304.61203174"/>
    <n v="0"/>
  </r>
  <r>
    <x v="208"/>
    <x v="6"/>
    <x v="5"/>
    <n v="46.707544570000003"/>
    <n v="0"/>
    <n v="1900.1497850200001"/>
    <n v="0"/>
  </r>
  <r>
    <x v="208"/>
    <x v="6"/>
    <x v="6"/>
    <n v="20.943977239999999"/>
    <n v="0"/>
    <n v="849.85006451000004"/>
    <n v="0"/>
  </r>
  <r>
    <x v="208"/>
    <x v="6"/>
    <x v="7"/>
    <n v="38.854941529999998"/>
    <n v="0"/>
    <n v="1586.9250213600001"/>
    <n v="0"/>
  </r>
  <r>
    <x v="208"/>
    <x v="7"/>
    <x v="0"/>
    <n v="309.90596957000002"/>
    <n v="0"/>
    <n v="14288.03325135"/>
    <n v="0"/>
  </r>
  <r>
    <x v="208"/>
    <x v="7"/>
    <x v="1"/>
    <n v="227.79963222000001"/>
    <n v="0"/>
    <n v="10494.88330136"/>
    <n v="0"/>
  </r>
  <r>
    <x v="208"/>
    <x v="7"/>
    <x v="2"/>
    <n v="152.70467515000001"/>
    <n v="0"/>
    <n v="7069.0992050900004"/>
    <n v="0"/>
  </r>
  <r>
    <x v="208"/>
    <x v="7"/>
    <x v="3"/>
    <n v="66.284616900000003"/>
    <n v="0"/>
    <n v="3050.6701939"/>
    <n v="0"/>
  </r>
  <r>
    <x v="208"/>
    <x v="7"/>
    <x v="4"/>
    <n v="109.35141797"/>
    <n v="0"/>
    <n v="5053.45682674"/>
    <n v="0"/>
  </r>
  <r>
    <x v="208"/>
    <x v="7"/>
    <x v="5"/>
    <n v="18.002823719999999"/>
    <n v="0"/>
    <n v="831.06020993000004"/>
    <n v="0"/>
  </r>
  <r>
    <x v="208"/>
    <x v="7"/>
    <x v="6"/>
    <n v="7.4202229700000002"/>
    <n v="0"/>
    <n v="345.61700553999998"/>
    <n v="0"/>
  </r>
  <r>
    <x v="208"/>
    <x v="7"/>
    <x v="7"/>
    <n v="16.365549640000001"/>
    <n v="0"/>
    <n v="751.8858275"/>
    <n v="0"/>
  </r>
  <r>
    <x v="208"/>
    <x v="8"/>
    <x v="0"/>
    <n v="339.49639406"/>
    <n v="0"/>
    <n v="17678.943061409998"/>
    <n v="0"/>
  </r>
  <r>
    <x v="208"/>
    <x v="8"/>
    <x v="1"/>
    <n v="268.94304942999997"/>
    <n v="0"/>
    <n v="13985.92684063"/>
    <n v="0"/>
  </r>
  <r>
    <x v="208"/>
    <x v="8"/>
    <x v="2"/>
    <n v="182.74985996999999"/>
    <n v="0"/>
    <n v="9514.6653618700002"/>
    <n v="0"/>
  </r>
  <r>
    <x v="208"/>
    <x v="8"/>
    <x v="3"/>
    <n v="64.547514539999995"/>
    <n v="0"/>
    <n v="3372.1467755899998"/>
    <n v="0"/>
  </r>
  <r>
    <x v="208"/>
    <x v="8"/>
    <x v="4"/>
    <n v="118.94835689999999"/>
    <n v="0"/>
    <n v="6223.2514941600002"/>
    <n v="0"/>
  </r>
  <r>
    <x v="208"/>
    <x v="8"/>
    <x v="5"/>
    <n v="19.112214609999999"/>
    <n v="0"/>
    <n v="996.08926114999997"/>
    <n v="0"/>
  </r>
  <r>
    <x v="208"/>
    <x v="8"/>
    <x v="6"/>
    <n v="8.8466604899999997"/>
    <n v="0"/>
    <n v="463.44779869000001"/>
    <n v="0"/>
  </r>
  <r>
    <x v="208"/>
    <x v="8"/>
    <x v="7"/>
    <n v="15.673038180000001"/>
    <n v="0"/>
    <n v="811.00759025000002"/>
    <n v="0"/>
  </r>
  <r>
    <x v="208"/>
    <x v="9"/>
    <x v="0"/>
    <n v="160.84974839"/>
    <n v="0"/>
    <n v="9871.4170044500006"/>
    <n v="0"/>
  </r>
  <r>
    <x v="208"/>
    <x v="9"/>
    <x v="1"/>
    <n v="107.05256421999999"/>
    <n v="0"/>
    <n v="6565.7312702199997"/>
    <n v="0"/>
  </r>
  <r>
    <x v="208"/>
    <x v="9"/>
    <x v="2"/>
    <n v="92.786022020000004"/>
    <n v="0"/>
    <n v="5720.0451837600003"/>
    <n v="0"/>
  </r>
  <r>
    <x v="208"/>
    <x v="9"/>
    <x v="3"/>
    <n v="27.763476350000001"/>
    <n v="0"/>
    <n v="1704.9210692500001"/>
    <n v="0"/>
  </r>
  <r>
    <x v="208"/>
    <x v="9"/>
    <x v="4"/>
    <n v="61.627891669999997"/>
    <n v="0"/>
    <n v="3795.8936294700002"/>
    <n v="0"/>
  </r>
  <r>
    <x v="208"/>
    <x v="9"/>
    <x v="5"/>
    <n v="10.56098018"/>
    <n v="0"/>
    <n v="646.18845426999997"/>
    <n v="0"/>
  </r>
  <r>
    <x v="208"/>
    <x v="9"/>
    <x v="6"/>
    <n v="5.9838991100000003"/>
    <n v="0"/>
    <n v="371.78144693000002"/>
    <n v="0"/>
  </r>
  <r>
    <x v="208"/>
    <x v="9"/>
    <x v="7"/>
    <n v="6.9905313900000001"/>
    <n v="0"/>
    <n v="430.56802162000002"/>
    <n v="0"/>
  </r>
  <r>
    <x v="208"/>
    <x v="10"/>
    <x v="0"/>
    <n v="98.074392930000002"/>
    <n v="0"/>
    <n v="7562.1008621299998"/>
    <n v="0"/>
  </r>
  <r>
    <x v="208"/>
    <x v="10"/>
    <x v="1"/>
    <n v="72.331396049999995"/>
    <n v="0"/>
    <n v="5764.5964321700003"/>
    <n v="0"/>
  </r>
  <r>
    <x v="208"/>
    <x v="10"/>
    <x v="2"/>
    <n v="85.901968139999994"/>
    <n v="0"/>
    <n v="6728.8687129800001"/>
    <n v="0"/>
  </r>
  <r>
    <x v="208"/>
    <x v="10"/>
    <x v="3"/>
    <n v="24.911722820000001"/>
    <n v="0"/>
    <n v="1926.4442926900001"/>
    <n v="0"/>
  </r>
  <r>
    <x v="208"/>
    <x v="10"/>
    <x v="4"/>
    <n v="48.85560658"/>
    <n v="0"/>
    <n v="3853.0330764099999"/>
    <n v="0"/>
  </r>
  <r>
    <x v="208"/>
    <x v="10"/>
    <x v="5"/>
    <n v="6.8813716400000002"/>
    <n v="0"/>
    <n v="529.40277793999996"/>
    <n v="0"/>
  </r>
  <r>
    <x v="208"/>
    <x v="10"/>
    <x v="6"/>
    <n v="5.2868148100000001"/>
    <n v="0"/>
    <n v="417.08624271999997"/>
    <n v="0"/>
  </r>
  <r>
    <x v="208"/>
    <x v="10"/>
    <x v="7"/>
    <n v="3.6255100499999999"/>
    <n v="0"/>
    <n v="273.02770176000001"/>
    <n v="0"/>
  </r>
  <r>
    <x v="209"/>
    <x v="0"/>
    <x v="0"/>
    <n v="117.81043199"/>
    <n v="78.616987780000002"/>
    <n v="0"/>
    <n v="0"/>
  </r>
  <r>
    <x v="209"/>
    <x v="0"/>
    <x v="1"/>
    <n v="86.663011409999996"/>
    <n v="70.481479410000006"/>
    <n v="0"/>
    <n v="0"/>
  </r>
  <r>
    <x v="209"/>
    <x v="0"/>
    <x v="2"/>
    <n v="71.907221919999998"/>
    <n v="45.093690270000003"/>
    <n v="0"/>
    <n v="0"/>
  </r>
  <r>
    <x v="209"/>
    <x v="0"/>
    <x v="3"/>
    <n v="27.08241791"/>
    <n v="16.226975790000001"/>
    <n v="0"/>
    <n v="0"/>
  </r>
  <r>
    <x v="209"/>
    <x v="0"/>
    <x v="4"/>
    <n v="51.812862789999997"/>
    <n v="23.11873435"/>
    <n v="0"/>
    <n v="0"/>
  </r>
  <r>
    <x v="209"/>
    <x v="0"/>
    <x v="5"/>
    <n v="22.096262379999999"/>
    <n v="12.403576320000001"/>
    <n v="0"/>
    <n v="0"/>
  </r>
  <r>
    <x v="209"/>
    <x v="0"/>
    <x v="6"/>
    <n v="5.90967398"/>
    <n v="1.8709344699999999"/>
    <n v="0"/>
    <n v="0"/>
  </r>
  <r>
    <x v="209"/>
    <x v="0"/>
    <x v="7"/>
    <n v="7.0880745200000002"/>
    <n v="3.7593173800000002"/>
    <n v="0"/>
    <n v="0"/>
  </r>
  <r>
    <x v="209"/>
    <x v="1"/>
    <x v="0"/>
    <n v="13.16172867"/>
    <n v="192.43633983999999"/>
    <n v="92.797346759999996"/>
    <n v="1146.20392892"/>
  </r>
  <r>
    <x v="209"/>
    <x v="1"/>
    <x v="1"/>
    <n v="11.57735233"/>
    <n v="174.38825793999999"/>
    <n v="80.960179949999997"/>
    <n v="978.48339699999997"/>
  </r>
  <r>
    <x v="209"/>
    <x v="1"/>
    <x v="2"/>
    <n v="7.0243419200000003"/>
    <n v="119.97966869"/>
    <n v="48.271759279999998"/>
    <n v="725.13813967999999"/>
  </r>
  <r>
    <x v="209"/>
    <x v="1"/>
    <x v="3"/>
    <n v="3.96336018"/>
    <n v="45.896094859999998"/>
    <n v="23.863821860000002"/>
    <n v="257.05166671000001"/>
  </r>
  <r>
    <x v="209"/>
    <x v="1"/>
    <x v="4"/>
    <n v="7.0973604300000002"/>
    <n v="64.817120329999995"/>
    <n v="51.433432439999997"/>
    <n v="362.74994306999997"/>
  </r>
  <r>
    <x v="209"/>
    <x v="1"/>
    <x v="5"/>
    <n v="1.41828946"/>
    <n v="12.74293853"/>
    <n v="9.7498063599999991"/>
    <n v="75.985019589999993"/>
  </r>
  <r>
    <x v="209"/>
    <x v="1"/>
    <x v="6"/>
    <n v="0.23460428999999999"/>
    <n v="4.0003030400000004"/>
    <n v="1.87683435"/>
    <n v="23.29942029"/>
  </r>
  <r>
    <x v="209"/>
    <x v="1"/>
    <x v="7"/>
    <n v="1.04785865"/>
    <n v="12.37721934"/>
    <n v="7.5944447000000004"/>
    <n v="71.536142839999997"/>
  </r>
  <r>
    <x v="209"/>
    <x v="2"/>
    <x v="0"/>
    <n v="30.82322963"/>
    <n v="267.40976648999998"/>
    <n v="475.85658336"/>
    <n v="3815.9276469800002"/>
  </r>
  <r>
    <x v="209"/>
    <x v="2"/>
    <x v="1"/>
    <n v="23.954323070000001"/>
    <n v="237.22745637"/>
    <n v="362.92950394000002"/>
    <n v="3359.85152247"/>
  </r>
  <r>
    <x v="209"/>
    <x v="2"/>
    <x v="2"/>
    <n v="21.19129538"/>
    <n v="170.84380583000001"/>
    <n v="324.71562304000003"/>
    <n v="2419.3146028400001"/>
  </r>
  <r>
    <x v="209"/>
    <x v="2"/>
    <x v="3"/>
    <n v="5.3083971600000002"/>
    <n v="72.059375889999998"/>
    <n v="79.882468430000003"/>
    <n v="1041.1344368699999"/>
  </r>
  <r>
    <x v="209"/>
    <x v="2"/>
    <x v="4"/>
    <n v="16.58803971"/>
    <n v="82.980376370000002"/>
    <n v="248.61240244000001"/>
    <n v="1177.85355198"/>
  </r>
  <r>
    <x v="209"/>
    <x v="2"/>
    <x v="5"/>
    <n v="1.9793678800000001"/>
    <n v="21.4647386"/>
    <n v="28.090356880000002"/>
    <n v="300.13215867999997"/>
  </r>
  <r>
    <x v="209"/>
    <x v="2"/>
    <x v="6"/>
    <n v="0.60886602999999995"/>
    <n v="4.48733966"/>
    <n v="9.4445742900000003"/>
    <n v="62.684511389999997"/>
  </r>
  <r>
    <x v="209"/>
    <x v="2"/>
    <x v="7"/>
    <n v="3.3119104099999999"/>
    <n v="14.251681980000001"/>
    <n v="52.729050620000002"/>
    <n v="205.35575563"/>
  </r>
  <r>
    <x v="209"/>
    <x v="3"/>
    <x v="0"/>
    <n v="133.37363593000001"/>
    <n v="287.89603132000002"/>
    <n v="3333.6086577699998"/>
    <n v="6697.3886523700003"/>
  </r>
  <r>
    <x v="209"/>
    <x v="3"/>
    <x v="1"/>
    <n v="75.924886880000003"/>
    <n v="246.69301820000001"/>
    <n v="1895.0293455599999"/>
    <n v="5745.9443590499995"/>
  </r>
  <r>
    <x v="209"/>
    <x v="3"/>
    <x v="2"/>
    <n v="79.711696540000005"/>
    <n v="186.33179913999999"/>
    <n v="1994.73890194"/>
    <n v="4369.0748693799997"/>
  </r>
  <r>
    <x v="209"/>
    <x v="3"/>
    <x v="3"/>
    <n v="29.303389020000001"/>
    <n v="72.214071820000001"/>
    <n v="716.45053427000005"/>
    <n v="1681.75887238"/>
  </r>
  <r>
    <x v="209"/>
    <x v="3"/>
    <x v="4"/>
    <n v="32.15484936"/>
    <n v="94.348907299999993"/>
    <n v="784.07282975999999"/>
    <n v="2195.9854975100002"/>
  </r>
  <r>
    <x v="209"/>
    <x v="3"/>
    <x v="5"/>
    <n v="7.59894494"/>
    <n v="20.044481470000001"/>
    <n v="189.22269681"/>
    <n v="465.09239213000001"/>
  </r>
  <r>
    <x v="209"/>
    <x v="3"/>
    <x v="6"/>
    <n v="3.7452168299999999"/>
    <n v="13.37778754"/>
    <n v="95.082160130000005"/>
    <n v="288.55548083999997"/>
  </r>
  <r>
    <x v="209"/>
    <x v="3"/>
    <x v="7"/>
    <n v="10.679378399999999"/>
    <n v="14.271346060000001"/>
    <n v="260.40804427"/>
    <n v="331.05990480999998"/>
  </r>
  <r>
    <x v="209"/>
    <x v="4"/>
    <x v="0"/>
    <n v="352.80538023999998"/>
    <n v="146.15489431"/>
    <n v="11137.4288634"/>
    <n v="4545.3378667799998"/>
  </r>
  <r>
    <x v="209"/>
    <x v="4"/>
    <x v="1"/>
    <n v="279.63367784000002"/>
    <n v="98.814334090000003"/>
    <n v="8806.6088655299991"/>
    <n v="3067.2696091500002"/>
  </r>
  <r>
    <x v="209"/>
    <x v="4"/>
    <x v="2"/>
    <n v="213.87965971"/>
    <n v="87.327742720000003"/>
    <n v="6735.2261221500003"/>
    <n v="2717.20979863"/>
  </r>
  <r>
    <x v="209"/>
    <x v="4"/>
    <x v="3"/>
    <n v="76.467175089999998"/>
    <n v="34.965996439999998"/>
    <n v="2388.4954241700002"/>
    <n v="1083.76387557"/>
  </r>
  <r>
    <x v="209"/>
    <x v="4"/>
    <x v="4"/>
    <n v="146.70706895000001"/>
    <n v="41.636513450000002"/>
    <n v="4628.3365414600003"/>
    <n v="1299.57085899"/>
  </r>
  <r>
    <x v="209"/>
    <x v="4"/>
    <x v="5"/>
    <n v="16.723561969999999"/>
    <n v="10.428239830000001"/>
    <n v="525.45323560999998"/>
    <n v="325.28109985999998"/>
  </r>
  <r>
    <x v="209"/>
    <x v="4"/>
    <x v="6"/>
    <n v="9.8659513400000005"/>
    <n v="3.7898753599999999"/>
    <n v="310.38841650000001"/>
    <n v="117.1335462"/>
  </r>
  <r>
    <x v="209"/>
    <x v="4"/>
    <x v="7"/>
    <n v="31.919191040000001"/>
    <n v="5.85380258"/>
    <n v="1000.2675703800001"/>
    <n v="180.84366918000001"/>
  </r>
  <r>
    <x v="209"/>
    <x v="5"/>
    <x v="0"/>
    <n v="479.43200177"/>
    <n v="0"/>
    <n v="17741.189475349998"/>
    <n v="0"/>
  </r>
  <r>
    <x v="209"/>
    <x v="5"/>
    <x v="1"/>
    <n v="341.52471484"/>
    <n v="0"/>
    <n v="12641.640766"/>
    <n v="0"/>
  </r>
  <r>
    <x v="209"/>
    <x v="5"/>
    <x v="2"/>
    <n v="296.34248859000002"/>
    <n v="0"/>
    <n v="10966.827676819999"/>
    <n v="0"/>
  </r>
  <r>
    <x v="209"/>
    <x v="5"/>
    <x v="3"/>
    <n v="118.02564031999999"/>
    <n v="0"/>
    <n v="4378.5207357199997"/>
    <n v="0"/>
  </r>
  <r>
    <x v="209"/>
    <x v="5"/>
    <x v="4"/>
    <n v="151.41091062000001"/>
    <n v="0"/>
    <n v="5582.56893433"/>
    <n v="0"/>
  </r>
  <r>
    <x v="209"/>
    <x v="5"/>
    <x v="5"/>
    <n v="33.49894372"/>
    <n v="0"/>
    <n v="1249.11089264"/>
    <n v="0"/>
  </r>
  <r>
    <x v="209"/>
    <x v="5"/>
    <x v="6"/>
    <n v="17.662791439999999"/>
    <n v="0"/>
    <n v="653.39310151999996"/>
    <n v="0"/>
  </r>
  <r>
    <x v="209"/>
    <x v="5"/>
    <x v="7"/>
    <n v="33.069737070000002"/>
    <n v="0"/>
    <n v="1220.92127033"/>
    <n v="0"/>
  </r>
  <r>
    <x v="209"/>
    <x v="6"/>
    <x v="0"/>
    <n v="605.45575235000001"/>
    <n v="0"/>
    <n v="24524.674021489998"/>
    <n v="0"/>
  </r>
  <r>
    <x v="209"/>
    <x v="6"/>
    <x v="1"/>
    <n v="466.13015595000002"/>
    <n v="0"/>
    <n v="18889.15991427"/>
    <n v="0"/>
  </r>
  <r>
    <x v="209"/>
    <x v="6"/>
    <x v="2"/>
    <n v="348.69041104000001"/>
    <n v="0"/>
    <n v="14194.75230186"/>
    <n v="0"/>
  </r>
  <r>
    <x v="209"/>
    <x v="6"/>
    <x v="3"/>
    <n v="116.65376273"/>
    <n v="0"/>
    <n v="4749.1942863200002"/>
    <n v="0"/>
  </r>
  <r>
    <x v="209"/>
    <x v="6"/>
    <x v="4"/>
    <n v="172.62383686000001"/>
    <n v="0"/>
    <n v="7031.1199919000001"/>
    <n v="0"/>
  </r>
  <r>
    <x v="209"/>
    <x v="6"/>
    <x v="5"/>
    <n v="33.160408920000002"/>
    <n v="0"/>
    <n v="1351.4032068500001"/>
    <n v="0"/>
  </r>
  <r>
    <x v="209"/>
    <x v="6"/>
    <x v="6"/>
    <n v="20.451019729999999"/>
    <n v="0"/>
    <n v="831.37566272000004"/>
    <n v="0"/>
  </r>
  <r>
    <x v="209"/>
    <x v="6"/>
    <x v="7"/>
    <n v="29.783932159999999"/>
    <n v="0"/>
    <n v="1208.9286832499999"/>
    <n v="0"/>
  </r>
  <r>
    <x v="209"/>
    <x v="7"/>
    <x v="0"/>
    <n v="243.17430246999999"/>
    <n v="0"/>
    <n v="11236.467372069999"/>
    <n v="0"/>
  </r>
  <r>
    <x v="209"/>
    <x v="7"/>
    <x v="1"/>
    <n v="183.31781856999999"/>
    <n v="0"/>
    <n v="8429.9821874299996"/>
    <n v="0"/>
  </r>
  <r>
    <x v="209"/>
    <x v="7"/>
    <x v="2"/>
    <n v="157.85414193"/>
    <n v="0"/>
    <n v="7270.09957768"/>
    <n v="0"/>
  </r>
  <r>
    <x v="209"/>
    <x v="7"/>
    <x v="3"/>
    <n v="56.052557819999997"/>
    <n v="0"/>
    <n v="2581.90578039"/>
    <n v="0"/>
  </r>
  <r>
    <x v="209"/>
    <x v="7"/>
    <x v="4"/>
    <n v="78.413238359999994"/>
    <n v="0"/>
    <n v="3626.6269618299998"/>
    <n v="0"/>
  </r>
  <r>
    <x v="209"/>
    <x v="7"/>
    <x v="5"/>
    <n v="13.79415266"/>
    <n v="0"/>
    <n v="636.41282961000002"/>
    <n v="0"/>
  </r>
  <r>
    <x v="209"/>
    <x v="7"/>
    <x v="6"/>
    <n v="9.7101487500000001"/>
    <n v="0"/>
    <n v="451.04101374999999"/>
    <n v="0"/>
  </r>
  <r>
    <x v="209"/>
    <x v="7"/>
    <x v="7"/>
    <n v="12.184545999999999"/>
    <n v="0"/>
    <n v="558.09432993999997"/>
    <n v="0"/>
  </r>
  <r>
    <x v="209"/>
    <x v="8"/>
    <x v="0"/>
    <n v="274.58030514000001"/>
    <n v="0"/>
    <n v="14249.766325480001"/>
    <n v="0"/>
  </r>
  <r>
    <x v="209"/>
    <x v="8"/>
    <x v="1"/>
    <n v="205.49177329"/>
    <n v="0"/>
    <n v="10707.294313279999"/>
    <n v="0"/>
  </r>
  <r>
    <x v="209"/>
    <x v="8"/>
    <x v="2"/>
    <n v="191.59324741"/>
    <n v="0"/>
    <n v="9970.6686168699998"/>
    <n v="0"/>
  </r>
  <r>
    <x v="209"/>
    <x v="8"/>
    <x v="3"/>
    <n v="57.114754689999998"/>
    <n v="0"/>
    <n v="2964.6559051600002"/>
    <n v="0"/>
  </r>
  <r>
    <x v="209"/>
    <x v="8"/>
    <x v="4"/>
    <n v="96.013671239999994"/>
    <n v="0"/>
    <n v="5049.1739713400002"/>
    <n v="0"/>
  </r>
  <r>
    <x v="209"/>
    <x v="8"/>
    <x v="5"/>
    <n v="15.91680092"/>
    <n v="0"/>
    <n v="831.12117222999996"/>
    <n v="0"/>
  </r>
  <r>
    <x v="209"/>
    <x v="8"/>
    <x v="6"/>
    <n v="9.4730750199999996"/>
    <n v="0"/>
    <n v="493.68039668"/>
    <n v="0"/>
  </r>
  <r>
    <x v="209"/>
    <x v="8"/>
    <x v="7"/>
    <n v="12.653572970000001"/>
    <n v="0"/>
    <n v="657.04584387"/>
    <n v="0"/>
  </r>
  <r>
    <x v="209"/>
    <x v="9"/>
    <x v="0"/>
    <n v="120.87394109"/>
    <n v="0"/>
    <n v="7422.8832608599996"/>
    <n v="0"/>
  </r>
  <r>
    <x v="209"/>
    <x v="9"/>
    <x v="1"/>
    <n v="88.413173900000004"/>
    <n v="0"/>
    <n v="5407.9394904500004"/>
    <n v="0"/>
  </r>
  <r>
    <x v="209"/>
    <x v="9"/>
    <x v="2"/>
    <n v="98.402083090000005"/>
    <n v="0"/>
    <n v="6031.0986848599996"/>
    <n v="0"/>
  </r>
  <r>
    <x v="209"/>
    <x v="9"/>
    <x v="3"/>
    <n v="25.272404170000001"/>
    <n v="0"/>
    <n v="1545.3659788299999"/>
    <n v="0"/>
  </r>
  <r>
    <x v="209"/>
    <x v="9"/>
    <x v="4"/>
    <n v="48.890358849999998"/>
    <n v="0"/>
    <n v="3005.5312407199999"/>
    <n v="0"/>
  </r>
  <r>
    <x v="209"/>
    <x v="9"/>
    <x v="5"/>
    <n v="8.6923695399999996"/>
    <n v="0"/>
    <n v="529.92827546000001"/>
    <n v="0"/>
  </r>
  <r>
    <x v="209"/>
    <x v="9"/>
    <x v="6"/>
    <n v="5.36779604"/>
    <n v="0"/>
    <n v="329.53437171000002"/>
    <n v="0"/>
  </r>
  <r>
    <x v="209"/>
    <x v="9"/>
    <x v="7"/>
    <n v="5.5530143799999996"/>
    <n v="0"/>
    <n v="342.81453857000002"/>
    <n v="0"/>
  </r>
  <r>
    <x v="209"/>
    <x v="10"/>
    <x v="0"/>
    <n v="83.047230880000001"/>
    <n v="0"/>
    <n v="6447.6098166600004"/>
    <n v="0"/>
  </r>
  <r>
    <x v="209"/>
    <x v="10"/>
    <x v="1"/>
    <n v="63.800117489999998"/>
    <n v="0"/>
    <n v="4901.9112684800002"/>
    <n v="0"/>
  </r>
  <r>
    <x v="209"/>
    <x v="10"/>
    <x v="2"/>
    <n v="81.130965000000003"/>
    <n v="0"/>
    <n v="6363.8756697999997"/>
    <n v="0"/>
  </r>
  <r>
    <x v="209"/>
    <x v="10"/>
    <x v="3"/>
    <n v="25.652147200000002"/>
    <n v="0"/>
    <n v="2017.94263523"/>
    <n v="0"/>
  </r>
  <r>
    <x v="209"/>
    <x v="10"/>
    <x v="4"/>
    <n v="42.61862524"/>
    <n v="0"/>
    <n v="3423.3899447499998"/>
    <n v="0"/>
  </r>
  <r>
    <x v="209"/>
    <x v="10"/>
    <x v="5"/>
    <n v="5.6811721000000004"/>
    <n v="0"/>
    <n v="434.43722872000001"/>
    <n v="0"/>
  </r>
  <r>
    <x v="209"/>
    <x v="10"/>
    <x v="6"/>
    <n v="5.0933418899999996"/>
    <n v="0"/>
    <n v="399.26781469000002"/>
    <n v="0"/>
  </r>
  <r>
    <x v="209"/>
    <x v="10"/>
    <x v="7"/>
    <n v="2.0193529099999998"/>
    <n v="0"/>
    <n v="158.65054835000001"/>
    <n v="0"/>
  </r>
  <r>
    <x v="210"/>
    <x v="0"/>
    <x v="0"/>
    <n v="179.54860841000001"/>
    <n v="95.357082109999993"/>
    <n v="0"/>
    <n v="0"/>
  </r>
  <r>
    <x v="210"/>
    <x v="0"/>
    <x v="1"/>
    <n v="172.75089199000001"/>
    <n v="130.34914422"/>
    <n v="0"/>
    <n v="0"/>
  </r>
  <r>
    <x v="210"/>
    <x v="0"/>
    <x v="2"/>
    <n v="139.29867100999999"/>
    <n v="95.673944829999996"/>
    <n v="0"/>
    <n v="0"/>
  </r>
  <r>
    <x v="210"/>
    <x v="0"/>
    <x v="3"/>
    <n v="38.136119430000001"/>
    <n v="22.674294960000001"/>
    <n v="0"/>
    <n v="0"/>
  </r>
  <r>
    <x v="210"/>
    <x v="0"/>
    <x v="4"/>
    <n v="63.469862489999997"/>
    <n v="37.356296290000003"/>
    <n v="0"/>
    <n v="0"/>
  </r>
  <r>
    <x v="210"/>
    <x v="0"/>
    <x v="5"/>
    <n v="8.1073339499999992"/>
    <n v="4.2760027699999998"/>
    <n v="0"/>
    <n v="0"/>
  </r>
  <r>
    <x v="210"/>
    <x v="0"/>
    <x v="6"/>
    <n v="10.95492308"/>
    <n v="4.18176975"/>
    <n v="0"/>
    <n v="0"/>
  </r>
  <r>
    <x v="210"/>
    <x v="0"/>
    <x v="7"/>
    <n v="10.90136568"/>
    <n v="6.8957982099999997"/>
    <n v="0"/>
    <n v="0"/>
  </r>
  <r>
    <x v="210"/>
    <x v="1"/>
    <x v="0"/>
    <n v="10.944808950000001"/>
    <n v="174.63406821000001"/>
    <n v="62.663434629999998"/>
    <n v="1031.6410074600001"/>
  </r>
  <r>
    <x v="210"/>
    <x v="1"/>
    <x v="1"/>
    <n v="18.036014139999999"/>
    <n v="136.24613812000001"/>
    <n v="128.38823087"/>
    <n v="774.79632551999998"/>
  </r>
  <r>
    <x v="210"/>
    <x v="1"/>
    <x v="2"/>
    <n v="14.45114951"/>
    <n v="97.944932280000003"/>
    <n v="78.037503079999993"/>
    <n v="548.46025698000005"/>
  </r>
  <r>
    <x v="210"/>
    <x v="1"/>
    <x v="3"/>
    <n v="2.46494649"/>
    <n v="43.401522569999997"/>
    <n v="17.312840009999999"/>
    <n v="243.72769233"/>
  </r>
  <r>
    <x v="210"/>
    <x v="1"/>
    <x v="4"/>
    <n v="7.38379371"/>
    <n v="58.207710220000003"/>
    <n v="51.956079860000003"/>
    <n v="334.14982364999997"/>
  </r>
  <r>
    <x v="210"/>
    <x v="1"/>
    <x v="5"/>
    <n v="0.73236539"/>
    <n v="13.94535716"/>
    <n v="5.88812523"/>
    <n v="85.802031999999997"/>
  </r>
  <r>
    <x v="210"/>
    <x v="1"/>
    <x v="6"/>
    <n v="0.52718796000000001"/>
    <n v="2.7178484699999998"/>
    <n v="3.9168757200000002"/>
    <n v="15.45617137"/>
  </r>
  <r>
    <x v="210"/>
    <x v="1"/>
    <x v="7"/>
    <n v="2.02289867"/>
    <n v="6.8845320299999999"/>
    <n v="13.794598949999999"/>
    <n v="35.057527460000003"/>
  </r>
  <r>
    <x v="210"/>
    <x v="2"/>
    <x v="0"/>
    <n v="25.969703859999999"/>
    <n v="240.40614208"/>
    <n v="396.72456111000002"/>
    <n v="3429.0428499"/>
  </r>
  <r>
    <x v="210"/>
    <x v="2"/>
    <x v="1"/>
    <n v="26.64372122"/>
    <n v="205.10920709999999"/>
    <n v="369.72774232"/>
    <n v="2872.9970114900002"/>
  </r>
  <r>
    <x v="210"/>
    <x v="2"/>
    <x v="2"/>
    <n v="22.597236880000001"/>
    <n v="142.04407080999999"/>
    <n v="335.85807106999999"/>
    <n v="2015.19869283"/>
  </r>
  <r>
    <x v="210"/>
    <x v="2"/>
    <x v="3"/>
    <n v="5.7187827699999998"/>
    <n v="64.666330500000001"/>
    <n v="78.813883509999997"/>
    <n v="928.85218554999994"/>
  </r>
  <r>
    <x v="210"/>
    <x v="2"/>
    <x v="4"/>
    <n v="9.7459721600000009"/>
    <n v="82.551348790000006"/>
    <n v="139.76969611999999"/>
    <n v="1134.9340931500001"/>
  </r>
  <r>
    <x v="210"/>
    <x v="2"/>
    <x v="5"/>
    <n v="3.2368109500000002"/>
    <n v="20.128923489999998"/>
    <n v="46.35848687"/>
    <n v="280.90664478000002"/>
  </r>
  <r>
    <x v="210"/>
    <x v="2"/>
    <x v="6"/>
    <n v="0.72678142999999995"/>
    <n v="4.4435380000000002"/>
    <n v="10.48072934"/>
    <n v="64.914063499999997"/>
  </r>
  <r>
    <x v="210"/>
    <x v="2"/>
    <x v="7"/>
    <n v="2.64385629"/>
    <n v="13.86956838"/>
    <n v="40.194102809999997"/>
    <n v="194.99653375"/>
  </r>
  <r>
    <x v="210"/>
    <x v="3"/>
    <x v="0"/>
    <n v="68.982114749999994"/>
    <n v="277.52588864000001"/>
    <n v="1674.88809629"/>
    <n v="6473.8610497899999"/>
  </r>
  <r>
    <x v="210"/>
    <x v="3"/>
    <x v="1"/>
    <n v="54.6765227"/>
    <n v="212.92207737999999"/>
    <n v="1301.7059978"/>
    <n v="4990.7949945299997"/>
  </r>
  <r>
    <x v="210"/>
    <x v="3"/>
    <x v="2"/>
    <n v="55.552729810000002"/>
    <n v="152.87257281999999"/>
    <n v="1360.2741217400001"/>
    <n v="3556.6117496299998"/>
  </r>
  <r>
    <x v="210"/>
    <x v="3"/>
    <x v="3"/>
    <n v="15.450457009999999"/>
    <n v="72.498814190000004"/>
    <n v="364.39934018999998"/>
    <n v="1690.9417736099999"/>
  </r>
  <r>
    <x v="210"/>
    <x v="3"/>
    <x v="4"/>
    <n v="27.419405080000001"/>
    <n v="80.428532450000006"/>
    <n v="658.86474906000001"/>
    <n v="1885.5492796000001"/>
  </r>
  <r>
    <x v="210"/>
    <x v="3"/>
    <x v="5"/>
    <n v="4.7092998000000001"/>
    <n v="21.107211060000001"/>
    <n v="113.90230389"/>
    <n v="486.60211493999998"/>
  </r>
  <r>
    <x v="210"/>
    <x v="3"/>
    <x v="6"/>
    <n v="1.58188112"/>
    <n v="11.766156990000001"/>
    <n v="38.08447881"/>
    <n v="257.8320185"/>
  </r>
  <r>
    <x v="210"/>
    <x v="3"/>
    <x v="7"/>
    <n v="5.1466130899999998"/>
    <n v="13.38088027"/>
    <n v="125.47524921999999"/>
    <n v="319.41506869"/>
  </r>
  <r>
    <x v="210"/>
    <x v="4"/>
    <x v="0"/>
    <n v="88.750826619999998"/>
    <n v="140.26090644999999"/>
    <n v="2776.9979014099999"/>
    <n v="4342.4386546699998"/>
  </r>
  <r>
    <x v="210"/>
    <x v="4"/>
    <x v="1"/>
    <n v="93.102612329999999"/>
    <n v="108.66174248"/>
    <n v="2928.1278267399998"/>
    <n v="3387.9096132599998"/>
  </r>
  <r>
    <x v="210"/>
    <x v="4"/>
    <x v="2"/>
    <n v="84.278408369999994"/>
    <n v="85.619046780000005"/>
    <n v="2653.28579932"/>
    <n v="2653.09796379"/>
  </r>
  <r>
    <x v="210"/>
    <x v="4"/>
    <x v="3"/>
    <n v="30.694011939999999"/>
    <n v="37.613236280000002"/>
    <n v="964.81561734000002"/>
    <n v="1163.4755973599999"/>
  </r>
  <r>
    <x v="210"/>
    <x v="4"/>
    <x v="4"/>
    <n v="42.831814989999998"/>
    <n v="51.599891829999997"/>
    <n v="1344.7590039900001"/>
    <n v="1612.9056901500001"/>
  </r>
  <r>
    <x v="210"/>
    <x v="4"/>
    <x v="5"/>
    <n v="7.3232614500000004"/>
    <n v="12.13529851"/>
    <n v="230.06639511"/>
    <n v="375.15947818000001"/>
  </r>
  <r>
    <x v="210"/>
    <x v="4"/>
    <x v="6"/>
    <n v="7.4013076800000004"/>
    <n v="3.4976202000000001"/>
    <n v="232.69433366999999"/>
    <n v="108.21702343"/>
  </r>
  <r>
    <x v="210"/>
    <x v="4"/>
    <x v="7"/>
    <n v="8.7239766799999998"/>
    <n v="7.7939411099999996"/>
    <n v="272.35935324000002"/>
    <n v="242.80069076000001"/>
  </r>
  <r>
    <x v="210"/>
    <x v="5"/>
    <x v="0"/>
    <n v="543.99808670000004"/>
    <n v="0"/>
    <n v="20163.98884428"/>
    <n v="0"/>
  </r>
  <r>
    <x v="210"/>
    <x v="5"/>
    <x v="1"/>
    <n v="395.43900288999998"/>
    <n v="0"/>
    <n v="14766.366673709999"/>
    <n v="0"/>
  </r>
  <r>
    <x v="210"/>
    <x v="5"/>
    <x v="2"/>
    <n v="339.92590217999998"/>
    <n v="0"/>
    <n v="12629.51330203"/>
    <n v="0"/>
  </r>
  <r>
    <x v="210"/>
    <x v="5"/>
    <x v="3"/>
    <n v="140.01800549999999"/>
    <n v="0"/>
    <n v="5211.4271515999999"/>
    <n v="0"/>
  </r>
  <r>
    <x v="210"/>
    <x v="5"/>
    <x v="4"/>
    <n v="179.57736485999999"/>
    <n v="0"/>
    <n v="6670.3947450699998"/>
    <n v="0"/>
  </r>
  <r>
    <x v="210"/>
    <x v="5"/>
    <x v="5"/>
    <n v="45.602877059999997"/>
    <n v="0"/>
    <n v="1702.2473489900001"/>
    <n v="0"/>
  </r>
  <r>
    <x v="210"/>
    <x v="5"/>
    <x v="6"/>
    <n v="16.60717592"/>
    <n v="0"/>
    <n v="617.01020410000001"/>
    <n v="0"/>
  </r>
  <r>
    <x v="210"/>
    <x v="5"/>
    <x v="7"/>
    <n v="38.989549910000001"/>
    <n v="0"/>
    <n v="1445.3824947600001"/>
    <n v="0"/>
  </r>
  <r>
    <x v="210"/>
    <x v="6"/>
    <x v="0"/>
    <n v="710.57039609000003"/>
    <n v="0"/>
    <n v="28755.4237961"/>
    <n v="0"/>
  </r>
  <r>
    <x v="210"/>
    <x v="6"/>
    <x v="1"/>
    <n v="545.73213714999997"/>
    <n v="0"/>
    <n v="22148.291986609998"/>
    <n v="0"/>
  </r>
  <r>
    <x v="210"/>
    <x v="6"/>
    <x v="2"/>
    <n v="406.50651446000001"/>
    <n v="0"/>
    <n v="16518.429598269999"/>
    <n v="0"/>
  </r>
  <r>
    <x v="210"/>
    <x v="6"/>
    <x v="3"/>
    <n v="133.85882841"/>
    <n v="0"/>
    <n v="5449.2624442400001"/>
    <n v="0"/>
  </r>
  <r>
    <x v="210"/>
    <x v="6"/>
    <x v="4"/>
    <n v="216.98179157000001"/>
    <n v="0"/>
    <n v="8830.2001680600006"/>
    <n v="0"/>
  </r>
  <r>
    <x v="210"/>
    <x v="6"/>
    <x v="5"/>
    <n v="40.589722549999998"/>
    <n v="0"/>
    <n v="1646.91112307"/>
    <n v="0"/>
  </r>
  <r>
    <x v="210"/>
    <x v="6"/>
    <x v="6"/>
    <n v="19.250251129999999"/>
    <n v="0"/>
    <n v="781.85008146999996"/>
    <n v="0"/>
  </r>
  <r>
    <x v="210"/>
    <x v="6"/>
    <x v="7"/>
    <n v="38.945694869999997"/>
    <n v="0"/>
    <n v="1586.1163600499999"/>
    <n v="0"/>
  </r>
  <r>
    <x v="210"/>
    <x v="7"/>
    <x v="0"/>
    <n v="285.262563"/>
    <n v="0"/>
    <n v="13135.489704109999"/>
    <n v="0"/>
  </r>
  <r>
    <x v="210"/>
    <x v="7"/>
    <x v="1"/>
    <n v="182.05987873999999"/>
    <n v="0"/>
    <n v="8401.6188111200008"/>
    <n v="0"/>
  </r>
  <r>
    <x v="210"/>
    <x v="7"/>
    <x v="2"/>
    <n v="157.64675255"/>
    <n v="0"/>
    <n v="7294.5232258100004"/>
    <n v="0"/>
  </r>
  <r>
    <x v="210"/>
    <x v="7"/>
    <x v="3"/>
    <n v="59.254661910000003"/>
    <n v="0"/>
    <n v="2720.45866488"/>
    <n v="0"/>
  </r>
  <r>
    <x v="210"/>
    <x v="7"/>
    <x v="4"/>
    <n v="99.976206189999999"/>
    <n v="0"/>
    <n v="4630.5101617"/>
    <n v="0"/>
  </r>
  <r>
    <x v="210"/>
    <x v="7"/>
    <x v="5"/>
    <n v="19.580128699999999"/>
    <n v="0"/>
    <n v="901.03461322999999"/>
    <n v="0"/>
  </r>
  <r>
    <x v="210"/>
    <x v="7"/>
    <x v="6"/>
    <n v="9.8117766599999996"/>
    <n v="0"/>
    <n v="453.72323783000002"/>
    <n v="0"/>
  </r>
  <r>
    <x v="210"/>
    <x v="7"/>
    <x v="7"/>
    <n v="18.329411780000001"/>
    <n v="0"/>
    <n v="840.66737667999996"/>
    <n v="0"/>
  </r>
  <r>
    <x v="210"/>
    <x v="8"/>
    <x v="0"/>
    <n v="319.68123309999999"/>
    <n v="0"/>
    <n v="16663.161730749998"/>
    <n v="0"/>
  </r>
  <r>
    <x v="210"/>
    <x v="8"/>
    <x v="1"/>
    <n v="207.69971489"/>
    <n v="0"/>
    <n v="10783.32607263"/>
    <n v="0"/>
  </r>
  <r>
    <x v="210"/>
    <x v="8"/>
    <x v="2"/>
    <n v="206.42431589"/>
    <n v="0"/>
    <n v="10727.91821844"/>
    <n v="0"/>
  </r>
  <r>
    <x v="210"/>
    <x v="8"/>
    <x v="3"/>
    <n v="69.945996980000004"/>
    <n v="0"/>
    <n v="3629.2477422900001"/>
    <n v="0"/>
  </r>
  <r>
    <x v="210"/>
    <x v="8"/>
    <x v="4"/>
    <n v="106.50507571"/>
    <n v="0"/>
    <n v="5532.4312166199998"/>
    <n v="0"/>
  </r>
  <r>
    <x v="210"/>
    <x v="8"/>
    <x v="5"/>
    <n v="20.032805079999999"/>
    <n v="0"/>
    <n v="1049.58072165"/>
    <n v="0"/>
  </r>
  <r>
    <x v="210"/>
    <x v="8"/>
    <x v="6"/>
    <n v="9.2705510100000001"/>
    <n v="0"/>
    <n v="485.93922370000001"/>
    <n v="0"/>
  </r>
  <r>
    <x v="210"/>
    <x v="8"/>
    <x v="7"/>
    <n v="17.07208434"/>
    <n v="0"/>
    <n v="882.84140239999999"/>
    <n v="0"/>
  </r>
  <r>
    <x v="210"/>
    <x v="9"/>
    <x v="0"/>
    <n v="149.09687574"/>
    <n v="0"/>
    <n v="9155.8842745900001"/>
    <n v="0"/>
  </r>
  <r>
    <x v="210"/>
    <x v="9"/>
    <x v="1"/>
    <n v="98.152595379999994"/>
    <n v="0"/>
    <n v="6040.1492064200002"/>
    <n v="0"/>
  </r>
  <r>
    <x v="210"/>
    <x v="9"/>
    <x v="2"/>
    <n v="101.69904532"/>
    <n v="0"/>
    <n v="6253.6760721999999"/>
    <n v="0"/>
  </r>
  <r>
    <x v="210"/>
    <x v="9"/>
    <x v="3"/>
    <n v="26.944648749999999"/>
    <n v="0"/>
    <n v="1658.1682696"/>
    <n v="0"/>
  </r>
  <r>
    <x v="210"/>
    <x v="9"/>
    <x v="4"/>
    <n v="57.973180130000003"/>
    <n v="0"/>
    <n v="3546.56621378"/>
    <n v="0"/>
  </r>
  <r>
    <x v="210"/>
    <x v="9"/>
    <x v="5"/>
    <n v="8.6667257200000005"/>
    <n v="0"/>
    <n v="531.60987406000004"/>
    <n v="0"/>
  </r>
  <r>
    <x v="210"/>
    <x v="9"/>
    <x v="6"/>
    <n v="6.0457535900000003"/>
    <n v="0"/>
    <n v="370.66900290000001"/>
    <n v="0"/>
  </r>
  <r>
    <x v="210"/>
    <x v="9"/>
    <x v="7"/>
    <n v="5.7458493600000002"/>
    <n v="0"/>
    <n v="350.78437051999998"/>
    <n v="0"/>
  </r>
  <r>
    <x v="210"/>
    <x v="10"/>
    <x v="0"/>
    <n v="91.914743430000001"/>
    <n v="0"/>
    <n v="7160.0271687900004"/>
    <n v="0"/>
  </r>
  <r>
    <x v="210"/>
    <x v="10"/>
    <x v="1"/>
    <n v="67.860196880000004"/>
    <n v="0"/>
    <n v="5283.1322551399999"/>
    <n v="0"/>
  </r>
  <r>
    <x v="210"/>
    <x v="10"/>
    <x v="2"/>
    <n v="92.374116790000002"/>
    <n v="0"/>
    <n v="7187.8705492299996"/>
    <n v="0"/>
  </r>
  <r>
    <x v="210"/>
    <x v="10"/>
    <x v="3"/>
    <n v="23.613598039999999"/>
    <n v="0"/>
    <n v="1817.2965722599999"/>
    <n v="0"/>
  </r>
  <r>
    <x v="210"/>
    <x v="10"/>
    <x v="4"/>
    <n v="50.144802730000002"/>
    <n v="0"/>
    <n v="3938.3367512099999"/>
    <n v="0"/>
  </r>
  <r>
    <x v="210"/>
    <x v="10"/>
    <x v="5"/>
    <n v="6.5844087099999999"/>
    <n v="0"/>
    <n v="494.33979391000003"/>
    <n v="0"/>
  </r>
  <r>
    <x v="210"/>
    <x v="10"/>
    <x v="6"/>
    <n v="3.9967025700000001"/>
    <n v="0"/>
    <n v="312.56862804999997"/>
    <n v="0"/>
  </r>
  <r>
    <x v="210"/>
    <x v="10"/>
    <x v="7"/>
    <n v="2.7026938299999999"/>
    <n v="0"/>
    <n v="203.17572336000001"/>
    <n v="0"/>
  </r>
  <r>
    <x v="211"/>
    <x v="0"/>
    <x v="0"/>
    <n v="121.99365589999999"/>
    <n v="54.483459719999999"/>
    <n v="0"/>
    <n v="0"/>
  </r>
  <r>
    <x v="211"/>
    <x v="0"/>
    <x v="1"/>
    <n v="80.795228480000006"/>
    <n v="51.924306459999997"/>
    <n v="0"/>
    <n v="0"/>
  </r>
  <r>
    <x v="211"/>
    <x v="0"/>
    <x v="2"/>
    <n v="75.086754089999999"/>
    <n v="39.751738789999997"/>
    <n v="0"/>
    <n v="0"/>
  </r>
  <r>
    <x v="211"/>
    <x v="0"/>
    <x v="3"/>
    <n v="36.055866510000001"/>
    <n v="15.66319683"/>
    <n v="0"/>
    <n v="0"/>
  </r>
  <r>
    <x v="211"/>
    <x v="0"/>
    <x v="4"/>
    <n v="48.906045040000002"/>
    <n v="22.451428369999999"/>
    <n v="0"/>
    <n v="0"/>
  </r>
  <r>
    <x v="211"/>
    <x v="0"/>
    <x v="5"/>
    <n v="9.8888486100000001"/>
    <n v="5.20751863"/>
    <n v="0"/>
    <n v="0"/>
  </r>
  <r>
    <x v="211"/>
    <x v="0"/>
    <x v="6"/>
    <n v="5.6761267200000001"/>
    <n v="1.40683362"/>
    <n v="0"/>
    <n v="0"/>
  </r>
  <r>
    <x v="211"/>
    <x v="0"/>
    <x v="7"/>
    <n v="8.5882048100000006"/>
    <n v="3.3185236300000001"/>
    <n v="0"/>
    <n v="0"/>
  </r>
  <r>
    <x v="211"/>
    <x v="1"/>
    <x v="0"/>
    <n v="10.888229559999999"/>
    <n v="175.29422073000001"/>
    <n v="72.455938549999999"/>
    <n v="1071.52395121"/>
  </r>
  <r>
    <x v="211"/>
    <x v="1"/>
    <x v="1"/>
    <n v="14.24168167"/>
    <n v="165.6017047"/>
    <n v="97.568996179999999"/>
    <n v="982.78059924000002"/>
  </r>
  <r>
    <x v="211"/>
    <x v="1"/>
    <x v="2"/>
    <n v="7.3530482499999996"/>
    <n v="108.67271882"/>
    <n v="51.540987819999998"/>
    <n v="655.62955829999999"/>
  </r>
  <r>
    <x v="211"/>
    <x v="1"/>
    <x v="3"/>
    <n v="2.5706930699999999"/>
    <n v="45.400627780000001"/>
    <n v="16.68171925"/>
    <n v="256.50760264000002"/>
  </r>
  <r>
    <x v="211"/>
    <x v="1"/>
    <x v="4"/>
    <n v="4.61486033"/>
    <n v="68.156822649999995"/>
    <n v="28.519152170000002"/>
    <n v="406.93467885000001"/>
  </r>
  <r>
    <x v="211"/>
    <x v="1"/>
    <x v="5"/>
    <n v="1.0355191699999999"/>
    <n v="12.74391389"/>
    <n v="7.0767120500000003"/>
    <n v="77.356452000000004"/>
  </r>
  <r>
    <x v="211"/>
    <x v="1"/>
    <x v="6"/>
    <n v="0.35522291"/>
    <n v="4.4236994899999997"/>
    <n v="2.2385281799999999"/>
    <n v="25.405859110000002"/>
  </r>
  <r>
    <x v="211"/>
    <x v="1"/>
    <x v="7"/>
    <n v="0.87146226999999998"/>
    <n v="8.5290488900000003"/>
    <n v="5.2671539899999997"/>
    <n v="51.19682753"/>
  </r>
  <r>
    <x v="211"/>
    <x v="2"/>
    <x v="0"/>
    <n v="22.770709499999999"/>
    <n v="272.24999013000001"/>
    <n v="338.28498279000002"/>
    <n v="3873.0111498599999"/>
  </r>
  <r>
    <x v="211"/>
    <x v="2"/>
    <x v="1"/>
    <n v="24.04079943"/>
    <n v="221.70877866999999"/>
    <n v="362.88177460000003"/>
    <n v="3161.66560643"/>
  </r>
  <r>
    <x v="211"/>
    <x v="2"/>
    <x v="2"/>
    <n v="26.630951069999998"/>
    <n v="170.56213095000001"/>
    <n v="408.01609050000002"/>
    <n v="2398.5597455699999"/>
  </r>
  <r>
    <x v="211"/>
    <x v="2"/>
    <x v="3"/>
    <n v="5.6449045399999997"/>
    <n v="70.779922799999994"/>
    <n v="82.200751080000003"/>
    <n v="1026.3964630999999"/>
  </r>
  <r>
    <x v="211"/>
    <x v="2"/>
    <x v="4"/>
    <n v="9.6937682899999995"/>
    <n v="87.343010910000004"/>
    <n v="142.67869512999999"/>
    <n v="1207.3126023499999"/>
  </r>
  <r>
    <x v="211"/>
    <x v="2"/>
    <x v="5"/>
    <n v="1.95024705"/>
    <n v="22.103337020000001"/>
    <n v="29.92777972"/>
    <n v="317.59424990999997"/>
  </r>
  <r>
    <x v="211"/>
    <x v="2"/>
    <x v="6"/>
    <n v="1.28584253"/>
    <n v="6.3863287700000004"/>
    <n v="19.303853419999999"/>
    <n v="91.321144000000004"/>
  </r>
  <r>
    <x v="211"/>
    <x v="2"/>
    <x v="7"/>
    <n v="2.06017589"/>
    <n v="15.87726969"/>
    <n v="31.199596029999999"/>
    <n v="214.78518603000001"/>
  </r>
  <r>
    <x v="211"/>
    <x v="3"/>
    <x v="0"/>
    <n v="77.122645030000001"/>
    <n v="266.32200153000002"/>
    <n v="1875.1739443199999"/>
    <n v="6265.35860263"/>
  </r>
  <r>
    <x v="211"/>
    <x v="3"/>
    <x v="1"/>
    <n v="49.746173249999998"/>
    <n v="238.36073422999999"/>
    <n v="1200.24584626"/>
    <n v="5602.1912190900002"/>
  </r>
  <r>
    <x v="211"/>
    <x v="3"/>
    <x v="2"/>
    <n v="69.230168180000007"/>
    <n v="188.77281887999999"/>
    <n v="1711.71150506"/>
    <n v="4449.39237013"/>
  </r>
  <r>
    <x v="211"/>
    <x v="3"/>
    <x v="3"/>
    <n v="16.846842890000001"/>
    <n v="71.719312459999998"/>
    <n v="415.95261575000001"/>
    <n v="1684.35002392"/>
  </r>
  <r>
    <x v="211"/>
    <x v="3"/>
    <x v="4"/>
    <n v="29.398641090000002"/>
    <n v="97.500921790000007"/>
    <n v="716.81965847000004"/>
    <n v="2265.63215988"/>
  </r>
  <r>
    <x v="211"/>
    <x v="3"/>
    <x v="5"/>
    <n v="7.0212758199999996"/>
    <n v="23.758957039999999"/>
    <n v="177.68225515"/>
    <n v="558.85603896999999"/>
  </r>
  <r>
    <x v="211"/>
    <x v="3"/>
    <x v="6"/>
    <n v="3.94006956"/>
    <n v="9.8363962600000008"/>
    <n v="102.33616864"/>
    <n v="217.15721859000001"/>
  </r>
  <r>
    <x v="211"/>
    <x v="3"/>
    <x v="7"/>
    <n v="5.2795325699999998"/>
    <n v="16.157854329999999"/>
    <n v="127.81708196"/>
    <n v="377.39617779000002"/>
  </r>
  <r>
    <x v="211"/>
    <x v="4"/>
    <x v="0"/>
    <n v="116.71008630999999"/>
    <n v="150.99074139999999"/>
    <n v="3672.0479663599999"/>
    <n v="4699.1962780499998"/>
  </r>
  <r>
    <x v="211"/>
    <x v="4"/>
    <x v="1"/>
    <n v="90.307423360000001"/>
    <n v="117.68503774"/>
    <n v="2846.7958571200002"/>
    <n v="3663.44793114"/>
  </r>
  <r>
    <x v="211"/>
    <x v="4"/>
    <x v="2"/>
    <n v="166.29126675000001"/>
    <n v="94.746239650000007"/>
    <n v="5231.50778799"/>
    <n v="2946.5591376500001"/>
  </r>
  <r>
    <x v="211"/>
    <x v="4"/>
    <x v="3"/>
    <n v="23.850072019999999"/>
    <n v="33.015735050000004"/>
    <n v="748.53315611999994"/>
    <n v="1026.8640366100001"/>
  </r>
  <r>
    <x v="211"/>
    <x v="4"/>
    <x v="4"/>
    <n v="38.811708590000002"/>
    <n v="44.88303518"/>
    <n v="1221.32036696"/>
    <n v="1399.88535628"/>
  </r>
  <r>
    <x v="211"/>
    <x v="4"/>
    <x v="5"/>
    <n v="7.24498949"/>
    <n v="10.36369195"/>
    <n v="229.60424889000001"/>
    <n v="323.65415173999997"/>
  </r>
  <r>
    <x v="211"/>
    <x v="4"/>
    <x v="6"/>
    <n v="12.048608740000001"/>
    <n v="3.12118268"/>
    <n v="380.67047961999998"/>
    <n v="96.816689789999998"/>
  </r>
  <r>
    <x v="211"/>
    <x v="4"/>
    <x v="7"/>
    <n v="10.13519805"/>
    <n v="8.5291484700000009"/>
    <n v="315.61722216999999"/>
    <n v="265.93405976000003"/>
  </r>
  <r>
    <x v="211"/>
    <x v="5"/>
    <x v="0"/>
    <n v="556.20317395999996"/>
    <n v="0"/>
    <n v="20612.029747190001"/>
    <n v="0"/>
  </r>
  <r>
    <x v="211"/>
    <x v="5"/>
    <x v="1"/>
    <n v="401.99430726000003"/>
    <n v="0"/>
    <n v="15010.227732019999"/>
    <n v="0"/>
  </r>
  <r>
    <x v="211"/>
    <x v="5"/>
    <x v="2"/>
    <n v="329.15306013999998"/>
    <n v="0"/>
    <n v="12204.612615059999"/>
    <n v="0"/>
  </r>
  <r>
    <x v="211"/>
    <x v="5"/>
    <x v="3"/>
    <n v="144.05925409"/>
    <n v="0"/>
    <n v="5376.8160433499997"/>
    <n v="0"/>
  </r>
  <r>
    <x v="211"/>
    <x v="5"/>
    <x v="4"/>
    <n v="179.79787314999999"/>
    <n v="0"/>
    <n v="6674.2369868699998"/>
    <n v="0"/>
  </r>
  <r>
    <x v="211"/>
    <x v="5"/>
    <x v="5"/>
    <n v="45.601063199999999"/>
    <n v="0"/>
    <n v="1696.36011715"/>
    <n v="0"/>
  </r>
  <r>
    <x v="211"/>
    <x v="5"/>
    <x v="6"/>
    <n v="15.763247789999999"/>
    <n v="0"/>
    <n v="584.00141670000005"/>
    <n v="0"/>
  </r>
  <r>
    <x v="211"/>
    <x v="5"/>
    <x v="7"/>
    <n v="38.64197128"/>
    <n v="0"/>
    <n v="1435.83416339"/>
    <n v="0"/>
  </r>
  <r>
    <x v="211"/>
    <x v="6"/>
    <x v="0"/>
    <n v="668.13869550000004"/>
    <n v="0"/>
    <n v="27044.580585650001"/>
    <n v="0"/>
  </r>
  <r>
    <x v="211"/>
    <x v="6"/>
    <x v="1"/>
    <n v="572.31806111000003"/>
    <n v="0"/>
    <n v="23245.451377739999"/>
    <n v="0"/>
  </r>
  <r>
    <x v="211"/>
    <x v="6"/>
    <x v="2"/>
    <n v="348.47535293999999"/>
    <n v="0"/>
    <n v="14184.30750637"/>
    <n v="0"/>
  </r>
  <r>
    <x v="211"/>
    <x v="6"/>
    <x v="3"/>
    <n v="130.23292544"/>
    <n v="0"/>
    <n v="5300.5774279500001"/>
    <n v="0"/>
  </r>
  <r>
    <x v="211"/>
    <x v="6"/>
    <x v="4"/>
    <n v="219.62984019000001"/>
    <n v="0"/>
    <n v="8921.6251026800001"/>
    <n v="0"/>
  </r>
  <r>
    <x v="211"/>
    <x v="6"/>
    <x v="5"/>
    <n v="42.925018919999999"/>
    <n v="0"/>
    <n v="1746.5448314299999"/>
    <n v="0"/>
  </r>
  <r>
    <x v="211"/>
    <x v="6"/>
    <x v="6"/>
    <n v="17.70688011"/>
    <n v="0"/>
    <n v="722.54492690999996"/>
    <n v="0"/>
  </r>
  <r>
    <x v="211"/>
    <x v="6"/>
    <x v="7"/>
    <n v="39.793821459999997"/>
    <n v="0"/>
    <n v="1620.3012300600001"/>
    <n v="0"/>
  </r>
  <r>
    <x v="211"/>
    <x v="7"/>
    <x v="0"/>
    <n v="273.76966362000002"/>
    <n v="0"/>
    <n v="12630.18867754"/>
    <n v="0"/>
  </r>
  <r>
    <x v="211"/>
    <x v="7"/>
    <x v="1"/>
    <n v="196.66278993"/>
    <n v="0"/>
    <n v="9097.0093408299999"/>
    <n v="0"/>
  </r>
  <r>
    <x v="211"/>
    <x v="7"/>
    <x v="2"/>
    <n v="159.24983659"/>
    <n v="0"/>
    <n v="7351.1115498500003"/>
    <n v="0"/>
  </r>
  <r>
    <x v="211"/>
    <x v="7"/>
    <x v="3"/>
    <n v="64.012901499999998"/>
    <n v="0"/>
    <n v="2950.4834298800001"/>
    <n v="0"/>
  </r>
  <r>
    <x v="211"/>
    <x v="7"/>
    <x v="4"/>
    <n v="107.6112771"/>
    <n v="0"/>
    <n v="4968.0371369100003"/>
    <n v="0"/>
  </r>
  <r>
    <x v="211"/>
    <x v="7"/>
    <x v="5"/>
    <n v="21.182795540000001"/>
    <n v="0"/>
    <n v="974.86555096999996"/>
    <n v="0"/>
  </r>
  <r>
    <x v="211"/>
    <x v="7"/>
    <x v="6"/>
    <n v="10.47511993"/>
    <n v="0"/>
    <n v="485.01857643"/>
    <n v="0"/>
  </r>
  <r>
    <x v="211"/>
    <x v="7"/>
    <x v="7"/>
    <n v="16.18113915"/>
    <n v="0"/>
    <n v="743.90798023000002"/>
    <n v="0"/>
  </r>
  <r>
    <x v="211"/>
    <x v="8"/>
    <x v="0"/>
    <n v="330.77325021000001"/>
    <n v="0"/>
    <n v="17243.176485780001"/>
    <n v="0"/>
  </r>
  <r>
    <x v="211"/>
    <x v="8"/>
    <x v="1"/>
    <n v="239.81183093999999"/>
    <n v="0"/>
    <n v="12456.510428650001"/>
    <n v="0"/>
  </r>
  <r>
    <x v="211"/>
    <x v="8"/>
    <x v="2"/>
    <n v="206.31281870000001"/>
    <n v="0"/>
    <n v="10753.278144899999"/>
    <n v="0"/>
  </r>
  <r>
    <x v="211"/>
    <x v="8"/>
    <x v="3"/>
    <n v="70.507840329999993"/>
    <n v="0"/>
    <n v="3667.15371534"/>
    <n v="0"/>
  </r>
  <r>
    <x v="211"/>
    <x v="8"/>
    <x v="4"/>
    <n v="115.64944712"/>
    <n v="0"/>
    <n v="6007.3943409599997"/>
    <n v="0"/>
  </r>
  <r>
    <x v="211"/>
    <x v="8"/>
    <x v="5"/>
    <n v="16.748295079999998"/>
    <n v="0"/>
    <n v="875.37453800000003"/>
    <n v="0"/>
  </r>
  <r>
    <x v="211"/>
    <x v="8"/>
    <x v="6"/>
    <n v="12.353143680000001"/>
    <n v="0"/>
    <n v="646.31037708999997"/>
    <n v="0"/>
  </r>
  <r>
    <x v="211"/>
    <x v="8"/>
    <x v="7"/>
    <n v="15.72313301"/>
    <n v="0"/>
    <n v="820.13896993000003"/>
    <n v="0"/>
  </r>
  <r>
    <x v="211"/>
    <x v="9"/>
    <x v="0"/>
    <n v="158.14727174999999"/>
    <n v="0"/>
    <n v="9676.5372153000008"/>
    <n v="0"/>
  </r>
  <r>
    <x v="211"/>
    <x v="9"/>
    <x v="1"/>
    <n v="107.54137142"/>
    <n v="0"/>
    <n v="6619.0746978500001"/>
    <n v="0"/>
  </r>
  <r>
    <x v="211"/>
    <x v="9"/>
    <x v="2"/>
    <n v="114.85676889"/>
    <n v="0"/>
    <n v="7075.0519839999997"/>
    <n v="0"/>
  </r>
  <r>
    <x v="211"/>
    <x v="9"/>
    <x v="3"/>
    <n v="29.532432270000001"/>
    <n v="0"/>
    <n v="1816.4662269400001"/>
    <n v="0"/>
  </r>
  <r>
    <x v="211"/>
    <x v="9"/>
    <x v="4"/>
    <n v="57.72891319"/>
    <n v="0"/>
    <n v="3557.2566047800001"/>
    <n v="0"/>
  </r>
  <r>
    <x v="211"/>
    <x v="9"/>
    <x v="5"/>
    <n v="8.1395709099999998"/>
    <n v="0"/>
    <n v="498.89868772"/>
    <n v="0"/>
  </r>
  <r>
    <x v="211"/>
    <x v="9"/>
    <x v="6"/>
    <n v="4.7171488300000002"/>
    <n v="0"/>
    <n v="292.31075969"/>
    <n v="0"/>
  </r>
  <r>
    <x v="211"/>
    <x v="9"/>
    <x v="7"/>
    <n v="7.0983248100000003"/>
    <n v="0"/>
    <n v="437.42771744999999"/>
    <n v="0"/>
  </r>
  <r>
    <x v="211"/>
    <x v="10"/>
    <x v="0"/>
    <n v="98.060243270000001"/>
    <n v="0"/>
    <n v="7597.74872486"/>
    <n v="0"/>
  </r>
  <r>
    <x v="211"/>
    <x v="10"/>
    <x v="1"/>
    <n v="70.528954949999999"/>
    <n v="0"/>
    <n v="5391.5877111199998"/>
    <n v="0"/>
  </r>
  <r>
    <x v="211"/>
    <x v="10"/>
    <x v="2"/>
    <n v="91.902052420000004"/>
    <n v="0"/>
    <n v="7218.1868289100003"/>
    <n v="0"/>
  </r>
  <r>
    <x v="211"/>
    <x v="10"/>
    <x v="3"/>
    <n v="21.61921727"/>
    <n v="0"/>
    <n v="1704.40037762"/>
    <n v="0"/>
  </r>
  <r>
    <x v="211"/>
    <x v="10"/>
    <x v="4"/>
    <n v="46.854530740000001"/>
    <n v="0"/>
    <n v="3676.1849521700001"/>
    <n v="0"/>
  </r>
  <r>
    <x v="211"/>
    <x v="10"/>
    <x v="5"/>
    <n v="5.9784472400000004"/>
    <n v="0"/>
    <n v="470.10042197000001"/>
    <n v="0"/>
  </r>
  <r>
    <x v="211"/>
    <x v="10"/>
    <x v="6"/>
    <n v="4.8691723700000002"/>
    <n v="0"/>
    <n v="381.10263505"/>
    <n v="0"/>
  </r>
  <r>
    <x v="211"/>
    <x v="10"/>
    <x v="7"/>
    <n v="2.6190003900000001"/>
    <n v="0"/>
    <n v="209.49157635"/>
    <n v="0"/>
  </r>
  <r>
    <x v="212"/>
    <x v="0"/>
    <x v="0"/>
    <n v="129.58876419000001"/>
    <n v="80.075719820000003"/>
    <n v="0"/>
    <n v="0"/>
  </r>
  <r>
    <x v="212"/>
    <x v="0"/>
    <x v="1"/>
    <n v="89.422744969999997"/>
    <n v="74.540492299999997"/>
    <n v="0"/>
    <n v="0"/>
  </r>
  <r>
    <x v="212"/>
    <x v="0"/>
    <x v="2"/>
    <n v="93.386626969999995"/>
    <n v="50.138728610000001"/>
    <n v="0"/>
    <n v="0"/>
  </r>
  <r>
    <x v="212"/>
    <x v="0"/>
    <x v="3"/>
    <n v="27.716491609999999"/>
    <n v="22.00428913"/>
    <n v="0"/>
    <n v="0"/>
  </r>
  <r>
    <x v="212"/>
    <x v="0"/>
    <x v="4"/>
    <n v="56.202977769999997"/>
    <n v="28.36987353"/>
    <n v="0"/>
    <n v="0"/>
  </r>
  <r>
    <x v="212"/>
    <x v="0"/>
    <x v="5"/>
    <n v="13.4419384"/>
    <n v="10.49330157"/>
    <n v="0"/>
    <n v="0"/>
  </r>
  <r>
    <x v="212"/>
    <x v="0"/>
    <x v="6"/>
    <n v="6.5476958200000004"/>
    <n v="2.23901627"/>
    <n v="0"/>
    <n v="0"/>
  </r>
  <r>
    <x v="212"/>
    <x v="0"/>
    <x v="7"/>
    <n v="8.1283366499999996"/>
    <n v="3.3337038799999998"/>
    <n v="0"/>
    <n v="0"/>
  </r>
  <r>
    <x v="212"/>
    <x v="1"/>
    <x v="0"/>
    <n v="15.430424500000001"/>
    <n v="175.40212738"/>
    <n v="110.50647338"/>
    <n v="1050.3579337000001"/>
  </r>
  <r>
    <x v="212"/>
    <x v="1"/>
    <x v="1"/>
    <n v="11.6600836"/>
    <n v="164.22196201"/>
    <n v="79.00645471"/>
    <n v="960.97969908000005"/>
  </r>
  <r>
    <x v="212"/>
    <x v="1"/>
    <x v="2"/>
    <n v="8.4117174099999996"/>
    <n v="102.63192457"/>
    <n v="48.842843850000001"/>
    <n v="596.75099770999998"/>
  </r>
  <r>
    <x v="212"/>
    <x v="1"/>
    <x v="3"/>
    <n v="2.7022725599999999"/>
    <n v="44.829648110000001"/>
    <n v="17.628809199999999"/>
    <n v="266.48521011999998"/>
  </r>
  <r>
    <x v="212"/>
    <x v="1"/>
    <x v="4"/>
    <n v="3.33281918"/>
    <n v="70.143895119999996"/>
    <n v="20.245050849999998"/>
    <n v="412.24914217000003"/>
  </r>
  <r>
    <x v="212"/>
    <x v="1"/>
    <x v="5"/>
    <n v="0.96770343999999997"/>
    <n v="14.91358312"/>
    <n v="6.16230089"/>
    <n v="86.99211674"/>
  </r>
  <r>
    <x v="212"/>
    <x v="1"/>
    <x v="6"/>
    <n v="0.43329626999999998"/>
    <n v="3.8699212799999998"/>
    <n v="2.1226992299999998"/>
    <n v="23.73480941"/>
  </r>
  <r>
    <x v="212"/>
    <x v="1"/>
    <x v="7"/>
    <n v="1.0249902399999999"/>
    <n v="9.2405652400000005"/>
    <n v="6.5824063400000004"/>
    <n v="52.048941480000003"/>
  </r>
  <r>
    <x v="212"/>
    <x v="2"/>
    <x v="0"/>
    <n v="27.854104209999999"/>
    <n v="257.17891496999999"/>
    <n v="417.96707161"/>
    <n v="3660.54651982"/>
  </r>
  <r>
    <x v="212"/>
    <x v="2"/>
    <x v="1"/>
    <n v="18.412308500000002"/>
    <n v="206.15402718000001"/>
    <n v="283.60675753999999"/>
    <n v="2933.4363917800001"/>
  </r>
  <r>
    <x v="212"/>
    <x v="2"/>
    <x v="2"/>
    <n v="14.90097263"/>
    <n v="164.52582150999999"/>
    <n v="223.52293491"/>
    <n v="2302.4909086399998"/>
  </r>
  <r>
    <x v="212"/>
    <x v="2"/>
    <x v="3"/>
    <n v="6.1264679199999996"/>
    <n v="68.923448519999994"/>
    <n v="89.575437570000005"/>
    <n v="976.44185189999996"/>
  </r>
  <r>
    <x v="212"/>
    <x v="2"/>
    <x v="4"/>
    <n v="9.5447361399999995"/>
    <n v="84.568770029999996"/>
    <n v="141.56871322000001"/>
    <n v="1176.9271119099999"/>
  </r>
  <r>
    <x v="212"/>
    <x v="2"/>
    <x v="5"/>
    <n v="2.4099746299999998"/>
    <n v="18.446685739999999"/>
    <n v="34.230853940000003"/>
    <n v="262.74292455"/>
  </r>
  <r>
    <x v="212"/>
    <x v="2"/>
    <x v="6"/>
    <n v="1.08991109"/>
    <n v="5.9420668499999998"/>
    <n v="16.31644726"/>
    <n v="82.041156509999993"/>
  </r>
  <r>
    <x v="212"/>
    <x v="2"/>
    <x v="7"/>
    <n v="1.4565891799999999"/>
    <n v="16.530702609999999"/>
    <n v="24.572069030000002"/>
    <n v="230.22951488999999"/>
  </r>
  <r>
    <x v="212"/>
    <x v="3"/>
    <x v="0"/>
    <n v="68.937696900000006"/>
    <n v="285.65748073999998"/>
    <n v="1684.6977944600001"/>
    <n v="6664.2910640399996"/>
  </r>
  <r>
    <x v="212"/>
    <x v="3"/>
    <x v="1"/>
    <n v="37.684308420000001"/>
    <n v="240.72204761"/>
    <n v="916.34594038"/>
    <n v="5624.9273331300001"/>
  </r>
  <r>
    <x v="212"/>
    <x v="3"/>
    <x v="2"/>
    <n v="47.926853319999999"/>
    <n v="194.81018768999999"/>
    <n v="1158.9328814800001"/>
    <n v="4552.5201206299998"/>
  </r>
  <r>
    <x v="212"/>
    <x v="3"/>
    <x v="3"/>
    <n v="19.035404419999999"/>
    <n v="75.256257390000002"/>
    <n v="462.79352125999998"/>
    <n v="1758.81724218"/>
  </r>
  <r>
    <x v="212"/>
    <x v="3"/>
    <x v="4"/>
    <n v="25.870141629999999"/>
    <n v="93.796718799999994"/>
    <n v="625.77958822999994"/>
    <n v="2181.0575097199999"/>
  </r>
  <r>
    <x v="212"/>
    <x v="3"/>
    <x v="5"/>
    <n v="4.9629396100000003"/>
    <n v="19.049359330000001"/>
    <n v="117.2950371"/>
    <n v="438.19167862"/>
  </r>
  <r>
    <x v="212"/>
    <x v="3"/>
    <x v="6"/>
    <n v="2.3574847299999999"/>
    <n v="10.208698"/>
    <n v="55.173536980000002"/>
    <n v="220.90557107000001"/>
  </r>
  <r>
    <x v="212"/>
    <x v="3"/>
    <x v="7"/>
    <n v="4.7569314199999999"/>
    <n v="14.88720666"/>
    <n v="116.96382822"/>
    <n v="347.94889031000002"/>
  </r>
  <r>
    <x v="212"/>
    <x v="4"/>
    <x v="0"/>
    <n v="103.8095627"/>
    <n v="130.73666322"/>
    <n v="3270.8706842500001"/>
    <n v="4049.32892502"/>
  </r>
  <r>
    <x v="212"/>
    <x v="4"/>
    <x v="1"/>
    <n v="80.746383949999995"/>
    <n v="104.96926080999999"/>
    <n v="2539.5020224899999"/>
    <n v="3274.3479545800001"/>
  </r>
  <r>
    <x v="212"/>
    <x v="4"/>
    <x v="2"/>
    <n v="71.869509829999998"/>
    <n v="83.640509260000002"/>
    <n v="2247.1792403499999"/>
    <n v="2598.3661198300001"/>
  </r>
  <r>
    <x v="212"/>
    <x v="4"/>
    <x v="3"/>
    <n v="27.62859061"/>
    <n v="30.768522740000002"/>
    <n v="868.35898760999999"/>
    <n v="956.20697427000005"/>
  </r>
  <r>
    <x v="212"/>
    <x v="4"/>
    <x v="4"/>
    <n v="34.63126656"/>
    <n v="39.913882620000003"/>
    <n v="1086.5575965600001"/>
    <n v="1245.14601193"/>
  </r>
  <r>
    <x v="212"/>
    <x v="4"/>
    <x v="5"/>
    <n v="8.6596182800000001"/>
    <n v="9.9239110799999999"/>
    <n v="272.56137508"/>
    <n v="310.68577871999997"/>
  </r>
  <r>
    <x v="212"/>
    <x v="4"/>
    <x v="6"/>
    <n v="2.9051534600000002"/>
    <n v="4.3876319400000003"/>
    <n v="90.934679740000007"/>
    <n v="136.04054876000001"/>
  </r>
  <r>
    <x v="212"/>
    <x v="4"/>
    <x v="7"/>
    <n v="9.2446082399999998"/>
    <n v="6.4244041999999997"/>
    <n v="289.50589269"/>
    <n v="198.65375524000001"/>
  </r>
  <r>
    <x v="212"/>
    <x v="5"/>
    <x v="0"/>
    <n v="558.21710001999998"/>
    <n v="0"/>
    <n v="20676.76957466"/>
    <n v="0"/>
  </r>
  <r>
    <x v="212"/>
    <x v="5"/>
    <x v="1"/>
    <n v="455.64819857999998"/>
    <n v="0"/>
    <n v="16980.258688059999"/>
    <n v="0"/>
  </r>
  <r>
    <x v="212"/>
    <x v="5"/>
    <x v="2"/>
    <n v="366.14485766000001"/>
    <n v="0"/>
    <n v="13626.50927328"/>
    <n v="0"/>
  </r>
  <r>
    <x v="212"/>
    <x v="5"/>
    <x v="3"/>
    <n v="147.40071763"/>
    <n v="0"/>
    <n v="5484.05151114"/>
    <n v="0"/>
  </r>
  <r>
    <x v="212"/>
    <x v="5"/>
    <x v="4"/>
    <n v="191.98810212999999"/>
    <n v="0"/>
    <n v="7103.5399257199997"/>
    <n v="0"/>
  </r>
  <r>
    <x v="212"/>
    <x v="5"/>
    <x v="5"/>
    <n v="47.458122869999997"/>
    <n v="0"/>
    <n v="1758.8122283600001"/>
    <n v="0"/>
  </r>
  <r>
    <x v="212"/>
    <x v="5"/>
    <x v="6"/>
    <n v="20.837327940000002"/>
    <n v="0"/>
    <n v="776.63314633000005"/>
    <n v="0"/>
  </r>
  <r>
    <x v="212"/>
    <x v="5"/>
    <x v="7"/>
    <n v="41.848084440000001"/>
    <n v="0"/>
    <n v="1549.43192727"/>
    <n v="0"/>
  </r>
  <r>
    <x v="212"/>
    <x v="6"/>
    <x v="0"/>
    <n v="730.49959871999999"/>
    <n v="0"/>
    <n v="29581.816923859998"/>
    <n v="0"/>
  </r>
  <r>
    <x v="212"/>
    <x v="6"/>
    <x v="1"/>
    <n v="578.18594332999999"/>
    <n v="0"/>
    <n v="23453.603970150001"/>
    <n v="0"/>
  </r>
  <r>
    <x v="212"/>
    <x v="6"/>
    <x v="2"/>
    <n v="398.00393101999998"/>
    <n v="0"/>
    <n v="16164.84051568"/>
    <n v="0"/>
  </r>
  <r>
    <x v="212"/>
    <x v="6"/>
    <x v="3"/>
    <n v="128.34719636"/>
    <n v="0"/>
    <n v="5231.05202285"/>
    <n v="0"/>
  </r>
  <r>
    <x v="212"/>
    <x v="6"/>
    <x v="4"/>
    <n v="228.52570491"/>
    <n v="0"/>
    <n v="9298.8702766400002"/>
    <n v="0"/>
  </r>
  <r>
    <x v="212"/>
    <x v="6"/>
    <x v="5"/>
    <n v="43.902009290000002"/>
    <n v="0"/>
    <n v="1780.2572962700001"/>
    <n v="0"/>
  </r>
  <r>
    <x v="212"/>
    <x v="6"/>
    <x v="6"/>
    <n v="22.00109849"/>
    <n v="0"/>
    <n v="894.36196412000004"/>
    <n v="0"/>
  </r>
  <r>
    <x v="212"/>
    <x v="6"/>
    <x v="7"/>
    <n v="42.720029609999997"/>
    <n v="0"/>
    <n v="1739.5453406500001"/>
    <n v="0"/>
  </r>
  <r>
    <x v="212"/>
    <x v="7"/>
    <x v="0"/>
    <n v="299.52076189000002"/>
    <n v="0"/>
    <n v="13818.947157799999"/>
    <n v="0"/>
  </r>
  <r>
    <x v="212"/>
    <x v="7"/>
    <x v="1"/>
    <n v="195.64008767999999"/>
    <n v="0"/>
    <n v="9032.9806320400003"/>
    <n v="0"/>
  </r>
  <r>
    <x v="212"/>
    <x v="7"/>
    <x v="2"/>
    <n v="188.93956224999999"/>
    <n v="0"/>
    <n v="8722.0268258699998"/>
    <n v="0"/>
  </r>
  <r>
    <x v="212"/>
    <x v="7"/>
    <x v="3"/>
    <n v="65.106391880000004"/>
    <n v="0"/>
    <n v="2992.6104752199999"/>
    <n v="0"/>
  </r>
  <r>
    <x v="212"/>
    <x v="7"/>
    <x v="4"/>
    <n v="95.900081360000001"/>
    <n v="0"/>
    <n v="4424.8411271100003"/>
    <n v="0"/>
  </r>
  <r>
    <x v="212"/>
    <x v="7"/>
    <x v="5"/>
    <n v="17.419485340000001"/>
    <n v="0"/>
    <n v="802.47845543000005"/>
    <n v="0"/>
  </r>
  <r>
    <x v="212"/>
    <x v="7"/>
    <x v="6"/>
    <n v="9.7895244300000002"/>
    <n v="0"/>
    <n v="454.41846583"/>
    <n v="0"/>
  </r>
  <r>
    <x v="212"/>
    <x v="7"/>
    <x v="7"/>
    <n v="15.122880049999999"/>
    <n v="0"/>
    <n v="693.46707255000001"/>
    <n v="0"/>
  </r>
  <r>
    <x v="212"/>
    <x v="8"/>
    <x v="0"/>
    <n v="313.91389215999999"/>
    <n v="0"/>
    <n v="16366.190549770001"/>
    <n v="0"/>
  </r>
  <r>
    <x v="212"/>
    <x v="8"/>
    <x v="1"/>
    <n v="244.85659115999999"/>
    <n v="0"/>
    <n v="12750.653959769999"/>
    <n v="0"/>
  </r>
  <r>
    <x v="212"/>
    <x v="8"/>
    <x v="2"/>
    <n v="235.52578955999999"/>
    <n v="0"/>
    <n v="12261.96723308"/>
    <n v="0"/>
  </r>
  <r>
    <x v="212"/>
    <x v="8"/>
    <x v="3"/>
    <n v="72.895477499999998"/>
    <n v="0"/>
    <n v="3795.9766587200002"/>
    <n v="0"/>
  </r>
  <r>
    <x v="212"/>
    <x v="8"/>
    <x v="4"/>
    <n v="119.92245416"/>
    <n v="0"/>
    <n v="6249.2167529799999"/>
    <n v="0"/>
  </r>
  <r>
    <x v="212"/>
    <x v="8"/>
    <x v="5"/>
    <n v="17.3919508"/>
    <n v="0"/>
    <n v="903.49384567000004"/>
    <n v="0"/>
  </r>
  <r>
    <x v="212"/>
    <x v="8"/>
    <x v="6"/>
    <n v="12.59142415"/>
    <n v="0"/>
    <n v="658.41449953999995"/>
    <n v="0"/>
  </r>
  <r>
    <x v="212"/>
    <x v="8"/>
    <x v="7"/>
    <n v="16.802125960000001"/>
    <n v="0"/>
    <n v="879.78606253999999"/>
    <n v="0"/>
  </r>
  <r>
    <x v="212"/>
    <x v="9"/>
    <x v="0"/>
    <n v="154.79579188"/>
    <n v="0"/>
    <n v="9453.9456353500009"/>
    <n v="0"/>
  </r>
  <r>
    <x v="212"/>
    <x v="9"/>
    <x v="1"/>
    <n v="107.16080751"/>
    <n v="0"/>
    <n v="6568.5105477500001"/>
    <n v="0"/>
  </r>
  <r>
    <x v="212"/>
    <x v="9"/>
    <x v="2"/>
    <n v="105.29382398"/>
    <n v="0"/>
    <n v="6466.9713195300001"/>
    <n v="0"/>
  </r>
  <r>
    <x v="212"/>
    <x v="9"/>
    <x v="3"/>
    <n v="32.717656460000001"/>
    <n v="0"/>
    <n v="2010.9840816400001"/>
    <n v="0"/>
  </r>
  <r>
    <x v="212"/>
    <x v="9"/>
    <x v="4"/>
    <n v="59.24198363"/>
    <n v="0"/>
    <n v="3644.7103399399998"/>
    <n v="0"/>
  </r>
  <r>
    <x v="212"/>
    <x v="9"/>
    <x v="5"/>
    <n v="7.8886125399999996"/>
    <n v="0"/>
    <n v="484.57187381"/>
    <n v="0"/>
  </r>
  <r>
    <x v="212"/>
    <x v="9"/>
    <x v="6"/>
    <n v="6.1228515799999998"/>
    <n v="0"/>
    <n v="375.02819906000002"/>
    <n v="0"/>
  </r>
  <r>
    <x v="212"/>
    <x v="9"/>
    <x v="7"/>
    <n v="7.3322971299999997"/>
    <n v="0"/>
    <n v="445.92247458999998"/>
    <n v="0"/>
  </r>
  <r>
    <x v="212"/>
    <x v="10"/>
    <x v="0"/>
    <n v="94.162951419999999"/>
    <n v="0"/>
    <n v="7295.8021483700004"/>
    <n v="0"/>
  </r>
  <r>
    <x v="212"/>
    <x v="10"/>
    <x v="1"/>
    <n v="56.000417370000001"/>
    <n v="0"/>
    <n v="4337.9236180199996"/>
    <n v="0"/>
  </r>
  <r>
    <x v="212"/>
    <x v="10"/>
    <x v="2"/>
    <n v="92.867201309999999"/>
    <n v="0"/>
    <n v="7094.8680957699999"/>
    <n v="0"/>
  </r>
  <r>
    <x v="212"/>
    <x v="10"/>
    <x v="3"/>
    <n v="24.10208007"/>
    <n v="0"/>
    <n v="1906.4695416500001"/>
    <n v="0"/>
  </r>
  <r>
    <x v="212"/>
    <x v="10"/>
    <x v="4"/>
    <n v="45.102545489999997"/>
    <n v="0"/>
    <n v="3585.8218886999998"/>
    <n v="0"/>
  </r>
  <r>
    <x v="212"/>
    <x v="10"/>
    <x v="5"/>
    <n v="5.5814834199999996"/>
    <n v="0"/>
    <n v="436.70341740999999"/>
    <n v="0"/>
  </r>
  <r>
    <x v="212"/>
    <x v="10"/>
    <x v="6"/>
    <n v="5.0539257600000003"/>
    <n v="0"/>
    <n v="398.16811044000002"/>
    <n v="0"/>
  </r>
  <r>
    <x v="212"/>
    <x v="10"/>
    <x v="7"/>
    <n v="2.9670890299999999"/>
    <n v="0"/>
    <n v="231.11284370000001"/>
    <n v="0"/>
  </r>
  <r>
    <x v="213"/>
    <x v="0"/>
    <x v="0"/>
    <n v="279.12345026999998"/>
    <n v="167.14153604000001"/>
    <n v="0"/>
    <n v="0"/>
  </r>
  <r>
    <x v="213"/>
    <x v="0"/>
    <x v="1"/>
    <n v="136.28365836"/>
    <n v="103.60090098000001"/>
    <n v="0"/>
    <n v="0"/>
  </r>
  <r>
    <x v="213"/>
    <x v="0"/>
    <x v="2"/>
    <n v="126.73431447999999"/>
    <n v="83.227035349999994"/>
    <n v="0"/>
    <n v="0"/>
  </r>
  <r>
    <x v="213"/>
    <x v="0"/>
    <x v="3"/>
    <n v="59.488668740000001"/>
    <n v="37.158247129999999"/>
    <n v="0"/>
    <n v="0"/>
  </r>
  <r>
    <x v="213"/>
    <x v="0"/>
    <x v="4"/>
    <n v="89.252259440000003"/>
    <n v="53.295318719999997"/>
    <n v="0"/>
    <n v="0"/>
  </r>
  <r>
    <x v="213"/>
    <x v="0"/>
    <x v="5"/>
    <n v="11.181307650000001"/>
    <n v="8.3949378899999996"/>
    <n v="0"/>
    <n v="0"/>
  </r>
  <r>
    <x v="213"/>
    <x v="0"/>
    <x v="6"/>
    <n v="11.565616690000001"/>
    <n v="2.89892634"/>
    <n v="0"/>
    <n v="0"/>
  </r>
  <r>
    <x v="213"/>
    <x v="0"/>
    <x v="7"/>
    <n v="16.889008659999998"/>
    <n v="11.847795509999999"/>
    <n v="0"/>
    <n v="0"/>
  </r>
  <r>
    <x v="213"/>
    <x v="1"/>
    <x v="0"/>
    <n v="17.681558809999999"/>
    <n v="173.39614186"/>
    <n v="114.84278915"/>
    <n v="1055.9081045200001"/>
  </r>
  <r>
    <x v="213"/>
    <x v="1"/>
    <x v="1"/>
    <n v="10.88146551"/>
    <n v="155.53830877999999"/>
    <n v="77.629386940000003"/>
    <n v="897.49729939999997"/>
  </r>
  <r>
    <x v="213"/>
    <x v="1"/>
    <x v="2"/>
    <n v="10.131333939999999"/>
    <n v="97.672595950000002"/>
    <n v="69.573908750000001"/>
    <n v="551.49093535999998"/>
  </r>
  <r>
    <x v="213"/>
    <x v="1"/>
    <x v="3"/>
    <n v="3.80534887"/>
    <n v="47.846868579999999"/>
    <n v="26.48712918"/>
    <n v="282.15371728999997"/>
  </r>
  <r>
    <x v="213"/>
    <x v="1"/>
    <x v="4"/>
    <n v="7.1264405100000001"/>
    <n v="65.997586139999996"/>
    <n v="39.674450569999998"/>
    <n v="371.10679040000002"/>
  </r>
  <r>
    <x v="213"/>
    <x v="1"/>
    <x v="5"/>
    <n v="1.73237511"/>
    <n v="15.219916339999999"/>
    <n v="10.49633236"/>
    <n v="86.877216189999999"/>
  </r>
  <r>
    <x v="213"/>
    <x v="1"/>
    <x v="6"/>
    <n v="0.59187809000000002"/>
    <n v="3.6531680099999999"/>
    <n v="3.1740344"/>
    <n v="22.208428990000002"/>
  </r>
  <r>
    <x v="213"/>
    <x v="1"/>
    <x v="7"/>
    <n v="0.65736267000000004"/>
    <n v="8.1755119399999998"/>
    <n v="4.5085925900000001"/>
    <n v="52.063583469999998"/>
  </r>
  <r>
    <x v="213"/>
    <x v="2"/>
    <x v="0"/>
    <n v="32.818778870000003"/>
    <n v="256.42591641000001"/>
    <n v="493.41545668999998"/>
    <n v="3699.8770829499999"/>
  </r>
  <r>
    <x v="213"/>
    <x v="2"/>
    <x v="1"/>
    <n v="25.793426019999998"/>
    <n v="210.76324237"/>
    <n v="362.68869253999998"/>
    <n v="3006.11784309"/>
  </r>
  <r>
    <x v="213"/>
    <x v="2"/>
    <x v="2"/>
    <n v="20.292387170000001"/>
    <n v="169.18675443000001"/>
    <n v="309.3651145"/>
    <n v="2411.9060918099999"/>
  </r>
  <r>
    <x v="213"/>
    <x v="2"/>
    <x v="3"/>
    <n v="12.021116709999999"/>
    <n v="65.738104199999995"/>
    <n v="178.24125616000001"/>
    <n v="952.14271298999995"/>
  </r>
  <r>
    <x v="213"/>
    <x v="2"/>
    <x v="4"/>
    <n v="16.465140860000002"/>
    <n v="80.601151549999997"/>
    <n v="255.51628165"/>
    <n v="1156.0101737099999"/>
  </r>
  <r>
    <x v="213"/>
    <x v="2"/>
    <x v="5"/>
    <n v="1.90339963"/>
    <n v="21.12423596"/>
    <n v="26.689114910000001"/>
    <n v="296.09365882999998"/>
  </r>
  <r>
    <x v="213"/>
    <x v="2"/>
    <x v="6"/>
    <n v="1.6768122999999999"/>
    <n v="6.0724857099999996"/>
    <n v="23.632416509999999"/>
    <n v="88.957228200000003"/>
  </r>
  <r>
    <x v="213"/>
    <x v="2"/>
    <x v="7"/>
    <n v="6.1176104599999999"/>
    <n v="12.36592396"/>
    <n v="91.806136870000003"/>
    <n v="176.15933372999999"/>
  </r>
  <r>
    <x v="213"/>
    <x v="3"/>
    <x v="0"/>
    <n v="102.36276098"/>
    <n v="248.04129330999999"/>
    <n v="2561.5208073399999"/>
    <n v="5775.6073858299997"/>
  </r>
  <r>
    <x v="213"/>
    <x v="3"/>
    <x v="1"/>
    <n v="48.254181000000003"/>
    <n v="228.37691488999999"/>
    <n v="1162.19407129"/>
    <n v="5311.19138974"/>
  </r>
  <r>
    <x v="213"/>
    <x v="3"/>
    <x v="2"/>
    <n v="46.054761339999999"/>
    <n v="179.78111981000001"/>
    <n v="1105.43136583"/>
    <n v="4230.1290223300002"/>
  </r>
  <r>
    <x v="213"/>
    <x v="3"/>
    <x v="3"/>
    <n v="22.99183712"/>
    <n v="65.406119259999997"/>
    <n v="577.77175326999998"/>
    <n v="1528.0195550999999"/>
  </r>
  <r>
    <x v="213"/>
    <x v="3"/>
    <x v="4"/>
    <n v="41.351255569999999"/>
    <n v="92.959441760000004"/>
    <n v="1020.62226298"/>
    <n v="2123.61228441"/>
  </r>
  <r>
    <x v="213"/>
    <x v="3"/>
    <x v="5"/>
    <n v="7.2202671799999996"/>
    <n v="22.440537299999999"/>
    <n v="179.81256074000001"/>
    <n v="522.83882530999995"/>
  </r>
  <r>
    <x v="213"/>
    <x v="3"/>
    <x v="6"/>
    <n v="2.5012051199999998"/>
    <n v="10.060081759999999"/>
    <n v="59.62921549"/>
    <n v="221.06225821000001"/>
  </r>
  <r>
    <x v="213"/>
    <x v="3"/>
    <x v="7"/>
    <n v="9.8148736799999998"/>
    <n v="16.109074469999999"/>
    <n v="242.83297895999999"/>
    <n v="379.68025037000001"/>
  </r>
  <r>
    <x v="213"/>
    <x v="4"/>
    <x v="0"/>
    <n v="368.44677849999999"/>
    <n v="112.42411542000001"/>
    <n v="11631.9900227"/>
    <n v="3488.59665215"/>
  </r>
  <r>
    <x v="213"/>
    <x v="4"/>
    <x v="1"/>
    <n v="104.7682343"/>
    <n v="119.92560829999999"/>
    <n v="3298.6819991000002"/>
    <n v="3734.2101378100001"/>
  </r>
  <r>
    <x v="213"/>
    <x v="4"/>
    <x v="2"/>
    <n v="62.744534829999999"/>
    <n v="93.005729880000004"/>
    <n v="1976.5705336599999"/>
    <n v="2897.2097769100001"/>
  </r>
  <r>
    <x v="213"/>
    <x v="4"/>
    <x v="3"/>
    <n v="86.307181720000003"/>
    <n v="30.10461024"/>
    <n v="2691.2890674599998"/>
    <n v="938.43684546999998"/>
  </r>
  <r>
    <x v="213"/>
    <x v="4"/>
    <x v="4"/>
    <n v="136.09953188"/>
    <n v="35.616638350000002"/>
    <n v="4283.2659986999997"/>
    <n v="1114.70968995"/>
  </r>
  <r>
    <x v="213"/>
    <x v="4"/>
    <x v="5"/>
    <n v="15.60952273"/>
    <n v="9.6300386600000003"/>
    <n v="492.89786335999997"/>
    <n v="296.1454559"/>
  </r>
  <r>
    <x v="213"/>
    <x v="4"/>
    <x v="6"/>
    <n v="2.1093405999999999"/>
    <n v="4.3059086400000002"/>
    <n v="67.013989480000006"/>
    <n v="133.15912736000001"/>
  </r>
  <r>
    <x v="213"/>
    <x v="4"/>
    <x v="7"/>
    <n v="38.615846050000002"/>
    <n v="4.7044907499999997"/>
    <n v="1213.6166991299999"/>
    <n v="144.98734449"/>
  </r>
  <r>
    <x v="213"/>
    <x v="5"/>
    <x v="0"/>
    <n v="452.18046145"/>
    <n v="0"/>
    <n v="16722.109974129999"/>
    <n v="0"/>
  </r>
  <r>
    <x v="213"/>
    <x v="5"/>
    <x v="1"/>
    <n v="397.88948066"/>
    <n v="0"/>
    <n v="14852.348117650001"/>
    <n v="0"/>
  </r>
  <r>
    <x v="213"/>
    <x v="5"/>
    <x v="2"/>
    <n v="357.34903205000001"/>
    <n v="0"/>
    <n v="13332.516506100001"/>
    <n v="0"/>
  </r>
  <r>
    <x v="213"/>
    <x v="5"/>
    <x v="3"/>
    <n v="102.02752719"/>
    <n v="0"/>
    <n v="3788.4108749900001"/>
    <n v="0"/>
  </r>
  <r>
    <x v="213"/>
    <x v="5"/>
    <x v="4"/>
    <n v="143.05363714000001"/>
    <n v="0"/>
    <n v="5278.67432723"/>
    <n v="0"/>
  </r>
  <r>
    <x v="213"/>
    <x v="5"/>
    <x v="5"/>
    <n v="44.354787219999999"/>
    <n v="0"/>
    <n v="1651.4108999"/>
    <n v="0"/>
  </r>
  <r>
    <x v="213"/>
    <x v="5"/>
    <x v="6"/>
    <n v="19.561410420000001"/>
    <n v="0"/>
    <n v="728.64666353999996"/>
    <n v="0"/>
  </r>
  <r>
    <x v="213"/>
    <x v="5"/>
    <x v="7"/>
    <n v="25.041881740000001"/>
    <n v="0"/>
    <n v="925.57544410000003"/>
    <n v="0"/>
  </r>
  <r>
    <x v="213"/>
    <x v="6"/>
    <x v="0"/>
    <n v="523.63409012"/>
    <n v="0"/>
    <n v="21219.539955290002"/>
    <n v="0"/>
  </r>
  <r>
    <x v="213"/>
    <x v="6"/>
    <x v="1"/>
    <n v="536.88222288999998"/>
    <n v="0"/>
    <n v="21746.830410070001"/>
    <n v="0"/>
  </r>
  <r>
    <x v="213"/>
    <x v="6"/>
    <x v="2"/>
    <n v="382.96442028000001"/>
    <n v="0"/>
    <n v="15514.589952"/>
    <n v="0"/>
  </r>
  <r>
    <x v="213"/>
    <x v="6"/>
    <x v="3"/>
    <n v="100.17199515"/>
    <n v="0"/>
    <n v="4073.98891387"/>
    <n v="0"/>
  </r>
  <r>
    <x v="213"/>
    <x v="6"/>
    <x v="4"/>
    <n v="158.64342078999999"/>
    <n v="0"/>
    <n v="6457.2937748900003"/>
    <n v="0"/>
  </r>
  <r>
    <x v="213"/>
    <x v="6"/>
    <x v="5"/>
    <n v="37.453025369999999"/>
    <n v="0"/>
    <n v="1518.5170063400001"/>
    <n v="0"/>
  </r>
  <r>
    <x v="213"/>
    <x v="6"/>
    <x v="6"/>
    <n v="19.721919289999999"/>
    <n v="0"/>
    <n v="801.54266752000001"/>
    <n v="0"/>
  </r>
  <r>
    <x v="213"/>
    <x v="6"/>
    <x v="7"/>
    <n v="25.447331649999999"/>
    <n v="0"/>
    <n v="1035.6489600899999"/>
    <n v="0"/>
  </r>
  <r>
    <x v="213"/>
    <x v="7"/>
    <x v="0"/>
    <n v="219.90407131000001"/>
    <n v="0"/>
    <n v="10172.614790879999"/>
    <n v="0"/>
  </r>
  <r>
    <x v="213"/>
    <x v="7"/>
    <x v="1"/>
    <n v="194.76361265"/>
    <n v="0"/>
    <n v="8978.7243536000005"/>
    <n v="0"/>
  </r>
  <r>
    <x v="213"/>
    <x v="7"/>
    <x v="2"/>
    <n v="178.81858112"/>
    <n v="0"/>
    <n v="8279.8999994099995"/>
    <n v="0"/>
  </r>
  <r>
    <x v="213"/>
    <x v="7"/>
    <x v="3"/>
    <n v="47.09775544"/>
    <n v="0"/>
    <n v="2178.49684935"/>
    <n v="0"/>
  </r>
  <r>
    <x v="213"/>
    <x v="7"/>
    <x v="4"/>
    <n v="84.396221159999996"/>
    <n v="0"/>
    <n v="3902.75032715"/>
    <n v="0"/>
  </r>
  <r>
    <x v="213"/>
    <x v="7"/>
    <x v="5"/>
    <n v="13.60908395"/>
    <n v="0"/>
    <n v="629.59289310999998"/>
    <n v="0"/>
  </r>
  <r>
    <x v="213"/>
    <x v="7"/>
    <x v="6"/>
    <n v="9.7260505100000003"/>
    <n v="0"/>
    <n v="449.50574453000002"/>
    <n v="0"/>
  </r>
  <r>
    <x v="213"/>
    <x v="7"/>
    <x v="7"/>
    <n v="10.320691269999999"/>
    <n v="0"/>
    <n v="476.86185038999997"/>
    <n v="0"/>
  </r>
  <r>
    <x v="213"/>
    <x v="8"/>
    <x v="0"/>
    <n v="226.75267004"/>
    <n v="0"/>
    <n v="11786.0091662"/>
    <n v="0"/>
  </r>
  <r>
    <x v="213"/>
    <x v="8"/>
    <x v="1"/>
    <n v="214.44505777000001"/>
    <n v="0"/>
    <n v="11159.98232071"/>
    <n v="0"/>
  </r>
  <r>
    <x v="213"/>
    <x v="8"/>
    <x v="2"/>
    <n v="226.25150069"/>
    <n v="0"/>
    <n v="11796.19998902"/>
    <n v="0"/>
  </r>
  <r>
    <x v="213"/>
    <x v="8"/>
    <x v="3"/>
    <n v="59.641776219999997"/>
    <n v="0"/>
    <n v="3089.8680932500001"/>
    <n v="0"/>
  </r>
  <r>
    <x v="213"/>
    <x v="8"/>
    <x v="4"/>
    <n v="100.87402819"/>
    <n v="0"/>
    <n v="5315.4042753200001"/>
    <n v="0"/>
  </r>
  <r>
    <x v="213"/>
    <x v="8"/>
    <x v="5"/>
    <n v="17.92600161"/>
    <n v="0"/>
    <n v="935.17585873999997"/>
    <n v="0"/>
  </r>
  <r>
    <x v="213"/>
    <x v="8"/>
    <x v="6"/>
    <n v="12.293368839999999"/>
    <n v="0"/>
    <n v="636.54352807999999"/>
    <n v="0"/>
  </r>
  <r>
    <x v="213"/>
    <x v="8"/>
    <x v="7"/>
    <n v="7.5638150599999996"/>
    <n v="0"/>
    <n v="392.74485379999999"/>
    <n v="0"/>
  </r>
  <r>
    <x v="213"/>
    <x v="9"/>
    <x v="0"/>
    <n v="132.23662472000001"/>
    <n v="0"/>
    <n v="8092.2471989699998"/>
    <n v="0"/>
  </r>
  <r>
    <x v="213"/>
    <x v="9"/>
    <x v="1"/>
    <n v="114.07633866"/>
    <n v="0"/>
    <n v="7030.8980265"/>
    <n v="0"/>
  </r>
  <r>
    <x v="213"/>
    <x v="9"/>
    <x v="2"/>
    <n v="103.48686723"/>
    <n v="0"/>
    <n v="6341.1112411000004"/>
    <n v="0"/>
  </r>
  <r>
    <x v="213"/>
    <x v="9"/>
    <x v="3"/>
    <n v="27.378685730000001"/>
    <n v="0"/>
    <n v="1677.0800260200001"/>
    <n v="0"/>
  </r>
  <r>
    <x v="213"/>
    <x v="9"/>
    <x v="4"/>
    <n v="44.28501541"/>
    <n v="0"/>
    <n v="2716.0169798699999"/>
    <n v="0"/>
  </r>
  <r>
    <x v="213"/>
    <x v="9"/>
    <x v="5"/>
    <n v="8.7984012000000007"/>
    <n v="0"/>
    <n v="540.34033483999997"/>
    <n v="0"/>
  </r>
  <r>
    <x v="213"/>
    <x v="9"/>
    <x v="6"/>
    <n v="6.1824798699999999"/>
    <n v="0"/>
    <n v="378.79642639999997"/>
    <n v="0"/>
  </r>
  <r>
    <x v="213"/>
    <x v="9"/>
    <x v="7"/>
    <n v="4.3235703699999997"/>
    <n v="0"/>
    <n v="267.19105536000001"/>
    <n v="0"/>
  </r>
  <r>
    <x v="213"/>
    <x v="10"/>
    <x v="0"/>
    <n v="73.34471585"/>
    <n v="0"/>
    <n v="5707.5057973800003"/>
    <n v="0"/>
  </r>
  <r>
    <x v="213"/>
    <x v="10"/>
    <x v="1"/>
    <n v="59.128003309999997"/>
    <n v="0"/>
    <n v="4623.7129377499996"/>
    <n v="0"/>
  </r>
  <r>
    <x v="213"/>
    <x v="10"/>
    <x v="2"/>
    <n v="74.806742369999995"/>
    <n v="0"/>
    <n v="5871.1756396800001"/>
    <n v="0"/>
  </r>
  <r>
    <x v="213"/>
    <x v="10"/>
    <x v="3"/>
    <n v="20.733200459999999"/>
    <n v="0"/>
    <n v="1612.28655256"/>
    <n v="0"/>
  </r>
  <r>
    <x v="213"/>
    <x v="10"/>
    <x v="4"/>
    <n v="47.068456050000002"/>
    <n v="0"/>
    <n v="3692.84357671"/>
    <n v="0"/>
  </r>
  <r>
    <x v="213"/>
    <x v="10"/>
    <x v="5"/>
    <n v="6.6790715699999996"/>
    <n v="0"/>
    <n v="523.82992085000001"/>
    <n v="0"/>
  </r>
  <r>
    <x v="213"/>
    <x v="10"/>
    <x v="6"/>
    <n v="5.2726528899999998"/>
    <n v="0"/>
    <n v="410.65609317000002"/>
    <n v="0"/>
  </r>
  <r>
    <x v="213"/>
    <x v="10"/>
    <x v="7"/>
    <n v="3.1489923399999999"/>
    <n v="0"/>
    <n v="236.44652785"/>
    <n v="0"/>
  </r>
  <r>
    <x v="214"/>
    <x v="0"/>
    <x v="0"/>
    <n v="107.32635344000001"/>
    <n v="70.091143310000007"/>
    <n v="0"/>
    <n v="0"/>
  </r>
  <r>
    <x v="214"/>
    <x v="0"/>
    <x v="1"/>
    <n v="99.230720969999993"/>
    <n v="63.127903830000001"/>
    <n v="0"/>
    <n v="0"/>
  </r>
  <r>
    <x v="214"/>
    <x v="0"/>
    <x v="2"/>
    <n v="82.752237930000007"/>
    <n v="41.714337729999997"/>
    <n v="0"/>
    <n v="0"/>
  </r>
  <r>
    <x v="214"/>
    <x v="0"/>
    <x v="3"/>
    <n v="26.815654930000001"/>
    <n v="15.82322772"/>
    <n v="0"/>
    <n v="0"/>
  </r>
  <r>
    <x v="214"/>
    <x v="0"/>
    <x v="4"/>
    <n v="52.936442990000003"/>
    <n v="22.382281809999999"/>
    <n v="0"/>
    <n v="0"/>
  </r>
  <r>
    <x v="214"/>
    <x v="0"/>
    <x v="5"/>
    <n v="8.9135161000000007"/>
    <n v="5.4230605199999999"/>
    <n v="0"/>
    <n v="0"/>
  </r>
  <r>
    <x v="214"/>
    <x v="0"/>
    <x v="6"/>
    <n v="7.0189574600000002"/>
    <n v="2.8298398800000002"/>
    <n v="0"/>
    <n v="0"/>
  </r>
  <r>
    <x v="214"/>
    <x v="0"/>
    <x v="7"/>
    <n v="6.8829927099999999"/>
    <n v="4.1373039199999999"/>
    <n v="0"/>
    <n v="0"/>
  </r>
  <r>
    <x v="214"/>
    <x v="1"/>
    <x v="0"/>
    <n v="7.8877971899999997"/>
    <n v="178.33411724000001"/>
    <n v="50.725464299999999"/>
    <n v="1066.9354768400001"/>
  </r>
  <r>
    <x v="214"/>
    <x v="1"/>
    <x v="1"/>
    <n v="12.02984599"/>
    <n v="175.962042"/>
    <n v="85.917113290000003"/>
    <n v="1048.16231141"/>
  </r>
  <r>
    <x v="214"/>
    <x v="1"/>
    <x v="2"/>
    <n v="8.4350886599999999"/>
    <n v="100.61138031999999"/>
    <n v="48.632374540000001"/>
    <n v="584.39304788000004"/>
  </r>
  <r>
    <x v="214"/>
    <x v="1"/>
    <x v="3"/>
    <n v="2.1895415300000001"/>
    <n v="50.096777979999999"/>
    <n v="14.334567229999999"/>
    <n v="279.24820239000002"/>
  </r>
  <r>
    <x v="214"/>
    <x v="1"/>
    <x v="4"/>
    <n v="2.0835999300000001"/>
    <n v="59.874979760000002"/>
    <n v="13.869871229999999"/>
    <n v="358.22022090000002"/>
  </r>
  <r>
    <x v="214"/>
    <x v="1"/>
    <x v="5"/>
    <n v="0.92351116"/>
    <n v="14.004627620000001"/>
    <n v="4.3207861799999998"/>
    <n v="82.367522769999994"/>
  </r>
  <r>
    <x v="214"/>
    <x v="1"/>
    <x v="6"/>
    <n v="0.47875496000000001"/>
    <n v="3.3981783299999999"/>
    <n v="3.8300396499999998"/>
    <n v="18.99799226"/>
  </r>
  <r>
    <x v="214"/>
    <x v="1"/>
    <x v="7"/>
    <n v="1.2718217599999999"/>
    <n v="11.24838551"/>
    <n v="8.1879853499999999"/>
    <n v="65.874082819999998"/>
  </r>
  <r>
    <x v="214"/>
    <x v="2"/>
    <x v="0"/>
    <n v="24.207467860000001"/>
    <n v="259.52184874"/>
    <n v="348.03047613000001"/>
    <n v="3774.0594519699998"/>
  </r>
  <r>
    <x v="214"/>
    <x v="2"/>
    <x v="1"/>
    <n v="34.600909170000001"/>
    <n v="218.80570617999999"/>
    <n v="532.47383291000006"/>
    <n v="3153.98550591"/>
  </r>
  <r>
    <x v="214"/>
    <x v="2"/>
    <x v="2"/>
    <n v="14.810803930000001"/>
    <n v="159.75570427"/>
    <n v="216.98651645000001"/>
    <n v="2254.1533298200002"/>
  </r>
  <r>
    <x v="214"/>
    <x v="2"/>
    <x v="3"/>
    <n v="5.7623502799999997"/>
    <n v="70.704461629999997"/>
    <n v="89.560465669999999"/>
    <n v="1019.89919952"/>
  </r>
  <r>
    <x v="214"/>
    <x v="2"/>
    <x v="4"/>
    <n v="6.6499516500000002"/>
    <n v="88.238855400000006"/>
    <n v="104.66189779"/>
    <n v="1243.73319214"/>
  </r>
  <r>
    <x v="214"/>
    <x v="2"/>
    <x v="5"/>
    <n v="1.3155520300000001"/>
    <n v="19.493118710000001"/>
    <n v="18.357192770000001"/>
    <n v="283.12232051000001"/>
  </r>
  <r>
    <x v="214"/>
    <x v="2"/>
    <x v="6"/>
    <n v="0.49447405"/>
    <n v="5.5669319699999997"/>
    <n v="7.6636473799999996"/>
    <n v="84.400950850000001"/>
  </r>
  <r>
    <x v="214"/>
    <x v="2"/>
    <x v="7"/>
    <n v="3.0592982900000001"/>
    <n v="14.642963630000001"/>
    <n v="48.642770489999997"/>
    <n v="208.33394238"/>
  </r>
  <r>
    <x v="214"/>
    <x v="3"/>
    <x v="0"/>
    <n v="58.172629270000002"/>
    <n v="309.33078131000002"/>
    <n v="1445.72724584"/>
    <n v="7207.9259591500004"/>
  </r>
  <r>
    <x v="214"/>
    <x v="3"/>
    <x v="1"/>
    <n v="170.97073909"/>
    <n v="242.84406888000001"/>
    <n v="4169.81661231"/>
    <n v="5646.6137136200005"/>
  </r>
  <r>
    <x v="214"/>
    <x v="3"/>
    <x v="2"/>
    <n v="40.522506579999998"/>
    <n v="193.51364257"/>
    <n v="985.03658107000001"/>
    <n v="4570.0630149500003"/>
  </r>
  <r>
    <x v="214"/>
    <x v="3"/>
    <x v="3"/>
    <n v="17.185052720000002"/>
    <n v="76.371109820000001"/>
    <n v="413.08274662000002"/>
    <n v="1798.9976099800001"/>
  </r>
  <r>
    <x v="214"/>
    <x v="3"/>
    <x v="4"/>
    <n v="20.26738143"/>
    <n v="100.78105005"/>
    <n v="487.34137150999999"/>
    <n v="2329.3935591899999"/>
  </r>
  <r>
    <x v="214"/>
    <x v="3"/>
    <x v="5"/>
    <n v="6.29890171"/>
    <n v="24.277706899999998"/>
    <n v="157.99740571000001"/>
    <n v="571.06511495999996"/>
  </r>
  <r>
    <x v="214"/>
    <x v="3"/>
    <x v="6"/>
    <n v="1.6984627800000001"/>
    <n v="7.6770562"/>
    <n v="40.955425200000001"/>
    <n v="176.07262287"/>
  </r>
  <r>
    <x v="214"/>
    <x v="3"/>
    <x v="7"/>
    <n v="12.521951939999999"/>
    <n v="15.79300827"/>
    <n v="306.25652186999997"/>
    <n v="377.31442214999998"/>
  </r>
  <r>
    <x v="214"/>
    <x v="4"/>
    <x v="0"/>
    <n v="103.40548723000001"/>
    <n v="119.57427061999999"/>
    <n v="3247.3094139499999"/>
    <n v="3700.0200109100001"/>
  </r>
  <r>
    <x v="214"/>
    <x v="4"/>
    <x v="1"/>
    <n v="249.7899913"/>
    <n v="93.423935950000001"/>
    <n v="7872.7908053499996"/>
    <n v="2901.5063464599998"/>
  </r>
  <r>
    <x v="214"/>
    <x v="4"/>
    <x v="2"/>
    <n v="67.608787300000003"/>
    <n v="91.737831529999994"/>
    <n v="2122.4890896699999"/>
    <n v="2841.2636910900001"/>
  </r>
  <r>
    <x v="214"/>
    <x v="4"/>
    <x v="3"/>
    <n v="23.161280999999999"/>
    <n v="36.916054379999999"/>
    <n v="726.32529191000003"/>
    <n v="1151.73408761"/>
  </r>
  <r>
    <x v="214"/>
    <x v="4"/>
    <x v="4"/>
    <n v="41.042598259999998"/>
    <n v="50.926720959999997"/>
    <n v="1293.8592498400001"/>
    <n v="1593.3736611899999"/>
  </r>
  <r>
    <x v="214"/>
    <x v="4"/>
    <x v="5"/>
    <n v="19.574067970000002"/>
    <n v="11.210528630000001"/>
    <n v="615.52421785000001"/>
    <n v="350.71503960000001"/>
  </r>
  <r>
    <x v="214"/>
    <x v="4"/>
    <x v="6"/>
    <n v="3.38534712"/>
    <n v="4.7048378700000004"/>
    <n v="105.83963288"/>
    <n v="145.42297432000001"/>
  </r>
  <r>
    <x v="214"/>
    <x v="4"/>
    <x v="7"/>
    <n v="25.932769619999998"/>
    <n v="5.2600331999999996"/>
    <n v="816.51403932000005"/>
    <n v="163.02765202"/>
  </r>
  <r>
    <x v="214"/>
    <x v="5"/>
    <x v="0"/>
    <n v="573.26332599"/>
    <n v="0"/>
    <n v="21214.930634780001"/>
    <n v="0"/>
  </r>
  <r>
    <x v="214"/>
    <x v="5"/>
    <x v="1"/>
    <n v="341.35020534"/>
    <n v="0"/>
    <n v="12660.61316262"/>
    <n v="0"/>
  </r>
  <r>
    <x v="214"/>
    <x v="5"/>
    <x v="2"/>
    <n v="376.35918243999998"/>
    <n v="0"/>
    <n v="14014.449132440001"/>
    <n v="0"/>
  </r>
  <r>
    <x v="214"/>
    <x v="5"/>
    <x v="3"/>
    <n v="145.03974044"/>
    <n v="0"/>
    <n v="5402.8020030899997"/>
    <n v="0"/>
  </r>
  <r>
    <x v="214"/>
    <x v="5"/>
    <x v="4"/>
    <n v="182.61304992000001"/>
    <n v="0"/>
    <n v="6784.57754458"/>
    <n v="0"/>
  </r>
  <r>
    <x v="214"/>
    <x v="5"/>
    <x v="5"/>
    <n v="37.156599470000003"/>
    <n v="0"/>
    <n v="1378.43618079"/>
    <n v="0"/>
  </r>
  <r>
    <x v="214"/>
    <x v="5"/>
    <x v="6"/>
    <n v="17.548762440000001"/>
    <n v="0"/>
    <n v="650.03186588999995"/>
    <n v="0"/>
  </r>
  <r>
    <x v="214"/>
    <x v="5"/>
    <x v="7"/>
    <n v="31.534149150000001"/>
    <n v="0"/>
    <n v="1166.5537790799999"/>
    <n v="0"/>
  </r>
  <r>
    <x v="214"/>
    <x v="6"/>
    <x v="0"/>
    <n v="685.20937081"/>
    <n v="0"/>
    <n v="27743.46820788"/>
    <n v="0"/>
  </r>
  <r>
    <x v="214"/>
    <x v="6"/>
    <x v="1"/>
    <n v="417.23334856999998"/>
    <n v="0"/>
    <n v="16917.373225110001"/>
    <n v="0"/>
  </r>
  <r>
    <x v="214"/>
    <x v="6"/>
    <x v="2"/>
    <n v="411.07184712999998"/>
    <n v="0"/>
    <n v="16695.255417470002"/>
    <n v="0"/>
  </r>
  <r>
    <x v="214"/>
    <x v="6"/>
    <x v="3"/>
    <n v="125.20734330000001"/>
    <n v="0"/>
    <n v="5099.0201079999997"/>
    <n v="0"/>
  </r>
  <r>
    <x v="214"/>
    <x v="6"/>
    <x v="4"/>
    <n v="233.79713473000001"/>
    <n v="0"/>
    <n v="9518.7547269400002"/>
    <n v="0"/>
  </r>
  <r>
    <x v="214"/>
    <x v="6"/>
    <x v="5"/>
    <n v="39.187393739999997"/>
    <n v="0"/>
    <n v="1591.28849246"/>
    <n v="0"/>
  </r>
  <r>
    <x v="214"/>
    <x v="6"/>
    <x v="6"/>
    <n v="20.793913719999999"/>
    <n v="0"/>
    <n v="843.99551740000004"/>
    <n v="0"/>
  </r>
  <r>
    <x v="214"/>
    <x v="6"/>
    <x v="7"/>
    <n v="27.169046779999999"/>
    <n v="0"/>
    <n v="1109.98164666"/>
    <n v="0"/>
  </r>
  <r>
    <x v="214"/>
    <x v="7"/>
    <x v="0"/>
    <n v="279.72658361999999"/>
    <n v="0"/>
    <n v="12893.31835476"/>
    <n v="0"/>
  </r>
  <r>
    <x v="214"/>
    <x v="7"/>
    <x v="1"/>
    <n v="161.57083066000001"/>
    <n v="0"/>
    <n v="7467.1370004299997"/>
    <n v="0"/>
  </r>
  <r>
    <x v="214"/>
    <x v="7"/>
    <x v="2"/>
    <n v="188.03160378000001"/>
    <n v="0"/>
    <n v="8664.5107261699995"/>
    <n v="0"/>
  </r>
  <r>
    <x v="214"/>
    <x v="7"/>
    <x v="3"/>
    <n v="64.351412030000006"/>
    <n v="0"/>
    <n v="2958.90289798"/>
    <n v="0"/>
  </r>
  <r>
    <x v="214"/>
    <x v="7"/>
    <x v="4"/>
    <n v="109.89186997"/>
    <n v="0"/>
    <n v="5072.6951305900002"/>
    <n v="0"/>
  </r>
  <r>
    <x v="214"/>
    <x v="7"/>
    <x v="5"/>
    <n v="16.58302213"/>
    <n v="0"/>
    <n v="763.79102174000002"/>
    <n v="0"/>
  </r>
  <r>
    <x v="214"/>
    <x v="7"/>
    <x v="6"/>
    <n v="12.39165266"/>
    <n v="0"/>
    <n v="576.12411939000003"/>
    <n v="0"/>
  </r>
  <r>
    <x v="214"/>
    <x v="7"/>
    <x v="7"/>
    <n v="14.46525578"/>
    <n v="0"/>
    <n v="666.39459188000001"/>
    <n v="0"/>
  </r>
  <r>
    <x v="214"/>
    <x v="8"/>
    <x v="0"/>
    <n v="342.05113004999998"/>
    <n v="0"/>
    <n v="17767.479254049998"/>
    <n v="0"/>
  </r>
  <r>
    <x v="214"/>
    <x v="8"/>
    <x v="1"/>
    <n v="200.87680512"/>
    <n v="0"/>
    <n v="10445.791420699999"/>
    <n v="0"/>
  </r>
  <r>
    <x v="214"/>
    <x v="8"/>
    <x v="2"/>
    <n v="233.47568493"/>
    <n v="0"/>
    <n v="12149.33127966"/>
    <n v="0"/>
  </r>
  <r>
    <x v="214"/>
    <x v="8"/>
    <x v="3"/>
    <n v="65.925487529999998"/>
    <n v="0"/>
    <n v="3418.1613902899999"/>
    <n v="0"/>
  </r>
  <r>
    <x v="214"/>
    <x v="8"/>
    <x v="4"/>
    <n v="105.47760748"/>
    <n v="0"/>
    <n v="5485.0935862200004"/>
    <n v="0"/>
  </r>
  <r>
    <x v="214"/>
    <x v="8"/>
    <x v="5"/>
    <n v="19.083746779999998"/>
    <n v="0"/>
    <n v="991.33679156000005"/>
    <n v="0"/>
  </r>
  <r>
    <x v="214"/>
    <x v="8"/>
    <x v="6"/>
    <n v="12.791443599999999"/>
    <n v="0"/>
    <n v="666.51419350000003"/>
    <n v="0"/>
  </r>
  <r>
    <x v="214"/>
    <x v="8"/>
    <x v="7"/>
    <n v="16.06930766"/>
    <n v="0"/>
    <n v="838.85833860000002"/>
    <n v="0"/>
  </r>
  <r>
    <x v="214"/>
    <x v="9"/>
    <x v="0"/>
    <n v="163.37129469999999"/>
    <n v="0"/>
    <n v="10037.24190651"/>
    <n v="0"/>
  </r>
  <r>
    <x v="214"/>
    <x v="9"/>
    <x v="1"/>
    <n v="100.19827589000001"/>
    <n v="0"/>
    <n v="6134.1500221300003"/>
    <n v="0"/>
  </r>
  <r>
    <x v="214"/>
    <x v="9"/>
    <x v="2"/>
    <n v="111.16393196"/>
    <n v="0"/>
    <n v="6859.8880837999995"/>
    <n v="0"/>
  </r>
  <r>
    <x v="214"/>
    <x v="9"/>
    <x v="3"/>
    <n v="35.906378889999999"/>
    <n v="0"/>
    <n v="2199.4369170199998"/>
    <n v="0"/>
  </r>
  <r>
    <x v="214"/>
    <x v="9"/>
    <x v="4"/>
    <n v="53.248248160000003"/>
    <n v="0"/>
    <n v="3269.13127872"/>
    <n v="0"/>
  </r>
  <r>
    <x v="214"/>
    <x v="9"/>
    <x v="5"/>
    <n v="8.5217216100000002"/>
    <n v="0"/>
    <n v="518.9890461"/>
    <n v="0"/>
  </r>
  <r>
    <x v="214"/>
    <x v="9"/>
    <x v="6"/>
    <n v="6.3532745100000003"/>
    <n v="0"/>
    <n v="386.952068"/>
    <n v="0"/>
  </r>
  <r>
    <x v="214"/>
    <x v="9"/>
    <x v="7"/>
    <n v="5.8983202300000004"/>
    <n v="0"/>
    <n v="359.8140808"/>
    <n v="0"/>
  </r>
  <r>
    <x v="214"/>
    <x v="10"/>
    <x v="0"/>
    <n v="94.980034360000005"/>
    <n v="0"/>
    <n v="7344.6804683600003"/>
    <n v="0"/>
  </r>
  <r>
    <x v="214"/>
    <x v="10"/>
    <x v="1"/>
    <n v="64.94311209"/>
    <n v="0"/>
    <n v="5143.74782177"/>
    <n v="0"/>
  </r>
  <r>
    <x v="214"/>
    <x v="10"/>
    <x v="2"/>
    <n v="85.748938980000005"/>
    <n v="0"/>
    <n v="6727.8157917600001"/>
    <n v="0"/>
  </r>
  <r>
    <x v="214"/>
    <x v="10"/>
    <x v="3"/>
    <n v="31.61851832"/>
    <n v="0"/>
    <n v="2475.8011174799999"/>
    <n v="0"/>
  </r>
  <r>
    <x v="214"/>
    <x v="10"/>
    <x v="4"/>
    <n v="52.10769311"/>
    <n v="0"/>
    <n v="4139.0099853199999"/>
    <n v="0"/>
  </r>
  <r>
    <x v="214"/>
    <x v="10"/>
    <x v="5"/>
    <n v="6.6722943199999998"/>
    <n v="0"/>
    <n v="518.82292742000004"/>
    <n v="0"/>
  </r>
  <r>
    <x v="214"/>
    <x v="10"/>
    <x v="6"/>
    <n v="5.2632686800000004"/>
    <n v="0"/>
    <n v="414.53724922999999"/>
    <n v="0"/>
  </r>
  <r>
    <x v="214"/>
    <x v="10"/>
    <x v="7"/>
    <n v="4.3040572199999998"/>
    <n v="0"/>
    <n v="329.81655618000002"/>
    <n v="0"/>
  </r>
  <r>
    <x v="215"/>
    <x v="0"/>
    <x v="0"/>
    <n v="120.8035241"/>
    <n v="71.711816510000006"/>
    <n v="0"/>
    <n v="0"/>
  </r>
  <r>
    <x v="215"/>
    <x v="0"/>
    <x v="1"/>
    <n v="72.01316242"/>
    <n v="66.233719179999994"/>
    <n v="0"/>
    <n v="0"/>
  </r>
  <r>
    <x v="215"/>
    <x v="0"/>
    <x v="2"/>
    <n v="78.812907859999996"/>
    <n v="52.718067490000003"/>
    <n v="0"/>
    <n v="0"/>
  </r>
  <r>
    <x v="215"/>
    <x v="0"/>
    <x v="3"/>
    <n v="26.092426360000001"/>
    <n v="14.7294632"/>
    <n v="0"/>
    <n v="0"/>
  </r>
  <r>
    <x v="215"/>
    <x v="0"/>
    <x v="4"/>
    <n v="45.19868846"/>
    <n v="20.304865410000001"/>
    <n v="0"/>
    <n v="0"/>
  </r>
  <r>
    <x v="215"/>
    <x v="0"/>
    <x v="5"/>
    <n v="7.5826176299999997"/>
    <n v="5.1530951399999996"/>
    <n v="0"/>
    <n v="0"/>
  </r>
  <r>
    <x v="215"/>
    <x v="0"/>
    <x v="6"/>
    <n v="6.8082079100000001"/>
    <n v="1.51925771"/>
    <n v="0"/>
    <n v="0"/>
  </r>
  <r>
    <x v="215"/>
    <x v="0"/>
    <x v="7"/>
    <n v="7.9743631800000001"/>
    <n v="3.9847944599999998"/>
    <n v="0"/>
    <n v="0"/>
  </r>
  <r>
    <x v="215"/>
    <x v="1"/>
    <x v="0"/>
    <n v="13.55230735"/>
    <n v="166.19218186000001"/>
    <n v="98.461071540000006"/>
    <n v="977.24493493"/>
  </r>
  <r>
    <x v="215"/>
    <x v="1"/>
    <x v="1"/>
    <n v="15.07744261"/>
    <n v="141.22885049000001"/>
    <n v="108.81369862"/>
    <n v="826.85169726000004"/>
  </r>
  <r>
    <x v="215"/>
    <x v="1"/>
    <x v="2"/>
    <n v="6.5161037400000001"/>
    <n v="91.383052460000002"/>
    <n v="45.347148580000002"/>
    <n v="553.08526408"/>
  </r>
  <r>
    <x v="215"/>
    <x v="1"/>
    <x v="3"/>
    <n v="3.25022229"/>
    <n v="43.837567749999998"/>
    <n v="21.99830043"/>
    <n v="248.28181734"/>
  </r>
  <r>
    <x v="215"/>
    <x v="1"/>
    <x v="4"/>
    <n v="2.3423225799999998"/>
    <n v="58.086329599999999"/>
    <n v="14.857993799999999"/>
    <n v="322.59634287"/>
  </r>
  <r>
    <x v="215"/>
    <x v="1"/>
    <x v="5"/>
    <n v="1.0601946799999999"/>
    <n v="13.193964250000001"/>
    <n v="5.6079256099999997"/>
    <n v="71.987556319999996"/>
  </r>
  <r>
    <x v="215"/>
    <x v="1"/>
    <x v="6"/>
    <n v="0.31505751999999998"/>
    <n v="4.52132647"/>
    <n v="1.5380709299999999"/>
    <n v="27.7550481"/>
  </r>
  <r>
    <x v="215"/>
    <x v="1"/>
    <x v="7"/>
    <n v="0.93148878999999996"/>
    <n v="10.97816909"/>
    <n v="6.9342604000000003"/>
    <n v="64.971059769999997"/>
  </r>
  <r>
    <x v="215"/>
    <x v="2"/>
    <x v="0"/>
    <n v="27.03740805"/>
    <n v="256.27643183999999"/>
    <n v="410.07669894999998"/>
    <n v="3703.2161408500001"/>
  </r>
  <r>
    <x v="215"/>
    <x v="2"/>
    <x v="1"/>
    <n v="20.057194129999999"/>
    <n v="221.88044210000001"/>
    <n v="313.22984235000001"/>
    <n v="3183.5603131399998"/>
  </r>
  <r>
    <x v="215"/>
    <x v="2"/>
    <x v="2"/>
    <n v="16.806825310000001"/>
    <n v="176.22140073"/>
    <n v="251.04829341999999"/>
    <n v="2531.6055058299999"/>
  </r>
  <r>
    <x v="215"/>
    <x v="2"/>
    <x v="3"/>
    <n v="6.4520701899999997"/>
    <n v="77.762083129999994"/>
    <n v="103.33843107"/>
    <n v="1120.06515362"/>
  </r>
  <r>
    <x v="215"/>
    <x v="2"/>
    <x v="4"/>
    <n v="9.1017423500000003"/>
    <n v="89.212533320000006"/>
    <n v="134.24810772000001"/>
    <n v="1259.8558918599999"/>
  </r>
  <r>
    <x v="215"/>
    <x v="2"/>
    <x v="5"/>
    <n v="1.43613703"/>
    <n v="20.02605531"/>
    <n v="21.27310834"/>
    <n v="280.68580966000002"/>
  </r>
  <r>
    <x v="215"/>
    <x v="2"/>
    <x v="6"/>
    <n v="0.82511681000000003"/>
    <n v="5.5699504199999996"/>
    <n v="12.50740783"/>
    <n v="79.441769019999995"/>
  </r>
  <r>
    <x v="215"/>
    <x v="2"/>
    <x v="7"/>
    <n v="1.7556913999999999"/>
    <n v="10.68106847"/>
    <n v="25.937783039999999"/>
    <n v="152.58131531000001"/>
  </r>
  <r>
    <x v="215"/>
    <x v="3"/>
    <x v="0"/>
    <n v="58.305537710000003"/>
    <n v="313.54160194000002"/>
    <n v="1410.64774629"/>
    <n v="7280.9625496099998"/>
  </r>
  <r>
    <x v="215"/>
    <x v="3"/>
    <x v="1"/>
    <n v="54.04245504"/>
    <n v="246.48624663000001"/>
    <n v="1325.82549612"/>
    <n v="5758.5268250999998"/>
  </r>
  <r>
    <x v="215"/>
    <x v="3"/>
    <x v="2"/>
    <n v="34.865385279999998"/>
    <n v="202.90758328999999"/>
    <n v="850.42332911000005"/>
    <n v="4772.6907393199999"/>
  </r>
  <r>
    <x v="215"/>
    <x v="3"/>
    <x v="3"/>
    <n v="14.12171788"/>
    <n v="71.440235540000003"/>
    <n v="339.25215102999999"/>
    <n v="1698.4939004800001"/>
  </r>
  <r>
    <x v="215"/>
    <x v="3"/>
    <x v="4"/>
    <n v="19.947387729999999"/>
    <n v="110.25868887999999"/>
    <n v="476.63040168999999"/>
    <n v="2569.26636633"/>
  </r>
  <r>
    <x v="215"/>
    <x v="3"/>
    <x v="5"/>
    <n v="6.4205829400000001"/>
    <n v="23.76530447"/>
    <n v="159.73122169999999"/>
    <n v="557.73976373999994"/>
  </r>
  <r>
    <x v="215"/>
    <x v="3"/>
    <x v="6"/>
    <n v="2.96955597"/>
    <n v="9.2624267800000002"/>
    <n v="69.625961380000007"/>
    <n v="212.03911203999999"/>
  </r>
  <r>
    <x v="215"/>
    <x v="3"/>
    <x v="7"/>
    <n v="4.1972635199999999"/>
    <n v="16.82597359"/>
    <n v="99.643931280000004"/>
    <n v="393.77591374999997"/>
  </r>
  <r>
    <x v="215"/>
    <x v="4"/>
    <x v="0"/>
    <n v="101.32479806000001"/>
    <n v="154.11803463999999"/>
    <n v="3178.6800691899998"/>
    <n v="4762.67068346"/>
  </r>
  <r>
    <x v="215"/>
    <x v="4"/>
    <x v="1"/>
    <n v="90.807209970000002"/>
    <n v="129.47239522999999"/>
    <n v="2863.7269588099998"/>
    <n v="4017.6295303500001"/>
  </r>
  <r>
    <x v="215"/>
    <x v="4"/>
    <x v="2"/>
    <n v="72.96447809"/>
    <n v="99.742974700000005"/>
    <n v="2290.7479617499998"/>
    <n v="3109.6824630900001"/>
  </r>
  <r>
    <x v="215"/>
    <x v="4"/>
    <x v="3"/>
    <n v="27.05731282"/>
    <n v="38.689430489999999"/>
    <n v="856.55068468000002"/>
    <n v="1202.57270367"/>
  </r>
  <r>
    <x v="215"/>
    <x v="4"/>
    <x v="4"/>
    <n v="30.612661379999999"/>
    <n v="63.15859605"/>
    <n v="966.50251094999999"/>
    <n v="1971.6681231600001"/>
  </r>
  <r>
    <x v="215"/>
    <x v="4"/>
    <x v="5"/>
    <n v="7.7199827599999997"/>
    <n v="11.350243839999999"/>
    <n v="245.40638127"/>
    <n v="354.67908132000002"/>
  </r>
  <r>
    <x v="215"/>
    <x v="4"/>
    <x v="6"/>
    <n v="2.4117487500000001"/>
    <n v="2.7929680700000001"/>
    <n v="75.110440229999995"/>
    <n v="87.024229219999995"/>
  </r>
  <r>
    <x v="215"/>
    <x v="4"/>
    <x v="7"/>
    <n v="8.3908116199999991"/>
    <n v="8.0239560500000007"/>
    <n v="264.89972595"/>
    <n v="252.35582321999999"/>
  </r>
  <r>
    <x v="215"/>
    <x v="5"/>
    <x v="0"/>
    <n v="583.71763113999998"/>
    <n v="0"/>
    <n v="21659.140486830001"/>
    <n v="0"/>
  </r>
  <r>
    <x v="215"/>
    <x v="5"/>
    <x v="1"/>
    <n v="419.53020837999998"/>
    <n v="0"/>
    <n v="15661.433896050001"/>
    <n v="0"/>
  </r>
  <r>
    <x v="215"/>
    <x v="5"/>
    <x v="2"/>
    <n v="374.54118459"/>
    <n v="0"/>
    <n v="13947.62220281"/>
    <n v="0"/>
  </r>
  <r>
    <x v="215"/>
    <x v="5"/>
    <x v="3"/>
    <n v="138.57627178000001"/>
    <n v="0"/>
    <n v="5172.3303290200001"/>
    <n v="0"/>
  </r>
  <r>
    <x v="215"/>
    <x v="5"/>
    <x v="4"/>
    <n v="202.80965007"/>
    <n v="0"/>
    <n v="7547.2027886899996"/>
    <n v="0"/>
  </r>
  <r>
    <x v="215"/>
    <x v="5"/>
    <x v="5"/>
    <n v="45.185484090000003"/>
    <n v="0"/>
    <n v="1684.05941375"/>
    <n v="0"/>
  </r>
  <r>
    <x v="215"/>
    <x v="5"/>
    <x v="6"/>
    <n v="19.38281851"/>
    <n v="0"/>
    <n v="716.40144387999999"/>
    <n v="0"/>
  </r>
  <r>
    <x v="215"/>
    <x v="5"/>
    <x v="7"/>
    <n v="44.022427100000002"/>
    <n v="0"/>
    <n v="1632.1660302"/>
    <n v="0"/>
  </r>
  <r>
    <x v="215"/>
    <x v="6"/>
    <x v="0"/>
    <n v="734.40325086999997"/>
    <n v="0"/>
    <n v="29744.455327600001"/>
    <n v="0"/>
  </r>
  <r>
    <x v="215"/>
    <x v="6"/>
    <x v="1"/>
    <n v="564.59800418999998"/>
    <n v="0"/>
    <n v="22881.418847159999"/>
    <n v="0"/>
  </r>
  <r>
    <x v="215"/>
    <x v="6"/>
    <x v="2"/>
    <n v="407.01270292999999"/>
    <n v="0"/>
    <n v="16552.355458549999"/>
    <n v="0"/>
  </r>
  <r>
    <x v="215"/>
    <x v="6"/>
    <x v="3"/>
    <n v="136.68492946000001"/>
    <n v="0"/>
    <n v="5561.0647034699996"/>
    <n v="0"/>
  </r>
  <r>
    <x v="215"/>
    <x v="6"/>
    <x v="4"/>
    <n v="231.30172096000001"/>
    <n v="0"/>
    <n v="9388.3777419199996"/>
    <n v="0"/>
  </r>
  <r>
    <x v="215"/>
    <x v="6"/>
    <x v="5"/>
    <n v="42.648797969999997"/>
    <n v="0"/>
    <n v="1735.3600559700001"/>
    <n v="0"/>
  </r>
  <r>
    <x v="215"/>
    <x v="6"/>
    <x v="6"/>
    <n v="25.747548259999999"/>
    <n v="0"/>
    <n v="1042.8573383600001"/>
    <n v="0"/>
  </r>
  <r>
    <x v="215"/>
    <x v="6"/>
    <x v="7"/>
    <n v="42.368198339999999"/>
    <n v="0"/>
    <n v="1720.1518693800001"/>
    <n v="0"/>
  </r>
  <r>
    <x v="215"/>
    <x v="7"/>
    <x v="0"/>
    <n v="264.72884556000002"/>
    <n v="0"/>
    <n v="12212.46776462"/>
    <n v="0"/>
  </r>
  <r>
    <x v="215"/>
    <x v="7"/>
    <x v="1"/>
    <n v="193.96509429"/>
    <n v="0"/>
    <n v="8916.0798380300002"/>
    <n v="0"/>
  </r>
  <r>
    <x v="215"/>
    <x v="7"/>
    <x v="2"/>
    <n v="188.32613853000001"/>
    <n v="0"/>
    <n v="8688.6464193600004"/>
    <n v="0"/>
  </r>
  <r>
    <x v="215"/>
    <x v="7"/>
    <x v="3"/>
    <n v="58.730809020000002"/>
    <n v="0"/>
    <n v="2710.81361973"/>
    <n v="0"/>
  </r>
  <r>
    <x v="215"/>
    <x v="7"/>
    <x v="4"/>
    <n v="109.82462482"/>
    <n v="0"/>
    <n v="5080.6318795400002"/>
    <n v="0"/>
  </r>
  <r>
    <x v="215"/>
    <x v="7"/>
    <x v="5"/>
    <n v="18.936239870000001"/>
    <n v="0"/>
    <n v="881.16655461000005"/>
    <n v="0"/>
  </r>
  <r>
    <x v="215"/>
    <x v="7"/>
    <x v="6"/>
    <n v="9.7904381699999998"/>
    <n v="0"/>
    <n v="454.53828571000003"/>
    <n v="0"/>
  </r>
  <r>
    <x v="215"/>
    <x v="7"/>
    <x v="7"/>
    <n v="15.279348300000001"/>
    <n v="0"/>
    <n v="706.80041390999997"/>
    <n v="0"/>
  </r>
  <r>
    <x v="215"/>
    <x v="8"/>
    <x v="0"/>
    <n v="316.66605276000001"/>
    <n v="0"/>
    <n v="16476.168741429999"/>
    <n v="0"/>
  </r>
  <r>
    <x v="215"/>
    <x v="8"/>
    <x v="1"/>
    <n v="256.55444670000003"/>
    <n v="0"/>
    <n v="13286.88277964"/>
    <n v="0"/>
  </r>
  <r>
    <x v="215"/>
    <x v="8"/>
    <x v="2"/>
    <n v="225.10683126000001"/>
    <n v="0"/>
    <n v="11741.93557439"/>
    <n v="0"/>
  </r>
  <r>
    <x v="215"/>
    <x v="8"/>
    <x v="3"/>
    <n v="72.044981289999996"/>
    <n v="0"/>
    <n v="3756.6935114100002"/>
    <n v="0"/>
  </r>
  <r>
    <x v="215"/>
    <x v="8"/>
    <x v="4"/>
    <n v="109.92837264000001"/>
    <n v="0"/>
    <n v="5731.2876287999998"/>
    <n v="0"/>
  </r>
  <r>
    <x v="215"/>
    <x v="8"/>
    <x v="5"/>
    <n v="19.358560579999999"/>
    <n v="0"/>
    <n v="1009.88856529"/>
    <n v="0"/>
  </r>
  <r>
    <x v="215"/>
    <x v="8"/>
    <x v="6"/>
    <n v="10.992983300000001"/>
    <n v="0"/>
    <n v="570.83565422000004"/>
    <n v="0"/>
  </r>
  <r>
    <x v="215"/>
    <x v="8"/>
    <x v="7"/>
    <n v="17.028425840000001"/>
    <n v="0"/>
    <n v="886.4686706"/>
    <n v="0"/>
  </r>
  <r>
    <x v="215"/>
    <x v="9"/>
    <x v="0"/>
    <n v="148.23881585999999"/>
    <n v="0"/>
    <n v="9076.4836257900006"/>
    <n v="0"/>
  </r>
  <r>
    <x v="215"/>
    <x v="9"/>
    <x v="1"/>
    <n v="116.39451304000001"/>
    <n v="0"/>
    <n v="7106.0657038600002"/>
    <n v="0"/>
  </r>
  <r>
    <x v="215"/>
    <x v="9"/>
    <x v="2"/>
    <n v="113.29752612999999"/>
    <n v="0"/>
    <n v="6969.6948743000003"/>
    <n v="0"/>
  </r>
  <r>
    <x v="215"/>
    <x v="9"/>
    <x v="3"/>
    <n v="35.943949150000002"/>
    <n v="0"/>
    <n v="2195.0405520200002"/>
    <n v="0"/>
  </r>
  <r>
    <x v="215"/>
    <x v="9"/>
    <x v="4"/>
    <n v="54.424734010000002"/>
    <n v="0"/>
    <n v="3335.77884154"/>
    <n v="0"/>
  </r>
  <r>
    <x v="215"/>
    <x v="9"/>
    <x v="5"/>
    <n v="9.7151683599999998"/>
    <n v="0"/>
    <n v="593.08341269000005"/>
    <n v="0"/>
  </r>
  <r>
    <x v="215"/>
    <x v="9"/>
    <x v="6"/>
    <n v="5.9445105600000003"/>
    <n v="0"/>
    <n v="368.05815207000001"/>
    <n v="0"/>
  </r>
  <r>
    <x v="215"/>
    <x v="9"/>
    <x v="7"/>
    <n v="6.71549131"/>
    <n v="0"/>
    <n v="416.40081067"/>
    <n v="0"/>
  </r>
  <r>
    <x v="215"/>
    <x v="10"/>
    <x v="0"/>
    <n v="104.15967642"/>
    <n v="0"/>
    <n v="8131.3311615399998"/>
    <n v="0"/>
  </r>
  <r>
    <x v="215"/>
    <x v="10"/>
    <x v="1"/>
    <n v="75.821309619999994"/>
    <n v="0"/>
    <n v="6065.3947174100003"/>
    <n v="0"/>
  </r>
  <r>
    <x v="215"/>
    <x v="10"/>
    <x v="2"/>
    <n v="85.290771710000001"/>
    <n v="0"/>
    <n v="6665.5145267600001"/>
    <n v="0"/>
  </r>
  <r>
    <x v="215"/>
    <x v="10"/>
    <x v="3"/>
    <n v="29.035589640000001"/>
    <n v="0"/>
    <n v="2262.0351999899999"/>
    <n v="0"/>
  </r>
  <r>
    <x v="215"/>
    <x v="10"/>
    <x v="4"/>
    <n v="60.959078699999999"/>
    <n v="0"/>
    <n v="4924.0846289000001"/>
    <n v="0"/>
  </r>
  <r>
    <x v="215"/>
    <x v="10"/>
    <x v="5"/>
    <n v="6.91000763"/>
    <n v="0"/>
    <n v="535.58908135000001"/>
    <n v="0"/>
  </r>
  <r>
    <x v="215"/>
    <x v="10"/>
    <x v="6"/>
    <n v="6.0345945499999996"/>
    <n v="0"/>
    <n v="477.49276522000002"/>
    <n v="0"/>
  </r>
  <r>
    <x v="215"/>
    <x v="10"/>
    <x v="7"/>
    <n v="3.7319126900000001"/>
    <n v="0"/>
    <n v="297.71607791999998"/>
    <n v="0"/>
  </r>
  <r>
    <x v="216"/>
    <x v="0"/>
    <x v="0"/>
    <n v="497.10490202"/>
    <n v="227.62736386"/>
    <n v="0"/>
    <n v="0"/>
  </r>
  <r>
    <x v="216"/>
    <x v="0"/>
    <x v="1"/>
    <n v="432.17324337999997"/>
    <n v="212.81567917999999"/>
    <n v="0"/>
    <n v="0"/>
  </r>
  <r>
    <x v="216"/>
    <x v="0"/>
    <x v="2"/>
    <n v="291.23220837000002"/>
    <n v="130.26316642"/>
    <n v="0"/>
    <n v="0"/>
  </r>
  <r>
    <x v="216"/>
    <x v="0"/>
    <x v="3"/>
    <n v="107.11141451"/>
    <n v="47.579347140000003"/>
    <n v="0"/>
    <n v="0"/>
  </r>
  <r>
    <x v="216"/>
    <x v="0"/>
    <x v="4"/>
    <n v="149.78836322000001"/>
    <n v="59.259055680000003"/>
    <n v="0"/>
    <n v="0"/>
  </r>
  <r>
    <x v="216"/>
    <x v="0"/>
    <x v="5"/>
    <n v="33.221331319999997"/>
    <n v="16.190668779999999"/>
    <n v="0"/>
    <n v="0"/>
  </r>
  <r>
    <x v="216"/>
    <x v="0"/>
    <x v="6"/>
    <n v="19.40489664"/>
    <n v="4.3845977400000002"/>
    <n v="0"/>
    <n v="0"/>
  </r>
  <r>
    <x v="216"/>
    <x v="0"/>
    <x v="7"/>
    <n v="31.794150460000001"/>
    <n v="13.82809336"/>
    <n v="0"/>
    <n v="0"/>
  </r>
  <r>
    <x v="216"/>
    <x v="1"/>
    <x v="0"/>
    <n v="26.306282459999998"/>
    <n v="136.68388175999999"/>
    <n v="158.90002114000001"/>
    <n v="812.75735781000003"/>
  </r>
  <r>
    <x v="216"/>
    <x v="1"/>
    <x v="1"/>
    <n v="23.329140850000002"/>
    <n v="114.42871657000001"/>
    <n v="145.53367879000001"/>
    <n v="674.58151611000005"/>
  </r>
  <r>
    <x v="216"/>
    <x v="1"/>
    <x v="2"/>
    <n v="12.102025449999999"/>
    <n v="92.823729659999998"/>
    <n v="71.41164732"/>
    <n v="535.18516471999999"/>
  </r>
  <r>
    <x v="216"/>
    <x v="1"/>
    <x v="3"/>
    <n v="7.1627452800000002"/>
    <n v="38.66833123"/>
    <n v="43.762897959999997"/>
    <n v="209.34345898999999"/>
  </r>
  <r>
    <x v="216"/>
    <x v="1"/>
    <x v="4"/>
    <n v="6.0398270500000004"/>
    <n v="54.317595300000001"/>
    <n v="35.591252349999998"/>
    <n v="319.77485605999999"/>
  </r>
  <r>
    <x v="216"/>
    <x v="1"/>
    <x v="5"/>
    <n v="1.39098587"/>
    <n v="12.326820359999999"/>
    <n v="9.9780897100000008"/>
    <n v="66.312320080000006"/>
  </r>
  <r>
    <x v="216"/>
    <x v="1"/>
    <x v="6"/>
    <n v="1.06885355"/>
    <n v="2.8857271"/>
    <n v="6.3527657599999996"/>
    <n v="16.16438462"/>
  </r>
  <r>
    <x v="216"/>
    <x v="1"/>
    <x v="7"/>
    <n v="1.11414993"/>
    <n v="6.0289574300000002"/>
    <n v="6.8718964299999996"/>
    <n v="32.945650020000002"/>
  </r>
  <r>
    <x v="216"/>
    <x v="2"/>
    <x v="0"/>
    <n v="46.790889059999998"/>
    <n v="199.80507112999999"/>
    <n v="707.54772019999996"/>
    <n v="2888.5368825700002"/>
  </r>
  <r>
    <x v="216"/>
    <x v="2"/>
    <x v="1"/>
    <n v="40.682033279999999"/>
    <n v="177.67898041999999"/>
    <n v="607.33273780000002"/>
    <n v="2501.2583913399999"/>
  </r>
  <r>
    <x v="216"/>
    <x v="2"/>
    <x v="2"/>
    <n v="25.84006441"/>
    <n v="134.38439314999999"/>
    <n v="349.60604410000002"/>
    <n v="1934.52984085"/>
  </r>
  <r>
    <x v="216"/>
    <x v="2"/>
    <x v="3"/>
    <n v="11.15682069"/>
    <n v="60.956396169999998"/>
    <n v="165.67228342000001"/>
    <n v="857.50850269"/>
  </r>
  <r>
    <x v="216"/>
    <x v="2"/>
    <x v="4"/>
    <n v="13.25086458"/>
    <n v="70.576011519999994"/>
    <n v="195.64803835999999"/>
    <n v="1014.59294088"/>
  </r>
  <r>
    <x v="216"/>
    <x v="2"/>
    <x v="5"/>
    <n v="2.1414105399999999"/>
    <n v="15.70380269"/>
    <n v="32.535113389999999"/>
    <n v="222.00891372999999"/>
  </r>
  <r>
    <x v="216"/>
    <x v="2"/>
    <x v="6"/>
    <n v="2.2517855899999999"/>
    <n v="3.7440794899999998"/>
    <n v="33.78215325"/>
    <n v="55.109589419999999"/>
  </r>
  <r>
    <x v="216"/>
    <x v="2"/>
    <x v="7"/>
    <n v="4.1717770200000004"/>
    <n v="10.18345708"/>
    <n v="64.666409259999995"/>
    <n v="139.21766367000001"/>
  </r>
  <r>
    <x v="216"/>
    <x v="3"/>
    <x v="0"/>
    <n v="75.102026129999999"/>
    <n v="228.48857575"/>
    <n v="1778.09878207"/>
    <n v="5257.1802406300003"/>
  </r>
  <r>
    <x v="216"/>
    <x v="3"/>
    <x v="1"/>
    <n v="51.790699250000003"/>
    <n v="189.63785809999999"/>
    <n v="1245.0935853999999"/>
    <n v="4421.7339138699999"/>
  </r>
  <r>
    <x v="216"/>
    <x v="3"/>
    <x v="2"/>
    <n v="42.51582208"/>
    <n v="145.04450338999999"/>
    <n v="1027.5747205800001"/>
    <n v="3404.8843922699998"/>
  </r>
  <r>
    <x v="216"/>
    <x v="3"/>
    <x v="3"/>
    <n v="17.96856532"/>
    <n v="59.05867825"/>
    <n v="427.09194409000003"/>
    <n v="1369.2801417999999"/>
  </r>
  <r>
    <x v="216"/>
    <x v="3"/>
    <x v="4"/>
    <n v="27.627212199999999"/>
    <n v="78.142726690000003"/>
    <n v="658.91756881000003"/>
    <n v="1806.9342515999999"/>
  </r>
  <r>
    <x v="216"/>
    <x v="3"/>
    <x v="5"/>
    <n v="6.8712590200000001"/>
    <n v="19.466344700000001"/>
    <n v="163.93975569"/>
    <n v="461.51791940999999"/>
  </r>
  <r>
    <x v="216"/>
    <x v="3"/>
    <x v="6"/>
    <n v="3.17468431"/>
    <n v="5.6782610099999999"/>
    <n v="78.420563470000005"/>
    <n v="126.91125776"/>
  </r>
  <r>
    <x v="216"/>
    <x v="3"/>
    <x v="7"/>
    <n v="6.8738841099999997"/>
    <n v="10.73887109"/>
    <n v="168.31658554000001"/>
    <n v="253.14455674999999"/>
  </r>
  <r>
    <x v="216"/>
    <x v="4"/>
    <x v="0"/>
    <n v="105.34448165000001"/>
    <n v="108.70240982999999"/>
    <n v="3306.5048599199999"/>
    <n v="3372.8427508499999"/>
  </r>
  <r>
    <x v="216"/>
    <x v="4"/>
    <x v="1"/>
    <n v="95.612526619999997"/>
    <n v="83.239565479999996"/>
    <n v="3008.7977794799999"/>
    <n v="2581.0107701799998"/>
  </r>
  <r>
    <x v="216"/>
    <x v="4"/>
    <x v="2"/>
    <n v="73.006021959999998"/>
    <n v="86.259972500000003"/>
    <n v="2302.6271618000001"/>
    <n v="2672.08810799"/>
  </r>
  <r>
    <x v="216"/>
    <x v="4"/>
    <x v="3"/>
    <n v="26.340891379999999"/>
    <n v="34.25448634"/>
    <n v="830.48300517999996"/>
    <n v="1068.86781021"/>
  </r>
  <r>
    <x v="216"/>
    <x v="4"/>
    <x v="4"/>
    <n v="31.252991040000001"/>
    <n v="42.235723210000003"/>
    <n v="979.85919919000003"/>
    <n v="1312.98919682"/>
  </r>
  <r>
    <x v="216"/>
    <x v="4"/>
    <x v="5"/>
    <n v="7.9960413499999996"/>
    <n v="9.2626475999999993"/>
    <n v="252.04257458000001"/>
    <n v="289.03398175000001"/>
  </r>
  <r>
    <x v="216"/>
    <x v="4"/>
    <x v="6"/>
    <n v="2.9029244900000002"/>
    <n v="2.9092643100000002"/>
    <n v="90.467581969999998"/>
    <n v="89.580175179999998"/>
  </r>
  <r>
    <x v="216"/>
    <x v="4"/>
    <x v="7"/>
    <n v="6.7783998199999997"/>
    <n v="6.4128866200000001"/>
    <n v="210.6220108"/>
    <n v="199.92350250000001"/>
  </r>
  <r>
    <x v="216"/>
    <x v="5"/>
    <x v="0"/>
    <n v="505.09576142999998"/>
    <n v="0"/>
    <n v="18753.4724523"/>
    <n v="0"/>
  </r>
  <r>
    <x v="216"/>
    <x v="5"/>
    <x v="1"/>
    <n v="357.00730880999998"/>
    <n v="0"/>
    <n v="13290.166732580001"/>
    <n v="0"/>
  </r>
  <r>
    <x v="216"/>
    <x v="5"/>
    <x v="2"/>
    <n v="338.44268727000002"/>
    <n v="0"/>
    <n v="12593.50563166"/>
    <n v="0"/>
  </r>
  <r>
    <x v="216"/>
    <x v="5"/>
    <x v="3"/>
    <n v="126.91478401000001"/>
    <n v="0"/>
    <n v="4725.30283409"/>
    <n v="0"/>
  </r>
  <r>
    <x v="216"/>
    <x v="5"/>
    <x v="4"/>
    <n v="169.21948044000001"/>
    <n v="0"/>
    <n v="6301.2937258800002"/>
    <n v="0"/>
  </r>
  <r>
    <x v="216"/>
    <x v="5"/>
    <x v="5"/>
    <n v="38.795780749999999"/>
    <n v="0"/>
    <n v="1441.59021635"/>
    <n v="0"/>
  </r>
  <r>
    <x v="216"/>
    <x v="5"/>
    <x v="6"/>
    <n v="17.618249760000001"/>
    <n v="0"/>
    <n v="656.39766502999998"/>
    <n v="0"/>
  </r>
  <r>
    <x v="216"/>
    <x v="5"/>
    <x v="7"/>
    <n v="36.427895720000002"/>
    <n v="0"/>
    <n v="1352.1559628499999"/>
    <n v="0"/>
  </r>
  <r>
    <x v="216"/>
    <x v="6"/>
    <x v="0"/>
    <n v="617.50741989000005"/>
    <n v="0"/>
    <n v="24926.170019860001"/>
    <n v="0"/>
  </r>
  <r>
    <x v="216"/>
    <x v="6"/>
    <x v="1"/>
    <n v="433.6016252"/>
    <n v="0"/>
    <n v="17560.973177610002"/>
    <n v="0"/>
  </r>
  <r>
    <x v="216"/>
    <x v="6"/>
    <x v="2"/>
    <n v="357.82532032"/>
    <n v="0"/>
    <n v="14529.285401990001"/>
    <n v="0"/>
  </r>
  <r>
    <x v="216"/>
    <x v="6"/>
    <x v="3"/>
    <n v="107.34643932"/>
    <n v="0"/>
    <n v="4366.95914077"/>
    <n v="0"/>
  </r>
  <r>
    <x v="216"/>
    <x v="6"/>
    <x v="4"/>
    <n v="199.33005474000001"/>
    <n v="0"/>
    <n v="8080.3235756599997"/>
    <n v="0"/>
  </r>
  <r>
    <x v="216"/>
    <x v="6"/>
    <x v="5"/>
    <n v="34.541259050000001"/>
    <n v="0"/>
    <n v="1404.9265244600001"/>
    <n v="0"/>
  </r>
  <r>
    <x v="216"/>
    <x v="6"/>
    <x v="6"/>
    <n v="20.97825907"/>
    <n v="0"/>
    <n v="852.09979406000002"/>
    <n v="0"/>
  </r>
  <r>
    <x v="216"/>
    <x v="6"/>
    <x v="7"/>
    <n v="33.549646209999999"/>
    <n v="0"/>
    <n v="1362.5945816799999"/>
    <n v="0"/>
  </r>
  <r>
    <x v="216"/>
    <x v="7"/>
    <x v="0"/>
    <n v="211.56490439000001"/>
    <n v="0"/>
    <n v="9756.1375015800004"/>
    <n v="0"/>
  </r>
  <r>
    <x v="216"/>
    <x v="7"/>
    <x v="1"/>
    <n v="126.79706539"/>
    <n v="0"/>
    <n v="5851.7744961899998"/>
    <n v="0"/>
  </r>
  <r>
    <x v="216"/>
    <x v="7"/>
    <x v="2"/>
    <n v="135.21379125999999"/>
    <n v="0"/>
    <n v="6251.1474079199998"/>
    <n v="0"/>
  </r>
  <r>
    <x v="216"/>
    <x v="7"/>
    <x v="3"/>
    <n v="42.032593589999998"/>
    <n v="0"/>
    <n v="1940.30893672"/>
    <n v="0"/>
  </r>
  <r>
    <x v="216"/>
    <x v="7"/>
    <x v="4"/>
    <n v="82.366203540000001"/>
    <n v="0"/>
    <n v="3797.5533255300002"/>
    <n v="0"/>
  </r>
  <r>
    <x v="216"/>
    <x v="7"/>
    <x v="5"/>
    <n v="14.40546803"/>
    <n v="0"/>
    <n v="665.93740166999999"/>
    <n v="0"/>
  </r>
  <r>
    <x v="216"/>
    <x v="7"/>
    <x v="6"/>
    <n v="10.0455913"/>
    <n v="0"/>
    <n v="467.18263888000001"/>
    <n v="0"/>
  </r>
  <r>
    <x v="216"/>
    <x v="7"/>
    <x v="7"/>
    <n v="12.20846072"/>
    <n v="0"/>
    <n v="564.37172161000001"/>
    <n v="0"/>
  </r>
  <r>
    <x v="216"/>
    <x v="8"/>
    <x v="0"/>
    <n v="203.41247253"/>
    <n v="0"/>
    <n v="10583.647803059999"/>
    <n v="0"/>
  </r>
  <r>
    <x v="216"/>
    <x v="8"/>
    <x v="1"/>
    <n v="163.48207689"/>
    <n v="0"/>
    <n v="8501.8630487900009"/>
    <n v="0"/>
  </r>
  <r>
    <x v="216"/>
    <x v="8"/>
    <x v="2"/>
    <n v="167.75057584000001"/>
    <n v="0"/>
    <n v="8740.7821412199992"/>
    <n v="0"/>
  </r>
  <r>
    <x v="216"/>
    <x v="8"/>
    <x v="3"/>
    <n v="43.785475929999997"/>
    <n v="0"/>
    <n v="2270.7956319300001"/>
    <n v="0"/>
  </r>
  <r>
    <x v="216"/>
    <x v="8"/>
    <x v="4"/>
    <n v="93.827883779999993"/>
    <n v="0"/>
    <n v="4896.4400724300003"/>
    <n v="0"/>
  </r>
  <r>
    <x v="216"/>
    <x v="8"/>
    <x v="5"/>
    <n v="14.24097181"/>
    <n v="0"/>
    <n v="746.47362420000002"/>
    <n v="0"/>
  </r>
  <r>
    <x v="216"/>
    <x v="8"/>
    <x v="6"/>
    <n v="9.0702459799999993"/>
    <n v="0"/>
    <n v="472.52830040999999"/>
    <n v="0"/>
  </r>
  <r>
    <x v="216"/>
    <x v="8"/>
    <x v="7"/>
    <n v="11.25176168"/>
    <n v="0"/>
    <n v="594.76046109000004"/>
    <n v="0"/>
  </r>
  <r>
    <x v="216"/>
    <x v="9"/>
    <x v="0"/>
    <n v="108.45036115000001"/>
    <n v="0"/>
    <n v="6648.8228153399996"/>
    <n v="0"/>
  </r>
  <r>
    <x v="216"/>
    <x v="9"/>
    <x v="1"/>
    <n v="83.578440839999999"/>
    <n v="0"/>
    <n v="5117.9306814900001"/>
    <n v="0"/>
  </r>
  <r>
    <x v="216"/>
    <x v="9"/>
    <x v="2"/>
    <n v="85.565659530000005"/>
    <n v="0"/>
    <n v="5236.68506824"/>
    <n v="0"/>
  </r>
  <r>
    <x v="216"/>
    <x v="9"/>
    <x v="3"/>
    <n v="25.721614219999999"/>
    <n v="0"/>
    <n v="1584.64259442"/>
    <n v="0"/>
  </r>
  <r>
    <x v="216"/>
    <x v="9"/>
    <x v="4"/>
    <n v="45.433507800000001"/>
    <n v="0"/>
    <n v="2786.1073002500002"/>
    <n v="0"/>
  </r>
  <r>
    <x v="216"/>
    <x v="9"/>
    <x v="5"/>
    <n v="7.3680937599999998"/>
    <n v="0"/>
    <n v="451.07020127999999"/>
    <n v="0"/>
  </r>
  <r>
    <x v="216"/>
    <x v="9"/>
    <x v="6"/>
    <n v="4.2758837600000001"/>
    <n v="0"/>
    <n v="260.90683627999999"/>
    <n v="0"/>
  </r>
  <r>
    <x v="216"/>
    <x v="9"/>
    <x v="7"/>
    <n v="3.2767203999999999"/>
    <n v="0"/>
    <n v="199.53589833999999"/>
    <n v="0"/>
  </r>
  <r>
    <x v="216"/>
    <x v="10"/>
    <x v="0"/>
    <n v="67.413614719999998"/>
    <n v="0"/>
    <n v="5208.3810926300002"/>
    <n v="0"/>
  </r>
  <r>
    <x v="216"/>
    <x v="10"/>
    <x v="1"/>
    <n v="51.937243279999997"/>
    <n v="0"/>
    <n v="4093.3572506"/>
    <n v="0"/>
  </r>
  <r>
    <x v="216"/>
    <x v="10"/>
    <x v="2"/>
    <n v="59.8494928"/>
    <n v="0"/>
    <n v="4637.6420507800003"/>
    <n v="0"/>
  </r>
  <r>
    <x v="216"/>
    <x v="10"/>
    <x v="3"/>
    <n v="19.81682314"/>
    <n v="0"/>
    <n v="1540.47385973"/>
    <n v="0"/>
  </r>
  <r>
    <x v="216"/>
    <x v="10"/>
    <x v="4"/>
    <n v="48.92687849"/>
    <n v="0"/>
    <n v="3796.3972137199999"/>
    <n v="0"/>
  </r>
  <r>
    <x v="216"/>
    <x v="10"/>
    <x v="5"/>
    <n v="5.4466281800000003"/>
    <n v="0"/>
    <n v="435.34661199999999"/>
    <n v="0"/>
  </r>
  <r>
    <x v="216"/>
    <x v="10"/>
    <x v="6"/>
    <n v="4.7063181600000004"/>
    <n v="0"/>
    <n v="374.52115756000001"/>
    <n v="0"/>
  </r>
  <r>
    <x v="216"/>
    <x v="10"/>
    <x v="7"/>
    <n v="3.13109422"/>
    <n v="0"/>
    <n v="244.54461444"/>
    <n v="0"/>
  </r>
  <r>
    <x v="217"/>
    <x v="0"/>
    <x v="0"/>
    <n v="122.02589602"/>
    <n v="80.822842559999998"/>
    <n v="0"/>
    <n v="0"/>
  </r>
  <r>
    <x v="217"/>
    <x v="0"/>
    <x v="1"/>
    <n v="92.055826170000003"/>
    <n v="67.216958719999994"/>
    <n v="0"/>
    <n v="0"/>
  </r>
  <r>
    <x v="217"/>
    <x v="0"/>
    <x v="2"/>
    <n v="103.23669261000001"/>
    <n v="48.586849719999996"/>
    <n v="0"/>
    <n v="0"/>
  </r>
  <r>
    <x v="217"/>
    <x v="0"/>
    <x v="3"/>
    <n v="25.478436590000001"/>
    <n v="16.910039350000002"/>
    <n v="0"/>
    <n v="0"/>
  </r>
  <r>
    <x v="217"/>
    <x v="0"/>
    <x v="4"/>
    <n v="42.286480410000003"/>
    <n v="18.107643299999999"/>
    <n v="0"/>
    <n v="0"/>
  </r>
  <r>
    <x v="217"/>
    <x v="0"/>
    <x v="5"/>
    <n v="14.486535050000001"/>
    <n v="8.2068289300000004"/>
    <n v="0"/>
    <n v="0"/>
  </r>
  <r>
    <x v="217"/>
    <x v="0"/>
    <x v="6"/>
    <n v="7.0087311699999999"/>
    <n v="1.92409951"/>
    <n v="0"/>
    <n v="0"/>
  </r>
  <r>
    <x v="217"/>
    <x v="0"/>
    <x v="7"/>
    <n v="7.4092703200000001"/>
    <n v="2.9072136099999999"/>
    <n v="0"/>
    <n v="0"/>
  </r>
  <r>
    <x v="217"/>
    <x v="1"/>
    <x v="0"/>
    <n v="7.7783311599999996"/>
    <n v="157.27631036"/>
    <n v="49.781472999999998"/>
    <n v="924.20195450999995"/>
  </r>
  <r>
    <x v="217"/>
    <x v="1"/>
    <x v="1"/>
    <n v="8.3519632700000006"/>
    <n v="147.29124358000001"/>
    <n v="57.281948110000002"/>
    <n v="859.55315834999999"/>
  </r>
  <r>
    <x v="217"/>
    <x v="1"/>
    <x v="2"/>
    <n v="12.587284049999999"/>
    <n v="116.92759961"/>
    <n v="82.363064010000002"/>
    <n v="680.43616480000003"/>
  </r>
  <r>
    <x v="217"/>
    <x v="1"/>
    <x v="3"/>
    <n v="2.4772662699999999"/>
    <n v="47.43284216"/>
    <n v="17.471901320000001"/>
    <n v="271.94361722999997"/>
  </r>
  <r>
    <x v="217"/>
    <x v="1"/>
    <x v="4"/>
    <n v="4.8289319500000003"/>
    <n v="67.623405120000001"/>
    <n v="34.229470319999997"/>
    <n v="390.34871670000001"/>
  </r>
  <r>
    <x v="217"/>
    <x v="1"/>
    <x v="5"/>
    <n v="0.93868779999999996"/>
    <n v="13.48551518"/>
    <n v="5.8545400000000001"/>
    <n v="79.155002960000004"/>
  </r>
  <r>
    <x v="217"/>
    <x v="1"/>
    <x v="6"/>
    <n v="0.30841127000000002"/>
    <n v="3.11034232"/>
    <n v="1.9088126700000001"/>
    <n v="18.995522099999999"/>
  </r>
  <r>
    <x v="217"/>
    <x v="1"/>
    <x v="7"/>
    <n v="0.84482548000000002"/>
    <n v="10.25609083"/>
    <n v="4.5481678399999996"/>
    <n v="59.605893100000003"/>
  </r>
  <r>
    <x v="217"/>
    <x v="2"/>
    <x v="0"/>
    <n v="28.973065819999999"/>
    <n v="262.1612978"/>
    <n v="447.91928217999998"/>
    <n v="3723.4214985799999"/>
  </r>
  <r>
    <x v="217"/>
    <x v="2"/>
    <x v="1"/>
    <n v="18.323367869999998"/>
    <n v="225.31685927999999"/>
    <n v="282.77850996000001"/>
    <n v="3169.3522834999999"/>
  </r>
  <r>
    <x v="217"/>
    <x v="2"/>
    <x v="2"/>
    <n v="21.712991760000001"/>
    <n v="156.44779930000001"/>
    <n v="314.58833238"/>
    <n v="2216.1800870699999"/>
  </r>
  <r>
    <x v="217"/>
    <x v="2"/>
    <x v="3"/>
    <n v="6.9878022099999999"/>
    <n v="71.671559020000004"/>
    <n v="102.45450318"/>
    <n v="1013.94780972"/>
  </r>
  <r>
    <x v="217"/>
    <x v="2"/>
    <x v="4"/>
    <n v="8.4631707299999999"/>
    <n v="94.720306879999995"/>
    <n v="127.15126316999999"/>
    <n v="1341.5160292200001"/>
  </r>
  <r>
    <x v="217"/>
    <x v="2"/>
    <x v="5"/>
    <n v="1.9478253800000001"/>
    <n v="19.867338270000001"/>
    <n v="26.547048100000001"/>
    <n v="284.33815267"/>
  </r>
  <r>
    <x v="217"/>
    <x v="2"/>
    <x v="6"/>
    <n v="1.0325609"/>
    <n v="5.3356685099999996"/>
    <n v="13.26790825"/>
    <n v="73.666853200000006"/>
  </r>
  <r>
    <x v="217"/>
    <x v="2"/>
    <x v="7"/>
    <n v="1.87022914"/>
    <n v="10.62482584"/>
    <n v="27.302022109999999"/>
    <n v="152.59927450000001"/>
  </r>
  <r>
    <x v="217"/>
    <x v="3"/>
    <x v="0"/>
    <n v="68.353433760000001"/>
    <n v="283.19328934999999"/>
    <n v="1683.10045365"/>
    <n v="6559.6049981300002"/>
  </r>
  <r>
    <x v="217"/>
    <x v="3"/>
    <x v="1"/>
    <n v="42.232823359999998"/>
    <n v="240.62603927000001"/>
    <n v="1009.58650303"/>
    <n v="5677.6069751900004"/>
  </r>
  <r>
    <x v="217"/>
    <x v="3"/>
    <x v="2"/>
    <n v="43.577695689999999"/>
    <n v="190.86419566999999"/>
    <n v="1054.9052749699999"/>
    <n v="4467.2070906099998"/>
  </r>
  <r>
    <x v="217"/>
    <x v="3"/>
    <x v="3"/>
    <n v="12.48542535"/>
    <n v="78.794968069999996"/>
    <n v="288.42429170000003"/>
    <n v="1846.12019603"/>
  </r>
  <r>
    <x v="217"/>
    <x v="3"/>
    <x v="4"/>
    <n v="18.667347710000001"/>
    <n v="102.65421465999999"/>
    <n v="454.88823546999998"/>
    <n v="2375.0760376500002"/>
  </r>
  <r>
    <x v="217"/>
    <x v="3"/>
    <x v="5"/>
    <n v="5.7873884899999997"/>
    <n v="25.243719710000001"/>
    <n v="138.33844511000001"/>
    <n v="585.72499248999998"/>
  </r>
  <r>
    <x v="217"/>
    <x v="3"/>
    <x v="6"/>
    <n v="2.3654043699999998"/>
    <n v="8.1147137800000007"/>
    <n v="58.259134889999999"/>
    <n v="188.38392793"/>
  </r>
  <r>
    <x v="217"/>
    <x v="3"/>
    <x v="7"/>
    <n v="4.3742645299999996"/>
    <n v="15.641999159999999"/>
    <n v="107.47950569"/>
    <n v="368.85755045000002"/>
  </r>
  <r>
    <x v="217"/>
    <x v="4"/>
    <x v="0"/>
    <n v="106.02674962"/>
    <n v="141.31100979999999"/>
    <n v="3345.7697085099999"/>
    <n v="4386.8539481099997"/>
  </r>
  <r>
    <x v="217"/>
    <x v="4"/>
    <x v="1"/>
    <n v="94.733082870000004"/>
    <n v="124.17485374"/>
    <n v="2974.3362577600001"/>
    <n v="3856.30775378"/>
  </r>
  <r>
    <x v="217"/>
    <x v="4"/>
    <x v="2"/>
    <n v="91.574070390000003"/>
    <n v="97.879336359999996"/>
    <n v="2874.2361380399998"/>
    <n v="3047.6322640399999"/>
  </r>
  <r>
    <x v="217"/>
    <x v="4"/>
    <x v="3"/>
    <n v="28.226199050000002"/>
    <n v="36.28736301"/>
    <n v="881.76911557000005"/>
    <n v="1129.3076337800001"/>
  </r>
  <r>
    <x v="217"/>
    <x v="4"/>
    <x v="4"/>
    <n v="24.046615719999998"/>
    <n v="48.772652270000002"/>
    <n v="754.04965275999996"/>
    <n v="1522.9680679799999"/>
  </r>
  <r>
    <x v="217"/>
    <x v="4"/>
    <x v="5"/>
    <n v="16.984976700000001"/>
    <n v="8.1180428300000003"/>
    <n v="536.55964360999997"/>
    <n v="250.69401780000001"/>
  </r>
  <r>
    <x v="217"/>
    <x v="4"/>
    <x v="6"/>
    <n v="2.0825551500000001"/>
    <n v="4.14580663"/>
    <n v="64.896887739999997"/>
    <n v="129.86606383"/>
  </r>
  <r>
    <x v="217"/>
    <x v="4"/>
    <x v="7"/>
    <n v="7.8890118400000002"/>
    <n v="6.6968661999999997"/>
    <n v="245.97483054"/>
    <n v="208.18109509000001"/>
  </r>
  <r>
    <x v="217"/>
    <x v="5"/>
    <x v="0"/>
    <n v="551.66846740000005"/>
    <n v="0"/>
    <n v="20446.323378960002"/>
    <n v="0"/>
  </r>
  <r>
    <x v="217"/>
    <x v="5"/>
    <x v="1"/>
    <n v="467.31050589"/>
    <n v="0"/>
    <n v="17415.74120687"/>
    <n v="0"/>
  </r>
  <r>
    <x v="217"/>
    <x v="5"/>
    <x v="2"/>
    <n v="374.89719008999998"/>
    <n v="0"/>
    <n v="13942.211284950001"/>
    <n v="0"/>
  </r>
  <r>
    <x v="217"/>
    <x v="5"/>
    <x v="3"/>
    <n v="150.35514316000001"/>
    <n v="0"/>
    <n v="5601.5549951900002"/>
    <n v="0"/>
  </r>
  <r>
    <x v="217"/>
    <x v="5"/>
    <x v="4"/>
    <n v="189.12812789"/>
    <n v="0"/>
    <n v="7021.9838550499999"/>
    <n v="0"/>
  </r>
  <r>
    <x v="217"/>
    <x v="5"/>
    <x v="5"/>
    <n v="38.967035879999997"/>
    <n v="0"/>
    <n v="1448.8281356800001"/>
    <n v="0"/>
  </r>
  <r>
    <x v="217"/>
    <x v="5"/>
    <x v="6"/>
    <n v="21.41251815"/>
    <n v="0"/>
    <n v="796.95952373"/>
    <n v="0"/>
  </r>
  <r>
    <x v="217"/>
    <x v="5"/>
    <x v="7"/>
    <n v="47.943048279999999"/>
    <n v="0"/>
    <n v="1775.6930521300001"/>
    <n v="0"/>
  </r>
  <r>
    <x v="217"/>
    <x v="6"/>
    <x v="0"/>
    <n v="761.73753285999999"/>
    <n v="0"/>
    <n v="30863.910393890001"/>
    <n v="0"/>
  </r>
  <r>
    <x v="217"/>
    <x v="6"/>
    <x v="1"/>
    <n v="525.30353638999998"/>
    <n v="0"/>
    <n v="21293.174814220001"/>
    <n v="0"/>
  </r>
  <r>
    <x v="217"/>
    <x v="6"/>
    <x v="2"/>
    <n v="401.19860842000003"/>
    <n v="0"/>
    <n v="16319.19237266"/>
    <n v="0"/>
  </r>
  <r>
    <x v="217"/>
    <x v="6"/>
    <x v="3"/>
    <n v="130.58759451"/>
    <n v="0"/>
    <n v="5311.5447271399998"/>
    <n v="0"/>
  </r>
  <r>
    <x v="217"/>
    <x v="6"/>
    <x v="4"/>
    <n v="236.45676401"/>
    <n v="0"/>
    <n v="9610.5512978299994"/>
    <n v="0"/>
  </r>
  <r>
    <x v="217"/>
    <x v="6"/>
    <x v="5"/>
    <n v="39.194279440000003"/>
    <n v="0"/>
    <n v="1593.21570595"/>
    <n v="0"/>
  </r>
  <r>
    <x v="217"/>
    <x v="6"/>
    <x v="6"/>
    <n v="22.82946471"/>
    <n v="0"/>
    <n v="928.29482667000002"/>
    <n v="0"/>
  </r>
  <r>
    <x v="217"/>
    <x v="6"/>
    <x v="7"/>
    <n v="40.901653279999998"/>
    <n v="0"/>
    <n v="1665.1005433600001"/>
    <n v="0"/>
  </r>
  <r>
    <x v="217"/>
    <x v="7"/>
    <x v="0"/>
    <n v="277.63081194"/>
    <n v="0"/>
    <n v="12838.78703553"/>
    <n v="0"/>
  </r>
  <r>
    <x v="217"/>
    <x v="7"/>
    <x v="1"/>
    <n v="190.27651714999999"/>
    <n v="0"/>
    <n v="8774.1583822400007"/>
    <n v="0"/>
  </r>
  <r>
    <x v="217"/>
    <x v="7"/>
    <x v="2"/>
    <n v="167.64204516000001"/>
    <n v="0"/>
    <n v="7740.0553426799997"/>
    <n v="0"/>
  </r>
  <r>
    <x v="217"/>
    <x v="7"/>
    <x v="3"/>
    <n v="59.39798055"/>
    <n v="0"/>
    <n v="2736.9859030900002"/>
    <n v="0"/>
  </r>
  <r>
    <x v="217"/>
    <x v="7"/>
    <x v="4"/>
    <n v="105.35147387000001"/>
    <n v="0"/>
    <n v="4871.2531676299996"/>
    <n v="0"/>
  </r>
  <r>
    <x v="217"/>
    <x v="7"/>
    <x v="5"/>
    <n v="15.586750629999999"/>
    <n v="0"/>
    <n v="720.66326632000005"/>
    <n v="0"/>
  </r>
  <r>
    <x v="217"/>
    <x v="7"/>
    <x v="6"/>
    <n v="12.63028474"/>
    <n v="0"/>
    <n v="585.51914152999996"/>
    <n v="0"/>
  </r>
  <r>
    <x v="217"/>
    <x v="7"/>
    <x v="7"/>
    <n v="17.15550739"/>
    <n v="0"/>
    <n v="786.76692186000002"/>
    <n v="0"/>
  </r>
  <r>
    <x v="217"/>
    <x v="8"/>
    <x v="0"/>
    <n v="294.13504913999998"/>
    <n v="0"/>
    <n v="15264.839620999999"/>
    <n v="0"/>
  </r>
  <r>
    <x v="217"/>
    <x v="8"/>
    <x v="1"/>
    <n v="229.51235346000001"/>
    <n v="0"/>
    <n v="11903.37353932"/>
    <n v="0"/>
  </r>
  <r>
    <x v="217"/>
    <x v="8"/>
    <x v="2"/>
    <n v="216.72781325"/>
    <n v="0"/>
    <n v="11307.21546879"/>
    <n v="0"/>
  </r>
  <r>
    <x v="217"/>
    <x v="8"/>
    <x v="3"/>
    <n v="65.0140083"/>
    <n v="0"/>
    <n v="3380.5411887300002"/>
    <n v="0"/>
  </r>
  <r>
    <x v="217"/>
    <x v="8"/>
    <x v="4"/>
    <n v="121.11293965"/>
    <n v="0"/>
    <n v="6284.0455213799996"/>
    <n v="0"/>
  </r>
  <r>
    <x v="217"/>
    <x v="8"/>
    <x v="5"/>
    <n v="18.115298169999999"/>
    <n v="0"/>
    <n v="944.93397750999998"/>
    <n v="0"/>
  </r>
  <r>
    <x v="217"/>
    <x v="8"/>
    <x v="6"/>
    <n v="12.69318108"/>
    <n v="0"/>
    <n v="664.75271276000001"/>
    <n v="0"/>
  </r>
  <r>
    <x v="217"/>
    <x v="8"/>
    <x v="7"/>
    <n v="16.949220449999999"/>
    <n v="0"/>
    <n v="879.34061486999997"/>
    <n v="0"/>
  </r>
  <r>
    <x v="217"/>
    <x v="9"/>
    <x v="0"/>
    <n v="147.66285447000001"/>
    <n v="0"/>
    <n v="9067.9642080499998"/>
    <n v="0"/>
  </r>
  <r>
    <x v="217"/>
    <x v="9"/>
    <x v="1"/>
    <n v="119.2265829"/>
    <n v="0"/>
    <n v="7324.3078030999995"/>
    <n v="0"/>
  </r>
  <r>
    <x v="217"/>
    <x v="9"/>
    <x v="2"/>
    <n v="102.44261949"/>
    <n v="0"/>
    <n v="6303.7307165900002"/>
    <n v="0"/>
  </r>
  <r>
    <x v="217"/>
    <x v="9"/>
    <x v="3"/>
    <n v="32.051782230000001"/>
    <n v="0"/>
    <n v="1959.66694267"/>
    <n v="0"/>
  </r>
  <r>
    <x v="217"/>
    <x v="9"/>
    <x v="4"/>
    <n v="48.643167069999997"/>
    <n v="0"/>
    <n v="2981.1777014200002"/>
    <n v="0"/>
  </r>
  <r>
    <x v="217"/>
    <x v="9"/>
    <x v="5"/>
    <n v="7.8944371899999997"/>
    <n v="0"/>
    <n v="485.70873655000003"/>
    <n v="0"/>
  </r>
  <r>
    <x v="217"/>
    <x v="9"/>
    <x v="6"/>
    <n v="5.2691321000000002"/>
    <n v="0"/>
    <n v="324.59511226000001"/>
    <n v="0"/>
  </r>
  <r>
    <x v="217"/>
    <x v="9"/>
    <x v="7"/>
    <n v="5.3562353800000002"/>
    <n v="0"/>
    <n v="330.23818218000002"/>
    <n v="0"/>
  </r>
  <r>
    <x v="217"/>
    <x v="10"/>
    <x v="0"/>
    <n v="91.634254470000002"/>
    <n v="0"/>
    <n v="7114.5926407099996"/>
    <n v="0"/>
  </r>
  <r>
    <x v="217"/>
    <x v="10"/>
    <x v="1"/>
    <n v="64.899444320000001"/>
    <n v="0"/>
    <n v="5077.8956387199996"/>
    <n v="0"/>
  </r>
  <r>
    <x v="217"/>
    <x v="10"/>
    <x v="2"/>
    <n v="66.83163639"/>
    <n v="0"/>
    <n v="5137.1274253800002"/>
    <n v="0"/>
  </r>
  <r>
    <x v="217"/>
    <x v="10"/>
    <x v="3"/>
    <n v="23.731644979999999"/>
    <n v="0"/>
    <n v="1859.51842003"/>
    <n v="0"/>
  </r>
  <r>
    <x v="217"/>
    <x v="10"/>
    <x v="4"/>
    <n v="48.897384270000003"/>
    <n v="0"/>
    <n v="3808.4054903699998"/>
    <n v="0"/>
  </r>
  <r>
    <x v="217"/>
    <x v="10"/>
    <x v="5"/>
    <n v="7.38725728"/>
    <n v="0"/>
    <n v="570.02244255999994"/>
    <n v="0"/>
  </r>
  <r>
    <x v="217"/>
    <x v="10"/>
    <x v="6"/>
    <n v="4.8870530099999998"/>
    <n v="0"/>
    <n v="391.69926201999999"/>
    <n v="0"/>
  </r>
  <r>
    <x v="217"/>
    <x v="10"/>
    <x v="7"/>
    <n v="2.5184404699999998"/>
    <n v="0"/>
    <n v="200.06232915000001"/>
    <n v="0"/>
  </r>
  <r>
    <x v="218"/>
    <x v="0"/>
    <x v="0"/>
    <n v="102.07974606000001"/>
    <n v="54.426018980000002"/>
    <n v="0"/>
    <n v="0"/>
  </r>
  <r>
    <x v="218"/>
    <x v="0"/>
    <x v="1"/>
    <n v="94.708289769999993"/>
    <n v="57.449560499999997"/>
    <n v="0"/>
    <n v="0"/>
  </r>
  <r>
    <x v="218"/>
    <x v="0"/>
    <x v="2"/>
    <n v="74.198657170000004"/>
    <n v="43.58725535"/>
    <n v="0"/>
    <n v="0"/>
  </r>
  <r>
    <x v="218"/>
    <x v="0"/>
    <x v="3"/>
    <n v="25.600912690000001"/>
    <n v="13.188322810000001"/>
    <n v="0"/>
    <n v="0"/>
  </r>
  <r>
    <x v="218"/>
    <x v="0"/>
    <x v="4"/>
    <n v="44.159713160000003"/>
    <n v="19.386466089999999"/>
    <n v="0"/>
    <n v="0"/>
  </r>
  <r>
    <x v="218"/>
    <x v="0"/>
    <x v="5"/>
    <n v="10.613276450000001"/>
    <n v="7.2663332599999997"/>
    <n v="0"/>
    <n v="0"/>
  </r>
  <r>
    <x v="218"/>
    <x v="0"/>
    <x v="6"/>
    <n v="8.0038035000000001"/>
    <n v="1.2801566499999999"/>
    <n v="0"/>
    <n v="0"/>
  </r>
  <r>
    <x v="218"/>
    <x v="0"/>
    <x v="7"/>
    <n v="7.8377173500000001"/>
    <n v="3.59897241"/>
    <n v="0"/>
    <n v="0"/>
  </r>
  <r>
    <x v="218"/>
    <x v="1"/>
    <x v="0"/>
    <n v="8.1234742700000009"/>
    <n v="174.49534908000001"/>
    <n v="54.966785000000002"/>
    <n v="982.87968105000004"/>
  </r>
  <r>
    <x v="218"/>
    <x v="1"/>
    <x v="1"/>
    <n v="8.4977640300000008"/>
    <n v="184.14045263"/>
    <n v="56.020888059999997"/>
    <n v="1074.2480598100001"/>
  </r>
  <r>
    <x v="218"/>
    <x v="1"/>
    <x v="2"/>
    <n v="8.0620838999999993"/>
    <n v="116.60671404999999"/>
    <n v="57.88415303"/>
    <n v="662.74112084000001"/>
  </r>
  <r>
    <x v="218"/>
    <x v="1"/>
    <x v="3"/>
    <n v="2.9388920500000002"/>
    <n v="57.676027099999999"/>
    <n v="20.237278719999999"/>
    <n v="331.42447919"/>
  </r>
  <r>
    <x v="218"/>
    <x v="1"/>
    <x v="4"/>
    <n v="3.3901152200000002"/>
    <n v="70.874114289999994"/>
    <n v="26.664529030000001"/>
    <n v="412.88049274999997"/>
  </r>
  <r>
    <x v="218"/>
    <x v="1"/>
    <x v="5"/>
    <n v="0.89110405000000004"/>
    <n v="16.199220520000001"/>
    <n v="5.8373594999999998"/>
    <n v="93.708542710000003"/>
  </r>
  <r>
    <x v="218"/>
    <x v="1"/>
    <x v="6"/>
    <n v="0.14221496"/>
    <n v="3.3723638199999999"/>
    <n v="0.85328974000000002"/>
    <n v="18.896276239999999"/>
  </r>
  <r>
    <x v="218"/>
    <x v="1"/>
    <x v="7"/>
    <n v="0.30121142000000001"/>
    <n v="7.8974338199999998"/>
    <n v="1.2048456999999999"/>
    <n v="46.771414749999998"/>
  </r>
  <r>
    <x v="218"/>
    <x v="2"/>
    <x v="0"/>
    <n v="28.480332780000001"/>
    <n v="278.37081260000002"/>
    <n v="426.35604145000002"/>
    <n v="3978.2348889199998"/>
  </r>
  <r>
    <x v="218"/>
    <x v="2"/>
    <x v="1"/>
    <n v="17.79267501"/>
    <n v="245.19736485000001"/>
    <n v="270.90183372000001"/>
    <n v="3435.0016944899999"/>
  </r>
  <r>
    <x v="218"/>
    <x v="2"/>
    <x v="2"/>
    <n v="19.08965954"/>
    <n v="168.37540268999999"/>
    <n v="285.52060088000002"/>
    <n v="2351.7075876700001"/>
  </r>
  <r>
    <x v="218"/>
    <x v="2"/>
    <x v="3"/>
    <n v="6.2176902199999997"/>
    <n v="77.207365409999994"/>
    <n v="92.431680499999999"/>
    <n v="1090.0422575600001"/>
  </r>
  <r>
    <x v="218"/>
    <x v="2"/>
    <x v="4"/>
    <n v="10.125861950000001"/>
    <n v="117.06957953"/>
    <n v="146.08039108"/>
    <n v="1680.5852378899999"/>
  </r>
  <r>
    <x v="218"/>
    <x v="2"/>
    <x v="5"/>
    <n v="2.0749047599999999"/>
    <n v="22.84297089"/>
    <n v="30.64637261"/>
    <n v="329.37817203999998"/>
  </r>
  <r>
    <x v="218"/>
    <x v="2"/>
    <x v="6"/>
    <n v="0.42890959000000001"/>
    <n v="6.1076233699999998"/>
    <n v="7.0942806999999997"/>
    <n v="89.220465379999993"/>
  </r>
  <r>
    <x v="218"/>
    <x v="2"/>
    <x v="7"/>
    <n v="3.4152711600000001"/>
    <n v="12.569677950000001"/>
    <n v="51.045504540000003"/>
    <n v="171.48966184"/>
  </r>
  <r>
    <x v="218"/>
    <x v="3"/>
    <x v="0"/>
    <n v="63.703091659999998"/>
    <n v="302.69666482000002"/>
    <n v="1542.96455982"/>
    <n v="7013.2299651800004"/>
  </r>
  <r>
    <x v="218"/>
    <x v="3"/>
    <x v="1"/>
    <n v="100.41614337"/>
    <n v="231.97525457"/>
    <n v="2496.0228550100001"/>
    <n v="5429.9424504799999"/>
  </r>
  <r>
    <x v="218"/>
    <x v="3"/>
    <x v="2"/>
    <n v="45.726356019999997"/>
    <n v="191.90551391"/>
    <n v="1115.0021711300001"/>
    <n v="4469.8097079999998"/>
  </r>
  <r>
    <x v="218"/>
    <x v="3"/>
    <x v="3"/>
    <n v="27.497406659999999"/>
    <n v="72.903691679999994"/>
    <n v="676.08500989000004"/>
    <n v="1700.2427201"/>
  </r>
  <r>
    <x v="218"/>
    <x v="3"/>
    <x v="4"/>
    <n v="41.060897519999997"/>
    <n v="104.26753170000001"/>
    <n v="1024.00604664"/>
    <n v="2403.7142205300001"/>
  </r>
  <r>
    <x v="218"/>
    <x v="3"/>
    <x v="5"/>
    <n v="7.3865080000000001"/>
    <n v="21.478042479999999"/>
    <n v="187.84112558000001"/>
    <n v="507.52863606"/>
  </r>
  <r>
    <x v="218"/>
    <x v="3"/>
    <x v="6"/>
    <n v="2.3485116000000001"/>
    <n v="7.6606564199999996"/>
    <n v="56.272981020000003"/>
    <n v="176.74682591999999"/>
  </r>
  <r>
    <x v="218"/>
    <x v="3"/>
    <x v="7"/>
    <n v="11.09434998"/>
    <n v="17.98386545"/>
    <n v="274.97621742000001"/>
    <n v="419.99016741999998"/>
  </r>
  <r>
    <x v="218"/>
    <x v="4"/>
    <x v="0"/>
    <n v="100.87162408"/>
    <n v="159.52577833000001"/>
    <n v="3174.47491309"/>
    <n v="4956.7637800399998"/>
  </r>
  <r>
    <x v="218"/>
    <x v="4"/>
    <x v="1"/>
    <n v="271.92273728999999"/>
    <n v="113.3474653"/>
    <n v="8601.6014504499999"/>
    <n v="3530.4986684599999"/>
  </r>
  <r>
    <x v="218"/>
    <x v="4"/>
    <x v="2"/>
    <n v="76.54193463"/>
    <n v="108.6127821"/>
    <n v="2425.6242809599999"/>
    <n v="3368.1838235999999"/>
  </r>
  <r>
    <x v="218"/>
    <x v="4"/>
    <x v="3"/>
    <n v="80.93259363"/>
    <n v="32.085300250000003"/>
    <n v="2522.8924662600002"/>
    <n v="996.97467826000002"/>
  </r>
  <r>
    <x v="218"/>
    <x v="4"/>
    <x v="4"/>
    <n v="141.71563461"/>
    <n v="38.181375619999997"/>
    <n v="4451.9205720999998"/>
    <n v="1186.2563042500001"/>
  </r>
  <r>
    <x v="218"/>
    <x v="4"/>
    <x v="5"/>
    <n v="20.743063079999999"/>
    <n v="11.609403029999999"/>
    <n v="649.09287080000001"/>
    <n v="361.64416356999999"/>
  </r>
  <r>
    <x v="218"/>
    <x v="4"/>
    <x v="6"/>
    <n v="2.4687635399999999"/>
    <n v="4.5185585799999997"/>
    <n v="77.865178409999999"/>
    <n v="140.36792535000001"/>
  </r>
  <r>
    <x v="218"/>
    <x v="4"/>
    <x v="7"/>
    <n v="29.140525029999999"/>
    <n v="6.4206749600000004"/>
    <n v="916.12344056999996"/>
    <n v="200.2702836"/>
  </r>
  <r>
    <x v="218"/>
    <x v="5"/>
    <x v="0"/>
    <n v="591.22746197000004"/>
    <n v="0"/>
    <n v="21929.953616430001"/>
    <n v="0"/>
  </r>
  <r>
    <x v="218"/>
    <x v="5"/>
    <x v="1"/>
    <n v="384.03564427999999"/>
    <n v="0"/>
    <n v="14235.59031114"/>
    <n v="0"/>
  </r>
  <r>
    <x v="218"/>
    <x v="5"/>
    <x v="2"/>
    <n v="380.57813928000002"/>
    <n v="0"/>
    <n v="14152.163659669999"/>
    <n v="0"/>
  </r>
  <r>
    <x v="218"/>
    <x v="5"/>
    <x v="3"/>
    <n v="122.23648803"/>
    <n v="0"/>
    <n v="4517.54336797"/>
    <n v="0"/>
  </r>
  <r>
    <x v="218"/>
    <x v="5"/>
    <x v="4"/>
    <n v="147.16216997999999"/>
    <n v="0"/>
    <n v="5448.1152547700003"/>
    <n v="0"/>
  </r>
  <r>
    <x v="218"/>
    <x v="5"/>
    <x v="5"/>
    <n v="37.616813909999998"/>
    <n v="0"/>
    <n v="1397.0935676399999"/>
    <n v="0"/>
  </r>
  <r>
    <x v="218"/>
    <x v="5"/>
    <x v="6"/>
    <n v="23.61029607"/>
    <n v="0"/>
    <n v="876.82589560999998"/>
    <n v="0"/>
  </r>
  <r>
    <x v="218"/>
    <x v="5"/>
    <x v="7"/>
    <n v="35.588614749999998"/>
    <n v="0"/>
    <n v="1321.05263068"/>
    <n v="0"/>
  </r>
  <r>
    <x v="218"/>
    <x v="6"/>
    <x v="0"/>
    <n v="721.87360421999995"/>
    <n v="0"/>
    <n v="29215.667971759998"/>
    <n v="0"/>
  </r>
  <r>
    <x v="218"/>
    <x v="6"/>
    <x v="1"/>
    <n v="464.12275918"/>
    <n v="0"/>
    <n v="18811.615669229999"/>
    <n v="0"/>
  </r>
  <r>
    <x v="218"/>
    <x v="6"/>
    <x v="2"/>
    <n v="399.68013230000003"/>
    <n v="0"/>
    <n v="16224.644389839999"/>
    <n v="0"/>
  </r>
  <r>
    <x v="218"/>
    <x v="6"/>
    <x v="3"/>
    <n v="110.55350651000001"/>
    <n v="0"/>
    <n v="4497.1703476299999"/>
    <n v="0"/>
  </r>
  <r>
    <x v="218"/>
    <x v="6"/>
    <x v="4"/>
    <n v="189.13040916"/>
    <n v="0"/>
    <n v="7688.2291524299999"/>
    <n v="0"/>
  </r>
  <r>
    <x v="218"/>
    <x v="6"/>
    <x v="5"/>
    <n v="34.910815980000002"/>
    <n v="0"/>
    <n v="1425.38540872"/>
    <n v="0"/>
  </r>
  <r>
    <x v="218"/>
    <x v="6"/>
    <x v="6"/>
    <n v="21.890307050000001"/>
    <n v="0"/>
    <n v="887.72035499000003"/>
    <n v="0"/>
  </r>
  <r>
    <x v="218"/>
    <x v="6"/>
    <x v="7"/>
    <n v="31.035532379999999"/>
    <n v="0"/>
    <n v="1262.44679526"/>
    <n v="0"/>
  </r>
  <r>
    <x v="218"/>
    <x v="7"/>
    <x v="0"/>
    <n v="268.54664001999998"/>
    <n v="0"/>
    <n v="12422.125486450001"/>
    <n v="0"/>
  </r>
  <r>
    <x v="218"/>
    <x v="7"/>
    <x v="1"/>
    <n v="152.13361171"/>
    <n v="0"/>
    <n v="7026.6534482999996"/>
    <n v="0"/>
  </r>
  <r>
    <x v="218"/>
    <x v="7"/>
    <x v="2"/>
    <n v="192.70995374"/>
    <n v="0"/>
    <n v="8880.3816021000002"/>
    <n v="0"/>
  </r>
  <r>
    <x v="218"/>
    <x v="7"/>
    <x v="3"/>
    <n v="45.683003419999999"/>
    <n v="0"/>
    <n v="2102.9335380799998"/>
    <n v="0"/>
  </r>
  <r>
    <x v="218"/>
    <x v="7"/>
    <x v="4"/>
    <n v="79.971675430000005"/>
    <n v="0"/>
    <n v="3711.5476396700001"/>
    <n v="0"/>
  </r>
  <r>
    <x v="218"/>
    <x v="7"/>
    <x v="5"/>
    <n v="15.24554869"/>
    <n v="0"/>
    <n v="703.50008301000003"/>
    <n v="0"/>
  </r>
  <r>
    <x v="218"/>
    <x v="7"/>
    <x v="6"/>
    <n v="11.038222940000001"/>
    <n v="0"/>
    <n v="512.65615069"/>
    <n v="0"/>
  </r>
  <r>
    <x v="218"/>
    <x v="7"/>
    <x v="7"/>
    <n v="11.206631590000001"/>
    <n v="0"/>
    <n v="516.12151840000001"/>
    <n v="0"/>
  </r>
  <r>
    <x v="218"/>
    <x v="8"/>
    <x v="0"/>
    <n v="286.06124481000001"/>
    <n v="0"/>
    <n v="14850.963848089999"/>
    <n v="0"/>
  </r>
  <r>
    <x v="218"/>
    <x v="8"/>
    <x v="1"/>
    <n v="204.90712923000001"/>
    <n v="0"/>
    <n v="10664.61567291"/>
    <n v="0"/>
  </r>
  <r>
    <x v="218"/>
    <x v="8"/>
    <x v="2"/>
    <n v="217.95746854999999"/>
    <n v="0"/>
    <n v="11356.0284047"/>
    <n v="0"/>
  </r>
  <r>
    <x v="218"/>
    <x v="8"/>
    <x v="3"/>
    <n v="59.127654759999999"/>
    <n v="0"/>
    <n v="3080.4165300599998"/>
    <n v="0"/>
  </r>
  <r>
    <x v="218"/>
    <x v="8"/>
    <x v="4"/>
    <n v="84.194273240000001"/>
    <n v="0"/>
    <n v="4393.8789943000002"/>
    <n v="0"/>
  </r>
  <r>
    <x v="218"/>
    <x v="8"/>
    <x v="5"/>
    <n v="16.3156219"/>
    <n v="0"/>
    <n v="851.83468281"/>
    <n v="0"/>
  </r>
  <r>
    <x v="218"/>
    <x v="8"/>
    <x v="6"/>
    <n v="14.69911991"/>
    <n v="0"/>
    <n v="767.48005632000002"/>
    <n v="0"/>
  </r>
  <r>
    <x v="218"/>
    <x v="8"/>
    <x v="7"/>
    <n v="13.191131199999999"/>
    <n v="0"/>
    <n v="688.21635509999999"/>
    <n v="0"/>
  </r>
  <r>
    <x v="218"/>
    <x v="9"/>
    <x v="0"/>
    <n v="148.53216133000001"/>
    <n v="0"/>
    <n v="9107.8538833300008"/>
    <n v="0"/>
  </r>
  <r>
    <x v="218"/>
    <x v="9"/>
    <x v="1"/>
    <n v="78.69943155"/>
    <n v="0"/>
    <n v="4825.8192920800002"/>
    <n v="0"/>
  </r>
  <r>
    <x v="218"/>
    <x v="9"/>
    <x v="2"/>
    <n v="97.387145599999997"/>
    <n v="0"/>
    <n v="5939.8631921599999"/>
    <n v="0"/>
  </r>
  <r>
    <x v="218"/>
    <x v="9"/>
    <x v="3"/>
    <n v="28.249296090000001"/>
    <n v="0"/>
    <n v="1736.0009036900001"/>
    <n v="0"/>
  </r>
  <r>
    <x v="218"/>
    <x v="9"/>
    <x v="4"/>
    <n v="53.441802029999998"/>
    <n v="0"/>
    <n v="3304.5448464599999"/>
    <n v="0"/>
  </r>
  <r>
    <x v="218"/>
    <x v="9"/>
    <x v="5"/>
    <n v="8.2906195500000006"/>
    <n v="0"/>
    <n v="507.99378879"/>
    <n v="0"/>
  </r>
  <r>
    <x v="218"/>
    <x v="9"/>
    <x v="6"/>
    <n v="4.7910865500000002"/>
    <n v="0"/>
    <n v="293.16201583999998"/>
    <n v="0"/>
  </r>
  <r>
    <x v="218"/>
    <x v="9"/>
    <x v="7"/>
    <n v="4.2877649399999997"/>
    <n v="0"/>
    <n v="263.07297984000002"/>
    <n v="0"/>
  </r>
  <r>
    <x v="218"/>
    <x v="10"/>
    <x v="0"/>
    <n v="94.793858470000004"/>
    <n v="0"/>
    <n v="7318.1502511199997"/>
    <n v="0"/>
  </r>
  <r>
    <x v="218"/>
    <x v="10"/>
    <x v="1"/>
    <n v="46.66109445"/>
    <n v="0"/>
    <n v="3604.6135319599998"/>
    <n v="0"/>
  </r>
  <r>
    <x v="218"/>
    <x v="10"/>
    <x v="2"/>
    <n v="72.298726299999998"/>
    <n v="0"/>
    <n v="5745.2643676400003"/>
    <n v="0"/>
  </r>
  <r>
    <x v="218"/>
    <x v="10"/>
    <x v="3"/>
    <n v="23.12661692"/>
    <n v="0"/>
    <n v="1755.5251211699999"/>
    <n v="0"/>
  </r>
  <r>
    <x v="218"/>
    <x v="10"/>
    <x v="4"/>
    <n v="39.434832980000003"/>
    <n v="0"/>
    <n v="3117.0120256300002"/>
    <n v="0"/>
  </r>
  <r>
    <x v="218"/>
    <x v="10"/>
    <x v="5"/>
    <n v="5.5744193500000003"/>
    <n v="0"/>
    <n v="451.29872885999998"/>
    <n v="0"/>
  </r>
  <r>
    <x v="218"/>
    <x v="10"/>
    <x v="6"/>
    <n v="3.8714065199999999"/>
    <n v="0"/>
    <n v="298.34830599999998"/>
    <n v="0"/>
  </r>
  <r>
    <x v="218"/>
    <x v="10"/>
    <x v="7"/>
    <n v="2.4173965000000002"/>
    <n v="0"/>
    <n v="194.96411784"/>
    <n v="0"/>
  </r>
  <r>
    <x v="219"/>
    <x v="0"/>
    <x v="0"/>
    <n v="107.41630017"/>
    <n v="79.591565290000005"/>
    <n v="0"/>
    <n v="0"/>
  </r>
  <r>
    <x v="219"/>
    <x v="0"/>
    <x v="1"/>
    <n v="148.94578238"/>
    <n v="97.210943790000002"/>
    <n v="0"/>
    <n v="0"/>
  </r>
  <r>
    <x v="219"/>
    <x v="0"/>
    <x v="2"/>
    <n v="98.93320731"/>
    <n v="54.262255740000001"/>
    <n v="0"/>
    <n v="0"/>
  </r>
  <r>
    <x v="219"/>
    <x v="0"/>
    <x v="3"/>
    <n v="32.890605280000003"/>
    <n v="25.34254323"/>
    <n v="0"/>
    <n v="0"/>
  </r>
  <r>
    <x v="219"/>
    <x v="0"/>
    <x v="4"/>
    <n v="47.796262089999999"/>
    <n v="26.130357"/>
    <n v="0"/>
    <n v="0"/>
  </r>
  <r>
    <x v="219"/>
    <x v="0"/>
    <x v="5"/>
    <n v="9.4903449900000005"/>
    <n v="8.3128793099999996"/>
    <n v="0"/>
    <n v="0"/>
  </r>
  <r>
    <x v="219"/>
    <x v="0"/>
    <x v="6"/>
    <n v="10.598224419999999"/>
    <n v="2.6475009699999998"/>
    <n v="0"/>
    <n v="0"/>
  </r>
  <r>
    <x v="219"/>
    <x v="0"/>
    <x v="7"/>
    <n v="11.037448680000001"/>
    <n v="2.88790579"/>
    <n v="0"/>
    <n v="0"/>
  </r>
  <r>
    <x v="219"/>
    <x v="1"/>
    <x v="0"/>
    <n v="11.777842039999999"/>
    <n v="206.86871815999999"/>
    <n v="84.076084910000006"/>
    <n v="1204.64462217"/>
  </r>
  <r>
    <x v="219"/>
    <x v="1"/>
    <x v="1"/>
    <n v="12.845990090000001"/>
    <n v="169.37914283999999"/>
    <n v="83.04296411"/>
    <n v="1006.6912974099999"/>
  </r>
  <r>
    <x v="219"/>
    <x v="1"/>
    <x v="2"/>
    <n v="12.0213526"/>
    <n v="125.90798558"/>
    <n v="82.766674839999993"/>
    <n v="714.32702974999995"/>
  </r>
  <r>
    <x v="219"/>
    <x v="1"/>
    <x v="3"/>
    <n v="2.0855079999999999"/>
    <n v="53.114318930000003"/>
    <n v="13.60399204"/>
    <n v="310.26542331000002"/>
  </r>
  <r>
    <x v="219"/>
    <x v="1"/>
    <x v="4"/>
    <n v="6.7602539500000001"/>
    <n v="71.170180419999994"/>
    <n v="49.254764090000002"/>
    <n v="418.72723524000003"/>
  </r>
  <r>
    <x v="219"/>
    <x v="1"/>
    <x v="5"/>
    <n v="0.48144772000000002"/>
    <n v="15.425615820000001"/>
    <n v="3.5621140100000002"/>
    <n v="90.932179059999996"/>
  </r>
  <r>
    <x v="219"/>
    <x v="1"/>
    <x v="6"/>
    <n v="0.87744966999999996"/>
    <n v="3.4335797299999999"/>
    <n v="6.1150003599999998"/>
    <n v="19.161845209999999"/>
  </r>
  <r>
    <x v="219"/>
    <x v="1"/>
    <x v="7"/>
    <n v="0.46635997000000001"/>
    <n v="12.993953640000001"/>
    <n v="3.7308797299999998"/>
    <n v="76.878048210000003"/>
  </r>
  <r>
    <x v="219"/>
    <x v="2"/>
    <x v="0"/>
    <n v="35.512436229999999"/>
    <n v="284.79289544"/>
    <n v="528.53579129000002"/>
    <n v="4087.5837659600002"/>
  </r>
  <r>
    <x v="219"/>
    <x v="2"/>
    <x v="1"/>
    <n v="23.59577625"/>
    <n v="232.8183678"/>
    <n v="375.62608158"/>
    <n v="3307.7947499000002"/>
  </r>
  <r>
    <x v="219"/>
    <x v="2"/>
    <x v="2"/>
    <n v="24.221480540000002"/>
    <n v="165.20376297000001"/>
    <n v="359.17314798000001"/>
    <n v="2367.3729457099998"/>
  </r>
  <r>
    <x v="219"/>
    <x v="2"/>
    <x v="3"/>
    <n v="7.2924589199999996"/>
    <n v="77.721032539999996"/>
    <n v="107.48005015"/>
    <n v="1111.70401139"/>
  </r>
  <r>
    <x v="219"/>
    <x v="2"/>
    <x v="4"/>
    <n v="9.1783848700000004"/>
    <n v="97.835540300000005"/>
    <n v="138.79918893999999"/>
    <n v="1389.56076386"/>
  </r>
  <r>
    <x v="219"/>
    <x v="2"/>
    <x v="5"/>
    <n v="1.4695613999999999"/>
    <n v="20.884128369999999"/>
    <n v="21.54331062"/>
    <n v="283.30481533"/>
  </r>
  <r>
    <x v="219"/>
    <x v="2"/>
    <x v="6"/>
    <n v="0.93163019999999996"/>
    <n v="6.3141200099999999"/>
    <n v="12.191678599999999"/>
    <n v="90.769945440000001"/>
  </r>
  <r>
    <x v="219"/>
    <x v="2"/>
    <x v="7"/>
    <n v="2.68547197"/>
    <n v="15.896856209999999"/>
    <n v="42.465168550000001"/>
    <n v="233.21437043"/>
  </r>
  <r>
    <x v="219"/>
    <x v="3"/>
    <x v="0"/>
    <n v="148.57550069999999"/>
    <n v="289.75272116999997"/>
    <n v="3681.1215655699998"/>
    <n v="6745.4229848699997"/>
  </r>
  <r>
    <x v="219"/>
    <x v="3"/>
    <x v="1"/>
    <n v="102.37197092"/>
    <n v="214.56614106999999"/>
    <n v="2557.43581967"/>
    <n v="5012.0477608700003"/>
  </r>
  <r>
    <x v="219"/>
    <x v="3"/>
    <x v="2"/>
    <n v="91.567514059999993"/>
    <n v="181.64254998000001"/>
    <n v="2297.11458343"/>
    <n v="4250.5561513299999"/>
  </r>
  <r>
    <x v="219"/>
    <x v="3"/>
    <x v="3"/>
    <n v="32.701899709999999"/>
    <n v="67.130855629999999"/>
    <n v="808.12558057000001"/>
    <n v="1564.8979805399999"/>
  </r>
  <r>
    <x v="219"/>
    <x v="3"/>
    <x v="4"/>
    <n v="51.743502880000001"/>
    <n v="106.87339713999999"/>
    <n v="1279.3670818799999"/>
    <n v="2440.8610581100002"/>
  </r>
  <r>
    <x v="219"/>
    <x v="3"/>
    <x v="5"/>
    <n v="8.9798930299999995"/>
    <n v="24.257205519999999"/>
    <n v="223.1615864"/>
    <n v="564.84956410999996"/>
  </r>
  <r>
    <x v="219"/>
    <x v="3"/>
    <x v="6"/>
    <n v="4.2515137799999998"/>
    <n v="7.3869343799999996"/>
    <n v="103.45876293000001"/>
    <n v="172.40928757"/>
  </r>
  <r>
    <x v="219"/>
    <x v="3"/>
    <x v="7"/>
    <n v="10.0153172"/>
    <n v="12.639981349999999"/>
    <n v="250.71059925"/>
    <n v="299.94447760999998"/>
  </r>
  <r>
    <x v="219"/>
    <x v="4"/>
    <x v="0"/>
    <n v="430.64055745000002"/>
    <n v="136.97645610000001"/>
    <n v="13602.22142414"/>
    <n v="4266.7538676200002"/>
  </r>
  <r>
    <x v="219"/>
    <x v="4"/>
    <x v="1"/>
    <n v="366.51280809000002"/>
    <n v="91.74839068"/>
    <n v="11544.94409413"/>
    <n v="2863.16810085"/>
  </r>
  <r>
    <x v="219"/>
    <x v="4"/>
    <x v="2"/>
    <n v="254.86522457000001"/>
    <n v="85.154516799999996"/>
    <n v="8058.9359515799997"/>
    <n v="2650.8072187399998"/>
  </r>
  <r>
    <x v="219"/>
    <x v="4"/>
    <x v="3"/>
    <n v="105.46570206"/>
    <n v="29.6637591"/>
    <n v="3301.8992045800001"/>
    <n v="924.74647761000006"/>
  </r>
  <r>
    <x v="219"/>
    <x v="4"/>
    <x v="4"/>
    <n v="143.38962745000001"/>
    <n v="38.789382840000002"/>
    <n v="4515.3986030100004"/>
    <n v="1206.7847044"/>
  </r>
  <r>
    <x v="219"/>
    <x v="4"/>
    <x v="5"/>
    <n v="29.4687436"/>
    <n v="10.793814279999999"/>
    <n v="926.41339473000005"/>
    <n v="338.91637205000001"/>
  </r>
  <r>
    <x v="219"/>
    <x v="4"/>
    <x v="6"/>
    <n v="14.640754060000001"/>
    <n v="2.3766971400000001"/>
    <n v="459.13286552"/>
    <n v="73.51795611"/>
  </r>
  <r>
    <x v="219"/>
    <x v="4"/>
    <x v="7"/>
    <n v="32.218418669999998"/>
    <n v="7.5336466499999997"/>
    <n v="1003.3050362499999"/>
    <n v="234.01490293000001"/>
  </r>
  <r>
    <x v="219"/>
    <x v="5"/>
    <x v="0"/>
    <n v="461.41970544999998"/>
    <n v="0"/>
    <n v="17030.057710810001"/>
    <n v="0"/>
  </r>
  <r>
    <x v="219"/>
    <x v="5"/>
    <x v="1"/>
    <n v="326.56195079999998"/>
    <n v="0"/>
    <n v="12101.5588018"/>
    <n v="0"/>
  </r>
  <r>
    <x v="219"/>
    <x v="5"/>
    <x v="2"/>
    <n v="310.31447730999997"/>
    <n v="0"/>
    <n v="11500.08907815"/>
    <n v="0"/>
  </r>
  <r>
    <x v="219"/>
    <x v="5"/>
    <x v="3"/>
    <n v="111.21486456"/>
    <n v="0"/>
    <n v="4107.1446114600003"/>
    <n v="0"/>
  </r>
  <r>
    <x v="219"/>
    <x v="5"/>
    <x v="4"/>
    <n v="160.02565802999999"/>
    <n v="0"/>
    <n v="5912.1608557"/>
    <n v="0"/>
  </r>
  <r>
    <x v="219"/>
    <x v="5"/>
    <x v="5"/>
    <n v="33.967003759999997"/>
    <n v="0"/>
    <n v="1254.71805941"/>
    <n v="0"/>
  </r>
  <r>
    <x v="219"/>
    <x v="5"/>
    <x v="6"/>
    <n v="19.004722900000001"/>
    <n v="0"/>
    <n v="702.10533445999999"/>
    <n v="0"/>
  </r>
  <r>
    <x v="219"/>
    <x v="5"/>
    <x v="7"/>
    <n v="33.28274321"/>
    <n v="0"/>
    <n v="1230.2094953000001"/>
    <n v="0"/>
  </r>
  <r>
    <x v="219"/>
    <x v="6"/>
    <x v="0"/>
    <n v="566.98027678000005"/>
    <n v="0"/>
    <n v="22976.59067061"/>
    <n v="0"/>
  </r>
  <r>
    <x v="219"/>
    <x v="6"/>
    <x v="1"/>
    <n v="406.78152184999999"/>
    <n v="0"/>
    <n v="16508.115168640001"/>
    <n v="0"/>
  </r>
  <r>
    <x v="219"/>
    <x v="6"/>
    <x v="2"/>
    <n v="346.37767996999997"/>
    <n v="0"/>
    <n v="14097.292068909999"/>
    <n v="0"/>
  </r>
  <r>
    <x v="219"/>
    <x v="6"/>
    <x v="3"/>
    <n v="108.20749651"/>
    <n v="0"/>
    <n v="4394.3633487500001"/>
    <n v="0"/>
  </r>
  <r>
    <x v="219"/>
    <x v="6"/>
    <x v="4"/>
    <n v="169.29705097999999"/>
    <n v="0"/>
    <n v="6871.1159192699997"/>
    <n v="0"/>
  </r>
  <r>
    <x v="219"/>
    <x v="6"/>
    <x v="5"/>
    <n v="30.804646600000002"/>
    <n v="0"/>
    <n v="1252.33825032"/>
    <n v="0"/>
  </r>
  <r>
    <x v="219"/>
    <x v="6"/>
    <x v="6"/>
    <n v="19.854712060000001"/>
    <n v="0"/>
    <n v="806.41129703000001"/>
    <n v="0"/>
  </r>
  <r>
    <x v="219"/>
    <x v="6"/>
    <x v="7"/>
    <n v="29.344083650000002"/>
    <n v="0"/>
    <n v="1193.2668334499999"/>
    <n v="0"/>
  </r>
  <r>
    <x v="219"/>
    <x v="7"/>
    <x v="0"/>
    <n v="215.80509326000001"/>
    <n v="0"/>
    <n v="10015.421757599999"/>
    <n v="0"/>
  </r>
  <r>
    <x v="219"/>
    <x v="7"/>
    <x v="1"/>
    <n v="136.20555966000001"/>
    <n v="0"/>
    <n v="6286.4637356499998"/>
    <n v="0"/>
  </r>
  <r>
    <x v="219"/>
    <x v="7"/>
    <x v="2"/>
    <n v="134.03084615"/>
    <n v="0"/>
    <n v="6190.78219111"/>
    <n v="0"/>
  </r>
  <r>
    <x v="219"/>
    <x v="7"/>
    <x v="3"/>
    <n v="45.854104079999999"/>
    <n v="0"/>
    <n v="2119.72521082"/>
    <n v="0"/>
  </r>
  <r>
    <x v="219"/>
    <x v="7"/>
    <x v="4"/>
    <n v="72.344061409999995"/>
    <n v="0"/>
    <n v="3352.6280097200001"/>
    <n v="0"/>
  </r>
  <r>
    <x v="219"/>
    <x v="7"/>
    <x v="5"/>
    <n v="14.851540999999999"/>
    <n v="0"/>
    <n v="685.94451274000005"/>
    <n v="0"/>
  </r>
  <r>
    <x v="219"/>
    <x v="7"/>
    <x v="6"/>
    <n v="9.8418997800000003"/>
    <n v="0"/>
    <n v="457.90340557000002"/>
    <n v="0"/>
  </r>
  <r>
    <x v="219"/>
    <x v="7"/>
    <x v="7"/>
    <n v="11.22908105"/>
    <n v="0"/>
    <n v="519.09429964000003"/>
    <n v="0"/>
  </r>
  <r>
    <x v="219"/>
    <x v="8"/>
    <x v="0"/>
    <n v="227.45562308000001"/>
    <n v="0"/>
    <n v="11836.12267911"/>
    <n v="0"/>
  </r>
  <r>
    <x v="219"/>
    <x v="8"/>
    <x v="1"/>
    <n v="171.79088766000001"/>
    <n v="0"/>
    <n v="8926.4016862200006"/>
    <n v="0"/>
  </r>
  <r>
    <x v="219"/>
    <x v="8"/>
    <x v="2"/>
    <n v="172.46493483"/>
    <n v="0"/>
    <n v="8957.72242611"/>
    <n v="0"/>
  </r>
  <r>
    <x v="219"/>
    <x v="8"/>
    <x v="3"/>
    <n v="50.47996199"/>
    <n v="0"/>
    <n v="2619.6728160600001"/>
    <n v="0"/>
  </r>
  <r>
    <x v="219"/>
    <x v="8"/>
    <x v="4"/>
    <n v="90.428594849999996"/>
    <n v="0"/>
    <n v="4713.3136298299996"/>
    <n v="0"/>
  </r>
  <r>
    <x v="219"/>
    <x v="8"/>
    <x v="5"/>
    <n v="14.11234061"/>
    <n v="0"/>
    <n v="731.86414543000001"/>
    <n v="0"/>
  </r>
  <r>
    <x v="219"/>
    <x v="8"/>
    <x v="6"/>
    <n v="10.07737197"/>
    <n v="0"/>
    <n v="529.39712069999996"/>
    <n v="0"/>
  </r>
  <r>
    <x v="219"/>
    <x v="8"/>
    <x v="7"/>
    <n v="11.327931169999999"/>
    <n v="0"/>
    <n v="594.04598007000004"/>
    <n v="0"/>
  </r>
  <r>
    <x v="219"/>
    <x v="9"/>
    <x v="0"/>
    <n v="123.29482612"/>
    <n v="0"/>
    <n v="7544.9609181599999"/>
    <n v="0"/>
  </r>
  <r>
    <x v="219"/>
    <x v="9"/>
    <x v="1"/>
    <n v="83.154080719999996"/>
    <n v="0"/>
    <n v="5098.9334202500004"/>
    <n v="0"/>
  </r>
  <r>
    <x v="219"/>
    <x v="9"/>
    <x v="2"/>
    <n v="96.757094980000005"/>
    <n v="0"/>
    <n v="5945.5297189299999"/>
    <n v="0"/>
  </r>
  <r>
    <x v="219"/>
    <x v="9"/>
    <x v="3"/>
    <n v="25.73726022"/>
    <n v="0"/>
    <n v="1581.70024012"/>
    <n v="0"/>
  </r>
  <r>
    <x v="219"/>
    <x v="9"/>
    <x v="4"/>
    <n v="50.499845639999997"/>
    <n v="0"/>
    <n v="3101.5738961100001"/>
    <n v="0"/>
  </r>
  <r>
    <x v="219"/>
    <x v="9"/>
    <x v="5"/>
    <n v="8.2048159999999992"/>
    <n v="0"/>
    <n v="502.58950873999999"/>
    <n v="0"/>
  </r>
  <r>
    <x v="219"/>
    <x v="9"/>
    <x v="6"/>
    <n v="4.4996243900000001"/>
    <n v="0"/>
    <n v="274.77400091999999"/>
    <n v="0"/>
  </r>
  <r>
    <x v="219"/>
    <x v="9"/>
    <x v="7"/>
    <n v="3.30439214"/>
    <n v="0"/>
    <n v="205.36157691"/>
    <n v="0"/>
  </r>
  <r>
    <x v="219"/>
    <x v="10"/>
    <x v="0"/>
    <n v="79.049017120000002"/>
    <n v="0"/>
    <n v="6196.69074705"/>
    <n v="0"/>
  </r>
  <r>
    <x v="219"/>
    <x v="10"/>
    <x v="1"/>
    <n v="62.343510620000004"/>
    <n v="0"/>
    <n v="4878.4689901600004"/>
    <n v="0"/>
  </r>
  <r>
    <x v="219"/>
    <x v="10"/>
    <x v="2"/>
    <n v="55.69944709"/>
    <n v="0"/>
    <n v="4354.5757025900002"/>
    <n v="0"/>
  </r>
  <r>
    <x v="219"/>
    <x v="10"/>
    <x v="3"/>
    <n v="16.848043520000001"/>
    <n v="0"/>
    <n v="1305.80916923"/>
    <n v="0"/>
  </r>
  <r>
    <x v="219"/>
    <x v="10"/>
    <x v="4"/>
    <n v="40.32036274"/>
    <n v="0"/>
    <n v="3162.4747357900001"/>
    <n v="0"/>
  </r>
  <r>
    <x v="219"/>
    <x v="10"/>
    <x v="5"/>
    <n v="4.30743718"/>
    <n v="0"/>
    <n v="337.30402257999998"/>
    <n v="0"/>
  </r>
  <r>
    <x v="219"/>
    <x v="10"/>
    <x v="6"/>
    <n v="3.6442935799999998"/>
    <n v="0"/>
    <n v="282.15299112000002"/>
    <n v="0"/>
  </r>
  <r>
    <x v="219"/>
    <x v="10"/>
    <x v="7"/>
    <n v="3.1816938399999999"/>
    <n v="0"/>
    <n v="264.21139108"/>
    <n v="0"/>
  </r>
  <r>
    <x v="220"/>
    <x v="0"/>
    <x v="0"/>
    <n v="118.15883341"/>
    <n v="69.977187869999995"/>
    <n v="0"/>
    <n v="0"/>
  </r>
  <r>
    <x v="220"/>
    <x v="0"/>
    <x v="1"/>
    <n v="83.405118619999996"/>
    <n v="53.526293559999999"/>
    <n v="0"/>
    <n v="0"/>
  </r>
  <r>
    <x v="220"/>
    <x v="0"/>
    <x v="2"/>
    <n v="83.133580159999994"/>
    <n v="47.62556214"/>
    <n v="0"/>
    <n v="0"/>
  </r>
  <r>
    <x v="220"/>
    <x v="0"/>
    <x v="3"/>
    <n v="25.54515073"/>
    <n v="19.44607748"/>
    <n v="0"/>
    <n v="0"/>
  </r>
  <r>
    <x v="220"/>
    <x v="0"/>
    <x v="4"/>
    <n v="42.01194177"/>
    <n v="19.614414069999999"/>
    <n v="0"/>
    <n v="0"/>
  </r>
  <r>
    <x v="220"/>
    <x v="0"/>
    <x v="5"/>
    <n v="6.3460236600000002"/>
    <n v="5.38885726"/>
    <n v="0"/>
    <n v="0"/>
  </r>
  <r>
    <x v="220"/>
    <x v="0"/>
    <x v="6"/>
    <n v="4.7861282000000003"/>
    <n v="2.6731334599999999"/>
    <n v="0"/>
    <n v="0"/>
  </r>
  <r>
    <x v="220"/>
    <x v="0"/>
    <x v="7"/>
    <n v="5.9466247399999999"/>
    <n v="2.4553639199999999"/>
    <n v="0"/>
    <n v="0"/>
  </r>
  <r>
    <x v="220"/>
    <x v="1"/>
    <x v="0"/>
    <n v="8.6434265299999993"/>
    <n v="194.45957049"/>
    <n v="56.697675390000001"/>
    <n v="1157.1630795900001"/>
  </r>
  <r>
    <x v="220"/>
    <x v="1"/>
    <x v="1"/>
    <n v="12.13643899"/>
    <n v="181.02186642999999"/>
    <n v="78.662827350000001"/>
    <n v="1077.1595142399999"/>
  </r>
  <r>
    <x v="220"/>
    <x v="1"/>
    <x v="2"/>
    <n v="6.2367919599999997"/>
    <n v="118.31051660999999"/>
    <n v="40.913854329999999"/>
    <n v="675.65130176000002"/>
  </r>
  <r>
    <x v="220"/>
    <x v="1"/>
    <x v="3"/>
    <n v="3.1236985700000002"/>
    <n v="50.968223790000003"/>
    <n v="18.554705720000001"/>
    <n v="297.35951363999999"/>
  </r>
  <r>
    <x v="220"/>
    <x v="1"/>
    <x v="4"/>
    <n v="5.5434109999999999"/>
    <n v="75.186936990000007"/>
    <n v="40.546339590000002"/>
    <n v="450.25759815999999"/>
  </r>
  <r>
    <x v="220"/>
    <x v="1"/>
    <x v="5"/>
    <n v="0.23031563999999999"/>
    <n v="13.80568656"/>
    <n v="0.92126255000000001"/>
    <n v="74.809364549999998"/>
  </r>
  <r>
    <x v="220"/>
    <x v="1"/>
    <x v="6"/>
    <n v="0.46667061999999998"/>
    <n v="3.45320559"/>
    <n v="2.6538048399999998"/>
    <n v="17.10208025"/>
  </r>
  <r>
    <x v="220"/>
    <x v="1"/>
    <x v="7"/>
    <n v="0.55704224999999996"/>
    <n v="10.60580744"/>
    <n v="3.4275268900000002"/>
    <n v="63.43355923"/>
  </r>
  <r>
    <x v="220"/>
    <x v="2"/>
    <x v="0"/>
    <n v="31.481904499999999"/>
    <n v="263.37243910000001"/>
    <n v="459.93657195999998"/>
    <n v="3716.8695069199998"/>
  </r>
  <r>
    <x v="220"/>
    <x v="2"/>
    <x v="1"/>
    <n v="13.79460544"/>
    <n v="249.25913337"/>
    <n v="206.31507166"/>
    <n v="3517.0036816800002"/>
  </r>
  <r>
    <x v="220"/>
    <x v="2"/>
    <x v="2"/>
    <n v="26.660278179999999"/>
    <n v="185.09328116"/>
    <n v="385.99422211000001"/>
    <n v="2660.4347963499999"/>
  </r>
  <r>
    <x v="220"/>
    <x v="2"/>
    <x v="3"/>
    <n v="6.26719895"/>
    <n v="73.800375020000004"/>
    <n v="98.617044699999994"/>
    <n v="1051.3233721399999"/>
  </r>
  <r>
    <x v="220"/>
    <x v="2"/>
    <x v="4"/>
    <n v="12.473346380000001"/>
    <n v="101.71117563"/>
    <n v="174.37659993"/>
    <n v="1463.24400535"/>
  </r>
  <r>
    <x v="220"/>
    <x v="2"/>
    <x v="5"/>
    <n v="1.5931147800000001"/>
    <n v="20.158131959999999"/>
    <n v="25.14601678"/>
    <n v="282.60262858999999"/>
  </r>
  <r>
    <x v="220"/>
    <x v="2"/>
    <x v="6"/>
    <n v="1.2375196100000001"/>
    <n v="7.0007160400000004"/>
    <n v="18.836618080000001"/>
    <n v="104.36929599"/>
  </r>
  <r>
    <x v="220"/>
    <x v="2"/>
    <x v="7"/>
    <n v="3.1461001500000001"/>
    <n v="12.7489673"/>
    <n v="46.448725899999999"/>
    <n v="184.49384975000001"/>
  </r>
  <r>
    <x v="220"/>
    <x v="3"/>
    <x v="0"/>
    <n v="67.571022999999997"/>
    <n v="311.69393024999999"/>
    <n v="1646.40347473"/>
    <n v="7199.3267952899996"/>
  </r>
  <r>
    <x v="220"/>
    <x v="3"/>
    <x v="1"/>
    <n v="48.188018909999997"/>
    <n v="226.4719638"/>
    <n v="1192.54477683"/>
    <n v="5328.7136588800004"/>
  </r>
  <r>
    <x v="220"/>
    <x v="3"/>
    <x v="2"/>
    <n v="82.314832890000005"/>
    <n v="197.87833476"/>
    <n v="2069.5985377799998"/>
    <n v="4669.0185056700002"/>
  </r>
  <r>
    <x v="220"/>
    <x v="3"/>
    <x v="3"/>
    <n v="14.05651029"/>
    <n v="79.247695829999998"/>
    <n v="344.17982831"/>
    <n v="1860.38427718"/>
  </r>
  <r>
    <x v="220"/>
    <x v="3"/>
    <x v="4"/>
    <n v="21.570338960000001"/>
    <n v="99.302688419999996"/>
    <n v="518.79056564999996"/>
    <n v="2288.63118115"/>
  </r>
  <r>
    <x v="220"/>
    <x v="3"/>
    <x v="5"/>
    <n v="4.8073142000000004"/>
    <n v="25.107085779999998"/>
    <n v="114.28461244"/>
    <n v="598.18928863999997"/>
  </r>
  <r>
    <x v="220"/>
    <x v="3"/>
    <x v="6"/>
    <n v="3.69896175"/>
    <n v="7.6810102799999997"/>
    <n v="91.609596510000003"/>
    <n v="177.38570515000001"/>
  </r>
  <r>
    <x v="220"/>
    <x v="3"/>
    <x v="7"/>
    <n v="3.3592777100000002"/>
    <n v="14.78689118"/>
    <n v="83.872294229999994"/>
    <n v="345.07507225000001"/>
  </r>
  <r>
    <x v="220"/>
    <x v="4"/>
    <x v="0"/>
    <n v="118.18719719000001"/>
    <n v="139.61296290000001"/>
    <n v="3714.6715331400001"/>
    <n v="4325.7153801000004"/>
  </r>
  <r>
    <x v="220"/>
    <x v="4"/>
    <x v="1"/>
    <n v="88.275485509999996"/>
    <n v="113.05349978"/>
    <n v="2778.8125352299999"/>
    <n v="3508.7966175800002"/>
  </r>
  <r>
    <x v="220"/>
    <x v="4"/>
    <x v="2"/>
    <n v="279.13295113999999"/>
    <n v="78.724412130000005"/>
    <n v="8777.4310848999994"/>
    <n v="2455.2468077899998"/>
  </r>
  <r>
    <x v="220"/>
    <x v="4"/>
    <x v="3"/>
    <n v="24.174638099999999"/>
    <n v="34.277853190000002"/>
    <n v="752.66209657000002"/>
    <n v="1065.3771987600001"/>
  </r>
  <r>
    <x v="220"/>
    <x v="4"/>
    <x v="4"/>
    <n v="37.553885530000002"/>
    <n v="50.05421046"/>
    <n v="1182.22351635"/>
    <n v="1560.1884314199999"/>
  </r>
  <r>
    <x v="220"/>
    <x v="4"/>
    <x v="5"/>
    <n v="9.8189388300000005"/>
    <n v="13.937251180000001"/>
    <n v="309.17493252000003"/>
    <n v="436.05325125000002"/>
  </r>
  <r>
    <x v="220"/>
    <x v="4"/>
    <x v="6"/>
    <n v="15.39849939"/>
    <n v="2.9389118500000002"/>
    <n v="481.59973316000003"/>
    <n v="92.159247350000001"/>
  </r>
  <r>
    <x v="220"/>
    <x v="4"/>
    <x v="7"/>
    <n v="10.079115699999999"/>
    <n v="7.5635870299999999"/>
    <n v="318.41819270000002"/>
    <n v="234.95231236999999"/>
  </r>
  <r>
    <x v="220"/>
    <x v="5"/>
    <x v="0"/>
    <n v="557.60706734999997"/>
    <n v="0"/>
    <n v="20692.62756931"/>
    <n v="0"/>
  </r>
  <r>
    <x v="220"/>
    <x v="5"/>
    <x v="1"/>
    <n v="445.35616683000001"/>
    <n v="0"/>
    <n v="16567.911678709999"/>
    <n v="0"/>
  </r>
  <r>
    <x v="220"/>
    <x v="5"/>
    <x v="2"/>
    <n v="283.10208854000001"/>
    <n v="0"/>
    <n v="10467.616619259999"/>
    <n v="0"/>
  </r>
  <r>
    <x v="220"/>
    <x v="5"/>
    <x v="3"/>
    <n v="148.89306970999999"/>
    <n v="0"/>
    <n v="5538.7675684899996"/>
    <n v="0"/>
  </r>
  <r>
    <x v="220"/>
    <x v="5"/>
    <x v="4"/>
    <n v="188.36335351"/>
    <n v="0"/>
    <n v="7010.0945892299997"/>
    <n v="0"/>
  </r>
  <r>
    <x v="220"/>
    <x v="5"/>
    <x v="5"/>
    <n v="47.21403256"/>
    <n v="0"/>
    <n v="1758.09144956"/>
    <n v="0"/>
  </r>
  <r>
    <x v="220"/>
    <x v="5"/>
    <x v="6"/>
    <n v="20.133811560000002"/>
    <n v="0"/>
    <n v="743.55628490000004"/>
    <n v="0"/>
  </r>
  <r>
    <x v="220"/>
    <x v="5"/>
    <x v="7"/>
    <n v="43.036254919999998"/>
    <n v="0"/>
    <n v="1598.1025339800001"/>
    <n v="0"/>
  </r>
  <r>
    <x v="220"/>
    <x v="6"/>
    <x v="0"/>
    <n v="717.52758211000003"/>
    <n v="0"/>
    <n v="29045.765686120001"/>
    <n v="0"/>
  </r>
  <r>
    <x v="220"/>
    <x v="6"/>
    <x v="1"/>
    <n v="542.60101927000005"/>
    <n v="0"/>
    <n v="21990.677439229999"/>
    <n v="0"/>
  </r>
  <r>
    <x v="220"/>
    <x v="6"/>
    <x v="2"/>
    <n v="316.60253918000001"/>
    <n v="0"/>
    <n v="12902.110562739999"/>
    <n v="0"/>
  </r>
  <r>
    <x v="220"/>
    <x v="6"/>
    <x v="3"/>
    <n v="139.04369030999999"/>
    <n v="0"/>
    <n v="5658.8524900399998"/>
    <n v="0"/>
  </r>
  <r>
    <x v="220"/>
    <x v="6"/>
    <x v="4"/>
    <n v="226.66118286"/>
    <n v="0"/>
    <n v="9187.35345418"/>
    <n v="0"/>
  </r>
  <r>
    <x v="220"/>
    <x v="6"/>
    <x v="5"/>
    <n v="39.258911619999999"/>
    <n v="0"/>
    <n v="1596.05988847"/>
    <n v="0"/>
  </r>
  <r>
    <x v="220"/>
    <x v="6"/>
    <x v="6"/>
    <n v="20.514855140000002"/>
    <n v="0"/>
    <n v="835.42690023"/>
    <n v="0"/>
  </r>
  <r>
    <x v="220"/>
    <x v="6"/>
    <x v="7"/>
    <n v="36.943750309999999"/>
    <n v="0"/>
    <n v="1505.052754"/>
    <n v="0"/>
  </r>
  <r>
    <x v="220"/>
    <x v="7"/>
    <x v="0"/>
    <n v="266.14765177999999"/>
    <n v="0"/>
    <n v="12307.258371440001"/>
    <n v="0"/>
  </r>
  <r>
    <x v="220"/>
    <x v="7"/>
    <x v="1"/>
    <n v="193.45679765"/>
    <n v="0"/>
    <n v="8909.2428199900005"/>
    <n v="0"/>
  </r>
  <r>
    <x v="220"/>
    <x v="7"/>
    <x v="2"/>
    <n v="164.70479804999999"/>
    <n v="0"/>
    <n v="7621.1477370499997"/>
    <n v="0"/>
  </r>
  <r>
    <x v="220"/>
    <x v="7"/>
    <x v="3"/>
    <n v="58.535127639999999"/>
    <n v="0"/>
    <n v="2695.95349287"/>
    <n v="0"/>
  </r>
  <r>
    <x v="220"/>
    <x v="7"/>
    <x v="4"/>
    <n v="101.14333216999999"/>
    <n v="0"/>
    <n v="4683.15231305"/>
    <n v="0"/>
  </r>
  <r>
    <x v="220"/>
    <x v="7"/>
    <x v="5"/>
    <n v="14.1904489"/>
    <n v="0"/>
    <n v="654.52123529999994"/>
    <n v="0"/>
  </r>
  <r>
    <x v="220"/>
    <x v="7"/>
    <x v="6"/>
    <n v="9.1315270700000006"/>
    <n v="0"/>
    <n v="424.31853422"/>
    <n v="0"/>
  </r>
  <r>
    <x v="220"/>
    <x v="7"/>
    <x v="7"/>
    <n v="16.070787930000002"/>
    <n v="0"/>
    <n v="732.10017444000005"/>
    <n v="0"/>
  </r>
  <r>
    <x v="220"/>
    <x v="8"/>
    <x v="0"/>
    <n v="287.15202784000002"/>
    <n v="0"/>
    <n v="14915.507044800001"/>
    <n v="0"/>
  </r>
  <r>
    <x v="220"/>
    <x v="8"/>
    <x v="1"/>
    <n v="228.580139"/>
    <n v="0"/>
    <n v="11868.975377819999"/>
    <n v="0"/>
  </r>
  <r>
    <x v="220"/>
    <x v="8"/>
    <x v="2"/>
    <n v="168.62789570999999"/>
    <n v="0"/>
    <n v="8763.9427035699991"/>
    <n v="0"/>
  </r>
  <r>
    <x v="220"/>
    <x v="8"/>
    <x v="3"/>
    <n v="61.869700680000001"/>
    <n v="0"/>
    <n v="3198.9798697400001"/>
    <n v="0"/>
  </r>
  <r>
    <x v="220"/>
    <x v="8"/>
    <x v="4"/>
    <n v="101.51261433000001"/>
    <n v="0"/>
    <n v="5278.1271912599996"/>
    <n v="0"/>
  </r>
  <r>
    <x v="220"/>
    <x v="8"/>
    <x v="5"/>
    <n v="18.46731407"/>
    <n v="0"/>
    <n v="966.86236477"/>
    <n v="0"/>
  </r>
  <r>
    <x v="220"/>
    <x v="8"/>
    <x v="6"/>
    <n v="11.20395429"/>
    <n v="0"/>
    <n v="582.96543743999996"/>
    <n v="0"/>
  </r>
  <r>
    <x v="220"/>
    <x v="8"/>
    <x v="7"/>
    <n v="17.572440589999999"/>
    <n v="0"/>
    <n v="912.27668372999995"/>
    <n v="0"/>
  </r>
  <r>
    <x v="220"/>
    <x v="9"/>
    <x v="0"/>
    <n v="150.12458817999999"/>
    <n v="0"/>
    <n v="9211.5025834000007"/>
    <n v="0"/>
  </r>
  <r>
    <x v="220"/>
    <x v="9"/>
    <x v="1"/>
    <n v="107.66917162999999"/>
    <n v="0"/>
    <n v="6594.2516571100005"/>
    <n v="0"/>
  </r>
  <r>
    <x v="220"/>
    <x v="9"/>
    <x v="2"/>
    <n v="98.240792970000001"/>
    <n v="0"/>
    <n v="6037.5242155899996"/>
    <n v="0"/>
  </r>
  <r>
    <x v="220"/>
    <x v="9"/>
    <x v="3"/>
    <n v="30.11570382"/>
    <n v="0"/>
    <n v="1861.6483654799999"/>
    <n v="0"/>
  </r>
  <r>
    <x v="220"/>
    <x v="9"/>
    <x v="4"/>
    <n v="55.692233219999999"/>
    <n v="0"/>
    <n v="3433.8491761700002"/>
    <n v="0"/>
  </r>
  <r>
    <x v="220"/>
    <x v="9"/>
    <x v="5"/>
    <n v="10.085993139999999"/>
    <n v="0"/>
    <n v="616.23863561999997"/>
    <n v="0"/>
  </r>
  <r>
    <x v="220"/>
    <x v="9"/>
    <x v="6"/>
    <n v="6.6904121300000003"/>
    <n v="0"/>
    <n v="410.95190597999999"/>
    <n v="0"/>
  </r>
  <r>
    <x v="220"/>
    <x v="9"/>
    <x v="7"/>
    <n v="8.3072557600000003"/>
    <n v="0"/>
    <n v="514.69396457000005"/>
    <n v="0"/>
  </r>
  <r>
    <x v="220"/>
    <x v="10"/>
    <x v="0"/>
    <n v="89.871091620000001"/>
    <n v="0"/>
    <n v="6957.00211253"/>
    <n v="0"/>
  </r>
  <r>
    <x v="220"/>
    <x v="10"/>
    <x v="1"/>
    <n v="66.771754099999995"/>
    <n v="0"/>
    <n v="5261.9409758399997"/>
    <n v="0"/>
  </r>
  <r>
    <x v="220"/>
    <x v="10"/>
    <x v="2"/>
    <n v="69.649065070000006"/>
    <n v="0"/>
    <n v="5395.9013806499997"/>
    <n v="0"/>
  </r>
  <r>
    <x v="220"/>
    <x v="10"/>
    <x v="3"/>
    <n v="22.568164540000001"/>
    <n v="0"/>
    <n v="1784.6530413999999"/>
    <n v="0"/>
  </r>
  <r>
    <x v="220"/>
    <x v="10"/>
    <x v="4"/>
    <n v="49.173300699999999"/>
    <n v="0"/>
    <n v="3871.5228464400002"/>
    <n v="0"/>
  </r>
  <r>
    <x v="220"/>
    <x v="10"/>
    <x v="5"/>
    <n v="6.2359581300000002"/>
    <n v="0"/>
    <n v="495.78543554999999"/>
    <n v="0"/>
  </r>
  <r>
    <x v="220"/>
    <x v="10"/>
    <x v="6"/>
    <n v="5.4580568700000001"/>
    <n v="0"/>
    <n v="417.66464506"/>
    <n v="0"/>
  </r>
  <r>
    <x v="220"/>
    <x v="10"/>
    <x v="7"/>
    <n v="3.8117726300000001"/>
    <n v="0"/>
    <n v="303.70419853999999"/>
    <n v="0"/>
  </r>
  <r>
    <x v="221"/>
    <x v="0"/>
    <x v="0"/>
    <n v="108.82743374"/>
    <n v="88.260750470000005"/>
    <n v="0"/>
    <n v="0"/>
  </r>
  <r>
    <x v="221"/>
    <x v="0"/>
    <x v="1"/>
    <n v="93.258086379999995"/>
    <n v="66.910234829999993"/>
    <n v="0"/>
    <n v="0"/>
  </r>
  <r>
    <x v="221"/>
    <x v="0"/>
    <x v="2"/>
    <n v="70.105849860000006"/>
    <n v="48.984078840000002"/>
    <n v="0"/>
    <n v="0"/>
  </r>
  <r>
    <x v="221"/>
    <x v="0"/>
    <x v="3"/>
    <n v="23.156864980000002"/>
    <n v="16.110302390000001"/>
    <n v="0"/>
    <n v="0"/>
  </r>
  <r>
    <x v="221"/>
    <x v="0"/>
    <x v="4"/>
    <n v="57.377331220000002"/>
    <n v="28.686918930000001"/>
    <n v="0"/>
    <n v="0"/>
  </r>
  <r>
    <x v="221"/>
    <x v="0"/>
    <x v="5"/>
    <n v="16.36790087"/>
    <n v="13.43407856"/>
    <n v="0"/>
    <n v="0"/>
  </r>
  <r>
    <x v="221"/>
    <x v="0"/>
    <x v="6"/>
    <n v="7.4645259700000004"/>
    <n v="2.1577411199999998"/>
    <n v="0"/>
    <n v="0"/>
  </r>
  <r>
    <x v="221"/>
    <x v="0"/>
    <x v="7"/>
    <n v="8.1016647800000001"/>
    <n v="3.2303643800000001"/>
    <n v="0"/>
    <n v="0"/>
  </r>
  <r>
    <x v="221"/>
    <x v="1"/>
    <x v="0"/>
    <n v="18.509247909999999"/>
    <n v="202.88223955000001"/>
    <n v="117.53094702"/>
    <n v="1161.57387189"/>
  </r>
  <r>
    <x v="221"/>
    <x v="1"/>
    <x v="1"/>
    <n v="5.8304973799999997"/>
    <n v="186.68110874000001"/>
    <n v="42.995847959999999"/>
    <n v="1099.7068727599999"/>
  </r>
  <r>
    <x v="221"/>
    <x v="1"/>
    <x v="2"/>
    <n v="7.5266883599999996"/>
    <n v="126.3626596"/>
    <n v="50.302578050000001"/>
    <n v="726.87029356000005"/>
  </r>
  <r>
    <x v="221"/>
    <x v="1"/>
    <x v="3"/>
    <n v="2.9386912999999999"/>
    <n v="56.997139730000001"/>
    <n v="19.900284800000001"/>
    <n v="317.22617107000002"/>
  </r>
  <r>
    <x v="221"/>
    <x v="1"/>
    <x v="4"/>
    <n v="6.0539737000000002"/>
    <n v="70.115810170000003"/>
    <n v="35.860286539999997"/>
    <n v="401.41103923999998"/>
  </r>
  <r>
    <x v="221"/>
    <x v="1"/>
    <x v="5"/>
    <n v="1.2862000099999999"/>
    <n v="12.89847187"/>
    <n v="6.3588755099999998"/>
    <n v="72.591066889999993"/>
  </r>
  <r>
    <x v="221"/>
    <x v="1"/>
    <x v="6"/>
    <n v="0.53570454000000001"/>
    <n v="2.5385673999999998"/>
    <n v="3.6443227999999999"/>
    <n v="13.41726235"/>
  </r>
  <r>
    <x v="221"/>
    <x v="1"/>
    <x v="7"/>
    <n v="1.5756352199999999"/>
    <n v="10.41847926"/>
    <n v="10.480400120000001"/>
    <n v="57.772489880000002"/>
  </r>
  <r>
    <x v="221"/>
    <x v="2"/>
    <x v="0"/>
    <n v="29.742229859999998"/>
    <n v="279.22287329"/>
    <n v="436.14978616000002"/>
    <n v="4028.0562967800001"/>
  </r>
  <r>
    <x v="221"/>
    <x v="2"/>
    <x v="1"/>
    <n v="26.876812910000002"/>
    <n v="244.32758217"/>
    <n v="403.88036648000002"/>
    <n v="3434.4192161699998"/>
  </r>
  <r>
    <x v="221"/>
    <x v="2"/>
    <x v="2"/>
    <n v="23.3964532"/>
    <n v="176.22915366000001"/>
    <n v="360.69297147999998"/>
    <n v="2466.6284856500001"/>
  </r>
  <r>
    <x v="221"/>
    <x v="2"/>
    <x v="3"/>
    <n v="6.56838298"/>
    <n v="71.59174754"/>
    <n v="102.92946893"/>
    <n v="1045.24170299"/>
  </r>
  <r>
    <x v="221"/>
    <x v="2"/>
    <x v="4"/>
    <n v="9.6126458499999998"/>
    <n v="106.01046847000001"/>
    <n v="147.21741206999999"/>
    <n v="1508.45898304"/>
  </r>
  <r>
    <x v="221"/>
    <x v="2"/>
    <x v="5"/>
    <n v="3.94671796"/>
    <n v="19.228155009999998"/>
    <n v="57.293546190000001"/>
    <n v="271.58394465999999"/>
  </r>
  <r>
    <x v="221"/>
    <x v="2"/>
    <x v="6"/>
    <n v="1.82020275"/>
    <n v="7.1702283400000004"/>
    <n v="27.368080150000001"/>
    <n v="102.30849885000001"/>
  </r>
  <r>
    <x v="221"/>
    <x v="2"/>
    <x v="7"/>
    <n v="1.96684167"/>
    <n v="14.34368491"/>
    <n v="28.731985219999999"/>
    <n v="206.23814055"/>
  </r>
  <r>
    <x v="221"/>
    <x v="3"/>
    <x v="0"/>
    <n v="109.97798349999999"/>
    <n v="296.32583942000002"/>
    <n v="2703.1754625200001"/>
    <n v="6877.9169220499998"/>
  </r>
  <r>
    <x v="221"/>
    <x v="3"/>
    <x v="1"/>
    <n v="86.713049900000001"/>
    <n v="228.67492530999999"/>
    <n v="2130.9324407300001"/>
    <n v="5357.2834613200002"/>
  </r>
  <r>
    <x v="221"/>
    <x v="3"/>
    <x v="2"/>
    <n v="85.438419280000005"/>
    <n v="183.49292091000001"/>
    <n v="2128.4447623400001"/>
    <n v="4296.4790326900002"/>
  </r>
  <r>
    <x v="221"/>
    <x v="3"/>
    <x v="3"/>
    <n v="34.621357770000003"/>
    <n v="83.764347849999993"/>
    <n v="852.26183409999999"/>
    <n v="1984.8231664299999"/>
  </r>
  <r>
    <x v="221"/>
    <x v="3"/>
    <x v="4"/>
    <n v="36.893484999999998"/>
    <n v="101.16060555"/>
    <n v="928.09514475000003"/>
    <n v="2346.0555970700002"/>
  </r>
  <r>
    <x v="221"/>
    <x v="3"/>
    <x v="5"/>
    <n v="7.7028342099999998"/>
    <n v="23.25951963"/>
    <n v="185.96239353000001"/>
    <n v="537.43617713000003"/>
  </r>
  <r>
    <x v="221"/>
    <x v="3"/>
    <x v="6"/>
    <n v="2.7809143399999998"/>
    <n v="7.5788086000000003"/>
    <n v="68.859160270000004"/>
    <n v="172.74352464"/>
  </r>
  <r>
    <x v="221"/>
    <x v="3"/>
    <x v="7"/>
    <n v="8.8105698199999996"/>
    <n v="14.54872735"/>
    <n v="221.46395480999999"/>
    <n v="338.48247872000002"/>
  </r>
  <r>
    <x v="221"/>
    <x v="4"/>
    <x v="0"/>
    <n v="372.38302812000001"/>
    <n v="142.60065868000001"/>
    <n v="11747.507023939999"/>
    <n v="4426.8221867499997"/>
  </r>
  <r>
    <x v="221"/>
    <x v="4"/>
    <x v="1"/>
    <n v="299.22860859999997"/>
    <n v="102.50980886000001"/>
    <n v="9441.1324208400001"/>
    <n v="3177.2514762000001"/>
  </r>
  <r>
    <x v="221"/>
    <x v="4"/>
    <x v="2"/>
    <n v="230.04252622000001"/>
    <n v="79.388775710000004"/>
    <n v="7253.5576607599996"/>
    <n v="2470.01779773"/>
  </r>
  <r>
    <x v="221"/>
    <x v="4"/>
    <x v="3"/>
    <n v="99.840934860000004"/>
    <n v="32.866534719999997"/>
    <n v="3121.1369549400001"/>
    <n v="1031.43009231"/>
  </r>
  <r>
    <x v="221"/>
    <x v="4"/>
    <x v="4"/>
    <n v="145.78650146000001"/>
    <n v="42.061746100000001"/>
    <n v="4573.63546864"/>
    <n v="1305.17524243"/>
  </r>
  <r>
    <x v="221"/>
    <x v="4"/>
    <x v="5"/>
    <n v="16.54938756"/>
    <n v="9.8537684199999998"/>
    <n v="523.67015475999995"/>
    <n v="306.59141400999999"/>
  </r>
  <r>
    <x v="221"/>
    <x v="4"/>
    <x v="6"/>
    <n v="13.58265259"/>
    <n v="4.0442921700000003"/>
    <n v="425.82513166000001"/>
    <n v="124.09357049"/>
  </r>
  <r>
    <x v="221"/>
    <x v="4"/>
    <x v="7"/>
    <n v="21.25347854"/>
    <n v="5.7482574700000004"/>
    <n v="665.19802784000001"/>
    <n v="179.67891709"/>
  </r>
  <r>
    <x v="221"/>
    <x v="5"/>
    <x v="0"/>
    <n v="496.09479719000001"/>
    <n v="0"/>
    <n v="18346.872415090002"/>
    <n v="0"/>
  </r>
  <r>
    <x v="221"/>
    <x v="5"/>
    <x v="1"/>
    <n v="384.30197177000002"/>
    <n v="0"/>
    <n v="14263.528376230001"/>
    <n v="0"/>
  </r>
  <r>
    <x v="221"/>
    <x v="5"/>
    <x v="2"/>
    <n v="317.29488730999998"/>
    <n v="0"/>
    <n v="11769.281898769999"/>
    <n v="0"/>
  </r>
  <r>
    <x v="221"/>
    <x v="5"/>
    <x v="3"/>
    <n v="118.20360891"/>
    <n v="0"/>
    <n v="4368.8256754599997"/>
    <n v="0"/>
  </r>
  <r>
    <x v="221"/>
    <x v="5"/>
    <x v="4"/>
    <n v="150.89799303999999"/>
    <n v="0"/>
    <n v="5578.0228237700003"/>
    <n v="0"/>
  </r>
  <r>
    <x v="221"/>
    <x v="5"/>
    <x v="5"/>
    <n v="35.936960429999999"/>
    <n v="0"/>
    <n v="1337.0844569400001"/>
    <n v="0"/>
  </r>
  <r>
    <x v="221"/>
    <x v="5"/>
    <x v="6"/>
    <n v="20.440549950000001"/>
    <n v="0"/>
    <n v="757.34307668999998"/>
    <n v="0"/>
  </r>
  <r>
    <x v="221"/>
    <x v="5"/>
    <x v="7"/>
    <n v="37.701818189999997"/>
    <n v="0"/>
    <n v="1393.29044641"/>
    <n v="0"/>
  </r>
  <r>
    <x v="221"/>
    <x v="6"/>
    <x v="0"/>
    <n v="597.85393169999998"/>
    <n v="0"/>
    <n v="24208.05087744"/>
    <n v="0"/>
  </r>
  <r>
    <x v="221"/>
    <x v="6"/>
    <x v="1"/>
    <n v="448.42924420999998"/>
    <n v="0"/>
    <n v="18170.669288590001"/>
    <n v="0"/>
  </r>
  <r>
    <x v="221"/>
    <x v="6"/>
    <x v="2"/>
    <n v="332.36392525999997"/>
    <n v="0"/>
    <n v="13505.92239052"/>
    <n v="0"/>
  </r>
  <r>
    <x v="221"/>
    <x v="6"/>
    <x v="3"/>
    <n v="103.04405167"/>
    <n v="0"/>
    <n v="4186.3447869600004"/>
    <n v="0"/>
  </r>
  <r>
    <x v="221"/>
    <x v="6"/>
    <x v="4"/>
    <n v="155.04949203000001"/>
    <n v="0"/>
    <n v="6301.3869016799999"/>
    <n v="0"/>
  </r>
  <r>
    <x v="221"/>
    <x v="6"/>
    <x v="5"/>
    <n v="34.604807569999998"/>
    <n v="0"/>
    <n v="1415.2401783400001"/>
    <n v="0"/>
  </r>
  <r>
    <x v="221"/>
    <x v="6"/>
    <x v="6"/>
    <n v="18.359845830000001"/>
    <n v="0"/>
    <n v="745.13106465999999"/>
    <n v="0"/>
  </r>
  <r>
    <x v="221"/>
    <x v="6"/>
    <x v="7"/>
    <n v="33.619753240000001"/>
    <n v="0"/>
    <n v="1371.81891806"/>
    <n v="0"/>
  </r>
  <r>
    <x v="221"/>
    <x v="7"/>
    <x v="0"/>
    <n v="222.45209853"/>
    <n v="0"/>
    <n v="10261.633255639999"/>
    <n v="0"/>
  </r>
  <r>
    <x v="221"/>
    <x v="7"/>
    <x v="1"/>
    <n v="148.17330798"/>
    <n v="0"/>
    <n v="6828.4599837899996"/>
    <n v="0"/>
  </r>
  <r>
    <x v="221"/>
    <x v="7"/>
    <x v="2"/>
    <n v="148.18179977"/>
    <n v="0"/>
    <n v="6850.4607836599998"/>
    <n v="0"/>
  </r>
  <r>
    <x v="221"/>
    <x v="7"/>
    <x v="3"/>
    <n v="44.21196853"/>
    <n v="0"/>
    <n v="2040.1218420800001"/>
    <n v="0"/>
  </r>
  <r>
    <x v="221"/>
    <x v="7"/>
    <x v="4"/>
    <n v="83.680071470000001"/>
    <n v="0"/>
    <n v="3878.2435157300001"/>
    <n v="0"/>
  </r>
  <r>
    <x v="221"/>
    <x v="7"/>
    <x v="5"/>
    <n v="14.229880169999999"/>
    <n v="0"/>
    <n v="658.58679532999997"/>
    <n v="0"/>
  </r>
  <r>
    <x v="221"/>
    <x v="7"/>
    <x v="6"/>
    <n v="10.495870760000001"/>
    <n v="0"/>
    <n v="485.57334929000001"/>
    <n v="0"/>
  </r>
  <r>
    <x v="221"/>
    <x v="7"/>
    <x v="7"/>
    <n v="12.682311029999999"/>
    <n v="0"/>
    <n v="580.27551657000004"/>
    <n v="0"/>
  </r>
  <r>
    <x v="221"/>
    <x v="8"/>
    <x v="0"/>
    <n v="231.45440694999999"/>
    <n v="0"/>
    <n v="12014.42325731"/>
    <n v="0"/>
  </r>
  <r>
    <x v="221"/>
    <x v="8"/>
    <x v="1"/>
    <n v="186.33539322999999"/>
    <n v="0"/>
    <n v="9644.6390795999996"/>
    <n v="0"/>
  </r>
  <r>
    <x v="221"/>
    <x v="8"/>
    <x v="2"/>
    <n v="191.42118295"/>
    <n v="0"/>
    <n v="9904.0821328999991"/>
    <n v="0"/>
  </r>
  <r>
    <x v="221"/>
    <x v="8"/>
    <x v="3"/>
    <n v="51.133888130000003"/>
    <n v="0"/>
    <n v="2657.2886122099999"/>
    <n v="0"/>
  </r>
  <r>
    <x v="221"/>
    <x v="8"/>
    <x v="4"/>
    <n v="79.359552410000006"/>
    <n v="0"/>
    <n v="4139.3373981799996"/>
    <n v="0"/>
  </r>
  <r>
    <x v="221"/>
    <x v="8"/>
    <x v="5"/>
    <n v="16.225592580000001"/>
    <n v="0"/>
    <n v="839.82653899000002"/>
    <n v="0"/>
  </r>
  <r>
    <x v="221"/>
    <x v="8"/>
    <x v="6"/>
    <n v="14.506019670000001"/>
    <n v="0"/>
    <n v="754.0847847"/>
    <n v="0"/>
  </r>
  <r>
    <x v="221"/>
    <x v="8"/>
    <x v="7"/>
    <n v="15.121848999999999"/>
    <n v="0"/>
    <n v="792.40362654"/>
    <n v="0"/>
  </r>
  <r>
    <x v="221"/>
    <x v="9"/>
    <x v="0"/>
    <n v="126.21447258000001"/>
    <n v="0"/>
    <n v="7733.2678134099997"/>
    <n v="0"/>
  </r>
  <r>
    <x v="221"/>
    <x v="9"/>
    <x v="1"/>
    <n v="85.304634449999995"/>
    <n v="0"/>
    <n v="5238.9762468600002"/>
    <n v="0"/>
  </r>
  <r>
    <x v="221"/>
    <x v="9"/>
    <x v="2"/>
    <n v="104.21936445"/>
    <n v="0"/>
    <n v="6385.1666908799998"/>
    <n v="0"/>
  </r>
  <r>
    <x v="221"/>
    <x v="9"/>
    <x v="3"/>
    <n v="21.9727964"/>
    <n v="0"/>
    <n v="1337.0174219800001"/>
    <n v="0"/>
  </r>
  <r>
    <x v="221"/>
    <x v="9"/>
    <x v="4"/>
    <n v="46.731655029999999"/>
    <n v="0"/>
    <n v="2862.2683046000002"/>
    <n v="0"/>
  </r>
  <r>
    <x v="221"/>
    <x v="9"/>
    <x v="5"/>
    <n v="6.9856294600000002"/>
    <n v="0"/>
    <n v="428.54576193999998"/>
    <n v="0"/>
  </r>
  <r>
    <x v="221"/>
    <x v="9"/>
    <x v="6"/>
    <n v="6.1131856200000003"/>
    <n v="0"/>
    <n v="375.03536021999997"/>
    <n v="0"/>
  </r>
  <r>
    <x v="221"/>
    <x v="9"/>
    <x v="7"/>
    <n v="6.63329915"/>
    <n v="0"/>
    <n v="407.87049966000001"/>
    <n v="0"/>
  </r>
  <r>
    <x v="221"/>
    <x v="10"/>
    <x v="0"/>
    <n v="79.147385709999995"/>
    <n v="0"/>
    <n v="5984.7296507499996"/>
    <n v="0"/>
  </r>
  <r>
    <x v="221"/>
    <x v="10"/>
    <x v="1"/>
    <n v="63.627995480000003"/>
    <n v="0"/>
    <n v="4962.2534160100004"/>
    <n v="0"/>
  </r>
  <r>
    <x v="221"/>
    <x v="10"/>
    <x v="2"/>
    <n v="73.411758489999997"/>
    <n v="0"/>
    <n v="5769.4559750799999"/>
    <n v="0"/>
  </r>
  <r>
    <x v="221"/>
    <x v="10"/>
    <x v="3"/>
    <n v="19.978927949999999"/>
    <n v="0"/>
    <n v="1553.00693234"/>
    <n v="0"/>
  </r>
  <r>
    <x v="221"/>
    <x v="10"/>
    <x v="4"/>
    <n v="48.354230219999998"/>
    <n v="0"/>
    <n v="3904.4559805099998"/>
    <n v="0"/>
  </r>
  <r>
    <x v="221"/>
    <x v="10"/>
    <x v="5"/>
    <n v="3.7584496600000001"/>
    <n v="0"/>
    <n v="298.37657508000001"/>
    <n v="0"/>
  </r>
  <r>
    <x v="221"/>
    <x v="10"/>
    <x v="6"/>
    <n v="4.8927787299999999"/>
    <n v="0"/>
    <n v="386.13553662999999"/>
    <n v="0"/>
  </r>
  <r>
    <x v="221"/>
    <x v="10"/>
    <x v="7"/>
    <n v="2.5898336400000002"/>
    <n v="0"/>
    <n v="201.4129978"/>
    <n v="0"/>
  </r>
  <r>
    <x v="222"/>
    <x v="0"/>
    <x v="0"/>
    <n v="145.77690630999999"/>
    <n v="92.299786650000001"/>
    <n v="0"/>
    <n v="0"/>
  </r>
  <r>
    <x v="222"/>
    <x v="0"/>
    <x v="1"/>
    <n v="178.92131782000001"/>
    <n v="134.94222207000001"/>
    <n v="0"/>
    <n v="0"/>
  </r>
  <r>
    <x v="222"/>
    <x v="0"/>
    <x v="2"/>
    <n v="143.17186620999999"/>
    <n v="104.19141080999999"/>
    <n v="0"/>
    <n v="0"/>
  </r>
  <r>
    <x v="222"/>
    <x v="0"/>
    <x v="3"/>
    <n v="42.798555100000002"/>
    <n v="28.358305399999999"/>
    <n v="0"/>
    <n v="0"/>
  </r>
  <r>
    <x v="222"/>
    <x v="0"/>
    <x v="4"/>
    <n v="65.497683949999995"/>
    <n v="45.037034290000001"/>
    <n v="0"/>
    <n v="0"/>
  </r>
  <r>
    <x v="222"/>
    <x v="0"/>
    <x v="5"/>
    <n v="8.9074061199999992"/>
    <n v="4.8126926399999999"/>
    <n v="0"/>
    <n v="0"/>
  </r>
  <r>
    <x v="222"/>
    <x v="0"/>
    <x v="6"/>
    <n v="11.252705860000001"/>
    <n v="4.08459634"/>
    <n v="0"/>
    <n v="0"/>
  </r>
  <r>
    <x v="222"/>
    <x v="0"/>
    <x v="7"/>
    <n v="11.06067195"/>
    <n v="7.2043019700000004"/>
    <n v="0"/>
    <n v="0"/>
  </r>
  <r>
    <x v="222"/>
    <x v="1"/>
    <x v="0"/>
    <n v="14.353684080000001"/>
    <n v="181.85798793000001"/>
    <n v="93.377331089999998"/>
    <n v="1063.6362853200001"/>
  </r>
  <r>
    <x v="222"/>
    <x v="1"/>
    <x v="1"/>
    <n v="17.908953740000001"/>
    <n v="153.77938313000001"/>
    <n v="112.56547347"/>
    <n v="878.82184701000006"/>
  </r>
  <r>
    <x v="222"/>
    <x v="1"/>
    <x v="2"/>
    <n v="14.61854544"/>
    <n v="106.21551685999999"/>
    <n v="99.334223919999999"/>
    <n v="621.05246064999994"/>
  </r>
  <r>
    <x v="222"/>
    <x v="1"/>
    <x v="3"/>
    <n v="4.0221826600000004"/>
    <n v="54.153666119999997"/>
    <n v="29.015129479999999"/>
    <n v="298.36018137999997"/>
  </r>
  <r>
    <x v="222"/>
    <x v="1"/>
    <x v="4"/>
    <n v="5.9578105900000002"/>
    <n v="65.604648819999994"/>
    <n v="36.11157712"/>
    <n v="377.71947290000003"/>
  </r>
  <r>
    <x v="222"/>
    <x v="1"/>
    <x v="5"/>
    <n v="1.5197296199999999"/>
    <n v="15.24475545"/>
    <n v="9.8006506400000006"/>
    <n v="87.124114219999996"/>
  </r>
  <r>
    <x v="222"/>
    <x v="1"/>
    <x v="6"/>
    <n v="0.85117531999999996"/>
    <n v="2.2304957299999999"/>
    <n v="5.3750450399999998"/>
    <n v="12.151295530000001"/>
  </r>
  <r>
    <x v="222"/>
    <x v="1"/>
    <x v="7"/>
    <n v="1.07204232"/>
    <n v="9.9204112200000001"/>
    <n v="5.7660494199999999"/>
    <n v="61.12450389"/>
  </r>
  <r>
    <x v="222"/>
    <x v="2"/>
    <x v="0"/>
    <n v="33.73923671"/>
    <n v="259.90180242999998"/>
    <n v="514.47143200999994"/>
    <n v="3743.6320009999999"/>
  </r>
  <r>
    <x v="222"/>
    <x v="2"/>
    <x v="1"/>
    <n v="29.826207709999998"/>
    <n v="225.65195564000001"/>
    <n v="426.41497407999998"/>
    <n v="3175.34051985"/>
  </r>
  <r>
    <x v="222"/>
    <x v="2"/>
    <x v="2"/>
    <n v="24.70282465"/>
    <n v="139.75846722"/>
    <n v="331.88658894000002"/>
    <n v="1969.55118539"/>
  </r>
  <r>
    <x v="222"/>
    <x v="2"/>
    <x v="3"/>
    <n v="6.0143609099999997"/>
    <n v="68.827513460000006"/>
    <n v="91.199891739999998"/>
    <n v="983.60518356"/>
  </r>
  <r>
    <x v="222"/>
    <x v="2"/>
    <x v="4"/>
    <n v="14.46982637"/>
    <n v="87.273620039999997"/>
    <n v="213.05976641999999"/>
    <n v="1237.0049250899999"/>
  </r>
  <r>
    <x v="222"/>
    <x v="2"/>
    <x v="5"/>
    <n v="2.8169428600000002"/>
    <n v="21.96997597"/>
    <n v="38.244768559999997"/>
    <n v="305.33421385000003"/>
  </r>
  <r>
    <x v="222"/>
    <x v="2"/>
    <x v="6"/>
    <n v="1.1735243200000001"/>
    <n v="6.0234346700000003"/>
    <n v="17.245682009999999"/>
    <n v="87.638827160000005"/>
  </r>
  <r>
    <x v="222"/>
    <x v="2"/>
    <x v="7"/>
    <n v="1.96458675"/>
    <n v="13.91009266"/>
    <n v="30.3436606"/>
    <n v="190.8099915"/>
  </r>
  <r>
    <x v="222"/>
    <x v="3"/>
    <x v="0"/>
    <n v="72.569000029999998"/>
    <n v="310.99435677999998"/>
    <n v="1763.29491975"/>
    <n v="7248.60367683"/>
  </r>
  <r>
    <x v="222"/>
    <x v="3"/>
    <x v="1"/>
    <n v="62.826906970000003"/>
    <n v="203.45031716"/>
    <n v="1494.10319037"/>
    <n v="4763.8621600400002"/>
  </r>
  <r>
    <x v="222"/>
    <x v="3"/>
    <x v="2"/>
    <n v="51.078916190000001"/>
    <n v="165.85335438999999"/>
    <n v="1249.2589241999999"/>
    <n v="3856.8016054700001"/>
  </r>
  <r>
    <x v="222"/>
    <x v="3"/>
    <x v="3"/>
    <n v="20.518341840000001"/>
    <n v="74.326523390000006"/>
    <n v="494.82843259999999"/>
    <n v="1735.03538923"/>
  </r>
  <r>
    <x v="222"/>
    <x v="3"/>
    <x v="4"/>
    <n v="25.189752500000001"/>
    <n v="98.181923249999997"/>
    <n v="613.84806626"/>
    <n v="2289.53598418"/>
  </r>
  <r>
    <x v="222"/>
    <x v="3"/>
    <x v="5"/>
    <n v="4.9464361400000003"/>
    <n v="22.459457709999999"/>
    <n v="118.51277234"/>
    <n v="525.58689772000002"/>
  </r>
  <r>
    <x v="222"/>
    <x v="3"/>
    <x v="6"/>
    <n v="2.9786501799999998"/>
    <n v="6.61003557"/>
    <n v="71.515921789999993"/>
    <n v="151.96363640999999"/>
  </r>
  <r>
    <x v="222"/>
    <x v="3"/>
    <x v="7"/>
    <n v="7.4467853399999999"/>
    <n v="11.871083179999999"/>
    <n v="183.71147894000001"/>
    <n v="277.39978637000002"/>
  </r>
  <r>
    <x v="222"/>
    <x v="4"/>
    <x v="0"/>
    <n v="121.10058073"/>
    <n v="152.64899471000001"/>
    <n v="3816.76046107"/>
    <n v="4746.3561816800002"/>
  </r>
  <r>
    <x v="222"/>
    <x v="4"/>
    <x v="1"/>
    <n v="90.533758129999995"/>
    <n v="100.98169308"/>
    <n v="2844.8112198899998"/>
    <n v="3146.9699959499999"/>
  </r>
  <r>
    <x v="222"/>
    <x v="4"/>
    <x v="2"/>
    <n v="102.27737556"/>
    <n v="97.391137749999999"/>
    <n v="3212.67485652"/>
    <n v="3036.30908279"/>
  </r>
  <r>
    <x v="222"/>
    <x v="4"/>
    <x v="3"/>
    <n v="28.614742799999998"/>
    <n v="35.797462289999999"/>
    <n v="891.88847552000004"/>
    <n v="1114.53101808"/>
  </r>
  <r>
    <x v="222"/>
    <x v="4"/>
    <x v="4"/>
    <n v="38.327607579999999"/>
    <n v="55.99744965"/>
    <n v="1194.97192303"/>
    <n v="1738.5081544300001"/>
  </r>
  <r>
    <x v="222"/>
    <x v="4"/>
    <x v="5"/>
    <n v="8.8763641999999994"/>
    <n v="14.16471645"/>
    <n v="279.93857161"/>
    <n v="441.53646846999999"/>
  </r>
  <r>
    <x v="222"/>
    <x v="4"/>
    <x v="6"/>
    <n v="6.51196471"/>
    <n v="2.5706343600000001"/>
    <n v="203.39078896999999"/>
    <n v="79.946272440000001"/>
  </r>
  <r>
    <x v="222"/>
    <x v="4"/>
    <x v="7"/>
    <n v="7.1595918799999998"/>
    <n v="6.5404426400000002"/>
    <n v="225.48364998"/>
    <n v="202.62040346000001"/>
  </r>
  <r>
    <x v="222"/>
    <x v="5"/>
    <x v="0"/>
    <n v="588.70210439000004"/>
    <n v="0"/>
    <n v="21823.858850469998"/>
    <n v="0"/>
  </r>
  <r>
    <x v="222"/>
    <x v="5"/>
    <x v="1"/>
    <n v="427.85206678999998"/>
    <n v="0"/>
    <n v="15951.554735219999"/>
    <n v="0"/>
  </r>
  <r>
    <x v="222"/>
    <x v="5"/>
    <x v="2"/>
    <n v="334.81478207999999"/>
    <n v="0"/>
    <n v="12463.12971728"/>
    <n v="0"/>
  </r>
  <r>
    <x v="222"/>
    <x v="5"/>
    <x v="3"/>
    <n v="148.75534206"/>
    <n v="0"/>
    <n v="5537.7396009200002"/>
    <n v="0"/>
  </r>
  <r>
    <x v="222"/>
    <x v="5"/>
    <x v="4"/>
    <n v="171.45043709000001"/>
    <n v="0"/>
    <n v="6367.2169480599996"/>
    <n v="0"/>
  </r>
  <r>
    <x v="222"/>
    <x v="5"/>
    <x v="5"/>
    <n v="43.152810049999999"/>
    <n v="0"/>
    <n v="1607.2878358600001"/>
    <n v="0"/>
  </r>
  <r>
    <x v="222"/>
    <x v="5"/>
    <x v="6"/>
    <n v="24.061206309999999"/>
    <n v="0"/>
    <n v="893.02795460000004"/>
    <n v="0"/>
  </r>
  <r>
    <x v="222"/>
    <x v="5"/>
    <x v="7"/>
    <n v="38.888652649999997"/>
    <n v="0"/>
    <n v="1446.3859050900001"/>
    <n v="0"/>
  </r>
  <r>
    <x v="222"/>
    <x v="6"/>
    <x v="0"/>
    <n v="684.73267876"/>
    <n v="0"/>
    <n v="27693.85421197"/>
    <n v="0"/>
  </r>
  <r>
    <x v="222"/>
    <x v="6"/>
    <x v="1"/>
    <n v="509.58534068"/>
    <n v="0"/>
    <n v="20651.318665089999"/>
    <n v="0"/>
  </r>
  <r>
    <x v="222"/>
    <x v="6"/>
    <x v="2"/>
    <n v="371.20858545999999"/>
    <n v="0"/>
    <n v="15113.46589102"/>
    <n v="0"/>
  </r>
  <r>
    <x v="222"/>
    <x v="6"/>
    <x v="3"/>
    <n v="117.05808282"/>
    <n v="0"/>
    <n v="4759.9413645100003"/>
    <n v="0"/>
  </r>
  <r>
    <x v="222"/>
    <x v="6"/>
    <x v="4"/>
    <n v="212.97790184999999"/>
    <n v="0"/>
    <n v="8653.5848916399991"/>
    <n v="0"/>
  </r>
  <r>
    <x v="222"/>
    <x v="6"/>
    <x v="5"/>
    <n v="43.319876890000003"/>
    <n v="0"/>
    <n v="1762.6554909199999"/>
    <n v="0"/>
  </r>
  <r>
    <x v="222"/>
    <x v="6"/>
    <x v="6"/>
    <n v="19.050916610000002"/>
    <n v="0"/>
    <n v="773.27075482999999"/>
    <n v="0"/>
  </r>
  <r>
    <x v="222"/>
    <x v="6"/>
    <x v="7"/>
    <n v="39.835613879999997"/>
    <n v="0"/>
    <n v="1614.5255674699999"/>
    <n v="0"/>
  </r>
  <r>
    <x v="222"/>
    <x v="7"/>
    <x v="0"/>
    <n v="239.40699566999999"/>
    <n v="0"/>
    <n v="11041.9516759"/>
    <n v="0"/>
  </r>
  <r>
    <x v="222"/>
    <x v="7"/>
    <x v="1"/>
    <n v="190.24708328"/>
    <n v="0"/>
    <n v="8761.7813347200008"/>
    <n v="0"/>
  </r>
  <r>
    <x v="222"/>
    <x v="7"/>
    <x v="2"/>
    <n v="161.11325332999999"/>
    <n v="0"/>
    <n v="7434.7299107400004"/>
    <n v="0"/>
  </r>
  <r>
    <x v="222"/>
    <x v="7"/>
    <x v="3"/>
    <n v="54.625934460000003"/>
    <n v="0"/>
    <n v="2513.1431678600002"/>
    <n v="0"/>
  </r>
  <r>
    <x v="222"/>
    <x v="7"/>
    <x v="4"/>
    <n v="85.746518159999994"/>
    <n v="0"/>
    <n v="3960.3399524400002"/>
    <n v="0"/>
  </r>
  <r>
    <x v="222"/>
    <x v="7"/>
    <x v="5"/>
    <n v="15.045410110000001"/>
    <n v="0"/>
    <n v="694.98952928000006"/>
    <n v="0"/>
  </r>
  <r>
    <x v="222"/>
    <x v="7"/>
    <x v="6"/>
    <n v="9.1058805500000002"/>
    <n v="0"/>
    <n v="423.91427125000001"/>
    <n v="0"/>
  </r>
  <r>
    <x v="222"/>
    <x v="7"/>
    <x v="7"/>
    <n v="14.587703769999999"/>
    <n v="0"/>
    <n v="668.96817922000002"/>
    <n v="0"/>
  </r>
  <r>
    <x v="222"/>
    <x v="8"/>
    <x v="0"/>
    <n v="298.98875292999998"/>
    <n v="0"/>
    <n v="15533.62698528"/>
    <n v="0"/>
  </r>
  <r>
    <x v="222"/>
    <x v="8"/>
    <x v="1"/>
    <n v="189.30199116"/>
    <n v="0"/>
    <n v="9831.3726631999998"/>
    <n v="0"/>
  </r>
  <r>
    <x v="222"/>
    <x v="8"/>
    <x v="2"/>
    <n v="213.71899102"/>
    <n v="0"/>
    <n v="11122.916591790001"/>
    <n v="0"/>
  </r>
  <r>
    <x v="222"/>
    <x v="8"/>
    <x v="3"/>
    <n v="57.517056580000002"/>
    <n v="0"/>
    <n v="2975.7139439100001"/>
    <n v="0"/>
  </r>
  <r>
    <x v="222"/>
    <x v="8"/>
    <x v="4"/>
    <n v="97.155882980000001"/>
    <n v="0"/>
    <n v="5049.9010583099998"/>
    <n v="0"/>
  </r>
  <r>
    <x v="222"/>
    <x v="8"/>
    <x v="5"/>
    <n v="15.4913825"/>
    <n v="0"/>
    <n v="807.61006212999996"/>
    <n v="0"/>
  </r>
  <r>
    <x v="222"/>
    <x v="8"/>
    <x v="6"/>
    <n v="12.27289755"/>
    <n v="0"/>
    <n v="644.63563751000004"/>
    <n v="0"/>
  </r>
  <r>
    <x v="222"/>
    <x v="8"/>
    <x v="7"/>
    <n v="18.424886409999999"/>
    <n v="0"/>
    <n v="961.61859239"/>
    <n v="0"/>
  </r>
  <r>
    <x v="222"/>
    <x v="9"/>
    <x v="0"/>
    <n v="151.09018814999999"/>
    <n v="0"/>
    <n v="9247.0937288500008"/>
    <n v="0"/>
  </r>
  <r>
    <x v="222"/>
    <x v="9"/>
    <x v="1"/>
    <n v="96.0669702"/>
    <n v="0"/>
    <n v="5887.9662064800004"/>
    <n v="0"/>
  </r>
  <r>
    <x v="222"/>
    <x v="9"/>
    <x v="2"/>
    <n v="95.175261390000003"/>
    <n v="0"/>
    <n v="5856.4147452099996"/>
    <n v="0"/>
  </r>
  <r>
    <x v="222"/>
    <x v="9"/>
    <x v="3"/>
    <n v="25.953940159999998"/>
    <n v="0"/>
    <n v="1583.7265862300001"/>
    <n v="0"/>
  </r>
  <r>
    <x v="222"/>
    <x v="9"/>
    <x v="4"/>
    <n v="52.885871539999997"/>
    <n v="0"/>
    <n v="3249.45940737"/>
    <n v="0"/>
  </r>
  <r>
    <x v="222"/>
    <x v="9"/>
    <x v="5"/>
    <n v="9.3906364599999996"/>
    <n v="0"/>
    <n v="578.67023037000001"/>
    <n v="0"/>
  </r>
  <r>
    <x v="222"/>
    <x v="9"/>
    <x v="6"/>
    <n v="5.8455302600000003"/>
    <n v="0"/>
    <n v="360.68922320000001"/>
    <n v="0"/>
  </r>
  <r>
    <x v="222"/>
    <x v="9"/>
    <x v="7"/>
    <n v="6.3477200500000004"/>
    <n v="0"/>
    <n v="394.55105071000003"/>
    <n v="0"/>
  </r>
  <r>
    <x v="222"/>
    <x v="10"/>
    <x v="0"/>
    <n v="80.394131220000006"/>
    <n v="0"/>
    <n v="6223.3892731300002"/>
    <n v="0"/>
  </r>
  <r>
    <x v="222"/>
    <x v="10"/>
    <x v="1"/>
    <n v="62.251417869999997"/>
    <n v="0"/>
    <n v="4864.0266271299997"/>
    <n v="0"/>
  </r>
  <r>
    <x v="222"/>
    <x v="10"/>
    <x v="2"/>
    <n v="79.4612166"/>
    <n v="0"/>
    <n v="6216.48255823"/>
    <n v="0"/>
  </r>
  <r>
    <x v="222"/>
    <x v="10"/>
    <x v="3"/>
    <n v="16.273582300000001"/>
    <n v="0"/>
    <n v="1258.6644664099999"/>
    <n v="0"/>
  </r>
  <r>
    <x v="222"/>
    <x v="10"/>
    <x v="4"/>
    <n v="41.393099120000002"/>
    <n v="0"/>
    <n v="3295.0469337899999"/>
    <n v="0"/>
  </r>
  <r>
    <x v="222"/>
    <x v="10"/>
    <x v="5"/>
    <n v="5.6875726999999996"/>
    <n v="0"/>
    <n v="428.92538732000003"/>
    <n v="0"/>
  </r>
  <r>
    <x v="222"/>
    <x v="10"/>
    <x v="6"/>
    <n v="3.3749939200000001"/>
    <n v="0"/>
    <n v="257.58136681000002"/>
    <n v="0"/>
  </r>
  <r>
    <x v="222"/>
    <x v="10"/>
    <x v="7"/>
    <n v="2.5430468799999999"/>
    <n v="0"/>
    <n v="200.12288593"/>
    <n v="0"/>
  </r>
  <r>
    <x v="223"/>
    <x v="0"/>
    <x v="0"/>
    <n v="119.96556836000001"/>
    <n v="69.730234569999993"/>
    <n v="0"/>
    <n v="0"/>
  </r>
  <r>
    <x v="223"/>
    <x v="0"/>
    <x v="1"/>
    <n v="99.606975509999998"/>
    <n v="57.365884180000002"/>
    <n v="0"/>
    <n v="0"/>
  </r>
  <r>
    <x v="223"/>
    <x v="0"/>
    <x v="2"/>
    <n v="86.393399759999994"/>
    <n v="44.674332700000001"/>
    <n v="0"/>
    <n v="0"/>
  </r>
  <r>
    <x v="223"/>
    <x v="0"/>
    <x v="3"/>
    <n v="28.026876380000001"/>
    <n v="15.02040753"/>
    <n v="0"/>
    <n v="0"/>
  </r>
  <r>
    <x v="223"/>
    <x v="0"/>
    <x v="4"/>
    <n v="62.610200059999997"/>
    <n v="25.267740549999999"/>
    <n v="0"/>
    <n v="0"/>
  </r>
  <r>
    <x v="223"/>
    <x v="0"/>
    <x v="5"/>
    <n v="10.747689510000001"/>
    <n v="5.4277005799999998"/>
    <n v="0"/>
    <n v="0"/>
  </r>
  <r>
    <x v="223"/>
    <x v="0"/>
    <x v="6"/>
    <n v="7.8239915"/>
    <n v="2.2800972399999999"/>
    <n v="0"/>
    <n v="0"/>
  </r>
  <r>
    <x v="223"/>
    <x v="0"/>
    <x v="7"/>
    <n v="6.2522365600000001"/>
    <n v="3.41666705"/>
    <n v="0"/>
    <n v="0"/>
  </r>
  <r>
    <x v="223"/>
    <x v="1"/>
    <x v="0"/>
    <n v="10.33849798"/>
    <n v="182.17515036"/>
    <n v="76.050140549999995"/>
    <n v="1090.6673053500001"/>
  </r>
  <r>
    <x v="223"/>
    <x v="1"/>
    <x v="1"/>
    <n v="8.0205568300000003"/>
    <n v="178.53348342000001"/>
    <n v="60.116822749999997"/>
    <n v="1013.64834778"/>
  </r>
  <r>
    <x v="223"/>
    <x v="1"/>
    <x v="2"/>
    <n v="11.68228671"/>
    <n v="115.29496004000001"/>
    <n v="83.015133160000005"/>
    <n v="672.35049303999995"/>
  </r>
  <r>
    <x v="223"/>
    <x v="1"/>
    <x v="3"/>
    <n v="3.1975823399999999"/>
    <n v="52.715309410000003"/>
    <n v="20.11827821"/>
    <n v="305.02865014000002"/>
  </r>
  <r>
    <x v="223"/>
    <x v="1"/>
    <x v="4"/>
    <n v="5.2956621999999998"/>
    <n v="72.01543934"/>
    <n v="32.735603599999997"/>
    <n v="427.06365939"/>
  </r>
  <r>
    <x v="223"/>
    <x v="1"/>
    <x v="5"/>
    <n v="1.07039409"/>
    <n v="14.43051494"/>
    <n v="6.1979530399999998"/>
    <n v="84.812802300000001"/>
  </r>
  <r>
    <x v="223"/>
    <x v="1"/>
    <x v="6"/>
    <n v="0.81860765999999996"/>
    <n v="3.9337085599999999"/>
    <n v="4.1272937900000004"/>
    <n v="21.524833149999999"/>
  </r>
  <r>
    <x v="223"/>
    <x v="1"/>
    <x v="7"/>
    <n v="0.50887236000000002"/>
    <n v="10.712370249999999"/>
    <n v="3.8107854799999998"/>
    <n v="63.371336909999997"/>
  </r>
  <r>
    <x v="223"/>
    <x v="2"/>
    <x v="0"/>
    <n v="24.90665898"/>
    <n v="275.33958381000002"/>
    <n v="367.05543368000002"/>
    <n v="3952.55140063"/>
  </r>
  <r>
    <x v="223"/>
    <x v="2"/>
    <x v="1"/>
    <n v="14.73256857"/>
    <n v="236.55983992"/>
    <n v="212.49093103000001"/>
    <n v="3316.7491695399999"/>
  </r>
  <r>
    <x v="223"/>
    <x v="2"/>
    <x v="2"/>
    <n v="30.311641080000001"/>
    <n v="177.92010465999999"/>
    <n v="447.83939998"/>
    <n v="2499.1831439600001"/>
  </r>
  <r>
    <x v="223"/>
    <x v="2"/>
    <x v="3"/>
    <n v="7.2922627499999999"/>
    <n v="68.923926269999995"/>
    <n v="109.73906196"/>
    <n v="973.95113475999995"/>
  </r>
  <r>
    <x v="223"/>
    <x v="2"/>
    <x v="4"/>
    <n v="9.3538349699999994"/>
    <n v="105.07518124000001"/>
    <n v="133.06915932999999"/>
    <n v="1494.3053646999999"/>
  </r>
  <r>
    <x v="223"/>
    <x v="2"/>
    <x v="5"/>
    <n v="2.3689395599999998"/>
    <n v="19.199920720000001"/>
    <n v="34.469244660000001"/>
    <n v="269.85330744999999"/>
  </r>
  <r>
    <x v="223"/>
    <x v="2"/>
    <x v="6"/>
    <n v="1.9162322700000001"/>
    <n v="7.7396074400000003"/>
    <n v="28.057062559999999"/>
    <n v="111.59450361"/>
  </r>
  <r>
    <x v="223"/>
    <x v="2"/>
    <x v="7"/>
    <n v="2.5387216700000002"/>
    <n v="16.281832949999998"/>
    <n v="38.298811809999997"/>
    <n v="232.77814984"/>
  </r>
  <r>
    <x v="223"/>
    <x v="3"/>
    <x v="0"/>
    <n v="72.125296820000003"/>
    <n v="297.20339680000001"/>
    <n v="1755.2202386900001"/>
    <n v="6912.8070266799996"/>
  </r>
  <r>
    <x v="223"/>
    <x v="3"/>
    <x v="1"/>
    <n v="52.032066550000003"/>
    <n v="227.89100382000001"/>
    <n v="1255.1441280900001"/>
    <n v="5355.0329820400002"/>
  </r>
  <r>
    <x v="223"/>
    <x v="3"/>
    <x v="2"/>
    <n v="78.350420240000005"/>
    <n v="185.64529207000001"/>
    <n v="1937.6938740600001"/>
    <n v="4331.3497012999997"/>
  </r>
  <r>
    <x v="223"/>
    <x v="3"/>
    <x v="3"/>
    <n v="14.91283518"/>
    <n v="76.635589640000006"/>
    <n v="361.99092698999999"/>
    <n v="1805.3217886499999"/>
  </r>
  <r>
    <x v="223"/>
    <x v="3"/>
    <x v="4"/>
    <n v="20.94887181"/>
    <n v="97.667127219999998"/>
    <n v="490.74243286000001"/>
    <n v="2278.5949672800002"/>
  </r>
  <r>
    <x v="223"/>
    <x v="3"/>
    <x v="5"/>
    <n v="5.1317039800000002"/>
    <n v="21.83073598"/>
    <n v="124.6362452"/>
    <n v="522.53823798999997"/>
  </r>
  <r>
    <x v="223"/>
    <x v="3"/>
    <x v="6"/>
    <n v="3.37375435"/>
    <n v="6.6950761500000002"/>
    <n v="83.183871960000005"/>
    <n v="150.16574341"/>
  </r>
  <r>
    <x v="223"/>
    <x v="3"/>
    <x v="7"/>
    <n v="3.82772515"/>
    <n v="12.637680599999999"/>
    <n v="91.981924829999997"/>
    <n v="301.74827761"/>
  </r>
  <r>
    <x v="223"/>
    <x v="4"/>
    <x v="0"/>
    <n v="94.290113649999995"/>
    <n v="164.56351939999999"/>
    <n v="2966.1320351200002"/>
    <n v="5133.2219225899998"/>
  </r>
  <r>
    <x v="223"/>
    <x v="4"/>
    <x v="1"/>
    <n v="86.609902219999995"/>
    <n v="126.20488958999999"/>
    <n v="2734.4798542200001"/>
    <n v="3922.3973776900002"/>
  </r>
  <r>
    <x v="223"/>
    <x v="4"/>
    <x v="2"/>
    <n v="155.52848599999999"/>
    <n v="105.96297190999999"/>
    <n v="4878.5591949500003"/>
    <n v="3296.71503833"/>
  </r>
  <r>
    <x v="223"/>
    <x v="4"/>
    <x v="3"/>
    <n v="23.882919480000002"/>
    <n v="47.344991440000001"/>
    <n v="745.82584340000005"/>
    <n v="1465.9761494899999"/>
  </r>
  <r>
    <x v="223"/>
    <x v="4"/>
    <x v="4"/>
    <n v="36.734397800000004"/>
    <n v="51.988124290000002"/>
    <n v="1156.1368434200001"/>
    <n v="1616.9703942799999"/>
  </r>
  <r>
    <x v="223"/>
    <x v="4"/>
    <x v="5"/>
    <n v="8.5188612300000006"/>
    <n v="14.191026190000001"/>
    <n v="269.16256286999999"/>
    <n v="440.19487414999998"/>
  </r>
  <r>
    <x v="223"/>
    <x v="4"/>
    <x v="6"/>
    <n v="12.45879203"/>
    <n v="4.3545413799999997"/>
    <n v="392.74562091000001"/>
    <n v="135.36266601"/>
  </r>
  <r>
    <x v="223"/>
    <x v="4"/>
    <x v="7"/>
    <n v="7.8419495299999999"/>
    <n v="9.2200556999999996"/>
    <n v="245.34208727999999"/>
    <n v="286.33555029000001"/>
  </r>
  <r>
    <x v="223"/>
    <x v="5"/>
    <x v="0"/>
    <n v="565.15082265000001"/>
    <n v="0"/>
    <n v="20951.844151249999"/>
    <n v="0"/>
  </r>
  <r>
    <x v="223"/>
    <x v="5"/>
    <x v="1"/>
    <n v="441.55844309999998"/>
    <n v="0"/>
    <n v="16450.3648001"/>
    <n v="0"/>
  </r>
  <r>
    <x v="223"/>
    <x v="5"/>
    <x v="2"/>
    <n v="319.88095319000001"/>
    <n v="0"/>
    <n v="11889.80580369"/>
    <n v="0"/>
  </r>
  <r>
    <x v="223"/>
    <x v="5"/>
    <x v="3"/>
    <n v="142.01427038"/>
    <n v="0"/>
    <n v="5284.1283854699996"/>
    <n v="0"/>
  </r>
  <r>
    <x v="223"/>
    <x v="5"/>
    <x v="4"/>
    <n v="174.37731319"/>
    <n v="0"/>
    <n v="6482.5066944199998"/>
    <n v="0"/>
  </r>
  <r>
    <x v="223"/>
    <x v="5"/>
    <x v="5"/>
    <n v="40.821894870000001"/>
    <n v="0"/>
    <n v="1518.77691003"/>
    <n v="0"/>
  </r>
  <r>
    <x v="223"/>
    <x v="5"/>
    <x v="6"/>
    <n v="18.366944870000001"/>
    <n v="0"/>
    <n v="682.35258123000006"/>
    <n v="0"/>
  </r>
  <r>
    <x v="223"/>
    <x v="5"/>
    <x v="7"/>
    <n v="44.057789870000001"/>
    <n v="0"/>
    <n v="1635.08620842"/>
    <n v="0"/>
  </r>
  <r>
    <x v="223"/>
    <x v="6"/>
    <x v="0"/>
    <n v="706.10753967999995"/>
    <n v="0"/>
    <n v="28607.165991580001"/>
    <n v="0"/>
  </r>
  <r>
    <x v="223"/>
    <x v="6"/>
    <x v="1"/>
    <n v="521.71833705999995"/>
    <n v="0"/>
    <n v="21141.144027940001"/>
    <n v="0"/>
  </r>
  <r>
    <x v="223"/>
    <x v="6"/>
    <x v="2"/>
    <n v="343.48160637000001"/>
    <n v="0"/>
    <n v="13961.759581980001"/>
    <n v="0"/>
  </r>
  <r>
    <x v="223"/>
    <x v="6"/>
    <x v="3"/>
    <n v="129.57939399"/>
    <n v="0"/>
    <n v="5274.4305002900001"/>
    <n v="0"/>
  </r>
  <r>
    <x v="223"/>
    <x v="6"/>
    <x v="4"/>
    <n v="221.4733765"/>
    <n v="0"/>
    <n v="8994.1289454199996"/>
    <n v="0"/>
  </r>
  <r>
    <x v="223"/>
    <x v="6"/>
    <x v="5"/>
    <n v="40.82112566"/>
    <n v="0"/>
    <n v="1663.3767359399999"/>
    <n v="0"/>
  </r>
  <r>
    <x v="223"/>
    <x v="6"/>
    <x v="6"/>
    <n v="16.93014501"/>
    <n v="0"/>
    <n v="691.04992511"/>
    <n v="0"/>
  </r>
  <r>
    <x v="223"/>
    <x v="6"/>
    <x v="7"/>
    <n v="37.267874679999998"/>
    <n v="0"/>
    <n v="1514.6452127699999"/>
    <n v="0"/>
  </r>
  <r>
    <x v="223"/>
    <x v="7"/>
    <x v="0"/>
    <n v="258.45579846999999"/>
    <n v="0"/>
    <n v="11921.95358204"/>
    <n v="0"/>
  </r>
  <r>
    <x v="223"/>
    <x v="7"/>
    <x v="1"/>
    <n v="199.14463003"/>
    <n v="0"/>
    <n v="9195.7747867800008"/>
    <n v="0"/>
  </r>
  <r>
    <x v="223"/>
    <x v="7"/>
    <x v="2"/>
    <n v="153.68639547999999"/>
    <n v="0"/>
    <n v="7088.2385216000002"/>
    <n v="0"/>
  </r>
  <r>
    <x v="223"/>
    <x v="7"/>
    <x v="3"/>
    <n v="55.710429959999999"/>
    <n v="0"/>
    <n v="2563.09695693"/>
    <n v="0"/>
  </r>
  <r>
    <x v="223"/>
    <x v="7"/>
    <x v="4"/>
    <n v="93.03276194"/>
    <n v="0"/>
    <n v="4285.0470352499997"/>
    <n v="0"/>
  </r>
  <r>
    <x v="223"/>
    <x v="7"/>
    <x v="5"/>
    <n v="14.93666492"/>
    <n v="0"/>
    <n v="686.93267641"/>
    <n v="0"/>
  </r>
  <r>
    <x v="223"/>
    <x v="7"/>
    <x v="6"/>
    <n v="8.6199768500000005"/>
    <n v="0"/>
    <n v="400.94614108000002"/>
    <n v="0"/>
  </r>
  <r>
    <x v="223"/>
    <x v="7"/>
    <x v="7"/>
    <n v="14.99740798"/>
    <n v="0"/>
    <n v="687.36866378000002"/>
    <n v="0"/>
  </r>
  <r>
    <x v="223"/>
    <x v="8"/>
    <x v="0"/>
    <n v="295.60085233000001"/>
    <n v="0"/>
    <n v="15390.82547329"/>
    <n v="0"/>
  </r>
  <r>
    <x v="223"/>
    <x v="8"/>
    <x v="1"/>
    <n v="223.09678499"/>
    <n v="0"/>
    <n v="11648.486645720001"/>
    <n v="0"/>
  </r>
  <r>
    <x v="223"/>
    <x v="8"/>
    <x v="2"/>
    <n v="194.37034835"/>
    <n v="0"/>
    <n v="10155.788557510001"/>
    <n v="0"/>
  </r>
  <r>
    <x v="223"/>
    <x v="8"/>
    <x v="3"/>
    <n v="62.707416530000003"/>
    <n v="0"/>
    <n v="3264.4212370099999"/>
    <n v="0"/>
  </r>
  <r>
    <x v="223"/>
    <x v="8"/>
    <x v="4"/>
    <n v="95.862155310000006"/>
    <n v="0"/>
    <n v="4983.2376588999996"/>
    <n v="0"/>
  </r>
  <r>
    <x v="223"/>
    <x v="8"/>
    <x v="5"/>
    <n v="17.73347008"/>
    <n v="0"/>
    <n v="926.95343597999999"/>
    <n v="0"/>
  </r>
  <r>
    <x v="223"/>
    <x v="8"/>
    <x v="6"/>
    <n v="11.172682699999999"/>
    <n v="0"/>
    <n v="586.37402449000001"/>
    <n v="0"/>
  </r>
  <r>
    <x v="223"/>
    <x v="8"/>
    <x v="7"/>
    <n v="17.28158569"/>
    <n v="0"/>
    <n v="894.51692092999997"/>
    <n v="0"/>
  </r>
  <r>
    <x v="223"/>
    <x v="9"/>
    <x v="0"/>
    <n v="149.52008456999999"/>
    <n v="0"/>
    <n v="9172.5387322000006"/>
    <n v="0"/>
  </r>
  <r>
    <x v="223"/>
    <x v="9"/>
    <x v="1"/>
    <n v="106.95581025"/>
    <n v="0"/>
    <n v="6562.4728689100002"/>
    <n v="0"/>
  </r>
  <r>
    <x v="223"/>
    <x v="9"/>
    <x v="2"/>
    <n v="114.80988884"/>
    <n v="0"/>
    <n v="7037.9992411200001"/>
    <n v="0"/>
  </r>
  <r>
    <x v="223"/>
    <x v="9"/>
    <x v="3"/>
    <n v="25.902482790000001"/>
    <n v="0"/>
    <n v="1579.6170030200001"/>
    <n v="0"/>
  </r>
  <r>
    <x v="223"/>
    <x v="9"/>
    <x v="4"/>
    <n v="48.349495390000001"/>
    <n v="0"/>
    <n v="2961.05379305"/>
    <n v="0"/>
  </r>
  <r>
    <x v="223"/>
    <x v="9"/>
    <x v="5"/>
    <n v="8.4730319600000001"/>
    <n v="0"/>
    <n v="521.05738273999998"/>
    <n v="0"/>
  </r>
  <r>
    <x v="223"/>
    <x v="9"/>
    <x v="6"/>
    <n v="6.2995481199999999"/>
    <n v="0"/>
    <n v="384.08556205999997"/>
    <n v="0"/>
  </r>
  <r>
    <x v="223"/>
    <x v="9"/>
    <x v="7"/>
    <n v="8.0072119399999995"/>
    <n v="0"/>
    <n v="491.84846025000002"/>
    <n v="0"/>
  </r>
  <r>
    <x v="223"/>
    <x v="10"/>
    <x v="0"/>
    <n v="80.850032619999993"/>
    <n v="0"/>
    <n v="6134.46852752"/>
    <n v="0"/>
  </r>
  <r>
    <x v="223"/>
    <x v="10"/>
    <x v="1"/>
    <n v="77.784536939999995"/>
    <n v="0"/>
    <n v="6051.9774410500004"/>
    <n v="0"/>
  </r>
  <r>
    <x v="223"/>
    <x v="10"/>
    <x v="2"/>
    <n v="75.725018520000006"/>
    <n v="0"/>
    <n v="5896.43214489"/>
    <n v="0"/>
  </r>
  <r>
    <x v="223"/>
    <x v="10"/>
    <x v="3"/>
    <n v="18.942874790000001"/>
    <n v="0"/>
    <n v="1492.53382489"/>
    <n v="0"/>
  </r>
  <r>
    <x v="223"/>
    <x v="10"/>
    <x v="4"/>
    <n v="48.662430380000004"/>
    <n v="0"/>
    <n v="3824.6154857299998"/>
    <n v="0"/>
  </r>
  <r>
    <x v="223"/>
    <x v="10"/>
    <x v="5"/>
    <n v="4.2017882699999998"/>
    <n v="0"/>
    <n v="324.23918923000002"/>
    <n v="0"/>
  </r>
  <r>
    <x v="223"/>
    <x v="10"/>
    <x v="6"/>
    <n v="6.2393632099999996"/>
    <n v="0"/>
    <n v="472.11270918999998"/>
    <n v="0"/>
  </r>
  <r>
    <x v="223"/>
    <x v="10"/>
    <x v="7"/>
    <n v="4.0981226099999999"/>
    <n v="0"/>
    <n v="315.79509496999998"/>
    <n v="0"/>
  </r>
  <r>
    <x v="224"/>
    <x v="0"/>
    <x v="0"/>
    <n v="125.48185036"/>
    <n v="74.956621979999994"/>
    <n v="0"/>
    <n v="0"/>
  </r>
  <r>
    <x v="224"/>
    <x v="0"/>
    <x v="1"/>
    <n v="97.433775479999994"/>
    <n v="69.076955889999994"/>
    <n v="0"/>
    <n v="0"/>
  </r>
  <r>
    <x v="224"/>
    <x v="0"/>
    <x v="2"/>
    <n v="91.471315020000006"/>
    <n v="45.730512650000001"/>
    <n v="0"/>
    <n v="0"/>
  </r>
  <r>
    <x v="224"/>
    <x v="0"/>
    <x v="3"/>
    <n v="30.60853857"/>
    <n v="22.594399129999999"/>
    <n v="0"/>
    <n v="0"/>
  </r>
  <r>
    <x v="224"/>
    <x v="0"/>
    <x v="4"/>
    <n v="50.12100461"/>
    <n v="30.711500730000001"/>
    <n v="0"/>
    <n v="0"/>
  </r>
  <r>
    <x v="224"/>
    <x v="0"/>
    <x v="5"/>
    <n v="13.95195294"/>
    <n v="10.45275372"/>
    <n v="0"/>
    <n v="0"/>
  </r>
  <r>
    <x v="224"/>
    <x v="0"/>
    <x v="6"/>
    <n v="8.5680586099999996"/>
    <n v="2.1195509000000001"/>
    <n v="0"/>
    <n v="0"/>
  </r>
  <r>
    <x v="224"/>
    <x v="0"/>
    <x v="7"/>
    <n v="7.2090641199999999"/>
    <n v="2.5851611299999999"/>
    <n v="0"/>
    <n v="0"/>
  </r>
  <r>
    <x v="224"/>
    <x v="1"/>
    <x v="0"/>
    <n v="9.7758108299999993"/>
    <n v="189.59953632"/>
    <n v="65.04467081"/>
    <n v="1107.1978782599999"/>
  </r>
  <r>
    <x v="224"/>
    <x v="1"/>
    <x v="1"/>
    <n v="9.5804239500000001"/>
    <n v="171.19418064000001"/>
    <n v="70.394874079999994"/>
    <n v="981.27035883999997"/>
  </r>
  <r>
    <x v="224"/>
    <x v="1"/>
    <x v="2"/>
    <n v="13.697236569999999"/>
    <n v="124.70357919"/>
    <n v="93.638351850000006"/>
    <n v="734.36715922999997"/>
  </r>
  <r>
    <x v="224"/>
    <x v="1"/>
    <x v="3"/>
    <n v="4.8149434600000003"/>
    <n v="53.711021430000002"/>
    <n v="31.479884309999999"/>
    <n v="297.90584082999999"/>
  </r>
  <r>
    <x v="224"/>
    <x v="1"/>
    <x v="4"/>
    <n v="5.8728366400000001"/>
    <n v="65.850249450000007"/>
    <n v="33.988974059999997"/>
    <n v="382.14411194000002"/>
  </r>
  <r>
    <x v="224"/>
    <x v="1"/>
    <x v="5"/>
    <n v="1.9448005100000001"/>
    <n v="14.492459609999999"/>
    <n v="11.3368682"/>
    <n v="83.282949139999999"/>
  </r>
  <r>
    <x v="224"/>
    <x v="1"/>
    <x v="6"/>
    <n v="0.28898831000000003"/>
    <n v="4.3474641900000002"/>
    <n v="2.4412918600000002"/>
    <n v="24.915651650000001"/>
  </r>
  <r>
    <x v="224"/>
    <x v="1"/>
    <x v="7"/>
    <n v="1.44146617"/>
    <n v="9.9650446699999993"/>
    <n v="11.09087858"/>
    <n v="60.920809419999998"/>
  </r>
  <r>
    <x v="224"/>
    <x v="2"/>
    <x v="0"/>
    <n v="18.615549600000001"/>
    <n v="278.90094793999998"/>
    <n v="284.79656842999998"/>
    <n v="3966.6115787499998"/>
  </r>
  <r>
    <x v="224"/>
    <x v="2"/>
    <x v="1"/>
    <n v="18.237468369999998"/>
    <n v="243.73633301000001"/>
    <n v="269.42995814"/>
    <n v="3440.9324347800002"/>
  </r>
  <r>
    <x v="224"/>
    <x v="2"/>
    <x v="2"/>
    <n v="18.371932789999999"/>
    <n v="177.98193291999999"/>
    <n v="270.27185867999998"/>
    <n v="2559.7989970899998"/>
  </r>
  <r>
    <x v="224"/>
    <x v="2"/>
    <x v="3"/>
    <n v="6.4379405500000004"/>
    <n v="73.207379649999993"/>
    <n v="94.419362419999999"/>
    <n v="1043.7706162699999"/>
  </r>
  <r>
    <x v="224"/>
    <x v="2"/>
    <x v="4"/>
    <n v="8.5269647400000004"/>
    <n v="99.021556869999998"/>
    <n v="131.32161819999999"/>
    <n v="1409.8550067399999"/>
  </r>
  <r>
    <x v="224"/>
    <x v="2"/>
    <x v="5"/>
    <n v="2.2790467900000002"/>
    <n v="19.060104769999999"/>
    <n v="35.211664939999999"/>
    <n v="271.66406652000001"/>
  </r>
  <r>
    <x v="224"/>
    <x v="2"/>
    <x v="6"/>
    <n v="0.48592157000000002"/>
    <n v="6.7494522999999997"/>
    <n v="6.9094850599999997"/>
    <n v="96.844640949999999"/>
  </r>
  <r>
    <x v="224"/>
    <x v="2"/>
    <x v="7"/>
    <n v="1.18510669"/>
    <n v="16.92645899"/>
    <n v="18.880099380000001"/>
    <n v="241.72149744999999"/>
  </r>
  <r>
    <x v="224"/>
    <x v="3"/>
    <x v="0"/>
    <n v="65.048209279999995"/>
    <n v="315.78644766999997"/>
    <n v="1574.321424"/>
    <n v="7326.6278251100002"/>
  </r>
  <r>
    <x v="224"/>
    <x v="3"/>
    <x v="1"/>
    <n v="47.287128729999999"/>
    <n v="222.65852601"/>
    <n v="1158.8604714999999"/>
    <n v="5171.5997879300003"/>
  </r>
  <r>
    <x v="224"/>
    <x v="3"/>
    <x v="2"/>
    <n v="44.209899929999999"/>
    <n v="166.5348444"/>
    <n v="1058.64031596"/>
    <n v="3906.8082942400001"/>
  </r>
  <r>
    <x v="224"/>
    <x v="3"/>
    <x v="3"/>
    <n v="19.350399549999999"/>
    <n v="73.203935659999999"/>
    <n v="474.03871631999999"/>
    <n v="1705.07710406"/>
  </r>
  <r>
    <x v="224"/>
    <x v="3"/>
    <x v="4"/>
    <n v="24.821350930000001"/>
    <n v="93.025833250000005"/>
    <n v="595.72469447000003"/>
    <n v="2157.31906114"/>
  </r>
  <r>
    <x v="224"/>
    <x v="3"/>
    <x v="5"/>
    <n v="5.8539807000000001"/>
    <n v="21.735095139999999"/>
    <n v="141.60571680999999"/>
    <n v="513.84451068999999"/>
  </r>
  <r>
    <x v="224"/>
    <x v="3"/>
    <x v="6"/>
    <n v="2.2783570200000001"/>
    <n v="6.3563433600000003"/>
    <n v="52.886669599999998"/>
    <n v="145.13059866"/>
  </r>
  <r>
    <x v="224"/>
    <x v="3"/>
    <x v="7"/>
    <n v="4.5946199400000003"/>
    <n v="13.913002219999999"/>
    <n v="112.43628864"/>
    <n v="318.77519842999999"/>
  </r>
  <r>
    <x v="224"/>
    <x v="4"/>
    <x v="0"/>
    <n v="89.698697080000002"/>
    <n v="143.48078391999999"/>
    <n v="2819.94269149"/>
    <n v="4455.8465894700003"/>
  </r>
  <r>
    <x v="224"/>
    <x v="4"/>
    <x v="1"/>
    <n v="80.487202179999997"/>
    <n v="113.03845975"/>
    <n v="2532.0306422899998"/>
    <n v="3497.2098145599998"/>
  </r>
  <r>
    <x v="224"/>
    <x v="4"/>
    <x v="2"/>
    <n v="74.462146759999996"/>
    <n v="105.11806693"/>
    <n v="2341.17963835"/>
    <n v="3263.8717855099999"/>
  </r>
  <r>
    <x v="224"/>
    <x v="4"/>
    <x v="3"/>
    <n v="26.366963389999999"/>
    <n v="38.770696289999997"/>
    <n v="824.83173302"/>
    <n v="1203.6029650600001"/>
  </r>
  <r>
    <x v="224"/>
    <x v="4"/>
    <x v="4"/>
    <n v="30.838352409999999"/>
    <n v="48.478838430000003"/>
    <n v="972.15537494"/>
    <n v="1500.2877347599999"/>
  </r>
  <r>
    <x v="224"/>
    <x v="4"/>
    <x v="5"/>
    <n v="10.1229371"/>
    <n v="10.789935249999999"/>
    <n v="320.76645748999999"/>
    <n v="336.40510327999999"/>
  </r>
  <r>
    <x v="224"/>
    <x v="4"/>
    <x v="6"/>
    <n v="3.6822831900000002"/>
    <n v="5.0987141600000001"/>
    <n v="115.19758722"/>
    <n v="156.45393010999999"/>
  </r>
  <r>
    <x v="224"/>
    <x v="4"/>
    <x v="7"/>
    <n v="7.3761918399999997"/>
    <n v="7.3502804199999998"/>
    <n v="232.33045605999999"/>
    <n v="227.87185375000001"/>
  </r>
  <r>
    <x v="224"/>
    <x v="5"/>
    <x v="0"/>
    <n v="617.69566515999998"/>
    <n v="0"/>
    <n v="22887.30023986"/>
    <n v="0"/>
  </r>
  <r>
    <x v="224"/>
    <x v="5"/>
    <x v="1"/>
    <n v="487.14920940000002"/>
    <n v="0"/>
    <n v="18135.353511249999"/>
    <n v="0"/>
  </r>
  <r>
    <x v="224"/>
    <x v="5"/>
    <x v="2"/>
    <n v="378.29191130999999"/>
    <n v="0"/>
    <n v="14074.20867878"/>
    <n v="0"/>
  </r>
  <r>
    <x v="224"/>
    <x v="5"/>
    <x v="3"/>
    <n v="147.58149474000001"/>
    <n v="0"/>
    <n v="5476.1579745400004"/>
    <n v="0"/>
  </r>
  <r>
    <x v="224"/>
    <x v="5"/>
    <x v="4"/>
    <n v="180.31798047999999"/>
    <n v="0"/>
    <n v="6689.39919138"/>
    <n v="0"/>
  </r>
  <r>
    <x v="224"/>
    <x v="5"/>
    <x v="5"/>
    <n v="42.426728300000001"/>
    <n v="0"/>
    <n v="1580.1466056100001"/>
    <n v="0"/>
  </r>
  <r>
    <x v="224"/>
    <x v="5"/>
    <x v="6"/>
    <n v="22.266961519999999"/>
    <n v="0"/>
    <n v="831.44945138000003"/>
    <n v="0"/>
  </r>
  <r>
    <x v="224"/>
    <x v="5"/>
    <x v="7"/>
    <n v="48.057246169999999"/>
    <n v="0"/>
    <n v="1784.0823465999999"/>
    <n v="0"/>
  </r>
  <r>
    <x v="224"/>
    <x v="6"/>
    <x v="0"/>
    <n v="705.28004239999996"/>
    <n v="0"/>
    <n v="28540.198367469999"/>
    <n v="0"/>
  </r>
  <r>
    <x v="224"/>
    <x v="6"/>
    <x v="1"/>
    <n v="512.56390700999998"/>
    <n v="0"/>
    <n v="20803.283264239999"/>
    <n v="0"/>
  </r>
  <r>
    <x v="224"/>
    <x v="6"/>
    <x v="2"/>
    <n v="386.18775890000001"/>
    <n v="0"/>
    <n v="15680.65418342"/>
    <n v="0"/>
  </r>
  <r>
    <x v="224"/>
    <x v="6"/>
    <x v="3"/>
    <n v="129.38442327999999"/>
    <n v="0"/>
    <n v="5247.4047026300004"/>
    <n v="0"/>
  </r>
  <r>
    <x v="224"/>
    <x v="6"/>
    <x v="4"/>
    <n v="232.16242661000001"/>
    <n v="0"/>
    <n v="9433.3391426500002"/>
    <n v="0"/>
  </r>
  <r>
    <x v="224"/>
    <x v="6"/>
    <x v="5"/>
    <n v="41.993314359999999"/>
    <n v="0"/>
    <n v="1713.4279569400001"/>
    <n v="0"/>
  </r>
  <r>
    <x v="224"/>
    <x v="6"/>
    <x v="6"/>
    <n v="22.65097111"/>
    <n v="0"/>
    <n v="919.12476894999998"/>
    <n v="0"/>
  </r>
  <r>
    <x v="224"/>
    <x v="6"/>
    <x v="7"/>
    <n v="39.5281205"/>
    <n v="0"/>
    <n v="1606.8323475100001"/>
    <n v="0"/>
  </r>
  <r>
    <x v="224"/>
    <x v="7"/>
    <x v="0"/>
    <n v="275.03009292000002"/>
    <n v="0"/>
    <n v="12667.6878898"/>
    <n v="0"/>
  </r>
  <r>
    <x v="224"/>
    <x v="7"/>
    <x v="1"/>
    <n v="221.10359803"/>
    <n v="0"/>
    <n v="10181.87074459"/>
    <n v="0"/>
  </r>
  <r>
    <x v="224"/>
    <x v="7"/>
    <x v="2"/>
    <n v="191.73188565999999"/>
    <n v="0"/>
    <n v="8831.64716658"/>
    <n v="0"/>
  </r>
  <r>
    <x v="224"/>
    <x v="7"/>
    <x v="3"/>
    <n v="58.265880600000003"/>
    <n v="0"/>
    <n v="2681.8311818699999"/>
    <n v="0"/>
  </r>
  <r>
    <x v="224"/>
    <x v="7"/>
    <x v="4"/>
    <n v="100.24711424"/>
    <n v="0"/>
    <n v="4629.0120703000002"/>
    <n v="0"/>
  </r>
  <r>
    <x v="224"/>
    <x v="7"/>
    <x v="5"/>
    <n v="15.23328326"/>
    <n v="0"/>
    <n v="702.40773285"/>
    <n v="0"/>
  </r>
  <r>
    <x v="224"/>
    <x v="7"/>
    <x v="6"/>
    <n v="11.88864407"/>
    <n v="0"/>
    <n v="550.01252236000005"/>
    <n v="0"/>
  </r>
  <r>
    <x v="224"/>
    <x v="7"/>
    <x v="7"/>
    <n v="13.167298669999999"/>
    <n v="0"/>
    <n v="602.35656111000003"/>
    <n v="0"/>
  </r>
  <r>
    <x v="224"/>
    <x v="8"/>
    <x v="0"/>
    <n v="301.02331921000001"/>
    <n v="0"/>
    <n v="15605.99518382"/>
    <n v="0"/>
  </r>
  <r>
    <x v="224"/>
    <x v="8"/>
    <x v="1"/>
    <n v="227.74747127000001"/>
    <n v="0"/>
    <n v="11855.49625955"/>
    <n v="0"/>
  </r>
  <r>
    <x v="224"/>
    <x v="8"/>
    <x v="2"/>
    <n v="224.36891356999999"/>
    <n v="0"/>
    <n v="11720.45947369"/>
    <n v="0"/>
  </r>
  <r>
    <x v="224"/>
    <x v="8"/>
    <x v="3"/>
    <n v="66.567589549999994"/>
    <n v="0"/>
    <n v="3452.8651794100001"/>
    <n v="0"/>
  </r>
  <r>
    <x v="224"/>
    <x v="8"/>
    <x v="4"/>
    <n v="98.397956120000003"/>
    <n v="0"/>
    <n v="5124.1666623299998"/>
    <n v="0"/>
  </r>
  <r>
    <x v="224"/>
    <x v="8"/>
    <x v="5"/>
    <n v="14.409273300000001"/>
    <n v="0"/>
    <n v="757.75543826000001"/>
    <n v="0"/>
  </r>
  <r>
    <x v="224"/>
    <x v="8"/>
    <x v="6"/>
    <n v="11.95352533"/>
    <n v="0"/>
    <n v="623.66240607999998"/>
    <n v="0"/>
  </r>
  <r>
    <x v="224"/>
    <x v="8"/>
    <x v="7"/>
    <n v="17.279537600000001"/>
    <n v="0"/>
    <n v="902.11852938000004"/>
    <n v="0"/>
  </r>
  <r>
    <x v="224"/>
    <x v="9"/>
    <x v="0"/>
    <n v="141.08828596999999"/>
    <n v="0"/>
    <n v="8630.4394439600001"/>
    <n v="0"/>
  </r>
  <r>
    <x v="224"/>
    <x v="9"/>
    <x v="1"/>
    <n v="98.751632650000005"/>
    <n v="0"/>
    <n v="6045.5192610300001"/>
    <n v="0"/>
  </r>
  <r>
    <x v="224"/>
    <x v="9"/>
    <x v="2"/>
    <n v="108.76698005"/>
    <n v="0"/>
    <n v="6685.53733405"/>
    <n v="0"/>
  </r>
  <r>
    <x v="224"/>
    <x v="9"/>
    <x v="3"/>
    <n v="30.041622029999999"/>
    <n v="0"/>
    <n v="1842.4962743599999"/>
    <n v="0"/>
  </r>
  <r>
    <x v="224"/>
    <x v="9"/>
    <x v="4"/>
    <n v="55.368489199999999"/>
    <n v="0"/>
    <n v="3390.49485822"/>
    <n v="0"/>
  </r>
  <r>
    <x v="224"/>
    <x v="9"/>
    <x v="5"/>
    <n v="8.0270607900000002"/>
    <n v="0"/>
    <n v="492.27215009999998"/>
    <n v="0"/>
  </r>
  <r>
    <x v="224"/>
    <x v="9"/>
    <x v="6"/>
    <n v="5.7915455800000002"/>
    <n v="0"/>
    <n v="356.32688001000002"/>
    <n v="0"/>
  </r>
  <r>
    <x v="224"/>
    <x v="9"/>
    <x v="7"/>
    <n v="6.7903056599999996"/>
    <n v="0"/>
    <n v="419.56202480000002"/>
    <n v="0"/>
  </r>
  <r>
    <x v="224"/>
    <x v="10"/>
    <x v="0"/>
    <n v="81.299270149999998"/>
    <n v="0"/>
    <n v="6328.84143855"/>
    <n v="0"/>
  </r>
  <r>
    <x v="224"/>
    <x v="10"/>
    <x v="1"/>
    <n v="74.408041470000001"/>
    <n v="0"/>
    <n v="5791.0206488699996"/>
    <n v="0"/>
  </r>
  <r>
    <x v="224"/>
    <x v="10"/>
    <x v="2"/>
    <n v="73.353457340000006"/>
    <n v="0"/>
    <n v="5720.9019239500003"/>
    <n v="0"/>
  </r>
  <r>
    <x v="224"/>
    <x v="10"/>
    <x v="3"/>
    <n v="18.168501719999998"/>
    <n v="0"/>
    <n v="1427.8235545"/>
    <n v="0"/>
  </r>
  <r>
    <x v="224"/>
    <x v="10"/>
    <x v="4"/>
    <n v="48.317964490000001"/>
    <n v="0"/>
    <n v="3810.21525445"/>
    <n v="0"/>
  </r>
  <r>
    <x v="224"/>
    <x v="10"/>
    <x v="5"/>
    <n v="4.5198721600000002"/>
    <n v="0"/>
    <n v="356.08192938000002"/>
    <n v="0"/>
  </r>
  <r>
    <x v="224"/>
    <x v="10"/>
    <x v="6"/>
    <n v="5.2507699600000004"/>
    <n v="0"/>
    <n v="400.44517578"/>
    <n v="0"/>
  </r>
  <r>
    <x v="224"/>
    <x v="10"/>
    <x v="7"/>
    <n v="4.3308543400000001"/>
    <n v="0"/>
    <n v="337.73402023"/>
    <n v="0"/>
  </r>
  <r>
    <x v="225"/>
    <x v="0"/>
    <x v="0"/>
    <n v="254.47870089"/>
    <n v="163.14975709999999"/>
    <n v="0"/>
    <n v="0"/>
  </r>
  <r>
    <x v="225"/>
    <x v="0"/>
    <x v="1"/>
    <n v="101.55305147999999"/>
    <n v="65.732575510000004"/>
    <n v="0"/>
    <n v="0"/>
  </r>
  <r>
    <x v="225"/>
    <x v="0"/>
    <x v="2"/>
    <n v="78.787031970000001"/>
    <n v="41.515550140000002"/>
    <n v="0"/>
    <n v="0"/>
  </r>
  <r>
    <x v="225"/>
    <x v="0"/>
    <x v="3"/>
    <n v="44.313455060000003"/>
    <n v="33.694002650000002"/>
    <n v="0"/>
    <n v="0"/>
  </r>
  <r>
    <x v="225"/>
    <x v="0"/>
    <x v="4"/>
    <n v="86.617573980000003"/>
    <n v="48.034098579999998"/>
    <n v="0"/>
    <n v="0"/>
  </r>
  <r>
    <x v="225"/>
    <x v="0"/>
    <x v="5"/>
    <n v="9.18951341"/>
    <n v="5.0875552700000002"/>
    <n v="0"/>
    <n v="0"/>
  </r>
  <r>
    <x v="225"/>
    <x v="0"/>
    <x v="6"/>
    <n v="7.9152285500000001"/>
    <n v="3.0064443999999999"/>
    <n v="0"/>
    <n v="0"/>
  </r>
  <r>
    <x v="225"/>
    <x v="0"/>
    <x v="7"/>
    <n v="12.56885956"/>
    <n v="8.5200956699999999"/>
    <n v="0"/>
    <n v="0"/>
  </r>
  <r>
    <x v="225"/>
    <x v="1"/>
    <x v="0"/>
    <n v="13.612497230000001"/>
    <n v="188.32143742"/>
    <n v="87.484638200000006"/>
    <n v="1102.04257061"/>
  </r>
  <r>
    <x v="225"/>
    <x v="1"/>
    <x v="1"/>
    <n v="9.70760559"/>
    <n v="199.36572803999999"/>
    <n v="56.708485709999998"/>
    <n v="1143.20360046"/>
  </r>
  <r>
    <x v="225"/>
    <x v="1"/>
    <x v="2"/>
    <n v="9.1048301699999996"/>
    <n v="123.54352819"/>
    <n v="60.758758819999997"/>
    <n v="718.02371749999998"/>
  </r>
  <r>
    <x v="225"/>
    <x v="1"/>
    <x v="3"/>
    <n v="4.1256191800000002"/>
    <n v="59.051328380000001"/>
    <n v="26.00697898"/>
    <n v="340.34328433000002"/>
  </r>
  <r>
    <x v="225"/>
    <x v="1"/>
    <x v="4"/>
    <n v="4.5858293300000001"/>
    <n v="65.077350679999995"/>
    <n v="33.358008640000001"/>
    <n v="383.16701931"/>
  </r>
  <r>
    <x v="225"/>
    <x v="1"/>
    <x v="5"/>
    <n v="1.34025459"/>
    <n v="15.33591131"/>
    <n v="8.4950123400000006"/>
    <n v="88.628835559999999"/>
  </r>
  <r>
    <x v="225"/>
    <x v="1"/>
    <x v="6"/>
    <n v="0.79682681"/>
    <n v="3.08233384"/>
    <n v="5.4488266400000001"/>
    <n v="18.557384379999998"/>
  </r>
  <r>
    <x v="225"/>
    <x v="1"/>
    <x v="7"/>
    <n v="2.2124396100000001"/>
    <n v="8.8649816900000005"/>
    <n v="12.615730129999999"/>
    <n v="53.633746100000003"/>
  </r>
  <r>
    <x v="225"/>
    <x v="2"/>
    <x v="0"/>
    <n v="39.960056029999997"/>
    <n v="277.94990123999997"/>
    <n v="580.52902218999998"/>
    <n v="4024.3624297199999"/>
  </r>
  <r>
    <x v="225"/>
    <x v="2"/>
    <x v="1"/>
    <n v="19.431796380000002"/>
    <n v="241.48721307"/>
    <n v="284.08596634999998"/>
    <n v="3434.80048622"/>
  </r>
  <r>
    <x v="225"/>
    <x v="2"/>
    <x v="2"/>
    <n v="13.533892310000001"/>
    <n v="173.18235697"/>
    <n v="192.42812834"/>
    <n v="2455.6415962199999"/>
  </r>
  <r>
    <x v="225"/>
    <x v="2"/>
    <x v="3"/>
    <n v="10.480559830000001"/>
    <n v="74.920483050000001"/>
    <n v="151.17629650000001"/>
    <n v="1058.12130232"/>
  </r>
  <r>
    <x v="225"/>
    <x v="2"/>
    <x v="4"/>
    <n v="12.36066855"/>
    <n v="92.732733609999997"/>
    <n v="180.46207099"/>
    <n v="1333.5019732200001"/>
  </r>
  <r>
    <x v="225"/>
    <x v="2"/>
    <x v="5"/>
    <n v="2.2902102499999999"/>
    <n v="21.211849579999999"/>
    <n v="35.447385130000001"/>
    <n v="302.63000345"/>
  </r>
  <r>
    <x v="225"/>
    <x v="2"/>
    <x v="6"/>
    <n v="1.05343144"/>
    <n v="7.5666969699999997"/>
    <n v="15.151909829999999"/>
    <n v="109.75871157"/>
  </r>
  <r>
    <x v="225"/>
    <x v="2"/>
    <x v="7"/>
    <n v="3.3897026000000001"/>
    <n v="14.63467045"/>
    <n v="51.368626519999999"/>
    <n v="206.69168904"/>
  </r>
  <r>
    <x v="225"/>
    <x v="3"/>
    <x v="0"/>
    <n v="158.51985414000001"/>
    <n v="273.51693695"/>
    <n v="3903.2089287200001"/>
    <n v="6309.4384224400001"/>
  </r>
  <r>
    <x v="225"/>
    <x v="3"/>
    <x v="1"/>
    <n v="50.076162910000001"/>
    <n v="244.7151068"/>
    <n v="1204.6514839900001"/>
    <n v="5731.0071698800002"/>
  </r>
  <r>
    <x v="225"/>
    <x v="3"/>
    <x v="2"/>
    <n v="43.267022439999998"/>
    <n v="183.78260925999999"/>
    <n v="1034.46837871"/>
    <n v="4300.8754389799997"/>
  </r>
  <r>
    <x v="225"/>
    <x v="3"/>
    <x v="3"/>
    <n v="28.022541109999999"/>
    <n v="71.44013339"/>
    <n v="683.98409302000005"/>
    <n v="1677.82030736"/>
  </r>
  <r>
    <x v="225"/>
    <x v="3"/>
    <x v="4"/>
    <n v="20.448539539999999"/>
    <n v="91.230027120000003"/>
    <n v="482.15216165999999"/>
    <n v="2138.53773602"/>
  </r>
  <r>
    <x v="225"/>
    <x v="3"/>
    <x v="5"/>
    <n v="6.0852568800000002"/>
    <n v="24.125411750000001"/>
    <n v="150.47956561000001"/>
    <n v="567.71156039000005"/>
  </r>
  <r>
    <x v="225"/>
    <x v="3"/>
    <x v="6"/>
    <n v="2.5035760100000002"/>
    <n v="7.0611485800000002"/>
    <n v="60.317393819999999"/>
    <n v="162.66543863999999"/>
  </r>
  <r>
    <x v="225"/>
    <x v="3"/>
    <x v="7"/>
    <n v="11.70530007"/>
    <n v="14.94941382"/>
    <n v="295.10696804999998"/>
    <n v="351.07295704000001"/>
  </r>
  <r>
    <x v="225"/>
    <x v="4"/>
    <x v="0"/>
    <n v="415.02428563000001"/>
    <n v="109.02163572000001"/>
    <n v="13076.985112550001"/>
    <n v="3390.2138830200001"/>
  </r>
  <r>
    <x v="225"/>
    <x v="4"/>
    <x v="1"/>
    <n v="86.838260890000001"/>
    <n v="122.05322400999999"/>
    <n v="2746.25880095"/>
    <n v="3814.3871866499999"/>
  </r>
  <r>
    <x v="225"/>
    <x v="4"/>
    <x v="2"/>
    <n v="71.313591889999998"/>
    <n v="107.04548382999999"/>
    <n v="2245.92761187"/>
    <n v="3351.3382598399999"/>
  </r>
  <r>
    <x v="225"/>
    <x v="4"/>
    <x v="3"/>
    <n v="92.329654629999993"/>
    <n v="35.309125639999998"/>
    <n v="2891.3216584800002"/>
    <n v="1099.13140896"/>
  </r>
  <r>
    <x v="225"/>
    <x v="4"/>
    <x v="4"/>
    <n v="33.326623310000002"/>
    <n v="50.991779729999998"/>
    <n v="1047.7114360400001"/>
    <n v="1590.6752617"/>
  </r>
  <r>
    <x v="225"/>
    <x v="4"/>
    <x v="5"/>
    <n v="13.758776020000001"/>
    <n v="11.18170147"/>
    <n v="432.11125299999998"/>
    <n v="348.68765961000003"/>
  </r>
  <r>
    <x v="225"/>
    <x v="4"/>
    <x v="6"/>
    <n v="3.0874736299999999"/>
    <n v="3.4841739999999999"/>
    <n v="96.459703730000001"/>
    <n v="107.23163177000001"/>
  </r>
  <r>
    <x v="225"/>
    <x v="4"/>
    <x v="7"/>
    <n v="29.006395919999999"/>
    <n v="4.1070877699999997"/>
    <n v="912.01297939000005"/>
    <n v="127.57197614"/>
  </r>
  <r>
    <x v="225"/>
    <x v="5"/>
    <x v="0"/>
    <n v="407.20803767000001"/>
    <n v="0"/>
    <n v="15002.59601963"/>
    <n v="0"/>
  </r>
  <r>
    <x v="225"/>
    <x v="5"/>
    <x v="1"/>
    <n v="431.27595301000002"/>
    <n v="0"/>
    <n v="16091.86701763"/>
    <n v="0"/>
  </r>
  <r>
    <x v="225"/>
    <x v="5"/>
    <x v="2"/>
    <n v="387.28571240999997"/>
    <n v="0"/>
    <n v="14403.266211980001"/>
    <n v="0"/>
  </r>
  <r>
    <x v="225"/>
    <x v="5"/>
    <x v="3"/>
    <n v="105.04732832000001"/>
    <n v="0"/>
    <n v="3887.5655651900001"/>
    <n v="0"/>
  </r>
  <r>
    <x v="225"/>
    <x v="5"/>
    <x v="4"/>
    <n v="178.69002750999999"/>
    <n v="0"/>
    <n v="6649.3337375299998"/>
    <n v="0"/>
  </r>
  <r>
    <x v="225"/>
    <x v="5"/>
    <x v="5"/>
    <n v="42.35346071"/>
    <n v="0"/>
    <n v="1573.36677274"/>
    <n v="0"/>
  </r>
  <r>
    <x v="225"/>
    <x v="5"/>
    <x v="6"/>
    <n v="26.51481562"/>
    <n v="0"/>
    <n v="985.62554544"/>
    <n v="0"/>
  </r>
  <r>
    <x v="225"/>
    <x v="5"/>
    <x v="7"/>
    <n v="28.036500830000001"/>
    <n v="0"/>
    <n v="1030.9765782100001"/>
    <n v="0"/>
  </r>
  <r>
    <x v="225"/>
    <x v="6"/>
    <x v="0"/>
    <n v="518.74152703000004"/>
    <n v="0"/>
    <n v="21022.846020450001"/>
    <n v="0"/>
  </r>
  <r>
    <x v="225"/>
    <x v="6"/>
    <x v="1"/>
    <n v="532.64311198999997"/>
    <n v="0"/>
    <n v="21591.472919439999"/>
    <n v="0"/>
  </r>
  <r>
    <x v="225"/>
    <x v="6"/>
    <x v="2"/>
    <n v="394.18652793000001"/>
    <n v="0"/>
    <n v="16012.19974421"/>
    <n v="0"/>
  </r>
  <r>
    <x v="225"/>
    <x v="6"/>
    <x v="3"/>
    <n v="98.165481630000002"/>
    <n v="0"/>
    <n v="3989.88277139"/>
    <n v="0"/>
  </r>
  <r>
    <x v="225"/>
    <x v="6"/>
    <x v="4"/>
    <n v="207.8589273"/>
    <n v="0"/>
    <n v="8422.4476569300004"/>
    <n v="0"/>
  </r>
  <r>
    <x v="225"/>
    <x v="6"/>
    <x v="5"/>
    <n v="36.016525540000004"/>
    <n v="0"/>
    <n v="1469.63918547"/>
    <n v="0"/>
  </r>
  <r>
    <x v="225"/>
    <x v="6"/>
    <x v="6"/>
    <n v="21.22108708"/>
    <n v="0"/>
    <n v="858.36705695000001"/>
    <n v="0"/>
  </r>
  <r>
    <x v="225"/>
    <x v="6"/>
    <x v="7"/>
    <n v="29.621006999999999"/>
    <n v="0"/>
    <n v="1202.97244215"/>
    <n v="0"/>
  </r>
  <r>
    <x v="225"/>
    <x v="7"/>
    <x v="0"/>
    <n v="178.00385070999999"/>
    <n v="0"/>
    <n v="8216.5463331400006"/>
    <n v="0"/>
  </r>
  <r>
    <x v="225"/>
    <x v="7"/>
    <x v="1"/>
    <n v="195.54340726999999"/>
    <n v="0"/>
    <n v="9036.8308162600006"/>
    <n v="0"/>
  </r>
  <r>
    <x v="225"/>
    <x v="7"/>
    <x v="2"/>
    <n v="180.43313927"/>
    <n v="0"/>
    <n v="8337.79350858"/>
    <n v="0"/>
  </r>
  <r>
    <x v="225"/>
    <x v="7"/>
    <x v="3"/>
    <n v="43.17588078"/>
    <n v="0"/>
    <n v="1990.26102582"/>
    <n v="0"/>
  </r>
  <r>
    <x v="225"/>
    <x v="7"/>
    <x v="4"/>
    <n v="90.786077090000006"/>
    <n v="0"/>
    <n v="4183.6109854099996"/>
    <n v="0"/>
  </r>
  <r>
    <x v="225"/>
    <x v="7"/>
    <x v="5"/>
    <n v="15.94562595"/>
    <n v="0"/>
    <n v="736.80417358"/>
    <n v="0"/>
  </r>
  <r>
    <x v="225"/>
    <x v="7"/>
    <x v="6"/>
    <n v="12.230874330000001"/>
    <n v="0"/>
    <n v="566.56142540999997"/>
    <n v="0"/>
  </r>
  <r>
    <x v="225"/>
    <x v="7"/>
    <x v="7"/>
    <n v="10.209254169999999"/>
    <n v="0"/>
    <n v="471.08170502000002"/>
    <n v="0"/>
  </r>
  <r>
    <x v="225"/>
    <x v="8"/>
    <x v="0"/>
    <n v="212.84578854"/>
    <n v="0"/>
    <n v="11088.082110990001"/>
    <n v="0"/>
  </r>
  <r>
    <x v="225"/>
    <x v="8"/>
    <x v="1"/>
    <n v="227.59390766999999"/>
    <n v="0"/>
    <n v="11800.8130131"/>
    <n v="0"/>
  </r>
  <r>
    <x v="225"/>
    <x v="8"/>
    <x v="2"/>
    <n v="206.73425241999999"/>
    <n v="0"/>
    <n v="10720.04980303"/>
    <n v="0"/>
  </r>
  <r>
    <x v="225"/>
    <x v="8"/>
    <x v="3"/>
    <n v="53.332052220000001"/>
    <n v="0"/>
    <n v="2775.6374223500002"/>
    <n v="0"/>
  </r>
  <r>
    <x v="225"/>
    <x v="8"/>
    <x v="4"/>
    <n v="102.57507541"/>
    <n v="0"/>
    <n v="5331.1345268900004"/>
    <n v="0"/>
  </r>
  <r>
    <x v="225"/>
    <x v="8"/>
    <x v="5"/>
    <n v="15.526938850000001"/>
    <n v="0"/>
    <n v="807.96645994999994"/>
    <n v="0"/>
  </r>
  <r>
    <x v="225"/>
    <x v="8"/>
    <x v="6"/>
    <n v="12.783488269999999"/>
    <n v="0"/>
    <n v="671.26415454999994"/>
    <n v="0"/>
  </r>
  <r>
    <x v="225"/>
    <x v="8"/>
    <x v="7"/>
    <n v="13.75579842"/>
    <n v="0"/>
    <n v="724.82366729"/>
    <n v="0"/>
  </r>
  <r>
    <x v="225"/>
    <x v="9"/>
    <x v="0"/>
    <n v="110.34671872"/>
    <n v="0"/>
    <n v="6758.1426505999998"/>
    <n v="0"/>
  </r>
  <r>
    <x v="225"/>
    <x v="9"/>
    <x v="1"/>
    <n v="110.99965112"/>
    <n v="0"/>
    <n v="6786.5592772199998"/>
    <n v="0"/>
  </r>
  <r>
    <x v="225"/>
    <x v="9"/>
    <x v="2"/>
    <n v="118.17352627"/>
    <n v="0"/>
    <n v="7228.4418144000001"/>
    <n v="0"/>
  </r>
  <r>
    <x v="225"/>
    <x v="9"/>
    <x v="3"/>
    <n v="20.959719289999999"/>
    <n v="0"/>
    <n v="1288.3445103199999"/>
    <n v="0"/>
  </r>
  <r>
    <x v="225"/>
    <x v="9"/>
    <x v="4"/>
    <n v="51.025498140000003"/>
    <n v="0"/>
    <n v="3141.5585104299998"/>
    <n v="0"/>
  </r>
  <r>
    <x v="225"/>
    <x v="9"/>
    <x v="5"/>
    <n v="8.3766985500000004"/>
    <n v="0"/>
    <n v="515.31472180000003"/>
    <n v="0"/>
  </r>
  <r>
    <x v="225"/>
    <x v="9"/>
    <x v="6"/>
    <n v="5.5667278299999996"/>
    <n v="0"/>
    <n v="339.40688440000002"/>
    <n v="0"/>
  </r>
  <r>
    <x v="225"/>
    <x v="9"/>
    <x v="7"/>
    <n v="4.6374220900000003"/>
    <n v="0"/>
    <n v="283.32410190000002"/>
    <n v="0"/>
  </r>
  <r>
    <x v="225"/>
    <x v="10"/>
    <x v="0"/>
    <n v="74.945576369999998"/>
    <n v="0"/>
    <n v="5858.2383708500001"/>
    <n v="0"/>
  </r>
  <r>
    <x v="225"/>
    <x v="10"/>
    <x v="1"/>
    <n v="74.550963690000003"/>
    <n v="0"/>
    <n v="5766.6926071199996"/>
    <n v="0"/>
  </r>
  <r>
    <x v="225"/>
    <x v="10"/>
    <x v="2"/>
    <n v="81.309672030000002"/>
    <n v="0"/>
    <n v="6333.33847117"/>
    <n v="0"/>
  </r>
  <r>
    <x v="225"/>
    <x v="10"/>
    <x v="3"/>
    <n v="17.61928369"/>
    <n v="0"/>
    <n v="1397.77906955"/>
    <n v="0"/>
  </r>
  <r>
    <x v="225"/>
    <x v="10"/>
    <x v="4"/>
    <n v="40.595880299999997"/>
    <n v="0"/>
    <n v="3221.98644857"/>
    <n v="0"/>
  </r>
  <r>
    <x v="225"/>
    <x v="10"/>
    <x v="5"/>
    <n v="4.5084858600000004"/>
    <n v="0"/>
    <n v="356.10428460000003"/>
    <n v="0"/>
  </r>
  <r>
    <x v="225"/>
    <x v="10"/>
    <x v="6"/>
    <n v="4.9187084900000002"/>
    <n v="0"/>
    <n v="382.58159295000002"/>
    <n v="0"/>
  </r>
  <r>
    <x v="225"/>
    <x v="10"/>
    <x v="7"/>
    <n v="2.4900734899999999"/>
    <n v="0"/>
    <n v="196.90299322000001"/>
    <n v="0"/>
  </r>
  <r>
    <x v="226"/>
    <x v="0"/>
    <x v="0"/>
    <n v="108.53729636"/>
    <n v="75.122730649999994"/>
    <n v="0"/>
    <n v="0"/>
  </r>
  <r>
    <x v="226"/>
    <x v="0"/>
    <x v="1"/>
    <n v="81.404070099999998"/>
    <n v="66.627252650000003"/>
    <n v="0"/>
    <n v="0"/>
  </r>
  <r>
    <x v="226"/>
    <x v="0"/>
    <x v="2"/>
    <n v="72.538858390000001"/>
    <n v="35.094911029999999"/>
    <n v="0"/>
    <n v="0"/>
  </r>
  <r>
    <x v="226"/>
    <x v="0"/>
    <x v="3"/>
    <n v="26.42130366"/>
    <n v="21.226464369999999"/>
    <n v="0"/>
    <n v="0"/>
  </r>
  <r>
    <x v="226"/>
    <x v="0"/>
    <x v="4"/>
    <n v="43.292272840000003"/>
    <n v="28.557095239999999"/>
    <n v="0"/>
    <n v="0"/>
  </r>
  <r>
    <x v="226"/>
    <x v="0"/>
    <x v="5"/>
    <n v="8.30828773"/>
    <n v="4.0088965999999999"/>
    <n v="0"/>
    <n v="0"/>
  </r>
  <r>
    <x v="226"/>
    <x v="0"/>
    <x v="6"/>
    <n v="8.3829795699999998"/>
    <n v="2.4248092099999998"/>
    <n v="0"/>
    <n v="0"/>
  </r>
  <r>
    <x v="226"/>
    <x v="0"/>
    <x v="7"/>
    <n v="7.6787472699999997"/>
    <n v="4.9748329499999997"/>
    <n v="0"/>
    <n v="0"/>
  </r>
  <r>
    <x v="226"/>
    <x v="1"/>
    <x v="0"/>
    <n v="9.5082702799999996"/>
    <n v="169.36904415000001"/>
    <n v="69.175697060000005"/>
    <n v="989.38928468999995"/>
  </r>
  <r>
    <x v="226"/>
    <x v="1"/>
    <x v="1"/>
    <n v="9.9223304399999996"/>
    <n v="188.09395803999999"/>
    <n v="70.231474259999999"/>
    <n v="1081.6753326400001"/>
  </r>
  <r>
    <x v="226"/>
    <x v="1"/>
    <x v="2"/>
    <n v="7.0868892900000002"/>
    <n v="114.21982994"/>
    <n v="43.800110279999998"/>
    <n v="657.95951493999996"/>
  </r>
  <r>
    <x v="226"/>
    <x v="1"/>
    <x v="3"/>
    <n v="3.38693767"/>
    <n v="59.297712249999996"/>
    <n v="22.531316950000001"/>
    <n v="322.69648133999999"/>
  </r>
  <r>
    <x v="226"/>
    <x v="1"/>
    <x v="4"/>
    <n v="3.6894843900000001"/>
    <n v="66.463359839999995"/>
    <n v="23.16578955"/>
    <n v="415.24094840999999"/>
  </r>
  <r>
    <x v="226"/>
    <x v="1"/>
    <x v="5"/>
    <n v="0.38952980999999998"/>
    <n v="12.670184320000001"/>
    <n v="1.4768922499999999"/>
    <n v="67.926465019999995"/>
  </r>
  <r>
    <x v="226"/>
    <x v="1"/>
    <x v="6"/>
    <n v="0.16591125000000001"/>
    <n v="3.5781827000000002"/>
    <n v="1.24973472"/>
    <n v="22.482750299999999"/>
  </r>
  <r>
    <x v="226"/>
    <x v="1"/>
    <x v="7"/>
    <n v="0.99833870000000002"/>
    <n v="11.651699989999999"/>
    <n v="7.8878292500000002"/>
    <n v="69.217928229999998"/>
  </r>
  <r>
    <x v="226"/>
    <x v="2"/>
    <x v="0"/>
    <n v="20.515006509999999"/>
    <n v="273.84000914000001"/>
    <n v="308.36476469000002"/>
    <n v="3957.4791363099998"/>
  </r>
  <r>
    <x v="226"/>
    <x v="2"/>
    <x v="1"/>
    <n v="37.047347459999997"/>
    <n v="241.85235233"/>
    <n v="569.31150129000002"/>
    <n v="3450.5265937999998"/>
  </r>
  <r>
    <x v="226"/>
    <x v="2"/>
    <x v="2"/>
    <n v="20.566537440000001"/>
    <n v="170.85697798000001"/>
    <n v="309.96219991999999"/>
    <n v="2417.8240262600002"/>
  </r>
  <r>
    <x v="226"/>
    <x v="2"/>
    <x v="3"/>
    <n v="7.8917513399999999"/>
    <n v="67.126133499999995"/>
    <n v="117.51354152"/>
    <n v="953.02607416000001"/>
  </r>
  <r>
    <x v="226"/>
    <x v="2"/>
    <x v="4"/>
    <n v="10.749986890000001"/>
    <n v="104.81691648"/>
    <n v="151.60877216"/>
    <n v="1484.8672111599999"/>
  </r>
  <r>
    <x v="226"/>
    <x v="2"/>
    <x v="5"/>
    <n v="1.2615267800000001"/>
    <n v="22.32490301"/>
    <n v="18.001890060000001"/>
    <n v="308.11946619999998"/>
  </r>
  <r>
    <x v="226"/>
    <x v="2"/>
    <x v="6"/>
    <n v="0.95803815000000003"/>
    <n v="5.9215624900000003"/>
    <n v="13.71556964"/>
    <n v="84.076800320000004"/>
  </r>
  <r>
    <x v="226"/>
    <x v="2"/>
    <x v="7"/>
    <n v="2.6407251600000001"/>
    <n v="12.50781622"/>
    <n v="39.73846425"/>
    <n v="182.86654734000001"/>
  </r>
  <r>
    <x v="226"/>
    <x v="3"/>
    <x v="0"/>
    <n v="69.320444100000003"/>
    <n v="316.32990648999998"/>
    <n v="1715.34592731"/>
    <n v="7325.8297410900004"/>
  </r>
  <r>
    <x v="226"/>
    <x v="3"/>
    <x v="1"/>
    <n v="161.30292130000001"/>
    <n v="250.09487346"/>
    <n v="3940.0758805"/>
    <n v="5849.4183733600003"/>
  </r>
  <r>
    <x v="226"/>
    <x v="3"/>
    <x v="2"/>
    <n v="44.4257226"/>
    <n v="178.76647545"/>
    <n v="1076.64403449"/>
    <n v="4152.4974028300003"/>
  </r>
  <r>
    <x v="226"/>
    <x v="3"/>
    <x v="3"/>
    <n v="13.686843189999999"/>
    <n v="77.594786310000003"/>
    <n v="328.52419730000003"/>
    <n v="1824.4164308899999"/>
  </r>
  <r>
    <x v="226"/>
    <x v="3"/>
    <x v="4"/>
    <n v="20.369430040000001"/>
    <n v="88.385250069999998"/>
    <n v="488.42489511999997"/>
    <n v="2071.7046582500002"/>
  </r>
  <r>
    <x v="226"/>
    <x v="3"/>
    <x v="5"/>
    <n v="7.6882701400000002"/>
    <n v="22.621596610000001"/>
    <n v="190.43848095000001"/>
    <n v="531.26381576000006"/>
  </r>
  <r>
    <x v="226"/>
    <x v="3"/>
    <x v="6"/>
    <n v="2.6490030899999999"/>
    <n v="7.3450588799999998"/>
    <n v="66.218892190000005"/>
    <n v="170.69866142000001"/>
  </r>
  <r>
    <x v="226"/>
    <x v="3"/>
    <x v="7"/>
    <n v="13.231094880000001"/>
    <n v="16.144894470000001"/>
    <n v="331.67665032999997"/>
    <n v="372.84867362"/>
  </r>
  <r>
    <x v="226"/>
    <x v="4"/>
    <x v="0"/>
    <n v="114.82949544"/>
    <n v="154.6896611"/>
    <n v="3607.9304981999999"/>
    <n v="4820.5776913099999"/>
  </r>
  <r>
    <x v="226"/>
    <x v="4"/>
    <x v="1"/>
    <n v="245.61303433"/>
    <n v="91.960527679999998"/>
    <n v="7730.0436054000002"/>
    <n v="2852.6474505400001"/>
  </r>
  <r>
    <x v="226"/>
    <x v="4"/>
    <x v="2"/>
    <n v="83.793840130000007"/>
    <n v="118.75014346"/>
    <n v="2638.8929332900002"/>
    <n v="3703.2181494000001"/>
  </r>
  <r>
    <x v="226"/>
    <x v="4"/>
    <x v="3"/>
    <n v="25.695626480000001"/>
    <n v="43.067486549999998"/>
    <n v="804.82456313"/>
    <n v="1340.3978489000001"/>
  </r>
  <r>
    <x v="226"/>
    <x v="4"/>
    <x v="4"/>
    <n v="33.278528680000001"/>
    <n v="54.616774249999999"/>
    <n v="1042.9516091600001"/>
    <n v="1694.5127108300001"/>
  </r>
  <r>
    <x v="226"/>
    <x v="4"/>
    <x v="5"/>
    <n v="22.687149290000001"/>
    <n v="10.797479340000001"/>
    <n v="716.88910788999999"/>
    <n v="338.43579112999998"/>
  </r>
  <r>
    <x v="226"/>
    <x v="4"/>
    <x v="6"/>
    <n v="2.8912935399999999"/>
    <n v="5.6232895899999997"/>
    <n v="91.419397599999996"/>
    <n v="174.80265206000001"/>
  </r>
  <r>
    <x v="226"/>
    <x v="4"/>
    <x v="7"/>
    <n v="24.77329366"/>
    <n v="5.1811476799999996"/>
    <n v="775.12271287999999"/>
    <n v="162.36868009"/>
  </r>
  <r>
    <x v="226"/>
    <x v="5"/>
    <x v="0"/>
    <n v="571.11293346000002"/>
    <n v="0"/>
    <n v="21165.525980679999"/>
    <n v="0"/>
  </r>
  <r>
    <x v="226"/>
    <x v="5"/>
    <x v="1"/>
    <n v="374.02293730000002"/>
    <n v="0"/>
    <n v="13875.3252531"/>
    <n v="0"/>
  </r>
  <r>
    <x v="226"/>
    <x v="5"/>
    <x v="2"/>
    <n v="370.12382778"/>
    <n v="0"/>
    <n v="13774.30922345"/>
    <n v="0"/>
  </r>
  <r>
    <x v="226"/>
    <x v="5"/>
    <x v="3"/>
    <n v="148.38086702999999"/>
    <n v="0"/>
    <n v="5521.5765970299999"/>
    <n v="0"/>
  </r>
  <r>
    <x v="226"/>
    <x v="5"/>
    <x v="4"/>
    <n v="176.03460727999999"/>
    <n v="0"/>
    <n v="6525.5734301599996"/>
    <n v="0"/>
  </r>
  <r>
    <x v="226"/>
    <x v="5"/>
    <x v="5"/>
    <n v="39.621033859999997"/>
    <n v="0"/>
    <n v="1468.66504115"/>
    <n v="0"/>
  </r>
  <r>
    <x v="226"/>
    <x v="5"/>
    <x v="6"/>
    <n v="24.239514159999999"/>
    <n v="0"/>
    <n v="900.98918977000005"/>
    <n v="0"/>
  </r>
  <r>
    <x v="226"/>
    <x v="5"/>
    <x v="7"/>
    <n v="30.002146150000002"/>
    <n v="0"/>
    <n v="1109.4600105699999"/>
    <n v="0"/>
  </r>
  <r>
    <x v="226"/>
    <x v="6"/>
    <x v="0"/>
    <n v="672.11481308999998"/>
    <n v="0"/>
    <n v="27255.409556160001"/>
    <n v="0"/>
  </r>
  <r>
    <x v="226"/>
    <x v="6"/>
    <x v="1"/>
    <n v="443.67998520999998"/>
    <n v="0"/>
    <n v="18022.368749320001"/>
    <n v="0"/>
  </r>
  <r>
    <x v="226"/>
    <x v="6"/>
    <x v="2"/>
    <n v="373.19497050000001"/>
    <n v="0"/>
    <n v="15179.349273579999"/>
    <n v="0"/>
  </r>
  <r>
    <x v="226"/>
    <x v="6"/>
    <x v="3"/>
    <n v="125.36065418"/>
    <n v="0"/>
    <n v="5098.2511843800003"/>
    <n v="0"/>
  </r>
  <r>
    <x v="226"/>
    <x v="6"/>
    <x v="4"/>
    <n v="235.97829422999999"/>
    <n v="0"/>
    <n v="9592.8207096200003"/>
    <n v="0"/>
  </r>
  <r>
    <x v="226"/>
    <x v="6"/>
    <x v="5"/>
    <n v="32.671782829999998"/>
    <n v="0"/>
    <n v="1330.0488748499999"/>
    <n v="0"/>
  </r>
  <r>
    <x v="226"/>
    <x v="6"/>
    <x v="6"/>
    <n v="22.745130899999999"/>
    <n v="0"/>
    <n v="924.50109109000005"/>
    <n v="0"/>
  </r>
  <r>
    <x v="226"/>
    <x v="6"/>
    <x v="7"/>
    <n v="30.438675870000001"/>
    <n v="0"/>
    <n v="1240.8094566899999"/>
    <n v="0"/>
  </r>
  <r>
    <x v="226"/>
    <x v="7"/>
    <x v="0"/>
    <n v="264.56635548999998"/>
    <n v="0"/>
    <n v="12207.02793964"/>
    <n v="0"/>
  </r>
  <r>
    <x v="226"/>
    <x v="7"/>
    <x v="1"/>
    <n v="159.17898545"/>
    <n v="0"/>
    <n v="7357.5387524899998"/>
    <n v="0"/>
  </r>
  <r>
    <x v="226"/>
    <x v="7"/>
    <x v="2"/>
    <n v="181.78318286999999"/>
    <n v="0"/>
    <n v="8389.2095325600003"/>
    <n v="0"/>
  </r>
  <r>
    <x v="226"/>
    <x v="7"/>
    <x v="3"/>
    <n v="55.578513579999999"/>
    <n v="0"/>
    <n v="2571.5064744900001"/>
    <n v="0"/>
  </r>
  <r>
    <x v="226"/>
    <x v="7"/>
    <x v="4"/>
    <n v="96.65296902"/>
    <n v="0"/>
    <n v="4472.8295519800004"/>
    <n v="0"/>
  </r>
  <r>
    <x v="226"/>
    <x v="7"/>
    <x v="5"/>
    <n v="15.665979099999999"/>
    <n v="0"/>
    <n v="724.86088025000004"/>
    <n v="0"/>
  </r>
  <r>
    <x v="226"/>
    <x v="7"/>
    <x v="6"/>
    <n v="10.185620289999999"/>
    <n v="0"/>
    <n v="472.42116199999998"/>
    <n v="0"/>
  </r>
  <r>
    <x v="226"/>
    <x v="7"/>
    <x v="7"/>
    <n v="13.3033886"/>
    <n v="0"/>
    <n v="611.56072237000001"/>
    <n v="0"/>
  </r>
  <r>
    <x v="226"/>
    <x v="8"/>
    <x v="0"/>
    <n v="312.14307538000003"/>
    <n v="0"/>
    <n v="16237.01623526"/>
    <n v="0"/>
  </r>
  <r>
    <x v="226"/>
    <x v="8"/>
    <x v="1"/>
    <n v="198.75644847999999"/>
    <n v="0"/>
    <n v="10334.43284046"/>
    <n v="0"/>
  </r>
  <r>
    <x v="226"/>
    <x v="8"/>
    <x v="2"/>
    <n v="215.14778261000001"/>
    <n v="0"/>
    <n v="11217.1294318"/>
    <n v="0"/>
  </r>
  <r>
    <x v="226"/>
    <x v="8"/>
    <x v="3"/>
    <n v="61.46148067"/>
    <n v="0"/>
    <n v="3214.7610662500001"/>
    <n v="0"/>
  </r>
  <r>
    <x v="226"/>
    <x v="8"/>
    <x v="4"/>
    <n v="106.28066024"/>
    <n v="0"/>
    <n v="5544.0373634600001"/>
    <n v="0"/>
  </r>
  <r>
    <x v="226"/>
    <x v="8"/>
    <x v="5"/>
    <n v="16.282792709999999"/>
    <n v="0"/>
    <n v="849.94211074999998"/>
    <n v="0"/>
  </r>
  <r>
    <x v="226"/>
    <x v="8"/>
    <x v="6"/>
    <n v="13.18658432"/>
    <n v="0"/>
    <n v="684.95427417999997"/>
    <n v="0"/>
  </r>
  <r>
    <x v="226"/>
    <x v="8"/>
    <x v="7"/>
    <n v="14.309106420000001"/>
    <n v="0"/>
    <n v="751.04201875000001"/>
    <n v="0"/>
  </r>
  <r>
    <x v="226"/>
    <x v="9"/>
    <x v="0"/>
    <n v="166.16010363000001"/>
    <n v="0"/>
    <n v="10221.707904250001"/>
    <n v="0"/>
  </r>
  <r>
    <x v="226"/>
    <x v="9"/>
    <x v="1"/>
    <n v="95.820413740000006"/>
    <n v="0"/>
    <n v="5864.1081702600004"/>
    <n v="0"/>
  </r>
  <r>
    <x v="226"/>
    <x v="9"/>
    <x v="2"/>
    <n v="118.47280078"/>
    <n v="0"/>
    <n v="7293.4646694900002"/>
    <n v="0"/>
  </r>
  <r>
    <x v="226"/>
    <x v="9"/>
    <x v="3"/>
    <n v="27.500286559999999"/>
    <n v="0"/>
    <n v="1681.0262908100001"/>
    <n v="0"/>
  </r>
  <r>
    <x v="226"/>
    <x v="9"/>
    <x v="4"/>
    <n v="52.446431050000001"/>
    <n v="0"/>
    <n v="3211.6392327600001"/>
    <n v="0"/>
  </r>
  <r>
    <x v="226"/>
    <x v="9"/>
    <x v="5"/>
    <n v="7.7625310399999998"/>
    <n v="0"/>
    <n v="476.54744383000002"/>
    <n v="0"/>
  </r>
  <r>
    <x v="226"/>
    <x v="9"/>
    <x v="6"/>
    <n v="5.9006833099999998"/>
    <n v="0"/>
    <n v="365.24058387000002"/>
    <n v="0"/>
  </r>
  <r>
    <x v="226"/>
    <x v="9"/>
    <x v="7"/>
    <n v="7.5425629499999998"/>
    <n v="0"/>
    <n v="463.31891667000002"/>
    <n v="0"/>
  </r>
  <r>
    <x v="226"/>
    <x v="10"/>
    <x v="0"/>
    <n v="90.184443310000006"/>
    <n v="0"/>
    <n v="7105.7341192499998"/>
    <n v="0"/>
  </r>
  <r>
    <x v="226"/>
    <x v="10"/>
    <x v="1"/>
    <n v="79.901137340000005"/>
    <n v="0"/>
    <n v="6325.0868145900004"/>
    <n v="0"/>
  </r>
  <r>
    <x v="226"/>
    <x v="10"/>
    <x v="2"/>
    <n v="88.615653859999995"/>
    <n v="0"/>
    <n v="6864.2174128200004"/>
    <n v="0"/>
  </r>
  <r>
    <x v="226"/>
    <x v="10"/>
    <x v="3"/>
    <n v="29.41071706"/>
    <n v="0"/>
    <n v="2412.8093220999999"/>
    <n v="0"/>
  </r>
  <r>
    <x v="226"/>
    <x v="10"/>
    <x v="4"/>
    <n v="52.090851020000002"/>
    <n v="0"/>
    <n v="4081.05529467"/>
    <n v="0"/>
  </r>
  <r>
    <x v="226"/>
    <x v="10"/>
    <x v="5"/>
    <n v="6.8177907400000004"/>
    <n v="0"/>
    <n v="565.54719881999995"/>
    <n v="0"/>
  </r>
  <r>
    <x v="226"/>
    <x v="10"/>
    <x v="6"/>
    <n v="7.1119346400000003"/>
    <n v="0"/>
    <n v="557.42393003999996"/>
    <n v="0"/>
  </r>
  <r>
    <x v="226"/>
    <x v="10"/>
    <x v="7"/>
    <n v="5.1126845200000002"/>
    <n v="0"/>
    <n v="400.18562878"/>
    <n v="0"/>
  </r>
  <r>
    <x v="227"/>
    <x v="0"/>
    <x v="0"/>
    <n v="109.87884436"/>
    <n v="76.817563829999997"/>
    <n v="0"/>
    <n v="0"/>
  </r>
  <r>
    <x v="227"/>
    <x v="0"/>
    <x v="1"/>
    <n v="96.747754790000002"/>
    <n v="68.942772840000003"/>
    <n v="0"/>
    <n v="0"/>
  </r>
  <r>
    <x v="227"/>
    <x v="0"/>
    <x v="2"/>
    <n v="95.872557709999995"/>
    <n v="57.53472326"/>
    <n v="0"/>
    <n v="0"/>
  </r>
  <r>
    <x v="227"/>
    <x v="0"/>
    <x v="3"/>
    <n v="22.418393389999999"/>
    <n v="18.866084489999999"/>
    <n v="0"/>
    <n v="0"/>
  </r>
  <r>
    <x v="227"/>
    <x v="0"/>
    <x v="4"/>
    <n v="46.527646590000003"/>
    <n v="24.337057219999998"/>
    <n v="0"/>
    <n v="0"/>
  </r>
  <r>
    <x v="227"/>
    <x v="0"/>
    <x v="5"/>
    <n v="7.28944963"/>
    <n v="5.1232411000000004"/>
    <n v="0"/>
    <n v="0"/>
  </r>
  <r>
    <x v="227"/>
    <x v="0"/>
    <x v="6"/>
    <n v="7.3087617299999996"/>
    <n v="2.4742480900000001"/>
    <n v="0"/>
    <n v="0"/>
  </r>
  <r>
    <x v="227"/>
    <x v="0"/>
    <x v="7"/>
    <n v="7.1262180099999997"/>
    <n v="3.73965309"/>
    <n v="0"/>
    <n v="0"/>
  </r>
  <r>
    <x v="227"/>
    <x v="1"/>
    <x v="0"/>
    <n v="8.8980167800000007"/>
    <n v="170.74463958000001"/>
    <n v="59.774022080000002"/>
    <n v="987.33056110999996"/>
  </r>
  <r>
    <x v="227"/>
    <x v="1"/>
    <x v="1"/>
    <n v="5.80575303"/>
    <n v="158.70816244"/>
    <n v="42.206132250000003"/>
    <n v="888.32402972"/>
  </r>
  <r>
    <x v="227"/>
    <x v="1"/>
    <x v="2"/>
    <n v="8.3761013500000008"/>
    <n v="108.26721496"/>
    <n v="51.352534540000001"/>
    <n v="614.89789714000005"/>
  </r>
  <r>
    <x v="227"/>
    <x v="1"/>
    <x v="3"/>
    <n v="2.1969136300000001"/>
    <n v="44.535326159999997"/>
    <n v="14.67445631"/>
    <n v="256.32182711000002"/>
  </r>
  <r>
    <x v="227"/>
    <x v="1"/>
    <x v="4"/>
    <n v="5.3063567100000002"/>
    <n v="70.581665970000003"/>
    <n v="34.429794800000003"/>
    <n v="406.63373137999997"/>
  </r>
  <r>
    <x v="227"/>
    <x v="1"/>
    <x v="5"/>
    <n v="0.87340194999999998"/>
    <n v="12.12543342"/>
    <n v="5.71255267"/>
    <n v="66.151150819999998"/>
  </r>
  <r>
    <x v="227"/>
    <x v="1"/>
    <x v="6"/>
    <n v="1.1615112599999999"/>
    <n v="3.01450146"/>
    <n v="7.7691527699999998"/>
    <n v="16.5614332"/>
  </r>
  <r>
    <x v="227"/>
    <x v="1"/>
    <x v="7"/>
    <n v="0.83445040999999998"/>
    <n v="9.3702102499999995"/>
    <n v="5.7690786899999997"/>
    <n v="55.003059139999998"/>
  </r>
  <r>
    <x v="227"/>
    <x v="2"/>
    <x v="0"/>
    <n v="24.140571309999999"/>
    <n v="267.89199830000001"/>
    <n v="368.11970692"/>
    <n v="3888.1955096699999"/>
  </r>
  <r>
    <x v="227"/>
    <x v="2"/>
    <x v="1"/>
    <n v="14.209113609999999"/>
    <n v="244.85021997000001"/>
    <n v="215.52736640000001"/>
    <n v="3471.6049962500001"/>
  </r>
  <r>
    <x v="227"/>
    <x v="2"/>
    <x v="2"/>
    <n v="15.108321800000001"/>
    <n v="162.43580460000001"/>
    <n v="223.20072540000001"/>
    <n v="2347.4053274299999"/>
  </r>
  <r>
    <x v="227"/>
    <x v="2"/>
    <x v="3"/>
    <n v="5.7613615400000002"/>
    <n v="68.787394320000004"/>
    <n v="82.185742939999997"/>
    <n v="957.18497047999995"/>
  </r>
  <r>
    <x v="227"/>
    <x v="2"/>
    <x v="4"/>
    <n v="9.9731968099999992"/>
    <n v="96.228843839999996"/>
    <n v="146.02529154999999"/>
    <n v="1385.5318169699999"/>
  </r>
  <r>
    <x v="227"/>
    <x v="2"/>
    <x v="5"/>
    <n v="0.94379696000000002"/>
    <n v="21.035377919999998"/>
    <n v="14.64266359"/>
    <n v="294.94815588"/>
  </r>
  <r>
    <x v="227"/>
    <x v="2"/>
    <x v="6"/>
    <n v="0.95362822999999997"/>
    <n v="5.8837377599999998"/>
    <n v="14.16366989"/>
    <n v="87.43956163"/>
  </r>
  <r>
    <x v="227"/>
    <x v="2"/>
    <x v="7"/>
    <n v="1.8909426899999999"/>
    <n v="11.6147873"/>
    <n v="27.844523710000001"/>
    <n v="166.50814593999999"/>
  </r>
  <r>
    <x v="227"/>
    <x v="3"/>
    <x v="0"/>
    <n v="64.272879320000001"/>
    <n v="332.83035976999997"/>
    <n v="1551.27797186"/>
    <n v="7711.11187273"/>
  </r>
  <r>
    <x v="227"/>
    <x v="3"/>
    <x v="1"/>
    <n v="41.892671370000002"/>
    <n v="247.94612733"/>
    <n v="1002.0913497499999"/>
    <n v="5755.7458365900002"/>
  </r>
  <r>
    <x v="227"/>
    <x v="3"/>
    <x v="2"/>
    <n v="46.173897660000002"/>
    <n v="199.62415182999999"/>
    <n v="1131.8258770299999"/>
    <n v="4669.5408702799996"/>
  </r>
  <r>
    <x v="227"/>
    <x v="3"/>
    <x v="3"/>
    <n v="13.54398355"/>
    <n v="81.871496960000002"/>
    <n v="326.49613386999999"/>
    <n v="1913.8687002300001"/>
  </r>
  <r>
    <x v="227"/>
    <x v="3"/>
    <x v="4"/>
    <n v="25.59595603"/>
    <n v="108.04787666"/>
    <n v="617.95335379000005"/>
    <n v="2527.6460450599998"/>
  </r>
  <r>
    <x v="227"/>
    <x v="3"/>
    <x v="5"/>
    <n v="3.8045178800000001"/>
    <n v="27.18610468"/>
    <n v="93.035699519999994"/>
    <n v="642.37575335999998"/>
  </r>
  <r>
    <x v="227"/>
    <x v="3"/>
    <x v="6"/>
    <n v="2.6118616299999999"/>
    <n v="7.6137574099999998"/>
    <n v="65.700186239999994"/>
    <n v="176.02655623000001"/>
  </r>
  <r>
    <x v="227"/>
    <x v="3"/>
    <x v="7"/>
    <n v="3.9329334999999999"/>
    <n v="13.73577259"/>
    <n v="98.071290970000007"/>
    <n v="328.38822686999998"/>
  </r>
  <r>
    <x v="227"/>
    <x v="4"/>
    <x v="0"/>
    <n v="101.87468835999999"/>
    <n v="160.79178074999999"/>
    <n v="3218.17487682"/>
    <n v="5004.4410467300004"/>
  </r>
  <r>
    <x v="227"/>
    <x v="4"/>
    <x v="1"/>
    <n v="82.4387811"/>
    <n v="131.33347424999999"/>
    <n v="2603.20686983"/>
    <n v="4093.1063812299999"/>
  </r>
  <r>
    <x v="227"/>
    <x v="4"/>
    <x v="2"/>
    <n v="58.745489630000002"/>
    <n v="116.82440534"/>
    <n v="1843.52702574"/>
    <n v="3640.7149528199998"/>
  </r>
  <r>
    <x v="227"/>
    <x v="4"/>
    <x v="3"/>
    <n v="30.864192540000001"/>
    <n v="45.207223980000002"/>
    <n v="967.19146561000002"/>
    <n v="1404.7263053500001"/>
  </r>
  <r>
    <x v="227"/>
    <x v="4"/>
    <x v="4"/>
    <n v="28.05053229"/>
    <n v="55.62354981"/>
    <n v="881.67670379000003"/>
    <n v="1725.05956825"/>
  </r>
  <r>
    <x v="227"/>
    <x v="4"/>
    <x v="5"/>
    <n v="7.6099342200000004"/>
    <n v="14.68159619"/>
    <n v="239.84500735"/>
    <n v="458.48214790999998"/>
  </r>
  <r>
    <x v="227"/>
    <x v="4"/>
    <x v="6"/>
    <n v="4.5922373600000004"/>
    <n v="4.9276926400000001"/>
    <n v="144.66294737000001"/>
    <n v="150.78001431000001"/>
  </r>
  <r>
    <x v="227"/>
    <x v="4"/>
    <x v="7"/>
    <n v="9.2814375600000005"/>
    <n v="9.8250292800000008"/>
    <n v="293.74672107999999"/>
    <n v="303.99737146000001"/>
  </r>
  <r>
    <x v="227"/>
    <x v="5"/>
    <x v="0"/>
    <n v="559.86846323999998"/>
    <n v="0"/>
    <n v="20768.74711928"/>
    <n v="0"/>
  </r>
  <r>
    <x v="227"/>
    <x v="5"/>
    <x v="1"/>
    <n v="439.40769869000002"/>
    <n v="0"/>
    <n v="16372.65787791"/>
    <n v="0"/>
  </r>
  <r>
    <x v="227"/>
    <x v="5"/>
    <x v="2"/>
    <n v="351.65260800999999"/>
    <n v="0"/>
    <n v="13099.937018930001"/>
    <n v="0"/>
  </r>
  <r>
    <x v="227"/>
    <x v="5"/>
    <x v="3"/>
    <n v="141.91915007"/>
    <n v="0"/>
    <n v="5288.7978663699996"/>
    <n v="0"/>
  </r>
  <r>
    <x v="227"/>
    <x v="5"/>
    <x v="4"/>
    <n v="187.34282307999999"/>
    <n v="0"/>
    <n v="6961.6731337199999"/>
    <n v="0"/>
  </r>
  <r>
    <x v="227"/>
    <x v="5"/>
    <x v="5"/>
    <n v="42.89954419"/>
    <n v="0"/>
    <n v="1598.41166266"/>
    <n v="0"/>
  </r>
  <r>
    <x v="227"/>
    <x v="5"/>
    <x v="6"/>
    <n v="25.116482869999999"/>
    <n v="0"/>
    <n v="935.07417075000001"/>
    <n v="0"/>
  </r>
  <r>
    <x v="227"/>
    <x v="5"/>
    <x v="7"/>
    <n v="45.484007300000002"/>
    <n v="0"/>
    <n v="1683.13667528"/>
    <n v="0"/>
  </r>
  <r>
    <x v="227"/>
    <x v="6"/>
    <x v="0"/>
    <n v="714.28842556999996"/>
    <n v="0"/>
    <n v="28967.024939039999"/>
    <n v="0"/>
  </r>
  <r>
    <x v="227"/>
    <x v="6"/>
    <x v="1"/>
    <n v="573.10507282000003"/>
    <n v="0"/>
    <n v="23251.26938061"/>
    <n v="0"/>
  </r>
  <r>
    <x v="227"/>
    <x v="6"/>
    <x v="2"/>
    <n v="430.96809696000003"/>
    <n v="0"/>
    <n v="17532.892719579999"/>
    <n v="0"/>
  </r>
  <r>
    <x v="227"/>
    <x v="6"/>
    <x v="3"/>
    <n v="133.35647958999999"/>
    <n v="0"/>
    <n v="5426.5194168400003"/>
    <n v="0"/>
  </r>
  <r>
    <x v="227"/>
    <x v="6"/>
    <x v="4"/>
    <n v="234.87733736000001"/>
    <n v="0"/>
    <n v="9535.2148534999997"/>
    <n v="0"/>
  </r>
  <r>
    <x v="227"/>
    <x v="6"/>
    <x v="5"/>
    <n v="43.967916549999998"/>
    <n v="0"/>
    <n v="1796.15549691"/>
    <n v="0"/>
  </r>
  <r>
    <x v="227"/>
    <x v="6"/>
    <x v="6"/>
    <n v="21.56719974"/>
    <n v="0"/>
    <n v="877.52934596"/>
    <n v="0"/>
  </r>
  <r>
    <x v="227"/>
    <x v="6"/>
    <x v="7"/>
    <n v="39.39701445"/>
    <n v="0"/>
    <n v="1604.8129035300001"/>
    <n v="0"/>
  </r>
  <r>
    <x v="227"/>
    <x v="7"/>
    <x v="0"/>
    <n v="267.41057697000002"/>
    <n v="0"/>
    <n v="12324.6263511"/>
    <n v="0"/>
  </r>
  <r>
    <x v="227"/>
    <x v="7"/>
    <x v="1"/>
    <n v="210.39237961000001"/>
    <n v="0"/>
    <n v="9716.5239511799991"/>
    <n v="0"/>
  </r>
  <r>
    <x v="227"/>
    <x v="7"/>
    <x v="2"/>
    <n v="177.19245051999999"/>
    <n v="0"/>
    <n v="8195.5495568799997"/>
    <n v="0"/>
  </r>
  <r>
    <x v="227"/>
    <x v="7"/>
    <x v="3"/>
    <n v="62.39513651"/>
    <n v="0"/>
    <n v="2887.6683098799999"/>
    <n v="0"/>
  </r>
  <r>
    <x v="227"/>
    <x v="7"/>
    <x v="4"/>
    <n v="93.441942069999996"/>
    <n v="0"/>
    <n v="4329.6242727099998"/>
    <n v="0"/>
  </r>
  <r>
    <x v="227"/>
    <x v="7"/>
    <x v="5"/>
    <n v="16.54687448"/>
    <n v="0"/>
    <n v="767.87090923999995"/>
    <n v="0"/>
  </r>
  <r>
    <x v="227"/>
    <x v="7"/>
    <x v="6"/>
    <n v="13.596695589999999"/>
    <n v="0"/>
    <n v="629.80367085"/>
    <n v="0"/>
  </r>
  <r>
    <x v="227"/>
    <x v="7"/>
    <x v="7"/>
    <n v="18.27538749"/>
    <n v="0"/>
    <n v="843.47659833"/>
    <n v="0"/>
  </r>
  <r>
    <x v="227"/>
    <x v="8"/>
    <x v="0"/>
    <n v="325.98067916999997"/>
    <n v="0"/>
    <n v="16926.414675010001"/>
    <n v="0"/>
  </r>
  <r>
    <x v="227"/>
    <x v="8"/>
    <x v="1"/>
    <n v="248.22271298000001"/>
    <n v="0"/>
    <n v="12881.55908012"/>
    <n v="0"/>
  </r>
  <r>
    <x v="227"/>
    <x v="8"/>
    <x v="2"/>
    <n v="205.27693403000001"/>
    <n v="0"/>
    <n v="10747.44148539"/>
    <n v="0"/>
  </r>
  <r>
    <x v="227"/>
    <x v="8"/>
    <x v="3"/>
    <n v="69.003223550000001"/>
    <n v="0"/>
    <n v="3596.6152530600002"/>
    <n v="0"/>
  </r>
  <r>
    <x v="227"/>
    <x v="8"/>
    <x v="4"/>
    <n v="108.07402716"/>
    <n v="0"/>
    <n v="5663.7158355700003"/>
    <n v="0"/>
  </r>
  <r>
    <x v="227"/>
    <x v="8"/>
    <x v="5"/>
    <n v="15.82713682"/>
    <n v="0"/>
    <n v="824.78266227999995"/>
    <n v="0"/>
  </r>
  <r>
    <x v="227"/>
    <x v="8"/>
    <x v="6"/>
    <n v="10.936222689999999"/>
    <n v="0"/>
    <n v="570.7705886"/>
    <n v="0"/>
  </r>
  <r>
    <x v="227"/>
    <x v="8"/>
    <x v="7"/>
    <n v="17.63883277"/>
    <n v="0"/>
    <n v="921.13598560000003"/>
    <n v="0"/>
  </r>
  <r>
    <x v="227"/>
    <x v="9"/>
    <x v="0"/>
    <n v="164.83451976999999"/>
    <n v="0"/>
    <n v="10091.06177502"/>
    <n v="0"/>
  </r>
  <r>
    <x v="227"/>
    <x v="9"/>
    <x v="1"/>
    <n v="110.68356627999999"/>
    <n v="0"/>
    <n v="6779.1077076900001"/>
    <n v="0"/>
  </r>
  <r>
    <x v="227"/>
    <x v="9"/>
    <x v="2"/>
    <n v="110.35050128"/>
    <n v="0"/>
    <n v="6773.0790889"/>
    <n v="0"/>
  </r>
  <r>
    <x v="227"/>
    <x v="9"/>
    <x v="3"/>
    <n v="32.133671880000001"/>
    <n v="0"/>
    <n v="1977.0380757200001"/>
    <n v="0"/>
  </r>
  <r>
    <x v="227"/>
    <x v="9"/>
    <x v="4"/>
    <n v="48.026815560000003"/>
    <n v="0"/>
    <n v="2956.8928131799998"/>
    <n v="0"/>
  </r>
  <r>
    <x v="227"/>
    <x v="9"/>
    <x v="5"/>
    <n v="9.8043119399999998"/>
    <n v="0"/>
    <n v="603.44316178999998"/>
    <n v="0"/>
  </r>
  <r>
    <x v="227"/>
    <x v="9"/>
    <x v="6"/>
    <n v="5.7038302999999999"/>
    <n v="0"/>
    <n v="347.14805186000001"/>
    <n v="0"/>
  </r>
  <r>
    <x v="227"/>
    <x v="9"/>
    <x v="7"/>
    <n v="7.8122735299999997"/>
    <n v="0"/>
    <n v="480.49271118000001"/>
    <n v="0"/>
  </r>
  <r>
    <x v="227"/>
    <x v="10"/>
    <x v="0"/>
    <n v="99.396575540000001"/>
    <n v="0"/>
    <n v="7850.6057792800002"/>
    <n v="0"/>
  </r>
  <r>
    <x v="227"/>
    <x v="10"/>
    <x v="1"/>
    <n v="87.039556039999994"/>
    <n v="0"/>
    <n v="6926.2211146700001"/>
    <n v="0"/>
  </r>
  <r>
    <x v="227"/>
    <x v="10"/>
    <x v="2"/>
    <n v="90.139753299999995"/>
    <n v="0"/>
    <n v="7110.40274795"/>
    <n v="0"/>
  </r>
  <r>
    <x v="227"/>
    <x v="10"/>
    <x v="3"/>
    <n v="26.933367189999998"/>
    <n v="0"/>
    <n v="2180.4084364999999"/>
    <n v="0"/>
  </r>
  <r>
    <x v="227"/>
    <x v="10"/>
    <x v="4"/>
    <n v="59.434467179999999"/>
    <n v="0"/>
    <n v="4796.7065595900003"/>
    <n v="0"/>
  </r>
  <r>
    <x v="227"/>
    <x v="10"/>
    <x v="5"/>
    <n v="6.7097226399999998"/>
    <n v="0"/>
    <n v="536.66921656"/>
    <n v="0"/>
  </r>
  <r>
    <x v="227"/>
    <x v="10"/>
    <x v="6"/>
    <n v="5.7020430600000003"/>
    <n v="0"/>
    <n v="435.89103944999999"/>
    <n v="0"/>
  </r>
  <r>
    <x v="227"/>
    <x v="10"/>
    <x v="7"/>
    <n v="3.9318073600000001"/>
    <n v="0"/>
    <n v="301.47892331000003"/>
    <n v="0"/>
  </r>
  <r>
    <x v="228"/>
    <x v="0"/>
    <x v="0"/>
    <n v="572.51369309999995"/>
    <n v="273.45822432"/>
    <n v="0"/>
    <n v="0"/>
  </r>
  <r>
    <x v="228"/>
    <x v="0"/>
    <x v="1"/>
    <n v="469.17091929999998"/>
    <n v="229.89241118999999"/>
    <n v="0"/>
    <n v="0"/>
  </r>
  <r>
    <x v="228"/>
    <x v="0"/>
    <x v="2"/>
    <n v="325.41434599000002"/>
    <n v="137.78528405"/>
    <n v="0"/>
    <n v="0"/>
  </r>
  <r>
    <x v="228"/>
    <x v="0"/>
    <x v="3"/>
    <n v="117.00773821"/>
    <n v="55.349000750000002"/>
    <n v="0"/>
    <n v="0"/>
  </r>
  <r>
    <x v="228"/>
    <x v="0"/>
    <x v="4"/>
    <n v="162.62231442000001"/>
    <n v="76.881876430000005"/>
    <n v="0"/>
    <n v="0"/>
  </r>
  <r>
    <x v="228"/>
    <x v="0"/>
    <x v="5"/>
    <n v="35.517948560000001"/>
    <n v="16.993630939999999"/>
    <n v="0"/>
    <n v="0"/>
  </r>
  <r>
    <x v="228"/>
    <x v="0"/>
    <x v="6"/>
    <n v="18.035546369999999"/>
    <n v="4.5848871600000001"/>
    <n v="0"/>
    <n v="0"/>
  </r>
  <r>
    <x v="228"/>
    <x v="0"/>
    <x v="7"/>
    <n v="41.954693450000001"/>
    <n v="13.52271159"/>
    <n v="0"/>
    <n v="0"/>
  </r>
  <r>
    <x v="228"/>
    <x v="1"/>
    <x v="0"/>
    <n v="26.134757220000001"/>
    <n v="135.92805572"/>
    <n v="155.69527356"/>
    <n v="777.68291968999995"/>
  </r>
  <r>
    <x v="228"/>
    <x v="1"/>
    <x v="1"/>
    <n v="24.78217669"/>
    <n v="136.17342382000001"/>
    <n v="144.37102625"/>
    <n v="764.05333572999996"/>
  </r>
  <r>
    <x v="228"/>
    <x v="1"/>
    <x v="2"/>
    <n v="21.040607869999999"/>
    <n v="103.89882032"/>
    <n v="132.05654415000001"/>
    <n v="588.06581255000003"/>
  </r>
  <r>
    <x v="228"/>
    <x v="1"/>
    <x v="3"/>
    <n v="8.4616111899999993"/>
    <n v="43.487146950000003"/>
    <n v="49.484727909999997"/>
    <n v="241.58022549"/>
  </r>
  <r>
    <x v="228"/>
    <x v="1"/>
    <x v="4"/>
    <n v="8.0279123600000002"/>
    <n v="52.305020030000001"/>
    <n v="54.153950049999999"/>
    <n v="298.94682614999999"/>
  </r>
  <r>
    <x v="228"/>
    <x v="1"/>
    <x v="5"/>
    <n v="1.8448378999999999"/>
    <n v="10.28460993"/>
    <n v="11.298627639999999"/>
    <n v="62.775839079999997"/>
  </r>
  <r>
    <x v="228"/>
    <x v="1"/>
    <x v="6"/>
    <n v="0.83236982999999998"/>
    <n v="2.5977910799999999"/>
    <n v="5.1366273800000002"/>
    <n v="14.98341286"/>
  </r>
  <r>
    <x v="228"/>
    <x v="1"/>
    <x v="7"/>
    <n v="1.5039455799999999"/>
    <n v="4.7213381600000002"/>
    <n v="10.226833969999999"/>
    <n v="25.65695783"/>
  </r>
  <r>
    <x v="228"/>
    <x v="2"/>
    <x v="0"/>
    <n v="46.439480860000003"/>
    <n v="195.95348390000001"/>
    <n v="688.85829686"/>
    <n v="2808.2017282100001"/>
  </r>
  <r>
    <x v="228"/>
    <x v="2"/>
    <x v="1"/>
    <n v="33.28021674"/>
    <n v="187.42885774000001"/>
    <n v="515.05234105"/>
    <n v="2654.0925967600001"/>
  </r>
  <r>
    <x v="228"/>
    <x v="2"/>
    <x v="2"/>
    <n v="30.250768310000002"/>
    <n v="119.5864854"/>
    <n v="444.93037924999999"/>
    <n v="1743.7522953299999"/>
  </r>
  <r>
    <x v="228"/>
    <x v="2"/>
    <x v="3"/>
    <n v="9.4174728600000002"/>
    <n v="63.258882919999998"/>
    <n v="138.53245297999999"/>
    <n v="891.63296691999994"/>
  </r>
  <r>
    <x v="228"/>
    <x v="2"/>
    <x v="4"/>
    <n v="15.599869290000001"/>
    <n v="86.121062440000003"/>
    <n v="235.05254997"/>
    <n v="1193.41385743"/>
  </r>
  <r>
    <x v="228"/>
    <x v="2"/>
    <x v="5"/>
    <n v="1.9322273000000001"/>
    <n v="18.293024469999999"/>
    <n v="28.638593929999999"/>
    <n v="254.59905547"/>
  </r>
  <r>
    <x v="228"/>
    <x v="2"/>
    <x v="6"/>
    <n v="1.7313259000000001"/>
    <n v="4.6540892400000002"/>
    <n v="25.51852933"/>
    <n v="63.950682180000001"/>
  </r>
  <r>
    <x v="228"/>
    <x v="2"/>
    <x v="7"/>
    <n v="3.2493189099999999"/>
    <n v="10.31542189"/>
    <n v="47.522420930000003"/>
    <n v="148.73641409000001"/>
  </r>
  <r>
    <x v="228"/>
    <x v="3"/>
    <x v="0"/>
    <n v="78.344570669999996"/>
    <n v="245.71691396"/>
    <n v="1883.4909639499999"/>
    <n v="5704.1446404400003"/>
  </r>
  <r>
    <x v="228"/>
    <x v="3"/>
    <x v="1"/>
    <n v="69.304567739999996"/>
    <n v="190.52067550000001"/>
    <n v="1658.7071969000001"/>
    <n v="4423.8647928600003"/>
  </r>
  <r>
    <x v="228"/>
    <x v="3"/>
    <x v="2"/>
    <n v="50.396019699999997"/>
    <n v="160.13072955000001"/>
    <n v="1222.8619987899999"/>
    <n v="3732.6708011400001"/>
  </r>
  <r>
    <x v="228"/>
    <x v="3"/>
    <x v="3"/>
    <n v="20.122126269999999"/>
    <n v="65.814574590000007"/>
    <n v="485.97239495999997"/>
    <n v="1541.26359785"/>
  </r>
  <r>
    <x v="228"/>
    <x v="3"/>
    <x v="4"/>
    <n v="29.015130460000002"/>
    <n v="77.180852009999995"/>
    <n v="696.73880403999999"/>
    <n v="1789.07727542"/>
  </r>
  <r>
    <x v="228"/>
    <x v="3"/>
    <x v="5"/>
    <n v="5.9704776099999997"/>
    <n v="21.407741819999998"/>
    <n v="142.66042770000001"/>
    <n v="500.27979032000002"/>
  </r>
  <r>
    <x v="228"/>
    <x v="3"/>
    <x v="6"/>
    <n v="1.8436679199999999"/>
    <n v="6.9135630800000003"/>
    <n v="43.421595379999999"/>
    <n v="158.00181818999999"/>
  </r>
  <r>
    <x v="228"/>
    <x v="3"/>
    <x v="7"/>
    <n v="8.3511651600000008"/>
    <n v="12.800602489999999"/>
    <n v="196.970068"/>
    <n v="308.54006866999998"/>
  </r>
  <r>
    <x v="228"/>
    <x v="4"/>
    <x v="0"/>
    <n v="76.333327400000002"/>
    <n v="121.4998229"/>
    <n v="2386.9328013700001"/>
    <n v="3773.2337763800001"/>
  </r>
  <r>
    <x v="228"/>
    <x v="4"/>
    <x v="1"/>
    <n v="77.705201549999998"/>
    <n v="96.654365670000004"/>
    <n v="2436.8949544100001"/>
    <n v="3012.5581512099998"/>
  </r>
  <r>
    <x v="228"/>
    <x v="4"/>
    <x v="2"/>
    <n v="71.541259409999995"/>
    <n v="95.587605170000003"/>
    <n v="2236.5521740099998"/>
    <n v="2972.85311331"/>
  </r>
  <r>
    <x v="228"/>
    <x v="4"/>
    <x v="3"/>
    <n v="25.605679769999998"/>
    <n v="36.833512929999998"/>
    <n v="801.02714476999995"/>
    <n v="1147.2160773099999"/>
  </r>
  <r>
    <x v="228"/>
    <x v="4"/>
    <x v="4"/>
    <n v="41.365608530000003"/>
    <n v="45.012966769999998"/>
    <n v="1292.01237907"/>
    <n v="1394.6099994900001"/>
  </r>
  <r>
    <x v="228"/>
    <x v="4"/>
    <x v="5"/>
    <n v="8.1119358199999994"/>
    <n v="10.53398827"/>
    <n v="253.78783773000001"/>
    <n v="328.74753115999999"/>
  </r>
  <r>
    <x v="228"/>
    <x v="4"/>
    <x v="6"/>
    <n v="4.7141926099999996"/>
    <n v="3.87460519"/>
    <n v="146.45622931"/>
    <n v="117.70779693"/>
  </r>
  <r>
    <x v="228"/>
    <x v="4"/>
    <x v="7"/>
    <n v="7.91766405"/>
    <n v="5.7324534299999996"/>
    <n v="244.65143456999999"/>
    <n v="177.91775681999999"/>
  </r>
  <r>
    <x v="228"/>
    <x v="5"/>
    <x v="0"/>
    <n v="451.89452051000001"/>
    <n v="0"/>
    <n v="16757.652405870002"/>
    <n v="0"/>
  </r>
  <r>
    <x v="228"/>
    <x v="5"/>
    <x v="1"/>
    <n v="353.27231205999999"/>
    <n v="0"/>
    <n v="13150.86802758"/>
    <n v="0"/>
  </r>
  <r>
    <x v="228"/>
    <x v="5"/>
    <x v="2"/>
    <n v="312.32673653000001"/>
    <n v="0"/>
    <n v="11636.973078970001"/>
    <n v="0"/>
  </r>
  <r>
    <x v="228"/>
    <x v="5"/>
    <x v="3"/>
    <n v="129.66276812999999"/>
    <n v="0"/>
    <n v="4818.9809248000001"/>
    <n v="0"/>
  </r>
  <r>
    <x v="228"/>
    <x v="5"/>
    <x v="4"/>
    <n v="164.54359797000001"/>
    <n v="0"/>
    <n v="6115.8963715600003"/>
    <n v="0"/>
  </r>
  <r>
    <x v="228"/>
    <x v="5"/>
    <x v="5"/>
    <n v="35.566646660000004"/>
    <n v="0"/>
    <n v="1325.50070759"/>
    <n v="0"/>
  </r>
  <r>
    <x v="228"/>
    <x v="5"/>
    <x v="6"/>
    <n v="23.603195500000002"/>
    <n v="0"/>
    <n v="880.54305853999995"/>
    <n v="0"/>
  </r>
  <r>
    <x v="228"/>
    <x v="5"/>
    <x v="7"/>
    <n v="35.574302330000002"/>
    <n v="0"/>
    <n v="1321.1081821800001"/>
    <n v="0"/>
  </r>
  <r>
    <x v="228"/>
    <x v="6"/>
    <x v="0"/>
    <n v="577.11375186999999"/>
    <n v="0"/>
    <n v="23368.26928737"/>
    <n v="0"/>
  </r>
  <r>
    <x v="228"/>
    <x v="6"/>
    <x v="1"/>
    <n v="448.86221222"/>
    <n v="0"/>
    <n v="18163.42702078"/>
    <n v="0"/>
  </r>
  <r>
    <x v="228"/>
    <x v="6"/>
    <x v="2"/>
    <n v="340.65014595999997"/>
    <n v="0"/>
    <n v="13831.732471560001"/>
    <n v="0"/>
  </r>
  <r>
    <x v="228"/>
    <x v="6"/>
    <x v="3"/>
    <n v="99.767871589999999"/>
    <n v="0"/>
    <n v="4054.1057535599998"/>
    <n v="0"/>
  </r>
  <r>
    <x v="228"/>
    <x v="6"/>
    <x v="4"/>
    <n v="189.04160311000001"/>
    <n v="0"/>
    <n v="7674.6810381100004"/>
    <n v="0"/>
  </r>
  <r>
    <x v="228"/>
    <x v="6"/>
    <x v="5"/>
    <n v="31.051309249999999"/>
    <n v="0"/>
    <n v="1260.3313083600001"/>
    <n v="0"/>
  </r>
  <r>
    <x v="228"/>
    <x v="6"/>
    <x v="6"/>
    <n v="22.244822259999999"/>
    <n v="0"/>
    <n v="899.18917983999995"/>
    <n v="0"/>
  </r>
  <r>
    <x v="228"/>
    <x v="6"/>
    <x v="7"/>
    <n v="28.253913270000002"/>
    <n v="0"/>
    <n v="1148.3052807700001"/>
    <n v="0"/>
  </r>
  <r>
    <x v="228"/>
    <x v="7"/>
    <x v="0"/>
    <n v="191.47927225000001"/>
    <n v="0"/>
    <n v="8839.0862071600004"/>
    <n v="0"/>
  </r>
  <r>
    <x v="228"/>
    <x v="7"/>
    <x v="1"/>
    <n v="148.08804642999999"/>
    <n v="0"/>
    <n v="6805.24094934"/>
    <n v="0"/>
  </r>
  <r>
    <x v="228"/>
    <x v="7"/>
    <x v="2"/>
    <n v="128.41487502000001"/>
    <n v="0"/>
    <n v="5939.4612172799998"/>
    <n v="0"/>
  </r>
  <r>
    <x v="228"/>
    <x v="7"/>
    <x v="3"/>
    <n v="46.229979989999997"/>
    <n v="0"/>
    <n v="2128.89794949"/>
    <n v="0"/>
  </r>
  <r>
    <x v="228"/>
    <x v="7"/>
    <x v="4"/>
    <n v="76.507916390000005"/>
    <n v="0"/>
    <n v="3542.0864367099998"/>
    <n v="0"/>
  </r>
  <r>
    <x v="228"/>
    <x v="7"/>
    <x v="5"/>
    <n v="10.53552644"/>
    <n v="0"/>
    <n v="485.83633889999999"/>
    <n v="0"/>
  </r>
  <r>
    <x v="228"/>
    <x v="7"/>
    <x v="6"/>
    <n v="7.89299091"/>
    <n v="0"/>
    <n v="366.57789445999998"/>
    <n v="0"/>
  </r>
  <r>
    <x v="228"/>
    <x v="7"/>
    <x v="7"/>
    <n v="9.6313701599999995"/>
    <n v="0"/>
    <n v="445.31121051000002"/>
    <n v="0"/>
  </r>
  <r>
    <x v="228"/>
    <x v="8"/>
    <x v="0"/>
    <n v="210.12990056000001"/>
    <n v="0"/>
    <n v="10915.101335310001"/>
    <n v="0"/>
  </r>
  <r>
    <x v="228"/>
    <x v="8"/>
    <x v="1"/>
    <n v="150.03270792999999"/>
    <n v="0"/>
    <n v="7796.21063374"/>
    <n v="0"/>
  </r>
  <r>
    <x v="228"/>
    <x v="8"/>
    <x v="2"/>
    <n v="141.2824287"/>
    <n v="0"/>
    <n v="7329.9886149200001"/>
    <n v="0"/>
  </r>
  <r>
    <x v="228"/>
    <x v="8"/>
    <x v="3"/>
    <n v="43.310217739999999"/>
    <n v="0"/>
    <n v="2248.6267038999999"/>
    <n v="0"/>
  </r>
  <r>
    <x v="228"/>
    <x v="8"/>
    <x v="4"/>
    <n v="75.132754989999995"/>
    <n v="0"/>
    <n v="3905.88042331"/>
    <n v="0"/>
  </r>
  <r>
    <x v="228"/>
    <x v="8"/>
    <x v="5"/>
    <n v="13.75279915"/>
    <n v="0"/>
    <n v="716.98530943000003"/>
    <n v="0"/>
  </r>
  <r>
    <x v="228"/>
    <x v="8"/>
    <x v="6"/>
    <n v="7.2722923100000001"/>
    <n v="0"/>
    <n v="379.14453457000002"/>
    <n v="0"/>
  </r>
  <r>
    <x v="228"/>
    <x v="8"/>
    <x v="7"/>
    <n v="9.3598037400000003"/>
    <n v="0"/>
    <n v="487.36674743999998"/>
    <n v="0"/>
  </r>
  <r>
    <x v="228"/>
    <x v="9"/>
    <x v="0"/>
    <n v="104.78397347000001"/>
    <n v="0"/>
    <n v="6421.25341441"/>
    <n v="0"/>
  </r>
  <r>
    <x v="228"/>
    <x v="9"/>
    <x v="1"/>
    <n v="58.731248989999997"/>
    <n v="0"/>
    <n v="3610.0154475300001"/>
    <n v="0"/>
  </r>
  <r>
    <x v="228"/>
    <x v="9"/>
    <x v="2"/>
    <n v="76.673413280000005"/>
    <n v="0"/>
    <n v="4717.8329822300002"/>
    <n v="0"/>
  </r>
  <r>
    <x v="228"/>
    <x v="9"/>
    <x v="3"/>
    <n v="17.025379520000001"/>
    <n v="0"/>
    <n v="1045.29530163"/>
    <n v="0"/>
  </r>
  <r>
    <x v="228"/>
    <x v="9"/>
    <x v="4"/>
    <n v="37.056081900000002"/>
    <n v="0"/>
    <n v="2273.8034952899998"/>
    <n v="0"/>
  </r>
  <r>
    <x v="228"/>
    <x v="9"/>
    <x v="5"/>
    <n v="5.4168116700000004"/>
    <n v="0"/>
    <n v="330.60665463999999"/>
    <n v="0"/>
  </r>
  <r>
    <x v="228"/>
    <x v="9"/>
    <x v="6"/>
    <n v="3.1958276400000001"/>
    <n v="0"/>
    <n v="194.04054185000001"/>
    <n v="0"/>
  </r>
  <r>
    <x v="228"/>
    <x v="9"/>
    <x v="7"/>
    <n v="3.8657890699999999"/>
    <n v="0"/>
    <n v="239.37122758000001"/>
    <n v="0"/>
  </r>
  <r>
    <x v="228"/>
    <x v="10"/>
    <x v="0"/>
    <n v="75.537968390000003"/>
    <n v="0"/>
    <n v="5879.8350910299996"/>
    <n v="0"/>
  </r>
  <r>
    <x v="228"/>
    <x v="10"/>
    <x v="1"/>
    <n v="53.97912101"/>
    <n v="0"/>
    <n v="4260.4965863099997"/>
    <n v="0"/>
  </r>
  <r>
    <x v="228"/>
    <x v="10"/>
    <x v="2"/>
    <n v="59.183725940000002"/>
    <n v="0"/>
    <n v="4621.8968374300002"/>
    <n v="0"/>
  </r>
  <r>
    <x v="228"/>
    <x v="10"/>
    <x v="3"/>
    <n v="15.028330929999999"/>
    <n v="0"/>
    <n v="1211.8694376999999"/>
    <n v="0"/>
  </r>
  <r>
    <x v="228"/>
    <x v="10"/>
    <x v="4"/>
    <n v="39.62784388"/>
    <n v="0"/>
    <n v="3147.5888138"/>
    <n v="0"/>
  </r>
  <r>
    <x v="228"/>
    <x v="10"/>
    <x v="5"/>
    <n v="7.2614930099999997"/>
    <n v="0"/>
    <n v="582.45108637999999"/>
    <n v="0"/>
  </r>
  <r>
    <x v="228"/>
    <x v="10"/>
    <x v="6"/>
    <n v="4.6426965999999998"/>
    <n v="0"/>
    <n v="362.61251687999999"/>
    <n v="0"/>
  </r>
  <r>
    <x v="228"/>
    <x v="10"/>
    <x v="7"/>
    <n v="2.3387476"/>
    <n v="0"/>
    <n v="191.75126341000001"/>
    <n v="0"/>
  </r>
  <r>
    <x v="229"/>
    <x v="0"/>
    <x v="0"/>
    <n v="107.55071816"/>
    <n v="77.929461849999996"/>
    <n v="0"/>
    <n v="0"/>
  </r>
  <r>
    <x v="229"/>
    <x v="0"/>
    <x v="1"/>
    <n v="79.801341519999994"/>
    <n v="61.044040989999999"/>
    <n v="0"/>
    <n v="0"/>
  </r>
  <r>
    <x v="229"/>
    <x v="0"/>
    <x v="2"/>
    <n v="69.169427659999997"/>
    <n v="40.647949699999998"/>
    <n v="0"/>
    <n v="0"/>
  </r>
  <r>
    <x v="229"/>
    <x v="0"/>
    <x v="3"/>
    <n v="29.760901669999999"/>
    <n v="21.14573729"/>
    <n v="0"/>
    <n v="0"/>
  </r>
  <r>
    <x v="229"/>
    <x v="0"/>
    <x v="4"/>
    <n v="53.896330759999998"/>
    <n v="27.587881849999999"/>
    <n v="0"/>
    <n v="0"/>
  </r>
  <r>
    <x v="229"/>
    <x v="0"/>
    <x v="5"/>
    <n v="10.023517979999999"/>
    <n v="6.0788195900000002"/>
    <n v="0"/>
    <n v="0"/>
  </r>
  <r>
    <x v="229"/>
    <x v="0"/>
    <x v="6"/>
    <n v="5.5245046100000001"/>
    <n v="1.4290291799999999"/>
    <n v="0"/>
    <n v="0"/>
  </r>
  <r>
    <x v="229"/>
    <x v="0"/>
    <x v="7"/>
    <n v="9.6379847999999999"/>
    <n v="3.6042599100000001"/>
    <n v="0"/>
    <n v="0"/>
  </r>
  <r>
    <x v="229"/>
    <x v="1"/>
    <x v="0"/>
    <n v="8.5938403599999997"/>
    <n v="177.74647046000001"/>
    <n v="59.578901709999997"/>
    <n v="1025.23251585"/>
  </r>
  <r>
    <x v="229"/>
    <x v="1"/>
    <x v="1"/>
    <n v="6.8818644400000002"/>
    <n v="167.52017616000001"/>
    <n v="47.342031200000001"/>
    <n v="949.15870267000003"/>
  </r>
  <r>
    <x v="229"/>
    <x v="1"/>
    <x v="2"/>
    <n v="8.1445063100000006"/>
    <n v="112.42155649"/>
    <n v="55.60407601"/>
    <n v="635.04413362000003"/>
  </r>
  <r>
    <x v="229"/>
    <x v="1"/>
    <x v="3"/>
    <n v="2.7202398400000001"/>
    <n v="47.797803889999997"/>
    <n v="19.48984931"/>
    <n v="278.31858053000002"/>
  </r>
  <r>
    <x v="229"/>
    <x v="1"/>
    <x v="4"/>
    <n v="4.0915010299999999"/>
    <n v="65.302944710000006"/>
    <n v="28.129076600000001"/>
    <n v="384.68784264999999"/>
  </r>
  <r>
    <x v="229"/>
    <x v="1"/>
    <x v="5"/>
    <n v="1.3902400500000001"/>
    <n v="14.08498754"/>
    <n v="9.1387899699999995"/>
    <n v="78.664783810000003"/>
  </r>
  <r>
    <x v="229"/>
    <x v="1"/>
    <x v="6"/>
    <n v="0.67150969000000005"/>
    <n v="3.7965795299999998"/>
    <n v="3.7789069799999999"/>
    <n v="20.81279649"/>
  </r>
  <r>
    <x v="229"/>
    <x v="1"/>
    <x v="7"/>
    <n v="0.79029607999999996"/>
    <n v="9.7621310399999999"/>
    <n v="4.96146098"/>
    <n v="58.699045150000003"/>
  </r>
  <r>
    <x v="229"/>
    <x v="2"/>
    <x v="0"/>
    <n v="17.036133150000001"/>
    <n v="256.45168916"/>
    <n v="247.0803645"/>
    <n v="3718.26515518"/>
  </r>
  <r>
    <x v="229"/>
    <x v="2"/>
    <x v="1"/>
    <n v="15.441820330000001"/>
    <n v="246.76948408999999"/>
    <n v="224.81391841999999"/>
    <n v="3496.2180851399999"/>
  </r>
  <r>
    <x v="229"/>
    <x v="2"/>
    <x v="2"/>
    <n v="16.52484355"/>
    <n v="171.64558321000001"/>
    <n v="253.46431962"/>
    <n v="2438.0283247000002"/>
  </r>
  <r>
    <x v="229"/>
    <x v="2"/>
    <x v="3"/>
    <n v="4.0090606199999996"/>
    <n v="68.953544879999995"/>
    <n v="62.224867289999999"/>
    <n v="975.33961478000003"/>
  </r>
  <r>
    <x v="229"/>
    <x v="2"/>
    <x v="4"/>
    <n v="8.1256348299999992"/>
    <n v="90.01909723"/>
    <n v="119.10423651000001"/>
    <n v="1280.82989043"/>
  </r>
  <r>
    <x v="229"/>
    <x v="2"/>
    <x v="5"/>
    <n v="2.42661126"/>
    <n v="22.152985560000001"/>
    <n v="36.732340190000002"/>
    <n v="308.56396762999998"/>
  </r>
  <r>
    <x v="229"/>
    <x v="2"/>
    <x v="6"/>
    <n v="1.34711542"/>
    <n v="5.8895574499999999"/>
    <n v="20.363184919999998"/>
    <n v="84.892262070000001"/>
  </r>
  <r>
    <x v="229"/>
    <x v="2"/>
    <x v="7"/>
    <n v="3.5864542699999999"/>
    <n v="15.354672539999999"/>
    <n v="53.807689099999997"/>
    <n v="214.97365502"/>
  </r>
  <r>
    <x v="229"/>
    <x v="3"/>
    <x v="0"/>
    <n v="56.140816739999998"/>
    <n v="327.67500510999997"/>
    <n v="1353.36256082"/>
    <n v="7569.5076829099999"/>
  </r>
  <r>
    <x v="229"/>
    <x v="3"/>
    <x v="1"/>
    <n v="31.84378482"/>
    <n v="237.07450714999999"/>
    <n v="769.47242641000003"/>
    <n v="5521.9375278199996"/>
  </r>
  <r>
    <x v="229"/>
    <x v="3"/>
    <x v="2"/>
    <n v="46.149841080000002"/>
    <n v="187.40809114999999"/>
    <n v="1104.5981306799999"/>
    <n v="4379.3319783200004"/>
  </r>
  <r>
    <x v="229"/>
    <x v="3"/>
    <x v="3"/>
    <n v="14.875754580000001"/>
    <n v="74.655963009999994"/>
    <n v="366.9470814"/>
    <n v="1747.34975407"/>
  </r>
  <r>
    <x v="229"/>
    <x v="3"/>
    <x v="4"/>
    <n v="16.975968649999999"/>
    <n v="107.78468494000001"/>
    <n v="419.96024920000002"/>
    <n v="2500.7884819199999"/>
  </r>
  <r>
    <x v="229"/>
    <x v="3"/>
    <x v="5"/>
    <n v="6.7223045399999997"/>
    <n v="25.261780890000001"/>
    <n v="164.78337938999999"/>
    <n v="589.04621539000004"/>
  </r>
  <r>
    <x v="229"/>
    <x v="3"/>
    <x v="6"/>
    <n v="3.2266719500000001"/>
    <n v="7.3509421399999999"/>
    <n v="73.510573930000007"/>
    <n v="171.56717165000001"/>
  </r>
  <r>
    <x v="229"/>
    <x v="3"/>
    <x v="7"/>
    <n v="4.5461713100000001"/>
    <n v="17.150834119999999"/>
    <n v="109.26641596"/>
    <n v="403.24544436999997"/>
  </r>
  <r>
    <x v="229"/>
    <x v="4"/>
    <x v="0"/>
    <n v="96.67508153"/>
    <n v="166.77866867"/>
    <n v="3047.2256140499999"/>
    <n v="5181.2757283299998"/>
  </r>
  <r>
    <x v="229"/>
    <x v="4"/>
    <x v="1"/>
    <n v="75.320712880000002"/>
    <n v="124.79227527"/>
    <n v="2377.4607813600001"/>
    <n v="3877.7942050000001"/>
  </r>
  <r>
    <x v="229"/>
    <x v="4"/>
    <x v="2"/>
    <n v="74.544214960000005"/>
    <n v="105.41067606999999"/>
    <n v="2354.9779508699999"/>
    <n v="3274.8818686099999"/>
  </r>
  <r>
    <x v="229"/>
    <x v="4"/>
    <x v="3"/>
    <n v="28.785862160000001"/>
    <n v="46.252176990000002"/>
    <n v="903.90236336999999"/>
    <n v="1437.1464302700001"/>
  </r>
  <r>
    <x v="229"/>
    <x v="4"/>
    <x v="4"/>
    <n v="31.82791855"/>
    <n v="57.373928130000003"/>
    <n v="998.01296858000001"/>
    <n v="1781.9189918"/>
  </r>
  <r>
    <x v="229"/>
    <x v="4"/>
    <x v="5"/>
    <n v="16.903357790000001"/>
    <n v="10.76502883"/>
    <n v="533.74353178000001"/>
    <n v="334.14233954000002"/>
  </r>
  <r>
    <x v="229"/>
    <x v="4"/>
    <x v="6"/>
    <n v="3.1581139500000002"/>
    <n v="4.4824692099999996"/>
    <n v="100.0169606"/>
    <n v="137.49579764999999"/>
  </r>
  <r>
    <x v="229"/>
    <x v="4"/>
    <x v="7"/>
    <n v="8.8304816499999994"/>
    <n v="7.5801731999999999"/>
    <n v="275.77914372999999"/>
    <n v="236.91489630999999"/>
  </r>
  <r>
    <x v="229"/>
    <x v="5"/>
    <x v="0"/>
    <n v="588.96536463999996"/>
    <n v="0"/>
    <n v="21864.368011369999"/>
    <n v="0"/>
  </r>
  <r>
    <x v="229"/>
    <x v="5"/>
    <x v="1"/>
    <n v="455.34805298999999"/>
    <n v="0"/>
    <n v="16978.324474649999"/>
    <n v="0"/>
  </r>
  <r>
    <x v="229"/>
    <x v="5"/>
    <x v="2"/>
    <n v="400.53354210999998"/>
    <n v="0"/>
    <n v="14922.896750919999"/>
    <n v="0"/>
  </r>
  <r>
    <x v="229"/>
    <x v="5"/>
    <x v="3"/>
    <n v="151.08341956999999"/>
    <n v="0"/>
    <n v="5628.5670616899997"/>
    <n v="0"/>
  </r>
  <r>
    <x v="229"/>
    <x v="5"/>
    <x v="4"/>
    <n v="195.63294798999999"/>
    <n v="0"/>
    <n v="7272.5177334"/>
    <n v="0"/>
  </r>
  <r>
    <x v="229"/>
    <x v="5"/>
    <x v="5"/>
    <n v="38.319095920000002"/>
    <n v="0"/>
    <n v="1423.60138605"/>
    <n v="0"/>
  </r>
  <r>
    <x v="229"/>
    <x v="5"/>
    <x v="6"/>
    <n v="23.878864530000001"/>
    <n v="0"/>
    <n v="890.44082400000002"/>
    <n v="0"/>
  </r>
  <r>
    <x v="229"/>
    <x v="5"/>
    <x v="7"/>
    <n v="42.542560199999997"/>
    <n v="0"/>
    <n v="1571.83818281"/>
    <n v="0"/>
  </r>
  <r>
    <x v="229"/>
    <x v="6"/>
    <x v="0"/>
    <n v="694.66538023999999"/>
    <n v="0"/>
    <n v="28168.98731452"/>
    <n v="0"/>
  </r>
  <r>
    <x v="229"/>
    <x v="6"/>
    <x v="1"/>
    <n v="593.58836747999999"/>
    <n v="0"/>
    <n v="24083.93174195"/>
    <n v="0"/>
  </r>
  <r>
    <x v="229"/>
    <x v="6"/>
    <x v="2"/>
    <n v="421.48905050000002"/>
    <n v="0"/>
    <n v="17129.767908760001"/>
    <n v="0"/>
  </r>
  <r>
    <x v="229"/>
    <x v="6"/>
    <x v="3"/>
    <n v="129.78628563999999"/>
    <n v="0"/>
    <n v="5284.0157841399996"/>
    <n v="0"/>
  </r>
  <r>
    <x v="229"/>
    <x v="6"/>
    <x v="4"/>
    <n v="229.84669418999999"/>
    <n v="0"/>
    <n v="9329.8464689299999"/>
    <n v="0"/>
  </r>
  <r>
    <x v="229"/>
    <x v="6"/>
    <x v="5"/>
    <n v="34.478200170000001"/>
    <n v="0"/>
    <n v="1407.66661869"/>
    <n v="0"/>
  </r>
  <r>
    <x v="229"/>
    <x v="6"/>
    <x v="6"/>
    <n v="21.729917740000001"/>
    <n v="0"/>
    <n v="880.66067704"/>
    <n v="0"/>
  </r>
  <r>
    <x v="229"/>
    <x v="6"/>
    <x v="7"/>
    <n v="33.78405017"/>
    <n v="0"/>
    <n v="1378.7874771300001"/>
    <n v="0"/>
  </r>
  <r>
    <x v="229"/>
    <x v="7"/>
    <x v="0"/>
    <n v="257.47093948999998"/>
    <n v="0"/>
    <n v="11853.57285325"/>
    <n v="0"/>
  </r>
  <r>
    <x v="229"/>
    <x v="7"/>
    <x v="1"/>
    <n v="216.25160195999999"/>
    <n v="0"/>
    <n v="9949.0919523100001"/>
    <n v="0"/>
  </r>
  <r>
    <x v="229"/>
    <x v="7"/>
    <x v="2"/>
    <n v="189.46810192000001"/>
    <n v="0"/>
    <n v="8748.0872180400002"/>
    <n v="0"/>
  </r>
  <r>
    <x v="229"/>
    <x v="7"/>
    <x v="3"/>
    <n v="67.67371636"/>
    <n v="0"/>
    <n v="3119.1503281599998"/>
    <n v="0"/>
  </r>
  <r>
    <x v="229"/>
    <x v="7"/>
    <x v="4"/>
    <n v="96.794305059999999"/>
    <n v="0"/>
    <n v="4478.7081075200003"/>
    <n v="0"/>
  </r>
  <r>
    <x v="229"/>
    <x v="7"/>
    <x v="5"/>
    <n v="14.267685869999999"/>
    <n v="0"/>
    <n v="660.24795730000005"/>
    <n v="0"/>
  </r>
  <r>
    <x v="229"/>
    <x v="7"/>
    <x v="6"/>
    <n v="11.45263982"/>
    <n v="0"/>
    <n v="529.17451430999995"/>
    <n v="0"/>
  </r>
  <r>
    <x v="229"/>
    <x v="7"/>
    <x v="7"/>
    <n v="16.834478539999999"/>
    <n v="0"/>
    <n v="773.51380427000004"/>
    <n v="0"/>
  </r>
  <r>
    <x v="229"/>
    <x v="8"/>
    <x v="0"/>
    <n v="318.25082725999999"/>
    <n v="0"/>
    <n v="16527.594729289998"/>
    <n v="0"/>
  </r>
  <r>
    <x v="229"/>
    <x v="8"/>
    <x v="1"/>
    <n v="238.02431052"/>
    <n v="0"/>
    <n v="12363.83779757"/>
    <n v="0"/>
  </r>
  <r>
    <x v="229"/>
    <x v="8"/>
    <x v="2"/>
    <n v="194.87087005000001"/>
    <n v="0"/>
    <n v="10103.856021809999"/>
    <n v="0"/>
  </r>
  <r>
    <x v="229"/>
    <x v="8"/>
    <x v="3"/>
    <n v="61.893326520000002"/>
    <n v="0"/>
    <n v="3215.2232646399998"/>
    <n v="0"/>
  </r>
  <r>
    <x v="229"/>
    <x v="8"/>
    <x v="4"/>
    <n v="98.018279039999996"/>
    <n v="0"/>
    <n v="5121.7727803199996"/>
    <n v="0"/>
  </r>
  <r>
    <x v="229"/>
    <x v="8"/>
    <x v="5"/>
    <n v="15.42440629"/>
    <n v="0"/>
    <n v="808.37127567000005"/>
    <n v="0"/>
  </r>
  <r>
    <x v="229"/>
    <x v="8"/>
    <x v="6"/>
    <n v="10.93525979"/>
    <n v="0"/>
    <n v="573.72137874999999"/>
    <n v="0"/>
  </r>
  <r>
    <x v="229"/>
    <x v="8"/>
    <x v="7"/>
    <n v="18.527306169999999"/>
    <n v="0"/>
    <n v="963.32337672000006"/>
    <n v="0"/>
  </r>
  <r>
    <x v="229"/>
    <x v="9"/>
    <x v="0"/>
    <n v="163.46523821"/>
    <n v="0"/>
    <n v="10011.66422126"/>
    <n v="0"/>
  </r>
  <r>
    <x v="229"/>
    <x v="9"/>
    <x v="1"/>
    <n v="103.52398936"/>
    <n v="0"/>
    <n v="6329.3204794699996"/>
    <n v="0"/>
  </r>
  <r>
    <x v="229"/>
    <x v="9"/>
    <x v="2"/>
    <n v="94.443318950000005"/>
    <n v="0"/>
    <n v="5788.6068713000004"/>
    <n v="0"/>
  </r>
  <r>
    <x v="229"/>
    <x v="9"/>
    <x v="3"/>
    <n v="32.359458429999997"/>
    <n v="0"/>
    <n v="1976.3088936300001"/>
    <n v="0"/>
  </r>
  <r>
    <x v="229"/>
    <x v="9"/>
    <x v="4"/>
    <n v="51.593432"/>
    <n v="0"/>
    <n v="3159.3107200099998"/>
    <n v="0"/>
  </r>
  <r>
    <x v="229"/>
    <x v="9"/>
    <x v="5"/>
    <n v="8.2261876300000001"/>
    <n v="0"/>
    <n v="508.63020991000002"/>
    <n v="0"/>
  </r>
  <r>
    <x v="229"/>
    <x v="9"/>
    <x v="6"/>
    <n v="6.5270744499999998"/>
    <n v="0"/>
    <n v="401.94813861"/>
    <n v="0"/>
  </r>
  <r>
    <x v="229"/>
    <x v="9"/>
    <x v="7"/>
    <n v="7.4433783699999996"/>
    <n v="0"/>
    <n v="457.72416068000001"/>
    <n v="0"/>
  </r>
  <r>
    <x v="229"/>
    <x v="10"/>
    <x v="0"/>
    <n v="97.172057820000006"/>
    <n v="0"/>
    <n v="7434.8151429400004"/>
    <n v="0"/>
  </r>
  <r>
    <x v="229"/>
    <x v="10"/>
    <x v="1"/>
    <n v="75.270579900000001"/>
    <n v="0"/>
    <n v="5788.3265364899999"/>
    <n v="0"/>
  </r>
  <r>
    <x v="229"/>
    <x v="10"/>
    <x v="2"/>
    <n v="70.643835300000006"/>
    <n v="0"/>
    <n v="5481.6372689399996"/>
    <n v="0"/>
  </r>
  <r>
    <x v="229"/>
    <x v="10"/>
    <x v="3"/>
    <n v="19.927398910000001"/>
    <n v="0"/>
    <n v="1601.3416807000001"/>
    <n v="0"/>
  </r>
  <r>
    <x v="229"/>
    <x v="10"/>
    <x v="4"/>
    <n v="52.876404280000003"/>
    <n v="0"/>
    <n v="4143.21445761"/>
    <n v="0"/>
  </r>
  <r>
    <x v="229"/>
    <x v="10"/>
    <x v="5"/>
    <n v="8.5635919900000008"/>
    <n v="0"/>
    <n v="678.80852600000003"/>
    <n v="0"/>
  </r>
  <r>
    <x v="229"/>
    <x v="10"/>
    <x v="6"/>
    <n v="4.3574043900000001"/>
    <n v="0"/>
    <n v="343.40432443999998"/>
    <n v="0"/>
  </r>
  <r>
    <x v="229"/>
    <x v="10"/>
    <x v="7"/>
    <n v="4.32418996"/>
    <n v="0"/>
    <n v="325.53242168000003"/>
    <n v="0"/>
  </r>
  <r>
    <x v="230"/>
    <x v="0"/>
    <x v="0"/>
    <n v="106.69931556"/>
    <n v="68.971560620000005"/>
    <n v="0"/>
    <n v="0"/>
  </r>
  <r>
    <x v="230"/>
    <x v="0"/>
    <x v="1"/>
    <n v="82.267758599999993"/>
    <n v="64.384167730000001"/>
    <n v="0"/>
    <n v="0"/>
  </r>
  <r>
    <x v="230"/>
    <x v="0"/>
    <x v="2"/>
    <n v="85.886848979999996"/>
    <n v="45.978691679999997"/>
    <n v="0"/>
    <n v="0"/>
  </r>
  <r>
    <x v="230"/>
    <x v="0"/>
    <x v="3"/>
    <n v="27.541621939999999"/>
    <n v="18.380939869999999"/>
    <n v="0"/>
    <n v="0"/>
  </r>
  <r>
    <x v="230"/>
    <x v="0"/>
    <x v="4"/>
    <n v="47.499760240000001"/>
    <n v="25.83730825"/>
    <n v="0"/>
    <n v="0"/>
  </r>
  <r>
    <x v="230"/>
    <x v="0"/>
    <x v="5"/>
    <n v="7.9193894"/>
    <n v="6.9002151200000004"/>
    <n v="0"/>
    <n v="0"/>
  </r>
  <r>
    <x v="230"/>
    <x v="0"/>
    <x v="6"/>
    <n v="7.2031637799999997"/>
    <n v="1.16883695"/>
    <n v="0"/>
    <n v="0"/>
  </r>
  <r>
    <x v="230"/>
    <x v="0"/>
    <x v="7"/>
    <n v="6.7749284999999997"/>
    <n v="3.4067287999999998"/>
    <n v="0"/>
    <n v="0"/>
  </r>
  <r>
    <x v="230"/>
    <x v="1"/>
    <x v="0"/>
    <n v="9.8249638800000003"/>
    <n v="191.66160667"/>
    <n v="63.60346638"/>
    <n v="1115.8563835099999"/>
  </r>
  <r>
    <x v="230"/>
    <x v="1"/>
    <x v="1"/>
    <n v="5.7246940500000001"/>
    <n v="184.02011041"/>
    <n v="39.019206580000002"/>
    <n v="1044.8104417899999"/>
  </r>
  <r>
    <x v="230"/>
    <x v="1"/>
    <x v="2"/>
    <n v="10.27979858"/>
    <n v="133.47652009000001"/>
    <n v="68.130871099999993"/>
    <n v="724.06699762999995"/>
  </r>
  <r>
    <x v="230"/>
    <x v="1"/>
    <x v="3"/>
    <n v="1.62435134"/>
    <n v="49.798166219999999"/>
    <n v="11.701454460000001"/>
    <n v="296.32298264999997"/>
  </r>
  <r>
    <x v="230"/>
    <x v="1"/>
    <x v="4"/>
    <n v="3.5860308500000002"/>
    <n v="74.043789889999999"/>
    <n v="24.555803749999999"/>
    <n v="453.31347862000001"/>
  </r>
  <r>
    <x v="230"/>
    <x v="1"/>
    <x v="5"/>
    <n v="0.77722716000000003"/>
    <n v="15.62001379"/>
    <n v="4.1708004699999996"/>
    <n v="93.434804889999995"/>
  </r>
  <r>
    <x v="230"/>
    <x v="1"/>
    <x v="6"/>
    <n v="0.25741796"/>
    <n v="3.6358695399999998"/>
    <n v="1.6263320000000001"/>
    <n v="19.721054370000001"/>
  </r>
  <r>
    <x v="230"/>
    <x v="1"/>
    <x v="7"/>
    <n v="0.97409864000000002"/>
    <n v="12.98363288"/>
    <n v="6.5971954799999999"/>
    <n v="75.838771480000005"/>
  </r>
  <r>
    <x v="230"/>
    <x v="2"/>
    <x v="0"/>
    <n v="23.13989067"/>
    <n v="274.49890350999999"/>
    <n v="357.76203464000002"/>
    <n v="3977.3875323900002"/>
  </r>
  <r>
    <x v="230"/>
    <x v="2"/>
    <x v="1"/>
    <n v="19.190095199999998"/>
    <n v="250.97431527000001"/>
    <n v="286.23957790999998"/>
    <n v="3585.8991918800002"/>
  </r>
  <r>
    <x v="230"/>
    <x v="2"/>
    <x v="2"/>
    <n v="22.499750450000001"/>
    <n v="171.22565649000001"/>
    <n v="332.12873960000002"/>
    <n v="2385.77911692"/>
  </r>
  <r>
    <x v="230"/>
    <x v="2"/>
    <x v="3"/>
    <n v="9.2110342599999999"/>
    <n v="75.452494639999998"/>
    <n v="141.22368843999999"/>
    <n v="1077.3146295199999"/>
  </r>
  <r>
    <x v="230"/>
    <x v="2"/>
    <x v="4"/>
    <n v="10.319315169999999"/>
    <n v="119.85491591"/>
    <n v="155.06139519999999"/>
    <n v="1723.8205660399999"/>
  </r>
  <r>
    <x v="230"/>
    <x v="2"/>
    <x v="5"/>
    <n v="1.52864087"/>
    <n v="24.005880099999999"/>
    <n v="23.578385409999999"/>
    <n v="339.14020539000001"/>
  </r>
  <r>
    <x v="230"/>
    <x v="2"/>
    <x v="6"/>
    <n v="1.4600009300000001"/>
    <n v="5.5790586500000003"/>
    <n v="22.199056089999999"/>
    <n v="76.618713880000001"/>
  </r>
  <r>
    <x v="230"/>
    <x v="2"/>
    <x v="7"/>
    <n v="3.87564946"/>
    <n v="16.549838860000001"/>
    <n v="60.466153249999998"/>
    <n v="230.17064775"/>
  </r>
  <r>
    <x v="230"/>
    <x v="3"/>
    <x v="0"/>
    <n v="56.371974289999997"/>
    <n v="321.94206718999999"/>
    <n v="1372.0155826600001"/>
    <n v="7513.7746742199997"/>
  </r>
  <r>
    <x v="230"/>
    <x v="3"/>
    <x v="1"/>
    <n v="82.851200469999995"/>
    <n v="252.40181157999999"/>
    <n v="2058.86813317"/>
    <n v="5853.4391720000003"/>
  </r>
  <r>
    <x v="230"/>
    <x v="3"/>
    <x v="2"/>
    <n v="49.52726088"/>
    <n v="200.91031774000001"/>
    <n v="1181.8810349"/>
    <n v="4676.31626796"/>
  </r>
  <r>
    <x v="230"/>
    <x v="3"/>
    <x v="3"/>
    <n v="25.760719949999999"/>
    <n v="82.851019919999999"/>
    <n v="633.90051258999995"/>
    <n v="1941.3790631500001"/>
  </r>
  <r>
    <x v="230"/>
    <x v="3"/>
    <x v="4"/>
    <n v="43.636719550000002"/>
    <n v="101.94646863"/>
    <n v="1083.2218305199999"/>
    <n v="2359.8632677800001"/>
  </r>
  <r>
    <x v="230"/>
    <x v="3"/>
    <x v="5"/>
    <n v="8.3903904199999992"/>
    <n v="26.459411549999999"/>
    <n v="213.26583085999999"/>
    <n v="623.40260679999994"/>
  </r>
  <r>
    <x v="230"/>
    <x v="3"/>
    <x v="6"/>
    <n v="2.6069803500000002"/>
    <n v="7.9927548899999996"/>
    <n v="62.65063352"/>
    <n v="186.6707304"/>
  </r>
  <r>
    <x v="230"/>
    <x v="3"/>
    <x v="7"/>
    <n v="7.99335796"/>
    <n v="17.951539260000001"/>
    <n v="203.61042037999999"/>
    <n v="424.49603074999999"/>
  </r>
  <r>
    <x v="230"/>
    <x v="4"/>
    <x v="0"/>
    <n v="93.667254760000006"/>
    <n v="162.84276324999999"/>
    <n v="2931.32364766"/>
    <n v="5079.0905298799998"/>
  </r>
  <r>
    <x v="230"/>
    <x v="4"/>
    <x v="1"/>
    <n v="329.98044977000001"/>
    <n v="103.82434408"/>
    <n v="10426.318967130001"/>
    <n v="3227.4377661799999"/>
  </r>
  <r>
    <x v="230"/>
    <x v="4"/>
    <x v="2"/>
    <n v="74.484343240000001"/>
    <n v="103.44698797"/>
    <n v="2330.2070264200001"/>
    <n v="3222.6232984200001"/>
  </r>
  <r>
    <x v="230"/>
    <x v="4"/>
    <x v="3"/>
    <n v="88.886133670000007"/>
    <n v="36.89739496"/>
    <n v="2792.4339181"/>
    <n v="1146.94782958"/>
  </r>
  <r>
    <x v="230"/>
    <x v="4"/>
    <x v="4"/>
    <n v="138.9058781"/>
    <n v="42.348936039999998"/>
    <n v="4385.6023053899999"/>
    <n v="1314.6923537299999"/>
  </r>
  <r>
    <x v="230"/>
    <x v="4"/>
    <x v="5"/>
    <n v="18.196426129999999"/>
    <n v="10.189183160000001"/>
    <n v="573.97840100999997"/>
    <n v="318.35653918999998"/>
  </r>
  <r>
    <x v="230"/>
    <x v="4"/>
    <x v="6"/>
    <n v="3.16955849"/>
    <n v="4.8787457600000002"/>
    <n v="99.70206967"/>
    <n v="152.20204393"/>
  </r>
  <r>
    <x v="230"/>
    <x v="4"/>
    <x v="7"/>
    <n v="34.491022020000003"/>
    <n v="6.4866858499999998"/>
    <n v="1075.83457127"/>
    <n v="201.36457920000001"/>
  </r>
  <r>
    <x v="230"/>
    <x v="5"/>
    <x v="0"/>
    <n v="570.30567494000002"/>
    <n v="0"/>
    <n v="21191.15627679"/>
    <n v="0"/>
  </r>
  <r>
    <x v="230"/>
    <x v="5"/>
    <x v="1"/>
    <n v="382.43918486000001"/>
    <n v="0"/>
    <n v="14194.40542949"/>
    <n v="0"/>
  </r>
  <r>
    <x v="230"/>
    <x v="5"/>
    <x v="2"/>
    <n v="376.28562070999999"/>
    <n v="0"/>
    <n v="14027.405840179999"/>
    <n v="0"/>
  </r>
  <r>
    <x v="230"/>
    <x v="5"/>
    <x v="3"/>
    <n v="127.19070492"/>
    <n v="0"/>
    <n v="4706.9954887800004"/>
    <n v="0"/>
  </r>
  <r>
    <x v="230"/>
    <x v="5"/>
    <x v="4"/>
    <n v="162.24810504999999"/>
    <n v="0"/>
    <n v="5992.3737044400004"/>
    <n v="0"/>
  </r>
  <r>
    <x v="230"/>
    <x v="5"/>
    <x v="5"/>
    <n v="38.240854059999997"/>
    <n v="0"/>
    <n v="1421.51025086"/>
    <n v="0"/>
  </r>
  <r>
    <x v="230"/>
    <x v="5"/>
    <x v="6"/>
    <n v="23.037508420000002"/>
    <n v="0"/>
    <n v="859.58108474999995"/>
    <n v="0"/>
  </r>
  <r>
    <x v="230"/>
    <x v="5"/>
    <x v="7"/>
    <n v="30.36419918"/>
    <n v="0"/>
    <n v="1115.90451863"/>
    <n v="0"/>
  </r>
  <r>
    <x v="230"/>
    <x v="6"/>
    <x v="0"/>
    <n v="708.11799659999997"/>
    <n v="0"/>
    <n v="28649.604612169998"/>
    <n v="0"/>
  </r>
  <r>
    <x v="230"/>
    <x v="6"/>
    <x v="1"/>
    <n v="459.62673939000001"/>
    <n v="0"/>
    <n v="18680.838315050001"/>
    <n v="0"/>
  </r>
  <r>
    <x v="230"/>
    <x v="6"/>
    <x v="2"/>
    <n v="430.40645881"/>
    <n v="0"/>
    <n v="17499.579346279999"/>
    <n v="0"/>
  </r>
  <r>
    <x v="230"/>
    <x v="6"/>
    <x v="3"/>
    <n v="103.88442297"/>
    <n v="0"/>
    <n v="4231.4635949399999"/>
    <n v="0"/>
  </r>
  <r>
    <x v="230"/>
    <x v="6"/>
    <x v="4"/>
    <n v="170.49444742"/>
    <n v="0"/>
    <n v="6928.4819262399997"/>
    <n v="0"/>
  </r>
  <r>
    <x v="230"/>
    <x v="6"/>
    <x v="5"/>
    <n v="38.261435249999998"/>
    <n v="0"/>
    <n v="1552.79154821"/>
    <n v="0"/>
  </r>
  <r>
    <x v="230"/>
    <x v="6"/>
    <x v="6"/>
    <n v="22.943242789999999"/>
    <n v="0"/>
    <n v="931.05549683000004"/>
    <n v="0"/>
  </r>
  <r>
    <x v="230"/>
    <x v="6"/>
    <x v="7"/>
    <n v="28.243969029999999"/>
    <n v="0"/>
    <n v="1152.84707746"/>
    <n v="0"/>
  </r>
  <r>
    <x v="230"/>
    <x v="7"/>
    <x v="0"/>
    <n v="270.48493224999999"/>
    <n v="0"/>
    <n v="12471.268416479999"/>
    <n v="0"/>
  </r>
  <r>
    <x v="230"/>
    <x v="7"/>
    <x v="1"/>
    <n v="164.69191176999999"/>
    <n v="0"/>
    <n v="7606.2864601700003"/>
    <n v="0"/>
  </r>
  <r>
    <x v="230"/>
    <x v="7"/>
    <x v="2"/>
    <n v="167.79171262"/>
    <n v="0"/>
    <n v="7746.7360087500001"/>
    <n v="0"/>
  </r>
  <r>
    <x v="230"/>
    <x v="7"/>
    <x v="3"/>
    <n v="50.453088469999997"/>
    <n v="0"/>
    <n v="2333.9393939199999"/>
    <n v="0"/>
  </r>
  <r>
    <x v="230"/>
    <x v="7"/>
    <x v="4"/>
    <n v="80.899515969999996"/>
    <n v="0"/>
    <n v="3745.59948502"/>
    <n v="0"/>
  </r>
  <r>
    <x v="230"/>
    <x v="7"/>
    <x v="5"/>
    <n v="14.311494359999999"/>
    <n v="0"/>
    <n v="660.39434617999996"/>
    <n v="0"/>
  </r>
  <r>
    <x v="230"/>
    <x v="7"/>
    <x v="6"/>
    <n v="9.7571571200000005"/>
    <n v="0"/>
    <n v="451.11818390000002"/>
    <n v="0"/>
  </r>
  <r>
    <x v="230"/>
    <x v="7"/>
    <x v="7"/>
    <n v="11.97531689"/>
    <n v="0"/>
    <n v="552.28512176000004"/>
    <n v="0"/>
  </r>
  <r>
    <x v="230"/>
    <x v="8"/>
    <x v="0"/>
    <n v="321.70571181999998"/>
    <n v="0"/>
    <n v="16725.69494614"/>
    <n v="0"/>
  </r>
  <r>
    <x v="230"/>
    <x v="8"/>
    <x v="1"/>
    <n v="204.60819705"/>
    <n v="0"/>
    <n v="10663.018127089999"/>
    <n v="0"/>
  </r>
  <r>
    <x v="230"/>
    <x v="8"/>
    <x v="2"/>
    <n v="182.65184479999999"/>
    <n v="0"/>
    <n v="9515.0393958799996"/>
    <n v="0"/>
  </r>
  <r>
    <x v="230"/>
    <x v="8"/>
    <x v="3"/>
    <n v="54.229590350000002"/>
    <n v="0"/>
    <n v="2808.7778431900001"/>
    <n v="0"/>
  </r>
  <r>
    <x v="230"/>
    <x v="8"/>
    <x v="4"/>
    <n v="80.891220820000001"/>
    <n v="0"/>
    <n v="4220.40837895"/>
    <n v="0"/>
  </r>
  <r>
    <x v="230"/>
    <x v="8"/>
    <x v="5"/>
    <n v="14.635020920000001"/>
    <n v="0"/>
    <n v="763.44126160999997"/>
    <n v="0"/>
  </r>
  <r>
    <x v="230"/>
    <x v="8"/>
    <x v="6"/>
    <n v="10.97275233"/>
    <n v="0"/>
    <n v="575.37296403000005"/>
    <n v="0"/>
  </r>
  <r>
    <x v="230"/>
    <x v="8"/>
    <x v="7"/>
    <n v="16.138292910000001"/>
    <n v="0"/>
    <n v="834.80419099000005"/>
    <n v="0"/>
  </r>
  <r>
    <x v="230"/>
    <x v="9"/>
    <x v="0"/>
    <n v="162.90284385000001"/>
    <n v="0"/>
    <n v="9996.4402026999996"/>
    <n v="0"/>
  </r>
  <r>
    <x v="230"/>
    <x v="9"/>
    <x v="1"/>
    <n v="87.202181569999993"/>
    <n v="0"/>
    <n v="5351.25630155"/>
    <n v="0"/>
  </r>
  <r>
    <x v="230"/>
    <x v="9"/>
    <x v="2"/>
    <n v="92.907794159999995"/>
    <n v="0"/>
    <n v="5670.0288758300003"/>
    <n v="0"/>
  </r>
  <r>
    <x v="230"/>
    <x v="9"/>
    <x v="3"/>
    <n v="22.947015440000001"/>
    <n v="0"/>
    <n v="1408.5655318900001"/>
    <n v="0"/>
  </r>
  <r>
    <x v="230"/>
    <x v="9"/>
    <x v="4"/>
    <n v="42.174431900000002"/>
    <n v="0"/>
    <n v="2594.7635776100001"/>
    <n v="0"/>
  </r>
  <r>
    <x v="230"/>
    <x v="9"/>
    <x v="5"/>
    <n v="6.94555612"/>
    <n v="0"/>
    <n v="427.68926119000002"/>
    <n v="0"/>
  </r>
  <r>
    <x v="230"/>
    <x v="9"/>
    <x v="6"/>
    <n v="5.4454351900000004"/>
    <n v="0"/>
    <n v="332.83364288000001"/>
    <n v="0"/>
  </r>
  <r>
    <x v="230"/>
    <x v="9"/>
    <x v="7"/>
    <n v="5.79785678"/>
    <n v="0"/>
    <n v="353.35378731999998"/>
    <n v="0"/>
  </r>
  <r>
    <x v="230"/>
    <x v="10"/>
    <x v="0"/>
    <n v="80.008119350000001"/>
    <n v="0"/>
    <n v="6221.1897839599997"/>
    <n v="0"/>
  </r>
  <r>
    <x v="230"/>
    <x v="10"/>
    <x v="1"/>
    <n v="63.168998010000003"/>
    <n v="0"/>
    <n v="4893.7819779000001"/>
    <n v="0"/>
  </r>
  <r>
    <x v="230"/>
    <x v="10"/>
    <x v="2"/>
    <n v="72.576781609999998"/>
    <n v="0"/>
    <n v="5689.6532828099998"/>
    <n v="0"/>
  </r>
  <r>
    <x v="230"/>
    <x v="10"/>
    <x v="3"/>
    <n v="21.69163657"/>
    <n v="0"/>
    <n v="1734.6116115299999"/>
    <n v="0"/>
  </r>
  <r>
    <x v="230"/>
    <x v="10"/>
    <x v="4"/>
    <n v="45.412019209999997"/>
    <n v="0"/>
    <n v="3529.77826172"/>
    <n v="0"/>
  </r>
  <r>
    <x v="230"/>
    <x v="10"/>
    <x v="5"/>
    <n v="6.1899497400000003"/>
    <n v="0"/>
    <n v="485.08056412000002"/>
    <n v="0"/>
  </r>
  <r>
    <x v="230"/>
    <x v="10"/>
    <x v="6"/>
    <n v="6.0709490700000002"/>
    <n v="0"/>
    <n v="463.66686691000001"/>
    <n v="0"/>
  </r>
  <r>
    <x v="230"/>
    <x v="10"/>
    <x v="7"/>
    <n v="2.4235067699999999"/>
    <n v="0"/>
    <n v="194.45095542000001"/>
    <n v="0"/>
  </r>
  <r>
    <x v="231"/>
    <x v="0"/>
    <x v="0"/>
    <n v="243.43659023000001"/>
    <n v="167.44230922"/>
    <n v="0"/>
    <n v="0"/>
  </r>
  <r>
    <x v="231"/>
    <x v="0"/>
    <x v="1"/>
    <n v="190.52414786"/>
    <n v="119.53239943"/>
    <n v="0"/>
    <n v="0"/>
  </r>
  <r>
    <x v="231"/>
    <x v="0"/>
    <x v="2"/>
    <n v="140.71052761999999"/>
    <n v="86.386666219999995"/>
    <n v="0"/>
    <n v="0"/>
  </r>
  <r>
    <x v="231"/>
    <x v="0"/>
    <x v="3"/>
    <n v="53.161216189999998"/>
    <n v="40.93387439"/>
    <n v="0"/>
    <n v="0"/>
  </r>
  <r>
    <x v="231"/>
    <x v="0"/>
    <x v="4"/>
    <n v="99.08724608"/>
    <n v="59.591826330000004"/>
    <n v="0"/>
    <n v="0"/>
  </r>
  <r>
    <x v="231"/>
    <x v="0"/>
    <x v="5"/>
    <n v="19.91359422"/>
    <n v="13.588360440000001"/>
    <n v="0"/>
    <n v="0"/>
  </r>
  <r>
    <x v="231"/>
    <x v="0"/>
    <x v="6"/>
    <n v="9.4758750099999993"/>
    <n v="3.00685197"/>
    <n v="0"/>
    <n v="0"/>
  </r>
  <r>
    <x v="231"/>
    <x v="0"/>
    <x v="7"/>
    <n v="11.377307910000001"/>
    <n v="6.6643159199999999"/>
    <n v="0"/>
    <n v="0"/>
  </r>
  <r>
    <x v="231"/>
    <x v="1"/>
    <x v="0"/>
    <n v="23.067009370000001"/>
    <n v="183.35271170999999"/>
    <n v="150.54070755000001"/>
    <n v="1036.96882347"/>
  </r>
  <r>
    <x v="231"/>
    <x v="1"/>
    <x v="1"/>
    <n v="14.36175491"/>
    <n v="170.40557523000001"/>
    <n v="92.969692870000003"/>
    <n v="1022.1938482199999"/>
  </r>
  <r>
    <x v="231"/>
    <x v="1"/>
    <x v="2"/>
    <n v="13.270284569999999"/>
    <n v="126.41055448"/>
    <n v="91.711874910000006"/>
    <n v="715.33991265999998"/>
  </r>
  <r>
    <x v="231"/>
    <x v="1"/>
    <x v="3"/>
    <n v="4.8463339999999997"/>
    <n v="49.69008212"/>
    <n v="27.840987850000001"/>
    <n v="289.79352992999998"/>
  </r>
  <r>
    <x v="231"/>
    <x v="1"/>
    <x v="4"/>
    <n v="7.0596009999999998"/>
    <n v="67.671574939999999"/>
    <n v="42.951625530000001"/>
    <n v="397.31275362999997"/>
  </r>
  <r>
    <x v="231"/>
    <x v="1"/>
    <x v="5"/>
    <n v="1.99465428"/>
    <n v="17.370937179999999"/>
    <n v="14.42070653"/>
    <n v="94.778490469999994"/>
  </r>
  <r>
    <x v="231"/>
    <x v="1"/>
    <x v="6"/>
    <n v="0.23538738000000001"/>
    <n v="3.9588631200000002"/>
    <n v="0.80982191999999997"/>
    <n v="24.398206510000001"/>
  </r>
  <r>
    <x v="231"/>
    <x v="1"/>
    <x v="7"/>
    <n v="0.80092169999999996"/>
    <n v="11.240471230000001"/>
    <n v="5.0499898999999999"/>
    <n v="61.078964489999997"/>
  </r>
  <r>
    <x v="231"/>
    <x v="2"/>
    <x v="0"/>
    <n v="43.85391619"/>
    <n v="276.51462376000001"/>
    <n v="662.30447576999995"/>
    <n v="3987.4057848299999"/>
  </r>
  <r>
    <x v="231"/>
    <x v="2"/>
    <x v="1"/>
    <n v="30.791849339999999"/>
    <n v="234.35199603000001"/>
    <n v="464.62345241999998"/>
    <n v="3338.97030086"/>
  </r>
  <r>
    <x v="231"/>
    <x v="2"/>
    <x v="2"/>
    <n v="26.722023060000001"/>
    <n v="173.19788695"/>
    <n v="405.37986640000003"/>
    <n v="2466.2118431399999"/>
  </r>
  <r>
    <x v="231"/>
    <x v="2"/>
    <x v="3"/>
    <n v="12.23485136"/>
    <n v="66.439788190000002"/>
    <n v="183.82004273000001"/>
    <n v="940.98829262000004"/>
  </r>
  <r>
    <x v="231"/>
    <x v="2"/>
    <x v="4"/>
    <n v="16.473473559999999"/>
    <n v="95.518108319999996"/>
    <n v="240.91610491"/>
    <n v="1371.6337932700001"/>
  </r>
  <r>
    <x v="231"/>
    <x v="2"/>
    <x v="5"/>
    <n v="4.8607316300000001"/>
    <n v="22.63516362"/>
    <n v="77.47178409"/>
    <n v="319.16611409000001"/>
  </r>
  <r>
    <x v="231"/>
    <x v="2"/>
    <x v="6"/>
    <n v="1.4445976599999999"/>
    <n v="6.1500683499999997"/>
    <n v="20.83328655"/>
    <n v="88.335819130000004"/>
  </r>
  <r>
    <x v="231"/>
    <x v="2"/>
    <x v="7"/>
    <n v="1.84113127"/>
    <n v="14.9427182"/>
    <n v="27.295106180000001"/>
    <n v="212.89163223"/>
  </r>
  <r>
    <x v="231"/>
    <x v="3"/>
    <x v="0"/>
    <n v="156.77043552999999"/>
    <n v="271.88865141000002"/>
    <n v="3907.6302236900001"/>
    <n v="6250.3927188999996"/>
  </r>
  <r>
    <x v="231"/>
    <x v="3"/>
    <x v="1"/>
    <n v="117.06730713"/>
    <n v="231.33627908"/>
    <n v="2884.7620931900001"/>
    <n v="5318.6653240799997"/>
  </r>
  <r>
    <x v="231"/>
    <x v="3"/>
    <x v="2"/>
    <n v="99.905788860000001"/>
    <n v="168.80695732999999"/>
    <n v="2498.9772498799998"/>
    <n v="3957.9530289300001"/>
  </r>
  <r>
    <x v="231"/>
    <x v="3"/>
    <x v="3"/>
    <n v="27.540405570000001"/>
    <n v="70.279704539999997"/>
    <n v="677.62514871999997"/>
    <n v="1633.19199284"/>
  </r>
  <r>
    <x v="231"/>
    <x v="3"/>
    <x v="4"/>
    <n v="51.043590039999998"/>
    <n v="81.995614500000002"/>
    <n v="1254.5667142100001"/>
    <n v="1881.46128202"/>
  </r>
  <r>
    <x v="231"/>
    <x v="3"/>
    <x v="5"/>
    <n v="18.103757559999998"/>
    <n v="22.90296206"/>
    <n v="435.04879305999998"/>
    <n v="529.31659148999995"/>
  </r>
  <r>
    <x v="231"/>
    <x v="3"/>
    <x v="6"/>
    <n v="4.2950994099999997"/>
    <n v="7.6995385699999996"/>
    <n v="108.40775802"/>
    <n v="171.42875721999999"/>
  </r>
  <r>
    <x v="231"/>
    <x v="3"/>
    <x v="7"/>
    <n v="12.72488457"/>
    <n v="16.026867580000001"/>
    <n v="320.74180239999998"/>
    <n v="372.44755429000003"/>
  </r>
  <r>
    <x v="231"/>
    <x v="4"/>
    <x v="0"/>
    <n v="425.56375852999997"/>
    <n v="125.64137517"/>
    <n v="13419.3053731"/>
    <n v="3899.6141625599998"/>
  </r>
  <r>
    <x v="231"/>
    <x v="4"/>
    <x v="1"/>
    <n v="338.74992823000002"/>
    <n v="97.379695630000001"/>
    <n v="10655.695718430001"/>
    <n v="3019.1400486500002"/>
  </r>
  <r>
    <x v="231"/>
    <x v="4"/>
    <x v="2"/>
    <n v="248.50621011000001"/>
    <n v="95.622335930000006"/>
    <n v="7812.3949628600003"/>
    <n v="2976.97530624"/>
  </r>
  <r>
    <x v="231"/>
    <x v="4"/>
    <x v="3"/>
    <n v="108.24704921"/>
    <n v="32.147836470000001"/>
    <n v="3384.0627120499998"/>
    <n v="999.36090618000003"/>
  </r>
  <r>
    <x v="231"/>
    <x v="4"/>
    <x v="4"/>
    <n v="132.22171495000001"/>
    <n v="40.316254950000001"/>
    <n v="4170.4835554700003"/>
    <n v="1246.83426809"/>
  </r>
  <r>
    <x v="231"/>
    <x v="4"/>
    <x v="5"/>
    <n v="27.638971099999999"/>
    <n v="9.8395123299999998"/>
    <n v="871.17981943999996"/>
    <n v="305.07741059"/>
  </r>
  <r>
    <x v="231"/>
    <x v="4"/>
    <x v="6"/>
    <n v="12.09542929"/>
    <n v="2.8921437999999999"/>
    <n v="380.83508704000002"/>
    <n v="88.628617160000005"/>
  </r>
  <r>
    <x v="231"/>
    <x v="4"/>
    <x v="7"/>
    <n v="33.230686939999998"/>
    <n v="5.4408926099999997"/>
    <n v="1040.717674"/>
    <n v="168.25852497"/>
  </r>
  <r>
    <x v="231"/>
    <x v="5"/>
    <x v="0"/>
    <n v="422.37202945000001"/>
    <n v="0"/>
    <n v="15544.05552159"/>
    <n v="0"/>
  </r>
  <r>
    <x v="231"/>
    <x v="5"/>
    <x v="1"/>
    <n v="326.16468682999999"/>
    <n v="0"/>
    <n v="12059.58942425"/>
    <n v="0"/>
  </r>
  <r>
    <x v="231"/>
    <x v="5"/>
    <x v="2"/>
    <n v="297.57994839000003"/>
    <n v="0"/>
    <n v="11028.37666398"/>
    <n v="0"/>
  </r>
  <r>
    <x v="231"/>
    <x v="5"/>
    <x v="3"/>
    <n v="108.51650725"/>
    <n v="0"/>
    <n v="4004.2882393"/>
    <n v="0"/>
  </r>
  <r>
    <x v="231"/>
    <x v="5"/>
    <x v="4"/>
    <n v="143.30781927000001"/>
    <n v="0"/>
    <n v="5288.7665301300003"/>
    <n v="0"/>
  </r>
  <r>
    <x v="231"/>
    <x v="5"/>
    <x v="5"/>
    <n v="26.690953960000002"/>
    <n v="0"/>
    <n v="980.92624712999998"/>
    <n v="0"/>
  </r>
  <r>
    <x v="231"/>
    <x v="5"/>
    <x v="6"/>
    <n v="18.941372130000001"/>
    <n v="0"/>
    <n v="700.77772684000001"/>
    <n v="0"/>
  </r>
  <r>
    <x v="231"/>
    <x v="5"/>
    <x v="7"/>
    <n v="30.510783679999999"/>
    <n v="0"/>
    <n v="1121.6227281399999"/>
    <n v="0"/>
  </r>
  <r>
    <x v="231"/>
    <x v="6"/>
    <x v="0"/>
    <n v="505.24025302000001"/>
    <n v="0"/>
    <n v="20485.464031920001"/>
    <n v="0"/>
  </r>
  <r>
    <x v="231"/>
    <x v="6"/>
    <x v="1"/>
    <n v="401.55298721999998"/>
    <n v="0"/>
    <n v="16293.35391233"/>
    <n v="0"/>
  </r>
  <r>
    <x v="231"/>
    <x v="6"/>
    <x v="2"/>
    <n v="312.89364534999999"/>
    <n v="0"/>
    <n v="12722.080007619999"/>
    <n v="0"/>
  </r>
  <r>
    <x v="231"/>
    <x v="6"/>
    <x v="3"/>
    <n v="91.079350689999998"/>
    <n v="0"/>
    <n v="3720.7085412599999"/>
    <n v="0"/>
  </r>
  <r>
    <x v="231"/>
    <x v="6"/>
    <x v="4"/>
    <n v="161.28389382"/>
    <n v="0"/>
    <n v="6558.7496978299996"/>
    <n v="0"/>
  </r>
  <r>
    <x v="231"/>
    <x v="6"/>
    <x v="5"/>
    <n v="24.39974179"/>
    <n v="0"/>
    <n v="995.22816150000006"/>
    <n v="0"/>
  </r>
  <r>
    <x v="231"/>
    <x v="6"/>
    <x v="6"/>
    <n v="18.44214491"/>
    <n v="0"/>
    <n v="746.97319888000004"/>
    <n v="0"/>
  </r>
  <r>
    <x v="231"/>
    <x v="6"/>
    <x v="7"/>
    <n v="29.084064909999999"/>
    <n v="0"/>
    <n v="1183.3307927999999"/>
    <n v="0"/>
  </r>
  <r>
    <x v="231"/>
    <x v="7"/>
    <x v="0"/>
    <n v="201.41978435999999"/>
    <n v="0"/>
    <n v="9308.9644260000005"/>
    <n v="0"/>
  </r>
  <r>
    <x v="231"/>
    <x v="7"/>
    <x v="1"/>
    <n v="151.72286545"/>
    <n v="0"/>
    <n v="6996.4677102300002"/>
    <n v="0"/>
  </r>
  <r>
    <x v="231"/>
    <x v="7"/>
    <x v="2"/>
    <n v="138.25064816"/>
    <n v="0"/>
    <n v="6383.75224316"/>
    <n v="0"/>
  </r>
  <r>
    <x v="231"/>
    <x v="7"/>
    <x v="3"/>
    <n v="43.570831040000002"/>
    <n v="0"/>
    <n v="2011.32564383"/>
    <n v="0"/>
  </r>
  <r>
    <x v="231"/>
    <x v="7"/>
    <x v="4"/>
    <n v="68.656361290000007"/>
    <n v="0"/>
    <n v="3178.9775334400001"/>
    <n v="0"/>
  </r>
  <r>
    <x v="231"/>
    <x v="7"/>
    <x v="5"/>
    <n v="9.1104267399999994"/>
    <n v="0"/>
    <n v="423.16966239999999"/>
    <n v="0"/>
  </r>
  <r>
    <x v="231"/>
    <x v="7"/>
    <x v="6"/>
    <n v="8.4870206800000005"/>
    <n v="0"/>
    <n v="393.78196259999999"/>
    <n v="0"/>
  </r>
  <r>
    <x v="231"/>
    <x v="7"/>
    <x v="7"/>
    <n v="9.8371894700000002"/>
    <n v="0"/>
    <n v="455.3825339"/>
    <n v="0"/>
  </r>
  <r>
    <x v="231"/>
    <x v="8"/>
    <x v="0"/>
    <n v="220.42352310999999"/>
    <n v="0"/>
    <n v="11452.91254254"/>
    <n v="0"/>
  </r>
  <r>
    <x v="231"/>
    <x v="8"/>
    <x v="1"/>
    <n v="168.91305173999999"/>
    <n v="0"/>
    <n v="8768.6653944299997"/>
    <n v="0"/>
  </r>
  <r>
    <x v="231"/>
    <x v="8"/>
    <x v="2"/>
    <n v="157.04962965999999"/>
    <n v="0"/>
    <n v="8157.6242542800001"/>
    <n v="0"/>
  </r>
  <r>
    <x v="231"/>
    <x v="8"/>
    <x v="3"/>
    <n v="46.466169649999998"/>
    <n v="0"/>
    <n v="2405.5427333399998"/>
    <n v="0"/>
  </r>
  <r>
    <x v="231"/>
    <x v="8"/>
    <x v="4"/>
    <n v="81.579278459999998"/>
    <n v="0"/>
    <n v="4237.7221519100003"/>
    <n v="0"/>
  </r>
  <r>
    <x v="231"/>
    <x v="8"/>
    <x v="5"/>
    <n v="11.04384168"/>
    <n v="0"/>
    <n v="577.06449975999999"/>
    <n v="0"/>
  </r>
  <r>
    <x v="231"/>
    <x v="8"/>
    <x v="6"/>
    <n v="11.75716355"/>
    <n v="0"/>
    <n v="610.97331927000005"/>
    <n v="0"/>
  </r>
  <r>
    <x v="231"/>
    <x v="8"/>
    <x v="7"/>
    <n v="13.72641954"/>
    <n v="0"/>
    <n v="710.43311859000005"/>
    <n v="0"/>
  </r>
  <r>
    <x v="231"/>
    <x v="9"/>
    <x v="0"/>
    <n v="94.076317020000005"/>
    <n v="0"/>
    <n v="5740.07559571"/>
    <n v="0"/>
  </r>
  <r>
    <x v="231"/>
    <x v="9"/>
    <x v="1"/>
    <n v="80.622384030000006"/>
    <n v="0"/>
    <n v="4944.6675009000001"/>
    <n v="0"/>
  </r>
  <r>
    <x v="231"/>
    <x v="9"/>
    <x v="2"/>
    <n v="76.367275759999998"/>
    <n v="0"/>
    <n v="4677.3464734500003"/>
    <n v="0"/>
  </r>
  <r>
    <x v="231"/>
    <x v="9"/>
    <x v="3"/>
    <n v="19.87135112"/>
    <n v="0"/>
    <n v="1224.30027511"/>
    <n v="0"/>
  </r>
  <r>
    <x v="231"/>
    <x v="9"/>
    <x v="4"/>
    <n v="34.618697249999997"/>
    <n v="0"/>
    <n v="2124.6819894800001"/>
    <n v="0"/>
  </r>
  <r>
    <x v="231"/>
    <x v="9"/>
    <x v="5"/>
    <n v="4.82547222"/>
    <n v="0"/>
    <n v="294.30592746000002"/>
    <n v="0"/>
  </r>
  <r>
    <x v="231"/>
    <x v="9"/>
    <x v="6"/>
    <n v="4.4816806099999997"/>
    <n v="0"/>
    <n v="274.18621022999997"/>
    <n v="0"/>
  </r>
  <r>
    <x v="231"/>
    <x v="9"/>
    <x v="7"/>
    <n v="5.2569414500000002"/>
    <n v="0"/>
    <n v="326.27312494"/>
    <n v="0"/>
  </r>
  <r>
    <x v="231"/>
    <x v="10"/>
    <x v="0"/>
    <n v="79.012671789999999"/>
    <n v="0"/>
    <n v="6097.8923812700004"/>
    <n v="0"/>
  </r>
  <r>
    <x v="231"/>
    <x v="10"/>
    <x v="1"/>
    <n v="61.943089430000001"/>
    <n v="0"/>
    <n v="4843.0654909200002"/>
    <n v="0"/>
  </r>
  <r>
    <x v="231"/>
    <x v="10"/>
    <x v="2"/>
    <n v="66.501070859999999"/>
    <n v="0"/>
    <n v="5242.8189330300002"/>
    <n v="0"/>
  </r>
  <r>
    <x v="231"/>
    <x v="10"/>
    <x v="3"/>
    <n v="14.226448619999999"/>
    <n v="0"/>
    <n v="1127.4307564600001"/>
    <n v="0"/>
  </r>
  <r>
    <x v="231"/>
    <x v="10"/>
    <x v="4"/>
    <n v="42.624554570000001"/>
    <n v="0"/>
    <n v="3412.9906071700002"/>
    <n v="0"/>
  </r>
  <r>
    <x v="231"/>
    <x v="10"/>
    <x v="5"/>
    <n v="5.8605840599999999"/>
    <n v="0"/>
    <n v="460.40817256999998"/>
    <n v="0"/>
  </r>
  <r>
    <x v="231"/>
    <x v="10"/>
    <x v="6"/>
    <n v="5.1853966900000001"/>
    <n v="0"/>
    <n v="409.81126205999999"/>
    <n v="0"/>
  </r>
  <r>
    <x v="231"/>
    <x v="10"/>
    <x v="7"/>
    <n v="2.08388843"/>
    <n v="0"/>
    <n v="153.51043207999999"/>
    <n v="0"/>
  </r>
  <r>
    <x v="232"/>
    <x v="0"/>
    <x v="0"/>
    <n v="88.754952779999996"/>
    <n v="52.968109910000003"/>
    <n v="0"/>
    <n v="0"/>
  </r>
  <r>
    <x v="232"/>
    <x v="0"/>
    <x v="1"/>
    <n v="70.400741060000001"/>
    <n v="55.221064400000003"/>
    <n v="0"/>
    <n v="0"/>
  </r>
  <r>
    <x v="232"/>
    <x v="0"/>
    <x v="2"/>
    <n v="78.381153580000003"/>
    <n v="43.241092170000002"/>
    <n v="0"/>
    <n v="0"/>
  </r>
  <r>
    <x v="232"/>
    <x v="0"/>
    <x v="3"/>
    <n v="26.578264489999999"/>
    <n v="17.431185880000001"/>
    <n v="0"/>
    <n v="0"/>
  </r>
  <r>
    <x v="232"/>
    <x v="0"/>
    <x v="4"/>
    <n v="41.065513950000003"/>
    <n v="20.32689791"/>
    <n v="0"/>
    <n v="0"/>
  </r>
  <r>
    <x v="232"/>
    <x v="0"/>
    <x v="5"/>
    <n v="7.7347832199999997"/>
    <n v="5.6831010400000004"/>
    <n v="0"/>
    <n v="0"/>
  </r>
  <r>
    <x v="232"/>
    <x v="0"/>
    <x v="6"/>
    <n v="6.7695188999999996"/>
    <n v="1.82504274"/>
    <n v="0"/>
    <n v="0"/>
  </r>
  <r>
    <x v="232"/>
    <x v="0"/>
    <x v="7"/>
    <n v="7.7443514699999998"/>
    <n v="4.0312784600000002"/>
    <n v="0"/>
    <n v="0"/>
  </r>
  <r>
    <x v="232"/>
    <x v="1"/>
    <x v="0"/>
    <n v="11.00308281"/>
    <n v="177.13480612000001"/>
    <n v="74.767246999999998"/>
    <n v="1027.1240241"/>
  </r>
  <r>
    <x v="232"/>
    <x v="1"/>
    <x v="1"/>
    <n v="9.2775509899999999"/>
    <n v="178.60223526999999"/>
    <n v="66.658791059999999"/>
    <n v="1039.1175757999999"/>
  </r>
  <r>
    <x v="232"/>
    <x v="1"/>
    <x v="2"/>
    <n v="9.0379018900000005"/>
    <n v="116.31780375"/>
    <n v="60.39864077"/>
    <n v="687.04521996000005"/>
  </r>
  <r>
    <x v="232"/>
    <x v="1"/>
    <x v="3"/>
    <n v="2.4807057499999998"/>
    <n v="45.42389506"/>
    <n v="15.27857163"/>
    <n v="262.73502522000001"/>
  </r>
  <r>
    <x v="232"/>
    <x v="1"/>
    <x v="4"/>
    <n v="2.7398792099999998"/>
    <n v="72.132824810000002"/>
    <n v="20.439576049999999"/>
    <n v="420.53348618000001"/>
  </r>
  <r>
    <x v="232"/>
    <x v="1"/>
    <x v="5"/>
    <n v="0.88206527000000001"/>
    <n v="17.637100520000001"/>
    <n v="6.2632906300000002"/>
    <n v="106.23246387"/>
  </r>
  <r>
    <x v="232"/>
    <x v="1"/>
    <x v="6"/>
    <n v="0.1908261"/>
    <n v="5.1914740699999999"/>
    <n v="0.88363294000000003"/>
    <n v="26.841062109999999"/>
  </r>
  <r>
    <x v="232"/>
    <x v="1"/>
    <x v="7"/>
    <n v="0.73408174000000004"/>
    <n v="13.268242239999999"/>
    <n v="5.0289017300000003"/>
    <n v="76.353144240000006"/>
  </r>
  <r>
    <x v="232"/>
    <x v="2"/>
    <x v="0"/>
    <n v="26.765106020000001"/>
    <n v="293.46475931999998"/>
    <n v="408.72022348000002"/>
    <n v="4234.5411221100003"/>
  </r>
  <r>
    <x v="232"/>
    <x v="2"/>
    <x v="1"/>
    <n v="12.98153207"/>
    <n v="248.82604487"/>
    <n v="202.05357774000001"/>
    <n v="3519.8124646900001"/>
  </r>
  <r>
    <x v="232"/>
    <x v="2"/>
    <x v="2"/>
    <n v="16.083931539999998"/>
    <n v="181.16937207000001"/>
    <n v="252.53610549999999"/>
    <n v="2544.0083969000002"/>
  </r>
  <r>
    <x v="232"/>
    <x v="2"/>
    <x v="3"/>
    <n v="7.6166268300000004"/>
    <n v="73.180746630000002"/>
    <n v="114.33023779"/>
    <n v="1026.9924835700001"/>
  </r>
  <r>
    <x v="232"/>
    <x v="2"/>
    <x v="4"/>
    <n v="11.694848820000001"/>
    <n v="96.401058739999996"/>
    <n v="166.35612861000001"/>
    <n v="1389.19948759"/>
  </r>
  <r>
    <x v="232"/>
    <x v="2"/>
    <x v="5"/>
    <n v="1.3101386800000001"/>
    <n v="22.97873676"/>
    <n v="18.235655999999999"/>
    <n v="326.47639594999998"/>
  </r>
  <r>
    <x v="232"/>
    <x v="2"/>
    <x v="6"/>
    <n v="0.90563174999999996"/>
    <n v="6.2283427700000003"/>
    <n v="12.846138"/>
    <n v="87.195981360000005"/>
  </r>
  <r>
    <x v="232"/>
    <x v="2"/>
    <x v="7"/>
    <n v="1.66111144"/>
    <n v="14.02998129"/>
    <n v="24.199603209999999"/>
    <n v="197.47931828"/>
  </r>
  <r>
    <x v="232"/>
    <x v="3"/>
    <x v="0"/>
    <n v="66.517477760000006"/>
    <n v="327.56537457000002"/>
    <n v="1603.14593838"/>
    <n v="7553.2289622400003"/>
  </r>
  <r>
    <x v="232"/>
    <x v="3"/>
    <x v="1"/>
    <n v="41.564778009999998"/>
    <n v="242.56151922999999"/>
    <n v="1013.54294103"/>
    <n v="5625.75763912"/>
  </r>
  <r>
    <x v="232"/>
    <x v="3"/>
    <x v="2"/>
    <n v="86.949506769999999"/>
    <n v="204.08860823000001"/>
    <n v="2191.6736327499998"/>
    <n v="4729.5894770599998"/>
  </r>
  <r>
    <x v="232"/>
    <x v="3"/>
    <x v="3"/>
    <n v="17.182755400000001"/>
    <n v="81.558352889999995"/>
    <n v="413.53832993999998"/>
    <n v="1913.13578607"/>
  </r>
  <r>
    <x v="232"/>
    <x v="3"/>
    <x v="4"/>
    <n v="22.122329100000002"/>
    <n v="107.52904671"/>
    <n v="533.64082837000001"/>
    <n v="2502.2528365899998"/>
  </r>
  <r>
    <x v="232"/>
    <x v="3"/>
    <x v="5"/>
    <n v="6.6678519700000001"/>
    <n v="25.555170749999998"/>
    <n v="163.14333309"/>
    <n v="594.81735546000004"/>
  </r>
  <r>
    <x v="232"/>
    <x v="3"/>
    <x v="6"/>
    <n v="3.28856036"/>
    <n v="8.1506720999999995"/>
    <n v="81.958690149999995"/>
    <n v="187.98588495000001"/>
  </r>
  <r>
    <x v="232"/>
    <x v="3"/>
    <x v="7"/>
    <n v="6.0485033100000001"/>
    <n v="16.748577040000001"/>
    <n v="149.09608557999999"/>
    <n v="393.30114149000002"/>
  </r>
  <r>
    <x v="232"/>
    <x v="4"/>
    <x v="0"/>
    <n v="101.04318523000001"/>
    <n v="159.32563252"/>
    <n v="3189.3128141799998"/>
    <n v="4942.5947691700003"/>
  </r>
  <r>
    <x v="232"/>
    <x v="4"/>
    <x v="1"/>
    <n v="82.360079080000006"/>
    <n v="124.55917533"/>
    <n v="2590.97526384"/>
    <n v="3882.02019922"/>
  </r>
  <r>
    <x v="232"/>
    <x v="4"/>
    <x v="2"/>
    <n v="267.97748971999999"/>
    <n v="94.093663669999998"/>
    <n v="8449.0377226100009"/>
    <n v="2923.1076560000001"/>
  </r>
  <r>
    <x v="232"/>
    <x v="4"/>
    <x v="3"/>
    <n v="28.273303429999999"/>
    <n v="43.801675580000001"/>
    <n v="888.73272650000001"/>
    <n v="1360.0012025599999"/>
  </r>
  <r>
    <x v="232"/>
    <x v="4"/>
    <x v="4"/>
    <n v="35.869155720000002"/>
    <n v="51.312892580000003"/>
    <n v="1134.1874190599999"/>
    <n v="1587.00259271"/>
  </r>
  <r>
    <x v="232"/>
    <x v="4"/>
    <x v="5"/>
    <n v="8.5180405500000003"/>
    <n v="12.44723432"/>
    <n v="269.47091648999998"/>
    <n v="386.08293214000003"/>
  </r>
  <r>
    <x v="232"/>
    <x v="4"/>
    <x v="6"/>
    <n v="12.251736470000001"/>
    <n v="3.7460087299999998"/>
    <n v="384.68096673000002"/>
    <n v="115.98430616"/>
  </r>
  <r>
    <x v="232"/>
    <x v="4"/>
    <x v="7"/>
    <n v="7.64703439"/>
    <n v="6.1440891799999999"/>
    <n v="238.01106031"/>
    <n v="192.05448874999999"/>
  </r>
  <r>
    <x v="232"/>
    <x v="5"/>
    <x v="0"/>
    <n v="548.24445407999997"/>
    <n v="0"/>
    <n v="20333.305186109999"/>
    <n v="0"/>
  </r>
  <r>
    <x v="232"/>
    <x v="5"/>
    <x v="1"/>
    <n v="452.07089559999997"/>
    <n v="0"/>
    <n v="16859.250486780002"/>
    <n v="0"/>
  </r>
  <r>
    <x v="232"/>
    <x v="5"/>
    <x v="2"/>
    <n v="312.05294607000002"/>
    <n v="0"/>
    <n v="11543.7577506"/>
    <n v="0"/>
  </r>
  <r>
    <x v="232"/>
    <x v="5"/>
    <x v="3"/>
    <n v="148.47301458000001"/>
    <n v="0"/>
    <n v="5522.5725267799999"/>
    <n v="0"/>
  </r>
  <r>
    <x v="232"/>
    <x v="5"/>
    <x v="4"/>
    <n v="192.70930677000001"/>
    <n v="0"/>
    <n v="7163.2989733599998"/>
    <n v="0"/>
  </r>
  <r>
    <x v="232"/>
    <x v="5"/>
    <x v="5"/>
    <n v="43.385555340000003"/>
    <n v="0"/>
    <n v="1617.5259656799999"/>
    <n v="0"/>
  </r>
  <r>
    <x v="232"/>
    <x v="5"/>
    <x v="6"/>
    <n v="18.888249040000002"/>
    <n v="0"/>
    <n v="699.36513819000004"/>
    <n v="0"/>
  </r>
  <r>
    <x v="232"/>
    <x v="5"/>
    <x v="7"/>
    <n v="39.323422870000002"/>
    <n v="0"/>
    <n v="1458.4940602700001"/>
    <n v="0"/>
  </r>
  <r>
    <x v="232"/>
    <x v="6"/>
    <x v="0"/>
    <n v="701.31417252999995"/>
    <n v="0"/>
    <n v="28397.72638892"/>
    <n v="0"/>
  </r>
  <r>
    <x v="232"/>
    <x v="6"/>
    <x v="1"/>
    <n v="555.51156627"/>
    <n v="0"/>
    <n v="22518.610430739998"/>
    <n v="0"/>
  </r>
  <r>
    <x v="232"/>
    <x v="6"/>
    <x v="2"/>
    <n v="330.52335839"/>
    <n v="0"/>
    <n v="13440.34931541"/>
    <n v="0"/>
  </r>
  <r>
    <x v="232"/>
    <x v="6"/>
    <x v="3"/>
    <n v="124.4554193"/>
    <n v="0"/>
    <n v="5069.4792783900002"/>
    <n v="0"/>
  </r>
  <r>
    <x v="232"/>
    <x v="6"/>
    <x v="4"/>
    <n v="229.64087375"/>
    <n v="0"/>
    <n v="9317.1645395100004"/>
    <n v="0"/>
  </r>
  <r>
    <x v="232"/>
    <x v="6"/>
    <x v="5"/>
    <n v="38.484566110000003"/>
    <n v="0"/>
    <n v="1567.4608225699999"/>
    <n v="0"/>
  </r>
  <r>
    <x v="232"/>
    <x v="6"/>
    <x v="6"/>
    <n v="21.112667600000002"/>
    <n v="0"/>
    <n v="855.73638232999997"/>
    <n v="0"/>
  </r>
  <r>
    <x v="232"/>
    <x v="6"/>
    <x v="7"/>
    <n v="42.421098989999997"/>
    <n v="0"/>
    <n v="1723.73196031"/>
    <n v="0"/>
  </r>
  <r>
    <x v="232"/>
    <x v="7"/>
    <x v="0"/>
    <n v="286.89965259000002"/>
    <n v="0"/>
    <n v="13220.363888510001"/>
    <n v="0"/>
  </r>
  <r>
    <x v="232"/>
    <x v="7"/>
    <x v="1"/>
    <n v="211.61445620000001"/>
    <n v="0"/>
    <n v="9756.6194269700009"/>
    <n v="0"/>
  </r>
  <r>
    <x v="232"/>
    <x v="7"/>
    <x v="2"/>
    <n v="161.24082304999999"/>
    <n v="0"/>
    <n v="7453.9834356700003"/>
    <n v="0"/>
  </r>
  <r>
    <x v="232"/>
    <x v="7"/>
    <x v="3"/>
    <n v="64.348202990000004"/>
    <n v="0"/>
    <n v="2964.8992336000001"/>
    <n v="0"/>
  </r>
  <r>
    <x v="232"/>
    <x v="7"/>
    <x v="4"/>
    <n v="99.075372220000006"/>
    <n v="0"/>
    <n v="4591.6339594800002"/>
    <n v="0"/>
  </r>
  <r>
    <x v="232"/>
    <x v="7"/>
    <x v="5"/>
    <n v="15.992535070000001"/>
    <n v="0"/>
    <n v="737.04097142000001"/>
    <n v="0"/>
  </r>
  <r>
    <x v="232"/>
    <x v="7"/>
    <x v="6"/>
    <n v="8.4930535599999999"/>
    <n v="0"/>
    <n v="393.56891725000003"/>
    <n v="0"/>
  </r>
  <r>
    <x v="232"/>
    <x v="7"/>
    <x v="7"/>
    <n v="15.15576845"/>
    <n v="0"/>
    <n v="695.52102415000002"/>
    <n v="0"/>
  </r>
  <r>
    <x v="232"/>
    <x v="8"/>
    <x v="0"/>
    <n v="322.61678999999998"/>
    <n v="0"/>
    <n v="16769.479023370001"/>
    <n v="0"/>
  </r>
  <r>
    <x v="232"/>
    <x v="8"/>
    <x v="1"/>
    <n v="254.22775594000001"/>
    <n v="0"/>
    <n v="13183.00462294"/>
    <n v="0"/>
  </r>
  <r>
    <x v="232"/>
    <x v="8"/>
    <x v="2"/>
    <n v="175.95288446000001"/>
    <n v="0"/>
    <n v="9128.1485204399996"/>
    <n v="0"/>
  </r>
  <r>
    <x v="232"/>
    <x v="8"/>
    <x v="3"/>
    <n v="65.193066360000003"/>
    <n v="0"/>
    <n v="3395.5016765"/>
    <n v="0"/>
  </r>
  <r>
    <x v="232"/>
    <x v="8"/>
    <x v="4"/>
    <n v="104.44390229"/>
    <n v="0"/>
    <n v="5455.7826300799998"/>
    <n v="0"/>
  </r>
  <r>
    <x v="232"/>
    <x v="8"/>
    <x v="5"/>
    <n v="18.319163549999999"/>
    <n v="0"/>
    <n v="956.33945527000003"/>
    <n v="0"/>
  </r>
  <r>
    <x v="232"/>
    <x v="8"/>
    <x v="6"/>
    <n v="11.14726838"/>
    <n v="0"/>
    <n v="581.23149130000002"/>
    <n v="0"/>
  </r>
  <r>
    <x v="232"/>
    <x v="8"/>
    <x v="7"/>
    <n v="19.448909629999999"/>
    <n v="0"/>
    <n v="1014.59691887"/>
    <n v="0"/>
  </r>
  <r>
    <x v="232"/>
    <x v="9"/>
    <x v="0"/>
    <n v="156.79391842000001"/>
    <n v="0"/>
    <n v="9597.2913833500006"/>
    <n v="0"/>
  </r>
  <r>
    <x v="232"/>
    <x v="9"/>
    <x v="1"/>
    <n v="116.95990021"/>
    <n v="0"/>
    <n v="7164.6018018100003"/>
    <n v="0"/>
  </r>
  <r>
    <x v="232"/>
    <x v="9"/>
    <x v="2"/>
    <n v="86.764713860000001"/>
    <n v="0"/>
    <n v="5338.6688678"/>
    <n v="0"/>
  </r>
  <r>
    <x v="232"/>
    <x v="9"/>
    <x v="3"/>
    <n v="27.706835779999999"/>
    <n v="0"/>
    <n v="1706.2495044699999"/>
    <n v="0"/>
  </r>
  <r>
    <x v="232"/>
    <x v="9"/>
    <x v="4"/>
    <n v="57.286521319999999"/>
    <n v="0"/>
    <n v="3517.1944979899999"/>
    <n v="0"/>
  </r>
  <r>
    <x v="232"/>
    <x v="9"/>
    <x v="5"/>
    <n v="8.6341287199999996"/>
    <n v="0"/>
    <n v="528.33266690999994"/>
    <n v="0"/>
  </r>
  <r>
    <x v="232"/>
    <x v="9"/>
    <x v="6"/>
    <n v="5.5716578300000004"/>
    <n v="0"/>
    <n v="343.95320930000003"/>
    <n v="0"/>
  </r>
  <r>
    <x v="232"/>
    <x v="9"/>
    <x v="7"/>
    <n v="7.4891194700000003"/>
    <n v="0"/>
    <n v="458.69747144000002"/>
    <n v="0"/>
  </r>
  <r>
    <x v="232"/>
    <x v="10"/>
    <x v="0"/>
    <n v="99.237495429999996"/>
    <n v="0"/>
    <n v="7679.0504884000002"/>
    <n v="0"/>
  </r>
  <r>
    <x v="232"/>
    <x v="10"/>
    <x v="1"/>
    <n v="85.395619519999997"/>
    <n v="0"/>
    <n v="6596.1171021700002"/>
    <n v="0"/>
  </r>
  <r>
    <x v="232"/>
    <x v="10"/>
    <x v="2"/>
    <n v="75.202428510000004"/>
    <n v="0"/>
    <n v="5992.2463021599997"/>
    <n v="0"/>
  </r>
  <r>
    <x v="232"/>
    <x v="10"/>
    <x v="3"/>
    <n v="23.281159800000001"/>
    <n v="0"/>
    <n v="1831.0953233"/>
    <n v="0"/>
  </r>
  <r>
    <x v="232"/>
    <x v="10"/>
    <x v="4"/>
    <n v="51.425423049999999"/>
    <n v="0"/>
    <n v="4063.0622838099998"/>
    <n v="0"/>
  </r>
  <r>
    <x v="232"/>
    <x v="10"/>
    <x v="5"/>
    <n v="5.2205229900000001"/>
    <n v="0"/>
    <n v="418.82175238999997"/>
    <n v="0"/>
  </r>
  <r>
    <x v="232"/>
    <x v="10"/>
    <x v="6"/>
    <n v="4.85643198"/>
    <n v="0"/>
    <n v="386.11921663999999"/>
    <n v="0"/>
  </r>
  <r>
    <x v="232"/>
    <x v="10"/>
    <x v="7"/>
    <n v="3.8405820300000002"/>
    <n v="0"/>
    <n v="289.32650339999998"/>
    <n v="0"/>
  </r>
  <r>
    <x v="233"/>
    <x v="0"/>
    <x v="0"/>
    <n v="102.6413242"/>
    <n v="77.378297680000003"/>
    <n v="0"/>
    <n v="0"/>
  </r>
  <r>
    <x v="233"/>
    <x v="0"/>
    <x v="1"/>
    <n v="75.252041579999997"/>
    <n v="63.946271150000001"/>
    <n v="0"/>
    <n v="0"/>
  </r>
  <r>
    <x v="233"/>
    <x v="0"/>
    <x v="2"/>
    <n v="70.342919080000001"/>
    <n v="43.464911170000001"/>
    <n v="0"/>
    <n v="0"/>
  </r>
  <r>
    <x v="233"/>
    <x v="0"/>
    <x v="3"/>
    <n v="25.649010180000001"/>
    <n v="21.098110949999999"/>
    <n v="0"/>
    <n v="0"/>
  </r>
  <r>
    <x v="233"/>
    <x v="0"/>
    <x v="4"/>
    <n v="54.467526589999999"/>
    <n v="29.510388939999999"/>
    <n v="0"/>
    <n v="0"/>
  </r>
  <r>
    <x v="233"/>
    <x v="0"/>
    <x v="5"/>
    <n v="15.70581954"/>
    <n v="13.52531718"/>
    <n v="0"/>
    <n v="0"/>
  </r>
  <r>
    <x v="233"/>
    <x v="0"/>
    <x v="6"/>
    <n v="7.7630167300000004"/>
    <n v="1.55983976"/>
    <n v="0"/>
    <n v="0"/>
  </r>
  <r>
    <x v="233"/>
    <x v="0"/>
    <x v="7"/>
    <n v="7.86543904"/>
    <n v="2.87908323"/>
    <n v="0"/>
    <n v="0"/>
  </r>
  <r>
    <x v="233"/>
    <x v="1"/>
    <x v="0"/>
    <n v="11.59891944"/>
    <n v="189.98954864999999"/>
    <n v="82.672121230000002"/>
    <n v="1064.5019585"/>
  </r>
  <r>
    <x v="233"/>
    <x v="1"/>
    <x v="1"/>
    <n v="7.7679072500000004"/>
    <n v="175.09750018"/>
    <n v="52.420637169999999"/>
    <n v="995.39277075999996"/>
  </r>
  <r>
    <x v="233"/>
    <x v="1"/>
    <x v="2"/>
    <n v="7.9499219200000004"/>
    <n v="120.02673028"/>
    <n v="45.62699902"/>
    <n v="668.23104264999995"/>
  </r>
  <r>
    <x v="233"/>
    <x v="1"/>
    <x v="3"/>
    <n v="3.0446454200000002"/>
    <n v="49.199601770000001"/>
    <n v="22.412800310000002"/>
    <n v="272.10330442999998"/>
  </r>
  <r>
    <x v="233"/>
    <x v="1"/>
    <x v="4"/>
    <n v="3.6450958600000001"/>
    <n v="76.893226350000006"/>
    <n v="21.823807009999999"/>
    <n v="447.85854984999997"/>
  </r>
  <r>
    <x v="233"/>
    <x v="1"/>
    <x v="5"/>
    <n v="1.1481389900000001"/>
    <n v="16.053811880000001"/>
    <n v="5.7803444600000002"/>
    <n v="93.963410159999995"/>
  </r>
  <r>
    <x v="233"/>
    <x v="1"/>
    <x v="6"/>
    <n v="0.69999436000000004"/>
    <n v="4.0870684199999996"/>
    <n v="4.0678049100000004"/>
    <n v="25.103333769999999"/>
  </r>
  <r>
    <x v="233"/>
    <x v="1"/>
    <x v="7"/>
    <n v="0.35758960000000001"/>
    <n v="10.662675889999999"/>
    <n v="2.7379208500000001"/>
    <n v="62.894184950000003"/>
  </r>
  <r>
    <x v="233"/>
    <x v="2"/>
    <x v="0"/>
    <n v="23.836877659999999"/>
    <n v="268.87356691999997"/>
    <n v="362.86653978999999"/>
    <n v="3845.61550691"/>
  </r>
  <r>
    <x v="233"/>
    <x v="2"/>
    <x v="1"/>
    <n v="20.0000015"/>
    <n v="251.19056850999999"/>
    <n v="304.66455155"/>
    <n v="3515.2224481600001"/>
  </r>
  <r>
    <x v="233"/>
    <x v="2"/>
    <x v="2"/>
    <n v="18.202838830000001"/>
    <n v="184.47749533999999"/>
    <n v="268.73543586"/>
    <n v="2604.0343871300001"/>
  </r>
  <r>
    <x v="233"/>
    <x v="2"/>
    <x v="3"/>
    <n v="5.39449822"/>
    <n v="71.547332260000005"/>
    <n v="83.482680669999993"/>
    <n v="1016.3811155"/>
  </r>
  <r>
    <x v="233"/>
    <x v="2"/>
    <x v="4"/>
    <n v="11.67826782"/>
    <n v="106.56080289000001"/>
    <n v="168.26830142"/>
    <n v="1532.801743"/>
  </r>
  <r>
    <x v="233"/>
    <x v="2"/>
    <x v="5"/>
    <n v="2.5848600199999998"/>
    <n v="22.94685896"/>
    <n v="38.39631361"/>
    <n v="317.68404250999998"/>
  </r>
  <r>
    <x v="233"/>
    <x v="2"/>
    <x v="6"/>
    <n v="1.38755867"/>
    <n v="6.7943946100000003"/>
    <n v="18.433424080000002"/>
    <n v="94.913197839999995"/>
  </r>
  <r>
    <x v="233"/>
    <x v="2"/>
    <x v="7"/>
    <n v="1.0166055899999999"/>
    <n v="13.23460614"/>
    <n v="15.55068288"/>
    <n v="186.70914579999999"/>
  </r>
  <r>
    <x v="233"/>
    <x v="3"/>
    <x v="0"/>
    <n v="64.767024550000002"/>
    <n v="330.58545162000001"/>
    <n v="1598.0362441100001"/>
    <n v="7672.8014090500001"/>
  </r>
  <r>
    <x v="233"/>
    <x v="3"/>
    <x v="1"/>
    <n v="44.323118999999998"/>
    <n v="250.38641279000001"/>
    <n v="1065.5403543899999"/>
    <n v="5854.0747598199996"/>
  </r>
  <r>
    <x v="233"/>
    <x v="3"/>
    <x v="2"/>
    <n v="42.715550729999997"/>
    <n v="200.25308497"/>
    <n v="1034.30911973"/>
    <n v="4695.0626761900003"/>
  </r>
  <r>
    <x v="233"/>
    <x v="3"/>
    <x v="3"/>
    <n v="13.612900890000001"/>
    <n v="75.634618639999999"/>
    <n v="335.48675093999998"/>
    <n v="1789.6839698599999"/>
  </r>
  <r>
    <x v="233"/>
    <x v="3"/>
    <x v="4"/>
    <n v="39.61153315"/>
    <n v="106.53452733"/>
    <n v="978.27112498999998"/>
    <n v="2481.9318914700002"/>
  </r>
  <r>
    <x v="233"/>
    <x v="3"/>
    <x v="5"/>
    <n v="5.7391327099999998"/>
    <n v="23.058163090000001"/>
    <n v="138.82541247"/>
    <n v="543.70977625"/>
  </r>
  <r>
    <x v="233"/>
    <x v="3"/>
    <x v="6"/>
    <n v="2.1750389800000001"/>
    <n v="6.5408970699999998"/>
    <n v="53.397573399999999"/>
    <n v="151.49573325"/>
  </r>
  <r>
    <x v="233"/>
    <x v="3"/>
    <x v="7"/>
    <n v="5.3574692300000004"/>
    <n v="16.43937931"/>
    <n v="133.91393047"/>
    <n v="384.56766945999999"/>
  </r>
  <r>
    <x v="233"/>
    <x v="4"/>
    <x v="0"/>
    <n v="129.01280752"/>
    <n v="163.91471444000001"/>
    <n v="4049.9580698"/>
    <n v="5097.3027618400001"/>
  </r>
  <r>
    <x v="233"/>
    <x v="4"/>
    <x v="1"/>
    <n v="105.2240578"/>
    <n v="119.42873956"/>
    <n v="3301.39440788"/>
    <n v="3726.49781936"/>
  </r>
  <r>
    <x v="233"/>
    <x v="4"/>
    <x v="2"/>
    <n v="98.550311620000002"/>
    <n v="107.53821299000001"/>
    <n v="3102.6557992500002"/>
    <n v="3346.63798997"/>
  </r>
  <r>
    <x v="233"/>
    <x v="4"/>
    <x v="3"/>
    <n v="34.03278315"/>
    <n v="44.836762729999997"/>
    <n v="1064.4273617599999"/>
    <n v="1392.65956175"/>
  </r>
  <r>
    <x v="233"/>
    <x v="4"/>
    <x v="4"/>
    <n v="133.10219950999999"/>
    <n v="45.237980720000003"/>
    <n v="4193.9467085300003"/>
    <n v="1394.8470911500001"/>
  </r>
  <r>
    <x v="233"/>
    <x v="4"/>
    <x v="5"/>
    <n v="8.9527485000000002"/>
    <n v="10.85387495"/>
    <n v="284.06279841999998"/>
    <n v="342.37359234000002"/>
  </r>
  <r>
    <x v="233"/>
    <x v="4"/>
    <x v="6"/>
    <n v="2.7406326399999998"/>
    <n v="5.4078487300000004"/>
    <n v="85.879939480000004"/>
    <n v="166.93858062999999"/>
  </r>
  <r>
    <x v="233"/>
    <x v="4"/>
    <x v="7"/>
    <n v="11.36228552"/>
    <n v="7.9837636099999996"/>
    <n v="352.98362660999999"/>
    <n v="249.33119206000001"/>
  </r>
  <r>
    <x v="233"/>
    <x v="5"/>
    <x v="0"/>
    <n v="570.71124396000005"/>
    <n v="0"/>
    <n v="21178.346639219999"/>
    <n v="0"/>
  </r>
  <r>
    <x v="233"/>
    <x v="5"/>
    <x v="1"/>
    <n v="444.73183919000002"/>
    <n v="0"/>
    <n v="16555.976050130001"/>
    <n v="0"/>
  </r>
  <r>
    <x v="233"/>
    <x v="5"/>
    <x v="2"/>
    <n v="362.2708131"/>
    <n v="0"/>
    <n v="13504.362231659999"/>
    <n v="0"/>
  </r>
  <r>
    <x v="233"/>
    <x v="5"/>
    <x v="3"/>
    <n v="150.06119269999999"/>
    <n v="0"/>
    <n v="5589.6109164899999"/>
    <n v="0"/>
  </r>
  <r>
    <x v="233"/>
    <x v="5"/>
    <x v="4"/>
    <n v="164.40703044"/>
    <n v="0"/>
    <n v="6090.7807832799999"/>
    <n v="0"/>
  </r>
  <r>
    <x v="233"/>
    <x v="5"/>
    <x v="5"/>
    <n v="39.121376640000001"/>
    <n v="0"/>
    <n v="1459.8742840899999"/>
    <n v="0"/>
  </r>
  <r>
    <x v="233"/>
    <x v="5"/>
    <x v="6"/>
    <n v="24.04597343"/>
    <n v="0"/>
    <n v="891.93418568000004"/>
    <n v="0"/>
  </r>
  <r>
    <x v="233"/>
    <x v="5"/>
    <x v="7"/>
    <n v="42.601974439999999"/>
    <n v="0"/>
    <n v="1581.4211613800001"/>
    <n v="0"/>
  </r>
  <r>
    <x v="233"/>
    <x v="6"/>
    <x v="0"/>
    <n v="685.35691541000006"/>
    <n v="0"/>
    <n v="27752.393271559999"/>
    <n v="0"/>
  </r>
  <r>
    <x v="233"/>
    <x v="6"/>
    <x v="1"/>
    <n v="556.31922695000003"/>
    <n v="0"/>
    <n v="22567.626382490002"/>
    <n v="0"/>
  </r>
  <r>
    <x v="233"/>
    <x v="6"/>
    <x v="2"/>
    <n v="426.28445901999999"/>
    <n v="0"/>
    <n v="17319.678693239999"/>
    <n v="0"/>
  </r>
  <r>
    <x v="233"/>
    <x v="6"/>
    <x v="3"/>
    <n v="131.95221297000001"/>
    <n v="0"/>
    <n v="5367.7428646300004"/>
    <n v="0"/>
  </r>
  <r>
    <x v="233"/>
    <x v="6"/>
    <x v="4"/>
    <n v="178.62823316000001"/>
    <n v="0"/>
    <n v="7242.0145020299997"/>
    <n v="0"/>
  </r>
  <r>
    <x v="233"/>
    <x v="6"/>
    <x v="5"/>
    <n v="34.292320770000003"/>
    <n v="0"/>
    <n v="1390.2738860699999"/>
    <n v="0"/>
  </r>
  <r>
    <x v="233"/>
    <x v="6"/>
    <x v="6"/>
    <n v="22.969996850000001"/>
    <n v="0"/>
    <n v="931.39648065999995"/>
    <n v="0"/>
  </r>
  <r>
    <x v="233"/>
    <x v="6"/>
    <x v="7"/>
    <n v="42.334908050000003"/>
    <n v="0"/>
    <n v="1720.05082556"/>
    <n v="0"/>
  </r>
  <r>
    <x v="233"/>
    <x v="7"/>
    <x v="0"/>
    <n v="266.37968035"/>
    <n v="0"/>
    <n v="12290.81724654"/>
    <n v="0"/>
  </r>
  <r>
    <x v="233"/>
    <x v="7"/>
    <x v="1"/>
    <n v="203.89728522999999"/>
    <n v="0"/>
    <n v="9401.8028435100005"/>
    <n v="0"/>
  </r>
  <r>
    <x v="233"/>
    <x v="7"/>
    <x v="2"/>
    <n v="177.55906092999999"/>
    <n v="0"/>
    <n v="8223.8008182800004"/>
    <n v="0"/>
  </r>
  <r>
    <x v="233"/>
    <x v="7"/>
    <x v="3"/>
    <n v="56.663135910000001"/>
    <n v="0"/>
    <n v="2620.7741541199998"/>
    <n v="0"/>
  </r>
  <r>
    <x v="233"/>
    <x v="7"/>
    <x v="4"/>
    <n v="70.632433939999999"/>
    <n v="0"/>
    <n v="3280.3573120999999"/>
    <n v="0"/>
  </r>
  <r>
    <x v="233"/>
    <x v="7"/>
    <x v="5"/>
    <n v="17.63511914"/>
    <n v="0"/>
    <n v="816.66726229000005"/>
    <n v="0"/>
  </r>
  <r>
    <x v="233"/>
    <x v="7"/>
    <x v="6"/>
    <n v="10.64532357"/>
    <n v="0"/>
    <n v="491.02017855000003"/>
    <n v="0"/>
  </r>
  <r>
    <x v="233"/>
    <x v="7"/>
    <x v="7"/>
    <n v="15.793591940000001"/>
    <n v="0"/>
    <n v="723.31838453"/>
    <n v="0"/>
  </r>
  <r>
    <x v="233"/>
    <x v="8"/>
    <x v="0"/>
    <n v="315.51980659999998"/>
    <n v="0"/>
    <n v="16391.41140121"/>
    <n v="0"/>
  </r>
  <r>
    <x v="233"/>
    <x v="8"/>
    <x v="1"/>
    <n v="239.1413254"/>
    <n v="0"/>
    <n v="12447.43951023"/>
    <n v="0"/>
  </r>
  <r>
    <x v="233"/>
    <x v="8"/>
    <x v="2"/>
    <n v="209.30586983000001"/>
    <n v="0"/>
    <n v="10883.68755873"/>
    <n v="0"/>
  </r>
  <r>
    <x v="233"/>
    <x v="8"/>
    <x v="3"/>
    <n v="63.662966699999998"/>
    <n v="0"/>
    <n v="3320.1575012100002"/>
    <n v="0"/>
  </r>
  <r>
    <x v="233"/>
    <x v="8"/>
    <x v="4"/>
    <n v="89.830596119999996"/>
    <n v="0"/>
    <n v="4673.7754517499998"/>
    <n v="0"/>
  </r>
  <r>
    <x v="233"/>
    <x v="8"/>
    <x v="5"/>
    <n v="16.239952639999998"/>
    <n v="0"/>
    <n v="843.08848344"/>
    <n v="0"/>
  </r>
  <r>
    <x v="233"/>
    <x v="8"/>
    <x v="6"/>
    <n v="10.75722041"/>
    <n v="0"/>
    <n v="561.36614239000005"/>
    <n v="0"/>
  </r>
  <r>
    <x v="233"/>
    <x v="8"/>
    <x v="7"/>
    <n v="16.578642720000001"/>
    <n v="0"/>
    <n v="865.49418539999999"/>
    <n v="0"/>
  </r>
  <r>
    <x v="233"/>
    <x v="9"/>
    <x v="0"/>
    <n v="147.81014976"/>
    <n v="0"/>
    <n v="9093.322306"/>
    <n v="0"/>
  </r>
  <r>
    <x v="233"/>
    <x v="9"/>
    <x v="1"/>
    <n v="111.59951584"/>
    <n v="0"/>
    <n v="6864.2634175699995"/>
    <n v="0"/>
  </r>
  <r>
    <x v="233"/>
    <x v="9"/>
    <x v="2"/>
    <n v="107.61243614999999"/>
    <n v="0"/>
    <n v="6611.49740191"/>
    <n v="0"/>
  </r>
  <r>
    <x v="233"/>
    <x v="9"/>
    <x v="3"/>
    <n v="28.3291021"/>
    <n v="0"/>
    <n v="1742.91016457"/>
    <n v="0"/>
  </r>
  <r>
    <x v="233"/>
    <x v="9"/>
    <x v="4"/>
    <n v="42.066902089999999"/>
    <n v="0"/>
    <n v="2584.10768375"/>
    <n v="0"/>
  </r>
  <r>
    <x v="233"/>
    <x v="9"/>
    <x v="5"/>
    <n v="7.8303946499999997"/>
    <n v="0"/>
    <n v="484.84524102"/>
    <n v="0"/>
  </r>
  <r>
    <x v="233"/>
    <x v="9"/>
    <x v="6"/>
    <n v="6.6084621400000003"/>
    <n v="0"/>
    <n v="405.13296463"/>
    <n v="0"/>
  </r>
  <r>
    <x v="233"/>
    <x v="9"/>
    <x v="7"/>
    <n v="7.6107834600000004"/>
    <n v="0"/>
    <n v="471.54671163"/>
    <n v="0"/>
  </r>
  <r>
    <x v="233"/>
    <x v="10"/>
    <x v="0"/>
    <n v="90.687794839999995"/>
    <n v="0"/>
    <n v="6926.4909362799999"/>
    <n v="0"/>
  </r>
  <r>
    <x v="233"/>
    <x v="10"/>
    <x v="1"/>
    <n v="71.829087790000003"/>
    <n v="0"/>
    <n v="5604.51586924"/>
    <n v="0"/>
  </r>
  <r>
    <x v="233"/>
    <x v="10"/>
    <x v="2"/>
    <n v="77.430269490000001"/>
    <n v="0"/>
    <n v="5978.1536231999999"/>
    <n v="0"/>
  </r>
  <r>
    <x v="233"/>
    <x v="10"/>
    <x v="3"/>
    <n v="21.85633911"/>
    <n v="0"/>
    <n v="1739.90253261"/>
    <n v="0"/>
  </r>
  <r>
    <x v="233"/>
    <x v="10"/>
    <x v="4"/>
    <n v="60.051780870000002"/>
    <n v="0"/>
    <n v="4759.3399550200002"/>
    <n v="0"/>
  </r>
  <r>
    <x v="233"/>
    <x v="10"/>
    <x v="5"/>
    <n v="3.9860516700000002"/>
    <n v="0"/>
    <n v="306.25573148000001"/>
    <n v="0"/>
  </r>
  <r>
    <x v="233"/>
    <x v="10"/>
    <x v="6"/>
    <n v="7.0412545099999999"/>
    <n v="0"/>
    <n v="569.11477325999999"/>
    <n v="0"/>
  </r>
  <r>
    <x v="233"/>
    <x v="10"/>
    <x v="7"/>
    <n v="3.6562519199999999"/>
    <n v="0"/>
    <n v="285.82043075000001"/>
    <n v="0"/>
  </r>
  <r>
    <x v="234"/>
    <x v="0"/>
    <x v="0"/>
    <n v="252.25171839999999"/>
    <n v="161.27350896999999"/>
    <n v="0"/>
    <n v="0"/>
  </r>
  <r>
    <x v="234"/>
    <x v="0"/>
    <x v="1"/>
    <n v="142.74817734000001"/>
    <n v="108.36624427"/>
    <n v="0"/>
    <n v="0"/>
  </r>
  <r>
    <x v="234"/>
    <x v="0"/>
    <x v="2"/>
    <n v="124.77407144999999"/>
    <n v="87.367327200000005"/>
    <n v="0"/>
    <n v="0"/>
  </r>
  <r>
    <x v="234"/>
    <x v="0"/>
    <x v="3"/>
    <n v="59.503994519999999"/>
    <n v="44.562387559999998"/>
    <n v="0"/>
    <n v="0"/>
  </r>
  <r>
    <x v="234"/>
    <x v="0"/>
    <x v="4"/>
    <n v="90.856143579999994"/>
    <n v="70.651465869999996"/>
    <n v="0"/>
    <n v="0"/>
  </r>
  <r>
    <x v="234"/>
    <x v="0"/>
    <x v="5"/>
    <n v="7.4381591299999998"/>
    <n v="4.6377507800000002"/>
    <n v="0"/>
    <n v="0"/>
  </r>
  <r>
    <x v="234"/>
    <x v="0"/>
    <x v="6"/>
    <n v="12.0795441"/>
    <n v="3.8537109100000002"/>
    <n v="0"/>
    <n v="0"/>
  </r>
  <r>
    <x v="234"/>
    <x v="0"/>
    <x v="7"/>
    <n v="17.173642149999999"/>
    <n v="9.2960184100000003"/>
    <n v="0"/>
    <n v="0"/>
  </r>
  <r>
    <x v="234"/>
    <x v="1"/>
    <x v="0"/>
    <n v="10.58397486"/>
    <n v="164.52116591000001"/>
    <n v="76.727721509999995"/>
    <n v="933.04526124999995"/>
  </r>
  <r>
    <x v="234"/>
    <x v="1"/>
    <x v="1"/>
    <n v="11.90156283"/>
    <n v="158.17230638999999"/>
    <n v="77.523342270000001"/>
    <n v="958.19496058000004"/>
  </r>
  <r>
    <x v="234"/>
    <x v="1"/>
    <x v="2"/>
    <n v="13.34569224"/>
    <n v="98.814634389999995"/>
    <n v="89.255361390000004"/>
    <n v="559.05066640999996"/>
  </r>
  <r>
    <x v="234"/>
    <x v="1"/>
    <x v="3"/>
    <n v="4.2708136799999998"/>
    <n v="44.107386529999999"/>
    <n v="32.921662789999999"/>
    <n v="246.55804036999999"/>
  </r>
  <r>
    <x v="234"/>
    <x v="1"/>
    <x v="4"/>
    <n v="8.2964015599999996"/>
    <n v="54.725144489999998"/>
    <n v="47.191570120000002"/>
    <n v="320.20489108999999"/>
  </r>
  <r>
    <x v="234"/>
    <x v="1"/>
    <x v="5"/>
    <n v="1.0110617900000001"/>
    <n v="16.02837036"/>
    <n v="7.0113759399999998"/>
    <n v="94.078888879999994"/>
  </r>
  <r>
    <x v="234"/>
    <x v="1"/>
    <x v="6"/>
    <n v="0.70745919999999995"/>
    <n v="3.2142818200000001"/>
    <n v="4.6210746499999997"/>
    <n v="18.427543669999999"/>
  </r>
  <r>
    <x v="234"/>
    <x v="1"/>
    <x v="7"/>
    <n v="1.9643136800000001"/>
    <n v="8.1862752499999996"/>
    <n v="11.79610778"/>
    <n v="50.64517369"/>
  </r>
  <r>
    <x v="234"/>
    <x v="2"/>
    <x v="0"/>
    <n v="31.090200549999999"/>
    <n v="251.85720080999999"/>
    <n v="468.81497591999999"/>
    <n v="3572.6381237199998"/>
  </r>
  <r>
    <x v="234"/>
    <x v="2"/>
    <x v="1"/>
    <n v="24.940476749999998"/>
    <n v="226.17878260000001"/>
    <n v="379.91294792000002"/>
    <n v="3191.4386458899999"/>
  </r>
  <r>
    <x v="234"/>
    <x v="2"/>
    <x v="2"/>
    <n v="25.991728649999999"/>
    <n v="165.56550025000001"/>
    <n v="378.82582338999998"/>
    <n v="2358.1586957899999"/>
  </r>
  <r>
    <x v="234"/>
    <x v="2"/>
    <x v="3"/>
    <n v="11.216493720000001"/>
    <n v="61.778122740000001"/>
    <n v="165.93085825"/>
    <n v="866.03879340000003"/>
  </r>
  <r>
    <x v="234"/>
    <x v="2"/>
    <x v="4"/>
    <n v="16.937931509999999"/>
    <n v="90.835677079999996"/>
    <n v="244.34402223000001"/>
    <n v="1279.3716167"/>
  </r>
  <r>
    <x v="234"/>
    <x v="2"/>
    <x v="5"/>
    <n v="2.2664190899999999"/>
    <n v="22.635952769999999"/>
    <n v="31.553703370000001"/>
    <n v="320.56813209000001"/>
  </r>
  <r>
    <x v="234"/>
    <x v="2"/>
    <x v="6"/>
    <n v="1.3814493000000001"/>
    <n v="6.4604763099999998"/>
    <n v="22.129715480000002"/>
    <n v="95.417964819999995"/>
  </r>
  <r>
    <x v="234"/>
    <x v="2"/>
    <x v="7"/>
    <n v="2.6084580700000002"/>
    <n v="13.382586010000001"/>
    <n v="36.850416000000003"/>
    <n v="187.98939246"/>
  </r>
  <r>
    <x v="234"/>
    <x v="3"/>
    <x v="0"/>
    <n v="70.193708240000007"/>
    <n v="299.90301406999998"/>
    <n v="1709.7787745200001"/>
    <n v="6916.1387768799996"/>
  </r>
  <r>
    <x v="234"/>
    <x v="3"/>
    <x v="1"/>
    <n v="47.707132260000002"/>
    <n v="245.73315400999999"/>
    <n v="1164.12173063"/>
    <n v="5684.7490677200003"/>
  </r>
  <r>
    <x v="234"/>
    <x v="3"/>
    <x v="2"/>
    <n v="49.004134290000003"/>
    <n v="191.66377247"/>
    <n v="1188.7172867100001"/>
    <n v="4514.3111829700001"/>
  </r>
  <r>
    <x v="234"/>
    <x v="3"/>
    <x v="3"/>
    <n v="18.667863199999999"/>
    <n v="68.629314249999993"/>
    <n v="449.43766964999998"/>
    <n v="1605.06012154"/>
  </r>
  <r>
    <x v="234"/>
    <x v="3"/>
    <x v="4"/>
    <n v="27.176451220000001"/>
    <n v="94.034231939999998"/>
    <n v="636.27444862000004"/>
    <n v="2196.3772331099999"/>
  </r>
  <r>
    <x v="234"/>
    <x v="3"/>
    <x v="5"/>
    <n v="4.3036091399999998"/>
    <n v="27.601470899999999"/>
    <n v="108.01545591"/>
    <n v="648.26903207999999"/>
  </r>
  <r>
    <x v="234"/>
    <x v="3"/>
    <x v="6"/>
    <n v="2.8143163100000002"/>
    <n v="6.4905545599999996"/>
    <n v="66.577705249999994"/>
    <n v="148.46561224999999"/>
  </r>
  <r>
    <x v="234"/>
    <x v="3"/>
    <x v="7"/>
    <n v="6.42695317"/>
    <n v="14.201024479999999"/>
    <n v="159.76656177999999"/>
    <n v="329.71863249"/>
  </r>
  <r>
    <x v="234"/>
    <x v="4"/>
    <x v="0"/>
    <n v="108.2915739"/>
    <n v="141.72304586000001"/>
    <n v="3386.2552040800001"/>
    <n v="4412.3400596800002"/>
  </r>
  <r>
    <x v="234"/>
    <x v="4"/>
    <x v="1"/>
    <n v="84.352037960000004"/>
    <n v="121.14092754000001"/>
    <n v="2662.83293082"/>
    <n v="3765.2344709899999"/>
  </r>
  <r>
    <x v="234"/>
    <x v="4"/>
    <x v="2"/>
    <n v="89.291631570000007"/>
    <n v="101.87714514"/>
    <n v="2808.6920099899999"/>
    <n v="3173.0493035999998"/>
  </r>
  <r>
    <x v="234"/>
    <x v="4"/>
    <x v="3"/>
    <n v="25.767703489999999"/>
    <n v="35.267277919999998"/>
    <n v="807.62488740000003"/>
    <n v="1097.1940081299999"/>
  </r>
  <r>
    <x v="234"/>
    <x v="4"/>
    <x v="4"/>
    <n v="41.918529759999998"/>
    <n v="50.153611699999999"/>
    <n v="1314.0234785600001"/>
    <n v="1551.44146097"/>
  </r>
  <r>
    <x v="234"/>
    <x v="4"/>
    <x v="5"/>
    <n v="7.3596172199999996"/>
    <n v="12.48255103"/>
    <n v="231.70229545999999"/>
    <n v="388.64129436000002"/>
  </r>
  <r>
    <x v="234"/>
    <x v="4"/>
    <x v="6"/>
    <n v="5.4396396100000004"/>
    <n v="3.3417897399999998"/>
    <n v="169.91885257999999"/>
    <n v="104.1320767"/>
  </r>
  <r>
    <x v="234"/>
    <x v="4"/>
    <x v="7"/>
    <n v="8.2985858599999993"/>
    <n v="7.3927850499999996"/>
    <n v="260.35583723000002"/>
    <n v="227.24677176"/>
  </r>
  <r>
    <x v="234"/>
    <x v="5"/>
    <x v="0"/>
    <n v="541.34971325000004"/>
    <n v="0"/>
    <n v="20099.736319849999"/>
    <n v="0"/>
  </r>
  <r>
    <x v="234"/>
    <x v="5"/>
    <x v="1"/>
    <n v="427.1079838"/>
    <n v="0"/>
    <n v="15905.69127861"/>
    <n v="0"/>
  </r>
  <r>
    <x v="234"/>
    <x v="5"/>
    <x v="2"/>
    <n v="363.74515788000002"/>
    <n v="0"/>
    <n v="13533.7747179"/>
    <n v="0"/>
  </r>
  <r>
    <x v="234"/>
    <x v="5"/>
    <x v="3"/>
    <n v="142.59456908999999"/>
    <n v="0"/>
    <n v="5317.1325589400003"/>
    <n v="0"/>
  </r>
  <r>
    <x v="234"/>
    <x v="5"/>
    <x v="4"/>
    <n v="176.87289663000001"/>
    <n v="0"/>
    <n v="6581.9329150699996"/>
    <n v="0"/>
  </r>
  <r>
    <x v="234"/>
    <x v="5"/>
    <x v="5"/>
    <n v="41.854923980000002"/>
    <n v="0"/>
    <n v="1556.69985002"/>
    <n v="0"/>
  </r>
  <r>
    <x v="234"/>
    <x v="5"/>
    <x v="6"/>
    <n v="21.320517330000001"/>
    <n v="0"/>
    <n v="791.16693817999999"/>
    <n v="0"/>
  </r>
  <r>
    <x v="234"/>
    <x v="5"/>
    <x v="7"/>
    <n v="38.215841660000002"/>
    <n v="0"/>
    <n v="1415.4842307199999"/>
    <n v="0"/>
  </r>
  <r>
    <x v="234"/>
    <x v="6"/>
    <x v="0"/>
    <n v="656.74720007999997"/>
    <n v="0"/>
    <n v="26622.66508975"/>
    <n v="0"/>
  </r>
  <r>
    <x v="234"/>
    <x v="6"/>
    <x v="1"/>
    <n v="558.79382247000001"/>
    <n v="0"/>
    <n v="22684.038410919999"/>
    <n v="0"/>
  </r>
  <r>
    <x v="234"/>
    <x v="6"/>
    <x v="2"/>
    <n v="387.88474594000002"/>
    <n v="0"/>
    <n v="15751.47616821"/>
    <n v="0"/>
  </r>
  <r>
    <x v="234"/>
    <x v="6"/>
    <x v="3"/>
    <n v="125.08327735"/>
    <n v="0"/>
    <n v="5096.30664497"/>
    <n v="0"/>
  </r>
  <r>
    <x v="234"/>
    <x v="6"/>
    <x v="4"/>
    <n v="213.75345379000001"/>
    <n v="0"/>
    <n v="8656.4173654299993"/>
    <n v="0"/>
  </r>
  <r>
    <x v="234"/>
    <x v="6"/>
    <x v="5"/>
    <n v="40.995668850000001"/>
    <n v="0"/>
    <n v="1668.52651801"/>
    <n v="0"/>
  </r>
  <r>
    <x v="234"/>
    <x v="6"/>
    <x v="6"/>
    <n v="21.994820570000002"/>
    <n v="0"/>
    <n v="893.75184757"/>
    <n v="0"/>
  </r>
  <r>
    <x v="234"/>
    <x v="6"/>
    <x v="7"/>
    <n v="37.726975619999997"/>
    <n v="0"/>
    <n v="1529.6788342"/>
    <n v="0"/>
  </r>
  <r>
    <x v="234"/>
    <x v="7"/>
    <x v="0"/>
    <n v="243.82535912"/>
    <n v="0"/>
    <n v="11258.48082443"/>
    <n v="0"/>
  </r>
  <r>
    <x v="234"/>
    <x v="7"/>
    <x v="1"/>
    <n v="198.72545109000001"/>
    <n v="0"/>
    <n v="9173.6238599200005"/>
    <n v="0"/>
  </r>
  <r>
    <x v="234"/>
    <x v="7"/>
    <x v="2"/>
    <n v="176.28172118000001"/>
    <n v="0"/>
    <n v="8158.9827484799998"/>
    <n v="0"/>
  </r>
  <r>
    <x v="234"/>
    <x v="7"/>
    <x v="3"/>
    <n v="60.888941109999998"/>
    <n v="0"/>
    <n v="2806.39414489"/>
    <n v="0"/>
  </r>
  <r>
    <x v="234"/>
    <x v="7"/>
    <x v="4"/>
    <n v="93.385450079999998"/>
    <n v="0"/>
    <n v="4323.8902874200003"/>
    <n v="0"/>
  </r>
  <r>
    <x v="234"/>
    <x v="7"/>
    <x v="5"/>
    <n v="17.101954750000001"/>
    <n v="0"/>
    <n v="792.56253577999996"/>
    <n v="0"/>
  </r>
  <r>
    <x v="234"/>
    <x v="7"/>
    <x v="6"/>
    <n v="8.1875068800000008"/>
    <n v="0"/>
    <n v="379.69429201000003"/>
    <n v="0"/>
  </r>
  <r>
    <x v="234"/>
    <x v="7"/>
    <x v="7"/>
    <n v="15.264437879999999"/>
    <n v="0"/>
    <n v="700.37143173000004"/>
    <n v="0"/>
  </r>
  <r>
    <x v="234"/>
    <x v="8"/>
    <x v="0"/>
    <n v="298.06086471999998"/>
    <n v="0"/>
    <n v="15510.5018279"/>
    <n v="0"/>
  </r>
  <r>
    <x v="234"/>
    <x v="8"/>
    <x v="1"/>
    <n v="230.99951027"/>
    <n v="0"/>
    <n v="11989.820785"/>
    <n v="0"/>
  </r>
  <r>
    <x v="234"/>
    <x v="8"/>
    <x v="2"/>
    <n v="201.03697074999999"/>
    <n v="0"/>
    <n v="10465.704484919999"/>
    <n v="0"/>
  </r>
  <r>
    <x v="234"/>
    <x v="8"/>
    <x v="3"/>
    <n v="54.878212589999997"/>
    <n v="0"/>
    <n v="2863.4723857399999"/>
    <n v="0"/>
  </r>
  <r>
    <x v="234"/>
    <x v="8"/>
    <x v="4"/>
    <n v="92.811193579999994"/>
    <n v="0"/>
    <n v="4829.9490230499996"/>
    <n v="0"/>
  </r>
  <r>
    <x v="234"/>
    <x v="8"/>
    <x v="5"/>
    <n v="19.525396019999999"/>
    <n v="0"/>
    <n v="1017.44996615"/>
    <n v="0"/>
  </r>
  <r>
    <x v="234"/>
    <x v="8"/>
    <x v="6"/>
    <n v="12.41778862"/>
    <n v="0"/>
    <n v="647.70916322000005"/>
    <n v="0"/>
  </r>
  <r>
    <x v="234"/>
    <x v="8"/>
    <x v="7"/>
    <n v="14.95168441"/>
    <n v="0"/>
    <n v="784.49820449000003"/>
    <n v="0"/>
  </r>
  <r>
    <x v="234"/>
    <x v="9"/>
    <x v="0"/>
    <n v="136.94394994999999"/>
    <n v="0"/>
    <n v="8390.7263667200004"/>
    <n v="0"/>
  </r>
  <r>
    <x v="234"/>
    <x v="9"/>
    <x v="1"/>
    <n v="101.80761425"/>
    <n v="0"/>
    <n v="6252.7690732999999"/>
    <n v="0"/>
  </r>
  <r>
    <x v="234"/>
    <x v="9"/>
    <x v="2"/>
    <n v="93.347517539999998"/>
    <n v="0"/>
    <n v="5732.6562272299998"/>
    <n v="0"/>
  </r>
  <r>
    <x v="234"/>
    <x v="9"/>
    <x v="3"/>
    <n v="23.968902889999999"/>
    <n v="0"/>
    <n v="1463.21759948"/>
    <n v="0"/>
  </r>
  <r>
    <x v="234"/>
    <x v="9"/>
    <x v="4"/>
    <n v="47.469681999999999"/>
    <n v="0"/>
    <n v="2908.5566953799998"/>
    <n v="0"/>
  </r>
  <r>
    <x v="234"/>
    <x v="9"/>
    <x v="5"/>
    <n v="7.23481196"/>
    <n v="0"/>
    <n v="446.62704996999997"/>
    <n v="0"/>
  </r>
  <r>
    <x v="234"/>
    <x v="9"/>
    <x v="6"/>
    <n v="5.0692974099999999"/>
    <n v="0"/>
    <n v="310.87144161999998"/>
    <n v="0"/>
  </r>
  <r>
    <x v="234"/>
    <x v="9"/>
    <x v="7"/>
    <n v="6.5383624200000003"/>
    <n v="0"/>
    <n v="402.69940968999998"/>
    <n v="0"/>
  </r>
  <r>
    <x v="234"/>
    <x v="10"/>
    <x v="0"/>
    <n v="83.98376811"/>
    <n v="0"/>
    <n v="6561.1141350400003"/>
    <n v="0"/>
  </r>
  <r>
    <x v="234"/>
    <x v="10"/>
    <x v="1"/>
    <n v="59.84577204"/>
    <n v="0"/>
    <n v="4653.0854605300001"/>
    <n v="0"/>
  </r>
  <r>
    <x v="234"/>
    <x v="10"/>
    <x v="2"/>
    <n v="76.861310790000005"/>
    <n v="0"/>
    <n v="5984.2061910399998"/>
    <n v="0"/>
  </r>
  <r>
    <x v="234"/>
    <x v="10"/>
    <x v="3"/>
    <n v="20.233109020000001"/>
    <n v="0"/>
    <n v="1626.5833573"/>
    <n v="0"/>
  </r>
  <r>
    <x v="234"/>
    <x v="10"/>
    <x v="4"/>
    <n v="46.839330320000002"/>
    <n v="0"/>
    <n v="3712.9813109900001"/>
    <n v="0"/>
  </r>
  <r>
    <x v="234"/>
    <x v="10"/>
    <x v="5"/>
    <n v="5.1443078199999999"/>
    <n v="0"/>
    <n v="400.82524367000002"/>
    <n v="0"/>
  </r>
  <r>
    <x v="234"/>
    <x v="10"/>
    <x v="6"/>
    <n v="7.0605576499999998"/>
    <n v="0"/>
    <n v="560.62080800000001"/>
    <n v="0"/>
  </r>
  <r>
    <x v="234"/>
    <x v="10"/>
    <x v="7"/>
    <n v="3.2931862000000001"/>
    <n v="0"/>
    <n v="254.25250661000001"/>
    <n v="0"/>
  </r>
  <r>
    <x v="235"/>
    <x v="0"/>
    <x v="0"/>
    <n v="121.03801503"/>
    <n v="67.927515929999998"/>
    <n v="0"/>
    <n v="0"/>
  </r>
  <r>
    <x v="235"/>
    <x v="0"/>
    <x v="1"/>
    <n v="92.550703130000002"/>
    <n v="59.541160939999997"/>
    <n v="0"/>
    <n v="0"/>
  </r>
  <r>
    <x v="235"/>
    <x v="0"/>
    <x v="2"/>
    <n v="76.254880929999999"/>
    <n v="42.842968229999997"/>
    <n v="0"/>
    <n v="0"/>
  </r>
  <r>
    <x v="235"/>
    <x v="0"/>
    <x v="3"/>
    <n v="26.4330155"/>
    <n v="20.049958400000001"/>
    <n v="0"/>
    <n v="0"/>
  </r>
  <r>
    <x v="235"/>
    <x v="0"/>
    <x v="4"/>
    <n v="44.46670331"/>
    <n v="25.13962132"/>
    <n v="0"/>
    <n v="0"/>
  </r>
  <r>
    <x v="235"/>
    <x v="0"/>
    <x v="5"/>
    <n v="7.2586902000000002"/>
    <n v="6.4043692200000004"/>
    <n v="0"/>
    <n v="0"/>
  </r>
  <r>
    <x v="235"/>
    <x v="0"/>
    <x v="6"/>
    <n v="6.1344933299999997"/>
    <n v="1.52478358"/>
    <n v="0"/>
    <n v="0"/>
  </r>
  <r>
    <x v="235"/>
    <x v="0"/>
    <x v="7"/>
    <n v="8.1652561699999993"/>
    <n v="4.9722822500000001"/>
    <n v="0"/>
    <n v="0"/>
  </r>
  <r>
    <x v="235"/>
    <x v="1"/>
    <x v="0"/>
    <n v="12.84698785"/>
    <n v="187.99279199"/>
    <n v="88.940751770000006"/>
    <n v="1115.98332822"/>
  </r>
  <r>
    <x v="235"/>
    <x v="1"/>
    <x v="1"/>
    <n v="7.8539222100000003"/>
    <n v="170.30926305"/>
    <n v="57.151282709999997"/>
    <n v="1004.34355443"/>
  </r>
  <r>
    <x v="235"/>
    <x v="1"/>
    <x v="2"/>
    <n v="7.7750818500000003"/>
    <n v="119.91696801000001"/>
    <n v="53.434574699999999"/>
    <n v="706.40925231999995"/>
  </r>
  <r>
    <x v="235"/>
    <x v="1"/>
    <x v="3"/>
    <n v="3.4308168499999998"/>
    <n v="44.616964070000002"/>
    <n v="24.51571251"/>
    <n v="251.95817367000001"/>
  </r>
  <r>
    <x v="235"/>
    <x v="1"/>
    <x v="4"/>
    <n v="4.4185428199999999"/>
    <n v="67.929534489999995"/>
    <n v="24.59996353"/>
    <n v="398.81129248000002"/>
  </r>
  <r>
    <x v="235"/>
    <x v="1"/>
    <x v="5"/>
    <n v="0.82198665000000004"/>
    <n v="17.045684210000001"/>
    <n v="5.2194438600000002"/>
    <n v="95.557830440000004"/>
  </r>
  <r>
    <x v="235"/>
    <x v="1"/>
    <x v="6"/>
    <n v="0.25757428999999998"/>
    <n v="3.18372382"/>
    <n v="1.37226124"/>
    <n v="19.657479909999999"/>
  </r>
  <r>
    <x v="235"/>
    <x v="1"/>
    <x v="7"/>
    <n v="1.0471682600000001"/>
    <n v="9.7052058100000007"/>
    <n v="6.0657599500000003"/>
    <n v="59.996640659999997"/>
  </r>
  <r>
    <x v="235"/>
    <x v="2"/>
    <x v="0"/>
    <n v="33.990388269999997"/>
    <n v="282.23222104000001"/>
    <n v="497.56109457000002"/>
    <n v="4055.6175737200001"/>
  </r>
  <r>
    <x v="235"/>
    <x v="2"/>
    <x v="1"/>
    <n v="19.205635050000001"/>
    <n v="237.46471398"/>
    <n v="284.70798117999999"/>
    <n v="3350.4443725199999"/>
  </r>
  <r>
    <x v="235"/>
    <x v="2"/>
    <x v="2"/>
    <n v="29.120045820000001"/>
    <n v="176.68808687999999"/>
    <n v="430.03468683"/>
    <n v="2541.5089261200001"/>
  </r>
  <r>
    <x v="235"/>
    <x v="2"/>
    <x v="3"/>
    <n v="8.1197255500000001"/>
    <n v="76.811134440000004"/>
    <n v="110.55199353"/>
    <n v="1068.2297656999999"/>
  </r>
  <r>
    <x v="235"/>
    <x v="2"/>
    <x v="4"/>
    <n v="11.31756126"/>
    <n v="99.636060290000003"/>
    <n v="159.26778351999999"/>
    <n v="1397.35821906"/>
  </r>
  <r>
    <x v="235"/>
    <x v="2"/>
    <x v="5"/>
    <n v="2.0135121200000001"/>
    <n v="22.818824559999999"/>
    <n v="30.662707139999998"/>
    <n v="328.96527239"/>
  </r>
  <r>
    <x v="235"/>
    <x v="2"/>
    <x v="6"/>
    <n v="1.20828676"/>
    <n v="7.1177228799999996"/>
    <n v="16.555908250000002"/>
    <n v="99.026256529999998"/>
  </r>
  <r>
    <x v="235"/>
    <x v="2"/>
    <x v="7"/>
    <n v="2.6675987700000001"/>
    <n v="14.503641399999999"/>
    <n v="41.671288349999998"/>
    <n v="206.86914655000001"/>
  </r>
  <r>
    <x v="235"/>
    <x v="3"/>
    <x v="0"/>
    <n v="67.493583389999998"/>
    <n v="305.83174369"/>
    <n v="1646.8577386699999"/>
    <n v="7075.7514591099998"/>
  </r>
  <r>
    <x v="235"/>
    <x v="3"/>
    <x v="1"/>
    <n v="41.560280120000002"/>
    <n v="259.48797180999998"/>
    <n v="1014.8909336"/>
    <n v="6097.7473828499997"/>
  </r>
  <r>
    <x v="235"/>
    <x v="3"/>
    <x v="2"/>
    <n v="69.912628319999996"/>
    <n v="190.50240360000001"/>
    <n v="1719.90074153"/>
    <n v="4444.3155451800003"/>
  </r>
  <r>
    <x v="235"/>
    <x v="3"/>
    <x v="3"/>
    <n v="15.78783016"/>
    <n v="76.420206120000003"/>
    <n v="391.10601235000001"/>
    <n v="1800.4314392199999"/>
  </r>
  <r>
    <x v="235"/>
    <x v="3"/>
    <x v="4"/>
    <n v="20.795049250000002"/>
    <n v="107.26458254000001"/>
    <n v="506.25992482999999"/>
    <n v="2493.69329982"/>
  </r>
  <r>
    <x v="235"/>
    <x v="3"/>
    <x v="5"/>
    <n v="4.6255593399999997"/>
    <n v="27.075991779999999"/>
    <n v="115.33016729000001"/>
    <n v="640.30740315000003"/>
  </r>
  <r>
    <x v="235"/>
    <x v="3"/>
    <x v="6"/>
    <n v="4.0877622200000001"/>
    <n v="8.7435930000000006"/>
    <n v="103.38913408000001"/>
    <n v="199.83031154"/>
  </r>
  <r>
    <x v="235"/>
    <x v="3"/>
    <x v="7"/>
    <n v="4.9642095399999997"/>
    <n v="18.366829729999999"/>
    <n v="123.02384101"/>
    <n v="427.60000847999999"/>
  </r>
  <r>
    <x v="235"/>
    <x v="4"/>
    <x v="0"/>
    <n v="109.61911259999999"/>
    <n v="159.39583558999999"/>
    <n v="3458.6413483900001"/>
    <n v="4954.8889868099996"/>
  </r>
  <r>
    <x v="235"/>
    <x v="4"/>
    <x v="1"/>
    <n v="84.899066340000005"/>
    <n v="133.90227603"/>
    <n v="2657.8839212399998"/>
    <n v="4181.6833077600004"/>
  </r>
  <r>
    <x v="235"/>
    <x v="4"/>
    <x v="2"/>
    <n v="137.79079436999999"/>
    <n v="106.48407681"/>
    <n v="4330.4827851999999"/>
    <n v="3298.2507268899999"/>
  </r>
  <r>
    <x v="235"/>
    <x v="4"/>
    <x v="3"/>
    <n v="28.941144250000001"/>
    <n v="40.75781009"/>
    <n v="911.35677091000002"/>
    <n v="1266.05233475"/>
  </r>
  <r>
    <x v="235"/>
    <x v="4"/>
    <x v="4"/>
    <n v="39.306152099999998"/>
    <n v="50.939858180000002"/>
    <n v="1230.86977888"/>
    <n v="1575.89501178"/>
  </r>
  <r>
    <x v="235"/>
    <x v="4"/>
    <x v="5"/>
    <n v="9.0460425099999995"/>
    <n v="9.9069965799999995"/>
    <n v="284.83574646"/>
    <n v="308.60434729000002"/>
  </r>
  <r>
    <x v="235"/>
    <x v="4"/>
    <x v="6"/>
    <n v="14.87091528"/>
    <n v="3.2595603299999998"/>
    <n v="464.67899363999999"/>
    <n v="100.33631432999999"/>
  </r>
  <r>
    <x v="235"/>
    <x v="4"/>
    <x v="7"/>
    <n v="10.76935975"/>
    <n v="9.1962685999999998"/>
    <n v="335.12473698000002"/>
    <n v="283.66228563999999"/>
  </r>
  <r>
    <x v="235"/>
    <x v="5"/>
    <x v="0"/>
    <n v="566.72670696"/>
    <n v="0"/>
    <n v="20989.741594349998"/>
    <n v="0"/>
  </r>
  <r>
    <x v="235"/>
    <x v="5"/>
    <x v="1"/>
    <n v="440.9318227"/>
    <n v="0"/>
    <n v="16445.324633479999"/>
    <n v="0"/>
  </r>
  <r>
    <x v="235"/>
    <x v="5"/>
    <x v="2"/>
    <n v="343.43295903000001"/>
    <n v="0"/>
    <n v="12748.82512899"/>
    <n v="0"/>
  </r>
  <r>
    <x v="235"/>
    <x v="5"/>
    <x v="3"/>
    <n v="142.43739690000001"/>
    <n v="0"/>
    <n v="5305.0818607399997"/>
    <n v="0"/>
  </r>
  <r>
    <x v="235"/>
    <x v="5"/>
    <x v="4"/>
    <n v="191.55980004"/>
    <n v="0"/>
    <n v="7126.3923135900004"/>
    <n v="0"/>
  </r>
  <r>
    <x v="235"/>
    <x v="5"/>
    <x v="5"/>
    <n v="44.874322589999998"/>
    <n v="0"/>
    <n v="1667.78056861"/>
    <n v="0"/>
  </r>
  <r>
    <x v="235"/>
    <x v="5"/>
    <x v="6"/>
    <n v="18.062414690000001"/>
    <n v="0"/>
    <n v="667.88831793999998"/>
    <n v="0"/>
  </r>
  <r>
    <x v="235"/>
    <x v="5"/>
    <x v="7"/>
    <n v="39.436399340000001"/>
    <n v="0"/>
    <n v="1461.39965493"/>
    <n v="0"/>
  </r>
  <r>
    <x v="235"/>
    <x v="6"/>
    <x v="0"/>
    <n v="670.47112485000002"/>
    <n v="0"/>
    <n v="27171.789339409999"/>
    <n v="0"/>
  </r>
  <r>
    <x v="235"/>
    <x v="6"/>
    <x v="1"/>
    <n v="574.42562745999999"/>
    <n v="0"/>
    <n v="23273.851039550002"/>
    <n v="0"/>
  </r>
  <r>
    <x v="235"/>
    <x v="6"/>
    <x v="2"/>
    <n v="361.24921024000002"/>
    <n v="0"/>
    <n v="14675.30841439"/>
    <n v="0"/>
  </r>
  <r>
    <x v="235"/>
    <x v="6"/>
    <x v="3"/>
    <n v="136.21203829999999"/>
    <n v="0"/>
    <n v="5545.3131327000001"/>
    <n v="0"/>
  </r>
  <r>
    <x v="235"/>
    <x v="6"/>
    <x v="4"/>
    <n v="224.97279724000001"/>
    <n v="0"/>
    <n v="9136.7161921799998"/>
    <n v="0"/>
  </r>
  <r>
    <x v="235"/>
    <x v="6"/>
    <x v="5"/>
    <n v="37.100320259999997"/>
    <n v="0"/>
    <n v="1506.8665512"/>
    <n v="0"/>
  </r>
  <r>
    <x v="235"/>
    <x v="6"/>
    <x v="6"/>
    <n v="20.258625590000001"/>
    <n v="0"/>
    <n v="821.95190250999997"/>
    <n v="0"/>
  </r>
  <r>
    <x v="235"/>
    <x v="6"/>
    <x v="7"/>
    <n v="38.452006079999997"/>
    <n v="0"/>
    <n v="1561.5930975599999"/>
    <n v="0"/>
  </r>
  <r>
    <x v="235"/>
    <x v="7"/>
    <x v="0"/>
    <n v="267.10224971000002"/>
    <n v="0"/>
    <n v="12306.40069477"/>
    <n v="0"/>
  </r>
  <r>
    <x v="235"/>
    <x v="7"/>
    <x v="1"/>
    <n v="212.83626185"/>
    <n v="0"/>
    <n v="9802.4075357500005"/>
    <n v="0"/>
  </r>
  <r>
    <x v="235"/>
    <x v="7"/>
    <x v="2"/>
    <n v="160.57962581000001"/>
    <n v="0"/>
    <n v="7423.3477173700003"/>
    <n v="0"/>
  </r>
  <r>
    <x v="235"/>
    <x v="7"/>
    <x v="3"/>
    <n v="63.937182159999999"/>
    <n v="0"/>
    <n v="2945.07193082"/>
    <n v="0"/>
  </r>
  <r>
    <x v="235"/>
    <x v="7"/>
    <x v="4"/>
    <n v="101.42035648"/>
    <n v="0"/>
    <n v="4691.0508158100001"/>
    <n v="0"/>
  </r>
  <r>
    <x v="235"/>
    <x v="7"/>
    <x v="5"/>
    <n v="17.57697619"/>
    <n v="0"/>
    <n v="811.62522439999998"/>
    <n v="0"/>
  </r>
  <r>
    <x v="235"/>
    <x v="7"/>
    <x v="6"/>
    <n v="9.2822221599999999"/>
    <n v="0"/>
    <n v="428.79795657"/>
    <n v="0"/>
  </r>
  <r>
    <x v="235"/>
    <x v="7"/>
    <x v="7"/>
    <n v="16.426183129999998"/>
    <n v="0"/>
    <n v="753.10115484999994"/>
    <n v="0"/>
  </r>
  <r>
    <x v="235"/>
    <x v="8"/>
    <x v="0"/>
    <n v="329.64012580000002"/>
    <n v="0"/>
    <n v="17146.938058079999"/>
    <n v="0"/>
  </r>
  <r>
    <x v="235"/>
    <x v="8"/>
    <x v="1"/>
    <n v="225.31857287"/>
    <n v="0"/>
    <n v="11700.492335909999"/>
    <n v="0"/>
  </r>
  <r>
    <x v="235"/>
    <x v="8"/>
    <x v="2"/>
    <n v="203.29998372"/>
    <n v="0"/>
    <n v="10593.356871849999"/>
    <n v="0"/>
  </r>
  <r>
    <x v="235"/>
    <x v="8"/>
    <x v="3"/>
    <n v="63.485105529999998"/>
    <n v="0"/>
    <n v="3293.2165163099999"/>
    <n v="0"/>
  </r>
  <r>
    <x v="235"/>
    <x v="8"/>
    <x v="4"/>
    <n v="121.11442228999999"/>
    <n v="0"/>
    <n v="6317.1604245299995"/>
    <n v="0"/>
  </r>
  <r>
    <x v="235"/>
    <x v="8"/>
    <x v="5"/>
    <n v="17.468460400000001"/>
    <n v="0"/>
    <n v="903.75013433000004"/>
    <n v="0"/>
  </r>
  <r>
    <x v="235"/>
    <x v="8"/>
    <x v="6"/>
    <n v="12.54641913"/>
    <n v="0"/>
    <n v="654.27939987000002"/>
    <n v="0"/>
  </r>
  <r>
    <x v="235"/>
    <x v="8"/>
    <x v="7"/>
    <n v="16.533859719999999"/>
    <n v="0"/>
    <n v="863.36532831"/>
    <n v="0"/>
  </r>
  <r>
    <x v="235"/>
    <x v="9"/>
    <x v="0"/>
    <n v="163.62322663"/>
    <n v="0"/>
    <n v="10033.202383170001"/>
    <n v="0"/>
  </r>
  <r>
    <x v="235"/>
    <x v="9"/>
    <x v="1"/>
    <n v="115.23042707"/>
    <n v="0"/>
    <n v="7074.9205633900001"/>
    <n v="0"/>
  </r>
  <r>
    <x v="235"/>
    <x v="9"/>
    <x v="2"/>
    <n v="114.87821271"/>
    <n v="0"/>
    <n v="7067.0664256199998"/>
    <n v="0"/>
  </r>
  <r>
    <x v="235"/>
    <x v="9"/>
    <x v="3"/>
    <n v="30.00376666"/>
    <n v="0"/>
    <n v="1847.6423694099999"/>
    <n v="0"/>
  </r>
  <r>
    <x v="235"/>
    <x v="9"/>
    <x v="4"/>
    <n v="50.341220059999998"/>
    <n v="0"/>
    <n v="3089.08662813"/>
    <n v="0"/>
  </r>
  <r>
    <x v="235"/>
    <x v="9"/>
    <x v="5"/>
    <n v="7.8558062099999999"/>
    <n v="0"/>
    <n v="485.29445741000001"/>
    <n v="0"/>
  </r>
  <r>
    <x v="235"/>
    <x v="9"/>
    <x v="6"/>
    <n v="6.2749573300000003"/>
    <n v="0"/>
    <n v="384.27112765999999"/>
    <n v="0"/>
  </r>
  <r>
    <x v="235"/>
    <x v="9"/>
    <x v="7"/>
    <n v="6.1569561799999999"/>
    <n v="0"/>
    <n v="378.41404113999999"/>
    <n v="0"/>
  </r>
  <r>
    <x v="235"/>
    <x v="10"/>
    <x v="0"/>
    <n v="89.364745780000007"/>
    <n v="0"/>
    <n v="6826.7840436799997"/>
    <n v="0"/>
  </r>
  <r>
    <x v="235"/>
    <x v="10"/>
    <x v="1"/>
    <n v="74.932338810000005"/>
    <n v="0"/>
    <n v="5789.7409791199998"/>
    <n v="0"/>
  </r>
  <r>
    <x v="235"/>
    <x v="10"/>
    <x v="2"/>
    <n v="73.655883110000005"/>
    <n v="0"/>
    <n v="5736.2947467100003"/>
    <n v="0"/>
  </r>
  <r>
    <x v="235"/>
    <x v="10"/>
    <x v="3"/>
    <n v="20.35408018"/>
    <n v="0"/>
    <n v="1596.3209341500001"/>
    <n v="0"/>
  </r>
  <r>
    <x v="235"/>
    <x v="10"/>
    <x v="4"/>
    <n v="48.239308749999999"/>
    <n v="0"/>
    <n v="3807.2731868800001"/>
    <n v="0"/>
  </r>
  <r>
    <x v="235"/>
    <x v="10"/>
    <x v="5"/>
    <n v="5.5125967999999999"/>
    <n v="0"/>
    <n v="422.20329500999998"/>
    <n v="0"/>
  </r>
  <r>
    <x v="235"/>
    <x v="10"/>
    <x v="6"/>
    <n v="6.6904468799999997"/>
    <n v="0"/>
    <n v="529.11824138999998"/>
    <n v="0"/>
  </r>
  <r>
    <x v="235"/>
    <x v="10"/>
    <x v="7"/>
    <n v="4.7600937999999999"/>
    <n v="0"/>
    <n v="372.50865812000001"/>
    <n v="0"/>
  </r>
  <r>
    <x v="236"/>
    <x v="0"/>
    <x v="0"/>
    <n v="125.62874806000001"/>
    <n v="70.691311639999995"/>
    <n v="0"/>
    <n v="0"/>
  </r>
  <r>
    <x v="236"/>
    <x v="0"/>
    <x v="1"/>
    <n v="97.682229250000006"/>
    <n v="76.330576179999994"/>
    <n v="0"/>
    <n v="0"/>
  </r>
  <r>
    <x v="236"/>
    <x v="0"/>
    <x v="2"/>
    <n v="91.33227574"/>
    <n v="45.88383949"/>
    <n v="0"/>
    <n v="0"/>
  </r>
  <r>
    <x v="236"/>
    <x v="0"/>
    <x v="3"/>
    <n v="29.106875070000001"/>
    <n v="21.598417260000002"/>
    <n v="0"/>
    <n v="0"/>
  </r>
  <r>
    <x v="236"/>
    <x v="0"/>
    <x v="4"/>
    <n v="58.1484922"/>
    <n v="28.926064270000001"/>
    <n v="0"/>
    <n v="0"/>
  </r>
  <r>
    <x v="236"/>
    <x v="0"/>
    <x v="5"/>
    <n v="13.04365994"/>
    <n v="11.259568359999999"/>
    <n v="0"/>
    <n v="0"/>
  </r>
  <r>
    <x v="236"/>
    <x v="0"/>
    <x v="6"/>
    <n v="6.6968885800000004"/>
    <n v="1.8639127799999999"/>
    <n v="0"/>
    <n v="0"/>
  </r>
  <r>
    <x v="236"/>
    <x v="0"/>
    <x v="7"/>
    <n v="9.0543973799999993"/>
    <n v="3.6451579399999998"/>
    <n v="0"/>
    <n v="0"/>
  </r>
  <r>
    <x v="236"/>
    <x v="1"/>
    <x v="0"/>
    <n v="11.125328680000001"/>
    <n v="188.04643401000001"/>
    <n v="72.581040680000001"/>
    <n v="1120.4533924499999"/>
  </r>
  <r>
    <x v="236"/>
    <x v="1"/>
    <x v="1"/>
    <n v="8.1121778500000001"/>
    <n v="166.05299812000001"/>
    <n v="57.840372870000003"/>
    <n v="977.42387326000005"/>
  </r>
  <r>
    <x v="236"/>
    <x v="1"/>
    <x v="2"/>
    <n v="8.97737388"/>
    <n v="118.55417951"/>
    <n v="62.784999069999998"/>
    <n v="664.70288545000005"/>
  </r>
  <r>
    <x v="236"/>
    <x v="1"/>
    <x v="3"/>
    <n v="1.8507268100000001"/>
    <n v="51.70975395"/>
    <n v="12.289277240000001"/>
    <n v="297.17069273999999"/>
  </r>
  <r>
    <x v="236"/>
    <x v="1"/>
    <x v="4"/>
    <n v="5.6447606400000003"/>
    <n v="70.621425830000007"/>
    <n v="40.197946719999997"/>
    <n v="413.90211382000001"/>
  </r>
  <r>
    <x v="236"/>
    <x v="1"/>
    <x v="5"/>
    <n v="1.56378013"/>
    <n v="15.627386380000001"/>
    <n v="9.71474598"/>
    <n v="90.755643899999995"/>
  </r>
  <r>
    <x v="236"/>
    <x v="1"/>
    <x v="6"/>
    <n v="0.12606914999999999"/>
    <n v="3.87578523"/>
    <n v="0.77435030999999999"/>
    <n v="23.784345729999998"/>
  </r>
  <r>
    <x v="236"/>
    <x v="1"/>
    <x v="7"/>
    <n v="0.87753766"/>
    <n v="9.0783393799999992"/>
    <n v="6.5455413599999996"/>
    <n v="53.583023300000001"/>
  </r>
  <r>
    <x v="236"/>
    <x v="2"/>
    <x v="0"/>
    <n v="28.384680410000001"/>
    <n v="287.00428943999998"/>
    <n v="439.29934988999997"/>
    <n v="4057.55921859"/>
  </r>
  <r>
    <x v="236"/>
    <x v="2"/>
    <x v="1"/>
    <n v="22.430643669999998"/>
    <n v="245.10675477999999"/>
    <n v="348.47166351999999"/>
    <n v="3447.98253746"/>
  </r>
  <r>
    <x v="236"/>
    <x v="2"/>
    <x v="2"/>
    <n v="20.939595520000001"/>
    <n v="184.38821397999999"/>
    <n v="308.12723276999998"/>
    <n v="2629.0148910399998"/>
  </r>
  <r>
    <x v="236"/>
    <x v="2"/>
    <x v="3"/>
    <n v="10.31799387"/>
    <n v="68.670226959999994"/>
    <n v="154.60292564"/>
    <n v="984.95466316"/>
  </r>
  <r>
    <x v="236"/>
    <x v="2"/>
    <x v="4"/>
    <n v="12.257495459999999"/>
    <n v="97.842046600000003"/>
    <n v="179.82133059"/>
    <n v="1378.6494111699999"/>
  </r>
  <r>
    <x v="236"/>
    <x v="2"/>
    <x v="5"/>
    <n v="2.4348350700000001"/>
    <n v="21.31301873"/>
    <n v="34.456112070000003"/>
    <n v="301.44312042000001"/>
  </r>
  <r>
    <x v="236"/>
    <x v="2"/>
    <x v="6"/>
    <n v="0.68853032000000003"/>
    <n v="6.0827314799999996"/>
    <n v="9.9757343499999998"/>
    <n v="85.573640879999999"/>
  </r>
  <r>
    <x v="236"/>
    <x v="2"/>
    <x v="7"/>
    <n v="2.3148118100000001"/>
    <n v="15.43677375"/>
    <n v="34.183868820000001"/>
    <n v="217.54177784000001"/>
  </r>
  <r>
    <x v="236"/>
    <x v="3"/>
    <x v="0"/>
    <n v="65.31215684"/>
    <n v="296.92033627000001"/>
    <n v="1569.2650555099999"/>
    <n v="6917.22127576"/>
  </r>
  <r>
    <x v="236"/>
    <x v="3"/>
    <x v="1"/>
    <n v="50.107554749999998"/>
    <n v="238.53158938000001"/>
    <n v="1203.1801180099999"/>
    <n v="5554.7283943000002"/>
  </r>
  <r>
    <x v="236"/>
    <x v="3"/>
    <x v="2"/>
    <n v="46.554263589999998"/>
    <n v="190.13497096"/>
    <n v="1131.9782398899999"/>
    <n v="4470.23877128"/>
  </r>
  <r>
    <x v="236"/>
    <x v="3"/>
    <x v="3"/>
    <n v="19.660046449999999"/>
    <n v="76.371696180000001"/>
    <n v="476.77801048999999"/>
    <n v="1783.1036328800001"/>
  </r>
  <r>
    <x v="236"/>
    <x v="3"/>
    <x v="4"/>
    <n v="17.91186974"/>
    <n v="116.63070632"/>
    <n v="436.13466247999997"/>
    <n v="2701.3883202699999"/>
  </r>
  <r>
    <x v="236"/>
    <x v="3"/>
    <x v="5"/>
    <n v="5.2680295299999997"/>
    <n v="23.851192180000002"/>
    <n v="125.61137290000001"/>
    <n v="559.70575183000005"/>
  </r>
  <r>
    <x v="236"/>
    <x v="3"/>
    <x v="6"/>
    <n v="2.4291738999999999"/>
    <n v="7.8197352899999997"/>
    <n v="59.537048599999999"/>
    <n v="175.14578539999999"/>
  </r>
  <r>
    <x v="236"/>
    <x v="3"/>
    <x v="7"/>
    <n v="7.1690992500000004"/>
    <n v="16.362731230000001"/>
    <n v="172.71222352000001"/>
    <n v="381.14493585000002"/>
  </r>
  <r>
    <x v="236"/>
    <x v="4"/>
    <x v="0"/>
    <n v="105.89658788"/>
    <n v="146.98462229"/>
    <n v="3326.63858114"/>
    <n v="4579.1836706200002"/>
  </r>
  <r>
    <x v="236"/>
    <x v="4"/>
    <x v="1"/>
    <n v="91.571854709999997"/>
    <n v="113.76388536"/>
    <n v="2881.9689334300001"/>
    <n v="3545.2415975399999"/>
  </r>
  <r>
    <x v="236"/>
    <x v="4"/>
    <x v="2"/>
    <n v="75.574655620000001"/>
    <n v="95.053907679999995"/>
    <n v="2388.3154435199999"/>
    <n v="2953.9747199799999"/>
  </r>
  <r>
    <x v="236"/>
    <x v="4"/>
    <x v="3"/>
    <n v="37.356162789999999"/>
    <n v="35.768177989999998"/>
    <n v="1179.78580167"/>
    <n v="1110.2838827800001"/>
  </r>
  <r>
    <x v="236"/>
    <x v="4"/>
    <x v="4"/>
    <n v="39.393455500000002"/>
    <n v="39.833452860000001"/>
    <n v="1236.14006913"/>
    <n v="1231.1563405100001"/>
  </r>
  <r>
    <x v="236"/>
    <x v="4"/>
    <x v="5"/>
    <n v="7.1616562000000004"/>
    <n v="10.853299720000001"/>
    <n v="223.93856647999999"/>
    <n v="338.56608347000002"/>
  </r>
  <r>
    <x v="236"/>
    <x v="4"/>
    <x v="6"/>
    <n v="3.8625611399999999"/>
    <n v="3.7819111900000002"/>
    <n v="121.3149928"/>
    <n v="117.30042591"/>
  </r>
  <r>
    <x v="236"/>
    <x v="4"/>
    <x v="7"/>
    <n v="9.6127455699999995"/>
    <n v="8.8941416199999992"/>
    <n v="300.41850890000001"/>
    <n v="274.59413948000002"/>
  </r>
  <r>
    <x v="236"/>
    <x v="5"/>
    <x v="0"/>
    <n v="632.01025057000004"/>
    <n v="0"/>
    <n v="23363.845697829998"/>
    <n v="0"/>
  </r>
  <r>
    <x v="236"/>
    <x v="5"/>
    <x v="1"/>
    <n v="476.87478212000002"/>
    <n v="0"/>
    <n v="17726.448295890001"/>
    <n v="0"/>
  </r>
  <r>
    <x v="236"/>
    <x v="5"/>
    <x v="2"/>
    <n v="408.14926622000002"/>
    <n v="0"/>
    <n v="15124.78975355"/>
    <n v="0"/>
  </r>
  <r>
    <x v="236"/>
    <x v="5"/>
    <x v="3"/>
    <n v="151.14118952000001"/>
    <n v="0"/>
    <n v="5621.3191710600004"/>
    <n v="0"/>
  </r>
  <r>
    <x v="236"/>
    <x v="5"/>
    <x v="4"/>
    <n v="190.26997993000001"/>
    <n v="0"/>
    <n v="7065.5016293600002"/>
    <n v="0"/>
  </r>
  <r>
    <x v="236"/>
    <x v="5"/>
    <x v="5"/>
    <n v="44.035545820000003"/>
    <n v="0"/>
    <n v="1640.86813895"/>
    <n v="0"/>
  </r>
  <r>
    <x v="236"/>
    <x v="5"/>
    <x v="6"/>
    <n v="23.14700801"/>
    <n v="0"/>
    <n v="859.81210929999997"/>
    <n v="0"/>
  </r>
  <r>
    <x v="236"/>
    <x v="5"/>
    <x v="7"/>
    <n v="42.112487600000001"/>
    <n v="0"/>
    <n v="1558.78711806"/>
    <n v="0"/>
  </r>
  <r>
    <x v="236"/>
    <x v="6"/>
    <x v="0"/>
    <n v="722.20588739000004"/>
    <n v="0"/>
    <n v="29219.66973578"/>
    <n v="0"/>
  </r>
  <r>
    <x v="236"/>
    <x v="6"/>
    <x v="1"/>
    <n v="593.09111068000004"/>
    <n v="0"/>
    <n v="24047.204481059998"/>
    <n v="0"/>
  </r>
  <r>
    <x v="236"/>
    <x v="6"/>
    <x v="2"/>
    <n v="413.17292817999999"/>
    <n v="0"/>
    <n v="16756.628269500001"/>
    <n v="0"/>
  </r>
  <r>
    <x v="236"/>
    <x v="6"/>
    <x v="3"/>
    <n v="129.56413388999999"/>
    <n v="0"/>
    <n v="5274.9017765199997"/>
    <n v="0"/>
  </r>
  <r>
    <x v="236"/>
    <x v="6"/>
    <x v="4"/>
    <n v="223.98008834999999"/>
    <n v="0"/>
    <n v="9087.9922018399993"/>
    <n v="0"/>
  </r>
  <r>
    <x v="236"/>
    <x v="6"/>
    <x v="5"/>
    <n v="36.341939259999997"/>
    <n v="0"/>
    <n v="1478.1123679899999"/>
    <n v="0"/>
  </r>
  <r>
    <x v="236"/>
    <x v="6"/>
    <x v="6"/>
    <n v="26.357143879999999"/>
    <n v="0"/>
    <n v="1066.7429753199999"/>
    <n v="0"/>
  </r>
  <r>
    <x v="236"/>
    <x v="6"/>
    <x v="7"/>
    <n v="42.258573349999999"/>
    <n v="0"/>
    <n v="1717.8999794599999"/>
    <n v="0"/>
  </r>
  <r>
    <x v="236"/>
    <x v="7"/>
    <x v="0"/>
    <n v="271.35623982999999"/>
    <n v="0"/>
    <n v="12518.7432543"/>
    <n v="0"/>
  </r>
  <r>
    <x v="236"/>
    <x v="7"/>
    <x v="1"/>
    <n v="192.73203966"/>
    <n v="0"/>
    <n v="8871.5191292300005"/>
    <n v="0"/>
  </r>
  <r>
    <x v="236"/>
    <x v="7"/>
    <x v="2"/>
    <n v="181.43736261000001"/>
    <n v="0"/>
    <n v="8382.3715528899993"/>
    <n v="0"/>
  </r>
  <r>
    <x v="236"/>
    <x v="7"/>
    <x v="3"/>
    <n v="63.456711730000002"/>
    <n v="0"/>
    <n v="2919.8097652800002"/>
    <n v="0"/>
  </r>
  <r>
    <x v="236"/>
    <x v="7"/>
    <x v="4"/>
    <n v="100.47970003"/>
    <n v="0"/>
    <n v="4644.3450016400002"/>
    <n v="0"/>
  </r>
  <r>
    <x v="236"/>
    <x v="7"/>
    <x v="5"/>
    <n v="16.956611680000002"/>
    <n v="0"/>
    <n v="779.76698363000003"/>
    <n v="0"/>
  </r>
  <r>
    <x v="236"/>
    <x v="7"/>
    <x v="6"/>
    <n v="12.577455069999999"/>
    <n v="0"/>
    <n v="581.17027747999998"/>
    <n v="0"/>
  </r>
  <r>
    <x v="236"/>
    <x v="7"/>
    <x v="7"/>
    <n v="13.98818724"/>
    <n v="0"/>
    <n v="641.17466514"/>
    <n v="0"/>
  </r>
  <r>
    <x v="236"/>
    <x v="8"/>
    <x v="0"/>
    <n v="324.41094829000002"/>
    <n v="0"/>
    <n v="16873.223487880001"/>
    <n v="0"/>
  </r>
  <r>
    <x v="236"/>
    <x v="8"/>
    <x v="1"/>
    <n v="236.01969882"/>
    <n v="0"/>
    <n v="12241.322661030001"/>
    <n v="0"/>
  </r>
  <r>
    <x v="236"/>
    <x v="8"/>
    <x v="2"/>
    <n v="200.50151399999999"/>
    <n v="0"/>
    <n v="10443.399168129999"/>
    <n v="0"/>
  </r>
  <r>
    <x v="236"/>
    <x v="8"/>
    <x v="3"/>
    <n v="61.603194309999999"/>
    <n v="0"/>
    <n v="3205.2190774699998"/>
    <n v="0"/>
  </r>
  <r>
    <x v="236"/>
    <x v="8"/>
    <x v="4"/>
    <n v="118.56818776999999"/>
    <n v="0"/>
    <n v="6162.3053852499997"/>
    <n v="0"/>
  </r>
  <r>
    <x v="236"/>
    <x v="8"/>
    <x v="5"/>
    <n v="17.172152100000002"/>
    <n v="0"/>
    <n v="892.08260286999996"/>
    <n v="0"/>
  </r>
  <r>
    <x v="236"/>
    <x v="8"/>
    <x v="6"/>
    <n v="13.01227149"/>
    <n v="0"/>
    <n v="683.81080038000005"/>
    <n v="0"/>
  </r>
  <r>
    <x v="236"/>
    <x v="8"/>
    <x v="7"/>
    <n v="17.170897889999999"/>
    <n v="0"/>
    <n v="894.73652403999995"/>
    <n v="0"/>
  </r>
  <r>
    <x v="236"/>
    <x v="9"/>
    <x v="0"/>
    <n v="143.41534974999999"/>
    <n v="0"/>
    <n v="8808.9600146899993"/>
    <n v="0"/>
  </r>
  <r>
    <x v="236"/>
    <x v="9"/>
    <x v="1"/>
    <n v="103.63378456"/>
    <n v="0"/>
    <n v="6348.6345868300004"/>
    <n v="0"/>
  </r>
  <r>
    <x v="236"/>
    <x v="9"/>
    <x v="2"/>
    <n v="107.38695970000001"/>
    <n v="0"/>
    <n v="6609.1011234799998"/>
    <n v="0"/>
  </r>
  <r>
    <x v="236"/>
    <x v="9"/>
    <x v="3"/>
    <n v="26.188996960000001"/>
    <n v="0"/>
    <n v="1602.16295694"/>
    <n v="0"/>
  </r>
  <r>
    <x v="236"/>
    <x v="9"/>
    <x v="4"/>
    <n v="54.747974200000002"/>
    <n v="0"/>
    <n v="3342.5123173500001"/>
    <n v="0"/>
  </r>
  <r>
    <x v="236"/>
    <x v="9"/>
    <x v="5"/>
    <n v="7.0336910100000001"/>
    <n v="0"/>
    <n v="434.96949056"/>
    <n v="0"/>
  </r>
  <r>
    <x v="236"/>
    <x v="9"/>
    <x v="6"/>
    <n v="6.11568399"/>
    <n v="0"/>
    <n v="374.02017652000001"/>
    <n v="0"/>
  </r>
  <r>
    <x v="236"/>
    <x v="9"/>
    <x v="7"/>
    <n v="5.3387703100000001"/>
    <n v="0"/>
    <n v="325.68164579"/>
    <n v="0"/>
  </r>
  <r>
    <x v="236"/>
    <x v="10"/>
    <x v="0"/>
    <n v="91.985062130000003"/>
    <n v="0"/>
    <n v="7010.5007835400002"/>
    <n v="0"/>
  </r>
  <r>
    <x v="236"/>
    <x v="10"/>
    <x v="1"/>
    <n v="71.854063909999994"/>
    <n v="0"/>
    <n v="5531.0326853099996"/>
    <n v="0"/>
  </r>
  <r>
    <x v="236"/>
    <x v="10"/>
    <x v="2"/>
    <n v="77.784116150000003"/>
    <n v="0"/>
    <n v="6035.9644968900002"/>
    <n v="0"/>
  </r>
  <r>
    <x v="236"/>
    <x v="10"/>
    <x v="3"/>
    <n v="22.256434559999999"/>
    <n v="0"/>
    <n v="1713.1360234000001"/>
    <n v="0"/>
  </r>
  <r>
    <x v="236"/>
    <x v="10"/>
    <x v="4"/>
    <n v="46.226535419999998"/>
    <n v="0"/>
    <n v="3626.5130263199999"/>
    <n v="0"/>
  </r>
  <r>
    <x v="236"/>
    <x v="10"/>
    <x v="5"/>
    <n v="5.0909072000000002"/>
    <n v="0"/>
    <n v="392.90776075999997"/>
    <n v="0"/>
  </r>
  <r>
    <x v="236"/>
    <x v="10"/>
    <x v="6"/>
    <n v="5.9733023999999997"/>
    <n v="0"/>
    <n v="463.71231091999999"/>
    <n v="0"/>
  </r>
  <r>
    <x v="236"/>
    <x v="10"/>
    <x v="7"/>
    <n v="3.4254977800000002"/>
    <n v="0"/>
    <n v="262.59557626999998"/>
    <n v="0"/>
  </r>
  <r>
    <x v="237"/>
    <x v="0"/>
    <x v="0"/>
    <n v="200.49207389"/>
    <n v="144.28945267"/>
    <n v="0"/>
    <n v="0"/>
  </r>
  <r>
    <x v="237"/>
    <x v="0"/>
    <x v="1"/>
    <n v="86.234830630000005"/>
    <n v="69.658668779999999"/>
    <n v="0"/>
    <n v="0"/>
  </r>
  <r>
    <x v="237"/>
    <x v="0"/>
    <x v="2"/>
    <n v="94.089675389999996"/>
    <n v="46.298242879999997"/>
    <n v="0"/>
    <n v="0"/>
  </r>
  <r>
    <x v="237"/>
    <x v="0"/>
    <x v="3"/>
    <n v="50.495174069999997"/>
    <n v="33.132730209999998"/>
    <n v="0"/>
    <n v="0"/>
  </r>
  <r>
    <x v="237"/>
    <x v="0"/>
    <x v="4"/>
    <n v="81.904538509999995"/>
    <n v="52.377264310000001"/>
    <n v="0"/>
    <n v="0"/>
  </r>
  <r>
    <x v="237"/>
    <x v="0"/>
    <x v="5"/>
    <n v="6.1917791800000002"/>
    <n v="4.3867536400000002"/>
    <n v="0"/>
    <n v="0"/>
  </r>
  <r>
    <x v="237"/>
    <x v="0"/>
    <x v="6"/>
    <n v="6.83142958"/>
    <n v="2.0228013200000001"/>
    <n v="0"/>
    <n v="0"/>
  </r>
  <r>
    <x v="237"/>
    <x v="0"/>
    <x v="7"/>
    <n v="14.16423378"/>
    <n v="7.3717915700000001"/>
    <n v="0"/>
    <n v="0"/>
  </r>
  <r>
    <x v="237"/>
    <x v="1"/>
    <x v="0"/>
    <n v="15.401849090000001"/>
    <n v="181.77709618"/>
    <n v="101.33744631"/>
    <n v="1073.9558630199999"/>
  </r>
  <r>
    <x v="237"/>
    <x v="1"/>
    <x v="1"/>
    <n v="8.9631078599999991"/>
    <n v="160.87937153999999"/>
    <n v="61.488861569999997"/>
    <n v="937.39209619999997"/>
  </r>
  <r>
    <x v="237"/>
    <x v="1"/>
    <x v="2"/>
    <n v="8.6330744100000008"/>
    <n v="139.35271993999999"/>
    <n v="62.970357649999997"/>
    <n v="804.84178880000002"/>
  </r>
  <r>
    <x v="237"/>
    <x v="1"/>
    <x v="3"/>
    <n v="3.6340238899999999"/>
    <n v="49.332814720000002"/>
    <n v="22.509095970000001"/>
    <n v="282.19489182000001"/>
  </r>
  <r>
    <x v="237"/>
    <x v="1"/>
    <x v="4"/>
    <n v="7.2852061600000004"/>
    <n v="61.67698549"/>
    <n v="45.297184219999998"/>
    <n v="360.97901049000001"/>
  </r>
  <r>
    <x v="237"/>
    <x v="1"/>
    <x v="5"/>
    <n v="0.83947393999999997"/>
    <n v="18.433051880000001"/>
    <n v="5.49568323"/>
    <n v="105.82877391"/>
  </r>
  <r>
    <x v="237"/>
    <x v="1"/>
    <x v="6"/>
    <n v="0.15614123999999999"/>
    <n v="3.1997487800000002"/>
    <n v="1.32880332"/>
    <n v="19.024696349999999"/>
  </r>
  <r>
    <x v="237"/>
    <x v="1"/>
    <x v="7"/>
    <n v="2.0420936200000002"/>
    <n v="9.6148953299999995"/>
    <n v="14.31718455"/>
    <n v="56.831686980000001"/>
  </r>
  <r>
    <x v="237"/>
    <x v="2"/>
    <x v="0"/>
    <n v="45.419569340000002"/>
    <n v="277.03337069999998"/>
    <n v="679.83309637000002"/>
    <n v="3954.53443814"/>
  </r>
  <r>
    <x v="237"/>
    <x v="2"/>
    <x v="1"/>
    <n v="22.261448399999999"/>
    <n v="237.32141378"/>
    <n v="342.14249977999998"/>
    <n v="3367.5904711799999"/>
  </r>
  <r>
    <x v="237"/>
    <x v="2"/>
    <x v="2"/>
    <n v="19.11243155"/>
    <n v="176.86428791"/>
    <n v="283.72073668000002"/>
    <n v="2502.1633149899999"/>
  </r>
  <r>
    <x v="237"/>
    <x v="2"/>
    <x v="3"/>
    <n v="8.9010663300000008"/>
    <n v="73.542504469999997"/>
    <n v="137.70665137"/>
    <n v="1035.2671257300001"/>
  </r>
  <r>
    <x v="237"/>
    <x v="2"/>
    <x v="4"/>
    <n v="12.65170567"/>
    <n v="99.178366780000005"/>
    <n v="185.97420255"/>
    <n v="1402.8636161699999"/>
  </r>
  <r>
    <x v="237"/>
    <x v="2"/>
    <x v="5"/>
    <n v="1.7211428600000001"/>
    <n v="24.572637570000001"/>
    <n v="26.69554407"/>
    <n v="345.26326674000001"/>
  </r>
  <r>
    <x v="237"/>
    <x v="2"/>
    <x v="6"/>
    <n v="1.0192709600000001"/>
    <n v="7.2704830600000001"/>
    <n v="16.39022739"/>
    <n v="104.40255127"/>
  </r>
  <r>
    <x v="237"/>
    <x v="2"/>
    <x v="7"/>
    <n v="3.5952703600000002"/>
    <n v="17.740337279999999"/>
    <n v="55.737550310000003"/>
    <n v="256.12016903"/>
  </r>
  <r>
    <x v="237"/>
    <x v="3"/>
    <x v="0"/>
    <n v="143.80719446000001"/>
    <n v="291.00058624000002"/>
    <n v="3584.1315862900001"/>
    <n v="6695.4835713700004"/>
  </r>
  <r>
    <x v="237"/>
    <x v="3"/>
    <x v="1"/>
    <n v="44.473125840000002"/>
    <n v="261.48741173000002"/>
    <n v="1085.21794312"/>
    <n v="6115.8008068099998"/>
  </r>
  <r>
    <x v="237"/>
    <x v="3"/>
    <x v="2"/>
    <n v="52.552767869999997"/>
    <n v="192.62868388999999"/>
    <n v="1261.8396265599999"/>
    <n v="4505.4315799799997"/>
  </r>
  <r>
    <x v="237"/>
    <x v="3"/>
    <x v="3"/>
    <n v="25.90359617"/>
    <n v="73.414479700000001"/>
    <n v="639.35496295999997"/>
    <n v="1733.9178729299999"/>
  </r>
  <r>
    <x v="237"/>
    <x v="3"/>
    <x v="4"/>
    <n v="23.124507250000001"/>
    <n v="98.156271709999999"/>
    <n v="555.19158028000004"/>
    <n v="2260.02575858"/>
  </r>
  <r>
    <x v="237"/>
    <x v="3"/>
    <x v="5"/>
    <n v="6.4561747199999999"/>
    <n v="24.347128260000002"/>
    <n v="161.01998553999999"/>
    <n v="568.32371138999997"/>
  </r>
  <r>
    <x v="237"/>
    <x v="3"/>
    <x v="6"/>
    <n v="1.9446791800000001"/>
    <n v="8.9716111699999992"/>
    <n v="47.543037120000001"/>
    <n v="203.46335735"/>
  </r>
  <r>
    <x v="237"/>
    <x v="3"/>
    <x v="7"/>
    <n v="11.945578299999999"/>
    <n v="16.517703170000001"/>
    <n v="295.29172817"/>
    <n v="383.48552905999998"/>
  </r>
  <r>
    <x v="237"/>
    <x v="4"/>
    <x v="0"/>
    <n v="403.05018933999997"/>
    <n v="136.48960819000001"/>
    <n v="12721.144745379999"/>
    <n v="4241.2547509300002"/>
  </r>
  <r>
    <x v="237"/>
    <x v="4"/>
    <x v="1"/>
    <n v="78.5937421"/>
    <n v="139.94936633"/>
    <n v="2478.6966796199999"/>
    <n v="4341.2473632700003"/>
  </r>
  <r>
    <x v="237"/>
    <x v="4"/>
    <x v="2"/>
    <n v="78.942894609999996"/>
    <n v="121.00919281"/>
    <n v="2487.9659672500002"/>
    <n v="3772.1103919299999"/>
  </r>
  <r>
    <x v="237"/>
    <x v="4"/>
    <x v="3"/>
    <n v="95.523436090000004"/>
    <n v="32.283991319999998"/>
    <n v="2998.8788834900001"/>
    <n v="1001.87980502"/>
  </r>
  <r>
    <x v="237"/>
    <x v="4"/>
    <x v="4"/>
    <n v="33.587815890000002"/>
    <n v="47.862756210000001"/>
    <n v="1059.03180402"/>
    <n v="1483.9173286400001"/>
  </r>
  <r>
    <x v="237"/>
    <x v="4"/>
    <x v="5"/>
    <n v="14.435301770000001"/>
    <n v="11.23243431"/>
    <n v="450.41737037000001"/>
    <n v="348.23133474999997"/>
  </r>
  <r>
    <x v="237"/>
    <x v="4"/>
    <x v="6"/>
    <n v="2.58598163"/>
    <n v="4.6884128699999996"/>
    <n v="80.797800319999993"/>
    <n v="145.05049088999999"/>
  </r>
  <r>
    <x v="237"/>
    <x v="4"/>
    <x v="7"/>
    <n v="34.621394080000002"/>
    <n v="6.3386388199999999"/>
    <n v="1077.21445518"/>
    <n v="198.52198487999999"/>
  </r>
  <r>
    <x v="237"/>
    <x v="5"/>
    <x v="0"/>
    <n v="459.50945782999997"/>
    <n v="0"/>
    <n v="16926.45628975"/>
    <n v="0"/>
  </r>
  <r>
    <x v="237"/>
    <x v="5"/>
    <x v="1"/>
    <n v="469.50664224000002"/>
    <n v="0"/>
    <n v="17487.863489980002"/>
    <n v="0"/>
  </r>
  <r>
    <x v="237"/>
    <x v="5"/>
    <x v="2"/>
    <n v="392.81093428999998"/>
    <n v="0"/>
    <n v="14629.797502380001"/>
    <n v="0"/>
  </r>
  <r>
    <x v="237"/>
    <x v="5"/>
    <x v="3"/>
    <n v="122.20811491000001"/>
    <n v="0"/>
    <n v="4512.3091942800002"/>
    <n v="0"/>
  </r>
  <r>
    <x v="237"/>
    <x v="5"/>
    <x v="4"/>
    <n v="170.71738597999999"/>
    <n v="0"/>
    <n v="6358.2202375999996"/>
    <n v="0"/>
  </r>
  <r>
    <x v="237"/>
    <x v="5"/>
    <x v="5"/>
    <n v="42.577593370000002"/>
    <n v="0"/>
    <n v="1581.7013143700001"/>
    <n v="0"/>
  </r>
  <r>
    <x v="237"/>
    <x v="5"/>
    <x v="6"/>
    <n v="24.694054430000001"/>
    <n v="0"/>
    <n v="919.80923802999996"/>
    <n v="0"/>
  </r>
  <r>
    <x v="237"/>
    <x v="5"/>
    <x v="7"/>
    <n v="27.378747319999999"/>
    <n v="0"/>
    <n v="1006.12143228"/>
    <n v="0"/>
  </r>
  <r>
    <x v="237"/>
    <x v="6"/>
    <x v="0"/>
    <n v="543.35350764999998"/>
    <n v="0"/>
    <n v="22000.645899290001"/>
    <n v="0"/>
  </r>
  <r>
    <x v="237"/>
    <x v="6"/>
    <x v="1"/>
    <n v="587.78057938999996"/>
    <n v="0"/>
    <n v="23813.078805230001"/>
    <n v="0"/>
  </r>
  <r>
    <x v="237"/>
    <x v="6"/>
    <x v="2"/>
    <n v="383.35004101999999"/>
    <n v="0"/>
    <n v="15572.721311519999"/>
    <n v="0"/>
  </r>
  <r>
    <x v="237"/>
    <x v="6"/>
    <x v="3"/>
    <n v="94.079257089999999"/>
    <n v="0"/>
    <n v="3829.8435794699999"/>
    <n v="0"/>
  </r>
  <r>
    <x v="237"/>
    <x v="6"/>
    <x v="4"/>
    <n v="208.70680238"/>
    <n v="0"/>
    <n v="8454.9950985399992"/>
    <n v="0"/>
  </r>
  <r>
    <x v="237"/>
    <x v="6"/>
    <x v="5"/>
    <n v="36.00998259"/>
    <n v="0"/>
    <n v="1462.49474461"/>
    <n v="0"/>
  </r>
  <r>
    <x v="237"/>
    <x v="6"/>
    <x v="6"/>
    <n v="27.39947986"/>
    <n v="0"/>
    <n v="1113.1226021099999"/>
    <n v="0"/>
  </r>
  <r>
    <x v="237"/>
    <x v="6"/>
    <x v="7"/>
    <n v="26.886789419999999"/>
    <n v="0"/>
    <n v="1091.09315339"/>
    <n v="0"/>
  </r>
  <r>
    <x v="237"/>
    <x v="7"/>
    <x v="0"/>
    <n v="217.05091827000001"/>
    <n v="0"/>
    <n v="10038.739858970001"/>
    <n v="0"/>
  </r>
  <r>
    <x v="237"/>
    <x v="7"/>
    <x v="1"/>
    <n v="203.70239298999999"/>
    <n v="0"/>
    <n v="9406.6679783300006"/>
    <n v="0"/>
  </r>
  <r>
    <x v="237"/>
    <x v="7"/>
    <x v="2"/>
    <n v="175.47312214999999"/>
    <n v="0"/>
    <n v="8099.8038871700001"/>
    <n v="0"/>
  </r>
  <r>
    <x v="237"/>
    <x v="7"/>
    <x v="3"/>
    <n v="45.40281572"/>
    <n v="0"/>
    <n v="2094.7604382899999"/>
    <n v="0"/>
  </r>
  <r>
    <x v="237"/>
    <x v="7"/>
    <x v="4"/>
    <n v="97.368326749999994"/>
    <n v="0"/>
    <n v="4498.5347351500004"/>
    <n v="0"/>
  </r>
  <r>
    <x v="237"/>
    <x v="7"/>
    <x v="5"/>
    <n v="16.65447829"/>
    <n v="0"/>
    <n v="770.33406653999998"/>
    <n v="0"/>
  </r>
  <r>
    <x v="237"/>
    <x v="7"/>
    <x v="6"/>
    <n v="10.675327060000001"/>
    <n v="0"/>
    <n v="494.17293290999999"/>
    <n v="0"/>
  </r>
  <r>
    <x v="237"/>
    <x v="7"/>
    <x v="7"/>
    <n v="10.664485109999999"/>
    <n v="0"/>
    <n v="492.80302384999999"/>
    <n v="0"/>
  </r>
  <r>
    <x v="237"/>
    <x v="8"/>
    <x v="0"/>
    <n v="227.88861721000001"/>
    <n v="0"/>
    <n v="11837.026141709999"/>
    <n v="0"/>
  </r>
  <r>
    <x v="237"/>
    <x v="8"/>
    <x v="1"/>
    <n v="235.32300931"/>
    <n v="0"/>
    <n v="12234.60682992"/>
    <n v="0"/>
  </r>
  <r>
    <x v="237"/>
    <x v="8"/>
    <x v="2"/>
    <n v="205.80685831"/>
    <n v="0"/>
    <n v="10756.70436213"/>
    <n v="0"/>
  </r>
  <r>
    <x v="237"/>
    <x v="8"/>
    <x v="3"/>
    <n v="53.478199539999999"/>
    <n v="0"/>
    <n v="2780.4931032099998"/>
    <n v="0"/>
  </r>
  <r>
    <x v="237"/>
    <x v="8"/>
    <x v="4"/>
    <n v="111.10851568"/>
    <n v="0"/>
    <n v="5776.0443213199997"/>
    <n v="0"/>
  </r>
  <r>
    <x v="237"/>
    <x v="8"/>
    <x v="5"/>
    <n v="15.28926704"/>
    <n v="0"/>
    <n v="794.88846109999997"/>
    <n v="0"/>
  </r>
  <r>
    <x v="237"/>
    <x v="8"/>
    <x v="6"/>
    <n v="11.28267958"/>
    <n v="0"/>
    <n v="593.25940406999996"/>
    <n v="0"/>
  </r>
  <r>
    <x v="237"/>
    <x v="8"/>
    <x v="7"/>
    <n v="11.73868145"/>
    <n v="0"/>
    <n v="611.32411540999999"/>
    <n v="0"/>
  </r>
  <r>
    <x v="237"/>
    <x v="9"/>
    <x v="0"/>
    <n v="114.59882908"/>
    <n v="0"/>
    <n v="7042.1389263600004"/>
    <n v="0"/>
  </r>
  <r>
    <x v="237"/>
    <x v="9"/>
    <x v="1"/>
    <n v="103.26288519000001"/>
    <n v="0"/>
    <n v="6332.5033968300004"/>
    <n v="0"/>
  </r>
  <r>
    <x v="237"/>
    <x v="9"/>
    <x v="2"/>
    <n v="98.261592410000006"/>
    <n v="0"/>
    <n v="6022.4976985100002"/>
    <n v="0"/>
  </r>
  <r>
    <x v="237"/>
    <x v="9"/>
    <x v="3"/>
    <n v="23.00910593"/>
    <n v="0"/>
    <n v="1418.40402148"/>
    <n v="0"/>
  </r>
  <r>
    <x v="237"/>
    <x v="9"/>
    <x v="4"/>
    <n v="56.9170704"/>
    <n v="0"/>
    <n v="3503.7784807899998"/>
    <n v="0"/>
  </r>
  <r>
    <x v="237"/>
    <x v="9"/>
    <x v="5"/>
    <n v="8.4719067199999998"/>
    <n v="0"/>
    <n v="524.90792335000003"/>
    <n v="0"/>
  </r>
  <r>
    <x v="237"/>
    <x v="9"/>
    <x v="6"/>
    <n v="6.3684601499999998"/>
    <n v="0"/>
    <n v="386.74883318000002"/>
    <n v="0"/>
  </r>
  <r>
    <x v="237"/>
    <x v="9"/>
    <x v="7"/>
    <n v="4.6555801299999997"/>
    <n v="0"/>
    <n v="285.11713408000003"/>
    <n v="0"/>
  </r>
  <r>
    <x v="237"/>
    <x v="10"/>
    <x v="0"/>
    <n v="91.797699609999995"/>
    <n v="0"/>
    <n v="6994.8582104999996"/>
    <n v="0"/>
  </r>
  <r>
    <x v="237"/>
    <x v="10"/>
    <x v="1"/>
    <n v="70.447307249999994"/>
    <n v="0"/>
    <n v="5529.1976858899998"/>
    <n v="0"/>
  </r>
  <r>
    <x v="237"/>
    <x v="10"/>
    <x v="2"/>
    <n v="83.898248550000005"/>
    <n v="0"/>
    <n v="6429.5039461300003"/>
    <n v="0"/>
  </r>
  <r>
    <x v="237"/>
    <x v="10"/>
    <x v="3"/>
    <n v="21.235306269999999"/>
    <n v="0"/>
    <n v="1659.5938055500001"/>
    <n v="0"/>
  </r>
  <r>
    <x v="237"/>
    <x v="10"/>
    <x v="4"/>
    <n v="48.700663650000003"/>
    <n v="0"/>
    <n v="3817.2959281200001"/>
    <n v="0"/>
  </r>
  <r>
    <x v="237"/>
    <x v="10"/>
    <x v="5"/>
    <n v="6.5031207899999997"/>
    <n v="0"/>
    <n v="510.08069681000001"/>
    <n v="0"/>
  </r>
  <r>
    <x v="237"/>
    <x v="10"/>
    <x v="6"/>
    <n v="4.5546813300000002"/>
    <n v="0"/>
    <n v="351.22875025000002"/>
    <n v="0"/>
  </r>
  <r>
    <x v="237"/>
    <x v="10"/>
    <x v="7"/>
    <n v="3.1162857800000001"/>
    <n v="0"/>
    <n v="233.35981215000001"/>
    <n v="0"/>
  </r>
  <r>
    <x v="238"/>
    <x v="0"/>
    <x v="0"/>
    <n v="125.53256733000001"/>
    <n v="79.658215769999998"/>
    <n v="0"/>
    <n v="0"/>
  </r>
  <r>
    <x v="238"/>
    <x v="0"/>
    <x v="1"/>
    <n v="92.793411579999997"/>
    <n v="71.18315398"/>
    <n v="0"/>
    <n v="0"/>
  </r>
  <r>
    <x v="238"/>
    <x v="0"/>
    <x v="2"/>
    <n v="70.657424739999996"/>
    <n v="50.874345699999999"/>
    <n v="0"/>
    <n v="0"/>
  </r>
  <r>
    <x v="238"/>
    <x v="0"/>
    <x v="3"/>
    <n v="23.531902670000001"/>
    <n v="21.335593930000002"/>
    <n v="0"/>
    <n v="0"/>
  </r>
  <r>
    <x v="238"/>
    <x v="0"/>
    <x v="4"/>
    <n v="46.457597870000001"/>
    <n v="26.289448520000001"/>
    <n v="0"/>
    <n v="0"/>
  </r>
  <r>
    <x v="238"/>
    <x v="0"/>
    <x v="5"/>
    <n v="6.35586494"/>
    <n v="5.4175086600000002"/>
    <n v="0"/>
    <n v="0"/>
  </r>
  <r>
    <x v="238"/>
    <x v="0"/>
    <x v="6"/>
    <n v="6.0503019"/>
    <n v="1.5060883599999999"/>
    <n v="0"/>
    <n v="0"/>
  </r>
  <r>
    <x v="238"/>
    <x v="0"/>
    <x v="7"/>
    <n v="9.0502640499999991"/>
    <n v="5.7368205400000001"/>
    <n v="0"/>
    <n v="0"/>
  </r>
  <r>
    <x v="238"/>
    <x v="1"/>
    <x v="0"/>
    <n v="11.081900259999999"/>
    <n v="167.33624366000001"/>
    <n v="75.760434169999996"/>
    <n v="975.57046061000005"/>
  </r>
  <r>
    <x v="238"/>
    <x v="1"/>
    <x v="1"/>
    <n v="8.1448658300000005"/>
    <n v="186.37967685000001"/>
    <n v="55.736573"/>
    <n v="1111.9157414900001"/>
  </r>
  <r>
    <x v="238"/>
    <x v="1"/>
    <x v="2"/>
    <n v="8.3129781200000004"/>
    <n v="131.35772270999999"/>
    <n v="55.211657199999998"/>
    <n v="752.97574550000002"/>
  </r>
  <r>
    <x v="238"/>
    <x v="1"/>
    <x v="3"/>
    <n v="2.5757135899999999"/>
    <n v="48.257861210000002"/>
    <n v="19.26681026"/>
    <n v="275.80837781999998"/>
  </r>
  <r>
    <x v="238"/>
    <x v="1"/>
    <x v="4"/>
    <n v="1.85741453"/>
    <n v="65.159028680000006"/>
    <n v="10.81573989"/>
    <n v="387.41623569000001"/>
  </r>
  <r>
    <x v="238"/>
    <x v="1"/>
    <x v="5"/>
    <n v="0.96962778000000005"/>
    <n v="17.793955440000001"/>
    <n v="7.6276168599999998"/>
    <n v="95.773492759999996"/>
  </r>
  <r>
    <x v="238"/>
    <x v="1"/>
    <x v="6"/>
    <n v="0.29616586"/>
    <n v="3.7731186999999999"/>
    <n v="2.1662036499999999"/>
    <n v="21.253493890000001"/>
  </r>
  <r>
    <x v="238"/>
    <x v="1"/>
    <x v="7"/>
    <n v="1.1262229399999999"/>
    <n v="10.183568060000001"/>
    <n v="7.4079274399999999"/>
    <n v="63.618212589999999"/>
  </r>
  <r>
    <x v="238"/>
    <x v="2"/>
    <x v="0"/>
    <n v="28.609639470000001"/>
    <n v="276.79693944000002"/>
    <n v="429.74467483000001"/>
    <n v="3997.2531192000001"/>
  </r>
  <r>
    <x v="238"/>
    <x v="2"/>
    <x v="1"/>
    <n v="36.303338359999998"/>
    <n v="247.00336425"/>
    <n v="571.03914615999997"/>
    <n v="3533.4460785299998"/>
  </r>
  <r>
    <x v="238"/>
    <x v="2"/>
    <x v="2"/>
    <n v="18.66169438"/>
    <n v="163.48958705000001"/>
    <n v="279.82435351999999"/>
    <n v="2289.9225093700002"/>
  </r>
  <r>
    <x v="238"/>
    <x v="2"/>
    <x v="3"/>
    <n v="6.9392131099999999"/>
    <n v="66.131154809999998"/>
    <n v="105.75402464"/>
    <n v="930.25846374000002"/>
  </r>
  <r>
    <x v="238"/>
    <x v="2"/>
    <x v="4"/>
    <n v="10.83572056"/>
    <n v="96.051521660000006"/>
    <n v="160.43281644000001"/>
    <n v="1351.5671291199999"/>
  </r>
  <r>
    <x v="238"/>
    <x v="2"/>
    <x v="5"/>
    <n v="2.0329065900000001"/>
    <n v="23.484921669999999"/>
    <n v="32.647129829999997"/>
    <n v="338.80028200999999"/>
  </r>
  <r>
    <x v="238"/>
    <x v="2"/>
    <x v="6"/>
    <n v="1.0105178100000001"/>
    <n v="5.7020890599999996"/>
    <n v="14.85115536"/>
    <n v="81.934561270000003"/>
  </r>
  <r>
    <x v="238"/>
    <x v="2"/>
    <x v="7"/>
    <n v="3.3996053399999999"/>
    <n v="13.503228460000001"/>
    <n v="47.228713200000001"/>
    <n v="192.58051481000001"/>
  </r>
  <r>
    <x v="238"/>
    <x v="3"/>
    <x v="0"/>
    <n v="71.192909990000004"/>
    <n v="317.46624508000002"/>
    <n v="1729.27102158"/>
    <n v="7398.4879188100003"/>
  </r>
  <r>
    <x v="238"/>
    <x v="3"/>
    <x v="1"/>
    <n v="184.87327501999999"/>
    <n v="248.18514055"/>
    <n v="4495.6314311100004"/>
    <n v="5762.7333745400001"/>
  </r>
  <r>
    <x v="238"/>
    <x v="3"/>
    <x v="2"/>
    <n v="51.477850459999999"/>
    <n v="193.58669275"/>
    <n v="1255.9253751900001"/>
    <n v="4522.2486507499998"/>
  </r>
  <r>
    <x v="238"/>
    <x v="3"/>
    <x v="3"/>
    <n v="16.166971960000001"/>
    <n v="77.053415920000006"/>
    <n v="382.49024222999998"/>
    <n v="1807.12317934"/>
  </r>
  <r>
    <x v="238"/>
    <x v="3"/>
    <x v="4"/>
    <n v="21.19851341"/>
    <n v="106.52213152"/>
    <n v="511.42938368"/>
    <n v="2462.2989875799999"/>
  </r>
  <r>
    <x v="238"/>
    <x v="3"/>
    <x v="5"/>
    <n v="7.6054885600000004"/>
    <n v="26.111346149999999"/>
    <n v="185.69037564999999"/>
    <n v="611.72873849999996"/>
  </r>
  <r>
    <x v="238"/>
    <x v="3"/>
    <x v="6"/>
    <n v="1.38077637"/>
    <n v="9.3093808399999993"/>
    <n v="34.577991160000003"/>
    <n v="214.31767651000001"/>
  </r>
  <r>
    <x v="238"/>
    <x v="3"/>
    <x v="7"/>
    <n v="5.2040986399999998"/>
    <n v="15.85102586"/>
    <n v="124.09331286"/>
    <n v="371.84625509"/>
  </r>
  <r>
    <x v="238"/>
    <x v="4"/>
    <x v="0"/>
    <n v="105.0754814"/>
    <n v="163.3907887"/>
    <n v="3303.8125241500002"/>
    <n v="5063.7273346900001"/>
  </r>
  <r>
    <x v="238"/>
    <x v="4"/>
    <x v="1"/>
    <n v="256.76524040999999"/>
    <n v="109.79597511"/>
    <n v="8063.0167585299996"/>
    <n v="3414.4080602099998"/>
  </r>
  <r>
    <x v="238"/>
    <x v="4"/>
    <x v="2"/>
    <n v="68.61807297"/>
    <n v="104.02453237"/>
    <n v="2161.5603921900001"/>
    <n v="3225.0480032999999"/>
  </r>
  <r>
    <x v="238"/>
    <x v="4"/>
    <x v="3"/>
    <n v="29.270683089999999"/>
    <n v="40.320242309999998"/>
    <n v="917.71588957999995"/>
    <n v="1248.9402515100001"/>
  </r>
  <r>
    <x v="238"/>
    <x v="4"/>
    <x v="4"/>
    <n v="33.621168040000001"/>
    <n v="52.080088490000001"/>
    <n v="1049.9588884100001"/>
    <n v="1619.03961918"/>
  </r>
  <r>
    <x v="238"/>
    <x v="4"/>
    <x v="5"/>
    <n v="24.52129442"/>
    <n v="6.9254769200000004"/>
    <n v="771.90956060999997"/>
    <n v="214.72311055"/>
  </r>
  <r>
    <x v="238"/>
    <x v="4"/>
    <x v="6"/>
    <n v="2.8643090400000002"/>
    <n v="3.5741568699999999"/>
    <n v="89.128014800000003"/>
    <n v="110.44913729"/>
  </r>
  <r>
    <x v="238"/>
    <x v="4"/>
    <x v="7"/>
    <n v="10.54608239"/>
    <n v="8.8062675699999993"/>
    <n v="327.62371103999999"/>
    <n v="275.02103708999999"/>
  </r>
  <r>
    <x v="238"/>
    <x v="5"/>
    <x v="0"/>
    <n v="577.65858498"/>
    <n v="0"/>
    <n v="21418.70434833"/>
    <n v="0"/>
  </r>
  <r>
    <x v="238"/>
    <x v="5"/>
    <x v="1"/>
    <n v="382.91749241000002"/>
    <n v="0"/>
    <n v="14207.0581652"/>
    <n v="0"/>
  </r>
  <r>
    <x v="238"/>
    <x v="5"/>
    <x v="2"/>
    <n v="399.61875265999998"/>
    <n v="0"/>
    <n v="14878.318000519999"/>
    <n v="0"/>
  </r>
  <r>
    <x v="238"/>
    <x v="5"/>
    <x v="3"/>
    <n v="149.21269164"/>
    <n v="0"/>
    <n v="5551.7853681300003"/>
    <n v="0"/>
  </r>
  <r>
    <x v="238"/>
    <x v="5"/>
    <x v="4"/>
    <n v="196.83107027"/>
    <n v="0"/>
    <n v="7319.40019682"/>
    <n v="0"/>
  </r>
  <r>
    <x v="238"/>
    <x v="5"/>
    <x v="5"/>
    <n v="35.77450992"/>
    <n v="0"/>
    <n v="1327.21584011"/>
    <n v="0"/>
  </r>
  <r>
    <x v="238"/>
    <x v="5"/>
    <x v="6"/>
    <n v="24.391393449999999"/>
    <n v="0"/>
    <n v="908.33012665000001"/>
    <n v="0"/>
  </r>
  <r>
    <x v="238"/>
    <x v="5"/>
    <x v="7"/>
    <n v="43.269728710000003"/>
    <n v="0"/>
    <n v="1610.83981479"/>
    <n v="0"/>
  </r>
  <r>
    <x v="238"/>
    <x v="6"/>
    <x v="0"/>
    <n v="718.04953450000005"/>
    <n v="0"/>
    <n v="29073.257351169999"/>
    <n v="0"/>
  </r>
  <r>
    <x v="238"/>
    <x v="6"/>
    <x v="1"/>
    <n v="453.61096910999998"/>
    <n v="0"/>
    <n v="18420.509801380002"/>
    <n v="0"/>
  </r>
  <r>
    <x v="238"/>
    <x v="6"/>
    <x v="2"/>
    <n v="401.46866783000002"/>
    <n v="0"/>
    <n v="16317.763442719999"/>
    <n v="0"/>
  </r>
  <r>
    <x v="238"/>
    <x v="6"/>
    <x v="3"/>
    <n v="121.70970595999999"/>
    <n v="0"/>
    <n v="4954.6157405499998"/>
    <n v="0"/>
  </r>
  <r>
    <x v="238"/>
    <x v="6"/>
    <x v="4"/>
    <n v="220.83298447999999"/>
    <n v="0"/>
    <n v="8953.2805219099992"/>
    <n v="0"/>
  </r>
  <r>
    <x v="238"/>
    <x v="6"/>
    <x v="5"/>
    <n v="34.56206804"/>
    <n v="0"/>
    <n v="1405.1727810899999"/>
    <n v="0"/>
  </r>
  <r>
    <x v="238"/>
    <x v="6"/>
    <x v="6"/>
    <n v="26.08208625"/>
    <n v="0"/>
    <n v="1058.27751496"/>
    <n v="0"/>
  </r>
  <r>
    <x v="238"/>
    <x v="6"/>
    <x v="7"/>
    <n v="38.659510230000002"/>
    <n v="0"/>
    <n v="1571.7805852500001"/>
    <n v="0"/>
  </r>
  <r>
    <x v="238"/>
    <x v="7"/>
    <x v="0"/>
    <n v="295.23633079000001"/>
    <n v="0"/>
    <n v="13646.845134749999"/>
    <n v="0"/>
  </r>
  <r>
    <x v="238"/>
    <x v="7"/>
    <x v="1"/>
    <n v="160.71109269999999"/>
    <n v="0"/>
    <n v="7419.0972760799996"/>
    <n v="0"/>
  </r>
  <r>
    <x v="238"/>
    <x v="7"/>
    <x v="2"/>
    <n v="190.07644739"/>
    <n v="0"/>
    <n v="8781.5431820400008"/>
    <n v="0"/>
  </r>
  <r>
    <x v="238"/>
    <x v="7"/>
    <x v="3"/>
    <n v="70.007986889999998"/>
    <n v="0"/>
    <n v="3219.1092776800001"/>
    <n v="0"/>
  </r>
  <r>
    <x v="238"/>
    <x v="7"/>
    <x v="4"/>
    <n v="105.92534032"/>
    <n v="0"/>
    <n v="4887.9583761200001"/>
    <n v="0"/>
  </r>
  <r>
    <x v="238"/>
    <x v="7"/>
    <x v="5"/>
    <n v="14.847884690000001"/>
    <n v="0"/>
    <n v="687.07776494999996"/>
    <n v="0"/>
  </r>
  <r>
    <x v="238"/>
    <x v="7"/>
    <x v="6"/>
    <n v="10.8198153"/>
    <n v="0"/>
    <n v="498.28565838999998"/>
    <n v="0"/>
  </r>
  <r>
    <x v="238"/>
    <x v="7"/>
    <x v="7"/>
    <n v="14.95044888"/>
    <n v="0"/>
    <n v="687.34854557000006"/>
    <n v="0"/>
  </r>
  <r>
    <x v="238"/>
    <x v="8"/>
    <x v="0"/>
    <n v="314.48498711000002"/>
    <n v="0"/>
    <n v="16382.438124509999"/>
    <n v="0"/>
  </r>
  <r>
    <x v="238"/>
    <x v="8"/>
    <x v="1"/>
    <n v="188.31168585"/>
    <n v="0"/>
    <n v="9769.3150108200007"/>
    <n v="0"/>
  </r>
  <r>
    <x v="238"/>
    <x v="8"/>
    <x v="2"/>
    <n v="221.02167546999999"/>
    <n v="0"/>
    <n v="11533.31077274"/>
    <n v="0"/>
  </r>
  <r>
    <x v="238"/>
    <x v="8"/>
    <x v="3"/>
    <n v="74.565056459999994"/>
    <n v="0"/>
    <n v="3884.3604863999999"/>
    <n v="0"/>
  </r>
  <r>
    <x v="238"/>
    <x v="8"/>
    <x v="4"/>
    <n v="126.41088705"/>
    <n v="0"/>
    <n v="6568.7067352900003"/>
    <n v="0"/>
  </r>
  <r>
    <x v="238"/>
    <x v="8"/>
    <x v="5"/>
    <n v="16.417081339999999"/>
    <n v="0"/>
    <n v="858.39272583000002"/>
    <n v="0"/>
  </r>
  <r>
    <x v="238"/>
    <x v="8"/>
    <x v="6"/>
    <n v="12.94507484"/>
    <n v="0"/>
    <n v="676.13958693999996"/>
    <n v="0"/>
  </r>
  <r>
    <x v="238"/>
    <x v="8"/>
    <x v="7"/>
    <n v="16.567422709999999"/>
    <n v="0"/>
    <n v="867.59039237000002"/>
    <n v="0"/>
  </r>
  <r>
    <x v="238"/>
    <x v="9"/>
    <x v="0"/>
    <n v="148.64559878"/>
    <n v="0"/>
    <n v="9134.5761657900002"/>
    <n v="0"/>
  </r>
  <r>
    <x v="238"/>
    <x v="9"/>
    <x v="1"/>
    <n v="94.509824050000006"/>
    <n v="0"/>
    <n v="5817.38685627"/>
    <n v="0"/>
  </r>
  <r>
    <x v="238"/>
    <x v="9"/>
    <x v="2"/>
    <n v="101.08636188"/>
    <n v="0"/>
    <n v="6228.8676333900003"/>
    <n v="0"/>
  </r>
  <r>
    <x v="238"/>
    <x v="9"/>
    <x v="3"/>
    <n v="32.382848590000002"/>
    <n v="0"/>
    <n v="2004.76036589"/>
    <n v="0"/>
  </r>
  <r>
    <x v="238"/>
    <x v="9"/>
    <x v="4"/>
    <n v="53.027465589999998"/>
    <n v="0"/>
    <n v="3267.16511059"/>
    <n v="0"/>
  </r>
  <r>
    <x v="238"/>
    <x v="9"/>
    <x v="5"/>
    <n v="7.9590069699999999"/>
    <n v="0"/>
    <n v="494.60526135999999"/>
    <n v="0"/>
  </r>
  <r>
    <x v="238"/>
    <x v="9"/>
    <x v="6"/>
    <n v="6.2242520199999998"/>
    <n v="0"/>
    <n v="382.18677753999998"/>
    <n v="0"/>
  </r>
  <r>
    <x v="238"/>
    <x v="9"/>
    <x v="7"/>
    <n v="7.3507362299999999"/>
    <n v="0"/>
    <n v="451.85631912999997"/>
    <n v="0"/>
  </r>
  <r>
    <x v="238"/>
    <x v="10"/>
    <x v="0"/>
    <n v="101.83414639"/>
    <n v="0"/>
    <n v="7966.9000494399997"/>
    <n v="0"/>
  </r>
  <r>
    <x v="238"/>
    <x v="10"/>
    <x v="1"/>
    <n v="73.307062900000005"/>
    <n v="0"/>
    <n v="5744.4673365199997"/>
    <n v="0"/>
  </r>
  <r>
    <x v="238"/>
    <x v="10"/>
    <x v="2"/>
    <n v="86.055059749999998"/>
    <n v="0"/>
    <n v="6652.0096112199999"/>
    <n v="0"/>
  </r>
  <r>
    <x v="238"/>
    <x v="10"/>
    <x v="3"/>
    <n v="22.99759538"/>
    <n v="0"/>
    <n v="1815.9858357099999"/>
    <n v="0"/>
  </r>
  <r>
    <x v="238"/>
    <x v="10"/>
    <x v="4"/>
    <n v="54.907126640000001"/>
    <n v="0"/>
    <n v="4395.71268031"/>
    <n v="0"/>
  </r>
  <r>
    <x v="238"/>
    <x v="10"/>
    <x v="5"/>
    <n v="6.4382249900000001"/>
    <n v="0"/>
    <n v="496.85001784000002"/>
    <n v="0"/>
  </r>
  <r>
    <x v="238"/>
    <x v="10"/>
    <x v="6"/>
    <n v="5.2115678000000001"/>
    <n v="0"/>
    <n v="406.48075160000002"/>
    <n v="0"/>
  </r>
  <r>
    <x v="238"/>
    <x v="10"/>
    <x v="7"/>
    <n v="4.2822529200000004"/>
    <n v="0"/>
    <n v="324.27350518999998"/>
    <n v="0"/>
  </r>
  <r>
    <x v="239"/>
    <x v="0"/>
    <x v="0"/>
    <n v="127.211144"/>
    <n v="81.207618400000001"/>
    <n v="0"/>
    <n v="0"/>
  </r>
  <r>
    <x v="239"/>
    <x v="0"/>
    <x v="1"/>
    <n v="96.193461260000007"/>
    <n v="63.248351599999999"/>
    <n v="0"/>
    <n v="0"/>
  </r>
  <r>
    <x v="239"/>
    <x v="0"/>
    <x v="2"/>
    <n v="91.825918049999999"/>
    <n v="56.048316389999997"/>
    <n v="0"/>
    <n v="0"/>
  </r>
  <r>
    <x v="239"/>
    <x v="0"/>
    <x v="3"/>
    <n v="24.723169930000001"/>
    <n v="17.92022467"/>
    <n v="0"/>
    <n v="0"/>
  </r>
  <r>
    <x v="239"/>
    <x v="0"/>
    <x v="4"/>
    <n v="44.445909899999997"/>
    <n v="23.75846194"/>
    <n v="0"/>
    <n v="0"/>
  </r>
  <r>
    <x v="239"/>
    <x v="0"/>
    <x v="5"/>
    <n v="5.8624992499999999"/>
    <n v="5.9578750200000004"/>
    <n v="0"/>
    <n v="0"/>
  </r>
  <r>
    <x v="239"/>
    <x v="0"/>
    <x v="6"/>
    <n v="7.41198873"/>
    <n v="1.01115745"/>
    <n v="0"/>
    <n v="0"/>
  </r>
  <r>
    <x v="239"/>
    <x v="0"/>
    <x v="7"/>
    <n v="10.330986920000001"/>
    <n v="5.4380818099999999"/>
    <n v="0"/>
    <n v="0"/>
  </r>
  <r>
    <x v="239"/>
    <x v="1"/>
    <x v="0"/>
    <n v="12.055452710000001"/>
    <n v="159.17574866000001"/>
    <n v="77.769586390000001"/>
    <n v="944.72728302999997"/>
  </r>
  <r>
    <x v="239"/>
    <x v="1"/>
    <x v="1"/>
    <n v="12.415901180000001"/>
    <n v="144.43398017999999"/>
    <n v="80.563086850000005"/>
    <n v="837.31514553"/>
  </r>
  <r>
    <x v="239"/>
    <x v="1"/>
    <x v="2"/>
    <n v="7.84742418"/>
    <n v="111.12108834"/>
    <n v="55.064547900000001"/>
    <n v="635.32076616999996"/>
  </r>
  <r>
    <x v="239"/>
    <x v="1"/>
    <x v="3"/>
    <n v="2.3383404300000001"/>
    <n v="41.392767460000002"/>
    <n v="15.01595736"/>
    <n v="238.29458249000001"/>
  </r>
  <r>
    <x v="239"/>
    <x v="1"/>
    <x v="4"/>
    <n v="2.60632193"/>
    <n v="56.537006130000002"/>
    <n v="15.245056999999999"/>
    <n v="329.44729169999999"/>
  </r>
  <r>
    <x v="239"/>
    <x v="1"/>
    <x v="5"/>
    <n v="0.41362344000000001"/>
    <n v="14.83185625"/>
    <n v="2.9976931200000001"/>
    <n v="83.881752500000005"/>
  </r>
  <r>
    <x v="239"/>
    <x v="1"/>
    <x v="6"/>
    <n v="0.78502154000000002"/>
    <n v="2.14702583"/>
    <n v="5.6534019500000001"/>
    <n v="12.122752500000001"/>
  </r>
  <r>
    <x v="239"/>
    <x v="1"/>
    <x v="7"/>
    <n v="0.22415665000000001"/>
    <n v="10.25833005"/>
    <n v="1.57708027"/>
    <n v="59.149664970000003"/>
  </r>
  <r>
    <x v="239"/>
    <x v="2"/>
    <x v="0"/>
    <n v="38.765053379999998"/>
    <n v="289.62833776000002"/>
    <n v="575.97956880000004"/>
    <n v="4114.2622524400003"/>
  </r>
  <r>
    <x v="239"/>
    <x v="2"/>
    <x v="1"/>
    <n v="11.396083709999999"/>
    <n v="246.96714324000001"/>
    <n v="174.49803270000001"/>
    <n v="3503.68452312"/>
  </r>
  <r>
    <x v="239"/>
    <x v="2"/>
    <x v="2"/>
    <n v="22.613608899999999"/>
    <n v="169.12923817999999"/>
    <n v="329.99151475999997"/>
    <n v="2384.9579377999999"/>
  </r>
  <r>
    <x v="239"/>
    <x v="2"/>
    <x v="3"/>
    <n v="6.52872992"/>
    <n v="70.464591100000007"/>
    <n v="94.555464999999998"/>
    <n v="1018.09855999"/>
  </r>
  <r>
    <x v="239"/>
    <x v="2"/>
    <x v="4"/>
    <n v="8.9136072399999993"/>
    <n v="106.48460357"/>
    <n v="141.60036951000001"/>
    <n v="1532.29137603"/>
  </r>
  <r>
    <x v="239"/>
    <x v="2"/>
    <x v="5"/>
    <n v="1.4961065200000001"/>
    <n v="23.836984050000002"/>
    <n v="22.20801471"/>
    <n v="340.17234739000003"/>
  </r>
  <r>
    <x v="239"/>
    <x v="2"/>
    <x v="6"/>
    <n v="0.88127606999999997"/>
    <n v="5.9432550500000003"/>
    <n v="12.37315244"/>
    <n v="87.729751250000007"/>
  </r>
  <r>
    <x v="239"/>
    <x v="2"/>
    <x v="7"/>
    <n v="1.8299673299999999"/>
    <n v="12.5560814"/>
    <n v="28.460827739999999"/>
    <n v="183.66340294"/>
  </r>
  <r>
    <x v="239"/>
    <x v="3"/>
    <x v="0"/>
    <n v="57.487976879999998"/>
    <n v="327.80013939000003"/>
    <n v="1406.99522017"/>
    <n v="7620.3328102599999"/>
  </r>
  <r>
    <x v="239"/>
    <x v="3"/>
    <x v="1"/>
    <n v="47.999534410000003"/>
    <n v="269.78235501"/>
    <n v="1164.8002687999999"/>
    <n v="6307.9344169300002"/>
  </r>
  <r>
    <x v="239"/>
    <x v="3"/>
    <x v="2"/>
    <n v="48.369231229999997"/>
    <n v="205.79079621"/>
    <n v="1172.46175969"/>
    <n v="4821.3522629899999"/>
  </r>
  <r>
    <x v="239"/>
    <x v="3"/>
    <x v="3"/>
    <n v="11.15651115"/>
    <n v="85.961416400000005"/>
    <n v="276.56373366000003"/>
    <n v="2026.59833845"/>
  </r>
  <r>
    <x v="239"/>
    <x v="3"/>
    <x v="4"/>
    <n v="20.459449110000001"/>
    <n v="107.60356981"/>
    <n v="486.87933213999997"/>
    <n v="2479.16464378"/>
  </r>
  <r>
    <x v="239"/>
    <x v="3"/>
    <x v="5"/>
    <n v="4.3055554899999997"/>
    <n v="25.741866139999999"/>
    <n v="100.76891664"/>
    <n v="614.78365592"/>
  </r>
  <r>
    <x v="239"/>
    <x v="3"/>
    <x v="6"/>
    <n v="2.0364653499999998"/>
    <n v="8.0444909599999992"/>
    <n v="48.759928969999997"/>
    <n v="185.30274417000001"/>
  </r>
  <r>
    <x v="239"/>
    <x v="3"/>
    <x v="7"/>
    <n v="7.0984670300000001"/>
    <n v="17.626146080000002"/>
    <n v="175.14575282000001"/>
    <n v="412.66512148999999"/>
  </r>
  <r>
    <x v="239"/>
    <x v="4"/>
    <x v="0"/>
    <n v="104.50315103"/>
    <n v="172.46318848000001"/>
    <n v="3290.6713583400001"/>
    <n v="5350.4270117300002"/>
  </r>
  <r>
    <x v="239"/>
    <x v="4"/>
    <x v="1"/>
    <n v="73.694691689999999"/>
    <n v="127.38296218000001"/>
    <n v="2329.0179462599999"/>
    <n v="3952.8824516200002"/>
  </r>
  <r>
    <x v="239"/>
    <x v="4"/>
    <x v="2"/>
    <n v="69.448876459999994"/>
    <n v="116.22153422"/>
    <n v="2180.1021943400001"/>
    <n v="3609.1044816899998"/>
  </r>
  <r>
    <x v="239"/>
    <x v="4"/>
    <x v="3"/>
    <n v="28.117085920000001"/>
    <n v="44.77893212"/>
    <n v="874.14415926000004"/>
    <n v="1389.0172762499999"/>
  </r>
  <r>
    <x v="239"/>
    <x v="4"/>
    <x v="4"/>
    <n v="35.7544994"/>
    <n v="59.99270473"/>
    <n v="1121.8092905599999"/>
    <n v="1860.4964494599999"/>
  </r>
  <r>
    <x v="239"/>
    <x v="4"/>
    <x v="5"/>
    <n v="8.1433019400000006"/>
    <n v="12.411283389999999"/>
    <n v="257.61511913999999"/>
    <n v="386.45497516"/>
  </r>
  <r>
    <x v="239"/>
    <x v="4"/>
    <x v="6"/>
    <n v="3.2997270599999999"/>
    <n v="4.2708371999999999"/>
    <n v="101.7777512"/>
    <n v="131.82532153"/>
  </r>
  <r>
    <x v="239"/>
    <x v="4"/>
    <x v="7"/>
    <n v="9.7746336700000001"/>
    <n v="8.9141030299999997"/>
    <n v="310.01565040000003"/>
    <n v="275.83739216999999"/>
  </r>
  <r>
    <x v="239"/>
    <x v="5"/>
    <x v="0"/>
    <n v="617.44079160000001"/>
    <n v="0"/>
    <n v="22858.47270685"/>
    <n v="0"/>
  </r>
  <r>
    <x v="239"/>
    <x v="5"/>
    <x v="1"/>
    <n v="475.35445414999998"/>
    <n v="0"/>
    <n v="17673.107931589999"/>
    <n v="0"/>
  </r>
  <r>
    <x v="239"/>
    <x v="5"/>
    <x v="2"/>
    <n v="392.67158282999998"/>
    <n v="0"/>
    <n v="14608.880000949999"/>
    <n v="0"/>
  </r>
  <r>
    <x v="239"/>
    <x v="5"/>
    <x v="3"/>
    <n v="157.69811974999999"/>
    <n v="0"/>
    <n v="5876.0249351299999"/>
    <n v="0"/>
  </r>
  <r>
    <x v="239"/>
    <x v="5"/>
    <x v="4"/>
    <n v="190.96818074999999"/>
    <n v="0"/>
    <n v="7093.0584424099998"/>
    <n v="0"/>
  </r>
  <r>
    <x v="239"/>
    <x v="5"/>
    <x v="5"/>
    <n v="46.930457560000001"/>
    <n v="0"/>
    <n v="1747.16503201"/>
    <n v="0"/>
  </r>
  <r>
    <x v="239"/>
    <x v="5"/>
    <x v="6"/>
    <n v="27.131797089999999"/>
    <n v="0"/>
    <n v="1010.66447186"/>
    <n v="0"/>
  </r>
  <r>
    <x v="239"/>
    <x v="5"/>
    <x v="7"/>
    <n v="43.355880159999998"/>
    <n v="0"/>
    <n v="1602.6440698900001"/>
    <n v="0"/>
  </r>
  <r>
    <x v="239"/>
    <x v="6"/>
    <x v="0"/>
    <n v="727.53084878000004"/>
    <n v="0"/>
    <n v="29474.115951200001"/>
    <n v="0"/>
  </r>
  <r>
    <x v="239"/>
    <x v="6"/>
    <x v="1"/>
    <n v="625.77919615999997"/>
    <n v="0"/>
    <n v="25367.514209230001"/>
    <n v="0"/>
  </r>
  <r>
    <x v="239"/>
    <x v="6"/>
    <x v="2"/>
    <n v="419.33277934"/>
    <n v="0"/>
    <n v="17043.501823350001"/>
    <n v="0"/>
  </r>
  <r>
    <x v="239"/>
    <x v="6"/>
    <x v="3"/>
    <n v="132.93723788"/>
    <n v="0"/>
    <n v="5410.5975852800002"/>
    <n v="0"/>
  </r>
  <r>
    <x v="239"/>
    <x v="6"/>
    <x v="4"/>
    <n v="230.41572891000001"/>
    <n v="0"/>
    <n v="9340.4867344300001"/>
    <n v="0"/>
  </r>
  <r>
    <x v="239"/>
    <x v="6"/>
    <x v="5"/>
    <n v="41.009025710000003"/>
    <n v="0"/>
    <n v="1673.2668651399999"/>
    <n v="0"/>
  </r>
  <r>
    <x v="239"/>
    <x v="6"/>
    <x v="6"/>
    <n v="24.783031529999999"/>
    <n v="0"/>
    <n v="1005.79091049"/>
    <n v="0"/>
  </r>
  <r>
    <x v="239"/>
    <x v="6"/>
    <x v="7"/>
    <n v="39.379934409999997"/>
    <n v="0"/>
    <n v="1603.4760766100001"/>
    <n v="0"/>
  </r>
  <r>
    <x v="239"/>
    <x v="7"/>
    <x v="0"/>
    <n v="279.98458317000001"/>
    <n v="0"/>
    <n v="12936.98672997"/>
    <n v="0"/>
  </r>
  <r>
    <x v="239"/>
    <x v="7"/>
    <x v="1"/>
    <n v="213.46818250999999"/>
    <n v="0"/>
    <n v="9880.7053326700006"/>
    <n v="0"/>
  </r>
  <r>
    <x v="239"/>
    <x v="7"/>
    <x v="2"/>
    <n v="180.85810984"/>
    <n v="0"/>
    <n v="8347.3713979999993"/>
    <n v="0"/>
  </r>
  <r>
    <x v="239"/>
    <x v="7"/>
    <x v="3"/>
    <n v="64.109022269999997"/>
    <n v="0"/>
    <n v="2945.1588684100002"/>
    <n v="0"/>
  </r>
  <r>
    <x v="239"/>
    <x v="7"/>
    <x v="4"/>
    <n v="103.07504238"/>
    <n v="0"/>
    <n v="4769.5388104499998"/>
    <n v="0"/>
  </r>
  <r>
    <x v="239"/>
    <x v="7"/>
    <x v="5"/>
    <n v="19.517433870000001"/>
    <n v="0"/>
    <n v="902.58851646000005"/>
    <n v="0"/>
  </r>
  <r>
    <x v="239"/>
    <x v="7"/>
    <x v="6"/>
    <n v="10.348429299999999"/>
    <n v="0"/>
    <n v="477.31657518999998"/>
    <n v="0"/>
  </r>
  <r>
    <x v="239"/>
    <x v="7"/>
    <x v="7"/>
    <n v="14.93205474"/>
    <n v="0"/>
    <n v="687.78350861000001"/>
    <n v="0"/>
  </r>
  <r>
    <x v="239"/>
    <x v="8"/>
    <x v="0"/>
    <n v="319.66166658999998"/>
    <n v="0"/>
    <n v="16644.722692579999"/>
    <n v="0"/>
  </r>
  <r>
    <x v="239"/>
    <x v="8"/>
    <x v="1"/>
    <n v="227.59226834"/>
    <n v="0"/>
    <n v="11860.27120017"/>
    <n v="0"/>
  </r>
  <r>
    <x v="239"/>
    <x v="8"/>
    <x v="2"/>
    <n v="210.72157480999999"/>
    <n v="0"/>
    <n v="10947.0192597"/>
    <n v="0"/>
  </r>
  <r>
    <x v="239"/>
    <x v="8"/>
    <x v="3"/>
    <n v="63.655293049999997"/>
    <n v="0"/>
    <n v="3314.1447121900001"/>
    <n v="0"/>
  </r>
  <r>
    <x v="239"/>
    <x v="8"/>
    <x v="4"/>
    <n v="129.59804561999999"/>
    <n v="0"/>
    <n v="6740.5975972400001"/>
    <n v="0"/>
  </r>
  <r>
    <x v="239"/>
    <x v="8"/>
    <x v="5"/>
    <n v="15.460666939999999"/>
    <n v="0"/>
    <n v="804.51855925999996"/>
    <n v="0"/>
  </r>
  <r>
    <x v="239"/>
    <x v="8"/>
    <x v="6"/>
    <n v="12.24414164"/>
    <n v="0"/>
    <n v="644.23344199999997"/>
    <n v="0"/>
  </r>
  <r>
    <x v="239"/>
    <x v="8"/>
    <x v="7"/>
    <n v="15.452984089999999"/>
    <n v="0"/>
    <n v="809.19886429999997"/>
    <n v="0"/>
  </r>
  <r>
    <x v="239"/>
    <x v="9"/>
    <x v="0"/>
    <n v="146.88152482999999"/>
    <n v="0"/>
    <n v="8978.8167600699999"/>
    <n v="0"/>
  </r>
  <r>
    <x v="239"/>
    <x v="9"/>
    <x v="1"/>
    <n v="104.90488309"/>
    <n v="0"/>
    <n v="6439.4180871899998"/>
    <n v="0"/>
  </r>
  <r>
    <x v="239"/>
    <x v="9"/>
    <x v="2"/>
    <n v="101.45961083"/>
    <n v="0"/>
    <n v="6216.9606574199997"/>
    <n v="0"/>
  </r>
  <r>
    <x v="239"/>
    <x v="9"/>
    <x v="3"/>
    <n v="32.252064879999999"/>
    <n v="0"/>
    <n v="1979.6532110099999"/>
    <n v="0"/>
  </r>
  <r>
    <x v="239"/>
    <x v="9"/>
    <x v="4"/>
    <n v="57.669631969999998"/>
    <n v="0"/>
    <n v="3533.9336183999999"/>
    <n v="0"/>
  </r>
  <r>
    <x v="239"/>
    <x v="9"/>
    <x v="5"/>
    <n v="9.8929789400000008"/>
    <n v="0"/>
    <n v="610.80685787000004"/>
    <n v="0"/>
  </r>
  <r>
    <x v="239"/>
    <x v="9"/>
    <x v="6"/>
    <n v="6.1469949100000001"/>
    <n v="0"/>
    <n v="378.62835884999998"/>
    <n v="0"/>
  </r>
  <r>
    <x v="239"/>
    <x v="9"/>
    <x v="7"/>
    <n v="8.8537197299999999"/>
    <n v="0"/>
    <n v="545.40135573999999"/>
    <n v="0"/>
  </r>
  <r>
    <x v="239"/>
    <x v="10"/>
    <x v="0"/>
    <n v="98.137241439999997"/>
    <n v="0"/>
    <n v="7651.9760716500004"/>
    <n v="0"/>
  </r>
  <r>
    <x v="239"/>
    <x v="10"/>
    <x v="1"/>
    <n v="84.620561469999998"/>
    <n v="0"/>
    <n v="6617.94261491"/>
    <n v="0"/>
  </r>
  <r>
    <x v="239"/>
    <x v="10"/>
    <x v="2"/>
    <n v="83.303788870000005"/>
    <n v="0"/>
    <n v="6526.2041244900001"/>
    <n v="0"/>
  </r>
  <r>
    <x v="239"/>
    <x v="10"/>
    <x v="3"/>
    <n v="28.390900670000001"/>
    <n v="0"/>
    <n v="2280.82184895"/>
    <n v="0"/>
  </r>
  <r>
    <x v="239"/>
    <x v="10"/>
    <x v="4"/>
    <n v="58.388728639999997"/>
    <n v="0"/>
    <n v="4665.5043625899998"/>
    <n v="0"/>
  </r>
  <r>
    <x v="239"/>
    <x v="10"/>
    <x v="5"/>
    <n v="6.5371352099999998"/>
    <n v="0"/>
    <n v="507.71597945000002"/>
    <n v="0"/>
  </r>
  <r>
    <x v="239"/>
    <x v="10"/>
    <x v="6"/>
    <n v="4.0209337200000004"/>
    <n v="0"/>
    <n v="301.76262893000001"/>
    <n v="0"/>
  </r>
  <r>
    <x v="239"/>
    <x v="10"/>
    <x v="7"/>
    <n v="5.0485790499999998"/>
    <n v="0"/>
    <n v="397.44975741000002"/>
    <n v="0"/>
  </r>
  <r>
    <x v="240"/>
    <x v="0"/>
    <x v="0"/>
    <n v="662.49960951000003"/>
    <n v="297.36566667"/>
    <n v="0"/>
    <n v="0"/>
  </r>
  <r>
    <x v="240"/>
    <x v="0"/>
    <x v="1"/>
    <n v="528.72254346"/>
    <n v="242.21816371"/>
    <n v="0"/>
    <n v="0"/>
  </r>
  <r>
    <x v="240"/>
    <x v="0"/>
    <x v="2"/>
    <n v="377.13395847999999"/>
    <n v="162.82993038999999"/>
    <n v="0"/>
    <n v="0"/>
  </r>
  <r>
    <x v="240"/>
    <x v="0"/>
    <x v="3"/>
    <n v="134.35381841"/>
    <n v="58.821730619999997"/>
    <n v="0"/>
    <n v="0"/>
  </r>
  <r>
    <x v="240"/>
    <x v="0"/>
    <x v="4"/>
    <n v="183.07298266999999"/>
    <n v="90.442215210000001"/>
    <n v="0"/>
    <n v="0"/>
  </r>
  <r>
    <x v="240"/>
    <x v="0"/>
    <x v="5"/>
    <n v="38.726170349999997"/>
    <n v="21.450515769999999"/>
    <n v="0"/>
    <n v="0"/>
  </r>
  <r>
    <x v="240"/>
    <x v="0"/>
    <x v="6"/>
    <n v="20.52004282"/>
    <n v="5.5085805800000003"/>
    <n v="0"/>
    <n v="0"/>
  </r>
  <r>
    <x v="240"/>
    <x v="0"/>
    <x v="7"/>
    <n v="41.571031480000002"/>
    <n v="17.065393709999999"/>
    <n v="0"/>
    <n v="0"/>
  </r>
  <r>
    <x v="240"/>
    <x v="1"/>
    <x v="0"/>
    <n v="33.158602620000003"/>
    <n v="135.78534662000001"/>
    <n v="199.97954154000001"/>
    <n v="783.99403517999997"/>
  </r>
  <r>
    <x v="240"/>
    <x v="1"/>
    <x v="1"/>
    <n v="22.01407558"/>
    <n v="134.15460683000001"/>
    <n v="136.99195846000001"/>
    <n v="786.14965420999999"/>
  </r>
  <r>
    <x v="240"/>
    <x v="1"/>
    <x v="2"/>
    <n v="39.587374009999998"/>
    <n v="105.64382543000001"/>
    <n v="258.96455608999997"/>
    <n v="611.52073791999999"/>
  </r>
  <r>
    <x v="240"/>
    <x v="1"/>
    <x v="3"/>
    <n v="6.83383786"/>
    <n v="42.62901798"/>
    <n v="38.147177050000003"/>
    <n v="251.45080655000001"/>
  </r>
  <r>
    <x v="240"/>
    <x v="1"/>
    <x v="4"/>
    <n v="11.00578533"/>
    <n v="48.738338210000002"/>
    <n v="76.340222260000004"/>
    <n v="274.59683043000001"/>
  </r>
  <r>
    <x v="240"/>
    <x v="1"/>
    <x v="5"/>
    <n v="1.68301064"/>
    <n v="14.656669040000001"/>
    <n v="11.931530779999999"/>
    <n v="84.497811310000003"/>
  </r>
  <r>
    <x v="240"/>
    <x v="1"/>
    <x v="6"/>
    <n v="0.49432372000000002"/>
    <n v="2.4823974099999999"/>
    <n v="2.9269222300000002"/>
    <n v="13.70236635"/>
  </r>
  <r>
    <x v="240"/>
    <x v="1"/>
    <x v="7"/>
    <n v="2.36218846"/>
    <n v="6.3578817799999996"/>
    <n v="16.24690296"/>
    <n v="34.116307460000002"/>
  </r>
  <r>
    <x v="240"/>
    <x v="2"/>
    <x v="0"/>
    <n v="57.100323510000003"/>
    <n v="211.39324983"/>
    <n v="838.73984780000001"/>
    <n v="3007.9880408700001"/>
  </r>
  <r>
    <x v="240"/>
    <x v="2"/>
    <x v="1"/>
    <n v="46.383390589999998"/>
    <n v="187.57763127999999"/>
    <n v="697.58244679999996"/>
    <n v="2662.9729554099999"/>
  </r>
  <r>
    <x v="240"/>
    <x v="2"/>
    <x v="2"/>
    <n v="97.440343569999996"/>
    <n v="149.82614373000001"/>
    <n v="1385.1366006200001"/>
    <n v="2121.1220397699999"/>
  </r>
  <r>
    <x v="240"/>
    <x v="2"/>
    <x v="3"/>
    <n v="10.78017659"/>
    <n v="57.02630285"/>
    <n v="159.48876887"/>
    <n v="809.04420843000003"/>
  </r>
  <r>
    <x v="240"/>
    <x v="2"/>
    <x v="4"/>
    <n v="18.59467313"/>
    <n v="90.500824159999993"/>
    <n v="282.30618440000001"/>
    <n v="1300.62231834"/>
  </r>
  <r>
    <x v="240"/>
    <x v="2"/>
    <x v="5"/>
    <n v="5.4980163199999996"/>
    <n v="19.33497259"/>
    <n v="80.318399170000006"/>
    <n v="275.86844653999998"/>
  </r>
  <r>
    <x v="240"/>
    <x v="2"/>
    <x v="6"/>
    <n v="1.51951255"/>
    <n v="6.2322587199999999"/>
    <n v="20.565230069999998"/>
    <n v="92.106361280000002"/>
  </r>
  <r>
    <x v="240"/>
    <x v="2"/>
    <x v="7"/>
    <n v="3.99234015"/>
    <n v="7.7247411399999999"/>
    <n v="55.615790619999999"/>
    <n v="103.66965432000001"/>
  </r>
  <r>
    <x v="240"/>
    <x v="3"/>
    <x v="0"/>
    <n v="149.75766952999999"/>
    <n v="238.77497448"/>
    <n v="3681.91201198"/>
    <n v="5497.6439130700001"/>
  </r>
  <r>
    <x v="240"/>
    <x v="3"/>
    <x v="1"/>
    <n v="100.81815111"/>
    <n v="189.40008657999999"/>
    <n v="2445.2403367400002"/>
    <n v="4400.9663644299999"/>
  </r>
  <r>
    <x v="240"/>
    <x v="3"/>
    <x v="2"/>
    <n v="117.20354032"/>
    <n v="145.55959278"/>
    <n v="2799.6475296600001"/>
    <n v="3407.3714227599999"/>
  </r>
  <r>
    <x v="240"/>
    <x v="3"/>
    <x v="3"/>
    <n v="29.277851219999999"/>
    <n v="71.100902779999998"/>
    <n v="695.59260518999997"/>
    <n v="1653.98875542"/>
  </r>
  <r>
    <x v="240"/>
    <x v="3"/>
    <x v="4"/>
    <n v="50.549472160000001"/>
    <n v="79.393976879999997"/>
    <n v="1224.2687465199999"/>
    <n v="1809.7998870500001"/>
  </r>
  <r>
    <x v="240"/>
    <x v="3"/>
    <x v="5"/>
    <n v="9.32753896"/>
    <n v="17.867410199999998"/>
    <n v="231.48350572999999"/>
    <n v="414.73213389"/>
  </r>
  <r>
    <x v="240"/>
    <x v="3"/>
    <x v="6"/>
    <n v="4.6529012099999996"/>
    <n v="6.0129263599999998"/>
    <n v="114.26069270000001"/>
    <n v="136.33393176999999"/>
  </r>
  <r>
    <x v="240"/>
    <x v="3"/>
    <x v="7"/>
    <n v="11.3974159"/>
    <n v="11.69107483"/>
    <n v="281.96010504999998"/>
    <n v="275.39058313999999"/>
  </r>
  <r>
    <x v="240"/>
    <x v="4"/>
    <x v="0"/>
    <n v="301.82637043"/>
    <n v="111.73876978"/>
    <n v="9489.2620913400006"/>
    <n v="3478.7313381899999"/>
  </r>
  <r>
    <x v="240"/>
    <x v="4"/>
    <x v="1"/>
    <n v="249.64793981"/>
    <n v="89.124123069999996"/>
    <n v="7854.0964656599999"/>
    <n v="2781.4284313500002"/>
  </r>
  <r>
    <x v="240"/>
    <x v="4"/>
    <x v="2"/>
    <n v="178.95352743000001"/>
    <n v="72.965468580000007"/>
    <n v="5589.9796561100002"/>
    <n v="2264.8009411200001"/>
  </r>
  <r>
    <x v="240"/>
    <x v="4"/>
    <x v="3"/>
    <n v="76.542223089999993"/>
    <n v="27.831203389999999"/>
    <n v="2393.19807408"/>
    <n v="863.98996040999998"/>
  </r>
  <r>
    <x v="240"/>
    <x v="4"/>
    <x v="4"/>
    <n v="103.52812452000001"/>
    <n v="29.573225409999999"/>
    <n v="3239.6893997400002"/>
    <n v="921.25746243000003"/>
  </r>
  <r>
    <x v="240"/>
    <x v="4"/>
    <x v="5"/>
    <n v="24.432318259999999"/>
    <n v="8.8051488199999994"/>
    <n v="763.78129133000004"/>
    <n v="273.77537245000002"/>
  </r>
  <r>
    <x v="240"/>
    <x v="4"/>
    <x v="6"/>
    <n v="11.456870889999999"/>
    <n v="2.5270303599999999"/>
    <n v="358.35003903"/>
    <n v="78.56103933"/>
  </r>
  <r>
    <x v="240"/>
    <x v="4"/>
    <x v="7"/>
    <n v="23.856045949999999"/>
    <n v="6.2130585099999998"/>
    <n v="739.05520614"/>
    <n v="193.47315179"/>
  </r>
  <r>
    <x v="240"/>
    <x v="5"/>
    <x v="0"/>
    <n v="375.01886689999998"/>
    <n v="0"/>
    <n v="13840.666752020001"/>
    <n v="0"/>
  </r>
  <r>
    <x v="240"/>
    <x v="5"/>
    <x v="1"/>
    <n v="292.33226705999999"/>
    <n v="0"/>
    <n v="10842.257529730001"/>
    <n v="0"/>
  </r>
  <r>
    <x v="240"/>
    <x v="5"/>
    <x v="2"/>
    <n v="234.63063260999999"/>
    <n v="0"/>
    <n v="8681.4222737300006"/>
    <n v="0"/>
  </r>
  <r>
    <x v="240"/>
    <x v="5"/>
    <x v="3"/>
    <n v="93.754676439999997"/>
    <n v="0"/>
    <n v="3470.1855596400001"/>
    <n v="0"/>
  </r>
  <r>
    <x v="240"/>
    <x v="5"/>
    <x v="4"/>
    <n v="138.71832796999999"/>
    <n v="0"/>
    <n v="5129.8953097900003"/>
    <n v="0"/>
  </r>
  <r>
    <x v="240"/>
    <x v="5"/>
    <x v="5"/>
    <n v="25.070362079999999"/>
    <n v="0"/>
    <n v="926.31915111000001"/>
    <n v="0"/>
  </r>
  <r>
    <x v="240"/>
    <x v="5"/>
    <x v="6"/>
    <n v="18.860380320000001"/>
    <n v="0"/>
    <n v="699.06063134999999"/>
    <n v="0"/>
  </r>
  <r>
    <x v="240"/>
    <x v="5"/>
    <x v="7"/>
    <n v="27.256298180000002"/>
    <n v="0"/>
    <n v="1009.38053806"/>
    <n v="0"/>
  </r>
  <r>
    <x v="240"/>
    <x v="6"/>
    <x v="0"/>
    <n v="438.72217759"/>
    <n v="0"/>
    <n v="17745.123552969999"/>
    <n v="0"/>
  </r>
  <r>
    <x v="240"/>
    <x v="6"/>
    <x v="1"/>
    <n v="367.31538313999999"/>
    <n v="0"/>
    <n v="14865.814698050001"/>
    <n v="0"/>
  </r>
  <r>
    <x v="240"/>
    <x v="6"/>
    <x v="2"/>
    <n v="236.34452848000001"/>
    <n v="0"/>
    <n v="9596.1847299500005"/>
    <n v="0"/>
  </r>
  <r>
    <x v="240"/>
    <x v="6"/>
    <x v="3"/>
    <n v="85.215152430000003"/>
    <n v="0"/>
    <n v="3472.0325479200001"/>
    <n v="0"/>
  </r>
  <r>
    <x v="240"/>
    <x v="6"/>
    <x v="4"/>
    <n v="152.85906542000001"/>
    <n v="0"/>
    <n v="6196.4681155099997"/>
    <n v="0"/>
  </r>
  <r>
    <x v="240"/>
    <x v="6"/>
    <x v="5"/>
    <n v="22.247889829999998"/>
    <n v="0"/>
    <n v="904.90253313999995"/>
    <n v="0"/>
  </r>
  <r>
    <x v="240"/>
    <x v="6"/>
    <x v="6"/>
    <n v="18.913982109999999"/>
    <n v="0"/>
    <n v="770.72207354"/>
    <n v="0"/>
  </r>
  <r>
    <x v="240"/>
    <x v="6"/>
    <x v="7"/>
    <n v="24.56498453"/>
    <n v="0"/>
    <n v="999.21014541"/>
    <n v="0"/>
  </r>
  <r>
    <x v="240"/>
    <x v="7"/>
    <x v="0"/>
    <n v="146.54191553999999"/>
    <n v="0"/>
    <n v="6793.3076181799997"/>
    <n v="0"/>
  </r>
  <r>
    <x v="240"/>
    <x v="7"/>
    <x v="1"/>
    <n v="125.3186334"/>
    <n v="0"/>
    <n v="5793.7516956199997"/>
    <n v="0"/>
  </r>
  <r>
    <x v="240"/>
    <x v="7"/>
    <x v="2"/>
    <n v="105.3773552"/>
    <n v="0"/>
    <n v="4877.8094466299999"/>
    <n v="0"/>
  </r>
  <r>
    <x v="240"/>
    <x v="7"/>
    <x v="3"/>
    <n v="31.217675960000001"/>
    <n v="0"/>
    <n v="1438.83730492"/>
    <n v="0"/>
  </r>
  <r>
    <x v="240"/>
    <x v="7"/>
    <x v="4"/>
    <n v="67.267729250000002"/>
    <n v="0"/>
    <n v="3127.8796378299999"/>
    <n v="0"/>
  </r>
  <r>
    <x v="240"/>
    <x v="7"/>
    <x v="5"/>
    <n v="10.249968519999999"/>
    <n v="0"/>
    <n v="476.61497205000001"/>
    <n v="0"/>
  </r>
  <r>
    <x v="240"/>
    <x v="7"/>
    <x v="6"/>
    <n v="6.2498844599999996"/>
    <n v="0"/>
    <n v="291.36699162000002"/>
    <n v="0"/>
  </r>
  <r>
    <x v="240"/>
    <x v="7"/>
    <x v="7"/>
    <n v="7.9384935499999996"/>
    <n v="0"/>
    <n v="367.48213600999998"/>
    <n v="0"/>
  </r>
  <r>
    <x v="240"/>
    <x v="8"/>
    <x v="0"/>
    <n v="158.52722904999999"/>
    <n v="0"/>
    <n v="8172.8316584300001"/>
    <n v="0"/>
  </r>
  <r>
    <x v="240"/>
    <x v="8"/>
    <x v="1"/>
    <n v="114.69456357999999"/>
    <n v="0"/>
    <n v="5984.4802976499996"/>
    <n v="0"/>
  </r>
  <r>
    <x v="240"/>
    <x v="8"/>
    <x v="2"/>
    <n v="102.57256906000001"/>
    <n v="0"/>
    <n v="5360.3885598799998"/>
    <n v="0"/>
  </r>
  <r>
    <x v="240"/>
    <x v="8"/>
    <x v="3"/>
    <n v="32.505963450000003"/>
    <n v="0"/>
    <n v="1689.6611338600001"/>
    <n v="0"/>
  </r>
  <r>
    <x v="240"/>
    <x v="8"/>
    <x v="4"/>
    <n v="74.372960430000006"/>
    <n v="0"/>
    <n v="3880.2865318899999"/>
    <n v="0"/>
  </r>
  <r>
    <x v="240"/>
    <x v="8"/>
    <x v="5"/>
    <n v="9.83201897"/>
    <n v="0"/>
    <n v="519.13231927000004"/>
    <n v="0"/>
  </r>
  <r>
    <x v="240"/>
    <x v="8"/>
    <x v="6"/>
    <n v="6.5679005899999998"/>
    <n v="0"/>
    <n v="345.93426813000002"/>
    <n v="0"/>
  </r>
  <r>
    <x v="240"/>
    <x v="8"/>
    <x v="7"/>
    <n v="8.6140618599999996"/>
    <n v="0"/>
    <n v="447.66154521999999"/>
    <n v="0"/>
  </r>
  <r>
    <x v="240"/>
    <x v="9"/>
    <x v="0"/>
    <n v="80.130314810000002"/>
    <n v="0"/>
    <n v="4891.4273558200002"/>
    <n v="0"/>
  </r>
  <r>
    <x v="240"/>
    <x v="9"/>
    <x v="1"/>
    <n v="53.312552089999997"/>
    <n v="0"/>
    <n v="3266.7485046699999"/>
    <n v="0"/>
  </r>
  <r>
    <x v="240"/>
    <x v="9"/>
    <x v="2"/>
    <n v="51.145912250000002"/>
    <n v="0"/>
    <n v="3140.43360613"/>
    <n v="0"/>
  </r>
  <r>
    <x v="240"/>
    <x v="9"/>
    <x v="3"/>
    <n v="14.41862961"/>
    <n v="0"/>
    <n v="888.26342113999999"/>
    <n v="0"/>
  </r>
  <r>
    <x v="240"/>
    <x v="9"/>
    <x v="4"/>
    <n v="33.949952019999998"/>
    <n v="0"/>
    <n v="2059.8989316000002"/>
    <n v="0"/>
  </r>
  <r>
    <x v="240"/>
    <x v="9"/>
    <x v="5"/>
    <n v="5.6882365699999999"/>
    <n v="0"/>
    <n v="347.19674809000003"/>
    <n v="0"/>
  </r>
  <r>
    <x v="240"/>
    <x v="9"/>
    <x v="6"/>
    <n v="4.13368555"/>
    <n v="0"/>
    <n v="254.9483956"/>
    <n v="0"/>
  </r>
  <r>
    <x v="240"/>
    <x v="9"/>
    <x v="7"/>
    <n v="2.2672403999999999"/>
    <n v="0"/>
    <n v="137.14782187"/>
    <n v="0"/>
  </r>
  <r>
    <x v="240"/>
    <x v="10"/>
    <x v="0"/>
    <n v="84.068968150000003"/>
    <n v="0"/>
    <n v="6740.6870860400004"/>
    <n v="0"/>
  </r>
  <r>
    <x v="240"/>
    <x v="10"/>
    <x v="1"/>
    <n v="50.603422039999998"/>
    <n v="0"/>
    <n v="4120.46293986"/>
    <n v="0"/>
  </r>
  <r>
    <x v="240"/>
    <x v="10"/>
    <x v="2"/>
    <n v="43.888990659999997"/>
    <n v="0"/>
    <n v="3441.1584702800001"/>
    <n v="0"/>
  </r>
  <r>
    <x v="240"/>
    <x v="10"/>
    <x v="3"/>
    <n v="17.495963769999999"/>
    <n v="0"/>
    <n v="1396.99657673"/>
    <n v="0"/>
  </r>
  <r>
    <x v="240"/>
    <x v="10"/>
    <x v="4"/>
    <n v="38.748262889999999"/>
    <n v="0"/>
    <n v="3094.4240978799999"/>
    <n v="0"/>
  </r>
  <r>
    <x v="240"/>
    <x v="10"/>
    <x v="5"/>
    <n v="4.4820847199999996"/>
    <n v="0"/>
    <n v="357.98837613000001"/>
    <n v="0"/>
  </r>
  <r>
    <x v="240"/>
    <x v="10"/>
    <x v="6"/>
    <n v="4.0949883099999997"/>
    <n v="0"/>
    <n v="323.23085914000001"/>
    <n v="0"/>
  </r>
  <r>
    <x v="240"/>
    <x v="10"/>
    <x v="7"/>
    <n v="2.9280579499999999"/>
    <n v="0"/>
    <n v="230.07713999000001"/>
    <n v="0"/>
  </r>
  <r>
    <x v="241"/>
    <x v="0"/>
    <x v="0"/>
    <n v="111.95946910000001"/>
    <n v="78.742340220000003"/>
    <n v="0"/>
    <n v="0"/>
  </r>
  <r>
    <x v="241"/>
    <x v="0"/>
    <x v="1"/>
    <n v="110.1999016"/>
    <n v="75.422079859999997"/>
    <n v="0"/>
    <n v="0"/>
  </r>
  <r>
    <x v="241"/>
    <x v="0"/>
    <x v="2"/>
    <n v="85.151248469999999"/>
    <n v="57.403330699999998"/>
    <n v="0"/>
    <n v="0"/>
  </r>
  <r>
    <x v="241"/>
    <x v="0"/>
    <x v="3"/>
    <n v="24.188615469999998"/>
    <n v="16.34518551"/>
    <n v="0"/>
    <n v="0"/>
  </r>
  <r>
    <x v="241"/>
    <x v="0"/>
    <x v="4"/>
    <n v="48.041639619999998"/>
    <n v="27.13947791"/>
    <n v="0"/>
    <n v="0"/>
  </r>
  <r>
    <x v="241"/>
    <x v="0"/>
    <x v="5"/>
    <n v="13.159575630000001"/>
    <n v="10.26063626"/>
    <n v="0"/>
    <n v="0"/>
  </r>
  <r>
    <x v="241"/>
    <x v="0"/>
    <x v="6"/>
    <n v="5.4465477499999997"/>
    <n v="1.74962923"/>
    <n v="0"/>
    <n v="0"/>
  </r>
  <r>
    <x v="241"/>
    <x v="0"/>
    <x v="7"/>
    <n v="12.50277232"/>
    <n v="3.48968283"/>
    <n v="0"/>
    <n v="0"/>
  </r>
  <r>
    <x v="241"/>
    <x v="1"/>
    <x v="0"/>
    <n v="10.31756116"/>
    <n v="168.83745073"/>
    <n v="62.95227775"/>
    <n v="1007.68318803"/>
  </r>
  <r>
    <x v="241"/>
    <x v="1"/>
    <x v="1"/>
    <n v="6.6764374499999999"/>
    <n v="164.03775777000001"/>
    <n v="50.125388770000001"/>
    <n v="933.85779711999999"/>
  </r>
  <r>
    <x v="241"/>
    <x v="1"/>
    <x v="2"/>
    <n v="9.1658109900000007"/>
    <n v="109.49347242"/>
    <n v="56.585738859999999"/>
    <n v="649.50230821000002"/>
  </r>
  <r>
    <x v="241"/>
    <x v="1"/>
    <x v="3"/>
    <n v="1.3610244600000001"/>
    <n v="44.145504559999999"/>
    <n v="9.5954446099999995"/>
    <n v="256.84977880999998"/>
  </r>
  <r>
    <x v="241"/>
    <x v="1"/>
    <x v="4"/>
    <n v="4.14931114"/>
    <n v="63.063596959999998"/>
    <n v="28.874099319999999"/>
    <n v="372.29830691000001"/>
  </r>
  <r>
    <x v="241"/>
    <x v="1"/>
    <x v="5"/>
    <n v="0.94740239999999998"/>
    <n v="12.559766290000001"/>
    <n v="6.9139596499999998"/>
    <n v="69.413995279999995"/>
  </r>
  <r>
    <x v="241"/>
    <x v="1"/>
    <x v="6"/>
    <n v="0.32474642999999997"/>
    <n v="3.2220319000000002"/>
    <n v="2.2995384799999998"/>
    <n v="19.61284453"/>
  </r>
  <r>
    <x v="241"/>
    <x v="1"/>
    <x v="7"/>
    <n v="0.81542755"/>
    <n v="9.5669689000000009"/>
    <n v="4.50558134"/>
    <n v="52.473781320000001"/>
  </r>
  <r>
    <x v="241"/>
    <x v="2"/>
    <x v="0"/>
    <n v="24.429943210000001"/>
    <n v="280.48135194000002"/>
    <n v="361.56453532"/>
    <n v="3989.3879412599999"/>
  </r>
  <r>
    <x v="241"/>
    <x v="2"/>
    <x v="1"/>
    <n v="15.77799169"/>
    <n v="217.75440295000001"/>
    <n v="239.60611961999999"/>
    <n v="3086.3519099499999"/>
  </r>
  <r>
    <x v="241"/>
    <x v="2"/>
    <x v="2"/>
    <n v="29.309287730000001"/>
    <n v="163.47210501999999"/>
    <n v="430.40715181000002"/>
    <n v="2332.6957406500001"/>
  </r>
  <r>
    <x v="241"/>
    <x v="2"/>
    <x v="3"/>
    <n v="4.5633641799999998"/>
    <n v="70.557974790000003"/>
    <n v="72.573066890000007"/>
    <n v="1002.3972194200001"/>
  </r>
  <r>
    <x v="241"/>
    <x v="2"/>
    <x v="4"/>
    <n v="10.316606220000001"/>
    <n v="90.987148719999993"/>
    <n v="148.87543717"/>
    <n v="1302.20509765"/>
  </r>
  <r>
    <x v="241"/>
    <x v="2"/>
    <x v="5"/>
    <n v="2.5232786200000001"/>
    <n v="21.413454479999999"/>
    <n v="38.345115290000003"/>
    <n v="298.83969760999997"/>
  </r>
  <r>
    <x v="241"/>
    <x v="2"/>
    <x v="6"/>
    <n v="1.0973249199999999"/>
    <n v="7.3277143599999999"/>
    <n v="16.205881770000001"/>
    <n v="102.28833441"/>
  </r>
  <r>
    <x v="241"/>
    <x v="2"/>
    <x v="7"/>
    <n v="3.56090806"/>
    <n v="14.264562379999999"/>
    <n v="52.463206700000001"/>
    <n v="201.30484357"/>
  </r>
  <r>
    <x v="241"/>
    <x v="3"/>
    <x v="0"/>
    <n v="61.524119280000001"/>
    <n v="327.28191118000001"/>
    <n v="1510.55990978"/>
    <n v="7600.9165996399997"/>
  </r>
  <r>
    <x v="241"/>
    <x v="3"/>
    <x v="1"/>
    <n v="47.506579719999998"/>
    <n v="243.01014465"/>
    <n v="1148.2341066700001"/>
    <n v="5653.8902977500002"/>
  </r>
  <r>
    <x v="241"/>
    <x v="3"/>
    <x v="2"/>
    <n v="60.585647760000001"/>
    <n v="197.19878378000001"/>
    <n v="1464.3775493799999"/>
    <n v="4639.37363688"/>
  </r>
  <r>
    <x v="241"/>
    <x v="3"/>
    <x v="3"/>
    <n v="16.49122418"/>
    <n v="75.827734359999994"/>
    <n v="395.76920713999999"/>
    <n v="1778.5799703600001"/>
  </r>
  <r>
    <x v="241"/>
    <x v="3"/>
    <x v="4"/>
    <n v="21.103507239999999"/>
    <n v="103.34618516"/>
    <n v="507.51023715999997"/>
    <n v="2373.9965961399998"/>
  </r>
  <r>
    <x v="241"/>
    <x v="3"/>
    <x v="5"/>
    <n v="4.8763211000000002"/>
    <n v="23.317392609999999"/>
    <n v="116.01709726999999"/>
    <n v="555.44596363000005"/>
  </r>
  <r>
    <x v="241"/>
    <x v="3"/>
    <x v="6"/>
    <n v="4.0016001499999998"/>
    <n v="7.2805697599999997"/>
    <n v="93.565863309999997"/>
    <n v="169.62074365999999"/>
  </r>
  <r>
    <x v="241"/>
    <x v="3"/>
    <x v="7"/>
    <n v="5.4677663299999999"/>
    <n v="15.43345216"/>
    <n v="136.91090432999999"/>
    <n v="369.88329140000002"/>
  </r>
  <r>
    <x v="241"/>
    <x v="4"/>
    <x v="0"/>
    <n v="106.74818763"/>
    <n v="167.80934063000001"/>
    <n v="3354.6021440700001"/>
    <n v="5229.0552077399998"/>
  </r>
  <r>
    <x v="241"/>
    <x v="4"/>
    <x v="1"/>
    <n v="91.27492608"/>
    <n v="124.34157792000001"/>
    <n v="2876.9474149500002"/>
    <n v="3865.7319955299999"/>
  </r>
  <r>
    <x v="241"/>
    <x v="4"/>
    <x v="2"/>
    <n v="84.975836310000005"/>
    <n v="91.999061240000003"/>
    <n v="2670.29145608"/>
    <n v="2854.9269937899999"/>
  </r>
  <r>
    <x v="241"/>
    <x v="4"/>
    <x v="3"/>
    <n v="28.30304778"/>
    <n v="45.046124079999998"/>
    <n v="888.20825607999996"/>
    <n v="1389.41954575"/>
  </r>
  <r>
    <x v="241"/>
    <x v="4"/>
    <x v="4"/>
    <n v="35.629147070000002"/>
    <n v="51.673106339999997"/>
    <n v="1110.9848926100001"/>
    <n v="1596.1914208600001"/>
  </r>
  <r>
    <x v="241"/>
    <x v="4"/>
    <x v="5"/>
    <n v="9.7489310099999997"/>
    <n v="11.04083956"/>
    <n v="303.97349534"/>
    <n v="344.55139986"/>
  </r>
  <r>
    <x v="241"/>
    <x v="4"/>
    <x v="6"/>
    <n v="4.0881013399999997"/>
    <n v="3.8345753"/>
    <n v="128.96439993999999"/>
    <n v="117.81054182"/>
  </r>
  <r>
    <x v="241"/>
    <x v="4"/>
    <x v="7"/>
    <n v="8.4613201900000004"/>
    <n v="7.6162383800000004"/>
    <n v="266.37569717000002"/>
    <n v="236.31273304999999"/>
  </r>
  <r>
    <x v="241"/>
    <x v="5"/>
    <x v="0"/>
    <n v="603.35663624999995"/>
    <n v="0"/>
    <n v="22348.765934579998"/>
    <n v="0"/>
  </r>
  <r>
    <x v="241"/>
    <x v="5"/>
    <x v="1"/>
    <n v="480.01193697999997"/>
    <n v="0"/>
    <n v="17885.447456819998"/>
    <n v="0"/>
  </r>
  <r>
    <x v="241"/>
    <x v="5"/>
    <x v="2"/>
    <n v="400.9464807"/>
    <n v="0"/>
    <n v="14917.946116540001"/>
    <n v="0"/>
  </r>
  <r>
    <x v="241"/>
    <x v="5"/>
    <x v="3"/>
    <n v="158.21740607000001"/>
    <n v="0"/>
    <n v="5890.8403015000004"/>
    <n v="0"/>
  </r>
  <r>
    <x v="241"/>
    <x v="5"/>
    <x v="4"/>
    <n v="197.73587721000001"/>
    <n v="0"/>
    <n v="7347.9300835699996"/>
    <n v="0"/>
  </r>
  <r>
    <x v="241"/>
    <x v="5"/>
    <x v="5"/>
    <n v="44.852534859999999"/>
    <n v="0"/>
    <n v="1669.4235956699999"/>
    <n v="0"/>
  </r>
  <r>
    <x v="241"/>
    <x v="5"/>
    <x v="6"/>
    <n v="27.690340630000001"/>
    <n v="0"/>
    <n v="1032.21211782"/>
    <n v="0"/>
  </r>
  <r>
    <x v="241"/>
    <x v="5"/>
    <x v="7"/>
    <n v="44.90772192"/>
    <n v="0"/>
    <n v="1665.40269448"/>
    <n v="0"/>
  </r>
  <r>
    <x v="241"/>
    <x v="6"/>
    <x v="0"/>
    <n v="737.29896359999998"/>
    <n v="0"/>
    <n v="29834.512377530002"/>
    <n v="0"/>
  </r>
  <r>
    <x v="241"/>
    <x v="6"/>
    <x v="1"/>
    <n v="604.90167068000005"/>
    <n v="0"/>
    <n v="24501.930252589998"/>
    <n v="0"/>
  </r>
  <r>
    <x v="241"/>
    <x v="6"/>
    <x v="2"/>
    <n v="395.47292972000002"/>
    <n v="0"/>
    <n v="16061.82971339"/>
    <n v="0"/>
  </r>
  <r>
    <x v="241"/>
    <x v="6"/>
    <x v="3"/>
    <n v="131.94701316000001"/>
    <n v="0"/>
    <n v="5379.6903973999997"/>
    <n v="0"/>
  </r>
  <r>
    <x v="241"/>
    <x v="6"/>
    <x v="4"/>
    <n v="226.51615795999999"/>
    <n v="0"/>
    <n v="9178.2711692400007"/>
    <n v="0"/>
  </r>
  <r>
    <x v="241"/>
    <x v="6"/>
    <x v="5"/>
    <n v="39.908545199999999"/>
    <n v="0"/>
    <n v="1629.7486322300001"/>
    <n v="0"/>
  </r>
  <r>
    <x v="241"/>
    <x v="6"/>
    <x v="6"/>
    <n v="23.650947769999998"/>
    <n v="0"/>
    <n v="961.9668921"/>
    <n v="0"/>
  </r>
  <r>
    <x v="241"/>
    <x v="6"/>
    <x v="7"/>
    <n v="38.088283619999999"/>
    <n v="0"/>
    <n v="1548.6114317500001"/>
    <n v="0"/>
  </r>
  <r>
    <x v="241"/>
    <x v="7"/>
    <x v="0"/>
    <n v="288.51027203000001"/>
    <n v="0"/>
    <n v="13295.98000451"/>
    <n v="0"/>
  </r>
  <r>
    <x v="241"/>
    <x v="7"/>
    <x v="1"/>
    <n v="209.4283863"/>
    <n v="0"/>
    <n v="9637.0725243899997"/>
    <n v="0"/>
  </r>
  <r>
    <x v="241"/>
    <x v="7"/>
    <x v="2"/>
    <n v="179.88687259"/>
    <n v="0"/>
    <n v="8317.6782996099992"/>
    <n v="0"/>
  </r>
  <r>
    <x v="241"/>
    <x v="7"/>
    <x v="3"/>
    <n v="71.00750026"/>
    <n v="0"/>
    <n v="3271.4557776199999"/>
    <n v="0"/>
  </r>
  <r>
    <x v="241"/>
    <x v="7"/>
    <x v="4"/>
    <n v="101.36448894999999"/>
    <n v="0"/>
    <n v="4664.3179330800003"/>
    <n v="0"/>
  </r>
  <r>
    <x v="241"/>
    <x v="7"/>
    <x v="5"/>
    <n v="14.145192079999999"/>
    <n v="0"/>
    <n v="653.37673805999998"/>
    <n v="0"/>
  </r>
  <r>
    <x v="241"/>
    <x v="7"/>
    <x v="6"/>
    <n v="9.1028616899999992"/>
    <n v="0"/>
    <n v="421.43846521"/>
    <n v="0"/>
  </r>
  <r>
    <x v="241"/>
    <x v="7"/>
    <x v="7"/>
    <n v="14.22202835"/>
    <n v="0"/>
    <n v="656.63570428000003"/>
    <n v="0"/>
  </r>
  <r>
    <x v="241"/>
    <x v="8"/>
    <x v="0"/>
    <n v="313.31914196999998"/>
    <n v="0"/>
    <n v="16258.73006365"/>
    <n v="0"/>
  </r>
  <r>
    <x v="241"/>
    <x v="8"/>
    <x v="1"/>
    <n v="239.22929726999999"/>
    <n v="0"/>
    <n v="12442.032404449999"/>
    <n v="0"/>
  </r>
  <r>
    <x v="241"/>
    <x v="8"/>
    <x v="2"/>
    <n v="190.05798562999999"/>
    <n v="0"/>
    <n v="9834.5664198800005"/>
    <n v="0"/>
  </r>
  <r>
    <x v="241"/>
    <x v="8"/>
    <x v="3"/>
    <n v="63.883337349999998"/>
    <n v="0"/>
    <n v="3310.80442382"/>
    <n v="0"/>
  </r>
  <r>
    <x v="241"/>
    <x v="8"/>
    <x v="4"/>
    <n v="114.56447516"/>
    <n v="0"/>
    <n v="5960.3729026399997"/>
    <n v="0"/>
  </r>
  <r>
    <x v="241"/>
    <x v="8"/>
    <x v="5"/>
    <n v="13.878066390000001"/>
    <n v="0"/>
    <n v="717.58243643000003"/>
    <n v="0"/>
  </r>
  <r>
    <x v="241"/>
    <x v="8"/>
    <x v="6"/>
    <n v="10.74001921"/>
    <n v="0"/>
    <n v="565.38098034999996"/>
    <n v="0"/>
  </r>
  <r>
    <x v="241"/>
    <x v="8"/>
    <x v="7"/>
    <n v="17.360809750000001"/>
    <n v="0"/>
    <n v="904.72931113000004"/>
    <n v="0"/>
  </r>
  <r>
    <x v="241"/>
    <x v="9"/>
    <x v="0"/>
    <n v="145.86337019999999"/>
    <n v="0"/>
    <n v="8916.5899585900006"/>
    <n v="0"/>
  </r>
  <r>
    <x v="241"/>
    <x v="9"/>
    <x v="1"/>
    <n v="114.79103096"/>
    <n v="0"/>
    <n v="7050.1756032699996"/>
    <n v="0"/>
  </r>
  <r>
    <x v="241"/>
    <x v="9"/>
    <x v="2"/>
    <n v="97.470525140000007"/>
    <n v="0"/>
    <n v="5985.0868163499999"/>
    <n v="0"/>
  </r>
  <r>
    <x v="241"/>
    <x v="9"/>
    <x v="3"/>
    <n v="27.643413469999999"/>
    <n v="0"/>
    <n v="1695.08707338"/>
    <n v="0"/>
  </r>
  <r>
    <x v="241"/>
    <x v="9"/>
    <x v="4"/>
    <n v="61.356159069999997"/>
    <n v="0"/>
    <n v="3753.7887575499999"/>
    <n v="0"/>
  </r>
  <r>
    <x v="241"/>
    <x v="9"/>
    <x v="5"/>
    <n v="8.9236076299999993"/>
    <n v="0"/>
    <n v="547.13527228999999"/>
    <n v="0"/>
  </r>
  <r>
    <x v="241"/>
    <x v="9"/>
    <x v="6"/>
    <n v="6.1982230100000004"/>
    <n v="0"/>
    <n v="380.58702662000002"/>
    <n v="0"/>
  </r>
  <r>
    <x v="241"/>
    <x v="9"/>
    <x v="7"/>
    <n v="6.7718790899999997"/>
    <n v="0"/>
    <n v="418.13311356000003"/>
    <n v="0"/>
  </r>
  <r>
    <x v="241"/>
    <x v="10"/>
    <x v="0"/>
    <n v="100.25461426"/>
    <n v="0"/>
    <n v="7792.8704655600004"/>
    <n v="0"/>
  </r>
  <r>
    <x v="241"/>
    <x v="10"/>
    <x v="1"/>
    <n v="69.855836310000001"/>
    <n v="0"/>
    <n v="5423.1992180200004"/>
    <n v="0"/>
  </r>
  <r>
    <x v="241"/>
    <x v="10"/>
    <x v="2"/>
    <n v="75.221535700000004"/>
    <n v="0"/>
    <n v="5899.4479199400002"/>
    <n v="0"/>
  </r>
  <r>
    <x v="241"/>
    <x v="10"/>
    <x v="3"/>
    <n v="23.418425360000001"/>
    <n v="0"/>
    <n v="1849.4634289999999"/>
    <n v="0"/>
  </r>
  <r>
    <x v="241"/>
    <x v="10"/>
    <x v="4"/>
    <n v="52.898113330000001"/>
    <n v="0"/>
    <n v="4191.9893199799999"/>
    <n v="0"/>
  </r>
  <r>
    <x v="241"/>
    <x v="10"/>
    <x v="5"/>
    <n v="6.53774576"/>
    <n v="0"/>
    <n v="507.53415322000001"/>
    <n v="0"/>
  </r>
  <r>
    <x v="241"/>
    <x v="10"/>
    <x v="6"/>
    <n v="5.3061529099999998"/>
    <n v="0"/>
    <n v="405.9610017"/>
    <n v="0"/>
  </r>
  <r>
    <x v="241"/>
    <x v="10"/>
    <x v="7"/>
    <n v="2.8941587700000002"/>
    <n v="0"/>
    <n v="225.53688525000001"/>
    <n v="0"/>
  </r>
  <r>
    <x v="242"/>
    <x v="0"/>
    <x v="0"/>
    <n v="105.30068805000001"/>
    <n v="67.018328580000002"/>
    <n v="0"/>
    <n v="0"/>
  </r>
  <r>
    <x v="242"/>
    <x v="0"/>
    <x v="1"/>
    <n v="89.309113879999998"/>
    <n v="64.435988140000006"/>
    <n v="0"/>
    <n v="0"/>
  </r>
  <r>
    <x v="242"/>
    <x v="0"/>
    <x v="2"/>
    <n v="81.480460980000004"/>
    <n v="48.63866642"/>
    <n v="0"/>
    <n v="0"/>
  </r>
  <r>
    <x v="242"/>
    <x v="0"/>
    <x v="3"/>
    <n v="26.985338179999999"/>
    <n v="19.111409389999999"/>
    <n v="0"/>
    <n v="0"/>
  </r>
  <r>
    <x v="242"/>
    <x v="0"/>
    <x v="4"/>
    <n v="53.710745289999998"/>
    <n v="26.190366569999998"/>
    <n v="0"/>
    <n v="0"/>
  </r>
  <r>
    <x v="242"/>
    <x v="0"/>
    <x v="5"/>
    <n v="9.5450210099999993"/>
    <n v="7.2285292200000004"/>
    <n v="0"/>
    <n v="0"/>
  </r>
  <r>
    <x v="242"/>
    <x v="0"/>
    <x v="6"/>
    <n v="7.1674059999999997"/>
    <n v="1.6941170999999999"/>
    <n v="0"/>
    <n v="0"/>
  </r>
  <r>
    <x v="242"/>
    <x v="0"/>
    <x v="7"/>
    <n v="8.7131917899999998"/>
    <n v="3.9643886400000001"/>
    <n v="0"/>
    <n v="0"/>
  </r>
  <r>
    <x v="242"/>
    <x v="1"/>
    <x v="0"/>
    <n v="8.7941926899999991"/>
    <n v="186.42595498"/>
    <n v="60.45270962"/>
    <n v="1098.8289042900001"/>
  </r>
  <r>
    <x v="242"/>
    <x v="1"/>
    <x v="1"/>
    <n v="6.1934126799999998"/>
    <n v="173.29827259999999"/>
    <n v="43.515806670000003"/>
    <n v="963.36301881999998"/>
  </r>
  <r>
    <x v="242"/>
    <x v="1"/>
    <x v="2"/>
    <n v="8.1022526399999997"/>
    <n v="119.07903675999999"/>
    <n v="59.336052979999998"/>
    <n v="670.65836978000004"/>
  </r>
  <r>
    <x v="242"/>
    <x v="1"/>
    <x v="3"/>
    <n v="2.7425531900000002"/>
    <n v="46.817632330000002"/>
    <n v="18.55736984"/>
    <n v="275.22340456000001"/>
  </r>
  <r>
    <x v="242"/>
    <x v="1"/>
    <x v="4"/>
    <n v="3.8657128100000002"/>
    <n v="71.634541830000003"/>
    <n v="25.291682359999999"/>
    <n v="432.86812057999998"/>
  </r>
  <r>
    <x v="242"/>
    <x v="1"/>
    <x v="5"/>
    <n v="0.55520891000000006"/>
    <n v="18.156183209999998"/>
    <n v="3.70537333"/>
    <n v="102.60336372"/>
  </r>
  <r>
    <x v="242"/>
    <x v="1"/>
    <x v="6"/>
    <n v="0.35182677000000001"/>
    <n v="2.77042455"/>
    <n v="1.59544551"/>
    <n v="17.09072127"/>
  </r>
  <r>
    <x v="242"/>
    <x v="1"/>
    <x v="7"/>
    <n v="0.26339742999999999"/>
    <n v="8.8746487100000007"/>
    <n v="1.5047206900000001"/>
    <n v="50.644734290000002"/>
  </r>
  <r>
    <x v="242"/>
    <x v="2"/>
    <x v="0"/>
    <n v="28.233352719999999"/>
    <n v="288.95570221999998"/>
    <n v="416.35326909000003"/>
    <n v="4039.894687"/>
  </r>
  <r>
    <x v="242"/>
    <x v="2"/>
    <x v="1"/>
    <n v="17.497171640000001"/>
    <n v="231.9388324"/>
    <n v="255.79915116000001"/>
    <n v="3315.71945095"/>
  </r>
  <r>
    <x v="242"/>
    <x v="2"/>
    <x v="2"/>
    <n v="15.25067492"/>
    <n v="170.91651078000001"/>
    <n v="230.48066666"/>
    <n v="2387.45604813"/>
  </r>
  <r>
    <x v="242"/>
    <x v="2"/>
    <x v="3"/>
    <n v="4.7828450599999996"/>
    <n v="77.437883740000004"/>
    <n v="72.133754429999996"/>
    <n v="1117.1301842400001"/>
  </r>
  <r>
    <x v="242"/>
    <x v="2"/>
    <x v="4"/>
    <n v="10.35945194"/>
    <n v="104.0004881"/>
    <n v="158.97687790000001"/>
    <n v="1484.3594705800001"/>
  </r>
  <r>
    <x v="242"/>
    <x v="2"/>
    <x v="5"/>
    <n v="1.7916776699999999"/>
    <n v="21.73068533"/>
    <n v="28.151868820000001"/>
    <n v="312.82403577999997"/>
  </r>
  <r>
    <x v="242"/>
    <x v="2"/>
    <x v="6"/>
    <n v="1.0092536700000001"/>
    <n v="7.2579774600000002"/>
    <n v="15.418922820000001"/>
    <n v="104.25040463000001"/>
  </r>
  <r>
    <x v="242"/>
    <x v="2"/>
    <x v="7"/>
    <n v="1.75287631"/>
    <n v="15.959605079999999"/>
    <n v="27.54809886"/>
    <n v="223.85753030000001"/>
  </r>
  <r>
    <x v="242"/>
    <x v="3"/>
    <x v="0"/>
    <n v="67.649479850000006"/>
    <n v="327.98828974000003"/>
    <n v="1664.3693180299999"/>
    <n v="7611.19296158"/>
  </r>
  <r>
    <x v="242"/>
    <x v="3"/>
    <x v="1"/>
    <n v="41.925964430000001"/>
    <n v="254.43727174"/>
    <n v="1051.7580207000001"/>
    <n v="5935.8845882100004"/>
  </r>
  <r>
    <x v="242"/>
    <x v="3"/>
    <x v="2"/>
    <n v="42.048856549999996"/>
    <n v="202.24360286000001"/>
    <n v="1013.50625354"/>
    <n v="4720.5462538100001"/>
  </r>
  <r>
    <x v="242"/>
    <x v="3"/>
    <x v="3"/>
    <n v="17.526931909999998"/>
    <n v="73.977561109999996"/>
    <n v="431.91508243999999"/>
    <n v="1724.4834420100001"/>
  </r>
  <r>
    <x v="242"/>
    <x v="3"/>
    <x v="4"/>
    <n v="39.104603830000002"/>
    <n v="102.70602801"/>
    <n v="975.07266786000002"/>
    <n v="2378.9715902399998"/>
  </r>
  <r>
    <x v="242"/>
    <x v="3"/>
    <x v="5"/>
    <n v="4.4346750300000002"/>
    <n v="25.875045350000001"/>
    <n v="109.59582136"/>
    <n v="599.74854965999998"/>
  </r>
  <r>
    <x v="242"/>
    <x v="3"/>
    <x v="6"/>
    <n v="2.4222761799999999"/>
    <n v="9.0451471300000001"/>
    <n v="58.790921599999997"/>
    <n v="202.74440910999999"/>
  </r>
  <r>
    <x v="242"/>
    <x v="3"/>
    <x v="7"/>
    <n v="5.1110561199999998"/>
    <n v="15.82688976"/>
    <n v="124.81900697"/>
    <n v="365.49625380999998"/>
  </r>
  <r>
    <x v="242"/>
    <x v="4"/>
    <x v="0"/>
    <n v="104.50685118"/>
    <n v="172.04780823999999"/>
    <n v="3294.6833233100001"/>
    <n v="5342.1170206200004"/>
  </r>
  <r>
    <x v="242"/>
    <x v="4"/>
    <x v="1"/>
    <n v="99.796093529999993"/>
    <n v="127.51108734"/>
    <n v="3143.40887355"/>
    <n v="3958.3242915599999"/>
  </r>
  <r>
    <x v="242"/>
    <x v="4"/>
    <x v="2"/>
    <n v="82.634923670000006"/>
    <n v="99.125028740000005"/>
    <n v="2600.5379378399998"/>
    <n v="3072.3040641799998"/>
  </r>
  <r>
    <x v="242"/>
    <x v="4"/>
    <x v="3"/>
    <n v="33.391279660000002"/>
    <n v="48.791127529999997"/>
    <n v="1042.5396290000001"/>
    <n v="1509.4923167100001"/>
  </r>
  <r>
    <x v="242"/>
    <x v="4"/>
    <x v="4"/>
    <n v="130.45811017"/>
    <n v="46.157408760000003"/>
    <n v="4081.0751229399998"/>
    <n v="1428.8452288200001"/>
  </r>
  <r>
    <x v="242"/>
    <x v="4"/>
    <x v="5"/>
    <n v="8.2145846999999996"/>
    <n v="12.60518224"/>
    <n v="259.16979164999998"/>
    <n v="391.96614227999999"/>
  </r>
  <r>
    <x v="242"/>
    <x v="4"/>
    <x v="6"/>
    <n v="2.7919033999999998"/>
    <n v="4.0124661699999997"/>
    <n v="87.513207489999999"/>
    <n v="123.7147849"/>
  </r>
  <r>
    <x v="242"/>
    <x v="4"/>
    <x v="7"/>
    <n v="9.5975915900000004"/>
    <n v="8.8202920000000002"/>
    <n v="300.13188795000002"/>
    <n v="272.38950238000001"/>
  </r>
  <r>
    <x v="242"/>
    <x v="5"/>
    <x v="0"/>
    <n v="616.98363532999997"/>
    <n v="0"/>
    <n v="22885.622507150001"/>
    <n v="0"/>
  </r>
  <r>
    <x v="242"/>
    <x v="5"/>
    <x v="1"/>
    <n v="470.71566297999999"/>
    <n v="0"/>
    <n v="17567.57818108"/>
    <n v="0"/>
  </r>
  <r>
    <x v="242"/>
    <x v="5"/>
    <x v="2"/>
    <n v="406.82937500999998"/>
    <n v="0"/>
    <n v="15144.478206559999"/>
    <n v="0"/>
  </r>
  <r>
    <x v="242"/>
    <x v="5"/>
    <x v="3"/>
    <n v="147.62761373000001"/>
    <n v="0"/>
    <n v="5505.7008897799997"/>
    <n v="0"/>
  </r>
  <r>
    <x v="242"/>
    <x v="5"/>
    <x v="4"/>
    <n v="157.05308743000001"/>
    <n v="0"/>
    <n v="5821.8721941900003"/>
    <n v="0"/>
  </r>
  <r>
    <x v="242"/>
    <x v="5"/>
    <x v="5"/>
    <n v="43.376694800000003"/>
    <n v="0"/>
    <n v="1616.34761323"/>
    <n v="0"/>
  </r>
  <r>
    <x v="242"/>
    <x v="5"/>
    <x v="6"/>
    <n v="25.897947139999999"/>
    <n v="0"/>
    <n v="968.87924086999999"/>
    <n v="0"/>
  </r>
  <r>
    <x v="242"/>
    <x v="5"/>
    <x v="7"/>
    <n v="46.440945489999997"/>
    <n v="0"/>
    <n v="1721.8089590100001"/>
    <n v="0"/>
  </r>
  <r>
    <x v="242"/>
    <x v="6"/>
    <x v="0"/>
    <n v="722.20237494000003"/>
    <n v="0"/>
    <n v="29255.064512249999"/>
    <n v="0"/>
  </r>
  <r>
    <x v="242"/>
    <x v="6"/>
    <x v="1"/>
    <n v="601.72304508000002"/>
    <n v="0"/>
    <n v="24409.00726092"/>
    <n v="0"/>
  </r>
  <r>
    <x v="242"/>
    <x v="6"/>
    <x v="2"/>
    <n v="409.81564177000001"/>
    <n v="0"/>
    <n v="16642.471922860001"/>
    <n v="0"/>
  </r>
  <r>
    <x v="242"/>
    <x v="6"/>
    <x v="3"/>
    <n v="132.44534407"/>
    <n v="0"/>
    <n v="5394.2360276400004"/>
    <n v="0"/>
  </r>
  <r>
    <x v="242"/>
    <x v="6"/>
    <x v="4"/>
    <n v="199.56664155999999"/>
    <n v="0"/>
    <n v="8102.0499628300004"/>
    <n v="0"/>
  </r>
  <r>
    <x v="242"/>
    <x v="6"/>
    <x v="5"/>
    <n v="40.897636499999997"/>
    <n v="0"/>
    <n v="1665.27949988"/>
    <n v="0"/>
  </r>
  <r>
    <x v="242"/>
    <x v="6"/>
    <x v="6"/>
    <n v="23.944454740000001"/>
    <n v="0"/>
    <n v="971.15702105000003"/>
    <n v="0"/>
  </r>
  <r>
    <x v="242"/>
    <x v="6"/>
    <x v="7"/>
    <n v="38.472642110000002"/>
    <n v="0"/>
    <n v="1561.7402085000001"/>
    <n v="0"/>
  </r>
  <r>
    <x v="242"/>
    <x v="7"/>
    <x v="0"/>
    <n v="266.68317399"/>
    <n v="0"/>
    <n v="12286.141507480001"/>
    <n v="0"/>
  </r>
  <r>
    <x v="242"/>
    <x v="7"/>
    <x v="1"/>
    <n v="217.19164477000001"/>
    <n v="0"/>
    <n v="10014.884396609999"/>
    <n v="0"/>
  </r>
  <r>
    <x v="242"/>
    <x v="7"/>
    <x v="2"/>
    <n v="181.75233413000001"/>
    <n v="0"/>
    <n v="8384.6247564299993"/>
    <n v="0"/>
  </r>
  <r>
    <x v="242"/>
    <x v="7"/>
    <x v="3"/>
    <n v="61.932281590000002"/>
    <n v="0"/>
    <n v="2856.1205763399998"/>
    <n v="0"/>
  </r>
  <r>
    <x v="242"/>
    <x v="7"/>
    <x v="4"/>
    <n v="95.285196569999997"/>
    <n v="0"/>
    <n v="4407.2437151499998"/>
    <n v="0"/>
  </r>
  <r>
    <x v="242"/>
    <x v="7"/>
    <x v="5"/>
    <n v="17.45322389"/>
    <n v="0"/>
    <n v="805.47155278000002"/>
    <n v="0"/>
  </r>
  <r>
    <x v="242"/>
    <x v="7"/>
    <x v="6"/>
    <n v="10.413139579999999"/>
    <n v="0"/>
    <n v="482.01916342999999"/>
    <n v="0"/>
  </r>
  <r>
    <x v="242"/>
    <x v="7"/>
    <x v="7"/>
    <n v="17.028498750000001"/>
    <n v="0"/>
    <n v="783.45215128999996"/>
    <n v="0"/>
  </r>
  <r>
    <x v="242"/>
    <x v="8"/>
    <x v="0"/>
    <n v="326.33184125000002"/>
    <n v="0"/>
    <n v="16936.261029059999"/>
    <n v="0"/>
  </r>
  <r>
    <x v="242"/>
    <x v="8"/>
    <x v="1"/>
    <n v="239.73772074999999"/>
    <n v="0"/>
    <n v="12491.50634917"/>
    <n v="0"/>
  </r>
  <r>
    <x v="242"/>
    <x v="8"/>
    <x v="2"/>
    <n v="209.19478368"/>
    <n v="0"/>
    <n v="10883.32069728"/>
    <n v="0"/>
  </r>
  <r>
    <x v="242"/>
    <x v="8"/>
    <x v="3"/>
    <n v="64.335137309999993"/>
    <n v="0"/>
    <n v="3366.8052645500002"/>
    <n v="0"/>
  </r>
  <r>
    <x v="242"/>
    <x v="8"/>
    <x v="4"/>
    <n v="96.19843951"/>
    <n v="0"/>
    <n v="5035.8365192499996"/>
    <n v="0"/>
  </r>
  <r>
    <x v="242"/>
    <x v="8"/>
    <x v="5"/>
    <n v="15.634648520000001"/>
    <n v="0"/>
    <n v="814.79201896999996"/>
    <n v="0"/>
  </r>
  <r>
    <x v="242"/>
    <x v="8"/>
    <x v="6"/>
    <n v="11.25702132"/>
    <n v="0"/>
    <n v="588.23241991999998"/>
    <n v="0"/>
  </r>
  <r>
    <x v="242"/>
    <x v="8"/>
    <x v="7"/>
    <n v="18.34321804"/>
    <n v="0"/>
    <n v="962.09551151000005"/>
    <n v="0"/>
  </r>
  <r>
    <x v="242"/>
    <x v="9"/>
    <x v="0"/>
    <n v="141.9232409"/>
    <n v="0"/>
    <n v="8692.4186842500003"/>
    <n v="0"/>
  </r>
  <r>
    <x v="242"/>
    <x v="9"/>
    <x v="1"/>
    <n v="104.90613205"/>
    <n v="0"/>
    <n v="6447.22941584"/>
    <n v="0"/>
  </r>
  <r>
    <x v="242"/>
    <x v="9"/>
    <x v="2"/>
    <n v="104.55561767"/>
    <n v="0"/>
    <n v="6413.2045333899996"/>
    <n v="0"/>
  </r>
  <r>
    <x v="242"/>
    <x v="9"/>
    <x v="3"/>
    <n v="27.526916910000001"/>
    <n v="0"/>
    <n v="1687.13729285"/>
    <n v="0"/>
  </r>
  <r>
    <x v="242"/>
    <x v="9"/>
    <x v="4"/>
    <n v="48.862461140000001"/>
    <n v="0"/>
    <n v="3004.6893633599998"/>
    <n v="0"/>
  </r>
  <r>
    <x v="242"/>
    <x v="9"/>
    <x v="5"/>
    <n v="8.0510850900000008"/>
    <n v="0"/>
    <n v="497.79460297999998"/>
    <n v="0"/>
  </r>
  <r>
    <x v="242"/>
    <x v="9"/>
    <x v="6"/>
    <n v="6.5321370700000001"/>
    <n v="0"/>
    <n v="401.29905989999997"/>
    <n v="0"/>
  </r>
  <r>
    <x v="242"/>
    <x v="9"/>
    <x v="7"/>
    <n v="7.0125586899999997"/>
    <n v="0"/>
    <n v="432.53225221999998"/>
    <n v="0"/>
  </r>
  <r>
    <x v="242"/>
    <x v="10"/>
    <x v="0"/>
    <n v="104.98688124"/>
    <n v="0"/>
    <n v="8210.9399201199994"/>
    <n v="0"/>
  </r>
  <r>
    <x v="242"/>
    <x v="10"/>
    <x v="1"/>
    <n v="79.861357659999996"/>
    <n v="0"/>
    <n v="6169.2936387399996"/>
    <n v="0"/>
  </r>
  <r>
    <x v="242"/>
    <x v="10"/>
    <x v="2"/>
    <n v="67.253503609999996"/>
    <n v="0"/>
    <n v="5223.0161788300002"/>
    <n v="0"/>
  </r>
  <r>
    <x v="242"/>
    <x v="10"/>
    <x v="3"/>
    <n v="24.771428669999999"/>
    <n v="0"/>
    <n v="1983.1466040099999"/>
    <n v="0"/>
  </r>
  <r>
    <x v="242"/>
    <x v="10"/>
    <x v="4"/>
    <n v="43.322875709999998"/>
    <n v="0"/>
    <n v="3454.3761902299998"/>
    <n v="0"/>
  </r>
  <r>
    <x v="242"/>
    <x v="10"/>
    <x v="5"/>
    <n v="6.2252857300000004"/>
    <n v="0"/>
    <n v="490.35679240000002"/>
    <n v="0"/>
  </r>
  <r>
    <x v="242"/>
    <x v="10"/>
    <x v="6"/>
    <n v="4.6177547299999997"/>
    <n v="0"/>
    <n v="351.67452487000003"/>
    <n v="0"/>
  </r>
  <r>
    <x v="242"/>
    <x v="10"/>
    <x v="7"/>
    <n v="3.76534908"/>
    <n v="0"/>
    <n v="275.08357404999998"/>
    <n v="0"/>
  </r>
  <r>
    <x v="243"/>
    <x v="0"/>
    <x v="0"/>
    <n v="151.04803838999999"/>
    <n v="101.04740792"/>
    <n v="0"/>
    <n v="0"/>
  </r>
  <r>
    <x v="243"/>
    <x v="0"/>
    <x v="1"/>
    <n v="125.50856928"/>
    <n v="89.96837678"/>
    <n v="0"/>
    <n v="0"/>
  </r>
  <r>
    <x v="243"/>
    <x v="0"/>
    <x v="2"/>
    <n v="86.80860217"/>
    <n v="54.109150399999997"/>
    <n v="0"/>
    <n v="0"/>
  </r>
  <r>
    <x v="243"/>
    <x v="0"/>
    <x v="3"/>
    <n v="24.403795769999999"/>
    <n v="18.424574929999999"/>
    <n v="0"/>
    <n v="0"/>
  </r>
  <r>
    <x v="243"/>
    <x v="0"/>
    <x v="4"/>
    <n v="55.555199109999997"/>
    <n v="28.48372586"/>
    <n v="0"/>
    <n v="0"/>
  </r>
  <r>
    <x v="243"/>
    <x v="0"/>
    <x v="5"/>
    <n v="8.8924747199999992"/>
    <n v="6.2968620599999996"/>
    <n v="0"/>
    <n v="0"/>
  </r>
  <r>
    <x v="243"/>
    <x v="0"/>
    <x v="6"/>
    <n v="7.8148745799999997"/>
    <n v="3.1879146999999999"/>
    <n v="0"/>
    <n v="0"/>
  </r>
  <r>
    <x v="243"/>
    <x v="0"/>
    <x v="7"/>
    <n v="10.14293758"/>
    <n v="4.7500294800000002"/>
    <n v="0"/>
    <n v="0"/>
  </r>
  <r>
    <x v="243"/>
    <x v="1"/>
    <x v="0"/>
    <n v="12.224992800000001"/>
    <n v="192.94053883000001"/>
    <n v="82.422746700000005"/>
    <n v="1107.8100526000001"/>
  </r>
  <r>
    <x v="243"/>
    <x v="1"/>
    <x v="1"/>
    <n v="7.9381854399999998"/>
    <n v="172.98469445000001"/>
    <n v="47.563981179999999"/>
    <n v="1002.88999039"/>
  </r>
  <r>
    <x v="243"/>
    <x v="1"/>
    <x v="2"/>
    <n v="5.9458040299999997"/>
    <n v="114.25052882"/>
    <n v="42.758639469999999"/>
    <n v="659.77015921999998"/>
  </r>
  <r>
    <x v="243"/>
    <x v="1"/>
    <x v="3"/>
    <n v="1.6075503200000001"/>
    <n v="53.980614940000002"/>
    <n v="10.65208565"/>
    <n v="316.75509312000003"/>
  </r>
  <r>
    <x v="243"/>
    <x v="1"/>
    <x v="4"/>
    <n v="3.3600055499999999"/>
    <n v="65.088441979999999"/>
    <n v="25.37280878"/>
    <n v="377.29029322000002"/>
  </r>
  <r>
    <x v="243"/>
    <x v="1"/>
    <x v="5"/>
    <n v="0.62356270000000003"/>
    <n v="17.088975690000002"/>
    <n v="4.43302627"/>
    <n v="96.142677570000004"/>
  </r>
  <r>
    <x v="243"/>
    <x v="1"/>
    <x v="6"/>
    <n v="0.66675386000000003"/>
    <n v="3.1774994099999998"/>
    <n v="5.1645425300000003"/>
    <n v="18.09523974"/>
  </r>
  <r>
    <x v="243"/>
    <x v="1"/>
    <x v="7"/>
    <n v="0.52561500000000005"/>
    <n v="9.9790684200000008"/>
    <n v="3.0829030999999998"/>
    <n v="59.247068200000001"/>
  </r>
  <r>
    <x v="243"/>
    <x v="2"/>
    <x v="0"/>
    <n v="30.09606119"/>
    <n v="280.00071899"/>
    <n v="444.0098802"/>
    <n v="3984.8514128500001"/>
  </r>
  <r>
    <x v="243"/>
    <x v="2"/>
    <x v="1"/>
    <n v="20.536931710000001"/>
    <n v="224.64248746000001"/>
    <n v="306.99837217999999"/>
    <n v="3186.6602386099999"/>
  </r>
  <r>
    <x v="243"/>
    <x v="2"/>
    <x v="2"/>
    <n v="19.945711150000001"/>
    <n v="180.89199188000001"/>
    <n v="304.80098656000001"/>
    <n v="2564.8467430999999"/>
  </r>
  <r>
    <x v="243"/>
    <x v="2"/>
    <x v="3"/>
    <n v="6.00053547"/>
    <n v="70.712066190000002"/>
    <n v="90.600169469999997"/>
    <n v="986.31295551000005"/>
  </r>
  <r>
    <x v="243"/>
    <x v="2"/>
    <x v="4"/>
    <n v="11.50346867"/>
    <n v="100.97456184000001"/>
    <n v="168.06818863000001"/>
    <n v="1456.3299415500001"/>
  </r>
  <r>
    <x v="243"/>
    <x v="2"/>
    <x v="5"/>
    <n v="1.23532752"/>
    <n v="24.125500110000001"/>
    <n v="17.592513780000001"/>
    <n v="345.04521657999999"/>
  </r>
  <r>
    <x v="243"/>
    <x v="2"/>
    <x v="6"/>
    <n v="1.10423195"/>
    <n v="6.32569626"/>
    <n v="16.120892479999998"/>
    <n v="89.941638139999995"/>
  </r>
  <r>
    <x v="243"/>
    <x v="2"/>
    <x v="7"/>
    <n v="2.0151035400000001"/>
    <n v="16.24715179"/>
    <n v="28.80894602"/>
    <n v="221.64988835"/>
  </r>
  <r>
    <x v="243"/>
    <x v="3"/>
    <x v="0"/>
    <n v="83.315150119999998"/>
    <n v="305.10339152"/>
    <n v="2041.2637747599999"/>
    <n v="7049.9779495499997"/>
  </r>
  <r>
    <x v="243"/>
    <x v="3"/>
    <x v="1"/>
    <n v="70.562274290000005"/>
    <n v="234.29335456999999"/>
    <n v="1721.3491429200001"/>
    <n v="5433.0453861100004"/>
  </r>
  <r>
    <x v="243"/>
    <x v="3"/>
    <x v="2"/>
    <n v="52.563238949999999"/>
    <n v="209.16379999"/>
    <n v="1288.50271871"/>
    <n v="4833.3380307999996"/>
  </r>
  <r>
    <x v="243"/>
    <x v="3"/>
    <x v="3"/>
    <n v="15.813099660000001"/>
    <n v="81.435930400000004"/>
    <n v="385.26395615000001"/>
    <n v="1905.9619166099999"/>
  </r>
  <r>
    <x v="243"/>
    <x v="3"/>
    <x v="4"/>
    <n v="20.623693020000001"/>
    <n v="108.14886393"/>
    <n v="479.62302806999998"/>
    <n v="2506.6436440299999"/>
  </r>
  <r>
    <x v="243"/>
    <x v="3"/>
    <x v="5"/>
    <n v="5.3142729900000001"/>
    <n v="26.885676790000002"/>
    <n v="131.26276720000001"/>
    <n v="625.63611130000004"/>
  </r>
  <r>
    <x v="243"/>
    <x v="3"/>
    <x v="6"/>
    <n v="2.5999761600000002"/>
    <n v="7.51327094"/>
    <n v="60.997695239999999"/>
    <n v="173.44512123000001"/>
  </r>
  <r>
    <x v="243"/>
    <x v="3"/>
    <x v="7"/>
    <n v="6.7268987999999998"/>
    <n v="16.706177480000001"/>
    <n v="163.25225169000001"/>
    <n v="389.52336079000003"/>
  </r>
  <r>
    <x v="243"/>
    <x v="4"/>
    <x v="0"/>
    <n v="132.90630537999999"/>
    <n v="153.57798536000001"/>
    <n v="4181.64615331"/>
    <n v="4777.63387444"/>
  </r>
  <r>
    <x v="243"/>
    <x v="4"/>
    <x v="1"/>
    <n v="111.75136374"/>
    <n v="132.94153501"/>
    <n v="3523.09383123"/>
    <n v="4130.7296152899999"/>
  </r>
  <r>
    <x v="243"/>
    <x v="4"/>
    <x v="2"/>
    <n v="98.273198649999998"/>
    <n v="105.30986738"/>
    <n v="3089.18103608"/>
    <n v="3278.2543206400001"/>
  </r>
  <r>
    <x v="243"/>
    <x v="4"/>
    <x v="3"/>
    <n v="29.75386615"/>
    <n v="41.996806849999999"/>
    <n v="933.79822423999997"/>
    <n v="1301.7029790300001"/>
  </r>
  <r>
    <x v="243"/>
    <x v="4"/>
    <x v="4"/>
    <n v="42.469868460000001"/>
    <n v="52.117751949999999"/>
    <n v="1332.9847284800001"/>
    <n v="1623.4777725700001"/>
  </r>
  <r>
    <x v="243"/>
    <x v="4"/>
    <x v="5"/>
    <n v="11.926997220000001"/>
    <n v="12.81416366"/>
    <n v="376.58785700999999"/>
    <n v="400.54846641"/>
  </r>
  <r>
    <x v="243"/>
    <x v="4"/>
    <x v="6"/>
    <n v="4.8373143699999996"/>
    <n v="4.7206811799999997"/>
    <n v="150.36943757"/>
    <n v="145.12705596999999"/>
  </r>
  <r>
    <x v="243"/>
    <x v="4"/>
    <x v="7"/>
    <n v="9.5982111499999991"/>
    <n v="5.3826029100000001"/>
    <n v="300.97757648999999"/>
    <n v="166.28496605000001"/>
  </r>
  <r>
    <x v="243"/>
    <x v="5"/>
    <x v="0"/>
    <n v="577.61391805000005"/>
    <n v="0"/>
    <n v="21420.412058639999"/>
    <n v="0"/>
  </r>
  <r>
    <x v="243"/>
    <x v="5"/>
    <x v="1"/>
    <n v="441.83132697999997"/>
    <n v="0"/>
    <n v="16482.61966303"/>
    <n v="0"/>
  </r>
  <r>
    <x v="243"/>
    <x v="5"/>
    <x v="2"/>
    <n v="379.80850258999999"/>
    <n v="0"/>
    <n v="14151.23243265"/>
    <n v="0"/>
  </r>
  <r>
    <x v="243"/>
    <x v="5"/>
    <x v="3"/>
    <n v="151.51556740000001"/>
    <n v="0"/>
    <n v="5644.5940601800003"/>
    <n v="0"/>
  </r>
  <r>
    <x v="243"/>
    <x v="5"/>
    <x v="4"/>
    <n v="194.17173729000001"/>
    <n v="0"/>
    <n v="7219.61223281"/>
    <n v="0"/>
  </r>
  <r>
    <x v="243"/>
    <x v="5"/>
    <x v="5"/>
    <n v="42.02291073"/>
    <n v="0"/>
    <n v="1566.27238601"/>
    <n v="0"/>
  </r>
  <r>
    <x v="243"/>
    <x v="5"/>
    <x v="6"/>
    <n v="24.955336979999998"/>
    <n v="0"/>
    <n v="929.92417568999997"/>
    <n v="0"/>
  </r>
  <r>
    <x v="243"/>
    <x v="5"/>
    <x v="7"/>
    <n v="48.471119450000003"/>
    <n v="0"/>
    <n v="1796.06063608"/>
    <n v="0"/>
  </r>
  <r>
    <x v="243"/>
    <x v="6"/>
    <x v="0"/>
    <n v="710.48006744999998"/>
    <n v="0"/>
    <n v="28782.184842269999"/>
    <n v="0"/>
  </r>
  <r>
    <x v="243"/>
    <x v="6"/>
    <x v="1"/>
    <n v="572.54066193999995"/>
    <n v="0"/>
    <n v="23196.17890141"/>
    <n v="0"/>
  </r>
  <r>
    <x v="243"/>
    <x v="6"/>
    <x v="2"/>
    <n v="400.57648642999999"/>
    <n v="0"/>
    <n v="16269.02530707"/>
    <n v="0"/>
  </r>
  <r>
    <x v="243"/>
    <x v="6"/>
    <x v="3"/>
    <n v="130.05046023"/>
    <n v="0"/>
    <n v="5288.7529837100001"/>
    <n v="0"/>
  </r>
  <r>
    <x v="243"/>
    <x v="6"/>
    <x v="4"/>
    <n v="227.89111442999999"/>
    <n v="0"/>
    <n v="9252.7609005300001"/>
    <n v="0"/>
  </r>
  <r>
    <x v="243"/>
    <x v="6"/>
    <x v="5"/>
    <n v="39.7530261"/>
    <n v="0"/>
    <n v="1616.4932029900001"/>
    <n v="0"/>
  </r>
  <r>
    <x v="243"/>
    <x v="6"/>
    <x v="6"/>
    <n v="20.656166670000001"/>
    <n v="0"/>
    <n v="835.93406529000004"/>
    <n v="0"/>
  </r>
  <r>
    <x v="243"/>
    <x v="6"/>
    <x v="7"/>
    <n v="34.916779980000001"/>
    <n v="0"/>
    <n v="1421.23085971"/>
    <n v="0"/>
  </r>
  <r>
    <x v="243"/>
    <x v="7"/>
    <x v="0"/>
    <n v="250.41665097999999"/>
    <n v="0"/>
    <n v="11540.49850999"/>
    <n v="0"/>
  </r>
  <r>
    <x v="243"/>
    <x v="7"/>
    <x v="1"/>
    <n v="193.00104721"/>
    <n v="0"/>
    <n v="8906.7768032900003"/>
    <n v="0"/>
  </r>
  <r>
    <x v="243"/>
    <x v="7"/>
    <x v="2"/>
    <n v="177.75470490000001"/>
    <n v="0"/>
    <n v="8210.2595896599996"/>
    <n v="0"/>
  </r>
  <r>
    <x v="243"/>
    <x v="7"/>
    <x v="3"/>
    <n v="61.764720050000001"/>
    <n v="0"/>
    <n v="2850.3534840699999"/>
    <n v="0"/>
  </r>
  <r>
    <x v="243"/>
    <x v="7"/>
    <x v="4"/>
    <n v="112.21060045999999"/>
    <n v="0"/>
    <n v="5196.5366808199997"/>
    <n v="0"/>
  </r>
  <r>
    <x v="243"/>
    <x v="7"/>
    <x v="5"/>
    <n v="17.207169969999999"/>
    <n v="0"/>
    <n v="795.87358973000005"/>
    <n v="0"/>
  </r>
  <r>
    <x v="243"/>
    <x v="7"/>
    <x v="6"/>
    <n v="9.3925738600000006"/>
    <n v="0"/>
    <n v="433.24051116999999"/>
    <n v="0"/>
  </r>
  <r>
    <x v="243"/>
    <x v="7"/>
    <x v="7"/>
    <n v="15.417074980000001"/>
    <n v="0"/>
    <n v="706.05583525999998"/>
    <n v="0"/>
  </r>
  <r>
    <x v="243"/>
    <x v="8"/>
    <x v="0"/>
    <n v="300.36962634000002"/>
    <n v="0"/>
    <n v="15624.140184780001"/>
    <n v="0"/>
  </r>
  <r>
    <x v="243"/>
    <x v="8"/>
    <x v="1"/>
    <n v="236.40134864999999"/>
    <n v="0"/>
    <n v="12310.43537773"/>
    <n v="0"/>
  </r>
  <r>
    <x v="243"/>
    <x v="8"/>
    <x v="2"/>
    <n v="196.43647375"/>
    <n v="0"/>
    <n v="10193.21566688"/>
    <n v="0"/>
  </r>
  <r>
    <x v="243"/>
    <x v="8"/>
    <x v="3"/>
    <n v="69.515819969999995"/>
    <n v="0"/>
    <n v="3619.4922551"/>
    <n v="0"/>
  </r>
  <r>
    <x v="243"/>
    <x v="8"/>
    <x v="4"/>
    <n v="107.80713600999999"/>
    <n v="0"/>
    <n v="5606.7724965999996"/>
    <n v="0"/>
  </r>
  <r>
    <x v="243"/>
    <x v="8"/>
    <x v="5"/>
    <n v="14.674282420000001"/>
    <n v="0"/>
    <n v="760.63521015000003"/>
    <n v="0"/>
  </r>
  <r>
    <x v="243"/>
    <x v="8"/>
    <x v="6"/>
    <n v="11.230491150000001"/>
    <n v="0"/>
    <n v="585.72266434999995"/>
    <n v="0"/>
  </r>
  <r>
    <x v="243"/>
    <x v="8"/>
    <x v="7"/>
    <n v="19.460421849999999"/>
    <n v="0"/>
    <n v="1011.79781444"/>
    <n v="0"/>
  </r>
  <r>
    <x v="243"/>
    <x v="9"/>
    <x v="0"/>
    <n v="129.96769017"/>
    <n v="0"/>
    <n v="7967.9052263200001"/>
    <n v="0"/>
  </r>
  <r>
    <x v="243"/>
    <x v="9"/>
    <x v="1"/>
    <n v="100.26866113"/>
    <n v="0"/>
    <n v="6147.95430339"/>
    <n v="0"/>
  </r>
  <r>
    <x v="243"/>
    <x v="9"/>
    <x v="2"/>
    <n v="107.74644086000001"/>
    <n v="0"/>
    <n v="6589.7728996899996"/>
    <n v="0"/>
  </r>
  <r>
    <x v="243"/>
    <x v="9"/>
    <x v="3"/>
    <n v="29.095223050000001"/>
    <n v="0"/>
    <n v="1799.2670108"/>
    <n v="0"/>
  </r>
  <r>
    <x v="243"/>
    <x v="9"/>
    <x v="4"/>
    <n v="56.58266141"/>
    <n v="0"/>
    <n v="3481.11691505"/>
    <n v="0"/>
  </r>
  <r>
    <x v="243"/>
    <x v="9"/>
    <x v="5"/>
    <n v="6.9156072899999996"/>
    <n v="0"/>
    <n v="424.67345583999997"/>
    <n v="0"/>
  </r>
  <r>
    <x v="243"/>
    <x v="9"/>
    <x v="6"/>
    <n v="5.32439529"/>
    <n v="0"/>
    <n v="328.05321436000003"/>
    <n v="0"/>
  </r>
  <r>
    <x v="243"/>
    <x v="9"/>
    <x v="7"/>
    <n v="4.5024237400000002"/>
    <n v="0"/>
    <n v="276.62273305999997"/>
    <n v="0"/>
  </r>
  <r>
    <x v="243"/>
    <x v="10"/>
    <x v="0"/>
    <n v="87.53647024"/>
    <n v="0"/>
    <n v="6840.7342727400001"/>
    <n v="0"/>
  </r>
  <r>
    <x v="243"/>
    <x v="10"/>
    <x v="1"/>
    <n v="65.654539760000006"/>
    <n v="0"/>
    <n v="5115.1993249799998"/>
    <n v="0"/>
  </r>
  <r>
    <x v="243"/>
    <x v="10"/>
    <x v="2"/>
    <n v="81.564196260000003"/>
    <n v="0"/>
    <n v="6296.6354325499997"/>
    <n v="0"/>
  </r>
  <r>
    <x v="243"/>
    <x v="10"/>
    <x v="3"/>
    <n v="23.86898278"/>
    <n v="0"/>
    <n v="1900.3295569100001"/>
    <n v="0"/>
  </r>
  <r>
    <x v="243"/>
    <x v="10"/>
    <x v="4"/>
    <n v="49.517343859999997"/>
    <n v="0"/>
    <n v="3871.7870998100002"/>
    <n v="0"/>
  </r>
  <r>
    <x v="243"/>
    <x v="10"/>
    <x v="5"/>
    <n v="7.1921583199999999"/>
    <n v="0"/>
    <n v="572.73865463000004"/>
    <n v="0"/>
  </r>
  <r>
    <x v="243"/>
    <x v="10"/>
    <x v="6"/>
    <n v="5.0294725800000002"/>
    <n v="0"/>
    <n v="387.39477361000002"/>
    <n v="0"/>
  </r>
  <r>
    <x v="243"/>
    <x v="10"/>
    <x v="7"/>
    <n v="3.1355047800000002"/>
    <n v="0"/>
    <n v="236.75896809"/>
    <n v="0"/>
  </r>
  <r>
    <x v="244"/>
    <x v="0"/>
    <x v="0"/>
    <n v="110.84573524"/>
    <n v="77.670495450000004"/>
    <n v="0"/>
    <n v="0"/>
  </r>
  <r>
    <x v="244"/>
    <x v="0"/>
    <x v="1"/>
    <n v="81.634234079999999"/>
    <n v="55.145955780000001"/>
    <n v="0"/>
    <n v="0"/>
  </r>
  <r>
    <x v="244"/>
    <x v="0"/>
    <x v="2"/>
    <n v="95.241625810000002"/>
    <n v="48.607852229999999"/>
    <n v="0"/>
    <n v="0"/>
  </r>
  <r>
    <x v="244"/>
    <x v="0"/>
    <x v="3"/>
    <n v="29.40654988"/>
    <n v="20.395074439999998"/>
    <n v="0"/>
    <n v="0"/>
  </r>
  <r>
    <x v="244"/>
    <x v="0"/>
    <x v="4"/>
    <n v="52.942937209999997"/>
    <n v="33.062470570000002"/>
    <n v="0"/>
    <n v="0"/>
  </r>
  <r>
    <x v="244"/>
    <x v="0"/>
    <x v="5"/>
    <n v="8.6807447900000003"/>
    <n v="6.8883644500000001"/>
    <n v="0"/>
    <n v="0"/>
  </r>
  <r>
    <x v="244"/>
    <x v="0"/>
    <x v="6"/>
    <n v="6.1352225999999996"/>
    <n v="1.66042073"/>
    <n v="0"/>
    <n v="0"/>
  </r>
  <r>
    <x v="244"/>
    <x v="0"/>
    <x v="7"/>
    <n v="7.3393343499999997"/>
    <n v="3.4133633300000001"/>
    <n v="0"/>
    <n v="0"/>
  </r>
  <r>
    <x v="244"/>
    <x v="1"/>
    <x v="0"/>
    <n v="9.7197974800000004"/>
    <n v="191.50796733000001"/>
    <n v="68.113696450000006"/>
    <n v="1142.3010454400001"/>
  </r>
  <r>
    <x v="244"/>
    <x v="1"/>
    <x v="1"/>
    <n v="7.7507623700000003"/>
    <n v="189.95932013999999"/>
    <n v="55.12849782"/>
    <n v="1103.30999081"/>
  </r>
  <r>
    <x v="244"/>
    <x v="1"/>
    <x v="2"/>
    <n v="9.8754509899999992"/>
    <n v="133.35657144000001"/>
    <n v="64.401588739999994"/>
    <n v="790.65328746"/>
  </r>
  <r>
    <x v="244"/>
    <x v="1"/>
    <x v="3"/>
    <n v="2.9102890299999999"/>
    <n v="47.522292219999997"/>
    <n v="17.693219790000001"/>
    <n v="273.92354972999999"/>
  </r>
  <r>
    <x v="244"/>
    <x v="1"/>
    <x v="4"/>
    <n v="6.1790622500000003"/>
    <n v="74.035218380000003"/>
    <n v="39.269518249999997"/>
    <n v="447.67476642000003"/>
  </r>
  <r>
    <x v="244"/>
    <x v="1"/>
    <x v="5"/>
    <n v="0.75967596999999998"/>
    <n v="16.833497489999999"/>
    <n v="5.6081721499999997"/>
    <n v="96.781869659999998"/>
  </r>
  <r>
    <x v="244"/>
    <x v="1"/>
    <x v="6"/>
    <n v="1.11676928"/>
    <n v="2.6589152199999999"/>
    <n v="7.3149933499999999"/>
    <n v="14.645159809999999"/>
  </r>
  <r>
    <x v="244"/>
    <x v="1"/>
    <x v="7"/>
    <n v="0.99486971000000002"/>
    <n v="11.04095218"/>
    <n v="7.6810949900000001"/>
    <n v="62.504642369999999"/>
  </r>
  <r>
    <x v="244"/>
    <x v="2"/>
    <x v="0"/>
    <n v="29.001408059999999"/>
    <n v="293.97515692000002"/>
    <n v="425.78773802000001"/>
    <n v="4198.7060598400003"/>
  </r>
  <r>
    <x v="244"/>
    <x v="2"/>
    <x v="1"/>
    <n v="20.163195089999999"/>
    <n v="230.84320169"/>
    <n v="302.32858511000001"/>
    <n v="3293.6540557399999"/>
  </r>
  <r>
    <x v="244"/>
    <x v="2"/>
    <x v="2"/>
    <n v="24.200448699999999"/>
    <n v="185.20932751999999"/>
    <n v="376.22559940999997"/>
    <n v="2663.25423499"/>
  </r>
  <r>
    <x v="244"/>
    <x v="2"/>
    <x v="3"/>
    <n v="4.7617739099999996"/>
    <n v="70.361602070000004"/>
    <n v="73.659916820000007"/>
    <n v="1003.03321931"/>
  </r>
  <r>
    <x v="244"/>
    <x v="2"/>
    <x v="4"/>
    <n v="16.391964170000001"/>
    <n v="98.955792040000006"/>
    <n v="246.82239197000001"/>
    <n v="1397.43925446"/>
  </r>
  <r>
    <x v="244"/>
    <x v="2"/>
    <x v="5"/>
    <n v="2.09893712"/>
    <n v="22.173197219999999"/>
    <n v="31.851959010000002"/>
    <n v="317.51598708"/>
  </r>
  <r>
    <x v="244"/>
    <x v="2"/>
    <x v="6"/>
    <n v="1.03993263"/>
    <n v="6.0879087700000003"/>
    <n v="15.200168619999999"/>
    <n v="87.133576590000004"/>
  </r>
  <r>
    <x v="244"/>
    <x v="2"/>
    <x v="7"/>
    <n v="1.5396949"/>
    <n v="15.74141227"/>
    <n v="22.214815160000001"/>
    <n v="222.89499057"/>
  </r>
  <r>
    <x v="244"/>
    <x v="3"/>
    <x v="0"/>
    <n v="71.964388220000004"/>
    <n v="326.15385369000001"/>
    <n v="1749.12391273"/>
    <n v="7582.88318205"/>
  </r>
  <r>
    <x v="244"/>
    <x v="3"/>
    <x v="1"/>
    <n v="41.894995340000001"/>
    <n v="250.11595851999999"/>
    <n v="999.34210738000002"/>
    <n v="5869.4325981100001"/>
  </r>
  <r>
    <x v="244"/>
    <x v="3"/>
    <x v="2"/>
    <n v="83.380901280000003"/>
    <n v="214.83737339999999"/>
    <n v="2096.2870215900002"/>
    <n v="5006.5950773300001"/>
  </r>
  <r>
    <x v="244"/>
    <x v="3"/>
    <x v="3"/>
    <n v="14.75583329"/>
    <n v="80.410858399999995"/>
    <n v="359.80498311999997"/>
    <n v="1893.2332282299999"/>
  </r>
  <r>
    <x v="244"/>
    <x v="3"/>
    <x v="4"/>
    <n v="27.078143669999999"/>
    <n v="109.39695471"/>
    <n v="649.01011048999999"/>
    <n v="2539.9660901399998"/>
  </r>
  <r>
    <x v="244"/>
    <x v="3"/>
    <x v="5"/>
    <n v="4.5038511799999998"/>
    <n v="24.265844860000001"/>
    <n v="108.10128784"/>
    <n v="572.82229697000002"/>
  </r>
  <r>
    <x v="244"/>
    <x v="3"/>
    <x v="6"/>
    <n v="2.9470185500000001"/>
    <n v="7.5532426099999999"/>
    <n v="73.584024040000003"/>
    <n v="167.64106244999999"/>
  </r>
  <r>
    <x v="244"/>
    <x v="3"/>
    <x v="7"/>
    <n v="4.6033287600000001"/>
    <n v="15.49575516"/>
    <n v="107.1373751"/>
    <n v="366.29329533999999"/>
  </r>
  <r>
    <x v="244"/>
    <x v="4"/>
    <x v="0"/>
    <n v="103.58198322"/>
    <n v="167.45149236"/>
    <n v="3243.6076405899998"/>
    <n v="5209.2634668700002"/>
  </r>
  <r>
    <x v="244"/>
    <x v="4"/>
    <x v="1"/>
    <n v="87.187554219999996"/>
    <n v="132.12032869000001"/>
    <n v="2748.0240737899999"/>
    <n v="4097.3555225700002"/>
  </r>
  <r>
    <x v="244"/>
    <x v="4"/>
    <x v="2"/>
    <n v="265.89785540999998"/>
    <n v="81.808411620000001"/>
    <n v="8370.6943691100005"/>
    <n v="2534.6330712600002"/>
  </r>
  <r>
    <x v="244"/>
    <x v="4"/>
    <x v="3"/>
    <n v="23.515353489999999"/>
    <n v="44.789199230000001"/>
    <n v="742.39535577000004"/>
    <n v="1393.7461815900001"/>
  </r>
  <r>
    <x v="244"/>
    <x v="4"/>
    <x v="4"/>
    <n v="34.205608310000002"/>
    <n v="48.319575800000003"/>
    <n v="1069.1682598"/>
    <n v="1495.62121963"/>
  </r>
  <r>
    <x v="244"/>
    <x v="4"/>
    <x v="5"/>
    <n v="10.16477006"/>
    <n v="13.0309145"/>
    <n v="321.89716432"/>
    <n v="404.73855391000001"/>
  </r>
  <r>
    <x v="244"/>
    <x v="4"/>
    <x v="6"/>
    <n v="10.74517464"/>
    <n v="3.9753038599999999"/>
    <n v="337.06799375999998"/>
    <n v="121.89861641"/>
  </r>
  <r>
    <x v="244"/>
    <x v="4"/>
    <x v="7"/>
    <n v="8.6772551100000008"/>
    <n v="8.5602153100000002"/>
    <n v="271.51032469"/>
    <n v="265.27962647999999"/>
  </r>
  <r>
    <x v="244"/>
    <x v="5"/>
    <x v="0"/>
    <n v="572.19754397999998"/>
    <n v="0"/>
    <n v="21249.327153490001"/>
    <n v="0"/>
  </r>
  <r>
    <x v="244"/>
    <x v="5"/>
    <x v="1"/>
    <n v="468.66132098000003"/>
    <n v="0"/>
    <n v="17506.212097079999"/>
    <n v="0"/>
  </r>
  <r>
    <x v="244"/>
    <x v="5"/>
    <x v="2"/>
    <n v="315.41453849999999"/>
    <n v="0"/>
    <n v="11680.46069279"/>
    <n v="0"/>
  </r>
  <r>
    <x v="244"/>
    <x v="5"/>
    <x v="3"/>
    <n v="142.79501056999999"/>
    <n v="0"/>
    <n v="5317.5867159299996"/>
    <n v="0"/>
  </r>
  <r>
    <x v="244"/>
    <x v="5"/>
    <x v="4"/>
    <n v="188.62020168000001"/>
    <n v="0"/>
    <n v="7014.9240154700001"/>
    <n v="0"/>
  </r>
  <r>
    <x v="244"/>
    <x v="5"/>
    <x v="5"/>
    <n v="42.034590129999998"/>
    <n v="0"/>
    <n v="1568.4830209700001"/>
    <n v="0"/>
  </r>
  <r>
    <x v="244"/>
    <x v="5"/>
    <x v="6"/>
    <n v="23.328155160000001"/>
    <n v="0"/>
    <n v="863.66296414999999"/>
    <n v="0"/>
  </r>
  <r>
    <x v="244"/>
    <x v="5"/>
    <x v="7"/>
    <n v="42.433189169999999"/>
    <n v="0"/>
    <n v="1577.3935569299999"/>
    <n v="0"/>
  </r>
  <r>
    <x v="244"/>
    <x v="6"/>
    <x v="0"/>
    <n v="681.24926201000005"/>
    <n v="0"/>
    <n v="27621.002733829999"/>
    <n v="0"/>
  </r>
  <r>
    <x v="244"/>
    <x v="6"/>
    <x v="1"/>
    <n v="586.85542396000005"/>
    <n v="0"/>
    <n v="23789.96250781"/>
    <n v="0"/>
  </r>
  <r>
    <x v="244"/>
    <x v="6"/>
    <x v="2"/>
    <n v="323.27419612"/>
    <n v="0"/>
    <n v="13142.793731809999"/>
    <n v="0"/>
  </r>
  <r>
    <x v="244"/>
    <x v="6"/>
    <x v="3"/>
    <n v="141.76539987999999"/>
    <n v="0"/>
    <n v="5771.6052611499999"/>
    <n v="0"/>
  </r>
  <r>
    <x v="244"/>
    <x v="6"/>
    <x v="4"/>
    <n v="240.49431966"/>
    <n v="0"/>
    <n v="9762.81470429"/>
    <n v="0"/>
  </r>
  <r>
    <x v="244"/>
    <x v="6"/>
    <x v="5"/>
    <n v="40.742078040000003"/>
    <n v="0"/>
    <n v="1657.3884420700001"/>
    <n v="0"/>
  </r>
  <r>
    <x v="244"/>
    <x v="6"/>
    <x v="6"/>
    <n v="19.76336234"/>
    <n v="0"/>
    <n v="804.04758446000005"/>
    <n v="0"/>
  </r>
  <r>
    <x v="244"/>
    <x v="6"/>
    <x v="7"/>
    <n v="37.916554429999998"/>
    <n v="0"/>
    <n v="1542.7981210999999"/>
    <n v="0"/>
  </r>
  <r>
    <x v="244"/>
    <x v="7"/>
    <x v="0"/>
    <n v="280.50528881000002"/>
    <n v="0"/>
    <n v="12947.16184723"/>
    <n v="0"/>
  </r>
  <r>
    <x v="244"/>
    <x v="7"/>
    <x v="1"/>
    <n v="226.17364857999999"/>
    <n v="0"/>
    <n v="10428.87748857"/>
    <n v="0"/>
  </r>
  <r>
    <x v="244"/>
    <x v="7"/>
    <x v="2"/>
    <n v="158.83868373000001"/>
    <n v="0"/>
    <n v="7357.6959419000004"/>
    <n v="0"/>
  </r>
  <r>
    <x v="244"/>
    <x v="7"/>
    <x v="3"/>
    <n v="68.010381359999997"/>
    <n v="0"/>
    <n v="3136.8678061000001"/>
    <n v="0"/>
  </r>
  <r>
    <x v="244"/>
    <x v="7"/>
    <x v="4"/>
    <n v="98.058021830000001"/>
    <n v="0"/>
    <n v="4530.5674742299998"/>
    <n v="0"/>
  </r>
  <r>
    <x v="244"/>
    <x v="7"/>
    <x v="5"/>
    <n v="16.821732319999999"/>
    <n v="0"/>
    <n v="779.82033386000001"/>
    <n v="0"/>
  </r>
  <r>
    <x v="244"/>
    <x v="7"/>
    <x v="6"/>
    <n v="8.9259992300000004"/>
    <n v="0"/>
    <n v="411.23245292000001"/>
    <n v="0"/>
  </r>
  <r>
    <x v="244"/>
    <x v="7"/>
    <x v="7"/>
    <n v="16.53944289"/>
    <n v="0"/>
    <n v="762.72606594000001"/>
    <n v="0"/>
  </r>
  <r>
    <x v="244"/>
    <x v="8"/>
    <x v="0"/>
    <n v="327.57154731000003"/>
    <n v="0"/>
    <n v="16991.604410389999"/>
    <n v="0"/>
  </r>
  <r>
    <x v="244"/>
    <x v="8"/>
    <x v="1"/>
    <n v="245.91443913000001"/>
    <n v="0"/>
    <n v="12806.696503540001"/>
    <n v="0"/>
  </r>
  <r>
    <x v="244"/>
    <x v="8"/>
    <x v="2"/>
    <n v="161.6806694"/>
    <n v="0"/>
    <n v="8383.5739373399992"/>
    <n v="0"/>
  </r>
  <r>
    <x v="244"/>
    <x v="8"/>
    <x v="3"/>
    <n v="63.548106349999998"/>
    <n v="0"/>
    <n v="3311.2159060700001"/>
    <n v="0"/>
  </r>
  <r>
    <x v="244"/>
    <x v="8"/>
    <x v="4"/>
    <n v="110.30625489000001"/>
    <n v="0"/>
    <n v="5762.0585385000004"/>
    <n v="0"/>
  </r>
  <r>
    <x v="244"/>
    <x v="8"/>
    <x v="5"/>
    <n v="16.036452390000001"/>
    <n v="0"/>
    <n v="833.69814841000004"/>
    <n v="0"/>
  </r>
  <r>
    <x v="244"/>
    <x v="8"/>
    <x v="6"/>
    <n v="9.6806728799999995"/>
    <n v="0"/>
    <n v="507.09753475999997"/>
    <n v="0"/>
  </r>
  <r>
    <x v="244"/>
    <x v="8"/>
    <x v="7"/>
    <n v="20.991269559999999"/>
    <n v="0"/>
    <n v="1091.82039083"/>
    <n v="0"/>
  </r>
  <r>
    <x v="244"/>
    <x v="9"/>
    <x v="0"/>
    <n v="155.30549096999999"/>
    <n v="0"/>
    <n v="9527.7985756800008"/>
    <n v="0"/>
  </r>
  <r>
    <x v="244"/>
    <x v="9"/>
    <x v="1"/>
    <n v="113.90366188"/>
    <n v="0"/>
    <n v="7000.2586336100003"/>
    <n v="0"/>
  </r>
  <r>
    <x v="244"/>
    <x v="9"/>
    <x v="2"/>
    <n v="93.556857600000001"/>
    <n v="0"/>
    <n v="5735.1569411600003"/>
    <n v="0"/>
  </r>
  <r>
    <x v="244"/>
    <x v="9"/>
    <x v="3"/>
    <n v="30.321469530000002"/>
    <n v="0"/>
    <n v="1866.36466655"/>
    <n v="0"/>
  </r>
  <r>
    <x v="244"/>
    <x v="9"/>
    <x v="4"/>
    <n v="56.159652899999998"/>
    <n v="0"/>
    <n v="3434.7990850699998"/>
    <n v="0"/>
  </r>
  <r>
    <x v="244"/>
    <x v="9"/>
    <x v="5"/>
    <n v="7.4224946000000003"/>
    <n v="0"/>
    <n v="458.54481265999999"/>
    <n v="0"/>
  </r>
  <r>
    <x v="244"/>
    <x v="9"/>
    <x v="6"/>
    <n v="6.2440560200000004"/>
    <n v="0"/>
    <n v="382.35702108999999"/>
    <n v="0"/>
  </r>
  <r>
    <x v="244"/>
    <x v="9"/>
    <x v="7"/>
    <n v="8.2474391499999999"/>
    <n v="0"/>
    <n v="513.20810577999998"/>
    <n v="0"/>
  </r>
  <r>
    <x v="244"/>
    <x v="10"/>
    <x v="0"/>
    <n v="99.525423169999996"/>
    <n v="0"/>
    <n v="7832.7096791100003"/>
    <n v="0"/>
  </r>
  <r>
    <x v="244"/>
    <x v="10"/>
    <x v="1"/>
    <n v="74.399094750000003"/>
    <n v="0"/>
    <n v="5780.7381902699999"/>
    <n v="0"/>
  </r>
  <r>
    <x v="244"/>
    <x v="10"/>
    <x v="2"/>
    <n v="73.162514279999996"/>
    <n v="0"/>
    <n v="5743.4252486900004"/>
    <n v="0"/>
  </r>
  <r>
    <x v="244"/>
    <x v="10"/>
    <x v="3"/>
    <n v="22.176739619999999"/>
    <n v="0"/>
    <n v="1759.4877312399999"/>
    <n v="0"/>
  </r>
  <r>
    <x v="244"/>
    <x v="10"/>
    <x v="4"/>
    <n v="51.875914729999998"/>
    <n v="0"/>
    <n v="4114.6071637300001"/>
    <n v="0"/>
  </r>
  <r>
    <x v="244"/>
    <x v="10"/>
    <x v="5"/>
    <n v="6.4002077100000001"/>
    <n v="0"/>
    <n v="503.21182103000001"/>
    <n v="0"/>
  </r>
  <r>
    <x v="244"/>
    <x v="10"/>
    <x v="6"/>
    <n v="5.5477984600000001"/>
    <n v="0"/>
    <n v="428.19531734999998"/>
    <n v="0"/>
  </r>
  <r>
    <x v="244"/>
    <x v="10"/>
    <x v="7"/>
    <n v="3.55845126"/>
    <n v="0"/>
    <n v="266.36471313999999"/>
    <n v="0"/>
  </r>
  <r>
    <x v="245"/>
    <x v="0"/>
    <x v="0"/>
    <n v="110.00997345"/>
    <n v="75.879157399999997"/>
    <n v="0"/>
    <n v="0"/>
  </r>
  <r>
    <x v="245"/>
    <x v="0"/>
    <x v="1"/>
    <n v="82.903890039999993"/>
    <n v="72.357010819999999"/>
    <n v="0"/>
    <n v="0"/>
  </r>
  <r>
    <x v="245"/>
    <x v="0"/>
    <x v="2"/>
    <n v="86.478853340000001"/>
    <n v="56.700700859999998"/>
    <n v="0"/>
    <n v="0"/>
  </r>
  <r>
    <x v="245"/>
    <x v="0"/>
    <x v="3"/>
    <n v="28.762122789999999"/>
    <n v="19.79490217"/>
    <n v="0"/>
    <n v="0"/>
  </r>
  <r>
    <x v="245"/>
    <x v="0"/>
    <x v="4"/>
    <n v="49.71185285"/>
    <n v="30.607501280000001"/>
    <n v="0"/>
    <n v="0"/>
  </r>
  <r>
    <x v="245"/>
    <x v="0"/>
    <x v="5"/>
    <n v="12.35712856"/>
    <n v="10.379658340000001"/>
    <n v="0"/>
    <n v="0"/>
  </r>
  <r>
    <x v="245"/>
    <x v="0"/>
    <x v="6"/>
    <n v="3.8023023399999998"/>
    <n v="1.3489499300000001"/>
    <n v="0"/>
    <n v="0"/>
  </r>
  <r>
    <x v="245"/>
    <x v="0"/>
    <x v="7"/>
    <n v="6.5634231099999996"/>
    <n v="3.1542929700000002"/>
    <n v="0"/>
    <n v="0"/>
  </r>
  <r>
    <x v="245"/>
    <x v="1"/>
    <x v="0"/>
    <n v="11.559197620000001"/>
    <n v="199.16897187000001"/>
    <n v="81.264622410000001"/>
    <n v="1170.41978088"/>
  </r>
  <r>
    <x v="245"/>
    <x v="1"/>
    <x v="1"/>
    <n v="10.00208495"/>
    <n v="185.29917467000001"/>
    <n v="78.147882859999996"/>
    <n v="1070.4886065799999"/>
  </r>
  <r>
    <x v="245"/>
    <x v="1"/>
    <x v="2"/>
    <n v="4.7968507300000001"/>
    <n v="121.61712238"/>
    <n v="29.80224007"/>
    <n v="710.46784833000004"/>
  </r>
  <r>
    <x v="245"/>
    <x v="1"/>
    <x v="3"/>
    <n v="2.8338332400000001"/>
    <n v="50.554314439999999"/>
    <n v="20.941180119999999"/>
    <n v="274.35498748999998"/>
  </r>
  <r>
    <x v="245"/>
    <x v="1"/>
    <x v="4"/>
    <n v="4.1911883400000001"/>
    <n v="76.401394150000002"/>
    <n v="25.496093049999999"/>
    <n v="444.20676701999997"/>
  </r>
  <r>
    <x v="245"/>
    <x v="1"/>
    <x v="5"/>
    <n v="1.45649217"/>
    <n v="15.593632899999999"/>
    <n v="9.8743886799999991"/>
    <n v="86.518227510000003"/>
  </r>
  <r>
    <x v="245"/>
    <x v="1"/>
    <x v="6"/>
    <n v="0.44978957000000003"/>
    <n v="2.92909891"/>
    <n v="2.4726465000000002"/>
    <n v="18.47006537"/>
  </r>
  <r>
    <x v="245"/>
    <x v="1"/>
    <x v="7"/>
    <n v="0.65089841999999998"/>
    <n v="9.4323285000000006"/>
    <n v="4.2839314100000001"/>
    <n v="53.471283659999997"/>
  </r>
  <r>
    <x v="245"/>
    <x v="2"/>
    <x v="0"/>
    <n v="35.376573499999999"/>
    <n v="281.76152001000003"/>
    <n v="517.86711238999999"/>
    <n v="4033.6171378700001"/>
  </r>
  <r>
    <x v="245"/>
    <x v="2"/>
    <x v="1"/>
    <n v="16.89770992"/>
    <n v="230.98560845"/>
    <n v="241.59567731999999"/>
    <n v="3291.7085439100001"/>
  </r>
  <r>
    <x v="245"/>
    <x v="2"/>
    <x v="2"/>
    <n v="16.77148536"/>
    <n v="180.56986276999999"/>
    <n v="249.24601052"/>
    <n v="2533.5892756899998"/>
  </r>
  <r>
    <x v="245"/>
    <x v="2"/>
    <x v="3"/>
    <n v="6.0577590199999998"/>
    <n v="72.536710909999996"/>
    <n v="87.701584460000007"/>
    <n v="1043.8417767599999"/>
  </r>
  <r>
    <x v="245"/>
    <x v="2"/>
    <x v="4"/>
    <n v="10.51445915"/>
    <n v="103.59831453"/>
    <n v="158.52981749"/>
    <n v="1476.7731784800001"/>
  </r>
  <r>
    <x v="245"/>
    <x v="2"/>
    <x v="5"/>
    <n v="2.4158352700000001"/>
    <n v="20.766311099999999"/>
    <n v="34.536230080000003"/>
    <n v="300.35203860000001"/>
  </r>
  <r>
    <x v="245"/>
    <x v="2"/>
    <x v="6"/>
    <n v="0.63918474999999997"/>
    <n v="7.1602687200000004"/>
    <n v="9.2383928199999996"/>
    <n v="101.87912774999999"/>
  </r>
  <r>
    <x v="245"/>
    <x v="2"/>
    <x v="7"/>
    <n v="2.4753898400000001"/>
    <n v="13.637826069999999"/>
    <n v="38.850132600000002"/>
    <n v="191.12491747000001"/>
  </r>
  <r>
    <x v="245"/>
    <x v="3"/>
    <x v="0"/>
    <n v="75.180852979999997"/>
    <n v="309.82553492"/>
    <n v="1844.7266558599999"/>
    <n v="7208.39936029"/>
  </r>
  <r>
    <x v="245"/>
    <x v="3"/>
    <x v="1"/>
    <n v="48.69595709"/>
    <n v="259.93793355999998"/>
    <n v="1180.2995454100001"/>
    <n v="6084.9037193599997"/>
  </r>
  <r>
    <x v="245"/>
    <x v="3"/>
    <x v="2"/>
    <n v="57.547725239999998"/>
    <n v="196.74047343000001"/>
    <n v="1400.3803029200001"/>
    <n v="4611.3026186999996"/>
  </r>
  <r>
    <x v="245"/>
    <x v="3"/>
    <x v="3"/>
    <n v="16.26573569"/>
    <n v="77.479446469999999"/>
    <n v="396.71078392999999"/>
    <n v="1827.0359606899999"/>
  </r>
  <r>
    <x v="245"/>
    <x v="3"/>
    <x v="4"/>
    <n v="37.808367910000001"/>
    <n v="107.6579504"/>
    <n v="934.49593921999997"/>
    <n v="2495.1498876599999"/>
  </r>
  <r>
    <x v="245"/>
    <x v="3"/>
    <x v="5"/>
    <n v="6.4932816000000004"/>
    <n v="22.195387490000002"/>
    <n v="156.23437726"/>
    <n v="524.49730022999995"/>
  </r>
  <r>
    <x v="245"/>
    <x v="3"/>
    <x v="6"/>
    <n v="2.58192355"/>
    <n v="6.8357328500000003"/>
    <n v="63.651137300000002"/>
    <n v="151.93109862"/>
  </r>
  <r>
    <x v="245"/>
    <x v="3"/>
    <x v="7"/>
    <n v="5.1880316100000003"/>
    <n v="15.98245809"/>
    <n v="121.88521303"/>
    <n v="373.19338503"/>
  </r>
  <r>
    <x v="245"/>
    <x v="4"/>
    <x v="0"/>
    <n v="131.44623773000001"/>
    <n v="164.41462457"/>
    <n v="4139.8160122500003"/>
    <n v="5110.6235494700004"/>
  </r>
  <r>
    <x v="245"/>
    <x v="4"/>
    <x v="1"/>
    <n v="101.19152029999999"/>
    <n v="126.79009639"/>
    <n v="3174.5432031300002"/>
    <n v="3939.32168009"/>
  </r>
  <r>
    <x v="245"/>
    <x v="4"/>
    <x v="2"/>
    <n v="91.333353369999998"/>
    <n v="107.00427526"/>
    <n v="2864.4322357599999"/>
    <n v="3337.8793652499999"/>
  </r>
  <r>
    <x v="245"/>
    <x v="4"/>
    <x v="3"/>
    <n v="36.49491475"/>
    <n v="46.469234229999998"/>
    <n v="1151.87595091"/>
    <n v="1439.6954240699999"/>
  </r>
  <r>
    <x v="245"/>
    <x v="4"/>
    <x v="4"/>
    <n v="130.06481534"/>
    <n v="42.80429925"/>
    <n v="4093.2521005499998"/>
    <n v="1329.4998769599999"/>
  </r>
  <r>
    <x v="245"/>
    <x v="4"/>
    <x v="5"/>
    <n v="8.4142019399999999"/>
    <n v="11.18023897"/>
    <n v="264.34768102999999"/>
    <n v="347.56743368000002"/>
  </r>
  <r>
    <x v="245"/>
    <x v="4"/>
    <x v="6"/>
    <n v="6.1570355499999998"/>
    <n v="5.5183739899999997"/>
    <n v="191.72481880999999"/>
    <n v="169.91701581000001"/>
  </r>
  <r>
    <x v="245"/>
    <x v="4"/>
    <x v="7"/>
    <n v="12.831087910000001"/>
    <n v="8.3567091100000006"/>
    <n v="397.88056189999998"/>
    <n v="260.15393424000001"/>
  </r>
  <r>
    <x v="245"/>
    <x v="5"/>
    <x v="0"/>
    <n v="583.81155125999999"/>
    <n v="0"/>
    <n v="21651.30944805"/>
    <n v="0"/>
  </r>
  <r>
    <x v="245"/>
    <x v="5"/>
    <x v="1"/>
    <n v="502.61315653000003"/>
    <n v="0"/>
    <n v="18742.05817606"/>
    <n v="0"/>
  </r>
  <r>
    <x v="245"/>
    <x v="5"/>
    <x v="2"/>
    <n v="377.80428322"/>
    <n v="0"/>
    <n v="14068.219438349999"/>
    <n v="0"/>
  </r>
  <r>
    <x v="245"/>
    <x v="5"/>
    <x v="3"/>
    <n v="150.47075666999999"/>
    <n v="0"/>
    <n v="5606.4735787899999"/>
    <n v="0"/>
  </r>
  <r>
    <x v="245"/>
    <x v="5"/>
    <x v="4"/>
    <n v="158.71699717000001"/>
    <n v="0"/>
    <n v="5873.6309044600002"/>
    <n v="0"/>
  </r>
  <r>
    <x v="245"/>
    <x v="5"/>
    <x v="5"/>
    <n v="42.846545669999998"/>
    <n v="0"/>
    <n v="1597.88729934"/>
    <n v="0"/>
  </r>
  <r>
    <x v="245"/>
    <x v="5"/>
    <x v="6"/>
    <n v="26.174072819999999"/>
    <n v="0"/>
    <n v="971.72630227000002"/>
    <n v="0"/>
  </r>
  <r>
    <x v="245"/>
    <x v="5"/>
    <x v="7"/>
    <n v="43.703925599999998"/>
    <n v="0"/>
    <n v="1616.75441443"/>
    <n v="0"/>
  </r>
  <r>
    <x v="245"/>
    <x v="6"/>
    <x v="0"/>
    <n v="698.95229912000002"/>
    <n v="0"/>
    <n v="28296.313647489998"/>
    <n v="0"/>
  </r>
  <r>
    <x v="245"/>
    <x v="6"/>
    <x v="1"/>
    <n v="561.30223298999999"/>
    <n v="0"/>
    <n v="22743.615851120001"/>
    <n v="0"/>
  </r>
  <r>
    <x v="245"/>
    <x v="6"/>
    <x v="2"/>
    <n v="390.74552161999998"/>
    <n v="0"/>
    <n v="15893.37710792"/>
    <n v="0"/>
  </r>
  <r>
    <x v="245"/>
    <x v="6"/>
    <x v="3"/>
    <n v="132.13664369"/>
    <n v="0"/>
    <n v="5387.1168425599999"/>
    <n v="0"/>
  </r>
  <r>
    <x v="245"/>
    <x v="6"/>
    <x v="4"/>
    <n v="191.01985164000001"/>
    <n v="0"/>
    <n v="7753.75573661"/>
    <n v="0"/>
  </r>
  <r>
    <x v="245"/>
    <x v="6"/>
    <x v="5"/>
    <n v="39.343061679999998"/>
    <n v="0"/>
    <n v="1598.7949878100001"/>
    <n v="0"/>
  </r>
  <r>
    <x v="245"/>
    <x v="6"/>
    <x v="6"/>
    <n v="24.16049061"/>
    <n v="0"/>
    <n v="980.85904147999997"/>
    <n v="0"/>
  </r>
  <r>
    <x v="245"/>
    <x v="6"/>
    <x v="7"/>
    <n v="36.897791740000002"/>
    <n v="0"/>
    <n v="1502.5726165399999"/>
    <n v="0"/>
  </r>
  <r>
    <x v="245"/>
    <x v="7"/>
    <x v="0"/>
    <n v="261.41531262000001"/>
    <n v="0"/>
    <n v="12052.899856980001"/>
    <n v="0"/>
  </r>
  <r>
    <x v="245"/>
    <x v="7"/>
    <x v="1"/>
    <n v="211.68916597"/>
    <n v="0"/>
    <n v="9746.1138292800006"/>
    <n v="0"/>
  </r>
  <r>
    <x v="245"/>
    <x v="7"/>
    <x v="2"/>
    <n v="178.98446539"/>
    <n v="0"/>
    <n v="8271.3150412899995"/>
    <n v="0"/>
  </r>
  <r>
    <x v="245"/>
    <x v="7"/>
    <x v="3"/>
    <n v="60.653056309999997"/>
    <n v="0"/>
    <n v="2791.29200709"/>
    <n v="0"/>
  </r>
  <r>
    <x v="245"/>
    <x v="7"/>
    <x v="4"/>
    <n v="93.416406350000003"/>
    <n v="0"/>
    <n v="4321.5140757999998"/>
    <n v="0"/>
  </r>
  <r>
    <x v="245"/>
    <x v="7"/>
    <x v="5"/>
    <n v="15.31706606"/>
    <n v="0"/>
    <n v="708.39963617000001"/>
    <n v="0"/>
  </r>
  <r>
    <x v="245"/>
    <x v="7"/>
    <x v="6"/>
    <n v="9.3770571100000009"/>
    <n v="0"/>
    <n v="434.62098522000002"/>
    <n v="0"/>
  </r>
  <r>
    <x v="245"/>
    <x v="7"/>
    <x v="7"/>
    <n v="16.180164309999999"/>
    <n v="0"/>
    <n v="744.98797621000006"/>
    <n v="0"/>
  </r>
  <r>
    <x v="245"/>
    <x v="8"/>
    <x v="0"/>
    <n v="329.75451563000001"/>
    <n v="0"/>
    <n v="17139.682574160001"/>
    <n v="0"/>
  </r>
  <r>
    <x v="245"/>
    <x v="8"/>
    <x v="1"/>
    <n v="240.45781249000001"/>
    <n v="0"/>
    <n v="12501.252844709999"/>
    <n v="0"/>
  </r>
  <r>
    <x v="245"/>
    <x v="8"/>
    <x v="2"/>
    <n v="224.72498941000001"/>
    <n v="0"/>
    <n v="11658.963547879999"/>
    <n v="0"/>
  </r>
  <r>
    <x v="245"/>
    <x v="8"/>
    <x v="3"/>
    <n v="65.213216990000006"/>
    <n v="0"/>
    <n v="3405.7218030099998"/>
    <n v="0"/>
  </r>
  <r>
    <x v="245"/>
    <x v="8"/>
    <x v="4"/>
    <n v="95.664742009999998"/>
    <n v="0"/>
    <n v="4983.7467066299996"/>
    <n v="0"/>
  </r>
  <r>
    <x v="245"/>
    <x v="8"/>
    <x v="5"/>
    <n v="15.55900986"/>
    <n v="0"/>
    <n v="810.05261873999996"/>
    <n v="0"/>
  </r>
  <r>
    <x v="245"/>
    <x v="8"/>
    <x v="6"/>
    <n v="12.157476340000001"/>
    <n v="0"/>
    <n v="634.88229832000002"/>
    <n v="0"/>
  </r>
  <r>
    <x v="245"/>
    <x v="8"/>
    <x v="7"/>
    <n v="19.90284948"/>
    <n v="0"/>
    <n v="1041.73117323"/>
    <n v="0"/>
  </r>
  <r>
    <x v="245"/>
    <x v="9"/>
    <x v="0"/>
    <n v="133.51725793"/>
    <n v="0"/>
    <n v="8186.6239634800004"/>
    <n v="0"/>
  </r>
  <r>
    <x v="245"/>
    <x v="9"/>
    <x v="1"/>
    <n v="113.47166175"/>
    <n v="0"/>
    <n v="6975.0809129299996"/>
    <n v="0"/>
  </r>
  <r>
    <x v="245"/>
    <x v="9"/>
    <x v="2"/>
    <n v="104.33938984"/>
    <n v="0"/>
    <n v="6420.9364627100003"/>
    <n v="0"/>
  </r>
  <r>
    <x v="245"/>
    <x v="9"/>
    <x v="3"/>
    <n v="26.45559858"/>
    <n v="0"/>
    <n v="1619.1564151699999"/>
    <n v="0"/>
  </r>
  <r>
    <x v="245"/>
    <x v="9"/>
    <x v="4"/>
    <n v="54.326917770000001"/>
    <n v="0"/>
    <n v="3315.5834824399999"/>
    <n v="0"/>
  </r>
  <r>
    <x v="245"/>
    <x v="9"/>
    <x v="5"/>
    <n v="6.2144153700000002"/>
    <n v="0"/>
    <n v="383.78541956999999"/>
    <n v="0"/>
  </r>
  <r>
    <x v="245"/>
    <x v="9"/>
    <x v="6"/>
    <n v="5.4064329999999998"/>
    <n v="0"/>
    <n v="332.42440414999999"/>
    <n v="0"/>
  </r>
  <r>
    <x v="245"/>
    <x v="9"/>
    <x v="7"/>
    <n v="8.2675352100000001"/>
    <n v="0"/>
    <n v="506.84288600999997"/>
    <n v="0"/>
  </r>
  <r>
    <x v="245"/>
    <x v="10"/>
    <x v="0"/>
    <n v="85.327399529999994"/>
    <n v="0"/>
    <n v="6640.4065146800003"/>
    <n v="0"/>
  </r>
  <r>
    <x v="245"/>
    <x v="10"/>
    <x v="1"/>
    <n v="67.105974549999999"/>
    <n v="0"/>
    <n v="5214.8225245800004"/>
    <n v="0"/>
  </r>
  <r>
    <x v="245"/>
    <x v="10"/>
    <x v="2"/>
    <n v="81.297139279999996"/>
    <n v="0"/>
    <n v="6306.7067035500004"/>
    <n v="0"/>
  </r>
  <r>
    <x v="245"/>
    <x v="10"/>
    <x v="3"/>
    <n v="21.96097911"/>
    <n v="0"/>
    <n v="1750.96090084"/>
    <n v="0"/>
  </r>
  <r>
    <x v="245"/>
    <x v="10"/>
    <x v="4"/>
    <n v="59.747466000000003"/>
    <n v="0"/>
    <n v="4843.2952505800004"/>
    <n v="0"/>
  </r>
  <r>
    <x v="245"/>
    <x v="10"/>
    <x v="5"/>
    <n v="6.4254667400000001"/>
    <n v="0"/>
    <n v="511.57144089000002"/>
    <n v="0"/>
  </r>
  <r>
    <x v="245"/>
    <x v="10"/>
    <x v="6"/>
    <n v="5.2659266000000002"/>
    <n v="0"/>
    <n v="405.99744497"/>
    <n v="0"/>
  </r>
  <r>
    <x v="245"/>
    <x v="10"/>
    <x v="7"/>
    <n v="4.1576524700000004"/>
    <n v="0"/>
    <n v="314.17076082"/>
    <n v="0"/>
  </r>
  <r>
    <x v="246"/>
    <x v="0"/>
    <x v="0"/>
    <n v="221.2485283"/>
    <n v="172.20168255999999"/>
    <n v="0"/>
    <n v="0"/>
  </r>
  <r>
    <x v="246"/>
    <x v="0"/>
    <x v="1"/>
    <n v="188.27949330999999"/>
    <n v="149.74672461"/>
    <n v="0"/>
    <n v="0"/>
  </r>
  <r>
    <x v="246"/>
    <x v="0"/>
    <x v="2"/>
    <n v="118.25712445000001"/>
    <n v="77.867563270000005"/>
    <n v="0"/>
    <n v="0"/>
  </r>
  <r>
    <x v="246"/>
    <x v="0"/>
    <x v="3"/>
    <n v="44.155595599999998"/>
    <n v="34.520246980000003"/>
    <n v="0"/>
    <n v="0"/>
  </r>
  <r>
    <x v="246"/>
    <x v="0"/>
    <x v="4"/>
    <n v="78.501208539999993"/>
    <n v="46.161470899999998"/>
    <n v="0"/>
    <n v="0"/>
  </r>
  <r>
    <x v="246"/>
    <x v="0"/>
    <x v="5"/>
    <n v="7.7459325000000003"/>
    <n v="6.59917424"/>
    <n v="0"/>
    <n v="0"/>
  </r>
  <r>
    <x v="246"/>
    <x v="0"/>
    <x v="6"/>
    <n v="12.18810667"/>
    <n v="3.4077149699999998"/>
    <n v="0"/>
    <n v="0"/>
  </r>
  <r>
    <x v="246"/>
    <x v="0"/>
    <x v="7"/>
    <n v="13.69405055"/>
    <n v="7.1650016000000001"/>
    <n v="0"/>
    <n v="0"/>
  </r>
  <r>
    <x v="246"/>
    <x v="1"/>
    <x v="0"/>
    <n v="16.53359837"/>
    <n v="174.00452702000001"/>
    <n v="117.83187483"/>
    <n v="998.0328763"/>
  </r>
  <r>
    <x v="246"/>
    <x v="1"/>
    <x v="1"/>
    <n v="14.963847729999999"/>
    <n v="152.81075874999999"/>
    <n v="89.391180270000007"/>
    <n v="866.74489805999997"/>
  </r>
  <r>
    <x v="246"/>
    <x v="1"/>
    <x v="2"/>
    <n v="10.5467306"/>
    <n v="105.52100424"/>
    <n v="69.385465780000004"/>
    <n v="637.90717265000001"/>
  </r>
  <r>
    <x v="246"/>
    <x v="1"/>
    <x v="3"/>
    <n v="5.62793264"/>
    <n v="42.424712579999998"/>
    <n v="37.260342889999997"/>
    <n v="234.86433493000001"/>
  </r>
  <r>
    <x v="246"/>
    <x v="1"/>
    <x v="4"/>
    <n v="7.1424038799999998"/>
    <n v="64.160186260000003"/>
    <n v="39.836993229999997"/>
    <n v="374.32932600999999"/>
  </r>
  <r>
    <x v="246"/>
    <x v="1"/>
    <x v="5"/>
    <n v="0.88271094000000005"/>
    <n v="17.347361079999999"/>
    <n v="5.5428102099999998"/>
    <n v="98.019331960000002"/>
  </r>
  <r>
    <x v="246"/>
    <x v="1"/>
    <x v="6"/>
    <n v="0.66969206000000003"/>
    <n v="2.5441277499999999"/>
    <n v="3.73388966"/>
    <n v="14.895537729999999"/>
  </r>
  <r>
    <x v="246"/>
    <x v="1"/>
    <x v="7"/>
    <n v="1.8125976800000001"/>
    <n v="8.9537255600000005"/>
    <n v="12.583967060000001"/>
    <n v="54.193097880000003"/>
  </r>
  <r>
    <x v="246"/>
    <x v="2"/>
    <x v="0"/>
    <n v="45.10882866"/>
    <n v="249.10539664999999"/>
    <n v="681.03965927000002"/>
    <n v="3566.8583856400001"/>
  </r>
  <r>
    <x v="246"/>
    <x v="2"/>
    <x v="1"/>
    <n v="26.755397129999999"/>
    <n v="215.56393297"/>
    <n v="393.81181227000002"/>
    <n v="3067.99565837"/>
  </r>
  <r>
    <x v="246"/>
    <x v="2"/>
    <x v="2"/>
    <n v="27.797612640000001"/>
    <n v="159.31235412000001"/>
    <n v="421.24643787000002"/>
    <n v="2294.5395496599999"/>
  </r>
  <r>
    <x v="246"/>
    <x v="2"/>
    <x v="3"/>
    <n v="6.5367899899999999"/>
    <n v="68.968123849999998"/>
    <n v="102.71932483000001"/>
    <n v="968.75994940999999"/>
  </r>
  <r>
    <x v="246"/>
    <x v="2"/>
    <x v="4"/>
    <n v="12.91002095"/>
    <n v="88.006651689999998"/>
    <n v="194.49747309"/>
    <n v="1254.1868732099999"/>
  </r>
  <r>
    <x v="246"/>
    <x v="2"/>
    <x v="5"/>
    <n v="1.98410694"/>
    <n v="21.025775920000001"/>
    <n v="30.08662459"/>
    <n v="299.72390874000001"/>
  </r>
  <r>
    <x v="246"/>
    <x v="2"/>
    <x v="6"/>
    <n v="0.77601372000000002"/>
    <n v="5.1654396599999997"/>
    <n v="10.830676499999999"/>
    <n v="76.732427139999999"/>
  </r>
  <r>
    <x v="246"/>
    <x v="2"/>
    <x v="7"/>
    <n v="3.5593065799999999"/>
    <n v="11.637409180000001"/>
    <n v="55.718923220000001"/>
    <n v="164.72212393000001"/>
  </r>
  <r>
    <x v="246"/>
    <x v="3"/>
    <x v="0"/>
    <n v="75.255673759999993"/>
    <n v="308.82733285"/>
    <n v="1821.69771057"/>
    <n v="7150.76337401"/>
  </r>
  <r>
    <x v="246"/>
    <x v="3"/>
    <x v="1"/>
    <n v="53.139496110000003"/>
    <n v="219.33956014"/>
    <n v="1271.22458807"/>
    <n v="5096.7912598800003"/>
  </r>
  <r>
    <x v="246"/>
    <x v="3"/>
    <x v="2"/>
    <n v="49.718745040000002"/>
    <n v="196.51860393000001"/>
    <n v="1230.99113341"/>
    <n v="4592.4691629400004"/>
  </r>
  <r>
    <x v="246"/>
    <x v="3"/>
    <x v="3"/>
    <n v="18.075069150000001"/>
    <n v="74.09319103"/>
    <n v="433.41123777000001"/>
    <n v="1747.7342433700001"/>
  </r>
  <r>
    <x v="246"/>
    <x v="3"/>
    <x v="4"/>
    <n v="26.395400420000001"/>
    <n v="110.58336882"/>
    <n v="639.94793632000005"/>
    <n v="2549.2280501499999"/>
  </r>
  <r>
    <x v="246"/>
    <x v="3"/>
    <x v="5"/>
    <n v="5.4015876299999999"/>
    <n v="25.204857239999999"/>
    <n v="131.83408079"/>
    <n v="601.25778506999995"/>
  </r>
  <r>
    <x v="246"/>
    <x v="3"/>
    <x v="6"/>
    <n v="1.70201666"/>
    <n v="6.5351701699999998"/>
    <n v="40.311383120000002"/>
    <n v="148.67943326"/>
  </r>
  <r>
    <x v="246"/>
    <x v="3"/>
    <x v="7"/>
    <n v="3.9378011100000001"/>
    <n v="15.90016709"/>
    <n v="94.019495210000002"/>
    <n v="374.14296399"/>
  </r>
  <r>
    <x v="246"/>
    <x v="4"/>
    <x v="0"/>
    <n v="110.93966485999999"/>
    <n v="131.10554981000001"/>
    <n v="3483.3531916699999"/>
    <n v="4084.66912981"/>
  </r>
  <r>
    <x v="246"/>
    <x v="4"/>
    <x v="1"/>
    <n v="85.777269790000005"/>
    <n v="130.03955925"/>
    <n v="2692.0320241899999"/>
    <n v="4040.4220508100002"/>
  </r>
  <r>
    <x v="246"/>
    <x v="4"/>
    <x v="2"/>
    <n v="88.142574249999996"/>
    <n v="96.696418230000006"/>
    <n v="2757.5333828600001"/>
    <n v="3011.1576444000002"/>
  </r>
  <r>
    <x v="246"/>
    <x v="4"/>
    <x v="3"/>
    <n v="25.63455587"/>
    <n v="48.479693709999999"/>
    <n v="805.12680445000001"/>
    <n v="1504.6494606599999"/>
  </r>
  <r>
    <x v="246"/>
    <x v="4"/>
    <x v="4"/>
    <n v="36.787518310000003"/>
    <n v="50.421973919999999"/>
    <n v="1152.25402171"/>
    <n v="1570.4963482400001"/>
  </r>
  <r>
    <x v="246"/>
    <x v="4"/>
    <x v="5"/>
    <n v="8.4169498800000007"/>
    <n v="13.331764939999999"/>
    <n v="265.85741623000001"/>
    <n v="416.21623555999997"/>
  </r>
  <r>
    <x v="246"/>
    <x v="4"/>
    <x v="6"/>
    <n v="3.5493588800000002"/>
    <n v="2.96634025"/>
    <n v="111.64171576"/>
    <n v="91.985077399999994"/>
  </r>
  <r>
    <x v="246"/>
    <x v="4"/>
    <x v="7"/>
    <n v="8.0116297599999999"/>
    <n v="5.89764277"/>
    <n v="251.18005151"/>
    <n v="184.70441491"/>
  </r>
  <r>
    <x v="246"/>
    <x v="5"/>
    <x v="0"/>
    <n v="562.97428087000003"/>
    <n v="0"/>
    <n v="20855.393945889999"/>
    <n v="0"/>
  </r>
  <r>
    <x v="246"/>
    <x v="5"/>
    <x v="1"/>
    <n v="450.95898691999997"/>
    <n v="0"/>
    <n v="16842.752383939998"/>
    <n v="0"/>
  </r>
  <r>
    <x v="246"/>
    <x v="5"/>
    <x v="2"/>
    <n v="376.75039171999998"/>
    <n v="0"/>
    <n v="14045.95828291"/>
    <n v="0"/>
  </r>
  <r>
    <x v="246"/>
    <x v="5"/>
    <x v="3"/>
    <n v="144.55457906999999"/>
    <n v="0"/>
    <n v="5378.6886638200003"/>
    <n v="0"/>
  </r>
  <r>
    <x v="246"/>
    <x v="5"/>
    <x v="4"/>
    <n v="194.7393644"/>
    <n v="0"/>
    <n v="7241.38228824"/>
    <n v="0"/>
  </r>
  <r>
    <x v="246"/>
    <x v="5"/>
    <x v="5"/>
    <n v="42.004927369999997"/>
    <n v="0"/>
    <n v="1569.02876735"/>
    <n v="0"/>
  </r>
  <r>
    <x v="246"/>
    <x v="5"/>
    <x v="6"/>
    <n v="23.592514560000001"/>
    <n v="0"/>
    <n v="878.62801892000005"/>
    <n v="0"/>
  </r>
  <r>
    <x v="246"/>
    <x v="5"/>
    <x v="7"/>
    <n v="46.083886569999997"/>
    <n v="0"/>
    <n v="1705.99591616"/>
    <n v="0"/>
  </r>
  <r>
    <x v="246"/>
    <x v="6"/>
    <x v="0"/>
    <n v="688.49203196999997"/>
    <n v="0"/>
    <n v="27914.582388679999"/>
    <n v="0"/>
  </r>
  <r>
    <x v="246"/>
    <x v="6"/>
    <x v="1"/>
    <n v="541.51913265999997"/>
    <n v="0"/>
    <n v="21939.94944258"/>
    <n v="0"/>
  </r>
  <r>
    <x v="246"/>
    <x v="6"/>
    <x v="2"/>
    <n v="397.91866830999999"/>
    <n v="0"/>
    <n v="16161.534177359999"/>
    <n v="0"/>
  </r>
  <r>
    <x v="246"/>
    <x v="6"/>
    <x v="3"/>
    <n v="140.273145"/>
    <n v="0"/>
    <n v="5709.7034528100003"/>
    <n v="0"/>
  </r>
  <r>
    <x v="246"/>
    <x v="6"/>
    <x v="4"/>
    <n v="228.17617774999999"/>
    <n v="0"/>
    <n v="9258.1038410300007"/>
    <n v="0"/>
  </r>
  <r>
    <x v="246"/>
    <x v="6"/>
    <x v="5"/>
    <n v="45.630614559999998"/>
    <n v="0"/>
    <n v="1855.3104200400001"/>
    <n v="0"/>
  </r>
  <r>
    <x v="246"/>
    <x v="6"/>
    <x v="6"/>
    <n v="21.764907820000001"/>
    <n v="0"/>
    <n v="882.35961946999998"/>
    <n v="0"/>
  </r>
  <r>
    <x v="246"/>
    <x v="6"/>
    <x v="7"/>
    <n v="35.733948339999998"/>
    <n v="0"/>
    <n v="1448.47150147"/>
    <n v="0"/>
  </r>
  <r>
    <x v="246"/>
    <x v="7"/>
    <x v="0"/>
    <n v="239.66099102000001"/>
    <n v="0"/>
    <n v="11054.95834259"/>
    <n v="0"/>
  </r>
  <r>
    <x v="246"/>
    <x v="7"/>
    <x v="1"/>
    <n v="197.67276605999999"/>
    <n v="0"/>
    <n v="9109.4590151499997"/>
    <n v="0"/>
  </r>
  <r>
    <x v="246"/>
    <x v="7"/>
    <x v="2"/>
    <n v="165.26889854999999"/>
    <n v="0"/>
    <n v="7622.3828424499998"/>
    <n v="0"/>
  </r>
  <r>
    <x v="246"/>
    <x v="7"/>
    <x v="3"/>
    <n v="56.48978245"/>
    <n v="0"/>
    <n v="2606.5811613800001"/>
    <n v="0"/>
  </r>
  <r>
    <x v="246"/>
    <x v="7"/>
    <x v="4"/>
    <n v="101.64565562"/>
    <n v="0"/>
    <n v="4707.0855894300003"/>
    <n v="0"/>
  </r>
  <r>
    <x v="246"/>
    <x v="7"/>
    <x v="5"/>
    <n v="15.087675320000001"/>
    <n v="0"/>
    <n v="696.60408247999999"/>
    <n v="0"/>
  </r>
  <r>
    <x v="246"/>
    <x v="7"/>
    <x v="6"/>
    <n v="9.6859708300000005"/>
    <n v="0"/>
    <n v="447.20132311999998"/>
    <n v="0"/>
  </r>
  <r>
    <x v="246"/>
    <x v="7"/>
    <x v="7"/>
    <n v="16.23634908"/>
    <n v="0"/>
    <n v="746.95846232999997"/>
    <n v="0"/>
  </r>
  <r>
    <x v="246"/>
    <x v="8"/>
    <x v="0"/>
    <n v="292.11207837000001"/>
    <n v="0"/>
    <n v="15135.660263379999"/>
    <n v="0"/>
  </r>
  <r>
    <x v="246"/>
    <x v="8"/>
    <x v="1"/>
    <n v="212.99113489000001"/>
    <n v="0"/>
    <n v="11064.41774569"/>
    <n v="0"/>
  </r>
  <r>
    <x v="246"/>
    <x v="8"/>
    <x v="2"/>
    <n v="209.57298865000001"/>
    <n v="0"/>
    <n v="10873.415161090001"/>
    <n v="0"/>
  </r>
  <r>
    <x v="246"/>
    <x v="8"/>
    <x v="3"/>
    <n v="57.868008920000001"/>
    <n v="0"/>
    <n v="3002.87756777"/>
    <n v="0"/>
  </r>
  <r>
    <x v="246"/>
    <x v="8"/>
    <x v="4"/>
    <n v="98.937701200000006"/>
    <n v="0"/>
    <n v="5140.4096180300003"/>
    <n v="0"/>
  </r>
  <r>
    <x v="246"/>
    <x v="8"/>
    <x v="5"/>
    <n v="16.446770069999999"/>
    <n v="0"/>
    <n v="854.79447524"/>
    <n v="0"/>
  </r>
  <r>
    <x v="246"/>
    <x v="8"/>
    <x v="6"/>
    <n v="10.41689388"/>
    <n v="0"/>
    <n v="543.61265612"/>
    <n v="0"/>
  </r>
  <r>
    <x v="246"/>
    <x v="8"/>
    <x v="7"/>
    <n v="16.14629111"/>
    <n v="0"/>
    <n v="844.51559122000003"/>
    <n v="0"/>
  </r>
  <r>
    <x v="246"/>
    <x v="9"/>
    <x v="0"/>
    <n v="142.95108682"/>
    <n v="0"/>
    <n v="8754.3328571300008"/>
    <n v="0"/>
  </r>
  <r>
    <x v="246"/>
    <x v="9"/>
    <x v="1"/>
    <n v="110.16102629"/>
    <n v="0"/>
    <n v="6761.2021039600004"/>
    <n v="0"/>
  </r>
  <r>
    <x v="246"/>
    <x v="9"/>
    <x v="2"/>
    <n v="112.93268813"/>
    <n v="0"/>
    <n v="6966.7260804400003"/>
    <n v="0"/>
  </r>
  <r>
    <x v="246"/>
    <x v="9"/>
    <x v="3"/>
    <n v="26.32566302"/>
    <n v="0"/>
    <n v="1608.9116824800001"/>
    <n v="0"/>
  </r>
  <r>
    <x v="246"/>
    <x v="9"/>
    <x v="4"/>
    <n v="61.331686939999997"/>
    <n v="0"/>
    <n v="3744.29857868"/>
    <n v="0"/>
  </r>
  <r>
    <x v="246"/>
    <x v="9"/>
    <x v="5"/>
    <n v="5.2967418899999998"/>
    <n v="0"/>
    <n v="324.99123241000001"/>
    <n v="0"/>
  </r>
  <r>
    <x v="246"/>
    <x v="9"/>
    <x v="6"/>
    <n v="6.11647388"/>
    <n v="0"/>
    <n v="373.99648601000001"/>
    <n v="0"/>
  </r>
  <r>
    <x v="246"/>
    <x v="9"/>
    <x v="7"/>
    <n v="7.1555778400000003"/>
    <n v="0"/>
    <n v="437.44008527"/>
    <n v="0"/>
  </r>
  <r>
    <x v="246"/>
    <x v="10"/>
    <x v="0"/>
    <n v="81.03627367"/>
    <n v="0"/>
    <n v="6277.4775518799997"/>
    <n v="0"/>
  </r>
  <r>
    <x v="246"/>
    <x v="10"/>
    <x v="1"/>
    <n v="60.304181130000003"/>
    <n v="0"/>
    <n v="4676.5007194500004"/>
    <n v="0"/>
  </r>
  <r>
    <x v="246"/>
    <x v="10"/>
    <x v="2"/>
    <n v="81.922466979999996"/>
    <n v="0"/>
    <n v="6334.5935036000001"/>
    <n v="0"/>
  </r>
  <r>
    <x v="246"/>
    <x v="10"/>
    <x v="3"/>
    <n v="17.83076011"/>
    <n v="0"/>
    <n v="1395.67311599"/>
    <n v="0"/>
  </r>
  <r>
    <x v="246"/>
    <x v="10"/>
    <x v="4"/>
    <n v="49.244399960000003"/>
    <n v="0"/>
    <n v="3955.2707386100001"/>
    <n v="0"/>
  </r>
  <r>
    <x v="246"/>
    <x v="10"/>
    <x v="5"/>
    <n v="5.8873199500000002"/>
    <n v="0"/>
    <n v="471.62826791999998"/>
    <n v="0"/>
  </r>
  <r>
    <x v="246"/>
    <x v="10"/>
    <x v="6"/>
    <n v="7.6335817400000003"/>
    <n v="0"/>
    <n v="587.16797883000004"/>
    <n v="0"/>
  </r>
  <r>
    <x v="246"/>
    <x v="10"/>
    <x v="7"/>
    <n v="3.4537630500000001"/>
    <n v="0"/>
    <n v="258.18753578000002"/>
    <n v="0"/>
  </r>
  <r>
    <x v="247"/>
    <x v="0"/>
    <x v="0"/>
    <n v="115.15135519"/>
    <n v="65.049887609999999"/>
    <n v="0"/>
    <n v="0"/>
  </r>
  <r>
    <x v="247"/>
    <x v="0"/>
    <x v="1"/>
    <n v="87.124691350000006"/>
    <n v="59.254329730000002"/>
    <n v="0"/>
    <n v="0"/>
  </r>
  <r>
    <x v="247"/>
    <x v="0"/>
    <x v="2"/>
    <n v="79.211320920000006"/>
    <n v="41.433104520000001"/>
    <n v="0"/>
    <n v="0"/>
  </r>
  <r>
    <x v="247"/>
    <x v="0"/>
    <x v="3"/>
    <n v="24.392127169999998"/>
    <n v="15.01211698"/>
    <n v="0"/>
    <n v="0"/>
  </r>
  <r>
    <x v="247"/>
    <x v="0"/>
    <x v="4"/>
    <n v="52.117745630000002"/>
    <n v="28.36702983"/>
    <n v="0"/>
    <n v="0"/>
  </r>
  <r>
    <x v="247"/>
    <x v="0"/>
    <x v="5"/>
    <n v="6.9839665399999999"/>
    <n v="5.7050694200000001"/>
    <n v="0"/>
    <n v="0"/>
  </r>
  <r>
    <x v="247"/>
    <x v="0"/>
    <x v="6"/>
    <n v="6.7565335700000002"/>
    <n v="1.5196657899999999"/>
    <n v="0"/>
    <n v="0"/>
  </r>
  <r>
    <x v="247"/>
    <x v="0"/>
    <x v="7"/>
    <n v="8.0915621000000009"/>
    <n v="4.6516671399999998"/>
    <n v="0"/>
    <n v="0"/>
  </r>
  <r>
    <x v="247"/>
    <x v="1"/>
    <x v="0"/>
    <n v="9.4182248099999999"/>
    <n v="185.80031262"/>
    <n v="64.881076320000005"/>
    <n v="1039.9934459000001"/>
  </r>
  <r>
    <x v="247"/>
    <x v="1"/>
    <x v="1"/>
    <n v="6.7077921600000003"/>
    <n v="167.97643744000001"/>
    <n v="47.636900679999997"/>
    <n v="978.90895497999998"/>
  </r>
  <r>
    <x v="247"/>
    <x v="1"/>
    <x v="2"/>
    <n v="8.0739798"/>
    <n v="112.49616417999999"/>
    <n v="57.444546010000003"/>
    <n v="645.46756657000003"/>
  </r>
  <r>
    <x v="247"/>
    <x v="1"/>
    <x v="3"/>
    <n v="1.89753671"/>
    <n v="50.144530009999997"/>
    <n v="13.223087420000001"/>
    <n v="280.50042696999998"/>
  </r>
  <r>
    <x v="247"/>
    <x v="1"/>
    <x v="4"/>
    <n v="4.7462651600000001"/>
    <n v="67.890266060000002"/>
    <n v="32.801063759999998"/>
    <n v="399.13501933999999"/>
  </r>
  <r>
    <x v="247"/>
    <x v="1"/>
    <x v="5"/>
    <n v="0.76267678000000005"/>
    <n v="15.74565099"/>
    <n v="5.1085517100000004"/>
    <n v="91.557631200000003"/>
  </r>
  <r>
    <x v="247"/>
    <x v="1"/>
    <x v="6"/>
    <n v="0.35159061000000003"/>
    <n v="3.3333510199999998"/>
    <n v="2.4399545900000001"/>
    <n v="20.120858259999999"/>
  </r>
  <r>
    <x v="247"/>
    <x v="1"/>
    <x v="7"/>
    <n v="0.64654241000000001"/>
    <n v="9.6421068299999995"/>
    <n v="4.3157474100000002"/>
    <n v="57.706677560000003"/>
  </r>
  <r>
    <x v="247"/>
    <x v="2"/>
    <x v="0"/>
    <n v="28.759411879999998"/>
    <n v="294.01451608000002"/>
    <n v="429.01917093999998"/>
    <n v="4216.9535178400001"/>
  </r>
  <r>
    <x v="247"/>
    <x v="2"/>
    <x v="1"/>
    <n v="14.00401576"/>
    <n v="238.28678407999999"/>
    <n v="210.53575527000001"/>
    <n v="3442.32673952"/>
  </r>
  <r>
    <x v="247"/>
    <x v="2"/>
    <x v="2"/>
    <n v="15.370992230000001"/>
    <n v="174.38171978"/>
    <n v="234.70566898000001"/>
    <n v="2493.7815403"/>
  </r>
  <r>
    <x v="247"/>
    <x v="2"/>
    <x v="3"/>
    <n v="6.8313487300000002"/>
    <n v="70.90514211"/>
    <n v="100.59238362000001"/>
    <n v="1005.74031665"/>
  </r>
  <r>
    <x v="247"/>
    <x v="2"/>
    <x v="4"/>
    <n v="6.4196233899999999"/>
    <n v="94.527053129999999"/>
    <n v="97.718952999999999"/>
    <n v="1303.6151155"/>
  </r>
  <r>
    <x v="247"/>
    <x v="2"/>
    <x v="5"/>
    <n v="1.9898089699999999"/>
    <n v="21.976155550000001"/>
    <n v="29.052987649999999"/>
    <n v="311.22996255999999"/>
  </r>
  <r>
    <x v="247"/>
    <x v="2"/>
    <x v="6"/>
    <n v="0.85431356999999997"/>
    <n v="6.1752576100000001"/>
    <n v="12.73477744"/>
    <n v="85.151556420000006"/>
  </r>
  <r>
    <x v="247"/>
    <x v="2"/>
    <x v="7"/>
    <n v="2.0649679299999999"/>
    <n v="13.26604319"/>
    <n v="30.949941890000002"/>
    <n v="193.36438534000001"/>
  </r>
  <r>
    <x v="247"/>
    <x v="3"/>
    <x v="0"/>
    <n v="57.289630420000002"/>
    <n v="336.51060797000002"/>
    <n v="1381.50245296"/>
    <n v="7805.3315309899999"/>
  </r>
  <r>
    <x v="247"/>
    <x v="3"/>
    <x v="1"/>
    <n v="38.841096610000001"/>
    <n v="258.07297206999999"/>
    <n v="949.63458779999996"/>
    <n v="6003.5422508000001"/>
  </r>
  <r>
    <x v="247"/>
    <x v="3"/>
    <x v="2"/>
    <n v="52.853583759999999"/>
    <n v="198.21837146999999"/>
    <n v="1286.4718792000001"/>
    <n v="4643.2456984199998"/>
  </r>
  <r>
    <x v="247"/>
    <x v="3"/>
    <x v="3"/>
    <n v="15.306070569999999"/>
    <n v="78.379879270000004"/>
    <n v="370.69819149"/>
    <n v="1831.8665774200001"/>
  </r>
  <r>
    <x v="247"/>
    <x v="3"/>
    <x v="4"/>
    <n v="23.25841531"/>
    <n v="111.09306445"/>
    <n v="561.60382523999999"/>
    <n v="2557.4683631799999"/>
  </r>
  <r>
    <x v="247"/>
    <x v="3"/>
    <x v="5"/>
    <n v="5.9612442999999997"/>
    <n v="24.391433119999999"/>
    <n v="143.81744552999999"/>
    <n v="578.00806270999999"/>
  </r>
  <r>
    <x v="247"/>
    <x v="3"/>
    <x v="6"/>
    <n v="2.0135764300000001"/>
    <n v="8.6387186899999993"/>
    <n v="51.19123931"/>
    <n v="198.34671843000001"/>
  </r>
  <r>
    <x v="247"/>
    <x v="3"/>
    <x v="7"/>
    <n v="5.7847755300000001"/>
    <n v="16.771116259999999"/>
    <n v="139.59757327"/>
    <n v="390.49702925000003"/>
  </r>
  <r>
    <x v="247"/>
    <x v="4"/>
    <x v="0"/>
    <n v="108.00641425000001"/>
    <n v="164.41423176000001"/>
    <n v="3398.2456865600002"/>
    <n v="5116.2277184100003"/>
  </r>
  <r>
    <x v="247"/>
    <x v="4"/>
    <x v="1"/>
    <n v="85.918401739999993"/>
    <n v="122.09733106"/>
    <n v="2687.3038123400001"/>
    <n v="3791.4068095100001"/>
  </r>
  <r>
    <x v="247"/>
    <x v="4"/>
    <x v="2"/>
    <n v="76.595754970000002"/>
    <n v="116.67423795000001"/>
    <n v="2409.7421822599999"/>
    <n v="3653.79840083"/>
  </r>
  <r>
    <x v="247"/>
    <x v="4"/>
    <x v="3"/>
    <n v="29.568170210000002"/>
    <n v="50.136064660000002"/>
    <n v="927.79426553999997"/>
    <n v="1555.8798661599999"/>
  </r>
  <r>
    <x v="247"/>
    <x v="4"/>
    <x v="4"/>
    <n v="41.515580730000003"/>
    <n v="62.392980569999999"/>
    <n v="1303.9915257299999"/>
    <n v="1934.7372486899999"/>
  </r>
  <r>
    <x v="247"/>
    <x v="4"/>
    <x v="5"/>
    <n v="10.73071289"/>
    <n v="13.62497007"/>
    <n v="338.32568415999998"/>
    <n v="423.75689752"/>
  </r>
  <r>
    <x v="247"/>
    <x v="4"/>
    <x v="6"/>
    <n v="8.4662647399999997"/>
    <n v="4.2007562900000002"/>
    <n v="265.56741527999998"/>
    <n v="129.68375354"/>
  </r>
  <r>
    <x v="247"/>
    <x v="4"/>
    <x v="7"/>
    <n v="7.6765062999999998"/>
    <n v="7.3426781400000003"/>
    <n v="240.39240703999999"/>
    <n v="228.45659664999999"/>
  </r>
  <r>
    <x v="247"/>
    <x v="5"/>
    <x v="0"/>
    <n v="613.22617021999997"/>
    <n v="0"/>
    <n v="22711.66296243"/>
    <n v="0"/>
  </r>
  <r>
    <x v="247"/>
    <x v="5"/>
    <x v="1"/>
    <n v="488.46349435000002"/>
    <n v="0"/>
    <n v="18215.229209190002"/>
    <n v="0"/>
  </r>
  <r>
    <x v="247"/>
    <x v="5"/>
    <x v="2"/>
    <n v="380.07278076"/>
    <n v="0"/>
    <n v="14140.61844686"/>
    <n v="0"/>
  </r>
  <r>
    <x v="247"/>
    <x v="5"/>
    <x v="3"/>
    <n v="154.71325443999999"/>
    <n v="0"/>
    <n v="5764.2149044500002"/>
    <n v="0"/>
  </r>
  <r>
    <x v="247"/>
    <x v="5"/>
    <x v="4"/>
    <n v="179.97056687"/>
    <n v="0"/>
    <n v="6702.9815659899996"/>
    <n v="0"/>
  </r>
  <r>
    <x v="247"/>
    <x v="5"/>
    <x v="5"/>
    <n v="41.695723450000003"/>
    <n v="0"/>
    <n v="1552.6567141800001"/>
    <n v="0"/>
  </r>
  <r>
    <x v="247"/>
    <x v="5"/>
    <x v="6"/>
    <n v="22.510066330000001"/>
    <n v="0"/>
    <n v="835.92926293999994"/>
    <n v="0"/>
  </r>
  <r>
    <x v="247"/>
    <x v="5"/>
    <x v="7"/>
    <n v="45.080292819999997"/>
    <n v="0"/>
    <n v="1669.61780067"/>
    <n v="0"/>
  </r>
  <r>
    <x v="247"/>
    <x v="6"/>
    <x v="0"/>
    <n v="701.0735707"/>
    <n v="0"/>
    <n v="28430.096297740001"/>
    <n v="0"/>
  </r>
  <r>
    <x v="247"/>
    <x v="6"/>
    <x v="1"/>
    <n v="566.68710963000001"/>
    <n v="0"/>
    <n v="22983.682722450001"/>
    <n v="0"/>
  </r>
  <r>
    <x v="247"/>
    <x v="6"/>
    <x v="2"/>
    <n v="390.41912571"/>
    <n v="0"/>
    <n v="15864.43877966"/>
    <n v="0"/>
  </r>
  <r>
    <x v="247"/>
    <x v="6"/>
    <x v="3"/>
    <n v="132.51520113999999"/>
    <n v="0"/>
    <n v="5387.4672041399999"/>
    <n v="0"/>
  </r>
  <r>
    <x v="247"/>
    <x v="6"/>
    <x v="4"/>
    <n v="239.58759495999999"/>
    <n v="0"/>
    <n v="9723.8965474399993"/>
    <n v="0"/>
  </r>
  <r>
    <x v="247"/>
    <x v="6"/>
    <x v="5"/>
    <n v="41.742747889999997"/>
    <n v="0"/>
    <n v="1696.3346868799999"/>
    <n v="0"/>
  </r>
  <r>
    <x v="247"/>
    <x v="6"/>
    <x v="6"/>
    <n v="21.940065730000001"/>
    <n v="0"/>
    <n v="889.67784640000002"/>
    <n v="0"/>
  </r>
  <r>
    <x v="247"/>
    <x v="6"/>
    <x v="7"/>
    <n v="35.883384390000003"/>
    <n v="0"/>
    <n v="1457.1010382899999"/>
    <n v="0"/>
  </r>
  <r>
    <x v="247"/>
    <x v="7"/>
    <x v="0"/>
    <n v="251.74646938000001"/>
    <n v="0"/>
    <n v="11586.68669662"/>
    <n v="0"/>
  </r>
  <r>
    <x v="247"/>
    <x v="7"/>
    <x v="1"/>
    <n v="227.36604234000001"/>
    <n v="0"/>
    <n v="10471.42373585"/>
    <n v="0"/>
  </r>
  <r>
    <x v="247"/>
    <x v="7"/>
    <x v="2"/>
    <n v="190.19320952000001"/>
    <n v="0"/>
    <n v="8777.5047170199996"/>
    <n v="0"/>
  </r>
  <r>
    <x v="247"/>
    <x v="7"/>
    <x v="3"/>
    <n v="61.94356483"/>
    <n v="0"/>
    <n v="2855.0389703800001"/>
    <n v="0"/>
  </r>
  <r>
    <x v="247"/>
    <x v="7"/>
    <x v="4"/>
    <n v="106.83601982"/>
    <n v="0"/>
    <n v="4939.0567943599999"/>
    <n v="0"/>
  </r>
  <r>
    <x v="247"/>
    <x v="7"/>
    <x v="5"/>
    <n v="15.00996368"/>
    <n v="0"/>
    <n v="692.50815103000002"/>
    <n v="0"/>
  </r>
  <r>
    <x v="247"/>
    <x v="7"/>
    <x v="6"/>
    <n v="10.064647450000001"/>
    <n v="0"/>
    <n v="464.31828037999998"/>
    <n v="0"/>
  </r>
  <r>
    <x v="247"/>
    <x v="7"/>
    <x v="7"/>
    <n v="20.828153069999999"/>
    <n v="0"/>
    <n v="958.72830418000001"/>
    <n v="0"/>
  </r>
  <r>
    <x v="247"/>
    <x v="8"/>
    <x v="0"/>
    <n v="313.30203445000001"/>
    <n v="0"/>
    <n v="16304.085013260001"/>
    <n v="0"/>
  </r>
  <r>
    <x v="247"/>
    <x v="8"/>
    <x v="1"/>
    <n v="249.53209670999999"/>
    <n v="0"/>
    <n v="12975.603536529999"/>
    <n v="0"/>
  </r>
  <r>
    <x v="247"/>
    <x v="8"/>
    <x v="2"/>
    <n v="226.02748080999999"/>
    <n v="0"/>
    <n v="11800.770418349999"/>
    <n v="0"/>
  </r>
  <r>
    <x v="247"/>
    <x v="8"/>
    <x v="3"/>
    <n v="59.689239729999997"/>
    <n v="0"/>
    <n v="3105.9019290900001"/>
    <n v="0"/>
  </r>
  <r>
    <x v="247"/>
    <x v="8"/>
    <x v="4"/>
    <n v="112.13696880000001"/>
    <n v="0"/>
    <n v="5805.2599671199996"/>
    <n v="0"/>
  </r>
  <r>
    <x v="247"/>
    <x v="8"/>
    <x v="5"/>
    <n v="16.45575462"/>
    <n v="0"/>
    <n v="851.61881070000004"/>
    <n v="0"/>
  </r>
  <r>
    <x v="247"/>
    <x v="8"/>
    <x v="6"/>
    <n v="10.77470621"/>
    <n v="0"/>
    <n v="566.07116293000001"/>
    <n v="0"/>
  </r>
  <r>
    <x v="247"/>
    <x v="8"/>
    <x v="7"/>
    <n v="17.53940167"/>
    <n v="0"/>
    <n v="910.60768565000001"/>
    <n v="0"/>
  </r>
  <r>
    <x v="247"/>
    <x v="9"/>
    <x v="0"/>
    <n v="146.97499995999999"/>
    <n v="0"/>
    <n v="8998.8020922899996"/>
    <n v="0"/>
  </r>
  <r>
    <x v="247"/>
    <x v="9"/>
    <x v="1"/>
    <n v="111.9331627"/>
    <n v="0"/>
    <n v="6876.3145340700003"/>
    <n v="0"/>
  </r>
  <r>
    <x v="247"/>
    <x v="9"/>
    <x v="2"/>
    <n v="116.37214255000001"/>
    <n v="0"/>
    <n v="7182.0241682200003"/>
    <n v="0"/>
  </r>
  <r>
    <x v="247"/>
    <x v="9"/>
    <x v="3"/>
    <n v="27.546748149999999"/>
    <n v="0"/>
    <n v="1697.38239415"/>
    <n v="0"/>
  </r>
  <r>
    <x v="247"/>
    <x v="9"/>
    <x v="4"/>
    <n v="60.542414729999997"/>
    <n v="0"/>
    <n v="3712.3142263300001"/>
    <n v="0"/>
  </r>
  <r>
    <x v="247"/>
    <x v="9"/>
    <x v="5"/>
    <n v="6.29689488"/>
    <n v="0"/>
    <n v="386.34442416000002"/>
    <n v="0"/>
  </r>
  <r>
    <x v="247"/>
    <x v="9"/>
    <x v="6"/>
    <n v="6.70018695"/>
    <n v="0"/>
    <n v="412.57611370000001"/>
    <n v="0"/>
  </r>
  <r>
    <x v="247"/>
    <x v="9"/>
    <x v="7"/>
    <n v="8.1195066499999999"/>
    <n v="0"/>
    <n v="501.81673561000002"/>
    <n v="0"/>
  </r>
  <r>
    <x v="247"/>
    <x v="10"/>
    <x v="0"/>
    <n v="86.232953089999995"/>
    <n v="0"/>
    <n v="6689.8734194099998"/>
    <n v="0"/>
  </r>
  <r>
    <x v="247"/>
    <x v="10"/>
    <x v="1"/>
    <n v="65.027462799999995"/>
    <n v="0"/>
    <n v="5029.8644228100002"/>
    <n v="0"/>
  </r>
  <r>
    <x v="247"/>
    <x v="10"/>
    <x v="2"/>
    <n v="80.448361509999998"/>
    <n v="0"/>
    <n v="6200.8053778499998"/>
    <n v="0"/>
  </r>
  <r>
    <x v="247"/>
    <x v="10"/>
    <x v="3"/>
    <n v="22.189005659999999"/>
    <n v="0"/>
    <n v="1762.64266116"/>
    <n v="0"/>
  </r>
  <r>
    <x v="247"/>
    <x v="10"/>
    <x v="4"/>
    <n v="49.731117930000003"/>
    <n v="0"/>
    <n v="3979.2098950999998"/>
    <n v="0"/>
  </r>
  <r>
    <x v="247"/>
    <x v="10"/>
    <x v="5"/>
    <n v="5.6029513800000004"/>
    <n v="0"/>
    <n v="441.99604149999999"/>
    <n v="0"/>
  </r>
  <r>
    <x v="247"/>
    <x v="10"/>
    <x v="6"/>
    <n v="5.8756224799999996"/>
    <n v="0"/>
    <n v="449.81346726999999"/>
    <n v="0"/>
  </r>
  <r>
    <x v="247"/>
    <x v="10"/>
    <x v="7"/>
    <n v="3.5666869600000002"/>
    <n v="0"/>
    <n v="262.0737168"/>
    <n v="0"/>
  </r>
  <r>
    <x v="248"/>
    <x v="0"/>
    <x v="0"/>
    <n v="143.42154328999999"/>
    <n v="79.231605360000003"/>
    <n v="0"/>
    <n v="0"/>
  </r>
  <r>
    <x v="248"/>
    <x v="0"/>
    <x v="1"/>
    <n v="100.95934295000001"/>
    <n v="89.714441620000002"/>
    <n v="0"/>
    <n v="0"/>
  </r>
  <r>
    <x v="248"/>
    <x v="0"/>
    <x v="2"/>
    <n v="105.61967841000001"/>
    <n v="65.973642420000004"/>
    <n v="0"/>
    <n v="0"/>
  </r>
  <r>
    <x v="248"/>
    <x v="0"/>
    <x v="3"/>
    <n v="32.310960129999998"/>
    <n v="20.09865658"/>
    <n v="0"/>
    <n v="0"/>
  </r>
  <r>
    <x v="248"/>
    <x v="0"/>
    <x v="4"/>
    <n v="60.025864769999998"/>
    <n v="34.37483718"/>
    <n v="0"/>
    <n v="0"/>
  </r>
  <r>
    <x v="248"/>
    <x v="0"/>
    <x v="5"/>
    <n v="18.528538810000001"/>
    <n v="16.3966347"/>
    <n v="0"/>
    <n v="0"/>
  </r>
  <r>
    <x v="248"/>
    <x v="0"/>
    <x v="6"/>
    <n v="5.17294404"/>
    <n v="2.20903597"/>
    <n v="0"/>
    <n v="0"/>
  </r>
  <r>
    <x v="248"/>
    <x v="0"/>
    <x v="7"/>
    <n v="7.4679421599999998"/>
    <n v="3.6036109299999999"/>
    <n v="0"/>
    <n v="0"/>
  </r>
  <r>
    <x v="248"/>
    <x v="1"/>
    <x v="0"/>
    <n v="12.90041169"/>
    <n v="201.84157633000001"/>
    <n v="79.638886869999993"/>
    <n v="1179.46147518"/>
  </r>
  <r>
    <x v="248"/>
    <x v="1"/>
    <x v="1"/>
    <n v="11.8673918"/>
    <n v="178.06912008"/>
    <n v="80.372829949999996"/>
    <n v="1027.8076761499999"/>
  </r>
  <r>
    <x v="248"/>
    <x v="1"/>
    <x v="2"/>
    <n v="6.8259943200000004"/>
    <n v="123.25748079"/>
    <n v="40.753098649999998"/>
    <n v="727.01086981000003"/>
  </r>
  <r>
    <x v="248"/>
    <x v="1"/>
    <x v="3"/>
    <n v="1.8854483399999999"/>
    <n v="47.830813820000003"/>
    <n v="9.6084999100000008"/>
    <n v="274.72222814999998"/>
  </r>
  <r>
    <x v="248"/>
    <x v="1"/>
    <x v="4"/>
    <n v="4.9522121800000001"/>
    <n v="68.687680349999994"/>
    <n v="32.406492020000002"/>
    <n v="415.18776348"/>
  </r>
  <r>
    <x v="248"/>
    <x v="1"/>
    <x v="5"/>
    <n v="2.06776538"/>
    <n v="14.40698648"/>
    <n v="14.345800349999999"/>
    <n v="78.07962843"/>
  </r>
  <r>
    <x v="248"/>
    <x v="1"/>
    <x v="6"/>
    <n v="0.10137648"/>
    <n v="3.6178754500000001"/>
    <n v="0.71162945"/>
    <n v="19.37069653"/>
  </r>
  <r>
    <x v="248"/>
    <x v="1"/>
    <x v="7"/>
    <n v="1.0323471900000001"/>
    <n v="8.3914439400000003"/>
    <n v="7.28316958"/>
    <n v="47.87069099"/>
  </r>
  <r>
    <x v="248"/>
    <x v="2"/>
    <x v="0"/>
    <n v="20.461893249999999"/>
    <n v="282.89661868000002"/>
    <n v="301.76900920000003"/>
    <n v="4010.2742520199999"/>
  </r>
  <r>
    <x v="248"/>
    <x v="2"/>
    <x v="1"/>
    <n v="18.252807700000002"/>
    <n v="229.39048069"/>
    <n v="275.63464907000002"/>
    <n v="3279.65269769"/>
  </r>
  <r>
    <x v="248"/>
    <x v="2"/>
    <x v="2"/>
    <n v="18.976807520000001"/>
    <n v="160.17027468000001"/>
    <n v="289.76837131000002"/>
    <n v="2298.5943423899998"/>
  </r>
  <r>
    <x v="248"/>
    <x v="2"/>
    <x v="3"/>
    <n v="5.6605111299999997"/>
    <n v="77.072639219999999"/>
    <n v="82.470166180000007"/>
    <n v="1098.2661124700001"/>
  </r>
  <r>
    <x v="248"/>
    <x v="2"/>
    <x v="4"/>
    <n v="11.27937893"/>
    <n v="106.57881014"/>
    <n v="170.47312213999999"/>
    <n v="1531.5438959400001"/>
  </r>
  <r>
    <x v="248"/>
    <x v="2"/>
    <x v="5"/>
    <n v="2.1623354799999999"/>
    <n v="16.897475849999999"/>
    <n v="33.172112310000003"/>
    <n v="234.13951276"/>
  </r>
  <r>
    <x v="248"/>
    <x v="2"/>
    <x v="6"/>
    <n v="1.2640554500000001"/>
    <n v="5.8698230300000001"/>
    <n v="17.999021169999999"/>
    <n v="83.607281979999996"/>
  </r>
  <r>
    <x v="248"/>
    <x v="2"/>
    <x v="7"/>
    <n v="1.73880006"/>
    <n v="14.62587716"/>
    <n v="27.820011910000002"/>
    <n v="206.17446301000001"/>
  </r>
  <r>
    <x v="248"/>
    <x v="3"/>
    <x v="0"/>
    <n v="66.682865669999998"/>
    <n v="314.76227348999998"/>
    <n v="1656.4558384699999"/>
    <n v="7297.9622168100004"/>
  </r>
  <r>
    <x v="248"/>
    <x v="3"/>
    <x v="1"/>
    <n v="43.546680260000002"/>
    <n v="233.34622967000001"/>
    <n v="1036.4727250999999"/>
    <n v="5451.91905881"/>
  </r>
  <r>
    <x v="248"/>
    <x v="3"/>
    <x v="2"/>
    <n v="49.093040000000002"/>
    <n v="196.13096497999999"/>
    <n v="1213.02666131"/>
    <n v="4614.8271129699997"/>
  </r>
  <r>
    <x v="248"/>
    <x v="3"/>
    <x v="3"/>
    <n v="15.57742131"/>
    <n v="84.081990739999995"/>
    <n v="381.67589687999998"/>
    <n v="1993.62938659"/>
  </r>
  <r>
    <x v="248"/>
    <x v="3"/>
    <x v="4"/>
    <n v="27.601459330000001"/>
    <n v="97.506798759999995"/>
    <n v="660.97931739000001"/>
    <n v="2258.4364478699999"/>
  </r>
  <r>
    <x v="248"/>
    <x v="3"/>
    <x v="5"/>
    <n v="4.7908200900000004"/>
    <n v="21.186783739999999"/>
    <n v="114.94306655"/>
    <n v="490.24521091000003"/>
  </r>
  <r>
    <x v="248"/>
    <x v="3"/>
    <x v="6"/>
    <n v="3.1133982200000001"/>
    <n v="7.8670156699999998"/>
    <n v="76.180055679999995"/>
    <n v="177.06326390999999"/>
  </r>
  <r>
    <x v="248"/>
    <x v="3"/>
    <x v="7"/>
    <n v="5.1494689500000002"/>
    <n v="15.82309381"/>
    <n v="123.22556937"/>
    <n v="367.63138120000002"/>
  </r>
  <r>
    <x v="248"/>
    <x v="4"/>
    <x v="0"/>
    <n v="103.73066837"/>
    <n v="160.19564237"/>
    <n v="3264.1570226899998"/>
    <n v="4998.1505817500001"/>
  </r>
  <r>
    <x v="248"/>
    <x v="4"/>
    <x v="1"/>
    <n v="79.904913809999996"/>
    <n v="120.2430227"/>
    <n v="2502.9669608999998"/>
    <n v="3742.9143042599999"/>
  </r>
  <r>
    <x v="248"/>
    <x v="4"/>
    <x v="2"/>
    <n v="74.932091749999998"/>
    <n v="90.716703219999999"/>
    <n v="2349.0052152200001"/>
    <n v="2830.3307857499999"/>
  </r>
  <r>
    <x v="248"/>
    <x v="4"/>
    <x v="3"/>
    <n v="30.014477419999999"/>
    <n v="43.743718530000002"/>
    <n v="938.24284611999997"/>
    <n v="1355.40918549"/>
  </r>
  <r>
    <x v="248"/>
    <x v="4"/>
    <x v="4"/>
    <n v="38.370009930000002"/>
    <n v="46.243869070000002"/>
    <n v="1201.31124955"/>
    <n v="1420.4704667799999"/>
  </r>
  <r>
    <x v="248"/>
    <x v="4"/>
    <x v="5"/>
    <n v="8.0355758599999998"/>
    <n v="10.23795258"/>
    <n v="253.05693481"/>
    <n v="318.94099275999997"/>
  </r>
  <r>
    <x v="248"/>
    <x v="4"/>
    <x v="6"/>
    <n v="3.1091635399999999"/>
    <n v="4.4217771700000004"/>
    <n v="97.841174359999997"/>
    <n v="135.62629183999999"/>
  </r>
  <r>
    <x v="248"/>
    <x v="4"/>
    <x v="7"/>
    <n v="8.8217584700000007"/>
    <n v="8.2396315799999993"/>
    <n v="277.59790290000001"/>
    <n v="255.05538682"/>
  </r>
  <r>
    <x v="248"/>
    <x v="5"/>
    <x v="0"/>
    <n v="632.70268711999995"/>
    <n v="0"/>
    <n v="23402.188850589999"/>
    <n v="0"/>
  </r>
  <r>
    <x v="248"/>
    <x v="5"/>
    <x v="1"/>
    <n v="505.93284537"/>
    <n v="0"/>
    <n v="18839.338286990002"/>
    <n v="0"/>
  </r>
  <r>
    <x v="248"/>
    <x v="5"/>
    <x v="2"/>
    <n v="425.47064268999998"/>
    <n v="0"/>
    <n v="15837.04965429"/>
    <n v="0"/>
  </r>
  <r>
    <x v="248"/>
    <x v="5"/>
    <x v="3"/>
    <n v="154.59991385999999"/>
    <n v="0"/>
    <n v="5748.9316028900002"/>
    <n v="0"/>
  </r>
  <r>
    <x v="248"/>
    <x v="5"/>
    <x v="4"/>
    <n v="208.80042064"/>
    <n v="0"/>
    <n v="7772.9833537200002"/>
    <n v="0"/>
  </r>
  <r>
    <x v="248"/>
    <x v="5"/>
    <x v="5"/>
    <n v="43.459620469999997"/>
    <n v="0"/>
    <n v="1621.26595228"/>
    <n v="0"/>
  </r>
  <r>
    <x v="248"/>
    <x v="5"/>
    <x v="6"/>
    <n v="27.03177767"/>
    <n v="0"/>
    <n v="1007.09960435"/>
    <n v="0"/>
  </r>
  <r>
    <x v="248"/>
    <x v="5"/>
    <x v="7"/>
    <n v="46.408438789999998"/>
    <n v="0"/>
    <n v="1722.0493743300001"/>
    <n v="0"/>
  </r>
  <r>
    <x v="248"/>
    <x v="6"/>
    <x v="0"/>
    <n v="708.40899625999998"/>
    <n v="0"/>
    <n v="28725.173158400001"/>
    <n v="0"/>
  </r>
  <r>
    <x v="248"/>
    <x v="6"/>
    <x v="1"/>
    <n v="571.96371904"/>
    <n v="0"/>
    <n v="23206.907521090001"/>
    <n v="0"/>
  </r>
  <r>
    <x v="248"/>
    <x v="6"/>
    <x v="2"/>
    <n v="390.93470080999998"/>
    <n v="0"/>
    <n v="15891.426198020001"/>
    <n v="0"/>
  </r>
  <r>
    <x v="248"/>
    <x v="6"/>
    <x v="3"/>
    <n v="123.73328732"/>
    <n v="0"/>
    <n v="5034.0905856700001"/>
    <n v="0"/>
  </r>
  <r>
    <x v="248"/>
    <x v="6"/>
    <x v="4"/>
    <n v="223.72380883"/>
    <n v="0"/>
    <n v="9096.0253006000003"/>
    <n v="0"/>
  </r>
  <r>
    <x v="248"/>
    <x v="6"/>
    <x v="5"/>
    <n v="36.818054799999999"/>
    <n v="0"/>
    <n v="1498.0445452399999"/>
    <n v="0"/>
  </r>
  <r>
    <x v="248"/>
    <x v="6"/>
    <x v="6"/>
    <n v="25.777561179999999"/>
    <n v="0"/>
    <n v="1044.36250754"/>
    <n v="0"/>
  </r>
  <r>
    <x v="248"/>
    <x v="6"/>
    <x v="7"/>
    <n v="38.385775330000001"/>
    <n v="0"/>
    <n v="1561.18674042"/>
    <n v="0"/>
  </r>
  <r>
    <x v="248"/>
    <x v="7"/>
    <x v="0"/>
    <n v="267.15220558999999"/>
    <n v="0"/>
    <n v="12313.89944071"/>
    <n v="0"/>
  </r>
  <r>
    <x v="248"/>
    <x v="7"/>
    <x v="1"/>
    <n v="210.62329706"/>
    <n v="0"/>
    <n v="9728.7958877199999"/>
    <n v="0"/>
  </r>
  <r>
    <x v="248"/>
    <x v="7"/>
    <x v="2"/>
    <n v="170.91627181000001"/>
    <n v="0"/>
    <n v="7887.2696351100003"/>
    <n v="0"/>
  </r>
  <r>
    <x v="248"/>
    <x v="7"/>
    <x v="3"/>
    <n v="57.39223398"/>
    <n v="0"/>
    <n v="2640.1907081899999"/>
    <n v="0"/>
  </r>
  <r>
    <x v="248"/>
    <x v="7"/>
    <x v="4"/>
    <n v="106.88869748"/>
    <n v="0"/>
    <n v="4942.0790996899996"/>
    <n v="0"/>
  </r>
  <r>
    <x v="248"/>
    <x v="7"/>
    <x v="5"/>
    <n v="15.768572710000001"/>
    <n v="0"/>
    <n v="727.72173389"/>
    <n v="0"/>
  </r>
  <r>
    <x v="248"/>
    <x v="7"/>
    <x v="6"/>
    <n v="10.43625544"/>
    <n v="0"/>
    <n v="481.74505348000002"/>
    <n v="0"/>
  </r>
  <r>
    <x v="248"/>
    <x v="7"/>
    <x v="7"/>
    <n v="17.492396979999999"/>
    <n v="0"/>
    <n v="803.20063964999997"/>
    <n v="0"/>
  </r>
  <r>
    <x v="248"/>
    <x v="8"/>
    <x v="0"/>
    <n v="305.82348632999998"/>
    <n v="0"/>
    <n v="15915.70990098"/>
    <n v="0"/>
  </r>
  <r>
    <x v="248"/>
    <x v="8"/>
    <x v="1"/>
    <n v="254.94223965"/>
    <n v="0"/>
    <n v="13216.736554610001"/>
    <n v="0"/>
  </r>
  <r>
    <x v="248"/>
    <x v="8"/>
    <x v="2"/>
    <n v="220.48998623"/>
    <n v="0"/>
    <n v="11459.73337344"/>
    <n v="0"/>
  </r>
  <r>
    <x v="248"/>
    <x v="8"/>
    <x v="3"/>
    <n v="64.839008770000007"/>
    <n v="0"/>
    <n v="3374.2852276200001"/>
    <n v="0"/>
  </r>
  <r>
    <x v="248"/>
    <x v="8"/>
    <x v="4"/>
    <n v="114.76557314"/>
    <n v="0"/>
    <n v="6004.9168146399998"/>
    <n v="0"/>
  </r>
  <r>
    <x v="248"/>
    <x v="8"/>
    <x v="5"/>
    <n v="14.727151839999999"/>
    <n v="0"/>
    <n v="769.00538539000001"/>
    <n v="0"/>
  </r>
  <r>
    <x v="248"/>
    <x v="8"/>
    <x v="6"/>
    <n v="13.565162470000001"/>
    <n v="0"/>
    <n v="710.97516241000005"/>
    <n v="0"/>
  </r>
  <r>
    <x v="248"/>
    <x v="8"/>
    <x v="7"/>
    <n v="17.50093416"/>
    <n v="0"/>
    <n v="911.91213784000001"/>
    <n v="0"/>
  </r>
  <r>
    <x v="248"/>
    <x v="9"/>
    <x v="0"/>
    <n v="149.53539257"/>
    <n v="0"/>
    <n v="9113.0706867400004"/>
    <n v="0"/>
  </r>
  <r>
    <x v="248"/>
    <x v="9"/>
    <x v="1"/>
    <n v="114.14439347"/>
    <n v="0"/>
    <n v="7008.4418085099996"/>
    <n v="0"/>
  </r>
  <r>
    <x v="248"/>
    <x v="9"/>
    <x v="2"/>
    <n v="103.48029785999999"/>
    <n v="0"/>
    <n v="6338.6759317599999"/>
    <n v="0"/>
  </r>
  <r>
    <x v="248"/>
    <x v="9"/>
    <x v="3"/>
    <n v="31.72429026"/>
    <n v="0"/>
    <n v="1955.9702730900001"/>
    <n v="0"/>
  </r>
  <r>
    <x v="248"/>
    <x v="9"/>
    <x v="4"/>
    <n v="62.73237864"/>
    <n v="0"/>
    <n v="3834.7264551500002"/>
    <n v="0"/>
  </r>
  <r>
    <x v="248"/>
    <x v="9"/>
    <x v="5"/>
    <n v="7.0737417699999998"/>
    <n v="0"/>
    <n v="431.00919594999999"/>
    <n v="0"/>
  </r>
  <r>
    <x v="248"/>
    <x v="9"/>
    <x v="6"/>
    <n v="6.7116878"/>
    <n v="0"/>
    <n v="413.99283036999998"/>
    <n v="0"/>
  </r>
  <r>
    <x v="248"/>
    <x v="9"/>
    <x v="7"/>
    <n v="9.2911843199999993"/>
    <n v="0"/>
    <n v="570.17438143000004"/>
    <n v="0"/>
  </r>
  <r>
    <x v="248"/>
    <x v="10"/>
    <x v="0"/>
    <n v="95.444512610000004"/>
    <n v="0"/>
    <n v="7466.5034807100001"/>
    <n v="0"/>
  </r>
  <r>
    <x v="248"/>
    <x v="10"/>
    <x v="1"/>
    <n v="66.563122750000005"/>
    <n v="0"/>
    <n v="5161.3726629000003"/>
    <n v="0"/>
  </r>
  <r>
    <x v="248"/>
    <x v="10"/>
    <x v="2"/>
    <n v="95.703284150000002"/>
    <n v="0"/>
    <n v="7468.3161249200002"/>
    <n v="0"/>
  </r>
  <r>
    <x v="248"/>
    <x v="10"/>
    <x v="3"/>
    <n v="21.996916819999999"/>
    <n v="0"/>
    <n v="1717.80382074"/>
    <n v="0"/>
  </r>
  <r>
    <x v="248"/>
    <x v="10"/>
    <x v="4"/>
    <n v="47.694181520000001"/>
    <n v="0"/>
    <n v="3719.3118535100002"/>
    <n v="0"/>
  </r>
  <r>
    <x v="248"/>
    <x v="10"/>
    <x v="5"/>
    <n v="5.7093493899999999"/>
    <n v="0"/>
    <n v="444.41361086000001"/>
    <n v="0"/>
  </r>
  <r>
    <x v="248"/>
    <x v="10"/>
    <x v="6"/>
    <n v="4.6004436200000001"/>
    <n v="0"/>
    <n v="346.46648787999999"/>
    <n v="0"/>
  </r>
  <r>
    <x v="248"/>
    <x v="10"/>
    <x v="7"/>
    <n v="2.6841725400000001"/>
    <n v="0"/>
    <n v="199.47250790999999"/>
    <n v="0"/>
  </r>
  <r>
    <x v="249"/>
    <x v="0"/>
    <x v="0"/>
    <n v="200.03107688"/>
    <n v="143.03718739999999"/>
    <n v="0"/>
    <n v="0"/>
  </r>
  <r>
    <x v="249"/>
    <x v="0"/>
    <x v="1"/>
    <n v="151.37195041000001"/>
    <n v="114.37108793"/>
    <n v="0"/>
    <n v="0"/>
  </r>
  <r>
    <x v="249"/>
    <x v="0"/>
    <x v="2"/>
    <n v="104.24448657000001"/>
    <n v="53.91681621"/>
    <n v="0"/>
    <n v="0"/>
  </r>
  <r>
    <x v="249"/>
    <x v="0"/>
    <x v="3"/>
    <n v="58.59318038"/>
    <n v="41.532029600000001"/>
    <n v="0"/>
    <n v="0"/>
  </r>
  <r>
    <x v="249"/>
    <x v="0"/>
    <x v="4"/>
    <n v="93.961633019999994"/>
    <n v="61.756543729999997"/>
    <n v="0"/>
    <n v="0"/>
  </r>
  <r>
    <x v="249"/>
    <x v="0"/>
    <x v="5"/>
    <n v="6.48775704"/>
    <n v="5.2439356999999998"/>
    <n v="0"/>
    <n v="0"/>
  </r>
  <r>
    <x v="249"/>
    <x v="0"/>
    <x v="6"/>
    <n v="7.9594008599999997"/>
    <n v="3.3125242500000001"/>
    <n v="0"/>
    <n v="0"/>
  </r>
  <r>
    <x v="249"/>
    <x v="0"/>
    <x v="7"/>
    <n v="18.739564319999999"/>
    <n v="9.5552669899999998"/>
    <n v="0"/>
    <n v="0"/>
  </r>
  <r>
    <x v="249"/>
    <x v="1"/>
    <x v="0"/>
    <n v="18.97835151"/>
    <n v="183.72331048000001"/>
    <n v="127.95763261"/>
    <n v="1056.47777554"/>
  </r>
  <r>
    <x v="249"/>
    <x v="1"/>
    <x v="1"/>
    <n v="11.57826742"/>
    <n v="174.14531453999999"/>
    <n v="75.235866169999994"/>
    <n v="994.50746073000005"/>
  </r>
  <r>
    <x v="249"/>
    <x v="1"/>
    <x v="2"/>
    <n v="4.5919536000000001"/>
    <n v="123.34144449999999"/>
    <n v="30.968473029999998"/>
    <n v="727.88316472999998"/>
  </r>
  <r>
    <x v="249"/>
    <x v="1"/>
    <x v="3"/>
    <n v="5.0011755400000002"/>
    <n v="50.350826529999999"/>
    <n v="33.065530750000001"/>
    <n v="290.99796916999998"/>
  </r>
  <r>
    <x v="249"/>
    <x v="1"/>
    <x v="4"/>
    <n v="3.1612655300000001"/>
    <n v="58.092027780000002"/>
    <n v="15.458182470000001"/>
    <n v="326.60099804999999"/>
  </r>
  <r>
    <x v="249"/>
    <x v="1"/>
    <x v="5"/>
    <n v="0.31577682000000001"/>
    <n v="17.180198990000001"/>
    <n v="1.9234936199999999"/>
    <n v="97.673628309999998"/>
  </r>
  <r>
    <x v="249"/>
    <x v="1"/>
    <x v="6"/>
    <n v="0.47938306000000003"/>
    <n v="3.175818"/>
    <n v="3.4012749000000002"/>
    <n v="17.358457210000001"/>
  </r>
  <r>
    <x v="249"/>
    <x v="1"/>
    <x v="7"/>
    <n v="1.6599042100000001"/>
    <n v="9.96563731"/>
    <n v="11.26156076"/>
    <n v="55.94619428"/>
  </r>
  <r>
    <x v="249"/>
    <x v="2"/>
    <x v="0"/>
    <n v="32.281587649999999"/>
    <n v="280.62948990000001"/>
    <n v="498.72652954"/>
    <n v="3999.1443294599999"/>
  </r>
  <r>
    <x v="249"/>
    <x v="2"/>
    <x v="1"/>
    <n v="17.016320180000001"/>
    <n v="223.15400604000001"/>
    <n v="252.34842345000001"/>
    <n v="3133.4148946400001"/>
  </r>
  <r>
    <x v="249"/>
    <x v="2"/>
    <x v="2"/>
    <n v="21.615849870000002"/>
    <n v="178.44890146"/>
    <n v="313.16573911"/>
    <n v="2545.1142307199998"/>
  </r>
  <r>
    <x v="249"/>
    <x v="2"/>
    <x v="3"/>
    <n v="7.7409642099999996"/>
    <n v="70.07801139"/>
    <n v="111.36687593000001"/>
    <n v="1003.10644203"/>
  </r>
  <r>
    <x v="249"/>
    <x v="2"/>
    <x v="4"/>
    <n v="8.5817466600000003"/>
    <n v="90.583699789999997"/>
    <n v="129.03993593999999"/>
    <n v="1293.64767532"/>
  </r>
  <r>
    <x v="249"/>
    <x v="2"/>
    <x v="5"/>
    <n v="1.6286228199999999"/>
    <n v="23.452420409999998"/>
    <n v="24.942752670000001"/>
    <n v="336.28205494999997"/>
  </r>
  <r>
    <x v="249"/>
    <x v="2"/>
    <x v="6"/>
    <n v="1.2220148399999999"/>
    <n v="5.0356330500000004"/>
    <n v="17.202798810000001"/>
    <n v="70.335262510000007"/>
  </r>
  <r>
    <x v="249"/>
    <x v="2"/>
    <x v="7"/>
    <n v="3.4419298299999999"/>
    <n v="16.749501930000001"/>
    <n v="51.690160910000003"/>
    <n v="239.59324470999999"/>
  </r>
  <r>
    <x v="249"/>
    <x v="3"/>
    <x v="0"/>
    <n v="136.4377758"/>
    <n v="307.44482715999999"/>
    <n v="3420.4953525300002"/>
    <n v="7095.6068829699998"/>
  </r>
  <r>
    <x v="249"/>
    <x v="3"/>
    <x v="1"/>
    <n v="42.45576544"/>
    <n v="233.39835631"/>
    <n v="1034.97880319"/>
    <n v="5403.3782432300004"/>
  </r>
  <r>
    <x v="249"/>
    <x v="3"/>
    <x v="2"/>
    <n v="44.429566270000002"/>
    <n v="207.09267528000001"/>
    <n v="1090.29809013"/>
    <n v="4783.9814823999995"/>
  </r>
  <r>
    <x v="249"/>
    <x v="3"/>
    <x v="3"/>
    <n v="31.67894253"/>
    <n v="78.597172209999997"/>
    <n v="774.37499339999999"/>
    <n v="1830.6113323500001"/>
  </r>
  <r>
    <x v="249"/>
    <x v="3"/>
    <x v="4"/>
    <n v="28.539987979999999"/>
    <n v="103.14712178000001"/>
    <n v="682.07410405999997"/>
    <n v="2374.71395807"/>
  </r>
  <r>
    <x v="249"/>
    <x v="3"/>
    <x v="5"/>
    <n v="8.6279578800000003"/>
    <n v="22.349601079999999"/>
    <n v="211.29028443000001"/>
    <n v="520.46659719000002"/>
  </r>
  <r>
    <x v="249"/>
    <x v="3"/>
    <x v="6"/>
    <n v="2.47370614"/>
    <n v="6.6478737900000002"/>
    <n v="59.830083090000002"/>
    <n v="151.70442906"/>
  </r>
  <r>
    <x v="249"/>
    <x v="3"/>
    <x v="7"/>
    <n v="16.332712069999999"/>
    <n v="12.84719904"/>
    <n v="410.38266306000003"/>
    <n v="295.53756475"/>
  </r>
  <r>
    <x v="249"/>
    <x v="4"/>
    <x v="0"/>
    <n v="376.72418797"/>
    <n v="128.99147085999999"/>
    <n v="11865.757328490001"/>
    <n v="4016.85080561"/>
  </r>
  <r>
    <x v="249"/>
    <x v="4"/>
    <x v="1"/>
    <n v="85.062319549999998"/>
    <n v="128.11720831"/>
    <n v="2673.5010320199999"/>
    <n v="3971.9508728999999"/>
  </r>
  <r>
    <x v="249"/>
    <x v="4"/>
    <x v="2"/>
    <n v="72.642330119999997"/>
    <n v="105.1819315"/>
    <n v="2278.2054516200001"/>
    <n v="3271.68728599"/>
  </r>
  <r>
    <x v="249"/>
    <x v="4"/>
    <x v="3"/>
    <n v="79.745078789999994"/>
    <n v="36.804095029999999"/>
    <n v="2501.0588682699999"/>
    <n v="1142.5930308500001"/>
  </r>
  <r>
    <x v="249"/>
    <x v="4"/>
    <x v="4"/>
    <n v="30.982727390000001"/>
    <n v="45.432489859999997"/>
    <n v="962.69061128999999"/>
    <n v="1402.7950143800001"/>
  </r>
  <r>
    <x v="249"/>
    <x v="4"/>
    <x v="5"/>
    <n v="14.49953601"/>
    <n v="15.480778259999999"/>
    <n v="457.06883332000001"/>
    <n v="480.27799334999997"/>
  </r>
  <r>
    <x v="249"/>
    <x v="4"/>
    <x v="6"/>
    <n v="3.5164293799999999"/>
    <n v="5.1735019600000003"/>
    <n v="108.93654180999999"/>
    <n v="159.88503230000001"/>
  </r>
  <r>
    <x v="249"/>
    <x v="4"/>
    <x v="7"/>
    <n v="47.533274890000001"/>
    <n v="5.1981054999999996"/>
    <n v="1482.2100067700001"/>
    <n v="162.39533309000001"/>
  </r>
  <r>
    <x v="249"/>
    <x v="5"/>
    <x v="0"/>
    <n v="490.15011608999998"/>
    <n v="0"/>
    <n v="18102.167748110001"/>
    <n v="0"/>
  </r>
  <r>
    <x v="249"/>
    <x v="5"/>
    <x v="1"/>
    <n v="475.61651696000001"/>
    <n v="0"/>
    <n v="17743.487843089999"/>
    <n v="0"/>
  </r>
  <r>
    <x v="249"/>
    <x v="5"/>
    <x v="2"/>
    <n v="381.86277397999999"/>
    <n v="0"/>
    <n v="14217.56092141"/>
    <n v="0"/>
  </r>
  <r>
    <x v="249"/>
    <x v="5"/>
    <x v="3"/>
    <n v="110.11878092000001"/>
    <n v="0"/>
    <n v="4081.7765355400002"/>
    <n v="0"/>
  </r>
  <r>
    <x v="249"/>
    <x v="5"/>
    <x v="4"/>
    <n v="193.45487804000001"/>
    <n v="0"/>
    <n v="7186.8600486200003"/>
    <n v="0"/>
  </r>
  <r>
    <x v="249"/>
    <x v="5"/>
    <x v="5"/>
    <n v="43.482210360000003"/>
    <n v="0"/>
    <n v="1616.2170256700001"/>
    <n v="0"/>
  </r>
  <r>
    <x v="249"/>
    <x v="5"/>
    <x v="6"/>
    <n v="26.833223889999999"/>
    <n v="0"/>
    <n v="1000.2771010599999"/>
    <n v="0"/>
  </r>
  <r>
    <x v="249"/>
    <x v="5"/>
    <x v="7"/>
    <n v="21.15346104"/>
    <n v="0"/>
    <n v="775.33385891"/>
    <n v="0"/>
  </r>
  <r>
    <x v="249"/>
    <x v="6"/>
    <x v="0"/>
    <n v="543.26790939"/>
    <n v="0"/>
    <n v="22039.37305659"/>
    <n v="0"/>
  </r>
  <r>
    <x v="249"/>
    <x v="6"/>
    <x v="1"/>
    <n v="547.60713568000006"/>
    <n v="0"/>
    <n v="22209.26756027"/>
    <n v="0"/>
  </r>
  <r>
    <x v="249"/>
    <x v="6"/>
    <x v="2"/>
    <n v="397.38263224999997"/>
    <n v="0"/>
    <n v="16155.735353309999"/>
    <n v="0"/>
  </r>
  <r>
    <x v="249"/>
    <x v="6"/>
    <x v="3"/>
    <n v="98.574100729999998"/>
    <n v="0"/>
    <n v="4022.7339301400002"/>
    <n v="0"/>
  </r>
  <r>
    <x v="249"/>
    <x v="6"/>
    <x v="4"/>
    <n v="219.34563606"/>
    <n v="0"/>
    <n v="8886.8730558400002"/>
    <n v="0"/>
  </r>
  <r>
    <x v="249"/>
    <x v="6"/>
    <x v="5"/>
    <n v="36.890903450000003"/>
    <n v="0"/>
    <n v="1500.01561253"/>
    <n v="0"/>
  </r>
  <r>
    <x v="249"/>
    <x v="6"/>
    <x v="6"/>
    <n v="24.708996129999999"/>
    <n v="0"/>
    <n v="1004.9292931"/>
    <n v="0"/>
  </r>
  <r>
    <x v="249"/>
    <x v="6"/>
    <x v="7"/>
    <n v="20.40684255"/>
    <n v="0"/>
    <n v="830.33879305999994"/>
    <n v="0"/>
  </r>
  <r>
    <x v="249"/>
    <x v="7"/>
    <x v="0"/>
    <n v="226.12729583999999"/>
    <n v="0"/>
    <n v="10443.363586609999"/>
    <n v="0"/>
  </r>
  <r>
    <x v="249"/>
    <x v="7"/>
    <x v="1"/>
    <n v="222.73297352"/>
    <n v="0"/>
    <n v="10281.831289129999"/>
    <n v="0"/>
  </r>
  <r>
    <x v="249"/>
    <x v="7"/>
    <x v="2"/>
    <n v="180.58721059000001"/>
    <n v="0"/>
    <n v="8333.7894711000008"/>
    <n v="0"/>
  </r>
  <r>
    <x v="249"/>
    <x v="7"/>
    <x v="3"/>
    <n v="46.883422269999997"/>
    <n v="0"/>
    <n v="2162.1281746700001"/>
    <n v="0"/>
  </r>
  <r>
    <x v="249"/>
    <x v="7"/>
    <x v="4"/>
    <n v="95.423313030000003"/>
    <n v="0"/>
    <n v="4430.7622376600002"/>
    <n v="0"/>
  </r>
  <r>
    <x v="249"/>
    <x v="7"/>
    <x v="5"/>
    <n v="14.688730659999999"/>
    <n v="0"/>
    <n v="680.19006053999999"/>
    <n v="0"/>
  </r>
  <r>
    <x v="249"/>
    <x v="7"/>
    <x v="6"/>
    <n v="10.62530316"/>
    <n v="0"/>
    <n v="489.19441344000001"/>
    <n v="0"/>
  </r>
  <r>
    <x v="249"/>
    <x v="7"/>
    <x v="7"/>
    <n v="7.6887646099999998"/>
    <n v="0"/>
    <n v="355.31228067000001"/>
    <n v="0"/>
  </r>
  <r>
    <x v="249"/>
    <x v="8"/>
    <x v="0"/>
    <n v="242.2139008"/>
    <n v="0"/>
    <n v="12572.59235655"/>
    <n v="0"/>
  </r>
  <r>
    <x v="249"/>
    <x v="8"/>
    <x v="1"/>
    <n v="233.54673434"/>
    <n v="0"/>
    <n v="12186.57508667"/>
    <n v="0"/>
  </r>
  <r>
    <x v="249"/>
    <x v="8"/>
    <x v="2"/>
    <n v="230.77313312000001"/>
    <n v="0"/>
    <n v="11983.536236399999"/>
    <n v="0"/>
  </r>
  <r>
    <x v="249"/>
    <x v="8"/>
    <x v="3"/>
    <n v="47.341265419999999"/>
    <n v="0"/>
    <n v="2459.2168485100001"/>
    <n v="0"/>
  </r>
  <r>
    <x v="249"/>
    <x v="8"/>
    <x v="4"/>
    <n v="99.121248429999994"/>
    <n v="0"/>
    <n v="5172.1601180899997"/>
    <n v="0"/>
  </r>
  <r>
    <x v="249"/>
    <x v="8"/>
    <x v="5"/>
    <n v="15.14140982"/>
    <n v="0"/>
    <n v="779.77835318999996"/>
    <n v="0"/>
  </r>
  <r>
    <x v="249"/>
    <x v="8"/>
    <x v="6"/>
    <n v="11.36571758"/>
    <n v="0"/>
    <n v="599.68351620999999"/>
    <n v="0"/>
  </r>
  <r>
    <x v="249"/>
    <x v="8"/>
    <x v="7"/>
    <n v="10.4778146"/>
    <n v="0"/>
    <n v="546.9407142"/>
    <n v="0"/>
  </r>
  <r>
    <x v="249"/>
    <x v="9"/>
    <x v="0"/>
    <n v="116.75310810000001"/>
    <n v="0"/>
    <n v="7177.2452067300001"/>
    <n v="0"/>
  </r>
  <r>
    <x v="249"/>
    <x v="9"/>
    <x v="1"/>
    <n v="94.535928200000001"/>
    <n v="0"/>
    <n v="5817.1192992799997"/>
    <n v="0"/>
  </r>
  <r>
    <x v="249"/>
    <x v="9"/>
    <x v="2"/>
    <n v="113.31750584"/>
    <n v="0"/>
    <n v="6920.9371084100003"/>
    <n v="0"/>
  </r>
  <r>
    <x v="249"/>
    <x v="9"/>
    <x v="3"/>
    <n v="24.483569190000001"/>
    <n v="0"/>
    <n v="1506.3487565600001"/>
    <n v="0"/>
  </r>
  <r>
    <x v="249"/>
    <x v="9"/>
    <x v="4"/>
    <n v="54.101800230000002"/>
    <n v="0"/>
    <n v="3325.5619037699998"/>
    <n v="0"/>
  </r>
  <r>
    <x v="249"/>
    <x v="9"/>
    <x v="5"/>
    <n v="7.5774627499999996"/>
    <n v="0"/>
    <n v="465.52228986"/>
    <n v="0"/>
  </r>
  <r>
    <x v="249"/>
    <x v="9"/>
    <x v="6"/>
    <n v="7.0263934399999997"/>
    <n v="0"/>
    <n v="432.18042130999999"/>
    <n v="0"/>
  </r>
  <r>
    <x v="249"/>
    <x v="9"/>
    <x v="7"/>
    <n v="3.0574079599999999"/>
    <n v="0"/>
    <n v="186.98291757999999"/>
    <n v="0"/>
  </r>
  <r>
    <x v="249"/>
    <x v="10"/>
    <x v="0"/>
    <n v="83.648428699999997"/>
    <n v="0"/>
    <n v="6642.6384528299996"/>
    <n v="0"/>
  </r>
  <r>
    <x v="249"/>
    <x v="10"/>
    <x v="1"/>
    <n v="70.276984110000001"/>
    <n v="0"/>
    <n v="5462.8041608499998"/>
    <n v="0"/>
  </r>
  <r>
    <x v="249"/>
    <x v="10"/>
    <x v="2"/>
    <n v="93.254086729999997"/>
    <n v="0"/>
    <n v="7167.0502229800004"/>
    <n v="0"/>
  </r>
  <r>
    <x v="249"/>
    <x v="10"/>
    <x v="3"/>
    <n v="21.566888049999999"/>
    <n v="0"/>
    <n v="1678.51374958"/>
    <n v="0"/>
  </r>
  <r>
    <x v="249"/>
    <x v="10"/>
    <x v="4"/>
    <n v="56.825395749999998"/>
    <n v="0"/>
    <n v="4414.5707147900002"/>
    <n v="0"/>
  </r>
  <r>
    <x v="249"/>
    <x v="10"/>
    <x v="5"/>
    <n v="5.3321380999999999"/>
    <n v="0"/>
    <n v="407.76470929999999"/>
    <n v="0"/>
  </r>
  <r>
    <x v="249"/>
    <x v="10"/>
    <x v="6"/>
    <n v="5.5272110999999997"/>
    <n v="0"/>
    <n v="432.73085179999998"/>
    <n v="0"/>
  </r>
  <r>
    <x v="249"/>
    <x v="10"/>
    <x v="7"/>
    <n v="2.9463940700000002"/>
    <n v="0"/>
    <n v="224.42633423000001"/>
    <n v="0"/>
  </r>
  <r>
    <x v="250"/>
    <x v="0"/>
    <x v="0"/>
    <n v="117.49762824"/>
    <n v="72.177333719999993"/>
    <n v="0"/>
    <n v="0"/>
  </r>
  <r>
    <x v="250"/>
    <x v="0"/>
    <x v="1"/>
    <n v="106.28132065"/>
    <n v="79.668119880000006"/>
    <n v="0"/>
    <n v="0"/>
  </r>
  <r>
    <x v="250"/>
    <x v="0"/>
    <x v="2"/>
    <n v="87.627342709999994"/>
    <n v="37.978489549999999"/>
    <n v="0"/>
    <n v="0"/>
  </r>
  <r>
    <x v="250"/>
    <x v="0"/>
    <x v="3"/>
    <n v="25.196311120000001"/>
    <n v="19.012165379999999"/>
    <n v="0"/>
    <n v="0"/>
  </r>
  <r>
    <x v="250"/>
    <x v="0"/>
    <x v="4"/>
    <n v="55.641609539999997"/>
    <n v="24.360999450000001"/>
    <n v="0"/>
    <n v="0"/>
  </r>
  <r>
    <x v="250"/>
    <x v="0"/>
    <x v="5"/>
    <n v="8.1466752899999992"/>
    <n v="5.5949213499999999"/>
    <n v="0"/>
    <n v="0"/>
  </r>
  <r>
    <x v="250"/>
    <x v="0"/>
    <x v="6"/>
    <n v="6.2442292100000003"/>
    <n v="2.2372332699999999"/>
    <n v="0"/>
    <n v="0"/>
  </r>
  <r>
    <x v="250"/>
    <x v="0"/>
    <x v="7"/>
    <n v="7.4186374099999997"/>
    <n v="3.4346632800000001"/>
    <n v="0"/>
    <n v="0"/>
  </r>
  <r>
    <x v="250"/>
    <x v="1"/>
    <x v="0"/>
    <n v="8.3860580599999999"/>
    <n v="183.6049496"/>
    <n v="53.149461500000001"/>
    <n v="1075.0521999499999"/>
  </r>
  <r>
    <x v="250"/>
    <x v="1"/>
    <x v="1"/>
    <n v="12.37582452"/>
    <n v="175.88440143"/>
    <n v="77.326407410000002"/>
    <n v="995.01571822999995"/>
  </r>
  <r>
    <x v="250"/>
    <x v="1"/>
    <x v="2"/>
    <n v="8.30892476"/>
    <n v="118.01969296"/>
    <n v="54.299113990000002"/>
    <n v="715.4993303"/>
  </r>
  <r>
    <x v="250"/>
    <x v="1"/>
    <x v="3"/>
    <n v="4.12930405"/>
    <n v="45.25505519"/>
    <n v="26.962122730000001"/>
    <n v="255.53493882999999"/>
  </r>
  <r>
    <x v="250"/>
    <x v="1"/>
    <x v="4"/>
    <n v="5.9823871000000004"/>
    <n v="63.4207641"/>
    <n v="39.221245889999999"/>
    <n v="369.26192687000002"/>
  </r>
  <r>
    <x v="250"/>
    <x v="1"/>
    <x v="5"/>
    <n v="0.79190417999999996"/>
    <n v="13.82537305"/>
    <n v="6.0693780300000002"/>
    <n v="81.035070329999996"/>
  </r>
  <r>
    <x v="250"/>
    <x v="1"/>
    <x v="6"/>
    <n v="0.20017317000000001"/>
    <n v="2.7621582899999999"/>
    <n v="1.5207782299999999"/>
    <n v="16.7022206"/>
  </r>
  <r>
    <x v="250"/>
    <x v="1"/>
    <x v="7"/>
    <n v="0.58409487000000004"/>
    <n v="9.9460438500000006"/>
    <n v="2.0854530200000001"/>
    <n v="58.569949710000003"/>
  </r>
  <r>
    <x v="250"/>
    <x v="2"/>
    <x v="0"/>
    <n v="28.90750864"/>
    <n v="283.57534392999997"/>
    <n v="440.92965747"/>
    <n v="4054.48250732"/>
  </r>
  <r>
    <x v="250"/>
    <x v="2"/>
    <x v="1"/>
    <n v="35.49676728"/>
    <n v="249.42359381"/>
    <n v="550.10994416000005"/>
    <n v="3560.49154684"/>
  </r>
  <r>
    <x v="250"/>
    <x v="2"/>
    <x v="2"/>
    <n v="13.74378164"/>
    <n v="174.40391664000001"/>
    <n v="208.98346398000001"/>
    <n v="2494.2789446000002"/>
  </r>
  <r>
    <x v="250"/>
    <x v="2"/>
    <x v="3"/>
    <n v="4.8959612000000003"/>
    <n v="73.617728130000003"/>
    <n v="73.350076360000003"/>
    <n v="1047.7853484100001"/>
  </r>
  <r>
    <x v="250"/>
    <x v="2"/>
    <x v="4"/>
    <n v="6.8675106699999997"/>
    <n v="98.401858799999999"/>
    <n v="96.874988340000002"/>
    <n v="1417.56308416"/>
  </r>
  <r>
    <x v="250"/>
    <x v="2"/>
    <x v="5"/>
    <n v="2.0471032199999999"/>
    <n v="23.319281879999998"/>
    <n v="30.717766579999999"/>
    <n v="334.42897224000001"/>
  </r>
  <r>
    <x v="250"/>
    <x v="2"/>
    <x v="6"/>
    <n v="1.26700385"/>
    <n v="5.73354009"/>
    <n v="18.239673410000002"/>
    <n v="79.298375379999996"/>
  </r>
  <r>
    <x v="250"/>
    <x v="2"/>
    <x v="7"/>
    <n v="2.05647548"/>
    <n v="12.769917380000001"/>
    <n v="28.628363839999999"/>
    <n v="185.40833434000001"/>
  </r>
  <r>
    <x v="250"/>
    <x v="3"/>
    <x v="0"/>
    <n v="69.612918300000004"/>
    <n v="328.16937976999998"/>
    <n v="1718.4441818499999"/>
    <n v="7657.2684227700001"/>
  </r>
  <r>
    <x v="250"/>
    <x v="3"/>
    <x v="1"/>
    <n v="176.42379975"/>
    <n v="252.28219601000001"/>
    <n v="4276.3100566900002"/>
    <n v="5870.3314261400001"/>
  </r>
  <r>
    <x v="250"/>
    <x v="3"/>
    <x v="2"/>
    <n v="47.406321800000001"/>
    <n v="200.18534144"/>
    <n v="1170.3473205499999"/>
    <n v="4669.9399459899996"/>
  </r>
  <r>
    <x v="250"/>
    <x v="3"/>
    <x v="3"/>
    <n v="14.387145869999999"/>
    <n v="84.516628929999996"/>
    <n v="356.52632800999999"/>
    <n v="1976.9705758299999"/>
  </r>
  <r>
    <x v="250"/>
    <x v="3"/>
    <x v="4"/>
    <n v="21.22194159"/>
    <n v="114.09159402"/>
    <n v="503.55422238"/>
    <n v="2655.5944243899999"/>
  </r>
  <r>
    <x v="250"/>
    <x v="3"/>
    <x v="5"/>
    <n v="5.8807393100000001"/>
    <n v="24.81964245"/>
    <n v="147.63209287999999"/>
    <n v="587.88786214000004"/>
  </r>
  <r>
    <x v="250"/>
    <x v="3"/>
    <x v="6"/>
    <n v="2.7506022799999998"/>
    <n v="7.9638124599999998"/>
    <n v="66.397046720000006"/>
    <n v="180.42503893"/>
  </r>
  <r>
    <x v="250"/>
    <x v="3"/>
    <x v="7"/>
    <n v="3.5189961699999999"/>
    <n v="19.653135020000001"/>
    <n v="85.077884900000001"/>
    <n v="459.89366969999998"/>
  </r>
  <r>
    <x v="250"/>
    <x v="4"/>
    <x v="0"/>
    <n v="99.056925739999997"/>
    <n v="164.48673674"/>
    <n v="3101.1740487100001"/>
    <n v="5131.7591208000003"/>
  </r>
  <r>
    <x v="250"/>
    <x v="4"/>
    <x v="1"/>
    <n v="228.00884607"/>
    <n v="105.41799953"/>
    <n v="7170.0606331500003"/>
    <n v="3285.69682444"/>
  </r>
  <r>
    <x v="250"/>
    <x v="4"/>
    <x v="2"/>
    <n v="59.109334320000002"/>
    <n v="116.46021838999999"/>
    <n v="1853.5120138299999"/>
    <n v="3625.4988269400001"/>
  </r>
  <r>
    <x v="250"/>
    <x v="4"/>
    <x v="3"/>
    <n v="22.752207899999998"/>
    <n v="52.17581508"/>
    <n v="713.17543638999996"/>
    <n v="1624.92329735"/>
  </r>
  <r>
    <x v="250"/>
    <x v="4"/>
    <x v="4"/>
    <n v="34.314869969999997"/>
    <n v="57.993284340000002"/>
    <n v="1077.6202558099999"/>
    <n v="1798.3867485799999"/>
  </r>
  <r>
    <x v="250"/>
    <x v="4"/>
    <x v="5"/>
    <n v="11.81697526"/>
    <n v="14.716796049999999"/>
    <n v="371.81252752"/>
    <n v="458.32382553000002"/>
  </r>
  <r>
    <x v="250"/>
    <x v="4"/>
    <x v="6"/>
    <n v="2.4363636099999999"/>
    <n v="4.7496006099999999"/>
    <n v="77.258766550000004"/>
    <n v="146.20495291"/>
  </r>
  <r>
    <x v="250"/>
    <x v="4"/>
    <x v="7"/>
    <n v="10.77639963"/>
    <n v="7.3893903999999999"/>
    <n v="337.06454910999997"/>
    <n v="230.83153148"/>
  </r>
  <r>
    <x v="250"/>
    <x v="5"/>
    <x v="0"/>
    <n v="592.51651018999996"/>
    <n v="0"/>
    <n v="21965.065844180001"/>
    <n v="0"/>
  </r>
  <r>
    <x v="250"/>
    <x v="5"/>
    <x v="1"/>
    <n v="375.07190790999999"/>
    <n v="0"/>
    <n v="13898.72538955"/>
    <n v="0"/>
  </r>
  <r>
    <x v="250"/>
    <x v="5"/>
    <x v="2"/>
    <n v="404.45754833000001"/>
    <n v="0"/>
    <n v="15049.02671702"/>
    <n v="0"/>
  </r>
  <r>
    <x v="250"/>
    <x v="5"/>
    <x v="3"/>
    <n v="151.97613916"/>
    <n v="0"/>
    <n v="5659.6651174500003"/>
    <n v="0"/>
  </r>
  <r>
    <x v="250"/>
    <x v="5"/>
    <x v="4"/>
    <n v="203.25115586000001"/>
    <n v="0"/>
    <n v="7559.6119582499996"/>
    <n v="0"/>
  </r>
  <r>
    <x v="250"/>
    <x v="5"/>
    <x v="5"/>
    <n v="41.937846710000002"/>
    <n v="0"/>
    <n v="1560.59443175"/>
    <n v="0"/>
  </r>
  <r>
    <x v="250"/>
    <x v="5"/>
    <x v="6"/>
    <n v="25.257247759999998"/>
    <n v="0"/>
    <n v="939.96627183999999"/>
    <n v="0"/>
  </r>
  <r>
    <x v="250"/>
    <x v="5"/>
    <x v="7"/>
    <n v="40.339197769999998"/>
    <n v="0"/>
    <n v="1495.3103953299999"/>
    <n v="0"/>
  </r>
  <r>
    <x v="250"/>
    <x v="6"/>
    <x v="0"/>
    <n v="701.68728885999997"/>
    <n v="0"/>
    <n v="28433.964863180001"/>
    <n v="0"/>
  </r>
  <r>
    <x v="250"/>
    <x v="6"/>
    <x v="1"/>
    <n v="441.49657730000001"/>
    <n v="0"/>
    <n v="17920.690825310001"/>
    <n v="0"/>
  </r>
  <r>
    <x v="250"/>
    <x v="6"/>
    <x v="2"/>
    <n v="391.67408918000001"/>
    <n v="0"/>
    <n v="15906.692600799999"/>
    <n v="0"/>
  </r>
  <r>
    <x v="250"/>
    <x v="6"/>
    <x v="3"/>
    <n v="135.93100580000001"/>
    <n v="0"/>
    <n v="5537.3793912199999"/>
    <n v="0"/>
  </r>
  <r>
    <x v="250"/>
    <x v="6"/>
    <x v="4"/>
    <n v="218.5432873"/>
    <n v="0"/>
    <n v="8883.2007047499992"/>
    <n v="0"/>
  </r>
  <r>
    <x v="250"/>
    <x v="6"/>
    <x v="5"/>
    <n v="38.330640649999999"/>
    <n v="0"/>
    <n v="1556.50829236"/>
    <n v="0"/>
  </r>
  <r>
    <x v="250"/>
    <x v="6"/>
    <x v="6"/>
    <n v="23.100976809999999"/>
    <n v="0"/>
    <n v="937.33219507000001"/>
    <n v="0"/>
  </r>
  <r>
    <x v="250"/>
    <x v="6"/>
    <x v="7"/>
    <n v="41.905672629999998"/>
    <n v="0"/>
    <n v="1704.60705166"/>
    <n v="0"/>
  </r>
  <r>
    <x v="250"/>
    <x v="7"/>
    <x v="0"/>
    <n v="283.14123129000001"/>
    <n v="0"/>
    <n v="13064.91530472"/>
    <n v="0"/>
  </r>
  <r>
    <x v="250"/>
    <x v="7"/>
    <x v="1"/>
    <n v="186.49731915999999"/>
    <n v="0"/>
    <n v="8611.8382286100004"/>
    <n v="0"/>
  </r>
  <r>
    <x v="250"/>
    <x v="7"/>
    <x v="2"/>
    <n v="184.90378032000001"/>
    <n v="0"/>
    <n v="8525.9980658099994"/>
    <n v="0"/>
  </r>
  <r>
    <x v="250"/>
    <x v="7"/>
    <x v="3"/>
    <n v="57.602370069999999"/>
    <n v="0"/>
    <n v="2657.8728802800001"/>
    <n v="0"/>
  </r>
  <r>
    <x v="250"/>
    <x v="7"/>
    <x v="4"/>
    <n v="113.21908465999999"/>
    <n v="0"/>
    <n v="5240.1286324299999"/>
    <n v="0"/>
  </r>
  <r>
    <x v="250"/>
    <x v="7"/>
    <x v="5"/>
    <n v="12.81921552"/>
    <n v="0"/>
    <n v="593.44788916000005"/>
    <n v="0"/>
  </r>
  <r>
    <x v="250"/>
    <x v="7"/>
    <x v="6"/>
    <n v="13.6584743"/>
    <n v="0"/>
    <n v="631.89815524999995"/>
    <n v="0"/>
  </r>
  <r>
    <x v="250"/>
    <x v="7"/>
    <x v="7"/>
    <n v="14.47336387"/>
    <n v="0"/>
    <n v="666.37605137000003"/>
    <n v="0"/>
  </r>
  <r>
    <x v="250"/>
    <x v="8"/>
    <x v="0"/>
    <n v="320.28325789000002"/>
    <n v="0"/>
    <n v="16600.447483690001"/>
    <n v="0"/>
  </r>
  <r>
    <x v="250"/>
    <x v="8"/>
    <x v="1"/>
    <n v="207.71805268"/>
    <n v="0"/>
    <n v="10798.76302964"/>
    <n v="0"/>
  </r>
  <r>
    <x v="250"/>
    <x v="8"/>
    <x v="2"/>
    <n v="231.44067318"/>
    <n v="0"/>
    <n v="12079.831982379999"/>
    <n v="0"/>
  </r>
  <r>
    <x v="250"/>
    <x v="8"/>
    <x v="3"/>
    <n v="64.197337869999998"/>
    <n v="0"/>
    <n v="3354.7801860099999"/>
    <n v="0"/>
  </r>
  <r>
    <x v="250"/>
    <x v="8"/>
    <x v="4"/>
    <n v="119.14606252"/>
    <n v="0"/>
    <n v="6203.3945320499997"/>
    <n v="0"/>
  </r>
  <r>
    <x v="250"/>
    <x v="8"/>
    <x v="5"/>
    <n v="16.099214159999999"/>
    <n v="0"/>
    <n v="839.22863473999996"/>
    <n v="0"/>
  </r>
  <r>
    <x v="250"/>
    <x v="8"/>
    <x v="6"/>
    <n v="14.41624152"/>
    <n v="0"/>
    <n v="759.04629292000004"/>
    <n v="0"/>
  </r>
  <r>
    <x v="250"/>
    <x v="8"/>
    <x v="7"/>
    <n v="19.769410499999999"/>
    <n v="0"/>
    <n v="1032.73956757"/>
    <n v="0"/>
  </r>
  <r>
    <x v="250"/>
    <x v="9"/>
    <x v="0"/>
    <n v="159.974279"/>
    <n v="0"/>
    <n v="9789.7942086999992"/>
    <n v="0"/>
  </r>
  <r>
    <x v="250"/>
    <x v="9"/>
    <x v="1"/>
    <n v="99.503449430000003"/>
    <n v="0"/>
    <n v="6076.8256880700001"/>
    <n v="0"/>
  </r>
  <r>
    <x v="250"/>
    <x v="9"/>
    <x v="2"/>
    <n v="127.46745358"/>
    <n v="0"/>
    <n v="7852.2050833200001"/>
    <n v="0"/>
  </r>
  <r>
    <x v="250"/>
    <x v="9"/>
    <x v="3"/>
    <n v="28.679678559999999"/>
    <n v="0"/>
    <n v="1760.46945639"/>
    <n v="0"/>
  </r>
  <r>
    <x v="250"/>
    <x v="9"/>
    <x v="4"/>
    <n v="64.211486260000001"/>
    <n v="0"/>
    <n v="3940.6045664100002"/>
    <n v="0"/>
  </r>
  <r>
    <x v="250"/>
    <x v="9"/>
    <x v="5"/>
    <n v="9.4192753200000006"/>
    <n v="0"/>
    <n v="576.54666344999998"/>
    <n v="0"/>
  </r>
  <r>
    <x v="250"/>
    <x v="9"/>
    <x v="6"/>
    <n v="5.7294410999999998"/>
    <n v="0"/>
    <n v="352.68193223999998"/>
    <n v="0"/>
  </r>
  <r>
    <x v="250"/>
    <x v="9"/>
    <x v="7"/>
    <n v="8.5642937299999993"/>
    <n v="0"/>
    <n v="526.50084774000004"/>
    <n v="0"/>
  </r>
  <r>
    <x v="250"/>
    <x v="10"/>
    <x v="0"/>
    <n v="98.852428000000003"/>
    <n v="0"/>
    <n v="7793.3853774099998"/>
    <n v="0"/>
  </r>
  <r>
    <x v="250"/>
    <x v="10"/>
    <x v="1"/>
    <n v="79.086398200000005"/>
    <n v="0"/>
    <n v="6135.7463823500002"/>
    <n v="0"/>
  </r>
  <r>
    <x v="250"/>
    <x v="10"/>
    <x v="2"/>
    <n v="79.193467699999999"/>
    <n v="0"/>
    <n v="6169.2683432699996"/>
    <n v="0"/>
  </r>
  <r>
    <x v="250"/>
    <x v="10"/>
    <x v="3"/>
    <n v="27.600503509999999"/>
    <n v="0"/>
    <n v="2184.42895056"/>
    <n v="0"/>
  </r>
  <r>
    <x v="250"/>
    <x v="10"/>
    <x v="4"/>
    <n v="54.781222939999999"/>
    <n v="0"/>
    <n v="4378.4582737399996"/>
    <n v="0"/>
  </r>
  <r>
    <x v="250"/>
    <x v="10"/>
    <x v="5"/>
    <n v="6.6503968899999997"/>
    <n v="0"/>
    <n v="536.53455601999997"/>
    <n v="0"/>
  </r>
  <r>
    <x v="250"/>
    <x v="10"/>
    <x v="6"/>
    <n v="6.1878874899999996"/>
    <n v="0"/>
    <n v="484.50933594999998"/>
    <n v="0"/>
  </r>
  <r>
    <x v="250"/>
    <x v="10"/>
    <x v="7"/>
    <n v="3.5865676400000002"/>
    <n v="0"/>
    <n v="276.19162351"/>
    <n v="0"/>
  </r>
  <r>
    <x v="251"/>
    <x v="0"/>
    <x v="0"/>
    <n v="120.95743535"/>
    <n v="83.50520831"/>
    <n v="0"/>
    <n v="0"/>
  </r>
  <r>
    <x v="251"/>
    <x v="0"/>
    <x v="1"/>
    <n v="96.897676250000004"/>
    <n v="65.194588060000001"/>
    <n v="0"/>
    <n v="0"/>
  </r>
  <r>
    <x v="251"/>
    <x v="0"/>
    <x v="2"/>
    <n v="101.05168741"/>
    <n v="59.293163479999997"/>
    <n v="0"/>
    <n v="0"/>
  </r>
  <r>
    <x v="251"/>
    <x v="0"/>
    <x v="3"/>
    <n v="23.654454350000002"/>
    <n v="15.7775698"/>
    <n v="0"/>
    <n v="0"/>
  </r>
  <r>
    <x v="251"/>
    <x v="0"/>
    <x v="4"/>
    <n v="42.155182889999999"/>
    <n v="28.28925504"/>
    <n v="0"/>
    <n v="0"/>
  </r>
  <r>
    <x v="251"/>
    <x v="0"/>
    <x v="5"/>
    <n v="7.1506723499999998"/>
    <n v="6.8081967399999996"/>
    <n v="0"/>
    <n v="0"/>
  </r>
  <r>
    <x v="251"/>
    <x v="0"/>
    <x v="6"/>
    <n v="9.4273544900000008"/>
    <n v="2.3830661200000001"/>
    <n v="0"/>
    <n v="0"/>
  </r>
  <r>
    <x v="251"/>
    <x v="0"/>
    <x v="7"/>
    <n v="8.7039404499999993"/>
    <n v="5.5670870099999998"/>
    <n v="0"/>
    <n v="0"/>
  </r>
  <r>
    <x v="251"/>
    <x v="1"/>
    <x v="0"/>
    <n v="11.621445570000001"/>
    <n v="181.79210445000001"/>
    <n v="76.156994060000002"/>
    <n v="1051.86688903"/>
  </r>
  <r>
    <x v="251"/>
    <x v="1"/>
    <x v="1"/>
    <n v="5.8947278799999996"/>
    <n v="152.43977000999999"/>
    <n v="35.051753949999998"/>
    <n v="872.743878"/>
  </r>
  <r>
    <x v="251"/>
    <x v="1"/>
    <x v="2"/>
    <n v="7.3940733400000003"/>
    <n v="112.67895702"/>
    <n v="47.995698130000001"/>
    <n v="687.47922867"/>
  </r>
  <r>
    <x v="251"/>
    <x v="1"/>
    <x v="3"/>
    <n v="1.55976691"/>
    <n v="42.68814175"/>
    <n v="9.9921492500000006"/>
    <n v="238.46792072"/>
  </r>
  <r>
    <x v="251"/>
    <x v="1"/>
    <x v="4"/>
    <n v="4.2892712299999998"/>
    <n v="61.66919798"/>
    <n v="26.90040243"/>
    <n v="375.92774434"/>
  </r>
  <r>
    <x v="251"/>
    <x v="1"/>
    <x v="5"/>
    <n v="0.35007867999999998"/>
    <n v="14.95819521"/>
    <n v="2.3387680500000001"/>
    <n v="81.999877510000005"/>
  </r>
  <r>
    <x v="251"/>
    <x v="1"/>
    <x v="6"/>
    <n v="0.96014717000000005"/>
    <n v="3.3143312800000002"/>
    <n v="6.5211687700000001"/>
    <n v="17.610139759999999"/>
  </r>
  <r>
    <x v="251"/>
    <x v="1"/>
    <x v="7"/>
    <n v="0.10791539"/>
    <n v="6.7347220500000002"/>
    <n v="0.86332310999999995"/>
    <n v="37.615772579999998"/>
  </r>
  <r>
    <x v="251"/>
    <x v="2"/>
    <x v="0"/>
    <n v="24.751209630000002"/>
    <n v="255.96253467"/>
    <n v="359.83883929000001"/>
    <n v="3724.4040146900002"/>
  </r>
  <r>
    <x v="251"/>
    <x v="2"/>
    <x v="1"/>
    <n v="19.539777310000002"/>
    <n v="244.79548962000001"/>
    <n v="305.14275838999998"/>
    <n v="3475.2140942000001"/>
  </r>
  <r>
    <x v="251"/>
    <x v="2"/>
    <x v="2"/>
    <n v="17.501147329999998"/>
    <n v="155.31446961"/>
    <n v="264.46118953000001"/>
    <n v="2220.1956287500002"/>
  </r>
  <r>
    <x v="251"/>
    <x v="2"/>
    <x v="3"/>
    <n v="6.23587735"/>
    <n v="78.893098949999995"/>
    <n v="91.039712780000002"/>
    <n v="1135.86182173"/>
  </r>
  <r>
    <x v="251"/>
    <x v="2"/>
    <x v="4"/>
    <n v="11.42105855"/>
    <n v="86.68947034"/>
    <n v="164.52981930999999"/>
    <n v="1241.0722683199999"/>
  </r>
  <r>
    <x v="251"/>
    <x v="2"/>
    <x v="5"/>
    <n v="2.1968499800000001"/>
    <n v="20.972183609999998"/>
    <n v="31.524733130000001"/>
    <n v="294.17432574999998"/>
  </r>
  <r>
    <x v="251"/>
    <x v="2"/>
    <x v="6"/>
    <n v="1.28017498"/>
    <n v="4.3478503599999998"/>
    <n v="19.46803843"/>
    <n v="60.391138009999999"/>
  </r>
  <r>
    <x v="251"/>
    <x v="2"/>
    <x v="7"/>
    <n v="1.38625409"/>
    <n v="13.973564290000001"/>
    <n v="21.02005763"/>
    <n v="209.03628337999999"/>
  </r>
  <r>
    <x v="251"/>
    <x v="3"/>
    <x v="0"/>
    <n v="60.31823782"/>
    <n v="325.88433228000002"/>
    <n v="1455.3835781600001"/>
    <n v="7583.6939021500002"/>
  </r>
  <r>
    <x v="251"/>
    <x v="3"/>
    <x v="1"/>
    <n v="47.783297249999997"/>
    <n v="256.40172618999998"/>
    <n v="1148.7240248400001"/>
    <n v="5988.5978553100003"/>
  </r>
  <r>
    <x v="251"/>
    <x v="3"/>
    <x v="2"/>
    <n v="49.147068109999999"/>
    <n v="200.43093865"/>
    <n v="1187.10599617"/>
    <n v="4650.6539339000001"/>
  </r>
  <r>
    <x v="251"/>
    <x v="3"/>
    <x v="3"/>
    <n v="13.86063137"/>
    <n v="86.761354530000006"/>
    <n v="337.72477488999999"/>
    <n v="2034.3434904999999"/>
  </r>
  <r>
    <x v="251"/>
    <x v="3"/>
    <x v="4"/>
    <n v="21.84513016"/>
    <n v="114.93321157"/>
    <n v="540.18320697000001"/>
    <n v="2659.0541678999998"/>
  </r>
  <r>
    <x v="251"/>
    <x v="3"/>
    <x v="5"/>
    <n v="3.53397798"/>
    <n v="27.580221819999998"/>
    <n v="86.214692540000001"/>
    <n v="655.09446967999997"/>
  </r>
  <r>
    <x v="251"/>
    <x v="3"/>
    <x v="6"/>
    <n v="2.11875452"/>
    <n v="8.6060863100000002"/>
    <n v="49.36995967"/>
    <n v="201.89696294000001"/>
  </r>
  <r>
    <x v="251"/>
    <x v="3"/>
    <x v="7"/>
    <n v="5.1678056899999998"/>
    <n v="18.3560789"/>
    <n v="120.73045573"/>
    <n v="428.90332850999999"/>
  </r>
  <r>
    <x v="251"/>
    <x v="4"/>
    <x v="0"/>
    <n v="107.97338575000001"/>
    <n v="170.85223647000001"/>
    <n v="3382.8026725300001"/>
    <n v="5325.5940730000002"/>
  </r>
  <r>
    <x v="251"/>
    <x v="4"/>
    <x v="1"/>
    <n v="85.735913800000006"/>
    <n v="140.33864462"/>
    <n v="2682.17941419"/>
    <n v="4363.5593550900003"/>
  </r>
  <r>
    <x v="251"/>
    <x v="4"/>
    <x v="2"/>
    <n v="65.762074889999994"/>
    <n v="118.95189636000001"/>
    <n v="2073.0221300899998"/>
    <n v="3689.2839225900002"/>
  </r>
  <r>
    <x v="251"/>
    <x v="4"/>
    <x v="3"/>
    <n v="24.71033319"/>
    <n v="49.404820540000003"/>
    <n v="773.09732767000003"/>
    <n v="1534.6578047400001"/>
  </r>
  <r>
    <x v="251"/>
    <x v="4"/>
    <x v="4"/>
    <n v="31.8777969"/>
    <n v="62.817516959999999"/>
    <n v="1002.09345477"/>
    <n v="1945.2628070200001"/>
  </r>
  <r>
    <x v="251"/>
    <x v="4"/>
    <x v="5"/>
    <n v="6.5610070800000004"/>
    <n v="13.67914208"/>
    <n v="205.78075465000001"/>
    <n v="427.1821673"/>
  </r>
  <r>
    <x v="251"/>
    <x v="4"/>
    <x v="6"/>
    <n v="2.0557984299999998"/>
    <n v="4.3770108700000003"/>
    <n v="63.768354359999996"/>
    <n v="133.83802337"/>
  </r>
  <r>
    <x v="251"/>
    <x v="4"/>
    <x v="7"/>
    <n v="7.5324385899999999"/>
    <n v="11.01157776"/>
    <n v="237.75023634999999"/>
    <n v="343.46380196000001"/>
  </r>
  <r>
    <x v="251"/>
    <x v="5"/>
    <x v="0"/>
    <n v="638.80414398000005"/>
    <n v="0"/>
    <n v="23662.958026"/>
    <n v="0"/>
  </r>
  <r>
    <x v="251"/>
    <x v="5"/>
    <x v="1"/>
    <n v="471.43389396999999"/>
    <n v="0"/>
    <n v="17565.9246785"/>
    <n v="0"/>
  </r>
  <r>
    <x v="251"/>
    <x v="5"/>
    <x v="2"/>
    <n v="397.70360784000002"/>
    <n v="0"/>
    <n v="14811.399956880001"/>
    <n v="0"/>
  </r>
  <r>
    <x v="251"/>
    <x v="5"/>
    <x v="3"/>
    <n v="158.02991360999999"/>
    <n v="0"/>
    <n v="5886.91111318"/>
    <n v="0"/>
  </r>
  <r>
    <x v="251"/>
    <x v="5"/>
    <x v="4"/>
    <n v="200.87806198999999"/>
    <n v="0"/>
    <n v="7481.4735916099999"/>
    <n v="0"/>
  </r>
  <r>
    <x v="251"/>
    <x v="5"/>
    <x v="5"/>
    <n v="44.316570550000002"/>
    <n v="0"/>
    <n v="1652.7591283500001"/>
    <n v="0"/>
  </r>
  <r>
    <x v="251"/>
    <x v="5"/>
    <x v="6"/>
    <n v="25.725701130000001"/>
    <n v="0"/>
    <n v="961.23726861"/>
    <n v="0"/>
  </r>
  <r>
    <x v="251"/>
    <x v="5"/>
    <x v="7"/>
    <n v="45.193188509999999"/>
    <n v="0"/>
    <n v="1676.57449148"/>
    <n v="0"/>
  </r>
  <r>
    <x v="251"/>
    <x v="6"/>
    <x v="0"/>
    <n v="705.29596694999998"/>
    <n v="0"/>
    <n v="28571.250723180001"/>
    <n v="0"/>
  </r>
  <r>
    <x v="251"/>
    <x v="6"/>
    <x v="1"/>
    <n v="568.69935793000002"/>
    <n v="0"/>
    <n v="23094.05406278"/>
    <n v="0"/>
  </r>
  <r>
    <x v="251"/>
    <x v="6"/>
    <x v="2"/>
    <n v="423.42411668"/>
    <n v="0"/>
    <n v="17197.989458169999"/>
    <n v="0"/>
  </r>
  <r>
    <x v="251"/>
    <x v="6"/>
    <x v="3"/>
    <n v="137.85992866000001"/>
    <n v="0"/>
    <n v="5605.0633833399997"/>
    <n v="0"/>
  </r>
  <r>
    <x v="251"/>
    <x v="6"/>
    <x v="4"/>
    <n v="233.3763482"/>
    <n v="0"/>
    <n v="9464.7443034999997"/>
    <n v="0"/>
  </r>
  <r>
    <x v="251"/>
    <x v="6"/>
    <x v="5"/>
    <n v="42.835511410000002"/>
    <n v="0"/>
    <n v="1740.7678361000001"/>
    <n v="0"/>
  </r>
  <r>
    <x v="251"/>
    <x v="6"/>
    <x v="6"/>
    <n v="26.73698693"/>
    <n v="0"/>
    <n v="1087.65465771"/>
    <n v="0"/>
  </r>
  <r>
    <x v="251"/>
    <x v="6"/>
    <x v="7"/>
    <n v="44.45817804"/>
    <n v="0"/>
    <n v="1807.4568340200001"/>
    <n v="0"/>
  </r>
  <r>
    <x v="251"/>
    <x v="7"/>
    <x v="0"/>
    <n v="272.15953733999999"/>
    <n v="0"/>
    <n v="12568.21751866"/>
    <n v="0"/>
  </r>
  <r>
    <x v="251"/>
    <x v="7"/>
    <x v="1"/>
    <n v="213.33779075999999"/>
    <n v="0"/>
    <n v="9861.4695610100007"/>
    <n v="0"/>
  </r>
  <r>
    <x v="251"/>
    <x v="7"/>
    <x v="2"/>
    <n v="177.55681178"/>
    <n v="0"/>
    <n v="8191.3804136999997"/>
    <n v="0"/>
  </r>
  <r>
    <x v="251"/>
    <x v="7"/>
    <x v="3"/>
    <n v="53.565765679999998"/>
    <n v="0"/>
    <n v="2466.6082941899999"/>
    <n v="0"/>
  </r>
  <r>
    <x v="251"/>
    <x v="7"/>
    <x v="4"/>
    <n v="116.01377392000001"/>
    <n v="0"/>
    <n v="5349.4920732600003"/>
    <n v="0"/>
  </r>
  <r>
    <x v="251"/>
    <x v="7"/>
    <x v="5"/>
    <n v="16.255281650000001"/>
    <n v="0"/>
    <n v="751.36769672000003"/>
    <n v="0"/>
  </r>
  <r>
    <x v="251"/>
    <x v="7"/>
    <x v="6"/>
    <n v="11.89641784"/>
    <n v="0"/>
    <n v="550.07077305999996"/>
    <n v="0"/>
  </r>
  <r>
    <x v="251"/>
    <x v="7"/>
    <x v="7"/>
    <n v="15.461681069999999"/>
    <n v="0"/>
    <n v="710.20260016999998"/>
    <n v="0"/>
  </r>
  <r>
    <x v="251"/>
    <x v="8"/>
    <x v="0"/>
    <n v="311.65123893999998"/>
    <n v="0"/>
    <n v="16185.970382130001"/>
    <n v="0"/>
  </r>
  <r>
    <x v="251"/>
    <x v="8"/>
    <x v="1"/>
    <n v="256.01968547000001"/>
    <n v="0"/>
    <n v="13302.4141456"/>
    <n v="0"/>
  </r>
  <r>
    <x v="251"/>
    <x v="8"/>
    <x v="2"/>
    <n v="210.76868069"/>
    <n v="0"/>
    <n v="10993.458240919999"/>
    <n v="0"/>
  </r>
  <r>
    <x v="251"/>
    <x v="8"/>
    <x v="3"/>
    <n v="65.832144790000001"/>
    <n v="0"/>
    <n v="3423.9115763700001"/>
    <n v="0"/>
  </r>
  <r>
    <x v="251"/>
    <x v="8"/>
    <x v="4"/>
    <n v="119.14400277"/>
    <n v="0"/>
    <n v="6204.4468709800003"/>
    <n v="0"/>
  </r>
  <r>
    <x v="251"/>
    <x v="8"/>
    <x v="5"/>
    <n v="18.485177610000001"/>
    <n v="0"/>
    <n v="967.71734803000004"/>
    <n v="0"/>
  </r>
  <r>
    <x v="251"/>
    <x v="8"/>
    <x v="6"/>
    <n v="11.330325009999999"/>
    <n v="0"/>
    <n v="595.46711448999997"/>
    <n v="0"/>
  </r>
  <r>
    <x v="251"/>
    <x v="8"/>
    <x v="7"/>
    <n v="14.46652074"/>
    <n v="0"/>
    <n v="750.10786960999997"/>
    <n v="0"/>
  </r>
  <r>
    <x v="251"/>
    <x v="9"/>
    <x v="0"/>
    <n v="162.94848531"/>
    <n v="0"/>
    <n v="9990.5612902699995"/>
    <n v="0"/>
  </r>
  <r>
    <x v="251"/>
    <x v="9"/>
    <x v="1"/>
    <n v="124.2100351"/>
    <n v="0"/>
    <n v="7639.6069539199998"/>
    <n v="0"/>
  </r>
  <r>
    <x v="251"/>
    <x v="9"/>
    <x v="2"/>
    <n v="121.99860313000001"/>
    <n v="0"/>
    <n v="7480.76233839"/>
    <n v="0"/>
  </r>
  <r>
    <x v="251"/>
    <x v="9"/>
    <x v="3"/>
    <n v="29.63870717"/>
    <n v="0"/>
    <n v="1821.9243761499999"/>
    <n v="0"/>
  </r>
  <r>
    <x v="251"/>
    <x v="9"/>
    <x v="4"/>
    <n v="66.73302271"/>
    <n v="0"/>
    <n v="4101.37671039"/>
    <n v="0"/>
  </r>
  <r>
    <x v="251"/>
    <x v="9"/>
    <x v="5"/>
    <n v="8.9392250000000004"/>
    <n v="0"/>
    <n v="553.66508894000003"/>
    <n v="0"/>
  </r>
  <r>
    <x v="251"/>
    <x v="9"/>
    <x v="6"/>
    <n v="5.86281228"/>
    <n v="0"/>
    <n v="360.56485069000001"/>
    <n v="0"/>
  </r>
  <r>
    <x v="251"/>
    <x v="9"/>
    <x v="7"/>
    <n v="8.0588541300000003"/>
    <n v="0"/>
    <n v="497.90354286000002"/>
    <n v="0"/>
  </r>
  <r>
    <x v="251"/>
    <x v="10"/>
    <x v="0"/>
    <n v="108.8465638"/>
    <n v="0"/>
    <n v="8557.3832087299998"/>
    <n v="0"/>
  </r>
  <r>
    <x v="251"/>
    <x v="10"/>
    <x v="1"/>
    <n v="91.333944729999999"/>
    <n v="0"/>
    <n v="7335.9006094599999"/>
    <n v="0"/>
  </r>
  <r>
    <x v="251"/>
    <x v="10"/>
    <x v="2"/>
    <n v="82.036561410000004"/>
    <n v="0"/>
    <n v="6338.5169236700003"/>
    <n v="0"/>
  </r>
  <r>
    <x v="251"/>
    <x v="10"/>
    <x v="3"/>
    <n v="30.667561790000001"/>
    <n v="0"/>
    <n v="2411.1128392000001"/>
    <n v="0"/>
  </r>
  <r>
    <x v="251"/>
    <x v="10"/>
    <x v="4"/>
    <n v="71.336388159999998"/>
    <n v="0"/>
    <n v="5733.7309382599997"/>
    <n v="0"/>
  </r>
  <r>
    <x v="251"/>
    <x v="10"/>
    <x v="5"/>
    <n v="6.2051880199999996"/>
    <n v="0"/>
    <n v="494.33313584000001"/>
    <n v="0"/>
  </r>
  <r>
    <x v="251"/>
    <x v="10"/>
    <x v="6"/>
    <n v="6.2486032299999996"/>
    <n v="0"/>
    <n v="496.37461801000001"/>
    <n v="0"/>
  </r>
  <r>
    <x v="251"/>
    <x v="10"/>
    <x v="7"/>
    <n v="5.0734006799999998"/>
    <n v="0"/>
    <n v="376.14327816999997"/>
    <n v="0"/>
  </r>
  <r>
    <x v="252"/>
    <x v="0"/>
    <x v="0"/>
    <n v="707.33739261000005"/>
    <n v="296.17317763"/>
    <n v="0"/>
    <n v="0"/>
  </r>
  <r>
    <x v="252"/>
    <x v="0"/>
    <x v="1"/>
    <n v="587.75623241999995"/>
    <n v="281.98011941999999"/>
    <n v="0"/>
    <n v="0"/>
  </r>
  <r>
    <x v="252"/>
    <x v="0"/>
    <x v="2"/>
    <n v="409.09427492999998"/>
    <n v="166.12189717999999"/>
    <n v="0"/>
    <n v="0"/>
  </r>
  <r>
    <x v="252"/>
    <x v="0"/>
    <x v="3"/>
    <n v="136.10671306"/>
    <n v="69.597918359999994"/>
    <n v="0"/>
    <n v="0"/>
  </r>
  <r>
    <x v="252"/>
    <x v="0"/>
    <x v="4"/>
    <n v="208.86586740999999"/>
    <n v="90.606501230000006"/>
    <n v="0"/>
    <n v="0"/>
  </r>
  <r>
    <x v="252"/>
    <x v="0"/>
    <x v="5"/>
    <n v="39.021431219999997"/>
    <n v="22.8548589"/>
    <n v="0"/>
    <n v="0"/>
  </r>
  <r>
    <x v="252"/>
    <x v="0"/>
    <x v="6"/>
    <n v="24.279318809999999"/>
    <n v="4.2651250200000002"/>
    <n v="0"/>
    <n v="0"/>
  </r>
  <r>
    <x v="252"/>
    <x v="0"/>
    <x v="7"/>
    <n v="48.448568620000003"/>
    <n v="18.368989469999999"/>
    <n v="0"/>
    <n v="0"/>
  </r>
  <r>
    <x v="252"/>
    <x v="1"/>
    <x v="0"/>
    <n v="33.515125130000001"/>
    <n v="142.24716362999999"/>
    <n v="221.6222803"/>
    <n v="803.90934879999998"/>
  </r>
  <r>
    <x v="252"/>
    <x v="1"/>
    <x v="1"/>
    <n v="24.35117378"/>
    <n v="130.49032940999999"/>
    <n v="149.48996578000001"/>
    <n v="740.30128411999999"/>
  </r>
  <r>
    <x v="252"/>
    <x v="1"/>
    <x v="2"/>
    <n v="24.578152979999999"/>
    <n v="99.350594290000004"/>
    <n v="152.43527017"/>
    <n v="571.41055917000006"/>
  </r>
  <r>
    <x v="252"/>
    <x v="1"/>
    <x v="3"/>
    <n v="6.72798564"/>
    <n v="43.901322059999998"/>
    <n v="42.231251399999998"/>
    <n v="253.24912918000001"/>
  </r>
  <r>
    <x v="252"/>
    <x v="1"/>
    <x v="4"/>
    <n v="13.553042830000001"/>
    <n v="55.100865740000003"/>
    <n v="84.137526949999994"/>
    <n v="317.23281910999998"/>
  </r>
  <r>
    <x v="252"/>
    <x v="1"/>
    <x v="5"/>
    <n v="1.85382812"/>
    <n v="13.589959410000001"/>
    <n v="11.000137110000001"/>
    <n v="79.968799540000006"/>
  </r>
  <r>
    <x v="252"/>
    <x v="1"/>
    <x v="6"/>
    <n v="1.48719526"/>
    <n v="2.5214546699999998"/>
    <n v="10.04917624"/>
    <n v="14.358625549999999"/>
  </r>
  <r>
    <x v="252"/>
    <x v="1"/>
    <x v="7"/>
    <n v="2.4124452700000001"/>
    <n v="6.8669065700000003"/>
    <n v="16.266818650000001"/>
    <n v="40.317162070000002"/>
  </r>
  <r>
    <x v="252"/>
    <x v="2"/>
    <x v="0"/>
    <n v="55.214066080000002"/>
    <n v="204.57517430999999"/>
    <n v="827.42100831000005"/>
    <n v="2891.9811634100001"/>
  </r>
  <r>
    <x v="252"/>
    <x v="2"/>
    <x v="1"/>
    <n v="40.114329759999997"/>
    <n v="172.42724258999999"/>
    <n v="575.88393122000002"/>
    <n v="2419.4282804899999"/>
  </r>
  <r>
    <x v="252"/>
    <x v="2"/>
    <x v="2"/>
    <n v="43.078131259999999"/>
    <n v="167.51416388000001"/>
    <n v="621.79378258999998"/>
    <n v="2366.6136989900001"/>
  </r>
  <r>
    <x v="252"/>
    <x v="2"/>
    <x v="3"/>
    <n v="14.761485410000001"/>
    <n v="57.30683767"/>
    <n v="214.01864139"/>
    <n v="795.43487168000001"/>
  </r>
  <r>
    <x v="252"/>
    <x v="2"/>
    <x v="4"/>
    <n v="21.996838579999999"/>
    <n v="81.863850299999996"/>
    <n v="298.00490227"/>
    <n v="1174.13770583"/>
  </r>
  <r>
    <x v="252"/>
    <x v="2"/>
    <x v="5"/>
    <n v="4.3591765000000002"/>
    <n v="18.498393"/>
    <n v="63.961686829999998"/>
    <n v="260.24336555000002"/>
  </r>
  <r>
    <x v="252"/>
    <x v="2"/>
    <x v="6"/>
    <n v="1.7807613900000001"/>
    <n v="4.8176351999999998"/>
    <n v="26.90997844"/>
    <n v="69.274334710000005"/>
  </r>
  <r>
    <x v="252"/>
    <x v="2"/>
    <x v="7"/>
    <n v="3.0153834399999999"/>
    <n v="9.4233683599999996"/>
    <n v="44.275757949999999"/>
    <n v="134.54639066999999"/>
  </r>
  <r>
    <x v="252"/>
    <x v="3"/>
    <x v="0"/>
    <n v="144.29718306000001"/>
    <n v="238.61508448999999"/>
    <n v="3503.8818281200001"/>
    <n v="5515.7913318399997"/>
  </r>
  <r>
    <x v="252"/>
    <x v="3"/>
    <x v="1"/>
    <n v="114.08364202"/>
    <n v="179.81380376999999"/>
    <n v="2768.0875473400001"/>
    <n v="4173.1089621600004"/>
  </r>
  <r>
    <x v="252"/>
    <x v="3"/>
    <x v="2"/>
    <n v="105.21165453"/>
    <n v="139.66177332000001"/>
    <n v="2580.2053933399998"/>
    <n v="3265.8794019500001"/>
  </r>
  <r>
    <x v="252"/>
    <x v="3"/>
    <x v="3"/>
    <n v="36.018371049999999"/>
    <n v="67.592035210000006"/>
    <n v="886.08693560999995"/>
    <n v="1584.1761345299999"/>
  </r>
  <r>
    <x v="252"/>
    <x v="3"/>
    <x v="4"/>
    <n v="56.379271189999997"/>
    <n v="89.094155470000004"/>
    <n v="1366.47804075"/>
    <n v="2051.6356731300002"/>
  </r>
  <r>
    <x v="252"/>
    <x v="3"/>
    <x v="5"/>
    <n v="11.631475"/>
    <n v="18.293025069999999"/>
    <n v="287.58587953"/>
    <n v="432.25197102999999"/>
  </r>
  <r>
    <x v="252"/>
    <x v="3"/>
    <x v="6"/>
    <n v="4.02603548"/>
    <n v="5.9710205299999997"/>
    <n v="95.812001679999995"/>
    <n v="136.20815988000001"/>
  </r>
  <r>
    <x v="252"/>
    <x v="3"/>
    <x v="7"/>
    <n v="14.07018416"/>
    <n v="11.66651665"/>
    <n v="342.81101711000002"/>
    <n v="265.30205532000002"/>
  </r>
  <r>
    <x v="252"/>
    <x v="4"/>
    <x v="0"/>
    <n v="311.59234751999998"/>
    <n v="87.772631180000005"/>
    <n v="9784.6074581600005"/>
    <n v="2739.8374183599999"/>
  </r>
  <r>
    <x v="252"/>
    <x v="4"/>
    <x v="1"/>
    <n v="240.43980970000001"/>
    <n v="91.76701233"/>
    <n v="7529.0157687299998"/>
    <n v="2849.2873153800001"/>
  </r>
  <r>
    <x v="252"/>
    <x v="4"/>
    <x v="2"/>
    <n v="200.00983969999999"/>
    <n v="60.965179040000002"/>
    <n v="6277.7831661800001"/>
    <n v="1896.71895881"/>
  </r>
  <r>
    <x v="252"/>
    <x v="4"/>
    <x v="3"/>
    <n v="69.103271329999998"/>
    <n v="30.20207375"/>
    <n v="2159.3657979899999"/>
    <n v="933.36994188999995"/>
  </r>
  <r>
    <x v="252"/>
    <x v="4"/>
    <x v="4"/>
    <n v="109.09138858"/>
    <n v="38.430096450000001"/>
    <n v="3424.6510137800001"/>
    <n v="1188.41595676"/>
  </r>
  <r>
    <x v="252"/>
    <x v="4"/>
    <x v="5"/>
    <n v="25.5931392"/>
    <n v="8.8267051100000007"/>
    <n v="803.58040470000003"/>
    <n v="273.84859612000002"/>
  </r>
  <r>
    <x v="252"/>
    <x v="4"/>
    <x v="6"/>
    <n v="10.63413461"/>
    <n v="2.4198978900000001"/>
    <n v="331.66695774999999"/>
    <n v="75.04755333"/>
  </r>
  <r>
    <x v="252"/>
    <x v="4"/>
    <x v="7"/>
    <n v="17.62467345"/>
    <n v="6.3950338599999998"/>
    <n v="550.54741865000005"/>
    <n v="200.05231305000001"/>
  </r>
  <r>
    <x v="252"/>
    <x v="5"/>
    <x v="0"/>
    <n v="401.38020639000001"/>
    <n v="0"/>
    <n v="14809.50288306"/>
    <n v="0"/>
  </r>
  <r>
    <x v="252"/>
    <x v="5"/>
    <x v="1"/>
    <n v="279.41524337999999"/>
    <n v="0"/>
    <n v="10358.70682037"/>
    <n v="0"/>
  </r>
  <r>
    <x v="252"/>
    <x v="5"/>
    <x v="2"/>
    <n v="248.34270648"/>
    <n v="0"/>
    <n v="9215.7746343899998"/>
    <n v="0"/>
  </r>
  <r>
    <x v="252"/>
    <x v="5"/>
    <x v="3"/>
    <n v="92.748939579999998"/>
    <n v="0"/>
    <n v="3431.6971546300001"/>
    <n v="0"/>
  </r>
  <r>
    <x v="252"/>
    <x v="5"/>
    <x v="4"/>
    <n v="148.32608651000001"/>
    <n v="0"/>
    <n v="5488.4451896399996"/>
    <n v="0"/>
  </r>
  <r>
    <x v="252"/>
    <x v="5"/>
    <x v="5"/>
    <n v="22.060253549999999"/>
    <n v="0"/>
    <n v="819.35845508"/>
    <n v="0"/>
  </r>
  <r>
    <x v="252"/>
    <x v="5"/>
    <x v="6"/>
    <n v="19.977016989999999"/>
    <n v="0"/>
    <n v="740.92166419"/>
    <n v="0"/>
  </r>
  <r>
    <x v="252"/>
    <x v="5"/>
    <x v="7"/>
    <n v="27.44617934"/>
    <n v="0"/>
    <n v="1017.31023504"/>
    <n v="0"/>
  </r>
  <r>
    <x v="252"/>
    <x v="6"/>
    <x v="0"/>
    <n v="420.38353939000001"/>
    <n v="0"/>
    <n v="17001.767703969999"/>
    <n v="0"/>
  </r>
  <r>
    <x v="252"/>
    <x v="6"/>
    <x v="1"/>
    <n v="333.13102445999999"/>
    <n v="0"/>
    <n v="13498.656798489999"/>
    <n v="0"/>
  </r>
  <r>
    <x v="252"/>
    <x v="6"/>
    <x v="2"/>
    <n v="252.53466956"/>
    <n v="0"/>
    <n v="10249.680339009999"/>
    <n v="0"/>
  </r>
  <r>
    <x v="252"/>
    <x v="6"/>
    <x v="3"/>
    <n v="80.613104309999997"/>
    <n v="0"/>
    <n v="3278.4356440000001"/>
    <n v="0"/>
  </r>
  <r>
    <x v="252"/>
    <x v="6"/>
    <x v="4"/>
    <n v="137.59628315"/>
    <n v="0"/>
    <n v="5594.8341368000001"/>
    <n v="0"/>
  </r>
  <r>
    <x v="252"/>
    <x v="6"/>
    <x v="5"/>
    <n v="20.448334330000002"/>
    <n v="0"/>
    <n v="831.29464054000005"/>
    <n v="0"/>
  </r>
  <r>
    <x v="252"/>
    <x v="6"/>
    <x v="6"/>
    <n v="17.190172499999999"/>
    <n v="0"/>
    <n v="696.77951540000004"/>
    <n v="0"/>
  </r>
  <r>
    <x v="252"/>
    <x v="6"/>
    <x v="7"/>
    <n v="22.553313110000001"/>
    <n v="0"/>
    <n v="916.82833909999999"/>
    <n v="0"/>
  </r>
  <r>
    <x v="252"/>
    <x v="7"/>
    <x v="0"/>
    <n v="146.68074404999999"/>
    <n v="0"/>
    <n v="6800.8927499199999"/>
    <n v="0"/>
  </r>
  <r>
    <x v="252"/>
    <x v="7"/>
    <x v="1"/>
    <n v="98.606038510000005"/>
    <n v="0"/>
    <n v="4546.8880583099999"/>
    <n v="0"/>
  </r>
  <r>
    <x v="252"/>
    <x v="7"/>
    <x v="2"/>
    <n v="113.1821312"/>
    <n v="0"/>
    <n v="5254.6090735600001"/>
    <n v="0"/>
  </r>
  <r>
    <x v="252"/>
    <x v="7"/>
    <x v="3"/>
    <n v="35.188402230000001"/>
    <n v="0"/>
    <n v="1621.76357246"/>
    <n v="0"/>
  </r>
  <r>
    <x v="252"/>
    <x v="7"/>
    <x v="4"/>
    <n v="74.645319720000003"/>
    <n v="0"/>
    <n v="3465.3240391600002"/>
    <n v="0"/>
  </r>
  <r>
    <x v="252"/>
    <x v="7"/>
    <x v="5"/>
    <n v="7.2800177399999999"/>
    <n v="0"/>
    <n v="336.96883399000001"/>
    <n v="0"/>
  </r>
  <r>
    <x v="252"/>
    <x v="7"/>
    <x v="6"/>
    <n v="5.7298610500000002"/>
    <n v="0"/>
    <n v="264.92984355999999"/>
    <n v="0"/>
  </r>
  <r>
    <x v="252"/>
    <x v="7"/>
    <x v="7"/>
    <n v="7.28786179"/>
    <n v="0"/>
    <n v="335.61393254000001"/>
    <n v="0"/>
  </r>
  <r>
    <x v="252"/>
    <x v="8"/>
    <x v="0"/>
    <n v="149.25616443999999"/>
    <n v="0"/>
    <n v="7724.9178215800002"/>
    <n v="0"/>
  </r>
  <r>
    <x v="252"/>
    <x v="8"/>
    <x v="1"/>
    <n v="118.5683836"/>
    <n v="0"/>
    <n v="6157.9849176899997"/>
    <n v="0"/>
  </r>
  <r>
    <x v="252"/>
    <x v="8"/>
    <x v="2"/>
    <n v="123.37065214"/>
    <n v="0"/>
    <n v="6463.7965194799999"/>
    <n v="0"/>
  </r>
  <r>
    <x v="252"/>
    <x v="8"/>
    <x v="3"/>
    <n v="29.051667349999999"/>
    <n v="0"/>
    <n v="1504.3339474899999"/>
    <n v="0"/>
  </r>
  <r>
    <x v="252"/>
    <x v="8"/>
    <x v="4"/>
    <n v="68.611560089999998"/>
    <n v="0"/>
    <n v="3558.3621721"/>
    <n v="0"/>
  </r>
  <r>
    <x v="252"/>
    <x v="8"/>
    <x v="5"/>
    <n v="8.4739946899999996"/>
    <n v="0"/>
    <n v="441.48092309999998"/>
    <n v="0"/>
  </r>
  <r>
    <x v="252"/>
    <x v="8"/>
    <x v="6"/>
    <n v="7.0581532999999999"/>
    <n v="0"/>
    <n v="368.92211572000002"/>
    <n v="0"/>
  </r>
  <r>
    <x v="252"/>
    <x v="8"/>
    <x v="7"/>
    <n v="5.43128762"/>
    <n v="0"/>
    <n v="280.61165689000001"/>
    <n v="0"/>
  </r>
  <r>
    <x v="252"/>
    <x v="9"/>
    <x v="0"/>
    <n v="82.892030360000007"/>
    <n v="0"/>
    <n v="5075.08386092"/>
    <n v="0"/>
  </r>
  <r>
    <x v="252"/>
    <x v="9"/>
    <x v="1"/>
    <n v="61.600467760000001"/>
    <n v="0"/>
    <n v="3784.2159218100001"/>
    <n v="0"/>
  </r>
  <r>
    <x v="252"/>
    <x v="9"/>
    <x v="2"/>
    <n v="53.852730600000001"/>
    <n v="0"/>
    <n v="3294.5128000499999"/>
    <n v="0"/>
  </r>
  <r>
    <x v="252"/>
    <x v="9"/>
    <x v="3"/>
    <n v="16.36914939"/>
    <n v="0"/>
    <n v="1008.01609655"/>
    <n v="0"/>
  </r>
  <r>
    <x v="252"/>
    <x v="9"/>
    <x v="4"/>
    <n v="36.576925439999997"/>
    <n v="0"/>
    <n v="2241.0654534099999"/>
    <n v="0"/>
  </r>
  <r>
    <x v="252"/>
    <x v="9"/>
    <x v="5"/>
    <n v="4.8605563800000002"/>
    <n v="0"/>
    <n v="299.32212797"/>
    <n v="0"/>
  </r>
  <r>
    <x v="252"/>
    <x v="9"/>
    <x v="6"/>
    <n v="5.8313026299999997"/>
    <n v="0"/>
    <n v="356.08918053999997"/>
    <n v="0"/>
  </r>
  <r>
    <x v="252"/>
    <x v="9"/>
    <x v="7"/>
    <n v="4.8625710499999997"/>
    <n v="0"/>
    <n v="302.63852209999999"/>
    <n v="0"/>
  </r>
  <r>
    <x v="252"/>
    <x v="10"/>
    <x v="0"/>
    <n v="56.247211380000003"/>
    <n v="0"/>
    <n v="4520.8588531300002"/>
    <n v="0"/>
  </r>
  <r>
    <x v="252"/>
    <x v="10"/>
    <x v="1"/>
    <n v="38.554201409999997"/>
    <n v="0"/>
    <n v="2986.0028729700002"/>
    <n v="0"/>
  </r>
  <r>
    <x v="252"/>
    <x v="10"/>
    <x v="2"/>
    <n v="54.344830809999998"/>
    <n v="0"/>
    <n v="4191.6502598099996"/>
    <n v="0"/>
  </r>
  <r>
    <x v="252"/>
    <x v="10"/>
    <x v="3"/>
    <n v="14.618870169999999"/>
    <n v="0"/>
    <n v="1129.0593617500001"/>
    <n v="0"/>
  </r>
  <r>
    <x v="252"/>
    <x v="10"/>
    <x v="4"/>
    <n v="36.163826700000001"/>
    <n v="0"/>
    <n v="2946.6608507599999"/>
    <n v="0"/>
  </r>
  <r>
    <x v="252"/>
    <x v="10"/>
    <x v="5"/>
    <n v="5.13081677"/>
    <n v="0"/>
    <n v="416.01125822"/>
    <n v="0"/>
  </r>
  <r>
    <x v="252"/>
    <x v="10"/>
    <x v="6"/>
    <n v="2.6088550100000001"/>
    <n v="0"/>
    <n v="201.4636314"/>
    <n v="0"/>
  </r>
  <r>
    <x v="252"/>
    <x v="10"/>
    <x v="7"/>
    <n v="1.90268868"/>
    <n v="0"/>
    <n v="142.87670442000001"/>
    <n v="0"/>
  </r>
  <r>
    <x v="253"/>
    <x v="0"/>
    <x v="0"/>
    <n v="127.66484122999999"/>
    <n v="81.464953100000002"/>
    <n v="0"/>
    <n v="0"/>
  </r>
  <r>
    <x v="253"/>
    <x v="0"/>
    <x v="1"/>
    <n v="104.95213162"/>
    <n v="87.037587419999994"/>
    <n v="0"/>
    <n v="0"/>
  </r>
  <r>
    <x v="253"/>
    <x v="0"/>
    <x v="2"/>
    <n v="74.470737240000005"/>
    <n v="41.557732510000001"/>
    <n v="0"/>
    <n v="0"/>
  </r>
  <r>
    <x v="253"/>
    <x v="0"/>
    <x v="3"/>
    <n v="29.406214129999999"/>
    <n v="16.256362299999999"/>
    <n v="0"/>
    <n v="0"/>
  </r>
  <r>
    <x v="253"/>
    <x v="0"/>
    <x v="4"/>
    <n v="60.024721550000002"/>
    <n v="25.643561259999998"/>
    <n v="0"/>
    <n v="0"/>
  </r>
  <r>
    <x v="253"/>
    <x v="0"/>
    <x v="5"/>
    <n v="14.32316279"/>
    <n v="10.24617791"/>
    <n v="0"/>
    <n v="0"/>
  </r>
  <r>
    <x v="253"/>
    <x v="0"/>
    <x v="6"/>
    <n v="7.9472381299999997"/>
    <n v="2.7833837099999998"/>
    <n v="0"/>
    <n v="0"/>
  </r>
  <r>
    <x v="253"/>
    <x v="0"/>
    <x v="7"/>
    <n v="9.9957258200000005"/>
    <n v="5.9000265299999999"/>
    <n v="0"/>
    <n v="0"/>
  </r>
  <r>
    <x v="253"/>
    <x v="1"/>
    <x v="0"/>
    <n v="12.03746892"/>
    <n v="173.53760978"/>
    <n v="82.15357401"/>
    <n v="968.89977338000006"/>
  </r>
  <r>
    <x v="253"/>
    <x v="1"/>
    <x v="1"/>
    <n v="8.6834637600000004"/>
    <n v="157.73685187999999"/>
    <n v="60.241617599999998"/>
    <n v="907.30460368000001"/>
  </r>
  <r>
    <x v="253"/>
    <x v="1"/>
    <x v="2"/>
    <n v="8.6271887700000001"/>
    <n v="107.92805024"/>
    <n v="53.368197389999999"/>
    <n v="620.24181935000001"/>
  </r>
  <r>
    <x v="253"/>
    <x v="1"/>
    <x v="3"/>
    <n v="2.2262637500000002"/>
    <n v="45.822007499999998"/>
    <n v="13.60532579"/>
    <n v="270.85264175999998"/>
  </r>
  <r>
    <x v="253"/>
    <x v="1"/>
    <x v="4"/>
    <n v="3.0148192800000002"/>
    <n v="53.993362279999999"/>
    <n v="16.894363779999999"/>
    <n v="319.57255434000001"/>
  </r>
  <r>
    <x v="253"/>
    <x v="1"/>
    <x v="5"/>
    <n v="0.83438279999999998"/>
    <n v="15.03165059"/>
    <n v="5.7390507299999998"/>
    <n v="83.277724620000001"/>
  </r>
  <r>
    <x v="253"/>
    <x v="1"/>
    <x v="6"/>
    <n v="0.49322335"/>
    <n v="2.92506786"/>
    <n v="2.7471869600000001"/>
    <n v="16.084692690000001"/>
  </r>
  <r>
    <x v="253"/>
    <x v="1"/>
    <x v="7"/>
    <n v="1.63229896"/>
    <n v="8.3590482300000009"/>
    <n v="12.05023493"/>
    <n v="50.640413940000002"/>
  </r>
  <r>
    <x v="253"/>
    <x v="2"/>
    <x v="0"/>
    <n v="16.914806559999999"/>
    <n v="260.57369825000001"/>
    <n v="245.46223366000001"/>
    <n v="3698.51835493"/>
  </r>
  <r>
    <x v="253"/>
    <x v="2"/>
    <x v="1"/>
    <n v="20.921163020000002"/>
    <n v="231.06495362000001"/>
    <n v="326.85525588000002"/>
    <n v="3279.5622197500002"/>
  </r>
  <r>
    <x v="253"/>
    <x v="2"/>
    <x v="2"/>
    <n v="22.79393103"/>
    <n v="165.55912948"/>
    <n v="323.59397490999999"/>
    <n v="2345.80693935"/>
  </r>
  <r>
    <x v="253"/>
    <x v="2"/>
    <x v="3"/>
    <n v="5.9833468400000003"/>
    <n v="79.741543019999995"/>
    <n v="87.217913080000002"/>
    <n v="1157.25952646"/>
  </r>
  <r>
    <x v="253"/>
    <x v="2"/>
    <x v="4"/>
    <n v="8.0478796199999998"/>
    <n v="96.10846463"/>
    <n v="115.86264979000001"/>
    <n v="1394.1128105600001"/>
  </r>
  <r>
    <x v="253"/>
    <x v="2"/>
    <x v="5"/>
    <n v="1.96510918"/>
    <n v="17.74311616"/>
    <n v="29.833607990000001"/>
    <n v="247.94178246999999"/>
  </r>
  <r>
    <x v="253"/>
    <x v="2"/>
    <x v="6"/>
    <n v="0.81303334000000005"/>
    <n v="5.3093499700000004"/>
    <n v="12.737078459999999"/>
    <n v="72.275604139999999"/>
  </r>
  <r>
    <x v="253"/>
    <x v="2"/>
    <x v="7"/>
    <n v="2.0998113100000002"/>
    <n v="11.313347759999999"/>
    <n v="32.510226189999997"/>
    <n v="159.77678538999999"/>
  </r>
  <r>
    <x v="253"/>
    <x v="3"/>
    <x v="0"/>
    <n v="72.495713339999995"/>
    <n v="320.4450425"/>
    <n v="1762.91590262"/>
    <n v="7421.4947636699999"/>
  </r>
  <r>
    <x v="253"/>
    <x v="3"/>
    <x v="1"/>
    <n v="47.1896293"/>
    <n v="237.20436144999999"/>
    <n v="1150.0858983999999"/>
    <n v="5516.56698598"/>
  </r>
  <r>
    <x v="253"/>
    <x v="3"/>
    <x v="2"/>
    <n v="39.362813809999999"/>
    <n v="201.25253803999999"/>
    <n v="948.24524658999997"/>
    <n v="4715.2869002099997"/>
  </r>
  <r>
    <x v="253"/>
    <x v="3"/>
    <x v="3"/>
    <n v="12.595572779999999"/>
    <n v="83.865198520000007"/>
    <n v="308.59063186999998"/>
    <n v="1961.96067685"/>
  </r>
  <r>
    <x v="253"/>
    <x v="3"/>
    <x v="4"/>
    <n v="22.093223330000001"/>
    <n v="115.27031735"/>
    <n v="537.49273904999995"/>
    <n v="2686.9895729199998"/>
  </r>
  <r>
    <x v="253"/>
    <x v="3"/>
    <x v="5"/>
    <n v="5.6912465000000001"/>
    <n v="24.894435390000002"/>
    <n v="134.65699613000001"/>
    <n v="584.98172414999999"/>
  </r>
  <r>
    <x v="253"/>
    <x v="3"/>
    <x v="6"/>
    <n v="2.11821196"/>
    <n v="8.3251316899999992"/>
    <n v="50.935648659999998"/>
    <n v="192.89462519"/>
  </r>
  <r>
    <x v="253"/>
    <x v="3"/>
    <x v="7"/>
    <n v="3.8730707400000002"/>
    <n v="17.656939680000001"/>
    <n v="98.710553320000002"/>
    <n v="409.21603205000002"/>
  </r>
  <r>
    <x v="253"/>
    <x v="4"/>
    <x v="0"/>
    <n v="98.462676259999995"/>
    <n v="153.63993373"/>
    <n v="3104.31622505"/>
    <n v="4756.24885292"/>
  </r>
  <r>
    <x v="253"/>
    <x v="4"/>
    <x v="1"/>
    <n v="88.95243275"/>
    <n v="134.80389772999999"/>
    <n v="2800.89707112"/>
    <n v="4173.7681507200004"/>
  </r>
  <r>
    <x v="253"/>
    <x v="4"/>
    <x v="2"/>
    <n v="65.847749230000005"/>
    <n v="117.32934929"/>
    <n v="2073.9413516300001"/>
    <n v="3650.1142921599999"/>
  </r>
  <r>
    <x v="253"/>
    <x v="4"/>
    <x v="3"/>
    <n v="25.316065259999998"/>
    <n v="45.900084489999998"/>
    <n v="793.47546247000002"/>
    <n v="1420.54834798"/>
  </r>
  <r>
    <x v="253"/>
    <x v="4"/>
    <x v="4"/>
    <n v="36.092113400000002"/>
    <n v="61.263997349999997"/>
    <n v="1131.69307166"/>
    <n v="1890.3488793900001"/>
  </r>
  <r>
    <x v="253"/>
    <x v="4"/>
    <x v="5"/>
    <n v="7.8069430500000001"/>
    <n v="11.97457152"/>
    <n v="246.55458314000001"/>
    <n v="374.73585549000001"/>
  </r>
  <r>
    <x v="253"/>
    <x v="4"/>
    <x v="6"/>
    <n v="2.8832519300000001"/>
    <n v="4.0191152499999996"/>
    <n v="91.383101940000003"/>
    <n v="122.97811212000001"/>
  </r>
  <r>
    <x v="253"/>
    <x v="4"/>
    <x v="7"/>
    <n v="9.9097358500000006"/>
    <n v="8.5701090799999999"/>
    <n v="312.97588202999998"/>
    <n v="266.57972343"/>
  </r>
  <r>
    <x v="253"/>
    <x v="5"/>
    <x v="0"/>
    <n v="616.3293347"/>
    <n v="0"/>
    <n v="22880.933042339999"/>
    <n v="0"/>
  </r>
  <r>
    <x v="253"/>
    <x v="5"/>
    <x v="1"/>
    <n v="467.00726609999998"/>
    <n v="0"/>
    <n v="17439.724290179998"/>
    <n v="0"/>
  </r>
  <r>
    <x v="253"/>
    <x v="5"/>
    <x v="2"/>
    <n v="399.26868421"/>
    <n v="0"/>
    <n v="14876.812705709999"/>
    <n v="0"/>
  </r>
  <r>
    <x v="253"/>
    <x v="5"/>
    <x v="3"/>
    <n v="154.60181345000001"/>
    <n v="0"/>
    <n v="5755.0644528499997"/>
    <n v="0"/>
  </r>
  <r>
    <x v="253"/>
    <x v="5"/>
    <x v="4"/>
    <n v="212.08181812000001"/>
    <n v="0"/>
    <n v="7888.5948254100003"/>
    <n v="0"/>
  </r>
  <r>
    <x v="253"/>
    <x v="5"/>
    <x v="5"/>
    <n v="40.633231109999997"/>
    <n v="0"/>
    <n v="1510.5842448599999"/>
    <n v="0"/>
  </r>
  <r>
    <x v="253"/>
    <x v="5"/>
    <x v="6"/>
    <n v="25.734185700000001"/>
    <n v="0"/>
    <n v="958.06413423000004"/>
    <n v="0"/>
  </r>
  <r>
    <x v="253"/>
    <x v="5"/>
    <x v="7"/>
    <n v="47.127018190000001"/>
    <n v="0"/>
    <n v="1745.53986016"/>
    <n v="0"/>
  </r>
  <r>
    <x v="253"/>
    <x v="6"/>
    <x v="0"/>
    <n v="745.09086936000006"/>
    <n v="0"/>
    <n v="30176.88040731"/>
    <n v="0"/>
  </r>
  <r>
    <x v="253"/>
    <x v="6"/>
    <x v="1"/>
    <n v="572.20846445999996"/>
    <n v="0"/>
    <n v="23225.00927843"/>
    <n v="0"/>
  </r>
  <r>
    <x v="253"/>
    <x v="6"/>
    <x v="2"/>
    <n v="445.45521119"/>
    <n v="0"/>
    <n v="18121.463095949999"/>
    <n v="0"/>
  </r>
  <r>
    <x v="253"/>
    <x v="6"/>
    <x v="3"/>
    <n v="136.10635378000001"/>
    <n v="0"/>
    <n v="5538.3312153500001"/>
    <n v="0"/>
  </r>
  <r>
    <x v="253"/>
    <x v="6"/>
    <x v="4"/>
    <n v="234.89946796000001"/>
    <n v="0"/>
    <n v="9554.0396316200004"/>
    <n v="0"/>
  </r>
  <r>
    <x v="253"/>
    <x v="6"/>
    <x v="5"/>
    <n v="39.416102549999998"/>
    <n v="0"/>
    <n v="1601.4300353799999"/>
    <n v="0"/>
  </r>
  <r>
    <x v="253"/>
    <x v="6"/>
    <x v="6"/>
    <n v="24.811589519999998"/>
    <n v="0"/>
    <n v="1005.3247900699999"/>
    <n v="0"/>
  </r>
  <r>
    <x v="253"/>
    <x v="6"/>
    <x v="7"/>
    <n v="40.685399400000001"/>
    <n v="0"/>
    <n v="1654.4506069199999"/>
    <n v="0"/>
  </r>
  <r>
    <x v="253"/>
    <x v="7"/>
    <x v="0"/>
    <n v="286.62501957000001"/>
    <n v="0"/>
    <n v="13242.149207279999"/>
    <n v="0"/>
  </r>
  <r>
    <x v="253"/>
    <x v="7"/>
    <x v="1"/>
    <n v="222.30383427000001"/>
    <n v="0"/>
    <n v="10249.67711959"/>
    <n v="0"/>
  </r>
  <r>
    <x v="253"/>
    <x v="7"/>
    <x v="2"/>
    <n v="173.47212062"/>
    <n v="0"/>
    <n v="8013.8234011699997"/>
    <n v="0"/>
  </r>
  <r>
    <x v="253"/>
    <x v="7"/>
    <x v="3"/>
    <n v="58.889347989999997"/>
    <n v="0"/>
    <n v="2713.49671369"/>
    <n v="0"/>
  </r>
  <r>
    <x v="253"/>
    <x v="7"/>
    <x v="4"/>
    <n v="120.68480903"/>
    <n v="0"/>
    <n v="5581.8892579499998"/>
    <n v="0"/>
  </r>
  <r>
    <x v="253"/>
    <x v="7"/>
    <x v="5"/>
    <n v="15.189421100000001"/>
    <n v="0"/>
    <n v="702.10724474000006"/>
    <n v="0"/>
  </r>
  <r>
    <x v="253"/>
    <x v="7"/>
    <x v="6"/>
    <n v="11.398141750000001"/>
    <n v="0"/>
    <n v="527.73977666999997"/>
    <n v="0"/>
  </r>
  <r>
    <x v="253"/>
    <x v="7"/>
    <x v="7"/>
    <n v="18.281695419999998"/>
    <n v="0"/>
    <n v="843.76585725999996"/>
    <n v="0"/>
  </r>
  <r>
    <x v="253"/>
    <x v="8"/>
    <x v="0"/>
    <n v="291.74503641000001"/>
    <n v="0"/>
    <n v="15104.536252739999"/>
    <n v="0"/>
  </r>
  <r>
    <x v="253"/>
    <x v="8"/>
    <x v="1"/>
    <n v="259.33611015000002"/>
    <n v="0"/>
    <n v="13433.96728889"/>
    <n v="0"/>
  </r>
  <r>
    <x v="253"/>
    <x v="8"/>
    <x v="2"/>
    <n v="219.41931448"/>
    <n v="0"/>
    <n v="11384.795384139999"/>
    <n v="0"/>
  </r>
  <r>
    <x v="253"/>
    <x v="8"/>
    <x v="3"/>
    <n v="60.29038388"/>
    <n v="0"/>
    <n v="3125.0885687999998"/>
    <n v="0"/>
  </r>
  <r>
    <x v="253"/>
    <x v="8"/>
    <x v="4"/>
    <n v="112.05683519"/>
    <n v="0"/>
    <n v="5847.3582622100002"/>
    <n v="0"/>
  </r>
  <r>
    <x v="253"/>
    <x v="8"/>
    <x v="5"/>
    <n v="14.49753041"/>
    <n v="0"/>
    <n v="753.70015254999998"/>
    <n v="0"/>
  </r>
  <r>
    <x v="253"/>
    <x v="8"/>
    <x v="6"/>
    <n v="13.698626490000001"/>
    <n v="0"/>
    <n v="716.34634298000003"/>
    <n v="0"/>
  </r>
  <r>
    <x v="253"/>
    <x v="8"/>
    <x v="7"/>
    <n v="13.82977037"/>
    <n v="0"/>
    <n v="721.33908504999999"/>
    <n v="0"/>
  </r>
  <r>
    <x v="253"/>
    <x v="9"/>
    <x v="0"/>
    <n v="164.19651424"/>
    <n v="0"/>
    <n v="10039.17345006"/>
    <n v="0"/>
  </r>
  <r>
    <x v="253"/>
    <x v="9"/>
    <x v="1"/>
    <n v="107.4136043"/>
    <n v="0"/>
    <n v="6566.8972591800002"/>
    <n v="0"/>
  </r>
  <r>
    <x v="253"/>
    <x v="9"/>
    <x v="2"/>
    <n v="113.82232854"/>
    <n v="0"/>
    <n v="6952.86686233"/>
    <n v="0"/>
  </r>
  <r>
    <x v="253"/>
    <x v="9"/>
    <x v="3"/>
    <n v="31.074640720000001"/>
    <n v="0"/>
    <n v="1906.22749475"/>
    <n v="0"/>
  </r>
  <r>
    <x v="253"/>
    <x v="9"/>
    <x v="4"/>
    <n v="62.148866519999999"/>
    <n v="0"/>
    <n v="3805.41531377"/>
    <n v="0"/>
  </r>
  <r>
    <x v="253"/>
    <x v="9"/>
    <x v="5"/>
    <n v="8.1909820599999996"/>
    <n v="0"/>
    <n v="503.52878500999998"/>
    <n v="0"/>
  </r>
  <r>
    <x v="253"/>
    <x v="9"/>
    <x v="6"/>
    <n v="4.8987319899999999"/>
    <n v="0"/>
    <n v="303.06423253000003"/>
    <n v="0"/>
  </r>
  <r>
    <x v="253"/>
    <x v="9"/>
    <x v="7"/>
    <n v="7.1612611199999998"/>
    <n v="0"/>
    <n v="443.84685055"/>
    <n v="0"/>
  </r>
  <r>
    <x v="253"/>
    <x v="10"/>
    <x v="0"/>
    <n v="86.726128439999997"/>
    <n v="0"/>
    <n v="6712.6470944700004"/>
    <n v="0"/>
  </r>
  <r>
    <x v="253"/>
    <x v="10"/>
    <x v="1"/>
    <n v="58.70992871"/>
    <n v="0"/>
    <n v="4544.1423932400003"/>
    <n v="0"/>
  </r>
  <r>
    <x v="253"/>
    <x v="10"/>
    <x v="2"/>
    <n v="67.62520146"/>
    <n v="0"/>
    <n v="5277.3376686199999"/>
    <n v="0"/>
  </r>
  <r>
    <x v="253"/>
    <x v="10"/>
    <x v="3"/>
    <n v="20.532999490000002"/>
    <n v="0"/>
    <n v="1582.7304191600001"/>
    <n v="0"/>
  </r>
  <r>
    <x v="253"/>
    <x v="10"/>
    <x v="4"/>
    <n v="60.16191603"/>
    <n v="0"/>
    <n v="4733.7021181700002"/>
    <n v="0"/>
  </r>
  <r>
    <x v="253"/>
    <x v="10"/>
    <x v="5"/>
    <n v="6.6971018300000003"/>
    <n v="0"/>
    <n v="517.98446907000005"/>
    <n v="0"/>
  </r>
  <r>
    <x v="253"/>
    <x v="10"/>
    <x v="6"/>
    <n v="5.0937637899999997"/>
    <n v="0"/>
    <n v="402.22676611000003"/>
    <n v="0"/>
  </r>
  <r>
    <x v="253"/>
    <x v="10"/>
    <x v="7"/>
    <n v="3.4916654399999998"/>
    <n v="0"/>
    <n v="267.41833308999998"/>
    <n v="0"/>
  </r>
  <r>
    <x v="254"/>
    <x v="0"/>
    <x v="0"/>
    <n v="112.138458"/>
    <n v="67.404482580000007"/>
    <n v="0"/>
    <n v="0"/>
  </r>
  <r>
    <x v="254"/>
    <x v="0"/>
    <x v="1"/>
    <n v="93.353588599999995"/>
    <n v="64.87346522"/>
    <n v="0"/>
    <n v="0"/>
  </r>
  <r>
    <x v="254"/>
    <x v="0"/>
    <x v="2"/>
    <n v="77.708642600000005"/>
    <n v="35.540630550000003"/>
    <n v="0"/>
    <n v="0"/>
  </r>
  <r>
    <x v="254"/>
    <x v="0"/>
    <x v="3"/>
    <n v="27.396488770000001"/>
    <n v="17.748294359999999"/>
    <n v="0"/>
    <n v="0"/>
  </r>
  <r>
    <x v="254"/>
    <x v="0"/>
    <x v="4"/>
    <n v="57.673549989999998"/>
    <n v="30.57139261"/>
    <n v="0"/>
    <n v="0"/>
  </r>
  <r>
    <x v="254"/>
    <x v="0"/>
    <x v="5"/>
    <n v="10.307502830000001"/>
    <n v="7.3920979200000003"/>
    <n v="0"/>
    <n v="0"/>
  </r>
  <r>
    <x v="254"/>
    <x v="0"/>
    <x v="6"/>
    <n v="9.1663904600000006"/>
    <n v="2.2248247499999998"/>
    <n v="0"/>
    <n v="0"/>
  </r>
  <r>
    <x v="254"/>
    <x v="0"/>
    <x v="7"/>
    <n v="6.6428474199999998"/>
    <n v="4.7993319400000001"/>
    <n v="0"/>
    <n v="0"/>
  </r>
  <r>
    <x v="254"/>
    <x v="1"/>
    <x v="0"/>
    <n v="14.288340809999999"/>
    <n v="199.7212443"/>
    <n v="102.59049055"/>
    <n v="1130.25385762"/>
  </r>
  <r>
    <x v="254"/>
    <x v="1"/>
    <x v="1"/>
    <n v="7.8024450099999996"/>
    <n v="188.60793803000001"/>
    <n v="46.665175849999997"/>
    <n v="1087.54876838"/>
  </r>
  <r>
    <x v="254"/>
    <x v="1"/>
    <x v="2"/>
    <n v="9.8344920600000005"/>
    <n v="111.73552737999999"/>
    <n v="60.18156595"/>
    <n v="668.66974628000003"/>
  </r>
  <r>
    <x v="254"/>
    <x v="1"/>
    <x v="3"/>
    <n v="1.64222175"/>
    <n v="52.812333639999999"/>
    <n v="12.05617187"/>
    <n v="330.27832783000002"/>
  </r>
  <r>
    <x v="254"/>
    <x v="1"/>
    <x v="4"/>
    <n v="4.2043359599999999"/>
    <n v="71.278493440000005"/>
    <n v="25.54312827"/>
    <n v="414.32825881000002"/>
  </r>
  <r>
    <x v="254"/>
    <x v="1"/>
    <x v="5"/>
    <n v="0.73498565999999999"/>
    <n v="15.179604100000001"/>
    <n v="3.6451750600000001"/>
    <n v="90.116378179999998"/>
  </r>
  <r>
    <x v="254"/>
    <x v="1"/>
    <x v="6"/>
    <n v="0.53166457"/>
    <n v="4.2291413000000002"/>
    <n v="2.9870498300000001"/>
    <n v="24.5024506"/>
  </r>
  <r>
    <x v="254"/>
    <x v="1"/>
    <x v="7"/>
    <n v="0.92300757"/>
    <n v="9.5416396700000004"/>
    <n v="6.23663174"/>
    <n v="61.253288120000001"/>
  </r>
  <r>
    <x v="254"/>
    <x v="2"/>
    <x v="0"/>
    <n v="23.44186736"/>
    <n v="281.78395049"/>
    <n v="342.80494627000002"/>
    <n v="3984.8847071300002"/>
  </r>
  <r>
    <x v="254"/>
    <x v="2"/>
    <x v="1"/>
    <n v="19.22103405"/>
    <n v="242.39447616999999"/>
    <n v="288.30275958999999"/>
    <n v="3415.6403346299999"/>
  </r>
  <r>
    <x v="254"/>
    <x v="2"/>
    <x v="2"/>
    <n v="20.40534152"/>
    <n v="180.52826515999999"/>
    <n v="300.38771157999997"/>
    <n v="2569.0299379200001"/>
  </r>
  <r>
    <x v="254"/>
    <x v="2"/>
    <x v="3"/>
    <n v="7.5810408699999998"/>
    <n v="79.206263719999995"/>
    <n v="112.85428269000001"/>
    <n v="1142.1790604099999"/>
  </r>
  <r>
    <x v="254"/>
    <x v="2"/>
    <x v="4"/>
    <n v="12.858422940000001"/>
    <n v="106.40445284"/>
    <n v="203.17546619999999"/>
    <n v="1521.7185919799999"/>
  </r>
  <r>
    <x v="254"/>
    <x v="2"/>
    <x v="5"/>
    <n v="2.51074061"/>
    <n v="21.715514649999999"/>
    <n v="37.099751810000001"/>
    <n v="302.95040446000002"/>
  </r>
  <r>
    <x v="254"/>
    <x v="2"/>
    <x v="6"/>
    <n v="1.10779636"/>
    <n v="5.5911345399999997"/>
    <n v="16.380682360000002"/>
    <n v="79.536454860000006"/>
  </r>
  <r>
    <x v="254"/>
    <x v="2"/>
    <x v="7"/>
    <n v="2.82279795"/>
    <n v="14.18100718"/>
    <n v="42.762907030000001"/>
    <n v="208.98437652999999"/>
  </r>
  <r>
    <x v="254"/>
    <x v="3"/>
    <x v="0"/>
    <n v="61.051973889999999"/>
    <n v="332.2624088"/>
    <n v="1482.8601291800001"/>
    <n v="7735.34012489"/>
  </r>
  <r>
    <x v="254"/>
    <x v="3"/>
    <x v="1"/>
    <n v="79.109875070000001"/>
    <n v="262.31306560000002"/>
    <n v="1961.72920043"/>
    <n v="6100.0890203199997"/>
  </r>
  <r>
    <x v="254"/>
    <x v="3"/>
    <x v="2"/>
    <n v="43.804110309999999"/>
    <n v="210.31238705999999"/>
    <n v="1057.7669165899999"/>
    <n v="4935.2141456999998"/>
  </r>
  <r>
    <x v="254"/>
    <x v="3"/>
    <x v="3"/>
    <n v="18.401774639999999"/>
    <n v="90.791494499999999"/>
    <n v="463.98056902000002"/>
    <n v="2090.4139914299999"/>
  </r>
  <r>
    <x v="254"/>
    <x v="3"/>
    <x v="4"/>
    <n v="47.460965780000002"/>
    <n v="119.05054074"/>
    <n v="1199.35019938"/>
    <n v="2761.0427489099998"/>
  </r>
  <r>
    <x v="254"/>
    <x v="3"/>
    <x v="5"/>
    <n v="6.1398565700000001"/>
    <n v="24.39129754"/>
    <n v="151.19792543"/>
    <n v="576.10101926000004"/>
  </r>
  <r>
    <x v="254"/>
    <x v="3"/>
    <x v="6"/>
    <n v="2.7722970199999999"/>
    <n v="10.206962669999999"/>
    <n v="66.093500879999993"/>
    <n v="232.41436146999999"/>
  </r>
  <r>
    <x v="254"/>
    <x v="3"/>
    <x v="7"/>
    <n v="11.618366"/>
    <n v="17.16696245"/>
    <n v="290.18491332999997"/>
    <n v="395.77458195999998"/>
  </r>
  <r>
    <x v="254"/>
    <x v="4"/>
    <x v="0"/>
    <n v="103.44079673"/>
    <n v="162.45246137000001"/>
    <n v="3242.50077478"/>
    <n v="5065.4803513300003"/>
  </r>
  <r>
    <x v="254"/>
    <x v="4"/>
    <x v="1"/>
    <n v="311.73405603999998"/>
    <n v="129.68844315000001"/>
    <n v="9834.2140512900005"/>
    <n v="4028.2214136900002"/>
  </r>
  <r>
    <x v="254"/>
    <x v="4"/>
    <x v="2"/>
    <n v="70.109917850000002"/>
    <n v="113.56013462999999"/>
    <n v="2200.58589355"/>
    <n v="3555.2854465099999"/>
  </r>
  <r>
    <x v="254"/>
    <x v="4"/>
    <x v="3"/>
    <n v="96.309729869999998"/>
    <n v="39.321597490000002"/>
    <n v="3014.1995845599999"/>
    <n v="1217.3460331000001"/>
  </r>
  <r>
    <x v="254"/>
    <x v="4"/>
    <x v="4"/>
    <n v="146.08425903"/>
    <n v="42.946851500000001"/>
    <n v="4577.8715123600005"/>
    <n v="1334.9893421199999"/>
  </r>
  <r>
    <x v="254"/>
    <x v="4"/>
    <x v="5"/>
    <n v="19.953094669999999"/>
    <n v="13.654115729999999"/>
    <n v="624.15246477999995"/>
    <n v="425.49130250000002"/>
  </r>
  <r>
    <x v="254"/>
    <x v="4"/>
    <x v="6"/>
    <n v="3.6811645999999998"/>
    <n v="4.0304843000000004"/>
    <n v="115.1325045"/>
    <n v="125.2748831"/>
  </r>
  <r>
    <x v="254"/>
    <x v="4"/>
    <x v="7"/>
    <n v="29.049392229999999"/>
    <n v="8.9690398699999996"/>
    <n v="910.79539021000005"/>
    <n v="281.04063072999998"/>
  </r>
  <r>
    <x v="254"/>
    <x v="5"/>
    <x v="0"/>
    <n v="623.72763801999997"/>
    <n v="0"/>
    <n v="23153.329669700001"/>
    <n v="0"/>
  </r>
  <r>
    <x v="254"/>
    <x v="5"/>
    <x v="1"/>
    <n v="414.56907955999998"/>
    <n v="0"/>
    <n v="15397.395801520001"/>
    <n v="0"/>
  </r>
  <r>
    <x v="254"/>
    <x v="5"/>
    <x v="2"/>
    <n v="404.01231962000003"/>
    <n v="0"/>
    <n v="15063.00740058"/>
    <n v="0"/>
  </r>
  <r>
    <x v="254"/>
    <x v="5"/>
    <x v="3"/>
    <n v="128.03010176000001"/>
    <n v="0"/>
    <n v="4728.5750655100001"/>
    <n v="0"/>
  </r>
  <r>
    <x v="254"/>
    <x v="5"/>
    <x v="4"/>
    <n v="164.667328"/>
    <n v="0"/>
    <n v="6083.41960251"/>
    <n v="0"/>
  </r>
  <r>
    <x v="254"/>
    <x v="5"/>
    <x v="5"/>
    <n v="37.531241870000002"/>
    <n v="0"/>
    <n v="1391.3434263700001"/>
    <n v="0"/>
  </r>
  <r>
    <x v="254"/>
    <x v="5"/>
    <x v="6"/>
    <n v="24.155955809999998"/>
    <n v="0"/>
    <n v="900.79659741"/>
    <n v="0"/>
  </r>
  <r>
    <x v="254"/>
    <x v="5"/>
    <x v="7"/>
    <n v="35.304894490000002"/>
    <n v="0"/>
    <n v="1300.1108133099999"/>
    <n v="0"/>
  </r>
  <r>
    <x v="254"/>
    <x v="6"/>
    <x v="0"/>
    <n v="705.74090031000003"/>
    <n v="0"/>
    <n v="28532.441322080002"/>
    <n v="0"/>
  </r>
  <r>
    <x v="254"/>
    <x v="6"/>
    <x v="1"/>
    <n v="464.49991206999999"/>
    <n v="0"/>
    <n v="18867.908321679999"/>
    <n v="0"/>
  </r>
  <r>
    <x v="254"/>
    <x v="6"/>
    <x v="2"/>
    <n v="438.80425197"/>
    <n v="0"/>
    <n v="17838.120246639999"/>
    <n v="0"/>
  </r>
  <r>
    <x v="254"/>
    <x v="6"/>
    <x v="3"/>
    <n v="100.98983312"/>
    <n v="0"/>
    <n v="4099.5820685500003"/>
    <n v="0"/>
  </r>
  <r>
    <x v="254"/>
    <x v="6"/>
    <x v="4"/>
    <n v="185.07837387999999"/>
    <n v="0"/>
    <n v="7536.8415571100004"/>
    <n v="0"/>
  </r>
  <r>
    <x v="254"/>
    <x v="6"/>
    <x v="5"/>
    <n v="34.825093369999998"/>
    <n v="0"/>
    <n v="1413.92761922"/>
    <n v="0"/>
  </r>
  <r>
    <x v="254"/>
    <x v="6"/>
    <x v="6"/>
    <n v="23.152051350000001"/>
    <n v="0"/>
    <n v="940.87482769999997"/>
    <n v="0"/>
  </r>
  <r>
    <x v="254"/>
    <x v="6"/>
    <x v="7"/>
    <n v="32.921632729999999"/>
    <n v="0"/>
    <n v="1338.2965200900001"/>
    <n v="0"/>
  </r>
  <r>
    <x v="254"/>
    <x v="7"/>
    <x v="0"/>
    <n v="282.47116405000003"/>
    <n v="0"/>
    <n v="13050.215547649999"/>
    <n v="0"/>
  </r>
  <r>
    <x v="254"/>
    <x v="7"/>
    <x v="1"/>
    <n v="177.99909399000001"/>
    <n v="0"/>
    <n v="8225.2021473999994"/>
    <n v="0"/>
  </r>
  <r>
    <x v="254"/>
    <x v="7"/>
    <x v="2"/>
    <n v="167.5103953"/>
    <n v="0"/>
    <n v="7736.3211322200004"/>
    <n v="0"/>
  </r>
  <r>
    <x v="254"/>
    <x v="7"/>
    <x v="3"/>
    <n v="49.305708920000001"/>
    <n v="0"/>
    <n v="2278.1294898199999"/>
    <n v="0"/>
  </r>
  <r>
    <x v="254"/>
    <x v="7"/>
    <x v="4"/>
    <n v="92.758285020000002"/>
    <n v="0"/>
    <n v="4298.8535023499999"/>
    <n v="0"/>
  </r>
  <r>
    <x v="254"/>
    <x v="7"/>
    <x v="5"/>
    <n v="13.811920669999999"/>
    <n v="0"/>
    <n v="638.19652501999997"/>
    <n v="0"/>
  </r>
  <r>
    <x v="254"/>
    <x v="7"/>
    <x v="6"/>
    <n v="11.53345476"/>
    <n v="0"/>
    <n v="532.40395031000003"/>
    <n v="0"/>
  </r>
  <r>
    <x v="254"/>
    <x v="7"/>
    <x v="7"/>
    <n v="12.614305440000001"/>
    <n v="0"/>
    <n v="580.07696328999998"/>
    <n v="0"/>
  </r>
  <r>
    <x v="254"/>
    <x v="8"/>
    <x v="0"/>
    <n v="314.23929212000002"/>
    <n v="0"/>
    <n v="16292.74637626"/>
    <n v="0"/>
  </r>
  <r>
    <x v="254"/>
    <x v="8"/>
    <x v="1"/>
    <n v="195.83364116000001"/>
    <n v="0"/>
    <n v="10172.75565264"/>
    <n v="0"/>
  </r>
  <r>
    <x v="254"/>
    <x v="8"/>
    <x v="2"/>
    <n v="217.61246517000001"/>
    <n v="0"/>
    <n v="11313.06327137"/>
    <n v="0"/>
  </r>
  <r>
    <x v="254"/>
    <x v="8"/>
    <x v="3"/>
    <n v="56.160231799999998"/>
    <n v="0"/>
    <n v="2910.6158823599999"/>
    <n v="0"/>
  </r>
  <r>
    <x v="254"/>
    <x v="8"/>
    <x v="4"/>
    <n v="104.14170769"/>
    <n v="0"/>
    <n v="5433.9217272599999"/>
    <n v="0"/>
  </r>
  <r>
    <x v="254"/>
    <x v="8"/>
    <x v="5"/>
    <n v="14.38963991"/>
    <n v="0"/>
    <n v="743.63432272"/>
    <n v="0"/>
  </r>
  <r>
    <x v="254"/>
    <x v="8"/>
    <x v="6"/>
    <n v="11.659480609999999"/>
    <n v="0"/>
    <n v="606.17573307999999"/>
    <n v="0"/>
  </r>
  <r>
    <x v="254"/>
    <x v="8"/>
    <x v="7"/>
    <n v="11.42740139"/>
    <n v="0"/>
    <n v="597.27945494999994"/>
    <n v="0"/>
  </r>
  <r>
    <x v="254"/>
    <x v="9"/>
    <x v="0"/>
    <n v="167.44865967000001"/>
    <n v="0"/>
    <n v="10248.0301445"/>
    <n v="0"/>
  </r>
  <r>
    <x v="254"/>
    <x v="9"/>
    <x v="1"/>
    <n v="101.12671181"/>
    <n v="0"/>
    <n v="6193.8436512600001"/>
    <n v="0"/>
  </r>
  <r>
    <x v="254"/>
    <x v="9"/>
    <x v="2"/>
    <n v="107.78067624000001"/>
    <n v="0"/>
    <n v="6640.6817356199999"/>
    <n v="0"/>
  </r>
  <r>
    <x v="254"/>
    <x v="9"/>
    <x v="3"/>
    <n v="24.535167000000001"/>
    <n v="0"/>
    <n v="1515.97333755"/>
    <n v="0"/>
  </r>
  <r>
    <x v="254"/>
    <x v="9"/>
    <x v="4"/>
    <n v="54.369977179999999"/>
    <n v="0"/>
    <n v="3341.6455725599999"/>
    <n v="0"/>
  </r>
  <r>
    <x v="254"/>
    <x v="9"/>
    <x v="5"/>
    <n v="5.6215255900000001"/>
    <n v="0"/>
    <n v="344.97932348000001"/>
    <n v="0"/>
  </r>
  <r>
    <x v="254"/>
    <x v="9"/>
    <x v="6"/>
    <n v="7.4003720299999998"/>
    <n v="0"/>
    <n v="454.27566106"/>
    <n v="0"/>
  </r>
  <r>
    <x v="254"/>
    <x v="9"/>
    <x v="7"/>
    <n v="8.2813253800000002"/>
    <n v="0"/>
    <n v="514.73013837999997"/>
    <n v="0"/>
  </r>
  <r>
    <x v="254"/>
    <x v="10"/>
    <x v="0"/>
    <n v="99.498574860000005"/>
    <n v="0"/>
    <n v="7738.8602902000002"/>
    <n v="0"/>
  </r>
  <r>
    <x v="254"/>
    <x v="10"/>
    <x v="1"/>
    <n v="71.895956620000007"/>
    <n v="0"/>
    <n v="5604.7414030700002"/>
    <n v="0"/>
  </r>
  <r>
    <x v="254"/>
    <x v="10"/>
    <x v="2"/>
    <n v="76.242000959999999"/>
    <n v="0"/>
    <n v="5964.0037484699997"/>
    <n v="0"/>
  </r>
  <r>
    <x v="254"/>
    <x v="10"/>
    <x v="3"/>
    <n v="20.95736733"/>
    <n v="0"/>
    <n v="1626.5123455299999"/>
    <n v="0"/>
  </r>
  <r>
    <x v="254"/>
    <x v="10"/>
    <x v="4"/>
    <n v="50.903949269999998"/>
    <n v="0"/>
    <n v="4003.2625438700002"/>
    <n v="0"/>
  </r>
  <r>
    <x v="254"/>
    <x v="10"/>
    <x v="5"/>
    <n v="7.56285717"/>
    <n v="0"/>
    <n v="607.08797184000002"/>
    <n v="0"/>
  </r>
  <r>
    <x v="254"/>
    <x v="10"/>
    <x v="6"/>
    <n v="4.9513941900000003"/>
    <n v="0"/>
    <n v="383.49188561"/>
    <n v="0"/>
  </r>
  <r>
    <x v="254"/>
    <x v="10"/>
    <x v="7"/>
    <n v="2.8748109899999998"/>
    <n v="0"/>
    <n v="225.54431307999999"/>
    <n v="0"/>
  </r>
  <r>
    <x v="255"/>
    <x v="0"/>
    <x v="0"/>
    <n v="215.52802783999999"/>
    <n v="137.97378259999999"/>
    <n v="0"/>
    <n v="0"/>
  </r>
  <r>
    <x v="255"/>
    <x v="0"/>
    <x v="1"/>
    <n v="215.81336776000001"/>
    <n v="169.58561123000001"/>
    <n v="0"/>
    <n v="0"/>
  </r>
  <r>
    <x v="255"/>
    <x v="0"/>
    <x v="2"/>
    <n v="187.44167078999999"/>
    <n v="118.22574667000001"/>
    <n v="0"/>
    <n v="0"/>
  </r>
  <r>
    <x v="255"/>
    <x v="0"/>
    <x v="3"/>
    <n v="42.64948356"/>
    <n v="32.207093880000002"/>
    <n v="0"/>
    <n v="0"/>
  </r>
  <r>
    <x v="255"/>
    <x v="0"/>
    <x v="4"/>
    <n v="84.059860999999998"/>
    <n v="49.269790839999999"/>
    <n v="0"/>
    <n v="0"/>
  </r>
  <r>
    <x v="255"/>
    <x v="0"/>
    <x v="5"/>
    <n v="13.71715726"/>
    <n v="9.8164107099999995"/>
    <n v="0"/>
    <n v="0"/>
  </r>
  <r>
    <x v="255"/>
    <x v="0"/>
    <x v="6"/>
    <n v="11.78727437"/>
    <n v="3.2317247299999998"/>
    <n v="0"/>
    <n v="0"/>
  </r>
  <r>
    <x v="255"/>
    <x v="0"/>
    <x v="7"/>
    <n v="11.05193044"/>
    <n v="5.7906275899999997"/>
    <n v="0"/>
    <n v="0"/>
  </r>
  <r>
    <x v="255"/>
    <x v="1"/>
    <x v="0"/>
    <n v="14.963113959999999"/>
    <n v="201.45401471"/>
    <n v="92.381058620000005"/>
    <n v="1180.31848696"/>
  </r>
  <r>
    <x v="255"/>
    <x v="1"/>
    <x v="1"/>
    <n v="16.57016578"/>
    <n v="180.67721555"/>
    <n v="104.59807833000001"/>
    <n v="1073.8560462299999"/>
  </r>
  <r>
    <x v="255"/>
    <x v="1"/>
    <x v="2"/>
    <n v="17.09492122"/>
    <n v="120.50987535"/>
    <n v="115.80744018"/>
    <n v="689.61171826999998"/>
  </r>
  <r>
    <x v="255"/>
    <x v="1"/>
    <x v="3"/>
    <n v="4.2771919199999999"/>
    <n v="54.78575283"/>
    <n v="23.207699139999999"/>
    <n v="317.97880558000003"/>
  </r>
  <r>
    <x v="255"/>
    <x v="1"/>
    <x v="4"/>
    <n v="6.7591952199999996"/>
    <n v="70.970044849999994"/>
    <n v="42.697668659999998"/>
    <n v="415.69923349999999"/>
  </r>
  <r>
    <x v="255"/>
    <x v="1"/>
    <x v="5"/>
    <n v="0.93624165999999998"/>
    <n v="16.81764184"/>
    <n v="6.5505301100000004"/>
    <n v="100.90983039"/>
  </r>
  <r>
    <x v="255"/>
    <x v="1"/>
    <x v="6"/>
    <n v="0.95556149999999995"/>
    <n v="3.8918115100000001"/>
    <n v="5.7693739600000002"/>
    <n v="21.732292569999998"/>
  </r>
  <r>
    <x v="255"/>
    <x v="1"/>
    <x v="7"/>
    <n v="1.52012134"/>
    <n v="11.576821450000001"/>
    <n v="10.608020890000001"/>
    <n v="71.181286229999998"/>
  </r>
  <r>
    <x v="255"/>
    <x v="2"/>
    <x v="0"/>
    <n v="46.442999729999997"/>
    <n v="302.46771690000003"/>
    <n v="695.20928428000002"/>
    <n v="4337.5618104200003"/>
  </r>
  <r>
    <x v="255"/>
    <x v="2"/>
    <x v="1"/>
    <n v="37.337566600000002"/>
    <n v="251.80398722000001"/>
    <n v="545.37542685999995"/>
    <n v="3576.2484611599998"/>
  </r>
  <r>
    <x v="255"/>
    <x v="2"/>
    <x v="2"/>
    <n v="39.341436129999998"/>
    <n v="179.33278706999999"/>
    <n v="585.20163969999999"/>
    <n v="2552.0701537300001"/>
  </r>
  <r>
    <x v="255"/>
    <x v="2"/>
    <x v="3"/>
    <n v="10.028138609999999"/>
    <n v="83.726500229999999"/>
    <n v="156.30664275000001"/>
    <n v="1211.6784158999999"/>
  </r>
  <r>
    <x v="255"/>
    <x v="2"/>
    <x v="4"/>
    <n v="14.49071296"/>
    <n v="103.20994048999999"/>
    <n v="208.45285523999999"/>
    <n v="1482.7859802999999"/>
  </r>
  <r>
    <x v="255"/>
    <x v="2"/>
    <x v="5"/>
    <n v="3.2642010099999998"/>
    <n v="23.272562090000001"/>
    <n v="49.264945009999998"/>
    <n v="330.22346613000002"/>
  </r>
  <r>
    <x v="255"/>
    <x v="2"/>
    <x v="6"/>
    <n v="2.1666724099999999"/>
    <n v="5.9510213299999997"/>
    <n v="32.45553881"/>
    <n v="87.145297880000001"/>
  </r>
  <r>
    <x v="255"/>
    <x v="2"/>
    <x v="7"/>
    <n v="3.5510558900000002"/>
    <n v="19.036524010000001"/>
    <n v="51.734250289999999"/>
    <n v="266.74550734000002"/>
  </r>
  <r>
    <x v="255"/>
    <x v="3"/>
    <x v="0"/>
    <n v="220.79816796"/>
    <n v="307.29111581000001"/>
    <n v="5522.9767141000002"/>
    <n v="7084.9562924800002"/>
  </r>
  <r>
    <x v="255"/>
    <x v="3"/>
    <x v="1"/>
    <n v="169.48476224000001"/>
    <n v="226.73980072000001"/>
    <n v="4179.6325107299999"/>
    <n v="5194.1197961300004"/>
  </r>
  <r>
    <x v="255"/>
    <x v="3"/>
    <x v="2"/>
    <n v="140.14675659"/>
    <n v="173.52104174999999"/>
    <n v="3548.9023880999998"/>
    <n v="4043.2846240099998"/>
  </r>
  <r>
    <x v="255"/>
    <x v="3"/>
    <x v="3"/>
    <n v="46.866595099999998"/>
    <n v="79.337179649999996"/>
    <n v="1171.71638364"/>
    <n v="1855.09870062"/>
  </r>
  <r>
    <x v="255"/>
    <x v="3"/>
    <x v="4"/>
    <n v="72.587316049999998"/>
    <n v="107.87459626"/>
    <n v="1798.8966167200001"/>
    <n v="2489.6842447899999"/>
  </r>
  <r>
    <x v="255"/>
    <x v="3"/>
    <x v="5"/>
    <n v="15.68659023"/>
    <n v="27.987927289999998"/>
    <n v="385.92892118999998"/>
    <n v="650.98514272"/>
  </r>
  <r>
    <x v="255"/>
    <x v="3"/>
    <x v="6"/>
    <n v="5.8014684900000004"/>
    <n v="7.4210885199999996"/>
    <n v="144.21003329999999"/>
    <n v="167.31923810000001"/>
  </r>
  <r>
    <x v="255"/>
    <x v="3"/>
    <x v="7"/>
    <n v="19.91213604"/>
    <n v="17.0115415"/>
    <n v="507.76080639000003"/>
    <n v="398.36275303999997"/>
  </r>
  <r>
    <x v="255"/>
    <x v="4"/>
    <x v="0"/>
    <n v="786.72741751000001"/>
    <n v="92.780088090000007"/>
    <n v="24800.668102930002"/>
    <n v="2900.1304205400002"/>
  </r>
  <r>
    <x v="255"/>
    <x v="4"/>
    <x v="1"/>
    <n v="613.95918472000005"/>
    <n v="85.580991580000003"/>
    <n v="19324.593318359999"/>
    <n v="2668.3719814699998"/>
  </r>
  <r>
    <x v="255"/>
    <x v="4"/>
    <x v="2"/>
    <n v="418.69262526"/>
    <n v="65.731325749999996"/>
    <n v="13162.01249768"/>
    <n v="2043.6295437799999"/>
  </r>
  <r>
    <x v="255"/>
    <x v="4"/>
    <x v="3"/>
    <n v="167.45220821000001"/>
    <n v="29.35164224"/>
    <n v="5237.7065553399998"/>
    <n v="905.95004508"/>
  </r>
  <r>
    <x v="255"/>
    <x v="4"/>
    <x v="4"/>
    <n v="263.50553821"/>
    <n v="27.59638889"/>
    <n v="8295.4938148900001"/>
    <n v="864.20464009"/>
  </r>
  <r>
    <x v="255"/>
    <x v="4"/>
    <x v="5"/>
    <n v="47.876291350000002"/>
    <n v="7.5865895300000004"/>
    <n v="1505.4681555499999"/>
    <n v="238.95272213999999"/>
  </r>
  <r>
    <x v="255"/>
    <x v="4"/>
    <x v="6"/>
    <n v="19.01147783"/>
    <n v="3.1259795800000001"/>
    <n v="593.81729849999999"/>
    <n v="97.133068140000006"/>
  </r>
  <r>
    <x v="255"/>
    <x v="4"/>
    <x v="7"/>
    <n v="60.250206439999999"/>
    <n v="4.8354022700000003"/>
    <n v="1883.5010862399999"/>
    <n v="150.47621447"/>
  </r>
  <r>
    <x v="255"/>
    <x v="5"/>
    <x v="0"/>
    <n v="364.67680202999998"/>
    <n v="0"/>
    <n v="13344.518431439999"/>
    <n v="0"/>
  </r>
  <r>
    <x v="255"/>
    <x v="5"/>
    <x v="1"/>
    <n v="269.05786538000001"/>
    <n v="0"/>
    <n v="9854.4048682499997"/>
    <n v="0"/>
  </r>
  <r>
    <x v="255"/>
    <x v="5"/>
    <x v="2"/>
    <n v="248.22348481"/>
    <n v="0"/>
    <n v="9123.9291960499995"/>
    <n v="0"/>
  </r>
  <r>
    <x v="255"/>
    <x v="5"/>
    <x v="3"/>
    <n v="87.274198470000002"/>
    <n v="0"/>
    <n v="3188.6365184599999"/>
    <n v="0"/>
  </r>
  <r>
    <x v="255"/>
    <x v="5"/>
    <x v="4"/>
    <n v="139.61560936999999"/>
    <n v="0"/>
    <n v="5095.8348208500001"/>
    <n v="0"/>
  </r>
  <r>
    <x v="255"/>
    <x v="5"/>
    <x v="5"/>
    <n v="21.032759670000001"/>
    <n v="0"/>
    <n v="771.99169180000001"/>
    <n v="0"/>
  </r>
  <r>
    <x v="255"/>
    <x v="5"/>
    <x v="6"/>
    <n v="17.417125209999998"/>
    <n v="0"/>
    <n v="641.82133013999999"/>
    <n v="0"/>
  </r>
  <r>
    <x v="255"/>
    <x v="5"/>
    <x v="7"/>
    <n v="19.67625576"/>
    <n v="0"/>
    <n v="718.15307464"/>
    <n v="0"/>
  </r>
  <r>
    <x v="255"/>
    <x v="6"/>
    <x v="0"/>
    <n v="407.04445822000002"/>
    <n v="0"/>
    <n v="16473.939988890001"/>
    <n v="0"/>
  </r>
  <r>
    <x v="255"/>
    <x v="6"/>
    <x v="1"/>
    <n v="296.02402454000003"/>
    <n v="0"/>
    <n v="11993.041604"/>
    <n v="0"/>
  </r>
  <r>
    <x v="255"/>
    <x v="6"/>
    <x v="2"/>
    <n v="246.55152203"/>
    <n v="0"/>
    <n v="9997.2716325199999"/>
    <n v="0"/>
  </r>
  <r>
    <x v="255"/>
    <x v="6"/>
    <x v="3"/>
    <n v="71.743226109999995"/>
    <n v="0"/>
    <n v="2906.6170390399998"/>
    <n v="0"/>
  </r>
  <r>
    <x v="255"/>
    <x v="6"/>
    <x v="4"/>
    <n v="133.60980298000001"/>
    <n v="0"/>
    <n v="5429.5541433600001"/>
    <n v="0"/>
  </r>
  <r>
    <x v="255"/>
    <x v="6"/>
    <x v="5"/>
    <n v="18.93483389"/>
    <n v="0"/>
    <n v="767.11459409999998"/>
    <n v="0"/>
  </r>
  <r>
    <x v="255"/>
    <x v="6"/>
    <x v="6"/>
    <n v="15.289397689999999"/>
    <n v="0"/>
    <n v="620.68671847999997"/>
    <n v="0"/>
  </r>
  <r>
    <x v="255"/>
    <x v="6"/>
    <x v="7"/>
    <n v="17.7002788"/>
    <n v="0"/>
    <n v="720.67213428000002"/>
    <n v="0"/>
  </r>
  <r>
    <x v="255"/>
    <x v="7"/>
    <x v="0"/>
    <n v="139.24666306"/>
    <n v="0"/>
    <n v="6474.3328505299996"/>
    <n v="0"/>
  </r>
  <r>
    <x v="255"/>
    <x v="7"/>
    <x v="1"/>
    <n v="102.84519232"/>
    <n v="0"/>
    <n v="4767.0898824200003"/>
    <n v="0"/>
  </r>
  <r>
    <x v="255"/>
    <x v="7"/>
    <x v="2"/>
    <n v="105.66096392999999"/>
    <n v="0"/>
    <n v="4900.45781412"/>
    <n v="0"/>
  </r>
  <r>
    <x v="255"/>
    <x v="7"/>
    <x v="3"/>
    <n v="32.482803820000001"/>
    <n v="0"/>
    <n v="1507.14701681"/>
    <n v="0"/>
  </r>
  <r>
    <x v="255"/>
    <x v="7"/>
    <x v="4"/>
    <n v="72.023934350000005"/>
    <n v="0"/>
    <n v="3359.6061849100001"/>
    <n v="0"/>
  </r>
  <r>
    <x v="255"/>
    <x v="7"/>
    <x v="5"/>
    <n v="8.6048233500000002"/>
    <n v="0"/>
    <n v="398.82302096000001"/>
    <n v="0"/>
  </r>
  <r>
    <x v="255"/>
    <x v="7"/>
    <x v="6"/>
    <n v="7.6803450299999998"/>
    <n v="0"/>
    <n v="356.67811167999997"/>
    <n v="0"/>
  </r>
  <r>
    <x v="255"/>
    <x v="7"/>
    <x v="7"/>
    <n v="8.4201189999999997"/>
    <n v="0"/>
    <n v="388.10321359"/>
    <n v="0"/>
  </r>
  <r>
    <x v="255"/>
    <x v="8"/>
    <x v="0"/>
    <n v="155.02905744"/>
    <n v="0"/>
    <n v="8041.6801748199996"/>
    <n v="0"/>
  </r>
  <r>
    <x v="255"/>
    <x v="8"/>
    <x v="1"/>
    <n v="117.75062087000001"/>
    <n v="0"/>
    <n v="6110.14880232"/>
    <n v="0"/>
  </r>
  <r>
    <x v="255"/>
    <x v="8"/>
    <x v="2"/>
    <n v="112.51630144000001"/>
    <n v="0"/>
    <n v="5857.9259140699996"/>
    <n v="0"/>
  </r>
  <r>
    <x v="255"/>
    <x v="8"/>
    <x v="3"/>
    <n v="30.669350139999999"/>
    <n v="0"/>
    <n v="1600.25487692"/>
    <n v="0"/>
  </r>
  <r>
    <x v="255"/>
    <x v="8"/>
    <x v="4"/>
    <n v="63.630265489999999"/>
    <n v="0"/>
    <n v="3327.9300415399998"/>
    <n v="0"/>
  </r>
  <r>
    <x v="255"/>
    <x v="8"/>
    <x v="5"/>
    <n v="8.26630295"/>
    <n v="0"/>
    <n v="433.41122822"/>
    <n v="0"/>
  </r>
  <r>
    <x v="255"/>
    <x v="8"/>
    <x v="6"/>
    <n v="8.6344898600000004"/>
    <n v="0"/>
    <n v="452.33995235999998"/>
    <n v="0"/>
  </r>
  <r>
    <x v="255"/>
    <x v="8"/>
    <x v="7"/>
    <n v="7.0361626700000004"/>
    <n v="0"/>
    <n v="365.55649955000001"/>
    <n v="0"/>
  </r>
  <r>
    <x v="255"/>
    <x v="9"/>
    <x v="0"/>
    <n v="67.845881329999997"/>
    <n v="0"/>
    <n v="4153.4261496700001"/>
    <n v="0"/>
  </r>
  <r>
    <x v="255"/>
    <x v="9"/>
    <x v="1"/>
    <n v="50.428372080000003"/>
    <n v="0"/>
    <n v="3083.3616919800002"/>
    <n v="0"/>
  </r>
  <r>
    <x v="255"/>
    <x v="9"/>
    <x v="2"/>
    <n v="65.323602769999994"/>
    <n v="0"/>
    <n v="3998.7127454900001"/>
    <n v="0"/>
  </r>
  <r>
    <x v="255"/>
    <x v="9"/>
    <x v="3"/>
    <n v="16.463947539999999"/>
    <n v="0"/>
    <n v="1013.08666726"/>
    <n v="0"/>
  </r>
  <r>
    <x v="255"/>
    <x v="9"/>
    <x v="4"/>
    <n v="39.522934630000002"/>
    <n v="0"/>
    <n v="2400.6554398100002"/>
    <n v="0"/>
  </r>
  <r>
    <x v="255"/>
    <x v="9"/>
    <x v="5"/>
    <n v="4.9126130699999999"/>
    <n v="0"/>
    <n v="302.14715173000002"/>
    <n v="0"/>
  </r>
  <r>
    <x v="255"/>
    <x v="9"/>
    <x v="6"/>
    <n v="6.0205731399999998"/>
    <n v="0"/>
    <n v="365.01739036999999"/>
    <n v="0"/>
  </r>
  <r>
    <x v="255"/>
    <x v="9"/>
    <x v="7"/>
    <n v="3.27993968"/>
    <n v="0"/>
    <n v="200.75900831999999"/>
    <n v="0"/>
  </r>
  <r>
    <x v="255"/>
    <x v="10"/>
    <x v="0"/>
    <n v="62.83128936"/>
    <n v="0"/>
    <n v="4795.6979547299998"/>
    <n v="0"/>
  </r>
  <r>
    <x v="255"/>
    <x v="10"/>
    <x v="1"/>
    <n v="43.521123469999999"/>
    <n v="0"/>
    <n v="3401.9980455800001"/>
    <n v="0"/>
  </r>
  <r>
    <x v="255"/>
    <x v="10"/>
    <x v="2"/>
    <n v="50.127328400000003"/>
    <n v="0"/>
    <n v="3960.8522464799998"/>
    <n v="0"/>
  </r>
  <r>
    <x v="255"/>
    <x v="10"/>
    <x v="3"/>
    <n v="16.829676119999998"/>
    <n v="0"/>
    <n v="1287.7379756800001"/>
    <n v="0"/>
  </r>
  <r>
    <x v="255"/>
    <x v="10"/>
    <x v="4"/>
    <n v="48.930777890000002"/>
    <n v="0"/>
    <n v="3903.9099735700001"/>
    <n v="0"/>
  </r>
  <r>
    <x v="255"/>
    <x v="10"/>
    <x v="5"/>
    <n v="4.4978749000000002"/>
    <n v="0"/>
    <n v="352.29144303999999"/>
    <n v="0"/>
  </r>
  <r>
    <x v="255"/>
    <x v="10"/>
    <x v="6"/>
    <n v="4.4417089299999999"/>
    <n v="0"/>
    <n v="340.46386853000001"/>
    <n v="0"/>
  </r>
  <r>
    <x v="255"/>
    <x v="10"/>
    <x v="7"/>
    <n v="2.4204894499999998"/>
    <n v="0"/>
    <n v="193.31612926"/>
    <n v="0"/>
  </r>
  <r>
    <x v="256"/>
    <x v="0"/>
    <x v="0"/>
    <n v="113.03472177"/>
    <n v="68.102056529999999"/>
    <n v="0"/>
    <n v="0"/>
  </r>
  <r>
    <x v="256"/>
    <x v="0"/>
    <x v="1"/>
    <n v="87.299932889999994"/>
    <n v="58.838847350000002"/>
    <n v="0"/>
    <n v="0"/>
  </r>
  <r>
    <x v="256"/>
    <x v="0"/>
    <x v="2"/>
    <n v="80.578319530000002"/>
    <n v="50.194585789999998"/>
    <n v="0"/>
    <n v="0"/>
  </r>
  <r>
    <x v="256"/>
    <x v="0"/>
    <x v="3"/>
    <n v="27.301637459999998"/>
    <n v="14.724713299999999"/>
    <n v="0"/>
    <n v="0"/>
  </r>
  <r>
    <x v="256"/>
    <x v="0"/>
    <x v="4"/>
    <n v="50.564378240000003"/>
    <n v="22.81670037"/>
    <n v="0"/>
    <n v="0"/>
  </r>
  <r>
    <x v="256"/>
    <x v="0"/>
    <x v="5"/>
    <n v="8.2600047399999994"/>
    <n v="6.8492042399999997"/>
    <n v="0"/>
    <n v="0"/>
  </r>
  <r>
    <x v="256"/>
    <x v="0"/>
    <x v="6"/>
    <n v="5.6554879299999996"/>
    <n v="1.3911157599999999"/>
    <n v="0"/>
    <n v="0"/>
  </r>
  <r>
    <x v="256"/>
    <x v="0"/>
    <x v="7"/>
    <n v="7.3489680599999998"/>
    <n v="3.32061765"/>
    <n v="0"/>
    <n v="0"/>
  </r>
  <r>
    <x v="256"/>
    <x v="1"/>
    <x v="0"/>
    <n v="7.9621909500000001"/>
    <n v="197.44775806999999"/>
    <n v="50.830715699999999"/>
    <n v="1147.3900205299999"/>
  </r>
  <r>
    <x v="256"/>
    <x v="1"/>
    <x v="1"/>
    <n v="8.1104190099999993"/>
    <n v="200.94397387999999"/>
    <n v="54.091648820000003"/>
    <n v="1168.8341095400001"/>
  </r>
  <r>
    <x v="256"/>
    <x v="1"/>
    <x v="2"/>
    <n v="6.4367971400000004"/>
    <n v="131.65688501"/>
    <n v="41.639150139999998"/>
    <n v="773.48015708000003"/>
  </r>
  <r>
    <x v="256"/>
    <x v="1"/>
    <x v="3"/>
    <n v="2.72532862"/>
    <n v="46.887524399999997"/>
    <n v="17.207402160000001"/>
    <n v="272.59325306"/>
  </r>
  <r>
    <x v="256"/>
    <x v="1"/>
    <x v="4"/>
    <n v="3.3237950700000001"/>
    <n v="70.983035319999999"/>
    <n v="20.81954649"/>
    <n v="410.58299026999998"/>
  </r>
  <r>
    <x v="256"/>
    <x v="1"/>
    <x v="5"/>
    <n v="1.03629861"/>
    <n v="15.453671829999999"/>
    <n v="4.9707447299999998"/>
    <n v="89.301717850000003"/>
  </r>
  <r>
    <x v="256"/>
    <x v="1"/>
    <x v="6"/>
    <n v="0.34380591999999999"/>
    <n v="4.1047320599999999"/>
    <n v="1.8593922599999999"/>
    <n v="22.721501660000001"/>
  </r>
  <r>
    <x v="256"/>
    <x v="1"/>
    <x v="7"/>
    <n v="0.6119213"/>
    <n v="12.442529009999999"/>
    <n v="3.9919510900000001"/>
    <n v="77.903667279999993"/>
  </r>
  <r>
    <x v="256"/>
    <x v="2"/>
    <x v="0"/>
    <n v="24.368626030000001"/>
    <n v="290.68875600000001"/>
    <n v="368.21016068"/>
    <n v="4129.6477563300004"/>
  </r>
  <r>
    <x v="256"/>
    <x v="2"/>
    <x v="1"/>
    <n v="21.0212161"/>
    <n v="247.08211716"/>
    <n v="324.74737488"/>
    <n v="3566.9876914699998"/>
  </r>
  <r>
    <x v="256"/>
    <x v="2"/>
    <x v="2"/>
    <n v="19.045433719999998"/>
    <n v="188.16572658000001"/>
    <n v="272.96952152"/>
    <n v="2692.3882621100001"/>
  </r>
  <r>
    <x v="256"/>
    <x v="2"/>
    <x v="3"/>
    <n v="4.0087380100000001"/>
    <n v="76.392575730000004"/>
    <n v="55.094075060000002"/>
    <n v="1087.9652120400001"/>
  </r>
  <r>
    <x v="256"/>
    <x v="2"/>
    <x v="4"/>
    <n v="9.8803985500000007"/>
    <n v="91.894853549999993"/>
    <n v="135.96698161"/>
    <n v="1320.7116855700001"/>
  </r>
  <r>
    <x v="256"/>
    <x v="2"/>
    <x v="5"/>
    <n v="1.1994809"/>
    <n v="22.20639946"/>
    <n v="17.180614259999999"/>
    <n v="310.60717055999999"/>
  </r>
  <r>
    <x v="256"/>
    <x v="2"/>
    <x v="6"/>
    <n v="0.90779407999999995"/>
    <n v="6.0824646500000004"/>
    <n v="12.70688165"/>
    <n v="89.739092279999994"/>
  </r>
  <r>
    <x v="256"/>
    <x v="2"/>
    <x v="7"/>
    <n v="2.89155673"/>
    <n v="15.952471149999999"/>
    <n v="44.461112"/>
    <n v="227.55140911000001"/>
  </r>
  <r>
    <x v="256"/>
    <x v="3"/>
    <x v="0"/>
    <n v="55.294610720000001"/>
    <n v="323.81281424000002"/>
    <n v="1380.7162660199999"/>
    <n v="7592.8344355700001"/>
  </r>
  <r>
    <x v="256"/>
    <x v="3"/>
    <x v="1"/>
    <n v="48.52734469"/>
    <n v="269.90046787"/>
    <n v="1170.07602019"/>
    <n v="6307.35351386"/>
  </r>
  <r>
    <x v="256"/>
    <x v="3"/>
    <x v="2"/>
    <n v="67.327113220000001"/>
    <n v="197.36393461"/>
    <n v="1680.30113852"/>
    <n v="4614.4618978799999"/>
  </r>
  <r>
    <x v="256"/>
    <x v="3"/>
    <x v="3"/>
    <n v="14.69184089"/>
    <n v="87.940624279999994"/>
    <n v="361.97416399000002"/>
    <n v="2039.7990578399999"/>
  </r>
  <r>
    <x v="256"/>
    <x v="3"/>
    <x v="4"/>
    <n v="26.757939329999999"/>
    <n v="122.50946426"/>
    <n v="647.98062927000001"/>
    <n v="2832.6820785499999"/>
  </r>
  <r>
    <x v="256"/>
    <x v="3"/>
    <x v="5"/>
    <n v="4.5237795700000003"/>
    <n v="26.895680410000001"/>
    <n v="110.50704631000001"/>
    <n v="636.91354751999995"/>
  </r>
  <r>
    <x v="256"/>
    <x v="3"/>
    <x v="6"/>
    <n v="3.5621209399999998"/>
    <n v="7.2283579600000003"/>
    <n v="89.54956043"/>
    <n v="169.15674891"/>
  </r>
  <r>
    <x v="256"/>
    <x v="3"/>
    <x v="7"/>
    <n v="2.7754095900000002"/>
    <n v="17.622463379999999"/>
    <n v="68.694844810000006"/>
    <n v="419.89454755000003"/>
  </r>
  <r>
    <x v="256"/>
    <x v="4"/>
    <x v="0"/>
    <n v="103.05975137999999"/>
    <n v="156.01823974000001"/>
    <n v="3236.9934471199999"/>
    <n v="4853.9917013599998"/>
  </r>
  <r>
    <x v="256"/>
    <x v="4"/>
    <x v="1"/>
    <n v="99.891341819999994"/>
    <n v="138.83469142000001"/>
    <n v="3141.4292215400001"/>
    <n v="4333.0075030799999"/>
  </r>
  <r>
    <x v="256"/>
    <x v="4"/>
    <x v="2"/>
    <n v="225.22511409000001"/>
    <n v="85.619168349999995"/>
    <n v="7092.9439078699997"/>
    <n v="2656.5161617499998"/>
  </r>
  <r>
    <x v="256"/>
    <x v="4"/>
    <x v="3"/>
    <n v="28.598704489999999"/>
    <n v="46.561170699999998"/>
    <n v="900.43634735000001"/>
    <n v="1439.21493663"/>
  </r>
  <r>
    <x v="256"/>
    <x v="4"/>
    <x v="4"/>
    <n v="35.656091600000003"/>
    <n v="57.881106529999997"/>
    <n v="1117.23468402"/>
    <n v="1798.5669754800001"/>
  </r>
  <r>
    <x v="256"/>
    <x v="4"/>
    <x v="5"/>
    <n v="9.3202165800000003"/>
    <n v="13.463503749999999"/>
    <n v="293.98262762000002"/>
    <n v="419.95710559000003"/>
  </r>
  <r>
    <x v="256"/>
    <x v="4"/>
    <x v="6"/>
    <n v="10.45403187"/>
    <n v="3.9861590599999999"/>
    <n v="325.80827991000001"/>
    <n v="122.79025322"/>
  </r>
  <r>
    <x v="256"/>
    <x v="4"/>
    <x v="7"/>
    <n v="9.1091241299999997"/>
    <n v="8.0125807400000006"/>
    <n v="286.10307824"/>
    <n v="251.35341389000001"/>
  </r>
  <r>
    <x v="256"/>
    <x v="5"/>
    <x v="0"/>
    <n v="597.65332742999999"/>
    <n v="0"/>
    <n v="22185.397665140001"/>
    <n v="0"/>
  </r>
  <r>
    <x v="256"/>
    <x v="5"/>
    <x v="1"/>
    <n v="470.74916357000001"/>
    <n v="0"/>
    <n v="17567.74684027"/>
    <n v="0"/>
  </r>
  <r>
    <x v="256"/>
    <x v="5"/>
    <x v="2"/>
    <n v="369.82892955"/>
    <n v="0"/>
    <n v="13730.36473494"/>
    <n v="0"/>
  </r>
  <r>
    <x v="256"/>
    <x v="5"/>
    <x v="3"/>
    <n v="151.29936953999999"/>
    <n v="0"/>
    <n v="5633.2483613799996"/>
    <n v="0"/>
  </r>
  <r>
    <x v="256"/>
    <x v="5"/>
    <x v="4"/>
    <n v="191.7805511"/>
    <n v="0"/>
    <n v="7140.8743517100002"/>
    <n v="0"/>
  </r>
  <r>
    <x v="256"/>
    <x v="5"/>
    <x v="5"/>
    <n v="43.430821600000002"/>
    <n v="0"/>
    <n v="1610.7305958899999"/>
    <n v="0"/>
  </r>
  <r>
    <x v="256"/>
    <x v="5"/>
    <x v="6"/>
    <n v="23.80169566"/>
    <n v="0"/>
    <n v="884.23099636999996"/>
    <n v="0"/>
  </r>
  <r>
    <x v="256"/>
    <x v="5"/>
    <x v="7"/>
    <n v="45.609484100000003"/>
    <n v="0"/>
    <n v="1694.4260359100001"/>
    <n v="0"/>
  </r>
  <r>
    <x v="256"/>
    <x v="6"/>
    <x v="0"/>
    <n v="741.58389523000005"/>
    <n v="0"/>
    <n v="30012.212118399999"/>
    <n v="0"/>
  </r>
  <r>
    <x v="256"/>
    <x v="6"/>
    <x v="1"/>
    <n v="565.49277279"/>
    <n v="0"/>
    <n v="22941.024788160001"/>
    <n v="0"/>
  </r>
  <r>
    <x v="256"/>
    <x v="6"/>
    <x v="2"/>
    <n v="377.01135174000001"/>
    <n v="0"/>
    <n v="15307.880536639999"/>
    <n v="0"/>
  </r>
  <r>
    <x v="256"/>
    <x v="6"/>
    <x v="3"/>
    <n v="134.59506805999999"/>
    <n v="0"/>
    <n v="5481.5213457999998"/>
    <n v="0"/>
  </r>
  <r>
    <x v="256"/>
    <x v="6"/>
    <x v="4"/>
    <n v="239.37340032"/>
    <n v="0"/>
    <n v="9719.1029820599997"/>
    <n v="0"/>
  </r>
  <r>
    <x v="256"/>
    <x v="6"/>
    <x v="5"/>
    <n v="39.8561336"/>
    <n v="0"/>
    <n v="1620.890537"/>
    <n v="0"/>
  </r>
  <r>
    <x v="256"/>
    <x v="6"/>
    <x v="6"/>
    <n v="21.02561094"/>
    <n v="0"/>
    <n v="853.14480458000003"/>
    <n v="0"/>
  </r>
  <r>
    <x v="256"/>
    <x v="6"/>
    <x v="7"/>
    <n v="42.52276518"/>
    <n v="0"/>
    <n v="1733.3271424300001"/>
    <n v="0"/>
  </r>
  <r>
    <x v="256"/>
    <x v="7"/>
    <x v="0"/>
    <n v="287.08518018000001"/>
    <n v="0"/>
    <n v="13232.98193785"/>
    <n v="0"/>
  </r>
  <r>
    <x v="256"/>
    <x v="7"/>
    <x v="1"/>
    <n v="214.87133505"/>
    <n v="0"/>
    <n v="9881.7351567299993"/>
    <n v="0"/>
  </r>
  <r>
    <x v="256"/>
    <x v="7"/>
    <x v="2"/>
    <n v="144.99690871999999"/>
    <n v="0"/>
    <n v="6691.5569761799998"/>
    <n v="0"/>
  </r>
  <r>
    <x v="256"/>
    <x v="7"/>
    <x v="3"/>
    <n v="61.598478729999997"/>
    <n v="0"/>
    <n v="2842.4051841700002"/>
    <n v="0"/>
  </r>
  <r>
    <x v="256"/>
    <x v="7"/>
    <x v="4"/>
    <n v="114.95039231"/>
    <n v="0"/>
    <n v="5324.0775748200003"/>
    <n v="0"/>
  </r>
  <r>
    <x v="256"/>
    <x v="7"/>
    <x v="5"/>
    <n v="13.676248960000001"/>
    <n v="0"/>
    <n v="634.83665360999998"/>
    <n v="0"/>
  </r>
  <r>
    <x v="256"/>
    <x v="7"/>
    <x v="6"/>
    <n v="10.46304497"/>
    <n v="0"/>
    <n v="482.94193331999998"/>
    <n v="0"/>
  </r>
  <r>
    <x v="256"/>
    <x v="7"/>
    <x v="7"/>
    <n v="14.25031141"/>
    <n v="0"/>
    <n v="656.07701712999994"/>
    <n v="0"/>
  </r>
  <r>
    <x v="256"/>
    <x v="8"/>
    <x v="0"/>
    <n v="319.24533911999998"/>
    <n v="0"/>
    <n v="16517.42143609"/>
    <n v="0"/>
  </r>
  <r>
    <x v="256"/>
    <x v="8"/>
    <x v="1"/>
    <n v="241.72610782999999"/>
    <n v="0"/>
    <n v="12586.6651951"/>
    <n v="0"/>
  </r>
  <r>
    <x v="256"/>
    <x v="8"/>
    <x v="2"/>
    <n v="176.91655668999999"/>
    <n v="0"/>
    <n v="9206.1912221799994"/>
    <n v="0"/>
  </r>
  <r>
    <x v="256"/>
    <x v="8"/>
    <x v="3"/>
    <n v="59.30271347"/>
    <n v="0"/>
    <n v="3085.9389673999999"/>
    <n v="0"/>
  </r>
  <r>
    <x v="256"/>
    <x v="8"/>
    <x v="4"/>
    <n v="128.81402310999999"/>
    <n v="0"/>
    <n v="6703.1462205899998"/>
    <n v="0"/>
  </r>
  <r>
    <x v="256"/>
    <x v="8"/>
    <x v="5"/>
    <n v="15.77543182"/>
    <n v="0"/>
    <n v="819.01225572999999"/>
    <n v="0"/>
  </r>
  <r>
    <x v="256"/>
    <x v="8"/>
    <x v="6"/>
    <n v="8.9366567299999993"/>
    <n v="0"/>
    <n v="464.53093970999998"/>
    <n v="0"/>
  </r>
  <r>
    <x v="256"/>
    <x v="8"/>
    <x v="7"/>
    <n v="18.139163539999998"/>
    <n v="0"/>
    <n v="950.97801116000005"/>
    <n v="0"/>
  </r>
  <r>
    <x v="256"/>
    <x v="9"/>
    <x v="0"/>
    <n v="161.86583001"/>
    <n v="0"/>
    <n v="9923.7755161900004"/>
    <n v="0"/>
  </r>
  <r>
    <x v="256"/>
    <x v="9"/>
    <x v="1"/>
    <n v="118.50567515"/>
    <n v="0"/>
    <n v="7258.9949276300003"/>
    <n v="0"/>
  </r>
  <r>
    <x v="256"/>
    <x v="9"/>
    <x v="2"/>
    <n v="96.078611730000006"/>
    <n v="0"/>
    <n v="5886.0048987199998"/>
    <n v="0"/>
  </r>
  <r>
    <x v="256"/>
    <x v="9"/>
    <x v="3"/>
    <n v="31.57079487"/>
    <n v="0"/>
    <n v="1930.4983641900001"/>
    <n v="0"/>
  </r>
  <r>
    <x v="256"/>
    <x v="9"/>
    <x v="4"/>
    <n v="70.472886009999996"/>
    <n v="0"/>
    <n v="4302.6475281399998"/>
    <n v="0"/>
  </r>
  <r>
    <x v="256"/>
    <x v="9"/>
    <x v="5"/>
    <n v="8.4939172200000002"/>
    <n v="0"/>
    <n v="525.80048634000002"/>
    <n v="0"/>
  </r>
  <r>
    <x v="256"/>
    <x v="9"/>
    <x v="6"/>
    <n v="7.7029082799999999"/>
    <n v="0"/>
    <n v="472.89763255999998"/>
    <n v="0"/>
  </r>
  <r>
    <x v="256"/>
    <x v="9"/>
    <x v="7"/>
    <n v="8.0472257999999997"/>
    <n v="0"/>
    <n v="497.61346365999998"/>
    <n v="0"/>
  </r>
  <r>
    <x v="256"/>
    <x v="10"/>
    <x v="0"/>
    <n v="101.06427862"/>
    <n v="0"/>
    <n v="7862.5351992699998"/>
    <n v="0"/>
  </r>
  <r>
    <x v="256"/>
    <x v="10"/>
    <x v="1"/>
    <n v="71.641047720000003"/>
    <n v="0"/>
    <n v="5633.5193484700003"/>
    <n v="0"/>
  </r>
  <r>
    <x v="256"/>
    <x v="10"/>
    <x v="2"/>
    <n v="72.992636129999994"/>
    <n v="0"/>
    <n v="5623.2838359300004"/>
    <n v="0"/>
  </r>
  <r>
    <x v="256"/>
    <x v="10"/>
    <x v="3"/>
    <n v="22.667511959999999"/>
    <n v="0"/>
    <n v="1789.7393690599999"/>
    <n v="0"/>
  </r>
  <r>
    <x v="256"/>
    <x v="10"/>
    <x v="4"/>
    <n v="70.015774269999994"/>
    <n v="0"/>
    <n v="5586.9320730299996"/>
    <n v="0"/>
  </r>
  <r>
    <x v="256"/>
    <x v="10"/>
    <x v="5"/>
    <n v="6.6251433300000002"/>
    <n v="0"/>
    <n v="517.02990141999999"/>
    <n v="0"/>
  </r>
  <r>
    <x v="256"/>
    <x v="10"/>
    <x v="6"/>
    <n v="8.1242498300000001"/>
    <n v="0"/>
    <n v="623.27979923999999"/>
    <n v="0"/>
  </r>
  <r>
    <x v="256"/>
    <x v="10"/>
    <x v="7"/>
    <n v="3.95672545"/>
    <n v="0"/>
    <n v="303.53992054999998"/>
    <n v="0"/>
  </r>
  <r>
    <x v="257"/>
    <x v="0"/>
    <x v="0"/>
    <n v="142.51020955000001"/>
    <n v="96.970619990000003"/>
    <n v="0"/>
    <n v="0"/>
  </r>
  <r>
    <x v="257"/>
    <x v="0"/>
    <x v="1"/>
    <n v="105.74957574"/>
    <n v="97.239128370000003"/>
    <n v="0"/>
    <n v="0"/>
  </r>
  <r>
    <x v="257"/>
    <x v="0"/>
    <x v="2"/>
    <n v="93.99058556"/>
    <n v="56.165569560000002"/>
    <n v="0"/>
    <n v="0"/>
  </r>
  <r>
    <x v="257"/>
    <x v="0"/>
    <x v="3"/>
    <n v="29.444720499999999"/>
    <n v="21.423521310000002"/>
    <n v="0"/>
    <n v="0"/>
  </r>
  <r>
    <x v="257"/>
    <x v="0"/>
    <x v="4"/>
    <n v="62.988662769999998"/>
    <n v="37.070883459999997"/>
    <n v="0"/>
    <n v="0"/>
  </r>
  <r>
    <x v="257"/>
    <x v="0"/>
    <x v="5"/>
    <n v="17.828052920000001"/>
    <n v="16.440364290000002"/>
    <n v="0"/>
    <n v="0"/>
  </r>
  <r>
    <x v="257"/>
    <x v="0"/>
    <x v="6"/>
    <n v="6.8847804000000004"/>
    <n v="1.3087480499999999"/>
    <n v="0"/>
    <n v="0"/>
  </r>
  <r>
    <x v="257"/>
    <x v="0"/>
    <x v="7"/>
    <n v="9.4329085300000006"/>
    <n v="4.6436333999999997"/>
    <n v="0"/>
    <n v="0"/>
  </r>
  <r>
    <x v="257"/>
    <x v="1"/>
    <x v="0"/>
    <n v="15.14915661"/>
    <n v="202.63229114999999"/>
    <n v="102.40608400000001"/>
    <n v="1202.22492201"/>
  </r>
  <r>
    <x v="257"/>
    <x v="1"/>
    <x v="1"/>
    <n v="11.44358937"/>
    <n v="180.52358928000001"/>
    <n v="78.556564230000006"/>
    <n v="1029.0822166099999"/>
  </r>
  <r>
    <x v="257"/>
    <x v="1"/>
    <x v="2"/>
    <n v="8.4172523800000008"/>
    <n v="116.93403592999999"/>
    <n v="52.800809479999998"/>
    <n v="691.71398844999999"/>
  </r>
  <r>
    <x v="257"/>
    <x v="1"/>
    <x v="3"/>
    <n v="4.2750024399999997"/>
    <n v="53.680328009999997"/>
    <n v="27.858572500000001"/>
    <n v="306.82708822000001"/>
  </r>
  <r>
    <x v="257"/>
    <x v="1"/>
    <x v="4"/>
    <n v="3.94122583"/>
    <n v="68.450602689999997"/>
    <n v="24.587105990000001"/>
    <n v="401.69555118"/>
  </r>
  <r>
    <x v="257"/>
    <x v="1"/>
    <x v="5"/>
    <n v="1.0633388699999999"/>
    <n v="16.856380219999998"/>
    <n v="6.3334300299999997"/>
    <n v="92.137696450000007"/>
  </r>
  <r>
    <x v="257"/>
    <x v="1"/>
    <x v="6"/>
    <n v="0.43867731999999998"/>
    <n v="4.6352747699999997"/>
    <n v="2.9404153900000001"/>
    <n v="27.5239984"/>
  </r>
  <r>
    <x v="257"/>
    <x v="1"/>
    <x v="7"/>
    <n v="0.65671166000000003"/>
    <n v="10.46841424"/>
    <n v="4.0746453100000002"/>
    <n v="68.03983728"/>
  </r>
  <r>
    <x v="257"/>
    <x v="2"/>
    <x v="0"/>
    <n v="37.538622429999997"/>
    <n v="304.25808060000003"/>
    <n v="580.13166978000004"/>
    <n v="4365.9237672099998"/>
  </r>
  <r>
    <x v="257"/>
    <x v="2"/>
    <x v="1"/>
    <n v="23.687214139999998"/>
    <n v="242.08861862000001"/>
    <n v="360.48515873000002"/>
    <n v="3478.4273716600001"/>
  </r>
  <r>
    <x v="257"/>
    <x v="2"/>
    <x v="2"/>
    <n v="20.025694739999999"/>
    <n v="195.56528699"/>
    <n v="295.65620421"/>
    <n v="2762.6611784199999"/>
  </r>
  <r>
    <x v="257"/>
    <x v="2"/>
    <x v="3"/>
    <n v="9.9199153300000003"/>
    <n v="84.337786739999999"/>
    <n v="155.44116930000001"/>
    <n v="1203.63874268"/>
  </r>
  <r>
    <x v="257"/>
    <x v="2"/>
    <x v="4"/>
    <n v="17.497719350000001"/>
    <n v="101.44591435"/>
    <n v="255.59805876999999"/>
    <n v="1425.7432494100001"/>
  </r>
  <r>
    <x v="257"/>
    <x v="2"/>
    <x v="5"/>
    <n v="2.19911952"/>
    <n v="19.55759179"/>
    <n v="30.460638100000001"/>
    <n v="281.98982367000002"/>
  </r>
  <r>
    <x v="257"/>
    <x v="2"/>
    <x v="6"/>
    <n v="1.26870445"/>
    <n v="5.4299456199999998"/>
    <n v="19.312077550000001"/>
    <n v="77.873277250000001"/>
  </r>
  <r>
    <x v="257"/>
    <x v="2"/>
    <x v="7"/>
    <n v="2.8510623599999998"/>
    <n v="16.202017659999999"/>
    <n v="45.57232106"/>
    <n v="230.86515786000001"/>
  </r>
  <r>
    <x v="257"/>
    <x v="3"/>
    <x v="0"/>
    <n v="124.1656375"/>
    <n v="317.17308281999999"/>
    <n v="3135.76052742"/>
    <n v="7346.2995345500003"/>
  </r>
  <r>
    <x v="257"/>
    <x v="3"/>
    <x v="1"/>
    <n v="87.669422010000005"/>
    <n v="273.03423606000001"/>
    <n v="2154.69172497"/>
    <n v="6311.8333198700002"/>
  </r>
  <r>
    <x v="257"/>
    <x v="3"/>
    <x v="2"/>
    <n v="85.395694280000001"/>
    <n v="199.25794622999999"/>
    <n v="2138.03929354"/>
    <n v="4662.5464732999999"/>
  </r>
  <r>
    <x v="257"/>
    <x v="3"/>
    <x v="3"/>
    <n v="24.420915180000001"/>
    <n v="80.228697069999996"/>
    <n v="607.26860224999996"/>
    <n v="1890.2513443299999"/>
  </r>
  <r>
    <x v="257"/>
    <x v="3"/>
    <x v="4"/>
    <n v="49.166116680000002"/>
    <n v="106.32635630999999"/>
    <n v="1227.02651332"/>
    <n v="2478.1960501200001"/>
  </r>
  <r>
    <x v="257"/>
    <x v="3"/>
    <x v="5"/>
    <n v="7.2045806700000004"/>
    <n v="22.78807363"/>
    <n v="176.07189693999999"/>
    <n v="535.38539498"/>
  </r>
  <r>
    <x v="257"/>
    <x v="3"/>
    <x v="6"/>
    <n v="3.4871352899999999"/>
    <n v="7.8200021900000003"/>
    <n v="86.683061780000003"/>
    <n v="177.23165890999999"/>
  </r>
  <r>
    <x v="257"/>
    <x v="3"/>
    <x v="7"/>
    <n v="11.94848019"/>
    <n v="16.405843090000001"/>
    <n v="300.15648027999998"/>
    <n v="380.21364091999999"/>
  </r>
  <r>
    <x v="257"/>
    <x v="4"/>
    <x v="0"/>
    <n v="390.48383874000001"/>
    <n v="139.51533570000001"/>
    <n v="12297.704509560001"/>
    <n v="4342.9303584899999"/>
  </r>
  <r>
    <x v="257"/>
    <x v="4"/>
    <x v="1"/>
    <n v="348.96693845999999"/>
    <n v="113.87295112"/>
    <n v="10979.900743460001"/>
    <n v="3548.2079119599998"/>
  </r>
  <r>
    <x v="257"/>
    <x v="4"/>
    <x v="2"/>
    <n v="226.73862041000001"/>
    <n v="91.180922280000004"/>
    <n v="7156.0560478500001"/>
    <n v="2833.0198287799999"/>
  </r>
  <r>
    <x v="257"/>
    <x v="4"/>
    <x v="3"/>
    <n v="88.435121229999993"/>
    <n v="41.57741274"/>
    <n v="2773.2284672699998"/>
    <n v="1293.27228113"/>
  </r>
  <r>
    <x v="257"/>
    <x v="4"/>
    <x v="4"/>
    <n v="133.28574144999999"/>
    <n v="45.19863668"/>
    <n v="4184.8969932999998"/>
    <n v="1400.0713449299999"/>
  </r>
  <r>
    <x v="257"/>
    <x v="4"/>
    <x v="5"/>
    <n v="16.872236709999999"/>
    <n v="10.583436819999999"/>
    <n v="530.59361762000003"/>
    <n v="326.60129209000002"/>
  </r>
  <r>
    <x v="257"/>
    <x v="4"/>
    <x v="6"/>
    <n v="10.65895383"/>
    <n v="4.0311161999999996"/>
    <n v="333.21204525000002"/>
    <n v="123.86272995"/>
  </r>
  <r>
    <x v="257"/>
    <x v="4"/>
    <x v="7"/>
    <n v="31.507649069999999"/>
    <n v="7.2626752899999998"/>
    <n v="985.40040068999997"/>
    <n v="228.03597665999999"/>
  </r>
  <r>
    <x v="257"/>
    <x v="5"/>
    <x v="0"/>
    <n v="484.66943827"/>
    <n v="0"/>
    <n v="17887.16108518"/>
    <n v="0"/>
  </r>
  <r>
    <x v="257"/>
    <x v="5"/>
    <x v="1"/>
    <n v="430.37350559999999"/>
    <n v="0"/>
    <n v="15957.19835857"/>
    <n v="0"/>
  </r>
  <r>
    <x v="257"/>
    <x v="5"/>
    <x v="2"/>
    <n v="340.56977426999998"/>
    <n v="0"/>
    <n v="12646.075420450001"/>
    <n v="0"/>
  </r>
  <r>
    <x v="257"/>
    <x v="5"/>
    <x v="3"/>
    <n v="115.48624615"/>
    <n v="0"/>
    <n v="4274.0040910600001"/>
    <n v="0"/>
  </r>
  <r>
    <x v="257"/>
    <x v="5"/>
    <x v="4"/>
    <n v="178.37854465999999"/>
    <n v="0"/>
    <n v="6593.3920958899998"/>
    <n v="0"/>
  </r>
  <r>
    <x v="257"/>
    <x v="5"/>
    <x v="5"/>
    <n v="33.002246560000003"/>
    <n v="0"/>
    <n v="1226.0396159100001"/>
    <n v="0"/>
  </r>
  <r>
    <x v="257"/>
    <x v="5"/>
    <x v="6"/>
    <n v="23.45777957"/>
    <n v="0"/>
    <n v="874.15487328999995"/>
    <n v="0"/>
  </r>
  <r>
    <x v="257"/>
    <x v="5"/>
    <x v="7"/>
    <n v="34.371397479999999"/>
    <n v="0"/>
    <n v="1274.1038332799999"/>
    <n v="0"/>
  </r>
  <r>
    <x v="257"/>
    <x v="6"/>
    <x v="0"/>
    <n v="584.29650235999998"/>
    <n v="0"/>
    <n v="23631.865271170002"/>
    <n v="0"/>
  </r>
  <r>
    <x v="257"/>
    <x v="6"/>
    <x v="1"/>
    <n v="445.99797767000001"/>
    <n v="0"/>
    <n v="18100.458806840001"/>
    <n v="0"/>
  </r>
  <r>
    <x v="257"/>
    <x v="6"/>
    <x v="2"/>
    <n v="356.64600789999997"/>
    <n v="0"/>
    <n v="14466.947280980001"/>
    <n v="0"/>
  </r>
  <r>
    <x v="257"/>
    <x v="6"/>
    <x v="3"/>
    <n v="103.75024522"/>
    <n v="0"/>
    <n v="4223.1977009499997"/>
    <n v="0"/>
  </r>
  <r>
    <x v="257"/>
    <x v="6"/>
    <x v="4"/>
    <n v="194.87968871999999"/>
    <n v="0"/>
    <n v="7892.9944240300001"/>
    <n v="0"/>
  </r>
  <r>
    <x v="257"/>
    <x v="6"/>
    <x v="5"/>
    <n v="32.533764470000001"/>
    <n v="0"/>
    <n v="1322.15134489"/>
    <n v="0"/>
  </r>
  <r>
    <x v="257"/>
    <x v="6"/>
    <x v="6"/>
    <n v="21.804129100000001"/>
    <n v="0"/>
    <n v="888.19271397"/>
    <n v="0"/>
  </r>
  <r>
    <x v="257"/>
    <x v="6"/>
    <x v="7"/>
    <n v="28.393730420000001"/>
    <n v="0"/>
    <n v="1159.20828013"/>
    <n v="0"/>
  </r>
  <r>
    <x v="257"/>
    <x v="7"/>
    <x v="0"/>
    <n v="241.75678318999999"/>
    <n v="0"/>
    <n v="11172.04813057"/>
    <n v="0"/>
  </r>
  <r>
    <x v="257"/>
    <x v="7"/>
    <x v="1"/>
    <n v="181.30782307999999"/>
    <n v="0"/>
    <n v="8365.0810074700003"/>
    <n v="0"/>
  </r>
  <r>
    <x v="257"/>
    <x v="7"/>
    <x v="2"/>
    <n v="138.95720861000001"/>
    <n v="0"/>
    <n v="6430.6392976099996"/>
    <n v="0"/>
  </r>
  <r>
    <x v="257"/>
    <x v="7"/>
    <x v="3"/>
    <n v="47.04066984"/>
    <n v="0"/>
    <n v="2179.40182512"/>
    <n v="0"/>
  </r>
  <r>
    <x v="257"/>
    <x v="7"/>
    <x v="4"/>
    <n v="92.870600629999998"/>
    <n v="0"/>
    <n v="4317.3916070900004"/>
    <n v="0"/>
  </r>
  <r>
    <x v="257"/>
    <x v="7"/>
    <x v="5"/>
    <n v="12.10179222"/>
    <n v="0"/>
    <n v="558.61610841000004"/>
    <n v="0"/>
  </r>
  <r>
    <x v="257"/>
    <x v="7"/>
    <x v="6"/>
    <n v="9.3240595600000002"/>
    <n v="0"/>
    <n v="432.07511359"/>
    <n v="0"/>
  </r>
  <r>
    <x v="257"/>
    <x v="7"/>
    <x v="7"/>
    <n v="12.612958600000001"/>
    <n v="0"/>
    <n v="577.48385825000003"/>
    <n v="0"/>
  </r>
  <r>
    <x v="257"/>
    <x v="8"/>
    <x v="0"/>
    <n v="244.32953057"/>
    <n v="0"/>
    <n v="12657.747576670001"/>
    <n v="0"/>
  </r>
  <r>
    <x v="257"/>
    <x v="8"/>
    <x v="1"/>
    <n v="181.59142104"/>
    <n v="0"/>
    <n v="9445.56426698"/>
    <n v="0"/>
  </r>
  <r>
    <x v="257"/>
    <x v="8"/>
    <x v="2"/>
    <n v="174.99112887999999"/>
    <n v="0"/>
    <n v="9071.2183693400002"/>
    <n v="0"/>
  </r>
  <r>
    <x v="257"/>
    <x v="8"/>
    <x v="3"/>
    <n v="54.504612139999999"/>
    <n v="0"/>
    <n v="2830.7846829099999"/>
    <n v="0"/>
  </r>
  <r>
    <x v="257"/>
    <x v="8"/>
    <x v="4"/>
    <n v="100.39106965000001"/>
    <n v="0"/>
    <n v="5239.5629499099996"/>
    <n v="0"/>
  </r>
  <r>
    <x v="257"/>
    <x v="8"/>
    <x v="5"/>
    <n v="13.10641498"/>
    <n v="0"/>
    <n v="682.87082465000003"/>
    <n v="0"/>
  </r>
  <r>
    <x v="257"/>
    <x v="8"/>
    <x v="6"/>
    <n v="9.5485421400000003"/>
    <n v="0"/>
    <n v="499.72018465000002"/>
    <n v="0"/>
  </r>
  <r>
    <x v="257"/>
    <x v="8"/>
    <x v="7"/>
    <n v="14.349676029999999"/>
    <n v="0"/>
    <n v="750.37955093000005"/>
    <n v="0"/>
  </r>
  <r>
    <x v="257"/>
    <x v="9"/>
    <x v="0"/>
    <n v="115.65518022000001"/>
    <n v="0"/>
    <n v="7104.6697623199998"/>
    <n v="0"/>
  </r>
  <r>
    <x v="257"/>
    <x v="9"/>
    <x v="1"/>
    <n v="79.85656625"/>
    <n v="0"/>
    <n v="4898.3757986099999"/>
    <n v="0"/>
  </r>
  <r>
    <x v="257"/>
    <x v="9"/>
    <x v="2"/>
    <n v="101.58050016999999"/>
    <n v="0"/>
    <n v="6229.9928684200004"/>
    <n v="0"/>
  </r>
  <r>
    <x v="257"/>
    <x v="9"/>
    <x v="3"/>
    <n v="25.668562430000001"/>
    <n v="0"/>
    <n v="1573.59776637"/>
    <n v="0"/>
  </r>
  <r>
    <x v="257"/>
    <x v="9"/>
    <x v="4"/>
    <n v="56.136831610000002"/>
    <n v="0"/>
    <n v="3442.39396042"/>
    <n v="0"/>
  </r>
  <r>
    <x v="257"/>
    <x v="9"/>
    <x v="5"/>
    <n v="6.3476979499999997"/>
    <n v="0"/>
    <n v="389.06323633"/>
    <n v="0"/>
  </r>
  <r>
    <x v="257"/>
    <x v="9"/>
    <x v="6"/>
    <n v="4.4985278700000002"/>
    <n v="0"/>
    <n v="277.00204000999997"/>
    <n v="0"/>
  </r>
  <r>
    <x v="257"/>
    <x v="9"/>
    <x v="7"/>
    <n v="6.8714761600000003"/>
    <n v="0"/>
    <n v="420.46182756000002"/>
    <n v="0"/>
  </r>
  <r>
    <x v="257"/>
    <x v="10"/>
    <x v="0"/>
    <n v="89.864435119999996"/>
    <n v="0"/>
    <n v="6978.14971788"/>
    <n v="0"/>
  </r>
  <r>
    <x v="257"/>
    <x v="10"/>
    <x v="1"/>
    <n v="58.137409089999998"/>
    <n v="0"/>
    <n v="4502.7305541799997"/>
    <n v="0"/>
  </r>
  <r>
    <x v="257"/>
    <x v="10"/>
    <x v="2"/>
    <n v="79.736812509999993"/>
    <n v="0"/>
    <n v="6172.9695876400001"/>
    <n v="0"/>
  </r>
  <r>
    <x v="257"/>
    <x v="10"/>
    <x v="3"/>
    <n v="21.513085319999998"/>
    <n v="0"/>
    <n v="1724.2182870900001"/>
    <n v="0"/>
  </r>
  <r>
    <x v="257"/>
    <x v="10"/>
    <x v="4"/>
    <n v="56.193837440000003"/>
    <n v="0"/>
    <n v="4478.0384394299999"/>
    <n v="0"/>
  </r>
  <r>
    <x v="257"/>
    <x v="10"/>
    <x v="5"/>
    <n v="4.3665043199999998"/>
    <n v="0"/>
    <n v="345.59576845999999"/>
    <n v="0"/>
  </r>
  <r>
    <x v="257"/>
    <x v="10"/>
    <x v="6"/>
    <n v="7.6836576900000004"/>
    <n v="0"/>
    <n v="595.27461550999999"/>
    <n v="0"/>
  </r>
  <r>
    <x v="257"/>
    <x v="10"/>
    <x v="7"/>
    <n v="4.3424178700000002"/>
    <n v="0"/>
    <n v="353.93128096999999"/>
    <n v="0"/>
  </r>
  <r>
    <x v="258"/>
    <x v="0"/>
    <x v="0"/>
    <n v="241.00550324"/>
    <n v="180.48726601999999"/>
    <n v="0"/>
    <n v="0"/>
  </r>
  <r>
    <x v="258"/>
    <x v="0"/>
    <x v="1"/>
    <n v="188.02236952999999"/>
    <n v="168.08490914999999"/>
    <n v="0"/>
    <n v="0"/>
  </r>
  <r>
    <x v="258"/>
    <x v="0"/>
    <x v="2"/>
    <n v="146.93214573"/>
    <n v="94.500849830000007"/>
    <n v="0"/>
    <n v="0"/>
  </r>
  <r>
    <x v="258"/>
    <x v="0"/>
    <x v="3"/>
    <n v="51.838540139999999"/>
    <n v="41.30247112"/>
    <n v="0"/>
    <n v="0"/>
  </r>
  <r>
    <x v="258"/>
    <x v="0"/>
    <x v="4"/>
    <n v="87.387984599999996"/>
    <n v="58.011582259999997"/>
    <n v="0"/>
    <n v="0"/>
  </r>
  <r>
    <x v="258"/>
    <x v="0"/>
    <x v="5"/>
    <n v="7.0600776999999999"/>
    <n v="8.8022124799999997"/>
    <n v="0"/>
    <n v="0"/>
  </r>
  <r>
    <x v="258"/>
    <x v="0"/>
    <x v="6"/>
    <n v="14.03078064"/>
    <n v="3.55903123"/>
    <n v="0"/>
    <n v="0"/>
  </r>
  <r>
    <x v="258"/>
    <x v="0"/>
    <x v="7"/>
    <n v="13.78950783"/>
    <n v="7.8439295600000003"/>
    <n v="0"/>
    <n v="0"/>
  </r>
  <r>
    <x v="258"/>
    <x v="1"/>
    <x v="0"/>
    <n v="16.865102660000002"/>
    <n v="172.23511188000001"/>
    <n v="109.59548395"/>
    <n v="986.28996394000001"/>
  </r>
  <r>
    <x v="258"/>
    <x v="1"/>
    <x v="1"/>
    <n v="13.282733110000001"/>
    <n v="151.95929376999999"/>
    <n v="87.190009849999996"/>
    <n v="885.03497680999999"/>
  </r>
  <r>
    <x v="258"/>
    <x v="1"/>
    <x v="2"/>
    <n v="14.693777069999999"/>
    <n v="110.29781841"/>
    <n v="90.550067139999996"/>
    <n v="613.09261049999998"/>
  </r>
  <r>
    <x v="258"/>
    <x v="1"/>
    <x v="3"/>
    <n v="5.2320777700000001"/>
    <n v="48.000962819999998"/>
    <n v="30.908447679999998"/>
    <n v="268.27148357999999"/>
  </r>
  <r>
    <x v="258"/>
    <x v="1"/>
    <x v="4"/>
    <n v="2.8767386799999999"/>
    <n v="60.85712169"/>
    <n v="18.082869259999999"/>
    <n v="353.56035910999998"/>
  </r>
  <r>
    <x v="258"/>
    <x v="1"/>
    <x v="5"/>
    <n v="1.0522480299999999"/>
    <n v="13.987840690000001"/>
    <n v="7.9269300300000003"/>
    <n v="73.737815429999998"/>
  </r>
  <r>
    <x v="258"/>
    <x v="1"/>
    <x v="6"/>
    <n v="0.38169612000000003"/>
    <n v="3.4211294400000001"/>
    <n v="2.4132574199999999"/>
    <n v="17.706255330000001"/>
  </r>
  <r>
    <x v="258"/>
    <x v="1"/>
    <x v="7"/>
    <n v="1.6554260700000001"/>
    <n v="8.8378971600000007"/>
    <n v="9.6700469299999998"/>
    <n v="52.296287749999998"/>
  </r>
  <r>
    <x v="258"/>
    <x v="2"/>
    <x v="0"/>
    <n v="34.012032740000002"/>
    <n v="244.15208806999999"/>
    <n v="505.29166213000002"/>
    <n v="3533.1777505300001"/>
  </r>
  <r>
    <x v="258"/>
    <x v="2"/>
    <x v="1"/>
    <n v="31.411897209999999"/>
    <n v="216.55952951"/>
    <n v="451.22139546"/>
    <n v="3113.82037932"/>
  </r>
  <r>
    <x v="258"/>
    <x v="2"/>
    <x v="2"/>
    <n v="17.529076870000001"/>
    <n v="150.15462475999999"/>
    <n v="254.55196147000001"/>
    <n v="2167.56490162"/>
  </r>
  <r>
    <x v="258"/>
    <x v="2"/>
    <x v="3"/>
    <n v="7.81001133"/>
    <n v="68.266472179999994"/>
    <n v="113.17767261"/>
    <n v="958.41255493999995"/>
  </r>
  <r>
    <x v="258"/>
    <x v="2"/>
    <x v="4"/>
    <n v="15.97299943"/>
    <n v="86.057036249999996"/>
    <n v="232.96556379"/>
    <n v="1243.77314778"/>
  </r>
  <r>
    <x v="258"/>
    <x v="2"/>
    <x v="5"/>
    <n v="2.1386049200000001"/>
    <n v="22.346575399999999"/>
    <n v="31.294554900000001"/>
    <n v="318.27184491000003"/>
  </r>
  <r>
    <x v="258"/>
    <x v="2"/>
    <x v="6"/>
    <n v="0.91030644999999999"/>
    <n v="5.0752655600000001"/>
    <n v="13.096686610000001"/>
    <n v="73.978912739999998"/>
  </r>
  <r>
    <x v="258"/>
    <x v="2"/>
    <x v="7"/>
    <n v="4.4509797899999999"/>
    <n v="11.519574670000001"/>
    <n v="66.484317050000001"/>
    <n v="161.45505215"/>
  </r>
  <r>
    <x v="258"/>
    <x v="3"/>
    <x v="0"/>
    <n v="76.369333530000006"/>
    <n v="297.00900667000002"/>
    <n v="1826.00398092"/>
    <n v="6889.2624796"/>
  </r>
  <r>
    <x v="258"/>
    <x v="3"/>
    <x v="1"/>
    <n v="65.833355460000007"/>
    <n v="239.76208270000001"/>
    <n v="1602.83671482"/>
    <n v="5586.2803105000003"/>
  </r>
  <r>
    <x v="258"/>
    <x v="3"/>
    <x v="2"/>
    <n v="62.889816770000003"/>
    <n v="181.66372731000001"/>
    <n v="1514.4747221800001"/>
    <n v="4257.9689891999997"/>
  </r>
  <r>
    <x v="258"/>
    <x v="3"/>
    <x v="3"/>
    <n v="16.49870735"/>
    <n v="79.265435949999997"/>
    <n v="398.4528148"/>
    <n v="1858.1364231299999"/>
  </r>
  <r>
    <x v="258"/>
    <x v="3"/>
    <x v="4"/>
    <n v="30.340030809999998"/>
    <n v="100.54168206"/>
    <n v="740.86297778000005"/>
    <n v="2328.4964953399999"/>
  </r>
  <r>
    <x v="258"/>
    <x v="3"/>
    <x v="5"/>
    <n v="4.8078502500000004"/>
    <n v="27.61054429"/>
    <n v="115.93211994000001"/>
    <n v="645.20877309000002"/>
  </r>
  <r>
    <x v="258"/>
    <x v="3"/>
    <x v="6"/>
    <n v="2.7018471599999998"/>
    <n v="7.3110030899999998"/>
    <n v="66.745198549999998"/>
    <n v="166.81335504"/>
  </r>
  <r>
    <x v="258"/>
    <x v="3"/>
    <x v="7"/>
    <n v="6.7096401099999996"/>
    <n v="15.84748113"/>
    <n v="165.23031452999999"/>
    <n v="367.60127140999998"/>
  </r>
  <r>
    <x v="258"/>
    <x v="4"/>
    <x v="0"/>
    <n v="108.91461692999999"/>
    <n v="147.04526426000001"/>
    <n v="3421.3164414500002"/>
    <n v="4569.7767823599997"/>
  </r>
  <r>
    <x v="258"/>
    <x v="4"/>
    <x v="1"/>
    <n v="105.79890306999999"/>
    <n v="123.81122307"/>
    <n v="3316.5345034100001"/>
    <n v="3864.99326836"/>
  </r>
  <r>
    <x v="258"/>
    <x v="4"/>
    <x v="2"/>
    <n v="81.803078290000002"/>
    <n v="101.00333084"/>
    <n v="2572.8235461700001"/>
    <n v="3148.1115933999999"/>
  </r>
  <r>
    <x v="258"/>
    <x v="4"/>
    <x v="3"/>
    <n v="30.026997739999999"/>
    <n v="45.600120080000003"/>
    <n v="934.30749217000005"/>
    <n v="1416.6024118400001"/>
  </r>
  <r>
    <x v="258"/>
    <x v="4"/>
    <x v="4"/>
    <n v="40.089837009999997"/>
    <n v="53.385638460000003"/>
    <n v="1261.0483465699999"/>
    <n v="1659.9242495000001"/>
  </r>
  <r>
    <x v="258"/>
    <x v="4"/>
    <x v="5"/>
    <n v="8.6124090599999992"/>
    <n v="12.588528070000001"/>
    <n v="271.68472863"/>
    <n v="390.29200384000001"/>
  </r>
  <r>
    <x v="258"/>
    <x v="4"/>
    <x v="6"/>
    <n v="5.3632489100000003"/>
    <n v="3.5281570100000001"/>
    <n v="168.32702175"/>
    <n v="108.23020043"/>
  </r>
  <r>
    <x v="258"/>
    <x v="4"/>
    <x v="7"/>
    <n v="9.3477072499999991"/>
    <n v="7.0500209299999996"/>
    <n v="294.00989993000002"/>
    <n v="216.62943835999999"/>
  </r>
  <r>
    <x v="258"/>
    <x v="5"/>
    <x v="0"/>
    <n v="560.09165152000003"/>
    <n v="0"/>
    <n v="20815.98086684"/>
    <n v="0"/>
  </r>
  <r>
    <x v="258"/>
    <x v="5"/>
    <x v="1"/>
    <n v="443.78702833"/>
    <n v="0"/>
    <n v="16559.712962410002"/>
    <n v="0"/>
  </r>
  <r>
    <x v="258"/>
    <x v="5"/>
    <x v="2"/>
    <n v="386.11868300999998"/>
    <n v="0"/>
    <n v="14391.19376953"/>
    <n v="0"/>
  </r>
  <r>
    <x v="258"/>
    <x v="5"/>
    <x v="3"/>
    <n v="141.03532996000001"/>
    <n v="0"/>
    <n v="5260.7999123500003"/>
    <n v="0"/>
  </r>
  <r>
    <x v="258"/>
    <x v="5"/>
    <x v="4"/>
    <n v="188.71772272999999"/>
    <n v="0"/>
    <n v="7008.0672052500004"/>
    <n v="0"/>
  </r>
  <r>
    <x v="258"/>
    <x v="5"/>
    <x v="5"/>
    <n v="39.940082420000003"/>
    <n v="0"/>
    <n v="1488.15827201"/>
    <n v="0"/>
  </r>
  <r>
    <x v="258"/>
    <x v="5"/>
    <x v="6"/>
    <n v="26.992896340000001"/>
    <n v="0"/>
    <n v="1006.46489745"/>
    <n v="0"/>
  </r>
  <r>
    <x v="258"/>
    <x v="5"/>
    <x v="7"/>
    <n v="45.83846561"/>
    <n v="0"/>
    <n v="1699.9865717600001"/>
    <n v="0"/>
  </r>
  <r>
    <x v="258"/>
    <x v="6"/>
    <x v="0"/>
    <n v="693.87640012999998"/>
    <n v="0"/>
    <n v="28110.258143470001"/>
    <n v="0"/>
  </r>
  <r>
    <x v="258"/>
    <x v="6"/>
    <x v="1"/>
    <n v="539.85597208000002"/>
    <n v="0"/>
    <n v="21916.786285179998"/>
    <n v="0"/>
  </r>
  <r>
    <x v="258"/>
    <x v="6"/>
    <x v="2"/>
    <n v="394.07374000999999"/>
    <n v="0"/>
    <n v="15991.27719389"/>
    <n v="0"/>
  </r>
  <r>
    <x v="258"/>
    <x v="6"/>
    <x v="3"/>
    <n v="119.60619692"/>
    <n v="0"/>
    <n v="4870.2678423500001"/>
    <n v="0"/>
  </r>
  <r>
    <x v="258"/>
    <x v="6"/>
    <x v="4"/>
    <n v="225.01437081"/>
    <n v="0"/>
    <n v="9137.88211047"/>
    <n v="0"/>
  </r>
  <r>
    <x v="258"/>
    <x v="6"/>
    <x v="5"/>
    <n v="42.761576470000001"/>
    <n v="0"/>
    <n v="1741.0977700599999"/>
    <n v="0"/>
  </r>
  <r>
    <x v="258"/>
    <x v="6"/>
    <x v="6"/>
    <n v="21.93234541"/>
    <n v="0"/>
    <n v="888.28009426999995"/>
    <n v="0"/>
  </r>
  <r>
    <x v="258"/>
    <x v="6"/>
    <x v="7"/>
    <n v="39.044851229999999"/>
    <n v="0"/>
    <n v="1587.03633139"/>
    <n v="0"/>
  </r>
  <r>
    <x v="258"/>
    <x v="7"/>
    <x v="0"/>
    <n v="258.33775051999999"/>
    <n v="0"/>
    <n v="11891.463426570001"/>
    <n v="0"/>
  </r>
  <r>
    <x v="258"/>
    <x v="7"/>
    <x v="1"/>
    <n v="195.90076413"/>
    <n v="0"/>
    <n v="9031.1137166200006"/>
    <n v="0"/>
  </r>
  <r>
    <x v="258"/>
    <x v="7"/>
    <x v="2"/>
    <n v="167.93947152000001"/>
    <n v="0"/>
    <n v="7770.3672178099996"/>
    <n v="0"/>
  </r>
  <r>
    <x v="258"/>
    <x v="7"/>
    <x v="3"/>
    <n v="50.598976970000002"/>
    <n v="0"/>
    <n v="2332.3936698399998"/>
    <n v="0"/>
  </r>
  <r>
    <x v="258"/>
    <x v="7"/>
    <x v="4"/>
    <n v="113.07669976"/>
    <n v="0"/>
    <n v="5249.7356620399996"/>
    <n v="0"/>
  </r>
  <r>
    <x v="258"/>
    <x v="7"/>
    <x v="5"/>
    <n v="13.770343860000001"/>
    <n v="0"/>
    <n v="640.55979923999996"/>
    <n v="0"/>
  </r>
  <r>
    <x v="258"/>
    <x v="7"/>
    <x v="6"/>
    <n v="9.6785562299999999"/>
    <n v="0"/>
    <n v="447.30960464999998"/>
    <n v="0"/>
  </r>
  <r>
    <x v="258"/>
    <x v="7"/>
    <x v="7"/>
    <n v="15.7548181"/>
    <n v="0"/>
    <n v="722.20770370000002"/>
    <n v="0"/>
  </r>
  <r>
    <x v="258"/>
    <x v="8"/>
    <x v="0"/>
    <n v="292.72554371000001"/>
    <n v="0"/>
    <n v="15207.33194665"/>
    <n v="0"/>
  </r>
  <r>
    <x v="258"/>
    <x v="8"/>
    <x v="1"/>
    <n v="212.65742205999999"/>
    <n v="0"/>
    <n v="11090.45350614"/>
    <n v="0"/>
  </r>
  <r>
    <x v="258"/>
    <x v="8"/>
    <x v="2"/>
    <n v="197.36325650000001"/>
    <n v="0"/>
    <n v="10244.166386180001"/>
    <n v="0"/>
  </r>
  <r>
    <x v="258"/>
    <x v="8"/>
    <x v="3"/>
    <n v="57.718170989999997"/>
    <n v="0"/>
    <n v="3019.8655359600002"/>
    <n v="0"/>
  </r>
  <r>
    <x v="258"/>
    <x v="8"/>
    <x v="4"/>
    <n v="112.45579982"/>
    <n v="0"/>
    <n v="5885.5241521600001"/>
    <n v="0"/>
  </r>
  <r>
    <x v="258"/>
    <x v="8"/>
    <x v="5"/>
    <n v="14.643204450000001"/>
    <n v="0"/>
    <n v="759.99111102999996"/>
    <n v="0"/>
  </r>
  <r>
    <x v="258"/>
    <x v="8"/>
    <x v="6"/>
    <n v="8.4691711999999999"/>
    <n v="0"/>
    <n v="444.42068191999999"/>
    <n v="0"/>
  </r>
  <r>
    <x v="258"/>
    <x v="8"/>
    <x v="7"/>
    <n v="16.74580993"/>
    <n v="0"/>
    <n v="871.35601369000005"/>
    <n v="0"/>
  </r>
  <r>
    <x v="258"/>
    <x v="9"/>
    <x v="0"/>
    <n v="138.47129677000001"/>
    <n v="0"/>
    <n v="8459.9775851699997"/>
    <n v="0"/>
  </r>
  <r>
    <x v="258"/>
    <x v="9"/>
    <x v="1"/>
    <n v="98.427588319999998"/>
    <n v="0"/>
    <n v="6046.8494658999998"/>
    <n v="0"/>
  </r>
  <r>
    <x v="258"/>
    <x v="9"/>
    <x v="2"/>
    <n v="103.60508437"/>
    <n v="0"/>
    <n v="6350.7492368699995"/>
    <n v="0"/>
  </r>
  <r>
    <x v="258"/>
    <x v="9"/>
    <x v="3"/>
    <n v="25.034866279999999"/>
    <n v="0"/>
    <n v="1535.30799594"/>
    <n v="0"/>
  </r>
  <r>
    <x v="258"/>
    <x v="9"/>
    <x v="4"/>
    <n v="63.54710145"/>
    <n v="0"/>
    <n v="3878.5874341700001"/>
    <n v="0"/>
  </r>
  <r>
    <x v="258"/>
    <x v="9"/>
    <x v="5"/>
    <n v="8.5206694600000006"/>
    <n v="0"/>
    <n v="525.51878522000004"/>
    <n v="0"/>
  </r>
  <r>
    <x v="258"/>
    <x v="9"/>
    <x v="6"/>
    <n v="6.8032476300000004"/>
    <n v="0"/>
    <n v="414.91456421999999"/>
    <n v="0"/>
  </r>
  <r>
    <x v="258"/>
    <x v="9"/>
    <x v="7"/>
    <n v="5.0390832300000001"/>
    <n v="0"/>
    <n v="308.98538954999998"/>
    <n v="0"/>
  </r>
  <r>
    <x v="258"/>
    <x v="10"/>
    <x v="0"/>
    <n v="81.803458259999999"/>
    <n v="0"/>
    <n v="6353.7724666300001"/>
    <n v="0"/>
  </r>
  <r>
    <x v="258"/>
    <x v="10"/>
    <x v="1"/>
    <n v="56.316718700000003"/>
    <n v="0"/>
    <n v="4346.0856334299997"/>
    <n v="0"/>
  </r>
  <r>
    <x v="258"/>
    <x v="10"/>
    <x v="2"/>
    <n v="79.536506750000001"/>
    <n v="0"/>
    <n v="6158.1501444699998"/>
    <n v="0"/>
  </r>
  <r>
    <x v="258"/>
    <x v="10"/>
    <x v="3"/>
    <n v="20.87116395"/>
    <n v="0"/>
    <n v="1622.5488954099999"/>
    <n v="0"/>
  </r>
  <r>
    <x v="258"/>
    <x v="10"/>
    <x v="4"/>
    <n v="62.235961250000003"/>
    <n v="0"/>
    <n v="4947.2841310599997"/>
    <n v="0"/>
  </r>
  <r>
    <x v="258"/>
    <x v="10"/>
    <x v="5"/>
    <n v="5.3332385100000002"/>
    <n v="0"/>
    <n v="421.58165917999997"/>
    <n v="0"/>
  </r>
  <r>
    <x v="258"/>
    <x v="10"/>
    <x v="6"/>
    <n v="7.4787264799999997"/>
    <n v="0"/>
    <n v="580.60296481"/>
    <n v="0"/>
  </r>
  <r>
    <x v="258"/>
    <x v="10"/>
    <x v="7"/>
    <n v="3.4167458599999998"/>
    <n v="0"/>
    <n v="281.83542539000001"/>
    <n v="0"/>
  </r>
  <r>
    <x v="259"/>
    <x v="0"/>
    <x v="0"/>
    <n v="126.14654324999999"/>
    <n v="68.431573650000004"/>
    <n v="0"/>
    <n v="0"/>
  </r>
  <r>
    <x v="259"/>
    <x v="0"/>
    <x v="1"/>
    <n v="92.790288489999995"/>
    <n v="69.739904499999994"/>
    <n v="0"/>
    <n v="0"/>
  </r>
  <r>
    <x v="259"/>
    <x v="0"/>
    <x v="2"/>
    <n v="96.908303140000001"/>
    <n v="51.669586719999998"/>
    <n v="0"/>
    <n v="0"/>
  </r>
  <r>
    <x v="259"/>
    <x v="0"/>
    <x v="3"/>
    <n v="29.60193864"/>
    <n v="18.413394499999999"/>
    <n v="0"/>
    <n v="0"/>
  </r>
  <r>
    <x v="259"/>
    <x v="0"/>
    <x v="4"/>
    <n v="60.469716200000001"/>
    <n v="25.414031999999999"/>
    <n v="0"/>
    <n v="0"/>
  </r>
  <r>
    <x v="259"/>
    <x v="0"/>
    <x v="5"/>
    <n v="9.4952110300000001"/>
    <n v="7.6229490699999998"/>
    <n v="0"/>
    <n v="0"/>
  </r>
  <r>
    <x v="259"/>
    <x v="0"/>
    <x v="6"/>
    <n v="7.23072962"/>
    <n v="2.1836158399999999"/>
    <n v="0"/>
    <n v="0"/>
  </r>
  <r>
    <x v="259"/>
    <x v="0"/>
    <x v="7"/>
    <n v="10.789670210000001"/>
    <n v="3.5814958400000001"/>
    <n v="0"/>
    <n v="0"/>
  </r>
  <r>
    <x v="259"/>
    <x v="1"/>
    <x v="0"/>
    <n v="13.94456125"/>
    <n v="199.15979537000001"/>
    <n v="88.588964809999993"/>
    <n v="1140.47961381"/>
  </r>
  <r>
    <x v="259"/>
    <x v="1"/>
    <x v="1"/>
    <n v="10.718277069999999"/>
    <n v="159.65011569999999"/>
    <n v="70.753023839999997"/>
    <n v="947.27619493999998"/>
  </r>
  <r>
    <x v="259"/>
    <x v="1"/>
    <x v="2"/>
    <n v="11.69827978"/>
    <n v="116.68060038"/>
    <n v="77.653410550000004"/>
    <n v="685.6714518"/>
  </r>
  <r>
    <x v="259"/>
    <x v="1"/>
    <x v="3"/>
    <n v="2.5039071100000001"/>
    <n v="52.116810440000002"/>
    <n v="15.412222590000001"/>
    <n v="302.56426912000001"/>
  </r>
  <r>
    <x v="259"/>
    <x v="1"/>
    <x v="4"/>
    <n v="2.4644598800000002"/>
    <n v="68.008873399999999"/>
    <n v="15.83946663"/>
    <n v="393.67416881000003"/>
  </r>
  <r>
    <x v="259"/>
    <x v="1"/>
    <x v="5"/>
    <n v="0.99289247000000003"/>
    <n v="15.50521329"/>
    <n v="5.3797051600000003"/>
    <n v="89.227332829999995"/>
  </r>
  <r>
    <x v="259"/>
    <x v="1"/>
    <x v="6"/>
    <n v="0.47351993999999997"/>
    <n v="3.9847559299999999"/>
    <n v="3.1576307300000002"/>
    <n v="23.724116120000001"/>
  </r>
  <r>
    <x v="259"/>
    <x v="1"/>
    <x v="7"/>
    <n v="1.45436349"/>
    <n v="10.59431678"/>
    <n v="10.37468181"/>
    <n v="63.237035910000003"/>
  </r>
  <r>
    <x v="259"/>
    <x v="2"/>
    <x v="0"/>
    <n v="25.691487989999999"/>
    <n v="302.25364250000001"/>
    <n v="375.35550215000001"/>
    <n v="4368.9849687799997"/>
  </r>
  <r>
    <x v="259"/>
    <x v="2"/>
    <x v="1"/>
    <n v="17.684583060000001"/>
    <n v="234.27302115000001"/>
    <n v="272.17149272"/>
    <n v="3339.1166019000002"/>
  </r>
  <r>
    <x v="259"/>
    <x v="2"/>
    <x v="2"/>
    <n v="30.537004540000002"/>
    <n v="180.37508065"/>
    <n v="460.21696700000001"/>
    <n v="2562.2932970699999"/>
  </r>
  <r>
    <x v="259"/>
    <x v="2"/>
    <x v="3"/>
    <n v="4.9431745200000003"/>
    <n v="71.843078199999994"/>
    <n v="73.279261030000001"/>
    <n v="1027.6926218200001"/>
  </r>
  <r>
    <x v="259"/>
    <x v="2"/>
    <x v="4"/>
    <n v="11.06347684"/>
    <n v="106.25666391999999"/>
    <n v="159.09787560999999"/>
    <n v="1517.81129257"/>
  </r>
  <r>
    <x v="259"/>
    <x v="2"/>
    <x v="5"/>
    <n v="3.0453823400000002"/>
    <n v="20.33660278"/>
    <n v="44.358812530000002"/>
    <n v="288.67806512999999"/>
  </r>
  <r>
    <x v="259"/>
    <x v="2"/>
    <x v="6"/>
    <n v="1.2379900100000001"/>
    <n v="6.7588385500000001"/>
    <n v="19.094637970000001"/>
    <n v="92.856045769999994"/>
  </r>
  <r>
    <x v="259"/>
    <x v="2"/>
    <x v="7"/>
    <n v="2.06402273"/>
    <n v="13.389247620000001"/>
    <n v="32.601842840000003"/>
    <n v="188.56139393999999"/>
  </r>
  <r>
    <x v="259"/>
    <x v="3"/>
    <x v="0"/>
    <n v="63.38122431"/>
    <n v="309.41983249999998"/>
    <n v="1575.7339797899999"/>
    <n v="7173.9350508400003"/>
  </r>
  <r>
    <x v="259"/>
    <x v="3"/>
    <x v="1"/>
    <n v="53.07534106"/>
    <n v="272.37467495999999"/>
    <n v="1291.5739186200001"/>
    <n v="6372.8817380600003"/>
  </r>
  <r>
    <x v="259"/>
    <x v="3"/>
    <x v="2"/>
    <n v="50.622752499999997"/>
    <n v="183.43249950000001"/>
    <n v="1238.7220257900001"/>
    <n v="4325.3772268299999"/>
  </r>
  <r>
    <x v="259"/>
    <x v="3"/>
    <x v="3"/>
    <n v="14.521717239999999"/>
    <n v="86.964541909999994"/>
    <n v="357.82850329000001"/>
    <n v="2048.0342485599999"/>
  </r>
  <r>
    <x v="259"/>
    <x v="3"/>
    <x v="4"/>
    <n v="32.737234280000003"/>
    <n v="109.24219389"/>
    <n v="789.24983581000004"/>
    <n v="2523.7967033999998"/>
  </r>
  <r>
    <x v="259"/>
    <x v="3"/>
    <x v="5"/>
    <n v="4.4091620699999998"/>
    <n v="26.915719469999999"/>
    <n v="111.23648801"/>
    <n v="630.97057146999998"/>
  </r>
  <r>
    <x v="259"/>
    <x v="3"/>
    <x v="6"/>
    <n v="5.0741813499999999"/>
    <n v="7.6222186000000001"/>
    <n v="127.3883273"/>
    <n v="175.0637012"/>
  </r>
  <r>
    <x v="259"/>
    <x v="3"/>
    <x v="7"/>
    <n v="4.4020698400000002"/>
    <n v="17.89641928"/>
    <n v="105.5579383"/>
    <n v="412.78737089999998"/>
  </r>
  <r>
    <x v="259"/>
    <x v="4"/>
    <x v="0"/>
    <n v="113.72626448"/>
    <n v="175.4541687"/>
    <n v="3573.5680509499998"/>
    <n v="5456.59297006"/>
  </r>
  <r>
    <x v="259"/>
    <x v="4"/>
    <x v="1"/>
    <n v="85.669377019999999"/>
    <n v="142.8018371"/>
    <n v="2694.2195608299999"/>
    <n v="4441.9641381700003"/>
  </r>
  <r>
    <x v="259"/>
    <x v="4"/>
    <x v="2"/>
    <n v="81.673282439999994"/>
    <n v="108.59262262"/>
    <n v="2576.67389718"/>
    <n v="3375.2904437399998"/>
  </r>
  <r>
    <x v="259"/>
    <x v="4"/>
    <x v="3"/>
    <n v="29.789894220000001"/>
    <n v="43.314512550000003"/>
    <n v="932.34010437999996"/>
    <n v="1344.7920629499999"/>
  </r>
  <r>
    <x v="259"/>
    <x v="4"/>
    <x v="4"/>
    <n v="42.924705789999997"/>
    <n v="49.607453679999999"/>
    <n v="1345.2854407"/>
    <n v="1546.0309603799999"/>
  </r>
  <r>
    <x v="259"/>
    <x v="4"/>
    <x v="5"/>
    <n v="8.4571348099999994"/>
    <n v="13.70586438"/>
    <n v="265.09417339999999"/>
    <n v="426.88001721000001"/>
  </r>
  <r>
    <x v="259"/>
    <x v="4"/>
    <x v="6"/>
    <n v="11.6566945"/>
    <n v="3.1004149299999999"/>
    <n v="365.13379161"/>
    <n v="96.369041030000005"/>
  </r>
  <r>
    <x v="259"/>
    <x v="4"/>
    <x v="7"/>
    <n v="8.3540879700000001"/>
    <n v="8.8566240300000008"/>
    <n v="261.24502013"/>
    <n v="272.55795476999998"/>
  </r>
  <r>
    <x v="259"/>
    <x v="5"/>
    <x v="0"/>
    <n v="594.55511072000002"/>
    <n v="0"/>
    <n v="22082.62231508"/>
    <n v="0"/>
  </r>
  <r>
    <x v="259"/>
    <x v="5"/>
    <x v="1"/>
    <n v="492.11110692"/>
    <n v="0"/>
    <n v="18343.197013680001"/>
    <n v="0"/>
  </r>
  <r>
    <x v="259"/>
    <x v="5"/>
    <x v="2"/>
    <n v="390.42546392000003"/>
    <n v="0"/>
    <n v="14556.53064236"/>
    <n v="0"/>
  </r>
  <r>
    <x v="259"/>
    <x v="5"/>
    <x v="3"/>
    <n v="146.37316634000001"/>
    <n v="0"/>
    <n v="5446.4642243400003"/>
    <n v="0"/>
  </r>
  <r>
    <x v="259"/>
    <x v="5"/>
    <x v="4"/>
    <n v="209.21062372"/>
    <n v="0"/>
    <n v="7767.4895960399999"/>
    <n v="0"/>
  </r>
  <r>
    <x v="259"/>
    <x v="5"/>
    <x v="5"/>
    <n v="39.616236659999998"/>
    <n v="0"/>
    <n v="1473.99413839"/>
    <n v="0"/>
  </r>
  <r>
    <x v="259"/>
    <x v="5"/>
    <x v="6"/>
    <n v="24.72039758"/>
    <n v="0"/>
    <n v="925.35334752000006"/>
    <n v="0"/>
  </r>
  <r>
    <x v="259"/>
    <x v="5"/>
    <x v="7"/>
    <n v="46.824205880000001"/>
    <n v="0"/>
    <n v="1733.3746077400001"/>
    <n v="0"/>
  </r>
  <r>
    <x v="259"/>
    <x v="6"/>
    <x v="0"/>
    <n v="691.93549480000001"/>
    <n v="0"/>
    <n v="28048.898491159998"/>
    <n v="0"/>
  </r>
  <r>
    <x v="259"/>
    <x v="6"/>
    <x v="1"/>
    <n v="565.30109320999998"/>
    <n v="0"/>
    <n v="22945.607263630001"/>
    <n v="0"/>
  </r>
  <r>
    <x v="259"/>
    <x v="6"/>
    <x v="2"/>
    <n v="407.53871031"/>
    <n v="0"/>
    <n v="16535.098233429999"/>
    <n v="0"/>
  </r>
  <r>
    <x v="259"/>
    <x v="6"/>
    <x v="3"/>
    <n v="125.65451227"/>
    <n v="0"/>
    <n v="5115.3108233499997"/>
    <n v="0"/>
  </r>
  <r>
    <x v="259"/>
    <x v="6"/>
    <x v="4"/>
    <n v="233.68295234999999"/>
    <n v="0"/>
    <n v="9496.6277625599996"/>
    <n v="0"/>
  </r>
  <r>
    <x v="259"/>
    <x v="6"/>
    <x v="5"/>
    <n v="38.065796149999997"/>
    <n v="0"/>
    <n v="1546.09824708"/>
    <n v="0"/>
  </r>
  <r>
    <x v="259"/>
    <x v="6"/>
    <x v="6"/>
    <n v="21.95078071"/>
    <n v="0"/>
    <n v="890.42962009999997"/>
    <n v="0"/>
  </r>
  <r>
    <x v="259"/>
    <x v="6"/>
    <x v="7"/>
    <n v="42.145134710000001"/>
    <n v="0"/>
    <n v="1714.4247778900001"/>
    <n v="0"/>
  </r>
  <r>
    <x v="259"/>
    <x v="7"/>
    <x v="0"/>
    <n v="254.33405640999999"/>
    <n v="0"/>
    <n v="11693.80585986"/>
    <n v="0"/>
  </r>
  <r>
    <x v="259"/>
    <x v="7"/>
    <x v="1"/>
    <n v="206.75616072"/>
    <n v="0"/>
    <n v="9541.9090495300006"/>
    <n v="0"/>
  </r>
  <r>
    <x v="259"/>
    <x v="7"/>
    <x v="2"/>
    <n v="163.77028472999999"/>
    <n v="0"/>
    <n v="7571.9269254500005"/>
    <n v="0"/>
  </r>
  <r>
    <x v="259"/>
    <x v="7"/>
    <x v="3"/>
    <n v="58.204608350000001"/>
    <n v="0"/>
    <n v="2681.5286620799998"/>
    <n v="0"/>
  </r>
  <r>
    <x v="259"/>
    <x v="7"/>
    <x v="4"/>
    <n v="97.936803159999997"/>
    <n v="0"/>
    <n v="4531.1580315499996"/>
    <n v="0"/>
  </r>
  <r>
    <x v="259"/>
    <x v="7"/>
    <x v="5"/>
    <n v="15.592881950000001"/>
    <n v="0"/>
    <n v="718.06935243999999"/>
    <n v="0"/>
  </r>
  <r>
    <x v="259"/>
    <x v="7"/>
    <x v="6"/>
    <n v="11.577613639999999"/>
    <n v="0"/>
    <n v="538.74727230999997"/>
    <n v="0"/>
  </r>
  <r>
    <x v="259"/>
    <x v="7"/>
    <x v="7"/>
    <n v="16.692749970000001"/>
    <n v="0"/>
    <n v="770.43083477000005"/>
    <n v="0"/>
  </r>
  <r>
    <x v="259"/>
    <x v="8"/>
    <x v="0"/>
    <n v="316.07738175999998"/>
    <n v="0"/>
    <n v="16404.444663400001"/>
    <n v="0"/>
  </r>
  <r>
    <x v="259"/>
    <x v="8"/>
    <x v="1"/>
    <n v="228.13183071"/>
    <n v="0"/>
    <n v="11872.147922800001"/>
    <n v="0"/>
  </r>
  <r>
    <x v="259"/>
    <x v="8"/>
    <x v="2"/>
    <n v="210.87065174"/>
    <n v="0"/>
    <n v="10984.94505991"/>
    <n v="0"/>
  </r>
  <r>
    <x v="259"/>
    <x v="8"/>
    <x v="3"/>
    <n v="62.128430610000002"/>
    <n v="0"/>
    <n v="3238.1243469199999"/>
    <n v="0"/>
  </r>
  <r>
    <x v="259"/>
    <x v="8"/>
    <x v="4"/>
    <n v="126.28058937"/>
    <n v="0"/>
    <n v="6598.2979519399996"/>
    <n v="0"/>
  </r>
  <r>
    <x v="259"/>
    <x v="8"/>
    <x v="5"/>
    <n v="14.15548074"/>
    <n v="0"/>
    <n v="732.79463797000005"/>
    <n v="0"/>
  </r>
  <r>
    <x v="259"/>
    <x v="8"/>
    <x v="6"/>
    <n v="8.2362675099999993"/>
    <n v="0"/>
    <n v="435.71693094"/>
    <n v="0"/>
  </r>
  <r>
    <x v="259"/>
    <x v="8"/>
    <x v="7"/>
    <n v="14.562208310000001"/>
    <n v="0"/>
    <n v="758.04643125999996"/>
    <n v="0"/>
  </r>
  <r>
    <x v="259"/>
    <x v="9"/>
    <x v="0"/>
    <n v="163.71969516999999"/>
    <n v="0"/>
    <n v="10055.96963983"/>
    <n v="0"/>
  </r>
  <r>
    <x v="259"/>
    <x v="9"/>
    <x v="1"/>
    <n v="120.60393261"/>
    <n v="0"/>
    <n v="7391.4889481800001"/>
    <n v="0"/>
  </r>
  <r>
    <x v="259"/>
    <x v="9"/>
    <x v="2"/>
    <n v="108.85944112"/>
    <n v="0"/>
    <n v="6677.0593988099999"/>
    <n v="0"/>
  </r>
  <r>
    <x v="259"/>
    <x v="9"/>
    <x v="3"/>
    <n v="28.279926849999999"/>
    <n v="0"/>
    <n v="1736.9318542999999"/>
    <n v="0"/>
  </r>
  <r>
    <x v="259"/>
    <x v="9"/>
    <x v="4"/>
    <n v="71.153659360000006"/>
    <n v="0"/>
    <n v="4343.5065140400002"/>
    <n v="0"/>
  </r>
  <r>
    <x v="259"/>
    <x v="9"/>
    <x v="5"/>
    <n v="8.0970583600000001"/>
    <n v="0"/>
    <n v="496.51776518000003"/>
    <n v="0"/>
  </r>
  <r>
    <x v="259"/>
    <x v="9"/>
    <x v="6"/>
    <n v="5.9062639199999998"/>
    <n v="0"/>
    <n v="359.65023187000003"/>
    <n v="0"/>
  </r>
  <r>
    <x v="259"/>
    <x v="9"/>
    <x v="7"/>
    <n v="6.58020782"/>
    <n v="0"/>
    <n v="407.71017282999998"/>
    <n v="0"/>
  </r>
  <r>
    <x v="259"/>
    <x v="10"/>
    <x v="0"/>
    <n v="87.998274670000001"/>
    <n v="0"/>
    <n v="6668.0709791999998"/>
    <n v="0"/>
  </r>
  <r>
    <x v="259"/>
    <x v="10"/>
    <x v="1"/>
    <n v="60.810827860000003"/>
    <n v="0"/>
    <n v="4688.14536666"/>
    <n v="0"/>
  </r>
  <r>
    <x v="259"/>
    <x v="10"/>
    <x v="2"/>
    <n v="86.640484380000004"/>
    <n v="0"/>
    <n v="6772.6516860399997"/>
    <n v="0"/>
  </r>
  <r>
    <x v="259"/>
    <x v="10"/>
    <x v="3"/>
    <n v="17.906373030000001"/>
    <n v="0"/>
    <n v="1405.6968089"/>
    <n v="0"/>
  </r>
  <r>
    <x v="259"/>
    <x v="10"/>
    <x v="4"/>
    <n v="51.542981419999997"/>
    <n v="0"/>
    <n v="4022.9496783099999"/>
    <n v="0"/>
  </r>
  <r>
    <x v="259"/>
    <x v="10"/>
    <x v="5"/>
    <n v="6.4794683199999996"/>
    <n v="0"/>
    <n v="510.20412004000002"/>
    <n v="0"/>
  </r>
  <r>
    <x v="259"/>
    <x v="10"/>
    <x v="6"/>
    <n v="7.14305652"/>
    <n v="0"/>
    <n v="554.02379883000003"/>
    <n v="0"/>
  </r>
  <r>
    <x v="259"/>
    <x v="10"/>
    <x v="7"/>
    <n v="5.0067037799999996"/>
    <n v="0"/>
    <n v="397.9130164"/>
    <n v="0"/>
  </r>
  <r>
    <x v="260"/>
    <x v="0"/>
    <x v="0"/>
    <n v="151.08065798000001"/>
    <n v="95.384041460000006"/>
    <n v="0"/>
    <n v="0"/>
  </r>
  <r>
    <x v="260"/>
    <x v="0"/>
    <x v="1"/>
    <n v="109.54350619"/>
    <n v="73.291659300000006"/>
    <n v="0"/>
    <n v="0"/>
  </r>
  <r>
    <x v="260"/>
    <x v="0"/>
    <x v="2"/>
    <n v="106.07526885"/>
    <n v="51.071639419999997"/>
    <n v="0"/>
    <n v="0"/>
  </r>
  <r>
    <x v="260"/>
    <x v="0"/>
    <x v="3"/>
    <n v="26.891808439999998"/>
    <n v="23.170229630000001"/>
    <n v="0"/>
    <n v="0"/>
  </r>
  <r>
    <x v="260"/>
    <x v="0"/>
    <x v="4"/>
    <n v="60.24735562"/>
    <n v="28.135190420000001"/>
    <n v="0"/>
    <n v="0"/>
  </r>
  <r>
    <x v="260"/>
    <x v="0"/>
    <x v="5"/>
    <n v="16.895661929999999"/>
    <n v="9.7958122599999999"/>
    <n v="0"/>
    <n v="0"/>
  </r>
  <r>
    <x v="260"/>
    <x v="0"/>
    <x v="6"/>
    <n v="6.5371866799999996"/>
    <n v="1.67416934"/>
    <n v="0"/>
    <n v="0"/>
  </r>
  <r>
    <x v="260"/>
    <x v="0"/>
    <x v="7"/>
    <n v="10.724996770000001"/>
    <n v="4.7744349100000001"/>
    <n v="0"/>
    <n v="0"/>
  </r>
  <r>
    <x v="260"/>
    <x v="1"/>
    <x v="0"/>
    <n v="15.595105119999999"/>
    <n v="192.07791907999999"/>
    <n v="98.390433650000006"/>
    <n v="1132.40600402"/>
  </r>
  <r>
    <x v="260"/>
    <x v="1"/>
    <x v="1"/>
    <n v="6.04083638"/>
    <n v="173.63396779000001"/>
    <n v="31.840179110000001"/>
    <n v="1036.61194557"/>
  </r>
  <r>
    <x v="260"/>
    <x v="1"/>
    <x v="2"/>
    <n v="7.4624301800000001"/>
    <n v="118.37593544000001"/>
    <n v="41.370509470000002"/>
    <n v="681.18818923000003"/>
  </r>
  <r>
    <x v="260"/>
    <x v="1"/>
    <x v="3"/>
    <n v="2.0394355000000002"/>
    <n v="48.166085129999999"/>
    <n v="16.295107860000002"/>
    <n v="266.55960541000002"/>
  </r>
  <r>
    <x v="260"/>
    <x v="1"/>
    <x v="4"/>
    <n v="2.6037374"/>
    <n v="65.949375770000003"/>
    <n v="18.94130032"/>
    <n v="374.85697750000003"/>
  </r>
  <r>
    <x v="260"/>
    <x v="1"/>
    <x v="5"/>
    <n v="1.4700514099999999"/>
    <n v="18.02486648"/>
    <n v="10.894992520000001"/>
    <n v="99.389076660000001"/>
  </r>
  <r>
    <x v="260"/>
    <x v="1"/>
    <x v="6"/>
    <n v="0.19598458999999999"/>
    <n v="4.0675385999999998"/>
    <n v="1.46264682"/>
    <n v="22.34155303"/>
  </r>
  <r>
    <x v="260"/>
    <x v="1"/>
    <x v="7"/>
    <n v="1.2346792499999999"/>
    <n v="9.1758059700000008"/>
    <n v="6.9205784699999997"/>
    <n v="52.677983810000001"/>
  </r>
  <r>
    <x v="260"/>
    <x v="2"/>
    <x v="0"/>
    <n v="20.8813824"/>
    <n v="287.28580670000002"/>
    <n v="309.78009225"/>
    <n v="4137.9922324400004"/>
  </r>
  <r>
    <x v="260"/>
    <x v="2"/>
    <x v="1"/>
    <n v="20.267310309999999"/>
    <n v="246.18173802000001"/>
    <n v="311.05297709000001"/>
    <n v="3500.66356086"/>
  </r>
  <r>
    <x v="260"/>
    <x v="2"/>
    <x v="2"/>
    <n v="13.023768779999999"/>
    <n v="178.84892611999999"/>
    <n v="193.27407020000001"/>
    <n v="2520.7016352700002"/>
  </r>
  <r>
    <x v="260"/>
    <x v="2"/>
    <x v="3"/>
    <n v="7.6085888700000002"/>
    <n v="69.678761109999996"/>
    <n v="115.58370617"/>
    <n v="980.10251173999995"/>
  </r>
  <r>
    <x v="260"/>
    <x v="2"/>
    <x v="4"/>
    <n v="11.052138080000001"/>
    <n v="104.38519359999999"/>
    <n v="161.73824633999999"/>
    <n v="1491.6680457"/>
  </r>
  <r>
    <x v="260"/>
    <x v="2"/>
    <x v="5"/>
    <n v="2.3914719099999999"/>
    <n v="21.75329451"/>
    <n v="35.782401229999998"/>
    <n v="311.30638177999998"/>
  </r>
  <r>
    <x v="260"/>
    <x v="2"/>
    <x v="6"/>
    <n v="1.0245574"/>
    <n v="5.62850904"/>
    <n v="15.02216842"/>
    <n v="76.163658999999996"/>
  </r>
  <r>
    <x v="260"/>
    <x v="2"/>
    <x v="7"/>
    <n v="3.2391725400000002"/>
    <n v="16.597983800000002"/>
    <n v="52.470894880000003"/>
    <n v="234.41233127999999"/>
  </r>
  <r>
    <x v="260"/>
    <x v="3"/>
    <x v="0"/>
    <n v="60.836694780000002"/>
    <n v="310.74362529000001"/>
    <n v="1482.5336665299999"/>
    <n v="7208.6838423500003"/>
  </r>
  <r>
    <x v="260"/>
    <x v="3"/>
    <x v="1"/>
    <n v="55.140138139999998"/>
    <n v="266.04385133"/>
    <n v="1328.2676497499999"/>
    <n v="6153.6584006800003"/>
  </r>
  <r>
    <x v="260"/>
    <x v="3"/>
    <x v="2"/>
    <n v="53.875152739999997"/>
    <n v="182.11791306000001"/>
    <n v="1296.20300572"/>
    <n v="4281.1506436299996"/>
  </r>
  <r>
    <x v="260"/>
    <x v="3"/>
    <x v="3"/>
    <n v="12.25455034"/>
    <n v="88.531436769999999"/>
    <n v="290.66362020000003"/>
    <n v="2061.8408063799998"/>
  </r>
  <r>
    <x v="260"/>
    <x v="3"/>
    <x v="4"/>
    <n v="26.28296945"/>
    <n v="114.75887501"/>
    <n v="628.17055115000005"/>
    <n v="2663.21624075"/>
  </r>
  <r>
    <x v="260"/>
    <x v="3"/>
    <x v="5"/>
    <n v="5.9150471600000003"/>
    <n v="22.14407821"/>
    <n v="145.13325703999999"/>
    <n v="522.07873112000004"/>
  </r>
  <r>
    <x v="260"/>
    <x v="3"/>
    <x v="6"/>
    <n v="2.6137277299999999"/>
    <n v="7.9563836300000004"/>
    <n v="61.969018310000003"/>
    <n v="181.98376232999999"/>
  </r>
  <r>
    <x v="260"/>
    <x v="3"/>
    <x v="7"/>
    <n v="5.0362856999999996"/>
    <n v="15.06805531"/>
    <n v="123.04578245"/>
    <n v="354.06989320000002"/>
  </r>
  <r>
    <x v="260"/>
    <x v="4"/>
    <x v="0"/>
    <n v="102.15460811"/>
    <n v="143.54157702000001"/>
    <n v="3211.1261992200002"/>
    <n v="4459.1985115400003"/>
  </r>
  <r>
    <x v="260"/>
    <x v="4"/>
    <x v="1"/>
    <n v="99.86945738"/>
    <n v="125.32952552"/>
    <n v="3150.2374039199999"/>
    <n v="3907.8772512199998"/>
  </r>
  <r>
    <x v="260"/>
    <x v="4"/>
    <x v="2"/>
    <n v="75.489882069999993"/>
    <n v="92.351235959999997"/>
    <n v="2370.0491533300001"/>
    <n v="2867.6063294800001"/>
  </r>
  <r>
    <x v="260"/>
    <x v="4"/>
    <x v="3"/>
    <n v="32.589267710000001"/>
    <n v="36.027420859999999"/>
    <n v="1026.07640485"/>
    <n v="1123.82261174"/>
  </r>
  <r>
    <x v="260"/>
    <x v="4"/>
    <x v="4"/>
    <n v="36.684065910000001"/>
    <n v="45.283713990000003"/>
    <n v="1147.1266554700001"/>
    <n v="1407.08315008"/>
  </r>
  <r>
    <x v="260"/>
    <x v="4"/>
    <x v="5"/>
    <n v="8.4690645399999998"/>
    <n v="13.09875759"/>
    <n v="265.64122650000002"/>
    <n v="407.64888913999999"/>
  </r>
  <r>
    <x v="260"/>
    <x v="4"/>
    <x v="6"/>
    <n v="4.1854137700000003"/>
    <n v="3.48041651"/>
    <n v="131.12930434"/>
    <n v="106.8917343"/>
  </r>
  <r>
    <x v="260"/>
    <x v="4"/>
    <x v="7"/>
    <n v="9.6190438399999998"/>
    <n v="7.6910027100000002"/>
    <n v="300.07662477999997"/>
    <n v="239.22932660000001"/>
  </r>
  <r>
    <x v="260"/>
    <x v="5"/>
    <x v="0"/>
    <n v="641.29540455999995"/>
    <n v="0"/>
    <n v="23758.51053928"/>
    <n v="0"/>
  </r>
  <r>
    <x v="260"/>
    <x v="5"/>
    <x v="1"/>
    <n v="506.48817974000002"/>
    <n v="0"/>
    <n v="18872.525246950001"/>
    <n v="0"/>
  </r>
  <r>
    <x v="260"/>
    <x v="5"/>
    <x v="2"/>
    <n v="428.42742599000002"/>
    <n v="0"/>
    <n v="15959.460181660001"/>
    <n v="0"/>
  </r>
  <r>
    <x v="260"/>
    <x v="5"/>
    <x v="3"/>
    <n v="166.512709"/>
    <n v="0"/>
    <n v="6195.98260304"/>
    <n v="0"/>
  </r>
  <r>
    <x v="260"/>
    <x v="5"/>
    <x v="4"/>
    <n v="219.82956451999999"/>
    <n v="0"/>
    <n v="8157.9596764099997"/>
    <n v="0"/>
  </r>
  <r>
    <x v="260"/>
    <x v="5"/>
    <x v="5"/>
    <n v="39.489706470000002"/>
    <n v="0"/>
    <n v="1464.59352362"/>
    <n v="0"/>
  </r>
  <r>
    <x v="260"/>
    <x v="5"/>
    <x v="6"/>
    <n v="29.06474214"/>
    <n v="0"/>
    <n v="1089.44059264"/>
    <n v="0"/>
  </r>
  <r>
    <x v="260"/>
    <x v="5"/>
    <x v="7"/>
    <n v="46.158375130000003"/>
    <n v="0"/>
    <n v="1713.7898690899999"/>
    <n v="0"/>
  </r>
  <r>
    <x v="260"/>
    <x v="6"/>
    <x v="0"/>
    <n v="729.50887555999998"/>
    <n v="0"/>
    <n v="29535.985254980002"/>
    <n v="0"/>
  </r>
  <r>
    <x v="260"/>
    <x v="6"/>
    <x v="1"/>
    <n v="588.59385024999995"/>
    <n v="0"/>
    <n v="23859.667802290001"/>
    <n v="0"/>
  </r>
  <r>
    <x v="260"/>
    <x v="6"/>
    <x v="2"/>
    <n v="420.58329335000002"/>
    <n v="0"/>
    <n v="17043.580858410001"/>
    <n v="0"/>
  </r>
  <r>
    <x v="260"/>
    <x v="6"/>
    <x v="3"/>
    <n v="125.58644796"/>
    <n v="0"/>
    <n v="5099.9519085399997"/>
    <n v="0"/>
  </r>
  <r>
    <x v="260"/>
    <x v="6"/>
    <x v="4"/>
    <n v="259.94344052000002"/>
    <n v="0"/>
    <n v="10543.88845971"/>
    <n v="0"/>
  </r>
  <r>
    <x v="260"/>
    <x v="6"/>
    <x v="5"/>
    <n v="33.853932399999998"/>
    <n v="0"/>
    <n v="1375.9821088199999"/>
    <n v="0"/>
  </r>
  <r>
    <x v="260"/>
    <x v="6"/>
    <x v="6"/>
    <n v="27.68698225"/>
    <n v="0"/>
    <n v="1121.88098937"/>
    <n v="0"/>
  </r>
  <r>
    <x v="260"/>
    <x v="6"/>
    <x v="7"/>
    <n v="41.157214680000003"/>
    <n v="0"/>
    <n v="1674.44119284"/>
    <n v="0"/>
  </r>
  <r>
    <x v="260"/>
    <x v="7"/>
    <x v="0"/>
    <n v="268.99110022000002"/>
    <n v="0"/>
    <n v="12377.917969820001"/>
    <n v="0"/>
  </r>
  <r>
    <x v="260"/>
    <x v="7"/>
    <x v="1"/>
    <n v="207.55187326000001"/>
    <n v="0"/>
    <n v="9578.31472794"/>
    <n v="0"/>
  </r>
  <r>
    <x v="260"/>
    <x v="7"/>
    <x v="2"/>
    <n v="181.92613073999999"/>
    <n v="0"/>
    <n v="8409.9262028400008"/>
    <n v="0"/>
  </r>
  <r>
    <x v="260"/>
    <x v="7"/>
    <x v="3"/>
    <n v="54.940275239999998"/>
    <n v="0"/>
    <n v="2528.2884589700002"/>
    <n v="0"/>
  </r>
  <r>
    <x v="260"/>
    <x v="7"/>
    <x v="4"/>
    <n v="107.30450722"/>
    <n v="0"/>
    <n v="4977.8446130100001"/>
    <n v="0"/>
  </r>
  <r>
    <x v="260"/>
    <x v="7"/>
    <x v="5"/>
    <n v="16.861128820000001"/>
    <n v="0"/>
    <n v="779.14430589999995"/>
    <n v="0"/>
  </r>
  <r>
    <x v="260"/>
    <x v="7"/>
    <x v="6"/>
    <n v="11.272204739999999"/>
    <n v="0"/>
    <n v="522.67106759000001"/>
    <n v="0"/>
  </r>
  <r>
    <x v="260"/>
    <x v="7"/>
    <x v="7"/>
    <n v="16.499417090000001"/>
    <n v="0"/>
    <n v="756.48393152999995"/>
    <n v="0"/>
  </r>
  <r>
    <x v="260"/>
    <x v="8"/>
    <x v="0"/>
    <n v="324.20532039"/>
    <n v="0"/>
    <n v="16813.59301524"/>
    <n v="0"/>
  </r>
  <r>
    <x v="260"/>
    <x v="8"/>
    <x v="1"/>
    <n v="219.97933083999999"/>
    <n v="0"/>
    <n v="11421.50167102"/>
    <n v="0"/>
  </r>
  <r>
    <x v="260"/>
    <x v="8"/>
    <x v="2"/>
    <n v="199.30378060000001"/>
    <n v="0"/>
    <n v="10386.176187880001"/>
    <n v="0"/>
  </r>
  <r>
    <x v="260"/>
    <x v="8"/>
    <x v="3"/>
    <n v="62.047129599999998"/>
    <n v="0"/>
    <n v="3230.1366807200002"/>
    <n v="0"/>
  </r>
  <r>
    <x v="260"/>
    <x v="8"/>
    <x v="4"/>
    <n v="113.56558368"/>
    <n v="0"/>
    <n v="5947.3670765500001"/>
    <n v="0"/>
  </r>
  <r>
    <x v="260"/>
    <x v="8"/>
    <x v="5"/>
    <n v="11.74200357"/>
    <n v="0"/>
    <n v="608.90608562"/>
    <n v="0"/>
  </r>
  <r>
    <x v="260"/>
    <x v="8"/>
    <x v="6"/>
    <n v="11.67497947"/>
    <n v="0"/>
    <n v="603.40949024999998"/>
    <n v="0"/>
  </r>
  <r>
    <x v="260"/>
    <x v="8"/>
    <x v="7"/>
    <n v="15.1327421"/>
    <n v="0"/>
    <n v="782.91305538999995"/>
    <n v="0"/>
  </r>
  <r>
    <x v="260"/>
    <x v="9"/>
    <x v="0"/>
    <n v="159.31167252"/>
    <n v="0"/>
    <n v="9780.3546687199996"/>
    <n v="0"/>
  </r>
  <r>
    <x v="260"/>
    <x v="9"/>
    <x v="1"/>
    <n v="109.27556594000001"/>
    <n v="0"/>
    <n v="6718.6022467000003"/>
    <n v="0"/>
  </r>
  <r>
    <x v="260"/>
    <x v="9"/>
    <x v="2"/>
    <n v="109.98332635"/>
    <n v="0"/>
    <n v="6750.5240414600003"/>
    <n v="0"/>
  </r>
  <r>
    <x v="260"/>
    <x v="9"/>
    <x v="3"/>
    <n v="30.469430209999999"/>
    <n v="0"/>
    <n v="1864.1722341100001"/>
    <n v="0"/>
  </r>
  <r>
    <x v="260"/>
    <x v="9"/>
    <x v="4"/>
    <n v="62.37688713"/>
    <n v="0"/>
    <n v="3828.0475762900001"/>
    <n v="0"/>
  </r>
  <r>
    <x v="260"/>
    <x v="9"/>
    <x v="5"/>
    <n v="6.7898914899999996"/>
    <n v="0"/>
    <n v="416.35915342999999"/>
    <n v="0"/>
  </r>
  <r>
    <x v="260"/>
    <x v="9"/>
    <x v="6"/>
    <n v="7.1109601800000002"/>
    <n v="0"/>
    <n v="436.79973010999998"/>
    <n v="0"/>
  </r>
  <r>
    <x v="260"/>
    <x v="9"/>
    <x v="7"/>
    <n v="6.3432835599999997"/>
    <n v="0"/>
    <n v="394.52605625000001"/>
    <n v="0"/>
  </r>
  <r>
    <x v="260"/>
    <x v="10"/>
    <x v="0"/>
    <n v="91.12590591"/>
    <n v="0"/>
    <n v="7040.4113339699998"/>
    <n v="0"/>
  </r>
  <r>
    <x v="260"/>
    <x v="10"/>
    <x v="1"/>
    <n v="56.410074909999999"/>
    <n v="0"/>
    <n v="4386.9480786300001"/>
    <n v="0"/>
  </r>
  <r>
    <x v="260"/>
    <x v="10"/>
    <x v="2"/>
    <n v="75.505420619999995"/>
    <n v="0"/>
    <n v="5952.7590074199998"/>
    <n v="0"/>
  </r>
  <r>
    <x v="260"/>
    <x v="10"/>
    <x v="3"/>
    <n v="20.328899870000001"/>
    <n v="0"/>
    <n v="1583.07782804"/>
    <n v="0"/>
  </r>
  <r>
    <x v="260"/>
    <x v="10"/>
    <x v="4"/>
    <n v="62.445695350000001"/>
    <n v="0"/>
    <n v="4939.2800047999999"/>
    <n v="0"/>
  </r>
  <r>
    <x v="260"/>
    <x v="10"/>
    <x v="5"/>
    <n v="6.3399879800000001"/>
    <n v="0"/>
    <n v="487.36325213999999"/>
    <n v="0"/>
  </r>
  <r>
    <x v="260"/>
    <x v="10"/>
    <x v="6"/>
    <n v="6.15177818"/>
    <n v="0"/>
    <n v="492.17383302000002"/>
    <n v="0"/>
  </r>
  <r>
    <x v="260"/>
    <x v="10"/>
    <x v="7"/>
    <n v="3.9940780199999999"/>
    <n v="0"/>
    <n v="312.11989593999999"/>
    <n v="0"/>
  </r>
  <r>
    <x v="261"/>
    <x v="0"/>
    <x v="0"/>
    <n v="219.07396347"/>
    <n v="153.73591399"/>
    <n v="0"/>
    <n v="0"/>
  </r>
  <r>
    <x v="261"/>
    <x v="0"/>
    <x v="1"/>
    <n v="156.39260514"/>
    <n v="123.29850265"/>
    <n v="0"/>
    <n v="0"/>
  </r>
  <r>
    <x v="261"/>
    <x v="0"/>
    <x v="2"/>
    <n v="157.56968182"/>
    <n v="97.047155919999994"/>
    <n v="0"/>
    <n v="0"/>
  </r>
  <r>
    <x v="261"/>
    <x v="0"/>
    <x v="3"/>
    <n v="43.487076989999998"/>
    <n v="33.643296220000003"/>
    <n v="0"/>
    <n v="0"/>
  </r>
  <r>
    <x v="261"/>
    <x v="0"/>
    <x v="4"/>
    <n v="121.99580129"/>
    <n v="61.523363740000001"/>
    <n v="0"/>
    <n v="0"/>
  </r>
  <r>
    <x v="261"/>
    <x v="0"/>
    <x v="5"/>
    <n v="8.3500493599999999"/>
    <n v="6.7661124900000003"/>
    <n v="0"/>
    <n v="0"/>
  </r>
  <r>
    <x v="261"/>
    <x v="0"/>
    <x v="6"/>
    <n v="10.361207759999999"/>
    <n v="3.4277497800000001"/>
    <n v="0"/>
    <n v="0"/>
  </r>
  <r>
    <x v="261"/>
    <x v="0"/>
    <x v="7"/>
    <n v="21.054755759999999"/>
    <n v="10.13706816"/>
    <n v="0"/>
    <n v="0"/>
  </r>
  <r>
    <x v="261"/>
    <x v="1"/>
    <x v="0"/>
    <n v="16.95622603"/>
    <n v="182.03480291"/>
    <n v="118.60658433"/>
    <n v="1054.31095512"/>
  </r>
  <r>
    <x v="261"/>
    <x v="1"/>
    <x v="1"/>
    <n v="9.3650758199999995"/>
    <n v="161.08731839999999"/>
    <n v="62.422271649999999"/>
    <n v="942.54918041999997"/>
  </r>
  <r>
    <x v="261"/>
    <x v="1"/>
    <x v="2"/>
    <n v="14.69607214"/>
    <n v="105.13802999000001"/>
    <n v="82.685916329999998"/>
    <n v="613.58952521000003"/>
  </r>
  <r>
    <x v="261"/>
    <x v="1"/>
    <x v="3"/>
    <n v="4.1738277200000002"/>
    <n v="54.300380609999998"/>
    <n v="27.85836626"/>
    <n v="306.30737935000002"/>
  </r>
  <r>
    <x v="261"/>
    <x v="1"/>
    <x v="4"/>
    <n v="6.2228709000000002"/>
    <n v="61.119792140000001"/>
    <n v="34.765575329999997"/>
    <n v="349.87869075999998"/>
  </r>
  <r>
    <x v="261"/>
    <x v="1"/>
    <x v="5"/>
    <n v="1.21387445"/>
    <n v="18.675510639999999"/>
    <n v="9.2256597800000009"/>
    <n v="103.1167447"/>
  </r>
  <r>
    <x v="261"/>
    <x v="1"/>
    <x v="6"/>
    <n v="0.92264256"/>
    <n v="2.9547944899999998"/>
    <n v="6.2916525600000002"/>
    <n v="17.29932019"/>
  </r>
  <r>
    <x v="261"/>
    <x v="1"/>
    <x v="7"/>
    <n v="1.6686980600000001"/>
    <n v="11.444459739999999"/>
    <n v="11.64730076"/>
    <n v="69.092633449999994"/>
  </r>
  <r>
    <x v="261"/>
    <x v="2"/>
    <x v="0"/>
    <n v="34.75630314"/>
    <n v="284.14032377000001"/>
    <n v="511.65212609000002"/>
    <n v="4130.73392461"/>
  </r>
  <r>
    <x v="261"/>
    <x v="2"/>
    <x v="1"/>
    <n v="23.270247380000001"/>
    <n v="233.91286073000001"/>
    <n v="351.22213008"/>
    <n v="3279.7467527700001"/>
  </r>
  <r>
    <x v="261"/>
    <x v="2"/>
    <x v="2"/>
    <n v="17.979874599999999"/>
    <n v="177.68623837000001"/>
    <n v="270.72584362999999"/>
    <n v="2490.00637319"/>
  </r>
  <r>
    <x v="261"/>
    <x v="2"/>
    <x v="3"/>
    <n v="9.3531426300000007"/>
    <n v="69.871632579999996"/>
    <n v="141.35739319999999"/>
    <n v="1000.5252858600001"/>
  </r>
  <r>
    <x v="261"/>
    <x v="2"/>
    <x v="4"/>
    <n v="15.612762200000001"/>
    <n v="101.4056446"/>
    <n v="230.29199201"/>
    <n v="1422.3666664100001"/>
  </r>
  <r>
    <x v="261"/>
    <x v="2"/>
    <x v="5"/>
    <n v="1.3114372700000001"/>
    <n v="24.279518769999999"/>
    <n v="20.032191820000001"/>
    <n v="344.71127976999998"/>
  </r>
  <r>
    <x v="261"/>
    <x v="2"/>
    <x v="6"/>
    <n v="0.61099943000000001"/>
    <n v="5.4937143800000001"/>
    <n v="9.2816850599999992"/>
    <n v="78.330836320000003"/>
  </r>
  <r>
    <x v="261"/>
    <x v="2"/>
    <x v="7"/>
    <n v="4.7227414100000003"/>
    <n v="13.778562559999999"/>
    <n v="70.795244389999993"/>
    <n v="197.67596411"/>
  </r>
  <r>
    <x v="261"/>
    <x v="3"/>
    <x v="0"/>
    <n v="132.95652949000001"/>
    <n v="292.06105293000002"/>
    <n v="3325.42078201"/>
    <n v="6771.7329437199996"/>
  </r>
  <r>
    <x v="261"/>
    <x v="3"/>
    <x v="1"/>
    <n v="45.248543060000003"/>
    <n v="252.90761434000001"/>
    <n v="1094.17457468"/>
    <n v="5864.9988913099996"/>
  </r>
  <r>
    <x v="261"/>
    <x v="3"/>
    <x v="2"/>
    <n v="71.259631729999995"/>
    <n v="175.63189879000001"/>
    <n v="1764.50488535"/>
    <n v="4106.5055632200001"/>
  </r>
  <r>
    <x v="261"/>
    <x v="3"/>
    <x v="3"/>
    <n v="27.595626809999999"/>
    <n v="79.955316769999996"/>
    <n v="672.34427702000005"/>
    <n v="1879.7265276999999"/>
  </r>
  <r>
    <x v="261"/>
    <x v="3"/>
    <x v="4"/>
    <n v="39.906523300000003"/>
    <n v="95.117081049999996"/>
    <n v="982.63678564999998"/>
    <n v="2192.90617582"/>
  </r>
  <r>
    <x v="261"/>
    <x v="3"/>
    <x v="5"/>
    <n v="5.0765604900000003"/>
    <n v="24.701051629999998"/>
    <n v="123.51711161"/>
    <n v="575.03512193999995"/>
  </r>
  <r>
    <x v="261"/>
    <x v="3"/>
    <x v="6"/>
    <n v="2.5148291199999999"/>
    <n v="6.3236876500000001"/>
    <n v="60.096851979999997"/>
    <n v="148.78472876999999"/>
  </r>
  <r>
    <x v="261"/>
    <x v="3"/>
    <x v="7"/>
    <n v="16.812742279999998"/>
    <n v="15.93093764"/>
    <n v="420.25719272999999"/>
    <n v="364.89750456000002"/>
  </r>
  <r>
    <x v="261"/>
    <x v="4"/>
    <x v="0"/>
    <n v="452.92457515000001"/>
    <n v="140.59479838999999"/>
    <n v="14289.7501192"/>
    <n v="4370.9965465300002"/>
  </r>
  <r>
    <x v="261"/>
    <x v="4"/>
    <x v="1"/>
    <n v="98.186441060000007"/>
    <n v="126.36110282"/>
    <n v="3087.24713062"/>
    <n v="3952.6517199800001"/>
  </r>
  <r>
    <x v="261"/>
    <x v="4"/>
    <x v="2"/>
    <n v="248.29356358999999"/>
    <n v="89.688957830000007"/>
    <n v="7788.5643644499996"/>
    <n v="2776.21807369"/>
  </r>
  <r>
    <x v="261"/>
    <x v="4"/>
    <x v="3"/>
    <n v="96.808471400000002"/>
    <n v="35.81873083"/>
    <n v="3029.83094708"/>
    <n v="1107.9843308500001"/>
  </r>
  <r>
    <x v="261"/>
    <x v="4"/>
    <x v="4"/>
    <n v="134.09969978999999"/>
    <n v="44.907010970000002"/>
    <n v="4223.3012659200003"/>
    <n v="1396.65347277"/>
  </r>
  <r>
    <x v="261"/>
    <x v="4"/>
    <x v="5"/>
    <n v="11.12714515"/>
    <n v="12.47297421"/>
    <n v="350.11980237"/>
    <n v="388.83149172999998"/>
  </r>
  <r>
    <x v="261"/>
    <x v="4"/>
    <x v="6"/>
    <n v="2.7771269200000002"/>
    <n v="4.86096109"/>
    <n v="86.692798150000002"/>
    <n v="149.23167007000001"/>
  </r>
  <r>
    <x v="261"/>
    <x v="4"/>
    <x v="7"/>
    <n v="52.968951660000002"/>
    <n v="4.4077776699999998"/>
    <n v="1647.5982039"/>
    <n v="135.41255457"/>
  </r>
  <r>
    <x v="261"/>
    <x v="5"/>
    <x v="0"/>
    <n v="478.97412199000001"/>
    <n v="0"/>
    <n v="17666.19843887"/>
    <n v="0"/>
  </r>
  <r>
    <x v="261"/>
    <x v="5"/>
    <x v="1"/>
    <n v="464.33478896000003"/>
    <n v="0"/>
    <n v="17324.12369352"/>
    <n v="0"/>
  </r>
  <r>
    <x v="261"/>
    <x v="5"/>
    <x v="2"/>
    <n v="317.16981863000001"/>
    <n v="0"/>
    <n v="11782.533585810001"/>
    <n v="0"/>
  </r>
  <r>
    <x v="261"/>
    <x v="5"/>
    <x v="3"/>
    <n v="116.69741303000001"/>
    <n v="0"/>
    <n v="4319.6901880599999"/>
    <n v="0"/>
  </r>
  <r>
    <x v="261"/>
    <x v="5"/>
    <x v="4"/>
    <n v="159.36259072999999"/>
    <n v="0"/>
    <n v="5911.4177638199999"/>
    <n v="0"/>
  </r>
  <r>
    <x v="261"/>
    <x v="5"/>
    <x v="5"/>
    <n v="39.838735880000002"/>
    <n v="0"/>
    <n v="1479.9213189300001"/>
    <n v="0"/>
  </r>
  <r>
    <x v="261"/>
    <x v="5"/>
    <x v="6"/>
    <n v="28.23860827"/>
    <n v="0"/>
    <n v="1056.71565652"/>
    <n v="0"/>
  </r>
  <r>
    <x v="261"/>
    <x v="5"/>
    <x v="7"/>
    <n v="21.28088743"/>
    <n v="0"/>
    <n v="782.79441692"/>
    <n v="0"/>
  </r>
  <r>
    <x v="261"/>
    <x v="6"/>
    <x v="0"/>
    <n v="535.23515311999995"/>
    <n v="0"/>
    <n v="21644.582893930001"/>
    <n v="0"/>
  </r>
  <r>
    <x v="261"/>
    <x v="6"/>
    <x v="1"/>
    <n v="584.15335402000005"/>
    <n v="0"/>
    <n v="23681.58938818"/>
    <n v="0"/>
  </r>
  <r>
    <x v="261"/>
    <x v="6"/>
    <x v="2"/>
    <n v="325.39346008000001"/>
    <n v="0"/>
    <n v="13186.786770160001"/>
    <n v="0"/>
  </r>
  <r>
    <x v="261"/>
    <x v="6"/>
    <x v="3"/>
    <n v="102.21698216"/>
    <n v="0"/>
    <n v="4156.9116918199998"/>
    <n v="0"/>
  </r>
  <r>
    <x v="261"/>
    <x v="6"/>
    <x v="4"/>
    <n v="197.16509059000001"/>
    <n v="0"/>
    <n v="8001.4332260000001"/>
    <n v="0"/>
  </r>
  <r>
    <x v="261"/>
    <x v="6"/>
    <x v="5"/>
    <n v="37.09739038"/>
    <n v="0"/>
    <n v="1510.49816212"/>
    <n v="0"/>
  </r>
  <r>
    <x v="261"/>
    <x v="6"/>
    <x v="6"/>
    <n v="24.49353885"/>
    <n v="0"/>
    <n v="993.73626092999996"/>
    <n v="0"/>
  </r>
  <r>
    <x v="261"/>
    <x v="6"/>
    <x v="7"/>
    <n v="16.52809414"/>
    <n v="0"/>
    <n v="673.57219619"/>
    <n v="0"/>
  </r>
  <r>
    <x v="261"/>
    <x v="7"/>
    <x v="0"/>
    <n v="217.53986918000001"/>
    <n v="0"/>
    <n v="10072.05482931"/>
    <n v="0"/>
  </r>
  <r>
    <x v="261"/>
    <x v="7"/>
    <x v="1"/>
    <n v="194.08424973999999"/>
    <n v="0"/>
    <n v="8942.4674876400004"/>
    <n v="0"/>
  </r>
  <r>
    <x v="261"/>
    <x v="7"/>
    <x v="2"/>
    <n v="149.89529067999999"/>
    <n v="0"/>
    <n v="6941.5281382800003"/>
    <n v="0"/>
  </r>
  <r>
    <x v="261"/>
    <x v="7"/>
    <x v="3"/>
    <n v="46.169683730000003"/>
    <n v="0"/>
    <n v="2130.8824746"/>
    <n v="0"/>
  </r>
  <r>
    <x v="261"/>
    <x v="7"/>
    <x v="4"/>
    <n v="82.311338169999999"/>
    <n v="0"/>
    <n v="3819.3606327799998"/>
    <n v="0"/>
  </r>
  <r>
    <x v="261"/>
    <x v="7"/>
    <x v="5"/>
    <n v="16.851074390000001"/>
    <n v="0"/>
    <n v="778.34308682999995"/>
    <n v="0"/>
  </r>
  <r>
    <x v="261"/>
    <x v="7"/>
    <x v="6"/>
    <n v="11.958656380000001"/>
    <n v="0"/>
    <n v="554.08354124000005"/>
    <n v="0"/>
  </r>
  <r>
    <x v="261"/>
    <x v="7"/>
    <x v="7"/>
    <n v="7.4119995300000001"/>
    <n v="0"/>
    <n v="343.42642618999997"/>
    <n v="0"/>
  </r>
  <r>
    <x v="261"/>
    <x v="8"/>
    <x v="0"/>
    <n v="233.89528924999999"/>
    <n v="0"/>
    <n v="12122.009624210001"/>
    <n v="0"/>
  </r>
  <r>
    <x v="261"/>
    <x v="8"/>
    <x v="1"/>
    <n v="215.30670185"/>
    <n v="0"/>
    <n v="11162.474727409999"/>
    <n v="0"/>
  </r>
  <r>
    <x v="261"/>
    <x v="8"/>
    <x v="2"/>
    <n v="163.22988058000001"/>
    <n v="0"/>
    <n v="8470.9607236800002"/>
    <n v="0"/>
  </r>
  <r>
    <x v="261"/>
    <x v="8"/>
    <x v="3"/>
    <n v="45.015680490000001"/>
    <n v="0"/>
    <n v="2339.2257643900002"/>
    <n v="0"/>
  </r>
  <r>
    <x v="261"/>
    <x v="8"/>
    <x v="4"/>
    <n v="81.478115389999999"/>
    <n v="0"/>
    <n v="4248.8299353800003"/>
    <n v="0"/>
  </r>
  <r>
    <x v="261"/>
    <x v="8"/>
    <x v="5"/>
    <n v="14.85843429"/>
    <n v="0"/>
    <n v="775.12659932999998"/>
    <n v="0"/>
  </r>
  <r>
    <x v="261"/>
    <x v="8"/>
    <x v="6"/>
    <n v="10.48321792"/>
    <n v="0"/>
    <n v="544.49082242999998"/>
    <n v="0"/>
  </r>
  <r>
    <x v="261"/>
    <x v="8"/>
    <x v="7"/>
    <n v="5.7535397499999998"/>
    <n v="0"/>
    <n v="299.85308120000002"/>
    <n v="0"/>
  </r>
  <r>
    <x v="261"/>
    <x v="9"/>
    <x v="0"/>
    <n v="120.30754446"/>
    <n v="0"/>
    <n v="7367.47253155"/>
    <n v="0"/>
  </r>
  <r>
    <x v="261"/>
    <x v="9"/>
    <x v="1"/>
    <n v="110.16979087"/>
    <n v="0"/>
    <n v="6763.4203862900004"/>
    <n v="0"/>
  </r>
  <r>
    <x v="261"/>
    <x v="9"/>
    <x v="2"/>
    <n v="93.507170200000004"/>
    <n v="0"/>
    <n v="5707.7653485500005"/>
    <n v="0"/>
  </r>
  <r>
    <x v="261"/>
    <x v="9"/>
    <x v="3"/>
    <n v="24.79100042"/>
    <n v="0"/>
    <n v="1506.7455252899999"/>
    <n v="0"/>
  </r>
  <r>
    <x v="261"/>
    <x v="9"/>
    <x v="4"/>
    <n v="53.753265059999997"/>
    <n v="0"/>
    <n v="3296.6504474600001"/>
    <n v="0"/>
  </r>
  <r>
    <x v="261"/>
    <x v="9"/>
    <x v="5"/>
    <n v="7.6037843399999998"/>
    <n v="0"/>
    <n v="465.31306405999999"/>
    <n v="0"/>
  </r>
  <r>
    <x v="261"/>
    <x v="9"/>
    <x v="6"/>
    <n v="6.8399925399999999"/>
    <n v="0"/>
    <n v="422.63426064999999"/>
    <n v="0"/>
  </r>
  <r>
    <x v="261"/>
    <x v="9"/>
    <x v="7"/>
    <n v="3.9199114100000001"/>
    <n v="0"/>
    <n v="240.83325262"/>
    <n v="0"/>
  </r>
  <r>
    <x v="261"/>
    <x v="10"/>
    <x v="0"/>
    <n v="74.754077570000007"/>
    <n v="0"/>
    <n v="5787.9942065900004"/>
    <n v="0"/>
  </r>
  <r>
    <x v="261"/>
    <x v="10"/>
    <x v="1"/>
    <n v="56.475586579999998"/>
    <n v="0"/>
    <n v="4424.1466471200001"/>
    <n v="0"/>
  </r>
  <r>
    <x v="261"/>
    <x v="10"/>
    <x v="2"/>
    <n v="83.806981269999994"/>
    <n v="0"/>
    <n v="6555.7111159300002"/>
    <n v="0"/>
  </r>
  <r>
    <x v="261"/>
    <x v="10"/>
    <x v="3"/>
    <n v="18.822706749999998"/>
    <n v="0"/>
    <n v="1446.87471639"/>
    <n v="0"/>
  </r>
  <r>
    <x v="261"/>
    <x v="10"/>
    <x v="4"/>
    <n v="51.679489199999999"/>
    <n v="0"/>
    <n v="4050.0669267799999"/>
    <n v="0"/>
  </r>
  <r>
    <x v="261"/>
    <x v="10"/>
    <x v="5"/>
    <n v="6.4669253199999996"/>
    <n v="0"/>
    <n v="501.34491837000002"/>
    <n v="0"/>
  </r>
  <r>
    <x v="261"/>
    <x v="10"/>
    <x v="6"/>
    <n v="6.1795881799999997"/>
    <n v="0"/>
    <n v="482.05092585"/>
    <n v="0"/>
  </r>
  <r>
    <x v="261"/>
    <x v="10"/>
    <x v="7"/>
    <n v="4.1413073200000001"/>
    <n v="0"/>
    <n v="324.05206078999998"/>
    <n v="0"/>
  </r>
  <r>
    <x v="262"/>
    <x v="0"/>
    <x v="0"/>
    <n v="123.28982185"/>
    <n v="80.933062559999996"/>
    <n v="0"/>
    <n v="0"/>
  </r>
  <r>
    <x v="262"/>
    <x v="0"/>
    <x v="1"/>
    <n v="99.988160859999994"/>
    <n v="82.294074710000004"/>
    <n v="0"/>
    <n v="0"/>
  </r>
  <r>
    <x v="262"/>
    <x v="0"/>
    <x v="2"/>
    <n v="91.441773280000007"/>
    <n v="51.727432540000002"/>
    <n v="0"/>
    <n v="0"/>
  </r>
  <r>
    <x v="262"/>
    <x v="0"/>
    <x v="3"/>
    <n v="29.586126190000002"/>
    <n v="23.061016800000001"/>
    <n v="0"/>
    <n v="0"/>
  </r>
  <r>
    <x v="262"/>
    <x v="0"/>
    <x v="4"/>
    <n v="59.452291250000002"/>
    <n v="32.6146387"/>
    <n v="0"/>
    <n v="0"/>
  </r>
  <r>
    <x v="262"/>
    <x v="0"/>
    <x v="5"/>
    <n v="9.2109403499999996"/>
    <n v="7.1082875400000001"/>
    <n v="0"/>
    <n v="0"/>
  </r>
  <r>
    <x v="262"/>
    <x v="0"/>
    <x v="6"/>
    <n v="8.3102373099999998"/>
    <n v="2.0312526100000001"/>
    <n v="0"/>
    <n v="0"/>
  </r>
  <r>
    <x v="262"/>
    <x v="0"/>
    <x v="7"/>
    <n v="7.7967597700000004"/>
    <n v="4.3213392199999996"/>
    <n v="0"/>
    <n v="0"/>
  </r>
  <r>
    <x v="262"/>
    <x v="1"/>
    <x v="0"/>
    <n v="9.2270373600000006"/>
    <n v="179.06405043000001"/>
    <n v="56.274949079999999"/>
    <n v="1067.82401"/>
  </r>
  <r>
    <x v="262"/>
    <x v="1"/>
    <x v="1"/>
    <n v="9.1741011700000001"/>
    <n v="181.66964236999999"/>
    <n v="64.524092870000004"/>
    <n v="1088.51574714"/>
  </r>
  <r>
    <x v="262"/>
    <x v="1"/>
    <x v="2"/>
    <n v="8.3558129300000008"/>
    <n v="121.18398662"/>
    <n v="45.488999059999998"/>
    <n v="676.82403804"/>
  </r>
  <r>
    <x v="262"/>
    <x v="1"/>
    <x v="3"/>
    <n v="1.5079415300000001"/>
    <n v="49.755464170000003"/>
    <n v="10.03499266"/>
    <n v="281.25522945"/>
  </r>
  <r>
    <x v="262"/>
    <x v="1"/>
    <x v="4"/>
    <n v="4.21718949"/>
    <n v="57.800527430000002"/>
    <n v="28.075888330000002"/>
    <n v="344.50049353000003"/>
  </r>
  <r>
    <x v="262"/>
    <x v="1"/>
    <x v="5"/>
    <n v="0.88555437999999997"/>
    <n v="15.202655"/>
    <n v="5.87927219"/>
    <n v="85.646831550000002"/>
  </r>
  <r>
    <x v="262"/>
    <x v="1"/>
    <x v="6"/>
    <n v="0.60546491999999996"/>
    <n v="3.5161328100000002"/>
    <n v="4.4813330000000002"/>
    <n v="20.209570769999999"/>
  </r>
  <r>
    <x v="262"/>
    <x v="1"/>
    <x v="7"/>
    <n v="0.90473345999999999"/>
    <n v="11.780971279999999"/>
    <n v="5.9073821300000002"/>
    <n v="70.643395319999996"/>
  </r>
  <r>
    <x v="262"/>
    <x v="2"/>
    <x v="0"/>
    <n v="19.414485769999999"/>
    <n v="281.05711681000002"/>
    <n v="285.57652426999999"/>
    <n v="4030.5117083599998"/>
  </r>
  <r>
    <x v="262"/>
    <x v="2"/>
    <x v="1"/>
    <n v="35.651395979999997"/>
    <n v="254.56877274999999"/>
    <n v="543.32640931000003"/>
    <n v="3631.1918748799999"/>
  </r>
  <r>
    <x v="262"/>
    <x v="2"/>
    <x v="2"/>
    <n v="18.33597318"/>
    <n v="167.23551981"/>
    <n v="257.03427798000001"/>
    <n v="2393.25205581"/>
  </r>
  <r>
    <x v="262"/>
    <x v="2"/>
    <x v="3"/>
    <n v="4.3440236900000002"/>
    <n v="69.969197589999993"/>
    <n v="65.917067790000004"/>
    <n v="996.80074908999995"/>
  </r>
  <r>
    <x v="262"/>
    <x v="2"/>
    <x v="4"/>
    <n v="12.21767095"/>
    <n v="103.11068898000001"/>
    <n v="188.14141556999999"/>
    <n v="1469.7876418000001"/>
  </r>
  <r>
    <x v="262"/>
    <x v="2"/>
    <x v="5"/>
    <n v="1.2282994"/>
    <n v="22.474003029999999"/>
    <n v="18.336720679999999"/>
    <n v="317.46322880999998"/>
  </r>
  <r>
    <x v="262"/>
    <x v="2"/>
    <x v="6"/>
    <n v="0.60904378000000003"/>
    <n v="6.2764200600000004"/>
    <n v="8.3521504800000006"/>
    <n v="88.315135459999993"/>
  </r>
  <r>
    <x v="262"/>
    <x v="2"/>
    <x v="7"/>
    <n v="2.22052279"/>
    <n v="14.84939732"/>
    <n v="33.793325930000002"/>
    <n v="210.95487582999999"/>
  </r>
  <r>
    <x v="262"/>
    <x v="3"/>
    <x v="0"/>
    <n v="59.573777399999997"/>
    <n v="316.36233370000002"/>
    <n v="1442.17283408"/>
    <n v="7380.9182333799999"/>
  </r>
  <r>
    <x v="262"/>
    <x v="3"/>
    <x v="1"/>
    <n v="178.08364237000001"/>
    <n v="247.35325259999999"/>
    <n v="4321.4894736899996"/>
    <n v="5798.5377532900002"/>
  </r>
  <r>
    <x v="262"/>
    <x v="3"/>
    <x v="2"/>
    <n v="44.476133949999998"/>
    <n v="197.97353032000001"/>
    <n v="1091.6713110000001"/>
    <n v="4588.1103230999997"/>
  </r>
  <r>
    <x v="262"/>
    <x v="3"/>
    <x v="3"/>
    <n v="15.65412897"/>
    <n v="84.847447099999997"/>
    <n v="381.57476330999998"/>
    <n v="1976.12143728"/>
  </r>
  <r>
    <x v="262"/>
    <x v="3"/>
    <x v="4"/>
    <n v="27.75845992"/>
    <n v="114.35947686999999"/>
    <n v="670.87632277"/>
    <n v="2685.45312104"/>
  </r>
  <r>
    <x v="262"/>
    <x v="3"/>
    <x v="5"/>
    <n v="5.1241350600000004"/>
    <n v="27.10631046"/>
    <n v="125.73721845999999"/>
    <n v="632.69209436000006"/>
  </r>
  <r>
    <x v="262"/>
    <x v="3"/>
    <x v="6"/>
    <n v="2.31518545"/>
    <n v="7.4356588300000004"/>
    <n v="56.652843169999997"/>
    <n v="172.19050217"/>
  </r>
  <r>
    <x v="262"/>
    <x v="3"/>
    <x v="7"/>
    <n v="5.9283818799999999"/>
    <n v="14.990164050000001"/>
    <n v="144.04918072999999"/>
    <n v="348.86576222999997"/>
  </r>
  <r>
    <x v="262"/>
    <x v="4"/>
    <x v="0"/>
    <n v="105.73977677000001"/>
    <n v="162.90458233000001"/>
    <n v="3333.9613613500001"/>
    <n v="5069.6422518600002"/>
  </r>
  <r>
    <x v="262"/>
    <x v="4"/>
    <x v="1"/>
    <n v="249.35307423"/>
    <n v="117.24337654999999"/>
    <n v="7820.6644559300003"/>
    <n v="3654.2510914200002"/>
  </r>
  <r>
    <x v="262"/>
    <x v="4"/>
    <x v="2"/>
    <n v="77.062982230000003"/>
    <n v="106.75035201999999"/>
    <n v="2431.2003082699998"/>
    <n v="3312.93866471"/>
  </r>
  <r>
    <x v="262"/>
    <x v="4"/>
    <x v="3"/>
    <n v="24.480115349999998"/>
    <n v="40.027142189999999"/>
    <n v="763.26812429999995"/>
    <n v="1250.11812016"/>
  </r>
  <r>
    <x v="262"/>
    <x v="4"/>
    <x v="4"/>
    <n v="40.496196179999998"/>
    <n v="51.145923029999999"/>
    <n v="1267.19204446"/>
    <n v="1584.82991457"/>
  </r>
  <r>
    <x v="262"/>
    <x v="4"/>
    <x v="5"/>
    <n v="10.29133481"/>
    <n v="11.034878880000001"/>
    <n v="322.18907108000002"/>
    <n v="343.23786805999998"/>
  </r>
  <r>
    <x v="262"/>
    <x v="4"/>
    <x v="6"/>
    <n v="2.8876708999999998"/>
    <n v="4.4795055100000001"/>
    <n v="90.521334460000006"/>
    <n v="138.88969492000001"/>
  </r>
  <r>
    <x v="262"/>
    <x v="4"/>
    <x v="7"/>
    <n v="9.6968247600000002"/>
    <n v="8.4696990000000003"/>
    <n v="304.01824391999997"/>
    <n v="264.58069637"/>
  </r>
  <r>
    <x v="262"/>
    <x v="5"/>
    <x v="0"/>
    <n v="614.20754539999996"/>
    <n v="0"/>
    <n v="22812.090667699998"/>
    <n v="0"/>
  </r>
  <r>
    <x v="262"/>
    <x v="5"/>
    <x v="1"/>
    <n v="396.85739010999998"/>
    <n v="0"/>
    <n v="14757.334146249999"/>
    <n v="0"/>
  </r>
  <r>
    <x v="262"/>
    <x v="5"/>
    <x v="2"/>
    <n v="399.77451129000002"/>
    <n v="0"/>
    <n v="14908.90127946"/>
    <n v="0"/>
  </r>
  <r>
    <x v="262"/>
    <x v="5"/>
    <x v="3"/>
    <n v="161.83669062999999"/>
    <n v="0"/>
    <n v="6021.3724807799999"/>
    <n v="0"/>
  </r>
  <r>
    <x v="262"/>
    <x v="5"/>
    <x v="4"/>
    <n v="198.95983206"/>
    <n v="0"/>
    <n v="7403.0039817500001"/>
    <n v="0"/>
  </r>
  <r>
    <x v="262"/>
    <x v="5"/>
    <x v="5"/>
    <n v="41.749054110000003"/>
    <n v="0"/>
    <n v="1552.2035699200001"/>
    <n v="0"/>
  </r>
  <r>
    <x v="262"/>
    <x v="5"/>
    <x v="6"/>
    <n v="29.674396179999999"/>
    <n v="0"/>
    <n v="1113.3142383700001"/>
    <n v="0"/>
  </r>
  <r>
    <x v="262"/>
    <x v="5"/>
    <x v="7"/>
    <n v="47.142930130000003"/>
    <n v="0"/>
    <n v="1751.9552256100001"/>
    <n v="0"/>
  </r>
  <r>
    <x v="262"/>
    <x v="6"/>
    <x v="0"/>
    <n v="753.16166003000001"/>
    <n v="0"/>
    <n v="30506.962885109999"/>
    <n v="0"/>
  </r>
  <r>
    <x v="262"/>
    <x v="6"/>
    <x v="1"/>
    <n v="466.66534081999998"/>
    <n v="0"/>
    <n v="18923.867029109999"/>
    <n v="0"/>
  </r>
  <r>
    <x v="262"/>
    <x v="6"/>
    <x v="2"/>
    <n v="410.71585608999999"/>
    <n v="0"/>
    <n v="16672.234173149998"/>
    <n v="0"/>
  </r>
  <r>
    <x v="262"/>
    <x v="6"/>
    <x v="3"/>
    <n v="131.54537715000001"/>
    <n v="0"/>
    <n v="5350.2318707499999"/>
    <n v="0"/>
  </r>
  <r>
    <x v="262"/>
    <x v="6"/>
    <x v="4"/>
    <n v="248.67199829"/>
    <n v="0"/>
    <n v="10077.51422519"/>
    <n v="0"/>
  </r>
  <r>
    <x v="262"/>
    <x v="6"/>
    <x v="5"/>
    <n v="35.044878590000003"/>
    <n v="0"/>
    <n v="1425.33615657"/>
    <n v="0"/>
  </r>
  <r>
    <x v="262"/>
    <x v="6"/>
    <x v="6"/>
    <n v="24.702477129999998"/>
    <n v="0"/>
    <n v="997.57476488999998"/>
    <n v="0"/>
  </r>
  <r>
    <x v="262"/>
    <x v="6"/>
    <x v="7"/>
    <n v="41.152422280000003"/>
    <n v="0"/>
    <n v="1672.33589512"/>
    <n v="0"/>
  </r>
  <r>
    <x v="262"/>
    <x v="7"/>
    <x v="0"/>
    <n v="262.43141687000002"/>
    <n v="0"/>
    <n v="12098.447286930001"/>
    <n v="0"/>
  </r>
  <r>
    <x v="262"/>
    <x v="7"/>
    <x v="1"/>
    <n v="162.37675923"/>
    <n v="0"/>
    <n v="7476.58667909"/>
    <n v="0"/>
  </r>
  <r>
    <x v="262"/>
    <x v="7"/>
    <x v="2"/>
    <n v="180.10880474999999"/>
    <n v="0"/>
    <n v="8332.8423856600002"/>
    <n v="0"/>
  </r>
  <r>
    <x v="262"/>
    <x v="7"/>
    <x v="3"/>
    <n v="57.8243534"/>
    <n v="0"/>
    <n v="2661.36823241"/>
    <n v="0"/>
  </r>
  <r>
    <x v="262"/>
    <x v="7"/>
    <x v="4"/>
    <n v="107.15895587"/>
    <n v="0"/>
    <n v="4968.0501954299998"/>
    <n v="0"/>
  </r>
  <r>
    <x v="262"/>
    <x v="7"/>
    <x v="5"/>
    <n v="15.35324514"/>
    <n v="0"/>
    <n v="712.48925070999996"/>
    <n v="0"/>
  </r>
  <r>
    <x v="262"/>
    <x v="7"/>
    <x v="6"/>
    <n v="11.70565568"/>
    <n v="0"/>
    <n v="541.20462313999997"/>
    <n v="0"/>
  </r>
  <r>
    <x v="262"/>
    <x v="7"/>
    <x v="7"/>
    <n v="16.289589639999999"/>
    <n v="0"/>
    <n v="748.89957242000003"/>
    <n v="0"/>
  </r>
  <r>
    <x v="262"/>
    <x v="8"/>
    <x v="0"/>
    <n v="316.46941565999998"/>
    <n v="0"/>
    <n v="16440.923701160002"/>
    <n v="0"/>
  </r>
  <r>
    <x v="262"/>
    <x v="8"/>
    <x v="1"/>
    <n v="197.96787990999999"/>
    <n v="0"/>
    <n v="10316.48060995"/>
    <n v="0"/>
  </r>
  <r>
    <x v="262"/>
    <x v="8"/>
    <x v="2"/>
    <n v="207.01156073999999"/>
    <n v="0"/>
    <n v="10769.54848526"/>
    <n v="0"/>
  </r>
  <r>
    <x v="262"/>
    <x v="8"/>
    <x v="3"/>
    <n v="61.231932120000003"/>
    <n v="0"/>
    <n v="3173.8966158899998"/>
    <n v="0"/>
  </r>
  <r>
    <x v="262"/>
    <x v="8"/>
    <x v="4"/>
    <n v="115.91920761"/>
    <n v="0"/>
    <n v="6061.4162064900001"/>
    <n v="0"/>
  </r>
  <r>
    <x v="262"/>
    <x v="8"/>
    <x v="5"/>
    <n v="14.672767889999999"/>
    <n v="0"/>
    <n v="758.28005961999997"/>
    <n v="0"/>
  </r>
  <r>
    <x v="262"/>
    <x v="8"/>
    <x v="6"/>
    <n v="12.979688530000001"/>
    <n v="0"/>
    <n v="678.31572471000004"/>
    <n v="0"/>
  </r>
  <r>
    <x v="262"/>
    <x v="8"/>
    <x v="7"/>
    <n v="16.183147309999999"/>
    <n v="0"/>
    <n v="843.75070181000001"/>
    <n v="0"/>
  </r>
  <r>
    <x v="262"/>
    <x v="9"/>
    <x v="0"/>
    <n v="161.73893876"/>
    <n v="0"/>
    <n v="9919.2758743899994"/>
    <n v="0"/>
  </r>
  <r>
    <x v="262"/>
    <x v="9"/>
    <x v="1"/>
    <n v="91.310177030000006"/>
    <n v="0"/>
    <n v="5603.3231203699997"/>
    <n v="0"/>
  </r>
  <r>
    <x v="262"/>
    <x v="9"/>
    <x v="2"/>
    <n v="122.54892441"/>
    <n v="0"/>
    <n v="7501.1601174099997"/>
    <n v="0"/>
  </r>
  <r>
    <x v="262"/>
    <x v="9"/>
    <x v="3"/>
    <n v="31.272572929999999"/>
    <n v="0"/>
    <n v="1926.03689005"/>
    <n v="0"/>
  </r>
  <r>
    <x v="262"/>
    <x v="9"/>
    <x v="4"/>
    <n v="71.939649680000002"/>
    <n v="0"/>
    <n v="4419.4289105300004"/>
    <n v="0"/>
  </r>
  <r>
    <x v="262"/>
    <x v="9"/>
    <x v="5"/>
    <n v="9.8396690600000003"/>
    <n v="0"/>
    <n v="605.78152777000003"/>
    <n v="0"/>
  </r>
  <r>
    <x v="262"/>
    <x v="9"/>
    <x v="6"/>
    <n v="8.6475364500000005"/>
    <n v="0"/>
    <n v="526.91449219000003"/>
    <n v="0"/>
  </r>
  <r>
    <x v="262"/>
    <x v="9"/>
    <x v="7"/>
    <n v="5.0863530600000004"/>
    <n v="0"/>
    <n v="316.28575661000002"/>
    <n v="0"/>
  </r>
  <r>
    <x v="262"/>
    <x v="10"/>
    <x v="0"/>
    <n v="98.647012079999996"/>
    <n v="0"/>
    <n v="7671.6724845299996"/>
    <n v="0"/>
  </r>
  <r>
    <x v="262"/>
    <x v="10"/>
    <x v="1"/>
    <n v="69.591229029999994"/>
    <n v="0"/>
    <n v="5432.0176740099996"/>
    <n v="0"/>
  </r>
  <r>
    <x v="262"/>
    <x v="10"/>
    <x v="2"/>
    <n v="93.639810890000007"/>
    <n v="0"/>
    <n v="7203.0931508800004"/>
    <n v="0"/>
  </r>
  <r>
    <x v="262"/>
    <x v="10"/>
    <x v="3"/>
    <n v="21.813498729999999"/>
    <n v="0"/>
    <n v="1727.25583527"/>
    <n v="0"/>
  </r>
  <r>
    <x v="262"/>
    <x v="10"/>
    <x v="4"/>
    <n v="64.4532904"/>
    <n v="0"/>
    <n v="5096.9390501099997"/>
    <n v="0"/>
  </r>
  <r>
    <x v="262"/>
    <x v="10"/>
    <x v="5"/>
    <n v="6.0020489599999998"/>
    <n v="0"/>
    <n v="464.37792717000002"/>
    <n v="0"/>
  </r>
  <r>
    <x v="262"/>
    <x v="10"/>
    <x v="6"/>
    <n v="6.4807229199999998"/>
    <n v="0"/>
    <n v="519.89828178000005"/>
    <n v="0"/>
  </r>
  <r>
    <x v="262"/>
    <x v="10"/>
    <x v="7"/>
    <n v="4.7889478199999997"/>
    <n v="0"/>
    <n v="370.15113047"/>
    <n v="0"/>
  </r>
  <r>
    <x v="263"/>
    <x v="0"/>
    <x v="0"/>
    <n v="129.07330537000001"/>
    <n v="96.156317369999996"/>
    <n v="0"/>
    <n v="0"/>
  </r>
  <r>
    <x v="263"/>
    <x v="0"/>
    <x v="1"/>
    <n v="102.99564674"/>
    <n v="72.472180760000001"/>
    <n v="0"/>
    <n v="0"/>
  </r>
  <r>
    <x v="263"/>
    <x v="0"/>
    <x v="2"/>
    <n v="85.288489760000004"/>
    <n v="63.043363739999997"/>
    <n v="0"/>
    <n v="0"/>
  </r>
  <r>
    <x v="263"/>
    <x v="0"/>
    <x v="3"/>
    <n v="25.803916569999998"/>
    <n v="19.36047915"/>
    <n v="0"/>
    <n v="0"/>
  </r>
  <r>
    <x v="263"/>
    <x v="0"/>
    <x v="4"/>
    <n v="60.063201319999997"/>
    <n v="30.546407200000001"/>
    <n v="0"/>
    <n v="0"/>
  </r>
  <r>
    <x v="263"/>
    <x v="0"/>
    <x v="5"/>
    <n v="7.4177417700000001"/>
    <n v="7.6563773900000003"/>
    <n v="0"/>
    <n v="0"/>
  </r>
  <r>
    <x v="263"/>
    <x v="0"/>
    <x v="6"/>
    <n v="7.5029890699999999"/>
    <n v="1.6844627400000001"/>
    <n v="0"/>
    <n v="0"/>
  </r>
  <r>
    <x v="263"/>
    <x v="0"/>
    <x v="7"/>
    <n v="6.8044175100000004"/>
    <n v="4.6248494400000002"/>
    <n v="0"/>
    <n v="0"/>
  </r>
  <r>
    <x v="263"/>
    <x v="1"/>
    <x v="0"/>
    <n v="11.18198432"/>
    <n v="178.61274498"/>
    <n v="76.904491419999999"/>
    <n v="1060.5976765400001"/>
  </r>
  <r>
    <x v="263"/>
    <x v="1"/>
    <x v="1"/>
    <n v="9.9656181299999993"/>
    <n v="153.05210349000001"/>
    <n v="64.67798689"/>
    <n v="911.62019801999998"/>
  </r>
  <r>
    <x v="263"/>
    <x v="1"/>
    <x v="2"/>
    <n v="9.6911770599999993"/>
    <n v="92.323981079999996"/>
    <n v="58.281525139999999"/>
    <n v="550.99969637000004"/>
  </r>
  <r>
    <x v="263"/>
    <x v="1"/>
    <x v="3"/>
    <n v="3.5980467900000002"/>
    <n v="48.224792260000001"/>
    <n v="23.985341380000001"/>
    <n v="275.50399977000001"/>
  </r>
  <r>
    <x v="263"/>
    <x v="1"/>
    <x v="4"/>
    <n v="3.4257641300000001"/>
    <n v="56.104310439999999"/>
    <n v="20.007292840000002"/>
    <n v="335.03505022000002"/>
  </r>
  <r>
    <x v="263"/>
    <x v="1"/>
    <x v="5"/>
    <n v="0.62704042000000004"/>
    <n v="15.948466959999999"/>
    <n v="4.1693161700000001"/>
    <n v="91.267625019999997"/>
  </r>
  <r>
    <x v="263"/>
    <x v="1"/>
    <x v="6"/>
    <n v="0.16650319"/>
    <n v="4.07721702"/>
    <n v="1.0438122000000001"/>
    <n v="23.283852750000001"/>
  </r>
  <r>
    <x v="263"/>
    <x v="1"/>
    <x v="7"/>
    <n v="0.70020188999999999"/>
    <n v="8.9218241799999998"/>
    <n v="5.09245634"/>
    <n v="57.156302029999999"/>
  </r>
  <r>
    <x v="263"/>
    <x v="2"/>
    <x v="0"/>
    <n v="18.81286643"/>
    <n v="274.37934811999997"/>
    <n v="284.49395174"/>
    <n v="3971.5080542999999"/>
  </r>
  <r>
    <x v="263"/>
    <x v="2"/>
    <x v="1"/>
    <n v="17.06561846"/>
    <n v="246.70864134999999"/>
    <n v="260.62743386"/>
    <n v="3498.6219929200001"/>
  </r>
  <r>
    <x v="263"/>
    <x v="2"/>
    <x v="2"/>
    <n v="14.61552257"/>
    <n v="182.49276712"/>
    <n v="200.54657409999999"/>
    <n v="2631.1015248399999"/>
  </r>
  <r>
    <x v="263"/>
    <x v="2"/>
    <x v="3"/>
    <n v="7.3474619199999998"/>
    <n v="69.594191129999999"/>
    <n v="109.18629659"/>
    <n v="981.96648020999999"/>
  </r>
  <r>
    <x v="263"/>
    <x v="2"/>
    <x v="4"/>
    <n v="8.3639239799999991"/>
    <n v="94.308719589999995"/>
    <n v="117.90602547"/>
    <n v="1351.5561648600001"/>
  </r>
  <r>
    <x v="263"/>
    <x v="2"/>
    <x v="5"/>
    <n v="1.4634191700000001"/>
    <n v="21.1128632"/>
    <n v="21.8801673"/>
    <n v="289.07619094"/>
  </r>
  <r>
    <x v="263"/>
    <x v="2"/>
    <x v="6"/>
    <n v="1.0746929300000001"/>
    <n v="4.9285479499999996"/>
    <n v="16.763105920000001"/>
    <n v="69.742151460000002"/>
  </r>
  <r>
    <x v="263"/>
    <x v="2"/>
    <x v="7"/>
    <n v="2.9037065900000001"/>
    <n v="15.82387559"/>
    <n v="43.336259320000003"/>
    <n v="227.48500639"/>
  </r>
  <r>
    <x v="263"/>
    <x v="3"/>
    <x v="0"/>
    <n v="56.969103240000003"/>
    <n v="325.49649685000003"/>
    <n v="1410.71719287"/>
    <n v="7590.1650821699996"/>
  </r>
  <r>
    <x v="263"/>
    <x v="3"/>
    <x v="1"/>
    <n v="49.092773889999997"/>
    <n v="265.87609643000002"/>
    <n v="1177.31861196"/>
    <n v="6189.36703751"/>
  </r>
  <r>
    <x v="263"/>
    <x v="3"/>
    <x v="2"/>
    <n v="46.648613820000001"/>
    <n v="201.36361959000001"/>
    <n v="1149.82067403"/>
    <n v="4725.9988704099997"/>
  </r>
  <r>
    <x v="263"/>
    <x v="3"/>
    <x v="3"/>
    <n v="11.057651959999999"/>
    <n v="93.003568290000004"/>
    <n v="266.95553298999999"/>
    <n v="2175.3914143799998"/>
  </r>
  <r>
    <x v="263"/>
    <x v="3"/>
    <x v="4"/>
    <n v="25.81818084"/>
    <n v="123.01109382"/>
    <n v="610.51080623999997"/>
    <n v="2883.3538919299999"/>
  </r>
  <r>
    <x v="263"/>
    <x v="3"/>
    <x v="5"/>
    <n v="4.9695441899999997"/>
    <n v="28.37195358"/>
    <n v="124.02788278"/>
    <n v="663.27247162000003"/>
  </r>
  <r>
    <x v="263"/>
    <x v="3"/>
    <x v="6"/>
    <n v="1.6494307800000001"/>
    <n v="10.68665536"/>
    <n v="39.717367709999998"/>
    <n v="241.32826756"/>
  </r>
  <r>
    <x v="263"/>
    <x v="3"/>
    <x v="7"/>
    <n v="3.9231232700000001"/>
    <n v="16.167832560000001"/>
    <n v="95.791383749999994"/>
    <n v="379.45741753999999"/>
  </r>
  <r>
    <x v="263"/>
    <x v="4"/>
    <x v="0"/>
    <n v="105.63294041"/>
    <n v="171.26033443"/>
    <n v="3325.5063313800001"/>
    <n v="5365.2688745599999"/>
  </r>
  <r>
    <x v="263"/>
    <x v="4"/>
    <x v="1"/>
    <n v="78.992074389999999"/>
    <n v="155.79723215999999"/>
    <n v="2485.8575069399999"/>
    <n v="4854.3197999699996"/>
  </r>
  <r>
    <x v="263"/>
    <x v="4"/>
    <x v="2"/>
    <n v="64.374044130000001"/>
    <n v="105.10788252"/>
    <n v="2028.37594853"/>
    <n v="3256.5138625300001"/>
  </r>
  <r>
    <x v="263"/>
    <x v="4"/>
    <x v="3"/>
    <n v="26.134426529999999"/>
    <n v="45.563565050000001"/>
    <n v="820.96662175999995"/>
    <n v="1419.2232204899999"/>
  </r>
  <r>
    <x v="263"/>
    <x v="4"/>
    <x v="4"/>
    <n v="35.22452895"/>
    <n v="57.89003297"/>
    <n v="1111.0085016200001"/>
    <n v="1797.97164714"/>
  </r>
  <r>
    <x v="263"/>
    <x v="4"/>
    <x v="5"/>
    <n v="8.1464396499999996"/>
    <n v="14.78899715"/>
    <n v="255.82570236999999"/>
    <n v="461.92167017999998"/>
  </r>
  <r>
    <x v="263"/>
    <x v="4"/>
    <x v="6"/>
    <n v="2.2966768100000001"/>
    <n v="3.6392141800000002"/>
    <n v="70.719270309999999"/>
    <n v="112.39775088"/>
  </r>
  <r>
    <x v="263"/>
    <x v="4"/>
    <x v="7"/>
    <n v="9.5702185800000006"/>
    <n v="8.7983837400000002"/>
    <n v="299.07353857999999"/>
    <n v="272.32927482000002"/>
  </r>
  <r>
    <x v="263"/>
    <x v="5"/>
    <x v="0"/>
    <n v="617.15542170000003"/>
    <n v="0"/>
    <n v="22907.63132244"/>
    <n v="0"/>
  </r>
  <r>
    <x v="263"/>
    <x v="5"/>
    <x v="1"/>
    <n v="505.26358176000002"/>
    <n v="0"/>
    <n v="18813.26277945"/>
    <n v="0"/>
  </r>
  <r>
    <x v="263"/>
    <x v="5"/>
    <x v="2"/>
    <n v="425.08786786000002"/>
    <n v="0"/>
    <n v="15829.976023179999"/>
    <n v="0"/>
  </r>
  <r>
    <x v="263"/>
    <x v="5"/>
    <x v="3"/>
    <n v="154.88243032"/>
    <n v="0"/>
    <n v="5772.5965225399996"/>
    <n v="0"/>
  </r>
  <r>
    <x v="263"/>
    <x v="5"/>
    <x v="4"/>
    <n v="226.48256941"/>
    <n v="0"/>
    <n v="8412.6495459599992"/>
    <n v="0"/>
  </r>
  <r>
    <x v="263"/>
    <x v="5"/>
    <x v="5"/>
    <n v="39.50399719"/>
    <n v="0"/>
    <n v="1467.83545415"/>
    <n v="0"/>
  </r>
  <r>
    <x v="263"/>
    <x v="5"/>
    <x v="6"/>
    <n v="29.83913931"/>
    <n v="0"/>
    <n v="1118.7359354600001"/>
    <n v="0"/>
  </r>
  <r>
    <x v="263"/>
    <x v="5"/>
    <x v="7"/>
    <n v="49.654219679999997"/>
    <n v="0"/>
    <n v="1842.4483172800001"/>
    <n v="0"/>
  </r>
  <r>
    <x v="263"/>
    <x v="6"/>
    <x v="0"/>
    <n v="768.41751543999999"/>
    <n v="0"/>
    <n v="31085.432625310001"/>
    <n v="0"/>
  </r>
  <r>
    <x v="263"/>
    <x v="6"/>
    <x v="1"/>
    <n v="568.54381397999998"/>
    <n v="0"/>
    <n v="23088.304164770001"/>
    <n v="0"/>
  </r>
  <r>
    <x v="263"/>
    <x v="6"/>
    <x v="2"/>
    <n v="426.48953905000002"/>
    <n v="0"/>
    <n v="17308.122826819999"/>
    <n v="0"/>
  </r>
  <r>
    <x v="263"/>
    <x v="6"/>
    <x v="3"/>
    <n v="141.35778802999999"/>
    <n v="0"/>
    <n v="5747.1448570900002"/>
    <n v="0"/>
  </r>
  <r>
    <x v="263"/>
    <x v="6"/>
    <x v="4"/>
    <n v="254.00485280999999"/>
    <n v="0"/>
    <n v="10308.527137839999"/>
    <n v="0"/>
  </r>
  <r>
    <x v="263"/>
    <x v="6"/>
    <x v="5"/>
    <n v="37.437973390000003"/>
    <n v="0"/>
    <n v="1529.87262846"/>
    <n v="0"/>
  </r>
  <r>
    <x v="263"/>
    <x v="6"/>
    <x v="6"/>
    <n v="26.703671249999999"/>
    <n v="0"/>
    <n v="1082.19135732"/>
    <n v="0"/>
  </r>
  <r>
    <x v="263"/>
    <x v="6"/>
    <x v="7"/>
    <n v="44.205997449999998"/>
    <n v="0"/>
    <n v="1794.97588812"/>
    <n v="0"/>
  </r>
  <r>
    <x v="263"/>
    <x v="7"/>
    <x v="0"/>
    <n v="276.57948024000001"/>
    <n v="0"/>
    <n v="12793.900279060001"/>
    <n v="0"/>
  </r>
  <r>
    <x v="263"/>
    <x v="7"/>
    <x v="1"/>
    <n v="214.66116883000001"/>
    <n v="0"/>
    <n v="9902.7891363599992"/>
    <n v="0"/>
  </r>
  <r>
    <x v="263"/>
    <x v="7"/>
    <x v="2"/>
    <n v="183.66509514000001"/>
    <n v="0"/>
    <n v="8499.8926737300008"/>
    <n v="0"/>
  </r>
  <r>
    <x v="263"/>
    <x v="7"/>
    <x v="3"/>
    <n v="58.269636480000003"/>
    <n v="0"/>
    <n v="2682.8171731699999"/>
    <n v="0"/>
  </r>
  <r>
    <x v="263"/>
    <x v="7"/>
    <x v="4"/>
    <n v="111.07658772000001"/>
    <n v="0"/>
    <n v="5141.5855149500003"/>
    <n v="0"/>
  </r>
  <r>
    <x v="263"/>
    <x v="7"/>
    <x v="5"/>
    <n v="15.44089009"/>
    <n v="0"/>
    <n v="719.23521415000005"/>
    <n v="0"/>
  </r>
  <r>
    <x v="263"/>
    <x v="7"/>
    <x v="6"/>
    <n v="11.42899551"/>
    <n v="0"/>
    <n v="530.36621912999999"/>
    <n v="0"/>
  </r>
  <r>
    <x v="263"/>
    <x v="7"/>
    <x v="7"/>
    <n v="18.8693338"/>
    <n v="0"/>
    <n v="867.37647621999997"/>
    <n v="0"/>
  </r>
  <r>
    <x v="263"/>
    <x v="8"/>
    <x v="0"/>
    <n v="324.6514707"/>
    <n v="0"/>
    <n v="16811.78057124"/>
    <n v="0"/>
  </r>
  <r>
    <x v="263"/>
    <x v="8"/>
    <x v="1"/>
    <n v="244.04015469000001"/>
    <n v="0"/>
    <n v="12671.44683201"/>
    <n v="0"/>
  </r>
  <r>
    <x v="263"/>
    <x v="8"/>
    <x v="2"/>
    <n v="193.07919458000001"/>
    <n v="0"/>
    <n v="10030.33053872"/>
    <n v="0"/>
  </r>
  <r>
    <x v="263"/>
    <x v="8"/>
    <x v="3"/>
    <n v="59.818077099999996"/>
    <n v="0"/>
    <n v="3128.9043132000002"/>
    <n v="0"/>
  </r>
  <r>
    <x v="263"/>
    <x v="8"/>
    <x v="4"/>
    <n v="105.06502868"/>
    <n v="0"/>
    <n v="5482.1243262300004"/>
    <n v="0"/>
  </r>
  <r>
    <x v="263"/>
    <x v="8"/>
    <x v="5"/>
    <n v="17.074275979999999"/>
    <n v="0"/>
    <n v="888.24687304999998"/>
    <n v="0"/>
  </r>
  <r>
    <x v="263"/>
    <x v="8"/>
    <x v="6"/>
    <n v="11.19276361"/>
    <n v="0"/>
    <n v="585.88606494999999"/>
    <n v="0"/>
  </r>
  <r>
    <x v="263"/>
    <x v="8"/>
    <x v="7"/>
    <n v="13.99366719"/>
    <n v="0"/>
    <n v="725.68548296999995"/>
    <n v="0"/>
  </r>
  <r>
    <x v="263"/>
    <x v="9"/>
    <x v="0"/>
    <n v="157.09652911000001"/>
    <n v="0"/>
    <n v="9669.5651675000008"/>
    <n v="0"/>
  </r>
  <r>
    <x v="263"/>
    <x v="9"/>
    <x v="1"/>
    <n v="124.71762561"/>
    <n v="0"/>
    <n v="7623.4961698200004"/>
    <n v="0"/>
  </r>
  <r>
    <x v="263"/>
    <x v="9"/>
    <x v="2"/>
    <n v="116.68992342"/>
    <n v="0"/>
    <n v="7127.2402818299997"/>
    <n v="0"/>
  </r>
  <r>
    <x v="263"/>
    <x v="9"/>
    <x v="3"/>
    <n v="31.603017980000001"/>
    <n v="0"/>
    <n v="1931.09451678"/>
    <n v="0"/>
  </r>
  <r>
    <x v="263"/>
    <x v="9"/>
    <x v="4"/>
    <n v="71.855419449999999"/>
    <n v="0"/>
    <n v="4399.6279448100004"/>
    <n v="0"/>
  </r>
  <r>
    <x v="263"/>
    <x v="9"/>
    <x v="5"/>
    <n v="8.0414327300000004"/>
    <n v="0"/>
    <n v="492.99194139999997"/>
    <n v="0"/>
  </r>
  <r>
    <x v="263"/>
    <x v="9"/>
    <x v="6"/>
    <n v="6.1595258599999996"/>
    <n v="0"/>
    <n v="376.41674279"/>
    <n v="0"/>
  </r>
  <r>
    <x v="263"/>
    <x v="9"/>
    <x v="7"/>
    <n v="6.9916192500000003"/>
    <n v="0"/>
    <n v="429.42270601000001"/>
    <n v="0"/>
  </r>
  <r>
    <x v="263"/>
    <x v="10"/>
    <x v="0"/>
    <n v="93.866511869999997"/>
    <n v="0"/>
    <n v="7378.4895993500004"/>
    <n v="0"/>
  </r>
  <r>
    <x v="263"/>
    <x v="10"/>
    <x v="1"/>
    <n v="76.767916630000002"/>
    <n v="0"/>
    <n v="6177.7402889200002"/>
    <n v="0"/>
  </r>
  <r>
    <x v="263"/>
    <x v="10"/>
    <x v="2"/>
    <n v="87.124642039999998"/>
    <n v="0"/>
    <n v="6790.3271334800002"/>
    <n v="0"/>
  </r>
  <r>
    <x v="263"/>
    <x v="10"/>
    <x v="3"/>
    <n v="27.865215750000001"/>
    <n v="0"/>
    <n v="2216.0770237000002"/>
    <n v="0"/>
  </r>
  <r>
    <x v="263"/>
    <x v="10"/>
    <x v="4"/>
    <n v="64.631368760000001"/>
    <n v="0"/>
    <n v="5098.0948401799997"/>
    <n v="0"/>
  </r>
  <r>
    <x v="263"/>
    <x v="10"/>
    <x v="5"/>
    <n v="7.8915358400000004"/>
    <n v="0"/>
    <n v="629.42830565999998"/>
    <n v="0"/>
  </r>
  <r>
    <x v="263"/>
    <x v="10"/>
    <x v="6"/>
    <n v="6.7460310000000003"/>
    <n v="0"/>
    <n v="542.08642120000002"/>
    <n v="0"/>
  </r>
  <r>
    <x v="263"/>
    <x v="10"/>
    <x v="7"/>
    <n v="3.9066338699999998"/>
    <n v="0"/>
    <n v="307.80460728000003"/>
    <n v="0"/>
  </r>
  <r>
    <x v="264"/>
    <x v="0"/>
    <x v="0"/>
    <n v="841.44471736000003"/>
    <n v="352.39138703999998"/>
    <n v="0"/>
    <n v="0"/>
  </r>
  <r>
    <x v="264"/>
    <x v="0"/>
    <x v="1"/>
    <n v="658.36528974999999"/>
    <n v="283.93749351999998"/>
    <n v="0"/>
    <n v="0"/>
  </r>
  <r>
    <x v="264"/>
    <x v="0"/>
    <x v="2"/>
    <n v="524.85179847999996"/>
    <n v="208.50814536999999"/>
    <n v="0"/>
    <n v="0"/>
  </r>
  <r>
    <x v="264"/>
    <x v="0"/>
    <x v="3"/>
    <n v="167.03742586000001"/>
    <n v="77.552079379999995"/>
    <n v="0"/>
    <n v="0"/>
  </r>
  <r>
    <x v="264"/>
    <x v="0"/>
    <x v="4"/>
    <n v="254.12175787999999"/>
    <n v="109.59868004"/>
    <n v="0"/>
    <n v="0"/>
  </r>
  <r>
    <x v="264"/>
    <x v="0"/>
    <x v="5"/>
    <n v="48.875716660000002"/>
    <n v="24.855333909999999"/>
    <n v="0"/>
    <n v="0"/>
  </r>
  <r>
    <x v="264"/>
    <x v="0"/>
    <x v="6"/>
    <n v="28.229901630000001"/>
    <n v="6.6504574400000003"/>
    <n v="0"/>
    <n v="0"/>
  </r>
  <r>
    <x v="264"/>
    <x v="0"/>
    <x v="7"/>
    <n v="59.506937090000001"/>
    <n v="19.89904769"/>
    <n v="0"/>
    <n v="0"/>
  </r>
  <r>
    <x v="264"/>
    <x v="1"/>
    <x v="0"/>
    <n v="43.945865879999999"/>
    <n v="131.06246605999999"/>
    <n v="291.59219096999999"/>
    <n v="764.97821224999996"/>
  </r>
  <r>
    <x v="264"/>
    <x v="1"/>
    <x v="1"/>
    <n v="41.362121809999998"/>
    <n v="124.39656426000001"/>
    <n v="258.25003730999998"/>
    <n v="698.25965458999997"/>
  </r>
  <r>
    <x v="264"/>
    <x v="1"/>
    <x v="2"/>
    <n v="24.577932529999998"/>
    <n v="91.574774419999997"/>
    <n v="146.25422502000001"/>
    <n v="521.26137116999996"/>
  </r>
  <r>
    <x v="264"/>
    <x v="1"/>
    <x v="3"/>
    <n v="9.2769747299999992"/>
    <n v="43.757544109999998"/>
    <n v="56.952727879999998"/>
    <n v="261.18663335999997"/>
  </r>
  <r>
    <x v="264"/>
    <x v="1"/>
    <x v="4"/>
    <n v="15.42931409"/>
    <n v="50.665948270000001"/>
    <n v="99.253823499999996"/>
    <n v="315.17348676"/>
  </r>
  <r>
    <x v="264"/>
    <x v="1"/>
    <x v="5"/>
    <n v="3.7828965999999999"/>
    <n v="12.791643730000001"/>
    <n v="21.013245919999999"/>
    <n v="73.235602229999998"/>
  </r>
  <r>
    <x v="264"/>
    <x v="1"/>
    <x v="6"/>
    <n v="0.80735986999999998"/>
    <n v="2.7589289400000001"/>
    <n v="4.9313644099999996"/>
    <n v="14.788993209999999"/>
  </r>
  <r>
    <x v="264"/>
    <x v="1"/>
    <x v="7"/>
    <n v="2.2649538599999999"/>
    <n v="6.2777691999999998"/>
    <n v="13.64232033"/>
    <n v="35.511984929999997"/>
  </r>
  <r>
    <x v="264"/>
    <x v="2"/>
    <x v="0"/>
    <n v="87.308739700000004"/>
    <n v="219.85085642999999"/>
    <n v="1270.63054171"/>
    <n v="3124.1103334200002"/>
  </r>
  <r>
    <x v="264"/>
    <x v="2"/>
    <x v="1"/>
    <n v="57.766715920000003"/>
    <n v="199.20794258999999"/>
    <n v="883.69152056999997"/>
    <n v="2816.8411910999998"/>
  </r>
  <r>
    <x v="264"/>
    <x v="2"/>
    <x v="2"/>
    <n v="47.66110492"/>
    <n v="142.32950674"/>
    <n v="721.54113818999997"/>
    <n v="2027.05617803"/>
  </r>
  <r>
    <x v="264"/>
    <x v="2"/>
    <x v="3"/>
    <n v="21.05945505"/>
    <n v="64.931616160000004"/>
    <n v="312.54167643"/>
    <n v="931.68115517000001"/>
  </r>
  <r>
    <x v="264"/>
    <x v="2"/>
    <x v="4"/>
    <n v="31.404768440000002"/>
    <n v="89.302158390000002"/>
    <n v="457.99905029000001"/>
    <n v="1278.8444922799999"/>
  </r>
  <r>
    <x v="264"/>
    <x v="2"/>
    <x v="5"/>
    <n v="5.8800704399999999"/>
    <n v="16.738071519999998"/>
    <n v="87.319866860000005"/>
    <n v="228.33066228999999"/>
  </r>
  <r>
    <x v="264"/>
    <x v="2"/>
    <x v="6"/>
    <n v="3.0784886400000002"/>
    <n v="4.0183041399999997"/>
    <n v="46.318346650000002"/>
    <n v="57.064322500000003"/>
  </r>
  <r>
    <x v="264"/>
    <x v="2"/>
    <x v="7"/>
    <n v="6.6671279200000004"/>
    <n v="11.084724080000001"/>
    <n v="100.28289628"/>
    <n v="156.32324745"/>
  </r>
  <r>
    <x v="264"/>
    <x v="3"/>
    <x v="0"/>
    <n v="232.76415925000001"/>
    <n v="217.04242801000001"/>
    <n v="5632.7264120700002"/>
    <n v="5035.6663542300003"/>
  </r>
  <r>
    <x v="264"/>
    <x v="3"/>
    <x v="1"/>
    <n v="162.01726296999999"/>
    <n v="173.4561697"/>
    <n v="3855.91299807"/>
    <n v="3967.8797482499999"/>
  </r>
  <r>
    <x v="264"/>
    <x v="3"/>
    <x v="2"/>
    <n v="133.88524820000001"/>
    <n v="138.04930246000001"/>
    <n v="3224.7873310599998"/>
    <n v="3229.9477455199999"/>
  </r>
  <r>
    <x v="264"/>
    <x v="3"/>
    <x v="3"/>
    <n v="50.720585669999998"/>
    <n v="55.771029779999999"/>
    <n v="1199.0312001"/>
    <n v="1288.9476246900001"/>
  </r>
  <r>
    <x v="264"/>
    <x v="3"/>
    <x v="4"/>
    <n v="83.283722179999998"/>
    <n v="76.614314300000004"/>
    <n v="1980.5481305799999"/>
    <n v="1777.7529982000001"/>
  </r>
  <r>
    <x v="264"/>
    <x v="3"/>
    <x v="5"/>
    <n v="16.21200507"/>
    <n v="18.044187709999999"/>
    <n v="387.73404777000002"/>
    <n v="419.68647957000002"/>
  </r>
  <r>
    <x v="264"/>
    <x v="3"/>
    <x v="6"/>
    <n v="6.5277440000000002"/>
    <n v="7.16901425"/>
    <n v="158.41927884"/>
    <n v="161.82425911000001"/>
  </r>
  <r>
    <x v="264"/>
    <x v="3"/>
    <x v="7"/>
    <n v="20.42381232"/>
    <n v="9.3560237399999995"/>
    <n v="482.25254359000002"/>
    <n v="216.17562090999999"/>
  </r>
  <r>
    <x v="264"/>
    <x v="4"/>
    <x v="0"/>
    <n v="189.01900451"/>
    <n v="95.508488479999997"/>
    <n v="5919.3512547600003"/>
    <n v="2986.70503439"/>
  </r>
  <r>
    <x v="264"/>
    <x v="4"/>
    <x v="1"/>
    <n v="179.28354988000001"/>
    <n v="86.919820700000002"/>
    <n v="5614.8289234200001"/>
    <n v="2700.4355844299998"/>
  </r>
  <r>
    <x v="264"/>
    <x v="4"/>
    <x v="2"/>
    <n v="125.99126556"/>
    <n v="60.319493770000001"/>
    <n v="3942.1412287600001"/>
    <n v="1883.13784162"/>
  </r>
  <r>
    <x v="264"/>
    <x v="4"/>
    <x v="3"/>
    <n v="51.989981810000003"/>
    <n v="26.74404835"/>
    <n v="1618.97693953"/>
    <n v="833.35657467999999"/>
  </r>
  <r>
    <x v="264"/>
    <x v="4"/>
    <x v="4"/>
    <n v="84.410681030000006"/>
    <n v="31.3197121"/>
    <n v="2642.6522315399998"/>
    <n v="971.53286336999997"/>
  </r>
  <r>
    <x v="264"/>
    <x v="4"/>
    <x v="5"/>
    <n v="13.616153600000001"/>
    <n v="7.1501288299999999"/>
    <n v="428.04919794"/>
    <n v="223.81708705"/>
  </r>
  <r>
    <x v="264"/>
    <x v="4"/>
    <x v="6"/>
    <n v="7.1447542500000001"/>
    <n v="2.8366975399999999"/>
    <n v="221.91592578000001"/>
    <n v="86.793356000000003"/>
  </r>
  <r>
    <x v="264"/>
    <x v="4"/>
    <x v="7"/>
    <n v="8.9759528"/>
    <n v="5.0307307699999999"/>
    <n v="283.16450001999999"/>
    <n v="155.40022500000001"/>
  </r>
  <r>
    <x v="264"/>
    <x v="5"/>
    <x v="0"/>
    <n v="337.10245767999999"/>
    <n v="0"/>
    <n v="12488.94042244"/>
    <n v="0"/>
  </r>
  <r>
    <x v="264"/>
    <x v="5"/>
    <x v="1"/>
    <n v="279.43656215999999"/>
    <n v="0"/>
    <n v="10378.140537040001"/>
    <n v="0"/>
  </r>
  <r>
    <x v="264"/>
    <x v="5"/>
    <x v="2"/>
    <n v="246.10525802999999"/>
    <n v="0"/>
    <n v="9162.1923793499991"/>
    <n v="0"/>
  </r>
  <r>
    <x v="264"/>
    <x v="5"/>
    <x v="3"/>
    <n v="82.874747260000007"/>
    <n v="0"/>
    <n v="3071.8552526200001"/>
    <n v="0"/>
  </r>
  <r>
    <x v="264"/>
    <x v="5"/>
    <x v="4"/>
    <n v="144.64342951"/>
    <n v="0"/>
    <n v="5374.07167235"/>
    <n v="0"/>
  </r>
  <r>
    <x v="264"/>
    <x v="5"/>
    <x v="5"/>
    <n v="20.607634170000001"/>
    <n v="0"/>
    <n v="761.91359928999998"/>
    <n v="0"/>
  </r>
  <r>
    <x v="264"/>
    <x v="5"/>
    <x v="6"/>
    <n v="18.481469690000001"/>
    <n v="0"/>
    <n v="686.63066232999995"/>
    <n v="0"/>
  </r>
  <r>
    <x v="264"/>
    <x v="5"/>
    <x v="7"/>
    <n v="27.27985134"/>
    <n v="0"/>
    <n v="1014.0201449800001"/>
    <n v="0"/>
  </r>
  <r>
    <x v="264"/>
    <x v="6"/>
    <x v="0"/>
    <n v="388.68336285999999"/>
    <n v="0"/>
    <n v="15729.021135409999"/>
    <n v="0"/>
  </r>
  <r>
    <x v="264"/>
    <x v="6"/>
    <x v="1"/>
    <n v="271.10038166999999"/>
    <n v="0"/>
    <n v="10971.428980569999"/>
    <n v="0"/>
  </r>
  <r>
    <x v="264"/>
    <x v="6"/>
    <x v="2"/>
    <n v="223.39554903999999"/>
    <n v="0"/>
    <n v="9065.7599787300005"/>
    <n v="0"/>
  </r>
  <r>
    <x v="264"/>
    <x v="6"/>
    <x v="3"/>
    <n v="68.603732710000003"/>
    <n v="0"/>
    <n v="2781.8626149900001"/>
    <n v="0"/>
  </r>
  <r>
    <x v="264"/>
    <x v="6"/>
    <x v="4"/>
    <n v="142.32570398999999"/>
    <n v="0"/>
    <n v="5776.2819912599998"/>
    <n v="0"/>
  </r>
  <r>
    <x v="264"/>
    <x v="6"/>
    <x v="5"/>
    <n v="15.952242399999999"/>
    <n v="0"/>
    <n v="650.31721281"/>
    <n v="0"/>
  </r>
  <r>
    <x v="264"/>
    <x v="6"/>
    <x v="6"/>
    <n v="15.72125583"/>
    <n v="0"/>
    <n v="636.72822125000005"/>
    <n v="0"/>
  </r>
  <r>
    <x v="264"/>
    <x v="6"/>
    <x v="7"/>
    <n v="17.13835357"/>
    <n v="0"/>
    <n v="696.05486708000001"/>
    <n v="0"/>
  </r>
  <r>
    <x v="264"/>
    <x v="7"/>
    <x v="0"/>
    <n v="145.15361683"/>
    <n v="0"/>
    <n v="6723.6618754000001"/>
    <n v="0"/>
  </r>
  <r>
    <x v="264"/>
    <x v="7"/>
    <x v="1"/>
    <n v="103.91148531"/>
    <n v="0"/>
    <n v="4813.3766329199998"/>
    <n v="0"/>
  </r>
  <r>
    <x v="264"/>
    <x v="7"/>
    <x v="2"/>
    <n v="93.353293649999998"/>
    <n v="0"/>
    <n v="4342.8691589199998"/>
    <n v="0"/>
  </r>
  <r>
    <x v="264"/>
    <x v="7"/>
    <x v="3"/>
    <n v="25.979155689999999"/>
    <n v="0"/>
    <n v="1209.40036902"/>
    <n v="0"/>
  </r>
  <r>
    <x v="264"/>
    <x v="7"/>
    <x v="4"/>
    <n v="63.301785410000001"/>
    <n v="0"/>
    <n v="2944.0843887800002"/>
    <n v="0"/>
  </r>
  <r>
    <x v="264"/>
    <x v="7"/>
    <x v="5"/>
    <n v="8.3602332799999992"/>
    <n v="0"/>
    <n v="391.16173369000001"/>
    <n v="0"/>
  </r>
  <r>
    <x v="264"/>
    <x v="7"/>
    <x v="6"/>
    <n v="7.6808975999999998"/>
    <n v="0"/>
    <n v="359.77342157999999"/>
    <n v="0"/>
  </r>
  <r>
    <x v="264"/>
    <x v="7"/>
    <x v="7"/>
    <n v="5.4979678600000002"/>
    <n v="0"/>
    <n v="252.90207763000001"/>
    <n v="0"/>
  </r>
  <r>
    <x v="264"/>
    <x v="8"/>
    <x v="0"/>
    <n v="141.11427816"/>
    <n v="0"/>
    <n v="7317.8442625899997"/>
    <n v="0"/>
  </r>
  <r>
    <x v="264"/>
    <x v="8"/>
    <x v="1"/>
    <n v="97.443549590000003"/>
    <n v="0"/>
    <n v="5059.9530764600004"/>
    <n v="0"/>
  </r>
  <r>
    <x v="264"/>
    <x v="8"/>
    <x v="2"/>
    <n v="112.25439324"/>
    <n v="0"/>
    <n v="5815.3054041200003"/>
    <n v="0"/>
  </r>
  <r>
    <x v="264"/>
    <x v="8"/>
    <x v="3"/>
    <n v="28.29574616"/>
    <n v="0"/>
    <n v="1473.91360568"/>
    <n v="0"/>
  </r>
  <r>
    <x v="264"/>
    <x v="8"/>
    <x v="4"/>
    <n v="56.317526229999999"/>
    <n v="0"/>
    <n v="2935.8386296499998"/>
    <n v="0"/>
  </r>
  <r>
    <x v="264"/>
    <x v="8"/>
    <x v="5"/>
    <n v="8.53680108"/>
    <n v="0"/>
    <n v="443.98118627000002"/>
    <n v="0"/>
  </r>
  <r>
    <x v="264"/>
    <x v="8"/>
    <x v="6"/>
    <n v="6.1694898399999998"/>
    <n v="0"/>
    <n v="321.82351104999998"/>
    <n v="0"/>
  </r>
  <r>
    <x v="264"/>
    <x v="8"/>
    <x v="7"/>
    <n v="5.4445100000000002"/>
    <n v="0"/>
    <n v="280.35768329000001"/>
    <n v="0"/>
  </r>
  <r>
    <x v="264"/>
    <x v="9"/>
    <x v="0"/>
    <n v="70.045827299999999"/>
    <n v="0"/>
    <n v="4286.6689242700004"/>
    <n v="0"/>
  </r>
  <r>
    <x v="264"/>
    <x v="9"/>
    <x v="1"/>
    <n v="50.364267810000001"/>
    <n v="0"/>
    <n v="3087.7869188"/>
    <n v="0"/>
  </r>
  <r>
    <x v="264"/>
    <x v="9"/>
    <x v="2"/>
    <n v="53.735276949999999"/>
    <n v="0"/>
    <n v="3289.5216814300002"/>
    <n v="0"/>
  </r>
  <r>
    <x v="264"/>
    <x v="9"/>
    <x v="3"/>
    <n v="13.74343148"/>
    <n v="0"/>
    <n v="847.26407889999996"/>
    <n v="0"/>
  </r>
  <r>
    <x v="264"/>
    <x v="9"/>
    <x v="4"/>
    <n v="34.991186999999996"/>
    <n v="0"/>
    <n v="2135.84231804"/>
    <n v="0"/>
  </r>
  <r>
    <x v="264"/>
    <x v="9"/>
    <x v="5"/>
    <n v="4.8860962800000003"/>
    <n v="0"/>
    <n v="301.46531599999997"/>
    <n v="0"/>
  </r>
  <r>
    <x v="264"/>
    <x v="9"/>
    <x v="6"/>
    <n v="4.0397762300000002"/>
    <n v="0"/>
    <n v="248.80590734"/>
    <n v="0"/>
  </r>
  <r>
    <x v="264"/>
    <x v="9"/>
    <x v="7"/>
    <n v="2.8204493199999998"/>
    <n v="0"/>
    <n v="173.58988790000001"/>
    <n v="0"/>
  </r>
  <r>
    <x v="264"/>
    <x v="10"/>
    <x v="0"/>
    <n v="53.775547410000001"/>
    <n v="0"/>
    <n v="4190.8169404600003"/>
    <n v="0"/>
  </r>
  <r>
    <x v="264"/>
    <x v="10"/>
    <x v="1"/>
    <n v="44.101871260000003"/>
    <n v="0"/>
    <n v="3473.08818694"/>
    <n v="0"/>
  </r>
  <r>
    <x v="264"/>
    <x v="10"/>
    <x v="2"/>
    <n v="49.227786620000003"/>
    <n v="0"/>
    <n v="3870.87696353"/>
    <n v="0"/>
  </r>
  <r>
    <x v="264"/>
    <x v="10"/>
    <x v="3"/>
    <n v="11.810817"/>
    <n v="0"/>
    <n v="954.16311923000001"/>
    <n v="0"/>
  </r>
  <r>
    <x v="264"/>
    <x v="10"/>
    <x v="4"/>
    <n v="37.304627709999998"/>
    <n v="0"/>
    <n v="2945.56810941"/>
    <n v="0"/>
  </r>
  <r>
    <x v="264"/>
    <x v="10"/>
    <x v="5"/>
    <n v="4.5790956200000004"/>
    <n v="0"/>
    <n v="367.41181352000001"/>
    <n v="0"/>
  </r>
  <r>
    <x v="264"/>
    <x v="10"/>
    <x v="6"/>
    <n v="3.60834476"/>
    <n v="0"/>
    <n v="292.94593927"/>
    <n v="0"/>
  </r>
  <r>
    <x v="264"/>
    <x v="10"/>
    <x v="7"/>
    <n v="2.1837906"/>
    <n v="0"/>
    <n v="172.67776326000001"/>
    <n v="0"/>
  </r>
  <r>
    <x v="265"/>
    <x v="0"/>
    <x v="0"/>
    <n v="130.84206125"/>
    <n v="94.972566599999993"/>
    <n v="0"/>
    <n v="0"/>
  </r>
  <r>
    <x v="265"/>
    <x v="0"/>
    <x v="1"/>
    <n v="98.674366109999994"/>
    <n v="76.739648689999996"/>
    <n v="0"/>
    <n v="0"/>
  </r>
  <r>
    <x v="265"/>
    <x v="0"/>
    <x v="2"/>
    <n v="84.653493749999996"/>
    <n v="51.366602749999998"/>
    <n v="0"/>
    <n v="0"/>
  </r>
  <r>
    <x v="265"/>
    <x v="0"/>
    <x v="3"/>
    <n v="24.344735249999999"/>
    <n v="19.61879575"/>
    <n v="0"/>
    <n v="0"/>
  </r>
  <r>
    <x v="265"/>
    <x v="0"/>
    <x v="4"/>
    <n v="62.020480030000002"/>
    <n v="24.333922059999999"/>
    <n v="0"/>
    <n v="0"/>
  </r>
  <r>
    <x v="265"/>
    <x v="0"/>
    <x v="5"/>
    <n v="8.4217070399999994"/>
    <n v="6.9808118700000001"/>
    <n v="0"/>
    <n v="0"/>
  </r>
  <r>
    <x v="265"/>
    <x v="0"/>
    <x v="6"/>
    <n v="8.9732917800000003"/>
    <n v="1.4828786"/>
    <n v="0"/>
    <n v="0"/>
  </r>
  <r>
    <x v="265"/>
    <x v="0"/>
    <x v="7"/>
    <n v="8.9534061900000008"/>
    <n v="3.7902688499999999"/>
    <n v="0"/>
    <n v="0"/>
  </r>
  <r>
    <x v="265"/>
    <x v="1"/>
    <x v="0"/>
    <n v="11.57598357"/>
    <n v="162.05492709999999"/>
    <n v="71.250712100000001"/>
    <n v="938.04871003999995"/>
  </r>
  <r>
    <x v="265"/>
    <x v="1"/>
    <x v="1"/>
    <n v="10.663928479999999"/>
    <n v="152.41595810999999"/>
    <n v="72.015788439999994"/>
    <n v="856.95479436000005"/>
  </r>
  <r>
    <x v="265"/>
    <x v="1"/>
    <x v="2"/>
    <n v="7.1152972800000001"/>
    <n v="114.94839305000001"/>
    <n v="47.201197239999999"/>
    <n v="662.98031183000001"/>
  </r>
  <r>
    <x v="265"/>
    <x v="1"/>
    <x v="3"/>
    <n v="1.5152088399999999"/>
    <n v="42.9705388"/>
    <n v="10.246609149999999"/>
    <n v="236.35805386000001"/>
  </r>
  <r>
    <x v="265"/>
    <x v="1"/>
    <x v="4"/>
    <n v="3.3831226000000001"/>
    <n v="67.308918070000004"/>
    <n v="23.201907200000001"/>
    <n v="382.84604528"/>
  </r>
  <r>
    <x v="265"/>
    <x v="1"/>
    <x v="5"/>
    <n v="1.1940483799999999"/>
    <n v="18.024563560000001"/>
    <n v="7.0623861899999998"/>
    <n v="105.53926891"/>
  </r>
  <r>
    <x v="265"/>
    <x v="1"/>
    <x v="6"/>
    <n v="0.36866796000000002"/>
    <n v="2.0586693299999999"/>
    <n v="2.4272891099999998"/>
    <n v="10.33955776"/>
  </r>
  <r>
    <x v="265"/>
    <x v="1"/>
    <x v="7"/>
    <n v="0.67200705000000005"/>
    <n v="10.037456690000001"/>
    <n v="4.9582054299999996"/>
    <n v="58.011161340000001"/>
  </r>
  <r>
    <x v="265"/>
    <x v="2"/>
    <x v="0"/>
    <n v="20.646386660000001"/>
    <n v="282.19287088999999"/>
    <n v="309.43373171000002"/>
    <n v="4045.0566324599999"/>
  </r>
  <r>
    <x v="265"/>
    <x v="2"/>
    <x v="1"/>
    <n v="18.84734255"/>
    <n v="235.77811256000001"/>
    <n v="273.56291515999999"/>
    <n v="3368.3737818599998"/>
  </r>
  <r>
    <x v="265"/>
    <x v="2"/>
    <x v="2"/>
    <n v="16.014748440000002"/>
    <n v="168.79226420000001"/>
    <n v="228.79577044000001"/>
    <n v="2382.9149631800001"/>
  </r>
  <r>
    <x v="265"/>
    <x v="2"/>
    <x v="3"/>
    <n v="5.3858650900000002"/>
    <n v="78.73170442"/>
    <n v="80.245419049999995"/>
    <n v="1125.23032248"/>
  </r>
  <r>
    <x v="265"/>
    <x v="2"/>
    <x v="4"/>
    <n v="9.6013767800000007"/>
    <n v="101.22998876"/>
    <n v="143.87062162000001"/>
    <n v="1479.4689031800001"/>
  </r>
  <r>
    <x v="265"/>
    <x v="2"/>
    <x v="5"/>
    <n v="1.79381177"/>
    <n v="21.62280629"/>
    <n v="26.876708829999998"/>
    <n v="307.95664471999999"/>
  </r>
  <r>
    <x v="265"/>
    <x v="2"/>
    <x v="6"/>
    <n v="1.11688773"/>
    <n v="5.0888482100000001"/>
    <n v="16.917271710000001"/>
    <n v="69.471042130000001"/>
  </r>
  <r>
    <x v="265"/>
    <x v="2"/>
    <x v="7"/>
    <n v="2.7644500299999999"/>
    <n v="15.5531948"/>
    <n v="42.861624579999997"/>
    <n v="218.14691214999999"/>
  </r>
  <r>
    <x v="265"/>
    <x v="3"/>
    <x v="0"/>
    <n v="51.142277139999997"/>
    <n v="329.61921756999999"/>
    <n v="1236.90677175"/>
    <n v="7677.70688797"/>
  </r>
  <r>
    <x v="265"/>
    <x v="3"/>
    <x v="1"/>
    <n v="36.83048522"/>
    <n v="282.84964843"/>
    <n v="876.48643532999995"/>
    <n v="6566.0572074299998"/>
  </r>
  <r>
    <x v="265"/>
    <x v="3"/>
    <x v="2"/>
    <n v="44.694015010000001"/>
    <n v="196.19139397000001"/>
    <n v="1070.35119478"/>
    <n v="4576.2528027500002"/>
  </r>
  <r>
    <x v="265"/>
    <x v="3"/>
    <x v="3"/>
    <n v="15.319940649999999"/>
    <n v="88.95190479"/>
    <n v="365.14397187999998"/>
    <n v="2081.5512113899999"/>
  </r>
  <r>
    <x v="265"/>
    <x v="3"/>
    <x v="4"/>
    <n v="19.661444410000001"/>
    <n v="119.29116676"/>
    <n v="474.09953854000003"/>
    <n v="2769.0445373500002"/>
  </r>
  <r>
    <x v="265"/>
    <x v="3"/>
    <x v="5"/>
    <n v="5.2333983000000002"/>
    <n v="24.46907568"/>
    <n v="130.78247823999999"/>
    <n v="577.90030984999999"/>
  </r>
  <r>
    <x v="265"/>
    <x v="3"/>
    <x v="6"/>
    <n v="2.3817553999999999"/>
    <n v="7.76313107"/>
    <n v="57.272124980000001"/>
    <n v="178.33160817000001"/>
  </r>
  <r>
    <x v="265"/>
    <x v="3"/>
    <x v="7"/>
    <n v="4.4429956700000002"/>
    <n v="14.649496060000001"/>
    <n v="106.95936868"/>
    <n v="342.54825421999999"/>
  </r>
  <r>
    <x v="265"/>
    <x v="4"/>
    <x v="0"/>
    <n v="96.723442730000002"/>
    <n v="165.02893764999999"/>
    <n v="3045.8904879900001"/>
    <n v="5145.7399326000004"/>
  </r>
  <r>
    <x v="265"/>
    <x v="4"/>
    <x v="1"/>
    <n v="106.10001504"/>
    <n v="155.50853877"/>
    <n v="3333.2237148600002"/>
    <n v="4812.5885080099997"/>
  </r>
  <r>
    <x v="265"/>
    <x v="4"/>
    <x v="2"/>
    <n v="67.496515130000006"/>
    <n v="112.16115496"/>
    <n v="2121.0330336000002"/>
    <n v="3479.8379827399999"/>
  </r>
  <r>
    <x v="265"/>
    <x v="4"/>
    <x v="3"/>
    <n v="26.104490989999999"/>
    <n v="43.225664139999999"/>
    <n v="818.76462607999997"/>
    <n v="1340.9695447399999"/>
  </r>
  <r>
    <x v="265"/>
    <x v="4"/>
    <x v="4"/>
    <n v="41.369783490000003"/>
    <n v="58.235238440000003"/>
    <n v="1308.8451948500001"/>
    <n v="1805.85787177"/>
  </r>
  <r>
    <x v="265"/>
    <x v="4"/>
    <x v="5"/>
    <n v="13.61549172"/>
    <n v="12.902039780000001"/>
    <n v="426.48467613000003"/>
    <n v="405.88164067000002"/>
  </r>
  <r>
    <x v="265"/>
    <x v="4"/>
    <x v="6"/>
    <n v="3.3311155499999998"/>
    <n v="3.16158742"/>
    <n v="104.33196062"/>
    <n v="97.158012310000004"/>
  </r>
  <r>
    <x v="265"/>
    <x v="4"/>
    <x v="7"/>
    <n v="10.30751924"/>
    <n v="8.3722385799999994"/>
    <n v="323.83763257999999"/>
    <n v="257.99372634000002"/>
  </r>
  <r>
    <x v="265"/>
    <x v="5"/>
    <x v="0"/>
    <n v="639.56916639999997"/>
    <n v="0"/>
    <n v="23747.570202340001"/>
    <n v="0"/>
  </r>
  <r>
    <x v="265"/>
    <x v="5"/>
    <x v="1"/>
    <n v="487.35282458"/>
    <n v="0"/>
    <n v="18204.788027430001"/>
    <n v="0"/>
  </r>
  <r>
    <x v="265"/>
    <x v="5"/>
    <x v="2"/>
    <n v="405.78403581999999"/>
    <n v="0"/>
    <n v="15105.136947069999"/>
    <n v="0"/>
  </r>
  <r>
    <x v="265"/>
    <x v="5"/>
    <x v="3"/>
    <n v="150.40717617000001"/>
    <n v="0"/>
    <n v="5589.2656261800003"/>
    <n v="0"/>
  </r>
  <r>
    <x v="265"/>
    <x v="5"/>
    <x v="4"/>
    <n v="215.91689846"/>
    <n v="0"/>
    <n v="8037.8879437100004"/>
    <n v="0"/>
  </r>
  <r>
    <x v="265"/>
    <x v="5"/>
    <x v="5"/>
    <n v="38.021940379999997"/>
    <n v="0"/>
    <n v="1416.1438635300001"/>
    <n v="0"/>
  </r>
  <r>
    <x v="265"/>
    <x v="5"/>
    <x v="6"/>
    <n v="28.22986869"/>
    <n v="0"/>
    <n v="1053.6241630300001"/>
    <n v="0"/>
  </r>
  <r>
    <x v="265"/>
    <x v="5"/>
    <x v="7"/>
    <n v="51.964721529999998"/>
    <n v="0"/>
    <n v="1925.7816785299999"/>
    <n v="0"/>
  </r>
  <r>
    <x v="265"/>
    <x v="6"/>
    <x v="0"/>
    <n v="775.72957952000002"/>
    <n v="0"/>
    <n v="31384.0368217"/>
    <n v="0"/>
  </r>
  <r>
    <x v="265"/>
    <x v="6"/>
    <x v="1"/>
    <n v="577.26504043"/>
    <n v="0"/>
    <n v="23430.99804283"/>
    <n v="0"/>
  </r>
  <r>
    <x v="265"/>
    <x v="6"/>
    <x v="2"/>
    <n v="418.68094889000002"/>
    <n v="0"/>
    <n v="16986.113271549999"/>
    <n v="0"/>
  </r>
  <r>
    <x v="265"/>
    <x v="6"/>
    <x v="3"/>
    <n v="138.20497951999999"/>
    <n v="0"/>
    <n v="5625.5389107700003"/>
    <n v="0"/>
  </r>
  <r>
    <x v="265"/>
    <x v="6"/>
    <x v="4"/>
    <n v="246.10309787"/>
    <n v="0"/>
    <n v="9990.0945959500004"/>
    <n v="0"/>
  </r>
  <r>
    <x v="265"/>
    <x v="6"/>
    <x v="5"/>
    <n v="36.617549570000001"/>
    <n v="0"/>
    <n v="1487.0509808899999"/>
    <n v="0"/>
  </r>
  <r>
    <x v="265"/>
    <x v="6"/>
    <x v="6"/>
    <n v="25.816850809999998"/>
    <n v="0"/>
    <n v="1047.3075394499999"/>
    <n v="0"/>
  </r>
  <r>
    <x v="265"/>
    <x v="6"/>
    <x v="7"/>
    <n v="35.631074769999998"/>
    <n v="0"/>
    <n v="1450.1696947400001"/>
    <n v="0"/>
  </r>
  <r>
    <x v="265"/>
    <x v="7"/>
    <x v="0"/>
    <n v="282.33794090999999"/>
    <n v="0"/>
    <n v="13011.21659423"/>
    <n v="0"/>
  </r>
  <r>
    <x v="265"/>
    <x v="7"/>
    <x v="1"/>
    <n v="200.93225928000001"/>
    <n v="0"/>
    <n v="9246.0801621999999"/>
    <n v="0"/>
  </r>
  <r>
    <x v="265"/>
    <x v="7"/>
    <x v="2"/>
    <n v="185.12567927000001"/>
    <n v="0"/>
    <n v="8564.4703836499993"/>
    <n v="0"/>
  </r>
  <r>
    <x v="265"/>
    <x v="7"/>
    <x v="3"/>
    <n v="62.927441080000001"/>
    <n v="0"/>
    <n v="2896.4796815300001"/>
    <n v="0"/>
  </r>
  <r>
    <x v="265"/>
    <x v="7"/>
    <x v="4"/>
    <n v="111.25020333000001"/>
    <n v="0"/>
    <n v="5147.6346009099998"/>
    <n v="0"/>
  </r>
  <r>
    <x v="265"/>
    <x v="7"/>
    <x v="5"/>
    <n v="14.42314728"/>
    <n v="0"/>
    <n v="670.35929350000004"/>
    <n v="0"/>
  </r>
  <r>
    <x v="265"/>
    <x v="7"/>
    <x v="6"/>
    <n v="10.7887003"/>
    <n v="0"/>
    <n v="500.93906764000002"/>
    <n v="0"/>
  </r>
  <r>
    <x v="265"/>
    <x v="7"/>
    <x v="7"/>
    <n v="17.534827180000001"/>
    <n v="0"/>
    <n v="806.02735253000003"/>
    <n v="0"/>
  </r>
  <r>
    <x v="265"/>
    <x v="8"/>
    <x v="0"/>
    <n v="310.94241191999998"/>
    <n v="0"/>
    <n v="16110.456313520001"/>
    <n v="0"/>
  </r>
  <r>
    <x v="265"/>
    <x v="8"/>
    <x v="1"/>
    <n v="239.91916090999999"/>
    <n v="0"/>
    <n v="12475.25617837"/>
    <n v="0"/>
  </r>
  <r>
    <x v="265"/>
    <x v="8"/>
    <x v="2"/>
    <n v="218.23184155000001"/>
    <n v="0"/>
    <n v="11317.01807435"/>
    <n v="0"/>
  </r>
  <r>
    <x v="265"/>
    <x v="8"/>
    <x v="3"/>
    <n v="59.689612889999999"/>
    <n v="0"/>
    <n v="3106.1316310900002"/>
    <n v="0"/>
  </r>
  <r>
    <x v="265"/>
    <x v="8"/>
    <x v="4"/>
    <n v="114.40486471"/>
    <n v="0"/>
    <n v="5955.7091783599999"/>
    <n v="0"/>
  </r>
  <r>
    <x v="265"/>
    <x v="8"/>
    <x v="5"/>
    <n v="17.38423384"/>
    <n v="0"/>
    <n v="906.37734473"/>
    <n v="0"/>
  </r>
  <r>
    <x v="265"/>
    <x v="8"/>
    <x v="6"/>
    <n v="12.38264822"/>
    <n v="0"/>
    <n v="647.72756064999999"/>
    <n v="0"/>
  </r>
  <r>
    <x v="265"/>
    <x v="8"/>
    <x v="7"/>
    <n v="15.820741419999999"/>
    <n v="0"/>
    <n v="820.05152120000002"/>
    <n v="0"/>
  </r>
  <r>
    <x v="265"/>
    <x v="9"/>
    <x v="0"/>
    <n v="142.93057256"/>
    <n v="0"/>
    <n v="8747.8308721600006"/>
    <n v="0"/>
  </r>
  <r>
    <x v="265"/>
    <x v="9"/>
    <x v="1"/>
    <n v="119.80120429999999"/>
    <n v="0"/>
    <n v="7349.0662539499999"/>
    <n v="0"/>
  </r>
  <r>
    <x v="265"/>
    <x v="9"/>
    <x v="2"/>
    <n v="113.42734753000001"/>
    <n v="0"/>
    <n v="6948.3757223499997"/>
    <n v="0"/>
  </r>
  <r>
    <x v="265"/>
    <x v="9"/>
    <x v="3"/>
    <n v="33.475153280000001"/>
    <n v="0"/>
    <n v="2051.9775865500001"/>
    <n v="0"/>
  </r>
  <r>
    <x v="265"/>
    <x v="9"/>
    <x v="4"/>
    <n v="60.875369859999999"/>
    <n v="0"/>
    <n v="3734.8035456900002"/>
    <n v="0"/>
  </r>
  <r>
    <x v="265"/>
    <x v="9"/>
    <x v="5"/>
    <n v="7.8013909400000001"/>
    <n v="0"/>
    <n v="480.06756337000002"/>
    <n v="0"/>
  </r>
  <r>
    <x v="265"/>
    <x v="9"/>
    <x v="6"/>
    <n v="4.9865724699999996"/>
    <n v="0"/>
    <n v="304.82658731999999"/>
    <n v="0"/>
  </r>
  <r>
    <x v="265"/>
    <x v="9"/>
    <x v="7"/>
    <n v="6.4366563299999999"/>
    <n v="0"/>
    <n v="395.65366948000002"/>
    <n v="0"/>
  </r>
  <r>
    <x v="265"/>
    <x v="10"/>
    <x v="0"/>
    <n v="96.402820169999998"/>
    <n v="0"/>
    <n v="7527.2746918800003"/>
    <n v="0"/>
  </r>
  <r>
    <x v="265"/>
    <x v="10"/>
    <x v="1"/>
    <n v="64.60808858"/>
    <n v="0"/>
    <n v="4989.4040485899995"/>
    <n v="0"/>
  </r>
  <r>
    <x v="265"/>
    <x v="10"/>
    <x v="2"/>
    <n v="76.877515619999997"/>
    <n v="0"/>
    <n v="5907.5968588400001"/>
    <n v="0"/>
  </r>
  <r>
    <x v="265"/>
    <x v="10"/>
    <x v="3"/>
    <n v="18.50689324"/>
    <n v="0"/>
    <n v="1457.2351138700001"/>
    <n v="0"/>
  </r>
  <r>
    <x v="265"/>
    <x v="10"/>
    <x v="4"/>
    <n v="53.66770064"/>
    <n v="0"/>
    <n v="4237.8324003099997"/>
    <n v="0"/>
  </r>
  <r>
    <x v="265"/>
    <x v="10"/>
    <x v="5"/>
    <n v="6.7306257199999999"/>
    <n v="0"/>
    <n v="536.36620591999997"/>
    <n v="0"/>
  </r>
  <r>
    <x v="265"/>
    <x v="10"/>
    <x v="6"/>
    <n v="4.5378617099999996"/>
    <n v="0"/>
    <n v="361.65909240000002"/>
    <n v="0"/>
  </r>
  <r>
    <x v="265"/>
    <x v="10"/>
    <x v="7"/>
    <n v="4.0821135399999999"/>
    <n v="0"/>
    <n v="317.87253258999999"/>
    <n v="0"/>
  </r>
  <r>
    <x v="266"/>
    <x v="0"/>
    <x v="0"/>
    <n v="117.42578396"/>
    <n v="74.533191299999999"/>
    <n v="0"/>
    <n v="0"/>
  </r>
  <r>
    <x v="266"/>
    <x v="0"/>
    <x v="1"/>
    <n v="98.8778291"/>
    <n v="78.284143619999995"/>
    <n v="0"/>
    <n v="0"/>
  </r>
  <r>
    <x v="266"/>
    <x v="0"/>
    <x v="2"/>
    <n v="83.074260449999997"/>
    <n v="41.584078300000002"/>
    <n v="0"/>
    <n v="0"/>
  </r>
  <r>
    <x v="266"/>
    <x v="0"/>
    <x v="3"/>
    <n v="28.39861028"/>
    <n v="20.3601542"/>
    <n v="0"/>
    <n v="0"/>
  </r>
  <r>
    <x v="266"/>
    <x v="0"/>
    <x v="4"/>
    <n v="56.537381699999997"/>
    <n v="29.222891090000001"/>
    <n v="0"/>
    <n v="0"/>
  </r>
  <r>
    <x v="266"/>
    <x v="0"/>
    <x v="5"/>
    <n v="10.55034455"/>
    <n v="6.1835418400000002"/>
    <n v="0"/>
    <n v="0"/>
  </r>
  <r>
    <x v="266"/>
    <x v="0"/>
    <x v="6"/>
    <n v="7.1153240699999998"/>
    <n v="2.2726632599999999"/>
    <n v="0"/>
    <n v="0"/>
  </r>
  <r>
    <x v="266"/>
    <x v="0"/>
    <x v="7"/>
    <n v="9.0112451399999998"/>
    <n v="4.0174668799999997"/>
    <n v="0"/>
    <n v="0"/>
  </r>
  <r>
    <x v="266"/>
    <x v="1"/>
    <x v="0"/>
    <n v="9.8113613900000001"/>
    <n v="195.21757679999999"/>
    <n v="70.232656930000005"/>
    <n v="1145.5160978199999"/>
  </r>
  <r>
    <x v="266"/>
    <x v="1"/>
    <x v="1"/>
    <n v="7.88894071"/>
    <n v="168.34696719999999"/>
    <n v="50.836728770000001"/>
    <n v="986.96678913999995"/>
  </r>
  <r>
    <x v="266"/>
    <x v="1"/>
    <x v="2"/>
    <n v="7.3296432200000003"/>
    <n v="137.02715696999999"/>
    <n v="50.411664889999997"/>
    <n v="791.07863687999998"/>
  </r>
  <r>
    <x v="266"/>
    <x v="1"/>
    <x v="3"/>
    <n v="2.16291118"/>
    <n v="53.102935000000002"/>
    <n v="11.39822801"/>
    <n v="302.62584390000001"/>
  </r>
  <r>
    <x v="266"/>
    <x v="1"/>
    <x v="4"/>
    <n v="6.3574497599999997"/>
    <n v="70.913428600000003"/>
    <n v="38.014827359999998"/>
    <n v="424.20969221000001"/>
  </r>
  <r>
    <x v="266"/>
    <x v="1"/>
    <x v="5"/>
    <n v="1.07062985"/>
    <n v="17.984664720000001"/>
    <n v="6.0612314999999999"/>
    <n v="103.30316051"/>
  </r>
  <r>
    <x v="266"/>
    <x v="1"/>
    <x v="6"/>
    <n v="0.22530346000000001"/>
    <n v="4.1037566300000003"/>
    <n v="1.36225665"/>
    <n v="23.949175629999999"/>
  </r>
  <r>
    <x v="266"/>
    <x v="1"/>
    <x v="7"/>
    <n v="0.73385643"/>
    <n v="11.325936949999999"/>
    <n v="5.2294856100000002"/>
    <n v="68.282489670000004"/>
  </r>
  <r>
    <x v="266"/>
    <x v="2"/>
    <x v="0"/>
    <n v="18.683629100000001"/>
    <n v="292.50457809"/>
    <n v="276.39079673999998"/>
    <n v="4205.22549351"/>
  </r>
  <r>
    <x v="266"/>
    <x v="2"/>
    <x v="1"/>
    <n v="28.99894583"/>
    <n v="251.53165207000001"/>
    <n v="438.10431395000001"/>
    <n v="3591.3939364100002"/>
  </r>
  <r>
    <x v="266"/>
    <x v="2"/>
    <x v="2"/>
    <n v="20.940501170000001"/>
    <n v="174.30500062999999"/>
    <n v="313.28693886999997"/>
    <n v="2449.0099001399999"/>
  </r>
  <r>
    <x v="266"/>
    <x v="2"/>
    <x v="3"/>
    <n v="6.1580561400000002"/>
    <n v="83.602629590000006"/>
    <n v="93.196569359999998"/>
    <n v="1190.66948761"/>
  </r>
  <r>
    <x v="266"/>
    <x v="2"/>
    <x v="4"/>
    <n v="12.165104299999999"/>
    <n v="114.24052962"/>
    <n v="178.76265189"/>
    <n v="1638.26038133"/>
  </r>
  <r>
    <x v="266"/>
    <x v="2"/>
    <x v="5"/>
    <n v="2.0292201699999999"/>
    <n v="24.57021769"/>
    <n v="30.406799060000001"/>
    <n v="336.69222360999999"/>
  </r>
  <r>
    <x v="266"/>
    <x v="2"/>
    <x v="6"/>
    <n v="0.53533010999999997"/>
    <n v="5.3883089799999997"/>
    <n v="7.3140580399999999"/>
    <n v="78.367415280000003"/>
  </r>
  <r>
    <x v="266"/>
    <x v="2"/>
    <x v="7"/>
    <n v="3.2002845600000001"/>
    <n v="19.282698620000001"/>
    <n v="49.478974729999997"/>
    <n v="276.61399755000002"/>
  </r>
  <r>
    <x v="266"/>
    <x v="3"/>
    <x v="0"/>
    <n v="65.945554909999998"/>
    <n v="335.92493316000002"/>
    <n v="1621.3288536299999"/>
    <n v="7876.7176295400004"/>
  </r>
  <r>
    <x v="266"/>
    <x v="3"/>
    <x v="1"/>
    <n v="92.466549889999996"/>
    <n v="279.93093496"/>
    <n v="2310.6073873800001"/>
    <n v="6471.0136849099999"/>
  </r>
  <r>
    <x v="266"/>
    <x v="3"/>
    <x v="2"/>
    <n v="37.518062749999999"/>
    <n v="215.25537857"/>
    <n v="915.54953149999994"/>
    <n v="5038.1205594599996"/>
  </r>
  <r>
    <x v="266"/>
    <x v="3"/>
    <x v="3"/>
    <n v="25.732782830000001"/>
    <n v="83.69542577"/>
    <n v="632.99898193000001"/>
    <n v="1960.8168864199999"/>
  </r>
  <r>
    <x v="266"/>
    <x v="3"/>
    <x v="4"/>
    <n v="42.007118130000002"/>
    <n v="113.85025927"/>
    <n v="1066.0621262300001"/>
    <n v="2629.0459248699999"/>
  </r>
  <r>
    <x v="266"/>
    <x v="3"/>
    <x v="5"/>
    <n v="7.3139878400000002"/>
    <n v="23.38687427"/>
    <n v="180.76613760999999"/>
    <n v="555.76498564999997"/>
  </r>
  <r>
    <x v="266"/>
    <x v="3"/>
    <x v="6"/>
    <n v="2.4336493899999998"/>
    <n v="9.0562039999999993"/>
    <n v="58.080826649999999"/>
    <n v="208.40838575000001"/>
  </r>
  <r>
    <x v="266"/>
    <x v="3"/>
    <x v="7"/>
    <n v="10.400180779999999"/>
    <n v="16.04142818"/>
    <n v="255.30874879000001"/>
    <n v="374.73850671999998"/>
  </r>
  <r>
    <x v="266"/>
    <x v="4"/>
    <x v="0"/>
    <n v="120.25709302"/>
    <n v="168.89289047"/>
    <n v="3779.61064364"/>
    <n v="5277.8578479899998"/>
  </r>
  <r>
    <x v="266"/>
    <x v="4"/>
    <x v="1"/>
    <n v="320.82409338000002"/>
    <n v="120.90751836"/>
    <n v="10097.258999760001"/>
    <n v="3758.40864719"/>
  </r>
  <r>
    <x v="266"/>
    <x v="4"/>
    <x v="2"/>
    <n v="64.014536960000001"/>
    <n v="112.46272492"/>
    <n v="2022.34059718"/>
    <n v="3487.53823891"/>
  </r>
  <r>
    <x v="266"/>
    <x v="4"/>
    <x v="3"/>
    <n v="93.001187450000003"/>
    <n v="37.729776680000001"/>
    <n v="2905.5857026600002"/>
    <n v="1168.80768392"/>
  </r>
  <r>
    <x v="266"/>
    <x v="4"/>
    <x v="4"/>
    <n v="144.40663669"/>
    <n v="47.612384550000002"/>
    <n v="4543.4956266500003"/>
    <n v="1475.7187810800001"/>
  </r>
  <r>
    <x v="266"/>
    <x v="4"/>
    <x v="5"/>
    <n v="19.74191866"/>
    <n v="15.17578353"/>
    <n v="618.07320203999996"/>
    <n v="475.84903266999999"/>
  </r>
  <r>
    <x v="266"/>
    <x v="4"/>
    <x v="6"/>
    <n v="2.6318769500000001"/>
    <n v="4.29156256"/>
    <n v="82.268931170000002"/>
    <n v="131.62194113999999"/>
  </r>
  <r>
    <x v="266"/>
    <x v="4"/>
    <x v="7"/>
    <n v="30.842070469999999"/>
    <n v="8.3231868000000002"/>
    <n v="959.65037018999999"/>
    <n v="257.51546857"/>
  </r>
  <r>
    <x v="266"/>
    <x v="5"/>
    <x v="0"/>
    <n v="634.00829872999998"/>
    <n v="0"/>
    <n v="23525.07953916"/>
    <n v="0"/>
  </r>
  <r>
    <x v="266"/>
    <x v="5"/>
    <x v="1"/>
    <n v="414.19018285999999"/>
    <n v="0"/>
    <n v="15399.089094659999"/>
    <n v="0"/>
  </r>
  <r>
    <x v="266"/>
    <x v="5"/>
    <x v="2"/>
    <n v="413.03632377999998"/>
    <n v="0"/>
    <n v="15405.783755979999"/>
    <n v="0"/>
  </r>
  <r>
    <x v="266"/>
    <x v="5"/>
    <x v="3"/>
    <n v="121.25308035"/>
    <n v="0"/>
    <n v="4496.8107442099999"/>
    <n v="0"/>
  </r>
  <r>
    <x v="266"/>
    <x v="5"/>
    <x v="4"/>
    <n v="174.90910901000001"/>
    <n v="0"/>
    <n v="6468.4864790499996"/>
    <n v="0"/>
  </r>
  <r>
    <x v="266"/>
    <x v="5"/>
    <x v="5"/>
    <n v="31.48680165"/>
    <n v="0"/>
    <n v="1167.03980903"/>
    <n v="0"/>
  </r>
  <r>
    <x v="266"/>
    <x v="5"/>
    <x v="6"/>
    <n v="29.806320920000001"/>
    <n v="0"/>
    <n v="1111.66241896"/>
    <n v="0"/>
  </r>
  <r>
    <x v="266"/>
    <x v="5"/>
    <x v="7"/>
    <n v="35.099125129999997"/>
    <n v="0"/>
    <n v="1294.4273535"/>
    <n v="0"/>
  </r>
  <r>
    <x v="266"/>
    <x v="6"/>
    <x v="0"/>
    <n v="750.02393083000004"/>
    <n v="0"/>
    <n v="30365.16824739"/>
    <n v="0"/>
  </r>
  <r>
    <x v="266"/>
    <x v="6"/>
    <x v="1"/>
    <n v="464.79088937"/>
    <n v="0"/>
    <n v="18826.78437397"/>
    <n v="0"/>
  </r>
  <r>
    <x v="266"/>
    <x v="6"/>
    <x v="2"/>
    <n v="402.41030323000001"/>
    <n v="0"/>
    <n v="16318.94998379"/>
    <n v="0"/>
  </r>
  <r>
    <x v="266"/>
    <x v="6"/>
    <x v="3"/>
    <n v="111.9025997"/>
    <n v="0"/>
    <n v="4560.56733609"/>
    <n v="0"/>
  </r>
  <r>
    <x v="266"/>
    <x v="6"/>
    <x v="4"/>
    <n v="202.20818627"/>
    <n v="0"/>
    <n v="8209.3870801400008"/>
    <n v="0"/>
  </r>
  <r>
    <x v="266"/>
    <x v="6"/>
    <x v="5"/>
    <n v="32.482366450000001"/>
    <n v="0"/>
    <n v="1324.04607968"/>
    <n v="0"/>
  </r>
  <r>
    <x v="266"/>
    <x v="6"/>
    <x v="6"/>
    <n v="24.1227859"/>
    <n v="0"/>
    <n v="976.04615586"/>
    <n v="0"/>
  </r>
  <r>
    <x v="266"/>
    <x v="6"/>
    <x v="7"/>
    <n v="29.475262789999999"/>
    <n v="0"/>
    <n v="1197.21610667"/>
    <n v="0"/>
  </r>
  <r>
    <x v="266"/>
    <x v="7"/>
    <x v="0"/>
    <n v="262.30441646999998"/>
    <n v="0"/>
    <n v="12087.78222279"/>
    <n v="0"/>
  </r>
  <r>
    <x v="266"/>
    <x v="7"/>
    <x v="1"/>
    <n v="177.17818120999999"/>
    <n v="0"/>
    <n v="8171.1910512000004"/>
    <n v="0"/>
  </r>
  <r>
    <x v="266"/>
    <x v="7"/>
    <x v="2"/>
    <n v="181.11224401999999"/>
    <n v="0"/>
    <n v="8383.6256721699992"/>
    <n v="0"/>
  </r>
  <r>
    <x v="266"/>
    <x v="7"/>
    <x v="3"/>
    <n v="48.178554130000002"/>
    <n v="0"/>
    <n v="2213.7354112399998"/>
    <n v="0"/>
  </r>
  <r>
    <x v="266"/>
    <x v="7"/>
    <x v="4"/>
    <n v="85.183023360000007"/>
    <n v="0"/>
    <n v="3950.77562648"/>
    <n v="0"/>
  </r>
  <r>
    <x v="266"/>
    <x v="7"/>
    <x v="5"/>
    <n v="13.110688550000001"/>
    <n v="0"/>
    <n v="605.08119512999997"/>
    <n v="0"/>
  </r>
  <r>
    <x v="266"/>
    <x v="7"/>
    <x v="6"/>
    <n v="9.5630261900000004"/>
    <n v="0"/>
    <n v="441.46209089000001"/>
    <n v="0"/>
  </r>
  <r>
    <x v="266"/>
    <x v="7"/>
    <x v="7"/>
    <n v="12.27028668"/>
    <n v="0"/>
    <n v="561.66008380000005"/>
    <n v="0"/>
  </r>
  <r>
    <x v="266"/>
    <x v="8"/>
    <x v="0"/>
    <n v="339.68231363000001"/>
    <n v="0"/>
    <n v="17646.413868690001"/>
    <n v="0"/>
  </r>
  <r>
    <x v="266"/>
    <x v="8"/>
    <x v="1"/>
    <n v="201.57523037000001"/>
    <n v="0"/>
    <n v="10448.484761039999"/>
    <n v="0"/>
  </r>
  <r>
    <x v="266"/>
    <x v="8"/>
    <x v="2"/>
    <n v="210.13655170999999"/>
    <n v="0"/>
    <n v="10910.11245705"/>
    <n v="0"/>
  </r>
  <r>
    <x v="266"/>
    <x v="8"/>
    <x v="3"/>
    <n v="50.523080849999999"/>
    <n v="0"/>
    <n v="2623.8315052299999"/>
    <n v="0"/>
  </r>
  <r>
    <x v="266"/>
    <x v="8"/>
    <x v="4"/>
    <n v="87.621744460000002"/>
    <n v="0"/>
    <n v="4575.0234001099998"/>
    <n v="0"/>
  </r>
  <r>
    <x v="266"/>
    <x v="8"/>
    <x v="5"/>
    <n v="12.188430439999999"/>
    <n v="0"/>
    <n v="638.02929257000005"/>
    <n v="0"/>
  </r>
  <r>
    <x v="266"/>
    <x v="8"/>
    <x v="6"/>
    <n v="12.40007726"/>
    <n v="0"/>
    <n v="645.08218012999998"/>
    <n v="0"/>
  </r>
  <r>
    <x v="266"/>
    <x v="8"/>
    <x v="7"/>
    <n v="13.67376941"/>
    <n v="0"/>
    <n v="705.63203077000003"/>
    <n v="0"/>
  </r>
  <r>
    <x v="266"/>
    <x v="9"/>
    <x v="0"/>
    <n v="133.75073731000001"/>
    <n v="0"/>
    <n v="8197.2477293200009"/>
    <n v="0"/>
  </r>
  <r>
    <x v="266"/>
    <x v="9"/>
    <x v="1"/>
    <n v="88.667765770000003"/>
    <n v="0"/>
    <n v="5441.1632451200003"/>
    <n v="0"/>
  </r>
  <r>
    <x v="266"/>
    <x v="9"/>
    <x v="2"/>
    <n v="110.52645362"/>
    <n v="0"/>
    <n v="6771.6923488599996"/>
    <n v="0"/>
  </r>
  <r>
    <x v="266"/>
    <x v="9"/>
    <x v="3"/>
    <n v="25.15496061"/>
    <n v="0"/>
    <n v="1552.2100539400001"/>
    <n v="0"/>
  </r>
  <r>
    <x v="266"/>
    <x v="9"/>
    <x v="4"/>
    <n v="57.967410809999997"/>
    <n v="0"/>
    <n v="3533.9484700899998"/>
    <n v="0"/>
  </r>
  <r>
    <x v="266"/>
    <x v="9"/>
    <x v="5"/>
    <n v="9.6796645800000007"/>
    <n v="0"/>
    <n v="597.55837675999999"/>
    <n v="0"/>
  </r>
  <r>
    <x v="266"/>
    <x v="9"/>
    <x v="6"/>
    <n v="4.9267621899999998"/>
    <n v="0"/>
    <n v="301.64719659999997"/>
    <n v="0"/>
  </r>
  <r>
    <x v="266"/>
    <x v="9"/>
    <x v="7"/>
    <n v="5.4052069200000004"/>
    <n v="0"/>
    <n v="331.44058439000003"/>
    <n v="0"/>
  </r>
  <r>
    <x v="266"/>
    <x v="10"/>
    <x v="0"/>
    <n v="91.602346389999994"/>
    <n v="0"/>
    <n v="6999.6807597300003"/>
    <n v="0"/>
  </r>
  <r>
    <x v="266"/>
    <x v="10"/>
    <x v="1"/>
    <n v="62.7494832"/>
    <n v="0"/>
    <n v="4846.9720583600001"/>
    <n v="0"/>
  </r>
  <r>
    <x v="266"/>
    <x v="10"/>
    <x v="2"/>
    <n v="71.817977350000007"/>
    <n v="0"/>
    <n v="5568.4605579099998"/>
    <n v="0"/>
  </r>
  <r>
    <x v="266"/>
    <x v="10"/>
    <x v="3"/>
    <n v="21.743481540000001"/>
    <n v="0"/>
    <n v="1706.84424384"/>
    <n v="0"/>
  </r>
  <r>
    <x v="266"/>
    <x v="10"/>
    <x v="4"/>
    <n v="58.95105221"/>
    <n v="0"/>
    <n v="4645.0399254000004"/>
    <n v="0"/>
  </r>
  <r>
    <x v="266"/>
    <x v="10"/>
    <x v="5"/>
    <n v="6.3705725400000004"/>
    <n v="0"/>
    <n v="499.46569423"/>
    <n v="0"/>
  </r>
  <r>
    <x v="266"/>
    <x v="10"/>
    <x v="6"/>
    <n v="5.4467178199999999"/>
    <n v="0"/>
    <n v="425.08300681999998"/>
    <n v="0"/>
  </r>
  <r>
    <x v="266"/>
    <x v="10"/>
    <x v="7"/>
    <n v="3.4066022199999999"/>
    <n v="0"/>
    <n v="272.95313998"/>
    <n v="0"/>
  </r>
  <r>
    <x v="267"/>
    <x v="0"/>
    <x v="0"/>
    <n v="158.06943717999999"/>
    <n v="96.184225459999993"/>
    <n v="0"/>
    <n v="0"/>
  </r>
  <r>
    <x v="267"/>
    <x v="0"/>
    <x v="1"/>
    <n v="217.00885890999999"/>
    <n v="141.78917132000001"/>
    <n v="0"/>
    <n v="0"/>
  </r>
  <r>
    <x v="267"/>
    <x v="0"/>
    <x v="2"/>
    <n v="163.53276455"/>
    <n v="112.30556082"/>
    <n v="0"/>
    <n v="0"/>
  </r>
  <r>
    <x v="267"/>
    <x v="0"/>
    <x v="3"/>
    <n v="35.337192100000003"/>
    <n v="24.754408290000001"/>
    <n v="0"/>
    <n v="0"/>
  </r>
  <r>
    <x v="267"/>
    <x v="0"/>
    <x v="4"/>
    <n v="75.734627369999998"/>
    <n v="28.93428359"/>
    <n v="0"/>
    <n v="0"/>
  </r>
  <r>
    <x v="267"/>
    <x v="0"/>
    <x v="5"/>
    <n v="11.332722479999999"/>
    <n v="7.96332693"/>
    <n v="0"/>
    <n v="0"/>
  </r>
  <r>
    <x v="267"/>
    <x v="0"/>
    <x v="6"/>
    <n v="8.9508951499999991"/>
    <n v="2.7552413800000002"/>
    <n v="0"/>
    <n v="0"/>
  </r>
  <r>
    <x v="267"/>
    <x v="0"/>
    <x v="7"/>
    <n v="10.26891427"/>
    <n v="4.4536545500000004"/>
    <n v="0"/>
    <n v="0"/>
  </r>
  <r>
    <x v="267"/>
    <x v="1"/>
    <x v="0"/>
    <n v="10.622618299999999"/>
    <n v="213.47557653999999"/>
    <n v="63.416737920000003"/>
    <n v="1240.2752887199999"/>
  </r>
  <r>
    <x v="267"/>
    <x v="1"/>
    <x v="1"/>
    <n v="22.45463784"/>
    <n v="170.71757385000001"/>
    <n v="132.32275440999999"/>
    <n v="988.19856575999995"/>
  </r>
  <r>
    <x v="267"/>
    <x v="1"/>
    <x v="2"/>
    <n v="17.310297739999999"/>
    <n v="123.60448633"/>
    <n v="108.9012707"/>
    <n v="714.43450715999995"/>
  </r>
  <r>
    <x v="267"/>
    <x v="1"/>
    <x v="3"/>
    <n v="3.21646162"/>
    <n v="50.930441000000002"/>
    <n v="21.178291519999998"/>
    <n v="295.0167591"/>
  </r>
  <r>
    <x v="267"/>
    <x v="1"/>
    <x v="4"/>
    <n v="5.2262758700000003"/>
    <n v="68.692787730000006"/>
    <n v="35.17243422"/>
    <n v="412.14507225"/>
  </r>
  <r>
    <x v="267"/>
    <x v="1"/>
    <x v="5"/>
    <n v="0.29753867000000001"/>
    <n v="19.62193083"/>
    <n v="2.0541021100000001"/>
    <n v="114.00816911"/>
  </r>
  <r>
    <x v="267"/>
    <x v="1"/>
    <x v="6"/>
    <n v="0.71119228999999995"/>
    <n v="3.1952595800000001"/>
    <n v="4.9305817000000003"/>
    <n v="18.324589020000001"/>
  </r>
  <r>
    <x v="267"/>
    <x v="1"/>
    <x v="7"/>
    <n v="1.4863290600000001"/>
    <n v="10.523761"/>
    <n v="9.7078172899999995"/>
    <n v="62.19390061"/>
  </r>
  <r>
    <x v="267"/>
    <x v="2"/>
    <x v="0"/>
    <n v="36.614090099999999"/>
    <n v="288.90656310000003"/>
    <n v="552.00517139999999"/>
    <n v="4144.8215126599998"/>
  </r>
  <r>
    <x v="267"/>
    <x v="2"/>
    <x v="1"/>
    <n v="37.602077940000001"/>
    <n v="246.75299719"/>
    <n v="561.01978270999996"/>
    <n v="3489.7784620000002"/>
  </r>
  <r>
    <x v="267"/>
    <x v="2"/>
    <x v="2"/>
    <n v="28.87555382"/>
    <n v="178.87378845999999"/>
    <n v="422.91973774000002"/>
    <n v="2532.7079243899998"/>
  </r>
  <r>
    <x v="267"/>
    <x v="2"/>
    <x v="3"/>
    <n v="7.6560733000000001"/>
    <n v="81.518507389999996"/>
    <n v="115.56037376"/>
    <n v="1171.6415405400001"/>
  </r>
  <r>
    <x v="267"/>
    <x v="2"/>
    <x v="4"/>
    <n v="14.172955030000001"/>
    <n v="118.43216221"/>
    <n v="210.41418074000001"/>
    <n v="1692.71600919"/>
  </r>
  <r>
    <x v="267"/>
    <x v="2"/>
    <x v="5"/>
    <n v="4.1240502000000001"/>
    <n v="26.611309510000002"/>
    <n v="63.543976100000002"/>
    <n v="374.49379019999998"/>
  </r>
  <r>
    <x v="267"/>
    <x v="2"/>
    <x v="6"/>
    <n v="1.1151342399999999"/>
    <n v="5.8469666699999996"/>
    <n v="16.690497300000001"/>
    <n v="83.079919939999996"/>
  </r>
  <r>
    <x v="267"/>
    <x v="2"/>
    <x v="7"/>
    <n v="1.9609810599999999"/>
    <n v="18.350668599999999"/>
    <n v="32.360947469999999"/>
    <n v="261.55141343000003"/>
  </r>
  <r>
    <x v="267"/>
    <x v="3"/>
    <x v="0"/>
    <n v="165.90452252"/>
    <n v="343.72167619999999"/>
    <n v="4163.1809538899997"/>
    <n v="7987.3938445599997"/>
  </r>
  <r>
    <x v="267"/>
    <x v="3"/>
    <x v="1"/>
    <n v="127.51232236"/>
    <n v="242.71480205"/>
    <n v="3085.3584530399999"/>
    <n v="5620.1050007699996"/>
  </r>
  <r>
    <x v="267"/>
    <x v="3"/>
    <x v="2"/>
    <n v="93.333239840000005"/>
    <n v="186.82187171000001"/>
    <n v="2289.08350423"/>
    <n v="4324.4400641800003"/>
  </r>
  <r>
    <x v="267"/>
    <x v="3"/>
    <x v="3"/>
    <n v="32.961947279999997"/>
    <n v="84.036844529999996"/>
    <n v="816.86084145999996"/>
    <n v="1973.8692977799999"/>
  </r>
  <r>
    <x v="267"/>
    <x v="3"/>
    <x v="4"/>
    <n v="61.970017179999999"/>
    <n v="109.47646450000001"/>
    <n v="1513.53573536"/>
    <n v="2514.3991330600002"/>
  </r>
  <r>
    <x v="267"/>
    <x v="3"/>
    <x v="5"/>
    <n v="22.103005759999999"/>
    <n v="23.503629849999999"/>
    <n v="534.45118091999996"/>
    <n v="548.95518141000002"/>
  </r>
  <r>
    <x v="267"/>
    <x v="3"/>
    <x v="6"/>
    <n v="4.1775870099999999"/>
    <n v="10.560826820000001"/>
    <n v="103.63159296000001"/>
    <n v="241.85285859999999"/>
  </r>
  <r>
    <x v="267"/>
    <x v="3"/>
    <x v="7"/>
    <n v="11.492365210000001"/>
    <n v="17.818215030000001"/>
    <n v="288.03761838000003"/>
    <n v="417.58759244999999"/>
  </r>
  <r>
    <x v="267"/>
    <x v="4"/>
    <x v="0"/>
    <n v="483.22982679"/>
    <n v="128.42534548"/>
    <n v="15218.94673148"/>
    <n v="3985.6161367300001"/>
  </r>
  <r>
    <x v="267"/>
    <x v="4"/>
    <x v="1"/>
    <n v="346.27282848999999"/>
    <n v="107.78902959"/>
    <n v="10894.96402652"/>
    <n v="3366.8141551899998"/>
  </r>
  <r>
    <x v="267"/>
    <x v="4"/>
    <x v="2"/>
    <n v="245.72013486"/>
    <n v="83.397211720000001"/>
    <n v="7706.8845560199998"/>
    <n v="2579.9961721999998"/>
  </r>
  <r>
    <x v="267"/>
    <x v="4"/>
    <x v="3"/>
    <n v="110.09666421"/>
    <n v="35.394201090000003"/>
    <n v="3439.9008717699999"/>
    <n v="1101.4080696799999"/>
  </r>
  <r>
    <x v="267"/>
    <x v="4"/>
    <x v="4"/>
    <n v="132.98862539999999"/>
    <n v="45.2700332"/>
    <n v="4190.0269015399999"/>
    <n v="1401.7683317599999"/>
  </r>
  <r>
    <x v="267"/>
    <x v="4"/>
    <x v="5"/>
    <n v="25.537910180000001"/>
    <n v="12.3312273"/>
    <n v="803.79246178999995"/>
    <n v="385.25871584999999"/>
  </r>
  <r>
    <x v="267"/>
    <x v="4"/>
    <x v="6"/>
    <n v="15.75234373"/>
    <n v="4.8329470800000003"/>
    <n v="492.41585832999999"/>
    <n v="148.95438483999999"/>
  </r>
  <r>
    <x v="267"/>
    <x v="4"/>
    <x v="7"/>
    <n v="35.265064969999997"/>
    <n v="7.50209276"/>
    <n v="1096.8023560199999"/>
    <n v="231.69639468"/>
  </r>
  <r>
    <x v="267"/>
    <x v="5"/>
    <x v="0"/>
    <n v="498.28929651999999"/>
    <n v="0"/>
    <n v="18362.203057639999"/>
    <n v="0"/>
  </r>
  <r>
    <x v="267"/>
    <x v="5"/>
    <x v="1"/>
    <n v="356.02472991000002"/>
    <n v="0"/>
    <n v="13206.87065705"/>
    <n v="0"/>
  </r>
  <r>
    <x v="267"/>
    <x v="5"/>
    <x v="2"/>
    <n v="308.77939769"/>
    <n v="0"/>
    <n v="11466.53815618"/>
    <n v="0"/>
  </r>
  <r>
    <x v="267"/>
    <x v="5"/>
    <x v="3"/>
    <n v="118.50217214"/>
    <n v="0"/>
    <n v="4374.8192129600002"/>
    <n v="0"/>
  </r>
  <r>
    <x v="267"/>
    <x v="5"/>
    <x v="4"/>
    <n v="177.23552860999999"/>
    <n v="0"/>
    <n v="6550.2044863700003"/>
    <n v="0"/>
  </r>
  <r>
    <x v="267"/>
    <x v="5"/>
    <x v="5"/>
    <n v="23.458689969999998"/>
    <n v="0"/>
    <n v="864.68117848999998"/>
    <n v="0"/>
  </r>
  <r>
    <x v="267"/>
    <x v="5"/>
    <x v="6"/>
    <n v="20.425089750000001"/>
    <n v="0"/>
    <n v="761.96186616"/>
    <n v="0"/>
  </r>
  <r>
    <x v="267"/>
    <x v="5"/>
    <x v="7"/>
    <n v="35.525188569999997"/>
    <n v="0"/>
    <n v="1310.1896851199999"/>
    <n v="0"/>
  </r>
  <r>
    <x v="267"/>
    <x v="6"/>
    <x v="0"/>
    <n v="573.19941945000005"/>
    <n v="0"/>
    <n v="23231.144795150001"/>
    <n v="0"/>
  </r>
  <r>
    <x v="267"/>
    <x v="6"/>
    <x v="1"/>
    <n v="397.13329232000001"/>
    <n v="0"/>
    <n v="16102.756658529999"/>
    <n v="0"/>
  </r>
  <r>
    <x v="267"/>
    <x v="6"/>
    <x v="2"/>
    <n v="323.87438053"/>
    <n v="0"/>
    <n v="13130.130814620001"/>
    <n v="0"/>
  </r>
  <r>
    <x v="267"/>
    <x v="6"/>
    <x v="3"/>
    <n v="99.401673720000005"/>
    <n v="0"/>
    <n v="4039.3628710100002"/>
    <n v="0"/>
  </r>
  <r>
    <x v="267"/>
    <x v="6"/>
    <x v="4"/>
    <n v="185.29719001999999"/>
    <n v="0"/>
    <n v="7536.0168322500003"/>
    <n v="0"/>
  </r>
  <r>
    <x v="267"/>
    <x v="6"/>
    <x v="5"/>
    <n v="21.396762540000001"/>
    <n v="0"/>
    <n v="868.05828546999999"/>
    <n v="0"/>
  </r>
  <r>
    <x v="267"/>
    <x v="6"/>
    <x v="6"/>
    <n v="20.989928890000002"/>
    <n v="0"/>
    <n v="848.86732629000005"/>
    <n v="0"/>
  </r>
  <r>
    <x v="267"/>
    <x v="6"/>
    <x v="7"/>
    <n v="27.770050550000001"/>
    <n v="0"/>
    <n v="1132.1848426399999"/>
    <n v="0"/>
  </r>
  <r>
    <x v="267"/>
    <x v="7"/>
    <x v="0"/>
    <n v="205.67871335000001"/>
    <n v="0"/>
    <n v="9516.0746584499993"/>
    <n v="0"/>
  </r>
  <r>
    <x v="267"/>
    <x v="7"/>
    <x v="1"/>
    <n v="145.06654465"/>
    <n v="0"/>
    <n v="6686.9335303600001"/>
    <n v="0"/>
  </r>
  <r>
    <x v="267"/>
    <x v="7"/>
    <x v="2"/>
    <n v="117.29028515"/>
    <n v="0"/>
    <n v="5440.0498890099998"/>
    <n v="0"/>
  </r>
  <r>
    <x v="267"/>
    <x v="7"/>
    <x v="3"/>
    <n v="43.18363368"/>
    <n v="0"/>
    <n v="1995.1509562000001"/>
    <n v="0"/>
  </r>
  <r>
    <x v="267"/>
    <x v="7"/>
    <x v="4"/>
    <n v="87.243969070000006"/>
    <n v="0"/>
    <n v="4045.2087487899998"/>
    <n v="0"/>
  </r>
  <r>
    <x v="267"/>
    <x v="7"/>
    <x v="5"/>
    <n v="11.04937812"/>
    <n v="0"/>
    <n v="515.45620466000003"/>
    <n v="0"/>
  </r>
  <r>
    <x v="267"/>
    <x v="7"/>
    <x v="6"/>
    <n v="9.3752160999999994"/>
    <n v="0"/>
    <n v="433.06808605999998"/>
    <n v="0"/>
  </r>
  <r>
    <x v="267"/>
    <x v="7"/>
    <x v="7"/>
    <n v="11.75141707"/>
    <n v="0"/>
    <n v="543.08032595999998"/>
    <n v="0"/>
  </r>
  <r>
    <x v="267"/>
    <x v="8"/>
    <x v="0"/>
    <n v="241.69192609000001"/>
    <n v="0"/>
    <n v="12502.66395213"/>
    <n v="0"/>
  </r>
  <r>
    <x v="267"/>
    <x v="8"/>
    <x v="1"/>
    <n v="167.39240081"/>
    <n v="0"/>
    <n v="8675.4599695899997"/>
    <n v="0"/>
  </r>
  <r>
    <x v="267"/>
    <x v="8"/>
    <x v="2"/>
    <n v="158.99492377999999"/>
    <n v="0"/>
    <n v="8209.0052633199994"/>
    <n v="0"/>
  </r>
  <r>
    <x v="267"/>
    <x v="8"/>
    <x v="3"/>
    <n v="46.11552107"/>
    <n v="0"/>
    <n v="2404.5066356699999"/>
    <n v="0"/>
  </r>
  <r>
    <x v="267"/>
    <x v="8"/>
    <x v="4"/>
    <n v="90.363489790000003"/>
    <n v="0"/>
    <n v="4686.7068482200002"/>
    <n v="0"/>
  </r>
  <r>
    <x v="267"/>
    <x v="8"/>
    <x v="5"/>
    <n v="10.722181129999999"/>
    <n v="0"/>
    <n v="558.90556924999999"/>
    <n v="0"/>
  </r>
  <r>
    <x v="267"/>
    <x v="8"/>
    <x v="6"/>
    <n v="8.4025017999999996"/>
    <n v="0"/>
    <n v="440.44503961999999"/>
    <n v="0"/>
  </r>
  <r>
    <x v="267"/>
    <x v="8"/>
    <x v="7"/>
    <n v="11.274591360000001"/>
    <n v="0"/>
    <n v="586.49656443000003"/>
    <n v="0"/>
  </r>
  <r>
    <x v="267"/>
    <x v="9"/>
    <x v="0"/>
    <n v="109.79819035"/>
    <n v="0"/>
    <n v="6731.4202227200003"/>
    <n v="0"/>
  </r>
  <r>
    <x v="267"/>
    <x v="9"/>
    <x v="1"/>
    <n v="83.740562209999993"/>
    <n v="0"/>
    <n v="5147.8668861400001"/>
    <n v="0"/>
  </r>
  <r>
    <x v="267"/>
    <x v="9"/>
    <x v="2"/>
    <n v="81.015294609999998"/>
    <n v="0"/>
    <n v="4953.8172154800004"/>
    <n v="0"/>
  </r>
  <r>
    <x v="267"/>
    <x v="9"/>
    <x v="3"/>
    <n v="25.423199180000001"/>
    <n v="0"/>
    <n v="1560.06512496"/>
    <n v="0"/>
  </r>
  <r>
    <x v="267"/>
    <x v="9"/>
    <x v="4"/>
    <n v="54.531641219999997"/>
    <n v="0"/>
    <n v="3344.7071710099999"/>
    <n v="0"/>
  </r>
  <r>
    <x v="267"/>
    <x v="9"/>
    <x v="5"/>
    <n v="6.6291478699999997"/>
    <n v="0"/>
    <n v="411.50412861000001"/>
    <n v="0"/>
  </r>
  <r>
    <x v="267"/>
    <x v="9"/>
    <x v="6"/>
    <n v="4.81872525"/>
    <n v="0"/>
    <n v="293.48981171000003"/>
    <n v="0"/>
  </r>
  <r>
    <x v="267"/>
    <x v="9"/>
    <x v="7"/>
    <n v="6.8073915600000001"/>
    <n v="0"/>
    <n v="420.41277076"/>
    <n v="0"/>
  </r>
  <r>
    <x v="267"/>
    <x v="10"/>
    <x v="0"/>
    <n v="74.080781959999996"/>
    <n v="0"/>
    <n v="5741.7282745399998"/>
    <n v="0"/>
  </r>
  <r>
    <x v="267"/>
    <x v="10"/>
    <x v="1"/>
    <n v="58.820602460000003"/>
    <n v="0"/>
    <n v="4586.93915139"/>
    <n v="0"/>
  </r>
  <r>
    <x v="267"/>
    <x v="10"/>
    <x v="2"/>
    <n v="67.526673189999997"/>
    <n v="0"/>
    <n v="5296.9189591499999"/>
    <n v="0"/>
  </r>
  <r>
    <x v="267"/>
    <x v="10"/>
    <x v="3"/>
    <n v="17.035834550000001"/>
    <n v="0"/>
    <n v="1324.66165548"/>
    <n v="0"/>
  </r>
  <r>
    <x v="267"/>
    <x v="10"/>
    <x v="4"/>
    <n v="49.433729200000002"/>
    <n v="0"/>
    <n v="3905.3478985100001"/>
    <n v="0"/>
  </r>
  <r>
    <x v="267"/>
    <x v="10"/>
    <x v="5"/>
    <n v="5.5846788900000002"/>
    <n v="0"/>
    <n v="444.06489006999999"/>
    <n v="0"/>
  </r>
  <r>
    <x v="267"/>
    <x v="10"/>
    <x v="6"/>
    <n v="4.4759681100000002"/>
    <n v="0"/>
    <n v="342.98582019999998"/>
    <n v="0"/>
  </r>
  <r>
    <x v="267"/>
    <x v="10"/>
    <x v="7"/>
    <n v="1.6548764499999999"/>
    <n v="0"/>
    <n v="134.21539566000001"/>
    <n v="0"/>
  </r>
  <r>
    <x v="268"/>
    <x v="0"/>
    <x v="0"/>
    <n v="115.85831242"/>
    <n v="76.390985670000006"/>
    <n v="0"/>
    <n v="0"/>
  </r>
  <r>
    <x v="268"/>
    <x v="0"/>
    <x v="1"/>
    <n v="95.484497880000006"/>
    <n v="67.910055569999997"/>
    <n v="0"/>
    <n v="0"/>
  </r>
  <r>
    <x v="268"/>
    <x v="0"/>
    <x v="2"/>
    <n v="87.317212889999993"/>
    <n v="40.061286940000002"/>
    <n v="0"/>
    <n v="0"/>
  </r>
  <r>
    <x v="268"/>
    <x v="0"/>
    <x v="3"/>
    <n v="26.281473070000001"/>
    <n v="19.79317868"/>
    <n v="0"/>
    <n v="0"/>
  </r>
  <r>
    <x v="268"/>
    <x v="0"/>
    <x v="4"/>
    <n v="79.988763309999996"/>
    <n v="44.718162620000001"/>
    <n v="0"/>
    <n v="0"/>
  </r>
  <r>
    <x v="268"/>
    <x v="0"/>
    <x v="5"/>
    <n v="15.5751109"/>
    <n v="13.499961969999999"/>
    <n v="0"/>
    <n v="0"/>
  </r>
  <r>
    <x v="268"/>
    <x v="0"/>
    <x v="6"/>
    <n v="8.1603466900000008"/>
    <n v="1.6444784699999999"/>
    <n v="0"/>
    <n v="0"/>
  </r>
  <r>
    <x v="268"/>
    <x v="0"/>
    <x v="7"/>
    <n v="8.1495653000000008"/>
    <n v="3.7830772700000002"/>
    <n v="0"/>
    <n v="0"/>
  </r>
  <r>
    <x v="268"/>
    <x v="1"/>
    <x v="0"/>
    <n v="10.36794261"/>
    <n v="207.68705269"/>
    <n v="73.371750270000007"/>
    <n v="1227.55405316"/>
  </r>
  <r>
    <x v="268"/>
    <x v="1"/>
    <x v="1"/>
    <n v="3.7613613799999999"/>
    <n v="194.28129351999999"/>
    <n v="24.19471751"/>
    <n v="1152.2968094"/>
  </r>
  <r>
    <x v="268"/>
    <x v="1"/>
    <x v="2"/>
    <n v="7.41280392"/>
    <n v="125.73437335"/>
    <n v="44.575600440000002"/>
    <n v="717.79603210000005"/>
  </r>
  <r>
    <x v="268"/>
    <x v="1"/>
    <x v="3"/>
    <n v="2.8373299099999998"/>
    <n v="44.871788119999998"/>
    <n v="19.73808798"/>
    <n v="254.99372538"/>
  </r>
  <r>
    <x v="268"/>
    <x v="1"/>
    <x v="4"/>
    <n v="6.6210502299999998"/>
    <n v="55.481905390000001"/>
    <n v="43.061255369999998"/>
    <n v="338.46145412999999"/>
  </r>
  <r>
    <x v="268"/>
    <x v="1"/>
    <x v="5"/>
    <n v="0.92223485000000005"/>
    <n v="15.37415129"/>
    <n v="5.5497523600000003"/>
    <n v="84.457725710000005"/>
  </r>
  <r>
    <x v="268"/>
    <x v="1"/>
    <x v="6"/>
    <n v="0.66055434999999996"/>
    <n v="3.6687786500000001"/>
    <n v="3.87229066"/>
    <n v="23.417972079999998"/>
  </r>
  <r>
    <x v="268"/>
    <x v="1"/>
    <x v="7"/>
    <n v="0.91257104"/>
    <n v="12.02413889"/>
    <n v="4.3359301300000004"/>
    <n v="64.443364500000001"/>
  </r>
  <r>
    <x v="268"/>
    <x v="2"/>
    <x v="0"/>
    <n v="21.223819649999999"/>
    <n v="289.09345912999999"/>
    <n v="314.20709642999998"/>
    <n v="4165.7042363600003"/>
  </r>
  <r>
    <x v="268"/>
    <x v="2"/>
    <x v="1"/>
    <n v="18.973416579999999"/>
    <n v="251.66225415"/>
    <n v="285.94666949999998"/>
    <n v="3633.1663475999999"/>
  </r>
  <r>
    <x v="268"/>
    <x v="2"/>
    <x v="2"/>
    <n v="19.682655520000001"/>
    <n v="187.98559517000001"/>
    <n v="289.35769611000001"/>
    <n v="2680.2041568599998"/>
  </r>
  <r>
    <x v="268"/>
    <x v="2"/>
    <x v="3"/>
    <n v="4.6438254199999998"/>
    <n v="73.896388310000006"/>
    <n v="66.69398314"/>
    <n v="1071.7500255800001"/>
  </r>
  <r>
    <x v="268"/>
    <x v="2"/>
    <x v="4"/>
    <n v="10.550811700000001"/>
    <n v="101.69528599"/>
    <n v="152.02314451999999"/>
    <n v="1427.07498136"/>
  </r>
  <r>
    <x v="268"/>
    <x v="2"/>
    <x v="5"/>
    <n v="1.6276980599999999"/>
    <n v="22.374943399999999"/>
    <n v="22.54433169"/>
    <n v="318.44376631"/>
  </r>
  <r>
    <x v="268"/>
    <x v="2"/>
    <x v="6"/>
    <n v="0.98161312999999994"/>
    <n v="6.4606555700000001"/>
    <n v="15.80998061"/>
    <n v="94.586261410000006"/>
  </r>
  <r>
    <x v="268"/>
    <x v="2"/>
    <x v="7"/>
    <n v="1.45051679"/>
    <n v="14.562237270000001"/>
    <n v="20.176531900000001"/>
    <n v="207.84783597000001"/>
  </r>
  <r>
    <x v="268"/>
    <x v="3"/>
    <x v="0"/>
    <n v="60.019041399999999"/>
    <n v="335.94700692999999"/>
    <n v="1480.4517000799999"/>
    <n v="7839.26360793"/>
  </r>
  <r>
    <x v="268"/>
    <x v="3"/>
    <x v="1"/>
    <n v="43.679146690000003"/>
    <n v="273.27480428000001"/>
    <n v="1051.37528731"/>
    <n v="6317.9029431199997"/>
  </r>
  <r>
    <x v="268"/>
    <x v="3"/>
    <x v="2"/>
    <n v="46.398474790000002"/>
    <n v="203.49473201000001"/>
    <n v="1123.79902853"/>
    <n v="4767.1136319500001"/>
  </r>
  <r>
    <x v="268"/>
    <x v="3"/>
    <x v="3"/>
    <n v="13.906788730000001"/>
    <n v="86.399237009999993"/>
    <n v="334.12886376"/>
    <n v="2024.6880038300001"/>
  </r>
  <r>
    <x v="268"/>
    <x v="3"/>
    <x v="4"/>
    <n v="24.69642838"/>
    <n v="104.85779414"/>
    <n v="595.30109987000003"/>
    <n v="2425.4622851499998"/>
  </r>
  <r>
    <x v="268"/>
    <x v="3"/>
    <x v="5"/>
    <n v="4.0988626100000003"/>
    <n v="23.252209430000001"/>
    <n v="98.936982790000002"/>
    <n v="554.33189324"/>
  </r>
  <r>
    <x v="268"/>
    <x v="3"/>
    <x v="6"/>
    <n v="4.0039119400000001"/>
    <n v="10.47473473"/>
    <n v="100.86086077"/>
    <n v="241.52124325"/>
  </r>
  <r>
    <x v="268"/>
    <x v="3"/>
    <x v="7"/>
    <n v="5.19160369"/>
    <n v="18.172096270000001"/>
    <n v="127.84487511"/>
    <n v="422.19183893000002"/>
  </r>
  <r>
    <x v="268"/>
    <x v="4"/>
    <x v="0"/>
    <n v="110.93315486"/>
    <n v="168.10899090999999"/>
    <n v="3487.1318354599998"/>
    <n v="5234.1592062500004"/>
  </r>
  <r>
    <x v="268"/>
    <x v="4"/>
    <x v="1"/>
    <n v="91.408672440000004"/>
    <n v="132.46080584000001"/>
    <n v="2878.8309997699998"/>
    <n v="4114.6623938499997"/>
  </r>
  <r>
    <x v="268"/>
    <x v="4"/>
    <x v="2"/>
    <n v="73.908374989999999"/>
    <n v="123.43462882"/>
    <n v="2312.1616370299998"/>
    <n v="3828.8294424699998"/>
  </r>
  <r>
    <x v="268"/>
    <x v="4"/>
    <x v="3"/>
    <n v="25.95595398"/>
    <n v="44.023820110000003"/>
    <n v="814.22047944999997"/>
    <n v="1367.59462007"/>
  </r>
  <r>
    <x v="268"/>
    <x v="4"/>
    <x v="4"/>
    <n v="41.565250140000003"/>
    <n v="62.75112232"/>
    <n v="1302.35645649"/>
    <n v="1935.4024116400001"/>
  </r>
  <r>
    <x v="268"/>
    <x v="4"/>
    <x v="5"/>
    <n v="7.8766151799999999"/>
    <n v="13.274651739999999"/>
    <n v="247.82155216999999"/>
    <n v="412.97296385999999"/>
  </r>
  <r>
    <x v="268"/>
    <x v="4"/>
    <x v="6"/>
    <n v="12.627430370000001"/>
    <n v="3.4518220899999998"/>
    <n v="394.52208292"/>
    <n v="105.02605394"/>
  </r>
  <r>
    <x v="268"/>
    <x v="4"/>
    <x v="7"/>
    <n v="6.86228485"/>
    <n v="10.269301990000001"/>
    <n v="213.92341682"/>
    <n v="317.47789360000002"/>
  </r>
  <r>
    <x v="268"/>
    <x v="5"/>
    <x v="0"/>
    <n v="634.43128597999998"/>
    <n v="0"/>
    <n v="23578.25394776"/>
    <n v="0"/>
  </r>
  <r>
    <x v="268"/>
    <x v="5"/>
    <x v="1"/>
    <n v="505.22309856999999"/>
    <n v="0"/>
    <n v="18846.099377359998"/>
    <n v="0"/>
  </r>
  <r>
    <x v="268"/>
    <x v="5"/>
    <x v="2"/>
    <n v="391.35571249999998"/>
    <n v="0"/>
    <n v="14566.781538220001"/>
    <n v="0"/>
  </r>
  <r>
    <x v="268"/>
    <x v="5"/>
    <x v="3"/>
    <n v="163.68062666"/>
    <n v="0"/>
    <n v="6101.5640389399996"/>
    <n v="0"/>
  </r>
  <r>
    <x v="268"/>
    <x v="5"/>
    <x v="4"/>
    <n v="194.18514414000001"/>
    <n v="0"/>
    <n v="7221.9445336999997"/>
    <n v="0"/>
  </r>
  <r>
    <x v="268"/>
    <x v="5"/>
    <x v="5"/>
    <n v="38.533997229999997"/>
    <n v="0"/>
    <n v="1433.73514019"/>
    <n v="0"/>
  </r>
  <r>
    <x v="268"/>
    <x v="5"/>
    <x v="6"/>
    <n v="22.341155579999999"/>
    <n v="0"/>
    <n v="832.79569159000005"/>
    <n v="0"/>
  </r>
  <r>
    <x v="268"/>
    <x v="5"/>
    <x v="7"/>
    <n v="43.74675792"/>
    <n v="0"/>
    <n v="1617.1782918199999"/>
    <n v="0"/>
  </r>
  <r>
    <x v="268"/>
    <x v="6"/>
    <x v="0"/>
    <n v="727.73821938000003"/>
    <n v="0"/>
    <n v="29486.534271109998"/>
    <n v="0"/>
  </r>
  <r>
    <x v="268"/>
    <x v="6"/>
    <x v="1"/>
    <n v="544.06388770000001"/>
    <n v="0"/>
    <n v="22075.485430870001"/>
    <n v="0"/>
  </r>
  <r>
    <x v="268"/>
    <x v="6"/>
    <x v="2"/>
    <n v="418.43483289"/>
    <n v="0"/>
    <n v="16980.223510420001"/>
    <n v="0"/>
  </r>
  <r>
    <x v="268"/>
    <x v="6"/>
    <x v="3"/>
    <n v="134.98347031"/>
    <n v="0"/>
    <n v="5497.2195117000001"/>
    <n v="0"/>
  </r>
  <r>
    <x v="268"/>
    <x v="6"/>
    <x v="4"/>
    <n v="242.95619195"/>
    <n v="0"/>
    <n v="9874.1419986199999"/>
    <n v="0"/>
  </r>
  <r>
    <x v="268"/>
    <x v="6"/>
    <x v="5"/>
    <n v="36.905527800000002"/>
    <n v="0"/>
    <n v="1503.53782583"/>
    <n v="0"/>
  </r>
  <r>
    <x v="268"/>
    <x v="6"/>
    <x v="6"/>
    <n v="18.74786336"/>
    <n v="0"/>
    <n v="759.28830439000001"/>
    <n v="0"/>
  </r>
  <r>
    <x v="268"/>
    <x v="6"/>
    <x v="7"/>
    <n v="39.987408719999998"/>
    <n v="0"/>
    <n v="1621.4390654399999"/>
    <n v="0"/>
  </r>
  <r>
    <x v="268"/>
    <x v="7"/>
    <x v="0"/>
    <n v="282.70107630000001"/>
    <n v="0"/>
    <n v="13034.38406755"/>
    <n v="0"/>
  </r>
  <r>
    <x v="268"/>
    <x v="7"/>
    <x v="1"/>
    <n v="214.78038541999999"/>
    <n v="0"/>
    <n v="9842.7233191600008"/>
    <n v="0"/>
  </r>
  <r>
    <x v="268"/>
    <x v="7"/>
    <x v="2"/>
    <n v="165.53767116"/>
    <n v="0"/>
    <n v="7635.1085974799998"/>
    <n v="0"/>
  </r>
  <r>
    <x v="268"/>
    <x v="7"/>
    <x v="3"/>
    <n v="62.98908977"/>
    <n v="0"/>
    <n v="2897.4248536"/>
    <n v="0"/>
  </r>
  <r>
    <x v="268"/>
    <x v="7"/>
    <x v="4"/>
    <n v="103.24746689"/>
    <n v="0"/>
    <n v="4785.3669545900002"/>
    <n v="0"/>
  </r>
  <r>
    <x v="268"/>
    <x v="7"/>
    <x v="5"/>
    <n v="13.386982959999999"/>
    <n v="0"/>
    <n v="618.76531910999995"/>
    <n v="0"/>
  </r>
  <r>
    <x v="268"/>
    <x v="7"/>
    <x v="6"/>
    <n v="10.46661106"/>
    <n v="0"/>
    <n v="485.80265292000001"/>
    <n v="0"/>
  </r>
  <r>
    <x v="268"/>
    <x v="7"/>
    <x v="7"/>
    <n v="19.14760794"/>
    <n v="0"/>
    <n v="879.52848100999995"/>
    <n v="0"/>
  </r>
  <r>
    <x v="268"/>
    <x v="8"/>
    <x v="0"/>
    <n v="321.41695344999999"/>
    <n v="0"/>
    <n v="16631.82610948"/>
    <n v="0"/>
  </r>
  <r>
    <x v="268"/>
    <x v="8"/>
    <x v="1"/>
    <n v="256.46916192999998"/>
    <n v="0"/>
    <n v="13258.855571689999"/>
    <n v="0"/>
  </r>
  <r>
    <x v="268"/>
    <x v="8"/>
    <x v="2"/>
    <n v="216.01796317"/>
    <n v="0"/>
    <n v="11230.14162126"/>
    <n v="0"/>
  </r>
  <r>
    <x v="268"/>
    <x v="8"/>
    <x v="3"/>
    <n v="62.94476908"/>
    <n v="0"/>
    <n v="3285.76339839"/>
    <n v="0"/>
  </r>
  <r>
    <x v="268"/>
    <x v="8"/>
    <x v="4"/>
    <n v="110.68136378"/>
    <n v="0"/>
    <n v="5739.9520431299998"/>
    <n v="0"/>
  </r>
  <r>
    <x v="268"/>
    <x v="8"/>
    <x v="5"/>
    <n v="13.36288937"/>
    <n v="0"/>
    <n v="701.3556648"/>
    <n v="0"/>
  </r>
  <r>
    <x v="268"/>
    <x v="8"/>
    <x v="6"/>
    <n v="10.25872936"/>
    <n v="0"/>
    <n v="537.58879061000005"/>
    <n v="0"/>
  </r>
  <r>
    <x v="268"/>
    <x v="8"/>
    <x v="7"/>
    <n v="18.044535450000001"/>
    <n v="0"/>
    <n v="945.94504032999998"/>
    <n v="0"/>
  </r>
  <r>
    <x v="268"/>
    <x v="9"/>
    <x v="0"/>
    <n v="155.93286725999999"/>
    <n v="0"/>
    <n v="9552.1188937400002"/>
    <n v="0"/>
  </r>
  <r>
    <x v="268"/>
    <x v="9"/>
    <x v="1"/>
    <n v="121.00754922"/>
    <n v="0"/>
    <n v="7413.3683403100003"/>
    <n v="0"/>
  </r>
  <r>
    <x v="268"/>
    <x v="9"/>
    <x v="2"/>
    <n v="112.92127766"/>
    <n v="0"/>
    <n v="6922.5157193799996"/>
    <n v="0"/>
  </r>
  <r>
    <x v="268"/>
    <x v="9"/>
    <x v="3"/>
    <n v="32.451132489999999"/>
    <n v="0"/>
    <n v="1987.1394002100001"/>
    <n v="0"/>
  </r>
  <r>
    <x v="268"/>
    <x v="9"/>
    <x v="4"/>
    <n v="63.224624390000002"/>
    <n v="0"/>
    <n v="3880.3600629699999"/>
    <n v="0"/>
  </r>
  <r>
    <x v="268"/>
    <x v="9"/>
    <x v="5"/>
    <n v="10.13638516"/>
    <n v="0"/>
    <n v="626.79514523"/>
    <n v="0"/>
  </r>
  <r>
    <x v="268"/>
    <x v="9"/>
    <x v="6"/>
    <n v="6.3199927599999999"/>
    <n v="0"/>
    <n v="388.72600971999998"/>
    <n v="0"/>
  </r>
  <r>
    <x v="268"/>
    <x v="9"/>
    <x v="7"/>
    <n v="8.6246823999999993"/>
    <n v="0"/>
    <n v="530.35359108"/>
    <n v="0"/>
  </r>
  <r>
    <x v="268"/>
    <x v="10"/>
    <x v="0"/>
    <n v="93.468274469999997"/>
    <n v="0"/>
    <n v="7194.1590835099996"/>
    <n v="0"/>
  </r>
  <r>
    <x v="268"/>
    <x v="10"/>
    <x v="1"/>
    <n v="67.703687560000006"/>
    <n v="0"/>
    <n v="5164.6462166499996"/>
    <n v="0"/>
  </r>
  <r>
    <x v="268"/>
    <x v="10"/>
    <x v="2"/>
    <n v="73.787820719999999"/>
    <n v="0"/>
    <n v="5745.6043858399998"/>
    <n v="0"/>
  </r>
  <r>
    <x v="268"/>
    <x v="10"/>
    <x v="3"/>
    <n v="22.119433059999999"/>
    <n v="0"/>
    <n v="1752.8649194899999"/>
    <n v="0"/>
  </r>
  <r>
    <x v="268"/>
    <x v="10"/>
    <x v="4"/>
    <n v="59.839001029999999"/>
    <n v="0"/>
    <n v="4747.6023965599998"/>
    <n v="0"/>
  </r>
  <r>
    <x v="268"/>
    <x v="10"/>
    <x v="5"/>
    <n v="5.2721129800000002"/>
    <n v="0"/>
    <n v="415.96770094999999"/>
    <n v="0"/>
  </r>
  <r>
    <x v="268"/>
    <x v="10"/>
    <x v="6"/>
    <n v="5.1304203900000003"/>
    <n v="0"/>
    <n v="410.33739365000002"/>
    <n v="0"/>
  </r>
  <r>
    <x v="268"/>
    <x v="10"/>
    <x v="7"/>
    <n v="4.0763377900000002"/>
    <n v="0"/>
    <n v="303.72383196999999"/>
    <n v="0"/>
  </r>
  <r>
    <x v="269"/>
    <x v="0"/>
    <x v="0"/>
    <n v="109.20544955"/>
    <n v="89.629527710000005"/>
    <n v="0"/>
    <n v="0"/>
  </r>
  <r>
    <x v="269"/>
    <x v="0"/>
    <x v="1"/>
    <n v="99.196068069999995"/>
    <n v="90.232456639999995"/>
    <n v="0"/>
    <n v="0"/>
  </r>
  <r>
    <x v="269"/>
    <x v="0"/>
    <x v="2"/>
    <n v="99.191300350000006"/>
    <n v="53.226015339999996"/>
    <n v="0"/>
    <n v="0"/>
  </r>
  <r>
    <x v="269"/>
    <x v="0"/>
    <x v="3"/>
    <n v="27.339545780000002"/>
    <n v="23.419526780000002"/>
    <n v="0"/>
    <n v="0"/>
  </r>
  <r>
    <x v="269"/>
    <x v="0"/>
    <x v="4"/>
    <n v="63.570112530000003"/>
    <n v="26.997634980000001"/>
    <n v="0"/>
    <n v="0"/>
  </r>
  <r>
    <x v="269"/>
    <x v="0"/>
    <x v="5"/>
    <n v="9.5357248299999995"/>
    <n v="7.9870932799999999"/>
    <n v="0"/>
    <n v="0"/>
  </r>
  <r>
    <x v="269"/>
    <x v="0"/>
    <x v="6"/>
    <n v="7.2034988599999998"/>
    <n v="2.04997432"/>
    <n v="0"/>
    <n v="0"/>
  </r>
  <r>
    <x v="269"/>
    <x v="0"/>
    <x v="7"/>
    <n v="8.2810136700000001"/>
    <n v="4.3847255499999997"/>
    <n v="0"/>
    <n v="0"/>
  </r>
  <r>
    <x v="269"/>
    <x v="1"/>
    <x v="0"/>
    <n v="12.78893525"/>
    <n v="216.98274602999999"/>
    <n v="82.317561940000004"/>
    <n v="1284.85772995"/>
  </r>
  <r>
    <x v="269"/>
    <x v="1"/>
    <x v="1"/>
    <n v="15.682977149999999"/>
    <n v="197.97863139"/>
    <n v="100.98105604"/>
    <n v="1141.5975004100001"/>
  </r>
  <r>
    <x v="269"/>
    <x v="1"/>
    <x v="2"/>
    <n v="11.61001199"/>
    <n v="128.85534398999999"/>
    <n v="77.939359049999993"/>
    <n v="714.04816092999999"/>
  </r>
  <r>
    <x v="269"/>
    <x v="1"/>
    <x v="3"/>
    <n v="3.8173408599999998"/>
    <n v="42.997271619999999"/>
    <n v="26.19834715"/>
    <n v="244.47100971"/>
  </r>
  <r>
    <x v="269"/>
    <x v="1"/>
    <x v="4"/>
    <n v="4.5708480700000003"/>
    <n v="68.322938059999998"/>
    <n v="28.95984885"/>
    <n v="403.16113612999999"/>
  </r>
  <r>
    <x v="269"/>
    <x v="1"/>
    <x v="5"/>
    <n v="1.1489326900000001"/>
    <n v="16.91251261"/>
    <n v="6.60245353"/>
    <n v="100.05002269000001"/>
  </r>
  <r>
    <x v="269"/>
    <x v="1"/>
    <x v="6"/>
    <n v="0.4923265"/>
    <n v="3.2845271899999999"/>
    <n v="2.8595344200000001"/>
    <n v="20.384773559999999"/>
  </r>
  <r>
    <x v="269"/>
    <x v="1"/>
    <x v="7"/>
    <n v="1.2999845400000001"/>
    <n v="10.47521764"/>
    <n v="8.6205081200000002"/>
    <n v="57.045334760000003"/>
  </r>
  <r>
    <x v="269"/>
    <x v="2"/>
    <x v="0"/>
    <n v="28.866904949999999"/>
    <n v="307.35789568000001"/>
    <n v="428.20920875000002"/>
    <n v="4350.1564743299996"/>
  </r>
  <r>
    <x v="269"/>
    <x v="2"/>
    <x v="1"/>
    <n v="30.62605786"/>
    <n v="268.89436330000001"/>
    <n v="463.84623092999999"/>
    <n v="3810.1677128900001"/>
  </r>
  <r>
    <x v="269"/>
    <x v="2"/>
    <x v="2"/>
    <n v="21.378510290000001"/>
    <n v="183.63934454"/>
    <n v="316.22491272000002"/>
    <n v="2622.4677585700001"/>
  </r>
  <r>
    <x v="269"/>
    <x v="2"/>
    <x v="3"/>
    <n v="9.7090497500000001"/>
    <n v="74.272220869999998"/>
    <n v="150.16743111"/>
    <n v="1075.2555323900001"/>
  </r>
  <r>
    <x v="269"/>
    <x v="2"/>
    <x v="4"/>
    <n v="12.94440361"/>
    <n v="110.67518862"/>
    <n v="189.68492444"/>
    <n v="1550.65174796"/>
  </r>
  <r>
    <x v="269"/>
    <x v="2"/>
    <x v="5"/>
    <n v="2.0503510899999999"/>
    <n v="24.050079090000001"/>
    <n v="27.6009122"/>
    <n v="341.18890370999998"/>
  </r>
  <r>
    <x v="269"/>
    <x v="2"/>
    <x v="6"/>
    <n v="1.4110378299999999"/>
    <n v="6.16464547"/>
    <n v="22.48755431"/>
    <n v="89.237208350000003"/>
  </r>
  <r>
    <x v="269"/>
    <x v="2"/>
    <x v="7"/>
    <n v="3.05468713"/>
    <n v="16.345480040000002"/>
    <n v="46.237159380000001"/>
    <n v="227.26824013999999"/>
  </r>
  <r>
    <x v="269"/>
    <x v="3"/>
    <x v="0"/>
    <n v="114.92784462"/>
    <n v="333.30216804000003"/>
    <n v="2894.5980755999999"/>
    <n v="7745.1532551099999"/>
  </r>
  <r>
    <x v="269"/>
    <x v="3"/>
    <x v="1"/>
    <n v="82.023841360000006"/>
    <n v="272.54593833000001"/>
    <n v="2028.71422807"/>
    <n v="6287.3367361999999"/>
  </r>
  <r>
    <x v="269"/>
    <x v="3"/>
    <x v="2"/>
    <n v="89.478343350000003"/>
    <n v="192.4797265"/>
    <n v="2212.7273006800001"/>
    <n v="4493.6974944000003"/>
  </r>
  <r>
    <x v="269"/>
    <x v="3"/>
    <x v="3"/>
    <n v="29.00869067"/>
    <n v="85.430478769999993"/>
    <n v="703.95960090000005"/>
    <n v="2005.8448541400001"/>
  </r>
  <r>
    <x v="269"/>
    <x v="3"/>
    <x v="4"/>
    <n v="44.902774219999998"/>
    <n v="115.20475661"/>
    <n v="1111.2516156500001"/>
    <n v="2665.9578281200002"/>
  </r>
  <r>
    <x v="269"/>
    <x v="3"/>
    <x v="5"/>
    <n v="8.1058555000000005"/>
    <n v="23.755208920000001"/>
    <n v="209.06632166"/>
    <n v="548.72349901999996"/>
  </r>
  <r>
    <x v="269"/>
    <x v="3"/>
    <x v="6"/>
    <n v="3.0181408799999998"/>
    <n v="10.363697889999999"/>
    <n v="75.349015230000006"/>
    <n v="235.57424057"/>
  </r>
  <r>
    <x v="269"/>
    <x v="3"/>
    <x v="7"/>
    <n v="10.74208308"/>
    <n v="18.004925780000001"/>
    <n v="270.36786540999998"/>
    <n v="418.65107211999998"/>
  </r>
  <r>
    <x v="269"/>
    <x v="4"/>
    <x v="0"/>
    <n v="376.95962393000002"/>
    <n v="152.98157581999999"/>
    <n v="11885.21482266"/>
    <n v="4756.7294225599999"/>
  </r>
  <r>
    <x v="269"/>
    <x v="4"/>
    <x v="1"/>
    <n v="315.96738219000002"/>
    <n v="129.80518498000001"/>
    <n v="9968.1612553499999"/>
    <n v="4034.305366"/>
  </r>
  <r>
    <x v="269"/>
    <x v="4"/>
    <x v="2"/>
    <n v="239.14657607000001"/>
    <n v="103.140435"/>
    <n v="7531.2503379199998"/>
    <n v="3190.0744720100001"/>
  </r>
  <r>
    <x v="269"/>
    <x v="4"/>
    <x v="3"/>
    <n v="86.978841590000002"/>
    <n v="42.724165810000002"/>
    <n v="2709.6570910300002"/>
    <n v="1329.3510913699999"/>
  </r>
  <r>
    <x v="269"/>
    <x v="4"/>
    <x v="4"/>
    <n v="136.63277185000001"/>
    <n v="45.423469869999998"/>
    <n v="4291.44864375"/>
    <n v="1406.42188938"/>
  </r>
  <r>
    <x v="269"/>
    <x v="4"/>
    <x v="5"/>
    <n v="20.522870350000002"/>
    <n v="13.149388679999999"/>
    <n v="643.51399824999999"/>
    <n v="409.95970037000001"/>
  </r>
  <r>
    <x v="269"/>
    <x v="4"/>
    <x v="6"/>
    <n v="11.45731595"/>
    <n v="4.4252069599999997"/>
    <n v="358.28089053000002"/>
    <n v="134.49057938000001"/>
  </r>
  <r>
    <x v="269"/>
    <x v="4"/>
    <x v="7"/>
    <n v="29.107298270000001"/>
    <n v="9.0306165299999996"/>
    <n v="909.18855094000003"/>
    <n v="279.73915003000002"/>
  </r>
  <r>
    <x v="269"/>
    <x v="5"/>
    <x v="0"/>
    <n v="550.74732977999997"/>
    <n v="0"/>
    <n v="20387.809384020002"/>
    <n v="0"/>
  </r>
  <r>
    <x v="269"/>
    <x v="5"/>
    <x v="1"/>
    <n v="408.50059436999999"/>
    <n v="0"/>
    <n v="15196.64693732"/>
    <n v="0"/>
  </r>
  <r>
    <x v="269"/>
    <x v="5"/>
    <x v="2"/>
    <n v="320.61145675"/>
    <n v="0"/>
    <n v="11890.39460163"/>
    <n v="0"/>
  </r>
  <r>
    <x v="269"/>
    <x v="5"/>
    <x v="3"/>
    <n v="121.93107635"/>
    <n v="0"/>
    <n v="4529.1369591299999"/>
    <n v="0"/>
  </r>
  <r>
    <x v="269"/>
    <x v="5"/>
    <x v="4"/>
    <n v="191.73995859999999"/>
    <n v="0"/>
    <n v="7098.2596928399998"/>
    <n v="0"/>
  </r>
  <r>
    <x v="269"/>
    <x v="5"/>
    <x v="5"/>
    <n v="34.07016247"/>
    <n v="0"/>
    <n v="1262.79397152"/>
    <n v="0"/>
  </r>
  <r>
    <x v="269"/>
    <x v="5"/>
    <x v="6"/>
    <n v="27.988256920000001"/>
    <n v="0"/>
    <n v="1046.65838512"/>
    <n v="0"/>
  </r>
  <r>
    <x v="269"/>
    <x v="5"/>
    <x v="7"/>
    <n v="36.695646070000002"/>
    <n v="0"/>
    <n v="1356.01473773"/>
    <n v="0"/>
  </r>
  <r>
    <x v="269"/>
    <x v="6"/>
    <x v="0"/>
    <n v="621.18714033000003"/>
    <n v="0"/>
    <n v="25148.237648440001"/>
    <n v="0"/>
  </r>
  <r>
    <x v="269"/>
    <x v="6"/>
    <x v="1"/>
    <n v="457.13646019999999"/>
    <n v="0"/>
    <n v="18526.641044489999"/>
    <n v="0"/>
  </r>
  <r>
    <x v="269"/>
    <x v="6"/>
    <x v="2"/>
    <n v="346.22457288999999"/>
    <n v="0"/>
    <n v="14027.392249189999"/>
    <n v="0"/>
  </r>
  <r>
    <x v="269"/>
    <x v="6"/>
    <x v="3"/>
    <n v="117.26630290999999"/>
    <n v="0"/>
    <n v="4772.8649660999999"/>
    <n v="0"/>
  </r>
  <r>
    <x v="269"/>
    <x v="6"/>
    <x v="4"/>
    <n v="202.97858392000001"/>
    <n v="0"/>
    <n v="8251.9424519299992"/>
    <n v="0"/>
  </r>
  <r>
    <x v="269"/>
    <x v="6"/>
    <x v="5"/>
    <n v="30.058546450000001"/>
    <n v="0"/>
    <n v="1223.7766735499999"/>
    <n v="0"/>
  </r>
  <r>
    <x v="269"/>
    <x v="6"/>
    <x v="6"/>
    <n v="20.961221089999999"/>
    <n v="0"/>
    <n v="854.06626318999997"/>
    <n v="0"/>
  </r>
  <r>
    <x v="269"/>
    <x v="6"/>
    <x v="7"/>
    <n v="30.224334769999999"/>
    <n v="0"/>
    <n v="1226.40622609"/>
    <n v="0"/>
  </r>
  <r>
    <x v="269"/>
    <x v="7"/>
    <x v="0"/>
    <n v="224.29030037999999"/>
    <n v="0"/>
    <n v="10358.301707750001"/>
    <n v="0"/>
  </r>
  <r>
    <x v="269"/>
    <x v="7"/>
    <x v="1"/>
    <n v="175.34962422000001"/>
    <n v="0"/>
    <n v="8080.2153228899997"/>
    <n v="0"/>
  </r>
  <r>
    <x v="269"/>
    <x v="7"/>
    <x v="2"/>
    <n v="141.25845871000001"/>
    <n v="0"/>
    <n v="6538.1614475899996"/>
    <n v="0"/>
  </r>
  <r>
    <x v="269"/>
    <x v="7"/>
    <x v="3"/>
    <n v="48.281292970000003"/>
    <n v="0"/>
    <n v="2228.3738025500002"/>
    <n v="0"/>
  </r>
  <r>
    <x v="269"/>
    <x v="7"/>
    <x v="4"/>
    <n v="90.07521989"/>
    <n v="0"/>
    <n v="4192.7877544299999"/>
    <n v="0"/>
  </r>
  <r>
    <x v="269"/>
    <x v="7"/>
    <x v="5"/>
    <n v="12.991692240000001"/>
    <n v="0"/>
    <n v="600.95616716999996"/>
    <n v="0"/>
  </r>
  <r>
    <x v="269"/>
    <x v="7"/>
    <x v="6"/>
    <n v="10.45545576"/>
    <n v="0"/>
    <n v="483.86387721"/>
    <n v="0"/>
  </r>
  <r>
    <x v="269"/>
    <x v="7"/>
    <x v="7"/>
    <n v="13.50105016"/>
    <n v="0"/>
    <n v="617.37355257000002"/>
    <n v="0"/>
  </r>
  <r>
    <x v="269"/>
    <x v="8"/>
    <x v="0"/>
    <n v="243.70510268999999"/>
    <n v="0"/>
    <n v="12632.34630096"/>
    <n v="0"/>
  </r>
  <r>
    <x v="269"/>
    <x v="8"/>
    <x v="1"/>
    <n v="199.38226988"/>
    <n v="0"/>
    <n v="10343.86360984"/>
    <n v="0"/>
  </r>
  <r>
    <x v="269"/>
    <x v="8"/>
    <x v="2"/>
    <n v="178.84237876"/>
    <n v="0"/>
    <n v="9307.1366452700004"/>
    <n v="0"/>
  </r>
  <r>
    <x v="269"/>
    <x v="8"/>
    <x v="3"/>
    <n v="49.3768715"/>
    <n v="0"/>
    <n v="2563.20132638"/>
    <n v="0"/>
  </r>
  <r>
    <x v="269"/>
    <x v="8"/>
    <x v="4"/>
    <n v="93.574155610000005"/>
    <n v="0"/>
    <n v="4846.1197455800002"/>
    <n v="0"/>
  </r>
  <r>
    <x v="269"/>
    <x v="8"/>
    <x v="5"/>
    <n v="15.658852489999999"/>
    <n v="0"/>
    <n v="822.51466343000004"/>
    <n v="0"/>
  </r>
  <r>
    <x v="269"/>
    <x v="8"/>
    <x v="6"/>
    <n v="12.561993770000001"/>
    <n v="0"/>
    <n v="660.30088832000001"/>
    <n v="0"/>
  </r>
  <r>
    <x v="269"/>
    <x v="8"/>
    <x v="7"/>
    <n v="14.15964136"/>
    <n v="0"/>
    <n v="737.98349410000003"/>
    <n v="0"/>
  </r>
  <r>
    <x v="269"/>
    <x v="9"/>
    <x v="0"/>
    <n v="132.26124926"/>
    <n v="0"/>
    <n v="8112.4917663300002"/>
    <n v="0"/>
  </r>
  <r>
    <x v="269"/>
    <x v="9"/>
    <x v="1"/>
    <n v="97.943512369999993"/>
    <n v="0"/>
    <n v="6019.3868301100001"/>
    <n v="0"/>
  </r>
  <r>
    <x v="269"/>
    <x v="9"/>
    <x v="2"/>
    <n v="102.35634401"/>
    <n v="0"/>
    <n v="6282.7894814299998"/>
    <n v="0"/>
  </r>
  <r>
    <x v="269"/>
    <x v="9"/>
    <x v="3"/>
    <n v="22.688932990000001"/>
    <n v="0"/>
    <n v="1399.4543030499999"/>
    <n v="0"/>
  </r>
  <r>
    <x v="269"/>
    <x v="9"/>
    <x v="4"/>
    <n v="52.799823359999998"/>
    <n v="0"/>
    <n v="3230.4395701200001"/>
    <n v="0"/>
  </r>
  <r>
    <x v="269"/>
    <x v="9"/>
    <x v="5"/>
    <n v="5.5329640299999996"/>
    <n v="0"/>
    <n v="340.15851609999999"/>
    <n v="0"/>
  </r>
  <r>
    <x v="269"/>
    <x v="9"/>
    <x v="6"/>
    <n v="5.68664171"/>
    <n v="0"/>
    <n v="347.00425478"/>
    <n v="0"/>
  </r>
  <r>
    <x v="269"/>
    <x v="9"/>
    <x v="7"/>
    <n v="5.9832870800000002"/>
    <n v="0"/>
    <n v="366.97478028"/>
    <n v="0"/>
  </r>
  <r>
    <x v="269"/>
    <x v="10"/>
    <x v="0"/>
    <n v="91.551907889999995"/>
    <n v="0"/>
    <n v="7104.8677529300003"/>
    <n v="0"/>
  </r>
  <r>
    <x v="269"/>
    <x v="10"/>
    <x v="1"/>
    <n v="63.069599250000003"/>
    <n v="0"/>
    <n v="4913.7818647200002"/>
    <n v="0"/>
  </r>
  <r>
    <x v="269"/>
    <x v="10"/>
    <x v="2"/>
    <n v="77.130815310000003"/>
    <n v="0"/>
    <n v="5973.9057158699998"/>
    <n v="0"/>
  </r>
  <r>
    <x v="269"/>
    <x v="10"/>
    <x v="3"/>
    <n v="23.095622939999998"/>
    <n v="0"/>
    <n v="1782.27902111"/>
    <n v="0"/>
  </r>
  <r>
    <x v="269"/>
    <x v="10"/>
    <x v="4"/>
    <n v="47.661746710000003"/>
    <n v="0"/>
    <n v="3726.4836117300001"/>
    <n v="0"/>
  </r>
  <r>
    <x v="269"/>
    <x v="10"/>
    <x v="5"/>
    <n v="5.63699057"/>
    <n v="0"/>
    <n v="438.12350297"/>
    <n v="0"/>
  </r>
  <r>
    <x v="269"/>
    <x v="10"/>
    <x v="6"/>
    <n v="3.8557914599999998"/>
    <n v="0"/>
    <n v="296.32664519999997"/>
    <n v="0"/>
  </r>
  <r>
    <x v="269"/>
    <x v="10"/>
    <x v="7"/>
    <n v="2.5865821499999999"/>
    <n v="0"/>
    <n v="200.45390424999999"/>
    <n v="0"/>
  </r>
  <r>
    <x v="270"/>
    <x v="0"/>
    <x v="0"/>
    <n v="234.17655748999999"/>
    <n v="188.51863800000001"/>
    <n v="0"/>
    <n v="0"/>
  </r>
  <r>
    <x v="270"/>
    <x v="0"/>
    <x v="1"/>
    <n v="169.94770779000001"/>
    <n v="135.61181719999999"/>
    <n v="0"/>
    <n v="0"/>
  </r>
  <r>
    <x v="270"/>
    <x v="0"/>
    <x v="2"/>
    <n v="123.02620772"/>
    <n v="72.879814460000006"/>
    <n v="0"/>
    <n v="0"/>
  </r>
  <r>
    <x v="270"/>
    <x v="0"/>
    <x v="3"/>
    <n v="44.270250900000001"/>
    <n v="35.936543069999999"/>
    <n v="0"/>
    <n v="0"/>
  </r>
  <r>
    <x v="270"/>
    <x v="0"/>
    <x v="4"/>
    <n v="79.366550219999993"/>
    <n v="49.745069260000001"/>
    <n v="0"/>
    <n v="0"/>
  </r>
  <r>
    <x v="270"/>
    <x v="0"/>
    <x v="5"/>
    <n v="12.84127176"/>
    <n v="11.727833629999999"/>
    <n v="0"/>
    <n v="0"/>
  </r>
  <r>
    <x v="270"/>
    <x v="0"/>
    <x v="6"/>
    <n v="13.66248742"/>
    <n v="3.92307783"/>
    <n v="0"/>
    <n v="0"/>
  </r>
  <r>
    <x v="270"/>
    <x v="0"/>
    <x v="7"/>
    <n v="16.188999769999999"/>
    <n v="11.28222966"/>
    <n v="0"/>
    <n v="0"/>
  </r>
  <r>
    <x v="270"/>
    <x v="1"/>
    <x v="0"/>
    <n v="11.167100550000001"/>
    <n v="181.84397906000001"/>
    <n v="76.982963589999997"/>
    <n v="1096.34776304"/>
  </r>
  <r>
    <x v="270"/>
    <x v="1"/>
    <x v="1"/>
    <n v="19.838530810000002"/>
    <n v="174.94047925999999"/>
    <n v="123.49353802"/>
    <n v="996.12675571"/>
  </r>
  <r>
    <x v="270"/>
    <x v="1"/>
    <x v="2"/>
    <n v="14.120418920000001"/>
    <n v="105.21429823"/>
    <n v="85.669852579999997"/>
    <n v="596.08121090999998"/>
  </r>
  <r>
    <x v="270"/>
    <x v="1"/>
    <x v="3"/>
    <n v="4.9912766800000004"/>
    <n v="50.712410310000003"/>
    <n v="31.716513089999999"/>
    <n v="279.66417106"/>
  </r>
  <r>
    <x v="270"/>
    <x v="1"/>
    <x v="4"/>
    <n v="6.6559071100000002"/>
    <n v="62.799640689999997"/>
    <n v="40.386660890000002"/>
    <n v="357.58641624000001"/>
  </r>
  <r>
    <x v="270"/>
    <x v="1"/>
    <x v="5"/>
    <n v="1.2894551000000001"/>
    <n v="17.191590349999998"/>
    <n v="8.6907808800000002"/>
    <n v="93.963020029999996"/>
  </r>
  <r>
    <x v="270"/>
    <x v="1"/>
    <x v="6"/>
    <n v="0.79359526000000002"/>
    <n v="2.7985902500000002"/>
    <n v="5.11284136"/>
    <n v="17.320102200000001"/>
  </r>
  <r>
    <x v="270"/>
    <x v="1"/>
    <x v="7"/>
    <n v="2.5302243"/>
    <n v="10.07523378"/>
    <n v="16.363577930000002"/>
    <n v="65.633513219999998"/>
  </r>
  <r>
    <x v="270"/>
    <x v="2"/>
    <x v="0"/>
    <n v="28.985722719999998"/>
    <n v="248.55837319"/>
    <n v="443.83500613000001"/>
    <n v="3503.60377298"/>
  </r>
  <r>
    <x v="270"/>
    <x v="2"/>
    <x v="1"/>
    <n v="25.634565330000001"/>
    <n v="235.72187346999999"/>
    <n v="367.58109801000001"/>
    <n v="3353.1289077500001"/>
  </r>
  <r>
    <x v="270"/>
    <x v="2"/>
    <x v="2"/>
    <n v="14.1446953"/>
    <n v="155.96004804"/>
    <n v="211.22806217999999"/>
    <n v="2197.4393828100001"/>
  </r>
  <r>
    <x v="270"/>
    <x v="2"/>
    <x v="3"/>
    <n v="8.0237412999999993"/>
    <n v="62.919594250000003"/>
    <n v="119.85787766"/>
    <n v="889.98462579"/>
  </r>
  <r>
    <x v="270"/>
    <x v="2"/>
    <x v="4"/>
    <n v="13.471761750000001"/>
    <n v="92.417049370000001"/>
    <n v="193.61227948000001"/>
    <n v="1294.3793133700001"/>
  </r>
  <r>
    <x v="270"/>
    <x v="2"/>
    <x v="5"/>
    <n v="2.8221445799999998"/>
    <n v="20.842394299999999"/>
    <n v="40.02616261"/>
    <n v="293.68429049000002"/>
  </r>
  <r>
    <x v="270"/>
    <x v="2"/>
    <x v="6"/>
    <n v="1.13899303"/>
    <n v="6.0705760800000004"/>
    <n v="17.775172139999999"/>
    <n v="86.025324769999997"/>
  </r>
  <r>
    <x v="270"/>
    <x v="2"/>
    <x v="7"/>
    <n v="2.8427044800000001"/>
    <n v="13.445781139999999"/>
    <n v="38.2982266"/>
    <n v="193.26896864"/>
  </r>
  <r>
    <x v="270"/>
    <x v="3"/>
    <x v="0"/>
    <n v="79.157682989999998"/>
    <n v="309.04198833999999"/>
    <n v="1923.7435823400001"/>
    <n v="7217.1710870999996"/>
  </r>
  <r>
    <x v="270"/>
    <x v="3"/>
    <x v="1"/>
    <n v="55.569103149999997"/>
    <n v="251.11762525"/>
    <n v="1341.3735799799999"/>
    <n v="5855.4122804299996"/>
  </r>
  <r>
    <x v="270"/>
    <x v="3"/>
    <x v="2"/>
    <n v="45.14707679"/>
    <n v="197.69586013"/>
    <n v="1085.58733162"/>
    <n v="4651.8153816100003"/>
  </r>
  <r>
    <x v="270"/>
    <x v="3"/>
    <x v="3"/>
    <n v="18.629896049999999"/>
    <n v="74.928311269999995"/>
    <n v="459.10942340000003"/>
    <n v="1754.7451513000001"/>
  </r>
  <r>
    <x v="270"/>
    <x v="3"/>
    <x v="4"/>
    <n v="26.004504399999998"/>
    <n v="102.31981656000001"/>
    <n v="627.68345806000002"/>
    <n v="2386.0298828099999"/>
  </r>
  <r>
    <x v="270"/>
    <x v="3"/>
    <x v="5"/>
    <n v="5.9016613500000004"/>
    <n v="21.91073622"/>
    <n v="143.88297915999999"/>
    <n v="514.34150593000004"/>
  </r>
  <r>
    <x v="270"/>
    <x v="3"/>
    <x v="6"/>
    <n v="3.5223950199999998"/>
    <n v="7.9641785199999999"/>
    <n v="85.659725839999993"/>
    <n v="179.76365286000001"/>
  </r>
  <r>
    <x v="270"/>
    <x v="3"/>
    <x v="7"/>
    <n v="5.7987669200000003"/>
    <n v="14.354870869999999"/>
    <n v="144.67316344"/>
    <n v="336.28334794"/>
  </r>
  <r>
    <x v="270"/>
    <x v="4"/>
    <x v="0"/>
    <n v="95.190773559999997"/>
    <n v="156.53325380999999"/>
    <n v="2992.7048752800001"/>
    <n v="4862.7413004600003"/>
  </r>
  <r>
    <x v="270"/>
    <x v="4"/>
    <x v="1"/>
    <n v="98.310577820000006"/>
    <n v="132.81155835999999"/>
    <n v="3088.0330936599998"/>
    <n v="4137.9537851799996"/>
  </r>
  <r>
    <x v="270"/>
    <x v="4"/>
    <x v="2"/>
    <n v="88.51607697"/>
    <n v="114.62305859"/>
    <n v="2791.0134303200002"/>
    <n v="3554.9653261600001"/>
  </r>
  <r>
    <x v="270"/>
    <x v="4"/>
    <x v="3"/>
    <n v="35.69673315"/>
    <n v="43.850784359999999"/>
    <n v="1114.3306931899999"/>
    <n v="1368.5755157799999"/>
  </r>
  <r>
    <x v="270"/>
    <x v="4"/>
    <x v="4"/>
    <n v="40.033840150000003"/>
    <n v="63.058155640000003"/>
    <n v="1247.21116499"/>
    <n v="1958.8408077300001"/>
  </r>
  <r>
    <x v="270"/>
    <x v="4"/>
    <x v="5"/>
    <n v="7.26701481"/>
    <n v="13.18938342"/>
    <n v="228.01922006999999"/>
    <n v="409.23454025000001"/>
  </r>
  <r>
    <x v="270"/>
    <x v="4"/>
    <x v="6"/>
    <n v="10.07345364"/>
    <n v="4.6425334899999999"/>
    <n v="313.70785109000002"/>
    <n v="142.48270481"/>
  </r>
  <r>
    <x v="270"/>
    <x v="4"/>
    <x v="7"/>
    <n v="8.3897147099999998"/>
    <n v="6.0789638000000004"/>
    <n v="260.57982879000002"/>
    <n v="188.86399270999999"/>
  </r>
  <r>
    <x v="270"/>
    <x v="5"/>
    <x v="0"/>
    <n v="594.41265715999998"/>
    <n v="0"/>
    <n v="22119.228039490001"/>
    <n v="0"/>
  </r>
  <r>
    <x v="270"/>
    <x v="5"/>
    <x v="1"/>
    <n v="466.49509118999998"/>
    <n v="0"/>
    <n v="17377.502722829999"/>
    <n v="0"/>
  </r>
  <r>
    <x v="270"/>
    <x v="5"/>
    <x v="2"/>
    <n v="388.88562113"/>
    <n v="0"/>
    <n v="14473.63036929"/>
    <n v="0"/>
  </r>
  <r>
    <x v="270"/>
    <x v="5"/>
    <x v="3"/>
    <n v="144.9948512"/>
    <n v="0"/>
    <n v="5394.0243487799999"/>
    <n v="0"/>
  </r>
  <r>
    <x v="270"/>
    <x v="5"/>
    <x v="4"/>
    <n v="213.79153339999999"/>
    <n v="0"/>
    <n v="7947.0382636200002"/>
    <n v="0"/>
  </r>
  <r>
    <x v="270"/>
    <x v="5"/>
    <x v="5"/>
    <n v="40.199211579999997"/>
    <n v="0"/>
    <n v="1498.1469968500001"/>
    <n v="0"/>
  </r>
  <r>
    <x v="270"/>
    <x v="5"/>
    <x v="6"/>
    <n v="22.50585967"/>
    <n v="0"/>
    <n v="842.60999340000001"/>
    <n v="0"/>
  </r>
  <r>
    <x v="270"/>
    <x v="5"/>
    <x v="7"/>
    <n v="44.628439839999999"/>
    <n v="0"/>
    <n v="1649.74402725"/>
    <n v="0"/>
  </r>
  <r>
    <x v="270"/>
    <x v="6"/>
    <x v="0"/>
    <n v="686.01670690000003"/>
    <n v="0"/>
    <n v="27803.089314929999"/>
    <n v="0"/>
  </r>
  <r>
    <x v="270"/>
    <x v="6"/>
    <x v="1"/>
    <n v="536.89592945000004"/>
    <n v="0"/>
    <n v="21761.944104149999"/>
    <n v="0"/>
  </r>
  <r>
    <x v="270"/>
    <x v="6"/>
    <x v="2"/>
    <n v="402.27082227"/>
    <n v="0"/>
    <n v="16291.77766546"/>
    <n v="0"/>
  </r>
  <r>
    <x v="270"/>
    <x v="6"/>
    <x v="3"/>
    <n v="123.10060394"/>
    <n v="0"/>
    <n v="5004.2601455399999"/>
    <n v="0"/>
  </r>
  <r>
    <x v="270"/>
    <x v="6"/>
    <x v="4"/>
    <n v="231.41491772000001"/>
    <n v="0"/>
    <n v="9403.9603831200002"/>
    <n v="0"/>
  </r>
  <r>
    <x v="270"/>
    <x v="6"/>
    <x v="5"/>
    <n v="33.285336289999996"/>
    <n v="0"/>
    <n v="1354.0383349700001"/>
    <n v="0"/>
  </r>
  <r>
    <x v="270"/>
    <x v="6"/>
    <x v="6"/>
    <n v="21.81940694"/>
    <n v="0"/>
    <n v="885.18210606000002"/>
    <n v="0"/>
  </r>
  <r>
    <x v="270"/>
    <x v="6"/>
    <x v="7"/>
    <n v="40.084811909999999"/>
    <n v="0"/>
    <n v="1628.4030334900001"/>
    <n v="0"/>
  </r>
  <r>
    <x v="270"/>
    <x v="7"/>
    <x v="0"/>
    <n v="262.77075969999999"/>
    <n v="0"/>
    <n v="12107.93153514"/>
    <n v="0"/>
  </r>
  <r>
    <x v="270"/>
    <x v="7"/>
    <x v="1"/>
    <n v="200.45432511999999"/>
    <n v="0"/>
    <n v="9234.5588394599999"/>
    <n v="0"/>
  </r>
  <r>
    <x v="270"/>
    <x v="7"/>
    <x v="2"/>
    <n v="169.97182588999999"/>
    <n v="0"/>
    <n v="7847.3238561300004"/>
    <n v="0"/>
  </r>
  <r>
    <x v="270"/>
    <x v="7"/>
    <x v="3"/>
    <n v="55.151131210000003"/>
    <n v="0"/>
    <n v="2541.25770986"/>
    <n v="0"/>
  </r>
  <r>
    <x v="270"/>
    <x v="7"/>
    <x v="4"/>
    <n v="110.6871398"/>
    <n v="0"/>
    <n v="5114.5033429100004"/>
    <n v="0"/>
  </r>
  <r>
    <x v="270"/>
    <x v="7"/>
    <x v="5"/>
    <n v="13.368711449999999"/>
    <n v="0"/>
    <n v="620.80776948000005"/>
    <n v="0"/>
  </r>
  <r>
    <x v="270"/>
    <x v="7"/>
    <x v="6"/>
    <n v="9.4652276499999992"/>
    <n v="0"/>
    <n v="437.88534274"/>
    <n v="0"/>
  </r>
  <r>
    <x v="270"/>
    <x v="7"/>
    <x v="7"/>
    <n v="13.843051409999999"/>
    <n v="0"/>
    <n v="636.54983485000002"/>
    <n v="0"/>
  </r>
  <r>
    <x v="270"/>
    <x v="8"/>
    <x v="0"/>
    <n v="289.64116206"/>
    <n v="0"/>
    <n v="15061.04448783"/>
    <n v="0"/>
  </r>
  <r>
    <x v="270"/>
    <x v="8"/>
    <x v="1"/>
    <n v="229.24238369"/>
    <n v="0"/>
    <n v="11891.817126919999"/>
    <n v="0"/>
  </r>
  <r>
    <x v="270"/>
    <x v="8"/>
    <x v="2"/>
    <n v="212.01013333"/>
    <n v="0"/>
    <n v="11003.451640589999"/>
    <n v="0"/>
  </r>
  <r>
    <x v="270"/>
    <x v="8"/>
    <x v="3"/>
    <n v="50.08938011"/>
    <n v="0"/>
    <n v="2590.8872658099999"/>
    <n v="0"/>
  </r>
  <r>
    <x v="270"/>
    <x v="8"/>
    <x v="4"/>
    <n v="104.93738046"/>
    <n v="0"/>
    <n v="5437.4273461299999"/>
    <n v="0"/>
  </r>
  <r>
    <x v="270"/>
    <x v="8"/>
    <x v="5"/>
    <n v="16.600102830000001"/>
    <n v="0"/>
    <n v="864.49638329000004"/>
    <n v="0"/>
  </r>
  <r>
    <x v="270"/>
    <x v="8"/>
    <x v="6"/>
    <n v="12.080643240000001"/>
    <n v="0"/>
    <n v="636.79863236999995"/>
    <n v="0"/>
  </r>
  <r>
    <x v="270"/>
    <x v="8"/>
    <x v="7"/>
    <n v="14.19543996"/>
    <n v="0"/>
    <n v="743.05203716999995"/>
    <n v="0"/>
  </r>
  <r>
    <x v="270"/>
    <x v="9"/>
    <x v="0"/>
    <n v="144.39077791"/>
    <n v="0"/>
    <n v="8835.4626453300007"/>
    <n v="0"/>
  </r>
  <r>
    <x v="270"/>
    <x v="9"/>
    <x v="1"/>
    <n v="94.811522589999996"/>
    <n v="0"/>
    <n v="5806.8664235599999"/>
    <n v="0"/>
  </r>
  <r>
    <x v="270"/>
    <x v="9"/>
    <x v="2"/>
    <n v="121.46139531"/>
    <n v="0"/>
    <n v="7454.65126461"/>
    <n v="0"/>
  </r>
  <r>
    <x v="270"/>
    <x v="9"/>
    <x v="3"/>
    <n v="25.165715179999999"/>
    <n v="0"/>
    <n v="1551.4999974100001"/>
    <n v="0"/>
  </r>
  <r>
    <x v="270"/>
    <x v="9"/>
    <x v="4"/>
    <n v="62.83159002"/>
    <n v="0"/>
    <n v="3857.9108240599999"/>
    <n v="0"/>
  </r>
  <r>
    <x v="270"/>
    <x v="9"/>
    <x v="5"/>
    <n v="7.2765722500000001"/>
    <n v="0"/>
    <n v="447.56073005000002"/>
    <n v="0"/>
  </r>
  <r>
    <x v="270"/>
    <x v="9"/>
    <x v="6"/>
    <n v="6.1335014799999996"/>
    <n v="0"/>
    <n v="375.37714484999998"/>
    <n v="0"/>
  </r>
  <r>
    <x v="270"/>
    <x v="9"/>
    <x v="7"/>
    <n v="6.5525707400000002"/>
    <n v="0"/>
    <n v="399.83955400999997"/>
    <n v="0"/>
  </r>
  <r>
    <x v="270"/>
    <x v="10"/>
    <x v="0"/>
    <n v="90.179676060000006"/>
    <n v="0"/>
    <n v="7026.1927433999999"/>
    <n v="0"/>
  </r>
  <r>
    <x v="270"/>
    <x v="10"/>
    <x v="1"/>
    <n v="61.293891930000001"/>
    <n v="0"/>
    <n v="4805.3067393000001"/>
    <n v="0"/>
  </r>
  <r>
    <x v="270"/>
    <x v="10"/>
    <x v="2"/>
    <n v="84.997630279999996"/>
    <n v="0"/>
    <n v="6627.2092635099998"/>
    <n v="0"/>
  </r>
  <r>
    <x v="270"/>
    <x v="10"/>
    <x v="3"/>
    <n v="20.67014782"/>
    <n v="0"/>
    <n v="1606.50750619"/>
    <n v="0"/>
  </r>
  <r>
    <x v="270"/>
    <x v="10"/>
    <x v="4"/>
    <n v="45.270645360000003"/>
    <n v="0"/>
    <n v="3581.0200967300002"/>
    <n v="0"/>
  </r>
  <r>
    <x v="270"/>
    <x v="10"/>
    <x v="5"/>
    <n v="5.50666279"/>
    <n v="0"/>
    <n v="428.86282248999999"/>
    <n v="0"/>
  </r>
  <r>
    <x v="270"/>
    <x v="10"/>
    <x v="6"/>
    <n v="4.6435675999999999"/>
    <n v="0"/>
    <n v="370.49820162999998"/>
    <n v="0"/>
  </r>
  <r>
    <x v="270"/>
    <x v="10"/>
    <x v="7"/>
    <n v="3.0777785199999999"/>
    <n v="0"/>
    <n v="239.71278251999999"/>
    <n v="0"/>
  </r>
  <r>
    <x v="271"/>
    <x v="0"/>
    <x v="0"/>
    <n v="123.96423824999999"/>
    <n v="82.093056239999996"/>
    <n v="0"/>
    <n v="0"/>
  </r>
  <r>
    <x v="271"/>
    <x v="0"/>
    <x v="1"/>
    <n v="94.64978662"/>
    <n v="63.570236899999998"/>
    <n v="0"/>
    <n v="0"/>
  </r>
  <r>
    <x v="271"/>
    <x v="0"/>
    <x v="2"/>
    <n v="75.000022250000001"/>
    <n v="40.915312610000001"/>
    <n v="0"/>
    <n v="0"/>
  </r>
  <r>
    <x v="271"/>
    <x v="0"/>
    <x v="3"/>
    <n v="27.719313549999999"/>
    <n v="20.764522629999998"/>
    <n v="0"/>
    <n v="0"/>
  </r>
  <r>
    <x v="271"/>
    <x v="0"/>
    <x v="4"/>
    <n v="59.63030431"/>
    <n v="22.41953195"/>
    <n v="0"/>
    <n v="0"/>
  </r>
  <r>
    <x v="271"/>
    <x v="0"/>
    <x v="5"/>
    <n v="11.58256828"/>
    <n v="6.3712422699999998"/>
    <n v="0"/>
    <n v="0"/>
  </r>
  <r>
    <x v="271"/>
    <x v="0"/>
    <x v="6"/>
    <n v="6.4251539700000002"/>
    <n v="2.57146637"/>
    <n v="0"/>
    <n v="0"/>
  </r>
  <r>
    <x v="271"/>
    <x v="0"/>
    <x v="7"/>
    <n v="8.7569796699999998"/>
    <n v="3.3498263399999999"/>
    <n v="0"/>
    <n v="0"/>
  </r>
  <r>
    <x v="271"/>
    <x v="1"/>
    <x v="0"/>
    <n v="13.12368994"/>
    <n v="207.14190590999999"/>
    <n v="86.192513309999995"/>
    <n v="1211.89080087"/>
  </r>
  <r>
    <x v="271"/>
    <x v="1"/>
    <x v="1"/>
    <n v="9.5160091300000005"/>
    <n v="187.79508752000001"/>
    <n v="59.93099162"/>
    <n v="1042.7087825399999"/>
  </r>
  <r>
    <x v="271"/>
    <x v="1"/>
    <x v="2"/>
    <n v="9.4609664799999997"/>
    <n v="122.23606662"/>
    <n v="57.998378950000003"/>
    <n v="704.08857885999998"/>
  </r>
  <r>
    <x v="271"/>
    <x v="1"/>
    <x v="3"/>
    <n v="3.9753796299999999"/>
    <n v="52.238555429999998"/>
    <n v="23.657872560000001"/>
    <n v="295.10209751000002"/>
  </r>
  <r>
    <x v="271"/>
    <x v="1"/>
    <x v="4"/>
    <n v="3.1728081600000002"/>
    <n v="59.940998409999999"/>
    <n v="15.946775860000001"/>
    <n v="348.01649687999998"/>
  </r>
  <r>
    <x v="271"/>
    <x v="1"/>
    <x v="5"/>
    <n v="0.96104595000000004"/>
    <n v="17.313149460000002"/>
    <n v="4.5783870000000002"/>
    <n v="95.360345069999994"/>
  </r>
  <r>
    <x v="271"/>
    <x v="1"/>
    <x v="6"/>
    <n v="1.2280885399999999"/>
    <n v="3.6889207900000001"/>
    <n v="7.2639975300000001"/>
    <n v="22.335635119999999"/>
  </r>
  <r>
    <x v="271"/>
    <x v="1"/>
    <x v="7"/>
    <n v="2.4052171499999999"/>
    <n v="14.515394479999999"/>
    <n v="15.31135505"/>
    <n v="87.223608609999999"/>
  </r>
  <r>
    <x v="271"/>
    <x v="2"/>
    <x v="0"/>
    <n v="24.530946"/>
    <n v="297.53501002000002"/>
    <n v="380.17028112999998"/>
    <n v="4249.4818505100002"/>
  </r>
  <r>
    <x v="271"/>
    <x v="2"/>
    <x v="1"/>
    <n v="15.90723433"/>
    <n v="243.46818138"/>
    <n v="234.47703122999999"/>
    <n v="3418.8728227900001"/>
  </r>
  <r>
    <x v="271"/>
    <x v="2"/>
    <x v="2"/>
    <n v="23.672831989999999"/>
    <n v="175.76601794999999"/>
    <n v="361.65120626999999"/>
    <n v="2510.39577543"/>
  </r>
  <r>
    <x v="271"/>
    <x v="2"/>
    <x v="3"/>
    <n v="6.3758804500000004"/>
    <n v="71.62911364"/>
    <n v="95.427196120000005"/>
    <n v="1028.3973965299999"/>
  </r>
  <r>
    <x v="271"/>
    <x v="2"/>
    <x v="4"/>
    <n v="11.842626920000001"/>
    <n v="102.77137849"/>
    <n v="177.45932669000001"/>
    <n v="1439.61845468"/>
  </r>
  <r>
    <x v="271"/>
    <x v="2"/>
    <x v="5"/>
    <n v="1.6424554499999999"/>
    <n v="24.00832638"/>
    <n v="25.81310701"/>
    <n v="338.1501093"/>
  </r>
  <r>
    <x v="271"/>
    <x v="2"/>
    <x v="6"/>
    <n v="1.13943086"/>
    <n v="5.5843041099999997"/>
    <n v="17.06209574"/>
    <n v="79.430585129999997"/>
  </r>
  <r>
    <x v="271"/>
    <x v="2"/>
    <x v="7"/>
    <n v="2.93394588"/>
    <n v="14.015942000000001"/>
    <n v="43.81076307"/>
    <n v="201.72567022000001"/>
  </r>
  <r>
    <x v="271"/>
    <x v="3"/>
    <x v="0"/>
    <n v="59.08110448"/>
    <n v="323.56943903000001"/>
    <n v="1420.7278346400001"/>
    <n v="7499.6466422000003"/>
  </r>
  <r>
    <x v="271"/>
    <x v="3"/>
    <x v="1"/>
    <n v="38.653352689999998"/>
    <n v="270.26172940999999"/>
    <n v="937.14700736999998"/>
    <n v="6300.3508939900003"/>
  </r>
  <r>
    <x v="271"/>
    <x v="3"/>
    <x v="2"/>
    <n v="53.482818299999998"/>
    <n v="216.77159583"/>
    <n v="1336.60801173"/>
    <n v="5099.0534857800003"/>
  </r>
  <r>
    <x v="271"/>
    <x v="3"/>
    <x v="3"/>
    <n v="15.46357283"/>
    <n v="81.912016589999993"/>
    <n v="365.39866683000002"/>
    <n v="1930.8355730799999"/>
  </r>
  <r>
    <x v="271"/>
    <x v="3"/>
    <x v="4"/>
    <n v="27.492101640000001"/>
    <n v="117.26013211"/>
    <n v="668.55414390999999"/>
    <n v="2767.6926288300001"/>
  </r>
  <r>
    <x v="271"/>
    <x v="3"/>
    <x v="5"/>
    <n v="4.7509026299999997"/>
    <n v="24.363383880000001"/>
    <n v="114.95662489"/>
    <n v="571.32862339999997"/>
  </r>
  <r>
    <x v="271"/>
    <x v="3"/>
    <x v="6"/>
    <n v="4.0156472399999998"/>
    <n v="8.6359197699999992"/>
    <n v="100.64798593"/>
    <n v="200.53947647999999"/>
  </r>
  <r>
    <x v="271"/>
    <x v="3"/>
    <x v="7"/>
    <n v="3.5725961900000001"/>
    <n v="16.401942290000001"/>
    <n v="89.231173010000006"/>
    <n v="384.56505632"/>
  </r>
  <r>
    <x v="271"/>
    <x v="4"/>
    <x v="0"/>
    <n v="118.06573953"/>
    <n v="171.19044213999999"/>
    <n v="3722.9608706399999"/>
    <n v="5301.1090410799998"/>
  </r>
  <r>
    <x v="271"/>
    <x v="4"/>
    <x v="1"/>
    <n v="90.964781270000003"/>
    <n v="149.41285539"/>
    <n v="2857.9872058599999"/>
    <n v="4655.7849093100003"/>
  </r>
  <r>
    <x v="271"/>
    <x v="4"/>
    <x v="2"/>
    <n v="126.63655261"/>
    <n v="98.045475730000007"/>
    <n v="3983.84378272"/>
    <n v="3054.2526233899998"/>
  </r>
  <r>
    <x v="271"/>
    <x v="4"/>
    <x v="3"/>
    <n v="28.68209774"/>
    <n v="43.800539090000001"/>
    <n v="901.13977371999999"/>
    <n v="1356.7553566700001"/>
  </r>
  <r>
    <x v="271"/>
    <x v="4"/>
    <x v="4"/>
    <n v="34.296658809999997"/>
    <n v="58.56179556"/>
    <n v="1076.9411459099999"/>
    <n v="1806.2260413900001"/>
  </r>
  <r>
    <x v="271"/>
    <x v="4"/>
    <x v="5"/>
    <n v="8.4330647299999999"/>
    <n v="11.77417471"/>
    <n v="265.02111633999999"/>
    <n v="366.45137699999998"/>
  </r>
  <r>
    <x v="271"/>
    <x v="4"/>
    <x v="6"/>
    <n v="13.151016329999999"/>
    <n v="3.9170315499999999"/>
    <n v="413.95510918000002"/>
    <n v="120.05139178"/>
  </r>
  <r>
    <x v="271"/>
    <x v="4"/>
    <x v="7"/>
    <n v="8.5427940299999996"/>
    <n v="8.3250896099999991"/>
    <n v="271.06926314999998"/>
    <n v="257.36084675000001"/>
  </r>
  <r>
    <x v="271"/>
    <x v="5"/>
    <x v="0"/>
    <n v="602.73063496999998"/>
    <n v="0"/>
    <n v="22384.394497460002"/>
    <n v="0"/>
  </r>
  <r>
    <x v="271"/>
    <x v="5"/>
    <x v="1"/>
    <n v="502.60990786000002"/>
    <n v="0"/>
    <n v="18764.429052520001"/>
    <n v="0"/>
  </r>
  <r>
    <x v="271"/>
    <x v="5"/>
    <x v="2"/>
    <n v="350.75043634000002"/>
    <n v="0"/>
    <n v="13040.29410406"/>
    <n v="0"/>
  </r>
  <r>
    <x v="271"/>
    <x v="5"/>
    <x v="3"/>
    <n v="137.12636791"/>
    <n v="0"/>
    <n v="5120.8911660100002"/>
    <n v="0"/>
  </r>
  <r>
    <x v="271"/>
    <x v="5"/>
    <x v="4"/>
    <n v="218.50971475"/>
    <n v="0"/>
    <n v="8129.1169912799996"/>
    <n v="0"/>
  </r>
  <r>
    <x v="271"/>
    <x v="5"/>
    <x v="5"/>
    <n v="39.356944650000003"/>
    <n v="0"/>
    <n v="1464.41797176"/>
    <n v="0"/>
  </r>
  <r>
    <x v="271"/>
    <x v="5"/>
    <x v="6"/>
    <n v="24.332638559999999"/>
    <n v="0"/>
    <n v="910.48487797999996"/>
    <n v="0"/>
  </r>
  <r>
    <x v="271"/>
    <x v="5"/>
    <x v="7"/>
    <n v="43.604270550000003"/>
    <n v="0"/>
    <n v="1611.6409181399999"/>
    <n v="0"/>
  </r>
  <r>
    <x v="271"/>
    <x v="6"/>
    <x v="0"/>
    <n v="690.34214698999995"/>
    <n v="0"/>
    <n v="27949.207665279999"/>
    <n v="0"/>
  </r>
  <r>
    <x v="271"/>
    <x v="6"/>
    <x v="1"/>
    <n v="541.87497044999998"/>
    <n v="0"/>
    <n v="22009.002616959999"/>
    <n v="0"/>
  </r>
  <r>
    <x v="271"/>
    <x v="6"/>
    <x v="2"/>
    <n v="397.70807020000001"/>
    <n v="0"/>
    <n v="16123.840683259999"/>
    <n v="0"/>
  </r>
  <r>
    <x v="271"/>
    <x v="6"/>
    <x v="3"/>
    <n v="128.20254817"/>
    <n v="0"/>
    <n v="5226.7986749499996"/>
    <n v="0"/>
  </r>
  <r>
    <x v="271"/>
    <x v="6"/>
    <x v="4"/>
    <n v="242.87267365"/>
    <n v="0"/>
    <n v="9847.3033507700002"/>
    <n v="0"/>
  </r>
  <r>
    <x v="271"/>
    <x v="6"/>
    <x v="5"/>
    <n v="35.225299560000003"/>
    <n v="0"/>
    <n v="1436.0173966899999"/>
    <n v="0"/>
  </r>
  <r>
    <x v="271"/>
    <x v="6"/>
    <x v="6"/>
    <n v="21.278826299999999"/>
    <n v="0"/>
    <n v="862.89883157999998"/>
    <n v="0"/>
  </r>
  <r>
    <x v="271"/>
    <x v="6"/>
    <x v="7"/>
    <n v="41.088712039999997"/>
    <n v="0"/>
    <n v="1669.7961493099999"/>
    <n v="0"/>
  </r>
  <r>
    <x v="271"/>
    <x v="7"/>
    <x v="0"/>
    <n v="274.14578731"/>
    <n v="0"/>
    <n v="12657.27334636"/>
    <n v="0"/>
  </r>
  <r>
    <x v="271"/>
    <x v="7"/>
    <x v="1"/>
    <n v="221.48934864"/>
    <n v="0"/>
    <n v="10213.343906509999"/>
    <n v="0"/>
  </r>
  <r>
    <x v="271"/>
    <x v="7"/>
    <x v="2"/>
    <n v="179.48436121"/>
    <n v="0"/>
    <n v="8305.5696751199994"/>
    <n v="0"/>
  </r>
  <r>
    <x v="271"/>
    <x v="7"/>
    <x v="3"/>
    <n v="56.992151990000004"/>
    <n v="0"/>
    <n v="2623.6804791999998"/>
    <n v="0"/>
  </r>
  <r>
    <x v="271"/>
    <x v="7"/>
    <x v="4"/>
    <n v="104.60646285999999"/>
    <n v="0"/>
    <n v="4834.3083245099997"/>
    <n v="0"/>
  </r>
  <r>
    <x v="271"/>
    <x v="7"/>
    <x v="5"/>
    <n v="13.961127299999999"/>
    <n v="0"/>
    <n v="648.69558057999996"/>
    <n v="0"/>
  </r>
  <r>
    <x v="271"/>
    <x v="7"/>
    <x v="6"/>
    <n v="10.30669541"/>
    <n v="0"/>
    <n v="476.67120913999997"/>
    <n v="0"/>
  </r>
  <r>
    <x v="271"/>
    <x v="7"/>
    <x v="7"/>
    <n v="17.209123470000002"/>
    <n v="0"/>
    <n v="787.14009192000003"/>
    <n v="0"/>
  </r>
  <r>
    <x v="271"/>
    <x v="8"/>
    <x v="0"/>
    <n v="324.36644522"/>
    <n v="0"/>
    <n v="16794.072358580001"/>
    <n v="0"/>
  </r>
  <r>
    <x v="271"/>
    <x v="8"/>
    <x v="1"/>
    <n v="241.27751706999999"/>
    <n v="0"/>
    <n v="12532.96924033"/>
    <n v="0"/>
  </r>
  <r>
    <x v="271"/>
    <x v="8"/>
    <x v="2"/>
    <n v="217.07957771"/>
    <n v="0"/>
    <n v="11262.177661969999"/>
    <n v="0"/>
  </r>
  <r>
    <x v="271"/>
    <x v="8"/>
    <x v="3"/>
    <n v="59.423971659999999"/>
    <n v="0"/>
    <n v="3095.1356022599998"/>
    <n v="0"/>
  </r>
  <r>
    <x v="271"/>
    <x v="8"/>
    <x v="4"/>
    <n v="109.75126883999999"/>
    <n v="0"/>
    <n v="5705.0647156000005"/>
    <n v="0"/>
  </r>
  <r>
    <x v="271"/>
    <x v="8"/>
    <x v="5"/>
    <n v="14.649322980000001"/>
    <n v="0"/>
    <n v="766.59938800999998"/>
    <n v="0"/>
  </r>
  <r>
    <x v="271"/>
    <x v="8"/>
    <x v="6"/>
    <n v="11.442873820000001"/>
    <n v="0"/>
    <n v="599.38834589999999"/>
    <n v="0"/>
  </r>
  <r>
    <x v="271"/>
    <x v="8"/>
    <x v="7"/>
    <n v="14.922603710000001"/>
    <n v="0"/>
    <n v="776.62567576000004"/>
    <n v="0"/>
  </r>
  <r>
    <x v="271"/>
    <x v="9"/>
    <x v="0"/>
    <n v="157.01216754999999"/>
    <n v="0"/>
    <n v="9639.4069282300006"/>
    <n v="0"/>
  </r>
  <r>
    <x v="271"/>
    <x v="9"/>
    <x v="1"/>
    <n v="110.90891592"/>
    <n v="0"/>
    <n v="6813.5188174499999"/>
    <n v="0"/>
  </r>
  <r>
    <x v="271"/>
    <x v="9"/>
    <x v="2"/>
    <n v="102.99819178"/>
    <n v="0"/>
    <n v="6315.4453232799997"/>
    <n v="0"/>
  </r>
  <r>
    <x v="271"/>
    <x v="9"/>
    <x v="3"/>
    <n v="28.9904355"/>
    <n v="0"/>
    <n v="1784.0461532300001"/>
    <n v="0"/>
  </r>
  <r>
    <x v="271"/>
    <x v="9"/>
    <x v="4"/>
    <n v="60.644559370000003"/>
    <n v="0"/>
    <n v="3717.4157157999998"/>
    <n v="0"/>
  </r>
  <r>
    <x v="271"/>
    <x v="9"/>
    <x v="5"/>
    <n v="7.6128652199999998"/>
    <n v="0"/>
    <n v="466.87695306000001"/>
    <n v="0"/>
  </r>
  <r>
    <x v="271"/>
    <x v="9"/>
    <x v="6"/>
    <n v="6.3215952299999998"/>
    <n v="0"/>
    <n v="389.57993879000003"/>
    <n v="0"/>
  </r>
  <r>
    <x v="271"/>
    <x v="9"/>
    <x v="7"/>
    <n v="6.8586066900000002"/>
    <n v="0"/>
    <n v="422.61674015"/>
    <n v="0"/>
  </r>
  <r>
    <x v="271"/>
    <x v="10"/>
    <x v="0"/>
    <n v="98.310380969999997"/>
    <n v="0"/>
    <n v="7615.1612070600004"/>
    <n v="0"/>
  </r>
  <r>
    <x v="271"/>
    <x v="10"/>
    <x v="1"/>
    <n v="76.921736260000003"/>
    <n v="0"/>
    <n v="5923.29792688"/>
    <n v="0"/>
  </r>
  <r>
    <x v="271"/>
    <x v="10"/>
    <x v="2"/>
    <n v="94.912804149999999"/>
    <n v="0"/>
    <n v="7455.9269032299999"/>
    <n v="0"/>
  </r>
  <r>
    <x v="271"/>
    <x v="10"/>
    <x v="3"/>
    <n v="24.319722129999999"/>
    <n v="0"/>
    <n v="1879.03702944"/>
    <n v="0"/>
  </r>
  <r>
    <x v="271"/>
    <x v="10"/>
    <x v="4"/>
    <n v="59.874358469999997"/>
    <n v="0"/>
    <n v="4750.2936638499996"/>
    <n v="0"/>
  </r>
  <r>
    <x v="271"/>
    <x v="10"/>
    <x v="5"/>
    <n v="6.0870879599999999"/>
    <n v="0"/>
    <n v="481.85999856000001"/>
    <n v="0"/>
  </r>
  <r>
    <x v="271"/>
    <x v="10"/>
    <x v="6"/>
    <n v="6.0601181400000002"/>
    <n v="0"/>
    <n v="465.72743043000003"/>
    <n v="0"/>
  </r>
  <r>
    <x v="271"/>
    <x v="10"/>
    <x v="7"/>
    <n v="4.0446043899999999"/>
    <n v="0"/>
    <n v="307.73947174"/>
    <n v="0"/>
  </r>
  <r>
    <x v="272"/>
    <x v="0"/>
    <x v="0"/>
    <n v="143.53666034"/>
    <n v="81.679820160000006"/>
    <n v="0"/>
    <n v="0"/>
  </r>
  <r>
    <x v="272"/>
    <x v="0"/>
    <x v="1"/>
    <n v="112.65590202999999"/>
    <n v="75.725706779999996"/>
    <n v="0"/>
    <n v="0"/>
  </r>
  <r>
    <x v="272"/>
    <x v="0"/>
    <x v="2"/>
    <n v="103.62876581"/>
    <n v="49.907049469999997"/>
    <n v="0"/>
    <n v="0"/>
  </r>
  <r>
    <x v="272"/>
    <x v="0"/>
    <x v="3"/>
    <n v="28.464876879999998"/>
    <n v="21.009979950000002"/>
    <n v="0"/>
    <n v="0"/>
  </r>
  <r>
    <x v="272"/>
    <x v="0"/>
    <x v="4"/>
    <n v="60.851418619999997"/>
    <n v="30.76276494"/>
    <n v="0"/>
    <n v="0"/>
  </r>
  <r>
    <x v="272"/>
    <x v="0"/>
    <x v="5"/>
    <n v="11.364632950000001"/>
    <n v="8.0820623099999995"/>
    <n v="0"/>
    <n v="0"/>
  </r>
  <r>
    <x v="272"/>
    <x v="0"/>
    <x v="6"/>
    <n v="8.2961034799999993"/>
    <n v="2.8724623199999999"/>
    <n v="0"/>
    <n v="0"/>
  </r>
  <r>
    <x v="272"/>
    <x v="0"/>
    <x v="7"/>
    <n v="8.7757035499999994"/>
    <n v="2.9794838499999998"/>
    <n v="0"/>
    <n v="0"/>
  </r>
  <r>
    <x v="272"/>
    <x v="1"/>
    <x v="0"/>
    <n v="7.24715869"/>
    <n v="189.69269926999999"/>
    <n v="47.997740700000001"/>
    <n v="1089.4903785199999"/>
  </r>
  <r>
    <x v="272"/>
    <x v="1"/>
    <x v="1"/>
    <n v="14.345387560000001"/>
    <n v="188.02078771999999"/>
    <n v="79.038228770000003"/>
    <n v="1049.2280370999999"/>
  </r>
  <r>
    <x v="272"/>
    <x v="1"/>
    <x v="2"/>
    <n v="13.73870412"/>
    <n v="118.89566186"/>
    <n v="80.518091249999998"/>
    <n v="665.01141441000004"/>
  </r>
  <r>
    <x v="272"/>
    <x v="1"/>
    <x v="3"/>
    <n v="4.6225118399999996"/>
    <n v="54.127397620000004"/>
    <n v="28.689786430000002"/>
    <n v="309.84592003"/>
  </r>
  <r>
    <x v="272"/>
    <x v="1"/>
    <x v="4"/>
    <n v="5.4809565500000001"/>
    <n v="71.769071690000004"/>
    <n v="36.59272386"/>
    <n v="413.63253566999998"/>
  </r>
  <r>
    <x v="272"/>
    <x v="1"/>
    <x v="5"/>
    <n v="0.68199743999999995"/>
    <n v="17.324519710000001"/>
    <n v="3.0456664299999998"/>
    <n v="95.809936219999997"/>
  </r>
  <r>
    <x v="272"/>
    <x v="1"/>
    <x v="6"/>
    <n v="0.67968371000000005"/>
    <n v="3.2608367199999999"/>
    <n v="3.84845346"/>
    <n v="21.432907589999999"/>
  </r>
  <r>
    <x v="272"/>
    <x v="1"/>
    <x v="7"/>
    <n v="1.9281603599999999"/>
    <n v="10.70817441"/>
    <n v="10.8409975"/>
    <n v="63.242908229999998"/>
  </r>
  <r>
    <x v="272"/>
    <x v="2"/>
    <x v="0"/>
    <n v="21.807069479999999"/>
    <n v="321.12004647999998"/>
    <n v="327.74403719999998"/>
    <n v="4493.9340770999997"/>
  </r>
  <r>
    <x v="272"/>
    <x v="2"/>
    <x v="1"/>
    <n v="23.538680079999999"/>
    <n v="240.86034746999999"/>
    <n v="345.23587616999998"/>
    <n v="3426.22907059"/>
  </r>
  <r>
    <x v="272"/>
    <x v="2"/>
    <x v="2"/>
    <n v="19.010567160000001"/>
    <n v="174.12712622999999"/>
    <n v="270.28602455999999"/>
    <n v="2477.8759235500002"/>
  </r>
  <r>
    <x v="272"/>
    <x v="2"/>
    <x v="3"/>
    <n v="7.2983623399999997"/>
    <n v="75.044358680000002"/>
    <n v="108.47479817"/>
    <n v="1069.6791212099999"/>
  </r>
  <r>
    <x v="272"/>
    <x v="2"/>
    <x v="4"/>
    <n v="11.53061009"/>
    <n v="104.04142238"/>
    <n v="173.70236086"/>
    <n v="1454.14979859"/>
  </r>
  <r>
    <x v="272"/>
    <x v="2"/>
    <x v="5"/>
    <n v="1.88638058"/>
    <n v="22.113144460000001"/>
    <n v="27.800430949999999"/>
    <n v="311.10439735"/>
  </r>
  <r>
    <x v="272"/>
    <x v="2"/>
    <x v="6"/>
    <n v="1.9816522299999999"/>
    <n v="6.2394656700000004"/>
    <n v="29.995994620000001"/>
    <n v="92.321449860000001"/>
  </r>
  <r>
    <x v="272"/>
    <x v="2"/>
    <x v="7"/>
    <n v="2.2593159300000001"/>
    <n v="16.92519897"/>
    <n v="31.747807139999999"/>
    <n v="233.57978660000001"/>
  </r>
  <r>
    <x v="272"/>
    <x v="3"/>
    <x v="0"/>
    <n v="62.740436629999998"/>
    <n v="316.35177035999999"/>
    <n v="1533.24913692"/>
    <n v="7393.3564949800002"/>
  </r>
  <r>
    <x v="272"/>
    <x v="3"/>
    <x v="1"/>
    <n v="52.401071309999999"/>
    <n v="250.01378543000001"/>
    <n v="1259.54599749"/>
    <n v="5870.39601606"/>
  </r>
  <r>
    <x v="272"/>
    <x v="3"/>
    <x v="2"/>
    <n v="42.27094417"/>
    <n v="190.61894996999999"/>
    <n v="1015.9075145"/>
    <n v="4438.0413513800004"/>
  </r>
  <r>
    <x v="272"/>
    <x v="3"/>
    <x v="3"/>
    <n v="14.607603040000001"/>
    <n v="80.553362469999996"/>
    <n v="354.13287693000001"/>
    <n v="1890.3315820400001"/>
  </r>
  <r>
    <x v="272"/>
    <x v="3"/>
    <x v="4"/>
    <n v="35.174896349999997"/>
    <n v="111.18230281"/>
    <n v="853.29420411000001"/>
    <n v="2562.3225515399999"/>
  </r>
  <r>
    <x v="272"/>
    <x v="3"/>
    <x v="5"/>
    <n v="5.1948289399999998"/>
    <n v="25.240220480000001"/>
    <n v="125.08784552"/>
    <n v="589.90544126999998"/>
  </r>
  <r>
    <x v="272"/>
    <x v="3"/>
    <x v="6"/>
    <n v="2.8108590499999999"/>
    <n v="6.7005583"/>
    <n v="67.257082080000004"/>
    <n v="154.08247574000001"/>
  </r>
  <r>
    <x v="272"/>
    <x v="3"/>
    <x v="7"/>
    <n v="5.8133078500000002"/>
    <n v="16.709969640000001"/>
    <n v="139.59518498"/>
    <n v="389.46739100999997"/>
  </r>
  <r>
    <x v="272"/>
    <x v="4"/>
    <x v="0"/>
    <n v="120.31327007"/>
    <n v="172.29334012000001"/>
    <n v="3770.4584259100002"/>
    <n v="5363.1010512599996"/>
  </r>
  <r>
    <x v="272"/>
    <x v="4"/>
    <x v="1"/>
    <n v="98.551303970000006"/>
    <n v="141.25855311999999"/>
    <n v="3100.3925929000002"/>
    <n v="4390.5185556799997"/>
  </r>
  <r>
    <x v="272"/>
    <x v="4"/>
    <x v="2"/>
    <n v="71.194381129999996"/>
    <n v="116.55303335000001"/>
    <n v="2241.3432441599998"/>
    <n v="3598.9432279900002"/>
  </r>
  <r>
    <x v="272"/>
    <x v="4"/>
    <x v="3"/>
    <n v="25.50286723"/>
    <n v="37.325337920000003"/>
    <n v="800.86931687000003"/>
    <n v="1156.12136175"/>
  </r>
  <r>
    <x v="272"/>
    <x v="4"/>
    <x v="4"/>
    <n v="37.235649639999998"/>
    <n v="46.966143959999997"/>
    <n v="1168.0470401"/>
    <n v="1450.01865277"/>
  </r>
  <r>
    <x v="272"/>
    <x v="4"/>
    <x v="5"/>
    <n v="7.9884091699999997"/>
    <n v="11.81024835"/>
    <n v="251.32843012999999"/>
    <n v="368.88597930999998"/>
  </r>
  <r>
    <x v="272"/>
    <x v="4"/>
    <x v="6"/>
    <n v="3.4407466200000001"/>
    <n v="3.17514575"/>
    <n v="107.30831857"/>
    <n v="97.921173600000003"/>
  </r>
  <r>
    <x v="272"/>
    <x v="4"/>
    <x v="7"/>
    <n v="8.1240510599999993"/>
    <n v="9.6591463199999996"/>
    <n v="255.87463392000001"/>
    <n v="298.85422108"/>
  </r>
  <r>
    <x v="272"/>
    <x v="5"/>
    <x v="0"/>
    <n v="638.00598675000003"/>
    <n v="0"/>
    <n v="23688.943834090001"/>
    <n v="0"/>
  </r>
  <r>
    <x v="272"/>
    <x v="5"/>
    <x v="1"/>
    <n v="526.69904171999997"/>
    <n v="0"/>
    <n v="19596.2747322"/>
    <n v="0"/>
  </r>
  <r>
    <x v="272"/>
    <x v="5"/>
    <x v="2"/>
    <n v="418.67228985999998"/>
    <n v="0"/>
    <n v="15560.59063257"/>
    <n v="0"/>
  </r>
  <r>
    <x v="272"/>
    <x v="5"/>
    <x v="3"/>
    <n v="160.67086957999999"/>
    <n v="0"/>
    <n v="5989.7644964199999"/>
    <n v="0"/>
  </r>
  <r>
    <x v="272"/>
    <x v="5"/>
    <x v="4"/>
    <n v="225.02701339999999"/>
    <n v="0"/>
    <n v="8357.0961177099998"/>
    <n v="0"/>
  </r>
  <r>
    <x v="272"/>
    <x v="5"/>
    <x v="5"/>
    <n v="42.357863999999999"/>
    <n v="0"/>
    <n v="1573.15312303"/>
    <n v="0"/>
  </r>
  <r>
    <x v="272"/>
    <x v="5"/>
    <x v="6"/>
    <n v="31.363883980000001"/>
    <n v="0"/>
    <n v="1175.7816849400001"/>
    <n v="0"/>
  </r>
  <r>
    <x v="272"/>
    <x v="5"/>
    <x v="7"/>
    <n v="49.193516819999999"/>
    <n v="0"/>
    <n v="1822.9968656799999"/>
    <n v="0"/>
  </r>
  <r>
    <x v="272"/>
    <x v="6"/>
    <x v="0"/>
    <n v="698.98271505000002"/>
    <n v="0"/>
    <n v="28296.056043979999"/>
    <n v="0"/>
  </r>
  <r>
    <x v="272"/>
    <x v="6"/>
    <x v="1"/>
    <n v="555.40154106"/>
    <n v="0"/>
    <n v="22536.53703123"/>
    <n v="0"/>
  </r>
  <r>
    <x v="272"/>
    <x v="6"/>
    <x v="2"/>
    <n v="426.67514426999998"/>
    <n v="0"/>
    <n v="17304.936554479998"/>
    <n v="0"/>
  </r>
  <r>
    <x v="272"/>
    <x v="6"/>
    <x v="3"/>
    <n v="132.21824015000001"/>
    <n v="0"/>
    <n v="5387.0713534200004"/>
    <n v="0"/>
  </r>
  <r>
    <x v="272"/>
    <x v="6"/>
    <x v="4"/>
    <n v="247.26495793999999"/>
    <n v="0"/>
    <n v="10019.37377643"/>
    <n v="0"/>
  </r>
  <r>
    <x v="272"/>
    <x v="6"/>
    <x v="5"/>
    <n v="36.940897849999999"/>
    <n v="0"/>
    <n v="1501.7245439799999"/>
    <n v="0"/>
  </r>
  <r>
    <x v="272"/>
    <x v="6"/>
    <x v="6"/>
    <n v="26.092661079999999"/>
    <n v="0"/>
    <n v="1058.0051772500001"/>
    <n v="0"/>
  </r>
  <r>
    <x v="272"/>
    <x v="6"/>
    <x v="7"/>
    <n v="40.564903350000002"/>
    <n v="0"/>
    <n v="1654.0974301399999"/>
    <n v="0"/>
  </r>
  <r>
    <x v="272"/>
    <x v="7"/>
    <x v="0"/>
    <n v="288.10278285999999"/>
    <n v="0"/>
    <n v="13269.34558825"/>
    <n v="0"/>
  </r>
  <r>
    <x v="272"/>
    <x v="7"/>
    <x v="1"/>
    <n v="194.37026545000001"/>
    <n v="0"/>
    <n v="8965.5837451900006"/>
    <n v="0"/>
  </r>
  <r>
    <x v="272"/>
    <x v="7"/>
    <x v="2"/>
    <n v="162.97891217"/>
    <n v="0"/>
    <n v="7524.2417230999999"/>
    <n v="0"/>
  </r>
  <r>
    <x v="272"/>
    <x v="7"/>
    <x v="3"/>
    <n v="58.337435970000001"/>
    <n v="0"/>
    <n v="2688.5879328999999"/>
    <n v="0"/>
  </r>
  <r>
    <x v="272"/>
    <x v="7"/>
    <x v="4"/>
    <n v="108.54306547"/>
    <n v="0"/>
    <n v="5023.1469827800001"/>
    <n v="0"/>
  </r>
  <r>
    <x v="272"/>
    <x v="7"/>
    <x v="5"/>
    <n v="11.960879220000001"/>
    <n v="0"/>
    <n v="553.96104162999995"/>
    <n v="0"/>
  </r>
  <r>
    <x v="272"/>
    <x v="7"/>
    <x v="6"/>
    <n v="11.82677318"/>
    <n v="0"/>
    <n v="545.57273576"/>
    <n v="0"/>
  </r>
  <r>
    <x v="272"/>
    <x v="7"/>
    <x v="7"/>
    <n v="15.60755575"/>
    <n v="0"/>
    <n v="717.25535161000005"/>
    <n v="0"/>
  </r>
  <r>
    <x v="272"/>
    <x v="8"/>
    <x v="0"/>
    <n v="301.11526298000001"/>
    <n v="0"/>
    <n v="15604.69802595"/>
    <n v="0"/>
  </r>
  <r>
    <x v="272"/>
    <x v="8"/>
    <x v="1"/>
    <n v="232.40352068000001"/>
    <n v="0"/>
    <n v="12065.73005633"/>
    <n v="0"/>
  </r>
  <r>
    <x v="272"/>
    <x v="8"/>
    <x v="2"/>
    <n v="212.05503490000001"/>
    <n v="0"/>
    <n v="11039.50585034"/>
    <n v="0"/>
  </r>
  <r>
    <x v="272"/>
    <x v="8"/>
    <x v="3"/>
    <n v="58.113607270000003"/>
    <n v="0"/>
    <n v="3037.0362707099998"/>
    <n v="0"/>
  </r>
  <r>
    <x v="272"/>
    <x v="8"/>
    <x v="4"/>
    <n v="112.48625452"/>
    <n v="0"/>
    <n v="5816.2168375600004"/>
    <n v="0"/>
  </r>
  <r>
    <x v="272"/>
    <x v="8"/>
    <x v="5"/>
    <n v="15.827649790000001"/>
    <n v="0"/>
    <n v="820.33971281000004"/>
    <n v="0"/>
  </r>
  <r>
    <x v="272"/>
    <x v="8"/>
    <x v="6"/>
    <n v="13.18497996"/>
    <n v="0"/>
    <n v="693.10506166000005"/>
    <n v="0"/>
  </r>
  <r>
    <x v="272"/>
    <x v="8"/>
    <x v="7"/>
    <n v="14.79744073"/>
    <n v="0"/>
    <n v="769.54562677000001"/>
    <n v="0"/>
  </r>
  <r>
    <x v="272"/>
    <x v="9"/>
    <x v="0"/>
    <n v="159.30861757"/>
    <n v="0"/>
    <n v="9737.3559914500001"/>
    <n v="0"/>
  </r>
  <r>
    <x v="272"/>
    <x v="9"/>
    <x v="1"/>
    <n v="112.09758662"/>
    <n v="0"/>
    <n v="6844.3303487599997"/>
    <n v="0"/>
  </r>
  <r>
    <x v="272"/>
    <x v="9"/>
    <x v="2"/>
    <n v="121.23533838"/>
    <n v="0"/>
    <n v="7434.2991955699999"/>
    <n v="0"/>
  </r>
  <r>
    <x v="272"/>
    <x v="9"/>
    <x v="3"/>
    <n v="27.970982469999999"/>
    <n v="0"/>
    <n v="1728.5513888600001"/>
    <n v="0"/>
  </r>
  <r>
    <x v="272"/>
    <x v="9"/>
    <x v="4"/>
    <n v="55.910445529999997"/>
    <n v="0"/>
    <n v="3432.0276469199998"/>
    <n v="0"/>
  </r>
  <r>
    <x v="272"/>
    <x v="9"/>
    <x v="5"/>
    <n v="6.9887918600000001"/>
    <n v="0"/>
    <n v="429.72368275999997"/>
    <n v="0"/>
  </r>
  <r>
    <x v="272"/>
    <x v="9"/>
    <x v="6"/>
    <n v="5.4863620700000002"/>
    <n v="0"/>
    <n v="335.82021601000002"/>
    <n v="0"/>
  </r>
  <r>
    <x v="272"/>
    <x v="9"/>
    <x v="7"/>
    <n v="5.4382088199999998"/>
    <n v="0"/>
    <n v="335.25924154"/>
    <n v="0"/>
  </r>
  <r>
    <x v="272"/>
    <x v="10"/>
    <x v="0"/>
    <n v="91.51294978"/>
    <n v="0"/>
    <n v="7067.0706759699997"/>
    <n v="0"/>
  </r>
  <r>
    <x v="272"/>
    <x v="10"/>
    <x v="1"/>
    <n v="69.901799249999996"/>
    <n v="0"/>
    <n v="5507.4094511800004"/>
    <n v="0"/>
  </r>
  <r>
    <x v="272"/>
    <x v="10"/>
    <x v="2"/>
    <n v="95.255391799999998"/>
    <n v="0"/>
    <n v="7373.3849848099999"/>
    <n v="0"/>
  </r>
  <r>
    <x v="272"/>
    <x v="10"/>
    <x v="3"/>
    <n v="22.164299020000001"/>
    <n v="0"/>
    <n v="1750.12528894"/>
    <n v="0"/>
  </r>
  <r>
    <x v="272"/>
    <x v="10"/>
    <x v="4"/>
    <n v="52.641354049999997"/>
    <n v="0"/>
    <n v="4105.1202991199998"/>
    <n v="0"/>
  </r>
  <r>
    <x v="272"/>
    <x v="10"/>
    <x v="5"/>
    <n v="4.8401179399999998"/>
    <n v="0"/>
    <n v="382.06740124999999"/>
    <n v="0"/>
  </r>
  <r>
    <x v="272"/>
    <x v="10"/>
    <x v="6"/>
    <n v="5.4398680300000004"/>
    <n v="0"/>
    <n v="427.27627338000002"/>
    <n v="0"/>
  </r>
  <r>
    <x v="272"/>
    <x v="10"/>
    <x v="7"/>
    <n v="2.56528241"/>
    <n v="0"/>
    <n v="198.22947325999999"/>
    <n v="0"/>
  </r>
  <r>
    <x v="273"/>
    <x v="0"/>
    <x v="0"/>
    <n v="207.84978405999999"/>
    <n v="139.47535310000001"/>
    <n v="0"/>
    <n v="0"/>
  </r>
  <r>
    <x v="273"/>
    <x v="0"/>
    <x v="1"/>
    <n v="141.36460439000001"/>
    <n v="106.77482111"/>
    <n v="0"/>
    <n v="0"/>
  </r>
  <r>
    <x v="273"/>
    <x v="0"/>
    <x v="2"/>
    <n v="149.47225893999999"/>
    <n v="98.209433140000002"/>
    <n v="0"/>
    <n v="0"/>
  </r>
  <r>
    <x v="273"/>
    <x v="0"/>
    <x v="3"/>
    <n v="63.881992310000001"/>
    <n v="41.672093879999998"/>
    <n v="0"/>
    <n v="0"/>
  </r>
  <r>
    <x v="273"/>
    <x v="0"/>
    <x v="4"/>
    <n v="107.91593976999999"/>
    <n v="69.228680109999999"/>
    <n v="0"/>
    <n v="0"/>
  </r>
  <r>
    <x v="273"/>
    <x v="0"/>
    <x v="5"/>
    <n v="19.056510360000001"/>
    <n v="13.51858915"/>
    <n v="0"/>
    <n v="0"/>
  </r>
  <r>
    <x v="273"/>
    <x v="0"/>
    <x v="6"/>
    <n v="9.7669006899999999"/>
    <n v="3.7227701299999998"/>
    <n v="0"/>
    <n v="0"/>
  </r>
  <r>
    <x v="273"/>
    <x v="0"/>
    <x v="7"/>
    <n v="18.22197036"/>
    <n v="13.60100716"/>
    <n v="0"/>
    <n v="0"/>
  </r>
  <r>
    <x v="273"/>
    <x v="1"/>
    <x v="0"/>
    <n v="24.456770779999999"/>
    <n v="209.44229188"/>
    <n v="148.36350073"/>
    <n v="1264.2058740299999"/>
  </r>
  <r>
    <x v="273"/>
    <x v="1"/>
    <x v="1"/>
    <n v="13.93704601"/>
    <n v="176.58725018000001"/>
    <n v="88.983565929999997"/>
    <n v="988.18457946000001"/>
  </r>
  <r>
    <x v="273"/>
    <x v="1"/>
    <x v="2"/>
    <n v="17.4064826"/>
    <n v="117.74638906"/>
    <n v="107.53812413999999"/>
    <n v="688.74165255000003"/>
  </r>
  <r>
    <x v="273"/>
    <x v="1"/>
    <x v="3"/>
    <n v="5.2107466799999997"/>
    <n v="48.099920310000002"/>
    <n v="31.254024269999999"/>
    <n v="279.90841143"/>
  </r>
  <r>
    <x v="273"/>
    <x v="1"/>
    <x v="4"/>
    <n v="7.2537176600000004"/>
    <n v="58.052417409999997"/>
    <n v="40.893972329999997"/>
    <n v="332.87809336999999"/>
  </r>
  <r>
    <x v="273"/>
    <x v="1"/>
    <x v="5"/>
    <n v="1.36890142"/>
    <n v="15.947443959999999"/>
    <n v="9.6236374799999993"/>
    <n v="91.292639019999996"/>
  </r>
  <r>
    <x v="273"/>
    <x v="1"/>
    <x v="6"/>
    <n v="1.26576906"/>
    <n v="3.1806644400000001"/>
    <n v="8.13959294"/>
    <n v="20.274222250000001"/>
  </r>
  <r>
    <x v="273"/>
    <x v="1"/>
    <x v="7"/>
    <n v="3.28543472"/>
    <n v="11.633417959999999"/>
    <n v="15.22748736"/>
    <n v="70.998531610000001"/>
  </r>
  <r>
    <x v="273"/>
    <x v="2"/>
    <x v="0"/>
    <n v="35.213428880000002"/>
    <n v="296.03291827999999"/>
    <n v="510.54651326999999"/>
    <n v="4241.7778187599997"/>
  </r>
  <r>
    <x v="273"/>
    <x v="2"/>
    <x v="1"/>
    <n v="26.98031731"/>
    <n v="243.39261390999999"/>
    <n v="399.47756586999998"/>
    <n v="3421.2273717500002"/>
  </r>
  <r>
    <x v="273"/>
    <x v="2"/>
    <x v="2"/>
    <n v="23.102525870000001"/>
    <n v="169.19853806"/>
    <n v="324.69976265000003"/>
    <n v="2405.8809342899999"/>
  </r>
  <r>
    <x v="273"/>
    <x v="2"/>
    <x v="3"/>
    <n v="8.5174770899999999"/>
    <n v="72.745820879999997"/>
    <n v="125.48039522000001"/>
    <n v="1049.50172965"/>
  </r>
  <r>
    <x v="273"/>
    <x v="2"/>
    <x v="4"/>
    <n v="15.050945390000001"/>
    <n v="104.41426572"/>
    <n v="219.31103286000001"/>
    <n v="1477.4477826699999"/>
  </r>
  <r>
    <x v="273"/>
    <x v="2"/>
    <x v="5"/>
    <n v="3.0263670999999999"/>
    <n v="22.718821989999999"/>
    <n v="44.647778600000002"/>
    <n v="324.77389893999998"/>
  </r>
  <r>
    <x v="273"/>
    <x v="2"/>
    <x v="6"/>
    <n v="1.0571540399999999"/>
    <n v="7.0021677100000002"/>
    <n v="16.000210259999999"/>
    <n v="102.85966323"/>
  </r>
  <r>
    <x v="273"/>
    <x v="2"/>
    <x v="7"/>
    <n v="5.7240357900000003"/>
    <n v="15.69024284"/>
    <n v="89.835402160000001"/>
    <n v="211.08083895999999"/>
  </r>
  <r>
    <x v="273"/>
    <x v="3"/>
    <x v="0"/>
    <n v="100.92077838"/>
    <n v="327.23289190999998"/>
    <n v="2499.87251186"/>
    <n v="7589.57610983"/>
  </r>
  <r>
    <x v="273"/>
    <x v="3"/>
    <x v="1"/>
    <n v="48.59311391"/>
    <n v="248.26292878999999"/>
    <n v="1190.99088383"/>
    <n v="5778.0780589799997"/>
  </r>
  <r>
    <x v="273"/>
    <x v="3"/>
    <x v="2"/>
    <n v="69.869305870000005"/>
    <n v="187.17038731"/>
    <n v="1724.76718529"/>
    <n v="4354.1199089299998"/>
  </r>
  <r>
    <x v="273"/>
    <x v="3"/>
    <x v="3"/>
    <n v="26.137770140000001"/>
    <n v="75.549984809999998"/>
    <n v="630.62524268000004"/>
    <n v="1766.03653416"/>
  </r>
  <r>
    <x v="273"/>
    <x v="3"/>
    <x v="4"/>
    <n v="50.287615819999999"/>
    <n v="101.16004796999999"/>
    <n v="1214.6419770499999"/>
    <n v="2359.4068093300002"/>
  </r>
  <r>
    <x v="273"/>
    <x v="3"/>
    <x v="5"/>
    <n v="6.2594496599999996"/>
    <n v="23.053728029999998"/>
    <n v="150.71340868999999"/>
    <n v="546.07484308999994"/>
  </r>
  <r>
    <x v="273"/>
    <x v="3"/>
    <x v="6"/>
    <n v="2.97023489"/>
    <n v="6.4228205200000001"/>
    <n v="74.179741989999997"/>
    <n v="148.34111515000001"/>
  </r>
  <r>
    <x v="273"/>
    <x v="3"/>
    <x v="7"/>
    <n v="14.45495367"/>
    <n v="16.937009629999999"/>
    <n v="369.13929345000003"/>
    <n v="390.46630134999998"/>
  </r>
  <r>
    <x v="273"/>
    <x v="4"/>
    <x v="0"/>
    <n v="377.87606992000002"/>
    <n v="141.59616095000001"/>
    <n v="11888.40985253"/>
    <n v="4389.9977297300002"/>
  </r>
  <r>
    <x v="273"/>
    <x v="4"/>
    <x v="1"/>
    <n v="87.059262590000003"/>
    <n v="143.90940158999999"/>
    <n v="2731.8584792699999"/>
    <n v="4485.8669036199999"/>
  </r>
  <r>
    <x v="273"/>
    <x v="4"/>
    <x v="2"/>
    <n v="222.49421661"/>
    <n v="112.99758837"/>
    <n v="6991.0065044599996"/>
    <n v="3498.1208077299998"/>
  </r>
  <r>
    <x v="273"/>
    <x v="4"/>
    <x v="3"/>
    <n v="72.373847659999996"/>
    <n v="36.583151999999998"/>
    <n v="2253.8359835599999"/>
    <n v="1140.9627139199999"/>
  </r>
  <r>
    <x v="273"/>
    <x v="4"/>
    <x v="4"/>
    <n v="136.96889522000001"/>
    <n v="49.047846589999999"/>
    <n v="4310.5580515499996"/>
    <n v="1519.4853939899999"/>
  </r>
  <r>
    <x v="273"/>
    <x v="4"/>
    <x v="5"/>
    <n v="10.90199988"/>
    <n v="11.449898559999999"/>
    <n v="344.58736763000002"/>
    <n v="358.68355052999999"/>
  </r>
  <r>
    <x v="273"/>
    <x v="4"/>
    <x v="6"/>
    <n v="3.3101018099999999"/>
    <n v="3.75038815"/>
    <n v="104.34664355"/>
    <n v="116.50645448"/>
  </r>
  <r>
    <x v="273"/>
    <x v="4"/>
    <x v="7"/>
    <n v="43.05640176"/>
    <n v="5.7760321499999998"/>
    <n v="1346.7516305500001"/>
    <n v="177.96326524"/>
  </r>
  <r>
    <x v="273"/>
    <x v="5"/>
    <x v="0"/>
    <n v="521.09991209999998"/>
    <n v="0"/>
    <n v="19278.035231099999"/>
    <n v="0"/>
  </r>
  <r>
    <x v="273"/>
    <x v="5"/>
    <x v="1"/>
    <n v="495.66300461999998"/>
    <n v="0"/>
    <n v="18512.202317480002"/>
    <n v="0"/>
  </r>
  <r>
    <x v="273"/>
    <x v="5"/>
    <x v="2"/>
    <n v="350.89558126999998"/>
    <n v="0"/>
    <n v="13031.732752039999"/>
    <n v="0"/>
  </r>
  <r>
    <x v="273"/>
    <x v="5"/>
    <x v="3"/>
    <n v="112.84048718"/>
    <n v="0"/>
    <n v="4206.2618444600002"/>
    <n v="0"/>
  </r>
  <r>
    <x v="273"/>
    <x v="5"/>
    <x v="4"/>
    <n v="170.49050718999999"/>
    <n v="0"/>
    <n v="6297.9214445600001"/>
    <n v="0"/>
  </r>
  <r>
    <x v="273"/>
    <x v="5"/>
    <x v="5"/>
    <n v="38.089203779999998"/>
    <n v="0"/>
    <n v="1414.8559654200001"/>
    <n v="0"/>
  </r>
  <r>
    <x v="273"/>
    <x v="5"/>
    <x v="6"/>
    <n v="28.32443438"/>
    <n v="0"/>
    <n v="1058.0562684900001"/>
    <n v="0"/>
  </r>
  <r>
    <x v="273"/>
    <x v="5"/>
    <x v="7"/>
    <n v="22.175421119999999"/>
    <n v="0"/>
    <n v="814.42740206999997"/>
    <n v="0"/>
  </r>
  <r>
    <x v="273"/>
    <x v="6"/>
    <x v="0"/>
    <n v="568.44536849999997"/>
    <n v="0"/>
    <n v="23044.846537609999"/>
    <n v="0"/>
  </r>
  <r>
    <x v="273"/>
    <x v="6"/>
    <x v="1"/>
    <n v="544.70857473000001"/>
    <n v="0"/>
    <n v="22112.873052229999"/>
    <n v="0"/>
  </r>
  <r>
    <x v="273"/>
    <x v="6"/>
    <x v="2"/>
    <n v="338.84584516000001"/>
    <n v="0"/>
    <n v="13763.957231480001"/>
    <n v="0"/>
  </r>
  <r>
    <x v="273"/>
    <x v="6"/>
    <x v="3"/>
    <n v="99.203684449999997"/>
    <n v="0"/>
    <n v="4033.2307991600001"/>
    <n v="0"/>
  </r>
  <r>
    <x v="273"/>
    <x v="6"/>
    <x v="4"/>
    <n v="181.32811382"/>
    <n v="0"/>
    <n v="7375.5648614800002"/>
    <n v="0"/>
  </r>
  <r>
    <x v="273"/>
    <x v="6"/>
    <x v="5"/>
    <n v="29.038586729999999"/>
    <n v="0"/>
    <n v="1180.0336090799999"/>
    <n v="0"/>
  </r>
  <r>
    <x v="273"/>
    <x v="6"/>
    <x v="6"/>
    <n v="27.524032559999998"/>
    <n v="0"/>
    <n v="1116.8887517200001"/>
    <n v="0"/>
  </r>
  <r>
    <x v="273"/>
    <x v="6"/>
    <x v="7"/>
    <n v="19.945321910000001"/>
    <n v="0"/>
    <n v="811.52907870000001"/>
    <n v="0"/>
  </r>
  <r>
    <x v="273"/>
    <x v="7"/>
    <x v="0"/>
    <n v="197.45947451999999"/>
    <n v="0"/>
    <n v="9121.6145185599999"/>
    <n v="0"/>
  </r>
  <r>
    <x v="273"/>
    <x v="7"/>
    <x v="1"/>
    <n v="208.86753583999999"/>
    <n v="0"/>
    <n v="9615.3888763600007"/>
    <n v="0"/>
  </r>
  <r>
    <x v="273"/>
    <x v="7"/>
    <x v="2"/>
    <n v="133.00506286000001"/>
    <n v="0"/>
    <n v="6169.2479910599995"/>
    <n v="0"/>
  </r>
  <r>
    <x v="273"/>
    <x v="7"/>
    <x v="3"/>
    <n v="41.733802709999999"/>
    <n v="0"/>
    <n v="1932.47338777"/>
    <n v="0"/>
  </r>
  <r>
    <x v="273"/>
    <x v="7"/>
    <x v="4"/>
    <n v="75.812290750000003"/>
    <n v="0"/>
    <n v="3520.4095314800002"/>
    <n v="0"/>
  </r>
  <r>
    <x v="273"/>
    <x v="7"/>
    <x v="5"/>
    <n v="14.63103428"/>
    <n v="0"/>
    <n v="677.70512553000003"/>
    <n v="0"/>
  </r>
  <r>
    <x v="273"/>
    <x v="7"/>
    <x v="6"/>
    <n v="10.61811756"/>
    <n v="0"/>
    <n v="490.54635519999999"/>
    <n v="0"/>
  </r>
  <r>
    <x v="273"/>
    <x v="7"/>
    <x v="7"/>
    <n v="6.7322388999999996"/>
    <n v="0"/>
    <n v="309.52669213000001"/>
    <n v="0"/>
  </r>
  <r>
    <x v="273"/>
    <x v="8"/>
    <x v="0"/>
    <n v="232.30135038"/>
    <n v="0"/>
    <n v="12013.56666918"/>
    <n v="0"/>
  </r>
  <r>
    <x v="273"/>
    <x v="8"/>
    <x v="1"/>
    <n v="244.17291306999999"/>
    <n v="0"/>
    <n v="12696.78960631"/>
    <n v="0"/>
  </r>
  <r>
    <x v="273"/>
    <x v="8"/>
    <x v="2"/>
    <n v="163.63194473999999"/>
    <n v="0"/>
    <n v="8522.5617676599995"/>
    <n v="0"/>
  </r>
  <r>
    <x v="273"/>
    <x v="8"/>
    <x v="3"/>
    <n v="43.271560460000003"/>
    <n v="0"/>
    <n v="2242.6377594700002"/>
    <n v="0"/>
  </r>
  <r>
    <x v="273"/>
    <x v="8"/>
    <x v="4"/>
    <n v="89.490543630000005"/>
    <n v="0"/>
    <n v="4652.7937029300001"/>
    <n v="0"/>
  </r>
  <r>
    <x v="273"/>
    <x v="8"/>
    <x v="5"/>
    <n v="10.942871350000001"/>
    <n v="0"/>
    <n v="569.96620538000002"/>
    <n v="0"/>
  </r>
  <r>
    <x v="273"/>
    <x v="8"/>
    <x v="6"/>
    <n v="11.20700132"/>
    <n v="0"/>
    <n v="581.46009364999998"/>
    <n v="0"/>
  </r>
  <r>
    <x v="273"/>
    <x v="8"/>
    <x v="7"/>
    <n v="7.1569701800000001"/>
    <n v="0"/>
    <n v="373.06439145000002"/>
    <n v="0"/>
  </r>
  <r>
    <x v="273"/>
    <x v="9"/>
    <x v="0"/>
    <n v="125.82406652"/>
    <n v="0"/>
    <n v="7672.8954639599997"/>
    <n v="0"/>
  </r>
  <r>
    <x v="273"/>
    <x v="9"/>
    <x v="1"/>
    <n v="94.526871400000005"/>
    <n v="0"/>
    <n v="5794.8271619400002"/>
    <n v="0"/>
  </r>
  <r>
    <x v="273"/>
    <x v="9"/>
    <x v="2"/>
    <n v="90.630868390000003"/>
    <n v="0"/>
    <n v="5568.5618670900003"/>
    <n v="0"/>
  </r>
  <r>
    <x v="273"/>
    <x v="9"/>
    <x v="3"/>
    <n v="24.62462872"/>
    <n v="0"/>
    <n v="1507.13486601"/>
    <n v="0"/>
  </r>
  <r>
    <x v="273"/>
    <x v="9"/>
    <x v="4"/>
    <n v="40.671779860000001"/>
    <n v="0"/>
    <n v="2485.9434050300001"/>
    <n v="0"/>
  </r>
  <r>
    <x v="273"/>
    <x v="9"/>
    <x v="5"/>
    <n v="6.5006178800000001"/>
    <n v="0"/>
    <n v="402.56108007"/>
    <n v="0"/>
  </r>
  <r>
    <x v="273"/>
    <x v="9"/>
    <x v="6"/>
    <n v="7.0347400799999997"/>
    <n v="0"/>
    <n v="434.65118130000002"/>
    <n v="0"/>
  </r>
  <r>
    <x v="273"/>
    <x v="9"/>
    <x v="7"/>
    <n v="3.8511054900000001"/>
    <n v="0"/>
    <n v="238.24131965999999"/>
    <n v="0"/>
  </r>
  <r>
    <x v="273"/>
    <x v="10"/>
    <x v="0"/>
    <n v="77.668075020000003"/>
    <n v="0"/>
    <n v="6034.44216564"/>
    <n v="0"/>
  </r>
  <r>
    <x v="273"/>
    <x v="10"/>
    <x v="1"/>
    <n v="67.462525049999996"/>
    <n v="0"/>
    <n v="5224.70860008"/>
    <n v="0"/>
  </r>
  <r>
    <x v="273"/>
    <x v="10"/>
    <x v="2"/>
    <n v="83.528065369999993"/>
    <n v="0"/>
    <n v="6547.0692580900004"/>
    <n v="0"/>
  </r>
  <r>
    <x v="273"/>
    <x v="10"/>
    <x v="3"/>
    <n v="23.290968079999999"/>
    <n v="0"/>
    <n v="1886.2242873499999"/>
    <n v="0"/>
  </r>
  <r>
    <x v="273"/>
    <x v="10"/>
    <x v="4"/>
    <n v="51.871172819999998"/>
    <n v="0"/>
    <n v="4164.0558232499998"/>
    <n v="0"/>
  </r>
  <r>
    <x v="273"/>
    <x v="10"/>
    <x v="5"/>
    <n v="4.6454267199999997"/>
    <n v="0"/>
    <n v="368.0481691"/>
    <n v="0"/>
  </r>
  <r>
    <x v="273"/>
    <x v="10"/>
    <x v="6"/>
    <n v="5.8038040100000003"/>
    <n v="0"/>
    <n v="449.08238041999999"/>
    <n v="0"/>
  </r>
  <r>
    <x v="273"/>
    <x v="10"/>
    <x v="7"/>
    <n v="2.0629408100000002"/>
    <n v="0"/>
    <n v="154.88521442999999"/>
    <n v="0"/>
  </r>
  <r>
    <x v="274"/>
    <x v="0"/>
    <x v="0"/>
    <n v="113.98945393"/>
    <n v="86.719508149999996"/>
    <n v="0"/>
    <n v="0"/>
  </r>
  <r>
    <x v="274"/>
    <x v="0"/>
    <x v="1"/>
    <n v="99.289438669999996"/>
    <n v="73.502906949999996"/>
    <n v="0"/>
    <n v="0"/>
  </r>
  <r>
    <x v="274"/>
    <x v="0"/>
    <x v="2"/>
    <n v="83.078743279999998"/>
    <n v="54.425851549999997"/>
    <n v="0"/>
    <n v="0"/>
  </r>
  <r>
    <x v="274"/>
    <x v="0"/>
    <x v="3"/>
    <n v="26.05981903"/>
    <n v="23.866302040000001"/>
    <n v="0"/>
    <n v="0"/>
  </r>
  <r>
    <x v="274"/>
    <x v="0"/>
    <x v="4"/>
    <n v="55.111400240000002"/>
    <n v="25.89148162"/>
    <n v="0"/>
    <n v="0"/>
  </r>
  <r>
    <x v="274"/>
    <x v="0"/>
    <x v="5"/>
    <n v="7.9551077599999998"/>
    <n v="6.6933577199999998"/>
    <n v="0"/>
    <n v="0"/>
  </r>
  <r>
    <x v="274"/>
    <x v="0"/>
    <x v="6"/>
    <n v="7.1856716"/>
    <n v="2.6577958599999998"/>
    <n v="0"/>
    <n v="0"/>
  </r>
  <r>
    <x v="274"/>
    <x v="0"/>
    <x v="7"/>
    <n v="10.711998250000001"/>
    <n v="4.6022072700000001"/>
    <n v="0"/>
    <n v="0"/>
  </r>
  <r>
    <x v="274"/>
    <x v="1"/>
    <x v="0"/>
    <n v="17.270547400000002"/>
    <n v="185.02011146000001"/>
    <n v="116.10664008000001"/>
    <n v="1088.7752336799999"/>
  </r>
  <r>
    <x v="274"/>
    <x v="1"/>
    <x v="1"/>
    <n v="17.69123686"/>
    <n v="182.47201541000001"/>
    <n v="106.675065"/>
    <n v="1039.6627587999999"/>
  </r>
  <r>
    <x v="274"/>
    <x v="1"/>
    <x v="2"/>
    <n v="8.2373293299999997"/>
    <n v="121.17981591"/>
    <n v="43.403687060000003"/>
    <n v="701.71843353999998"/>
  </r>
  <r>
    <x v="274"/>
    <x v="1"/>
    <x v="3"/>
    <n v="3.8153349300000001"/>
    <n v="44.683077449999999"/>
    <n v="27.496407479999998"/>
    <n v="259.00909524000002"/>
  </r>
  <r>
    <x v="274"/>
    <x v="1"/>
    <x v="4"/>
    <n v="5.6403574299999999"/>
    <n v="61.276563850000002"/>
    <n v="35.947279760000001"/>
    <n v="349.01818606"/>
  </r>
  <r>
    <x v="274"/>
    <x v="1"/>
    <x v="5"/>
    <n v="0.90763713000000001"/>
    <n v="14.199722769999999"/>
    <n v="5.1806187399999999"/>
    <n v="81.685123939999997"/>
  </r>
  <r>
    <x v="274"/>
    <x v="1"/>
    <x v="6"/>
    <n v="0.29800093"/>
    <n v="3.8232882799999999"/>
    <n v="1.81408342"/>
    <n v="22.616224840000001"/>
  </r>
  <r>
    <x v="274"/>
    <x v="1"/>
    <x v="7"/>
    <n v="1.5119852499999999"/>
    <n v="12.01989588"/>
    <n v="8.5488724000000005"/>
    <n v="74.622614080000005"/>
  </r>
  <r>
    <x v="274"/>
    <x v="2"/>
    <x v="0"/>
    <n v="26.796115390000001"/>
    <n v="284.19120677000001"/>
    <n v="398.56174138"/>
    <n v="4056.6808973399998"/>
  </r>
  <r>
    <x v="274"/>
    <x v="2"/>
    <x v="1"/>
    <n v="33.024091839999997"/>
    <n v="250.81813435999999"/>
    <n v="495.06712828000002"/>
    <n v="3595.0299885999998"/>
  </r>
  <r>
    <x v="274"/>
    <x v="2"/>
    <x v="2"/>
    <n v="17.577803329999998"/>
    <n v="171.2108466"/>
    <n v="258.28007939000003"/>
    <n v="2448.3394021300001"/>
  </r>
  <r>
    <x v="274"/>
    <x v="2"/>
    <x v="3"/>
    <n v="6.9823177300000001"/>
    <n v="73.054355479999998"/>
    <n v="103.12143505"/>
    <n v="1038.18331018"/>
  </r>
  <r>
    <x v="274"/>
    <x v="2"/>
    <x v="4"/>
    <n v="11.124551289999999"/>
    <n v="113.64855969"/>
    <n v="165.08515688"/>
    <n v="1616.5687033900001"/>
  </r>
  <r>
    <x v="274"/>
    <x v="2"/>
    <x v="5"/>
    <n v="2.3150259399999999"/>
    <n v="22.88727797"/>
    <n v="35.209944880000002"/>
    <n v="331.61433683000001"/>
  </r>
  <r>
    <x v="274"/>
    <x v="2"/>
    <x v="6"/>
    <n v="1.1788812799999999"/>
    <n v="5.1260343600000002"/>
    <n v="16.953079809999998"/>
    <n v="73.382782759999998"/>
  </r>
  <r>
    <x v="274"/>
    <x v="2"/>
    <x v="7"/>
    <n v="2.1667535"/>
    <n v="14.95628073"/>
    <n v="32.584123140000003"/>
    <n v="210.83984824999999"/>
  </r>
  <r>
    <x v="274"/>
    <x v="3"/>
    <x v="0"/>
    <n v="66.743946390000005"/>
    <n v="337.62629035999998"/>
    <n v="1613.3487436400001"/>
    <n v="7783.23510928"/>
  </r>
  <r>
    <x v="274"/>
    <x v="3"/>
    <x v="1"/>
    <n v="191.44248873999999"/>
    <n v="270.99499722000002"/>
    <n v="4650.5716540100002"/>
    <n v="6285.0893896699999"/>
  </r>
  <r>
    <x v="274"/>
    <x v="3"/>
    <x v="2"/>
    <n v="50.052712049999997"/>
    <n v="212.02209979"/>
    <n v="1208.66187294"/>
    <n v="4945.4648989699999"/>
  </r>
  <r>
    <x v="274"/>
    <x v="3"/>
    <x v="3"/>
    <n v="14.067162250000001"/>
    <n v="83.964922580000007"/>
    <n v="345.67843726000001"/>
    <n v="1983.0934072099999"/>
  </r>
  <r>
    <x v="274"/>
    <x v="3"/>
    <x v="4"/>
    <n v="21.663493549999998"/>
    <n v="114.80591483000001"/>
    <n v="511.63237156000002"/>
    <n v="2690.0521194100002"/>
  </r>
  <r>
    <x v="274"/>
    <x v="3"/>
    <x v="5"/>
    <n v="5.8142744999999998"/>
    <n v="24.32290828"/>
    <n v="146.36101513"/>
    <n v="569.63196815000003"/>
  </r>
  <r>
    <x v="274"/>
    <x v="3"/>
    <x v="6"/>
    <n v="2.27132705"/>
    <n v="7.3579115899999996"/>
    <n v="54.797748179999999"/>
    <n v="169.54409738999999"/>
  </r>
  <r>
    <x v="274"/>
    <x v="3"/>
    <x v="7"/>
    <n v="6.1844578400000003"/>
    <n v="14.582373990000001"/>
    <n v="146.43256805999999"/>
    <n v="340.01632051000001"/>
  </r>
  <r>
    <x v="274"/>
    <x v="4"/>
    <x v="0"/>
    <n v="105.52730462"/>
    <n v="181.65371751999999"/>
    <n v="3306.8253889299999"/>
    <n v="5643.65394354"/>
  </r>
  <r>
    <x v="274"/>
    <x v="4"/>
    <x v="1"/>
    <n v="215.85201541000001"/>
    <n v="122.21702405000001"/>
    <n v="6751.9099325500001"/>
    <n v="3794.1325527700001"/>
  </r>
  <r>
    <x v="274"/>
    <x v="4"/>
    <x v="2"/>
    <n v="73.68544301"/>
    <n v="124.44327413000001"/>
    <n v="2318.46493844"/>
    <n v="3865.5637889700001"/>
  </r>
  <r>
    <x v="274"/>
    <x v="4"/>
    <x v="3"/>
    <n v="19.186558219999998"/>
    <n v="44.84606806"/>
    <n v="603.68755747"/>
    <n v="1403.4336621800001"/>
  </r>
  <r>
    <x v="274"/>
    <x v="4"/>
    <x v="4"/>
    <n v="37.748772809999998"/>
    <n v="58.221095210000001"/>
    <n v="1189.5901659199999"/>
    <n v="1793.19423682"/>
  </r>
  <r>
    <x v="274"/>
    <x v="4"/>
    <x v="5"/>
    <n v="15.295907059999999"/>
    <n v="10.968230630000001"/>
    <n v="482.76072625"/>
    <n v="343.38232646"/>
  </r>
  <r>
    <x v="274"/>
    <x v="4"/>
    <x v="6"/>
    <n v="3.11348826"/>
    <n v="5.9409492699999999"/>
    <n v="97.738387759999995"/>
    <n v="182.98029094"/>
  </r>
  <r>
    <x v="274"/>
    <x v="4"/>
    <x v="7"/>
    <n v="8.7566598599999992"/>
    <n v="9.6086430600000003"/>
    <n v="272.52867945999998"/>
    <n v="295.16886811000001"/>
  </r>
  <r>
    <x v="274"/>
    <x v="5"/>
    <x v="0"/>
    <n v="642.63236124000002"/>
    <n v="0"/>
    <n v="23833.859070160001"/>
    <n v="0"/>
  </r>
  <r>
    <x v="274"/>
    <x v="5"/>
    <x v="1"/>
    <n v="419.01224235000001"/>
    <n v="0"/>
    <n v="15566.287855140001"/>
    <n v="0"/>
  </r>
  <r>
    <x v="274"/>
    <x v="5"/>
    <x v="2"/>
    <n v="400.01747812999997"/>
    <n v="0"/>
    <n v="14908.80017396"/>
    <n v="0"/>
  </r>
  <r>
    <x v="274"/>
    <x v="5"/>
    <x v="3"/>
    <n v="145.17609762000001"/>
    <n v="0"/>
    <n v="5412.9689215199996"/>
    <n v="0"/>
  </r>
  <r>
    <x v="274"/>
    <x v="5"/>
    <x v="4"/>
    <n v="235.24483592000001"/>
    <n v="0"/>
    <n v="8753.2017044000004"/>
    <n v="0"/>
  </r>
  <r>
    <x v="274"/>
    <x v="5"/>
    <x v="5"/>
    <n v="42.104758029999999"/>
    <n v="0"/>
    <n v="1566.8480495599999"/>
    <n v="0"/>
  </r>
  <r>
    <x v="274"/>
    <x v="5"/>
    <x v="6"/>
    <n v="30.652392209999999"/>
    <n v="0"/>
    <n v="1150.02621559"/>
    <n v="0"/>
  </r>
  <r>
    <x v="274"/>
    <x v="5"/>
    <x v="7"/>
    <n v="47.409658790000002"/>
    <n v="0"/>
    <n v="1756.6588554499999"/>
    <n v="0"/>
  </r>
  <r>
    <x v="274"/>
    <x v="6"/>
    <x v="0"/>
    <n v="698.24882749000005"/>
    <n v="0"/>
    <n v="28285.16751987"/>
    <n v="0"/>
  </r>
  <r>
    <x v="274"/>
    <x v="6"/>
    <x v="1"/>
    <n v="467.09640237999997"/>
    <n v="0"/>
    <n v="18949.182713450002"/>
    <n v="0"/>
  </r>
  <r>
    <x v="274"/>
    <x v="6"/>
    <x v="2"/>
    <n v="415.94947221000001"/>
    <n v="0"/>
    <n v="16885.311429109999"/>
    <n v="0"/>
  </r>
  <r>
    <x v="274"/>
    <x v="6"/>
    <x v="3"/>
    <n v="129.99720124000001"/>
    <n v="0"/>
    <n v="5291.8843258699999"/>
    <n v="0"/>
  </r>
  <r>
    <x v="274"/>
    <x v="6"/>
    <x v="4"/>
    <n v="233.41608615999999"/>
    <n v="0"/>
    <n v="9446.5877998800006"/>
    <n v="0"/>
  </r>
  <r>
    <x v="274"/>
    <x v="6"/>
    <x v="5"/>
    <n v="34.407535060000001"/>
    <n v="0"/>
    <n v="1398.96354449"/>
    <n v="0"/>
  </r>
  <r>
    <x v="274"/>
    <x v="6"/>
    <x v="6"/>
    <n v="25.715257269999999"/>
    <n v="0"/>
    <n v="1048.2982734499999"/>
    <n v="0"/>
  </r>
  <r>
    <x v="274"/>
    <x v="6"/>
    <x v="7"/>
    <n v="38.832643590000004"/>
    <n v="0"/>
    <n v="1575.5364868900001"/>
    <n v="0"/>
  </r>
  <r>
    <x v="274"/>
    <x v="7"/>
    <x v="0"/>
    <n v="250.58503153999999"/>
    <n v="0"/>
    <n v="11558.59439536"/>
    <n v="0"/>
  </r>
  <r>
    <x v="274"/>
    <x v="7"/>
    <x v="1"/>
    <n v="181.65916614"/>
    <n v="0"/>
    <n v="8349.2141431300006"/>
    <n v="0"/>
  </r>
  <r>
    <x v="274"/>
    <x v="7"/>
    <x v="2"/>
    <n v="173.97708148000001"/>
    <n v="0"/>
    <n v="8037.8108534599996"/>
    <n v="0"/>
  </r>
  <r>
    <x v="274"/>
    <x v="7"/>
    <x v="3"/>
    <n v="59.653732689999998"/>
    <n v="0"/>
    <n v="2753.74088188"/>
    <n v="0"/>
  </r>
  <r>
    <x v="274"/>
    <x v="7"/>
    <x v="4"/>
    <n v="97.056043200000005"/>
    <n v="0"/>
    <n v="4490.0075106200002"/>
    <n v="0"/>
  </r>
  <r>
    <x v="274"/>
    <x v="7"/>
    <x v="5"/>
    <n v="13.983317810000001"/>
    <n v="0"/>
    <n v="645.90114715000004"/>
    <n v="0"/>
  </r>
  <r>
    <x v="274"/>
    <x v="7"/>
    <x v="6"/>
    <n v="11.66195029"/>
    <n v="0"/>
    <n v="540.27729050000005"/>
    <n v="0"/>
  </r>
  <r>
    <x v="274"/>
    <x v="7"/>
    <x v="7"/>
    <n v="15.552548399999999"/>
    <n v="0"/>
    <n v="712.68725804999997"/>
    <n v="0"/>
  </r>
  <r>
    <x v="274"/>
    <x v="8"/>
    <x v="0"/>
    <n v="313.39572595999999"/>
    <n v="0"/>
    <n v="16245.942787829999"/>
    <n v="0"/>
  </r>
  <r>
    <x v="274"/>
    <x v="8"/>
    <x v="1"/>
    <n v="179.08249898"/>
    <n v="0"/>
    <n v="9289.5675233799993"/>
    <n v="0"/>
  </r>
  <r>
    <x v="274"/>
    <x v="8"/>
    <x v="2"/>
    <n v="213.01732612999999"/>
    <n v="0"/>
    <n v="11097.83674415"/>
    <n v="0"/>
  </r>
  <r>
    <x v="274"/>
    <x v="8"/>
    <x v="3"/>
    <n v="64.181913899999998"/>
    <n v="0"/>
    <n v="3357.0603166800001"/>
    <n v="0"/>
  </r>
  <r>
    <x v="274"/>
    <x v="8"/>
    <x v="4"/>
    <n v="119.82406580999999"/>
    <n v="0"/>
    <n v="6230.5191246100003"/>
    <n v="0"/>
  </r>
  <r>
    <x v="274"/>
    <x v="8"/>
    <x v="5"/>
    <n v="13.2015613"/>
    <n v="0"/>
    <n v="684.69854666000003"/>
    <n v="0"/>
  </r>
  <r>
    <x v="274"/>
    <x v="8"/>
    <x v="6"/>
    <n v="12.329649059999999"/>
    <n v="0"/>
    <n v="643.98281433"/>
    <n v="0"/>
  </r>
  <r>
    <x v="274"/>
    <x v="8"/>
    <x v="7"/>
    <n v="12.55379271"/>
    <n v="0"/>
    <n v="646.43637062000005"/>
    <n v="0"/>
  </r>
  <r>
    <x v="274"/>
    <x v="9"/>
    <x v="0"/>
    <n v="152.69176707"/>
    <n v="0"/>
    <n v="9381.3610516600002"/>
    <n v="0"/>
  </r>
  <r>
    <x v="274"/>
    <x v="9"/>
    <x v="1"/>
    <n v="107.60492538"/>
    <n v="0"/>
    <n v="6582.0374329699998"/>
    <n v="0"/>
  </r>
  <r>
    <x v="274"/>
    <x v="9"/>
    <x v="2"/>
    <n v="104.70343398"/>
    <n v="0"/>
    <n v="6420.68216785"/>
    <n v="0"/>
  </r>
  <r>
    <x v="274"/>
    <x v="9"/>
    <x v="3"/>
    <n v="28.895157609999998"/>
    <n v="0"/>
    <n v="1770.8745157599999"/>
    <n v="0"/>
  </r>
  <r>
    <x v="274"/>
    <x v="9"/>
    <x v="4"/>
    <n v="53.658011889999997"/>
    <n v="0"/>
    <n v="3291.37555664"/>
    <n v="0"/>
  </r>
  <r>
    <x v="274"/>
    <x v="9"/>
    <x v="5"/>
    <n v="6.7295648100000003"/>
    <n v="0"/>
    <n v="410.50529323000001"/>
    <n v="0"/>
  </r>
  <r>
    <x v="274"/>
    <x v="9"/>
    <x v="6"/>
    <n v="8.0364119499999997"/>
    <n v="0"/>
    <n v="493.66323106999999"/>
    <n v="0"/>
  </r>
  <r>
    <x v="274"/>
    <x v="9"/>
    <x v="7"/>
    <n v="6.0457236400000003"/>
    <n v="0"/>
    <n v="373.59571928000003"/>
    <n v="0"/>
  </r>
  <r>
    <x v="274"/>
    <x v="10"/>
    <x v="0"/>
    <n v="106.41649162"/>
    <n v="0"/>
    <n v="8408.5110899899992"/>
    <n v="0"/>
  </r>
  <r>
    <x v="274"/>
    <x v="10"/>
    <x v="1"/>
    <n v="72.209232700000001"/>
    <n v="0"/>
    <n v="5636.9802556100003"/>
    <n v="0"/>
  </r>
  <r>
    <x v="274"/>
    <x v="10"/>
    <x v="2"/>
    <n v="95.916827459999993"/>
    <n v="0"/>
    <n v="7429.7548685900001"/>
    <n v="0"/>
  </r>
  <r>
    <x v="274"/>
    <x v="10"/>
    <x v="3"/>
    <n v="29.46076338"/>
    <n v="0"/>
    <n v="2351.1097770000001"/>
    <n v="0"/>
  </r>
  <r>
    <x v="274"/>
    <x v="10"/>
    <x v="4"/>
    <n v="58.579898309999997"/>
    <n v="0"/>
    <n v="4611.7643451000004"/>
    <n v="0"/>
  </r>
  <r>
    <x v="274"/>
    <x v="10"/>
    <x v="5"/>
    <n v="7.1247590599999997"/>
    <n v="0"/>
    <n v="560.23293260000003"/>
    <n v="0"/>
  </r>
  <r>
    <x v="274"/>
    <x v="10"/>
    <x v="6"/>
    <n v="6.2968509800000003"/>
    <n v="0"/>
    <n v="507.80642125000003"/>
    <n v="0"/>
  </r>
  <r>
    <x v="274"/>
    <x v="10"/>
    <x v="7"/>
    <n v="4.0729366100000002"/>
    <n v="0"/>
    <n v="302.56502130000001"/>
    <n v="0"/>
  </r>
  <r>
    <x v="275"/>
    <x v="0"/>
    <x v="0"/>
    <n v="99.245684749999995"/>
    <n v="80.001523399999996"/>
    <n v="0"/>
    <n v="0"/>
  </r>
  <r>
    <x v="275"/>
    <x v="0"/>
    <x v="1"/>
    <n v="69.881544660000003"/>
    <n v="68.127653899999999"/>
    <n v="0"/>
    <n v="0"/>
  </r>
  <r>
    <x v="275"/>
    <x v="0"/>
    <x v="2"/>
    <n v="80.038776089999999"/>
    <n v="55.337457659999998"/>
    <n v="0"/>
    <n v="0"/>
  </r>
  <r>
    <x v="275"/>
    <x v="0"/>
    <x v="3"/>
    <n v="29.41260114"/>
    <n v="21.71298393"/>
    <n v="0"/>
    <n v="0"/>
  </r>
  <r>
    <x v="275"/>
    <x v="0"/>
    <x v="4"/>
    <n v="57.844631489999998"/>
    <n v="27.16236176"/>
    <n v="0"/>
    <n v="0"/>
  </r>
  <r>
    <x v="275"/>
    <x v="0"/>
    <x v="5"/>
    <n v="8.4586401099999993"/>
    <n v="6.5483060699999998"/>
    <n v="0"/>
    <n v="0"/>
  </r>
  <r>
    <x v="275"/>
    <x v="0"/>
    <x v="6"/>
    <n v="6.3106720699999999"/>
    <n v="2.5093280299999998"/>
    <n v="0"/>
    <n v="0"/>
  </r>
  <r>
    <x v="275"/>
    <x v="0"/>
    <x v="7"/>
    <n v="11.96167354"/>
    <n v="5.4044045799999996"/>
    <n v="0"/>
    <n v="0"/>
  </r>
  <r>
    <x v="275"/>
    <x v="1"/>
    <x v="0"/>
    <n v="9.8819833900000003"/>
    <n v="182.71740582000001"/>
    <n v="60.476256650000003"/>
    <n v="1082.6051026600001"/>
  </r>
  <r>
    <x v="275"/>
    <x v="1"/>
    <x v="1"/>
    <n v="6.9246311699999996"/>
    <n v="170.99384950000001"/>
    <n v="46.817583339999999"/>
    <n v="972.65603035000004"/>
  </r>
  <r>
    <x v="275"/>
    <x v="1"/>
    <x v="2"/>
    <n v="6.6495548199999996"/>
    <n v="112.35164723"/>
    <n v="42.11118725"/>
    <n v="649.05858121000006"/>
  </r>
  <r>
    <x v="275"/>
    <x v="1"/>
    <x v="3"/>
    <n v="2.3589747499999998"/>
    <n v="39.59577032"/>
    <n v="16.70309911"/>
    <n v="234.45776695999999"/>
  </r>
  <r>
    <x v="275"/>
    <x v="1"/>
    <x v="4"/>
    <n v="5.0419410200000003"/>
    <n v="60.359375049999997"/>
    <n v="31.95232833"/>
    <n v="365.95181805999999"/>
  </r>
  <r>
    <x v="275"/>
    <x v="1"/>
    <x v="5"/>
    <n v="0.36124432000000001"/>
    <n v="12.75609073"/>
    <n v="2.49102187"/>
    <n v="72.452104039999995"/>
  </r>
  <r>
    <x v="275"/>
    <x v="1"/>
    <x v="6"/>
    <n v="0.45186757999999999"/>
    <n v="3.5131886099999998"/>
    <n v="2.7213573000000002"/>
    <n v="21.542361629999998"/>
  </r>
  <r>
    <x v="275"/>
    <x v="1"/>
    <x v="7"/>
    <n v="1.2887765499999999"/>
    <n v="10.358798609999999"/>
    <n v="7.4412515800000003"/>
    <n v="58.653257189999998"/>
  </r>
  <r>
    <x v="275"/>
    <x v="2"/>
    <x v="0"/>
    <n v="15.042557309999999"/>
    <n v="299.73447267"/>
    <n v="235.73667415"/>
    <n v="4283.1423087499998"/>
  </r>
  <r>
    <x v="275"/>
    <x v="2"/>
    <x v="1"/>
    <n v="14.171228149999999"/>
    <n v="250.46593562999999"/>
    <n v="218.35949921"/>
    <n v="3556.3970244699999"/>
  </r>
  <r>
    <x v="275"/>
    <x v="2"/>
    <x v="2"/>
    <n v="17.97976542"/>
    <n v="160.52870532"/>
    <n v="276.84366102000001"/>
    <n v="2305.4127383"/>
  </r>
  <r>
    <x v="275"/>
    <x v="2"/>
    <x v="3"/>
    <n v="4.5279099299999999"/>
    <n v="68.55590454"/>
    <n v="66.089576809999997"/>
    <n v="1001.9765542"/>
  </r>
  <r>
    <x v="275"/>
    <x v="2"/>
    <x v="4"/>
    <n v="9.2330076699999992"/>
    <n v="108.35490127"/>
    <n v="125.69322398"/>
    <n v="1528.9249685100001"/>
  </r>
  <r>
    <x v="275"/>
    <x v="2"/>
    <x v="5"/>
    <n v="2.7953385100000001"/>
    <n v="20.046087109999998"/>
    <n v="40.500213100000003"/>
    <n v="283.80843482"/>
  </r>
  <r>
    <x v="275"/>
    <x v="2"/>
    <x v="6"/>
    <n v="1.4420724899999999"/>
    <n v="7.8793952999999997"/>
    <n v="21.06915785"/>
    <n v="114.55224934"/>
  </r>
  <r>
    <x v="275"/>
    <x v="2"/>
    <x v="7"/>
    <n v="1.17188564"/>
    <n v="14.86191172"/>
    <n v="16.557155160000001"/>
    <n v="198.83115895"/>
  </r>
  <r>
    <x v="275"/>
    <x v="3"/>
    <x v="0"/>
    <n v="70.866227949999995"/>
    <n v="362.69164074000003"/>
    <n v="1750.47344193"/>
    <n v="8437.0301972300003"/>
  </r>
  <r>
    <x v="275"/>
    <x v="3"/>
    <x v="1"/>
    <n v="45.989358549999999"/>
    <n v="269.80305225000001"/>
    <n v="1127.88985877"/>
    <n v="6304.8111237900002"/>
  </r>
  <r>
    <x v="275"/>
    <x v="3"/>
    <x v="2"/>
    <n v="38.895530729999997"/>
    <n v="217.38359976000001"/>
    <n v="944.80025235000005"/>
    <n v="5118.3350428699996"/>
  </r>
  <r>
    <x v="275"/>
    <x v="3"/>
    <x v="3"/>
    <n v="12.49579142"/>
    <n v="92.545635140000002"/>
    <n v="303.16262703000001"/>
    <n v="2169.85138001"/>
  </r>
  <r>
    <x v="275"/>
    <x v="3"/>
    <x v="4"/>
    <n v="24.41231071"/>
    <n v="115.04918366"/>
    <n v="585.45924320999995"/>
    <n v="2702.5138774100001"/>
  </r>
  <r>
    <x v="275"/>
    <x v="3"/>
    <x v="5"/>
    <n v="4.5471712799999997"/>
    <n v="25.411789880000001"/>
    <n v="108.77949513999999"/>
    <n v="600.37766521000003"/>
  </r>
  <r>
    <x v="275"/>
    <x v="3"/>
    <x v="6"/>
    <n v="1.9571043299999999"/>
    <n v="7.3921336100000001"/>
    <n v="47.713734359999997"/>
    <n v="170.44374407999999"/>
  </r>
  <r>
    <x v="275"/>
    <x v="3"/>
    <x v="7"/>
    <n v="3.7003148000000001"/>
    <n v="16.834527340000001"/>
    <n v="87.173536229999996"/>
    <n v="396.18497736"/>
  </r>
  <r>
    <x v="275"/>
    <x v="4"/>
    <x v="0"/>
    <n v="107.19194017"/>
    <n v="168.54903981999999"/>
    <n v="3369.6669313000002"/>
    <n v="5239.9355297000002"/>
  </r>
  <r>
    <x v="275"/>
    <x v="4"/>
    <x v="1"/>
    <n v="94.27203652"/>
    <n v="154.98739635999999"/>
    <n v="2965.9355107599999"/>
    <n v="4787.1286541999998"/>
  </r>
  <r>
    <x v="275"/>
    <x v="4"/>
    <x v="2"/>
    <n v="62.552861270000001"/>
    <n v="135.11293320999999"/>
    <n v="1969.2521527900001"/>
    <n v="4198.2453398099997"/>
  </r>
  <r>
    <x v="275"/>
    <x v="4"/>
    <x v="3"/>
    <n v="23.44725399"/>
    <n v="47.56821815"/>
    <n v="736.47499206999998"/>
    <n v="1477.8212500100001"/>
  </r>
  <r>
    <x v="275"/>
    <x v="4"/>
    <x v="4"/>
    <n v="29.861040500000001"/>
    <n v="72.825887780000002"/>
    <n v="936.50614727000004"/>
    <n v="2250.4873214999998"/>
  </r>
  <r>
    <x v="275"/>
    <x v="4"/>
    <x v="5"/>
    <n v="7.1028884200000002"/>
    <n v="14.48113429"/>
    <n v="222.70268694999999"/>
    <n v="450.84127769999998"/>
  </r>
  <r>
    <x v="275"/>
    <x v="4"/>
    <x v="6"/>
    <n v="3.23116154"/>
    <n v="5.1844790999999999"/>
    <n v="101.09318958"/>
    <n v="159.13320725"/>
  </r>
  <r>
    <x v="275"/>
    <x v="4"/>
    <x v="7"/>
    <n v="7.8016528699999999"/>
    <n v="9.0541463800000006"/>
    <n v="245.79710541"/>
    <n v="280.73611055999999"/>
  </r>
  <r>
    <x v="275"/>
    <x v="5"/>
    <x v="0"/>
    <n v="664.93731329000002"/>
    <n v="0"/>
    <n v="24737.825403539999"/>
    <n v="0"/>
  </r>
  <r>
    <x v="275"/>
    <x v="5"/>
    <x v="1"/>
    <n v="521.13169760000005"/>
    <n v="0"/>
    <n v="19485.815414190001"/>
    <n v="0"/>
  </r>
  <r>
    <x v="275"/>
    <x v="5"/>
    <x v="2"/>
    <n v="418.72416714000002"/>
    <n v="0"/>
    <n v="15596.419808049999"/>
    <n v="0"/>
  </r>
  <r>
    <x v="275"/>
    <x v="5"/>
    <x v="3"/>
    <n v="151.38955454000001"/>
    <n v="0"/>
    <n v="5637.7922169100002"/>
    <n v="0"/>
  </r>
  <r>
    <x v="275"/>
    <x v="5"/>
    <x v="4"/>
    <n v="228.70493983"/>
    <n v="0"/>
    <n v="8507.3478360200006"/>
    <n v="0"/>
  </r>
  <r>
    <x v="275"/>
    <x v="5"/>
    <x v="5"/>
    <n v="44.206792389999997"/>
    <n v="0"/>
    <n v="1638.66498942"/>
    <n v="0"/>
  </r>
  <r>
    <x v="275"/>
    <x v="5"/>
    <x v="6"/>
    <n v="34.101720120000003"/>
    <n v="0"/>
    <n v="1276.6259619"/>
    <n v="0"/>
  </r>
  <r>
    <x v="275"/>
    <x v="5"/>
    <x v="7"/>
    <n v="51.209859719999997"/>
    <n v="0"/>
    <n v="1898.9363707800001"/>
    <n v="0"/>
  </r>
  <r>
    <x v="275"/>
    <x v="6"/>
    <x v="0"/>
    <n v="711.06143559999998"/>
    <n v="0"/>
    <n v="28776.58701911"/>
    <n v="0"/>
  </r>
  <r>
    <x v="275"/>
    <x v="6"/>
    <x v="1"/>
    <n v="578.87821559999998"/>
    <n v="0"/>
    <n v="23477.846502349999"/>
    <n v="0"/>
  </r>
  <r>
    <x v="275"/>
    <x v="6"/>
    <x v="2"/>
    <n v="451.67690851999998"/>
    <n v="0"/>
    <n v="18294.20764841"/>
    <n v="0"/>
  </r>
  <r>
    <x v="275"/>
    <x v="6"/>
    <x v="3"/>
    <n v="123.75470206"/>
    <n v="0"/>
    <n v="5047.17981547"/>
    <n v="0"/>
  </r>
  <r>
    <x v="275"/>
    <x v="6"/>
    <x v="4"/>
    <n v="239.48334471000001"/>
    <n v="0"/>
    <n v="9710.2951664699995"/>
    <n v="0"/>
  </r>
  <r>
    <x v="275"/>
    <x v="6"/>
    <x v="5"/>
    <n v="37.978054469999996"/>
    <n v="0"/>
    <n v="1547.7865049500001"/>
    <n v="0"/>
  </r>
  <r>
    <x v="275"/>
    <x v="6"/>
    <x v="6"/>
    <n v="24.36504"/>
    <n v="0"/>
    <n v="991.63739109000005"/>
    <n v="0"/>
  </r>
  <r>
    <x v="275"/>
    <x v="6"/>
    <x v="7"/>
    <n v="37.51010307"/>
    <n v="0"/>
    <n v="1525.9274172299999"/>
    <n v="0"/>
  </r>
  <r>
    <x v="275"/>
    <x v="7"/>
    <x v="0"/>
    <n v="268.83615350999997"/>
    <n v="0"/>
    <n v="12411.867600719999"/>
    <n v="0"/>
  </r>
  <r>
    <x v="275"/>
    <x v="7"/>
    <x v="1"/>
    <n v="222.61149877"/>
    <n v="0"/>
    <n v="10262.39392473"/>
    <n v="0"/>
  </r>
  <r>
    <x v="275"/>
    <x v="7"/>
    <x v="2"/>
    <n v="166.54726846"/>
    <n v="0"/>
    <n v="7709.6100208400003"/>
    <n v="0"/>
  </r>
  <r>
    <x v="275"/>
    <x v="7"/>
    <x v="3"/>
    <n v="59.12753927"/>
    <n v="0"/>
    <n v="2728.7094673400002"/>
    <n v="0"/>
  </r>
  <r>
    <x v="275"/>
    <x v="7"/>
    <x v="4"/>
    <n v="112.38463762000001"/>
    <n v="0"/>
    <n v="5203.0772834400004"/>
    <n v="0"/>
  </r>
  <r>
    <x v="275"/>
    <x v="7"/>
    <x v="5"/>
    <n v="13.196656969999999"/>
    <n v="0"/>
    <n v="612.15109351000001"/>
    <n v="0"/>
  </r>
  <r>
    <x v="275"/>
    <x v="7"/>
    <x v="6"/>
    <n v="12.61043581"/>
    <n v="0"/>
    <n v="585.38919839000005"/>
    <n v="0"/>
  </r>
  <r>
    <x v="275"/>
    <x v="7"/>
    <x v="7"/>
    <n v="16.40229253"/>
    <n v="0"/>
    <n v="750.49809203999996"/>
    <n v="0"/>
  </r>
  <r>
    <x v="275"/>
    <x v="8"/>
    <x v="0"/>
    <n v="319.02967565"/>
    <n v="0"/>
    <n v="16567.85601096"/>
    <n v="0"/>
  </r>
  <r>
    <x v="275"/>
    <x v="8"/>
    <x v="1"/>
    <n v="238.65502938"/>
    <n v="0"/>
    <n v="12348.37590135"/>
    <n v="0"/>
  </r>
  <r>
    <x v="275"/>
    <x v="8"/>
    <x v="2"/>
    <n v="214.08566569000001"/>
    <n v="0"/>
    <n v="11141.931770839999"/>
    <n v="0"/>
  </r>
  <r>
    <x v="275"/>
    <x v="8"/>
    <x v="3"/>
    <n v="67.662607469999998"/>
    <n v="0"/>
    <n v="3525.67051502"/>
    <n v="0"/>
  </r>
  <r>
    <x v="275"/>
    <x v="8"/>
    <x v="4"/>
    <n v="109.67909302"/>
    <n v="0"/>
    <n v="5731.5892473599997"/>
    <n v="0"/>
  </r>
  <r>
    <x v="275"/>
    <x v="8"/>
    <x v="5"/>
    <n v="17.994496399999999"/>
    <n v="0"/>
    <n v="930.41764202000002"/>
    <n v="0"/>
  </r>
  <r>
    <x v="275"/>
    <x v="8"/>
    <x v="6"/>
    <n v="12.163694469999999"/>
    <n v="0"/>
    <n v="637.72856781999997"/>
    <n v="0"/>
  </r>
  <r>
    <x v="275"/>
    <x v="8"/>
    <x v="7"/>
    <n v="16.29485717"/>
    <n v="0"/>
    <n v="848.96939745999998"/>
    <n v="0"/>
  </r>
  <r>
    <x v="275"/>
    <x v="9"/>
    <x v="0"/>
    <n v="157.84739331"/>
    <n v="0"/>
    <n v="9667.97181963"/>
    <n v="0"/>
  </r>
  <r>
    <x v="275"/>
    <x v="9"/>
    <x v="1"/>
    <n v="115.04244487"/>
    <n v="0"/>
    <n v="7054.4315563399996"/>
    <n v="0"/>
  </r>
  <r>
    <x v="275"/>
    <x v="9"/>
    <x v="2"/>
    <n v="97.934773699999994"/>
    <n v="0"/>
    <n v="6039.0510342600001"/>
    <n v="0"/>
  </r>
  <r>
    <x v="275"/>
    <x v="9"/>
    <x v="3"/>
    <n v="35.964433909999997"/>
    <n v="0"/>
    <n v="2215.3879271699998"/>
    <n v="0"/>
  </r>
  <r>
    <x v="275"/>
    <x v="9"/>
    <x v="4"/>
    <n v="63.284131160000001"/>
    <n v="0"/>
    <n v="3892.3213397499999"/>
    <n v="0"/>
  </r>
  <r>
    <x v="275"/>
    <x v="9"/>
    <x v="5"/>
    <n v="8.0138730599999999"/>
    <n v="0"/>
    <n v="489.36875255000001"/>
    <n v="0"/>
  </r>
  <r>
    <x v="275"/>
    <x v="9"/>
    <x v="6"/>
    <n v="6.6299359999999998"/>
    <n v="0"/>
    <n v="408.29262772999999"/>
    <n v="0"/>
  </r>
  <r>
    <x v="275"/>
    <x v="9"/>
    <x v="7"/>
    <n v="6.9336958400000004"/>
    <n v="0"/>
    <n v="429.11208765999999"/>
    <n v="0"/>
  </r>
  <r>
    <x v="275"/>
    <x v="10"/>
    <x v="0"/>
    <n v="86.327290520000005"/>
    <n v="0"/>
    <n v="6675.0648252700003"/>
    <n v="0"/>
  </r>
  <r>
    <x v="275"/>
    <x v="10"/>
    <x v="1"/>
    <n v="77.176800959999994"/>
    <n v="0"/>
    <n v="6081.74217193"/>
    <n v="0"/>
  </r>
  <r>
    <x v="275"/>
    <x v="10"/>
    <x v="2"/>
    <n v="88.621038299999995"/>
    <n v="0"/>
    <n v="6888.1789369999997"/>
    <n v="0"/>
  </r>
  <r>
    <x v="275"/>
    <x v="10"/>
    <x v="3"/>
    <n v="26.529543669999999"/>
    <n v="0"/>
    <n v="2130.94056993"/>
    <n v="0"/>
  </r>
  <r>
    <x v="275"/>
    <x v="10"/>
    <x v="4"/>
    <n v="59.662359350000003"/>
    <n v="0"/>
    <n v="4738.7440003600004"/>
    <n v="0"/>
  </r>
  <r>
    <x v="275"/>
    <x v="10"/>
    <x v="5"/>
    <n v="6.7897305799999996"/>
    <n v="0"/>
    <n v="532.59425310999995"/>
    <n v="0"/>
  </r>
  <r>
    <x v="275"/>
    <x v="10"/>
    <x v="6"/>
    <n v="5.7464138"/>
    <n v="0"/>
    <n v="442.05972408999997"/>
    <n v="0"/>
  </r>
  <r>
    <x v="275"/>
    <x v="10"/>
    <x v="7"/>
    <n v="3.1390291499999998"/>
    <n v="0"/>
    <n v="246.08610272999999"/>
    <n v="0"/>
  </r>
  <r>
    <x v="276"/>
    <x v="0"/>
    <x v="0"/>
    <n v="473.22121917999999"/>
    <n v="245.22769463"/>
    <n v="0"/>
    <n v="0"/>
  </r>
  <r>
    <x v="276"/>
    <x v="0"/>
    <x v="1"/>
    <n v="387.85487492999999"/>
    <n v="224.20953940000001"/>
    <n v="0"/>
    <n v="0"/>
  </r>
  <r>
    <x v="276"/>
    <x v="0"/>
    <x v="2"/>
    <n v="235.95579996000001"/>
    <n v="124.7746356"/>
    <n v="0"/>
    <n v="0"/>
  </r>
  <r>
    <x v="276"/>
    <x v="0"/>
    <x v="3"/>
    <n v="92.718664970000006"/>
    <n v="46.686163999999998"/>
    <n v="0"/>
    <n v="0"/>
  </r>
  <r>
    <x v="276"/>
    <x v="0"/>
    <x v="4"/>
    <n v="152.45972558"/>
    <n v="71.678730909999999"/>
    <n v="0"/>
    <n v="0"/>
  </r>
  <r>
    <x v="276"/>
    <x v="0"/>
    <x v="5"/>
    <n v="28.027696939999998"/>
    <n v="16.024229519999999"/>
    <n v="0"/>
    <n v="0"/>
  </r>
  <r>
    <x v="276"/>
    <x v="0"/>
    <x v="6"/>
    <n v="21.040939009999999"/>
    <n v="4.2065377399999999"/>
    <n v="0"/>
    <n v="0"/>
  </r>
  <r>
    <x v="276"/>
    <x v="0"/>
    <x v="7"/>
    <n v="30.684893800000001"/>
    <n v="12.36738822"/>
    <n v="0"/>
    <n v="0"/>
  </r>
  <r>
    <x v="276"/>
    <x v="1"/>
    <x v="0"/>
    <n v="27.525493780000001"/>
    <n v="148.93818619999999"/>
    <n v="150.08135952000001"/>
    <n v="873.46756961999995"/>
  </r>
  <r>
    <x v="276"/>
    <x v="1"/>
    <x v="1"/>
    <n v="20.818498179999999"/>
    <n v="137.74637263"/>
    <n v="129.95818254"/>
    <n v="771.67818767000006"/>
  </r>
  <r>
    <x v="276"/>
    <x v="1"/>
    <x v="2"/>
    <n v="19.945260430000001"/>
    <n v="85.764026290000004"/>
    <n v="108.21196107"/>
    <n v="505.62738589000003"/>
  </r>
  <r>
    <x v="276"/>
    <x v="1"/>
    <x v="3"/>
    <n v="5.7514411799999996"/>
    <n v="40.16638639"/>
    <n v="39.718502229999999"/>
    <n v="229.71871290000001"/>
  </r>
  <r>
    <x v="276"/>
    <x v="1"/>
    <x v="4"/>
    <n v="11.70157339"/>
    <n v="55.48651641"/>
    <n v="70.496986719999995"/>
    <n v="331.03733060000002"/>
  </r>
  <r>
    <x v="276"/>
    <x v="1"/>
    <x v="5"/>
    <n v="1.56717795"/>
    <n v="14.049184520000001"/>
    <n v="7.9986708699999998"/>
    <n v="77.665591419999998"/>
  </r>
  <r>
    <x v="276"/>
    <x v="1"/>
    <x v="6"/>
    <n v="1.0030016500000001"/>
    <n v="2.7348628800000001"/>
    <n v="6.3378167899999998"/>
    <n v="12.834675600000001"/>
  </r>
  <r>
    <x v="276"/>
    <x v="1"/>
    <x v="7"/>
    <n v="1.34432602"/>
    <n v="8.3571110799999992"/>
    <n v="9.5586615500000001"/>
    <n v="54.862342910000002"/>
  </r>
  <r>
    <x v="276"/>
    <x v="2"/>
    <x v="0"/>
    <n v="41.666225679999997"/>
    <n v="238.47560182999999"/>
    <n v="598.53717605999998"/>
    <n v="3433.4988000799999"/>
  </r>
  <r>
    <x v="276"/>
    <x v="2"/>
    <x v="1"/>
    <n v="43.356933099999999"/>
    <n v="200.36376271"/>
    <n v="649.4206696"/>
    <n v="2889.5958607699999"/>
  </r>
  <r>
    <x v="276"/>
    <x v="2"/>
    <x v="2"/>
    <n v="29.921654350000001"/>
    <n v="148.9026652"/>
    <n v="442.03261261"/>
    <n v="2096.47273834"/>
  </r>
  <r>
    <x v="276"/>
    <x v="2"/>
    <x v="3"/>
    <n v="10.12146997"/>
    <n v="66.960659329999999"/>
    <n v="148.55945492000001"/>
    <n v="956.43798721999997"/>
  </r>
  <r>
    <x v="276"/>
    <x v="2"/>
    <x v="4"/>
    <n v="15.0262063"/>
    <n v="91.594343969999997"/>
    <n v="221.79306339999999"/>
    <n v="1300.77134791"/>
  </r>
  <r>
    <x v="276"/>
    <x v="2"/>
    <x v="5"/>
    <n v="2.0016564300000002"/>
    <n v="17.199826380000001"/>
    <n v="30.034186810000001"/>
    <n v="244.26717998999999"/>
  </r>
  <r>
    <x v="276"/>
    <x v="2"/>
    <x v="6"/>
    <n v="1.73047532"/>
    <n v="4.3415446500000003"/>
    <n v="24.995189910000001"/>
    <n v="66.285780540000005"/>
  </r>
  <r>
    <x v="276"/>
    <x v="2"/>
    <x v="7"/>
    <n v="3.7063769099999999"/>
    <n v="11.7599296"/>
    <n v="56.447140779999998"/>
    <n v="163.05423836"/>
  </r>
  <r>
    <x v="276"/>
    <x v="3"/>
    <x v="0"/>
    <n v="77.005640740000004"/>
    <n v="283.26180388"/>
    <n v="1838.1967468800001"/>
    <n v="6536.9235508499996"/>
  </r>
  <r>
    <x v="276"/>
    <x v="3"/>
    <x v="1"/>
    <n v="73.834845529999996"/>
    <n v="210.48976511999999"/>
    <n v="1741.9410674799999"/>
    <n v="4885.6222441"/>
  </r>
  <r>
    <x v="276"/>
    <x v="3"/>
    <x v="2"/>
    <n v="60.785954369999999"/>
    <n v="181.60362655"/>
    <n v="1448.0333439399999"/>
    <n v="4273.0149988499998"/>
  </r>
  <r>
    <x v="276"/>
    <x v="3"/>
    <x v="3"/>
    <n v="17.589457159999998"/>
    <n v="72.940603530000004"/>
    <n v="425.53548504000003"/>
    <n v="1710.99783174"/>
  </r>
  <r>
    <x v="276"/>
    <x v="3"/>
    <x v="4"/>
    <n v="28.838980899999999"/>
    <n v="95.412563910000003"/>
    <n v="701.21188925000001"/>
    <n v="2247.8432201000001"/>
  </r>
  <r>
    <x v="276"/>
    <x v="3"/>
    <x v="5"/>
    <n v="3.9061288099999998"/>
    <n v="22.0015371"/>
    <n v="91.483343959999999"/>
    <n v="516.19644994999999"/>
  </r>
  <r>
    <x v="276"/>
    <x v="3"/>
    <x v="6"/>
    <n v="2.88316186"/>
    <n v="5.8901728699999998"/>
    <n v="67.885770809999997"/>
    <n v="136.45460532999999"/>
  </r>
  <r>
    <x v="276"/>
    <x v="3"/>
    <x v="7"/>
    <n v="7.4720044000000003"/>
    <n v="13.528373569999999"/>
    <n v="177.33990958999999"/>
    <n v="305.84212910999997"/>
  </r>
  <r>
    <x v="276"/>
    <x v="4"/>
    <x v="0"/>
    <n v="104.56952938000001"/>
    <n v="148.63384123"/>
    <n v="3282.5489826799999"/>
    <n v="4597.9682810300001"/>
  </r>
  <r>
    <x v="276"/>
    <x v="4"/>
    <x v="1"/>
    <n v="98.923650309999999"/>
    <n v="130.42483041"/>
    <n v="3086.6437829400002"/>
    <n v="4051.5070536399999"/>
  </r>
  <r>
    <x v="276"/>
    <x v="4"/>
    <x v="2"/>
    <n v="64.150162260000002"/>
    <n v="104.86747463"/>
    <n v="2023.69276003"/>
    <n v="3250.4017706099999"/>
  </r>
  <r>
    <x v="276"/>
    <x v="4"/>
    <x v="3"/>
    <n v="25.554994000000001"/>
    <n v="35.35621175"/>
    <n v="797.22958119999998"/>
    <n v="1097.1270969"/>
  </r>
  <r>
    <x v="276"/>
    <x v="4"/>
    <x v="4"/>
    <n v="28.91380195"/>
    <n v="48.325058859999999"/>
    <n v="898.23890042999994"/>
    <n v="1484.2840636799999"/>
  </r>
  <r>
    <x v="276"/>
    <x v="4"/>
    <x v="5"/>
    <n v="6.6169729300000002"/>
    <n v="12.14517657"/>
    <n v="207.54471063"/>
    <n v="377.56900058999997"/>
  </r>
  <r>
    <x v="276"/>
    <x v="4"/>
    <x v="6"/>
    <n v="2.8842561999999998"/>
    <n v="4.4088592000000002"/>
    <n v="89.503615300000007"/>
    <n v="135.83472244000001"/>
  </r>
  <r>
    <x v="276"/>
    <x v="4"/>
    <x v="7"/>
    <n v="11.076126589999999"/>
    <n v="7.7840701299999999"/>
    <n v="347.54949132000002"/>
    <n v="241.81662155999999"/>
  </r>
  <r>
    <x v="276"/>
    <x v="5"/>
    <x v="0"/>
    <n v="564.30186121999998"/>
    <n v="0"/>
    <n v="20996.499891880001"/>
    <n v="0"/>
  </r>
  <r>
    <x v="276"/>
    <x v="5"/>
    <x v="1"/>
    <n v="443.13783656999999"/>
    <n v="0"/>
    <n v="16543.116375050002"/>
    <n v="0"/>
  </r>
  <r>
    <x v="276"/>
    <x v="5"/>
    <x v="2"/>
    <n v="368.27176945999997"/>
    <n v="0"/>
    <n v="13732.226136089999"/>
    <n v="0"/>
  </r>
  <r>
    <x v="276"/>
    <x v="5"/>
    <x v="3"/>
    <n v="125.52004521000001"/>
    <n v="0"/>
    <n v="4674.85907821"/>
    <n v="0"/>
  </r>
  <r>
    <x v="276"/>
    <x v="5"/>
    <x v="4"/>
    <n v="208.25949173999999"/>
    <n v="0"/>
    <n v="7765.2886777900003"/>
    <n v="0"/>
  </r>
  <r>
    <x v="276"/>
    <x v="5"/>
    <x v="5"/>
    <n v="39.361144799999998"/>
    <n v="0"/>
    <n v="1469.74419648"/>
    <n v="0"/>
  </r>
  <r>
    <x v="276"/>
    <x v="5"/>
    <x v="6"/>
    <n v="28.417071839999998"/>
    <n v="0"/>
    <n v="1065.1733215899999"/>
    <n v="0"/>
  </r>
  <r>
    <x v="276"/>
    <x v="5"/>
    <x v="7"/>
    <n v="46.104555009999999"/>
    <n v="0"/>
    <n v="1712.28820228"/>
    <n v="0"/>
  </r>
  <r>
    <x v="276"/>
    <x v="6"/>
    <x v="0"/>
    <n v="601.26286040000002"/>
    <n v="0"/>
    <n v="24331.589607959999"/>
    <n v="0"/>
  </r>
  <r>
    <x v="276"/>
    <x v="6"/>
    <x v="1"/>
    <n v="470.18285956"/>
    <n v="0"/>
    <n v="19038.154237639999"/>
    <n v="0"/>
  </r>
  <r>
    <x v="276"/>
    <x v="6"/>
    <x v="2"/>
    <n v="378.57366668999998"/>
    <n v="0"/>
    <n v="15340.329009499999"/>
    <n v="0"/>
  </r>
  <r>
    <x v="276"/>
    <x v="6"/>
    <x v="3"/>
    <n v="109.48653378"/>
    <n v="0"/>
    <n v="4446.8806055699997"/>
    <n v="0"/>
  </r>
  <r>
    <x v="276"/>
    <x v="6"/>
    <x v="4"/>
    <n v="221.33679079999999"/>
    <n v="0"/>
    <n v="8971.6026102899996"/>
    <n v="0"/>
  </r>
  <r>
    <x v="276"/>
    <x v="6"/>
    <x v="5"/>
    <n v="31.676212419999999"/>
    <n v="0"/>
    <n v="1283.46433841"/>
    <n v="0"/>
  </r>
  <r>
    <x v="276"/>
    <x v="6"/>
    <x v="6"/>
    <n v="22.589225079999999"/>
    <n v="0"/>
    <n v="915.39023998000005"/>
    <n v="0"/>
  </r>
  <r>
    <x v="276"/>
    <x v="6"/>
    <x v="7"/>
    <n v="34.259179899999999"/>
    <n v="0"/>
    <n v="1389.5048151399999"/>
    <n v="0"/>
  </r>
  <r>
    <x v="276"/>
    <x v="7"/>
    <x v="0"/>
    <n v="212.80899352"/>
    <n v="0"/>
    <n v="9806.6950140000008"/>
    <n v="0"/>
  </r>
  <r>
    <x v="276"/>
    <x v="7"/>
    <x v="1"/>
    <n v="137.37235332"/>
    <n v="0"/>
    <n v="6354.72320451"/>
    <n v="0"/>
  </r>
  <r>
    <x v="276"/>
    <x v="7"/>
    <x v="2"/>
    <n v="144.30554862"/>
    <n v="0"/>
    <n v="6671.1559614199996"/>
    <n v="0"/>
  </r>
  <r>
    <x v="276"/>
    <x v="7"/>
    <x v="3"/>
    <n v="49.583009060000002"/>
    <n v="0"/>
    <n v="2296.7412795199998"/>
    <n v="0"/>
  </r>
  <r>
    <x v="276"/>
    <x v="7"/>
    <x v="4"/>
    <n v="81.595168979999997"/>
    <n v="0"/>
    <n v="3787.7148917499999"/>
    <n v="0"/>
  </r>
  <r>
    <x v="276"/>
    <x v="7"/>
    <x v="5"/>
    <n v="12.58357095"/>
    <n v="0"/>
    <n v="582.90724676000002"/>
    <n v="0"/>
  </r>
  <r>
    <x v="276"/>
    <x v="7"/>
    <x v="6"/>
    <n v="10.5010262"/>
    <n v="0"/>
    <n v="487.25272593"/>
    <n v="0"/>
  </r>
  <r>
    <x v="276"/>
    <x v="7"/>
    <x v="7"/>
    <n v="10.609147500000001"/>
    <n v="0"/>
    <n v="488.35036653999998"/>
    <n v="0"/>
  </r>
  <r>
    <x v="276"/>
    <x v="8"/>
    <x v="0"/>
    <n v="225.31836478"/>
    <n v="0"/>
    <n v="11661.391440609999"/>
    <n v="0"/>
  </r>
  <r>
    <x v="276"/>
    <x v="8"/>
    <x v="1"/>
    <n v="148.69238369000001"/>
    <n v="0"/>
    <n v="7719.0744988799997"/>
    <n v="0"/>
  </r>
  <r>
    <x v="276"/>
    <x v="8"/>
    <x v="2"/>
    <n v="167.79209549999999"/>
    <n v="0"/>
    <n v="8764.2549383900005"/>
    <n v="0"/>
  </r>
  <r>
    <x v="276"/>
    <x v="8"/>
    <x v="3"/>
    <n v="41.078486099999999"/>
    <n v="0"/>
    <n v="2137.0802819599999"/>
    <n v="0"/>
  </r>
  <r>
    <x v="276"/>
    <x v="8"/>
    <x v="4"/>
    <n v="89.021655359999997"/>
    <n v="0"/>
    <n v="4623.8238152699996"/>
    <n v="0"/>
  </r>
  <r>
    <x v="276"/>
    <x v="8"/>
    <x v="5"/>
    <n v="12.07070146"/>
    <n v="0"/>
    <n v="625.65743184999997"/>
    <n v="0"/>
  </r>
  <r>
    <x v="276"/>
    <x v="8"/>
    <x v="6"/>
    <n v="8.3452579900000003"/>
    <n v="0"/>
    <n v="438.76555385"/>
    <n v="0"/>
  </r>
  <r>
    <x v="276"/>
    <x v="8"/>
    <x v="7"/>
    <n v="7.9387171800000003"/>
    <n v="0"/>
    <n v="410.27948570000001"/>
    <n v="0"/>
  </r>
  <r>
    <x v="276"/>
    <x v="9"/>
    <x v="0"/>
    <n v="96.424775879999999"/>
    <n v="0"/>
    <n v="5859.6393229900004"/>
    <n v="0"/>
  </r>
  <r>
    <x v="276"/>
    <x v="9"/>
    <x v="1"/>
    <n v="67.377938310000005"/>
    <n v="0"/>
    <n v="4128.85811801"/>
    <n v="0"/>
  </r>
  <r>
    <x v="276"/>
    <x v="9"/>
    <x v="2"/>
    <n v="71.948848369999993"/>
    <n v="0"/>
    <n v="4423.7089962299997"/>
    <n v="0"/>
  </r>
  <r>
    <x v="276"/>
    <x v="9"/>
    <x v="3"/>
    <n v="24.487107399999999"/>
    <n v="0"/>
    <n v="1515.7160366600001"/>
    <n v="0"/>
  </r>
  <r>
    <x v="276"/>
    <x v="9"/>
    <x v="4"/>
    <n v="49.825123959999999"/>
    <n v="0"/>
    <n v="3067.5435024100002"/>
    <n v="0"/>
  </r>
  <r>
    <x v="276"/>
    <x v="9"/>
    <x v="5"/>
    <n v="7.4702247399999999"/>
    <n v="0"/>
    <n v="459.94941693999999"/>
    <n v="0"/>
  </r>
  <r>
    <x v="276"/>
    <x v="9"/>
    <x v="6"/>
    <n v="4.8347000800000002"/>
    <n v="0"/>
    <n v="297.54339225000001"/>
    <n v="0"/>
  </r>
  <r>
    <x v="276"/>
    <x v="9"/>
    <x v="7"/>
    <n v="3.3422034599999999"/>
    <n v="0"/>
    <n v="205.71210934999999"/>
    <n v="0"/>
  </r>
  <r>
    <x v="276"/>
    <x v="10"/>
    <x v="0"/>
    <n v="63.401642750000001"/>
    <n v="0"/>
    <n v="4925.5252344"/>
    <n v="0"/>
  </r>
  <r>
    <x v="276"/>
    <x v="10"/>
    <x v="1"/>
    <n v="64.670629210000001"/>
    <n v="0"/>
    <n v="5113.2600696999998"/>
    <n v="0"/>
  </r>
  <r>
    <x v="276"/>
    <x v="10"/>
    <x v="2"/>
    <n v="70.635620990000007"/>
    <n v="0"/>
    <n v="5546.6799995900001"/>
    <n v="0"/>
  </r>
  <r>
    <x v="276"/>
    <x v="10"/>
    <x v="3"/>
    <n v="21.564403339999998"/>
    <n v="0"/>
    <n v="1726.1579026899999"/>
    <n v="0"/>
  </r>
  <r>
    <x v="276"/>
    <x v="10"/>
    <x v="4"/>
    <n v="45.223800009999998"/>
    <n v="0"/>
    <n v="3521.59681985"/>
    <n v="0"/>
  </r>
  <r>
    <x v="276"/>
    <x v="10"/>
    <x v="5"/>
    <n v="6.2586535699999999"/>
    <n v="0"/>
    <n v="494.26400772"/>
    <n v="0"/>
  </r>
  <r>
    <x v="276"/>
    <x v="10"/>
    <x v="6"/>
    <n v="2.94741461"/>
    <n v="0"/>
    <n v="232.60341327"/>
    <n v="0"/>
  </r>
  <r>
    <x v="276"/>
    <x v="10"/>
    <x v="7"/>
    <n v="1.74943994"/>
    <n v="0"/>
    <n v="128.63213313"/>
    <n v="0"/>
  </r>
  <r>
    <x v="277"/>
    <x v="0"/>
    <x v="0"/>
    <n v="109.69163876"/>
    <n v="79.071031450000007"/>
    <n v="0"/>
    <n v="0"/>
  </r>
  <r>
    <x v="277"/>
    <x v="0"/>
    <x v="1"/>
    <n v="95.240059849999994"/>
    <n v="72.756941900000001"/>
    <n v="0"/>
    <n v="0"/>
  </r>
  <r>
    <x v="277"/>
    <x v="0"/>
    <x v="2"/>
    <n v="80.158044939999996"/>
    <n v="45.212960520000003"/>
    <n v="0"/>
    <n v="0"/>
  </r>
  <r>
    <x v="277"/>
    <x v="0"/>
    <x v="3"/>
    <n v="28.470793369999999"/>
    <n v="23.067270879999999"/>
    <n v="0"/>
    <n v="0"/>
  </r>
  <r>
    <x v="277"/>
    <x v="0"/>
    <x v="4"/>
    <n v="53.65763338"/>
    <n v="25.497627120000001"/>
    <n v="0"/>
    <n v="0"/>
  </r>
  <r>
    <x v="277"/>
    <x v="0"/>
    <x v="5"/>
    <n v="9.78814502"/>
    <n v="6.9614029899999998"/>
    <n v="0"/>
    <n v="0"/>
  </r>
  <r>
    <x v="277"/>
    <x v="0"/>
    <x v="6"/>
    <n v="8.7559910900000002"/>
    <n v="1.75858508"/>
    <n v="0"/>
    <n v="0"/>
  </r>
  <r>
    <x v="277"/>
    <x v="0"/>
    <x v="7"/>
    <n v="11.295454299999999"/>
    <n v="3.3791119799999998"/>
    <n v="0"/>
    <n v="0"/>
  </r>
  <r>
    <x v="277"/>
    <x v="1"/>
    <x v="0"/>
    <n v="16.892051559999999"/>
    <n v="163.10671687999999"/>
    <n v="100.63948569"/>
    <n v="952.14658529999997"/>
  </r>
  <r>
    <x v="277"/>
    <x v="1"/>
    <x v="1"/>
    <n v="15.042356849999999"/>
    <n v="179.14537093000001"/>
    <n v="94.066440240000006"/>
    <n v="998.39029774000005"/>
  </r>
  <r>
    <x v="277"/>
    <x v="1"/>
    <x v="2"/>
    <n v="13.15267089"/>
    <n v="120.93385455000001"/>
    <n v="84.596673789999997"/>
    <n v="694.96255525000004"/>
  </r>
  <r>
    <x v="277"/>
    <x v="1"/>
    <x v="3"/>
    <n v="3.2714585700000001"/>
    <n v="42.992184700000003"/>
    <n v="18.994162289999998"/>
    <n v="249.16783907999999"/>
  </r>
  <r>
    <x v="277"/>
    <x v="1"/>
    <x v="4"/>
    <n v="3.5436225100000001"/>
    <n v="56.377765230000001"/>
    <n v="18.51986557"/>
    <n v="323.36470785"/>
  </r>
  <r>
    <x v="277"/>
    <x v="1"/>
    <x v="5"/>
    <n v="1.16114005"/>
    <n v="15.360130549999999"/>
    <n v="7.19870535"/>
    <n v="88.224013490000004"/>
  </r>
  <r>
    <x v="277"/>
    <x v="1"/>
    <x v="6"/>
    <n v="0.81033381999999998"/>
    <n v="3.01731287"/>
    <n v="5.5513345000000003"/>
    <n v="17.0930453"/>
  </r>
  <r>
    <x v="277"/>
    <x v="1"/>
    <x v="7"/>
    <n v="1.9636095899999999"/>
    <n v="10.51441443"/>
    <n v="12.42103431"/>
    <n v="58.805040429999998"/>
  </r>
  <r>
    <x v="277"/>
    <x v="2"/>
    <x v="0"/>
    <n v="32.386378309999998"/>
    <n v="302.40347149000002"/>
    <n v="480.36614535000001"/>
    <n v="4330.5635364399996"/>
  </r>
  <r>
    <x v="277"/>
    <x v="2"/>
    <x v="1"/>
    <n v="16.720956180000002"/>
    <n v="239.43961830999999"/>
    <n v="248.67828473"/>
    <n v="3379.5407709400001"/>
  </r>
  <r>
    <x v="277"/>
    <x v="2"/>
    <x v="2"/>
    <n v="16.623898520000001"/>
    <n v="164.45511306"/>
    <n v="246.02084596"/>
    <n v="2306.7144296800002"/>
  </r>
  <r>
    <x v="277"/>
    <x v="2"/>
    <x v="3"/>
    <n v="5.9806464000000004"/>
    <n v="71.194705859999999"/>
    <n v="92.054081890000006"/>
    <n v="1020.4023999999999"/>
  </r>
  <r>
    <x v="277"/>
    <x v="2"/>
    <x v="4"/>
    <n v="11.027016939999999"/>
    <n v="104.2200515"/>
    <n v="164.63793810999999"/>
    <n v="1484.4839043300001"/>
  </r>
  <r>
    <x v="277"/>
    <x v="2"/>
    <x v="5"/>
    <n v="2.1049197400000002"/>
    <n v="21.722525749999999"/>
    <n v="30.333580940000001"/>
    <n v="311.60553693000003"/>
  </r>
  <r>
    <x v="277"/>
    <x v="2"/>
    <x v="6"/>
    <n v="1.5046989500000001"/>
    <n v="5.57779209"/>
    <n v="22.30656712"/>
    <n v="80.445552879999994"/>
  </r>
  <r>
    <x v="277"/>
    <x v="2"/>
    <x v="7"/>
    <n v="1.47797015"/>
    <n v="15.027078149999999"/>
    <n v="23.50133516"/>
    <n v="209.97527113000001"/>
  </r>
  <r>
    <x v="277"/>
    <x v="3"/>
    <x v="0"/>
    <n v="59.316548599999997"/>
    <n v="344.52438596000002"/>
    <n v="1463.6092906199999"/>
    <n v="8082.8777686900003"/>
  </r>
  <r>
    <x v="277"/>
    <x v="3"/>
    <x v="1"/>
    <n v="44.61202892"/>
    <n v="255.31900186999999"/>
    <n v="1073.4041771899999"/>
    <n v="5955.5688093099998"/>
  </r>
  <r>
    <x v="277"/>
    <x v="3"/>
    <x v="2"/>
    <n v="44.304800040000003"/>
    <n v="216.09929591"/>
    <n v="1076.1775045899999"/>
    <n v="5092.7467482100001"/>
  </r>
  <r>
    <x v="277"/>
    <x v="3"/>
    <x v="3"/>
    <n v="18.904529329999999"/>
    <n v="80.061886900000005"/>
    <n v="453.17884379999998"/>
    <n v="1854.11239415"/>
  </r>
  <r>
    <x v="277"/>
    <x v="3"/>
    <x v="4"/>
    <n v="25.50689006"/>
    <n v="103.64034765"/>
    <n v="614.49003886000003"/>
    <n v="2435.0246298799998"/>
  </r>
  <r>
    <x v="277"/>
    <x v="3"/>
    <x v="5"/>
    <n v="5.5292875400000003"/>
    <n v="23.799143870000002"/>
    <n v="136.21670451"/>
    <n v="558.19019166999999"/>
  </r>
  <r>
    <x v="277"/>
    <x v="3"/>
    <x v="6"/>
    <n v="2.28783615"/>
    <n v="6.4142931299999999"/>
    <n v="53.191542079999998"/>
    <n v="150.39832358999999"/>
  </r>
  <r>
    <x v="277"/>
    <x v="3"/>
    <x v="7"/>
    <n v="5.5212682900000001"/>
    <n v="16.139798330000001"/>
    <n v="135.96930934"/>
    <n v="372.25259467000001"/>
  </r>
  <r>
    <x v="277"/>
    <x v="4"/>
    <x v="0"/>
    <n v="104.26013958"/>
    <n v="169.54156405000001"/>
    <n v="3289.18355483"/>
    <n v="5258.6587754800003"/>
  </r>
  <r>
    <x v="277"/>
    <x v="4"/>
    <x v="1"/>
    <n v="86.37728697"/>
    <n v="145.87305852"/>
    <n v="2707.1301127299998"/>
    <n v="4531.7972974100003"/>
  </r>
  <r>
    <x v="277"/>
    <x v="4"/>
    <x v="2"/>
    <n v="67.093745310000003"/>
    <n v="135.28229829"/>
    <n v="2104.69088771"/>
    <n v="4212.6842190999996"/>
  </r>
  <r>
    <x v="277"/>
    <x v="4"/>
    <x v="3"/>
    <n v="25.609387089999998"/>
    <n v="42.841218759999997"/>
    <n v="806.03169059000004"/>
    <n v="1331.8321595699999"/>
  </r>
  <r>
    <x v="277"/>
    <x v="4"/>
    <x v="4"/>
    <n v="38.550211500000003"/>
    <n v="63.099031310000001"/>
    <n v="1199.6484675700001"/>
    <n v="1957.2411174399999"/>
  </r>
  <r>
    <x v="277"/>
    <x v="4"/>
    <x v="5"/>
    <n v="11.475435170000001"/>
    <n v="13.848700539999999"/>
    <n v="357.95239148000002"/>
    <n v="431.28079836000001"/>
  </r>
  <r>
    <x v="277"/>
    <x v="4"/>
    <x v="6"/>
    <n v="4.6795313199999997"/>
    <n v="4.9791799399999999"/>
    <n v="147.49809845999999"/>
    <n v="153.6039743"/>
  </r>
  <r>
    <x v="277"/>
    <x v="4"/>
    <x v="7"/>
    <n v="8.0532900600000001"/>
    <n v="9.6227299599999991"/>
    <n v="253.66278237"/>
    <n v="300.30223960000001"/>
  </r>
  <r>
    <x v="277"/>
    <x v="5"/>
    <x v="0"/>
    <n v="688.53219837999995"/>
    <n v="0"/>
    <n v="25624.11885893"/>
    <n v="0"/>
  </r>
  <r>
    <x v="277"/>
    <x v="5"/>
    <x v="1"/>
    <n v="513.74256811999999"/>
    <n v="0"/>
    <n v="19178.74439856"/>
    <n v="0"/>
  </r>
  <r>
    <x v="277"/>
    <x v="5"/>
    <x v="2"/>
    <n v="410.27432278999999"/>
    <n v="0"/>
    <n v="15280.683914429999"/>
    <n v="0"/>
  </r>
  <r>
    <x v="277"/>
    <x v="5"/>
    <x v="3"/>
    <n v="146.86709762000001"/>
    <n v="0"/>
    <n v="5477.1830463699998"/>
    <n v="0"/>
  </r>
  <r>
    <x v="277"/>
    <x v="5"/>
    <x v="4"/>
    <n v="222.35965024000001"/>
    <n v="0"/>
    <n v="8278.6799067800002"/>
    <n v="0"/>
  </r>
  <r>
    <x v="277"/>
    <x v="5"/>
    <x v="5"/>
    <n v="39.893165369999998"/>
    <n v="0"/>
    <n v="1481.7302482600001"/>
    <n v="0"/>
  </r>
  <r>
    <x v="277"/>
    <x v="5"/>
    <x v="6"/>
    <n v="32.70599661"/>
    <n v="0"/>
    <n v="1226.2175795400001"/>
    <n v="0"/>
  </r>
  <r>
    <x v="277"/>
    <x v="5"/>
    <x v="7"/>
    <n v="50.177750160000002"/>
    <n v="0"/>
    <n v="1866.0117671"/>
    <n v="0"/>
  </r>
  <r>
    <x v="277"/>
    <x v="6"/>
    <x v="0"/>
    <n v="732.48196634999999"/>
    <n v="0"/>
    <n v="29672.274546709999"/>
    <n v="0"/>
  </r>
  <r>
    <x v="277"/>
    <x v="6"/>
    <x v="1"/>
    <n v="590.20014246999995"/>
    <n v="0"/>
    <n v="23922.688055490002"/>
    <n v="0"/>
  </r>
  <r>
    <x v="277"/>
    <x v="6"/>
    <x v="2"/>
    <n v="428.24034687"/>
    <n v="0"/>
    <n v="17373.59521689"/>
    <n v="0"/>
  </r>
  <r>
    <x v="277"/>
    <x v="6"/>
    <x v="3"/>
    <n v="126.89155271"/>
    <n v="0"/>
    <n v="5158.2281350699996"/>
    <n v="0"/>
  </r>
  <r>
    <x v="277"/>
    <x v="6"/>
    <x v="4"/>
    <n v="249.51086863"/>
    <n v="0"/>
    <n v="10122.89285505"/>
    <n v="0"/>
  </r>
  <r>
    <x v="277"/>
    <x v="6"/>
    <x v="5"/>
    <n v="34.174723720000003"/>
    <n v="0"/>
    <n v="1391.7882312300001"/>
    <n v="0"/>
  </r>
  <r>
    <x v="277"/>
    <x v="6"/>
    <x v="6"/>
    <n v="27.459480450000001"/>
    <n v="0"/>
    <n v="1112.9167114700001"/>
    <n v="0"/>
  </r>
  <r>
    <x v="277"/>
    <x v="6"/>
    <x v="7"/>
    <n v="42.923341809999997"/>
    <n v="0"/>
    <n v="1743.18801809"/>
    <n v="0"/>
  </r>
  <r>
    <x v="277"/>
    <x v="7"/>
    <x v="0"/>
    <n v="261.44664524000001"/>
    <n v="0"/>
    <n v="12035.759521440001"/>
    <n v="0"/>
  </r>
  <r>
    <x v="277"/>
    <x v="7"/>
    <x v="1"/>
    <n v="195.90029751"/>
    <n v="0"/>
    <n v="9024.9455787000006"/>
    <n v="0"/>
  </r>
  <r>
    <x v="277"/>
    <x v="7"/>
    <x v="2"/>
    <n v="188.60156251999999"/>
    <n v="0"/>
    <n v="8721.3108109700006"/>
    <n v="0"/>
  </r>
  <r>
    <x v="277"/>
    <x v="7"/>
    <x v="3"/>
    <n v="59.643700490000001"/>
    <n v="0"/>
    <n v="2752.8394376800002"/>
    <n v="0"/>
  </r>
  <r>
    <x v="277"/>
    <x v="7"/>
    <x v="4"/>
    <n v="109.71449751"/>
    <n v="0"/>
    <n v="5073.4745170699998"/>
    <n v="0"/>
  </r>
  <r>
    <x v="277"/>
    <x v="7"/>
    <x v="5"/>
    <n v="16.183828389999999"/>
    <n v="0"/>
    <n v="747.94527726000001"/>
    <n v="0"/>
  </r>
  <r>
    <x v="277"/>
    <x v="7"/>
    <x v="6"/>
    <n v="11.926283590000001"/>
    <n v="0"/>
    <n v="551.92915472000004"/>
    <n v="0"/>
  </r>
  <r>
    <x v="277"/>
    <x v="7"/>
    <x v="7"/>
    <n v="15.378291709999999"/>
    <n v="0"/>
    <n v="705.55964332999997"/>
    <n v="0"/>
  </r>
  <r>
    <x v="277"/>
    <x v="8"/>
    <x v="0"/>
    <n v="305.73069800000002"/>
    <n v="0"/>
    <n v="15863.655677639999"/>
    <n v="0"/>
  </r>
  <r>
    <x v="277"/>
    <x v="8"/>
    <x v="1"/>
    <n v="239.25711502999999"/>
    <n v="0"/>
    <n v="12434.09675576"/>
    <n v="0"/>
  </r>
  <r>
    <x v="277"/>
    <x v="8"/>
    <x v="2"/>
    <n v="194.58018697"/>
    <n v="0"/>
    <n v="10098.71919724"/>
    <n v="0"/>
  </r>
  <r>
    <x v="277"/>
    <x v="8"/>
    <x v="3"/>
    <n v="61.462715250000002"/>
    <n v="0"/>
    <n v="3202.1510915200001"/>
    <n v="0"/>
  </r>
  <r>
    <x v="277"/>
    <x v="8"/>
    <x v="4"/>
    <n v="110.32046311000001"/>
    <n v="0"/>
    <n v="5728.8219539399997"/>
    <n v="0"/>
  </r>
  <r>
    <x v="277"/>
    <x v="8"/>
    <x v="5"/>
    <n v="17.05179841"/>
    <n v="0"/>
    <n v="887.57854368999995"/>
    <n v="0"/>
  </r>
  <r>
    <x v="277"/>
    <x v="8"/>
    <x v="6"/>
    <n v="12.56029212"/>
    <n v="0"/>
    <n v="657.28465499000004"/>
    <n v="0"/>
  </r>
  <r>
    <x v="277"/>
    <x v="8"/>
    <x v="7"/>
    <n v="14.759263860000001"/>
    <n v="0"/>
    <n v="769.73579586999995"/>
    <n v="0"/>
  </r>
  <r>
    <x v="277"/>
    <x v="9"/>
    <x v="0"/>
    <n v="142.82906757999999"/>
    <n v="0"/>
    <n v="8709.3202254299995"/>
    <n v="0"/>
  </r>
  <r>
    <x v="277"/>
    <x v="9"/>
    <x v="1"/>
    <n v="108.99368147"/>
    <n v="0"/>
    <n v="6668.1821920399998"/>
    <n v="0"/>
  </r>
  <r>
    <x v="277"/>
    <x v="9"/>
    <x v="2"/>
    <n v="99.32797472"/>
    <n v="0"/>
    <n v="6108.2874931300003"/>
    <n v="0"/>
  </r>
  <r>
    <x v="277"/>
    <x v="9"/>
    <x v="3"/>
    <n v="38.032889930000003"/>
    <n v="0"/>
    <n v="2330.9805276699999"/>
    <n v="0"/>
  </r>
  <r>
    <x v="277"/>
    <x v="9"/>
    <x v="4"/>
    <n v="63.510362780000001"/>
    <n v="0"/>
    <n v="3892.9021510799998"/>
    <n v="0"/>
  </r>
  <r>
    <x v="277"/>
    <x v="9"/>
    <x v="5"/>
    <n v="7.7212835799999997"/>
    <n v="0"/>
    <n v="476.46138608000001"/>
    <n v="0"/>
  </r>
  <r>
    <x v="277"/>
    <x v="9"/>
    <x v="6"/>
    <n v="6.4254871199999997"/>
    <n v="0"/>
    <n v="395.23942269000003"/>
    <n v="0"/>
  </r>
  <r>
    <x v="277"/>
    <x v="9"/>
    <x v="7"/>
    <n v="4.5884142600000004"/>
    <n v="0"/>
    <n v="283.44266539"/>
    <n v="0"/>
  </r>
  <r>
    <x v="277"/>
    <x v="10"/>
    <x v="0"/>
    <n v="85.020400789999997"/>
    <n v="0"/>
    <n v="6546.8125209399996"/>
    <n v="0"/>
  </r>
  <r>
    <x v="277"/>
    <x v="10"/>
    <x v="1"/>
    <n v="77.648910839999999"/>
    <n v="0"/>
    <n v="6105.5442218099997"/>
    <n v="0"/>
  </r>
  <r>
    <x v="277"/>
    <x v="10"/>
    <x v="2"/>
    <n v="86.340675689999998"/>
    <n v="0"/>
    <n v="6684.7931928099997"/>
    <n v="0"/>
  </r>
  <r>
    <x v="277"/>
    <x v="10"/>
    <x v="3"/>
    <n v="22.415977770000001"/>
    <n v="0"/>
    <n v="1763.0059096099999"/>
    <n v="0"/>
  </r>
  <r>
    <x v="277"/>
    <x v="10"/>
    <x v="4"/>
    <n v="60.969422530000003"/>
    <n v="0"/>
    <n v="4782.9490064800002"/>
    <n v="0"/>
  </r>
  <r>
    <x v="277"/>
    <x v="10"/>
    <x v="5"/>
    <n v="6.2733151200000004"/>
    <n v="0"/>
    <n v="496.39816955999999"/>
    <n v="0"/>
  </r>
  <r>
    <x v="277"/>
    <x v="10"/>
    <x v="6"/>
    <n v="3.7691458999999998"/>
    <n v="0"/>
    <n v="303.83886991000003"/>
    <n v="0"/>
  </r>
  <r>
    <x v="277"/>
    <x v="10"/>
    <x v="7"/>
    <n v="2.6619331100000001"/>
    <n v="0"/>
    <n v="197.19944067"/>
    <n v="0"/>
  </r>
  <r>
    <x v="278"/>
    <x v="0"/>
    <x v="0"/>
    <n v="100.21965525"/>
    <n v="71.183448769999998"/>
    <n v="0"/>
    <n v="0"/>
  </r>
  <r>
    <x v="278"/>
    <x v="0"/>
    <x v="1"/>
    <n v="87.970486649999998"/>
    <n v="51.36510646"/>
    <n v="0"/>
    <n v="0"/>
  </r>
  <r>
    <x v="278"/>
    <x v="0"/>
    <x v="2"/>
    <n v="76.921083339999996"/>
    <n v="50.306549449999999"/>
    <n v="0"/>
    <n v="0"/>
  </r>
  <r>
    <x v="278"/>
    <x v="0"/>
    <x v="3"/>
    <n v="30.149046869999999"/>
    <n v="19.009840700000002"/>
    <n v="0"/>
    <n v="0"/>
  </r>
  <r>
    <x v="278"/>
    <x v="0"/>
    <x v="4"/>
    <n v="57.642251909999999"/>
    <n v="23.707449279999999"/>
    <n v="0"/>
    <n v="0"/>
  </r>
  <r>
    <x v="278"/>
    <x v="0"/>
    <x v="5"/>
    <n v="8.5540595600000007"/>
    <n v="6.6129684199999996"/>
    <n v="0"/>
    <n v="0"/>
  </r>
  <r>
    <x v="278"/>
    <x v="0"/>
    <x v="6"/>
    <n v="7.0595958400000001"/>
    <n v="1.48798038"/>
    <n v="0"/>
    <n v="0"/>
  </r>
  <r>
    <x v="278"/>
    <x v="0"/>
    <x v="7"/>
    <n v="8.2433435199999998"/>
    <n v="4.1110764099999999"/>
    <n v="0"/>
    <n v="0"/>
  </r>
  <r>
    <x v="278"/>
    <x v="1"/>
    <x v="0"/>
    <n v="16.53345594"/>
    <n v="185.47967009000001"/>
    <n v="91.494240680000004"/>
    <n v="1048.9054572699999"/>
  </r>
  <r>
    <x v="278"/>
    <x v="1"/>
    <x v="1"/>
    <n v="11.437538160000001"/>
    <n v="193.41183373999999"/>
    <n v="72.651489710000007"/>
    <n v="1091.1450071899999"/>
  </r>
  <r>
    <x v="278"/>
    <x v="1"/>
    <x v="2"/>
    <n v="9.3659750499999994"/>
    <n v="127.62096925"/>
    <n v="56.742468049999999"/>
    <n v="722.34026352000001"/>
  </r>
  <r>
    <x v="278"/>
    <x v="1"/>
    <x v="3"/>
    <n v="3.7588391900000002"/>
    <n v="52.50306329"/>
    <n v="22.954261240000001"/>
    <n v="299.98530549999998"/>
  </r>
  <r>
    <x v="278"/>
    <x v="1"/>
    <x v="4"/>
    <n v="7.2035508100000003"/>
    <n v="74.197409390000004"/>
    <n v="48.087771330000002"/>
    <n v="440.72595299"/>
  </r>
  <r>
    <x v="278"/>
    <x v="1"/>
    <x v="5"/>
    <n v="0.71241790999999999"/>
    <n v="18.39050155"/>
    <n v="4.6502662199999998"/>
    <n v="104.59665662"/>
  </r>
  <r>
    <x v="278"/>
    <x v="1"/>
    <x v="6"/>
    <n v="0.48306856999999997"/>
    <n v="3.53302198"/>
    <n v="2.4806913000000002"/>
    <n v="19.296876990000001"/>
  </r>
  <r>
    <x v="278"/>
    <x v="1"/>
    <x v="7"/>
    <n v="0.79908977000000003"/>
    <n v="12.632510399999999"/>
    <n v="5.8992854100000001"/>
    <n v="71.938045119999998"/>
  </r>
  <r>
    <x v="278"/>
    <x v="2"/>
    <x v="0"/>
    <n v="23.793172330000001"/>
    <n v="296.49862151999997"/>
    <n v="354.46038378999998"/>
    <n v="4203.2349257799997"/>
  </r>
  <r>
    <x v="278"/>
    <x v="2"/>
    <x v="1"/>
    <n v="19.35468406"/>
    <n v="267.31774911999997"/>
    <n v="291.41974059"/>
    <n v="3764.4368972000002"/>
  </r>
  <r>
    <x v="278"/>
    <x v="2"/>
    <x v="2"/>
    <n v="17.391732910000002"/>
    <n v="182.33286469000001"/>
    <n v="258.91334198999999"/>
    <n v="2583.4187063099998"/>
  </r>
  <r>
    <x v="278"/>
    <x v="2"/>
    <x v="3"/>
    <n v="6.6756627000000002"/>
    <n v="76.838699120000001"/>
    <n v="98.130030259999998"/>
    <n v="1086.2487954400001"/>
  </r>
  <r>
    <x v="278"/>
    <x v="2"/>
    <x v="4"/>
    <n v="13.153375860000001"/>
    <n v="115.0946153"/>
    <n v="186.99697871999999"/>
    <n v="1650.69160543"/>
  </r>
  <r>
    <x v="278"/>
    <x v="2"/>
    <x v="5"/>
    <n v="1.5970642100000001"/>
    <n v="21.750620739999999"/>
    <n v="23.952212639999999"/>
    <n v="314.98534504000003"/>
  </r>
  <r>
    <x v="278"/>
    <x v="2"/>
    <x v="6"/>
    <n v="1.3884356"/>
    <n v="5.2518418499999999"/>
    <n v="20.04306489"/>
    <n v="75.038073549999993"/>
  </r>
  <r>
    <x v="278"/>
    <x v="2"/>
    <x v="7"/>
    <n v="2.8387309699999999"/>
    <n v="18.278348430000001"/>
    <n v="41.914514259999997"/>
    <n v="254.41327390999999"/>
  </r>
  <r>
    <x v="278"/>
    <x v="3"/>
    <x v="0"/>
    <n v="66.808974649999996"/>
    <n v="365.72016031999999"/>
    <n v="1643.14988842"/>
    <n v="8528.5626316899998"/>
  </r>
  <r>
    <x v="278"/>
    <x v="3"/>
    <x v="1"/>
    <n v="73.244139410000002"/>
    <n v="271.17085244999998"/>
    <n v="1818.80318154"/>
    <n v="6274.7919330699997"/>
  </r>
  <r>
    <x v="278"/>
    <x v="3"/>
    <x v="2"/>
    <n v="43.845938429999997"/>
    <n v="221.92527145"/>
    <n v="1076.4744286499999"/>
    <n v="5194.3450502100004"/>
  </r>
  <r>
    <x v="278"/>
    <x v="3"/>
    <x v="3"/>
    <n v="18.02027034"/>
    <n v="82.526961540000002"/>
    <n v="442.90204287"/>
    <n v="1935.9610216200001"/>
  </r>
  <r>
    <x v="278"/>
    <x v="3"/>
    <x v="4"/>
    <n v="37.543468789999999"/>
    <n v="117.199617"/>
    <n v="923.10342588000003"/>
    <n v="2747.7896645000001"/>
  </r>
  <r>
    <x v="278"/>
    <x v="3"/>
    <x v="5"/>
    <n v="6.71309135"/>
    <n v="25.778296950000001"/>
    <n v="166.79391760999999"/>
    <n v="606.96405697"/>
  </r>
  <r>
    <x v="278"/>
    <x v="3"/>
    <x v="6"/>
    <n v="2.5380303500000001"/>
    <n v="8.4828390099999993"/>
    <n v="61.524687909999997"/>
    <n v="194.93783364999999"/>
  </r>
  <r>
    <x v="278"/>
    <x v="3"/>
    <x v="7"/>
    <n v="8.7114136000000002"/>
    <n v="17.511921860000001"/>
    <n v="216.09670897999999"/>
    <n v="411.42171698999999"/>
  </r>
  <r>
    <x v="278"/>
    <x v="4"/>
    <x v="0"/>
    <n v="118.77507122"/>
    <n v="191.13003355000001"/>
    <n v="3738.3179894899999"/>
    <n v="5922.0401241999998"/>
  </r>
  <r>
    <x v="278"/>
    <x v="4"/>
    <x v="1"/>
    <n v="256.34031160000001"/>
    <n v="133.78591410999999"/>
    <n v="8065.0527327899999"/>
    <n v="4149.3044327500002"/>
  </r>
  <r>
    <x v="278"/>
    <x v="4"/>
    <x v="2"/>
    <n v="70.558464330000007"/>
    <n v="141.35027120000001"/>
    <n v="2220.0121717900001"/>
    <n v="4407.6069282899998"/>
  </r>
  <r>
    <x v="278"/>
    <x v="4"/>
    <x v="3"/>
    <n v="61.327441669999999"/>
    <n v="43.790905610000003"/>
    <n v="1919.7062632300001"/>
    <n v="1361.2383880100001"/>
  </r>
  <r>
    <x v="278"/>
    <x v="4"/>
    <x v="4"/>
    <n v="143.09500295999999"/>
    <n v="50.526390059999997"/>
    <n v="4494.2666810500004"/>
    <n v="1570.68800973"/>
  </r>
  <r>
    <x v="278"/>
    <x v="4"/>
    <x v="5"/>
    <n v="21.371972400000001"/>
    <n v="11.55024379"/>
    <n v="668.82178397999996"/>
    <n v="359.54473686"/>
  </r>
  <r>
    <x v="278"/>
    <x v="4"/>
    <x v="6"/>
    <n v="5.3779551400000001"/>
    <n v="4.31004232"/>
    <n v="167.79882939999999"/>
    <n v="134.75482360999999"/>
  </r>
  <r>
    <x v="278"/>
    <x v="4"/>
    <x v="7"/>
    <n v="23.352557300000001"/>
    <n v="7.1674046499999999"/>
    <n v="728.37301480999997"/>
    <n v="220.90897824999999"/>
  </r>
  <r>
    <x v="278"/>
    <x v="5"/>
    <x v="0"/>
    <n v="657.90308791999996"/>
    <n v="0"/>
    <n v="24439.369905849999"/>
    <n v="0"/>
  </r>
  <r>
    <x v="278"/>
    <x v="5"/>
    <x v="1"/>
    <n v="469.90982541"/>
    <n v="0"/>
    <n v="17489.93926246"/>
    <n v="0"/>
  </r>
  <r>
    <x v="278"/>
    <x v="5"/>
    <x v="2"/>
    <n v="419.11510780999998"/>
    <n v="0"/>
    <n v="15625.30856886"/>
    <n v="0"/>
  </r>
  <r>
    <x v="278"/>
    <x v="5"/>
    <x v="3"/>
    <n v="126.50518162"/>
    <n v="0"/>
    <n v="4705.4606557699999"/>
    <n v="0"/>
  </r>
  <r>
    <x v="278"/>
    <x v="5"/>
    <x v="4"/>
    <n v="169.35884236000001"/>
    <n v="0"/>
    <n v="6286.0196234200002"/>
    <n v="0"/>
  </r>
  <r>
    <x v="278"/>
    <x v="5"/>
    <x v="5"/>
    <n v="37.43332032"/>
    <n v="0"/>
    <n v="1388.2511755600001"/>
    <n v="0"/>
  </r>
  <r>
    <x v="278"/>
    <x v="5"/>
    <x v="6"/>
    <n v="30.634578049999998"/>
    <n v="0"/>
    <n v="1143.98419457"/>
    <n v="0"/>
  </r>
  <r>
    <x v="278"/>
    <x v="5"/>
    <x v="7"/>
    <n v="44.096771009999998"/>
    <n v="0"/>
    <n v="1636.19877015"/>
    <n v="0"/>
  </r>
  <r>
    <x v="278"/>
    <x v="6"/>
    <x v="0"/>
    <n v="738.01972282999998"/>
    <n v="0"/>
    <n v="29865.69037647"/>
    <n v="0"/>
  </r>
  <r>
    <x v="278"/>
    <x v="6"/>
    <x v="1"/>
    <n v="503.42454570000001"/>
    <n v="0"/>
    <n v="20419.357178390001"/>
    <n v="0"/>
  </r>
  <r>
    <x v="278"/>
    <x v="6"/>
    <x v="2"/>
    <n v="414.28894634"/>
    <n v="0"/>
    <n v="16793.66769224"/>
    <n v="0"/>
  </r>
  <r>
    <x v="278"/>
    <x v="6"/>
    <x v="3"/>
    <n v="113.99692453999999"/>
    <n v="0"/>
    <n v="4645.2763496600001"/>
    <n v="0"/>
  </r>
  <r>
    <x v="278"/>
    <x v="6"/>
    <x v="4"/>
    <n v="207.14870733999999"/>
    <n v="0"/>
    <n v="8409.4997490599999"/>
    <n v="0"/>
  </r>
  <r>
    <x v="278"/>
    <x v="6"/>
    <x v="5"/>
    <n v="34.738768780000001"/>
    <n v="0"/>
    <n v="1415.2714350199999"/>
    <n v="0"/>
  </r>
  <r>
    <x v="278"/>
    <x v="6"/>
    <x v="6"/>
    <n v="25.770163709999999"/>
    <n v="0"/>
    <n v="1052.14205565"/>
    <n v="0"/>
  </r>
  <r>
    <x v="278"/>
    <x v="6"/>
    <x v="7"/>
    <n v="33.233746699999998"/>
    <n v="0"/>
    <n v="1345.9561721600001"/>
    <n v="0"/>
  </r>
  <r>
    <x v="278"/>
    <x v="7"/>
    <x v="0"/>
    <n v="282.93903914999999"/>
    <n v="0"/>
    <n v="13019.152734769999"/>
    <n v="0"/>
  </r>
  <r>
    <x v="278"/>
    <x v="7"/>
    <x v="1"/>
    <n v="175.68371845999999"/>
    <n v="0"/>
    <n v="8078.2564575200004"/>
    <n v="0"/>
  </r>
  <r>
    <x v="278"/>
    <x v="7"/>
    <x v="2"/>
    <n v="165.65784779000001"/>
    <n v="0"/>
    <n v="7645.9861104299998"/>
    <n v="0"/>
  </r>
  <r>
    <x v="278"/>
    <x v="7"/>
    <x v="3"/>
    <n v="54.520854460000002"/>
    <n v="0"/>
    <n v="2524.47728332"/>
    <n v="0"/>
  </r>
  <r>
    <x v="278"/>
    <x v="7"/>
    <x v="4"/>
    <n v="86.977651069999993"/>
    <n v="0"/>
    <n v="4035.6888764800001"/>
    <n v="0"/>
  </r>
  <r>
    <x v="278"/>
    <x v="7"/>
    <x v="5"/>
    <n v="12.283030269999999"/>
    <n v="0"/>
    <n v="570.05710294000005"/>
    <n v="0"/>
  </r>
  <r>
    <x v="278"/>
    <x v="7"/>
    <x v="6"/>
    <n v="13.490168130000001"/>
    <n v="0"/>
    <n v="625.67792451000003"/>
    <n v="0"/>
  </r>
  <r>
    <x v="278"/>
    <x v="7"/>
    <x v="7"/>
    <n v="12.213500290000001"/>
    <n v="0"/>
    <n v="559.76351884999997"/>
    <n v="0"/>
  </r>
  <r>
    <x v="278"/>
    <x v="8"/>
    <x v="0"/>
    <n v="288.95211074000002"/>
    <n v="0"/>
    <n v="15020.23244931"/>
    <n v="0"/>
  </r>
  <r>
    <x v="278"/>
    <x v="8"/>
    <x v="1"/>
    <n v="201.89728790999999"/>
    <n v="0"/>
    <n v="10452.323451169999"/>
    <n v="0"/>
  </r>
  <r>
    <x v="278"/>
    <x v="8"/>
    <x v="2"/>
    <n v="201.42361428000001"/>
    <n v="0"/>
    <n v="10465.455443479999"/>
    <n v="0"/>
  </r>
  <r>
    <x v="278"/>
    <x v="8"/>
    <x v="3"/>
    <n v="57.279790810000001"/>
    <n v="0"/>
    <n v="2982.25310201"/>
    <n v="0"/>
  </r>
  <r>
    <x v="278"/>
    <x v="8"/>
    <x v="4"/>
    <n v="95.034614919999996"/>
    <n v="0"/>
    <n v="4941.4598849399999"/>
    <n v="0"/>
  </r>
  <r>
    <x v="278"/>
    <x v="8"/>
    <x v="5"/>
    <n v="14.102304289999999"/>
    <n v="0"/>
    <n v="738.89870248"/>
    <n v="0"/>
  </r>
  <r>
    <x v="278"/>
    <x v="8"/>
    <x v="6"/>
    <n v="12.033093490000001"/>
    <n v="0"/>
    <n v="626.87825377000001"/>
    <n v="0"/>
  </r>
  <r>
    <x v="278"/>
    <x v="8"/>
    <x v="7"/>
    <n v="12.415021729999999"/>
    <n v="0"/>
    <n v="639.27918882999995"/>
    <n v="0"/>
  </r>
  <r>
    <x v="278"/>
    <x v="9"/>
    <x v="0"/>
    <n v="149.27426123000001"/>
    <n v="0"/>
    <n v="9137.8210078299999"/>
    <n v="0"/>
  </r>
  <r>
    <x v="278"/>
    <x v="9"/>
    <x v="1"/>
    <n v="88.952909559999995"/>
    <n v="0"/>
    <n v="5432.9931283699998"/>
    <n v="0"/>
  </r>
  <r>
    <x v="278"/>
    <x v="9"/>
    <x v="2"/>
    <n v="110.00819608"/>
    <n v="0"/>
    <n v="6757.1954623000001"/>
    <n v="0"/>
  </r>
  <r>
    <x v="278"/>
    <x v="9"/>
    <x v="3"/>
    <n v="29.32930035"/>
    <n v="0"/>
    <n v="1804.18676254"/>
    <n v="0"/>
  </r>
  <r>
    <x v="278"/>
    <x v="9"/>
    <x v="4"/>
    <n v="50.972933240000003"/>
    <n v="0"/>
    <n v="3133.3579184999999"/>
    <n v="0"/>
  </r>
  <r>
    <x v="278"/>
    <x v="9"/>
    <x v="5"/>
    <n v="7.7189938199999997"/>
    <n v="0"/>
    <n v="472.93717595999999"/>
    <n v="0"/>
  </r>
  <r>
    <x v="278"/>
    <x v="9"/>
    <x v="6"/>
    <n v="4.91300793"/>
    <n v="0"/>
    <n v="302.00916567000002"/>
    <n v="0"/>
  </r>
  <r>
    <x v="278"/>
    <x v="9"/>
    <x v="7"/>
    <n v="5.5824307500000003"/>
    <n v="0"/>
    <n v="340.46073389999998"/>
    <n v="0"/>
  </r>
  <r>
    <x v="278"/>
    <x v="10"/>
    <x v="0"/>
    <n v="83.415137009999995"/>
    <n v="0"/>
    <n v="6385.2982460699995"/>
    <n v="0"/>
  </r>
  <r>
    <x v="278"/>
    <x v="10"/>
    <x v="1"/>
    <n v="73.514849620000007"/>
    <n v="0"/>
    <n v="5772.97675514"/>
    <n v="0"/>
  </r>
  <r>
    <x v="278"/>
    <x v="10"/>
    <x v="2"/>
    <n v="79.980869920000004"/>
    <n v="0"/>
    <n v="6202.68159225"/>
    <n v="0"/>
  </r>
  <r>
    <x v="278"/>
    <x v="10"/>
    <x v="3"/>
    <n v="23.06366186"/>
    <n v="0"/>
    <n v="1810.3032027100001"/>
    <n v="0"/>
  </r>
  <r>
    <x v="278"/>
    <x v="10"/>
    <x v="4"/>
    <n v="58.645440059999999"/>
    <n v="0"/>
    <n v="4551.1016042700003"/>
    <n v="0"/>
  </r>
  <r>
    <x v="278"/>
    <x v="10"/>
    <x v="5"/>
    <n v="6.36056971"/>
    <n v="0"/>
    <n v="498.06608782000001"/>
    <n v="0"/>
  </r>
  <r>
    <x v="278"/>
    <x v="10"/>
    <x v="6"/>
    <n v="4.8445415299999999"/>
    <n v="0"/>
    <n v="373.10936535000002"/>
    <n v="0"/>
  </r>
  <r>
    <x v="278"/>
    <x v="10"/>
    <x v="7"/>
    <n v="2.93425308"/>
    <n v="0"/>
    <n v="212.00506766999999"/>
    <n v="0"/>
  </r>
  <r>
    <x v="279"/>
    <x v="0"/>
    <x v="0"/>
    <n v="131.47953174"/>
    <n v="88.392690229999999"/>
    <n v="0"/>
    <n v="0"/>
  </r>
  <r>
    <x v="279"/>
    <x v="0"/>
    <x v="1"/>
    <n v="142.40497005"/>
    <n v="91.509907479999995"/>
    <n v="0"/>
    <n v="0"/>
  </r>
  <r>
    <x v="279"/>
    <x v="0"/>
    <x v="2"/>
    <n v="129.90737407"/>
    <n v="84.180095510000001"/>
    <n v="0"/>
    <n v="0"/>
  </r>
  <r>
    <x v="279"/>
    <x v="0"/>
    <x v="3"/>
    <n v="30.901557629999999"/>
    <n v="20.813041999999999"/>
    <n v="0"/>
    <n v="0"/>
  </r>
  <r>
    <x v="279"/>
    <x v="0"/>
    <x v="4"/>
    <n v="61.644174880000001"/>
    <n v="30.002982960000001"/>
    <n v="0"/>
    <n v="0"/>
  </r>
  <r>
    <x v="279"/>
    <x v="0"/>
    <x v="5"/>
    <n v="8.1995479200000005"/>
    <n v="5.18231514"/>
    <n v="0"/>
    <n v="0"/>
  </r>
  <r>
    <x v="279"/>
    <x v="0"/>
    <x v="6"/>
    <n v="10.18088655"/>
    <n v="1.8513276700000001"/>
    <n v="0"/>
    <n v="0"/>
  </r>
  <r>
    <x v="279"/>
    <x v="0"/>
    <x v="7"/>
    <n v="8.4016842500000006"/>
    <n v="5.3170791900000003"/>
    <n v="0"/>
    <n v="0"/>
  </r>
  <r>
    <x v="279"/>
    <x v="1"/>
    <x v="0"/>
    <n v="25.91719389"/>
    <n v="192.36531546000001"/>
    <n v="157.18879391999999"/>
    <n v="1118.8134167999999"/>
  </r>
  <r>
    <x v="279"/>
    <x v="1"/>
    <x v="1"/>
    <n v="13.80224456"/>
    <n v="168.49126186999999"/>
    <n v="90.189245150000005"/>
    <n v="987.47567598000001"/>
  </r>
  <r>
    <x v="279"/>
    <x v="1"/>
    <x v="2"/>
    <n v="8.4074274300000003"/>
    <n v="126.65486902000001"/>
    <n v="46.973655469999997"/>
    <n v="741.50687799000002"/>
  </r>
  <r>
    <x v="279"/>
    <x v="1"/>
    <x v="3"/>
    <n v="3.0053525300000001"/>
    <n v="46.410408869999998"/>
    <n v="19.677535469999999"/>
    <n v="259.15349753999999"/>
  </r>
  <r>
    <x v="279"/>
    <x v="1"/>
    <x v="4"/>
    <n v="5.5458876000000004"/>
    <n v="79.818123549999996"/>
    <n v="29.575720629999999"/>
    <n v="462.19321790999999"/>
  </r>
  <r>
    <x v="279"/>
    <x v="1"/>
    <x v="5"/>
    <n v="0.89410151000000004"/>
    <n v="17.69339604"/>
    <n v="6.0577605300000004"/>
    <n v="98.882910409999994"/>
  </r>
  <r>
    <x v="279"/>
    <x v="1"/>
    <x v="6"/>
    <n v="0.79247650000000003"/>
    <n v="3.5199450200000002"/>
    <n v="4.3362330299999998"/>
    <n v="19.798138760000001"/>
  </r>
  <r>
    <x v="279"/>
    <x v="1"/>
    <x v="7"/>
    <n v="1.60257465"/>
    <n v="11.36011566"/>
    <n v="7.1945934500000002"/>
    <n v="63.54631681"/>
  </r>
  <r>
    <x v="279"/>
    <x v="2"/>
    <x v="0"/>
    <n v="27.477993099999999"/>
    <n v="313.66482292000001"/>
    <n v="418.54934300000002"/>
    <n v="4515.9886030400003"/>
  </r>
  <r>
    <x v="279"/>
    <x v="2"/>
    <x v="1"/>
    <n v="25.06229866"/>
    <n v="253.42147011"/>
    <n v="366.12804029"/>
    <n v="3612.9507236700001"/>
  </r>
  <r>
    <x v="279"/>
    <x v="2"/>
    <x v="2"/>
    <n v="20.404970299999999"/>
    <n v="164.24974057"/>
    <n v="313.92831107000001"/>
    <n v="2327.07697014"/>
  </r>
  <r>
    <x v="279"/>
    <x v="2"/>
    <x v="3"/>
    <n v="5.4610889"/>
    <n v="76.964870210000001"/>
    <n v="84.434823390000005"/>
    <n v="1112.2905367799999"/>
  </r>
  <r>
    <x v="279"/>
    <x v="2"/>
    <x v="4"/>
    <n v="11.273420010000001"/>
    <n v="101.39184016999999"/>
    <n v="168.13623526999999"/>
    <n v="1447.6608765399999"/>
  </r>
  <r>
    <x v="279"/>
    <x v="2"/>
    <x v="5"/>
    <n v="1.9532469699999999"/>
    <n v="21.48219941"/>
    <n v="28.374135110000001"/>
    <n v="309.55050946"/>
  </r>
  <r>
    <x v="279"/>
    <x v="2"/>
    <x v="6"/>
    <n v="0.81193735"/>
    <n v="4.28692473"/>
    <n v="11.91274449"/>
    <n v="59.887849619999997"/>
  </r>
  <r>
    <x v="279"/>
    <x v="2"/>
    <x v="7"/>
    <n v="1.3487827699999999"/>
    <n v="14.659049420000001"/>
    <n v="20.27717809"/>
    <n v="201.00947081999999"/>
  </r>
  <r>
    <x v="279"/>
    <x v="3"/>
    <x v="0"/>
    <n v="91.378127079999999"/>
    <n v="334.49326251000002"/>
    <n v="2234.0428687799999"/>
    <n v="7796.3231546400002"/>
  </r>
  <r>
    <x v="279"/>
    <x v="3"/>
    <x v="1"/>
    <n v="53.40490724"/>
    <n v="259.58451701000001"/>
    <n v="1284.83910919"/>
    <n v="6025.1817678300004"/>
  </r>
  <r>
    <x v="279"/>
    <x v="3"/>
    <x v="2"/>
    <n v="57.130508110000001"/>
    <n v="226.2982241"/>
    <n v="1412.8460209299999"/>
    <n v="5314.0600031399999"/>
  </r>
  <r>
    <x v="279"/>
    <x v="3"/>
    <x v="3"/>
    <n v="19.76110018"/>
    <n v="82.061307549999995"/>
    <n v="470.30472159999999"/>
    <n v="1923.2825922"/>
  </r>
  <r>
    <x v="279"/>
    <x v="3"/>
    <x v="4"/>
    <n v="26.20838603"/>
    <n v="111.23215291"/>
    <n v="635.15643265000006"/>
    <n v="2575.2239105899998"/>
  </r>
  <r>
    <x v="279"/>
    <x v="3"/>
    <x v="5"/>
    <n v="5.0545140799999997"/>
    <n v="26.913402520000002"/>
    <n v="126.10542767"/>
    <n v="644.09793425999999"/>
  </r>
  <r>
    <x v="279"/>
    <x v="3"/>
    <x v="6"/>
    <n v="4.2147744300000003"/>
    <n v="7.9386238200000001"/>
    <n v="103.72092746"/>
    <n v="182.63504429"/>
  </r>
  <r>
    <x v="279"/>
    <x v="3"/>
    <x v="7"/>
    <n v="6.0501350900000004"/>
    <n v="16.833505370000001"/>
    <n v="148.04900165999999"/>
    <n v="398.52815077999998"/>
  </r>
  <r>
    <x v="279"/>
    <x v="4"/>
    <x v="0"/>
    <n v="179.2709218"/>
    <n v="183.93252794"/>
    <n v="5642.6978104600003"/>
    <n v="5716.1670325300001"/>
  </r>
  <r>
    <x v="279"/>
    <x v="4"/>
    <x v="1"/>
    <n v="137.41764764000001"/>
    <n v="128.94126132"/>
    <n v="4331.7608164100002"/>
    <n v="4004.96878505"/>
  </r>
  <r>
    <x v="279"/>
    <x v="4"/>
    <x v="2"/>
    <n v="97.947817240000006"/>
    <n v="128.84607098999999"/>
    <n v="3066.6915266199999"/>
    <n v="4016.55807736"/>
  </r>
  <r>
    <x v="279"/>
    <x v="4"/>
    <x v="3"/>
    <n v="29.268963790000001"/>
    <n v="50.250157489999999"/>
    <n v="920.36168166000004"/>
    <n v="1552.59116159"/>
  </r>
  <r>
    <x v="279"/>
    <x v="4"/>
    <x v="4"/>
    <n v="55.032516029999996"/>
    <n v="67.455023440000005"/>
    <n v="1724.2433531500001"/>
    <n v="2097.5309677300002"/>
  </r>
  <r>
    <x v="279"/>
    <x v="4"/>
    <x v="5"/>
    <n v="9.8427152800000002"/>
    <n v="13.63481458"/>
    <n v="312.15362636999998"/>
    <n v="421.26170898999999"/>
  </r>
  <r>
    <x v="279"/>
    <x v="4"/>
    <x v="6"/>
    <n v="4.90027334"/>
    <n v="6.41949361"/>
    <n v="154.17754413"/>
    <n v="198.19039867999999"/>
  </r>
  <r>
    <x v="279"/>
    <x v="4"/>
    <x v="7"/>
    <n v="12.72110211"/>
    <n v="8.6266200499999997"/>
    <n v="397.46104814"/>
    <n v="266.94067660000002"/>
  </r>
  <r>
    <x v="279"/>
    <x v="5"/>
    <x v="0"/>
    <n v="629.30601720000004"/>
    <n v="0"/>
    <n v="23376.464343610001"/>
    <n v="0"/>
  </r>
  <r>
    <x v="279"/>
    <x v="5"/>
    <x v="1"/>
    <n v="507.22899731000001"/>
    <n v="0"/>
    <n v="18924.117247630002"/>
    <n v="0"/>
  </r>
  <r>
    <x v="279"/>
    <x v="5"/>
    <x v="2"/>
    <n v="381.98614370000001"/>
    <n v="0"/>
    <n v="14239.94492122"/>
    <n v="0"/>
  </r>
  <r>
    <x v="279"/>
    <x v="5"/>
    <x v="3"/>
    <n v="148.49633732999999"/>
    <n v="0"/>
    <n v="5521.3210100300003"/>
    <n v="0"/>
  </r>
  <r>
    <x v="279"/>
    <x v="5"/>
    <x v="4"/>
    <n v="194.10355043999999"/>
    <n v="0"/>
    <n v="7224.0799302599999"/>
    <n v="0"/>
  </r>
  <r>
    <x v="279"/>
    <x v="5"/>
    <x v="5"/>
    <n v="44.569460560000003"/>
    <n v="0"/>
    <n v="1657.7712639700001"/>
    <n v="0"/>
  </r>
  <r>
    <x v="279"/>
    <x v="5"/>
    <x v="6"/>
    <n v="28.10681258"/>
    <n v="0"/>
    <n v="1050.7589850100001"/>
    <n v="0"/>
  </r>
  <r>
    <x v="279"/>
    <x v="5"/>
    <x v="7"/>
    <n v="48.692574299999997"/>
    <n v="0"/>
    <n v="1808.2016202899999"/>
    <n v="0"/>
  </r>
  <r>
    <x v="279"/>
    <x v="6"/>
    <x v="0"/>
    <n v="708.46504276999997"/>
    <n v="0"/>
    <n v="28708.601280949999"/>
    <n v="0"/>
  </r>
  <r>
    <x v="279"/>
    <x v="6"/>
    <x v="1"/>
    <n v="530.17113582000002"/>
    <n v="0"/>
    <n v="21508.886351609999"/>
    <n v="0"/>
  </r>
  <r>
    <x v="279"/>
    <x v="6"/>
    <x v="2"/>
    <n v="383.10701261999998"/>
    <n v="0"/>
    <n v="15537.691454809999"/>
    <n v="0"/>
  </r>
  <r>
    <x v="279"/>
    <x v="6"/>
    <x v="3"/>
    <n v="125.80235303000001"/>
    <n v="0"/>
    <n v="5110.0068562500001"/>
    <n v="0"/>
  </r>
  <r>
    <x v="279"/>
    <x v="6"/>
    <x v="4"/>
    <n v="246.38368582999999"/>
    <n v="0"/>
    <n v="10008.72354732"/>
    <n v="0"/>
  </r>
  <r>
    <x v="279"/>
    <x v="6"/>
    <x v="5"/>
    <n v="38.281046109999998"/>
    <n v="0"/>
    <n v="1557.3404097800001"/>
    <n v="0"/>
  </r>
  <r>
    <x v="279"/>
    <x v="6"/>
    <x v="6"/>
    <n v="24.82338519"/>
    <n v="0"/>
    <n v="1006.48531836"/>
    <n v="0"/>
  </r>
  <r>
    <x v="279"/>
    <x v="6"/>
    <x v="7"/>
    <n v="39.760759059999998"/>
    <n v="0"/>
    <n v="1614.5772886699999"/>
    <n v="0"/>
  </r>
  <r>
    <x v="279"/>
    <x v="7"/>
    <x v="0"/>
    <n v="255.69149253"/>
    <n v="0"/>
    <n v="11772.9972113"/>
    <n v="0"/>
  </r>
  <r>
    <x v="279"/>
    <x v="7"/>
    <x v="1"/>
    <n v="184.26661442"/>
    <n v="0"/>
    <n v="8479.7256258100006"/>
    <n v="0"/>
  </r>
  <r>
    <x v="279"/>
    <x v="7"/>
    <x v="2"/>
    <n v="165.63927494000001"/>
    <n v="0"/>
    <n v="7682.5348571100003"/>
    <n v="0"/>
  </r>
  <r>
    <x v="279"/>
    <x v="7"/>
    <x v="3"/>
    <n v="48.86093391"/>
    <n v="0"/>
    <n v="2259.1378765999998"/>
    <n v="0"/>
  </r>
  <r>
    <x v="279"/>
    <x v="7"/>
    <x v="4"/>
    <n v="96.749407270000006"/>
    <n v="0"/>
    <n v="4469.6109690200001"/>
    <n v="0"/>
  </r>
  <r>
    <x v="279"/>
    <x v="7"/>
    <x v="5"/>
    <n v="17.746258860000001"/>
    <n v="0"/>
    <n v="822.20893708000006"/>
    <n v="0"/>
  </r>
  <r>
    <x v="279"/>
    <x v="7"/>
    <x v="6"/>
    <n v="11.39191385"/>
    <n v="0"/>
    <n v="525.82952866000005"/>
    <n v="0"/>
  </r>
  <r>
    <x v="279"/>
    <x v="7"/>
    <x v="7"/>
    <n v="18.29234872"/>
    <n v="0"/>
    <n v="839.56295573"/>
    <n v="0"/>
  </r>
  <r>
    <x v="279"/>
    <x v="8"/>
    <x v="0"/>
    <n v="263.25443064000001"/>
    <n v="0"/>
    <n v="13631.558021450001"/>
    <n v="0"/>
  </r>
  <r>
    <x v="279"/>
    <x v="8"/>
    <x v="1"/>
    <n v="206.78140199000001"/>
    <n v="0"/>
    <n v="10744.93559121"/>
    <n v="0"/>
  </r>
  <r>
    <x v="279"/>
    <x v="8"/>
    <x v="2"/>
    <n v="182.91028335999999"/>
    <n v="0"/>
    <n v="9520.7078134900003"/>
    <n v="0"/>
  </r>
  <r>
    <x v="279"/>
    <x v="8"/>
    <x v="3"/>
    <n v="61.659562780000002"/>
    <n v="0"/>
    <n v="3214.8453146400002"/>
    <n v="0"/>
  </r>
  <r>
    <x v="279"/>
    <x v="8"/>
    <x v="4"/>
    <n v="112.43906135"/>
    <n v="0"/>
    <n v="5847.6870993900002"/>
    <n v="0"/>
  </r>
  <r>
    <x v="279"/>
    <x v="8"/>
    <x v="5"/>
    <n v="15.071378149999999"/>
    <n v="0"/>
    <n v="789.97868304999997"/>
    <n v="0"/>
  </r>
  <r>
    <x v="279"/>
    <x v="8"/>
    <x v="6"/>
    <n v="13.35397377"/>
    <n v="0"/>
    <n v="699.72331125999995"/>
    <n v="0"/>
  </r>
  <r>
    <x v="279"/>
    <x v="8"/>
    <x v="7"/>
    <n v="12.52599466"/>
    <n v="0"/>
    <n v="653.03686647999996"/>
    <n v="0"/>
  </r>
  <r>
    <x v="279"/>
    <x v="9"/>
    <x v="0"/>
    <n v="134.91983372999999"/>
    <n v="0"/>
    <n v="8251.7804743899997"/>
    <n v="0"/>
  </r>
  <r>
    <x v="279"/>
    <x v="9"/>
    <x v="1"/>
    <n v="104.22123316"/>
    <n v="0"/>
    <n v="6398.4089741999996"/>
    <n v="0"/>
  </r>
  <r>
    <x v="279"/>
    <x v="9"/>
    <x v="2"/>
    <n v="99.942977159999998"/>
    <n v="0"/>
    <n v="6129.3325970599999"/>
    <n v="0"/>
  </r>
  <r>
    <x v="279"/>
    <x v="9"/>
    <x v="3"/>
    <n v="32.688443540000002"/>
    <n v="0"/>
    <n v="2012.03813457"/>
    <n v="0"/>
  </r>
  <r>
    <x v="279"/>
    <x v="9"/>
    <x v="4"/>
    <n v="55.210522939999997"/>
    <n v="0"/>
    <n v="3358.64425136"/>
    <n v="0"/>
  </r>
  <r>
    <x v="279"/>
    <x v="9"/>
    <x v="5"/>
    <n v="7.2020791099999997"/>
    <n v="0"/>
    <n v="444.98824119"/>
    <n v="0"/>
  </r>
  <r>
    <x v="279"/>
    <x v="9"/>
    <x v="6"/>
    <n v="6.3555321100000004"/>
    <n v="0"/>
    <n v="389.34284635"/>
    <n v="0"/>
  </r>
  <r>
    <x v="279"/>
    <x v="9"/>
    <x v="7"/>
    <n v="5.4526176900000003"/>
    <n v="0"/>
    <n v="339.3469589"/>
    <n v="0"/>
  </r>
  <r>
    <x v="279"/>
    <x v="10"/>
    <x v="0"/>
    <n v="82.507850110000007"/>
    <n v="0"/>
    <n v="6388.1122511399999"/>
    <n v="0"/>
  </r>
  <r>
    <x v="279"/>
    <x v="10"/>
    <x v="1"/>
    <n v="68.037830409999998"/>
    <n v="0"/>
    <n v="5215.0331975400004"/>
    <n v="0"/>
  </r>
  <r>
    <x v="279"/>
    <x v="10"/>
    <x v="2"/>
    <n v="81.315852390000003"/>
    <n v="0"/>
    <n v="6276.5519464099998"/>
    <n v="0"/>
  </r>
  <r>
    <x v="279"/>
    <x v="10"/>
    <x v="3"/>
    <n v="23.864710980000002"/>
    <n v="0"/>
    <n v="1873.1874830700001"/>
    <n v="0"/>
  </r>
  <r>
    <x v="279"/>
    <x v="10"/>
    <x v="4"/>
    <n v="50.837554320000002"/>
    <n v="0"/>
    <n v="3974.81064582"/>
    <n v="0"/>
  </r>
  <r>
    <x v="279"/>
    <x v="10"/>
    <x v="5"/>
    <n v="6.8235954400000001"/>
    <n v="0"/>
    <n v="535.72349913999994"/>
    <n v="0"/>
  </r>
  <r>
    <x v="279"/>
    <x v="10"/>
    <x v="6"/>
    <n v="3.9024840699999999"/>
    <n v="0"/>
    <n v="305.35348269000002"/>
    <n v="0"/>
  </r>
  <r>
    <x v="279"/>
    <x v="10"/>
    <x v="7"/>
    <n v="2.22856217"/>
    <n v="0"/>
    <n v="169.56472858999999"/>
    <n v="0"/>
  </r>
  <r>
    <x v="280"/>
    <x v="0"/>
    <x v="0"/>
    <n v="115.03772895"/>
    <n v="71.526115860000004"/>
    <n v="0"/>
    <n v="0"/>
  </r>
  <r>
    <x v="280"/>
    <x v="0"/>
    <x v="1"/>
    <n v="90.38639981"/>
    <n v="60.114233949999999"/>
    <n v="0"/>
    <n v="0"/>
  </r>
  <r>
    <x v="280"/>
    <x v="0"/>
    <x v="2"/>
    <n v="75.410116860000002"/>
    <n v="51.457476030000002"/>
    <n v="0"/>
    <n v="0"/>
  </r>
  <r>
    <x v="280"/>
    <x v="0"/>
    <x v="3"/>
    <n v="29.917317010000001"/>
    <n v="15.21681487"/>
    <n v="0"/>
    <n v="0"/>
  </r>
  <r>
    <x v="280"/>
    <x v="0"/>
    <x v="4"/>
    <n v="53.094069019999999"/>
    <n v="24.891861240000001"/>
    <n v="0"/>
    <n v="0"/>
  </r>
  <r>
    <x v="280"/>
    <x v="0"/>
    <x v="5"/>
    <n v="8.7638738000000007"/>
    <n v="6.4031867299999998"/>
    <n v="0"/>
    <n v="0"/>
  </r>
  <r>
    <x v="280"/>
    <x v="0"/>
    <x v="6"/>
    <n v="7.2548259699999997"/>
    <n v="1.70736197"/>
    <n v="0"/>
    <n v="0"/>
  </r>
  <r>
    <x v="280"/>
    <x v="0"/>
    <x v="7"/>
    <n v="7.4607673400000003"/>
    <n v="4.4990714799999996"/>
    <n v="0"/>
    <n v="0"/>
  </r>
  <r>
    <x v="280"/>
    <x v="1"/>
    <x v="0"/>
    <n v="22.506743539999999"/>
    <n v="204.37525502"/>
    <n v="120.32672675000001"/>
    <n v="1168.38857932"/>
  </r>
  <r>
    <x v="280"/>
    <x v="1"/>
    <x v="1"/>
    <n v="14.122877219999999"/>
    <n v="187.37736813000001"/>
    <n v="89.504890950000004"/>
    <n v="1115.7570540700001"/>
  </r>
  <r>
    <x v="280"/>
    <x v="1"/>
    <x v="2"/>
    <n v="15.54408433"/>
    <n v="122.44454733000001"/>
    <n v="85.822122070000006"/>
    <n v="700.89222070999995"/>
  </r>
  <r>
    <x v="280"/>
    <x v="1"/>
    <x v="3"/>
    <n v="4.87210813"/>
    <n v="45.703603280000003"/>
    <n v="28.732995559999999"/>
    <n v="282.23141500000003"/>
  </r>
  <r>
    <x v="280"/>
    <x v="1"/>
    <x v="4"/>
    <n v="6.3551042100000004"/>
    <n v="67.552849280000004"/>
    <n v="37.11047276"/>
    <n v="401.37670588999998"/>
  </r>
  <r>
    <x v="280"/>
    <x v="1"/>
    <x v="5"/>
    <n v="1.09795091"/>
    <n v="15.519592940000001"/>
    <n v="6.71644489"/>
    <n v="86.025247250000007"/>
  </r>
  <r>
    <x v="280"/>
    <x v="1"/>
    <x v="6"/>
    <n v="0.92839050000000001"/>
    <n v="3.18960658"/>
    <n v="5.6934469600000002"/>
    <n v="18.106601439999999"/>
  </r>
  <r>
    <x v="280"/>
    <x v="1"/>
    <x v="7"/>
    <n v="1.74488032"/>
    <n v="10.20882576"/>
    <n v="8.7784631700000002"/>
    <n v="56.14060044"/>
  </r>
  <r>
    <x v="280"/>
    <x v="2"/>
    <x v="0"/>
    <n v="21.044148440000001"/>
    <n v="276.29303805000001"/>
    <n v="324.96782858"/>
    <n v="3918.08615706"/>
  </r>
  <r>
    <x v="280"/>
    <x v="2"/>
    <x v="1"/>
    <n v="17.178619340000001"/>
    <n v="257.79500272000001"/>
    <n v="252.67274123999999"/>
    <n v="3658.6268689799999"/>
  </r>
  <r>
    <x v="280"/>
    <x v="2"/>
    <x v="2"/>
    <n v="15.908789179999999"/>
    <n v="178.80693925"/>
    <n v="241.43008889999999"/>
    <n v="2523.7081180300002"/>
  </r>
  <r>
    <x v="280"/>
    <x v="2"/>
    <x v="3"/>
    <n v="4.7491868500000001"/>
    <n v="80.050971709999999"/>
    <n v="69.489904999999993"/>
    <n v="1168.1102186600001"/>
  </r>
  <r>
    <x v="280"/>
    <x v="2"/>
    <x v="4"/>
    <n v="12.86118855"/>
    <n v="114.35513426"/>
    <n v="179.96549490000001"/>
    <n v="1599.55004874"/>
  </r>
  <r>
    <x v="280"/>
    <x v="2"/>
    <x v="5"/>
    <n v="2.2078420300000001"/>
    <n v="20.874604420000001"/>
    <n v="33.787471009999997"/>
    <n v="300.13396831"/>
  </r>
  <r>
    <x v="280"/>
    <x v="2"/>
    <x v="6"/>
    <n v="2.1970070599999998"/>
    <n v="4.6458329899999997"/>
    <n v="33.297270210000001"/>
    <n v="67.350301729999998"/>
  </r>
  <r>
    <x v="280"/>
    <x v="2"/>
    <x v="7"/>
    <n v="2.3073722399999999"/>
    <n v="14.09860263"/>
    <n v="34.205962739999997"/>
    <n v="197.16363111999999"/>
  </r>
  <r>
    <x v="280"/>
    <x v="3"/>
    <x v="0"/>
    <n v="58.376529040000001"/>
    <n v="352.58522840000001"/>
    <n v="1436.2786644600001"/>
    <n v="8218.6377687999993"/>
  </r>
  <r>
    <x v="280"/>
    <x v="3"/>
    <x v="1"/>
    <n v="43.232735269999999"/>
    <n v="284.61078341000001"/>
    <n v="1040.83716959"/>
    <n v="6596.9750006599998"/>
  </r>
  <r>
    <x v="280"/>
    <x v="3"/>
    <x v="2"/>
    <n v="39.5490262"/>
    <n v="215.16488476999999"/>
    <n v="958.90502172000004"/>
    <n v="5029.8806118000002"/>
  </r>
  <r>
    <x v="280"/>
    <x v="3"/>
    <x v="3"/>
    <n v="14.35468681"/>
    <n v="79.832724929999998"/>
    <n v="353.78523924000001"/>
    <n v="1871.03499031"/>
  </r>
  <r>
    <x v="280"/>
    <x v="3"/>
    <x v="4"/>
    <n v="29.381366419999999"/>
    <n v="121.17803191"/>
    <n v="707.38870997000004"/>
    <n v="2835.61645512"/>
  </r>
  <r>
    <x v="280"/>
    <x v="3"/>
    <x v="5"/>
    <n v="4.1644001800000003"/>
    <n v="25.29020573"/>
    <n v="104.05779778"/>
    <n v="591.26131062000002"/>
  </r>
  <r>
    <x v="280"/>
    <x v="3"/>
    <x v="6"/>
    <n v="4.0779480699999997"/>
    <n v="7.8302208999999996"/>
    <n v="104.20724971"/>
    <n v="179.33423740999999"/>
  </r>
  <r>
    <x v="280"/>
    <x v="3"/>
    <x v="7"/>
    <n v="3.5895411300000002"/>
    <n v="15.274959640000001"/>
    <n v="86.405649769999997"/>
    <n v="359.06671488000001"/>
  </r>
  <r>
    <x v="280"/>
    <x v="4"/>
    <x v="0"/>
    <n v="99.450744909999997"/>
    <n v="168.76209997999999"/>
    <n v="3103.7459625199999"/>
    <n v="5231.49177143"/>
  </r>
  <r>
    <x v="280"/>
    <x v="4"/>
    <x v="1"/>
    <n v="87.201863959999997"/>
    <n v="143.60901382"/>
    <n v="2733.2979860700002"/>
    <n v="4460.9808473399999"/>
  </r>
  <r>
    <x v="280"/>
    <x v="4"/>
    <x v="2"/>
    <n v="72.446809920000007"/>
    <n v="137.20600794000001"/>
    <n v="2275.8128977900001"/>
    <n v="4249.9610128000004"/>
  </r>
  <r>
    <x v="280"/>
    <x v="4"/>
    <x v="3"/>
    <n v="23.264266150000001"/>
    <n v="47.152566749999998"/>
    <n v="725.93967063000002"/>
    <n v="1467.98259375"/>
  </r>
  <r>
    <x v="280"/>
    <x v="4"/>
    <x v="4"/>
    <n v="36.302015099999998"/>
    <n v="62.198927150000003"/>
    <n v="1147.67793585"/>
    <n v="1933.3970941"/>
  </r>
  <r>
    <x v="280"/>
    <x v="4"/>
    <x v="5"/>
    <n v="8.4273263800000002"/>
    <n v="14.650711149999999"/>
    <n v="266.04871514000001"/>
    <n v="455.53919929"/>
  </r>
  <r>
    <x v="280"/>
    <x v="4"/>
    <x v="6"/>
    <n v="14.59352674"/>
    <n v="4.4201733599999997"/>
    <n v="458.29363771999999"/>
    <n v="137.81257284"/>
  </r>
  <r>
    <x v="280"/>
    <x v="4"/>
    <x v="7"/>
    <n v="9.2900950299999998"/>
    <n v="11.68857727"/>
    <n v="291.23468739999998"/>
    <n v="361.77723700000001"/>
  </r>
  <r>
    <x v="280"/>
    <x v="5"/>
    <x v="0"/>
    <n v="639.61098102999995"/>
    <n v="0"/>
    <n v="23783.60109638"/>
    <n v="0"/>
  </r>
  <r>
    <x v="280"/>
    <x v="5"/>
    <x v="1"/>
    <n v="514.11433439999996"/>
    <n v="0"/>
    <n v="19157.70917699"/>
    <n v="0"/>
  </r>
  <r>
    <x v="280"/>
    <x v="5"/>
    <x v="2"/>
    <n v="431.63916390999998"/>
    <n v="0"/>
    <n v="16079.010668970001"/>
    <n v="0"/>
  </r>
  <r>
    <x v="280"/>
    <x v="5"/>
    <x v="3"/>
    <n v="152.48602205"/>
    <n v="0"/>
    <n v="5685.5937639599997"/>
    <n v="0"/>
  </r>
  <r>
    <x v="280"/>
    <x v="5"/>
    <x v="4"/>
    <n v="206.50732121999999"/>
    <n v="0"/>
    <n v="7683.7792182499998"/>
    <n v="0"/>
  </r>
  <r>
    <x v="280"/>
    <x v="5"/>
    <x v="5"/>
    <n v="42.725164530000001"/>
    <n v="0"/>
    <n v="1595.53984535"/>
    <n v="0"/>
  </r>
  <r>
    <x v="280"/>
    <x v="5"/>
    <x v="6"/>
    <n v="26.091546730000001"/>
    <n v="0"/>
    <n v="972.92365896000001"/>
    <n v="0"/>
  </r>
  <r>
    <x v="280"/>
    <x v="5"/>
    <x v="7"/>
    <n v="46.023010999999997"/>
    <n v="0"/>
    <n v="1713.1366539099999"/>
    <n v="0"/>
  </r>
  <r>
    <x v="280"/>
    <x v="6"/>
    <x v="0"/>
    <n v="742.66473348"/>
    <n v="0"/>
    <n v="30062.017850560002"/>
    <n v="0"/>
  </r>
  <r>
    <x v="280"/>
    <x v="6"/>
    <x v="1"/>
    <n v="564.81412680000005"/>
    <n v="0"/>
    <n v="22897.622387029998"/>
    <n v="0"/>
  </r>
  <r>
    <x v="280"/>
    <x v="6"/>
    <x v="2"/>
    <n v="403.83682126000002"/>
    <n v="0"/>
    <n v="16386.348510839998"/>
    <n v="0"/>
  </r>
  <r>
    <x v="280"/>
    <x v="6"/>
    <x v="3"/>
    <n v="129.45317301"/>
    <n v="0"/>
    <n v="5266.9337532999998"/>
    <n v="0"/>
  </r>
  <r>
    <x v="280"/>
    <x v="6"/>
    <x v="4"/>
    <n v="248.28106133"/>
    <n v="0"/>
    <n v="10057.268454859999"/>
    <n v="0"/>
  </r>
  <r>
    <x v="280"/>
    <x v="6"/>
    <x v="5"/>
    <n v="40.18563108"/>
    <n v="0"/>
    <n v="1634.9918577799999"/>
    <n v="0"/>
  </r>
  <r>
    <x v="280"/>
    <x v="6"/>
    <x v="6"/>
    <n v="21.76919303"/>
    <n v="0"/>
    <n v="882.30973692999999"/>
    <n v="0"/>
  </r>
  <r>
    <x v="280"/>
    <x v="6"/>
    <x v="7"/>
    <n v="40.769999759999997"/>
    <n v="0"/>
    <n v="1657.6145572299999"/>
    <n v="0"/>
  </r>
  <r>
    <x v="280"/>
    <x v="7"/>
    <x v="0"/>
    <n v="278.15492638000001"/>
    <n v="0"/>
    <n v="12788.90083717"/>
    <n v="0"/>
  </r>
  <r>
    <x v="280"/>
    <x v="7"/>
    <x v="1"/>
    <n v="203.70405565999999"/>
    <n v="0"/>
    <n v="9363.2883658800001"/>
    <n v="0"/>
  </r>
  <r>
    <x v="280"/>
    <x v="7"/>
    <x v="2"/>
    <n v="183.72507103999999"/>
    <n v="0"/>
    <n v="8486.9305898999992"/>
    <n v="0"/>
  </r>
  <r>
    <x v="280"/>
    <x v="7"/>
    <x v="3"/>
    <n v="59.12750398"/>
    <n v="0"/>
    <n v="2730.1599061699999"/>
    <n v="0"/>
  </r>
  <r>
    <x v="280"/>
    <x v="7"/>
    <x v="4"/>
    <n v="105.55362366999999"/>
    <n v="0"/>
    <n v="4862.68135248"/>
    <n v="0"/>
  </r>
  <r>
    <x v="280"/>
    <x v="7"/>
    <x v="5"/>
    <n v="16.67460213"/>
    <n v="0"/>
    <n v="771.91323991000002"/>
    <n v="0"/>
  </r>
  <r>
    <x v="280"/>
    <x v="7"/>
    <x v="6"/>
    <n v="12.37653622"/>
    <n v="0"/>
    <n v="572.92012467999996"/>
    <n v="0"/>
  </r>
  <r>
    <x v="280"/>
    <x v="7"/>
    <x v="7"/>
    <n v="15.237502660000001"/>
    <n v="0"/>
    <n v="701.41783796000004"/>
    <n v="0"/>
  </r>
  <r>
    <x v="280"/>
    <x v="8"/>
    <x v="0"/>
    <n v="313.10018180999998"/>
    <n v="0"/>
    <n v="16210.29940829"/>
    <n v="0"/>
  </r>
  <r>
    <x v="280"/>
    <x v="8"/>
    <x v="1"/>
    <n v="249.35400276999999"/>
    <n v="0"/>
    <n v="12921.907604530001"/>
    <n v="0"/>
  </r>
  <r>
    <x v="280"/>
    <x v="8"/>
    <x v="2"/>
    <n v="204.41698966999999"/>
    <n v="0"/>
    <n v="10622.759394979999"/>
    <n v="0"/>
  </r>
  <r>
    <x v="280"/>
    <x v="8"/>
    <x v="3"/>
    <n v="57.785050820000002"/>
    <n v="0"/>
    <n v="3007.8257165199998"/>
    <n v="0"/>
  </r>
  <r>
    <x v="280"/>
    <x v="8"/>
    <x v="4"/>
    <n v="112.24298820999999"/>
    <n v="0"/>
    <n v="5839.4128576800003"/>
    <n v="0"/>
  </r>
  <r>
    <x v="280"/>
    <x v="8"/>
    <x v="5"/>
    <n v="15.7837452"/>
    <n v="0"/>
    <n v="824.66923653000003"/>
    <n v="0"/>
  </r>
  <r>
    <x v="280"/>
    <x v="8"/>
    <x v="6"/>
    <n v="14.1874305"/>
    <n v="0"/>
    <n v="741.61001522000004"/>
    <n v="0"/>
  </r>
  <r>
    <x v="280"/>
    <x v="8"/>
    <x v="7"/>
    <n v="16.26700554"/>
    <n v="0"/>
    <n v="844.51652279999996"/>
    <n v="0"/>
  </r>
  <r>
    <x v="280"/>
    <x v="9"/>
    <x v="0"/>
    <n v="154.68577178999999"/>
    <n v="0"/>
    <n v="9465.5956897899996"/>
    <n v="0"/>
  </r>
  <r>
    <x v="280"/>
    <x v="9"/>
    <x v="1"/>
    <n v="113.05831051"/>
    <n v="0"/>
    <n v="6918.8272175800003"/>
    <n v="0"/>
  </r>
  <r>
    <x v="280"/>
    <x v="9"/>
    <x v="2"/>
    <n v="111.47109802999999"/>
    <n v="0"/>
    <n v="6827.5340290000004"/>
    <n v="0"/>
  </r>
  <r>
    <x v="280"/>
    <x v="9"/>
    <x v="3"/>
    <n v="29.501807299999999"/>
    <n v="0"/>
    <n v="1807.7198659400001"/>
    <n v="0"/>
  </r>
  <r>
    <x v="280"/>
    <x v="9"/>
    <x v="4"/>
    <n v="59.268783280000001"/>
    <n v="0"/>
    <n v="3646.4475149800001"/>
    <n v="0"/>
  </r>
  <r>
    <x v="280"/>
    <x v="9"/>
    <x v="5"/>
    <n v="8.6551919700000006"/>
    <n v="0"/>
    <n v="537.82291755999995"/>
    <n v="0"/>
  </r>
  <r>
    <x v="280"/>
    <x v="9"/>
    <x v="6"/>
    <n v="6.15275529"/>
    <n v="0"/>
    <n v="377.47054369"/>
    <n v="0"/>
  </r>
  <r>
    <x v="280"/>
    <x v="9"/>
    <x v="7"/>
    <n v="6.4585200900000004"/>
    <n v="0"/>
    <n v="395.73711302999999"/>
    <n v="0"/>
  </r>
  <r>
    <x v="280"/>
    <x v="10"/>
    <x v="0"/>
    <n v="85.247180130000004"/>
    <n v="0"/>
    <n v="6635.9928389899997"/>
    <n v="0"/>
  </r>
  <r>
    <x v="280"/>
    <x v="10"/>
    <x v="1"/>
    <n v="78.629198130000006"/>
    <n v="0"/>
    <n v="6126.8293511100001"/>
    <n v="0"/>
  </r>
  <r>
    <x v="280"/>
    <x v="10"/>
    <x v="2"/>
    <n v="81.341981579999995"/>
    <n v="0"/>
    <n v="6259.3234765400002"/>
    <n v="0"/>
  </r>
  <r>
    <x v="280"/>
    <x v="10"/>
    <x v="3"/>
    <n v="28.78977313"/>
    <n v="0"/>
    <n v="2236.4179321699999"/>
    <n v="0"/>
  </r>
  <r>
    <x v="280"/>
    <x v="10"/>
    <x v="4"/>
    <n v="55.620726769999997"/>
    <n v="0"/>
    <n v="4388.1939017300001"/>
    <n v="0"/>
  </r>
  <r>
    <x v="280"/>
    <x v="10"/>
    <x v="5"/>
    <n v="5.1334674099999997"/>
    <n v="0"/>
    <n v="393.47968535000001"/>
    <n v="0"/>
  </r>
  <r>
    <x v="280"/>
    <x v="10"/>
    <x v="6"/>
    <n v="4.9918941300000004"/>
    <n v="0"/>
    <n v="394.97591245000001"/>
    <n v="0"/>
  </r>
  <r>
    <x v="280"/>
    <x v="10"/>
    <x v="7"/>
    <n v="4.4615161900000002"/>
    <n v="0"/>
    <n v="347.29019262999998"/>
    <n v="0"/>
  </r>
  <r>
    <x v="281"/>
    <x v="0"/>
    <x v="0"/>
    <n v="122.49094353"/>
    <n v="78.576712920000006"/>
    <n v="0"/>
    <n v="0"/>
  </r>
  <r>
    <x v="281"/>
    <x v="0"/>
    <x v="1"/>
    <n v="93.67718979"/>
    <n v="82.768413390000006"/>
    <n v="0"/>
    <n v="0"/>
  </r>
  <r>
    <x v="281"/>
    <x v="0"/>
    <x v="2"/>
    <n v="88.500381590000003"/>
    <n v="61.552718630000001"/>
    <n v="0"/>
    <n v="0"/>
  </r>
  <r>
    <x v="281"/>
    <x v="0"/>
    <x v="3"/>
    <n v="27.714078260000001"/>
    <n v="18.086327959999998"/>
    <n v="0"/>
    <n v="0"/>
  </r>
  <r>
    <x v="281"/>
    <x v="0"/>
    <x v="4"/>
    <n v="53.146894119999999"/>
    <n v="35.151040879999996"/>
    <n v="0"/>
    <n v="0"/>
  </r>
  <r>
    <x v="281"/>
    <x v="0"/>
    <x v="5"/>
    <n v="8.79251103"/>
    <n v="7.3149511299999999"/>
    <n v="0"/>
    <n v="0"/>
  </r>
  <r>
    <x v="281"/>
    <x v="0"/>
    <x v="6"/>
    <n v="6.4631228299999997"/>
    <n v="1.56390465"/>
    <n v="0"/>
    <n v="0"/>
  </r>
  <r>
    <x v="281"/>
    <x v="0"/>
    <x v="7"/>
    <n v="8.1636282900000001"/>
    <n v="4.8927687999999998"/>
    <n v="0"/>
    <n v="0"/>
  </r>
  <r>
    <x v="281"/>
    <x v="1"/>
    <x v="0"/>
    <n v="14.08490609"/>
    <n v="202.14154915"/>
    <n v="89.074519519999996"/>
    <n v="1167.31700153"/>
  </r>
  <r>
    <x v="281"/>
    <x v="1"/>
    <x v="1"/>
    <n v="15.152793969999999"/>
    <n v="180.96413476999999"/>
    <n v="89.286103960000005"/>
    <n v="1028.12506607"/>
  </r>
  <r>
    <x v="281"/>
    <x v="1"/>
    <x v="2"/>
    <n v="11.217935860000001"/>
    <n v="129.20076588000001"/>
    <n v="64.236043330000001"/>
    <n v="756.40786066999999"/>
  </r>
  <r>
    <x v="281"/>
    <x v="1"/>
    <x v="3"/>
    <n v="3.9414816799999999"/>
    <n v="50.190792459999997"/>
    <n v="27.120146699999999"/>
    <n v="285.39176987000002"/>
  </r>
  <r>
    <x v="281"/>
    <x v="1"/>
    <x v="4"/>
    <n v="6.7696229399999996"/>
    <n v="73.785236429999998"/>
    <n v="37.886822860000002"/>
    <n v="438.32656102999999"/>
  </r>
  <r>
    <x v="281"/>
    <x v="1"/>
    <x v="5"/>
    <n v="1.9026691499999999"/>
    <n v="16.92748362"/>
    <n v="10.28704553"/>
    <n v="89.376786319999994"/>
  </r>
  <r>
    <x v="281"/>
    <x v="1"/>
    <x v="6"/>
    <n v="1.46361133"/>
    <n v="3.4434970200000001"/>
    <n v="10.5812379"/>
    <n v="16.424937889999999"/>
  </r>
  <r>
    <x v="281"/>
    <x v="1"/>
    <x v="7"/>
    <n v="1.69949236"/>
    <n v="9.8894265099999998"/>
    <n v="11.34900079"/>
    <n v="59.996217440000002"/>
  </r>
  <r>
    <x v="281"/>
    <x v="2"/>
    <x v="0"/>
    <n v="33.145654190000002"/>
    <n v="304.60203976999998"/>
    <n v="475.31009975000001"/>
    <n v="4350.0888430699997"/>
  </r>
  <r>
    <x v="281"/>
    <x v="2"/>
    <x v="1"/>
    <n v="21.965360260000001"/>
    <n v="264.60185990999997"/>
    <n v="326.07811176000001"/>
    <n v="3743.3983090299998"/>
  </r>
  <r>
    <x v="281"/>
    <x v="2"/>
    <x v="2"/>
    <n v="19.835026580000001"/>
    <n v="184.87252201000001"/>
    <n v="301.63503356000001"/>
    <n v="2626.5054798299998"/>
  </r>
  <r>
    <x v="281"/>
    <x v="2"/>
    <x v="3"/>
    <n v="4.1848629800000001"/>
    <n v="73.034136180000004"/>
    <n v="62.592365020000003"/>
    <n v="1037.6560617800001"/>
  </r>
  <r>
    <x v="281"/>
    <x v="2"/>
    <x v="4"/>
    <n v="15.459899829999999"/>
    <n v="110.76675358999999"/>
    <n v="224.98285786"/>
    <n v="1554.0826041299999"/>
  </r>
  <r>
    <x v="281"/>
    <x v="2"/>
    <x v="5"/>
    <n v="1.53947254"/>
    <n v="22.786048569999998"/>
    <n v="20.929220050000001"/>
    <n v="323.57729941999997"/>
  </r>
  <r>
    <x v="281"/>
    <x v="2"/>
    <x v="6"/>
    <n v="0.76512802999999996"/>
    <n v="6.7084578300000004"/>
    <n v="9.8863507199999994"/>
    <n v="96.785785489999995"/>
  </r>
  <r>
    <x v="281"/>
    <x v="2"/>
    <x v="7"/>
    <n v="1.9240261999999999"/>
    <n v="16.219440639999998"/>
    <n v="29.909826549999998"/>
    <n v="227.60231279999999"/>
  </r>
  <r>
    <x v="281"/>
    <x v="3"/>
    <x v="0"/>
    <n v="91.757367790000004"/>
    <n v="349.87714493999999"/>
    <n v="2283.8580435200001"/>
    <n v="8080.7832642699996"/>
  </r>
  <r>
    <x v="281"/>
    <x v="3"/>
    <x v="1"/>
    <n v="87.21828893"/>
    <n v="276.02219603999998"/>
    <n v="2116.8041702999999"/>
    <n v="6411.4295156999997"/>
  </r>
  <r>
    <x v="281"/>
    <x v="3"/>
    <x v="2"/>
    <n v="63.331531310000003"/>
    <n v="233.58205024"/>
    <n v="1543.79940171"/>
    <n v="5453.6832274300004"/>
  </r>
  <r>
    <x v="281"/>
    <x v="3"/>
    <x v="3"/>
    <n v="19.30962311"/>
    <n v="80.837918630000004"/>
    <n v="462.67736671"/>
    <n v="1891.7827264699999"/>
  </r>
  <r>
    <x v="281"/>
    <x v="3"/>
    <x v="4"/>
    <n v="39.510693869999997"/>
    <n v="123.86743056"/>
    <n v="984.04794412000001"/>
    <n v="2859.5566330800002"/>
  </r>
  <r>
    <x v="281"/>
    <x v="3"/>
    <x v="5"/>
    <n v="6.7586914499999997"/>
    <n v="27.938881200000001"/>
    <n v="162.01379890000001"/>
    <n v="655.20450228000004"/>
  </r>
  <r>
    <x v="281"/>
    <x v="3"/>
    <x v="6"/>
    <n v="3.4518171500000001"/>
    <n v="7.2060186699999997"/>
    <n v="84.581189249999994"/>
    <n v="166.60375328999999"/>
  </r>
  <r>
    <x v="281"/>
    <x v="3"/>
    <x v="7"/>
    <n v="7.9014159800000003"/>
    <n v="17.660543489999998"/>
    <n v="200.7750676"/>
    <n v="413.59275335000001"/>
  </r>
  <r>
    <x v="281"/>
    <x v="4"/>
    <x v="0"/>
    <n v="261.83376743000002"/>
    <n v="166.74316751999999"/>
    <n v="8245.7909941300004"/>
    <n v="5175.6638879000002"/>
  </r>
  <r>
    <x v="281"/>
    <x v="4"/>
    <x v="1"/>
    <n v="244.43708649000001"/>
    <n v="123.98285156"/>
    <n v="7686.9088991500003"/>
    <n v="3858.48710398"/>
  </r>
  <r>
    <x v="281"/>
    <x v="4"/>
    <x v="2"/>
    <n v="173.94428336999999"/>
    <n v="102.58692858000001"/>
    <n v="5452.3545133400003"/>
    <n v="3170.4600820199998"/>
  </r>
  <r>
    <x v="281"/>
    <x v="4"/>
    <x v="3"/>
    <n v="66.486678209999994"/>
    <n v="47.270216019999999"/>
    <n v="2072.4495329800002"/>
    <n v="1468.85446402"/>
  </r>
  <r>
    <x v="281"/>
    <x v="4"/>
    <x v="4"/>
    <n v="124.91266981"/>
    <n v="53.972462970000002"/>
    <n v="3918.83997632"/>
    <n v="1677.5200367299999"/>
  </r>
  <r>
    <x v="281"/>
    <x v="4"/>
    <x v="5"/>
    <n v="20.451655819999999"/>
    <n v="11.077244370000001"/>
    <n v="645.07165869000005"/>
    <n v="345.44994674999998"/>
  </r>
  <r>
    <x v="281"/>
    <x v="4"/>
    <x v="6"/>
    <n v="11.137412749999999"/>
    <n v="4.73039437"/>
    <n v="348.29069758999998"/>
    <n v="145.90387293000001"/>
  </r>
  <r>
    <x v="281"/>
    <x v="4"/>
    <x v="7"/>
    <n v="21.131834569999999"/>
    <n v="9.2145788799999995"/>
    <n v="663.73839949000001"/>
    <n v="283.36861697000001"/>
  </r>
  <r>
    <x v="281"/>
    <x v="5"/>
    <x v="0"/>
    <n v="584.81101105000005"/>
    <n v="0"/>
    <n v="21711.74931703"/>
    <n v="0"/>
  </r>
  <r>
    <x v="281"/>
    <x v="5"/>
    <x v="1"/>
    <n v="446.34463260000001"/>
    <n v="0"/>
    <n v="16597.76061397"/>
    <n v="0"/>
  </r>
  <r>
    <x v="281"/>
    <x v="5"/>
    <x v="2"/>
    <n v="369.92746821999998"/>
    <n v="0"/>
    <n v="13768.135153110001"/>
    <n v="0"/>
  </r>
  <r>
    <x v="281"/>
    <x v="5"/>
    <x v="3"/>
    <n v="132.20765617000001"/>
    <n v="0"/>
    <n v="4913.9697739000003"/>
    <n v="0"/>
  </r>
  <r>
    <x v="281"/>
    <x v="5"/>
    <x v="4"/>
    <n v="182.99536692000001"/>
    <n v="0"/>
    <n v="6776.8578258799998"/>
    <n v="0"/>
  </r>
  <r>
    <x v="281"/>
    <x v="5"/>
    <x v="5"/>
    <n v="37.73952422"/>
    <n v="0"/>
    <n v="1404.8064658200001"/>
    <n v="0"/>
  </r>
  <r>
    <x v="281"/>
    <x v="5"/>
    <x v="6"/>
    <n v="28.211512280000001"/>
    <n v="0"/>
    <n v="1048.44721757"/>
    <n v="0"/>
  </r>
  <r>
    <x v="281"/>
    <x v="5"/>
    <x v="7"/>
    <n v="44.364695699999999"/>
    <n v="0"/>
    <n v="1647.2678594399999"/>
    <n v="0"/>
  </r>
  <r>
    <x v="281"/>
    <x v="6"/>
    <x v="0"/>
    <n v="701.48944922999999"/>
    <n v="0"/>
    <n v="28428.577282359998"/>
    <n v="0"/>
  </r>
  <r>
    <x v="281"/>
    <x v="6"/>
    <x v="1"/>
    <n v="519.20821756999999"/>
    <n v="0"/>
    <n v="21061.994904570001"/>
    <n v="0"/>
  </r>
  <r>
    <x v="281"/>
    <x v="6"/>
    <x v="2"/>
    <n v="375.11760664000002"/>
    <n v="0"/>
    <n v="15247.949068059999"/>
    <n v="0"/>
  </r>
  <r>
    <x v="281"/>
    <x v="6"/>
    <x v="3"/>
    <n v="125.02709391"/>
    <n v="0"/>
    <n v="5089.4709697500002"/>
    <n v="0"/>
  </r>
  <r>
    <x v="281"/>
    <x v="6"/>
    <x v="4"/>
    <n v="196.06105669999999"/>
    <n v="0"/>
    <n v="7967.8489402200003"/>
    <n v="0"/>
  </r>
  <r>
    <x v="281"/>
    <x v="6"/>
    <x v="5"/>
    <n v="32.862830989999999"/>
    <n v="0"/>
    <n v="1340.02461128"/>
    <n v="0"/>
  </r>
  <r>
    <x v="281"/>
    <x v="6"/>
    <x v="6"/>
    <n v="22.43814502"/>
    <n v="0"/>
    <n v="911.64721802999998"/>
    <n v="0"/>
  </r>
  <r>
    <x v="281"/>
    <x v="6"/>
    <x v="7"/>
    <n v="36.908762680000002"/>
    <n v="0"/>
    <n v="1499.19015087"/>
    <n v="0"/>
  </r>
  <r>
    <x v="281"/>
    <x v="7"/>
    <x v="0"/>
    <n v="243.90105965999999"/>
    <n v="0"/>
    <n v="11246.560423680001"/>
    <n v="0"/>
  </r>
  <r>
    <x v="281"/>
    <x v="7"/>
    <x v="1"/>
    <n v="179.45306110999999"/>
    <n v="0"/>
    <n v="8270.7255566500007"/>
    <n v="0"/>
  </r>
  <r>
    <x v="281"/>
    <x v="7"/>
    <x v="2"/>
    <n v="162.35179717"/>
    <n v="0"/>
    <n v="7494.4744997600001"/>
    <n v="0"/>
  </r>
  <r>
    <x v="281"/>
    <x v="7"/>
    <x v="3"/>
    <n v="56.668860590000001"/>
    <n v="0"/>
    <n v="2622.3647726700001"/>
    <n v="0"/>
  </r>
  <r>
    <x v="281"/>
    <x v="7"/>
    <x v="4"/>
    <n v="92.119934749999999"/>
    <n v="0"/>
    <n v="4253.0223109299995"/>
    <n v="0"/>
  </r>
  <r>
    <x v="281"/>
    <x v="7"/>
    <x v="5"/>
    <n v="14.595893520000001"/>
    <n v="0"/>
    <n v="674.81529834000003"/>
    <n v="0"/>
  </r>
  <r>
    <x v="281"/>
    <x v="7"/>
    <x v="6"/>
    <n v="10.621539309999999"/>
    <n v="0"/>
    <n v="494.07408005000002"/>
    <n v="0"/>
  </r>
  <r>
    <x v="281"/>
    <x v="7"/>
    <x v="7"/>
    <n v="11.715174510000001"/>
    <n v="0"/>
    <n v="538.32616012000005"/>
    <n v="0"/>
  </r>
  <r>
    <x v="281"/>
    <x v="8"/>
    <x v="0"/>
    <n v="266.32090844999999"/>
    <n v="0"/>
    <n v="13810.845729889999"/>
    <n v="0"/>
  </r>
  <r>
    <x v="281"/>
    <x v="8"/>
    <x v="1"/>
    <n v="195.8438802"/>
    <n v="0"/>
    <n v="10134.50675816"/>
    <n v="0"/>
  </r>
  <r>
    <x v="281"/>
    <x v="8"/>
    <x v="2"/>
    <n v="189.14425861999999"/>
    <n v="0"/>
    <n v="9814.76790506"/>
    <n v="0"/>
  </r>
  <r>
    <x v="281"/>
    <x v="8"/>
    <x v="3"/>
    <n v="49.018709370000003"/>
    <n v="0"/>
    <n v="2543.8304014999999"/>
    <n v="0"/>
  </r>
  <r>
    <x v="281"/>
    <x v="8"/>
    <x v="4"/>
    <n v="103.83465215"/>
    <n v="0"/>
    <n v="5403.4715252799997"/>
    <n v="0"/>
  </r>
  <r>
    <x v="281"/>
    <x v="8"/>
    <x v="5"/>
    <n v="13.437701329999999"/>
    <n v="0"/>
    <n v="697.64619234999998"/>
    <n v="0"/>
  </r>
  <r>
    <x v="281"/>
    <x v="8"/>
    <x v="6"/>
    <n v="12.49416499"/>
    <n v="0"/>
    <n v="657.09936539"/>
    <n v="0"/>
  </r>
  <r>
    <x v="281"/>
    <x v="8"/>
    <x v="7"/>
    <n v="14.71018198"/>
    <n v="0"/>
    <n v="761.45903324000005"/>
    <n v="0"/>
  </r>
  <r>
    <x v="281"/>
    <x v="9"/>
    <x v="0"/>
    <n v="121.18845306"/>
    <n v="0"/>
    <n v="7400.3406130699996"/>
    <n v="0"/>
  </r>
  <r>
    <x v="281"/>
    <x v="9"/>
    <x v="1"/>
    <n v="94.578798770000006"/>
    <n v="0"/>
    <n v="5817.9423495700003"/>
    <n v="0"/>
  </r>
  <r>
    <x v="281"/>
    <x v="9"/>
    <x v="2"/>
    <n v="98.726662329999996"/>
    <n v="0"/>
    <n v="6047.3341795699998"/>
    <n v="0"/>
  </r>
  <r>
    <x v="281"/>
    <x v="9"/>
    <x v="3"/>
    <n v="29.910152929999999"/>
    <n v="0"/>
    <n v="1825.68644475"/>
    <n v="0"/>
  </r>
  <r>
    <x v="281"/>
    <x v="9"/>
    <x v="4"/>
    <n v="41.362864299999998"/>
    <n v="0"/>
    <n v="2545.9108595900002"/>
    <n v="0"/>
  </r>
  <r>
    <x v="281"/>
    <x v="9"/>
    <x v="5"/>
    <n v="6.5825654800000004"/>
    <n v="0"/>
    <n v="411.11090429000001"/>
    <n v="0"/>
  </r>
  <r>
    <x v="281"/>
    <x v="9"/>
    <x v="6"/>
    <n v="5.9541465000000002"/>
    <n v="0"/>
    <n v="367.50662612999997"/>
    <n v="0"/>
  </r>
  <r>
    <x v="281"/>
    <x v="9"/>
    <x v="7"/>
    <n v="5.0729632999999996"/>
    <n v="0"/>
    <n v="312.43603565000001"/>
    <n v="0"/>
  </r>
  <r>
    <x v="281"/>
    <x v="10"/>
    <x v="0"/>
    <n v="70.992328290000003"/>
    <n v="0"/>
    <n v="5579.1707541699998"/>
    <n v="0"/>
  </r>
  <r>
    <x v="281"/>
    <x v="10"/>
    <x v="1"/>
    <n v="70.441274300000003"/>
    <n v="0"/>
    <n v="5361.1309277700002"/>
    <n v="0"/>
  </r>
  <r>
    <x v="281"/>
    <x v="10"/>
    <x v="2"/>
    <n v="74.258571570000001"/>
    <n v="0"/>
    <n v="5741.98111797"/>
    <n v="0"/>
  </r>
  <r>
    <x v="281"/>
    <x v="10"/>
    <x v="3"/>
    <n v="23.831724399999999"/>
    <n v="0"/>
    <n v="1833.60912719"/>
    <n v="0"/>
  </r>
  <r>
    <x v="281"/>
    <x v="10"/>
    <x v="4"/>
    <n v="60.447237360000003"/>
    <n v="0"/>
    <n v="4806.7802824399996"/>
    <n v="0"/>
  </r>
  <r>
    <x v="281"/>
    <x v="10"/>
    <x v="5"/>
    <n v="5.7218434"/>
    <n v="0"/>
    <n v="441.02924987"/>
    <n v="0"/>
  </r>
  <r>
    <x v="281"/>
    <x v="10"/>
    <x v="6"/>
    <n v="4.5823521200000004"/>
    <n v="0"/>
    <n v="359.87132243999997"/>
    <n v="0"/>
  </r>
  <r>
    <x v="281"/>
    <x v="10"/>
    <x v="7"/>
    <n v="3.4381755699999998"/>
    <n v="0"/>
    <n v="257.74633217000002"/>
    <n v="0"/>
  </r>
  <r>
    <x v="282"/>
    <x v="0"/>
    <x v="0"/>
    <n v="225.97568716000001"/>
    <n v="171.61094621000001"/>
    <n v="0"/>
    <n v="0"/>
  </r>
  <r>
    <x v="282"/>
    <x v="0"/>
    <x v="1"/>
    <n v="165.95742299"/>
    <n v="157.86735744000001"/>
    <n v="0"/>
    <n v="0"/>
  </r>
  <r>
    <x v="282"/>
    <x v="0"/>
    <x v="2"/>
    <n v="140.33142734"/>
    <n v="121.56161676000001"/>
    <n v="0"/>
    <n v="0"/>
  </r>
  <r>
    <x v="282"/>
    <x v="0"/>
    <x v="3"/>
    <n v="41.786111179999999"/>
    <n v="28.85144755"/>
    <n v="0"/>
    <n v="0"/>
  </r>
  <r>
    <x v="282"/>
    <x v="0"/>
    <x v="4"/>
    <n v="76.649394970000003"/>
    <n v="48.039281989999999"/>
    <n v="0"/>
    <n v="0"/>
  </r>
  <r>
    <x v="282"/>
    <x v="0"/>
    <x v="5"/>
    <n v="11.936784680000001"/>
    <n v="9.6553571100000006"/>
    <n v="0"/>
    <n v="0"/>
  </r>
  <r>
    <x v="282"/>
    <x v="0"/>
    <x v="6"/>
    <n v="14.8894638"/>
    <n v="4.9060268200000001"/>
    <n v="0"/>
    <n v="0"/>
  </r>
  <r>
    <x v="282"/>
    <x v="0"/>
    <x v="7"/>
    <n v="13.4274662"/>
    <n v="8.9337120300000006"/>
    <n v="0"/>
    <n v="0"/>
  </r>
  <r>
    <x v="282"/>
    <x v="1"/>
    <x v="0"/>
    <n v="32.48218"/>
    <n v="184.84717932000001"/>
    <n v="187.84313262000001"/>
    <n v="1048.68280267"/>
  </r>
  <r>
    <x v="282"/>
    <x v="1"/>
    <x v="1"/>
    <n v="26.54273448"/>
    <n v="165.02885888"/>
    <n v="149.19010108000001"/>
    <n v="925.12991356999999"/>
  </r>
  <r>
    <x v="282"/>
    <x v="1"/>
    <x v="2"/>
    <n v="15.61917684"/>
    <n v="108.45535871"/>
    <n v="93.955913109999997"/>
    <n v="609.28451163"/>
  </r>
  <r>
    <x v="282"/>
    <x v="1"/>
    <x v="3"/>
    <n v="3.9303905800000001"/>
    <n v="43.715378289999997"/>
    <n v="22.095586870000002"/>
    <n v="243.93978496"/>
  </r>
  <r>
    <x v="282"/>
    <x v="1"/>
    <x v="4"/>
    <n v="7.9585085600000003"/>
    <n v="62.450823190000001"/>
    <n v="32.417044070000003"/>
    <n v="371.11633482000002"/>
  </r>
  <r>
    <x v="282"/>
    <x v="1"/>
    <x v="5"/>
    <n v="1.92897502"/>
    <n v="15.66248671"/>
    <n v="11.35515575"/>
    <n v="85.756754689999994"/>
  </r>
  <r>
    <x v="282"/>
    <x v="1"/>
    <x v="6"/>
    <n v="1.4617647899999999"/>
    <n v="3.2782420299999999"/>
    <n v="8.7050621600000007"/>
    <n v="18.637020320000001"/>
  </r>
  <r>
    <x v="282"/>
    <x v="1"/>
    <x v="7"/>
    <n v="0.69900688"/>
    <n v="7.4352919100000001"/>
    <n v="3.1923251100000001"/>
    <n v="44.248806479999999"/>
  </r>
  <r>
    <x v="282"/>
    <x v="2"/>
    <x v="0"/>
    <n v="34.359423339999999"/>
    <n v="246.41344849999999"/>
    <n v="495.17032843999999"/>
    <n v="3524.63526654"/>
  </r>
  <r>
    <x v="282"/>
    <x v="2"/>
    <x v="1"/>
    <n v="26.194355340000001"/>
    <n v="214.74617148999999"/>
    <n v="376.30185648000003"/>
    <n v="3000.9033423999999"/>
  </r>
  <r>
    <x v="282"/>
    <x v="2"/>
    <x v="2"/>
    <n v="21.313219790000002"/>
    <n v="151.22121994"/>
    <n v="305.90932674999999"/>
    <n v="2155.5693908500002"/>
  </r>
  <r>
    <x v="282"/>
    <x v="2"/>
    <x v="3"/>
    <n v="6.6643355199999998"/>
    <n v="73.303912139999994"/>
    <n v="104.94171578"/>
    <n v="1030.6974630899999"/>
  </r>
  <r>
    <x v="282"/>
    <x v="2"/>
    <x v="4"/>
    <n v="9.2483196099999994"/>
    <n v="93.909863200000004"/>
    <n v="130.87877409000001"/>
    <n v="1341.9492967900001"/>
  </r>
  <r>
    <x v="282"/>
    <x v="2"/>
    <x v="5"/>
    <n v="3.1603746199999998"/>
    <n v="21.575690099999999"/>
    <n v="47.338608039999997"/>
    <n v="310.51114630000001"/>
  </r>
  <r>
    <x v="282"/>
    <x v="2"/>
    <x v="6"/>
    <n v="1.25270546"/>
    <n v="3.9797540499999999"/>
    <n v="16.76676591"/>
    <n v="56.157943600000003"/>
  </r>
  <r>
    <x v="282"/>
    <x v="2"/>
    <x v="7"/>
    <n v="3.4133601100000002"/>
    <n v="14.02173159"/>
    <n v="52.446003490000003"/>
    <n v="200.08737404999999"/>
  </r>
  <r>
    <x v="282"/>
    <x v="3"/>
    <x v="0"/>
    <n v="56.363094179999997"/>
    <n v="291.81985099000002"/>
    <n v="1365.14453355"/>
    <n v="6777.0757058099998"/>
  </r>
  <r>
    <x v="282"/>
    <x v="3"/>
    <x v="1"/>
    <n v="60.379902860000001"/>
    <n v="267.72462567999997"/>
    <n v="1449.67223876"/>
    <n v="6218.5534447199998"/>
  </r>
  <r>
    <x v="282"/>
    <x v="3"/>
    <x v="2"/>
    <n v="48.356451159999999"/>
    <n v="206.56479658999999"/>
    <n v="1168.11366331"/>
    <n v="4850.5116586499998"/>
  </r>
  <r>
    <x v="282"/>
    <x v="3"/>
    <x v="3"/>
    <n v="14.359682250000001"/>
    <n v="83.247474589999996"/>
    <n v="346.58986936000002"/>
    <n v="1943.5519725300001"/>
  </r>
  <r>
    <x v="282"/>
    <x v="3"/>
    <x v="4"/>
    <n v="28.099645750000001"/>
    <n v="113.83271295999999"/>
    <n v="685.75427071000001"/>
    <n v="2644.6566401300001"/>
  </r>
  <r>
    <x v="282"/>
    <x v="3"/>
    <x v="5"/>
    <n v="4.4861810599999998"/>
    <n v="24.123336089999999"/>
    <n v="107.73448405000001"/>
    <n v="562.72537055999999"/>
  </r>
  <r>
    <x v="282"/>
    <x v="3"/>
    <x v="6"/>
    <n v="3.2300831099999998"/>
    <n v="5.5856525299999999"/>
    <n v="75.354309860000001"/>
    <n v="131.36550725000001"/>
  </r>
  <r>
    <x v="282"/>
    <x v="3"/>
    <x v="7"/>
    <n v="6.0683683100000003"/>
    <n v="16.43800568"/>
    <n v="146.23964497"/>
    <n v="382.08848788"/>
  </r>
  <r>
    <x v="282"/>
    <x v="4"/>
    <x v="0"/>
    <n v="100.32952424"/>
    <n v="150.87545842"/>
    <n v="3155.3382417500002"/>
    <n v="4697.6196130600001"/>
  </r>
  <r>
    <x v="282"/>
    <x v="4"/>
    <x v="1"/>
    <n v="99.145120210000002"/>
    <n v="144.70308374999999"/>
    <n v="3103.6756698700001"/>
    <n v="4482.7737105099995"/>
  </r>
  <r>
    <x v="282"/>
    <x v="4"/>
    <x v="2"/>
    <n v="80.309275270000001"/>
    <n v="103.18901765"/>
    <n v="2533.3132831799999"/>
    <n v="3207.8142882299999"/>
  </r>
  <r>
    <x v="282"/>
    <x v="4"/>
    <x v="3"/>
    <n v="21.565509290000001"/>
    <n v="40.875705629999999"/>
    <n v="674.08069956999998"/>
    <n v="1273.4494743600001"/>
  </r>
  <r>
    <x v="282"/>
    <x v="4"/>
    <x v="4"/>
    <n v="33.905890229999997"/>
    <n v="60.451202500000001"/>
    <n v="1064.2204581999999"/>
    <n v="1877.7202787000001"/>
  </r>
  <r>
    <x v="282"/>
    <x v="4"/>
    <x v="5"/>
    <n v="9.3592945000000007"/>
    <n v="15.17081052"/>
    <n v="293.55603373999998"/>
    <n v="474.15836997999997"/>
  </r>
  <r>
    <x v="282"/>
    <x v="4"/>
    <x v="6"/>
    <n v="4.9843684499999998"/>
    <n v="4.0718473299999998"/>
    <n v="155.75446116000001"/>
    <n v="127.36970459"/>
  </r>
  <r>
    <x v="282"/>
    <x v="4"/>
    <x v="7"/>
    <n v="9.8553686299999992"/>
    <n v="8.3677299000000005"/>
    <n v="311.79605838999998"/>
    <n v="259.46620058000002"/>
  </r>
  <r>
    <x v="282"/>
    <x v="5"/>
    <x v="0"/>
    <n v="632.36182746999998"/>
    <n v="0"/>
    <n v="23508.96823794"/>
    <n v="0"/>
  </r>
  <r>
    <x v="282"/>
    <x v="5"/>
    <x v="1"/>
    <n v="471.44685678000002"/>
    <n v="0"/>
    <n v="17596.852782689999"/>
    <n v="0"/>
  </r>
  <r>
    <x v="282"/>
    <x v="5"/>
    <x v="2"/>
    <n v="412.79051860999999"/>
    <n v="0"/>
    <n v="15401.218851989999"/>
    <n v="0"/>
  </r>
  <r>
    <x v="282"/>
    <x v="5"/>
    <x v="3"/>
    <n v="151.91343115000001"/>
    <n v="0"/>
    <n v="5676.47840946"/>
    <n v="0"/>
  </r>
  <r>
    <x v="282"/>
    <x v="5"/>
    <x v="4"/>
    <n v="211.15314522"/>
    <n v="0"/>
    <n v="7864.2892239399998"/>
    <n v="0"/>
  </r>
  <r>
    <x v="282"/>
    <x v="5"/>
    <x v="5"/>
    <n v="38.202956989999997"/>
    <n v="0"/>
    <n v="1426.9542029700001"/>
    <n v="0"/>
  </r>
  <r>
    <x v="282"/>
    <x v="5"/>
    <x v="6"/>
    <n v="22.914410459999999"/>
    <n v="0"/>
    <n v="853.57116861999998"/>
    <n v="0"/>
  </r>
  <r>
    <x v="282"/>
    <x v="5"/>
    <x v="7"/>
    <n v="44.947547499999999"/>
    <n v="0"/>
    <n v="1664.24113472"/>
    <n v="0"/>
  </r>
  <r>
    <x v="282"/>
    <x v="6"/>
    <x v="0"/>
    <n v="722.47701824000001"/>
    <n v="0"/>
    <n v="29284.038085910001"/>
    <n v="0"/>
  </r>
  <r>
    <x v="282"/>
    <x v="6"/>
    <x v="1"/>
    <n v="545.58419348999996"/>
    <n v="0"/>
    <n v="22115.704820110001"/>
    <n v="0"/>
  </r>
  <r>
    <x v="282"/>
    <x v="6"/>
    <x v="2"/>
    <n v="392.66386166000001"/>
    <n v="0"/>
    <n v="15915.89159143"/>
    <n v="0"/>
  </r>
  <r>
    <x v="282"/>
    <x v="6"/>
    <x v="3"/>
    <n v="130.91979663999999"/>
    <n v="0"/>
    <n v="5325.3012232800002"/>
    <n v="0"/>
  </r>
  <r>
    <x v="282"/>
    <x v="6"/>
    <x v="4"/>
    <n v="243.67277195"/>
    <n v="0"/>
    <n v="9856.2739263300009"/>
    <n v="0"/>
  </r>
  <r>
    <x v="282"/>
    <x v="6"/>
    <x v="5"/>
    <n v="39.425473709999999"/>
    <n v="0"/>
    <n v="1601.06591011"/>
    <n v="0"/>
  </r>
  <r>
    <x v="282"/>
    <x v="6"/>
    <x v="6"/>
    <n v="21.746189579999999"/>
    <n v="0"/>
    <n v="882.35607746000005"/>
    <n v="0"/>
  </r>
  <r>
    <x v="282"/>
    <x v="6"/>
    <x v="7"/>
    <n v="41.909882209999999"/>
    <n v="0"/>
    <n v="1703.71767664"/>
    <n v="0"/>
  </r>
  <r>
    <x v="282"/>
    <x v="7"/>
    <x v="0"/>
    <n v="278.20319848999998"/>
    <n v="0"/>
    <n v="12817.74967994"/>
    <n v="0"/>
  </r>
  <r>
    <x v="282"/>
    <x v="7"/>
    <x v="1"/>
    <n v="185.76920509999999"/>
    <n v="0"/>
    <n v="8577.9121882100007"/>
    <n v="0"/>
  </r>
  <r>
    <x v="282"/>
    <x v="7"/>
    <x v="2"/>
    <n v="153.19747314"/>
    <n v="0"/>
    <n v="7093.7736049100004"/>
    <n v="0"/>
  </r>
  <r>
    <x v="282"/>
    <x v="7"/>
    <x v="3"/>
    <n v="53.487823749999997"/>
    <n v="0"/>
    <n v="2472.8922306999998"/>
    <n v="0"/>
  </r>
  <r>
    <x v="282"/>
    <x v="7"/>
    <x v="4"/>
    <n v="100.55992851000001"/>
    <n v="0"/>
    <n v="4642.2889916599997"/>
    <n v="0"/>
  </r>
  <r>
    <x v="282"/>
    <x v="7"/>
    <x v="5"/>
    <n v="14.658023549999999"/>
    <n v="0"/>
    <n v="675.45691578000003"/>
    <n v="0"/>
  </r>
  <r>
    <x v="282"/>
    <x v="7"/>
    <x v="6"/>
    <n v="10.6200697"/>
    <n v="0"/>
    <n v="489.86751379999998"/>
    <n v="0"/>
  </r>
  <r>
    <x v="282"/>
    <x v="7"/>
    <x v="7"/>
    <n v="14.80398915"/>
    <n v="0"/>
    <n v="683.76134062000006"/>
    <n v="0"/>
  </r>
  <r>
    <x v="282"/>
    <x v="8"/>
    <x v="0"/>
    <n v="274.51764366999998"/>
    <n v="0"/>
    <n v="14196.490196479999"/>
    <n v="0"/>
  </r>
  <r>
    <x v="282"/>
    <x v="8"/>
    <x v="1"/>
    <n v="202.45953016000001"/>
    <n v="0"/>
    <n v="10459.674590909999"/>
    <n v="0"/>
  </r>
  <r>
    <x v="282"/>
    <x v="8"/>
    <x v="2"/>
    <n v="193.17188143999999"/>
    <n v="0"/>
    <n v="10069.548932289999"/>
    <n v="0"/>
  </r>
  <r>
    <x v="282"/>
    <x v="8"/>
    <x v="3"/>
    <n v="55.754974730000001"/>
    <n v="0"/>
    <n v="2909.0643256799999"/>
    <n v="0"/>
  </r>
  <r>
    <x v="282"/>
    <x v="8"/>
    <x v="4"/>
    <n v="117.65480042999999"/>
    <n v="0"/>
    <n v="6120.64114548"/>
    <n v="0"/>
  </r>
  <r>
    <x v="282"/>
    <x v="8"/>
    <x v="5"/>
    <n v="14.09489379"/>
    <n v="0"/>
    <n v="730.45240991000003"/>
    <n v="0"/>
  </r>
  <r>
    <x v="282"/>
    <x v="8"/>
    <x v="6"/>
    <n v="11.16851997"/>
    <n v="0"/>
    <n v="591.05686578999996"/>
    <n v="0"/>
  </r>
  <r>
    <x v="282"/>
    <x v="8"/>
    <x v="7"/>
    <n v="14.59617517"/>
    <n v="0"/>
    <n v="763.47936071000004"/>
    <n v="0"/>
  </r>
  <r>
    <x v="282"/>
    <x v="9"/>
    <x v="0"/>
    <n v="146.9245391"/>
    <n v="0"/>
    <n v="9017.9965449699994"/>
    <n v="0"/>
  </r>
  <r>
    <x v="282"/>
    <x v="9"/>
    <x v="1"/>
    <n v="104.28532482"/>
    <n v="0"/>
    <n v="6387.84118906"/>
    <n v="0"/>
  </r>
  <r>
    <x v="282"/>
    <x v="9"/>
    <x v="2"/>
    <n v="99.844661779999996"/>
    <n v="0"/>
    <n v="6126.6518035500003"/>
    <n v="0"/>
  </r>
  <r>
    <x v="282"/>
    <x v="9"/>
    <x v="3"/>
    <n v="26.474684159999999"/>
    <n v="0"/>
    <n v="1639.07849949"/>
    <n v="0"/>
  </r>
  <r>
    <x v="282"/>
    <x v="9"/>
    <x v="4"/>
    <n v="47.423457380000002"/>
    <n v="0"/>
    <n v="2886.4168273700002"/>
    <n v="0"/>
  </r>
  <r>
    <x v="282"/>
    <x v="9"/>
    <x v="5"/>
    <n v="7.47067237"/>
    <n v="0"/>
    <n v="461.1784083"/>
    <n v="0"/>
  </r>
  <r>
    <x v="282"/>
    <x v="9"/>
    <x v="6"/>
    <n v="7.4053884700000001"/>
    <n v="0"/>
    <n v="453.90707029999999"/>
    <n v="0"/>
  </r>
  <r>
    <x v="282"/>
    <x v="9"/>
    <x v="7"/>
    <n v="6.6767088299999999"/>
    <n v="0"/>
    <n v="414.82724149000001"/>
    <n v="0"/>
  </r>
  <r>
    <x v="282"/>
    <x v="10"/>
    <x v="0"/>
    <n v="61.903135599999999"/>
    <n v="0"/>
    <n v="4894.0797683600003"/>
    <n v="0"/>
  </r>
  <r>
    <x v="282"/>
    <x v="10"/>
    <x v="1"/>
    <n v="69.139483819999995"/>
    <n v="0"/>
    <n v="5290.4584480200001"/>
    <n v="0"/>
  </r>
  <r>
    <x v="282"/>
    <x v="10"/>
    <x v="2"/>
    <n v="83.481224170000004"/>
    <n v="0"/>
    <n v="6546.6246393000001"/>
    <n v="0"/>
  </r>
  <r>
    <x v="282"/>
    <x v="10"/>
    <x v="3"/>
    <n v="22.54330702"/>
    <n v="0"/>
    <n v="1746.3820979699999"/>
    <n v="0"/>
  </r>
  <r>
    <x v="282"/>
    <x v="10"/>
    <x v="4"/>
    <n v="58.24037002"/>
    <n v="0"/>
    <n v="4587.9864616100003"/>
    <n v="0"/>
  </r>
  <r>
    <x v="282"/>
    <x v="10"/>
    <x v="5"/>
    <n v="5.11043219"/>
    <n v="0"/>
    <n v="394.48636814999998"/>
    <n v="0"/>
  </r>
  <r>
    <x v="282"/>
    <x v="10"/>
    <x v="6"/>
    <n v="6.5744292499999997"/>
    <n v="0"/>
    <n v="502.64671564999998"/>
    <n v="0"/>
  </r>
  <r>
    <x v="282"/>
    <x v="10"/>
    <x v="7"/>
    <n v="3.3208668100000001"/>
    <n v="0"/>
    <n v="245.43037186999999"/>
    <n v="0"/>
  </r>
  <r>
    <x v="283"/>
    <x v="0"/>
    <x v="0"/>
    <n v="118.56873028"/>
    <n v="85.783415959999999"/>
    <n v="0"/>
    <n v="0"/>
  </r>
  <r>
    <x v="283"/>
    <x v="0"/>
    <x v="1"/>
    <n v="120.44412348"/>
    <n v="84.046836490000004"/>
    <n v="0"/>
    <n v="0"/>
  </r>
  <r>
    <x v="283"/>
    <x v="0"/>
    <x v="2"/>
    <n v="80.404296970000004"/>
    <n v="52.224089450000001"/>
    <n v="0"/>
    <n v="0"/>
  </r>
  <r>
    <x v="283"/>
    <x v="0"/>
    <x v="3"/>
    <n v="24.63443826"/>
    <n v="20.393242959999998"/>
    <n v="0"/>
    <n v="0"/>
  </r>
  <r>
    <x v="283"/>
    <x v="0"/>
    <x v="4"/>
    <n v="60.602403129999999"/>
    <n v="32.705386410000003"/>
    <n v="0"/>
    <n v="0"/>
  </r>
  <r>
    <x v="283"/>
    <x v="0"/>
    <x v="5"/>
    <n v="10.063996189999999"/>
    <n v="10.36894109"/>
    <n v="0"/>
    <n v="0"/>
  </r>
  <r>
    <x v="283"/>
    <x v="0"/>
    <x v="6"/>
    <n v="7.8723038499999998"/>
    <n v="1.2350676599999999"/>
    <n v="0"/>
    <n v="0"/>
  </r>
  <r>
    <x v="283"/>
    <x v="0"/>
    <x v="7"/>
    <n v="10.86507143"/>
    <n v="5.8103414200000003"/>
    <n v="0"/>
    <n v="0"/>
  </r>
  <r>
    <x v="283"/>
    <x v="1"/>
    <x v="0"/>
    <n v="20.222425569999999"/>
    <n v="205.75542336000001"/>
    <n v="124.5191279"/>
    <n v="1206.10374869"/>
  </r>
  <r>
    <x v="283"/>
    <x v="1"/>
    <x v="1"/>
    <n v="16.831012829999999"/>
    <n v="176.52582987"/>
    <n v="96.265207259999997"/>
    <n v="1014.81396118"/>
  </r>
  <r>
    <x v="283"/>
    <x v="1"/>
    <x v="2"/>
    <n v="16.204943750000002"/>
    <n v="131.20347242"/>
    <n v="104.31981688"/>
    <n v="758.17656682999996"/>
  </r>
  <r>
    <x v="283"/>
    <x v="1"/>
    <x v="3"/>
    <n v="4.0686149399999998"/>
    <n v="47.85480828"/>
    <n v="20.365374030000002"/>
    <n v="265.08208997999998"/>
  </r>
  <r>
    <x v="283"/>
    <x v="1"/>
    <x v="4"/>
    <n v="4.6915633100000003"/>
    <n v="67.805237739999995"/>
    <n v="24.958273089999999"/>
    <n v="400.76504549999999"/>
  </r>
  <r>
    <x v="283"/>
    <x v="1"/>
    <x v="5"/>
    <n v="1.9809069399999999"/>
    <n v="16.79102052"/>
    <n v="11.35626588"/>
    <n v="89.076669449999997"/>
  </r>
  <r>
    <x v="283"/>
    <x v="1"/>
    <x v="6"/>
    <n v="0.60903291999999998"/>
    <n v="4.1620891599999998"/>
    <n v="4.1538729400000003"/>
    <n v="20.647903400000001"/>
  </r>
  <r>
    <x v="283"/>
    <x v="1"/>
    <x v="7"/>
    <n v="1.41158593"/>
    <n v="9.8239176599999993"/>
    <n v="8.5304883"/>
    <n v="61.953403280000003"/>
  </r>
  <r>
    <x v="283"/>
    <x v="2"/>
    <x v="0"/>
    <n v="22.85665749"/>
    <n v="290.48437866"/>
    <n v="327.56422923999997"/>
    <n v="4158.6821026799998"/>
  </r>
  <r>
    <x v="283"/>
    <x v="2"/>
    <x v="1"/>
    <n v="16.09433962"/>
    <n v="267.12958863"/>
    <n v="241.35889198000001"/>
    <n v="3776.2703023200002"/>
  </r>
  <r>
    <x v="283"/>
    <x v="2"/>
    <x v="2"/>
    <n v="25.740859489999998"/>
    <n v="188.01947118999999"/>
    <n v="390.96959406000002"/>
    <n v="2696.2470833000002"/>
  </r>
  <r>
    <x v="283"/>
    <x v="2"/>
    <x v="3"/>
    <n v="6.4789140999999999"/>
    <n v="69.535731470000002"/>
    <n v="93.313162570000003"/>
    <n v="1006.83529691"/>
  </r>
  <r>
    <x v="283"/>
    <x v="2"/>
    <x v="4"/>
    <n v="9.4002823600000003"/>
    <n v="107.14568800000001"/>
    <n v="136.0315076"/>
    <n v="1508.59382426"/>
  </r>
  <r>
    <x v="283"/>
    <x v="2"/>
    <x v="5"/>
    <n v="2.0428633999999999"/>
    <n v="22.869701280000001"/>
    <n v="28.38264655"/>
    <n v="328.80693502999998"/>
  </r>
  <r>
    <x v="283"/>
    <x v="2"/>
    <x v="6"/>
    <n v="1.2868333599999999"/>
    <n v="6.17961545"/>
    <n v="19.495226469999999"/>
    <n v="91.853318799999997"/>
  </r>
  <r>
    <x v="283"/>
    <x v="2"/>
    <x v="7"/>
    <n v="2.5297339000000001"/>
    <n v="13.61188394"/>
    <n v="37.858136330000001"/>
    <n v="189.34166157999999"/>
  </r>
  <r>
    <x v="283"/>
    <x v="3"/>
    <x v="0"/>
    <n v="66.868193910000002"/>
    <n v="334.25831904"/>
    <n v="1617.18304031"/>
    <n v="7731.5721841799996"/>
  </r>
  <r>
    <x v="283"/>
    <x v="3"/>
    <x v="1"/>
    <n v="52.106799109999997"/>
    <n v="269.58607125999998"/>
    <n v="1285.27866842"/>
    <n v="6193.1596836899998"/>
  </r>
  <r>
    <x v="283"/>
    <x v="3"/>
    <x v="2"/>
    <n v="56.14296049"/>
    <n v="223.53212311999999"/>
    <n v="1389.0978132099999"/>
    <n v="5255.3810580999998"/>
  </r>
  <r>
    <x v="283"/>
    <x v="3"/>
    <x v="3"/>
    <n v="15.72056903"/>
    <n v="96.038125160000007"/>
    <n v="370.32337385"/>
    <n v="2279.7651285799998"/>
  </r>
  <r>
    <x v="283"/>
    <x v="3"/>
    <x v="4"/>
    <n v="21.227054720000002"/>
    <n v="126.12292291999999"/>
    <n v="506.44191097999999"/>
    <n v="2926.02021053"/>
  </r>
  <r>
    <x v="283"/>
    <x v="3"/>
    <x v="5"/>
    <n v="2.3419452500000002"/>
    <n v="24.54555401"/>
    <n v="58.187659080000003"/>
    <n v="579.84224262999999"/>
  </r>
  <r>
    <x v="283"/>
    <x v="3"/>
    <x v="6"/>
    <n v="3.9753189500000001"/>
    <n v="7.8697502500000001"/>
    <n v="101.64278754"/>
    <n v="178.08836392000001"/>
  </r>
  <r>
    <x v="283"/>
    <x v="3"/>
    <x v="7"/>
    <n v="5.6512002199999998"/>
    <n v="15.78464249"/>
    <n v="137.53163463999999"/>
    <n v="367.43782773999999"/>
  </r>
  <r>
    <x v="283"/>
    <x v="4"/>
    <x v="0"/>
    <n v="115.46555874000001"/>
    <n v="186.60284156"/>
    <n v="3631.7037640600001"/>
    <n v="5817.9861631000003"/>
  </r>
  <r>
    <x v="283"/>
    <x v="4"/>
    <x v="1"/>
    <n v="100.95192496"/>
    <n v="153.39207728"/>
    <n v="3182.0692712700002"/>
    <n v="4778.3901492699997"/>
  </r>
  <r>
    <x v="283"/>
    <x v="4"/>
    <x v="2"/>
    <n v="111.16306186"/>
    <n v="126.94237484999999"/>
    <n v="3487.868688"/>
    <n v="3936.3337547299998"/>
  </r>
  <r>
    <x v="283"/>
    <x v="4"/>
    <x v="3"/>
    <n v="24.496585670000002"/>
    <n v="41.91202844"/>
    <n v="766.92037331999995"/>
    <n v="1302.13860301"/>
  </r>
  <r>
    <x v="283"/>
    <x v="4"/>
    <x v="4"/>
    <n v="33.055442149999998"/>
    <n v="57.828679970000003"/>
    <n v="1041.78837636"/>
    <n v="1795.86906778"/>
  </r>
  <r>
    <x v="283"/>
    <x v="4"/>
    <x v="5"/>
    <n v="7.7130253700000004"/>
    <n v="14.806591790000001"/>
    <n v="243.50438446999999"/>
    <n v="464.05713477"/>
  </r>
  <r>
    <x v="283"/>
    <x v="4"/>
    <x v="6"/>
    <n v="12.873558600000001"/>
    <n v="3.3798424300000001"/>
    <n v="402.70818355"/>
    <n v="105.13423245"/>
  </r>
  <r>
    <x v="283"/>
    <x v="4"/>
    <x v="7"/>
    <n v="10.57450603"/>
    <n v="8.4605611599999992"/>
    <n v="328.90332193"/>
    <n v="262.61932232999999"/>
  </r>
  <r>
    <x v="283"/>
    <x v="5"/>
    <x v="0"/>
    <n v="636.58547701999998"/>
    <n v="0"/>
    <n v="23647.504667289999"/>
    <n v="0"/>
  </r>
  <r>
    <x v="283"/>
    <x v="5"/>
    <x v="1"/>
    <n v="486.42301938000003"/>
    <n v="0"/>
    <n v="18132.44368"/>
    <n v="0"/>
  </r>
  <r>
    <x v="283"/>
    <x v="5"/>
    <x v="2"/>
    <n v="386.80228334999998"/>
    <n v="0"/>
    <n v="14432.20269194"/>
    <n v="0"/>
  </r>
  <r>
    <x v="283"/>
    <x v="5"/>
    <x v="3"/>
    <n v="145.92023472"/>
    <n v="0"/>
    <n v="5449.5434703199999"/>
    <n v="0"/>
  </r>
  <r>
    <x v="283"/>
    <x v="5"/>
    <x v="4"/>
    <n v="220.95375720999999"/>
    <n v="0"/>
    <n v="8241.2631997499993"/>
    <n v="0"/>
  </r>
  <r>
    <x v="283"/>
    <x v="5"/>
    <x v="5"/>
    <n v="40.376969789999997"/>
    <n v="0"/>
    <n v="1506.47165898"/>
    <n v="0"/>
  </r>
  <r>
    <x v="283"/>
    <x v="5"/>
    <x v="6"/>
    <n v="22.784653939999998"/>
    <n v="0"/>
    <n v="848.73917100000006"/>
    <n v="0"/>
  </r>
  <r>
    <x v="283"/>
    <x v="5"/>
    <x v="7"/>
    <n v="42.855220340000002"/>
    <n v="0"/>
    <n v="1593.7890272899999"/>
    <n v="0"/>
  </r>
  <r>
    <x v="283"/>
    <x v="6"/>
    <x v="0"/>
    <n v="726.88367553"/>
    <n v="0"/>
    <n v="29483.053773250002"/>
    <n v="0"/>
  </r>
  <r>
    <x v="283"/>
    <x v="6"/>
    <x v="1"/>
    <n v="552.06423509000001"/>
    <n v="0"/>
    <n v="22425.122109889999"/>
    <n v="0"/>
  </r>
  <r>
    <x v="283"/>
    <x v="6"/>
    <x v="2"/>
    <n v="395.72904044000001"/>
    <n v="0"/>
    <n v="16062.54984661"/>
    <n v="0"/>
  </r>
  <r>
    <x v="283"/>
    <x v="6"/>
    <x v="3"/>
    <n v="139.68906615"/>
    <n v="0"/>
    <n v="5689.3358855799997"/>
    <n v="0"/>
  </r>
  <r>
    <x v="283"/>
    <x v="6"/>
    <x v="4"/>
    <n v="236.93342654"/>
    <n v="0"/>
    <n v="9589.1793139900001"/>
    <n v="0"/>
  </r>
  <r>
    <x v="283"/>
    <x v="6"/>
    <x v="5"/>
    <n v="37.311819489999998"/>
    <n v="0"/>
    <n v="1521.6556783000001"/>
    <n v="0"/>
  </r>
  <r>
    <x v="283"/>
    <x v="6"/>
    <x v="6"/>
    <n v="21.923832440000002"/>
    <n v="0"/>
    <n v="890.72161233999998"/>
    <n v="0"/>
  </r>
  <r>
    <x v="283"/>
    <x v="6"/>
    <x v="7"/>
    <n v="41.62744661"/>
    <n v="0"/>
    <n v="1687.0261344600001"/>
    <n v="0"/>
  </r>
  <r>
    <x v="283"/>
    <x v="7"/>
    <x v="0"/>
    <n v="287.59507484"/>
    <n v="0"/>
    <n v="13258.35963956"/>
    <n v="0"/>
  </r>
  <r>
    <x v="283"/>
    <x v="7"/>
    <x v="1"/>
    <n v="219.71373109999999"/>
    <n v="0"/>
    <n v="10114.29731622"/>
    <n v="0"/>
  </r>
  <r>
    <x v="283"/>
    <x v="7"/>
    <x v="2"/>
    <n v="162.89098142"/>
    <n v="0"/>
    <n v="7551.0262146900004"/>
    <n v="0"/>
  </r>
  <r>
    <x v="283"/>
    <x v="7"/>
    <x v="3"/>
    <n v="60.847659870000001"/>
    <n v="0"/>
    <n v="2812.11831342"/>
    <n v="0"/>
  </r>
  <r>
    <x v="283"/>
    <x v="7"/>
    <x v="4"/>
    <n v="93.822310729999998"/>
    <n v="0"/>
    <n v="4332.1621643300005"/>
    <n v="0"/>
  </r>
  <r>
    <x v="283"/>
    <x v="7"/>
    <x v="5"/>
    <n v="17.497517869999999"/>
    <n v="0"/>
    <n v="804.05150849999995"/>
    <n v="0"/>
  </r>
  <r>
    <x v="283"/>
    <x v="7"/>
    <x v="6"/>
    <n v="10.572792010000001"/>
    <n v="0"/>
    <n v="490.23117757"/>
    <n v="0"/>
  </r>
  <r>
    <x v="283"/>
    <x v="7"/>
    <x v="7"/>
    <n v="13.358314780000001"/>
    <n v="0"/>
    <n v="618.68374527000003"/>
    <n v="0"/>
  </r>
  <r>
    <x v="283"/>
    <x v="8"/>
    <x v="0"/>
    <n v="312.70060257"/>
    <n v="0"/>
    <n v="16220.13658027"/>
    <n v="0"/>
  </r>
  <r>
    <x v="283"/>
    <x v="8"/>
    <x v="1"/>
    <n v="229.67070494000001"/>
    <n v="0"/>
    <n v="11939.889061829999"/>
    <n v="0"/>
  </r>
  <r>
    <x v="283"/>
    <x v="8"/>
    <x v="2"/>
    <n v="210.10458043"/>
    <n v="0"/>
    <n v="10902.0125305"/>
    <n v="0"/>
  </r>
  <r>
    <x v="283"/>
    <x v="8"/>
    <x v="3"/>
    <n v="59.974386809999999"/>
    <n v="0"/>
    <n v="3109.9569029899999"/>
    <n v="0"/>
  </r>
  <r>
    <x v="283"/>
    <x v="8"/>
    <x v="4"/>
    <n v="119.46668412"/>
    <n v="0"/>
    <n v="6236.4603916300002"/>
    <n v="0"/>
  </r>
  <r>
    <x v="283"/>
    <x v="8"/>
    <x v="5"/>
    <n v="17.437246269999999"/>
    <n v="0"/>
    <n v="909.05357435999997"/>
    <n v="0"/>
  </r>
  <r>
    <x v="283"/>
    <x v="8"/>
    <x v="6"/>
    <n v="13.104061400000001"/>
    <n v="0"/>
    <n v="687.90786097"/>
    <n v="0"/>
  </r>
  <r>
    <x v="283"/>
    <x v="8"/>
    <x v="7"/>
    <n v="17.58818368"/>
    <n v="0"/>
    <n v="917.05713935000006"/>
    <n v="0"/>
  </r>
  <r>
    <x v="283"/>
    <x v="9"/>
    <x v="0"/>
    <n v="143.43313273999999"/>
    <n v="0"/>
    <n v="8816.9831886699994"/>
    <n v="0"/>
  </r>
  <r>
    <x v="283"/>
    <x v="9"/>
    <x v="1"/>
    <n v="93.346145730000003"/>
    <n v="0"/>
    <n v="5714.8467105899999"/>
    <n v="0"/>
  </r>
  <r>
    <x v="283"/>
    <x v="9"/>
    <x v="2"/>
    <n v="87.198007079999996"/>
    <n v="0"/>
    <n v="5349.4286717000005"/>
    <n v="0"/>
  </r>
  <r>
    <x v="283"/>
    <x v="9"/>
    <x v="3"/>
    <n v="27.538276329999999"/>
    <n v="0"/>
    <n v="1683.9784055699999"/>
    <n v="0"/>
  </r>
  <r>
    <x v="283"/>
    <x v="9"/>
    <x v="4"/>
    <n v="65.086822900000001"/>
    <n v="0"/>
    <n v="4002.3204835500001"/>
    <n v="0"/>
  </r>
  <r>
    <x v="283"/>
    <x v="9"/>
    <x v="5"/>
    <n v="7.3121619200000003"/>
    <n v="0"/>
    <n v="450.21240315"/>
    <n v="0"/>
  </r>
  <r>
    <x v="283"/>
    <x v="9"/>
    <x v="6"/>
    <n v="7.8365178799999997"/>
    <n v="0"/>
    <n v="483.1550565"/>
    <n v="0"/>
  </r>
  <r>
    <x v="283"/>
    <x v="9"/>
    <x v="7"/>
    <n v="6.6437048799999996"/>
    <n v="0"/>
    <n v="405.90813859999997"/>
    <n v="0"/>
  </r>
  <r>
    <x v="283"/>
    <x v="10"/>
    <x v="0"/>
    <n v="69.129003220000001"/>
    <n v="0"/>
    <n v="5372.9014419599998"/>
    <n v="0"/>
  </r>
  <r>
    <x v="283"/>
    <x v="10"/>
    <x v="1"/>
    <n v="74.642546499999995"/>
    <n v="0"/>
    <n v="5819.24644463"/>
    <n v="0"/>
  </r>
  <r>
    <x v="283"/>
    <x v="10"/>
    <x v="2"/>
    <n v="81.997032540000006"/>
    <n v="0"/>
    <n v="6379.1016686900002"/>
    <n v="0"/>
  </r>
  <r>
    <x v="283"/>
    <x v="10"/>
    <x v="3"/>
    <n v="23.659363169999999"/>
    <n v="0"/>
    <n v="1838.2085020500001"/>
    <n v="0"/>
  </r>
  <r>
    <x v="283"/>
    <x v="10"/>
    <x v="4"/>
    <n v="56.138323640000003"/>
    <n v="0"/>
    <n v="4373.44051433"/>
    <n v="0"/>
  </r>
  <r>
    <x v="283"/>
    <x v="10"/>
    <x v="5"/>
    <n v="4.3004971200000002"/>
    <n v="0"/>
    <n v="337.63396317000002"/>
    <n v="0"/>
  </r>
  <r>
    <x v="283"/>
    <x v="10"/>
    <x v="6"/>
    <n v="5.2828205600000002"/>
    <n v="0"/>
    <n v="416.74652214999998"/>
    <n v="0"/>
  </r>
  <r>
    <x v="283"/>
    <x v="10"/>
    <x v="7"/>
    <n v="3.24886097"/>
    <n v="0"/>
    <n v="247.29048040000001"/>
    <n v="0"/>
  </r>
  <r>
    <x v="284"/>
    <x v="0"/>
    <x v="0"/>
    <n v="142.57419931999999"/>
    <n v="72.603107039999998"/>
    <n v="0"/>
    <n v="0"/>
  </r>
  <r>
    <x v="284"/>
    <x v="0"/>
    <x v="1"/>
    <n v="115.7471762"/>
    <n v="79.987569559999997"/>
    <n v="0"/>
    <n v="0"/>
  </r>
  <r>
    <x v="284"/>
    <x v="0"/>
    <x v="2"/>
    <n v="101.69193543"/>
    <n v="55.59553081"/>
    <n v="0"/>
    <n v="0"/>
  </r>
  <r>
    <x v="284"/>
    <x v="0"/>
    <x v="3"/>
    <n v="27.18175651"/>
    <n v="18.547452759999999"/>
    <n v="0"/>
    <n v="0"/>
  </r>
  <r>
    <x v="284"/>
    <x v="0"/>
    <x v="4"/>
    <n v="63.056335330000003"/>
    <n v="31.263933179999999"/>
    <n v="0"/>
    <n v="0"/>
  </r>
  <r>
    <x v="284"/>
    <x v="0"/>
    <x v="5"/>
    <n v="7.8881693200000003"/>
    <n v="7.8975504000000001"/>
    <n v="0"/>
    <n v="0"/>
  </r>
  <r>
    <x v="284"/>
    <x v="0"/>
    <x v="6"/>
    <n v="6.6907396300000004"/>
    <n v="1.74349964"/>
    <n v="0"/>
    <n v="0"/>
  </r>
  <r>
    <x v="284"/>
    <x v="0"/>
    <x v="7"/>
    <n v="9.7714297899999991"/>
    <n v="3.3765224599999999"/>
    <n v="0"/>
    <n v="0"/>
  </r>
  <r>
    <x v="284"/>
    <x v="1"/>
    <x v="0"/>
    <n v="17.818403969999999"/>
    <n v="194.8250936"/>
    <n v="114.6910384"/>
    <n v="1129.5256221499999"/>
  </r>
  <r>
    <x v="284"/>
    <x v="1"/>
    <x v="1"/>
    <n v="13.98238055"/>
    <n v="179.77870508000001"/>
    <n v="84.89661357"/>
    <n v="1056.8504731600001"/>
  </r>
  <r>
    <x v="284"/>
    <x v="1"/>
    <x v="2"/>
    <n v="10.542018840000001"/>
    <n v="125.02142254"/>
    <n v="64.509056470000004"/>
    <n v="719.81274183000005"/>
  </r>
  <r>
    <x v="284"/>
    <x v="1"/>
    <x v="3"/>
    <n v="3.3735735899999999"/>
    <n v="46.360839419999998"/>
    <n v="20.071781649999998"/>
    <n v="272.29029488999998"/>
  </r>
  <r>
    <x v="284"/>
    <x v="1"/>
    <x v="4"/>
    <n v="3.11796374"/>
    <n v="67.169729669999995"/>
    <n v="15.773683869999999"/>
    <n v="392.84981113999999"/>
  </r>
  <r>
    <x v="284"/>
    <x v="1"/>
    <x v="5"/>
    <n v="1.1954947199999999"/>
    <n v="15.66822159"/>
    <n v="7.1728995500000003"/>
    <n v="84.682368609999997"/>
  </r>
  <r>
    <x v="284"/>
    <x v="1"/>
    <x v="6"/>
    <n v="0.39135554"/>
    <n v="3.7108315300000001"/>
    <n v="1.27483334"/>
    <n v="20.600416160000002"/>
  </r>
  <r>
    <x v="284"/>
    <x v="1"/>
    <x v="7"/>
    <n v="1.34774357"/>
    <n v="8.4161777600000001"/>
    <n v="10.105756489999999"/>
    <n v="49.96816295"/>
  </r>
  <r>
    <x v="284"/>
    <x v="2"/>
    <x v="0"/>
    <n v="27.062118430000002"/>
    <n v="304.08709669000001"/>
    <n v="393.05268919000002"/>
    <n v="4334.5073443399997"/>
  </r>
  <r>
    <x v="284"/>
    <x v="2"/>
    <x v="1"/>
    <n v="20.320200209999999"/>
    <n v="248.47363347999999"/>
    <n v="312.02613049000001"/>
    <n v="3489.9258881999999"/>
  </r>
  <r>
    <x v="284"/>
    <x v="2"/>
    <x v="2"/>
    <n v="16.473727279999999"/>
    <n v="190.06861201999999"/>
    <n v="235.56138060000001"/>
    <n v="2679.9928080200002"/>
  </r>
  <r>
    <x v="284"/>
    <x v="2"/>
    <x v="3"/>
    <n v="6.8196244899999998"/>
    <n v="72.451614160000005"/>
    <n v="104.33338127"/>
    <n v="1036.3463481700001"/>
  </r>
  <r>
    <x v="284"/>
    <x v="2"/>
    <x v="4"/>
    <n v="9.0640309000000006"/>
    <n v="103.44106372"/>
    <n v="124.86053541"/>
    <n v="1456.27978147"/>
  </r>
  <r>
    <x v="284"/>
    <x v="2"/>
    <x v="5"/>
    <n v="1.93699665"/>
    <n v="22.082943669999999"/>
    <n v="27.203451990000001"/>
    <n v="320.53787713999998"/>
  </r>
  <r>
    <x v="284"/>
    <x v="2"/>
    <x v="6"/>
    <n v="1.7644761099999999"/>
    <n v="5.6150942300000004"/>
    <n v="25.08162746"/>
    <n v="83.711084339999999"/>
  </r>
  <r>
    <x v="284"/>
    <x v="2"/>
    <x v="7"/>
    <n v="2.0445512199999998"/>
    <n v="14.14877918"/>
    <n v="30.227928769999998"/>
    <n v="192.60580351999999"/>
  </r>
  <r>
    <x v="284"/>
    <x v="3"/>
    <x v="0"/>
    <n v="63.294045629999999"/>
    <n v="334.41542846999999"/>
    <n v="1525.96921948"/>
    <n v="7755.0183450499999"/>
  </r>
  <r>
    <x v="284"/>
    <x v="3"/>
    <x v="1"/>
    <n v="49.68352986"/>
    <n v="285.44493999000002"/>
    <n v="1217.1069240899999"/>
    <n v="6595.3685281300004"/>
  </r>
  <r>
    <x v="284"/>
    <x v="3"/>
    <x v="2"/>
    <n v="51.870060049999999"/>
    <n v="217.62341355000001"/>
    <n v="1255.3019598599999"/>
    <n v="5114.5547096"/>
  </r>
  <r>
    <x v="284"/>
    <x v="3"/>
    <x v="3"/>
    <n v="15.78669704"/>
    <n v="86.259523700000003"/>
    <n v="377.70420717000002"/>
    <n v="2032.58458668"/>
  </r>
  <r>
    <x v="284"/>
    <x v="3"/>
    <x v="4"/>
    <n v="32.407238229999997"/>
    <n v="123.5427411"/>
    <n v="783.29912829"/>
    <n v="2853.9737659500001"/>
  </r>
  <r>
    <x v="284"/>
    <x v="3"/>
    <x v="5"/>
    <n v="5.1079339099999999"/>
    <n v="26.79085173"/>
    <n v="123.3533999"/>
    <n v="624.40514442000006"/>
  </r>
  <r>
    <x v="284"/>
    <x v="3"/>
    <x v="6"/>
    <n v="2.5161523899999998"/>
    <n v="8.8798227099999991"/>
    <n v="60.733668899999998"/>
    <n v="202.30972371999999"/>
  </r>
  <r>
    <x v="284"/>
    <x v="3"/>
    <x v="7"/>
    <n v="3.8025205799999999"/>
    <n v="18.152979890000001"/>
    <n v="97.727389669999994"/>
    <n v="425.99975509000001"/>
  </r>
  <r>
    <x v="284"/>
    <x v="4"/>
    <x v="0"/>
    <n v="112.92170745999999"/>
    <n v="181.46343282999999"/>
    <n v="3551.9589871399999"/>
    <n v="5641.3069578300001"/>
  </r>
  <r>
    <x v="284"/>
    <x v="4"/>
    <x v="1"/>
    <n v="81.761298010000004"/>
    <n v="150.39268647"/>
    <n v="2564.7624551399999"/>
    <n v="4700.2797202900001"/>
  </r>
  <r>
    <x v="284"/>
    <x v="4"/>
    <x v="2"/>
    <n v="76.499584920000004"/>
    <n v="117.70827250000001"/>
    <n v="2403.43721237"/>
    <n v="3659.4643727799998"/>
  </r>
  <r>
    <x v="284"/>
    <x v="4"/>
    <x v="3"/>
    <n v="25.341979949999999"/>
    <n v="44.652540879999997"/>
    <n v="794.58397462999994"/>
    <n v="1388.0615193399999"/>
  </r>
  <r>
    <x v="284"/>
    <x v="4"/>
    <x v="4"/>
    <n v="35.144150709999998"/>
    <n v="60.124907360000002"/>
    <n v="1101.5601847"/>
    <n v="1869.8283113699999"/>
  </r>
  <r>
    <x v="284"/>
    <x v="4"/>
    <x v="5"/>
    <n v="9.7001042599999998"/>
    <n v="13.765627439999999"/>
    <n v="305.16933164"/>
    <n v="429.87120284999997"/>
  </r>
  <r>
    <x v="284"/>
    <x v="4"/>
    <x v="6"/>
    <n v="2.9348218699999999"/>
    <n v="4.1658475599999996"/>
    <n v="91.750642580000005"/>
    <n v="127.98279367000001"/>
  </r>
  <r>
    <x v="284"/>
    <x v="4"/>
    <x v="7"/>
    <n v="8.9907448900000002"/>
    <n v="9.6881714900000002"/>
    <n v="282.84043948999999"/>
    <n v="299.46882481"/>
  </r>
  <r>
    <x v="284"/>
    <x v="5"/>
    <x v="0"/>
    <n v="655.58672397999999"/>
    <n v="0"/>
    <n v="24401.994150260001"/>
    <n v="0"/>
  </r>
  <r>
    <x v="284"/>
    <x v="5"/>
    <x v="1"/>
    <n v="504.62920782999998"/>
    <n v="0"/>
    <n v="18818.154861210001"/>
    <n v="0"/>
  </r>
  <r>
    <x v="284"/>
    <x v="5"/>
    <x v="2"/>
    <n v="399.00242708000002"/>
    <n v="0"/>
    <n v="14883.82853984"/>
    <n v="0"/>
  </r>
  <r>
    <x v="284"/>
    <x v="5"/>
    <x v="3"/>
    <n v="155.30452306000001"/>
    <n v="0"/>
    <n v="5798.9053643400002"/>
    <n v="0"/>
  </r>
  <r>
    <x v="284"/>
    <x v="5"/>
    <x v="4"/>
    <n v="204.96830030999999"/>
    <n v="0"/>
    <n v="7635.2917324099999"/>
    <n v="0"/>
  </r>
  <r>
    <x v="284"/>
    <x v="5"/>
    <x v="5"/>
    <n v="41.791894220000003"/>
    <n v="0"/>
    <n v="1561.6708528900001"/>
    <n v="0"/>
  </r>
  <r>
    <x v="284"/>
    <x v="5"/>
    <x v="6"/>
    <n v="26.96039717"/>
    <n v="0"/>
    <n v="1005.94182196"/>
    <n v="0"/>
  </r>
  <r>
    <x v="284"/>
    <x v="5"/>
    <x v="7"/>
    <n v="44.811822849999999"/>
    <n v="0"/>
    <n v="1663.7489912000001"/>
    <n v="0"/>
  </r>
  <r>
    <x v="284"/>
    <x v="6"/>
    <x v="0"/>
    <n v="732.22822298999995"/>
    <n v="0"/>
    <n v="29661.293427240002"/>
    <n v="0"/>
  </r>
  <r>
    <x v="284"/>
    <x v="6"/>
    <x v="1"/>
    <n v="561.90872023999998"/>
    <n v="0"/>
    <n v="22808.061267090001"/>
    <n v="0"/>
  </r>
  <r>
    <x v="284"/>
    <x v="6"/>
    <x v="2"/>
    <n v="400.26144162999998"/>
    <n v="0"/>
    <n v="16237.585701890001"/>
    <n v="0"/>
  </r>
  <r>
    <x v="284"/>
    <x v="6"/>
    <x v="3"/>
    <n v="137.25683264"/>
    <n v="0"/>
    <n v="5579.2811605699999"/>
    <n v="0"/>
  </r>
  <r>
    <x v="284"/>
    <x v="6"/>
    <x v="4"/>
    <n v="265.14702633000002"/>
    <n v="0"/>
    <n v="10758.84290537"/>
    <n v="0"/>
  </r>
  <r>
    <x v="284"/>
    <x v="6"/>
    <x v="5"/>
    <n v="39.293089119999998"/>
    <n v="0"/>
    <n v="1599.3846379199999"/>
    <n v="0"/>
  </r>
  <r>
    <x v="284"/>
    <x v="6"/>
    <x v="6"/>
    <n v="25.562727330000001"/>
    <n v="0"/>
    <n v="1036.2013922000001"/>
    <n v="0"/>
  </r>
  <r>
    <x v="284"/>
    <x v="6"/>
    <x v="7"/>
    <n v="40.342351669999999"/>
    <n v="0"/>
    <n v="1635.1239054"/>
    <n v="0"/>
  </r>
  <r>
    <x v="284"/>
    <x v="7"/>
    <x v="0"/>
    <n v="280.01668543"/>
    <n v="0"/>
    <n v="12920.047313950001"/>
    <n v="0"/>
  </r>
  <r>
    <x v="284"/>
    <x v="7"/>
    <x v="1"/>
    <n v="204.93885072"/>
    <n v="0"/>
    <n v="9414.8595355800007"/>
    <n v="0"/>
  </r>
  <r>
    <x v="284"/>
    <x v="7"/>
    <x v="2"/>
    <n v="169.48321286999999"/>
    <n v="0"/>
    <n v="7830.2128821899996"/>
    <n v="0"/>
  </r>
  <r>
    <x v="284"/>
    <x v="7"/>
    <x v="3"/>
    <n v="55.1223533"/>
    <n v="0"/>
    <n v="2542.3458598100001"/>
    <n v="0"/>
  </r>
  <r>
    <x v="284"/>
    <x v="7"/>
    <x v="4"/>
    <n v="96.007186149999995"/>
    <n v="0"/>
    <n v="4422.9864358599998"/>
    <n v="0"/>
  </r>
  <r>
    <x v="284"/>
    <x v="7"/>
    <x v="5"/>
    <n v="15.685613549999999"/>
    <n v="0"/>
    <n v="724.79659483"/>
    <n v="0"/>
  </r>
  <r>
    <x v="284"/>
    <x v="7"/>
    <x v="6"/>
    <n v="11.517596899999999"/>
    <n v="0"/>
    <n v="533.77442909000001"/>
    <n v="0"/>
  </r>
  <r>
    <x v="284"/>
    <x v="7"/>
    <x v="7"/>
    <n v="17.611088370000001"/>
    <n v="0"/>
    <n v="813.15886116000001"/>
    <n v="0"/>
  </r>
  <r>
    <x v="284"/>
    <x v="8"/>
    <x v="0"/>
    <n v="292.82382264"/>
    <n v="0"/>
    <n v="15221.469257770001"/>
    <n v="0"/>
  </r>
  <r>
    <x v="284"/>
    <x v="8"/>
    <x v="1"/>
    <n v="248.0676033"/>
    <n v="0"/>
    <n v="12869.781251869999"/>
    <n v="0"/>
  </r>
  <r>
    <x v="284"/>
    <x v="8"/>
    <x v="2"/>
    <n v="216.20041687"/>
    <n v="0"/>
    <n v="11232.76423554"/>
    <n v="0"/>
  </r>
  <r>
    <x v="284"/>
    <x v="8"/>
    <x v="3"/>
    <n v="60.273108430000001"/>
    <n v="0"/>
    <n v="3125.53826789"/>
    <n v="0"/>
  </r>
  <r>
    <x v="284"/>
    <x v="8"/>
    <x v="4"/>
    <n v="113.23164635000001"/>
    <n v="0"/>
    <n v="5868.9569195900003"/>
    <n v="0"/>
  </r>
  <r>
    <x v="284"/>
    <x v="8"/>
    <x v="5"/>
    <n v="15.518765889999999"/>
    <n v="0"/>
    <n v="808.17766541000003"/>
    <n v="0"/>
  </r>
  <r>
    <x v="284"/>
    <x v="8"/>
    <x v="6"/>
    <n v="13.440050250000001"/>
    <n v="0"/>
    <n v="704.68902500000002"/>
    <n v="0"/>
  </r>
  <r>
    <x v="284"/>
    <x v="8"/>
    <x v="7"/>
    <n v="13.47107435"/>
    <n v="0"/>
    <n v="701.58954672000004"/>
    <n v="0"/>
  </r>
  <r>
    <x v="284"/>
    <x v="9"/>
    <x v="0"/>
    <n v="135.16793147000001"/>
    <n v="0"/>
    <n v="8264.9366434599997"/>
    <n v="0"/>
  </r>
  <r>
    <x v="284"/>
    <x v="9"/>
    <x v="1"/>
    <n v="101.01277356"/>
    <n v="0"/>
    <n v="6170.6944791599999"/>
    <n v="0"/>
  </r>
  <r>
    <x v="284"/>
    <x v="9"/>
    <x v="2"/>
    <n v="98.628942219999999"/>
    <n v="0"/>
    <n v="6041.5830077299997"/>
    <n v="0"/>
  </r>
  <r>
    <x v="284"/>
    <x v="9"/>
    <x v="3"/>
    <n v="27.849082670000001"/>
    <n v="0"/>
    <n v="1711.7429397200001"/>
    <n v="0"/>
  </r>
  <r>
    <x v="284"/>
    <x v="9"/>
    <x v="4"/>
    <n v="60.15039299"/>
    <n v="0"/>
    <n v="3670.6930601399999"/>
    <n v="0"/>
  </r>
  <r>
    <x v="284"/>
    <x v="9"/>
    <x v="5"/>
    <n v="7.8148828200000002"/>
    <n v="0"/>
    <n v="480.37601803000001"/>
    <n v="0"/>
  </r>
  <r>
    <x v="284"/>
    <x v="9"/>
    <x v="6"/>
    <n v="7.4185535900000001"/>
    <n v="0"/>
    <n v="450.28174178"/>
    <n v="0"/>
  </r>
  <r>
    <x v="284"/>
    <x v="9"/>
    <x v="7"/>
    <n v="6.9496407199999997"/>
    <n v="0"/>
    <n v="427.23039419000003"/>
    <n v="0"/>
  </r>
  <r>
    <x v="284"/>
    <x v="10"/>
    <x v="0"/>
    <n v="66.283280009999999"/>
    <n v="0"/>
    <n v="5059.4768699699998"/>
    <n v="0"/>
  </r>
  <r>
    <x v="284"/>
    <x v="10"/>
    <x v="1"/>
    <n v="64.958648839999995"/>
    <n v="0"/>
    <n v="4998.8490274400001"/>
    <n v="0"/>
  </r>
  <r>
    <x v="284"/>
    <x v="10"/>
    <x v="2"/>
    <n v="71.907950229999997"/>
    <n v="0"/>
    <n v="5657.0725396999997"/>
    <n v="0"/>
  </r>
  <r>
    <x v="284"/>
    <x v="10"/>
    <x v="3"/>
    <n v="21.46972907"/>
    <n v="0"/>
    <n v="1663.7185770999999"/>
    <n v="0"/>
  </r>
  <r>
    <x v="284"/>
    <x v="10"/>
    <x v="4"/>
    <n v="46.829182760000002"/>
    <n v="0"/>
    <n v="3737.3110916800001"/>
    <n v="0"/>
  </r>
  <r>
    <x v="284"/>
    <x v="10"/>
    <x v="5"/>
    <n v="4.0255889800000002"/>
    <n v="0"/>
    <n v="324.57871291999999"/>
    <n v="0"/>
  </r>
  <r>
    <x v="284"/>
    <x v="10"/>
    <x v="6"/>
    <n v="5.5411886700000004"/>
    <n v="0"/>
    <n v="431.89276305999999"/>
    <n v="0"/>
  </r>
  <r>
    <x v="284"/>
    <x v="10"/>
    <x v="7"/>
    <n v="4.2807145799999997"/>
    <n v="0"/>
    <n v="326.17985605000001"/>
    <n v="0"/>
  </r>
  <r>
    <x v="285"/>
    <x v="0"/>
    <x v="0"/>
    <n v="221.75718434999999"/>
    <n v="149.89692661000001"/>
    <n v="0"/>
    <n v="0"/>
  </r>
  <r>
    <x v="285"/>
    <x v="0"/>
    <x v="1"/>
    <n v="158.36204846000001"/>
    <n v="128.96611043999999"/>
    <n v="0"/>
    <n v="0"/>
  </r>
  <r>
    <x v="285"/>
    <x v="0"/>
    <x v="2"/>
    <n v="137.68651058"/>
    <n v="112.46974968000001"/>
    <n v="0"/>
    <n v="0"/>
  </r>
  <r>
    <x v="285"/>
    <x v="0"/>
    <x v="3"/>
    <n v="57.080024729999998"/>
    <n v="37.805356979999999"/>
    <n v="0"/>
    <n v="0"/>
  </r>
  <r>
    <x v="285"/>
    <x v="0"/>
    <x v="4"/>
    <n v="98.755868489999997"/>
    <n v="70.710020569999998"/>
    <n v="0"/>
    <n v="0"/>
  </r>
  <r>
    <x v="285"/>
    <x v="0"/>
    <x v="5"/>
    <n v="17.821258799999999"/>
    <n v="16.523329919999998"/>
    <n v="0"/>
    <n v="0"/>
  </r>
  <r>
    <x v="285"/>
    <x v="0"/>
    <x v="6"/>
    <n v="8.7229772899999993"/>
    <n v="2.8806255200000002"/>
    <n v="0"/>
    <n v="0"/>
  </r>
  <r>
    <x v="285"/>
    <x v="0"/>
    <x v="7"/>
    <n v="21.97348624"/>
    <n v="9.0684290399999998"/>
    <n v="0"/>
    <n v="0"/>
  </r>
  <r>
    <x v="285"/>
    <x v="1"/>
    <x v="0"/>
    <n v="22.93528675"/>
    <n v="183.10224676000001"/>
    <n v="129.48347994"/>
    <n v="1055.1313539099999"/>
  </r>
  <r>
    <x v="285"/>
    <x v="1"/>
    <x v="1"/>
    <n v="13.818411899999999"/>
    <n v="169.14307395"/>
    <n v="79.808154909999999"/>
    <n v="970.04591487000005"/>
  </r>
  <r>
    <x v="285"/>
    <x v="1"/>
    <x v="2"/>
    <n v="15.99213039"/>
    <n v="108.02972527"/>
    <n v="97.591532740000005"/>
    <n v="638.65649614999995"/>
  </r>
  <r>
    <x v="285"/>
    <x v="1"/>
    <x v="3"/>
    <n v="7.5899871599999997"/>
    <n v="41.535389219999999"/>
    <n v="46.239914329999998"/>
    <n v="242.10081976999999"/>
  </r>
  <r>
    <x v="285"/>
    <x v="1"/>
    <x v="4"/>
    <n v="10.034211020000001"/>
    <n v="60.917628450000002"/>
    <n v="55.360245310000003"/>
    <n v="353.44949897999999"/>
  </r>
  <r>
    <x v="285"/>
    <x v="1"/>
    <x v="5"/>
    <n v="2.2456839199999998"/>
    <n v="14.457571890000001"/>
    <n v="12.38390341"/>
    <n v="80.072576560000002"/>
  </r>
  <r>
    <x v="285"/>
    <x v="1"/>
    <x v="6"/>
    <n v="0.71599760000000001"/>
    <n v="4.5151006000000002"/>
    <n v="4.12545261"/>
    <n v="23.5494582"/>
  </r>
  <r>
    <x v="285"/>
    <x v="1"/>
    <x v="7"/>
    <n v="1.9007014900000001"/>
    <n v="9.2820818700000007"/>
    <n v="11.56016659"/>
    <n v="55.161467080000001"/>
  </r>
  <r>
    <x v="285"/>
    <x v="2"/>
    <x v="0"/>
    <n v="37.335419459999997"/>
    <n v="274.01006303000003"/>
    <n v="548.78190990999997"/>
    <n v="3912.1659372300001"/>
  </r>
  <r>
    <x v="285"/>
    <x v="2"/>
    <x v="1"/>
    <n v="26.307126190000002"/>
    <n v="241.73009755999999"/>
    <n v="386.42077455999998"/>
    <n v="3397.0755680100001"/>
  </r>
  <r>
    <x v="285"/>
    <x v="2"/>
    <x v="2"/>
    <n v="24.92606885"/>
    <n v="173.87624112"/>
    <n v="377.25806621999999"/>
    <n v="2464.6571205599998"/>
  </r>
  <r>
    <x v="285"/>
    <x v="2"/>
    <x v="3"/>
    <n v="10.800947750000001"/>
    <n v="64.727131099999994"/>
    <n v="158.13612875000001"/>
    <n v="932.36038553000003"/>
  </r>
  <r>
    <x v="285"/>
    <x v="2"/>
    <x v="4"/>
    <n v="13.4337024"/>
    <n v="101.93877895999999"/>
    <n v="186.90462719999999"/>
    <n v="1423.4219449699999"/>
  </r>
  <r>
    <x v="285"/>
    <x v="2"/>
    <x v="5"/>
    <n v="2.2031123899999998"/>
    <n v="19.528875549999999"/>
    <n v="30.782994720000001"/>
    <n v="272.21710388000002"/>
  </r>
  <r>
    <x v="285"/>
    <x v="2"/>
    <x v="6"/>
    <n v="1.8908960500000001"/>
    <n v="4.7294099699999999"/>
    <n v="25.74156236"/>
    <n v="70.041828140000007"/>
  </r>
  <r>
    <x v="285"/>
    <x v="2"/>
    <x v="7"/>
    <n v="4.0328269199999998"/>
    <n v="13.99177899"/>
    <n v="59.65327096"/>
    <n v="204.37684499"/>
  </r>
  <r>
    <x v="285"/>
    <x v="3"/>
    <x v="0"/>
    <n v="101.46468142000001"/>
    <n v="352.79190575000001"/>
    <n v="2537.8933818199998"/>
    <n v="8207.5455954099998"/>
  </r>
  <r>
    <x v="285"/>
    <x v="3"/>
    <x v="1"/>
    <n v="56.622756680000002"/>
    <n v="254.66970323999999"/>
    <n v="1360.1363955100001"/>
    <n v="5934.20568241"/>
  </r>
  <r>
    <x v="285"/>
    <x v="3"/>
    <x v="2"/>
    <n v="66.116492129999997"/>
    <n v="202.17924915"/>
    <n v="1626.4181932500001"/>
    <n v="4729.9480395399996"/>
  </r>
  <r>
    <x v="285"/>
    <x v="3"/>
    <x v="3"/>
    <n v="21.33668634"/>
    <n v="80.978860049999994"/>
    <n v="522.34239224999999"/>
    <n v="1899.65461433"/>
  </r>
  <r>
    <x v="285"/>
    <x v="3"/>
    <x v="4"/>
    <n v="39.061982839999999"/>
    <n v="106.28774826999999"/>
    <n v="957.68969457000003"/>
    <n v="2445.0902645800002"/>
  </r>
  <r>
    <x v="285"/>
    <x v="3"/>
    <x v="5"/>
    <n v="6.3805856399999996"/>
    <n v="23.802183629999998"/>
    <n v="156.5705724"/>
    <n v="562.86162486000001"/>
  </r>
  <r>
    <x v="285"/>
    <x v="3"/>
    <x v="6"/>
    <n v="3.90526565"/>
    <n v="7.4454642499999997"/>
    <n v="92.326322500000003"/>
    <n v="172.53147372999999"/>
  </r>
  <r>
    <x v="285"/>
    <x v="3"/>
    <x v="7"/>
    <n v="15.29662175"/>
    <n v="13.61437667"/>
    <n v="379.46675864000002"/>
    <n v="315.53645613999998"/>
  </r>
  <r>
    <x v="285"/>
    <x v="4"/>
    <x v="0"/>
    <n v="337.37413484000001"/>
    <n v="159.39229338999999"/>
    <n v="10628.77064298"/>
    <n v="4950.7962758000003"/>
  </r>
  <r>
    <x v="285"/>
    <x v="4"/>
    <x v="1"/>
    <n v="81.829381490000003"/>
    <n v="151.58474246"/>
    <n v="2568.86228962"/>
    <n v="4720.8531741400002"/>
  </r>
  <r>
    <x v="285"/>
    <x v="4"/>
    <x v="2"/>
    <n v="213.90927148"/>
    <n v="96.438663890000001"/>
    <n v="6725.7478756399996"/>
    <n v="2992.0441982900002"/>
  </r>
  <r>
    <x v="285"/>
    <x v="4"/>
    <x v="3"/>
    <n v="60.808151440000003"/>
    <n v="32.618387669999997"/>
    <n v="1902.1593925499999"/>
    <n v="1011.03371036"/>
  </r>
  <r>
    <x v="285"/>
    <x v="4"/>
    <x v="4"/>
    <n v="131.38365585"/>
    <n v="48.20758301"/>
    <n v="4123.5158049700003"/>
    <n v="1494.6607989399999"/>
  </r>
  <r>
    <x v="285"/>
    <x v="4"/>
    <x v="5"/>
    <n v="9.7910005899999994"/>
    <n v="14.19012229"/>
    <n v="307.20232040000002"/>
    <n v="441.74982096000002"/>
  </r>
  <r>
    <x v="285"/>
    <x v="4"/>
    <x v="6"/>
    <n v="3.28962127"/>
    <n v="4.7979414800000004"/>
    <n v="102.00601965"/>
    <n v="149.6979771"/>
  </r>
  <r>
    <x v="285"/>
    <x v="4"/>
    <x v="7"/>
    <n v="37.398773210000002"/>
    <n v="5.6254970200000001"/>
    <n v="1171.51517444"/>
    <n v="174.37076959000001"/>
  </r>
  <r>
    <x v="285"/>
    <x v="5"/>
    <x v="0"/>
    <n v="526.27777248999996"/>
    <n v="0"/>
    <n v="19522.87226213"/>
    <n v="0"/>
  </r>
  <r>
    <x v="285"/>
    <x v="5"/>
    <x v="1"/>
    <n v="501.67352320999998"/>
    <n v="0"/>
    <n v="18725.60188115"/>
    <n v="0"/>
  </r>
  <r>
    <x v="285"/>
    <x v="5"/>
    <x v="2"/>
    <n v="354.86213155000002"/>
    <n v="0"/>
    <n v="13202.20445782"/>
    <n v="0"/>
  </r>
  <r>
    <x v="285"/>
    <x v="5"/>
    <x v="3"/>
    <n v="133.78752084000001"/>
    <n v="0"/>
    <n v="4980.3983481300002"/>
    <n v="0"/>
  </r>
  <r>
    <x v="285"/>
    <x v="5"/>
    <x v="4"/>
    <n v="165.2705861"/>
    <n v="0"/>
    <n v="6118.4385990500004"/>
    <n v="0"/>
  </r>
  <r>
    <x v="285"/>
    <x v="5"/>
    <x v="5"/>
    <n v="36.907698670000002"/>
    <n v="0"/>
    <n v="1378.0441928"/>
    <n v="0"/>
  </r>
  <r>
    <x v="285"/>
    <x v="5"/>
    <x v="6"/>
    <n v="25.13307073"/>
    <n v="0"/>
    <n v="940.95524332000002"/>
    <n v="0"/>
  </r>
  <r>
    <x v="285"/>
    <x v="5"/>
    <x v="7"/>
    <n v="25.309128919999999"/>
    <n v="0"/>
    <n v="932.70685236999998"/>
    <n v="0"/>
  </r>
  <r>
    <x v="285"/>
    <x v="6"/>
    <x v="0"/>
    <n v="625.18140318999997"/>
    <n v="0"/>
    <n v="25350.75122138"/>
    <n v="0"/>
  </r>
  <r>
    <x v="285"/>
    <x v="6"/>
    <x v="1"/>
    <n v="553.87591949"/>
    <n v="0"/>
    <n v="22462.821390379999"/>
    <n v="0"/>
  </r>
  <r>
    <x v="285"/>
    <x v="6"/>
    <x v="2"/>
    <n v="340.38810496999997"/>
    <n v="0"/>
    <n v="13810.94042827"/>
    <n v="0"/>
  </r>
  <r>
    <x v="285"/>
    <x v="6"/>
    <x v="3"/>
    <n v="109.59563876999999"/>
    <n v="0"/>
    <n v="4449.0673896199996"/>
    <n v="0"/>
  </r>
  <r>
    <x v="285"/>
    <x v="6"/>
    <x v="4"/>
    <n v="203.80967956000001"/>
    <n v="0"/>
    <n v="8273.7207420499999"/>
    <n v="0"/>
  </r>
  <r>
    <x v="285"/>
    <x v="6"/>
    <x v="5"/>
    <n v="35.959598079999999"/>
    <n v="0"/>
    <n v="1468.9633283799999"/>
    <n v="0"/>
  </r>
  <r>
    <x v="285"/>
    <x v="6"/>
    <x v="6"/>
    <n v="26.410317620000001"/>
    <n v="0"/>
    <n v="1070.62733684"/>
    <n v="0"/>
  </r>
  <r>
    <x v="285"/>
    <x v="6"/>
    <x v="7"/>
    <n v="27.287884500000001"/>
    <n v="0"/>
    <n v="1110.2918509000001"/>
    <n v="0"/>
  </r>
  <r>
    <x v="285"/>
    <x v="7"/>
    <x v="0"/>
    <n v="216.84113525000001"/>
    <n v="0"/>
    <n v="10001.20440834"/>
    <n v="0"/>
  </r>
  <r>
    <x v="285"/>
    <x v="7"/>
    <x v="1"/>
    <n v="193.92790862999999"/>
    <n v="0"/>
    <n v="8907.3489325600003"/>
    <n v="0"/>
  </r>
  <r>
    <x v="285"/>
    <x v="7"/>
    <x v="2"/>
    <n v="142.32242611999999"/>
    <n v="0"/>
    <n v="6564.8095937600001"/>
    <n v="0"/>
  </r>
  <r>
    <x v="285"/>
    <x v="7"/>
    <x v="3"/>
    <n v="47.568516930000001"/>
    <n v="0"/>
    <n v="2198.8584117999999"/>
    <n v="0"/>
  </r>
  <r>
    <x v="285"/>
    <x v="7"/>
    <x v="4"/>
    <n v="86.889264560000001"/>
    <n v="0"/>
    <n v="4009.3606562199998"/>
    <n v="0"/>
  </r>
  <r>
    <x v="285"/>
    <x v="7"/>
    <x v="5"/>
    <n v="14.82746133"/>
    <n v="0"/>
    <n v="685.80005072999995"/>
    <n v="0"/>
  </r>
  <r>
    <x v="285"/>
    <x v="7"/>
    <x v="6"/>
    <n v="11.87512531"/>
    <n v="0"/>
    <n v="547.91861430999995"/>
    <n v="0"/>
  </r>
  <r>
    <x v="285"/>
    <x v="7"/>
    <x v="7"/>
    <n v="7.4940615299999997"/>
    <n v="0"/>
    <n v="346.58158263000001"/>
    <n v="0"/>
  </r>
  <r>
    <x v="285"/>
    <x v="8"/>
    <x v="0"/>
    <n v="231.06218895000001"/>
    <n v="0"/>
    <n v="11995.760363560001"/>
    <n v="0"/>
  </r>
  <r>
    <x v="285"/>
    <x v="8"/>
    <x v="1"/>
    <n v="227.56151492000001"/>
    <n v="0"/>
    <n v="11844.217626879999"/>
    <n v="0"/>
  </r>
  <r>
    <x v="285"/>
    <x v="8"/>
    <x v="2"/>
    <n v="165.18142"/>
    <n v="0"/>
    <n v="8579.7497609000002"/>
    <n v="0"/>
  </r>
  <r>
    <x v="285"/>
    <x v="8"/>
    <x v="3"/>
    <n v="47.231812810000001"/>
    <n v="0"/>
    <n v="2450.8472261400002"/>
    <n v="0"/>
  </r>
  <r>
    <x v="285"/>
    <x v="8"/>
    <x v="4"/>
    <n v="82.833089689999994"/>
    <n v="0"/>
    <n v="4303.29711434"/>
    <n v="0"/>
  </r>
  <r>
    <x v="285"/>
    <x v="8"/>
    <x v="5"/>
    <n v="14.53254173"/>
    <n v="0"/>
    <n v="756.36227814999995"/>
    <n v="0"/>
  </r>
  <r>
    <x v="285"/>
    <x v="8"/>
    <x v="6"/>
    <n v="13.29737508"/>
    <n v="0"/>
    <n v="692.29948376000004"/>
    <n v="0"/>
  </r>
  <r>
    <x v="285"/>
    <x v="8"/>
    <x v="7"/>
    <n v="8.2382560900000001"/>
    <n v="0"/>
    <n v="427.46229577000003"/>
    <n v="0"/>
  </r>
  <r>
    <x v="285"/>
    <x v="9"/>
    <x v="0"/>
    <n v="117.81489508"/>
    <n v="0"/>
    <n v="7211.9667278899997"/>
    <n v="0"/>
  </r>
  <r>
    <x v="285"/>
    <x v="9"/>
    <x v="1"/>
    <n v="96.553672539999994"/>
    <n v="0"/>
    <n v="5913.5149877100002"/>
    <n v="0"/>
  </r>
  <r>
    <x v="285"/>
    <x v="9"/>
    <x v="2"/>
    <n v="83.722002130000007"/>
    <n v="0"/>
    <n v="5130.0903532700004"/>
    <n v="0"/>
  </r>
  <r>
    <x v="285"/>
    <x v="9"/>
    <x v="3"/>
    <n v="26.17432342"/>
    <n v="0"/>
    <n v="1608.3965543500001"/>
    <n v="0"/>
  </r>
  <r>
    <x v="285"/>
    <x v="9"/>
    <x v="4"/>
    <n v="48.888374480000003"/>
    <n v="0"/>
    <n v="2998.5403866400002"/>
    <n v="0"/>
  </r>
  <r>
    <x v="285"/>
    <x v="9"/>
    <x v="5"/>
    <n v="6.6783280999999999"/>
    <n v="0"/>
    <n v="412.92066792999998"/>
    <n v="0"/>
  </r>
  <r>
    <x v="285"/>
    <x v="9"/>
    <x v="6"/>
    <n v="5.9410828599999999"/>
    <n v="0"/>
    <n v="365.25937035999999"/>
    <n v="0"/>
  </r>
  <r>
    <x v="285"/>
    <x v="9"/>
    <x v="7"/>
    <n v="3.60912509"/>
    <n v="0"/>
    <n v="221.46600941"/>
    <n v="0"/>
  </r>
  <r>
    <x v="285"/>
    <x v="10"/>
    <x v="0"/>
    <n v="65.233765790000007"/>
    <n v="0"/>
    <n v="5087.9765253799997"/>
    <n v="0"/>
  </r>
  <r>
    <x v="285"/>
    <x v="10"/>
    <x v="1"/>
    <n v="61.091869819999999"/>
    <n v="0"/>
    <n v="4708.8931754499999"/>
    <n v="0"/>
  </r>
  <r>
    <x v="285"/>
    <x v="10"/>
    <x v="2"/>
    <n v="77.483991529999997"/>
    <n v="0"/>
    <n v="6047.6531250600001"/>
    <n v="0"/>
  </r>
  <r>
    <x v="285"/>
    <x v="10"/>
    <x v="3"/>
    <n v="18.777365929999998"/>
    <n v="0"/>
    <n v="1500.9964518500001"/>
    <n v="0"/>
  </r>
  <r>
    <x v="285"/>
    <x v="10"/>
    <x v="4"/>
    <n v="49.823889620000003"/>
    <n v="0"/>
    <n v="3935.1897803699999"/>
    <n v="0"/>
  </r>
  <r>
    <x v="285"/>
    <x v="10"/>
    <x v="5"/>
    <n v="4.1011479800000004"/>
    <n v="0"/>
    <n v="316.08202561000002"/>
    <n v="0"/>
  </r>
  <r>
    <x v="285"/>
    <x v="10"/>
    <x v="6"/>
    <n v="5.8114743200000003"/>
    <n v="0"/>
    <n v="448.01941234999998"/>
    <n v="0"/>
  </r>
  <r>
    <x v="285"/>
    <x v="10"/>
    <x v="7"/>
    <n v="2.2765577399999999"/>
    <n v="0"/>
    <n v="180.00678948999999"/>
    <n v="0"/>
  </r>
  <r>
    <x v="286"/>
    <x v="0"/>
    <x v="0"/>
    <n v="111.74628365"/>
    <n v="95.830691689999995"/>
    <n v="0"/>
    <n v="0"/>
  </r>
  <r>
    <x v="286"/>
    <x v="0"/>
    <x v="1"/>
    <n v="112.16643732999999"/>
    <n v="90.544973420000005"/>
    <n v="0"/>
    <n v="0"/>
  </r>
  <r>
    <x v="286"/>
    <x v="0"/>
    <x v="2"/>
    <n v="88.497766310000003"/>
    <n v="62.62712535"/>
    <n v="0"/>
    <n v="0"/>
  </r>
  <r>
    <x v="286"/>
    <x v="0"/>
    <x v="3"/>
    <n v="21.758827709999998"/>
    <n v="22.81414539"/>
    <n v="0"/>
    <n v="0"/>
  </r>
  <r>
    <x v="286"/>
    <x v="0"/>
    <x v="4"/>
    <n v="59.812480809999997"/>
    <n v="28.069859430000001"/>
    <n v="0"/>
    <n v="0"/>
  </r>
  <r>
    <x v="286"/>
    <x v="0"/>
    <x v="5"/>
    <n v="8.72326376"/>
    <n v="6.8836415500000001"/>
    <n v="0"/>
    <n v="0"/>
  </r>
  <r>
    <x v="286"/>
    <x v="0"/>
    <x v="6"/>
    <n v="8.7693903300000002"/>
    <n v="2.9918020799999998"/>
    <n v="0"/>
    <n v="0"/>
  </r>
  <r>
    <x v="286"/>
    <x v="0"/>
    <x v="7"/>
    <n v="10.91989068"/>
    <n v="6.9851285399999998"/>
    <n v="0"/>
    <n v="0"/>
  </r>
  <r>
    <x v="286"/>
    <x v="1"/>
    <x v="0"/>
    <n v="15.525453600000001"/>
    <n v="193.42452266999999"/>
    <n v="94.710463910000001"/>
    <n v="1136.6290581200001"/>
  </r>
  <r>
    <x v="286"/>
    <x v="1"/>
    <x v="1"/>
    <n v="18.01403247"/>
    <n v="182.01078444999999"/>
    <n v="109.50299440000001"/>
    <n v="1047.7757924800001"/>
  </r>
  <r>
    <x v="286"/>
    <x v="1"/>
    <x v="2"/>
    <n v="8.4566195999999998"/>
    <n v="115.30811758"/>
    <n v="61.12326934"/>
    <n v="655.03011701000003"/>
  </r>
  <r>
    <x v="286"/>
    <x v="1"/>
    <x v="3"/>
    <n v="3.9198494300000002"/>
    <n v="38.775204680000002"/>
    <n v="23.519433039999999"/>
    <n v="233.38505853999999"/>
  </r>
  <r>
    <x v="286"/>
    <x v="1"/>
    <x v="4"/>
    <n v="5.5525116399999996"/>
    <n v="62.555965100000002"/>
    <n v="28.84861922"/>
    <n v="364.09385293000003"/>
  </r>
  <r>
    <x v="286"/>
    <x v="1"/>
    <x v="5"/>
    <n v="1.02938939"/>
    <n v="15.580779290000001"/>
    <n v="7.9889014300000003"/>
    <n v="91.802827379999997"/>
  </r>
  <r>
    <x v="286"/>
    <x v="1"/>
    <x v="6"/>
    <n v="0.61971642999999998"/>
    <n v="2.64141044"/>
    <n v="3.77777495"/>
    <n v="16.501072140000002"/>
  </r>
  <r>
    <x v="286"/>
    <x v="1"/>
    <x v="7"/>
    <n v="2.0548735300000001"/>
    <n v="10.144154110000001"/>
    <n v="12.088324869999999"/>
    <n v="60.731077110000001"/>
  </r>
  <r>
    <x v="286"/>
    <x v="2"/>
    <x v="0"/>
    <n v="22.30580294"/>
    <n v="286.88933073999999"/>
    <n v="332.84503821999999"/>
    <n v="4161.1375508000001"/>
  </r>
  <r>
    <x v="286"/>
    <x v="2"/>
    <x v="1"/>
    <n v="38.800333289999998"/>
    <n v="277.66100275999997"/>
    <n v="575.46358031"/>
    <n v="3912.9944226500002"/>
  </r>
  <r>
    <x v="286"/>
    <x v="2"/>
    <x v="2"/>
    <n v="24.265133070000001"/>
    <n v="180.76966553"/>
    <n v="362.67098820000001"/>
    <n v="2613.4803585200002"/>
  </r>
  <r>
    <x v="286"/>
    <x v="2"/>
    <x v="3"/>
    <n v="5.3323830399999999"/>
    <n v="68.857678010000001"/>
    <n v="80.942626149999995"/>
    <n v="983.54908546000001"/>
  </r>
  <r>
    <x v="286"/>
    <x v="2"/>
    <x v="4"/>
    <n v="11.642896800000001"/>
    <n v="112.86654478"/>
    <n v="170.43732869999999"/>
    <n v="1635.05591478"/>
  </r>
  <r>
    <x v="286"/>
    <x v="2"/>
    <x v="5"/>
    <n v="1.36267966"/>
    <n v="25.87635968"/>
    <n v="19.952955589999998"/>
    <n v="374.29180618999999"/>
  </r>
  <r>
    <x v="286"/>
    <x v="2"/>
    <x v="6"/>
    <n v="0.63760861999999996"/>
    <n v="5.3148726399999999"/>
    <n v="9.1421554199999999"/>
    <n v="71.847429910000002"/>
  </r>
  <r>
    <x v="286"/>
    <x v="2"/>
    <x v="7"/>
    <n v="3.1587499499999998"/>
    <n v="15.851639690000001"/>
    <n v="48.16199383"/>
    <n v="223.04009049999999"/>
  </r>
  <r>
    <x v="286"/>
    <x v="3"/>
    <x v="0"/>
    <n v="52.958486860000001"/>
    <n v="348.06645886000001"/>
    <n v="1277.2662680799999"/>
    <n v="8116.9651782199999"/>
  </r>
  <r>
    <x v="286"/>
    <x v="3"/>
    <x v="1"/>
    <n v="187.44924538999999"/>
    <n v="258.43892124000001"/>
    <n v="4572.0527125999997"/>
    <n v="5967.9491490700002"/>
  </r>
  <r>
    <x v="286"/>
    <x v="3"/>
    <x v="2"/>
    <n v="53.50696172"/>
    <n v="221.70012832"/>
    <n v="1323.3374661"/>
    <n v="5194.4135431900004"/>
  </r>
  <r>
    <x v="286"/>
    <x v="3"/>
    <x v="3"/>
    <n v="13.06485724"/>
    <n v="91.265488129999994"/>
    <n v="327.11622069999999"/>
    <n v="2157.8558063099999"/>
  </r>
  <r>
    <x v="286"/>
    <x v="3"/>
    <x v="4"/>
    <n v="19.552482099999999"/>
    <n v="111.66503288"/>
    <n v="475.51260516999997"/>
    <n v="2585.8301942600001"/>
  </r>
  <r>
    <x v="286"/>
    <x v="3"/>
    <x v="5"/>
    <n v="5.4295954499999999"/>
    <n v="26.46763623"/>
    <n v="131.27019034"/>
    <n v="626.77270199999998"/>
  </r>
  <r>
    <x v="286"/>
    <x v="3"/>
    <x v="6"/>
    <n v="1.9517083"/>
    <n v="7.4145285000000003"/>
    <n v="48.511317740000003"/>
    <n v="168.42735961"/>
  </r>
  <r>
    <x v="286"/>
    <x v="3"/>
    <x v="7"/>
    <n v="5.9289197800000002"/>
    <n v="14.22820276"/>
    <n v="139.73687941"/>
    <n v="332.88125825999998"/>
  </r>
  <r>
    <x v="286"/>
    <x v="4"/>
    <x v="0"/>
    <n v="101.06278321000001"/>
    <n v="187.92562276000001"/>
    <n v="3188.1279351600001"/>
    <n v="5842.8563088499996"/>
  </r>
  <r>
    <x v="286"/>
    <x v="4"/>
    <x v="1"/>
    <n v="232.32751134"/>
    <n v="138.45475981999999"/>
    <n v="7289.0100858699998"/>
    <n v="4305.5393205099999"/>
  </r>
  <r>
    <x v="286"/>
    <x v="4"/>
    <x v="2"/>
    <n v="93.975062589999993"/>
    <n v="116.4155397"/>
    <n v="2959.27399977"/>
    <n v="3605.1262315399999"/>
  </r>
  <r>
    <x v="286"/>
    <x v="4"/>
    <x v="3"/>
    <n v="25.360514810000002"/>
    <n v="44.341969970000001"/>
    <n v="799.14413997999998"/>
    <n v="1373.8862254400001"/>
  </r>
  <r>
    <x v="286"/>
    <x v="4"/>
    <x v="4"/>
    <n v="34.990350460000002"/>
    <n v="64.339542480000006"/>
    <n v="1101.2500819100001"/>
    <n v="2011.5109639"/>
  </r>
  <r>
    <x v="286"/>
    <x v="4"/>
    <x v="5"/>
    <n v="15.34451176"/>
    <n v="13.208787969999999"/>
    <n v="483.64044697999998"/>
    <n v="413.38465554999999"/>
  </r>
  <r>
    <x v="286"/>
    <x v="4"/>
    <x v="6"/>
    <n v="2.1617758500000002"/>
    <n v="4.0928754300000003"/>
    <n v="67.600719490000003"/>
    <n v="125.86607290000001"/>
  </r>
  <r>
    <x v="286"/>
    <x v="4"/>
    <x v="7"/>
    <n v="10.159473050000001"/>
    <n v="9.6550661000000009"/>
    <n v="318.64145202999998"/>
    <n v="298.05618644999998"/>
  </r>
  <r>
    <x v="286"/>
    <x v="5"/>
    <x v="0"/>
    <n v="657.48286330999997"/>
    <n v="0"/>
    <n v="24426.683707790002"/>
    <n v="0"/>
  </r>
  <r>
    <x v="286"/>
    <x v="5"/>
    <x v="1"/>
    <n v="391.43297496999998"/>
    <n v="0"/>
    <n v="14569.307116579999"/>
    <n v="0"/>
  </r>
  <r>
    <x v="286"/>
    <x v="5"/>
    <x v="2"/>
    <n v="405.67496748999997"/>
    <n v="0"/>
    <n v="15121.08659431"/>
    <n v="0"/>
  </r>
  <r>
    <x v="286"/>
    <x v="5"/>
    <x v="3"/>
    <n v="153.26269359"/>
    <n v="0"/>
    <n v="5723.5192240899996"/>
    <n v="0"/>
  </r>
  <r>
    <x v="286"/>
    <x v="5"/>
    <x v="4"/>
    <n v="214.25874902999999"/>
    <n v="0"/>
    <n v="7978.0969504300001"/>
    <n v="0"/>
  </r>
  <r>
    <x v="286"/>
    <x v="5"/>
    <x v="5"/>
    <n v="40.208639779999999"/>
    <n v="0"/>
    <n v="1495.72944366"/>
    <n v="0"/>
  </r>
  <r>
    <x v="286"/>
    <x v="5"/>
    <x v="6"/>
    <n v="28.900045760000001"/>
    <n v="0"/>
    <n v="1080.2647547199999"/>
    <n v="0"/>
  </r>
  <r>
    <x v="286"/>
    <x v="5"/>
    <x v="7"/>
    <n v="42.901162769999999"/>
    <n v="0"/>
    <n v="1595.2350424900001"/>
    <n v="0"/>
  </r>
  <r>
    <x v="286"/>
    <x v="6"/>
    <x v="0"/>
    <n v="725.27652181999997"/>
    <n v="0"/>
    <n v="29396.47355273"/>
    <n v="0"/>
  </r>
  <r>
    <x v="286"/>
    <x v="6"/>
    <x v="1"/>
    <n v="445.33848588000001"/>
    <n v="0"/>
    <n v="18065.962402810001"/>
    <n v="0"/>
  </r>
  <r>
    <x v="286"/>
    <x v="6"/>
    <x v="2"/>
    <n v="383.41806398"/>
    <n v="0"/>
    <n v="15596.842634959999"/>
    <n v="0"/>
  </r>
  <r>
    <x v="286"/>
    <x v="6"/>
    <x v="3"/>
    <n v="137.25335167"/>
    <n v="0"/>
    <n v="5580.8883535599998"/>
    <n v="0"/>
  </r>
  <r>
    <x v="286"/>
    <x v="6"/>
    <x v="4"/>
    <n v="256.37856670999997"/>
    <n v="0"/>
    <n v="10385.344121689999"/>
    <n v="0"/>
  </r>
  <r>
    <x v="286"/>
    <x v="6"/>
    <x v="5"/>
    <n v="36.421958789999998"/>
    <n v="0"/>
    <n v="1486.54049695"/>
    <n v="0"/>
  </r>
  <r>
    <x v="286"/>
    <x v="6"/>
    <x v="6"/>
    <n v="25.982598360000001"/>
    <n v="0"/>
    <n v="1050.52491048"/>
    <n v="0"/>
  </r>
  <r>
    <x v="286"/>
    <x v="6"/>
    <x v="7"/>
    <n v="34.915276319999997"/>
    <n v="0"/>
    <n v="1413.78673267"/>
    <n v="0"/>
  </r>
  <r>
    <x v="286"/>
    <x v="7"/>
    <x v="0"/>
    <n v="284.26353147999998"/>
    <n v="0"/>
    <n v="13113.674020410001"/>
    <n v="0"/>
  </r>
  <r>
    <x v="286"/>
    <x v="7"/>
    <x v="1"/>
    <n v="172.31915781000001"/>
    <n v="0"/>
    <n v="7932.8174133499997"/>
    <n v="0"/>
  </r>
  <r>
    <x v="286"/>
    <x v="7"/>
    <x v="2"/>
    <n v="165.00675308000001"/>
    <n v="0"/>
    <n v="7620.0140678400003"/>
    <n v="0"/>
  </r>
  <r>
    <x v="286"/>
    <x v="7"/>
    <x v="3"/>
    <n v="58.002467780000003"/>
    <n v="0"/>
    <n v="2674.0281676599998"/>
    <n v="0"/>
  </r>
  <r>
    <x v="286"/>
    <x v="7"/>
    <x v="4"/>
    <n v="105.52428738"/>
    <n v="0"/>
    <n v="4871.0551511800004"/>
    <n v="0"/>
  </r>
  <r>
    <x v="286"/>
    <x v="7"/>
    <x v="5"/>
    <n v="15.003113170000001"/>
    <n v="0"/>
    <n v="694.90112938000004"/>
    <n v="0"/>
  </r>
  <r>
    <x v="286"/>
    <x v="7"/>
    <x v="6"/>
    <n v="11.960237749999999"/>
    <n v="0"/>
    <n v="554.54859076000002"/>
    <n v="0"/>
  </r>
  <r>
    <x v="286"/>
    <x v="7"/>
    <x v="7"/>
    <n v="17.551942610000001"/>
    <n v="0"/>
    <n v="805.18286866000005"/>
    <n v="0"/>
  </r>
  <r>
    <x v="286"/>
    <x v="8"/>
    <x v="0"/>
    <n v="304.72168346000001"/>
    <n v="0"/>
    <n v="15827.66541734"/>
    <n v="0"/>
  </r>
  <r>
    <x v="286"/>
    <x v="8"/>
    <x v="1"/>
    <n v="208.80771944"/>
    <n v="0"/>
    <n v="10834.924135290001"/>
    <n v="0"/>
  </r>
  <r>
    <x v="286"/>
    <x v="8"/>
    <x v="2"/>
    <n v="192.83599638000001"/>
    <n v="0"/>
    <n v="10048.115074339999"/>
    <n v="0"/>
  </r>
  <r>
    <x v="286"/>
    <x v="8"/>
    <x v="3"/>
    <n v="59.414244689999997"/>
    <n v="0"/>
    <n v="3087.9294986700002"/>
    <n v="0"/>
  </r>
  <r>
    <x v="286"/>
    <x v="8"/>
    <x v="4"/>
    <n v="111.77372056999999"/>
    <n v="0"/>
    <n v="5795.9080814700001"/>
    <n v="0"/>
  </r>
  <r>
    <x v="286"/>
    <x v="8"/>
    <x v="5"/>
    <n v="17.114729440000001"/>
    <n v="0"/>
    <n v="885.13198212999998"/>
    <n v="0"/>
  </r>
  <r>
    <x v="286"/>
    <x v="8"/>
    <x v="6"/>
    <n v="15.54445269"/>
    <n v="0"/>
    <n v="814.81334274000005"/>
    <n v="0"/>
  </r>
  <r>
    <x v="286"/>
    <x v="8"/>
    <x v="7"/>
    <n v="17.534111410000001"/>
    <n v="0"/>
    <n v="905.26389263999999"/>
    <n v="0"/>
  </r>
  <r>
    <x v="286"/>
    <x v="9"/>
    <x v="0"/>
    <n v="147.14566764"/>
    <n v="0"/>
    <n v="9002.2066780900004"/>
    <n v="0"/>
  </r>
  <r>
    <x v="286"/>
    <x v="9"/>
    <x v="1"/>
    <n v="105.90976818"/>
    <n v="0"/>
    <n v="6486.23595957"/>
    <n v="0"/>
  </r>
  <r>
    <x v="286"/>
    <x v="9"/>
    <x v="2"/>
    <n v="109.48014034000001"/>
    <n v="0"/>
    <n v="6736.9220406599998"/>
    <n v="0"/>
  </r>
  <r>
    <x v="286"/>
    <x v="9"/>
    <x v="3"/>
    <n v="30.76085119"/>
    <n v="0"/>
    <n v="1885.4735746900001"/>
    <n v="0"/>
  </r>
  <r>
    <x v="286"/>
    <x v="9"/>
    <x v="4"/>
    <n v="63.14673629"/>
    <n v="0"/>
    <n v="3857.87332595"/>
    <n v="0"/>
  </r>
  <r>
    <x v="286"/>
    <x v="9"/>
    <x v="5"/>
    <n v="7.8323009199999998"/>
    <n v="0"/>
    <n v="483.60584968000001"/>
    <n v="0"/>
  </r>
  <r>
    <x v="286"/>
    <x v="9"/>
    <x v="6"/>
    <n v="7.8359916199999997"/>
    <n v="0"/>
    <n v="479.00204656"/>
    <n v="0"/>
  </r>
  <r>
    <x v="286"/>
    <x v="9"/>
    <x v="7"/>
    <n v="7.5103590200000001"/>
    <n v="0"/>
    <n v="462.17059841000003"/>
    <n v="0"/>
  </r>
  <r>
    <x v="286"/>
    <x v="10"/>
    <x v="0"/>
    <n v="99.406223870000005"/>
    <n v="0"/>
    <n v="7619.13188145"/>
    <n v="0"/>
  </r>
  <r>
    <x v="286"/>
    <x v="10"/>
    <x v="1"/>
    <n v="68.829427870000004"/>
    <n v="0"/>
    <n v="5305.4361022200001"/>
    <n v="0"/>
  </r>
  <r>
    <x v="286"/>
    <x v="10"/>
    <x v="2"/>
    <n v="83.570068800000001"/>
    <n v="0"/>
    <n v="6553.4226780099998"/>
    <n v="0"/>
  </r>
  <r>
    <x v="286"/>
    <x v="10"/>
    <x v="3"/>
    <n v="27.096999069999999"/>
    <n v="0"/>
    <n v="2164.26248885"/>
    <n v="0"/>
  </r>
  <r>
    <x v="286"/>
    <x v="10"/>
    <x v="4"/>
    <n v="63.282982459999999"/>
    <n v="0"/>
    <n v="5045.8067010699997"/>
    <n v="0"/>
  </r>
  <r>
    <x v="286"/>
    <x v="10"/>
    <x v="5"/>
    <n v="5.7494044600000001"/>
    <n v="0"/>
    <n v="445.88453957000002"/>
    <n v="0"/>
  </r>
  <r>
    <x v="286"/>
    <x v="10"/>
    <x v="6"/>
    <n v="5.2604056300000002"/>
    <n v="0"/>
    <n v="409.77933912999998"/>
    <n v="0"/>
  </r>
  <r>
    <x v="286"/>
    <x v="10"/>
    <x v="7"/>
    <n v="3.1707325800000001"/>
    <n v="0"/>
    <n v="255.05691060000001"/>
    <n v="0"/>
  </r>
  <r>
    <x v="287"/>
    <x v="0"/>
    <x v="0"/>
    <n v="140.48053322000001"/>
    <n v="99.472795849999997"/>
    <n v="0"/>
    <n v="0"/>
  </r>
  <r>
    <x v="287"/>
    <x v="0"/>
    <x v="1"/>
    <n v="116.28926214000001"/>
    <n v="74.429596979999999"/>
    <n v="0"/>
    <n v="0"/>
  </r>
  <r>
    <x v="287"/>
    <x v="0"/>
    <x v="2"/>
    <n v="100.85087104999999"/>
    <n v="59.785654569999998"/>
    <n v="0"/>
    <n v="0"/>
  </r>
  <r>
    <x v="287"/>
    <x v="0"/>
    <x v="3"/>
    <n v="23.594474779999999"/>
    <n v="23.751831809999999"/>
    <n v="0"/>
    <n v="0"/>
  </r>
  <r>
    <x v="287"/>
    <x v="0"/>
    <x v="4"/>
    <n v="49.087614449999997"/>
    <n v="28.547821720000002"/>
    <n v="0"/>
    <n v="0"/>
  </r>
  <r>
    <x v="287"/>
    <x v="0"/>
    <x v="5"/>
    <n v="7.3995934700000001"/>
    <n v="7.0428638799999996"/>
    <n v="0"/>
    <n v="0"/>
  </r>
  <r>
    <x v="287"/>
    <x v="0"/>
    <x v="6"/>
    <n v="9.2120447700000003"/>
    <n v="2.4720434299999998"/>
    <n v="0"/>
    <n v="0"/>
  </r>
  <r>
    <x v="287"/>
    <x v="0"/>
    <x v="7"/>
    <n v="13.040559679999999"/>
    <n v="4.5744168600000004"/>
    <n v="0"/>
    <n v="0"/>
  </r>
  <r>
    <x v="287"/>
    <x v="1"/>
    <x v="0"/>
    <n v="18.924591710000001"/>
    <n v="169.28012541999999"/>
    <n v="115.61624461"/>
    <n v="995.06606724000005"/>
  </r>
  <r>
    <x v="287"/>
    <x v="1"/>
    <x v="1"/>
    <n v="17.45833979"/>
    <n v="156.12979984"/>
    <n v="105.31888914"/>
    <n v="897.25585755999998"/>
  </r>
  <r>
    <x v="287"/>
    <x v="1"/>
    <x v="2"/>
    <n v="11.708842539999999"/>
    <n v="108.43738437"/>
    <n v="65.511593050000002"/>
    <n v="648.40083029000004"/>
  </r>
  <r>
    <x v="287"/>
    <x v="1"/>
    <x v="3"/>
    <n v="5.0267031800000002"/>
    <n v="43.194549279999997"/>
    <n v="26.860812339999999"/>
    <n v="239.54311677999999"/>
  </r>
  <r>
    <x v="287"/>
    <x v="1"/>
    <x v="4"/>
    <n v="5.3679913399999997"/>
    <n v="53.715185820000002"/>
    <n v="33.131573469999999"/>
    <n v="324.88809899"/>
  </r>
  <r>
    <x v="287"/>
    <x v="1"/>
    <x v="5"/>
    <n v="1.16354808"/>
    <n v="16.51906151"/>
    <n v="6.4239250200000004"/>
    <n v="91.272846759999993"/>
  </r>
  <r>
    <x v="287"/>
    <x v="1"/>
    <x v="6"/>
    <n v="0.40550652999999998"/>
    <n v="3.0210805299999999"/>
    <n v="2.2238267600000001"/>
    <n v="17.504859889999999"/>
  </r>
  <r>
    <x v="287"/>
    <x v="1"/>
    <x v="7"/>
    <n v="0.71257345000000005"/>
    <n v="8.7699840800000004"/>
    <n v="4.65376251"/>
    <n v="49.10335619"/>
  </r>
  <r>
    <x v="287"/>
    <x v="2"/>
    <x v="0"/>
    <n v="30.288701379999999"/>
    <n v="282.31188705"/>
    <n v="444.63023118000001"/>
    <n v="4021.4916907800002"/>
  </r>
  <r>
    <x v="287"/>
    <x v="2"/>
    <x v="1"/>
    <n v="22.800675129999998"/>
    <n v="256.88264458999998"/>
    <n v="332.18890561000001"/>
    <n v="3630.2120175099999"/>
  </r>
  <r>
    <x v="287"/>
    <x v="2"/>
    <x v="2"/>
    <n v="16.677066620000002"/>
    <n v="172.71224875999999"/>
    <n v="232.72770202000001"/>
    <n v="2494.13754531"/>
  </r>
  <r>
    <x v="287"/>
    <x v="2"/>
    <x v="3"/>
    <n v="7.2378685000000003"/>
    <n v="68.361692180000006"/>
    <n v="111.46882007000001"/>
    <n v="989.21170767000001"/>
  </r>
  <r>
    <x v="287"/>
    <x v="2"/>
    <x v="4"/>
    <n v="13.09235288"/>
    <n v="111.15165519999999"/>
    <n v="189.59744492999999"/>
    <n v="1603.7280458600001"/>
  </r>
  <r>
    <x v="287"/>
    <x v="2"/>
    <x v="5"/>
    <n v="2.4250811799999998"/>
    <n v="21.267225580000002"/>
    <n v="35.49246565"/>
    <n v="295.29308519"/>
  </r>
  <r>
    <x v="287"/>
    <x v="2"/>
    <x v="6"/>
    <n v="1.0969592500000001"/>
    <n v="4.4085742999999997"/>
    <n v="16.842878729999999"/>
    <n v="62.819391899999999"/>
  </r>
  <r>
    <x v="287"/>
    <x v="2"/>
    <x v="7"/>
    <n v="1.3683816600000001"/>
    <n v="12.726400160000001"/>
    <n v="20.371634660000002"/>
    <n v="181.84301636000001"/>
  </r>
  <r>
    <x v="287"/>
    <x v="3"/>
    <x v="0"/>
    <n v="73.563589070000006"/>
    <n v="351.37695407000001"/>
    <n v="1807.73923072"/>
    <n v="8171.7153371599998"/>
  </r>
  <r>
    <x v="287"/>
    <x v="3"/>
    <x v="1"/>
    <n v="58.295804590000003"/>
    <n v="321.74809800000003"/>
    <n v="1425.3186174"/>
    <n v="7444.7356316900004"/>
  </r>
  <r>
    <x v="287"/>
    <x v="3"/>
    <x v="2"/>
    <n v="52.12955084"/>
    <n v="223.10643493000001"/>
    <n v="1256.42444731"/>
    <n v="5267.4346495399996"/>
  </r>
  <r>
    <x v="287"/>
    <x v="3"/>
    <x v="3"/>
    <n v="14.71520415"/>
    <n v="90.253483729999999"/>
    <n v="355.59485955999997"/>
    <n v="2149.5110663700002"/>
  </r>
  <r>
    <x v="287"/>
    <x v="3"/>
    <x v="4"/>
    <n v="24.043863479999999"/>
    <n v="119.25702118"/>
    <n v="581.92044596000005"/>
    <n v="2795.9762511600002"/>
  </r>
  <r>
    <x v="287"/>
    <x v="3"/>
    <x v="5"/>
    <n v="5.27553991"/>
    <n v="27.228234570000001"/>
    <n v="128.52379701999999"/>
    <n v="643.89276002999998"/>
  </r>
  <r>
    <x v="287"/>
    <x v="3"/>
    <x v="6"/>
    <n v="2.3730608399999999"/>
    <n v="9.8725431100000005"/>
    <n v="55.735672829999999"/>
    <n v="226.38780101"/>
  </r>
  <r>
    <x v="287"/>
    <x v="3"/>
    <x v="7"/>
    <n v="4.5782149700000003"/>
    <n v="17.690797490000001"/>
    <n v="111.93181206"/>
    <n v="409.46745993000002"/>
  </r>
  <r>
    <x v="287"/>
    <x v="4"/>
    <x v="0"/>
    <n v="109.60906335999999"/>
    <n v="196.12363500000001"/>
    <n v="3432.47430007"/>
    <n v="6097.7540737299996"/>
  </r>
  <r>
    <x v="287"/>
    <x v="4"/>
    <x v="1"/>
    <n v="85.604024199999998"/>
    <n v="154.66755975000001"/>
    <n v="2696.2044227199999"/>
    <n v="4817.5103210699999"/>
  </r>
  <r>
    <x v="287"/>
    <x v="4"/>
    <x v="2"/>
    <n v="69.581494879999994"/>
    <n v="121.95383995"/>
    <n v="2185.96599664"/>
    <n v="3782.1185191599998"/>
  </r>
  <r>
    <x v="287"/>
    <x v="4"/>
    <x v="3"/>
    <n v="25.028790610000001"/>
    <n v="43.727525669999999"/>
    <n v="785.01114708"/>
    <n v="1354.5751981599999"/>
  </r>
  <r>
    <x v="287"/>
    <x v="4"/>
    <x v="4"/>
    <n v="36.760591069999997"/>
    <n v="64.845774759999998"/>
    <n v="1156.7400368000001"/>
    <n v="2008.8716514099999"/>
  </r>
  <r>
    <x v="287"/>
    <x v="4"/>
    <x v="5"/>
    <n v="7.0779400900000002"/>
    <n v="14.19510691"/>
    <n v="222.26612778000001"/>
    <n v="442.53393696000001"/>
  </r>
  <r>
    <x v="287"/>
    <x v="4"/>
    <x v="6"/>
    <n v="2.7521798"/>
    <n v="4.5648197799999997"/>
    <n v="85.56114445"/>
    <n v="140.25922574000001"/>
  </r>
  <r>
    <x v="287"/>
    <x v="4"/>
    <x v="7"/>
    <n v="6.7388822499999996"/>
    <n v="12.055375079999999"/>
    <n v="209.08477078000001"/>
    <n v="371.62656117"/>
  </r>
  <r>
    <x v="287"/>
    <x v="5"/>
    <x v="0"/>
    <n v="632.46426348"/>
    <n v="0"/>
    <n v="23543.1714311"/>
    <n v="0"/>
  </r>
  <r>
    <x v="287"/>
    <x v="5"/>
    <x v="1"/>
    <n v="490.85938220999998"/>
    <n v="0"/>
    <n v="18314.300344179999"/>
    <n v="0"/>
  </r>
  <r>
    <x v="287"/>
    <x v="5"/>
    <x v="2"/>
    <n v="432.59728379000001"/>
    <n v="0"/>
    <n v="16140.567298960001"/>
    <n v="0"/>
  </r>
  <r>
    <x v="287"/>
    <x v="5"/>
    <x v="3"/>
    <n v="153.29137741"/>
    <n v="0"/>
    <n v="5725.9995715499999"/>
    <n v="0"/>
  </r>
  <r>
    <x v="287"/>
    <x v="5"/>
    <x v="4"/>
    <n v="207.89788899999999"/>
    <n v="0"/>
    <n v="7730.86871651"/>
    <n v="0"/>
  </r>
  <r>
    <x v="287"/>
    <x v="5"/>
    <x v="5"/>
    <n v="47.69552899"/>
    <n v="0"/>
    <n v="1773.78270514"/>
    <n v="0"/>
  </r>
  <r>
    <x v="287"/>
    <x v="5"/>
    <x v="6"/>
    <n v="29.341364970000001"/>
    <n v="0"/>
    <n v="1093.73862409"/>
    <n v="0"/>
  </r>
  <r>
    <x v="287"/>
    <x v="5"/>
    <x v="7"/>
    <n v="47.115314249999997"/>
    <n v="0"/>
    <n v="1754.25095958"/>
    <n v="0"/>
  </r>
  <r>
    <x v="287"/>
    <x v="6"/>
    <x v="0"/>
    <n v="722.22639950999996"/>
    <n v="0"/>
    <n v="29262.227014600001"/>
    <n v="0"/>
  </r>
  <r>
    <x v="287"/>
    <x v="6"/>
    <x v="1"/>
    <n v="553.77154441000005"/>
    <n v="0"/>
    <n v="22474.47785092"/>
    <n v="0"/>
  </r>
  <r>
    <x v="287"/>
    <x v="6"/>
    <x v="2"/>
    <n v="443.37225484999999"/>
    <n v="0"/>
    <n v="18014.47509991"/>
    <n v="0"/>
  </r>
  <r>
    <x v="287"/>
    <x v="6"/>
    <x v="3"/>
    <n v="135.04540660999999"/>
    <n v="0"/>
    <n v="5486.05553177"/>
    <n v="0"/>
  </r>
  <r>
    <x v="287"/>
    <x v="6"/>
    <x v="4"/>
    <n v="260.27269747999998"/>
    <n v="0"/>
    <n v="10555.68837693"/>
    <n v="0"/>
  </r>
  <r>
    <x v="287"/>
    <x v="6"/>
    <x v="5"/>
    <n v="37.61572984"/>
    <n v="0"/>
    <n v="1535.2425862"/>
    <n v="0"/>
  </r>
  <r>
    <x v="287"/>
    <x v="6"/>
    <x v="6"/>
    <n v="26.01114892"/>
    <n v="0"/>
    <n v="1052.21814571"/>
    <n v="0"/>
  </r>
  <r>
    <x v="287"/>
    <x v="6"/>
    <x v="7"/>
    <n v="38.686647170000001"/>
    <n v="0"/>
    <n v="1573.1130658899999"/>
    <n v="0"/>
  </r>
  <r>
    <x v="287"/>
    <x v="7"/>
    <x v="0"/>
    <n v="289.93884258999998"/>
    <n v="0"/>
    <n v="13355.788978299999"/>
    <n v="0"/>
  </r>
  <r>
    <x v="287"/>
    <x v="7"/>
    <x v="1"/>
    <n v="211.19232285999999"/>
    <n v="0"/>
    <n v="9761.6368859699996"/>
    <n v="0"/>
  </r>
  <r>
    <x v="287"/>
    <x v="7"/>
    <x v="2"/>
    <n v="145.41251227000001"/>
    <n v="0"/>
    <n v="6715.7607222099996"/>
    <n v="0"/>
  </r>
  <r>
    <x v="287"/>
    <x v="7"/>
    <x v="3"/>
    <n v="53.852335609999997"/>
    <n v="0"/>
    <n v="2483.4300801600002"/>
    <n v="0"/>
  </r>
  <r>
    <x v="287"/>
    <x v="7"/>
    <x v="4"/>
    <n v="105.21954110999999"/>
    <n v="0"/>
    <n v="4857.6513697"/>
    <n v="0"/>
  </r>
  <r>
    <x v="287"/>
    <x v="7"/>
    <x v="5"/>
    <n v="15.27069534"/>
    <n v="0"/>
    <n v="708.15582492999999"/>
    <n v="0"/>
  </r>
  <r>
    <x v="287"/>
    <x v="7"/>
    <x v="6"/>
    <n v="10.73254586"/>
    <n v="0"/>
    <n v="496.50255374"/>
    <n v="0"/>
  </r>
  <r>
    <x v="287"/>
    <x v="7"/>
    <x v="7"/>
    <n v="19.915962780000001"/>
    <n v="0"/>
    <n v="914.26258957000005"/>
    <n v="0"/>
  </r>
  <r>
    <x v="287"/>
    <x v="8"/>
    <x v="0"/>
    <n v="308.32512181999999"/>
    <n v="0"/>
    <n v="15962.469756680001"/>
    <n v="0"/>
  </r>
  <r>
    <x v="287"/>
    <x v="8"/>
    <x v="1"/>
    <n v="271.66592265000003"/>
    <n v="0"/>
    <n v="14121.701064430001"/>
    <n v="0"/>
  </r>
  <r>
    <x v="287"/>
    <x v="8"/>
    <x v="2"/>
    <n v="203.67338878000001"/>
    <n v="0"/>
    <n v="10639.49355958"/>
    <n v="0"/>
  </r>
  <r>
    <x v="287"/>
    <x v="8"/>
    <x v="3"/>
    <n v="64.063317130000001"/>
    <n v="0"/>
    <n v="3313.0278456999999"/>
    <n v="0"/>
  </r>
  <r>
    <x v="287"/>
    <x v="8"/>
    <x v="4"/>
    <n v="119.10714156"/>
    <n v="0"/>
    <n v="6194.6434130099997"/>
    <n v="0"/>
  </r>
  <r>
    <x v="287"/>
    <x v="8"/>
    <x v="5"/>
    <n v="18.43489902"/>
    <n v="0"/>
    <n v="960.13570096000001"/>
    <n v="0"/>
  </r>
  <r>
    <x v="287"/>
    <x v="8"/>
    <x v="6"/>
    <n v="14.468831010000001"/>
    <n v="0"/>
    <n v="762.64962290000005"/>
    <n v="0"/>
  </r>
  <r>
    <x v="287"/>
    <x v="8"/>
    <x v="7"/>
    <n v="17.121981519999999"/>
    <n v="0"/>
    <n v="890.04785096000001"/>
    <n v="0"/>
  </r>
  <r>
    <x v="287"/>
    <x v="9"/>
    <x v="0"/>
    <n v="151.05116448000001"/>
    <n v="0"/>
    <n v="9241.6968716899992"/>
    <n v="0"/>
  </r>
  <r>
    <x v="287"/>
    <x v="9"/>
    <x v="1"/>
    <n v="127.26274811"/>
    <n v="0"/>
    <n v="7812.8090794299997"/>
    <n v="0"/>
  </r>
  <r>
    <x v="287"/>
    <x v="9"/>
    <x v="2"/>
    <n v="102.61189795999999"/>
    <n v="0"/>
    <n v="6305.8439890299996"/>
    <n v="0"/>
  </r>
  <r>
    <x v="287"/>
    <x v="9"/>
    <x v="3"/>
    <n v="25.951329000000001"/>
    <n v="0"/>
    <n v="1589.91186952"/>
    <n v="0"/>
  </r>
  <r>
    <x v="287"/>
    <x v="9"/>
    <x v="4"/>
    <n v="69.298372040000004"/>
    <n v="0"/>
    <n v="4258.4385407899999"/>
    <n v="0"/>
  </r>
  <r>
    <x v="287"/>
    <x v="9"/>
    <x v="5"/>
    <n v="9.2875607500000008"/>
    <n v="0"/>
    <n v="572.88943540000002"/>
    <n v="0"/>
  </r>
  <r>
    <x v="287"/>
    <x v="9"/>
    <x v="6"/>
    <n v="5.8380066099999999"/>
    <n v="0"/>
    <n v="358.09975297"/>
    <n v="0"/>
  </r>
  <r>
    <x v="287"/>
    <x v="9"/>
    <x v="7"/>
    <n v="6.6227994600000004"/>
    <n v="0"/>
    <n v="403.56525930999999"/>
    <n v="0"/>
  </r>
  <r>
    <x v="287"/>
    <x v="10"/>
    <x v="0"/>
    <n v="86.967901409999996"/>
    <n v="0"/>
    <n v="6709.1602430299999"/>
    <n v="0"/>
  </r>
  <r>
    <x v="287"/>
    <x v="10"/>
    <x v="1"/>
    <n v="69.039822520000001"/>
    <n v="0"/>
    <n v="5341.8892791400003"/>
    <n v="0"/>
  </r>
  <r>
    <x v="287"/>
    <x v="10"/>
    <x v="2"/>
    <n v="77.778782960000001"/>
    <n v="0"/>
    <n v="5990.2033352500002"/>
    <n v="0"/>
  </r>
  <r>
    <x v="287"/>
    <x v="10"/>
    <x v="3"/>
    <n v="27.878131459999999"/>
    <n v="0"/>
    <n v="2251.2622191700002"/>
    <n v="0"/>
  </r>
  <r>
    <x v="287"/>
    <x v="10"/>
    <x v="4"/>
    <n v="61.231366139999999"/>
    <n v="0"/>
    <n v="4845.0358066500003"/>
    <n v="0"/>
  </r>
  <r>
    <x v="287"/>
    <x v="10"/>
    <x v="5"/>
    <n v="5.7649866300000001"/>
    <n v="0"/>
    <n v="442.04481563000002"/>
    <n v="0"/>
  </r>
  <r>
    <x v="287"/>
    <x v="10"/>
    <x v="6"/>
    <n v="4.9968773799999999"/>
    <n v="0"/>
    <n v="386.41853368"/>
    <n v="0"/>
  </r>
  <r>
    <x v="287"/>
    <x v="10"/>
    <x v="7"/>
    <n v="1.98091401"/>
    <n v="0"/>
    <n v="146.25363841999999"/>
    <n v="0"/>
  </r>
  <r>
    <x v="288"/>
    <x v="0"/>
    <x v="0"/>
    <n v="512.74197138"/>
    <n v="258.62214411000002"/>
    <n v="0"/>
    <n v="0"/>
  </r>
  <r>
    <x v="288"/>
    <x v="0"/>
    <x v="1"/>
    <n v="439.74155733999999"/>
    <n v="235.99117529"/>
    <n v="0"/>
    <n v="0"/>
  </r>
  <r>
    <x v="288"/>
    <x v="0"/>
    <x v="2"/>
    <n v="259.08222955999997"/>
    <n v="116.17852157"/>
    <n v="0"/>
    <n v="0"/>
  </r>
  <r>
    <x v="288"/>
    <x v="0"/>
    <x v="3"/>
    <n v="97.275635019999996"/>
    <n v="56.945217130000003"/>
    <n v="0"/>
    <n v="0"/>
  </r>
  <r>
    <x v="288"/>
    <x v="0"/>
    <x v="4"/>
    <n v="161.07417568"/>
    <n v="71.774581889999993"/>
    <n v="0"/>
    <n v="0"/>
  </r>
  <r>
    <x v="288"/>
    <x v="0"/>
    <x v="5"/>
    <n v="29.180857920000001"/>
    <n v="18.917182610000001"/>
    <n v="0"/>
    <n v="0"/>
  </r>
  <r>
    <x v="288"/>
    <x v="0"/>
    <x v="6"/>
    <n v="22.299581539999998"/>
    <n v="4.8809651699999996"/>
    <n v="0"/>
    <n v="0"/>
  </r>
  <r>
    <x v="288"/>
    <x v="0"/>
    <x v="7"/>
    <n v="35.26471763"/>
    <n v="15.174937440000001"/>
    <n v="0"/>
    <n v="0"/>
  </r>
  <r>
    <x v="288"/>
    <x v="1"/>
    <x v="0"/>
    <n v="30.575021"/>
    <n v="123.17097883"/>
    <n v="198.01403551999999"/>
    <n v="718.87880627000004"/>
  </r>
  <r>
    <x v="288"/>
    <x v="1"/>
    <x v="1"/>
    <n v="27.450056530000001"/>
    <n v="143.57303966000001"/>
    <n v="165.26818571999999"/>
    <n v="851.22845336"/>
  </r>
  <r>
    <x v="288"/>
    <x v="1"/>
    <x v="2"/>
    <n v="19.20882478"/>
    <n v="87.784865710000005"/>
    <n v="103.46035657"/>
    <n v="510.74137152999998"/>
  </r>
  <r>
    <x v="288"/>
    <x v="1"/>
    <x v="3"/>
    <n v="5.5734299399999996"/>
    <n v="39.302993549999997"/>
    <n v="35.940665879999997"/>
    <n v="228.58892230000001"/>
  </r>
  <r>
    <x v="288"/>
    <x v="1"/>
    <x v="4"/>
    <n v="10.61978585"/>
    <n v="47.366601920000001"/>
    <n v="61.410658140000002"/>
    <n v="263.05559733000001"/>
  </r>
  <r>
    <x v="288"/>
    <x v="1"/>
    <x v="5"/>
    <n v="1.96611387"/>
    <n v="12.855812759999999"/>
    <n v="11.167389350000001"/>
    <n v="75.898215469999997"/>
  </r>
  <r>
    <x v="288"/>
    <x v="1"/>
    <x v="6"/>
    <n v="0.69559594000000002"/>
    <n v="2.6145209899999999"/>
    <n v="4.5053644300000002"/>
    <n v="14.598652789999999"/>
  </r>
  <r>
    <x v="288"/>
    <x v="1"/>
    <x v="7"/>
    <n v="2.4883169999999999"/>
    <n v="7.0790445100000001"/>
    <n v="13.24355093"/>
    <n v="42.891104929999997"/>
  </r>
  <r>
    <x v="288"/>
    <x v="2"/>
    <x v="0"/>
    <n v="40.213881260000001"/>
    <n v="218.10844947999999"/>
    <n v="585.49502657000005"/>
    <n v="3128.2689210399999"/>
  </r>
  <r>
    <x v="288"/>
    <x v="2"/>
    <x v="1"/>
    <n v="41.597121620000003"/>
    <n v="218.4195618"/>
    <n v="619.04585656999996"/>
    <n v="3089.42420459"/>
  </r>
  <r>
    <x v="288"/>
    <x v="2"/>
    <x v="2"/>
    <n v="23.709722320000001"/>
    <n v="156.85822540999999"/>
    <n v="357.18984031000002"/>
    <n v="2216.7742897600001"/>
  </r>
  <r>
    <x v="288"/>
    <x v="2"/>
    <x v="3"/>
    <n v="9.59653432"/>
    <n v="56.735579119999997"/>
    <n v="137.47099793000001"/>
    <n v="811.64899793999996"/>
  </r>
  <r>
    <x v="288"/>
    <x v="2"/>
    <x v="4"/>
    <n v="13.573662390000001"/>
    <n v="91.570856919999997"/>
    <n v="192.33963699"/>
    <n v="1284.3142580599999"/>
  </r>
  <r>
    <x v="288"/>
    <x v="2"/>
    <x v="5"/>
    <n v="2.1836330899999998"/>
    <n v="19.625995419999999"/>
    <n v="32.900807159999999"/>
    <n v="271.72903172000002"/>
  </r>
  <r>
    <x v="288"/>
    <x v="2"/>
    <x v="6"/>
    <n v="1.9434857400000001"/>
    <n v="4.4299157400000002"/>
    <n v="29.562439579999999"/>
    <n v="61.778438489999999"/>
  </r>
  <r>
    <x v="288"/>
    <x v="2"/>
    <x v="7"/>
    <n v="2.8462581199999999"/>
    <n v="9.6336349999999999"/>
    <n v="42.954148609999997"/>
    <n v="142.3896665"/>
  </r>
  <r>
    <x v="288"/>
    <x v="3"/>
    <x v="0"/>
    <n v="72.358090630000007"/>
    <n v="309.77637880999998"/>
    <n v="1704.95360757"/>
    <n v="7191.3344642100001"/>
  </r>
  <r>
    <x v="288"/>
    <x v="3"/>
    <x v="1"/>
    <n v="62.775093470000002"/>
    <n v="230.77742782999999"/>
    <n v="1506.3502721"/>
    <n v="5334.7082575900004"/>
  </r>
  <r>
    <x v="288"/>
    <x v="3"/>
    <x v="2"/>
    <n v="51.374416089999997"/>
    <n v="206.17632995"/>
    <n v="1241.7540741299999"/>
    <n v="4884.5333248300003"/>
  </r>
  <r>
    <x v="288"/>
    <x v="3"/>
    <x v="3"/>
    <n v="19.33172978"/>
    <n v="71.522940230000003"/>
    <n v="463.52486834000001"/>
    <n v="1664.19278433"/>
  </r>
  <r>
    <x v="288"/>
    <x v="3"/>
    <x v="4"/>
    <n v="27.295414470000001"/>
    <n v="103.61569280000001"/>
    <n v="645.40844886000002"/>
    <n v="2393.4038546299998"/>
  </r>
  <r>
    <x v="288"/>
    <x v="3"/>
    <x v="5"/>
    <n v="5.0375931200000004"/>
    <n v="20.108736669999999"/>
    <n v="118.43137768"/>
    <n v="476.24346265999998"/>
  </r>
  <r>
    <x v="288"/>
    <x v="3"/>
    <x v="6"/>
    <n v="3.5725199700000001"/>
    <n v="6.76859798"/>
    <n v="86.870426440000003"/>
    <n v="153.28800443"/>
  </r>
  <r>
    <x v="288"/>
    <x v="3"/>
    <x v="7"/>
    <n v="5.7394716800000003"/>
    <n v="14.54126628"/>
    <n v="137.72318285"/>
    <n v="346.04962582000002"/>
  </r>
  <r>
    <x v="288"/>
    <x v="4"/>
    <x v="0"/>
    <n v="91.522729330000004"/>
    <n v="151.68954393000001"/>
    <n v="2864.44600489"/>
    <n v="4717.0279972500002"/>
  </r>
  <r>
    <x v="288"/>
    <x v="4"/>
    <x v="1"/>
    <n v="83.187633539999993"/>
    <n v="121.60377484"/>
    <n v="2611.3814696999998"/>
    <n v="3792.27070697"/>
  </r>
  <r>
    <x v="288"/>
    <x v="4"/>
    <x v="2"/>
    <n v="76.521784620000005"/>
    <n v="98.864268249999995"/>
    <n v="2404.07551603"/>
    <n v="3068.1900497199999"/>
  </r>
  <r>
    <x v="288"/>
    <x v="4"/>
    <x v="3"/>
    <n v="30.736179100000001"/>
    <n v="33.96813418"/>
    <n v="962.93699318999995"/>
    <n v="1050.8557402599999"/>
  </r>
  <r>
    <x v="288"/>
    <x v="4"/>
    <x v="4"/>
    <n v="47.770484959999997"/>
    <n v="52.617631150000001"/>
    <n v="1497.0186066199999"/>
    <n v="1633.4196485"/>
  </r>
  <r>
    <x v="288"/>
    <x v="4"/>
    <x v="5"/>
    <n v="6.7699125100000002"/>
    <n v="10.347786279999999"/>
    <n v="214.74165112"/>
    <n v="321.68188659999998"/>
  </r>
  <r>
    <x v="288"/>
    <x v="4"/>
    <x v="6"/>
    <n v="3.8059328799999999"/>
    <n v="3.53763761"/>
    <n v="117.77841897"/>
    <n v="108.51654618000001"/>
  </r>
  <r>
    <x v="288"/>
    <x v="4"/>
    <x v="7"/>
    <n v="6.0846503199999997"/>
    <n v="7.3014401199999996"/>
    <n v="190.95905146000001"/>
    <n v="227.32306416"/>
  </r>
  <r>
    <x v="288"/>
    <x v="5"/>
    <x v="0"/>
    <n v="541.65695803999995"/>
    <n v="0"/>
    <n v="20156.829990710001"/>
    <n v="0"/>
  </r>
  <r>
    <x v="288"/>
    <x v="5"/>
    <x v="1"/>
    <n v="400.01331160000001"/>
    <n v="0"/>
    <n v="14926.93668601"/>
    <n v="0"/>
  </r>
  <r>
    <x v="288"/>
    <x v="5"/>
    <x v="2"/>
    <n v="392.45929446000002"/>
    <n v="0"/>
    <n v="14668.64677403"/>
    <n v="0"/>
  </r>
  <r>
    <x v="288"/>
    <x v="5"/>
    <x v="3"/>
    <n v="136.28736352999999"/>
    <n v="0"/>
    <n v="5083.79987351"/>
    <n v="0"/>
  </r>
  <r>
    <x v="288"/>
    <x v="5"/>
    <x v="4"/>
    <n v="195.85238620999999"/>
    <n v="0"/>
    <n v="7307.9072926400004"/>
    <n v="0"/>
  </r>
  <r>
    <x v="288"/>
    <x v="5"/>
    <x v="5"/>
    <n v="36.842405560000003"/>
    <n v="0"/>
    <n v="1374.11325941"/>
    <n v="0"/>
  </r>
  <r>
    <x v="288"/>
    <x v="5"/>
    <x v="6"/>
    <n v="24.825211889999999"/>
    <n v="0"/>
    <n v="927.55722100000003"/>
    <n v="0"/>
  </r>
  <r>
    <x v="288"/>
    <x v="5"/>
    <x v="7"/>
    <n v="42.149730949999999"/>
    <n v="0"/>
    <n v="1567.38927777"/>
    <n v="0"/>
  </r>
  <r>
    <x v="288"/>
    <x v="6"/>
    <x v="0"/>
    <n v="642.16079301000002"/>
    <n v="0"/>
    <n v="25956.999858250001"/>
    <n v="0"/>
  </r>
  <r>
    <x v="288"/>
    <x v="6"/>
    <x v="1"/>
    <n v="478.79914546999998"/>
    <n v="0"/>
    <n v="19387.838264499998"/>
    <n v="0"/>
  </r>
  <r>
    <x v="288"/>
    <x v="6"/>
    <x v="2"/>
    <n v="349.681916"/>
    <n v="0"/>
    <n v="14183.35406646"/>
    <n v="0"/>
  </r>
  <r>
    <x v="288"/>
    <x v="6"/>
    <x v="3"/>
    <n v="112.3197148"/>
    <n v="0"/>
    <n v="4564.3217358700003"/>
    <n v="0"/>
  </r>
  <r>
    <x v="288"/>
    <x v="6"/>
    <x v="4"/>
    <n v="226.14128461000001"/>
    <n v="0"/>
    <n v="9169.1345708699992"/>
    <n v="0"/>
  </r>
  <r>
    <x v="288"/>
    <x v="6"/>
    <x v="5"/>
    <n v="35.54326906"/>
    <n v="0"/>
    <n v="1448.0895964599999"/>
    <n v="0"/>
  </r>
  <r>
    <x v="288"/>
    <x v="6"/>
    <x v="6"/>
    <n v="22.720687680000001"/>
    <n v="0"/>
    <n v="920.74280741999996"/>
    <n v="0"/>
  </r>
  <r>
    <x v="288"/>
    <x v="6"/>
    <x v="7"/>
    <n v="34.24553152"/>
    <n v="0"/>
    <n v="1389.1850281300001"/>
    <n v="0"/>
  </r>
  <r>
    <x v="288"/>
    <x v="7"/>
    <x v="0"/>
    <n v="207.41132024999999"/>
    <n v="0"/>
    <n v="9590.6333112699995"/>
    <n v="0"/>
  </r>
  <r>
    <x v="288"/>
    <x v="7"/>
    <x v="1"/>
    <n v="156.61925835"/>
    <n v="0"/>
    <n v="7207.1738316999999"/>
    <n v="0"/>
  </r>
  <r>
    <x v="288"/>
    <x v="7"/>
    <x v="2"/>
    <n v="139.67803253"/>
    <n v="0"/>
    <n v="6445.1077564200004"/>
    <n v="0"/>
  </r>
  <r>
    <x v="288"/>
    <x v="7"/>
    <x v="3"/>
    <n v="46.798466169999998"/>
    <n v="0"/>
    <n v="2163.3760574500002"/>
    <n v="0"/>
  </r>
  <r>
    <x v="288"/>
    <x v="7"/>
    <x v="4"/>
    <n v="84.430410300000005"/>
    <n v="0"/>
    <n v="3905.7864766600001"/>
    <n v="0"/>
  </r>
  <r>
    <x v="288"/>
    <x v="7"/>
    <x v="5"/>
    <n v="14.12672441"/>
    <n v="0"/>
    <n v="655.72440730000005"/>
    <n v="0"/>
  </r>
  <r>
    <x v="288"/>
    <x v="7"/>
    <x v="6"/>
    <n v="9.1417712699999996"/>
    <n v="0"/>
    <n v="425.82446757000002"/>
    <n v="0"/>
  </r>
  <r>
    <x v="288"/>
    <x v="7"/>
    <x v="7"/>
    <n v="9.7636885000000007"/>
    <n v="0"/>
    <n v="447.37253070999998"/>
    <n v="0"/>
  </r>
  <r>
    <x v="288"/>
    <x v="8"/>
    <x v="0"/>
    <n v="229.60950371999999"/>
    <n v="0"/>
    <n v="11852.199564779999"/>
    <n v="0"/>
  </r>
  <r>
    <x v="288"/>
    <x v="8"/>
    <x v="1"/>
    <n v="165.13823579999999"/>
    <n v="0"/>
    <n v="8584.4355610099992"/>
    <n v="0"/>
  </r>
  <r>
    <x v="288"/>
    <x v="8"/>
    <x v="2"/>
    <n v="152.36746633999999"/>
    <n v="0"/>
    <n v="7919.07992672"/>
    <n v="0"/>
  </r>
  <r>
    <x v="288"/>
    <x v="8"/>
    <x v="3"/>
    <n v="39.037248570000003"/>
    <n v="0"/>
    <n v="2021.2309770100001"/>
    <n v="0"/>
  </r>
  <r>
    <x v="288"/>
    <x v="8"/>
    <x v="4"/>
    <n v="87.504842019999998"/>
    <n v="0"/>
    <n v="4564.5229945700003"/>
    <n v="0"/>
  </r>
  <r>
    <x v="288"/>
    <x v="8"/>
    <x v="5"/>
    <n v="13.607423710000001"/>
    <n v="0"/>
    <n v="703.80279507"/>
    <n v="0"/>
  </r>
  <r>
    <x v="288"/>
    <x v="8"/>
    <x v="6"/>
    <n v="10.46622357"/>
    <n v="0"/>
    <n v="547.88156332000005"/>
    <n v="0"/>
  </r>
  <r>
    <x v="288"/>
    <x v="8"/>
    <x v="7"/>
    <n v="11.60285698"/>
    <n v="0"/>
    <n v="599.90749602000005"/>
    <n v="0"/>
  </r>
  <r>
    <x v="288"/>
    <x v="9"/>
    <x v="0"/>
    <n v="90.847044679999996"/>
    <n v="0"/>
    <n v="5577.7303412499996"/>
    <n v="0"/>
  </r>
  <r>
    <x v="288"/>
    <x v="9"/>
    <x v="1"/>
    <n v="69.096790740000003"/>
    <n v="0"/>
    <n v="4234.3182188500004"/>
    <n v="0"/>
  </r>
  <r>
    <x v="288"/>
    <x v="9"/>
    <x v="2"/>
    <n v="82.857202529999995"/>
    <n v="0"/>
    <n v="5124.6027917199999"/>
    <n v="0"/>
  </r>
  <r>
    <x v="288"/>
    <x v="9"/>
    <x v="3"/>
    <n v="18.372979699999998"/>
    <n v="0"/>
    <n v="1127.22859808"/>
    <n v="0"/>
  </r>
  <r>
    <x v="288"/>
    <x v="9"/>
    <x v="4"/>
    <n v="48.052346030000002"/>
    <n v="0"/>
    <n v="2954.2124401299998"/>
    <n v="0"/>
  </r>
  <r>
    <x v="288"/>
    <x v="9"/>
    <x v="5"/>
    <n v="5.3865434800000003"/>
    <n v="0"/>
    <n v="337.03470619000001"/>
    <n v="0"/>
  </r>
  <r>
    <x v="288"/>
    <x v="9"/>
    <x v="6"/>
    <n v="5.2766232200000003"/>
    <n v="0"/>
    <n v="322.68071694999998"/>
    <n v="0"/>
  </r>
  <r>
    <x v="288"/>
    <x v="9"/>
    <x v="7"/>
    <n v="3.4939204699999999"/>
    <n v="0"/>
    <n v="213.04276872"/>
    <n v="0"/>
  </r>
  <r>
    <x v="288"/>
    <x v="10"/>
    <x v="0"/>
    <n v="56.399922189999998"/>
    <n v="0"/>
    <n v="4284.48280987"/>
    <n v="0"/>
  </r>
  <r>
    <x v="288"/>
    <x v="10"/>
    <x v="1"/>
    <n v="58.529787120000002"/>
    <n v="0"/>
    <n v="4559.1467794199998"/>
    <n v="0"/>
  </r>
  <r>
    <x v="288"/>
    <x v="10"/>
    <x v="2"/>
    <n v="66.612380889999997"/>
    <n v="0"/>
    <n v="5186.4618705900002"/>
    <n v="0"/>
  </r>
  <r>
    <x v="288"/>
    <x v="10"/>
    <x v="3"/>
    <n v="16.273382940000001"/>
    <n v="0"/>
    <n v="1295.2932282199999"/>
    <n v="0"/>
  </r>
  <r>
    <x v="288"/>
    <x v="10"/>
    <x v="4"/>
    <n v="39.582217849999999"/>
    <n v="0"/>
    <n v="3101.9219193399999"/>
    <n v="0"/>
  </r>
  <r>
    <x v="288"/>
    <x v="10"/>
    <x v="5"/>
    <n v="6.2955244600000002"/>
    <n v="0"/>
    <n v="480.21979876"/>
    <n v="0"/>
  </r>
  <r>
    <x v="288"/>
    <x v="10"/>
    <x v="6"/>
    <n v="4.0065763600000004"/>
    <n v="0"/>
    <n v="308.89694871"/>
    <n v="0"/>
  </r>
  <r>
    <x v="288"/>
    <x v="10"/>
    <x v="7"/>
    <n v="1.6771676200000001"/>
    <n v="0"/>
    <n v="125.33219937"/>
    <n v="0"/>
  </r>
  <r>
    <x v="289"/>
    <x v="0"/>
    <x v="0"/>
    <n v="136.86376992999999"/>
    <n v="92.480094489999999"/>
    <n v="0"/>
    <n v="0"/>
  </r>
  <r>
    <x v="289"/>
    <x v="0"/>
    <x v="1"/>
    <n v="101.40090621"/>
    <n v="97.339762890000003"/>
    <n v="0"/>
    <n v="0"/>
  </r>
  <r>
    <x v="289"/>
    <x v="0"/>
    <x v="2"/>
    <n v="69.260958630000005"/>
    <n v="55.377096109999997"/>
    <n v="0"/>
    <n v="0"/>
  </r>
  <r>
    <x v="289"/>
    <x v="0"/>
    <x v="3"/>
    <n v="29.160714349999999"/>
    <n v="22.62652405"/>
    <n v="0"/>
    <n v="0"/>
  </r>
  <r>
    <x v="289"/>
    <x v="0"/>
    <x v="4"/>
    <n v="55.796862179999998"/>
    <n v="25.881736310000001"/>
    <n v="0"/>
    <n v="0"/>
  </r>
  <r>
    <x v="289"/>
    <x v="0"/>
    <x v="5"/>
    <n v="8.2630703299999997"/>
    <n v="6.2847368399999999"/>
    <n v="0"/>
    <n v="0"/>
  </r>
  <r>
    <x v="289"/>
    <x v="0"/>
    <x v="6"/>
    <n v="7.6576588699999997"/>
    <n v="2.65753562"/>
    <n v="0"/>
    <n v="0"/>
  </r>
  <r>
    <x v="289"/>
    <x v="0"/>
    <x v="7"/>
    <n v="9.9688210599999998"/>
    <n v="6.5501659600000002"/>
    <n v="0"/>
    <n v="0"/>
  </r>
  <r>
    <x v="289"/>
    <x v="1"/>
    <x v="0"/>
    <n v="20.13771663"/>
    <n v="176.72191394000001"/>
    <n v="114.37278611000001"/>
    <n v="998.49033801999997"/>
  </r>
  <r>
    <x v="289"/>
    <x v="1"/>
    <x v="1"/>
    <n v="13.691631129999999"/>
    <n v="172.52840771999999"/>
    <n v="81.424231739999996"/>
    <n v="1009.61004783"/>
  </r>
  <r>
    <x v="289"/>
    <x v="1"/>
    <x v="2"/>
    <n v="12.287296100000001"/>
    <n v="115.65502807"/>
    <n v="72.654167650000005"/>
    <n v="665.17391255999996"/>
  </r>
  <r>
    <x v="289"/>
    <x v="1"/>
    <x v="3"/>
    <n v="4.1300215800000002"/>
    <n v="42.611879639999998"/>
    <n v="21.650139549999999"/>
    <n v="254.38281982999999"/>
  </r>
  <r>
    <x v="289"/>
    <x v="1"/>
    <x v="4"/>
    <n v="5.3969483599999997"/>
    <n v="67.180167139999995"/>
    <n v="33.349269960000001"/>
    <n v="391.70379790999999"/>
  </r>
  <r>
    <x v="289"/>
    <x v="1"/>
    <x v="5"/>
    <n v="1.65588738"/>
    <n v="14.83046596"/>
    <n v="10.53138528"/>
    <n v="83.629141720000007"/>
  </r>
  <r>
    <x v="289"/>
    <x v="1"/>
    <x v="6"/>
    <n v="0.75617287"/>
    <n v="3.5391024799999999"/>
    <n v="4.8911429899999996"/>
    <n v="18.8336407"/>
  </r>
  <r>
    <x v="289"/>
    <x v="1"/>
    <x v="7"/>
    <n v="0.95526798999999996"/>
    <n v="8.9935931399999998"/>
    <n v="5.77617476"/>
    <n v="44.934249880000003"/>
  </r>
  <r>
    <x v="289"/>
    <x v="2"/>
    <x v="0"/>
    <n v="33.733097549999997"/>
    <n v="252.59409332999999"/>
    <n v="482.57695192"/>
    <n v="3581.1696651500001"/>
  </r>
  <r>
    <x v="289"/>
    <x v="2"/>
    <x v="1"/>
    <n v="24.758298249999999"/>
    <n v="266.50591012000001"/>
    <n v="376.36493467999998"/>
    <n v="3754.4181945"/>
  </r>
  <r>
    <x v="289"/>
    <x v="2"/>
    <x v="2"/>
    <n v="16.988455810000001"/>
    <n v="183.46587603"/>
    <n v="243.42545493"/>
    <n v="2613.4552531999998"/>
  </r>
  <r>
    <x v="289"/>
    <x v="2"/>
    <x v="3"/>
    <n v="5.6017042200000002"/>
    <n v="65.445399570000006"/>
    <n v="79.088757900000004"/>
    <n v="936.10561695000001"/>
  </r>
  <r>
    <x v="289"/>
    <x v="2"/>
    <x v="4"/>
    <n v="14.37807593"/>
    <n v="105.24537479999999"/>
    <n v="204.31534078999999"/>
    <n v="1493.31244623"/>
  </r>
  <r>
    <x v="289"/>
    <x v="2"/>
    <x v="5"/>
    <n v="2.0995643400000001"/>
    <n v="22.500091229999999"/>
    <n v="31.11280408"/>
    <n v="318.55802012999999"/>
  </r>
  <r>
    <x v="289"/>
    <x v="2"/>
    <x v="6"/>
    <n v="1.3238951999999999"/>
    <n v="5.6476400699999996"/>
    <n v="20.27195364"/>
    <n v="78.294801430000007"/>
  </r>
  <r>
    <x v="289"/>
    <x v="2"/>
    <x v="7"/>
    <n v="2.7520111599999999"/>
    <n v="14.74273795"/>
    <n v="45.421710679999997"/>
    <n v="201.96287043999999"/>
  </r>
  <r>
    <x v="289"/>
    <x v="3"/>
    <x v="0"/>
    <n v="62.428440510000001"/>
    <n v="377.1216167"/>
    <n v="1528.5278519999999"/>
    <n v="8816.5620622599999"/>
  </r>
  <r>
    <x v="289"/>
    <x v="3"/>
    <x v="1"/>
    <n v="38.5214414"/>
    <n v="297.96745291000002"/>
    <n v="932.64078070999994"/>
    <n v="6963.2157153099997"/>
  </r>
  <r>
    <x v="289"/>
    <x v="3"/>
    <x v="2"/>
    <n v="45.126234859999997"/>
    <n v="214.62479021999999"/>
    <n v="1083.22680023"/>
    <n v="5071.8124416000001"/>
  </r>
  <r>
    <x v="289"/>
    <x v="3"/>
    <x v="3"/>
    <n v="12.436018779999999"/>
    <n v="86.629685100000003"/>
    <n v="308.74444861000001"/>
    <n v="2037.0495265"/>
  </r>
  <r>
    <x v="289"/>
    <x v="3"/>
    <x v="4"/>
    <n v="19.60626049"/>
    <n v="125.03200677"/>
    <n v="464.25455090999998"/>
    <n v="2918.4381320399998"/>
  </r>
  <r>
    <x v="289"/>
    <x v="3"/>
    <x v="5"/>
    <n v="6.4309933499999996"/>
    <n v="25.491159039999999"/>
    <n v="160.8018079"/>
    <n v="599.54843185000004"/>
  </r>
  <r>
    <x v="289"/>
    <x v="3"/>
    <x v="6"/>
    <n v="2.7185871700000002"/>
    <n v="6.6802087500000003"/>
    <n v="65.59093111"/>
    <n v="155.01690828"/>
  </r>
  <r>
    <x v="289"/>
    <x v="3"/>
    <x v="7"/>
    <n v="2.9095166699999999"/>
    <n v="15.72988439"/>
    <n v="71.388805559999994"/>
    <n v="364.01876720000001"/>
  </r>
  <r>
    <x v="289"/>
    <x v="4"/>
    <x v="0"/>
    <n v="88.575190570000004"/>
    <n v="174.50606067999999"/>
    <n v="2780.1862139099999"/>
    <n v="5424.1270077700001"/>
  </r>
  <r>
    <x v="289"/>
    <x v="4"/>
    <x v="1"/>
    <n v="92.261857090000007"/>
    <n v="149.74502852000001"/>
    <n v="2901.11816099"/>
    <n v="4654.3673603899997"/>
  </r>
  <r>
    <x v="289"/>
    <x v="4"/>
    <x v="2"/>
    <n v="64.966109299999999"/>
    <n v="127.47077759"/>
    <n v="2048.55580439"/>
    <n v="3965.5328731200002"/>
  </r>
  <r>
    <x v="289"/>
    <x v="4"/>
    <x v="3"/>
    <n v="27.27552274"/>
    <n v="46.528884300000001"/>
    <n v="857.68526242999997"/>
    <n v="1446.6772058700001"/>
  </r>
  <r>
    <x v="289"/>
    <x v="4"/>
    <x v="4"/>
    <n v="35.592907650000001"/>
    <n v="65.524108179999999"/>
    <n v="1116.16822123"/>
    <n v="2049.3136536400002"/>
  </r>
  <r>
    <x v="289"/>
    <x v="4"/>
    <x v="5"/>
    <n v="11.883258769999999"/>
    <n v="15.933725669999999"/>
    <n v="372.31952704000003"/>
    <n v="499.02701414000001"/>
  </r>
  <r>
    <x v="289"/>
    <x v="4"/>
    <x v="6"/>
    <n v="3.8062094599999998"/>
    <n v="4.9756595600000004"/>
    <n v="118.67706355"/>
    <n v="151.9442305"/>
  </r>
  <r>
    <x v="289"/>
    <x v="4"/>
    <x v="7"/>
    <n v="11.17122281"/>
    <n v="9.9908330299999992"/>
    <n v="349.17763478000001"/>
    <n v="310.31236811000002"/>
  </r>
  <r>
    <x v="289"/>
    <x v="5"/>
    <x v="0"/>
    <n v="668.42112531999999"/>
    <n v="0"/>
    <n v="24852.714540469999"/>
    <n v="0"/>
  </r>
  <r>
    <x v="289"/>
    <x v="5"/>
    <x v="1"/>
    <n v="484.22131474000003"/>
    <n v="0"/>
    <n v="18060.316572619999"/>
    <n v="0"/>
  </r>
  <r>
    <x v="289"/>
    <x v="5"/>
    <x v="2"/>
    <n v="435.15010016999997"/>
    <n v="0"/>
    <n v="16233.19879661"/>
    <n v="0"/>
  </r>
  <r>
    <x v="289"/>
    <x v="5"/>
    <x v="3"/>
    <n v="150.54338045"/>
    <n v="0"/>
    <n v="5629.3846123499998"/>
    <n v="0"/>
  </r>
  <r>
    <x v="289"/>
    <x v="5"/>
    <x v="4"/>
    <n v="209.05324926"/>
    <n v="0"/>
    <n v="7794.2189255100002"/>
    <n v="0"/>
  </r>
  <r>
    <x v="289"/>
    <x v="5"/>
    <x v="5"/>
    <n v="40.662758169999996"/>
    <n v="0"/>
    <n v="1512.09022149"/>
    <n v="0"/>
  </r>
  <r>
    <x v="289"/>
    <x v="5"/>
    <x v="6"/>
    <n v="28.921779180000001"/>
    <n v="0"/>
    <n v="1081.17642505"/>
    <n v="0"/>
  </r>
  <r>
    <x v="289"/>
    <x v="5"/>
    <x v="7"/>
    <n v="46.358147379999998"/>
    <n v="0"/>
    <n v="1726.10944468"/>
    <n v="0"/>
  </r>
  <r>
    <x v="289"/>
    <x v="6"/>
    <x v="0"/>
    <n v="753.80932540000003"/>
    <n v="0"/>
    <n v="30559.300197330002"/>
    <n v="0"/>
  </r>
  <r>
    <x v="289"/>
    <x v="6"/>
    <x v="1"/>
    <n v="593.52701442"/>
    <n v="0"/>
    <n v="24052.347705439999"/>
    <n v="0"/>
  </r>
  <r>
    <x v="289"/>
    <x v="6"/>
    <x v="2"/>
    <n v="418.70577452999999"/>
    <n v="0"/>
    <n v="16988.554354349999"/>
    <n v="0"/>
  </r>
  <r>
    <x v="289"/>
    <x v="6"/>
    <x v="3"/>
    <n v="145.24002798000001"/>
    <n v="0"/>
    <n v="5913.19927534"/>
    <n v="0"/>
  </r>
  <r>
    <x v="289"/>
    <x v="6"/>
    <x v="4"/>
    <n v="268.82254897000001"/>
    <n v="0"/>
    <n v="10886.885338460001"/>
    <n v="0"/>
  </r>
  <r>
    <x v="289"/>
    <x v="6"/>
    <x v="5"/>
    <n v="36.183199590000001"/>
    <n v="0"/>
    <n v="1474.93900721"/>
    <n v="0"/>
  </r>
  <r>
    <x v="289"/>
    <x v="6"/>
    <x v="6"/>
    <n v="28.545815829999999"/>
    <n v="0"/>
    <n v="1157.47779184"/>
    <n v="0"/>
  </r>
  <r>
    <x v="289"/>
    <x v="6"/>
    <x v="7"/>
    <n v="38.473337479999998"/>
    <n v="0"/>
    <n v="1564.21724094"/>
    <n v="0"/>
  </r>
  <r>
    <x v="289"/>
    <x v="7"/>
    <x v="0"/>
    <n v="256.16144030999999"/>
    <n v="0"/>
    <n v="11814.85412806"/>
    <n v="0"/>
  </r>
  <r>
    <x v="289"/>
    <x v="7"/>
    <x v="1"/>
    <n v="225.15379024000001"/>
    <n v="0"/>
    <n v="10367.30487985"/>
    <n v="0"/>
  </r>
  <r>
    <x v="289"/>
    <x v="7"/>
    <x v="2"/>
    <n v="173.45987828"/>
    <n v="0"/>
    <n v="8005.6213626400004"/>
    <n v="0"/>
  </r>
  <r>
    <x v="289"/>
    <x v="7"/>
    <x v="3"/>
    <n v="50.752304250000002"/>
    <n v="0"/>
    <n v="2335.3515577600001"/>
    <n v="0"/>
  </r>
  <r>
    <x v="289"/>
    <x v="7"/>
    <x v="4"/>
    <n v="107.08487114"/>
    <n v="0"/>
    <n v="4951.8373669299999"/>
    <n v="0"/>
  </r>
  <r>
    <x v="289"/>
    <x v="7"/>
    <x v="5"/>
    <n v="17.369652219999999"/>
    <n v="0"/>
    <n v="800.51890742000001"/>
    <n v="0"/>
  </r>
  <r>
    <x v="289"/>
    <x v="7"/>
    <x v="6"/>
    <n v="11.4800261"/>
    <n v="0"/>
    <n v="528.70205747"/>
    <n v="0"/>
  </r>
  <r>
    <x v="289"/>
    <x v="7"/>
    <x v="7"/>
    <n v="14.63460265"/>
    <n v="0"/>
    <n v="668.34301626000001"/>
    <n v="0"/>
  </r>
  <r>
    <x v="289"/>
    <x v="8"/>
    <x v="0"/>
    <n v="330.49833451000001"/>
    <n v="0"/>
    <n v="17103.480366510001"/>
    <n v="0"/>
  </r>
  <r>
    <x v="289"/>
    <x v="8"/>
    <x v="1"/>
    <n v="258.47329745000002"/>
    <n v="0"/>
    <n v="13436.359087700001"/>
    <n v="0"/>
  </r>
  <r>
    <x v="289"/>
    <x v="8"/>
    <x v="2"/>
    <n v="217.00511055000001"/>
    <n v="0"/>
    <n v="11303.37056535"/>
    <n v="0"/>
  </r>
  <r>
    <x v="289"/>
    <x v="8"/>
    <x v="3"/>
    <n v="57.74220923"/>
    <n v="0"/>
    <n v="2996.2996909100002"/>
    <n v="0"/>
  </r>
  <r>
    <x v="289"/>
    <x v="8"/>
    <x v="4"/>
    <n v="114.56945107"/>
    <n v="0"/>
    <n v="5964.4960609999998"/>
    <n v="0"/>
  </r>
  <r>
    <x v="289"/>
    <x v="8"/>
    <x v="5"/>
    <n v="16.67270757"/>
    <n v="0"/>
    <n v="867.54477392000001"/>
    <n v="0"/>
  </r>
  <r>
    <x v="289"/>
    <x v="8"/>
    <x v="6"/>
    <n v="12.14211442"/>
    <n v="0"/>
    <n v="630.73512290999997"/>
    <n v="0"/>
  </r>
  <r>
    <x v="289"/>
    <x v="8"/>
    <x v="7"/>
    <n v="16.024257859999999"/>
    <n v="0"/>
    <n v="834.26265661000002"/>
    <n v="0"/>
  </r>
  <r>
    <x v="289"/>
    <x v="9"/>
    <x v="0"/>
    <n v="151.8994381"/>
    <n v="0"/>
    <n v="9308.9558851799993"/>
    <n v="0"/>
  </r>
  <r>
    <x v="289"/>
    <x v="9"/>
    <x v="1"/>
    <n v="123.02399363000001"/>
    <n v="0"/>
    <n v="7553.4663408099996"/>
    <n v="0"/>
  </r>
  <r>
    <x v="289"/>
    <x v="9"/>
    <x v="2"/>
    <n v="98.206584140000004"/>
    <n v="0"/>
    <n v="6036.77041362"/>
    <n v="0"/>
  </r>
  <r>
    <x v="289"/>
    <x v="9"/>
    <x v="3"/>
    <n v="30.987784659999999"/>
    <n v="0"/>
    <n v="1908.57216614"/>
    <n v="0"/>
  </r>
  <r>
    <x v="289"/>
    <x v="9"/>
    <x v="4"/>
    <n v="60.309459060000002"/>
    <n v="0"/>
    <n v="3679.14963945"/>
    <n v="0"/>
  </r>
  <r>
    <x v="289"/>
    <x v="9"/>
    <x v="5"/>
    <n v="9.2213083600000001"/>
    <n v="0"/>
    <n v="568.99135858"/>
    <n v="0"/>
  </r>
  <r>
    <x v="289"/>
    <x v="9"/>
    <x v="6"/>
    <n v="6.8171784500000001"/>
    <n v="0"/>
    <n v="418.08610843000002"/>
    <n v="0"/>
  </r>
  <r>
    <x v="289"/>
    <x v="9"/>
    <x v="7"/>
    <n v="8.2494241699999993"/>
    <n v="0"/>
    <n v="503.81910211000002"/>
    <n v="0"/>
  </r>
  <r>
    <x v="289"/>
    <x v="10"/>
    <x v="0"/>
    <n v="82.527446729999994"/>
    <n v="0"/>
    <n v="6288.1309405399998"/>
    <n v="0"/>
  </r>
  <r>
    <x v="289"/>
    <x v="10"/>
    <x v="1"/>
    <n v="67.453664939999996"/>
    <n v="0"/>
    <n v="5277.3562046500001"/>
    <n v="0"/>
  </r>
  <r>
    <x v="289"/>
    <x v="10"/>
    <x v="2"/>
    <n v="89.754278549999995"/>
    <n v="0"/>
    <n v="7035.6530282499998"/>
    <n v="0"/>
  </r>
  <r>
    <x v="289"/>
    <x v="10"/>
    <x v="3"/>
    <n v="24.982163880000002"/>
    <n v="0"/>
    <n v="1987.9688203600001"/>
    <n v="0"/>
  </r>
  <r>
    <x v="289"/>
    <x v="10"/>
    <x v="4"/>
    <n v="55.041311319999998"/>
    <n v="0"/>
    <n v="4293.5988014799996"/>
    <n v="0"/>
  </r>
  <r>
    <x v="289"/>
    <x v="10"/>
    <x v="5"/>
    <n v="5.9192958200000003"/>
    <n v="0"/>
    <n v="464.71742035"/>
    <n v="0"/>
  </r>
  <r>
    <x v="289"/>
    <x v="10"/>
    <x v="6"/>
    <n v="5.4042847299999996"/>
    <n v="0"/>
    <n v="433.02011345"/>
    <n v="0"/>
  </r>
  <r>
    <x v="289"/>
    <x v="10"/>
    <x v="7"/>
    <n v="2.38596122"/>
    <n v="0"/>
    <n v="188.36603857"/>
    <n v="0"/>
  </r>
  <r>
    <x v="290"/>
    <x v="0"/>
    <x v="0"/>
    <n v="132.40327139999999"/>
    <n v="80.058086020000005"/>
    <n v="0"/>
    <n v="0"/>
  </r>
  <r>
    <x v="290"/>
    <x v="0"/>
    <x v="1"/>
    <n v="86.208721080000004"/>
    <n v="74.782695919999995"/>
    <n v="0"/>
    <n v="0"/>
  </r>
  <r>
    <x v="290"/>
    <x v="0"/>
    <x v="2"/>
    <n v="81.136323540000006"/>
    <n v="43.245715160000003"/>
    <n v="0"/>
    <n v="0"/>
  </r>
  <r>
    <x v="290"/>
    <x v="0"/>
    <x v="3"/>
    <n v="24.296138020000001"/>
    <n v="25.303505229999999"/>
    <n v="0"/>
    <n v="0"/>
  </r>
  <r>
    <x v="290"/>
    <x v="0"/>
    <x v="4"/>
    <n v="60.1554152"/>
    <n v="23.81822872"/>
    <n v="0"/>
    <n v="0"/>
  </r>
  <r>
    <x v="290"/>
    <x v="0"/>
    <x v="5"/>
    <n v="10.88017938"/>
    <n v="6.09727905"/>
    <n v="0"/>
    <n v="0"/>
  </r>
  <r>
    <x v="290"/>
    <x v="0"/>
    <x v="6"/>
    <n v="7.1865183799999999"/>
    <n v="1.9884956300000001"/>
    <n v="0"/>
    <n v="0"/>
  </r>
  <r>
    <x v="290"/>
    <x v="0"/>
    <x v="7"/>
    <n v="9.8550157699999996"/>
    <n v="6.4319238199999997"/>
    <n v="0"/>
    <n v="0"/>
  </r>
  <r>
    <x v="290"/>
    <x v="1"/>
    <x v="0"/>
    <n v="19.470829389999999"/>
    <n v="193.48147313999999"/>
    <n v="110.61984103"/>
    <n v="1130.0672793900001"/>
  </r>
  <r>
    <x v="290"/>
    <x v="1"/>
    <x v="1"/>
    <n v="16.371603069999999"/>
    <n v="180.63068390999999"/>
    <n v="110.50457431"/>
    <n v="1059.5019966699999"/>
  </r>
  <r>
    <x v="290"/>
    <x v="1"/>
    <x v="2"/>
    <n v="9.0062743199999993"/>
    <n v="116.54645938"/>
    <n v="62.906955009999997"/>
    <n v="678.23989572999994"/>
  </r>
  <r>
    <x v="290"/>
    <x v="1"/>
    <x v="3"/>
    <n v="3.6315867900000001"/>
    <n v="45.916490430000003"/>
    <n v="21.593279590000002"/>
    <n v="264.41977095999999"/>
  </r>
  <r>
    <x v="290"/>
    <x v="1"/>
    <x v="4"/>
    <n v="10.42892475"/>
    <n v="72.266767459999997"/>
    <n v="61.940717909999996"/>
    <n v="429.49047281000003"/>
  </r>
  <r>
    <x v="290"/>
    <x v="1"/>
    <x v="5"/>
    <n v="1.0782206400000001"/>
    <n v="15.774004420000001"/>
    <n v="7.0286171299999998"/>
    <n v="90.827004329999994"/>
  </r>
  <r>
    <x v="290"/>
    <x v="1"/>
    <x v="6"/>
    <n v="1.0870749799999999"/>
    <n v="4.0575718800000002"/>
    <n v="6.5828260600000004"/>
    <n v="26.71230478"/>
  </r>
  <r>
    <x v="290"/>
    <x v="1"/>
    <x v="7"/>
    <n v="0.60451073"/>
    <n v="10.88800444"/>
    <n v="4.2161233300000003"/>
    <n v="63.435247789999998"/>
  </r>
  <r>
    <x v="290"/>
    <x v="2"/>
    <x v="0"/>
    <n v="29.717198960000001"/>
    <n v="287.43271770000001"/>
    <n v="433.41718825999999"/>
    <n v="4208.7896042299999"/>
  </r>
  <r>
    <x v="290"/>
    <x v="2"/>
    <x v="1"/>
    <n v="15.75753885"/>
    <n v="274.60191268"/>
    <n v="236.11483895999999"/>
    <n v="3953.3593999899999"/>
  </r>
  <r>
    <x v="290"/>
    <x v="2"/>
    <x v="2"/>
    <n v="17.924637690000001"/>
    <n v="174.82050157"/>
    <n v="269.30654507999998"/>
    <n v="2505.3607913599999"/>
  </r>
  <r>
    <x v="290"/>
    <x v="2"/>
    <x v="3"/>
    <n v="5.78057628"/>
    <n v="69.564536430000004"/>
    <n v="91.679230090000004"/>
    <n v="977.61026620999996"/>
  </r>
  <r>
    <x v="290"/>
    <x v="2"/>
    <x v="4"/>
    <n v="11.47266041"/>
    <n v="117.00225653"/>
    <n v="156.25937553"/>
    <n v="1663.9637666399999"/>
  </r>
  <r>
    <x v="290"/>
    <x v="2"/>
    <x v="5"/>
    <n v="1.7268951699999999"/>
    <n v="23.36125912"/>
    <n v="27.105518140000001"/>
    <n v="334.59805420999999"/>
  </r>
  <r>
    <x v="290"/>
    <x v="2"/>
    <x v="6"/>
    <n v="0.40746536999999999"/>
    <n v="5.6920805999999997"/>
    <n v="6.3821803600000004"/>
    <n v="81.495694760000006"/>
  </r>
  <r>
    <x v="290"/>
    <x v="2"/>
    <x v="7"/>
    <n v="2.1137201700000001"/>
    <n v="17.255713490000002"/>
    <n v="31.210541930000002"/>
    <n v="240.32837892000001"/>
  </r>
  <r>
    <x v="290"/>
    <x v="3"/>
    <x v="0"/>
    <n v="72.943079969999999"/>
    <n v="345.10882493000003"/>
    <n v="1782.4783388799999"/>
    <n v="8073.4359206500003"/>
  </r>
  <r>
    <x v="290"/>
    <x v="3"/>
    <x v="1"/>
    <n v="73.078386850000001"/>
    <n v="309.51510703999998"/>
    <n v="1799.44729284"/>
    <n v="7223.7261508600004"/>
  </r>
  <r>
    <x v="290"/>
    <x v="3"/>
    <x v="2"/>
    <n v="40.251323190000001"/>
    <n v="221.16513051000001"/>
    <n v="960.70744982999997"/>
    <n v="5211.4389715099996"/>
  </r>
  <r>
    <x v="290"/>
    <x v="3"/>
    <x v="3"/>
    <n v="19.754630160000001"/>
    <n v="85.30056897"/>
    <n v="493.52288549000002"/>
    <n v="1970.0404331100001"/>
  </r>
  <r>
    <x v="290"/>
    <x v="3"/>
    <x v="4"/>
    <n v="36.668134139999999"/>
    <n v="131.49629967999999"/>
    <n v="903.32189863999997"/>
    <n v="3043.5210754899999"/>
  </r>
  <r>
    <x v="290"/>
    <x v="3"/>
    <x v="5"/>
    <n v="6.5204504099999996"/>
    <n v="23.27194879"/>
    <n v="164.06609688"/>
    <n v="543.80473730000006"/>
  </r>
  <r>
    <x v="290"/>
    <x v="3"/>
    <x v="6"/>
    <n v="1.4712906400000001"/>
    <n v="10.30241908"/>
    <n v="35.734106410000003"/>
    <n v="238.19835039"/>
  </r>
  <r>
    <x v="290"/>
    <x v="3"/>
    <x v="7"/>
    <n v="4.6533981500000001"/>
    <n v="16.806947879999999"/>
    <n v="114.78347938"/>
    <n v="394.28925170000002"/>
  </r>
  <r>
    <x v="290"/>
    <x v="4"/>
    <x v="0"/>
    <n v="103.98586953"/>
    <n v="199.52200848999999"/>
    <n v="3272.6792583699998"/>
    <n v="6191.9492645299997"/>
  </r>
  <r>
    <x v="290"/>
    <x v="4"/>
    <x v="1"/>
    <n v="281.22346295"/>
    <n v="144.47974633999999"/>
    <n v="8857.9546684899997"/>
    <n v="4485.1371447600004"/>
  </r>
  <r>
    <x v="290"/>
    <x v="4"/>
    <x v="2"/>
    <n v="63.710330300000003"/>
    <n v="131.79969543000001"/>
    <n v="1999.0602192599999"/>
    <n v="4088.4800453299999"/>
  </r>
  <r>
    <x v="290"/>
    <x v="4"/>
    <x v="3"/>
    <n v="71.307515390000006"/>
    <n v="45.92057689"/>
    <n v="2230.9014040000002"/>
    <n v="1421.35283129"/>
  </r>
  <r>
    <x v="290"/>
    <x v="4"/>
    <x v="4"/>
    <n v="121.82409860999999"/>
    <n v="55.417603620000001"/>
    <n v="3824.6984645799998"/>
    <n v="1719.83860751"/>
  </r>
  <r>
    <x v="290"/>
    <x v="4"/>
    <x v="5"/>
    <n v="15.64868603"/>
    <n v="15.537484750000001"/>
    <n v="493.30441508000001"/>
    <n v="487.44585531000001"/>
  </r>
  <r>
    <x v="290"/>
    <x v="4"/>
    <x v="6"/>
    <n v="3.3758404199999998"/>
    <n v="4.7311352299999996"/>
    <n v="104.35046737"/>
    <n v="145.75240539000001"/>
  </r>
  <r>
    <x v="290"/>
    <x v="4"/>
    <x v="7"/>
    <n v="25.021991960000001"/>
    <n v="9.8307400699999992"/>
    <n v="778.54742859999999"/>
    <n v="304.3703893"/>
  </r>
  <r>
    <x v="290"/>
    <x v="5"/>
    <x v="0"/>
    <n v="647.34872700999995"/>
    <n v="0"/>
    <n v="24066.68437304"/>
    <n v="0"/>
  </r>
  <r>
    <x v="290"/>
    <x v="5"/>
    <x v="1"/>
    <n v="429.36348662"/>
    <n v="0"/>
    <n v="15983.729820910001"/>
    <n v="0"/>
  </r>
  <r>
    <x v="290"/>
    <x v="5"/>
    <x v="2"/>
    <n v="418.54853653999999"/>
    <n v="0"/>
    <n v="15610.791964939999"/>
    <n v="0"/>
  </r>
  <r>
    <x v="290"/>
    <x v="5"/>
    <x v="3"/>
    <n v="133.70199463"/>
    <n v="0"/>
    <n v="4979.9624769900001"/>
    <n v="0"/>
  </r>
  <r>
    <x v="290"/>
    <x v="5"/>
    <x v="4"/>
    <n v="188.83857621000001"/>
    <n v="0"/>
    <n v="6997.2079191599996"/>
    <n v="0"/>
  </r>
  <r>
    <x v="290"/>
    <x v="5"/>
    <x v="5"/>
    <n v="38.612864199999997"/>
    <n v="0"/>
    <n v="1431.6617708199999"/>
    <n v="0"/>
  </r>
  <r>
    <x v="290"/>
    <x v="5"/>
    <x v="6"/>
    <n v="29.26125141"/>
    <n v="0"/>
    <n v="1093.41868211"/>
    <n v="0"/>
  </r>
  <r>
    <x v="290"/>
    <x v="5"/>
    <x v="7"/>
    <n v="36.006359089999997"/>
    <n v="0"/>
    <n v="1330.1208446200001"/>
    <n v="0"/>
  </r>
  <r>
    <x v="290"/>
    <x v="6"/>
    <x v="0"/>
    <n v="739.65115986000001"/>
    <n v="0"/>
    <n v="29982.134469979999"/>
    <n v="0"/>
  </r>
  <r>
    <x v="290"/>
    <x v="6"/>
    <x v="1"/>
    <n v="496.19153026999999"/>
    <n v="0"/>
    <n v="20126.384347079998"/>
    <n v="0"/>
  </r>
  <r>
    <x v="290"/>
    <x v="6"/>
    <x v="2"/>
    <n v="427.82581219999997"/>
    <n v="0"/>
    <n v="17364.374487460002"/>
    <n v="0"/>
  </r>
  <r>
    <x v="290"/>
    <x v="6"/>
    <x v="3"/>
    <n v="117.28091560999999"/>
    <n v="0"/>
    <n v="4762.6808103699996"/>
    <n v="0"/>
  </r>
  <r>
    <x v="290"/>
    <x v="6"/>
    <x v="4"/>
    <n v="215.66582263999999"/>
    <n v="0"/>
    <n v="8739.3987964400003"/>
    <n v="0"/>
  </r>
  <r>
    <x v="290"/>
    <x v="6"/>
    <x v="5"/>
    <n v="36.45631685"/>
    <n v="0"/>
    <n v="1482.8778651600001"/>
    <n v="0"/>
  </r>
  <r>
    <x v="290"/>
    <x v="6"/>
    <x v="6"/>
    <n v="28.203864490000001"/>
    <n v="0"/>
    <n v="1146.3295588599999"/>
    <n v="0"/>
  </r>
  <r>
    <x v="290"/>
    <x v="6"/>
    <x v="7"/>
    <n v="34.90047088"/>
    <n v="0"/>
    <n v="1416.20586088"/>
    <n v="0"/>
  </r>
  <r>
    <x v="290"/>
    <x v="7"/>
    <x v="0"/>
    <n v="280.66610170000001"/>
    <n v="0"/>
    <n v="12924.60891909"/>
    <n v="0"/>
  </r>
  <r>
    <x v="290"/>
    <x v="7"/>
    <x v="1"/>
    <n v="210.19670571"/>
    <n v="0"/>
    <n v="9666.2513667300009"/>
    <n v="0"/>
  </r>
  <r>
    <x v="290"/>
    <x v="7"/>
    <x v="2"/>
    <n v="168.27658994000001"/>
    <n v="0"/>
    <n v="7786.0647560500001"/>
    <n v="0"/>
  </r>
  <r>
    <x v="290"/>
    <x v="7"/>
    <x v="3"/>
    <n v="54.413801100000001"/>
    <n v="0"/>
    <n v="2503.6890110300001"/>
    <n v="0"/>
  </r>
  <r>
    <x v="290"/>
    <x v="7"/>
    <x v="4"/>
    <n v="88.837592959999995"/>
    <n v="0"/>
    <n v="4135.7443632200002"/>
    <n v="0"/>
  </r>
  <r>
    <x v="290"/>
    <x v="7"/>
    <x v="5"/>
    <n v="15.65778697"/>
    <n v="0"/>
    <n v="724.07722163000005"/>
    <n v="0"/>
  </r>
  <r>
    <x v="290"/>
    <x v="7"/>
    <x v="6"/>
    <n v="10.3757056"/>
    <n v="0"/>
    <n v="479.05169544"/>
    <n v="0"/>
  </r>
  <r>
    <x v="290"/>
    <x v="7"/>
    <x v="7"/>
    <n v="13.67653511"/>
    <n v="0"/>
    <n v="628.96277580000003"/>
    <n v="0"/>
  </r>
  <r>
    <x v="290"/>
    <x v="8"/>
    <x v="0"/>
    <n v="310.35478565"/>
    <n v="0"/>
    <n v="16075.55195476"/>
    <n v="0"/>
  </r>
  <r>
    <x v="290"/>
    <x v="8"/>
    <x v="1"/>
    <n v="218.62068414000001"/>
    <n v="0"/>
    <n v="11359.783543039999"/>
    <n v="0"/>
  </r>
  <r>
    <x v="290"/>
    <x v="8"/>
    <x v="2"/>
    <n v="209.74889125999999"/>
    <n v="0"/>
    <n v="10896.094698950001"/>
    <n v="0"/>
  </r>
  <r>
    <x v="290"/>
    <x v="8"/>
    <x v="3"/>
    <n v="58.124124010000003"/>
    <n v="0"/>
    <n v="3039.4989062599998"/>
    <n v="0"/>
  </r>
  <r>
    <x v="290"/>
    <x v="8"/>
    <x v="4"/>
    <n v="90.968473220000007"/>
    <n v="0"/>
    <n v="4718.5298000599996"/>
    <n v="0"/>
  </r>
  <r>
    <x v="290"/>
    <x v="8"/>
    <x v="5"/>
    <n v="16.1325456"/>
    <n v="0"/>
    <n v="833.02717328999995"/>
    <n v="0"/>
  </r>
  <r>
    <x v="290"/>
    <x v="8"/>
    <x v="6"/>
    <n v="14.8675716"/>
    <n v="0"/>
    <n v="779.79200897999999"/>
    <n v="0"/>
  </r>
  <r>
    <x v="290"/>
    <x v="8"/>
    <x v="7"/>
    <n v="15.27071714"/>
    <n v="0"/>
    <n v="794.01152188000003"/>
    <n v="0"/>
  </r>
  <r>
    <x v="290"/>
    <x v="9"/>
    <x v="0"/>
    <n v="148.13210366000001"/>
    <n v="0"/>
    <n v="9072.6826421900005"/>
    <n v="0"/>
  </r>
  <r>
    <x v="290"/>
    <x v="9"/>
    <x v="1"/>
    <n v="102.91060091"/>
    <n v="0"/>
    <n v="6292.4018929100002"/>
    <n v="0"/>
  </r>
  <r>
    <x v="290"/>
    <x v="9"/>
    <x v="2"/>
    <n v="102.41793407999999"/>
    <n v="0"/>
    <n v="6277.39758557"/>
    <n v="0"/>
  </r>
  <r>
    <x v="290"/>
    <x v="9"/>
    <x v="3"/>
    <n v="23.988097419999999"/>
    <n v="0"/>
    <n v="1478.7283900899999"/>
    <n v="0"/>
  </r>
  <r>
    <x v="290"/>
    <x v="9"/>
    <x v="4"/>
    <n v="54.468592919999999"/>
    <n v="0"/>
    <n v="3331.8534505500002"/>
    <n v="0"/>
  </r>
  <r>
    <x v="290"/>
    <x v="9"/>
    <x v="5"/>
    <n v="8.4780364400000003"/>
    <n v="0"/>
    <n v="520.25587195000003"/>
    <n v="0"/>
  </r>
  <r>
    <x v="290"/>
    <x v="9"/>
    <x v="6"/>
    <n v="6.6221100399999999"/>
    <n v="0"/>
    <n v="411.00314255000001"/>
    <n v="0"/>
  </r>
  <r>
    <x v="290"/>
    <x v="9"/>
    <x v="7"/>
    <n v="7.0144087600000002"/>
    <n v="0"/>
    <n v="428.62281795000001"/>
    <n v="0"/>
  </r>
  <r>
    <x v="290"/>
    <x v="10"/>
    <x v="0"/>
    <n v="87.927829720000005"/>
    <n v="0"/>
    <n v="6852.9413082800002"/>
    <n v="0"/>
  </r>
  <r>
    <x v="290"/>
    <x v="10"/>
    <x v="1"/>
    <n v="71.723872549999996"/>
    <n v="0"/>
    <n v="5675.2893350000004"/>
    <n v="0"/>
  </r>
  <r>
    <x v="290"/>
    <x v="10"/>
    <x v="2"/>
    <n v="84.118776819999994"/>
    <n v="0"/>
    <n v="6483.8513067599997"/>
    <n v="0"/>
  </r>
  <r>
    <x v="290"/>
    <x v="10"/>
    <x v="3"/>
    <n v="23.38634643"/>
    <n v="0"/>
    <n v="1849.0956210500001"/>
    <n v="0"/>
  </r>
  <r>
    <x v="290"/>
    <x v="10"/>
    <x v="4"/>
    <n v="48.196430900000003"/>
    <n v="0"/>
    <n v="3775.59805517"/>
    <n v="0"/>
  </r>
  <r>
    <x v="290"/>
    <x v="10"/>
    <x v="5"/>
    <n v="5.4999449499999997"/>
    <n v="0"/>
    <n v="419.64481794"/>
    <n v="0"/>
  </r>
  <r>
    <x v="290"/>
    <x v="10"/>
    <x v="6"/>
    <n v="5.3128754300000001"/>
    <n v="0"/>
    <n v="413.84146076000002"/>
    <n v="0"/>
  </r>
  <r>
    <x v="290"/>
    <x v="10"/>
    <x v="7"/>
    <n v="2.5920403099999998"/>
    <n v="0"/>
    <n v="194.7895513"/>
    <n v="0"/>
  </r>
  <r>
    <x v="291"/>
    <x v="0"/>
    <x v="0"/>
    <n v="207.63501646"/>
    <n v="174.62866654000001"/>
    <n v="0"/>
    <n v="0"/>
  </r>
  <r>
    <x v="291"/>
    <x v="0"/>
    <x v="1"/>
    <n v="202.43195161"/>
    <n v="164.64588875000001"/>
    <n v="0"/>
    <n v="0"/>
  </r>
  <r>
    <x v="291"/>
    <x v="0"/>
    <x v="2"/>
    <n v="161.70359427"/>
    <n v="97.844421179999998"/>
    <n v="0"/>
    <n v="0"/>
  </r>
  <r>
    <x v="291"/>
    <x v="0"/>
    <x v="3"/>
    <n v="38.883695080000003"/>
    <n v="27.105215529999999"/>
    <n v="0"/>
    <n v="0"/>
  </r>
  <r>
    <x v="291"/>
    <x v="0"/>
    <x v="4"/>
    <n v="63.094206059999998"/>
    <n v="42.445843549999999"/>
    <n v="0"/>
    <n v="0"/>
  </r>
  <r>
    <x v="291"/>
    <x v="0"/>
    <x v="5"/>
    <n v="15.17645856"/>
    <n v="11.79917193"/>
    <n v="0"/>
    <n v="0"/>
  </r>
  <r>
    <x v="291"/>
    <x v="0"/>
    <x v="6"/>
    <n v="10.60668903"/>
    <n v="4.6129809399999999"/>
    <n v="0"/>
    <n v="0"/>
  </r>
  <r>
    <x v="291"/>
    <x v="0"/>
    <x v="7"/>
    <n v="13.943332590000001"/>
    <n v="7.6286761099999998"/>
    <n v="0"/>
    <n v="0"/>
  </r>
  <r>
    <x v="291"/>
    <x v="1"/>
    <x v="0"/>
    <n v="26.721078420000001"/>
    <n v="203.02860221"/>
    <n v="145.19609645"/>
    <n v="1159.0509436899999"/>
  </r>
  <r>
    <x v="291"/>
    <x v="1"/>
    <x v="1"/>
    <n v="23.173713469999999"/>
    <n v="180.76730359000001"/>
    <n v="120.80074332"/>
    <n v="1086.8369252499999"/>
  </r>
  <r>
    <x v="291"/>
    <x v="1"/>
    <x v="2"/>
    <n v="20.232560020000001"/>
    <n v="109.12196519"/>
    <n v="111.04147039999999"/>
    <n v="647.99956442999996"/>
  </r>
  <r>
    <x v="291"/>
    <x v="1"/>
    <x v="3"/>
    <n v="4.1408884800000001"/>
    <n v="49.369416600000001"/>
    <n v="23.7008121"/>
    <n v="270.97609299999999"/>
  </r>
  <r>
    <x v="291"/>
    <x v="1"/>
    <x v="4"/>
    <n v="9.0235896600000007"/>
    <n v="76.956190300000003"/>
    <n v="43.37196677"/>
    <n v="454.92698017999999"/>
  </r>
  <r>
    <x v="291"/>
    <x v="1"/>
    <x v="5"/>
    <n v="2.57171905"/>
    <n v="15.10016165"/>
    <n v="14.72982049"/>
    <n v="87.325037399999999"/>
  </r>
  <r>
    <x v="291"/>
    <x v="1"/>
    <x v="6"/>
    <n v="0.65535686000000004"/>
    <n v="4.4092634400000001"/>
    <n v="3.7053368600000001"/>
    <n v="26.441879570000001"/>
  </r>
  <r>
    <x v="291"/>
    <x v="1"/>
    <x v="7"/>
    <n v="1.43115986"/>
    <n v="11.157565849999999"/>
    <n v="8.1995659100000005"/>
    <n v="63.716857419999997"/>
  </r>
  <r>
    <x v="291"/>
    <x v="2"/>
    <x v="0"/>
    <n v="59.779525040000003"/>
    <n v="302.31198038000002"/>
    <n v="871.49873933000003"/>
    <n v="4365.9247056699996"/>
  </r>
  <r>
    <x v="291"/>
    <x v="2"/>
    <x v="1"/>
    <n v="44.568279050000001"/>
    <n v="284.72648292000002"/>
    <n v="668.16668918000005"/>
    <n v="4043.59981419"/>
  </r>
  <r>
    <x v="291"/>
    <x v="2"/>
    <x v="2"/>
    <n v="27.5230733"/>
    <n v="200.6871731"/>
    <n v="409.23272292000001"/>
    <n v="2850.0146675999999"/>
  </r>
  <r>
    <x v="291"/>
    <x v="2"/>
    <x v="3"/>
    <n v="10.84547276"/>
    <n v="79.685381680000006"/>
    <n v="163.93693285000001"/>
    <n v="1120.0360720000001"/>
  </r>
  <r>
    <x v="291"/>
    <x v="2"/>
    <x v="4"/>
    <n v="18.8766496"/>
    <n v="114.33132729"/>
    <n v="284.83692961999998"/>
    <n v="1596.1242978"/>
  </r>
  <r>
    <x v="291"/>
    <x v="2"/>
    <x v="5"/>
    <n v="3.8996381200000001"/>
    <n v="26.64705652"/>
    <n v="58.79342175"/>
    <n v="374.65006840000001"/>
  </r>
  <r>
    <x v="291"/>
    <x v="2"/>
    <x v="6"/>
    <n v="2.0899986699999999"/>
    <n v="5.8030152900000003"/>
    <n v="32.54842807"/>
    <n v="84.088374950000002"/>
  </r>
  <r>
    <x v="291"/>
    <x v="2"/>
    <x v="7"/>
    <n v="2.9234748100000001"/>
    <n v="15.87378996"/>
    <n v="45.074595979999998"/>
    <n v="228.58252551000001"/>
  </r>
  <r>
    <x v="291"/>
    <x v="3"/>
    <x v="0"/>
    <n v="219.19302862999999"/>
    <n v="327.57234253000001"/>
    <n v="5509.7459363199996"/>
    <n v="7539.3608531099999"/>
  </r>
  <r>
    <x v="291"/>
    <x v="3"/>
    <x v="1"/>
    <n v="142.90827569999999"/>
    <n v="252.70582261000001"/>
    <n v="3532.9649892399998"/>
    <n v="5842.8861783599996"/>
  </r>
  <r>
    <x v="291"/>
    <x v="3"/>
    <x v="2"/>
    <n v="128.21849376"/>
    <n v="204.15191469000001"/>
    <n v="3173.3836000599999"/>
    <n v="4718.5589844200003"/>
  </r>
  <r>
    <x v="291"/>
    <x v="3"/>
    <x v="3"/>
    <n v="40.180501280000001"/>
    <n v="83.611921010000003"/>
    <n v="1002.6620785600001"/>
    <n v="1938.4882934899999"/>
  </r>
  <r>
    <x v="291"/>
    <x v="3"/>
    <x v="4"/>
    <n v="69.039620229999997"/>
    <n v="119.30139991999999"/>
    <n v="1713.24815029"/>
    <n v="2752.7952488599999"/>
  </r>
  <r>
    <x v="291"/>
    <x v="3"/>
    <x v="5"/>
    <n v="15.35520402"/>
    <n v="24.154740180000001"/>
    <n v="384.18870422999998"/>
    <n v="565.59175335999998"/>
  </r>
  <r>
    <x v="291"/>
    <x v="3"/>
    <x v="6"/>
    <n v="6.4905479899999996"/>
    <n v="7.9111900899999998"/>
    <n v="161.64006567000001"/>
    <n v="174.90804277000001"/>
  </r>
  <r>
    <x v="291"/>
    <x v="3"/>
    <x v="7"/>
    <n v="13.118560309999999"/>
    <n v="17.21921077"/>
    <n v="328.07028195999999"/>
    <n v="401.24779962000002"/>
  </r>
  <r>
    <x v="291"/>
    <x v="4"/>
    <x v="0"/>
    <n v="728.52762087999997"/>
    <n v="124.81948632"/>
    <n v="22961.307681449998"/>
    <n v="3888.53622554"/>
  </r>
  <r>
    <x v="291"/>
    <x v="4"/>
    <x v="1"/>
    <n v="547.37156216999995"/>
    <n v="112.42021653"/>
    <n v="17227.955157290002"/>
    <n v="3501.9208896300001"/>
  </r>
  <r>
    <x v="291"/>
    <x v="4"/>
    <x v="2"/>
    <n v="430.12292966000001"/>
    <n v="74.895383989999999"/>
    <n v="13509.38278066"/>
    <n v="2334.5595959500001"/>
  </r>
  <r>
    <x v="291"/>
    <x v="4"/>
    <x v="3"/>
    <n v="162.76564012"/>
    <n v="35.044509869999999"/>
    <n v="5088.7401786999999"/>
    <n v="1089.79320067"/>
  </r>
  <r>
    <x v="291"/>
    <x v="4"/>
    <x v="4"/>
    <n v="249.99699158000001"/>
    <n v="39.732218369999998"/>
    <n v="7866.3557542299995"/>
    <n v="1230.7956677499999"/>
  </r>
  <r>
    <x v="291"/>
    <x v="4"/>
    <x v="5"/>
    <n v="42.30792623"/>
    <n v="9.2008202600000004"/>
    <n v="1325.92843045"/>
    <n v="284.05995395000002"/>
  </r>
  <r>
    <x v="291"/>
    <x v="4"/>
    <x v="6"/>
    <n v="30.807021299999999"/>
    <n v="3.8304289800000002"/>
    <n v="959.25107680999997"/>
    <n v="118.33956105999999"/>
  </r>
  <r>
    <x v="291"/>
    <x v="4"/>
    <x v="7"/>
    <n v="48.869288509999997"/>
    <n v="6.5982755099999997"/>
    <n v="1530.0196129200001"/>
    <n v="205.17973892000001"/>
  </r>
  <r>
    <x v="291"/>
    <x v="5"/>
    <x v="0"/>
    <n v="388.36282607999999"/>
    <n v="0"/>
    <n v="14260.570298959999"/>
    <n v="0"/>
  </r>
  <r>
    <x v="291"/>
    <x v="5"/>
    <x v="1"/>
    <n v="321.43610042"/>
    <n v="0"/>
    <n v="11805.46393206"/>
    <n v="0"/>
  </r>
  <r>
    <x v="291"/>
    <x v="5"/>
    <x v="2"/>
    <n v="254.86506828"/>
    <n v="0"/>
    <n v="9387.0394153399993"/>
    <n v="0"/>
  </r>
  <r>
    <x v="291"/>
    <x v="5"/>
    <x v="3"/>
    <n v="94.599898789999997"/>
    <n v="0"/>
    <n v="3470.3355935099999"/>
    <n v="0"/>
  </r>
  <r>
    <x v="291"/>
    <x v="5"/>
    <x v="4"/>
    <n v="146.23813224"/>
    <n v="0"/>
    <n v="5363.88096589"/>
    <n v="0"/>
  </r>
  <r>
    <x v="291"/>
    <x v="5"/>
    <x v="5"/>
    <n v="24.573222909999998"/>
    <n v="0"/>
    <n v="904.92896955000003"/>
    <n v="0"/>
  </r>
  <r>
    <x v="291"/>
    <x v="5"/>
    <x v="6"/>
    <n v="14.16689244"/>
    <n v="0"/>
    <n v="524.19266003999996"/>
    <n v="0"/>
  </r>
  <r>
    <x v="291"/>
    <x v="5"/>
    <x v="7"/>
    <n v="28.15271529"/>
    <n v="0"/>
    <n v="1036.0855921"/>
    <n v="0"/>
  </r>
  <r>
    <x v="291"/>
    <x v="6"/>
    <x v="0"/>
    <n v="472.50794962999998"/>
    <n v="0"/>
    <n v="19147.823079760001"/>
    <n v="0"/>
  </r>
  <r>
    <x v="291"/>
    <x v="6"/>
    <x v="1"/>
    <n v="324.65412808999997"/>
    <n v="0"/>
    <n v="13154.76043686"/>
    <n v="0"/>
  </r>
  <r>
    <x v="291"/>
    <x v="6"/>
    <x v="2"/>
    <n v="266.66582256999999"/>
    <n v="0"/>
    <n v="10833.713161379999"/>
    <n v="0"/>
  </r>
  <r>
    <x v="291"/>
    <x v="6"/>
    <x v="3"/>
    <n v="85.459876309999999"/>
    <n v="0"/>
    <n v="3465.09725527"/>
    <n v="0"/>
  </r>
  <r>
    <x v="291"/>
    <x v="6"/>
    <x v="4"/>
    <n v="148.81221871"/>
    <n v="0"/>
    <n v="6046.6740721400001"/>
    <n v="0"/>
  </r>
  <r>
    <x v="291"/>
    <x v="6"/>
    <x v="5"/>
    <n v="23.17493881"/>
    <n v="0"/>
    <n v="939.79537345999995"/>
    <n v="0"/>
  </r>
  <r>
    <x v="291"/>
    <x v="6"/>
    <x v="6"/>
    <n v="18.630326780000001"/>
    <n v="0"/>
    <n v="757.86917951999999"/>
    <n v="0"/>
  </r>
  <r>
    <x v="291"/>
    <x v="6"/>
    <x v="7"/>
    <n v="28.5111618"/>
    <n v="0"/>
    <n v="1161.1005007399999"/>
    <n v="0"/>
  </r>
  <r>
    <x v="291"/>
    <x v="7"/>
    <x v="0"/>
    <n v="164.41746441000001"/>
    <n v="0"/>
    <n v="7608.4944674999997"/>
    <n v="0"/>
  </r>
  <r>
    <x v="291"/>
    <x v="7"/>
    <x v="1"/>
    <n v="124.06440600000001"/>
    <n v="0"/>
    <n v="5718.4744819799998"/>
    <n v="0"/>
  </r>
  <r>
    <x v="291"/>
    <x v="7"/>
    <x v="2"/>
    <n v="111.81394735000001"/>
    <n v="0"/>
    <n v="5172.06713227"/>
    <n v="0"/>
  </r>
  <r>
    <x v="291"/>
    <x v="7"/>
    <x v="3"/>
    <n v="30.96328188"/>
    <n v="0"/>
    <n v="1430.4536891800001"/>
    <n v="0"/>
  </r>
  <r>
    <x v="291"/>
    <x v="7"/>
    <x v="4"/>
    <n v="72.846845029999997"/>
    <n v="0"/>
    <n v="3370.7360656300002"/>
    <n v="0"/>
  </r>
  <r>
    <x v="291"/>
    <x v="7"/>
    <x v="5"/>
    <n v="8.13320942"/>
    <n v="0"/>
    <n v="377.96282989999997"/>
    <n v="0"/>
  </r>
  <r>
    <x v="291"/>
    <x v="7"/>
    <x v="6"/>
    <n v="7.49974835"/>
    <n v="0"/>
    <n v="348.09877181000002"/>
    <n v="0"/>
  </r>
  <r>
    <x v="291"/>
    <x v="7"/>
    <x v="7"/>
    <n v="6.3383509099999999"/>
    <n v="0"/>
    <n v="293.09307541999999"/>
    <n v="0"/>
  </r>
  <r>
    <x v="291"/>
    <x v="8"/>
    <x v="0"/>
    <n v="163.50050626000001"/>
    <n v="0"/>
    <n v="8456.0033060599999"/>
    <n v="0"/>
  </r>
  <r>
    <x v="291"/>
    <x v="8"/>
    <x v="1"/>
    <n v="144.50164168000001"/>
    <n v="0"/>
    <n v="7486.5336955399998"/>
    <n v="0"/>
  </r>
  <r>
    <x v="291"/>
    <x v="8"/>
    <x v="2"/>
    <n v="112.23076525"/>
    <n v="0"/>
    <n v="5799.4636363299996"/>
    <n v="0"/>
  </r>
  <r>
    <x v="291"/>
    <x v="8"/>
    <x v="3"/>
    <n v="32.329549929999999"/>
    <n v="0"/>
    <n v="1680.0526742500001"/>
    <n v="0"/>
  </r>
  <r>
    <x v="291"/>
    <x v="8"/>
    <x v="4"/>
    <n v="61.423088120000003"/>
    <n v="0"/>
    <n v="3185.06142125"/>
    <n v="0"/>
  </r>
  <r>
    <x v="291"/>
    <x v="8"/>
    <x v="5"/>
    <n v="10.35246048"/>
    <n v="0"/>
    <n v="542.29815004"/>
    <n v="0"/>
  </r>
  <r>
    <x v="291"/>
    <x v="8"/>
    <x v="6"/>
    <n v="7.9259820699999999"/>
    <n v="0"/>
    <n v="412.51553926000003"/>
    <n v="0"/>
  </r>
  <r>
    <x v="291"/>
    <x v="8"/>
    <x v="7"/>
    <n v="8.6290879999999994"/>
    <n v="0"/>
    <n v="450.51697976999998"/>
    <n v="0"/>
  </r>
  <r>
    <x v="291"/>
    <x v="9"/>
    <x v="0"/>
    <n v="73.891777250000004"/>
    <n v="0"/>
    <n v="4527.4858020000001"/>
    <n v="0"/>
  </r>
  <r>
    <x v="291"/>
    <x v="9"/>
    <x v="1"/>
    <n v="66.437805940000004"/>
    <n v="0"/>
    <n v="4070.2352325699999"/>
    <n v="0"/>
  </r>
  <r>
    <x v="291"/>
    <x v="9"/>
    <x v="2"/>
    <n v="61.968501789999998"/>
    <n v="0"/>
    <n v="3795.4458742000002"/>
    <n v="0"/>
  </r>
  <r>
    <x v="291"/>
    <x v="9"/>
    <x v="3"/>
    <n v="16.303801849999999"/>
    <n v="0"/>
    <n v="1003.84916514"/>
    <n v="0"/>
  </r>
  <r>
    <x v="291"/>
    <x v="9"/>
    <x v="4"/>
    <n v="46.777906880000003"/>
    <n v="0"/>
    <n v="2857.9887345100001"/>
    <n v="0"/>
  </r>
  <r>
    <x v="291"/>
    <x v="9"/>
    <x v="5"/>
    <n v="4.8333047499999999"/>
    <n v="0"/>
    <n v="296.39919270000001"/>
    <n v="0"/>
  </r>
  <r>
    <x v="291"/>
    <x v="9"/>
    <x v="6"/>
    <n v="5.02830756"/>
    <n v="0"/>
    <n v="307.24371393000001"/>
    <n v="0"/>
  </r>
  <r>
    <x v="291"/>
    <x v="9"/>
    <x v="7"/>
    <n v="3.01737045"/>
    <n v="0"/>
    <n v="185.31739934999999"/>
    <n v="0"/>
  </r>
  <r>
    <x v="291"/>
    <x v="10"/>
    <x v="0"/>
    <n v="55.974597080000002"/>
    <n v="0"/>
    <n v="4402.9921473799996"/>
    <n v="0"/>
  </r>
  <r>
    <x v="291"/>
    <x v="10"/>
    <x v="1"/>
    <n v="47.371404079999998"/>
    <n v="0"/>
    <n v="3704.7445560400001"/>
    <n v="0"/>
  </r>
  <r>
    <x v="291"/>
    <x v="10"/>
    <x v="2"/>
    <n v="61.19058656"/>
    <n v="0"/>
    <n v="4773.7767462800002"/>
    <n v="0"/>
  </r>
  <r>
    <x v="291"/>
    <x v="10"/>
    <x v="3"/>
    <n v="16.651126999999999"/>
    <n v="0"/>
    <n v="1317.2121833000001"/>
    <n v="0"/>
  </r>
  <r>
    <x v="291"/>
    <x v="10"/>
    <x v="4"/>
    <n v="33.62100993"/>
    <n v="0"/>
    <n v="2674.28707893"/>
    <n v="0"/>
  </r>
  <r>
    <x v="291"/>
    <x v="10"/>
    <x v="5"/>
    <n v="2.9557628"/>
    <n v="0"/>
    <n v="229.47884915"/>
    <n v="0"/>
  </r>
  <r>
    <x v="291"/>
    <x v="10"/>
    <x v="6"/>
    <n v="5.1967368399999998"/>
    <n v="0"/>
    <n v="404.72138819999998"/>
    <n v="0"/>
  </r>
  <r>
    <x v="291"/>
    <x v="10"/>
    <x v="7"/>
    <n v="1.44408892"/>
    <n v="0"/>
    <n v="103.91424483"/>
    <n v="0"/>
  </r>
  <r>
    <x v="292"/>
    <x v="0"/>
    <x v="0"/>
    <n v="125.40839523"/>
    <n v="87.554076649999999"/>
    <n v="0"/>
    <n v="0"/>
  </r>
  <r>
    <x v="292"/>
    <x v="0"/>
    <x v="1"/>
    <n v="76.891745510000007"/>
    <n v="85.488424559999999"/>
    <n v="0"/>
    <n v="0"/>
  </r>
  <r>
    <x v="292"/>
    <x v="0"/>
    <x v="2"/>
    <n v="78.746353420000005"/>
    <n v="48.823061799999998"/>
    <n v="0"/>
    <n v="0"/>
  </r>
  <r>
    <x v="292"/>
    <x v="0"/>
    <x v="3"/>
    <n v="29.254073980000001"/>
    <n v="23.41748699"/>
    <n v="0"/>
    <n v="0"/>
  </r>
  <r>
    <x v="292"/>
    <x v="0"/>
    <x v="4"/>
    <n v="51.372851570000002"/>
    <n v="26.201036259999999"/>
    <n v="0"/>
    <n v="0"/>
  </r>
  <r>
    <x v="292"/>
    <x v="0"/>
    <x v="5"/>
    <n v="7.0290895799999999"/>
    <n v="8.0789730800000008"/>
    <n v="0"/>
    <n v="0"/>
  </r>
  <r>
    <x v="292"/>
    <x v="0"/>
    <x v="6"/>
    <n v="6.7409583900000003"/>
    <n v="1.80735756"/>
    <n v="0"/>
    <n v="0"/>
  </r>
  <r>
    <x v="292"/>
    <x v="0"/>
    <x v="7"/>
    <n v="8.5133203000000002"/>
    <n v="4.41556763"/>
    <n v="0"/>
    <n v="0"/>
  </r>
  <r>
    <x v="292"/>
    <x v="1"/>
    <x v="0"/>
    <n v="14.99698738"/>
    <n v="192.68019742000001"/>
    <n v="89.008304580000001"/>
    <n v="1143.1979499199999"/>
  </r>
  <r>
    <x v="292"/>
    <x v="1"/>
    <x v="1"/>
    <n v="17.110609409999999"/>
    <n v="183.33077381999999"/>
    <n v="98.629433649999996"/>
    <n v="1106.19847325"/>
  </r>
  <r>
    <x v="292"/>
    <x v="1"/>
    <x v="2"/>
    <n v="12.15233044"/>
    <n v="110.08474024"/>
    <n v="61.203736319999997"/>
    <n v="619.38337061000004"/>
  </r>
  <r>
    <x v="292"/>
    <x v="1"/>
    <x v="3"/>
    <n v="2.9064409000000002"/>
    <n v="50.475193539999999"/>
    <n v="14.72817906"/>
    <n v="289.50581106999999"/>
  </r>
  <r>
    <x v="292"/>
    <x v="1"/>
    <x v="4"/>
    <n v="3.73166647"/>
    <n v="67.596441589999998"/>
    <n v="21.122604540000001"/>
    <n v="379.66478977000003"/>
  </r>
  <r>
    <x v="292"/>
    <x v="1"/>
    <x v="5"/>
    <n v="1.59674117"/>
    <n v="16.623724729999999"/>
    <n v="9.2499745900000008"/>
    <n v="93.631739429999996"/>
  </r>
  <r>
    <x v="292"/>
    <x v="1"/>
    <x v="6"/>
    <n v="0.54247959999999995"/>
    <n v="3.87979027"/>
    <n v="2.6056284700000001"/>
    <n v="23.279631770000002"/>
  </r>
  <r>
    <x v="292"/>
    <x v="1"/>
    <x v="7"/>
    <n v="0.86496952999999999"/>
    <n v="10.9051492"/>
    <n v="3.0916378500000001"/>
    <n v="59.068832800000003"/>
  </r>
  <r>
    <x v="292"/>
    <x v="2"/>
    <x v="0"/>
    <n v="26.80691277"/>
    <n v="279.78123690000001"/>
    <n v="410.29295624000002"/>
    <n v="4046.5328631699999"/>
  </r>
  <r>
    <x v="292"/>
    <x v="2"/>
    <x v="1"/>
    <n v="26.129753879999999"/>
    <n v="276.43238295999998"/>
    <n v="392.37769815000001"/>
    <n v="3942.38511328"/>
  </r>
  <r>
    <x v="292"/>
    <x v="2"/>
    <x v="2"/>
    <n v="16.382815619999999"/>
    <n v="165.37566770000001"/>
    <n v="234.64880238999999"/>
    <n v="2334.9339184099999"/>
  </r>
  <r>
    <x v="292"/>
    <x v="2"/>
    <x v="3"/>
    <n v="7.1768145099999998"/>
    <n v="76.987511870000006"/>
    <n v="101.5613831"/>
    <n v="1102.9096067099999"/>
  </r>
  <r>
    <x v="292"/>
    <x v="2"/>
    <x v="4"/>
    <n v="11.018802239999999"/>
    <n v="112.8013576"/>
    <n v="162.30062039000001"/>
    <n v="1602.808552"/>
  </r>
  <r>
    <x v="292"/>
    <x v="2"/>
    <x v="5"/>
    <n v="2.1144244200000002"/>
    <n v="21.869204939999999"/>
    <n v="30.031615760000001"/>
    <n v="313.36622606999998"/>
  </r>
  <r>
    <x v="292"/>
    <x v="2"/>
    <x v="6"/>
    <n v="0.54322937999999998"/>
    <n v="7.0458250600000003"/>
    <n v="6.8366572200000002"/>
    <n v="95.607141810000002"/>
  </r>
  <r>
    <x v="292"/>
    <x v="2"/>
    <x v="7"/>
    <n v="1.9883925600000001"/>
    <n v="12.16462288"/>
    <n v="27.468026080000001"/>
    <n v="171.99835031999999"/>
  </r>
  <r>
    <x v="292"/>
    <x v="3"/>
    <x v="0"/>
    <n v="67.691543109999998"/>
    <n v="349.76578659"/>
    <n v="1646.1230441"/>
    <n v="8185.4157766500002"/>
  </r>
  <r>
    <x v="292"/>
    <x v="3"/>
    <x v="1"/>
    <n v="50.295253789999997"/>
    <n v="313.25514532"/>
    <n v="1236.76024108"/>
    <n v="7328.5009987000003"/>
  </r>
  <r>
    <x v="292"/>
    <x v="3"/>
    <x v="2"/>
    <n v="46.138984819999997"/>
    <n v="223.03413838"/>
    <n v="1127.86150047"/>
    <n v="5227.8363541600002"/>
  </r>
  <r>
    <x v="292"/>
    <x v="3"/>
    <x v="3"/>
    <n v="15.52496363"/>
    <n v="83.693651709999997"/>
    <n v="375.7993027"/>
    <n v="1929.23895507"/>
  </r>
  <r>
    <x v="292"/>
    <x v="3"/>
    <x v="4"/>
    <n v="25.121810079999999"/>
    <n v="126.71744142"/>
    <n v="602.45251087999998"/>
    <n v="2913.1992655200002"/>
  </r>
  <r>
    <x v="292"/>
    <x v="3"/>
    <x v="5"/>
    <n v="4.5115008999999997"/>
    <n v="25.140091470000002"/>
    <n v="107.22736118"/>
    <n v="593.57884076000005"/>
  </r>
  <r>
    <x v="292"/>
    <x v="3"/>
    <x v="6"/>
    <n v="3.0578233699999999"/>
    <n v="9.0212668499999999"/>
    <n v="76.643662950000007"/>
    <n v="203.0466505"/>
  </r>
  <r>
    <x v="292"/>
    <x v="3"/>
    <x v="7"/>
    <n v="5.8279761800000003"/>
    <n v="17.299757979999999"/>
    <n v="144.14103299000001"/>
    <n v="411.19787944000001"/>
  </r>
  <r>
    <x v="292"/>
    <x v="4"/>
    <x v="0"/>
    <n v="99.230128289999996"/>
    <n v="198.46981721"/>
    <n v="3130.21391644"/>
    <n v="6161.5796391399999"/>
  </r>
  <r>
    <x v="292"/>
    <x v="4"/>
    <x v="1"/>
    <n v="95.630464849999996"/>
    <n v="161.41803490999999"/>
    <n v="3016.8870526400001"/>
    <n v="5009.3670751999998"/>
  </r>
  <r>
    <x v="292"/>
    <x v="4"/>
    <x v="2"/>
    <n v="70.757868259999995"/>
    <n v="144.96892592"/>
    <n v="2237.0902191800001"/>
    <n v="4506.8527457399996"/>
  </r>
  <r>
    <x v="292"/>
    <x v="4"/>
    <x v="3"/>
    <n v="31.169611069999998"/>
    <n v="47.887766720000002"/>
    <n v="981.62976676000005"/>
    <n v="1486.5021458799999"/>
  </r>
  <r>
    <x v="292"/>
    <x v="4"/>
    <x v="4"/>
    <n v="35.049174630000003"/>
    <n v="68.457332559999998"/>
    <n v="1098.2666754700001"/>
    <n v="2113.6520404799999"/>
  </r>
  <r>
    <x v="292"/>
    <x v="4"/>
    <x v="5"/>
    <n v="9.4536276699999995"/>
    <n v="15.36873012"/>
    <n v="298.59713897"/>
    <n v="478.94379607000002"/>
  </r>
  <r>
    <x v="292"/>
    <x v="4"/>
    <x v="6"/>
    <n v="14.545814780000001"/>
    <n v="4.2581674200000004"/>
    <n v="452.42178201000002"/>
    <n v="131.81154975000001"/>
  </r>
  <r>
    <x v="292"/>
    <x v="4"/>
    <x v="7"/>
    <n v="9.0672521499999998"/>
    <n v="9.7708338500000007"/>
    <n v="283.66068451000001"/>
    <n v="303.79648825999999"/>
  </r>
  <r>
    <x v="292"/>
    <x v="5"/>
    <x v="0"/>
    <n v="649.35638418999997"/>
    <n v="0"/>
    <n v="24101.22046402"/>
    <n v="0"/>
  </r>
  <r>
    <x v="292"/>
    <x v="5"/>
    <x v="1"/>
    <n v="489.39394711"/>
    <n v="0"/>
    <n v="18254.196076669999"/>
    <n v="0"/>
  </r>
  <r>
    <x v="292"/>
    <x v="5"/>
    <x v="2"/>
    <n v="428.86733286999998"/>
    <n v="0"/>
    <n v="16008.041427390001"/>
    <n v="0"/>
  </r>
  <r>
    <x v="292"/>
    <x v="5"/>
    <x v="3"/>
    <n v="145.47404724"/>
    <n v="0"/>
    <n v="5429.6531547200002"/>
    <n v="0"/>
  </r>
  <r>
    <x v="292"/>
    <x v="5"/>
    <x v="4"/>
    <n v="217.96959372000001"/>
    <n v="0"/>
    <n v="8100.4261081200002"/>
    <n v="0"/>
  </r>
  <r>
    <x v="292"/>
    <x v="5"/>
    <x v="5"/>
    <n v="41.602923699999998"/>
    <n v="0"/>
    <n v="1553.6549531400001"/>
    <n v="0"/>
  </r>
  <r>
    <x v="292"/>
    <x v="5"/>
    <x v="6"/>
    <n v="23.52418754"/>
    <n v="0"/>
    <n v="876.14803170000005"/>
    <n v="0"/>
  </r>
  <r>
    <x v="292"/>
    <x v="5"/>
    <x v="7"/>
    <n v="44.89817137"/>
    <n v="0"/>
    <n v="1668.43622261"/>
    <n v="0"/>
  </r>
  <r>
    <x v="292"/>
    <x v="6"/>
    <x v="0"/>
    <n v="763.85671081999999"/>
    <n v="0"/>
    <n v="30935.573955330001"/>
    <n v="0"/>
  </r>
  <r>
    <x v="292"/>
    <x v="6"/>
    <x v="1"/>
    <n v="555.16570999999999"/>
    <n v="0"/>
    <n v="22527.130431900001"/>
    <n v="0"/>
  </r>
  <r>
    <x v="292"/>
    <x v="6"/>
    <x v="2"/>
    <n v="416.05587603999999"/>
    <n v="0"/>
    <n v="16883.064835770001"/>
    <n v="0"/>
  </r>
  <r>
    <x v="292"/>
    <x v="6"/>
    <x v="3"/>
    <n v="135.16865107000001"/>
    <n v="0"/>
    <n v="5488.2618629099998"/>
    <n v="0"/>
  </r>
  <r>
    <x v="292"/>
    <x v="6"/>
    <x v="4"/>
    <n v="249.15254239000001"/>
    <n v="0"/>
    <n v="10090.93648613"/>
    <n v="0"/>
  </r>
  <r>
    <x v="292"/>
    <x v="6"/>
    <x v="5"/>
    <n v="42.417014909999999"/>
    <n v="0"/>
    <n v="1732.76238388"/>
    <n v="0"/>
  </r>
  <r>
    <x v="292"/>
    <x v="6"/>
    <x v="6"/>
    <n v="23.39219791"/>
    <n v="0"/>
    <n v="951.98631659"/>
    <n v="0"/>
  </r>
  <r>
    <x v="292"/>
    <x v="6"/>
    <x v="7"/>
    <n v="46.301487450000003"/>
    <n v="0"/>
    <n v="1885.4738912600001"/>
    <n v="0"/>
  </r>
  <r>
    <x v="292"/>
    <x v="7"/>
    <x v="0"/>
    <n v="259.22316876000002"/>
    <n v="0"/>
    <n v="11913.95323304"/>
    <n v="0"/>
  </r>
  <r>
    <x v="292"/>
    <x v="7"/>
    <x v="1"/>
    <n v="220.46807982999999"/>
    <n v="0"/>
    <n v="10123.61166312"/>
    <n v="0"/>
  </r>
  <r>
    <x v="292"/>
    <x v="7"/>
    <x v="2"/>
    <n v="171.47790449999999"/>
    <n v="0"/>
    <n v="7917.9117331899997"/>
    <n v="0"/>
  </r>
  <r>
    <x v="292"/>
    <x v="7"/>
    <x v="3"/>
    <n v="51.0257243"/>
    <n v="0"/>
    <n v="2354.5344753700001"/>
    <n v="0"/>
  </r>
  <r>
    <x v="292"/>
    <x v="7"/>
    <x v="4"/>
    <n v="105.19314833"/>
    <n v="0"/>
    <n v="4854.7534992999999"/>
    <n v="0"/>
  </r>
  <r>
    <x v="292"/>
    <x v="7"/>
    <x v="5"/>
    <n v="15.081305130000001"/>
    <n v="0"/>
    <n v="697.21315536999998"/>
    <n v="0"/>
  </r>
  <r>
    <x v="292"/>
    <x v="7"/>
    <x v="6"/>
    <n v="11.614652830000001"/>
    <n v="0"/>
    <n v="534.89511755000001"/>
    <n v="0"/>
  </r>
  <r>
    <x v="292"/>
    <x v="7"/>
    <x v="7"/>
    <n v="18.27462366"/>
    <n v="0"/>
    <n v="835.59959660000004"/>
    <n v="0"/>
  </r>
  <r>
    <x v="292"/>
    <x v="8"/>
    <x v="0"/>
    <n v="342.16572380000002"/>
    <n v="0"/>
    <n v="17710.732915969998"/>
    <n v="0"/>
  </r>
  <r>
    <x v="292"/>
    <x v="8"/>
    <x v="1"/>
    <n v="261.15191186999999"/>
    <n v="0"/>
    <n v="13520.448882189999"/>
    <n v="0"/>
  </r>
  <r>
    <x v="292"/>
    <x v="8"/>
    <x v="2"/>
    <n v="221.17179682"/>
    <n v="0"/>
    <n v="11552.79824113"/>
    <n v="0"/>
  </r>
  <r>
    <x v="292"/>
    <x v="8"/>
    <x v="3"/>
    <n v="59.150657510000002"/>
    <n v="0"/>
    <n v="3072.80232836"/>
    <n v="0"/>
  </r>
  <r>
    <x v="292"/>
    <x v="8"/>
    <x v="4"/>
    <n v="124.58235688000001"/>
    <n v="0"/>
    <n v="6459.1076443000002"/>
    <n v="0"/>
  </r>
  <r>
    <x v="292"/>
    <x v="8"/>
    <x v="5"/>
    <n v="17.14449093"/>
    <n v="0"/>
    <n v="886.11167255999999"/>
    <n v="0"/>
  </r>
  <r>
    <x v="292"/>
    <x v="8"/>
    <x v="6"/>
    <n v="10.89721879"/>
    <n v="0"/>
    <n v="572.31322713999998"/>
    <n v="0"/>
  </r>
  <r>
    <x v="292"/>
    <x v="8"/>
    <x v="7"/>
    <n v="15.863927390000001"/>
    <n v="0"/>
    <n v="819.29511160000004"/>
    <n v="0"/>
  </r>
  <r>
    <x v="292"/>
    <x v="9"/>
    <x v="0"/>
    <n v="146.90791088"/>
    <n v="0"/>
    <n v="9016.3470221200005"/>
    <n v="0"/>
  </r>
  <r>
    <x v="292"/>
    <x v="9"/>
    <x v="1"/>
    <n v="122.1728385"/>
    <n v="0"/>
    <n v="7475.0991573199999"/>
    <n v="0"/>
  </r>
  <r>
    <x v="292"/>
    <x v="9"/>
    <x v="2"/>
    <n v="113.5405605"/>
    <n v="0"/>
    <n v="6970.8114912499996"/>
    <n v="0"/>
  </r>
  <r>
    <x v="292"/>
    <x v="9"/>
    <x v="3"/>
    <n v="25.824967789999999"/>
    <n v="0"/>
    <n v="1580.56118081"/>
    <n v="0"/>
  </r>
  <r>
    <x v="292"/>
    <x v="9"/>
    <x v="4"/>
    <n v="56.218089339999999"/>
    <n v="0"/>
    <n v="3434.8258268899999"/>
    <n v="0"/>
  </r>
  <r>
    <x v="292"/>
    <x v="9"/>
    <x v="5"/>
    <n v="6.58055637"/>
    <n v="0"/>
    <n v="403.83459134999998"/>
    <n v="0"/>
  </r>
  <r>
    <x v="292"/>
    <x v="9"/>
    <x v="6"/>
    <n v="6.0550709700000001"/>
    <n v="0"/>
    <n v="373.09813322000002"/>
    <n v="0"/>
  </r>
  <r>
    <x v="292"/>
    <x v="9"/>
    <x v="7"/>
    <n v="5.7621965800000003"/>
    <n v="0"/>
    <n v="357.39021772000001"/>
    <n v="0"/>
  </r>
  <r>
    <x v="292"/>
    <x v="10"/>
    <x v="0"/>
    <n v="85.240886259999996"/>
    <n v="0"/>
    <n v="6548.86683515"/>
    <n v="0"/>
  </r>
  <r>
    <x v="292"/>
    <x v="10"/>
    <x v="1"/>
    <n v="67.815174729999995"/>
    <n v="0"/>
    <n v="5306.1862171399998"/>
    <n v="0"/>
  </r>
  <r>
    <x v="292"/>
    <x v="10"/>
    <x v="2"/>
    <n v="80.101156579999994"/>
    <n v="0"/>
    <n v="6269.8474360399996"/>
    <n v="0"/>
  </r>
  <r>
    <x v="292"/>
    <x v="10"/>
    <x v="3"/>
    <n v="25.28845638"/>
    <n v="0"/>
    <n v="2069.58456342"/>
    <n v="0"/>
  </r>
  <r>
    <x v="292"/>
    <x v="10"/>
    <x v="4"/>
    <n v="63.246101490000001"/>
    <n v="0"/>
    <n v="4920.3747959499997"/>
    <n v="0"/>
  </r>
  <r>
    <x v="292"/>
    <x v="10"/>
    <x v="5"/>
    <n v="5.2312641299999996"/>
    <n v="0"/>
    <n v="392.17717898000001"/>
    <n v="0"/>
  </r>
  <r>
    <x v="292"/>
    <x v="10"/>
    <x v="6"/>
    <n v="6.7419533200000004"/>
    <n v="0"/>
    <n v="532.4373435"/>
    <n v="0"/>
  </r>
  <r>
    <x v="292"/>
    <x v="10"/>
    <x v="7"/>
    <n v="2.1896282500000002"/>
    <n v="0"/>
    <n v="157.51245037999999"/>
    <n v="0"/>
  </r>
  <r>
    <x v="293"/>
    <x v="0"/>
    <x v="0"/>
    <n v="126.67918785000001"/>
    <n v="92.743596409999995"/>
    <n v="0"/>
    <n v="0"/>
  </r>
  <r>
    <x v="293"/>
    <x v="0"/>
    <x v="1"/>
    <n v="98.712365140000003"/>
    <n v="94.293919380000006"/>
    <n v="0"/>
    <n v="0"/>
  </r>
  <r>
    <x v="293"/>
    <x v="0"/>
    <x v="2"/>
    <n v="85.307275329999996"/>
    <n v="46.124237360000002"/>
    <n v="0"/>
    <n v="0"/>
  </r>
  <r>
    <x v="293"/>
    <x v="0"/>
    <x v="3"/>
    <n v="32.296285359999999"/>
    <n v="22.790144089999998"/>
    <n v="0"/>
    <n v="0"/>
  </r>
  <r>
    <x v="293"/>
    <x v="0"/>
    <x v="4"/>
    <n v="62.806528890000003"/>
    <n v="30.232196859999998"/>
    <n v="0"/>
    <n v="0"/>
  </r>
  <r>
    <x v="293"/>
    <x v="0"/>
    <x v="5"/>
    <n v="8.7362209800000006"/>
    <n v="7.3743607100000004"/>
    <n v="0"/>
    <n v="0"/>
  </r>
  <r>
    <x v="293"/>
    <x v="0"/>
    <x v="6"/>
    <n v="7.1251324199999999"/>
    <n v="2.6546129000000001"/>
    <n v="0"/>
    <n v="0"/>
  </r>
  <r>
    <x v="293"/>
    <x v="0"/>
    <x v="7"/>
    <n v="7.19708009"/>
    <n v="4.1788777499999998"/>
    <n v="0"/>
    <n v="0"/>
  </r>
  <r>
    <x v="293"/>
    <x v="1"/>
    <x v="0"/>
    <n v="17.353642140000002"/>
    <n v="199.79347849000001"/>
    <n v="101.61777789"/>
    <n v="1157.2938526800001"/>
  </r>
  <r>
    <x v="293"/>
    <x v="1"/>
    <x v="1"/>
    <n v="20.353339200000001"/>
    <n v="187.86094525999999"/>
    <n v="114.65790803"/>
    <n v="1102.34217631"/>
  </r>
  <r>
    <x v="293"/>
    <x v="1"/>
    <x v="2"/>
    <n v="7.3921494000000001"/>
    <n v="118.37593132000001"/>
    <n v="38.023434039999998"/>
    <n v="673.61285829999997"/>
  </r>
  <r>
    <x v="293"/>
    <x v="1"/>
    <x v="3"/>
    <n v="4.15704779"/>
    <n v="49.135450599999999"/>
    <n v="24.38951917"/>
    <n v="270.19655356999999"/>
  </r>
  <r>
    <x v="293"/>
    <x v="1"/>
    <x v="4"/>
    <n v="6.65712188"/>
    <n v="71.798545529999998"/>
    <n v="32.932978640000002"/>
    <n v="412.81335817000001"/>
  </r>
  <r>
    <x v="293"/>
    <x v="1"/>
    <x v="5"/>
    <n v="1.32402489"/>
    <n v="18.175979430000002"/>
    <n v="7.5719245199999996"/>
    <n v="103.99400003"/>
  </r>
  <r>
    <x v="293"/>
    <x v="1"/>
    <x v="6"/>
    <n v="0.87408929999999996"/>
    <n v="3.4573526999999999"/>
    <n v="6.0035299699999998"/>
    <n v="18.01952339"/>
  </r>
  <r>
    <x v="293"/>
    <x v="1"/>
    <x v="7"/>
    <n v="1.59840604"/>
    <n v="11.61040204"/>
    <n v="10.795753360000001"/>
    <n v="63.929106429999997"/>
  </r>
  <r>
    <x v="293"/>
    <x v="2"/>
    <x v="0"/>
    <n v="33.46063788"/>
    <n v="287.64097573999999"/>
    <n v="487.67982387000001"/>
    <n v="4133.55374906"/>
  </r>
  <r>
    <x v="293"/>
    <x v="2"/>
    <x v="1"/>
    <n v="23.75472418"/>
    <n v="276.60626924000002"/>
    <n v="340.19790663999999"/>
    <n v="3940.6837529600002"/>
  </r>
  <r>
    <x v="293"/>
    <x v="2"/>
    <x v="2"/>
    <n v="21.275789499999998"/>
    <n v="191.47373872"/>
    <n v="307.81690204"/>
    <n v="2723.4017289899998"/>
  </r>
  <r>
    <x v="293"/>
    <x v="2"/>
    <x v="3"/>
    <n v="9.2115594600000001"/>
    <n v="84.443863149999999"/>
    <n v="133.00046294000001"/>
    <n v="1227.2470875900001"/>
  </r>
  <r>
    <x v="293"/>
    <x v="2"/>
    <x v="4"/>
    <n v="9.9043953200000008"/>
    <n v="125.27145779999999"/>
    <n v="137.04151228000001"/>
    <n v="1783.1127406799999"/>
  </r>
  <r>
    <x v="293"/>
    <x v="2"/>
    <x v="5"/>
    <n v="1.9437905099999999"/>
    <n v="22.117539789999999"/>
    <n v="27.19567404"/>
    <n v="318.66343864999999"/>
  </r>
  <r>
    <x v="293"/>
    <x v="2"/>
    <x v="6"/>
    <n v="1.19840601"/>
    <n v="6.8075303099999998"/>
    <n v="17.797512019999999"/>
    <n v="94.460102610000007"/>
  </r>
  <r>
    <x v="293"/>
    <x v="2"/>
    <x v="7"/>
    <n v="2.9929286899999998"/>
    <n v="13.219421029999999"/>
    <n v="44.748089739999998"/>
    <n v="185.30614507000001"/>
  </r>
  <r>
    <x v="293"/>
    <x v="3"/>
    <x v="0"/>
    <n v="121.90588334"/>
    <n v="352.06588474"/>
    <n v="3061.1576910099998"/>
    <n v="8180.0604015899999"/>
  </r>
  <r>
    <x v="293"/>
    <x v="3"/>
    <x v="1"/>
    <n v="77.91507172"/>
    <n v="306.12246707000003"/>
    <n v="1920.5555997700001"/>
    <n v="7104.6783984699996"/>
  </r>
  <r>
    <x v="293"/>
    <x v="3"/>
    <x v="2"/>
    <n v="83.481941610000007"/>
    <n v="208.80782884000001"/>
    <n v="2061.51325989"/>
    <n v="4844.1638693799996"/>
  </r>
  <r>
    <x v="293"/>
    <x v="3"/>
    <x v="3"/>
    <n v="23.960099150000001"/>
    <n v="88.927732309999996"/>
    <n v="599.21430309000004"/>
    <n v="2052.5465832899999"/>
  </r>
  <r>
    <x v="293"/>
    <x v="3"/>
    <x v="4"/>
    <n v="43.468335119999999"/>
    <n v="116.84049202999999"/>
    <n v="1076.7844043499999"/>
    <n v="2706.2067808699999"/>
  </r>
  <r>
    <x v="293"/>
    <x v="3"/>
    <x v="5"/>
    <n v="7.8275713700000003"/>
    <n v="27.342426140000001"/>
    <n v="196.64065038000001"/>
    <n v="643.78519695"/>
  </r>
  <r>
    <x v="293"/>
    <x v="3"/>
    <x v="6"/>
    <n v="4.8051746599999996"/>
    <n v="9.8643988300000007"/>
    <n v="117.70834288"/>
    <n v="223.40320926999999"/>
  </r>
  <r>
    <x v="293"/>
    <x v="3"/>
    <x v="7"/>
    <n v="9.7285540400000006"/>
    <n v="19.81715853"/>
    <n v="247.42395912999999"/>
    <n v="476.76979352000001"/>
  </r>
  <r>
    <x v="293"/>
    <x v="4"/>
    <x v="0"/>
    <n v="337.17062079999999"/>
    <n v="169.20309609"/>
    <n v="10629.135406629999"/>
    <n v="5269.6154768400002"/>
  </r>
  <r>
    <x v="293"/>
    <x v="4"/>
    <x v="1"/>
    <n v="257.81338591999997"/>
    <n v="156.64655483000001"/>
    <n v="8098.1743265200002"/>
    <n v="4860.3460885200002"/>
  </r>
  <r>
    <x v="293"/>
    <x v="4"/>
    <x v="2"/>
    <n v="201.28063725000001"/>
    <n v="123.58069445"/>
    <n v="6320.8540011200002"/>
    <n v="3846.2014613400002"/>
  </r>
  <r>
    <x v="293"/>
    <x v="4"/>
    <x v="3"/>
    <n v="75.097978650000002"/>
    <n v="42.289473030000003"/>
    <n v="2351.0134064700001"/>
    <n v="1310.2621447199999"/>
  </r>
  <r>
    <x v="293"/>
    <x v="4"/>
    <x v="4"/>
    <n v="148.60804777999999"/>
    <n v="53.2055376"/>
    <n v="4660.46562842"/>
    <n v="1657.88078722"/>
  </r>
  <r>
    <x v="293"/>
    <x v="4"/>
    <x v="5"/>
    <n v="20.044169449999998"/>
    <n v="12.608886249999999"/>
    <n v="631.24962753"/>
    <n v="391.81821896000002"/>
  </r>
  <r>
    <x v="293"/>
    <x v="4"/>
    <x v="6"/>
    <n v="15.26117803"/>
    <n v="3.5367259999999998"/>
    <n v="476.59133073999999"/>
    <n v="109.34858611"/>
  </r>
  <r>
    <x v="293"/>
    <x v="4"/>
    <x v="7"/>
    <n v="26.011189309999999"/>
    <n v="8.5402658099999993"/>
    <n v="813.84133139999994"/>
    <n v="265.47413203000002"/>
  </r>
  <r>
    <x v="293"/>
    <x v="5"/>
    <x v="0"/>
    <n v="594.78100595000001"/>
    <n v="0"/>
    <n v="22037.310730879999"/>
    <n v="0"/>
  </r>
  <r>
    <x v="293"/>
    <x v="5"/>
    <x v="1"/>
    <n v="424.86524284000001"/>
    <n v="0"/>
    <n v="15788.355928700001"/>
    <n v="0"/>
  </r>
  <r>
    <x v="293"/>
    <x v="5"/>
    <x v="2"/>
    <n v="366.67987081000001"/>
    <n v="0"/>
    <n v="13633.27346644"/>
    <n v="0"/>
  </r>
  <r>
    <x v="293"/>
    <x v="5"/>
    <x v="3"/>
    <n v="129.41633132000001"/>
    <n v="0"/>
    <n v="4815.6124280599997"/>
    <n v="0"/>
  </r>
  <r>
    <x v="293"/>
    <x v="5"/>
    <x v="4"/>
    <n v="172.76034378"/>
    <n v="0"/>
    <n v="6404.43505852"/>
    <n v="0"/>
  </r>
  <r>
    <x v="293"/>
    <x v="5"/>
    <x v="5"/>
    <n v="39.537370359999997"/>
    <n v="0"/>
    <n v="1467.63451814"/>
    <n v="0"/>
  </r>
  <r>
    <x v="293"/>
    <x v="5"/>
    <x v="6"/>
    <n v="23.951816149999999"/>
    <n v="0"/>
    <n v="892.32020467999996"/>
    <n v="0"/>
  </r>
  <r>
    <x v="293"/>
    <x v="5"/>
    <x v="7"/>
    <n v="34.010095829999997"/>
    <n v="0"/>
    <n v="1259.5170495899999"/>
    <n v="0"/>
  </r>
  <r>
    <x v="293"/>
    <x v="6"/>
    <x v="0"/>
    <n v="653.43632074000004"/>
    <n v="0"/>
    <n v="26469.871882079999"/>
    <n v="0"/>
  </r>
  <r>
    <x v="293"/>
    <x v="6"/>
    <x v="1"/>
    <n v="489.15213010000002"/>
    <n v="0"/>
    <n v="19842.230089870001"/>
    <n v="0"/>
  </r>
  <r>
    <x v="293"/>
    <x v="6"/>
    <x v="2"/>
    <n v="379.72682897999999"/>
    <n v="0"/>
    <n v="15405.49951428"/>
    <n v="0"/>
  </r>
  <r>
    <x v="293"/>
    <x v="6"/>
    <x v="3"/>
    <n v="112.60981640999999"/>
    <n v="0"/>
    <n v="4574.6447950600004"/>
    <n v="0"/>
  </r>
  <r>
    <x v="293"/>
    <x v="6"/>
    <x v="4"/>
    <n v="201.25059128999999"/>
    <n v="0"/>
    <n v="8163.9068201099999"/>
    <n v="0"/>
  </r>
  <r>
    <x v="293"/>
    <x v="6"/>
    <x v="5"/>
    <n v="32.918348299999998"/>
    <n v="0"/>
    <n v="1338.91714009"/>
    <n v="0"/>
  </r>
  <r>
    <x v="293"/>
    <x v="6"/>
    <x v="6"/>
    <n v="22.249801659999999"/>
    <n v="0"/>
    <n v="901.45616818999997"/>
    <n v="0"/>
  </r>
  <r>
    <x v="293"/>
    <x v="6"/>
    <x v="7"/>
    <n v="38.619596379999997"/>
    <n v="0"/>
    <n v="1568.71684643"/>
    <n v="0"/>
  </r>
  <r>
    <x v="293"/>
    <x v="7"/>
    <x v="0"/>
    <n v="238.31011998"/>
    <n v="0"/>
    <n v="11009.213304909999"/>
    <n v="0"/>
  </r>
  <r>
    <x v="293"/>
    <x v="7"/>
    <x v="1"/>
    <n v="177.36884899"/>
    <n v="0"/>
    <n v="8189.7764480699998"/>
    <n v="0"/>
  </r>
  <r>
    <x v="293"/>
    <x v="7"/>
    <x v="2"/>
    <n v="147.33020923999999"/>
    <n v="0"/>
    <n v="6782.5820973299997"/>
    <n v="0"/>
  </r>
  <r>
    <x v="293"/>
    <x v="7"/>
    <x v="3"/>
    <n v="45.086647450000001"/>
    <n v="0"/>
    <n v="2072.07001068"/>
    <n v="0"/>
  </r>
  <r>
    <x v="293"/>
    <x v="7"/>
    <x v="4"/>
    <n v="76.05887903"/>
    <n v="0"/>
    <n v="3523.6646318399999"/>
    <n v="0"/>
  </r>
  <r>
    <x v="293"/>
    <x v="7"/>
    <x v="5"/>
    <n v="15.51289583"/>
    <n v="0"/>
    <n v="716.47185879000006"/>
    <n v="0"/>
  </r>
  <r>
    <x v="293"/>
    <x v="7"/>
    <x v="6"/>
    <n v="10.26311012"/>
    <n v="0"/>
    <n v="472.56189714999999"/>
    <n v="0"/>
  </r>
  <r>
    <x v="293"/>
    <x v="7"/>
    <x v="7"/>
    <n v="14.48360392"/>
    <n v="0"/>
    <n v="662.77829412000006"/>
    <n v="0"/>
  </r>
  <r>
    <x v="293"/>
    <x v="8"/>
    <x v="0"/>
    <n v="272.33797606000002"/>
    <n v="0"/>
    <n v="14089.912174110001"/>
    <n v="0"/>
  </r>
  <r>
    <x v="293"/>
    <x v="8"/>
    <x v="1"/>
    <n v="230.08945969000001"/>
    <n v="0"/>
    <n v="11946.207940140001"/>
    <n v="0"/>
  </r>
  <r>
    <x v="293"/>
    <x v="8"/>
    <x v="2"/>
    <n v="188.37363113000001"/>
    <n v="0"/>
    <n v="9767.7714632999996"/>
    <n v="0"/>
  </r>
  <r>
    <x v="293"/>
    <x v="8"/>
    <x v="3"/>
    <n v="44.005376099999999"/>
    <n v="0"/>
    <n v="2279.5694602899998"/>
    <n v="0"/>
  </r>
  <r>
    <x v="293"/>
    <x v="8"/>
    <x v="4"/>
    <n v="99.034311590000002"/>
    <n v="0"/>
    <n v="5177.8800311300001"/>
    <n v="0"/>
  </r>
  <r>
    <x v="293"/>
    <x v="8"/>
    <x v="5"/>
    <n v="14.00871141"/>
    <n v="0"/>
    <n v="725.84607772000004"/>
    <n v="0"/>
  </r>
  <r>
    <x v="293"/>
    <x v="8"/>
    <x v="6"/>
    <n v="12.042188400000001"/>
    <n v="0"/>
    <n v="634.75949990000004"/>
    <n v="0"/>
  </r>
  <r>
    <x v="293"/>
    <x v="8"/>
    <x v="7"/>
    <n v="12.317949840000001"/>
    <n v="0"/>
    <n v="642.91765638000004"/>
    <n v="0"/>
  </r>
  <r>
    <x v="293"/>
    <x v="9"/>
    <x v="0"/>
    <n v="128.60371325"/>
    <n v="0"/>
    <n v="7838.6083365000004"/>
    <n v="0"/>
  </r>
  <r>
    <x v="293"/>
    <x v="9"/>
    <x v="1"/>
    <n v="106.77341032"/>
    <n v="0"/>
    <n v="6512.5874884100003"/>
    <n v="0"/>
  </r>
  <r>
    <x v="293"/>
    <x v="9"/>
    <x v="2"/>
    <n v="96.480838169999998"/>
    <n v="0"/>
    <n v="5909.9575389800002"/>
    <n v="0"/>
  </r>
  <r>
    <x v="293"/>
    <x v="9"/>
    <x v="3"/>
    <n v="22.913929580000001"/>
    <n v="0"/>
    <n v="1408.0009030599999"/>
    <n v="0"/>
  </r>
  <r>
    <x v="293"/>
    <x v="9"/>
    <x v="4"/>
    <n v="48.116187140000001"/>
    <n v="0"/>
    <n v="2957.0755878199998"/>
    <n v="0"/>
  </r>
  <r>
    <x v="293"/>
    <x v="9"/>
    <x v="5"/>
    <n v="7.06229906"/>
    <n v="0"/>
    <n v="433.75639037000002"/>
    <n v="0"/>
  </r>
  <r>
    <x v="293"/>
    <x v="9"/>
    <x v="6"/>
    <n v="5.9105141899999998"/>
    <n v="0"/>
    <n v="364.17115818000002"/>
    <n v="0"/>
  </r>
  <r>
    <x v="293"/>
    <x v="9"/>
    <x v="7"/>
    <n v="5.5243827599999999"/>
    <n v="0"/>
    <n v="338.07985344999997"/>
    <n v="0"/>
  </r>
  <r>
    <x v="293"/>
    <x v="10"/>
    <x v="0"/>
    <n v="77.231507989999997"/>
    <n v="0"/>
    <n v="6112.1865906800003"/>
    <n v="0"/>
  </r>
  <r>
    <x v="293"/>
    <x v="10"/>
    <x v="1"/>
    <n v="62.082845450000001"/>
    <n v="0"/>
    <n v="4820.4775271099998"/>
    <n v="0"/>
  </r>
  <r>
    <x v="293"/>
    <x v="10"/>
    <x v="2"/>
    <n v="76.071494650000005"/>
    <n v="0"/>
    <n v="5834.2148188900001"/>
    <n v="0"/>
  </r>
  <r>
    <x v="293"/>
    <x v="10"/>
    <x v="3"/>
    <n v="18.637073669999999"/>
    <n v="0"/>
    <n v="1483.32654155"/>
    <n v="0"/>
  </r>
  <r>
    <x v="293"/>
    <x v="10"/>
    <x v="4"/>
    <n v="57.739385079999998"/>
    <n v="0"/>
    <n v="4585.8558985700001"/>
    <n v="0"/>
  </r>
  <r>
    <x v="293"/>
    <x v="10"/>
    <x v="5"/>
    <n v="3.3860481099999999"/>
    <n v="0"/>
    <n v="260.29034830000001"/>
    <n v="0"/>
  </r>
  <r>
    <x v="293"/>
    <x v="10"/>
    <x v="6"/>
    <n v="6.67722031"/>
    <n v="0"/>
    <n v="519.01012423999998"/>
    <n v="0"/>
  </r>
  <r>
    <x v="293"/>
    <x v="10"/>
    <x v="7"/>
    <n v="2.8287890099999999"/>
    <n v="0"/>
    <n v="209.87901553"/>
    <n v="0"/>
  </r>
  <r>
    <x v="294"/>
    <x v="0"/>
    <x v="0"/>
    <n v="235.44673933999999"/>
    <n v="163.47250740999999"/>
    <n v="0"/>
    <n v="0"/>
  </r>
  <r>
    <x v="294"/>
    <x v="0"/>
    <x v="1"/>
    <n v="169.76392390999999"/>
    <n v="153.97276597999999"/>
    <n v="0"/>
    <n v="0"/>
  </r>
  <r>
    <x v="294"/>
    <x v="0"/>
    <x v="2"/>
    <n v="170.52533642"/>
    <n v="117.1386767"/>
    <n v="0"/>
    <n v="0"/>
  </r>
  <r>
    <x v="294"/>
    <x v="0"/>
    <x v="3"/>
    <n v="41.004244530000001"/>
    <n v="33.952522340000002"/>
    <n v="0"/>
    <n v="0"/>
  </r>
  <r>
    <x v="294"/>
    <x v="0"/>
    <x v="4"/>
    <n v="72.430908720000005"/>
    <n v="53.710633809999997"/>
    <n v="0"/>
    <n v="0"/>
  </r>
  <r>
    <x v="294"/>
    <x v="0"/>
    <x v="5"/>
    <n v="12.35669601"/>
    <n v="10.033984889999999"/>
    <n v="0"/>
    <n v="0"/>
  </r>
  <r>
    <x v="294"/>
    <x v="0"/>
    <x v="6"/>
    <n v="15.402368620000001"/>
    <n v="5.0152586100000001"/>
    <n v="0"/>
    <n v="0"/>
  </r>
  <r>
    <x v="294"/>
    <x v="0"/>
    <x v="7"/>
    <n v="12.318110069999999"/>
    <n v="9.85078678"/>
    <n v="0"/>
    <n v="0"/>
  </r>
  <r>
    <x v="294"/>
    <x v="1"/>
    <x v="0"/>
    <n v="16.636042660000001"/>
    <n v="167.67779899000001"/>
    <n v="105.91948137999999"/>
    <n v="998.62337802000002"/>
  </r>
  <r>
    <x v="294"/>
    <x v="1"/>
    <x v="1"/>
    <n v="21.194977059999999"/>
    <n v="158.90316651000001"/>
    <n v="113.88455531"/>
    <n v="937.82362817000001"/>
  </r>
  <r>
    <x v="294"/>
    <x v="1"/>
    <x v="2"/>
    <n v="12.94942927"/>
    <n v="94.385535619999999"/>
    <n v="69.980191129999994"/>
    <n v="532.47684415000003"/>
  </r>
  <r>
    <x v="294"/>
    <x v="1"/>
    <x v="3"/>
    <n v="4.2551537100000001"/>
    <n v="45.8136498"/>
    <n v="24.048480510000001"/>
    <n v="250.23486625000001"/>
  </r>
  <r>
    <x v="294"/>
    <x v="1"/>
    <x v="4"/>
    <n v="6.70571758"/>
    <n v="64.4040933"/>
    <n v="40.669685180000002"/>
    <n v="374.72615752000002"/>
  </r>
  <r>
    <x v="294"/>
    <x v="1"/>
    <x v="5"/>
    <n v="1.1482241399999999"/>
    <n v="15.692638820000001"/>
    <n v="8.6898925899999995"/>
    <n v="93.360716879999998"/>
  </r>
  <r>
    <x v="294"/>
    <x v="1"/>
    <x v="6"/>
    <n v="0.73222765999999995"/>
    <n v="3.47166423"/>
    <n v="5.3435676399999998"/>
    <n v="20.618796010000001"/>
  </r>
  <r>
    <x v="294"/>
    <x v="1"/>
    <x v="7"/>
    <n v="2.2400400199999999"/>
    <n v="9.6060435500000008"/>
    <n v="14.19038617"/>
    <n v="58.98660409"/>
  </r>
  <r>
    <x v="294"/>
    <x v="2"/>
    <x v="0"/>
    <n v="42.173472709999999"/>
    <n v="251.04778325000001"/>
    <n v="630.44805353000004"/>
    <n v="3631.6008471"/>
  </r>
  <r>
    <x v="294"/>
    <x v="2"/>
    <x v="1"/>
    <n v="38.894893949999997"/>
    <n v="250.04303288"/>
    <n v="563.91411998000001"/>
    <n v="3556.5686033699999"/>
  </r>
  <r>
    <x v="294"/>
    <x v="2"/>
    <x v="2"/>
    <n v="24.44351339"/>
    <n v="151.03858235000001"/>
    <n v="360.84786435000001"/>
    <n v="2125.9901238100001"/>
  </r>
  <r>
    <x v="294"/>
    <x v="2"/>
    <x v="3"/>
    <n v="6.3965124800000002"/>
    <n v="69.147458970000002"/>
    <n v="99.987856359999995"/>
    <n v="985.17852629000004"/>
  </r>
  <r>
    <x v="294"/>
    <x v="2"/>
    <x v="4"/>
    <n v="11.663963239999999"/>
    <n v="104.16651134"/>
    <n v="162.19410576999999"/>
    <n v="1457.81152217"/>
  </r>
  <r>
    <x v="294"/>
    <x v="2"/>
    <x v="5"/>
    <n v="1.8544125899999999"/>
    <n v="19.186839129999999"/>
    <n v="24.82842492"/>
    <n v="275.30520233999999"/>
  </r>
  <r>
    <x v="294"/>
    <x v="2"/>
    <x v="6"/>
    <n v="0.88916726000000001"/>
    <n v="4.1399325400000002"/>
    <n v="12.69847047"/>
    <n v="56.606466070000003"/>
  </r>
  <r>
    <x v="294"/>
    <x v="2"/>
    <x v="7"/>
    <n v="3.78697251"/>
    <n v="10.517483820000001"/>
    <n v="58.828656189999997"/>
    <n v="152.84605323"/>
  </r>
  <r>
    <x v="294"/>
    <x v="3"/>
    <x v="0"/>
    <n v="80.207709649999998"/>
    <n v="317.78113224999998"/>
    <n v="1932.57756053"/>
    <n v="7459.5719382699999"/>
  </r>
  <r>
    <x v="294"/>
    <x v="3"/>
    <x v="1"/>
    <n v="66.163614100000004"/>
    <n v="262.80244177999998"/>
    <n v="1580.95341368"/>
    <n v="6122.5199182699998"/>
  </r>
  <r>
    <x v="294"/>
    <x v="3"/>
    <x v="2"/>
    <n v="45.207953109999998"/>
    <n v="199.25420563"/>
    <n v="1077.5602559599999"/>
    <n v="4594.8523578000004"/>
  </r>
  <r>
    <x v="294"/>
    <x v="3"/>
    <x v="3"/>
    <n v="14.998162219999999"/>
    <n v="82.012335910000004"/>
    <n v="359.61488621000001"/>
    <n v="1927.8763267300001"/>
  </r>
  <r>
    <x v="294"/>
    <x v="3"/>
    <x v="4"/>
    <n v="30.341284890000001"/>
    <n v="112.16756327"/>
    <n v="722.61274354"/>
    <n v="2662.4080029199999"/>
  </r>
  <r>
    <x v="294"/>
    <x v="3"/>
    <x v="5"/>
    <n v="4.1820453799999999"/>
    <n v="25.543174530000002"/>
    <n v="103.74516757000001"/>
    <n v="593.35862325999994"/>
  </r>
  <r>
    <x v="294"/>
    <x v="3"/>
    <x v="6"/>
    <n v="2.54799438"/>
    <n v="7.7584164099999997"/>
    <n v="62.363298030000003"/>
    <n v="172.95311361"/>
  </r>
  <r>
    <x v="294"/>
    <x v="3"/>
    <x v="7"/>
    <n v="5.9051343799999998"/>
    <n v="18.374138840000001"/>
    <n v="141.19383363"/>
    <n v="435.63571296999999"/>
  </r>
  <r>
    <x v="294"/>
    <x v="4"/>
    <x v="0"/>
    <n v="105.87059837"/>
    <n v="183.73981687"/>
    <n v="3318.9241881100002"/>
    <n v="5727.5957923100004"/>
  </r>
  <r>
    <x v="294"/>
    <x v="4"/>
    <x v="1"/>
    <n v="99.682636860000002"/>
    <n v="170.21170085"/>
    <n v="3136.8657079300001"/>
    <n v="5287.3160436500002"/>
  </r>
  <r>
    <x v="294"/>
    <x v="4"/>
    <x v="2"/>
    <n v="75.523538549999998"/>
    <n v="125.50267536"/>
    <n v="2374.3257125099999"/>
    <n v="3901.7077719600002"/>
  </r>
  <r>
    <x v="294"/>
    <x v="4"/>
    <x v="3"/>
    <n v="27.431453149999999"/>
    <n v="46.294369029999999"/>
    <n v="861.15126578000002"/>
    <n v="1434.37389833"/>
  </r>
  <r>
    <x v="294"/>
    <x v="4"/>
    <x v="4"/>
    <n v="44.169421999999997"/>
    <n v="64.809212720000005"/>
    <n v="1380.6884419400001"/>
    <n v="2004.6170554099999"/>
  </r>
  <r>
    <x v="294"/>
    <x v="4"/>
    <x v="5"/>
    <n v="9.0107998800000004"/>
    <n v="14.402462480000001"/>
    <n v="283.63397765000002"/>
    <n v="451.25044896999998"/>
  </r>
  <r>
    <x v="294"/>
    <x v="4"/>
    <x v="6"/>
    <n v="6.8044757999999996"/>
    <n v="4.7880432099999997"/>
    <n v="211.44774889000001"/>
    <n v="147.55345005999999"/>
  </r>
  <r>
    <x v="294"/>
    <x v="4"/>
    <x v="7"/>
    <n v="9.4301015800000005"/>
    <n v="10.57449104"/>
    <n v="297.95818344000003"/>
    <n v="326.65921370000001"/>
  </r>
  <r>
    <x v="294"/>
    <x v="5"/>
    <x v="0"/>
    <n v="657.54657569999995"/>
    <n v="0"/>
    <n v="24429.418594219998"/>
    <n v="0"/>
  </r>
  <r>
    <x v="294"/>
    <x v="5"/>
    <x v="1"/>
    <n v="453.73474082000001"/>
    <n v="0"/>
    <n v="16929.23454827"/>
    <n v="0"/>
  </r>
  <r>
    <x v="294"/>
    <x v="5"/>
    <x v="2"/>
    <n v="387.37844971999999"/>
    <n v="0"/>
    <n v="14464.663039069999"/>
    <n v="0"/>
  </r>
  <r>
    <x v="294"/>
    <x v="5"/>
    <x v="3"/>
    <n v="151.58114494"/>
    <n v="0"/>
    <n v="5668.4230605700004"/>
    <n v="0"/>
  </r>
  <r>
    <x v="294"/>
    <x v="5"/>
    <x v="4"/>
    <n v="200.99543836999999"/>
    <n v="0"/>
    <n v="7467.3838077600003"/>
    <n v="0"/>
  </r>
  <r>
    <x v="294"/>
    <x v="5"/>
    <x v="5"/>
    <n v="44.48801117"/>
    <n v="0"/>
    <n v="1659.4156399200001"/>
    <n v="0"/>
  </r>
  <r>
    <x v="294"/>
    <x v="5"/>
    <x v="6"/>
    <n v="23.55364484"/>
    <n v="0"/>
    <n v="882.14735934999999"/>
    <n v="0"/>
  </r>
  <r>
    <x v="294"/>
    <x v="5"/>
    <x v="7"/>
    <n v="37.625070340000001"/>
    <n v="0"/>
    <n v="1402.3954661099999"/>
    <n v="0"/>
  </r>
  <r>
    <x v="294"/>
    <x v="6"/>
    <x v="0"/>
    <n v="734.09339654999997"/>
    <n v="0"/>
    <n v="29710.34075069"/>
    <n v="0"/>
  </r>
  <r>
    <x v="294"/>
    <x v="6"/>
    <x v="1"/>
    <n v="535.81064585000001"/>
    <n v="0"/>
    <n v="21758.831982479998"/>
    <n v="0"/>
  </r>
  <r>
    <x v="294"/>
    <x v="6"/>
    <x v="2"/>
    <n v="419.88848392"/>
    <n v="0"/>
    <n v="17028.545180640001"/>
    <n v="0"/>
  </r>
  <r>
    <x v="294"/>
    <x v="6"/>
    <x v="3"/>
    <n v="133.96024972999999"/>
    <n v="0"/>
    <n v="5449.4550760900001"/>
    <n v="0"/>
  </r>
  <r>
    <x v="294"/>
    <x v="6"/>
    <x v="4"/>
    <n v="234.62964672000001"/>
    <n v="0"/>
    <n v="9512.9629463199999"/>
    <n v="0"/>
  </r>
  <r>
    <x v="294"/>
    <x v="6"/>
    <x v="5"/>
    <n v="38.947740680000003"/>
    <n v="0"/>
    <n v="1581.90504358"/>
    <n v="0"/>
  </r>
  <r>
    <x v="294"/>
    <x v="6"/>
    <x v="6"/>
    <n v="25.06160766"/>
    <n v="0"/>
    <n v="1015.75626664"/>
    <n v="0"/>
  </r>
  <r>
    <x v="294"/>
    <x v="6"/>
    <x v="7"/>
    <n v="44.514689689999997"/>
    <n v="0"/>
    <n v="1809.3337714199999"/>
    <n v="0"/>
  </r>
  <r>
    <x v="294"/>
    <x v="7"/>
    <x v="0"/>
    <n v="274.50167968"/>
    <n v="0"/>
    <n v="12673.20646003"/>
    <n v="0"/>
  </r>
  <r>
    <x v="294"/>
    <x v="7"/>
    <x v="1"/>
    <n v="200.12523284"/>
    <n v="0"/>
    <n v="9239.3026810400006"/>
    <n v="0"/>
  </r>
  <r>
    <x v="294"/>
    <x v="7"/>
    <x v="2"/>
    <n v="166.34015192000001"/>
    <n v="0"/>
    <n v="7689.2693440399999"/>
    <n v="0"/>
  </r>
  <r>
    <x v="294"/>
    <x v="7"/>
    <x v="3"/>
    <n v="50.447042420000002"/>
    <n v="0"/>
    <n v="2322.75789184"/>
    <n v="0"/>
  </r>
  <r>
    <x v="294"/>
    <x v="7"/>
    <x v="4"/>
    <n v="98.338229069999997"/>
    <n v="0"/>
    <n v="4540.3383166499998"/>
    <n v="0"/>
  </r>
  <r>
    <x v="294"/>
    <x v="7"/>
    <x v="5"/>
    <n v="16.381399389999999"/>
    <n v="0"/>
    <n v="756.82082890000004"/>
    <n v="0"/>
  </r>
  <r>
    <x v="294"/>
    <x v="7"/>
    <x v="6"/>
    <n v="10.94292553"/>
    <n v="0"/>
    <n v="505.51801603000001"/>
    <n v="0"/>
  </r>
  <r>
    <x v="294"/>
    <x v="7"/>
    <x v="7"/>
    <n v="14.517349879999999"/>
    <n v="0"/>
    <n v="666.02372877000005"/>
    <n v="0"/>
  </r>
  <r>
    <x v="294"/>
    <x v="8"/>
    <x v="0"/>
    <n v="258.96897074999998"/>
    <n v="0"/>
    <n v="13434.358243840001"/>
    <n v="0"/>
  </r>
  <r>
    <x v="294"/>
    <x v="8"/>
    <x v="1"/>
    <n v="247.78401966000001"/>
    <n v="0"/>
    <n v="12863.51948637"/>
    <n v="0"/>
  </r>
  <r>
    <x v="294"/>
    <x v="8"/>
    <x v="2"/>
    <n v="185.94281742999999"/>
    <n v="0"/>
    <n v="9646.3254270300004"/>
    <n v="0"/>
  </r>
  <r>
    <x v="294"/>
    <x v="8"/>
    <x v="3"/>
    <n v="53.172623950000002"/>
    <n v="0"/>
    <n v="2758.8376851799999"/>
    <n v="0"/>
  </r>
  <r>
    <x v="294"/>
    <x v="8"/>
    <x v="4"/>
    <n v="108.61055402"/>
    <n v="0"/>
    <n v="5642.9873762400002"/>
    <n v="0"/>
  </r>
  <r>
    <x v="294"/>
    <x v="8"/>
    <x v="5"/>
    <n v="15.341607659999999"/>
    <n v="0"/>
    <n v="800.19511978000003"/>
    <n v="0"/>
  </r>
  <r>
    <x v="294"/>
    <x v="8"/>
    <x v="6"/>
    <n v="12.45862627"/>
    <n v="0"/>
    <n v="663.35673869000004"/>
    <n v="0"/>
  </r>
  <r>
    <x v="294"/>
    <x v="8"/>
    <x v="7"/>
    <n v="15.75635265"/>
    <n v="0"/>
    <n v="816.25552608999999"/>
    <n v="0"/>
  </r>
  <r>
    <x v="294"/>
    <x v="9"/>
    <x v="0"/>
    <n v="152.65989488"/>
    <n v="0"/>
    <n v="9359.2841859700002"/>
    <n v="0"/>
  </r>
  <r>
    <x v="294"/>
    <x v="9"/>
    <x v="1"/>
    <n v="95.121006949999995"/>
    <n v="0"/>
    <n v="5844.0108140100001"/>
    <n v="0"/>
  </r>
  <r>
    <x v="294"/>
    <x v="9"/>
    <x v="2"/>
    <n v="90.225442090000001"/>
    <n v="0"/>
    <n v="5506.8361923800003"/>
    <n v="0"/>
  </r>
  <r>
    <x v="294"/>
    <x v="9"/>
    <x v="3"/>
    <n v="23.162645210000001"/>
    <n v="0"/>
    <n v="1417.2346568200001"/>
    <n v="0"/>
  </r>
  <r>
    <x v="294"/>
    <x v="9"/>
    <x v="4"/>
    <n v="57.248827570000003"/>
    <n v="0"/>
    <n v="3494.7977911100002"/>
    <n v="0"/>
  </r>
  <r>
    <x v="294"/>
    <x v="9"/>
    <x v="5"/>
    <n v="6.78825185"/>
    <n v="0"/>
    <n v="418.77305894"/>
    <n v="0"/>
  </r>
  <r>
    <x v="294"/>
    <x v="9"/>
    <x v="6"/>
    <n v="5.6502855800000003"/>
    <n v="0"/>
    <n v="348.20979483000002"/>
    <n v="0"/>
  </r>
  <r>
    <x v="294"/>
    <x v="9"/>
    <x v="7"/>
    <n v="6.23379481"/>
    <n v="0"/>
    <n v="389.11683119000003"/>
    <n v="0"/>
  </r>
  <r>
    <x v="294"/>
    <x v="10"/>
    <x v="0"/>
    <n v="82.907939619999993"/>
    <n v="0"/>
    <n v="6377.3400579600002"/>
    <n v="0"/>
  </r>
  <r>
    <x v="294"/>
    <x v="10"/>
    <x v="1"/>
    <n v="68.024871140000002"/>
    <n v="0"/>
    <n v="5273.4702166099996"/>
    <n v="0"/>
  </r>
  <r>
    <x v="294"/>
    <x v="10"/>
    <x v="2"/>
    <n v="69.670021309999996"/>
    <n v="0"/>
    <n v="5359.4662273699996"/>
    <n v="0"/>
  </r>
  <r>
    <x v="294"/>
    <x v="10"/>
    <x v="3"/>
    <n v="16.198209500000001"/>
    <n v="0"/>
    <n v="1250.9255900799999"/>
    <n v="0"/>
  </r>
  <r>
    <x v="294"/>
    <x v="10"/>
    <x v="4"/>
    <n v="53.644018699999997"/>
    <n v="0"/>
    <n v="4199.8244689900002"/>
    <n v="0"/>
  </r>
  <r>
    <x v="294"/>
    <x v="10"/>
    <x v="5"/>
    <n v="3.60991668"/>
    <n v="0"/>
    <n v="287.23863392999999"/>
    <n v="0"/>
  </r>
  <r>
    <x v="294"/>
    <x v="10"/>
    <x v="6"/>
    <n v="7.0576727999999997"/>
    <n v="0"/>
    <n v="539.24529319999999"/>
    <n v="0"/>
  </r>
  <r>
    <x v="294"/>
    <x v="10"/>
    <x v="7"/>
    <n v="3.1746422399999998"/>
    <n v="0"/>
    <n v="238.57674775999999"/>
    <n v="0"/>
  </r>
  <r>
    <x v="295"/>
    <x v="0"/>
    <x v="0"/>
    <n v="118.25999604"/>
    <n v="80.62511911"/>
    <n v="0"/>
    <n v="0"/>
  </r>
  <r>
    <x v="295"/>
    <x v="0"/>
    <x v="1"/>
    <n v="91.925934600000005"/>
    <n v="77.50410617"/>
    <n v="0"/>
    <n v="0"/>
  </r>
  <r>
    <x v="295"/>
    <x v="0"/>
    <x v="2"/>
    <n v="89.926756100000006"/>
    <n v="43.483889929999997"/>
    <n v="0"/>
    <n v="0"/>
  </r>
  <r>
    <x v="295"/>
    <x v="0"/>
    <x v="3"/>
    <n v="30.757103650000001"/>
    <n v="24.422262700000001"/>
    <n v="0"/>
    <n v="0"/>
  </r>
  <r>
    <x v="295"/>
    <x v="0"/>
    <x v="4"/>
    <n v="62.629246770000002"/>
    <n v="25.228733290000001"/>
    <n v="0"/>
    <n v="0"/>
  </r>
  <r>
    <x v="295"/>
    <x v="0"/>
    <x v="5"/>
    <n v="10.436906130000001"/>
    <n v="9.0652749700000008"/>
    <n v="0"/>
    <n v="0"/>
  </r>
  <r>
    <x v="295"/>
    <x v="0"/>
    <x v="6"/>
    <n v="7.3613030200000003"/>
    <n v="4.1834815299999999"/>
    <n v="0"/>
    <n v="0"/>
  </r>
  <r>
    <x v="295"/>
    <x v="0"/>
    <x v="7"/>
    <n v="11.508839249999999"/>
    <n v="4.9509465500000003"/>
    <n v="0"/>
    <n v="0"/>
  </r>
  <r>
    <x v="295"/>
    <x v="1"/>
    <x v="0"/>
    <n v="19.014377379999999"/>
    <n v="192.37572723"/>
    <n v="111.30942632999999"/>
    <n v="1123.0151399199999"/>
  </r>
  <r>
    <x v="295"/>
    <x v="1"/>
    <x v="1"/>
    <n v="13.799607630000001"/>
    <n v="180.08401606999999"/>
    <n v="87.728274909999996"/>
    <n v="1063.1949447"/>
  </r>
  <r>
    <x v="295"/>
    <x v="1"/>
    <x v="2"/>
    <n v="12.50043911"/>
    <n v="121.46160913999999"/>
    <n v="67.816882070000005"/>
    <n v="695.04122966"/>
  </r>
  <r>
    <x v="295"/>
    <x v="1"/>
    <x v="3"/>
    <n v="5.1677802499999999"/>
    <n v="49.587432890000002"/>
    <n v="32.70207594"/>
    <n v="277.84602297999999"/>
  </r>
  <r>
    <x v="295"/>
    <x v="1"/>
    <x v="4"/>
    <n v="4.9139815599999999"/>
    <n v="75.865011760000002"/>
    <n v="25.091123410000002"/>
    <n v="429.16884045"/>
  </r>
  <r>
    <x v="295"/>
    <x v="1"/>
    <x v="5"/>
    <n v="1.20310447"/>
    <n v="14.35689868"/>
    <n v="7.3865439500000001"/>
    <n v="85.779797779999996"/>
  </r>
  <r>
    <x v="295"/>
    <x v="1"/>
    <x v="6"/>
    <n v="0.79063198999999995"/>
    <n v="3.3875316199999999"/>
    <n v="5.46753248"/>
    <n v="20.47675709"/>
  </r>
  <r>
    <x v="295"/>
    <x v="1"/>
    <x v="7"/>
    <n v="1.81152103"/>
    <n v="11.67179265"/>
    <n v="10.55654953"/>
    <n v="68.153871820000006"/>
  </r>
  <r>
    <x v="295"/>
    <x v="2"/>
    <x v="0"/>
    <n v="26.378439910000001"/>
    <n v="279.60234002999999"/>
    <n v="385.45536293999999"/>
    <n v="4102.4534937400003"/>
  </r>
  <r>
    <x v="295"/>
    <x v="2"/>
    <x v="1"/>
    <n v="18.24459298"/>
    <n v="280.00718921999999"/>
    <n v="276.89841317000003"/>
    <n v="3961.9040569200001"/>
  </r>
  <r>
    <x v="295"/>
    <x v="2"/>
    <x v="2"/>
    <n v="21.46449058"/>
    <n v="175.72753091999999"/>
    <n v="331.99958895999998"/>
    <n v="2506.9377302900002"/>
  </r>
  <r>
    <x v="295"/>
    <x v="2"/>
    <x v="3"/>
    <n v="6.6135831200000004"/>
    <n v="69.409456309999996"/>
    <n v="100.39462664"/>
    <n v="995.24354595"/>
  </r>
  <r>
    <x v="295"/>
    <x v="2"/>
    <x v="4"/>
    <n v="9.3402274900000002"/>
    <n v="105.58245708"/>
    <n v="138.45463434999999"/>
    <n v="1477.61285793"/>
  </r>
  <r>
    <x v="295"/>
    <x v="2"/>
    <x v="5"/>
    <n v="2.4807286199999998"/>
    <n v="23.376107439999998"/>
    <n v="37.185080640000002"/>
    <n v="332.84578177999998"/>
  </r>
  <r>
    <x v="295"/>
    <x v="2"/>
    <x v="6"/>
    <n v="1.3698154199999999"/>
    <n v="5.7789438200000003"/>
    <n v="19.994807210000001"/>
    <n v="83.425803389999999"/>
  </r>
  <r>
    <x v="295"/>
    <x v="2"/>
    <x v="7"/>
    <n v="2.0927178999999998"/>
    <n v="13.92039329"/>
    <n v="32.227238210000003"/>
    <n v="196.94560100000001"/>
  </r>
  <r>
    <x v="295"/>
    <x v="3"/>
    <x v="0"/>
    <n v="69.052134179999996"/>
    <n v="361.91833917999998"/>
    <n v="1676.6204193900001"/>
    <n v="8414.88706456"/>
  </r>
  <r>
    <x v="295"/>
    <x v="3"/>
    <x v="1"/>
    <n v="50.700573489999996"/>
    <n v="286.44476354"/>
    <n v="1212.41508292"/>
    <n v="6709.6361075200002"/>
  </r>
  <r>
    <x v="295"/>
    <x v="3"/>
    <x v="2"/>
    <n v="52.110891119999998"/>
    <n v="229.21156672999999"/>
    <n v="1274.76484418"/>
    <n v="5352.2654224899998"/>
  </r>
  <r>
    <x v="295"/>
    <x v="3"/>
    <x v="3"/>
    <n v="17.628189720000002"/>
    <n v="89.804539860000006"/>
    <n v="424.35897440000002"/>
    <n v="2108.5673409999999"/>
  </r>
  <r>
    <x v="295"/>
    <x v="3"/>
    <x v="4"/>
    <n v="34.175110429999997"/>
    <n v="125.92446820000001"/>
    <n v="819.88385638"/>
    <n v="2896.11323275"/>
  </r>
  <r>
    <x v="295"/>
    <x v="3"/>
    <x v="5"/>
    <n v="6.6754232299999998"/>
    <n v="24.622581650000001"/>
    <n v="163.44202190999999"/>
    <n v="570.53119746000004"/>
  </r>
  <r>
    <x v="295"/>
    <x v="3"/>
    <x v="6"/>
    <n v="2.4145192299999998"/>
    <n v="7.1320302399999997"/>
    <n v="61.407867039999999"/>
    <n v="164.32009631"/>
  </r>
  <r>
    <x v="295"/>
    <x v="3"/>
    <x v="7"/>
    <n v="6.7550904100000002"/>
    <n v="15.36988274"/>
    <n v="162.67829807999999"/>
    <n v="368.00664838"/>
  </r>
  <r>
    <x v="295"/>
    <x v="4"/>
    <x v="0"/>
    <n v="124.31016040999999"/>
    <n v="189.47074624999999"/>
    <n v="3911.8811773100001"/>
    <n v="5898.1913573100001"/>
  </r>
  <r>
    <x v="295"/>
    <x v="4"/>
    <x v="1"/>
    <n v="81.418685780000004"/>
    <n v="175.45189662000001"/>
    <n v="2554.6821128500001"/>
    <n v="5450.2377823699999"/>
  </r>
  <r>
    <x v="295"/>
    <x v="4"/>
    <x v="2"/>
    <n v="103.12501544"/>
    <n v="139.23920526000001"/>
    <n v="3238.8106802299999"/>
    <n v="4320.63283503"/>
  </r>
  <r>
    <x v="295"/>
    <x v="4"/>
    <x v="3"/>
    <n v="26.603276730000001"/>
    <n v="46.65245513"/>
    <n v="834.12862873999995"/>
    <n v="1452.7485076400001"/>
  </r>
  <r>
    <x v="295"/>
    <x v="4"/>
    <x v="4"/>
    <n v="40.817054710000001"/>
    <n v="58.739215690000002"/>
    <n v="1279.75310175"/>
    <n v="1822.87680176"/>
  </r>
  <r>
    <x v="295"/>
    <x v="4"/>
    <x v="5"/>
    <n v="8.7491883900000005"/>
    <n v="13.838383439999999"/>
    <n v="274.95666146000002"/>
    <n v="430.01094941000002"/>
  </r>
  <r>
    <x v="295"/>
    <x v="4"/>
    <x v="6"/>
    <n v="14.929849089999999"/>
    <n v="5.3990979399999999"/>
    <n v="465.29184852999998"/>
    <n v="166.88432954000001"/>
  </r>
  <r>
    <x v="295"/>
    <x v="4"/>
    <x v="7"/>
    <n v="7.3522750400000003"/>
    <n v="10.00247764"/>
    <n v="230.68973922999999"/>
    <n v="308.74330635000001"/>
  </r>
  <r>
    <x v="295"/>
    <x v="5"/>
    <x v="0"/>
    <n v="668.03742132000002"/>
    <n v="0"/>
    <n v="24823.070937389999"/>
    <n v="0"/>
  </r>
  <r>
    <x v="295"/>
    <x v="5"/>
    <x v="1"/>
    <n v="461.58407672999999"/>
    <n v="0"/>
    <n v="17226.431777829999"/>
    <n v="0"/>
  </r>
  <r>
    <x v="295"/>
    <x v="5"/>
    <x v="2"/>
    <n v="399.83236474"/>
    <n v="0"/>
    <n v="14893.592210770001"/>
    <n v="0"/>
  </r>
  <r>
    <x v="295"/>
    <x v="5"/>
    <x v="3"/>
    <n v="146.48081449"/>
    <n v="0"/>
    <n v="5454.9448926799996"/>
    <n v="0"/>
  </r>
  <r>
    <x v="295"/>
    <x v="5"/>
    <x v="4"/>
    <n v="203.95450627"/>
    <n v="0"/>
    <n v="7578.6945345900003"/>
    <n v="0"/>
  </r>
  <r>
    <x v="295"/>
    <x v="5"/>
    <x v="5"/>
    <n v="42.106958779999999"/>
    <n v="0"/>
    <n v="1569.2150991599999"/>
    <n v="0"/>
  </r>
  <r>
    <x v="295"/>
    <x v="5"/>
    <x v="6"/>
    <n v="24.098330180000001"/>
    <n v="0"/>
    <n v="898.72205398999995"/>
    <n v="0"/>
  </r>
  <r>
    <x v="295"/>
    <x v="5"/>
    <x v="7"/>
    <n v="42.182195389999997"/>
    <n v="0"/>
    <n v="1569.6426731500001"/>
    <n v="0"/>
  </r>
  <r>
    <x v="295"/>
    <x v="6"/>
    <x v="0"/>
    <n v="763.65531010999996"/>
    <n v="0"/>
    <n v="30919.618751499998"/>
    <n v="0"/>
  </r>
  <r>
    <x v="295"/>
    <x v="6"/>
    <x v="1"/>
    <n v="601.02228720000005"/>
    <n v="0"/>
    <n v="24387.552426580001"/>
    <n v="0"/>
  </r>
  <r>
    <x v="295"/>
    <x v="6"/>
    <x v="2"/>
    <n v="400.95690001999998"/>
    <n v="0"/>
    <n v="16304.84179463"/>
    <n v="0"/>
  </r>
  <r>
    <x v="295"/>
    <x v="6"/>
    <x v="3"/>
    <n v="138.11291678000001"/>
    <n v="0"/>
    <n v="5607.9928180699999"/>
    <n v="0"/>
  </r>
  <r>
    <x v="295"/>
    <x v="6"/>
    <x v="4"/>
    <n v="246.10626687000001"/>
    <n v="0"/>
    <n v="9963.9712185200005"/>
    <n v="0"/>
  </r>
  <r>
    <x v="295"/>
    <x v="6"/>
    <x v="5"/>
    <n v="41.800004780000002"/>
    <n v="0"/>
    <n v="1701.58301678"/>
    <n v="0"/>
  </r>
  <r>
    <x v="295"/>
    <x v="6"/>
    <x v="6"/>
    <n v="21.886043770000001"/>
    <n v="0"/>
    <n v="891.08272422000005"/>
    <n v="0"/>
  </r>
  <r>
    <x v="295"/>
    <x v="6"/>
    <x v="7"/>
    <n v="43.60098481"/>
    <n v="0"/>
    <n v="1775.0320428099999"/>
    <n v="0"/>
  </r>
  <r>
    <x v="295"/>
    <x v="7"/>
    <x v="0"/>
    <n v="269.33794519000003"/>
    <n v="0"/>
    <n v="12420.02891572"/>
    <n v="0"/>
  </r>
  <r>
    <x v="295"/>
    <x v="7"/>
    <x v="1"/>
    <n v="221.47468221"/>
    <n v="0"/>
    <n v="10185.249031380001"/>
    <n v="0"/>
  </r>
  <r>
    <x v="295"/>
    <x v="7"/>
    <x v="2"/>
    <n v="169.15709957000001"/>
    <n v="0"/>
    <n v="7788.4473430199996"/>
    <n v="0"/>
  </r>
  <r>
    <x v="295"/>
    <x v="7"/>
    <x v="3"/>
    <n v="49.905278879999997"/>
    <n v="0"/>
    <n v="2295.2771953500001"/>
    <n v="0"/>
  </r>
  <r>
    <x v="295"/>
    <x v="7"/>
    <x v="4"/>
    <n v="101.82980551"/>
    <n v="0"/>
    <n v="4708.6083587700005"/>
    <n v="0"/>
  </r>
  <r>
    <x v="295"/>
    <x v="7"/>
    <x v="5"/>
    <n v="15.530789070000001"/>
    <n v="0"/>
    <n v="716.64725682999995"/>
    <n v="0"/>
  </r>
  <r>
    <x v="295"/>
    <x v="7"/>
    <x v="6"/>
    <n v="12.741086449999999"/>
    <n v="0"/>
    <n v="587.14079531000004"/>
    <n v="0"/>
  </r>
  <r>
    <x v="295"/>
    <x v="7"/>
    <x v="7"/>
    <n v="16.907058039999999"/>
    <n v="0"/>
    <n v="778.04431079999995"/>
    <n v="0"/>
  </r>
  <r>
    <x v="295"/>
    <x v="8"/>
    <x v="0"/>
    <n v="308.97883069"/>
    <n v="0"/>
    <n v="15944.840741919999"/>
    <n v="0"/>
  </r>
  <r>
    <x v="295"/>
    <x v="8"/>
    <x v="1"/>
    <n v="229.83184421999999"/>
    <n v="0"/>
    <n v="11950.253738240001"/>
    <n v="0"/>
  </r>
  <r>
    <x v="295"/>
    <x v="8"/>
    <x v="2"/>
    <n v="200.36299858000001"/>
    <n v="0"/>
    <n v="10365.82987892"/>
    <n v="0"/>
  </r>
  <r>
    <x v="295"/>
    <x v="8"/>
    <x v="3"/>
    <n v="52.443831869999997"/>
    <n v="0"/>
    <n v="2726.79145062"/>
    <n v="0"/>
  </r>
  <r>
    <x v="295"/>
    <x v="8"/>
    <x v="4"/>
    <n v="116.49557355"/>
    <n v="0"/>
    <n v="6044.6716045700005"/>
    <n v="0"/>
  </r>
  <r>
    <x v="295"/>
    <x v="8"/>
    <x v="5"/>
    <n v="15.743118259999999"/>
    <n v="0"/>
    <n v="813.04025476000004"/>
    <n v="0"/>
  </r>
  <r>
    <x v="295"/>
    <x v="8"/>
    <x v="6"/>
    <n v="10.78160993"/>
    <n v="0"/>
    <n v="573.65407114000004"/>
    <n v="0"/>
  </r>
  <r>
    <x v="295"/>
    <x v="8"/>
    <x v="7"/>
    <n v="14.28964985"/>
    <n v="0"/>
    <n v="742.14201646000004"/>
    <n v="0"/>
  </r>
  <r>
    <x v="295"/>
    <x v="9"/>
    <x v="0"/>
    <n v="149.18396584999999"/>
    <n v="0"/>
    <n v="9128.1600844200002"/>
    <n v="0"/>
  </r>
  <r>
    <x v="295"/>
    <x v="9"/>
    <x v="1"/>
    <n v="122.6337352"/>
    <n v="0"/>
    <n v="7479.0794561100001"/>
    <n v="0"/>
  </r>
  <r>
    <x v="295"/>
    <x v="9"/>
    <x v="2"/>
    <n v="103.8559242"/>
    <n v="0"/>
    <n v="6372.8334250099997"/>
    <n v="0"/>
  </r>
  <r>
    <x v="295"/>
    <x v="9"/>
    <x v="3"/>
    <n v="26.92453282"/>
    <n v="0"/>
    <n v="1652.0165517800001"/>
    <n v="0"/>
  </r>
  <r>
    <x v="295"/>
    <x v="9"/>
    <x v="4"/>
    <n v="52.957429619999999"/>
    <n v="0"/>
    <n v="3246.3357337000002"/>
    <n v="0"/>
  </r>
  <r>
    <x v="295"/>
    <x v="9"/>
    <x v="5"/>
    <n v="6.0650195199999999"/>
    <n v="0"/>
    <n v="376.70631901000002"/>
    <n v="0"/>
  </r>
  <r>
    <x v="295"/>
    <x v="9"/>
    <x v="6"/>
    <n v="6.9019443799999998"/>
    <n v="0"/>
    <n v="421.77998736000001"/>
    <n v="0"/>
  </r>
  <r>
    <x v="295"/>
    <x v="9"/>
    <x v="7"/>
    <n v="4.4036431499999997"/>
    <n v="0"/>
    <n v="268.72146649000001"/>
    <n v="0"/>
  </r>
  <r>
    <x v="295"/>
    <x v="10"/>
    <x v="0"/>
    <n v="88.584312580000002"/>
    <n v="0"/>
    <n v="6828.5163738600004"/>
    <n v="0"/>
  </r>
  <r>
    <x v="295"/>
    <x v="10"/>
    <x v="1"/>
    <n v="68.266075220000005"/>
    <n v="0"/>
    <n v="5282.0246723500004"/>
    <n v="0"/>
  </r>
  <r>
    <x v="295"/>
    <x v="10"/>
    <x v="2"/>
    <n v="71.581017450000004"/>
    <n v="0"/>
    <n v="5502.6466575499999"/>
    <n v="0"/>
  </r>
  <r>
    <x v="295"/>
    <x v="10"/>
    <x v="3"/>
    <n v="19.544451479999999"/>
    <n v="0"/>
    <n v="1498.40675816"/>
    <n v="0"/>
  </r>
  <r>
    <x v="295"/>
    <x v="10"/>
    <x v="4"/>
    <n v="48.912028919999997"/>
    <n v="0"/>
    <n v="3821.4388269699998"/>
    <n v="0"/>
  </r>
  <r>
    <x v="295"/>
    <x v="10"/>
    <x v="5"/>
    <n v="4.6773060800000001"/>
    <n v="0"/>
    <n v="354.71892055000001"/>
    <n v="0"/>
  </r>
  <r>
    <x v="295"/>
    <x v="10"/>
    <x v="6"/>
    <n v="6.4834104400000001"/>
    <n v="0"/>
    <n v="493.28149273000002"/>
    <n v="0"/>
  </r>
  <r>
    <x v="295"/>
    <x v="10"/>
    <x v="7"/>
    <n v="2.7384089999999999"/>
    <n v="0"/>
    <n v="208.09248711000001"/>
    <n v="0"/>
  </r>
  <r>
    <x v="296"/>
    <x v="0"/>
    <x v="0"/>
    <n v="134.27475401999999"/>
    <n v="97.09292671"/>
    <n v="0"/>
    <n v="0"/>
  </r>
  <r>
    <x v="296"/>
    <x v="0"/>
    <x v="1"/>
    <n v="98.851237459999993"/>
    <n v="85.993359389999995"/>
    <n v="0"/>
    <n v="0"/>
  </r>
  <r>
    <x v="296"/>
    <x v="0"/>
    <x v="2"/>
    <n v="95.989635770000007"/>
    <n v="55.906985589999998"/>
    <n v="0"/>
    <n v="0"/>
  </r>
  <r>
    <x v="296"/>
    <x v="0"/>
    <x v="3"/>
    <n v="26.945429950000001"/>
    <n v="16.597919430000001"/>
    <n v="0"/>
    <n v="0"/>
  </r>
  <r>
    <x v="296"/>
    <x v="0"/>
    <x v="4"/>
    <n v="68.143077570000003"/>
    <n v="28.432937079999999"/>
    <n v="0"/>
    <n v="0"/>
  </r>
  <r>
    <x v="296"/>
    <x v="0"/>
    <x v="5"/>
    <n v="8.2716641800000001"/>
    <n v="7.3669091199999999"/>
    <n v="0"/>
    <n v="0"/>
  </r>
  <r>
    <x v="296"/>
    <x v="0"/>
    <x v="6"/>
    <n v="9.6586997399999994"/>
    <n v="1.9769969700000001"/>
    <n v="0"/>
    <n v="0"/>
  </r>
  <r>
    <x v="296"/>
    <x v="0"/>
    <x v="7"/>
    <n v="9.1614973400000004"/>
    <n v="6.5771095500000003"/>
    <n v="0"/>
    <n v="0"/>
  </r>
  <r>
    <x v="296"/>
    <x v="1"/>
    <x v="0"/>
    <n v="15.375265779999999"/>
    <n v="194.99044831"/>
    <n v="98.942516870000006"/>
    <n v="1136.55991574"/>
  </r>
  <r>
    <x v="296"/>
    <x v="1"/>
    <x v="1"/>
    <n v="15.895019420000001"/>
    <n v="178.37977974"/>
    <n v="92.158907589999998"/>
    <n v="1051.13832278"/>
  </r>
  <r>
    <x v="296"/>
    <x v="1"/>
    <x v="2"/>
    <n v="7.98677846"/>
    <n v="110.92110695"/>
    <n v="46.970460129999999"/>
    <n v="644.10097289999999"/>
  </r>
  <r>
    <x v="296"/>
    <x v="1"/>
    <x v="3"/>
    <n v="5.2945880399999998"/>
    <n v="47.038054459999998"/>
    <n v="30.229670580000001"/>
    <n v="274.78801469000001"/>
  </r>
  <r>
    <x v="296"/>
    <x v="1"/>
    <x v="4"/>
    <n v="8.3882984399999998"/>
    <n v="75.459955269999995"/>
    <n v="45.881239219999998"/>
    <n v="435.97342550000002"/>
  </r>
  <r>
    <x v="296"/>
    <x v="1"/>
    <x v="5"/>
    <n v="1.22332006"/>
    <n v="15.86175276"/>
    <n v="8.5579171899999995"/>
    <n v="88.988102119999994"/>
  </r>
  <r>
    <x v="296"/>
    <x v="1"/>
    <x v="6"/>
    <n v="0.68255429999999995"/>
    <n v="3.1196860900000001"/>
    <n v="4.6685947399999996"/>
    <n v="16.272912049999999"/>
  </r>
  <r>
    <x v="296"/>
    <x v="1"/>
    <x v="7"/>
    <n v="1.4729413099999999"/>
    <n v="10.367042939999999"/>
    <n v="6.73753768"/>
    <n v="62.35562487"/>
  </r>
  <r>
    <x v="296"/>
    <x v="2"/>
    <x v="0"/>
    <n v="25.432666739999998"/>
    <n v="288.73724110000001"/>
    <n v="366.29285719000001"/>
    <n v="4092.8822639599998"/>
  </r>
  <r>
    <x v="296"/>
    <x v="2"/>
    <x v="1"/>
    <n v="16.199761469999999"/>
    <n v="269.20148766"/>
    <n v="230.08366716"/>
    <n v="3825.25874888"/>
  </r>
  <r>
    <x v="296"/>
    <x v="2"/>
    <x v="2"/>
    <n v="22.932815210000001"/>
    <n v="174.69653471000001"/>
    <n v="353.06458069000001"/>
    <n v="2492.3995208000001"/>
  </r>
  <r>
    <x v="296"/>
    <x v="2"/>
    <x v="3"/>
    <n v="5.0752666299999998"/>
    <n v="69.374995909999996"/>
    <n v="79.486230199999994"/>
    <n v="995.21230308999998"/>
  </r>
  <r>
    <x v="296"/>
    <x v="2"/>
    <x v="4"/>
    <n v="9.8918842799999993"/>
    <n v="105.02138300999999"/>
    <n v="146.03576412000001"/>
    <n v="1464.32568552"/>
  </r>
  <r>
    <x v="296"/>
    <x v="2"/>
    <x v="5"/>
    <n v="1.91701963"/>
    <n v="22.47969303"/>
    <n v="26.96319059"/>
    <n v="317.64667154"/>
  </r>
  <r>
    <x v="296"/>
    <x v="2"/>
    <x v="6"/>
    <n v="0.57920618999999995"/>
    <n v="4.4530032899999998"/>
    <n v="8.4018104999999998"/>
    <n v="63.30265387"/>
  </r>
  <r>
    <x v="296"/>
    <x v="2"/>
    <x v="7"/>
    <n v="1.1879087699999999"/>
    <n v="14.7368285"/>
    <n v="16.226794229999999"/>
    <n v="212.05165468999999"/>
  </r>
  <r>
    <x v="296"/>
    <x v="3"/>
    <x v="0"/>
    <n v="62.897989950000003"/>
    <n v="351.19889311999998"/>
    <n v="1538.25234071"/>
    <n v="8177.7407201799997"/>
  </r>
  <r>
    <x v="296"/>
    <x v="3"/>
    <x v="1"/>
    <n v="43.480288389999998"/>
    <n v="280.86362388999999"/>
    <n v="1054.3153695999999"/>
    <n v="6522.9782474200001"/>
  </r>
  <r>
    <x v="296"/>
    <x v="3"/>
    <x v="2"/>
    <n v="39.89926191"/>
    <n v="229.71205133000001"/>
    <n v="976.37154610000005"/>
    <n v="5403.9440626200003"/>
  </r>
  <r>
    <x v="296"/>
    <x v="3"/>
    <x v="3"/>
    <n v="15.651720490000001"/>
    <n v="93.361036990000002"/>
    <n v="373.90360143999999"/>
    <n v="2179.8150111599998"/>
  </r>
  <r>
    <x v="296"/>
    <x v="3"/>
    <x v="4"/>
    <n v="30.053094640000001"/>
    <n v="112.21736190999999"/>
    <n v="716.61359669000001"/>
    <n v="2628.4484796800002"/>
  </r>
  <r>
    <x v="296"/>
    <x v="3"/>
    <x v="5"/>
    <n v="4.5028831399999998"/>
    <n v="23.842054820000001"/>
    <n v="111.71348628"/>
    <n v="563.83764394000002"/>
  </r>
  <r>
    <x v="296"/>
    <x v="3"/>
    <x v="6"/>
    <n v="2.8413331999999998"/>
    <n v="7.76439711"/>
    <n v="67.953934759999996"/>
    <n v="178.84280666999999"/>
  </r>
  <r>
    <x v="296"/>
    <x v="3"/>
    <x v="7"/>
    <n v="6.5868917700000003"/>
    <n v="16.300022980000001"/>
    <n v="158.63314876999999"/>
    <n v="384.50320311000002"/>
  </r>
  <r>
    <x v="296"/>
    <x v="4"/>
    <x v="0"/>
    <n v="110.63217167000001"/>
    <n v="191.09193608999999"/>
    <n v="3488.2299985599998"/>
    <n v="5936.9660843299998"/>
  </r>
  <r>
    <x v="296"/>
    <x v="4"/>
    <x v="1"/>
    <n v="85.859400739999998"/>
    <n v="185.11115237999999"/>
    <n v="2697.5351966500002"/>
    <n v="5754.6190295799997"/>
  </r>
  <r>
    <x v="296"/>
    <x v="4"/>
    <x v="2"/>
    <n v="71.347221439999998"/>
    <n v="138.93225631999999"/>
    <n v="2234.13683739"/>
    <n v="4302.9207732000004"/>
  </r>
  <r>
    <x v="296"/>
    <x v="4"/>
    <x v="3"/>
    <n v="27.194980359999999"/>
    <n v="47.992159119999997"/>
    <n v="851.96845437000002"/>
    <n v="1490.3658463100001"/>
  </r>
  <r>
    <x v="296"/>
    <x v="4"/>
    <x v="4"/>
    <n v="37.062769060000001"/>
    <n v="67.938233359999998"/>
    <n v="1163.30097957"/>
    <n v="2102.9699581300001"/>
  </r>
  <r>
    <x v="296"/>
    <x v="4"/>
    <x v="5"/>
    <n v="8.0245062300000001"/>
    <n v="15.53067459"/>
    <n v="251.41530915999999"/>
    <n v="487.78668828000002"/>
  </r>
  <r>
    <x v="296"/>
    <x v="4"/>
    <x v="6"/>
    <n v="3.97889531"/>
    <n v="5.8468879300000003"/>
    <n v="124.03183500999999"/>
    <n v="179.76314403999999"/>
  </r>
  <r>
    <x v="296"/>
    <x v="4"/>
    <x v="7"/>
    <n v="8.4647600099999991"/>
    <n v="10.98530377"/>
    <n v="265.48432878"/>
    <n v="344.58835333000002"/>
  </r>
  <r>
    <x v="296"/>
    <x v="5"/>
    <x v="0"/>
    <n v="689.48535320999997"/>
    <n v="0"/>
    <n v="25620.411285679998"/>
    <n v="0"/>
  </r>
  <r>
    <x v="296"/>
    <x v="5"/>
    <x v="1"/>
    <n v="490.72691544000003"/>
    <n v="0"/>
    <n v="18311.211697760002"/>
    <n v="0"/>
  </r>
  <r>
    <x v="296"/>
    <x v="5"/>
    <x v="2"/>
    <n v="398.29366298999997"/>
    <n v="0"/>
    <n v="14868.95639874"/>
    <n v="0"/>
  </r>
  <r>
    <x v="296"/>
    <x v="5"/>
    <x v="3"/>
    <n v="154.20857810000001"/>
    <n v="0"/>
    <n v="5758.44054478"/>
    <n v="0"/>
  </r>
  <r>
    <x v="296"/>
    <x v="5"/>
    <x v="4"/>
    <n v="201.31339133"/>
    <n v="0"/>
    <n v="7485.4369527400004"/>
    <n v="0"/>
  </r>
  <r>
    <x v="296"/>
    <x v="5"/>
    <x v="5"/>
    <n v="46.165433100000001"/>
    <n v="0"/>
    <n v="1725.9474004000001"/>
    <n v="0"/>
  </r>
  <r>
    <x v="296"/>
    <x v="5"/>
    <x v="6"/>
    <n v="31.462319860000001"/>
    <n v="0"/>
    <n v="1177.7721691199999"/>
    <n v="0"/>
  </r>
  <r>
    <x v="296"/>
    <x v="5"/>
    <x v="7"/>
    <n v="40.550244679999999"/>
    <n v="0"/>
    <n v="1509.61421045"/>
    <n v="0"/>
  </r>
  <r>
    <x v="296"/>
    <x v="6"/>
    <x v="0"/>
    <n v="766.88996828999996"/>
    <n v="0"/>
    <n v="31049.681526330001"/>
    <n v="0"/>
  </r>
  <r>
    <x v="296"/>
    <x v="6"/>
    <x v="1"/>
    <n v="587.37113311999997"/>
    <n v="0"/>
    <n v="23799.446990060002"/>
    <n v="0"/>
  </r>
  <r>
    <x v="296"/>
    <x v="6"/>
    <x v="2"/>
    <n v="442.32888611999999"/>
    <n v="0"/>
    <n v="17947.98965603"/>
    <n v="0"/>
  </r>
  <r>
    <x v="296"/>
    <x v="6"/>
    <x v="3"/>
    <n v="135.09769258"/>
    <n v="0"/>
    <n v="5497.0870460899996"/>
    <n v="0"/>
  </r>
  <r>
    <x v="296"/>
    <x v="6"/>
    <x v="4"/>
    <n v="247.13420687999999"/>
    <n v="0"/>
    <n v="10039.03653487"/>
    <n v="0"/>
  </r>
  <r>
    <x v="296"/>
    <x v="6"/>
    <x v="5"/>
    <n v="41.543922129999999"/>
    <n v="0"/>
    <n v="1686.9889547"/>
    <n v="0"/>
  </r>
  <r>
    <x v="296"/>
    <x v="6"/>
    <x v="6"/>
    <n v="26.3142554"/>
    <n v="0"/>
    <n v="1069.36521812"/>
    <n v="0"/>
  </r>
  <r>
    <x v="296"/>
    <x v="6"/>
    <x v="7"/>
    <n v="42.740488429999999"/>
    <n v="0"/>
    <n v="1733.1066748200001"/>
    <n v="0"/>
  </r>
  <r>
    <x v="296"/>
    <x v="7"/>
    <x v="0"/>
    <n v="262.77059409999998"/>
    <n v="0"/>
    <n v="12097.528814269999"/>
    <n v="0"/>
  </r>
  <r>
    <x v="296"/>
    <x v="7"/>
    <x v="1"/>
    <n v="221.51167347000001"/>
    <n v="0"/>
    <n v="10230.335627070001"/>
    <n v="0"/>
  </r>
  <r>
    <x v="296"/>
    <x v="7"/>
    <x v="2"/>
    <n v="178.85792860000001"/>
    <n v="0"/>
    <n v="8271.0089215200005"/>
    <n v="0"/>
  </r>
  <r>
    <x v="296"/>
    <x v="7"/>
    <x v="3"/>
    <n v="52.01541744"/>
    <n v="0"/>
    <n v="2403.1662244499998"/>
    <n v="0"/>
  </r>
  <r>
    <x v="296"/>
    <x v="7"/>
    <x v="4"/>
    <n v="95.473509449999995"/>
    <n v="0"/>
    <n v="4412.4769822500002"/>
    <n v="0"/>
  </r>
  <r>
    <x v="296"/>
    <x v="7"/>
    <x v="5"/>
    <n v="14.762985540000001"/>
    <n v="0"/>
    <n v="684.50933044999999"/>
    <n v="0"/>
  </r>
  <r>
    <x v="296"/>
    <x v="7"/>
    <x v="6"/>
    <n v="12.26692474"/>
    <n v="0"/>
    <n v="565.4439228"/>
    <n v="0"/>
  </r>
  <r>
    <x v="296"/>
    <x v="7"/>
    <x v="7"/>
    <n v="16.182699700000001"/>
    <n v="0"/>
    <n v="739.64827635999995"/>
    <n v="0"/>
  </r>
  <r>
    <x v="296"/>
    <x v="8"/>
    <x v="0"/>
    <n v="321.15998431000003"/>
    <n v="0"/>
    <n v="16671.695654989999"/>
    <n v="0"/>
  </r>
  <r>
    <x v="296"/>
    <x v="8"/>
    <x v="1"/>
    <n v="257.71394479000003"/>
    <n v="0"/>
    <n v="13398.98701642"/>
    <n v="0"/>
  </r>
  <r>
    <x v="296"/>
    <x v="8"/>
    <x v="2"/>
    <n v="219.01599597000001"/>
    <n v="0"/>
    <n v="11398.442398220001"/>
    <n v="0"/>
  </r>
  <r>
    <x v="296"/>
    <x v="8"/>
    <x v="3"/>
    <n v="53.838461580000001"/>
    <n v="0"/>
    <n v="2800.9627798500001"/>
    <n v="0"/>
  </r>
  <r>
    <x v="296"/>
    <x v="8"/>
    <x v="4"/>
    <n v="115.44330125"/>
    <n v="0"/>
    <n v="5979.0491110399998"/>
    <n v="0"/>
  </r>
  <r>
    <x v="296"/>
    <x v="8"/>
    <x v="5"/>
    <n v="16.565753409999999"/>
    <n v="0"/>
    <n v="854.27291660000003"/>
    <n v="0"/>
  </r>
  <r>
    <x v="296"/>
    <x v="8"/>
    <x v="6"/>
    <n v="12.75265441"/>
    <n v="0"/>
    <n v="670.91998838999996"/>
    <n v="0"/>
  </r>
  <r>
    <x v="296"/>
    <x v="8"/>
    <x v="7"/>
    <n v="16.065411340000001"/>
    <n v="0"/>
    <n v="831.91151708999996"/>
    <n v="0"/>
  </r>
  <r>
    <x v="296"/>
    <x v="9"/>
    <x v="0"/>
    <n v="156.87818311999999"/>
    <n v="0"/>
    <n v="9618.6677736500005"/>
    <n v="0"/>
  </r>
  <r>
    <x v="296"/>
    <x v="9"/>
    <x v="1"/>
    <n v="99.710802380000004"/>
    <n v="0"/>
    <n v="6092.2800367999998"/>
    <n v="0"/>
  </r>
  <r>
    <x v="296"/>
    <x v="9"/>
    <x v="2"/>
    <n v="97.049992869999997"/>
    <n v="0"/>
    <n v="5945.66950438"/>
    <n v="0"/>
  </r>
  <r>
    <x v="296"/>
    <x v="9"/>
    <x v="3"/>
    <n v="30.412267530000001"/>
    <n v="0"/>
    <n v="1870.03570558"/>
    <n v="0"/>
  </r>
  <r>
    <x v="296"/>
    <x v="9"/>
    <x v="4"/>
    <n v="61.97496263"/>
    <n v="0"/>
    <n v="3800.0484899500002"/>
    <n v="0"/>
  </r>
  <r>
    <x v="296"/>
    <x v="9"/>
    <x v="5"/>
    <n v="7.1679147399999996"/>
    <n v="0"/>
    <n v="438.31697595999998"/>
    <n v="0"/>
  </r>
  <r>
    <x v="296"/>
    <x v="9"/>
    <x v="6"/>
    <n v="7.1919752900000002"/>
    <n v="0"/>
    <n v="439.60668894999998"/>
    <n v="0"/>
  </r>
  <r>
    <x v="296"/>
    <x v="9"/>
    <x v="7"/>
    <n v="6.3307307699999997"/>
    <n v="0"/>
    <n v="393.29391126000002"/>
    <n v="0"/>
  </r>
  <r>
    <x v="296"/>
    <x v="10"/>
    <x v="0"/>
    <n v="73.35800304"/>
    <n v="0"/>
    <n v="5697.8219108900003"/>
    <n v="0"/>
  </r>
  <r>
    <x v="296"/>
    <x v="10"/>
    <x v="1"/>
    <n v="60.701704569999997"/>
    <n v="0"/>
    <n v="4674.62121561"/>
    <n v="0"/>
  </r>
  <r>
    <x v="296"/>
    <x v="10"/>
    <x v="2"/>
    <n v="71.356353749999997"/>
    <n v="0"/>
    <n v="5543.1644261900001"/>
    <n v="0"/>
  </r>
  <r>
    <x v="296"/>
    <x v="10"/>
    <x v="3"/>
    <n v="17.537039069999999"/>
    <n v="0"/>
    <n v="1337.2799736300001"/>
    <n v="0"/>
  </r>
  <r>
    <x v="296"/>
    <x v="10"/>
    <x v="4"/>
    <n v="46.479946310000003"/>
    <n v="0"/>
    <n v="3620.8981696300002"/>
    <n v="0"/>
  </r>
  <r>
    <x v="296"/>
    <x v="10"/>
    <x v="5"/>
    <n v="5.26339779"/>
    <n v="0"/>
    <n v="407.13415591"/>
    <n v="0"/>
  </r>
  <r>
    <x v="296"/>
    <x v="10"/>
    <x v="6"/>
    <n v="5.9472551999999999"/>
    <n v="0"/>
    <n v="463.60522321000002"/>
    <n v="0"/>
  </r>
  <r>
    <x v="296"/>
    <x v="10"/>
    <x v="7"/>
    <n v="2.8728142800000001"/>
    <n v="0"/>
    <n v="220.02504335"/>
    <n v="0"/>
  </r>
  <r>
    <x v="297"/>
    <x v="0"/>
    <x v="0"/>
    <n v="162.23685767000001"/>
    <n v="95.910337170000005"/>
    <n v="0"/>
    <n v="0"/>
  </r>
  <r>
    <x v="297"/>
    <x v="0"/>
    <x v="1"/>
    <n v="92.083319900000006"/>
    <n v="77.339686900000004"/>
    <n v="0"/>
    <n v="0"/>
  </r>
  <r>
    <x v="297"/>
    <x v="0"/>
    <x v="2"/>
    <n v="98.218192669999993"/>
    <n v="61.951381769999998"/>
    <n v="0"/>
    <n v="0"/>
  </r>
  <r>
    <x v="297"/>
    <x v="0"/>
    <x v="3"/>
    <n v="45.392453359999998"/>
    <n v="36.992084239999997"/>
    <n v="0"/>
    <n v="0"/>
  </r>
  <r>
    <x v="297"/>
    <x v="0"/>
    <x v="4"/>
    <n v="88.035100630000002"/>
    <n v="52.144953510000001"/>
    <n v="0"/>
    <n v="0"/>
  </r>
  <r>
    <x v="297"/>
    <x v="0"/>
    <x v="5"/>
    <n v="13.251687179999999"/>
    <n v="13.13763492"/>
    <n v="0"/>
    <n v="0"/>
  </r>
  <r>
    <x v="297"/>
    <x v="0"/>
    <x v="6"/>
    <n v="8.7199834700000007"/>
    <n v="1.5252129299999999"/>
    <n v="0"/>
    <n v="0"/>
  </r>
  <r>
    <x v="297"/>
    <x v="0"/>
    <x v="7"/>
    <n v="16.39484478"/>
    <n v="8.4635087599999999"/>
    <n v="0"/>
    <n v="0"/>
  </r>
  <r>
    <x v="297"/>
    <x v="1"/>
    <x v="0"/>
    <n v="19.853905560000001"/>
    <n v="195.46977487000001"/>
    <n v="120.33171715"/>
    <n v="1141.21911415"/>
  </r>
  <r>
    <x v="297"/>
    <x v="1"/>
    <x v="1"/>
    <n v="12.80521852"/>
    <n v="194.36611851000001"/>
    <n v="74.660309949999998"/>
    <n v="1122.9133740899999"/>
  </r>
  <r>
    <x v="297"/>
    <x v="1"/>
    <x v="2"/>
    <n v="13.554686480000001"/>
    <n v="124.53310325"/>
    <n v="75.893826079999997"/>
    <n v="724.83668258"/>
  </r>
  <r>
    <x v="297"/>
    <x v="1"/>
    <x v="3"/>
    <n v="4.3317518599999998"/>
    <n v="45.751782609999999"/>
    <n v="20.652756350000001"/>
    <n v="257.68131932"/>
  </r>
  <r>
    <x v="297"/>
    <x v="1"/>
    <x v="4"/>
    <n v="6.5683259300000003"/>
    <n v="69.594812210000001"/>
    <n v="46.309444249999999"/>
    <n v="393.24988443000001"/>
  </r>
  <r>
    <x v="297"/>
    <x v="1"/>
    <x v="5"/>
    <n v="1.61262539"/>
    <n v="12.882629550000001"/>
    <n v="9.5931761299999998"/>
    <n v="73.869626420000003"/>
  </r>
  <r>
    <x v="297"/>
    <x v="1"/>
    <x v="6"/>
    <n v="0.73164682000000003"/>
    <n v="2.5016231499999999"/>
    <n v="4.68342262"/>
    <n v="13.50415417"/>
  </r>
  <r>
    <x v="297"/>
    <x v="1"/>
    <x v="7"/>
    <n v="1.8365753199999999"/>
    <n v="7.5676724200000001"/>
    <n v="11.26275738"/>
    <n v="45.29473411"/>
  </r>
  <r>
    <x v="297"/>
    <x v="2"/>
    <x v="0"/>
    <n v="30.276229350000001"/>
    <n v="294.66016766000001"/>
    <n v="444.76170530000002"/>
    <n v="4262.6991399099998"/>
  </r>
  <r>
    <x v="297"/>
    <x v="2"/>
    <x v="1"/>
    <n v="21.109295070000002"/>
    <n v="266.92205405999999"/>
    <n v="311.81637690999997"/>
    <n v="3801.2175620799999"/>
  </r>
  <r>
    <x v="297"/>
    <x v="2"/>
    <x v="2"/>
    <n v="19.726104410000001"/>
    <n v="179.09177862999999"/>
    <n v="290.31564394999998"/>
    <n v="2604.0095673699998"/>
  </r>
  <r>
    <x v="297"/>
    <x v="2"/>
    <x v="3"/>
    <n v="9.9208414999999999"/>
    <n v="75.234763479999998"/>
    <n v="144.42406416"/>
    <n v="1056.49635878"/>
  </r>
  <r>
    <x v="297"/>
    <x v="2"/>
    <x v="4"/>
    <n v="12.090735069999999"/>
    <n v="101.49138719"/>
    <n v="162.78365085999999"/>
    <n v="1464.6742225800001"/>
  </r>
  <r>
    <x v="297"/>
    <x v="2"/>
    <x v="5"/>
    <n v="2.5799348900000001"/>
    <n v="22.735976109999999"/>
    <n v="36.443470589999997"/>
    <n v="321.82690545999998"/>
  </r>
  <r>
    <x v="297"/>
    <x v="2"/>
    <x v="6"/>
    <n v="0.72262968999999999"/>
    <n v="4.5963333500000001"/>
    <n v="10.47358717"/>
    <n v="66.71274545"/>
  </r>
  <r>
    <x v="297"/>
    <x v="2"/>
    <x v="7"/>
    <n v="1.73474916"/>
    <n v="15.8948272"/>
    <n v="24.315260559999999"/>
    <n v="230.62104281000001"/>
  </r>
  <r>
    <x v="297"/>
    <x v="3"/>
    <x v="0"/>
    <n v="141.08220850999999"/>
    <n v="370.05964818000001"/>
    <n v="3526.8618646300001"/>
    <n v="8620.9049775200001"/>
  </r>
  <r>
    <x v="297"/>
    <x v="3"/>
    <x v="1"/>
    <n v="46.769782409999998"/>
    <n v="302.41378705"/>
    <n v="1131.42565446"/>
    <n v="7025.3332398800003"/>
  </r>
  <r>
    <x v="297"/>
    <x v="3"/>
    <x v="2"/>
    <n v="81.060273260000002"/>
    <n v="244.05255471000001"/>
    <n v="2017.0200548299999"/>
    <n v="5712.8891978299998"/>
  </r>
  <r>
    <x v="297"/>
    <x v="3"/>
    <x v="3"/>
    <n v="26.063318550000002"/>
    <n v="82.776677609999993"/>
    <n v="627.25698434000003"/>
    <n v="1949.5815759899999"/>
  </r>
  <r>
    <x v="297"/>
    <x v="3"/>
    <x v="4"/>
    <n v="32.008474659999997"/>
    <n v="116.98507548000001"/>
    <n v="773.53555335999999"/>
    <n v="2728.8581037600002"/>
  </r>
  <r>
    <x v="297"/>
    <x v="3"/>
    <x v="5"/>
    <n v="7.4747256499999999"/>
    <n v="24.117383190000002"/>
    <n v="177.14679183999999"/>
    <n v="561.27284788999998"/>
  </r>
  <r>
    <x v="297"/>
    <x v="3"/>
    <x v="6"/>
    <n v="2.5116402099999999"/>
    <n v="10.551125109999999"/>
    <n v="60.230250380000001"/>
    <n v="245.95457012"/>
  </r>
  <r>
    <x v="297"/>
    <x v="3"/>
    <x v="7"/>
    <n v="9.9582134799999995"/>
    <n v="15.00511195"/>
    <n v="246.55707293"/>
    <n v="349.29211153"/>
  </r>
  <r>
    <x v="297"/>
    <x v="4"/>
    <x v="0"/>
    <n v="410.38097725"/>
    <n v="156.93861509999999"/>
    <n v="12912.587956290001"/>
    <n v="4879.4390923299998"/>
  </r>
  <r>
    <x v="297"/>
    <x v="4"/>
    <x v="1"/>
    <n v="89.227879970000004"/>
    <n v="179.54246237999999"/>
    <n v="2792.6603627499999"/>
    <n v="5588.2967082100004"/>
  </r>
  <r>
    <x v="297"/>
    <x v="4"/>
    <x v="2"/>
    <n v="207.86911764999999"/>
    <n v="125.62874922"/>
    <n v="6522.4434007899999"/>
    <n v="3904.3448667900002"/>
  </r>
  <r>
    <x v="297"/>
    <x v="4"/>
    <x v="3"/>
    <n v="77.038567860000001"/>
    <n v="45.681021880000003"/>
    <n v="2390.1684225600002"/>
    <n v="1413.1358215800001"/>
  </r>
  <r>
    <x v="297"/>
    <x v="4"/>
    <x v="4"/>
    <n v="40.771673849999999"/>
    <n v="62.027230039999999"/>
    <n v="1284.23868773"/>
    <n v="1915.37703429"/>
  </r>
  <r>
    <x v="297"/>
    <x v="4"/>
    <x v="5"/>
    <n v="11.267636230000001"/>
    <n v="12.69774464"/>
    <n v="354.41810306999997"/>
    <n v="395.94138955"/>
  </r>
  <r>
    <x v="297"/>
    <x v="4"/>
    <x v="6"/>
    <n v="3.2584858400000001"/>
    <n v="5.8510250800000003"/>
    <n v="102.08391908"/>
    <n v="178.99579327999999"/>
  </r>
  <r>
    <x v="297"/>
    <x v="4"/>
    <x v="7"/>
    <n v="26.267950419999998"/>
    <n v="8.3512719999999998"/>
    <n v="824.69285922999995"/>
    <n v="258.73028590000001"/>
  </r>
  <r>
    <x v="297"/>
    <x v="5"/>
    <x v="0"/>
    <n v="558.49549542"/>
    <n v="0"/>
    <n v="20695.345748700001"/>
    <n v="0"/>
  </r>
  <r>
    <x v="297"/>
    <x v="5"/>
    <x v="1"/>
    <n v="509.41640852"/>
    <n v="0"/>
    <n v="19026.02361987"/>
    <n v="0"/>
  </r>
  <r>
    <x v="297"/>
    <x v="5"/>
    <x v="2"/>
    <n v="344.62023755000001"/>
    <n v="0"/>
    <n v="12820.5582729"/>
    <n v="0"/>
  </r>
  <r>
    <x v="297"/>
    <x v="5"/>
    <x v="3"/>
    <n v="119.30201758"/>
    <n v="0"/>
    <n v="4431.9490590599999"/>
    <n v="0"/>
  </r>
  <r>
    <x v="297"/>
    <x v="5"/>
    <x v="4"/>
    <n v="185.26134445"/>
    <n v="0"/>
    <n v="6887.6569977600002"/>
    <n v="0"/>
  </r>
  <r>
    <x v="297"/>
    <x v="5"/>
    <x v="5"/>
    <n v="41.030671890000001"/>
    <n v="0"/>
    <n v="1525.5756665399999"/>
    <n v="0"/>
  </r>
  <r>
    <x v="297"/>
    <x v="5"/>
    <x v="6"/>
    <n v="28.958552220000001"/>
    <n v="0"/>
    <n v="1085.29723715"/>
    <n v="0"/>
  </r>
  <r>
    <x v="297"/>
    <x v="5"/>
    <x v="7"/>
    <n v="34.523825309999999"/>
    <n v="0"/>
    <n v="1274.82966474"/>
    <n v="0"/>
  </r>
  <r>
    <x v="297"/>
    <x v="6"/>
    <x v="0"/>
    <n v="633.64293135000003"/>
    <n v="0"/>
    <n v="25698.489151049998"/>
    <n v="0"/>
  </r>
  <r>
    <x v="297"/>
    <x v="6"/>
    <x v="1"/>
    <n v="563.74725737999995"/>
    <n v="0"/>
    <n v="22891.90357626"/>
    <n v="0"/>
  </r>
  <r>
    <x v="297"/>
    <x v="6"/>
    <x v="2"/>
    <n v="371.15482849"/>
    <n v="0"/>
    <n v="15065.10223086"/>
    <n v="0"/>
  </r>
  <r>
    <x v="297"/>
    <x v="6"/>
    <x v="3"/>
    <n v="101.63473145"/>
    <n v="0"/>
    <n v="4141.3436284700001"/>
    <n v="0"/>
  </r>
  <r>
    <x v="297"/>
    <x v="6"/>
    <x v="4"/>
    <n v="234.30842276000001"/>
    <n v="0"/>
    <n v="9480.4900136800006"/>
    <n v="0"/>
  </r>
  <r>
    <x v="297"/>
    <x v="6"/>
    <x v="5"/>
    <n v="41.613754440000001"/>
    <n v="0"/>
    <n v="1696.32238803"/>
    <n v="0"/>
  </r>
  <r>
    <x v="297"/>
    <x v="6"/>
    <x v="6"/>
    <n v="26.044908119999999"/>
    <n v="0"/>
    <n v="1060.90342433"/>
    <n v="0"/>
  </r>
  <r>
    <x v="297"/>
    <x v="6"/>
    <x v="7"/>
    <n v="30.92266132"/>
    <n v="0"/>
    <n v="1254.0440231299999"/>
    <n v="0"/>
  </r>
  <r>
    <x v="297"/>
    <x v="7"/>
    <x v="0"/>
    <n v="228.26088164000001"/>
    <n v="0"/>
    <n v="10529.89080336"/>
    <n v="0"/>
  </r>
  <r>
    <x v="297"/>
    <x v="7"/>
    <x v="1"/>
    <n v="210.39919051999999"/>
    <n v="0"/>
    <n v="9685.1815417899998"/>
    <n v="0"/>
  </r>
  <r>
    <x v="297"/>
    <x v="7"/>
    <x v="2"/>
    <n v="157.89582125000001"/>
    <n v="0"/>
    <n v="7289.8940601000004"/>
    <n v="0"/>
  </r>
  <r>
    <x v="297"/>
    <x v="7"/>
    <x v="3"/>
    <n v="48.915718990000002"/>
    <n v="0"/>
    <n v="2248.54398262"/>
    <n v="0"/>
  </r>
  <r>
    <x v="297"/>
    <x v="7"/>
    <x v="4"/>
    <n v="103.06780983"/>
    <n v="0"/>
    <n v="4767.9635858600004"/>
    <n v="0"/>
  </r>
  <r>
    <x v="297"/>
    <x v="7"/>
    <x v="5"/>
    <n v="11.79837128"/>
    <n v="0"/>
    <n v="549.45654264999996"/>
    <n v="0"/>
  </r>
  <r>
    <x v="297"/>
    <x v="7"/>
    <x v="6"/>
    <n v="12.005697120000001"/>
    <n v="0"/>
    <n v="554.28413937000005"/>
    <n v="0"/>
  </r>
  <r>
    <x v="297"/>
    <x v="7"/>
    <x v="7"/>
    <n v="12.95881189"/>
    <n v="0"/>
    <n v="597.07834744000002"/>
    <n v="0"/>
  </r>
  <r>
    <x v="297"/>
    <x v="8"/>
    <x v="0"/>
    <n v="258.82543519000001"/>
    <n v="0"/>
    <n v="13394.84728082"/>
    <n v="0"/>
  </r>
  <r>
    <x v="297"/>
    <x v="8"/>
    <x v="1"/>
    <n v="258.68990656"/>
    <n v="0"/>
    <n v="13456.93461812"/>
    <n v="0"/>
  </r>
  <r>
    <x v="297"/>
    <x v="8"/>
    <x v="2"/>
    <n v="175.61491219000001"/>
    <n v="0"/>
    <n v="9103.9338416999999"/>
    <n v="0"/>
  </r>
  <r>
    <x v="297"/>
    <x v="8"/>
    <x v="3"/>
    <n v="41.039582350000003"/>
    <n v="0"/>
    <n v="2136.4450061699999"/>
    <n v="0"/>
  </r>
  <r>
    <x v="297"/>
    <x v="8"/>
    <x v="4"/>
    <n v="109.09994352"/>
    <n v="0"/>
    <n v="5687.6423117599998"/>
    <n v="0"/>
  </r>
  <r>
    <x v="297"/>
    <x v="8"/>
    <x v="5"/>
    <n v="12.66315196"/>
    <n v="0"/>
    <n v="654.38302393000004"/>
    <n v="0"/>
  </r>
  <r>
    <x v="297"/>
    <x v="8"/>
    <x v="6"/>
    <n v="13.78398228"/>
    <n v="0"/>
    <n v="724.41528198000003"/>
    <n v="0"/>
  </r>
  <r>
    <x v="297"/>
    <x v="8"/>
    <x v="7"/>
    <n v="11.399076519999999"/>
    <n v="0"/>
    <n v="588.33942495999997"/>
    <n v="0"/>
  </r>
  <r>
    <x v="297"/>
    <x v="9"/>
    <x v="0"/>
    <n v="127.39162394"/>
    <n v="0"/>
    <n v="7789.1503590800003"/>
    <n v="0"/>
  </r>
  <r>
    <x v="297"/>
    <x v="9"/>
    <x v="1"/>
    <n v="120.91701037"/>
    <n v="0"/>
    <n v="7383.7064144400001"/>
    <n v="0"/>
  </r>
  <r>
    <x v="297"/>
    <x v="9"/>
    <x v="2"/>
    <n v="99.951150380000001"/>
    <n v="0"/>
    <n v="6148.3634297400004"/>
    <n v="0"/>
  </r>
  <r>
    <x v="297"/>
    <x v="9"/>
    <x v="3"/>
    <n v="20.85489072"/>
    <n v="0"/>
    <n v="1275.63931017"/>
    <n v="0"/>
  </r>
  <r>
    <x v="297"/>
    <x v="9"/>
    <x v="4"/>
    <n v="61.114014050000002"/>
    <n v="0"/>
    <n v="3753.2920589300002"/>
    <n v="0"/>
  </r>
  <r>
    <x v="297"/>
    <x v="9"/>
    <x v="5"/>
    <n v="7.0532422099999996"/>
    <n v="0"/>
    <n v="431.14175548999998"/>
    <n v="0"/>
  </r>
  <r>
    <x v="297"/>
    <x v="9"/>
    <x v="6"/>
    <n v="6.2494673399999998"/>
    <n v="0"/>
    <n v="383.48959234"/>
    <n v="0"/>
  </r>
  <r>
    <x v="297"/>
    <x v="9"/>
    <x v="7"/>
    <n v="5.7117183499999999"/>
    <n v="0"/>
    <n v="353.18299882000002"/>
    <n v="0"/>
  </r>
  <r>
    <x v="297"/>
    <x v="10"/>
    <x v="0"/>
    <n v="74.478194950000002"/>
    <n v="0"/>
    <n v="5851.5021260100002"/>
    <n v="0"/>
  </r>
  <r>
    <x v="297"/>
    <x v="10"/>
    <x v="1"/>
    <n v="73.423040839999999"/>
    <n v="0"/>
    <n v="5784.9386654"/>
    <n v="0"/>
  </r>
  <r>
    <x v="297"/>
    <x v="10"/>
    <x v="2"/>
    <n v="75.50716602"/>
    <n v="0"/>
    <n v="5813.6282040100004"/>
    <n v="0"/>
  </r>
  <r>
    <x v="297"/>
    <x v="10"/>
    <x v="3"/>
    <n v="19.033159680000001"/>
    <n v="0"/>
    <n v="1476.57159026"/>
    <n v="0"/>
  </r>
  <r>
    <x v="297"/>
    <x v="10"/>
    <x v="4"/>
    <n v="48.979695399999997"/>
    <n v="0"/>
    <n v="3860.4189297299999"/>
    <n v="0"/>
  </r>
  <r>
    <x v="297"/>
    <x v="10"/>
    <x v="5"/>
    <n v="4.5090756000000001"/>
    <n v="0"/>
    <n v="360.02259305000001"/>
    <n v="0"/>
  </r>
  <r>
    <x v="297"/>
    <x v="10"/>
    <x v="6"/>
    <n v="6.5722520800000002"/>
    <n v="0"/>
    <n v="510.82349626000001"/>
    <n v="0"/>
  </r>
  <r>
    <x v="297"/>
    <x v="10"/>
    <x v="7"/>
    <n v="2.6961638899999998"/>
    <n v="0"/>
    <n v="201.41186961"/>
    <n v="0"/>
  </r>
  <r>
    <x v="298"/>
    <x v="0"/>
    <x v="0"/>
    <n v="122.68269656"/>
    <n v="97.773881860000003"/>
    <n v="0"/>
    <n v="0"/>
  </r>
  <r>
    <x v="298"/>
    <x v="0"/>
    <x v="1"/>
    <n v="115.55292341000001"/>
    <n v="95.797644890000001"/>
    <n v="0"/>
    <n v="0"/>
  </r>
  <r>
    <x v="298"/>
    <x v="0"/>
    <x v="2"/>
    <n v="74.932093289999997"/>
    <n v="60.76596876"/>
    <n v="0"/>
    <n v="0"/>
  </r>
  <r>
    <x v="298"/>
    <x v="0"/>
    <x v="3"/>
    <n v="22.983558510000002"/>
    <n v="21.1972022"/>
    <n v="0"/>
    <n v="0"/>
  </r>
  <r>
    <x v="298"/>
    <x v="0"/>
    <x v="4"/>
    <n v="59.562036740000003"/>
    <n v="32.888672960000001"/>
    <n v="0"/>
    <n v="0"/>
  </r>
  <r>
    <x v="298"/>
    <x v="0"/>
    <x v="5"/>
    <n v="9.9562326999999993"/>
    <n v="7.2793564100000001"/>
    <n v="0"/>
    <n v="0"/>
  </r>
  <r>
    <x v="298"/>
    <x v="0"/>
    <x v="6"/>
    <n v="7.8441880299999998"/>
    <n v="1.84535724"/>
    <n v="0"/>
    <n v="0"/>
  </r>
  <r>
    <x v="298"/>
    <x v="0"/>
    <x v="7"/>
    <n v="9.4987671000000002"/>
    <n v="6.0371940200000003"/>
    <n v="0"/>
    <n v="0"/>
  </r>
  <r>
    <x v="298"/>
    <x v="1"/>
    <x v="0"/>
    <n v="24.698758359999999"/>
    <n v="186.85274161000001"/>
    <n v="125.61823285"/>
    <n v="1104.8253133600001"/>
  </r>
  <r>
    <x v="298"/>
    <x v="1"/>
    <x v="1"/>
    <n v="20.08345126"/>
    <n v="193.62229334"/>
    <n v="117.74626922"/>
    <n v="1130.45564184"/>
  </r>
  <r>
    <x v="298"/>
    <x v="1"/>
    <x v="2"/>
    <n v="13.592290050000001"/>
    <n v="115.79501938999999"/>
    <n v="72.15219458"/>
    <n v="677.99783882999998"/>
  </r>
  <r>
    <x v="298"/>
    <x v="1"/>
    <x v="3"/>
    <n v="4.7461952099999998"/>
    <n v="48.847349350000002"/>
    <n v="31.436629750000002"/>
    <n v="266.45090099999999"/>
  </r>
  <r>
    <x v="298"/>
    <x v="1"/>
    <x v="4"/>
    <n v="6.4661672100000001"/>
    <n v="67.979603310000002"/>
    <n v="31.201822979999999"/>
    <n v="402.93995748999998"/>
  </r>
  <r>
    <x v="298"/>
    <x v="1"/>
    <x v="5"/>
    <n v="1.6843207499999999"/>
    <n v="16.247301700000001"/>
    <n v="10.26457497"/>
    <n v="99.064755309999995"/>
  </r>
  <r>
    <x v="298"/>
    <x v="1"/>
    <x v="6"/>
    <n v="0.82137452"/>
    <n v="2.6345835700000002"/>
    <n v="5.7364069300000002"/>
    <n v="14.416188829999999"/>
  </r>
  <r>
    <x v="298"/>
    <x v="1"/>
    <x v="7"/>
    <n v="0.70492549000000004"/>
    <n v="10.589517649999999"/>
    <n v="4.2071401000000002"/>
    <n v="62.988066860000004"/>
  </r>
  <r>
    <x v="298"/>
    <x v="2"/>
    <x v="0"/>
    <n v="39.741928799999997"/>
    <n v="281.12421326999998"/>
    <n v="598.32156816999998"/>
    <n v="3972.2219538899999"/>
  </r>
  <r>
    <x v="298"/>
    <x v="2"/>
    <x v="1"/>
    <n v="44.8406053"/>
    <n v="280.91195513999998"/>
    <n v="672.45965880000006"/>
    <n v="3992.3597465100002"/>
  </r>
  <r>
    <x v="298"/>
    <x v="2"/>
    <x v="2"/>
    <n v="18.74229686"/>
    <n v="169.13145967"/>
    <n v="281.69383672999999"/>
    <n v="2390.7491842600002"/>
  </r>
  <r>
    <x v="298"/>
    <x v="2"/>
    <x v="3"/>
    <n v="5.6863178599999999"/>
    <n v="74.068351089999993"/>
    <n v="85.14040396"/>
    <n v="1051.67204543"/>
  </r>
  <r>
    <x v="298"/>
    <x v="2"/>
    <x v="4"/>
    <n v="12.88931943"/>
    <n v="111.5393873"/>
    <n v="188.12885471999999"/>
    <n v="1527.8109339800001"/>
  </r>
  <r>
    <x v="298"/>
    <x v="2"/>
    <x v="5"/>
    <n v="1.93877582"/>
    <n v="20.735451730000001"/>
    <n v="29.955937169999999"/>
    <n v="295.23595274000002"/>
  </r>
  <r>
    <x v="298"/>
    <x v="2"/>
    <x v="6"/>
    <n v="0.85995568"/>
    <n v="5.06446386"/>
    <n v="12.0118396"/>
    <n v="67.65711039"/>
  </r>
  <r>
    <x v="298"/>
    <x v="2"/>
    <x v="7"/>
    <n v="2.3110206500000001"/>
    <n v="14.428580269999999"/>
    <n v="34.721888649999997"/>
    <n v="212.63628347"/>
  </r>
  <r>
    <x v="298"/>
    <x v="3"/>
    <x v="0"/>
    <n v="80.133185589999997"/>
    <n v="362.38685144999999"/>
    <n v="1946.5830767499999"/>
    <n v="8475.7158396399991"/>
  </r>
  <r>
    <x v="298"/>
    <x v="3"/>
    <x v="1"/>
    <n v="184.77090211999999"/>
    <n v="288.87134821000001"/>
    <n v="4504.3789988400003"/>
    <n v="6699.3720294599998"/>
  </r>
  <r>
    <x v="298"/>
    <x v="3"/>
    <x v="2"/>
    <n v="52.581904639999998"/>
    <n v="235.07791617000001"/>
    <n v="1276.8083870400001"/>
    <n v="5545.6452475699998"/>
  </r>
  <r>
    <x v="298"/>
    <x v="3"/>
    <x v="3"/>
    <n v="13.676944819999999"/>
    <n v="86.988956979999998"/>
    <n v="335.17039165"/>
    <n v="2047.95720155"/>
  </r>
  <r>
    <x v="298"/>
    <x v="3"/>
    <x v="4"/>
    <n v="27.45357018"/>
    <n v="121.84336611000001"/>
    <n v="665.25022693000005"/>
    <n v="2852.92151448"/>
  </r>
  <r>
    <x v="298"/>
    <x v="3"/>
    <x v="5"/>
    <n v="6.6307337300000002"/>
    <n v="27.399385200000001"/>
    <n v="164.22840547999999"/>
    <n v="649.16186831000005"/>
  </r>
  <r>
    <x v="298"/>
    <x v="3"/>
    <x v="6"/>
    <n v="1.8698060999999999"/>
    <n v="11.36681121"/>
    <n v="44.621215429999999"/>
    <n v="266.37791897"/>
  </r>
  <r>
    <x v="298"/>
    <x v="3"/>
    <x v="7"/>
    <n v="5.2304860700000004"/>
    <n v="17.236762859999999"/>
    <n v="127.05809910000001"/>
    <n v="401.49630572000001"/>
  </r>
  <r>
    <x v="298"/>
    <x v="4"/>
    <x v="0"/>
    <n v="121.04581880000001"/>
    <n v="194.74303759"/>
    <n v="3808.7707999300001"/>
    <n v="6056.2513295500003"/>
  </r>
  <r>
    <x v="298"/>
    <x v="4"/>
    <x v="1"/>
    <n v="250.70449791999999"/>
    <n v="150.80289260000001"/>
    <n v="7860.4670182199998"/>
    <n v="4671.56038377"/>
  </r>
  <r>
    <x v="298"/>
    <x v="4"/>
    <x v="2"/>
    <n v="66.020505180000001"/>
    <n v="141.33008866"/>
    <n v="2078.7990771200002"/>
    <n v="4386.3583080799999"/>
  </r>
  <r>
    <x v="298"/>
    <x v="4"/>
    <x v="3"/>
    <n v="23.555597290000001"/>
    <n v="53.590297749999998"/>
    <n v="734.03125471999999"/>
    <n v="1671.4168017899999"/>
  </r>
  <r>
    <x v="298"/>
    <x v="4"/>
    <x v="4"/>
    <n v="37.243427130000001"/>
    <n v="68.100059560000005"/>
    <n v="1161.48730731"/>
    <n v="2105.8756186999999"/>
  </r>
  <r>
    <x v="298"/>
    <x v="4"/>
    <x v="5"/>
    <n v="14.01017785"/>
    <n v="14.46623426"/>
    <n v="440.23367712999999"/>
    <n v="454.66522092000002"/>
  </r>
  <r>
    <x v="298"/>
    <x v="4"/>
    <x v="6"/>
    <n v="2.4195064199999998"/>
    <n v="5.7868344299999999"/>
    <n v="76.266706139999997"/>
    <n v="178.02110340999999"/>
  </r>
  <r>
    <x v="298"/>
    <x v="4"/>
    <x v="7"/>
    <n v="8.6063278800000003"/>
    <n v="11.00285717"/>
    <n v="265.60531918999999"/>
    <n v="342.17250100000001"/>
  </r>
  <r>
    <x v="298"/>
    <x v="5"/>
    <x v="0"/>
    <n v="642.22255094000002"/>
    <n v="0"/>
    <n v="23847.981487950001"/>
    <n v="0"/>
  </r>
  <r>
    <x v="298"/>
    <x v="5"/>
    <x v="1"/>
    <n v="401.38430426999997"/>
    <n v="0"/>
    <n v="14936.56578805"/>
    <n v="0"/>
  </r>
  <r>
    <x v="298"/>
    <x v="5"/>
    <x v="2"/>
    <n v="419.48537391000002"/>
    <n v="0"/>
    <n v="15655.170303159999"/>
    <n v="0"/>
  </r>
  <r>
    <x v="298"/>
    <x v="5"/>
    <x v="3"/>
    <n v="159.92177597"/>
    <n v="0"/>
    <n v="5972.69383827"/>
    <n v="0"/>
  </r>
  <r>
    <x v="298"/>
    <x v="5"/>
    <x v="4"/>
    <n v="205.18799852999999"/>
    <n v="0"/>
    <n v="7636.2077047100001"/>
    <n v="0"/>
  </r>
  <r>
    <x v="298"/>
    <x v="5"/>
    <x v="5"/>
    <n v="41.329134310000001"/>
    <n v="0"/>
    <n v="1541.41799814"/>
    <n v="0"/>
  </r>
  <r>
    <x v="298"/>
    <x v="5"/>
    <x v="6"/>
    <n v="29.20898073"/>
    <n v="0"/>
    <n v="1095.25047361"/>
    <n v="0"/>
  </r>
  <r>
    <x v="298"/>
    <x v="5"/>
    <x v="7"/>
    <n v="42.08456305"/>
    <n v="0"/>
    <n v="1562.1769224899999"/>
    <n v="0"/>
  </r>
  <r>
    <x v="298"/>
    <x v="6"/>
    <x v="0"/>
    <n v="795.55754383999999"/>
    <n v="0"/>
    <n v="32223.908694170001"/>
    <n v="0"/>
  </r>
  <r>
    <x v="298"/>
    <x v="6"/>
    <x v="1"/>
    <n v="439.06992797999999"/>
    <n v="0"/>
    <n v="17826.4096145"/>
    <n v="0"/>
  </r>
  <r>
    <x v="298"/>
    <x v="6"/>
    <x v="2"/>
    <n v="430.70404088999999"/>
    <n v="0"/>
    <n v="17448.843206490001"/>
    <n v="0"/>
  </r>
  <r>
    <x v="298"/>
    <x v="6"/>
    <x v="3"/>
    <n v="129.13947841000001"/>
    <n v="0"/>
    <n v="5255.7193874799996"/>
    <n v="0"/>
  </r>
  <r>
    <x v="298"/>
    <x v="6"/>
    <x v="4"/>
    <n v="232.75033413"/>
    <n v="0"/>
    <n v="9433.0904130599993"/>
    <n v="0"/>
  </r>
  <r>
    <x v="298"/>
    <x v="6"/>
    <x v="5"/>
    <n v="35.413431590000002"/>
    <n v="0"/>
    <n v="1441.83346357"/>
    <n v="0"/>
  </r>
  <r>
    <x v="298"/>
    <x v="6"/>
    <x v="6"/>
    <n v="27.165786870000002"/>
    <n v="0"/>
    <n v="1103.1375543300001"/>
    <n v="0"/>
  </r>
  <r>
    <x v="298"/>
    <x v="6"/>
    <x v="7"/>
    <n v="41.399784390000001"/>
    <n v="0"/>
    <n v="1682.75616274"/>
    <n v="0"/>
  </r>
  <r>
    <x v="298"/>
    <x v="7"/>
    <x v="0"/>
    <n v="295.01630304999998"/>
    <n v="0"/>
    <n v="13588.198582540001"/>
    <n v="0"/>
  </r>
  <r>
    <x v="298"/>
    <x v="7"/>
    <x v="1"/>
    <n v="165.55984519"/>
    <n v="0"/>
    <n v="7621.3837225899997"/>
    <n v="0"/>
  </r>
  <r>
    <x v="298"/>
    <x v="7"/>
    <x v="2"/>
    <n v="182.52489206000001"/>
    <n v="0"/>
    <n v="8410.1245979100004"/>
    <n v="0"/>
  </r>
  <r>
    <x v="298"/>
    <x v="7"/>
    <x v="3"/>
    <n v="53.528652510000001"/>
    <n v="0"/>
    <n v="2467.5016697299998"/>
    <n v="0"/>
  </r>
  <r>
    <x v="298"/>
    <x v="7"/>
    <x v="4"/>
    <n v="95.09510693"/>
    <n v="0"/>
    <n v="4396.6564983799999"/>
    <n v="0"/>
  </r>
  <r>
    <x v="298"/>
    <x v="7"/>
    <x v="5"/>
    <n v="15.70818661"/>
    <n v="0"/>
    <n v="731.27115342000002"/>
    <n v="0"/>
  </r>
  <r>
    <x v="298"/>
    <x v="7"/>
    <x v="6"/>
    <n v="11.352651529999999"/>
    <n v="0"/>
    <n v="523.92360432999999"/>
    <n v="0"/>
  </r>
  <r>
    <x v="298"/>
    <x v="7"/>
    <x v="7"/>
    <n v="18.007931240000001"/>
    <n v="0"/>
    <n v="828.19978990000004"/>
    <n v="0"/>
  </r>
  <r>
    <x v="298"/>
    <x v="8"/>
    <x v="0"/>
    <n v="314.39216425000001"/>
    <n v="0"/>
    <n v="16266.2665215"/>
    <n v="0"/>
  </r>
  <r>
    <x v="298"/>
    <x v="8"/>
    <x v="1"/>
    <n v="218.41460090000001"/>
    <n v="0"/>
    <n v="11351.21283885"/>
    <n v="0"/>
  </r>
  <r>
    <x v="298"/>
    <x v="8"/>
    <x v="2"/>
    <n v="201.81367535000001"/>
    <n v="0"/>
    <n v="10522.1267087"/>
    <n v="0"/>
  </r>
  <r>
    <x v="298"/>
    <x v="8"/>
    <x v="3"/>
    <n v="58.039366530000002"/>
    <n v="0"/>
    <n v="3012.1547453399999"/>
    <n v="0"/>
  </r>
  <r>
    <x v="298"/>
    <x v="8"/>
    <x v="4"/>
    <n v="112.38919601000001"/>
    <n v="0"/>
    <n v="5859.0477191700002"/>
    <n v="0"/>
  </r>
  <r>
    <x v="298"/>
    <x v="8"/>
    <x v="5"/>
    <n v="16.585111810000001"/>
    <n v="0"/>
    <n v="862.51102953999998"/>
    <n v="0"/>
  </r>
  <r>
    <x v="298"/>
    <x v="8"/>
    <x v="6"/>
    <n v="13.7080172"/>
    <n v="0"/>
    <n v="720.03263515000003"/>
    <n v="0"/>
  </r>
  <r>
    <x v="298"/>
    <x v="8"/>
    <x v="7"/>
    <n v="15.849160619999999"/>
    <n v="0"/>
    <n v="821.40244379000001"/>
    <n v="0"/>
  </r>
  <r>
    <x v="298"/>
    <x v="9"/>
    <x v="0"/>
    <n v="157.98032065000001"/>
    <n v="0"/>
    <n v="9656.0850012600004"/>
    <n v="0"/>
  </r>
  <r>
    <x v="298"/>
    <x v="9"/>
    <x v="1"/>
    <n v="98.453181069999999"/>
    <n v="0"/>
    <n v="6059.1102835299998"/>
    <n v="0"/>
  </r>
  <r>
    <x v="298"/>
    <x v="9"/>
    <x v="2"/>
    <n v="106.43530656999999"/>
    <n v="0"/>
    <n v="6501.9172476499998"/>
    <n v="0"/>
  </r>
  <r>
    <x v="298"/>
    <x v="9"/>
    <x v="3"/>
    <n v="27.300035529999999"/>
    <n v="0"/>
    <n v="1677.9386512900001"/>
    <n v="0"/>
  </r>
  <r>
    <x v="298"/>
    <x v="9"/>
    <x v="4"/>
    <n v="65.454255770000003"/>
    <n v="0"/>
    <n v="4014.73701923"/>
    <n v="0"/>
  </r>
  <r>
    <x v="298"/>
    <x v="9"/>
    <x v="5"/>
    <n v="6.3623624100000002"/>
    <n v="0"/>
    <n v="391.76703945999998"/>
    <n v="0"/>
  </r>
  <r>
    <x v="298"/>
    <x v="9"/>
    <x v="6"/>
    <n v="5.6848880599999996"/>
    <n v="0"/>
    <n v="351.02632010000002"/>
    <n v="0"/>
  </r>
  <r>
    <x v="298"/>
    <x v="9"/>
    <x v="7"/>
    <n v="6.82084359"/>
    <n v="0"/>
    <n v="417.40576427000002"/>
    <n v="0"/>
  </r>
  <r>
    <x v="298"/>
    <x v="10"/>
    <x v="0"/>
    <n v="95.997950259999996"/>
    <n v="0"/>
    <n v="7552.5313552099997"/>
    <n v="0"/>
  </r>
  <r>
    <x v="298"/>
    <x v="10"/>
    <x v="1"/>
    <n v="85.922352480000001"/>
    <n v="0"/>
    <n v="6660.0463694700002"/>
    <n v="0"/>
  </r>
  <r>
    <x v="298"/>
    <x v="10"/>
    <x v="2"/>
    <n v="87.580030219999998"/>
    <n v="0"/>
    <n v="6844.4108701799996"/>
    <n v="0"/>
  </r>
  <r>
    <x v="298"/>
    <x v="10"/>
    <x v="3"/>
    <n v="27.474705100000001"/>
    <n v="0"/>
    <n v="2109.5179591000001"/>
    <n v="0"/>
  </r>
  <r>
    <x v="298"/>
    <x v="10"/>
    <x v="4"/>
    <n v="55.20077062"/>
    <n v="0"/>
    <n v="4301.0397426"/>
    <n v="0"/>
  </r>
  <r>
    <x v="298"/>
    <x v="10"/>
    <x v="5"/>
    <n v="5.5928358300000003"/>
    <n v="0"/>
    <n v="426.96115785000001"/>
    <n v="0"/>
  </r>
  <r>
    <x v="298"/>
    <x v="10"/>
    <x v="6"/>
    <n v="6.17116357"/>
    <n v="0"/>
    <n v="488.16169158000002"/>
    <n v="0"/>
  </r>
  <r>
    <x v="298"/>
    <x v="10"/>
    <x v="7"/>
    <n v="3.90060458"/>
    <n v="0"/>
    <n v="301.35986301000003"/>
    <n v="0"/>
  </r>
  <r>
    <x v="299"/>
    <x v="0"/>
    <x v="0"/>
    <n v="124.22349493999999"/>
    <n v="87.298209150000005"/>
    <n v="0"/>
    <n v="0"/>
  </r>
  <r>
    <x v="299"/>
    <x v="0"/>
    <x v="1"/>
    <n v="103.62971849"/>
    <n v="87.906172650000002"/>
    <n v="0"/>
    <n v="0"/>
  </r>
  <r>
    <x v="299"/>
    <x v="0"/>
    <x v="2"/>
    <n v="95.235626409999995"/>
    <n v="72.139751540000006"/>
    <n v="0"/>
    <n v="0"/>
  </r>
  <r>
    <x v="299"/>
    <x v="0"/>
    <x v="3"/>
    <n v="26.47597069"/>
    <n v="21.772832879999999"/>
    <n v="0"/>
    <n v="0"/>
  </r>
  <r>
    <x v="299"/>
    <x v="0"/>
    <x v="4"/>
    <n v="55.795966139999997"/>
    <n v="33.730619519999998"/>
    <n v="0"/>
    <n v="0"/>
  </r>
  <r>
    <x v="299"/>
    <x v="0"/>
    <x v="5"/>
    <n v="7.1388943999999999"/>
    <n v="5.6613787599999998"/>
    <n v="0"/>
    <n v="0"/>
  </r>
  <r>
    <x v="299"/>
    <x v="0"/>
    <x v="6"/>
    <n v="8.9337147100000003"/>
    <n v="2.26373494"/>
    <n v="0"/>
    <n v="0"/>
  </r>
  <r>
    <x v="299"/>
    <x v="0"/>
    <x v="7"/>
    <n v="11.075677110000001"/>
    <n v="5.6798317899999997"/>
    <n v="0"/>
    <n v="0"/>
  </r>
  <r>
    <x v="299"/>
    <x v="1"/>
    <x v="0"/>
    <n v="15.000561380000001"/>
    <n v="157.62432135"/>
    <n v="93.60966664"/>
    <n v="942.02625330000001"/>
  </r>
  <r>
    <x v="299"/>
    <x v="1"/>
    <x v="1"/>
    <n v="17.602026410000001"/>
    <n v="155.7236992"/>
    <n v="101.96283409"/>
    <n v="880.86161774000004"/>
  </r>
  <r>
    <x v="299"/>
    <x v="1"/>
    <x v="2"/>
    <n v="10.46843617"/>
    <n v="103.73096712"/>
    <n v="66.966636390000005"/>
    <n v="577.33662614000002"/>
  </r>
  <r>
    <x v="299"/>
    <x v="1"/>
    <x v="3"/>
    <n v="3.74457583"/>
    <n v="43.355269710000002"/>
    <n v="22.974485139999999"/>
    <n v="238.00244584000001"/>
  </r>
  <r>
    <x v="299"/>
    <x v="1"/>
    <x v="4"/>
    <n v="11.684422209999999"/>
    <n v="71.21865382"/>
    <n v="70.019754689999999"/>
    <n v="406.36881854000001"/>
  </r>
  <r>
    <x v="299"/>
    <x v="1"/>
    <x v="5"/>
    <n v="1.61246063"/>
    <n v="13.18805291"/>
    <n v="7.8304253800000003"/>
    <n v="75.671547380000007"/>
  </r>
  <r>
    <x v="299"/>
    <x v="1"/>
    <x v="6"/>
    <n v="1.0056232000000001"/>
    <n v="2.1867827399999999"/>
    <n v="5.9594410099999999"/>
    <n v="13.91400324"/>
  </r>
  <r>
    <x v="299"/>
    <x v="1"/>
    <x v="7"/>
    <n v="0.71932521999999999"/>
    <n v="6.1772217100000004"/>
    <n v="3.04570345"/>
    <n v="39.282992929999999"/>
  </r>
  <r>
    <x v="299"/>
    <x v="2"/>
    <x v="0"/>
    <n v="27.69475345"/>
    <n v="300.42892068999998"/>
    <n v="410.49271883"/>
    <n v="4322.01029552"/>
  </r>
  <r>
    <x v="299"/>
    <x v="2"/>
    <x v="1"/>
    <n v="28.412685750000001"/>
    <n v="261.33601822999998"/>
    <n v="415.05560177000001"/>
    <n v="3737.59955653"/>
  </r>
  <r>
    <x v="299"/>
    <x v="2"/>
    <x v="2"/>
    <n v="18.263945669999998"/>
    <n v="160.08684774"/>
    <n v="264.98193598"/>
    <n v="2269.17421612"/>
  </r>
  <r>
    <x v="299"/>
    <x v="2"/>
    <x v="3"/>
    <n v="4.0210714699999999"/>
    <n v="71.914832750000002"/>
    <n v="58.77113078"/>
    <n v="1013.02132908"/>
  </r>
  <r>
    <x v="299"/>
    <x v="2"/>
    <x v="4"/>
    <n v="11.40774942"/>
    <n v="105.96961566"/>
    <n v="156.31194189000001"/>
    <n v="1524.0104391"/>
  </r>
  <r>
    <x v="299"/>
    <x v="2"/>
    <x v="5"/>
    <n v="1.7907067299999999"/>
    <n v="22.70070789"/>
    <n v="29.589164360000002"/>
    <n v="327.40635112000001"/>
  </r>
  <r>
    <x v="299"/>
    <x v="2"/>
    <x v="6"/>
    <n v="0.45555948000000002"/>
    <n v="5.0086207399999996"/>
    <n v="6.4448668099999997"/>
    <n v="68.000573639999999"/>
  </r>
  <r>
    <x v="299"/>
    <x v="2"/>
    <x v="7"/>
    <n v="1.43311148"/>
    <n v="16.25566624"/>
    <n v="23.041863979999999"/>
    <n v="227.01328785999999"/>
  </r>
  <r>
    <x v="299"/>
    <x v="3"/>
    <x v="0"/>
    <n v="70.009736459999999"/>
    <n v="367.81194498999997"/>
    <n v="1708.1826765599999"/>
    <n v="8534.1105713800007"/>
  </r>
  <r>
    <x v="299"/>
    <x v="3"/>
    <x v="1"/>
    <n v="55.46241483"/>
    <n v="297.01391981"/>
    <n v="1312.00697717"/>
    <n v="6900.1039008999996"/>
  </r>
  <r>
    <x v="299"/>
    <x v="3"/>
    <x v="2"/>
    <n v="42.984391840000001"/>
    <n v="249.38295969000001"/>
    <n v="1023.57470742"/>
    <n v="5836.8882752"/>
  </r>
  <r>
    <x v="299"/>
    <x v="3"/>
    <x v="3"/>
    <n v="12.679933869999999"/>
    <n v="93.267709519999997"/>
    <n v="304.72678123999998"/>
    <n v="2197.26789938"/>
  </r>
  <r>
    <x v="299"/>
    <x v="3"/>
    <x v="4"/>
    <n v="21.650080549999998"/>
    <n v="124.19258388"/>
    <n v="529.65033301000005"/>
    <n v="2912.9334812299999"/>
  </r>
  <r>
    <x v="299"/>
    <x v="3"/>
    <x v="5"/>
    <n v="4.7591186299999997"/>
    <n v="27.349213670000001"/>
    <n v="116.2150712"/>
    <n v="650.46673355999997"/>
  </r>
  <r>
    <x v="299"/>
    <x v="3"/>
    <x v="6"/>
    <n v="1.9663095900000001"/>
    <n v="11.52396777"/>
    <n v="50.14478141"/>
    <n v="267.39127739999998"/>
  </r>
  <r>
    <x v="299"/>
    <x v="3"/>
    <x v="7"/>
    <n v="5.9958350999999999"/>
    <n v="19.354242790000001"/>
    <n v="146.91596336000001"/>
    <n v="449.94279897000001"/>
  </r>
  <r>
    <x v="299"/>
    <x v="4"/>
    <x v="0"/>
    <n v="113.28541964999999"/>
    <n v="197.41789979999999"/>
    <n v="3563.65793807"/>
    <n v="6134.99100189"/>
  </r>
  <r>
    <x v="299"/>
    <x v="4"/>
    <x v="1"/>
    <n v="109.47172516000001"/>
    <n v="169.24660218"/>
    <n v="3420.9282828099999"/>
    <n v="5244.69600231"/>
  </r>
  <r>
    <x v="299"/>
    <x v="4"/>
    <x v="2"/>
    <n v="65.926615900000002"/>
    <n v="143.28877517000001"/>
    <n v="2065.6281603799998"/>
    <n v="4448.4536078000001"/>
  </r>
  <r>
    <x v="299"/>
    <x v="4"/>
    <x v="3"/>
    <n v="26.550750709999999"/>
    <n v="53.791238700000001"/>
    <n v="828.19437832999995"/>
    <n v="1670.3442617999999"/>
  </r>
  <r>
    <x v="299"/>
    <x v="4"/>
    <x v="4"/>
    <n v="29.438790449999999"/>
    <n v="75.598030179999995"/>
    <n v="922.43672862000005"/>
    <n v="2350.4888671899998"/>
  </r>
  <r>
    <x v="299"/>
    <x v="4"/>
    <x v="5"/>
    <n v="9.2865492799999991"/>
    <n v="14.783353740000001"/>
    <n v="294.57857619999999"/>
    <n v="462.51844997000001"/>
  </r>
  <r>
    <x v="299"/>
    <x v="4"/>
    <x v="6"/>
    <n v="3.0715483899999998"/>
    <n v="5.727309"/>
    <n v="97.0723026"/>
    <n v="175.34192483000001"/>
  </r>
  <r>
    <x v="299"/>
    <x v="4"/>
    <x v="7"/>
    <n v="9.7267655499999996"/>
    <n v="12.93101042"/>
    <n v="302.06634362"/>
    <n v="402.74884636000002"/>
  </r>
  <r>
    <x v="299"/>
    <x v="5"/>
    <x v="0"/>
    <n v="676.15582370000004"/>
    <n v="0"/>
    <n v="25116.542016520001"/>
    <n v="0"/>
  </r>
  <r>
    <x v="299"/>
    <x v="5"/>
    <x v="1"/>
    <n v="509.27618030000002"/>
    <n v="0"/>
    <n v="19007.92910963"/>
    <n v="0"/>
  </r>
  <r>
    <x v="299"/>
    <x v="5"/>
    <x v="2"/>
    <n v="422.48573845999999"/>
    <n v="0"/>
    <n v="15748.69435738"/>
    <n v="0"/>
  </r>
  <r>
    <x v="299"/>
    <x v="5"/>
    <x v="3"/>
    <n v="162.71212262"/>
    <n v="0"/>
    <n v="6081.0432825600001"/>
    <n v="0"/>
  </r>
  <r>
    <x v="299"/>
    <x v="5"/>
    <x v="4"/>
    <n v="214.13349231000001"/>
    <n v="0"/>
    <n v="7974.5624036700001"/>
    <n v="0"/>
  </r>
  <r>
    <x v="299"/>
    <x v="5"/>
    <x v="5"/>
    <n v="44.739704260000003"/>
    <n v="0"/>
    <n v="1668.5730148299999"/>
    <n v="0"/>
  </r>
  <r>
    <x v="299"/>
    <x v="5"/>
    <x v="6"/>
    <n v="27.44311514"/>
    <n v="0"/>
    <n v="1027.57614554"/>
    <n v="0"/>
  </r>
  <r>
    <x v="299"/>
    <x v="5"/>
    <x v="7"/>
    <n v="47.58344649"/>
    <n v="0"/>
    <n v="1764.03071656"/>
    <n v="0"/>
  </r>
  <r>
    <x v="299"/>
    <x v="6"/>
    <x v="0"/>
    <n v="798.83621760999995"/>
    <n v="0"/>
    <n v="32306.364061910001"/>
    <n v="0"/>
  </r>
  <r>
    <x v="299"/>
    <x v="6"/>
    <x v="1"/>
    <n v="579.59426199999996"/>
    <n v="0"/>
    <n v="23538.14740659"/>
    <n v="0"/>
  </r>
  <r>
    <x v="299"/>
    <x v="6"/>
    <x v="2"/>
    <n v="429.27181633999999"/>
    <n v="0"/>
    <n v="17416.750015919999"/>
    <n v="0"/>
  </r>
  <r>
    <x v="299"/>
    <x v="6"/>
    <x v="3"/>
    <n v="128.62108115000001"/>
    <n v="0"/>
    <n v="5238.9452300399998"/>
    <n v="0"/>
  </r>
  <r>
    <x v="299"/>
    <x v="6"/>
    <x v="4"/>
    <n v="252.90922022999999"/>
    <n v="0"/>
    <n v="10250.46566545"/>
    <n v="0"/>
  </r>
  <r>
    <x v="299"/>
    <x v="6"/>
    <x v="5"/>
    <n v="41.034672780000001"/>
    <n v="0"/>
    <n v="1667.0769493299999"/>
    <n v="0"/>
  </r>
  <r>
    <x v="299"/>
    <x v="6"/>
    <x v="6"/>
    <n v="27.83480625"/>
    <n v="0"/>
    <n v="1129.29294349"/>
    <n v="0"/>
  </r>
  <r>
    <x v="299"/>
    <x v="6"/>
    <x v="7"/>
    <n v="40.530097480000002"/>
    <n v="0"/>
    <n v="1650.06440879"/>
    <n v="0"/>
  </r>
  <r>
    <x v="299"/>
    <x v="7"/>
    <x v="0"/>
    <n v="299.90803879999999"/>
    <n v="0"/>
    <n v="13873.75068897"/>
    <n v="0"/>
  </r>
  <r>
    <x v="299"/>
    <x v="7"/>
    <x v="1"/>
    <n v="213.25057199"/>
    <n v="0"/>
    <n v="9851.1670568499994"/>
    <n v="0"/>
  </r>
  <r>
    <x v="299"/>
    <x v="7"/>
    <x v="2"/>
    <n v="182.54177881000001"/>
    <n v="0"/>
    <n v="8438.7840433099991"/>
    <n v="0"/>
  </r>
  <r>
    <x v="299"/>
    <x v="7"/>
    <x v="3"/>
    <n v="54.519226500000002"/>
    <n v="0"/>
    <n v="2514.5107963599999"/>
    <n v="0"/>
  </r>
  <r>
    <x v="299"/>
    <x v="7"/>
    <x v="4"/>
    <n v="94.726037230000003"/>
    <n v="0"/>
    <n v="4374.7568882899996"/>
    <n v="0"/>
  </r>
  <r>
    <x v="299"/>
    <x v="7"/>
    <x v="5"/>
    <n v="13.9050017"/>
    <n v="0"/>
    <n v="644.44575218"/>
    <n v="0"/>
  </r>
  <r>
    <x v="299"/>
    <x v="7"/>
    <x v="6"/>
    <n v="11.977157"/>
    <n v="0"/>
    <n v="552.58206419999999"/>
    <n v="0"/>
  </r>
  <r>
    <x v="299"/>
    <x v="7"/>
    <x v="7"/>
    <n v="17.792678840000001"/>
    <n v="0"/>
    <n v="818.40350162000004"/>
    <n v="0"/>
  </r>
  <r>
    <x v="299"/>
    <x v="8"/>
    <x v="0"/>
    <n v="334.56812814"/>
    <n v="0"/>
    <n v="17365.965569380001"/>
    <n v="0"/>
  </r>
  <r>
    <x v="299"/>
    <x v="8"/>
    <x v="1"/>
    <n v="254.51558747000001"/>
    <n v="0"/>
    <n v="13247.923529080001"/>
    <n v="0"/>
  </r>
  <r>
    <x v="299"/>
    <x v="8"/>
    <x v="2"/>
    <n v="213.02225246"/>
    <n v="0"/>
    <n v="11062.28828436"/>
    <n v="0"/>
  </r>
  <r>
    <x v="299"/>
    <x v="8"/>
    <x v="3"/>
    <n v="61.29143191"/>
    <n v="0"/>
    <n v="3197.48486538"/>
    <n v="0"/>
  </r>
  <r>
    <x v="299"/>
    <x v="8"/>
    <x v="4"/>
    <n v="118.10674075"/>
    <n v="0"/>
    <n v="6164.0809887699997"/>
    <n v="0"/>
  </r>
  <r>
    <x v="299"/>
    <x v="8"/>
    <x v="5"/>
    <n v="16.524210709999998"/>
    <n v="0"/>
    <n v="863.45932309"/>
    <n v="0"/>
  </r>
  <r>
    <x v="299"/>
    <x v="8"/>
    <x v="6"/>
    <n v="14.009650450000001"/>
    <n v="0"/>
    <n v="733.63305594999997"/>
    <n v="0"/>
  </r>
  <r>
    <x v="299"/>
    <x v="8"/>
    <x v="7"/>
    <n v="13.60960641"/>
    <n v="0"/>
    <n v="702.73582117000001"/>
    <n v="0"/>
  </r>
  <r>
    <x v="299"/>
    <x v="9"/>
    <x v="0"/>
    <n v="161.95428416999999"/>
    <n v="0"/>
    <n v="9927.6372264399997"/>
    <n v="0"/>
  </r>
  <r>
    <x v="299"/>
    <x v="9"/>
    <x v="1"/>
    <n v="116.65583219"/>
    <n v="0"/>
    <n v="7151.8864203100002"/>
    <n v="0"/>
  </r>
  <r>
    <x v="299"/>
    <x v="9"/>
    <x v="2"/>
    <n v="109.21680339"/>
    <n v="0"/>
    <n v="6699.1859749200003"/>
    <n v="0"/>
  </r>
  <r>
    <x v="299"/>
    <x v="9"/>
    <x v="3"/>
    <n v="29.182819429999999"/>
    <n v="0"/>
    <n v="1783.2708436999999"/>
    <n v="0"/>
  </r>
  <r>
    <x v="299"/>
    <x v="9"/>
    <x v="4"/>
    <n v="55.546312110000002"/>
    <n v="0"/>
    <n v="3403.1401672799998"/>
    <n v="0"/>
  </r>
  <r>
    <x v="299"/>
    <x v="9"/>
    <x v="5"/>
    <n v="8.5976255600000009"/>
    <n v="0"/>
    <n v="529.92960333999997"/>
    <n v="0"/>
  </r>
  <r>
    <x v="299"/>
    <x v="9"/>
    <x v="6"/>
    <n v="6.1509509800000002"/>
    <n v="0"/>
    <n v="374.95659126999999"/>
    <n v="0"/>
  </r>
  <r>
    <x v="299"/>
    <x v="9"/>
    <x v="7"/>
    <n v="6.1216649700000003"/>
    <n v="0"/>
    <n v="372.12817804999997"/>
    <n v="0"/>
  </r>
  <r>
    <x v="299"/>
    <x v="10"/>
    <x v="0"/>
    <n v="101.90808466999999"/>
    <n v="0"/>
    <n v="7996.6750945599997"/>
    <n v="0"/>
  </r>
  <r>
    <x v="299"/>
    <x v="10"/>
    <x v="1"/>
    <n v="87.827916729999998"/>
    <n v="0"/>
    <n v="6935.4991984999997"/>
    <n v="0"/>
  </r>
  <r>
    <x v="299"/>
    <x v="10"/>
    <x v="2"/>
    <n v="81.937853430000004"/>
    <n v="0"/>
    <n v="6378.58231849"/>
    <n v="0"/>
  </r>
  <r>
    <x v="299"/>
    <x v="10"/>
    <x v="3"/>
    <n v="22.113741959999999"/>
    <n v="0"/>
    <n v="1709.2048135800001"/>
    <n v="0"/>
  </r>
  <r>
    <x v="299"/>
    <x v="10"/>
    <x v="4"/>
    <n v="57.397412070000001"/>
    <n v="0"/>
    <n v="4597.1245664500002"/>
    <n v="0"/>
  </r>
  <r>
    <x v="299"/>
    <x v="10"/>
    <x v="5"/>
    <n v="6.5963578700000003"/>
    <n v="0"/>
    <n v="525.52012976000003"/>
    <n v="0"/>
  </r>
  <r>
    <x v="299"/>
    <x v="10"/>
    <x v="6"/>
    <n v="6.36064439"/>
    <n v="0"/>
    <n v="498.6022236"/>
    <n v="0"/>
  </r>
  <r>
    <x v="299"/>
    <x v="10"/>
    <x v="7"/>
    <n v="3.8994242400000001"/>
    <n v="0"/>
    <n v="307.80447297000001"/>
    <n v="0"/>
  </r>
  <r>
    <x v="300"/>
    <x v="0"/>
    <x v="0"/>
    <n v="563.89290630999994"/>
    <n v="277.56027663999998"/>
    <n v="0"/>
    <n v="0"/>
  </r>
  <r>
    <x v="300"/>
    <x v="0"/>
    <x v="1"/>
    <n v="461.40364914999998"/>
    <n v="255.07314123"/>
    <n v="0"/>
    <n v="0"/>
  </r>
  <r>
    <x v="300"/>
    <x v="0"/>
    <x v="2"/>
    <n v="322.0945188"/>
    <n v="175.01506961999999"/>
    <n v="0"/>
    <n v="0"/>
  </r>
  <r>
    <x v="300"/>
    <x v="0"/>
    <x v="3"/>
    <n v="111.61705899"/>
    <n v="55.009598369999999"/>
    <n v="0"/>
    <n v="0"/>
  </r>
  <r>
    <x v="300"/>
    <x v="0"/>
    <x v="4"/>
    <n v="178.93847575000001"/>
    <n v="102.61770546"/>
    <n v="0"/>
    <n v="0"/>
  </r>
  <r>
    <x v="300"/>
    <x v="0"/>
    <x v="5"/>
    <n v="29.378629780000001"/>
    <n v="16.417066089999999"/>
    <n v="0"/>
    <n v="0"/>
  </r>
  <r>
    <x v="300"/>
    <x v="0"/>
    <x v="6"/>
    <n v="21.633997950000001"/>
    <n v="5.4188335800000003"/>
    <n v="0"/>
    <n v="0"/>
  </r>
  <r>
    <x v="300"/>
    <x v="0"/>
    <x v="7"/>
    <n v="40.945612060000002"/>
    <n v="18.50720583"/>
    <n v="0"/>
    <n v="0"/>
  </r>
  <r>
    <x v="300"/>
    <x v="1"/>
    <x v="0"/>
    <n v="35.210800900000002"/>
    <n v="137.09840629999999"/>
    <n v="222.08580635999999"/>
    <n v="812.47356303000004"/>
  </r>
  <r>
    <x v="300"/>
    <x v="1"/>
    <x v="1"/>
    <n v="24.9590335"/>
    <n v="136.73576563"/>
    <n v="150.08988916999999"/>
    <n v="789.49990605000005"/>
  </r>
  <r>
    <x v="300"/>
    <x v="1"/>
    <x v="2"/>
    <n v="20.949328059999999"/>
    <n v="83.459441799999993"/>
    <n v="124.3550006"/>
    <n v="468.98272352999999"/>
  </r>
  <r>
    <x v="300"/>
    <x v="1"/>
    <x v="3"/>
    <n v="8.8501004299999995"/>
    <n v="46.017669099999999"/>
    <n v="57.845078770000001"/>
    <n v="256.17973233999999"/>
  </r>
  <r>
    <x v="300"/>
    <x v="1"/>
    <x v="4"/>
    <n v="8.3947399399999991"/>
    <n v="57.99006404"/>
    <n v="55.119849819999999"/>
    <n v="337.26073566999997"/>
  </r>
  <r>
    <x v="300"/>
    <x v="1"/>
    <x v="5"/>
    <n v="3.5082539100000001"/>
    <n v="10.44077819"/>
    <n v="16.776375080000001"/>
    <n v="62.036509799999997"/>
  </r>
  <r>
    <x v="300"/>
    <x v="1"/>
    <x v="6"/>
    <n v="1.2107481899999999"/>
    <n v="2.0489512200000002"/>
    <n v="7.07051433"/>
    <n v="13.48994991"/>
  </r>
  <r>
    <x v="300"/>
    <x v="1"/>
    <x v="7"/>
    <n v="1.74672995"/>
    <n v="7.2969235499999998"/>
    <n v="8.7619136199999996"/>
    <n v="44.542579080000003"/>
  </r>
  <r>
    <x v="300"/>
    <x v="2"/>
    <x v="0"/>
    <n v="49.545934780000003"/>
    <n v="235.31577472999999"/>
    <n v="707.5495353"/>
    <n v="3357.2321428099999"/>
  </r>
  <r>
    <x v="300"/>
    <x v="2"/>
    <x v="1"/>
    <n v="39.935111120000002"/>
    <n v="197.37613607"/>
    <n v="583.29917249000005"/>
    <n v="2773.6681669300001"/>
  </r>
  <r>
    <x v="300"/>
    <x v="2"/>
    <x v="2"/>
    <n v="24.194430489999998"/>
    <n v="137.58001006000001"/>
    <n v="349.47007430999997"/>
    <n v="1951.3204684699999"/>
  </r>
  <r>
    <x v="300"/>
    <x v="2"/>
    <x v="3"/>
    <n v="10.09478023"/>
    <n v="58.468591629999999"/>
    <n v="155.4602725"/>
    <n v="819.80475245000002"/>
  </r>
  <r>
    <x v="300"/>
    <x v="2"/>
    <x v="4"/>
    <n v="13.912632690000001"/>
    <n v="89.124801570000002"/>
    <n v="196.21326746"/>
    <n v="1268.5082921200001"/>
  </r>
  <r>
    <x v="300"/>
    <x v="2"/>
    <x v="5"/>
    <n v="3.4501398399999998"/>
    <n v="17.85771098"/>
    <n v="52.534528129999998"/>
    <n v="256.94017057999997"/>
  </r>
  <r>
    <x v="300"/>
    <x v="2"/>
    <x v="6"/>
    <n v="1.8421814999999999"/>
    <n v="4.41866672"/>
    <n v="26.39509481"/>
    <n v="60.207265960000001"/>
  </r>
  <r>
    <x v="300"/>
    <x v="2"/>
    <x v="7"/>
    <n v="2.9182728"/>
    <n v="10.332474639999999"/>
    <n v="41.723707480000002"/>
    <n v="149.20215562000001"/>
  </r>
  <r>
    <x v="300"/>
    <x v="3"/>
    <x v="0"/>
    <n v="96.100664649999999"/>
    <n v="302.31131978000002"/>
    <n v="2312.0242862599998"/>
    <n v="7010.3268796499997"/>
  </r>
  <r>
    <x v="300"/>
    <x v="3"/>
    <x v="1"/>
    <n v="63.785175819999999"/>
    <n v="248.11190493999999"/>
    <n v="1538.5068027899999"/>
    <n v="5791.0979007200003"/>
  </r>
  <r>
    <x v="300"/>
    <x v="3"/>
    <x v="2"/>
    <n v="59.700088229999999"/>
    <n v="195.13659645999999"/>
    <n v="1429.0586552300001"/>
    <n v="4550.5045877399998"/>
  </r>
  <r>
    <x v="300"/>
    <x v="3"/>
    <x v="3"/>
    <n v="22.487331130000001"/>
    <n v="74.081815169999999"/>
    <n v="541.66315627999995"/>
    <n v="1743.42906582"/>
  </r>
  <r>
    <x v="300"/>
    <x v="3"/>
    <x v="4"/>
    <n v="32.09261867"/>
    <n v="98.670056619999997"/>
    <n v="769.58963831000005"/>
    <n v="2321.5541672300001"/>
  </r>
  <r>
    <x v="300"/>
    <x v="3"/>
    <x v="5"/>
    <n v="4.79280141"/>
    <n v="23.044004999999999"/>
    <n v="113.35623293"/>
    <n v="541.30784636999999"/>
  </r>
  <r>
    <x v="300"/>
    <x v="3"/>
    <x v="6"/>
    <n v="3.7065391999999999"/>
    <n v="7.6083436799999999"/>
    <n v="88.394228960000007"/>
    <n v="172.11952682"/>
  </r>
  <r>
    <x v="300"/>
    <x v="3"/>
    <x v="7"/>
    <n v="6.3289246199999996"/>
    <n v="11.519360880000001"/>
    <n v="146.82252493999999"/>
    <n v="268.31209332999998"/>
  </r>
  <r>
    <x v="300"/>
    <x v="4"/>
    <x v="0"/>
    <n v="114.43732046"/>
    <n v="153.19156881000001"/>
    <n v="3576.99111743"/>
    <n v="4748.4897441000003"/>
  </r>
  <r>
    <x v="300"/>
    <x v="4"/>
    <x v="1"/>
    <n v="107.78972829"/>
    <n v="121.85916023999999"/>
    <n v="3370.73193077"/>
    <n v="3796.1720268499998"/>
  </r>
  <r>
    <x v="300"/>
    <x v="4"/>
    <x v="2"/>
    <n v="90.010633069999997"/>
    <n v="115.5108493"/>
    <n v="2808.6097072900002"/>
    <n v="3599.5935923000002"/>
  </r>
  <r>
    <x v="300"/>
    <x v="4"/>
    <x v="3"/>
    <n v="21.834233640000001"/>
    <n v="40.938312019999998"/>
    <n v="682.57362888"/>
    <n v="1282.1094021199999"/>
  </r>
  <r>
    <x v="300"/>
    <x v="4"/>
    <x v="4"/>
    <n v="35.753885709999999"/>
    <n v="50.629233059999997"/>
    <n v="1115.09688125"/>
    <n v="1572.4444816800001"/>
  </r>
  <r>
    <x v="300"/>
    <x v="4"/>
    <x v="5"/>
    <n v="7.9407082100000004"/>
    <n v="13.314143359999999"/>
    <n v="250.02909604000001"/>
    <n v="414.60821626000001"/>
  </r>
  <r>
    <x v="300"/>
    <x v="4"/>
    <x v="6"/>
    <n v="3.1437079099999998"/>
    <n v="3.2720235999999998"/>
    <n v="98.271073900000005"/>
    <n v="100.96798441999999"/>
  </r>
  <r>
    <x v="300"/>
    <x v="4"/>
    <x v="7"/>
    <n v="6.7748747399999996"/>
    <n v="8.0950871899999992"/>
    <n v="210.34769753"/>
    <n v="250.17246421999999"/>
  </r>
  <r>
    <x v="300"/>
    <x v="5"/>
    <x v="0"/>
    <n v="566.69785934000004"/>
    <n v="0"/>
    <n v="21074.721520380001"/>
    <n v="0"/>
  </r>
  <r>
    <x v="300"/>
    <x v="5"/>
    <x v="1"/>
    <n v="424.14897379000001"/>
    <n v="0"/>
    <n v="15857.557525280001"/>
    <n v="0"/>
  </r>
  <r>
    <x v="300"/>
    <x v="5"/>
    <x v="2"/>
    <n v="363.48718176"/>
    <n v="0"/>
    <n v="13561.726627620001"/>
    <n v="0"/>
  </r>
  <r>
    <x v="300"/>
    <x v="5"/>
    <x v="3"/>
    <n v="126.33944445"/>
    <n v="0"/>
    <n v="4721.9291576300002"/>
    <n v="0"/>
  </r>
  <r>
    <x v="300"/>
    <x v="5"/>
    <x v="4"/>
    <n v="180.80515174999999"/>
    <n v="0"/>
    <n v="6720.1487453700001"/>
    <n v="0"/>
  </r>
  <r>
    <x v="300"/>
    <x v="5"/>
    <x v="5"/>
    <n v="40.519551139999997"/>
    <n v="0"/>
    <n v="1510.19821078"/>
    <n v="0"/>
  </r>
  <r>
    <x v="300"/>
    <x v="5"/>
    <x v="6"/>
    <n v="25.878243250000001"/>
    <n v="0"/>
    <n v="967.97973506999995"/>
    <n v="0"/>
  </r>
  <r>
    <x v="300"/>
    <x v="5"/>
    <x v="7"/>
    <n v="43.508398630000002"/>
    <n v="0"/>
    <n v="1612.4373409299999"/>
    <n v="0"/>
  </r>
  <r>
    <x v="300"/>
    <x v="6"/>
    <x v="0"/>
    <n v="617.22798119000004"/>
    <n v="0"/>
    <n v="24994.46207673"/>
    <n v="0"/>
  </r>
  <r>
    <x v="300"/>
    <x v="6"/>
    <x v="1"/>
    <n v="452.48213632"/>
    <n v="0"/>
    <n v="18315.506357040002"/>
    <n v="0"/>
  </r>
  <r>
    <x v="300"/>
    <x v="6"/>
    <x v="2"/>
    <n v="345.80071182"/>
    <n v="0"/>
    <n v="13997.92408606"/>
    <n v="0"/>
  </r>
  <r>
    <x v="300"/>
    <x v="6"/>
    <x v="3"/>
    <n v="104.88095774999999"/>
    <n v="0"/>
    <n v="4269.31135825"/>
    <n v="0"/>
  </r>
  <r>
    <x v="300"/>
    <x v="6"/>
    <x v="4"/>
    <n v="205.33438853999999"/>
    <n v="0"/>
    <n v="8319.7390355299995"/>
    <n v="0"/>
  </r>
  <r>
    <x v="300"/>
    <x v="6"/>
    <x v="5"/>
    <n v="30.869225449999998"/>
    <n v="0"/>
    <n v="1253.77119262"/>
    <n v="0"/>
  </r>
  <r>
    <x v="300"/>
    <x v="6"/>
    <x v="6"/>
    <n v="24.139082689999999"/>
    <n v="0"/>
    <n v="980.28157526999996"/>
    <n v="0"/>
  </r>
  <r>
    <x v="300"/>
    <x v="6"/>
    <x v="7"/>
    <n v="31.60320771"/>
    <n v="0"/>
    <n v="1279.7120617099999"/>
    <n v="0"/>
  </r>
  <r>
    <x v="300"/>
    <x v="7"/>
    <x v="0"/>
    <n v="200.28736253"/>
    <n v="0"/>
    <n v="9233.0713004699992"/>
    <n v="0"/>
  </r>
  <r>
    <x v="300"/>
    <x v="7"/>
    <x v="1"/>
    <n v="142.77260534999999"/>
    <n v="0"/>
    <n v="6600.2755527700001"/>
    <n v="0"/>
  </r>
  <r>
    <x v="300"/>
    <x v="7"/>
    <x v="2"/>
    <n v="141.24810342999999"/>
    <n v="0"/>
    <n v="6534.7324581399998"/>
    <n v="0"/>
  </r>
  <r>
    <x v="300"/>
    <x v="7"/>
    <x v="3"/>
    <n v="38.412528399999999"/>
    <n v="0"/>
    <n v="1759.25880482"/>
    <n v="0"/>
  </r>
  <r>
    <x v="300"/>
    <x v="7"/>
    <x v="4"/>
    <n v="80.80287921"/>
    <n v="0"/>
    <n v="3758.5493223100002"/>
    <n v="0"/>
  </r>
  <r>
    <x v="300"/>
    <x v="7"/>
    <x v="5"/>
    <n v="12.726934419999999"/>
    <n v="0"/>
    <n v="590.90941183999996"/>
    <n v="0"/>
  </r>
  <r>
    <x v="300"/>
    <x v="7"/>
    <x v="6"/>
    <n v="9.4217692799999995"/>
    <n v="0"/>
    <n v="436.55501932999999"/>
    <n v="0"/>
  </r>
  <r>
    <x v="300"/>
    <x v="7"/>
    <x v="7"/>
    <n v="9.7680673700000007"/>
    <n v="0"/>
    <n v="450.40883876999999"/>
    <n v="0"/>
  </r>
  <r>
    <x v="300"/>
    <x v="8"/>
    <x v="0"/>
    <n v="214.68510554"/>
    <n v="0"/>
    <n v="11121.70909136"/>
    <n v="0"/>
  </r>
  <r>
    <x v="300"/>
    <x v="8"/>
    <x v="1"/>
    <n v="169.81008555"/>
    <n v="0"/>
    <n v="8792.7740713999992"/>
    <n v="0"/>
  </r>
  <r>
    <x v="300"/>
    <x v="8"/>
    <x v="2"/>
    <n v="148.52424063000001"/>
    <n v="0"/>
    <n v="7730.62680413"/>
    <n v="0"/>
  </r>
  <r>
    <x v="300"/>
    <x v="8"/>
    <x v="3"/>
    <n v="45.293665590000003"/>
    <n v="0"/>
    <n v="2373.04953041"/>
    <n v="0"/>
  </r>
  <r>
    <x v="300"/>
    <x v="8"/>
    <x v="4"/>
    <n v="89.038468910000006"/>
    <n v="0"/>
    <n v="4646.0078104499999"/>
    <n v="0"/>
  </r>
  <r>
    <x v="300"/>
    <x v="8"/>
    <x v="5"/>
    <n v="10.19792608"/>
    <n v="0"/>
    <n v="532.21366182999998"/>
    <n v="0"/>
  </r>
  <r>
    <x v="300"/>
    <x v="8"/>
    <x v="6"/>
    <n v="10.26920464"/>
    <n v="0"/>
    <n v="543.07261359999995"/>
    <n v="0"/>
  </r>
  <r>
    <x v="300"/>
    <x v="8"/>
    <x v="7"/>
    <n v="10.33297307"/>
    <n v="0"/>
    <n v="535.61465462000001"/>
    <n v="0"/>
  </r>
  <r>
    <x v="300"/>
    <x v="9"/>
    <x v="0"/>
    <n v="99.871830299999999"/>
    <n v="0"/>
    <n v="6109.5395066399997"/>
    <n v="0"/>
  </r>
  <r>
    <x v="300"/>
    <x v="9"/>
    <x v="1"/>
    <n v="71.777205199999997"/>
    <n v="0"/>
    <n v="4393.71223792"/>
    <n v="0"/>
  </r>
  <r>
    <x v="300"/>
    <x v="9"/>
    <x v="2"/>
    <n v="67.994527340000005"/>
    <n v="0"/>
    <n v="4157.0773905899996"/>
    <n v="0"/>
  </r>
  <r>
    <x v="300"/>
    <x v="9"/>
    <x v="3"/>
    <n v="19.741063820000001"/>
    <n v="0"/>
    <n v="1221.1899319199999"/>
    <n v="0"/>
  </r>
  <r>
    <x v="300"/>
    <x v="9"/>
    <x v="4"/>
    <n v="44.531084649999997"/>
    <n v="0"/>
    <n v="2720.7181238200001"/>
    <n v="0"/>
  </r>
  <r>
    <x v="300"/>
    <x v="9"/>
    <x v="5"/>
    <n v="6.2810782600000001"/>
    <n v="0"/>
    <n v="386.27041645999998"/>
    <n v="0"/>
  </r>
  <r>
    <x v="300"/>
    <x v="9"/>
    <x v="6"/>
    <n v="4.7362252900000001"/>
    <n v="0"/>
    <n v="289.10569952999998"/>
    <n v="0"/>
  </r>
  <r>
    <x v="300"/>
    <x v="9"/>
    <x v="7"/>
    <n v="3.5284516899999998"/>
    <n v="0"/>
    <n v="213.93101267"/>
    <n v="0"/>
  </r>
  <r>
    <x v="300"/>
    <x v="10"/>
    <x v="0"/>
    <n v="76.783486319999994"/>
    <n v="0"/>
    <n v="5961.7379363099999"/>
    <n v="0"/>
  </r>
  <r>
    <x v="300"/>
    <x v="10"/>
    <x v="1"/>
    <n v="62.799160479999998"/>
    <n v="0"/>
    <n v="4951.2739705100003"/>
    <n v="0"/>
  </r>
  <r>
    <x v="300"/>
    <x v="10"/>
    <x v="2"/>
    <n v="61.739247740000003"/>
    <n v="0"/>
    <n v="4819.4856276700002"/>
    <n v="0"/>
  </r>
  <r>
    <x v="300"/>
    <x v="10"/>
    <x v="3"/>
    <n v="11.75545526"/>
    <n v="0"/>
    <n v="900.19596522999996"/>
    <n v="0"/>
  </r>
  <r>
    <x v="300"/>
    <x v="10"/>
    <x v="4"/>
    <n v="37.645393169999998"/>
    <n v="0"/>
    <n v="3043.9974654799998"/>
    <n v="0"/>
  </r>
  <r>
    <x v="300"/>
    <x v="10"/>
    <x v="5"/>
    <n v="5.8576340199999999"/>
    <n v="0"/>
    <n v="452.66098039000002"/>
    <n v="0"/>
  </r>
  <r>
    <x v="300"/>
    <x v="10"/>
    <x v="6"/>
    <n v="3.6715943700000002"/>
    <n v="0"/>
    <n v="285.43024872000001"/>
    <n v="0"/>
  </r>
  <r>
    <x v="300"/>
    <x v="10"/>
    <x v="7"/>
    <n v="1.8057468699999999"/>
    <n v="0"/>
    <n v="138.85708972"/>
    <n v="0"/>
  </r>
  <r>
    <x v="301"/>
    <x v="0"/>
    <x v="0"/>
    <n v="117.0900048"/>
    <n v="97.931954309999995"/>
    <n v="0"/>
    <n v="0"/>
  </r>
  <r>
    <x v="301"/>
    <x v="0"/>
    <x v="1"/>
    <n v="106.57459612"/>
    <n v="96.101168779999995"/>
    <n v="0"/>
    <n v="0"/>
  </r>
  <r>
    <x v="301"/>
    <x v="0"/>
    <x v="2"/>
    <n v="79.064283360000005"/>
    <n v="54.616292549999997"/>
    <n v="0"/>
    <n v="0"/>
  </r>
  <r>
    <x v="301"/>
    <x v="0"/>
    <x v="3"/>
    <n v="24.68727651"/>
    <n v="23.53392594"/>
    <n v="0"/>
    <n v="0"/>
  </r>
  <r>
    <x v="301"/>
    <x v="0"/>
    <x v="4"/>
    <n v="50.09207541"/>
    <n v="42.344645819999997"/>
    <n v="0"/>
    <n v="0"/>
  </r>
  <r>
    <x v="301"/>
    <x v="0"/>
    <x v="5"/>
    <n v="10.2866543"/>
    <n v="7.36847355"/>
    <n v="0"/>
    <n v="0"/>
  </r>
  <r>
    <x v="301"/>
    <x v="0"/>
    <x v="6"/>
    <n v="7.6846156199999998"/>
    <n v="1.9432657499999999"/>
    <n v="0"/>
    <n v="0"/>
  </r>
  <r>
    <x v="301"/>
    <x v="0"/>
    <x v="7"/>
    <n v="10.787484109999999"/>
    <n v="6.6057420200000001"/>
    <n v="0"/>
    <n v="0"/>
  </r>
  <r>
    <x v="301"/>
    <x v="1"/>
    <x v="0"/>
    <n v="17.166572429999999"/>
    <n v="150.42406629000001"/>
    <n v="83.164972019999993"/>
    <n v="918.09015603"/>
  </r>
  <r>
    <x v="301"/>
    <x v="1"/>
    <x v="1"/>
    <n v="9.7395291000000004"/>
    <n v="175.52021385"/>
    <n v="54.371533929999998"/>
    <n v="983.67525155999999"/>
  </r>
  <r>
    <x v="301"/>
    <x v="1"/>
    <x v="2"/>
    <n v="14.554768449999999"/>
    <n v="111.28511928"/>
    <n v="90.181082559999993"/>
    <n v="656.89548030000003"/>
  </r>
  <r>
    <x v="301"/>
    <x v="1"/>
    <x v="3"/>
    <n v="5.2774496700000002"/>
    <n v="43.134551510000001"/>
    <n v="32.61570656"/>
    <n v="228.80172272999999"/>
  </r>
  <r>
    <x v="301"/>
    <x v="1"/>
    <x v="4"/>
    <n v="7.7233038699999996"/>
    <n v="72.535333550000004"/>
    <n v="41.965192379999998"/>
    <n v="426.61885488000001"/>
  </r>
  <r>
    <x v="301"/>
    <x v="1"/>
    <x v="5"/>
    <n v="1.3292373099999999"/>
    <n v="10.786208970000001"/>
    <n v="7.2874722099999998"/>
    <n v="62.17203361"/>
  </r>
  <r>
    <x v="301"/>
    <x v="1"/>
    <x v="6"/>
    <n v="0.83815702000000003"/>
    <n v="2.9473712299999999"/>
    <n v="4.1632996699999998"/>
    <n v="18.332030270000001"/>
  </r>
  <r>
    <x v="301"/>
    <x v="1"/>
    <x v="7"/>
    <n v="1.0989700099999999"/>
    <n v="7.7380142100000002"/>
    <n v="6.3141214100000003"/>
    <n v="45.744715560000003"/>
  </r>
  <r>
    <x v="301"/>
    <x v="2"/>
    <x v="0"/>
    <n v="22.55481692"/>
    <n v="288.23561848999998"/>
    <n v="344.83675478999999"/>
    <n v="4097.7787471399997"/>
  </r>
  <r>
    <x v="301"/>
    <x v="2"/>
    <x v="1"/>
    <n v="20.3426185"/>
    <n v="255.25873027"/>
    <n v="299.76624529999998"/>
    <n v="3640.5943388599999"/>
  </r>
  <r>
    <x v="301"/>
    <x v="2"/>
    <x v="2"/>
    <n v="18.636160740000001"/>
    <n v="181.07106926"/>
    <n v="275.38404286000002"/>
    <n v="2614.7150283599999"/>
  </r>
  <r>
    <x v="301"/>
    <x v="2"/>
    <x v="3"/>
    <n v="4.6096727199999998"/>
    <n v="69.390053980000005"/>
    <n v="65.421066199999999"/>
    <n v="1001.77703495"/>
  </r>
  <r>
    <x v="301"/>
    <x v="2"/>
    <x v="4"/>
    <n v="9.9547310899999992"/>
    <n v="107.91291289999999"/>
    <n v="146.02215473000001"/>
    <n v="1528.7754414599999"/>
  </r>
  <r>
    <x v="301"/>
    <x v="2"/>
    <x v="5"/>
    <n v="1.86123064"/>
    <n v="19.72405809"/>
    <n v="26.357558310000002"/>
    <n v="276.81892370000003"/>
  </r>
  <r>
    <x v="301"/>
    <x v="2"/>
    <x v="6"/>
    <n v="0.93372929000000005"/>
    <n v="4.7795109699999996"/>
    <n v="13.37453535"/>
    <n v="63.9344617"/>
  </r>
  <r>
    <x v="301"/>
    <x v="2"/>
    <x v="7"/>
    <n v="1.7372496900000001"/>
    <n v="11.60259464"/>
    <n v="25.143600379999999"/>
    <n v="166.62982274000001"/>
  </r>
  <r>
    <x v="301"/>
    <x v="3"/>
    <x v="0"/>
    <n v="71.503707840000004"/>
    <n v="381.01761570999997"/>
    <n v="1743.7989909999999"/>
    <n v="8898.9346629600004"/>
  </r>
  <r>
    <x v="301"/>
    <x v="3"/>
    <x v="1"/>
    <n v="40.037252960000004"/>
    <n v="307.07976339999999"/>
    <n v="973.41149712000004"/>
    <n v="7139.6516564599997"/>
  </r>
  <r>
    <x v="301"/>
    <x v="3"/>
    <x v="2"/>
    <n v="44.513909249999998"/>
    <n v="228.49710005"/>
    <n v="1074.5159760700001"/>
    <n v="5354.3737366900004"/>
  </r>
  <r>
    <x v="301"/>
    <x v="3"/>
    <x v="3"/>
    <n v="15.67846518"/>
    <n v="89.221737820000001"/>
    <n v="384.30596746999998"/>
    <n v="2089.3416659999998"/>
  </r>
  <r>
    <x v="301"/>
    <x v="3"/>
    <x v="4"/>
    <n v="22.20593818"/>
    <n v="118.11948012000001"/>
    <n v="535.96371011999997"/>
    <n v="2743.4301859100001"/>
  </r>
  <r>
    <x v="301"/>
    <x v="3"/>
    <x v="5"/>
    <n v="7.2969356200000002"/>
    <n v="24.660903309999998"/>
    <n v="177.98894290999999"/>
    <n v="582.4768828"/>
  </r>
  <r>
    <x v="301"/>
    <x v="3"/>
    <x v="6"/>
    <n v="2.3616178900000002"/>
    <n v="8.9559312000000002"/>
    <n v="54.68439094"/>
    <n v="206.95282083000001"/>
  </r>
  <r>
    <x v="301"/>
    <x v="3"/>
    <x v="7"/>
    <n v="3.5635727699999999"/>
    <n v="18.453410810000001"/>
    <n v="87.316738180000002"/>
    <n v="431.36977049000001"/>
  </r>
  <r>
    <x v="301"/>
    <x v="4"/>
    <x v="0"/>
    <n v="93.739278189999993"/>
    <n v="206.02912746000001"/>
    <n v="2950.2414409100002"/>
    <n v="6392.0194289399997"/>
  </r>
  <r>
    <x v="301"/>
    <x v="4"/>
    <x v="1"/>
    <n v="75.960300430000004"/>
    <n v="169.48640467000001"/>
    <n v="2390.3831761500001"/>
    <n v="5263.00095255"/>
  </r>
  <r>
    <x v="301"/>
    <x v="4"/>
    <x v="2"/>
    <n v="70.938195989999997"/>
    <n v="136.11505306999999"/>
    <n v="2207.5894670900002"/>
    <n v="4214.7181603600002"/>
  </r>
  <r>
    <x v="301"/>
    <x v="4"/>
    <x v="3"/>
    <n v="21.454293700000001"/>
    <n v="50.894935949999997"/>
    <n v="674.30675787999996"/>
    <n v="1584.7111672799999"/>
  </r>
  <r>
    <x v="301"/>
    <x v="4"/>
    <x v="4"/>
    <n v="32.996033089999997"/>
    <n v="66.511815299999995"/>
    <n v="1037.7939727200001"/>
    <n v="2061.7376201000002"/>
  </r>
  <r>
    <x v="301"/>
    <x v="4"/>
    <x v="5"/>
    <n v="13.289793380000001"/>
    <n v="16.82269522"/>
    <n v="419.89742851"/>
    <n v="527.68283894000001"/>
  </r>
  <r>
    <x v="301"/>
    <x v="4"/>
    <x v="6"/>
    <n v="2.5348845999999998"/>
    <n v="4.8912218799999998"/>
    <n v="79.331613279999999"/>
    <n v="149.62085858"/>
  </r>
  <r>
    <x v="301"/>
    <x v="4"/>
    <x v="7"/>
    <n v="8.01343286"/>
    <n v="10.393729799999999"/>
    <n v="253.39062290999999"/>
    <n v="321.21560160000001"/>
  </r>
  <r>
    <x v="301"/>
    <x v="5"/>
    <x v="0"/>
    <n v="694.41356069000005"/>
    <n v="0"/>
    <n v="25833.530648510001"/>
    <n v="0"/>
  </r>
  <r>
    <x v="301"/>
    <x v="5"/>
    <x v="1"/>
    <n v="533.11277832999997"/>
    <n v="0"/>
    <n v="19896.255888399999"/>
    <n v="0"/>
  </r>
  <r>
    <x v="301"/>
    <x v="5"/>
    <x v="2"/>
    <n v="441.73069187999999"/>
    <n v="0"/>
    <n v="16481.25487864"/>
    <n v="0"/>
  </r>
  <r>
    <x v="301"/>
    <x v="5"/>
    <x v="3"/>
    <n v="163.48848228"/>
    <n v="0"/>
    <n v="6107.1278590100001"/>
    <n v="0"/>
  </r>
  <r>
    <x v="301"/>
    <x v="5"/>
    <x v="4"/>
    <n v="212.29688374"/>
    <n v="0"/>
    <n v="7887.0485524899996"/>
    <n v="0"/>
  </r>
  <r>
    <x v="301"/>
    <x v="5"/>
    <x v="5"/>
    <n v="43.670022529999997"/>
    <n v="0"/>
    <n v="1626.02620757"/>
    <n v="0"/>
  </r>
  <r>
    <x v="301"/>
    <x v="5"/>
    <x v="6"/>
    <n v="31.861578949999998"/>
    <n v="0"/>
    <n v="1190.6936576400001"/>
    <n v="0"/>
  </r>
  <r>
    <x v="301"/>
    <x v="5"/>
    <x v="7"/>
    <n v="48.69482962"/>
    <n v="0"/>
    <n v="1806.89964476"/>
    <n v="0"/>
  </r>
  <r>
    <x v="301"/>
    <x v="6"/>
    <x v="0"/>
    <n v="802.08803793000004"/>
    <n v="0"/>
    <n v="32487.132963839998"/>
    <n v="0"/>
  </r>
  <r>
    <x v="301"/>
    <x v="6"/>
    <x v="1"/>
    <n v="604.17686393999998"/>
    <n v="0"/>
    <n v="24555.658928770001"/>
    <n v="0"/>
  </r>
  <r>
    <x v="301"/>
    <x v="6"/>
    <x v="2"/>
    <n v="451.13046816999997"/>
    <n v="0"/>
    <n v="18295.174681230001"/>
    <n v="0"/>
  </r>
  <r>
    <x v="301"/>
    <x v="6"/>
    <x v="3"/>
    <n v="138.88253778999999"/>
    <n v="0"/>
    <n v="5647.2626486099998"/>
    <n v="0"/>
  </r>
  <r>
    <x v="301"/>
    <x v="6"/>
    <x v="4"/>
    <n v="249.13516085000001"/>
    <n v="0"/>
    <n v="10105.37584927"/>
    <n v="0"/>
  </r>
  <r>
    <x v="301"/>
    <x v="6"/>
    <x v="5"/>
    <n v="35.951039000000002"/>
    <n v="0"/>
    <n v="1463.9227314699999"/>
    <n v="0"/>
  </r>
  <r>
    <x v="301"/>
    <x v="6"/>
    <x v="6"/>
    <n v="26.145373509999999"/>
    <n v="0"/>
    <n v="1062.50221311"/>
    <n v="0"/>
  </r>
  <r>
    <x v="301"/>
    <x v="6"/>
    <x v="7"/>
    <n v="41.589897729999997"/>
    <n v="0"/>
    <n v="1682.8142921599999"/>
    <n v="0"/>
  </r>
  <r>
    <x v="301"/>
    <x v="7"/>
    <x v="0"/>
    <n v="277.04339991000001"/>
    <n v="0"/>
    <n v="12777.96301806"/>
    <n v="0"/>
  </r>
  <r>
    <x v="301"/>
    <x v="7"/>
    <x v="1"/>
    <n v="229.27037713000001"/>
    <n v="0"/>
    <n v="10577.33392191"/>
    <n v="0"/>
  </r>
  <r>
    <x v="301"/>
    <x v="7"/>
    <x v="2"/>
    <n v="182.73697361999999"/>
    <n v="0"/>
    <n v="8417.2173412600005"/>
    <n v="0"/>
  </r>
  <r>
    <x v="301"/>
    <x v="7"/>
    <x v="3"/>
    <n v="51.745341359999998"/>
    <n v="0"/>
    <n v="2383.54297855"/>
    <n v="0"/>
  </r>
  <r>
    <x v="301"/>
    <x v="7"/>
    <x v="4"/>
    <n v="91.491328969999998"/>
    <n v="0"/>
    <n v="4243.9668918799998"/>
    <n v="0"/>
  </r>
  <r>
    <x v="301"/>
    <x v="7"/>
    <x v="5"/>
    <n v="16.041407150000001"/>
    <n v="0"/>
    <n v="744.15836375000003"/>
    <n v="0"/>
  </r>
  <r>
    <x v="301"/>
    <x v="7"/>
    <x v="6"/>
    <n v="9.7957239000000005"/>
    <n v="0"/>
    <n v="452.88982838999999"/>
    <n v="0"/>
  </r>
  <r>
    <x v="301"/>
    <x v="7"/>
    <x v="7"/>
    <n v="18.470887940000001"/>
    <n v="0"/>
    <n v="848.47147353000003"/>
    <n v="0"/>
  </r>
  <r>
    <x v="301"/>
    <x v="8"/>
    <x v="0"/>
    <n v="315.43501289"/>
    <n v="0"/>
    <n v="16381.021116899999"/>
    <n v="0"/>
  </r>
  <r>
    <x v="301"/>
    <x v="8"/>
    <x v="1"/>
    <n v="264.6200996"/>
    <n v="0"/>
    <n v="13755.674325239999"/>
    <n v="0"/>
  </r>
  <r>
    <x v="301"/>
    <x v="8"/>
    <x v="2"/>
    <n v="202.32257186000001"/>
    <n v="0"/>
    <n v="10463.18811897"/>
    <n v="0"/>
  </r>
  <r>
    <x v="301"/>
    <x v="8"/>
    <x v="3"/>
    <n v="61.192833630000003"/>
    <n v="0"/>
    <n v="3198.72598057"/>
    <n v="0"/>
  </r>
  <r>
    <x v="301"/>
    <x v="8"/>
    <x v="4"/>
    <n v="112.29264845"/>
    <n v="0"/>
    <n v="5825.4104812100004"/>
    <n v="0"/>
  </r>
  <r>
    <x v="301"/>
    <x v="8"/>
    <x v="5"/>
    <n v="15.1366029"/>
    <n v="0"/>
    <n v="796.29812627000001"/>
    <n v="0"/>
  </r>
  <r>
    <x v="301"/>
    <x v="8"/>
    <x v="6"/>
    <n v="12.460714149999999"/>
    <n v="0"/>
    <n v="655.15964326999995"/>
    <n v="0"/>
  </r>
  <r>
    <x v="301"/>
    <x v="8"/>
    <x v="7"/>
    <n v="13.401314210000001"/>
    <n v="0"/>
    <n v="694.13272881"/>
    <n v="0"/>
  </r>
  <r>
    <x v="301"/>
    <x v="9"/>
    <x v="0"/>
    <n v="171.93093741999999"/>
    <n v="0"/>
    <n v="10528.096959529999"/>
    <n v="0"/>
  </r>
  <r>
    <x v="301"/>
    <x v="9"/>
    <x v="1"/>
    <n v="109.03428187999999"/>
    <n v="0"/>
    <n v="6667.7239869100003"/>
    <n v="0"/>
  </r>
  <r>
    <x v="301"/>
    <x v="9"/>
    <x v="2"/>
    <n v="102.14542286"/>
    <n v="0"/>
    <n v="6237.6442602699999"/>
    <n v="0"/>
  </r>
  <r>
    <x v="301"/>
    <x v="9"/>
    <x v="3"/>
    <n v="30.248289620000001"/>
    <n v="0"/>
    <n v="1858.8939121200001"/>
    <n v="0"/>
  </r>
  <r>
    <x v="301"/>
    <x v="9"/>
    <x v="4"/>
    <n v="61.104402489999998"/>
    <n v="0"/>
    <n v="3773.09733138"/>
    <n v="0"/>
  </r>
  <r>
    <x v="301"/>
    <x v="9"/>
    <x v="5"/>
    <n v="8.3430979500000007"/>
    <n v="0"/>
    <n v="512.18168677000006"/>
    <n v="0"/>
  </r>
  <r>
    <x v="301"/>
    <x v="9"/>
    <x v="6"/>
    <n v="6.82702221"/>
    <n v="0"/>
    <n v="413.43686575999999"/>
    <n v="0"/>
  </r>
  <r>
    <x v="301"/>
    <x v="9"/>
    <x v="7"/>
    <n v="6.8473050500000001"/>
    <n v="0"/>
    <n v="420.81433673999999"/>
    <n v="0"/>
  </r>
  <r>
    <x v="301"/>
    <x v="10"/>
    <x v="0"/>
    <n v="94.97836255"/>
    <n v="0"/>
    <n v="7420.5575847399996"/>
    <n v="0"/>
  </r>
  <r>
    <x v="301"/>
    <x v="10"/>
    <x v="1"/>
    <n v="82.184426340000002"/>
    <n v="0"/>
    <n v="6311.4397454199998"/>
    <n v="0"/>
  </r>
  <r>
    <x v="301"/>
    <x v="10"/>
    <x v="2"/>
    <n v="73.456691579999998"/>
    <n v="0"/>
    <n v="5667.4519582399998"/>
    <n v="0"/>
  </r>
  <r>
    <x v="301"/>
    <x v="10"/>
    <x v="3"/>
    <n v="16.110918099999999"/>
    <n v="0"/>
    <n v="1221.64125872"/>
    <n v="0"/>
  </r>
  <r>
    <x v="301"/>
    <x v="10"/>
    <x v="4"/>
    <n v="55.177978590000002"/>
    <n v="0"/>
    <n v="4383.3239141599997"/>
    <n v="0"/>
  </r>
  <r>
    <x v="301"/>
    <x v="10"/>
    <x v="5"/>
    <n v="5.4915968599999996"/>
    <n v="0"/>
    <n v="430.62548028999998"/>
    <n v="0"/>
  </r>
  <r>
    <x v="301"/>
    <x v="10"/>
    <x v="6"/>
    <n v="5.8899464500000001"/>
    <n v="0"/>
    <n v="455.45097815000003"/>
    <n v="0"/>
  </r>
  <r>
    <x v="301"/>
    <x v="10"/>
    <x v="7"/>
    <n v="3.6432883700000001"/>
    <n v="0"/>
    <n v="278.60752110999999"/>
    <n v="0"/>
  </r>
  <r>
    <x v="302"/>
    <x v="0"/>
    <x v="0"/>
    <n v="104.50525752999999"/>
    <n v="79.196875719999994"/>
    <n v="0"/>
    <n v="0"/>
  </r>
  <r>
    <x v="302"/>
    <x v="0"/>
    <x v="1"/>
    <n v="87.466368090000003"/>
    <n v="69.291985539999999"/>
    <n v="0"/>
    <n v="0"/>
  </r>
  <r>
    <x v="302"/>
    <x v="0"/>
    <x v="2"/>
    <n v="73.712700760000004"/>
    <n v="45.30124387"/>
    <n v="0"/>
    <n v="0"/>
  </r>
  <r>
    <x v="302"/>
    <x v="0"/>
    <x v="3"/>
    <n v="25.907056040000001"/>
    <n v="19.749036830000001"/>
    <n v="0"/>
    <n v="0"/>
  </r>
  <r>
    <x v="302"/>
    <x v="0"/>
    <x v="4"/>
    <n v="54.852763160000002"/>
    <n v="34.098133019999999"/>
    <n v="0"/>
    <n v="0"/>
  </r>
  <r>
    <x v="302"/>
    <x v="0"/>
    <x v="5"/>
    <n v="8.0434918399999997"/>
    <n v="7.1747680699999998"/>
    <n v="0"/>
    <n v="0"/>
  </r>
  <r>
    <x v="302"/>
    <x v="0"/>
    <x v="6"/>
    <n v="6.35718096"/>
    <n v="2.34877052"/>
    <n v="0"/>
    <n v="0"/>
  </r>
  <r>
    <x v="302"/>
    <x v="0"/>
    <x v="7"/>
    <n v="10.0897892"/>
    <n v="5.0838324500000001"/>
    <n v="0"/>
    <n v="0"/>
  </r>
  <r>
    <x v="302"/>
    <x v="1"/>
    <x v="0"/>
    <n v="15.556555980000001"/>
    <n v="188.53330937000001"/>
    <n v="97.254389259999996"/>
    <n v="1114.8580187699999"/>
  </r>
  <r>
    <x v="302"/>
    <x v="1"/>
    <x v="1"/>
    <n v="18.803113920000001"/>
    <n v="179.88430986"/>
    <n v="116.74874066"/>
    <n v="1062.3635256"/>
  </r>
  <r>
    <x v="302"/>
    <x v="1"/>
    <x v="2"/>
    <n v="11.5530309"/>
    <n v="119.22651499"/>
    <n v="74.595501470000002"/>
    <n v="672.44286156999999"/>
  </r>
  <r>
    <x v="302"/>
    <x v="1"/>
    <x v="3"/>
    <n v="3.3392451200000002"/>
    <n v="52.254208630000001"/>
    <n v="17.390238249999999"/>
    <n v="294.83312638000001"/>
  </r>
  <r>
    <x v="302"/>
    <x v="1"/>
    <x v="4"/>
    <n v="4.3670018900000001"/>
    <n v="88.644735890000007"/>
    <n v="28.814232579999999"/>
    <n v="518.05689898000003"/>
  </r>
  <r>
    <x v="302"/>
    <x v="1"/>
    <x v="5"/>
    <n v="1.5504796199999999"/>
    <n v="15.06092933"/>
    <n v="9.6260176200000007"/>
    <n v="87.95701751"/>
  </r>
  <r>
    <x v="302"/>
    <x v="1"/>
    <x v="6"/>
    <n v="0.46022394"/>
    <n v="2.96982824"/>
    <n v="3.3288200099999998"/>
    <n v="17.446136710000001"/>
  </r>
  <r>
    <x v="302"/>
    <x v="1"/>
    <x v="7"/>
    <n v="0.89327038999999997"/>
    <n v="9.7937675199999994"/>
    <n v="5.9696588500000001"/>
    <n v="54.909869090000001"/>
  </r>
  <r>
    <x v="302"/>
    <x v="2"/>
    <x v="0"/>
    <n v="27.021430689999999"/>
    <n v="309.92487991000002"/>
    <n v="389.40193725"/>
    <n v="4463.7360683099996"/>
  </r>
  <r>
    <x v="302"/>
    <x v="2"/>
    <x v="1"/>
    <n v="22.118221559999999"/>
    <n v="293.96195031000002"/>
    <n v="326.12827378999998"/>
    <n v="4155.4818220500001"/>
  </r>
  <r>
    <x v="302"/>
    <x v="2"/>
    <x v="2"/>
    <n v="17.573463579999999"/>
    <n v="182.52806290000001"/>
    <n v="265.17986074999999"/>
    <n v="2616.17822123"/>
  </r>
  <r>
    <x v="302"/>
    <x v="2"/>
    <x v="3"/>
    <n v="5.1682157399999999"/>
    <n v="75.945315620000002"/>
    <n v="71.864866739999997"/>
    <n v="1074.53876722"/>
  </r>
  <r>
    <x v="302"/>
    <x v="2"/>
    <x v="4"/>
    <n v="7.2252119300000004"/>
    <n v="124.57883262"/>
    <n v="100.36613326"/>
    <n v="1772.21318058"/>
  </r>
  <r>
    <x v="302"/>
    <x v="2"/>
    <x v="5"/>
    <n v="1.5064948199999999"/>
    <n v="20.49771982"/>
    <n v="22.504980060000001"/>
    <n v="297.07824039000002"/>
  </r>
  <r>
    <x v="302"/>
    <x v="2"/>
    <x v="6"/>
    <n v="1.4326252900000001"/>
    <n v="6.2456349199999996"/>
    <n v="21.286049380000001"/>
    <n v="86.268423530000007"/>
  </r>
  <r>
    <x v="302"/>
    <x v="2"/>
    <x v="7"/>
    <n v="1.7303206600000001"/>
    <n v="15.05785565"/>
    <n v="28.095973390000001"/>
    <n v="215.66507926"/>
  </r>
  <r>
    <x v="302"/>
    <x v="3"/>
    <x v="0"/>
    <n v="55.826148840000002"/>
    <n v="396.40187672000002"/>
    <n v="1370.46285455"/>
    <n v="9152.7983341800009"/>
  </r>
  <r>
    <x v="302"/>
    <x v="3"/>
    <x v="1"/>
    <n v="62.348867509999998"/>
    <n v="296.12002661999998"/>
    <n v="1539.44944463"/>
    <n v="6922.6796637099997"/>
  </r>
  <r>
    <x v="302"/>
    <x v="3"/>
    <x v="2"/>
    <n v="41.945651130000002"/>
    <n v="252.85848332"/>
    <n v="1017.6993510999999"/>
    <n v="5940.1650347799996"/>
  </r>
  <r>
    <x v="302"/>
    <x v="3"/>
    <x v="3"/>
    <n v="14.34772809"/>
    <n v="84.431063769999994"/>
    <n v="349.38437436999999"/>
    <n v="1986.2818460599999"/>
  </r>
  <r>
    <x v="302"/>
    <x v="3"/>
    <x v="4"/>
    <n v="35.192479609999999"/>
    <n v="122.80744122999999"/>
    <n v="863.97679095000001"/>
    <n v="2849.3080762599998"/>
  </r>
  <r>
    <x v="302"/>
    <x v="3"/>
    <x v="5"/>
    <n v="4.3609860999999999"/>
    <n v="25.835883190000001"/>
    <n v="105.66309510000001"/>
    <n v="601.91142489000003"/>
  </r>
  <r>
    <x v="302"/>
    <x v="3"/>
    <x v="6"/>
    <n v="2.9095482100000001"/>
    <n v="8.3735473000000002"/>
    <n v="70.70952724"/>
    <n v="192.22660169"/>
  </r>
  <r>
    <x v="302"/>
    <x v="3"/>
    <x v="7"/>
    <n v="3.6690311000000002"/>
    <n v="17.64633276"/>
    <n v="92.875667230000005"/>
    <n v="412.62808983999997"/>
  </r>
  <r>
    <x v="302"/>
    <x v="4"/>
    <x v="0"/>
    <n v="115.09511626"/>
    <n v="203.11681798999999"/>
    <n v="3604.2180853599998"/>
    <n v="6278.5840936200002"/>
  </r>
  <r>
    <x v="302"/>
    <x v="4"/>
    <x v="1"/>
    <n v="157.88201427000001"/>
    <n v="152.86209406"/>
    <n v="4951.0586783099998"/>
    <n v="4751.7575333000004"/>
  </r>
  <r>
    <x v="302"/>
    <x v="4"/>
    <x v="2"/>
    <n v="76.629255939999993"/>
    <n v="130.70837109000001"/>
    <n v="2402.9321332599998"/>
    <n v="4071.1059894199998"/>
  </r>
  <r>
    <x v="302"/>
    <x v="4"/>
    <x v="3"/>
    <n v="32.78861903"/>
    <n v="52.125935589999997"/>
    <n v="1028.5397377500001"/>
    <n v="1613.4724071600001"/>
  </r>
  <r>
    <x v="302"/>
    <x v="4"/>
    <x v="4"/>
    <n v="102.38714675"/>
    <n v="57.589788560000002"/>
    <n v="3220.5080053900001"/>
    <n v="1786.2022726600001"/>
  </r>
  <r>
    <x v="302"/>
    <x v="4"/>
    <x v="5"/>
    <n v="9.2765696700000007"/>
    <n v="14.49835041"/>
    <n v="291.02778652000001"/>
    <n v="455.25434560000002"/>
  </r>
  <r>
    <x v="302"/>
    <x v="4"/>
    <x v="6"/>
    <n v="3.6517968500000002"/>
    <n v="4.9365666199999998"/>
    <n v="114.43599417999999"/>
    <n v="151.46924786"/>
  </r>
  <r>
    <x v="302"/>
    <x v="4"/>
    <x v="7"/>
    <n v="12.303417939999999"/>
    <n v="12.280685829999999"/>
    <n v="388.44951027000002"/>
    <n v="383.69879305000001"/>
  </r>
  <r>
    <x v="302"/>
    <x v="5"/>
    <x v="0"/>
    <n v="679.35236628999996"/>
    <n v="0"/>
    <n v="25279.470411099999"/>
    <n v="0"/>
  </r>
  <r>
    <x v="302"/>
    <x v="5"/>
    <x v="1"/>
    <n v="525.33189202000005"/>
    <n v="0"/>
    <n v="19598.914803250002"/>
    <n v="0"/>
  </r>
  <r>
    <x v="302"/>
    <x v="5"/>
    <x v="2"/>
    <n v="404.11942292999998"/>
    <n v="0"/>
    <n v="15086.373067070001"/>
    <n v="0"/>
  </r>
  <r>
    <x v="302"/>
    <x v="5"/>
    <x v="3"/>
    <n v="167.44726865999999"/>
    <n v="0"/>
    <n v="6245.2695514300003"/>
    <n v="0"/>
  </r>
  <r>
    <x v="302"/>
    <x v="5"/>
    <x v="4"/>
    <n v="191.35214153999999"/>
    <n v="0"/>
    <n v="7095.9070474299997"/>
    <n v="0"/>
  </r>
  <r>
    <x v="302"/>
    <x v="5"/>
    <x v="5"/>
    <n v="48.4191097"/>
    <n v="0"/>
    <n v="1804.66974536"/>
    <n v="0"/>
  </r>
  <r>
    <x v="302"/>
    <x v="5"/>
    <x v="6"/>
    <n v="27.635946619999999"/>
    <n v="0"/>
    <n v="1032.9913400800001"/>
    <n v="0"/>
  </r>
  <r>
    <x v="302"/>
    <x v="5"/>
    <x v="7"/>
    <n v="47.366401119999999"/>
    <n v="0"/>
    <n v="1752.01430342"/>
    <n v="0"/>
  </r>
  <r>
    <x v="302"/>
    <x v="6"/>
    <x v="0"/>
    <n v="788.29287962000001"/>
    <n v="0"/>
    <n v="31910.817269200001"/>
    <n v="0"/>
  </r>
  <r>
    <x v="302"/>
    <x v="6"/>
    <x v="1"/>
    <n v="543.91517324999995"/>
    <n v="0"/>
    <n v="22042.903623859998"/>
    <n v="0"/>
  </r>
  <r>
    <x v="302"/>
    <x v="6"/>
    <x v="2"/>
    <n v="452.71198629000003"/>
    <n v="0"/>
    <n v="18369.53271145"/>
    <n v="0"/>
  </r>
  <r>
    <x v="302"/>
    <x v="6"/>
    <x v="3"/>
    <n v="116.72028406"/>
    <n v="0"/>
    <n v="4757.5125976199997"/>
    <n v="0"/>
  </r>
  <r>
    <x v="302"/>
    <x v="6"/>
    <x v="4"/>
    <n v="215.41379756000001"/>
    <n v="0"/>
    <n v="8723.5183854999996"/>
    <n v="0"/>
  </r>
  <r>
    <x v="302"/>
    <x v="6"/>
    <x v="5"/>
    <n v="35.584366989999999"/>
    <n v="0"/>
    <n v="1448.04730679"/>
    <n v="0"/>
  </r>
  <r>
    <x v="302"/>
    <x v="6"/>
    <x v="6"/>
    <n v="27.414042460000001"/>
    <n v="0"/>
    <n v="1116.1525382299999"/>
    <n v="0"/>
  </r>
  <r>
    <x v="302"/>
    <x v="6"/>
    <x v="7"/>
    <n v="36.365681860000002"/>
    <n v="0"/>
    <n v="1474.6542520600001"/>
    <n v="0"/>
  </r>
  <r>
    <x v="302"/>
    <x v="7"/>
    <x v="0"/>
    <n v="270.39902696000001"/>
    <n v="0"/>
    <n v="12444.329890569999"/>
    <n v="0"/>
  </r>
  <r>
    <x v="302"/>
    <x v="7"/>
    <x v="1"/>
    <n v="209.37399162"/>
    <n v="0"/>
    <n v="9633.2364887399999"/>
    <n v="0"/>
  </r>
  <r>
    <x v="302"/>
    <x v="7"/>
    <x v="2"/>
    <n v="160.42076581000001"/>
    <n v="0"/>
    <n v="7403.1522321499997"/>
    <n v="0"/>
  </r>
  <r>
    <x v="302"/>
    <x v="7"/>
    <x v="3"/>
    <n v="50.784892370000001"/>
    <n v="0"/>
    <n v="2329.67640652"/>
    <n v="0"/>
  </r>
  <r>
    <x v="302"/>
    <x v="7"/>
    <x v="4"/>
    <n v="86.734533589999998"/>
    <n v="0"/>
    <n v="4009.7700338599998"/>
    <n v="0"/>
  </r>
  <r>
    <x v="302"/>
    <x v="7"/>
    <x v="5"/>
    <n v="16.123629430000001"/>
    <n v="0"/>
    <n v="748.61776934"/>
    <n v="0"/>
  </r>
  <r>
    <x v="302"/>
    <x v="7"/>
    <x v="6"/>
    <n v="10.304711210000001"/>
    <n v="0"/>
    <n v="476.71830312999998"/>
    <n v="0"/>
  </r>
  <r>
    <x v="302"/>
    <x v="7"/>
    <x v="7"/>
    <n v="18.600079640000001"/>
    <n v="0"/>
    <n v="853.80374088999997"/>
    <n v="0"/>
  </r>
  <r>
    <x v="302"/>
    <x v="8"/>
    <x v="0"/>
    <n v="322.75999633999999"/>
    <n v="0"/>
    <n v="16779.951740839999"/>
    <n v="0"/>
  </r>
  <r>
    <x v="302"/>
    <x v="8"/>
    <x v="1"/>
    <n v="249.44038105999999"/>
    <n v="0"/>
    <n v="12974.27116113"/>
    <n v="0"/>
  </r>
  <r>
    <x v="302"/>
    <x v="8"/>
    <x v="2"/>
    <n v="201.04435029999999"/>
    <n v="0"/>
    <n v="10427.347436509999"/>
    <n v="0"/>
  </r>
  <r>
    <x v="302"/>
    <x v="8"/>
    <x v="3"/>
    <n v="64.893041049999994"/>
    <n v="0"/>
    <n v="3375.9272144900001"/>
    <n v="0"/>
  </r>
  <r>
    <x v="302"/>
    <x v="8"/>
    <x v="4"/>
    <n v="88.316053629999999"/>
    <n v="0"/>
    <n v="4583.9786794499996"/>
    <n v="0"/>
  </r>
  <r>
    <x v="302"/>
    <x v="8"/>
    <x v="5"/>
    <n v="16.952547670000001"/>
    <n v="0"/>
    <n v="882.38180473"/>
    <n v="0"/>
  </r>
  <r>
    <x v="302"/>
    <x v="8"/>
    <x v="6"/>
    <n v="14.213849140000001"/>
    <n v="0"/>
    <n v="753.57584990999999"/>
    <n v="0"/>
  </r>
  <r>
    <x v="302"/>
    <x v="8"/>
    <x v="7"/>
    <n v="14.18674826"/>
    <n v="0"/>
    <n v="740.74900694999997"/>
    <n v="0"/>
  </r>
  <r>
    <x v="302"/>
    <x v="9"/>
    <x v="0"/>
    <n v="158.3034103"/>
    <n v="0"/>
    <n v="9701.9141567900006"/>
    <n v="0"/>
  </r>
  <r>
    <x v="302"/>
    <x v="9"/>
    <x v="1"/>
    <n v="107.10173935"/>
    <n v="0"/>
    <n v="6575.9253235599999"/>
    <n v="0"/>
  </r>
  <r>
    <x v="302"/>
    <x v="9"/>
    <x v="2"/>
    <n v="109.89937581"/>
    <n v="0"/>
    <n v="6725.7339670600004"/>
    <n v="0"/>
  </r>
  <r>
    <x v="302"/>
    <x v="9"/>
    <x v="3"/>
    <n v="28.208872119999999"/>
    <n v="0"/>
    <n v="1737.4949891399999"/>
    <n v="0"/>
  </r>
  <r>
    <x v="302"/>
    <x v="9"/>
    <x v="4"/>
    <n v="59.787594810000002"/>
    <n v="0"/>
    <n v="3668.97137436"/>
    <n v="0"/>
  </r>
  <r>
    <x v="302"/>
    <x v="9"/>
    <x v="5"/>
    <n v="7.9534242600000002"/>
    <n v="0"/>
    <n v="487.96279858000003"/>
    <n v="0"/>
  </r>
  <r>
    <x v="302"/>
    <x v="9"/>
    <x v="6"/>
    <n v="7.7545601"/>
    <n v="0"/>
    <n v="480.54963543000002"/>
    <n v="0"/>
  </r>
  <r>
    <x v="302"/>
    <x v="9"/>
    <x v="7"/>
    <n v="7.9263953799999998"/>
    <n v="0"/>
    <n v="488.66759860000002"/>
    <n v="0"/>
  </r>
  <r>
    <x v="302"/>
    <x v="10"/>
    <x v="0"/>
    <n v="91.309673930000002"/>
    <n v="0"/>
    <n v="7096.0245952400001"/>
    <n v="0"/>
  </r>
  <r>
    <x v="302"/>
    <x v="10"/>
    <x v="1"/>
    <n v="87.659531849999993"/>
    <n v="0"/>
    <n v="6705.8335304499997"/>
    <n v="0"/>
  </r>
  <r>
    <x v="302"/>
    <x v="10"/>
    <x v="2"/>
    <n v="74.262024229999994"/>
    <n v="0"/>
    <n v="5780.6040216600004"/>
    <n v="0"/>
  </r>
  <r>
    <x v="302"/>
    <x v="10"/>
    <x v="3"/>
    <n v="19.427706650000001"/>
    <n v="0"/>
    <n v="1492.3256523299999"/>
    <n v="0"/>
  </r>
  <r>
    <x v="302"/>
    <x v="10"/>
    <x v="4"/>
    <n v="48.42038213"/>
    <n v="0"/>
    <n v="3800.18084606"/>
    <n v="0"/>
  </r>
  <r>
    <x v="302"/>
    <x v="10"/>
    <x v="5"/>
    <n v="6.0941247199999999"/>
    <n v="0"/>
    <n v="481.84040013999999"/>
    <n v="0"/>
  </r>
  <r>
    <x v="302"/>
    <x v="10"/>
    <x v="6"/>
    <n v="3.9564268199999999"/>
    <n v="0"/>
    <n v="309.33625671999999"/>
    <n v="0"/>
  </r>
  <r>
    <x v="302"/>
    <x v="10"/>
    <x v="7"/>
    <n v="3.6491164399999998"/>
    <n v="0"/>
    <n v="277.89950739"/>
    <n v="0"/>
  </r>
  <r>
    <x v="303"/>
    <x v="0"/>
    <x v="0"/>
    <n v="177.01612365"/>
    <n v="131.11613671999999"/>
    <n v="0"/>
    <n v="0"/>
  </r>
  <r>
    <x v="303"/>
    <x v="0"/>
    <x v="1"/>
    <n v="142.10620857000001"/>
    <n v="105.57487810000001"/>
    <n v="0"/>
    <n v="0"/>
  </r>
  <r>
    <x v="303"/>
    <x v="0"/>
    <x v="2"/>
    <n v="121.17324124"/>
    <n v="88.657523269999999"/>
    <n v="0"/>
    <n v="0"/>
  </r>
  <r>
    <x v="303"/>
    <x v="0"/>
    <x v="3"/>
    <n v="23.021207799999999"/>
    <n v="17.523800990000002"/>
    <n v="0"/>
    <n v="0"/>
  </r>
  <r>
    <x v="303"/>
    <x v="0"/>
    <x v="4"/>
    <n v="71.423025969999998"/>
    <n v="37.970076779999999"/>
    <n v="0"/>
    <n v="0"/>
  </r>
  <r>
    <x v="303"/>
    <x v="0"/>
    <x v="5"/>
    <n v="12.195196559999999"/>
    <n v="9.0074691399999995"/>
    <n v="0"/>
    <n v="0"/>
  </r>
  <r>
    <x v="303"/>
    <x v="0"/>
    <x v="6"/>
    <n v="10.54014725"/>
    <n v="2.6694229699999998"/>
    <n v="0"/>
    <n v="0"/>
  </r>
  <r>
    <x v="303"/>
    <x v="0"/>
    <x v="7"/>
    <n v="11.370984569999999"/>
    <n v="7.0162024299999999"/>
    <n v="0"/>
    <n v="0"/>
  </r>
  <r>
    <x v="303"/>
    <x v="1"/>
    <x v="0"/>
    <n v="18.229991120000001"/>
    <n v="167.85929240999999"/>
    <n v="104.90680507"/>
    <n v="1021.30734009"/>
  </r>
  <r>
    <x v="303"/>
    <x v="1"/>
    <x v="1"/>
    <n v="13.781572730000001"/>
    <n v="190.33528595999999"/>
    <n v="87.529540400000002"/>
    <n v="1137.52137008"/>
  </r>
  <r>
    <x v="303"/>
    <x v="1"/>
    <x v="2"/>
    <n v="17.0571561"/>
    <n v="102.22787891999999"/>
    <n v="109.88891712"/>
    <n v="588.73047972999996"/>
  </r>
  <r>
    <x v="303"/>
    <x v="1"/>
    <x v="3"/>
    <n v="3.1943229"/>
    <n v="51.420764429999998"/>
    <n v="15.629516690000001"/>
    <n v="303.14618415000001"/>
  </r>
  <r>
    <x v="303"/>
    <x v="1"/>
    <x v="4"/>
    <n v="6.5833769699999998"/>
    <n v="72.705358410000002"/>
    <n v="39.262598840000003"/>
    <n v="429.93473971999998"/>
  </r>
  <r>
    <x v="303"/>
    <x v="1"/>
    <x v="5"/>
    <n v="2.2605617599999999"/>
    <n v="12.8663493"/>
    <n v="14.932707410000001"/>
    <n v="72.334549370000005"/>
  </r>
  <r>
    <x v="303"/>
    <x v="1"/>
    <x v="6"/>
    <n v="0.94307850999999998"/>
    <n v="3.5616159700000001"/>
    <n v="6.5763369100000002"/>
    <n v="19.57040495"/>
  </r>
  <r>
    <x v="303"/>
    <x v="1"/>
    <x v="7"/>
    <n v="0.98293403999999995"/>
    <n v="8.4699145799999993"/>
    <n v="3.9369032000000002"/>
    <n v="46.65539605"/>
  </r>
  <r>
    <x v="303"/>
    <x v="2"/>
    <x v="0"/>
    <n v="27.266967050000002"/>
    <n v="320.54068092"/>
    <n v="390.52845064000002"/>
    <n v="4588.25953037"/>
  </r>
  <r>
    <x v="303"/>
    <x v="2"/>
    <x v="1"/>
    <n v="25.612676839999999"/>
    <n v="265.30760932999999"/>
    <n v="364.15441225000001"/>
    <n v="3761.1792311300001"/>
  </r>
  <r>
    <x v="303"/>
    <x v="2"/>
    <x v="2"/>
    <n v="18.141781340000001"/>
    <n v="179.59800530000001"/>
    <n v="265.20828182000002"/>
    <n v="2554.9628488799999"/>
  </r>
  <r>
    <x v="303"/>
    <x v="2"/>
    <x v="3"/>
    <n v="6.7371368699999996"/>
    <n v="85.794784759999999"/>
    <n v="96.873263609999995"/>
    <n v="1213.72462823"/>
  </r>
  <r>
    <x v="303"/>
    <x v="2"/>
    <x v="4"/>
    <n v="8.1110389400000003"/>
    <n v="130.12393745"/>
    <n v="118.0241077"/>
    <n v="1819.7394620499999"/>
  </r>
  <r>
    <x v="303"/>
    <x v="2"/>
    <x v="5"/>
    <n v="1.64930851"/>
    <n v="19.452413060000001"/>
    <n v="25.74917194"/>
    <n v="280.21154379000001"/>
  </r>
  <r>
    <x v="303"/>
    <x v="2"/>
    <x v="6"/>
    <n v="1.1235545300000001"/>
    <n v="5.6615071800000001"/>
    <n v="17.669250030000001"/>
    <n v="79.872876629999993"/>
  </r>
  <r>
    <x v="303"/>
    <x v="2"/>
    <x v="7"/>
    <n v="2.0988998099999998"/>
    <n v="15.42880222"/>
    <n v="33.144280860000002"/>
    <n v="223.88846626"/>
  </r>
  <r>
    <x v="303"/>
    <x v="3"/>
    <x v="0"/>
    <n v="73.839581920000001"/>
    <n v="375.88614663999999"/>
    <n v="1773.49324353"/>
    <n v="8705.1077260500006"/>
  </r>
  <r>
    <x v="303"/>
    <x v="3"/>
    <x v="1"/>
    <n v="59.325490010000003"/>
    <n v="285.45241981999999"/>
    <n v="1449.4679740399999"/>
    <n v="6668.6069805799998"/>
  </r>
  <r>
    <x v="303"/>
    <x v="3"/>
    <x v="2"/>
    <n v="58.484788739999999"/>
    <n v="243.96275127999999"/>
    <n v="1401.7726994100001"/>
    <n v="5679.2022359599996"/>
  </r>
  <r>
    <x v="303"/>
    <x v="3"/>
    <x v="3"/>
    <n v="15.354586380000001"/>
    <n v="92.560877619999999"/>
    <n v="370.14615013000002"/>
    <n v="2175.60256789"/>
  </r>
  <r>
    <x v="303"/>
    <x v="3"/>
    <x v="4"/>
    <n v="23.110638760000001"/>
    <n v="123.05908746"/>
    <n v="549.98969337000005"/>
    <n v="2854.14028263"/>
  </r>
  <r>
    <x v="303"/>
    <x v="3"/>
    <x v="5"/>
    <n v="4.3176490200000002"/>
    <n v="26.957407180000001"/>
    <n v="107.01350764"/>
    <n v="632.57213865000006"/>
  </r>
  <r>
    <x v="303"/>
    <x v="3"/>
    <x v="6"/>
    <n v="3.02733454"/>
    <n v="7.9007212600000001"/>
    <n v="75.067083490000002"/>
    <n v="182.1551326"/>
  </r>
  <r>
    <x v="303"/>
    <x v="3"/>
    <x v="7"/>
    <n v="6.10978434"/>
    <n v="17.63670729"/>
    <n v="148.08571033000001"/>
    <n v="409.91205559000002"/>
  </r>
  <r>
    <x v="303"/>
    <x v="4"/>
    <x v="0"/>
    <n v="120.48125152"/>
    <n v="179.33856628000001"/>
    <n v="3800.98864254"/>
    <n v="5561.4645863300002"/>
  </r>
  <r>
    <x v="303"/>
    <x v="4"/>
    <x v="1"/>
    <n v="103.65055887"/>
    <n v="171.88160343000001"/>
    <n v="3252.2462407200001"/>
    <n v="5349.2245052899998"/>
  </r>
  <r>
    <x v="303"/>
    <x v="4"/>
    <x v="2"/>
    <n v="74.249365049999994"/>
    <n v="122.57949024"/>
    <n v="2337.71239044"/>
    <n v="3816.9657066700001"/>
  </r>
  <r>
    <x v="303"/>
    <x v="4"/>
    <x v="3"/>
    <n v="28.48005989"/>
    <n v="49.530192499999998"/>
    <n v="887.61085264999997"/>
    <n v="1538.1901267000001"/>
  </r>
  <r>
    <x v="303"/>
    <x v="4"/>
    <x v="4"/>
    <n v="32.017199660000003"/>
    <n v="64.156039329999999"/>
    <n v="1005.04206756"/>
    <n v="1982.4308015900001"/>
  </r>
  <r>
    <x v="303"/>
    <x v="4"/>
    <x v="5"/>
    <n v="7.1984712999999996"/>
    <n v="14.08716197"/>
    <n v="225.09672685999999"/>
    <n v="438.72172028"/>
  </r>
  <r>
    <x v="303"/>
    <x v="4"/>
    <x v="6"/>
    <n v="4.2171961199999997"/>
    <n v="4.3256400099999999"/>
    <n v="129.70445658"/>
    <n v="133.46732761999999"/>
  </r>
  <r>
    <x v="303"/>
    <x v="4"/>
    <x v="7"/>
    <n v="7.7997583199999996"/>
    <n v="10.66364271"/>
    <n v="244.11356075"/>
    <n v="333.49076305"/>
  </r>
  <r>
    <x v="303"/>
    <x v="5"/>
    <x v="0"/>
    <n v="667.12220755999999"/>
    <n v="0"/>
    <n v="24823.925186349999"/>
    <n v="0"/>
  </r>
  <r>
    <x v="303"/>
    <x v="5"/>
    <x v="1"/>
    <n v="484.02172125999999"/>
    <n v="0"/>
    <n v="18089.034761039999"/>
    <n v="0"/>
  </r>
  <r>
    <x v="303"/>
    <x v="5"/>
    <x v="2"/>
    <n v="411.45963568000002"/>
    <n v="0"/>
    <n v="15354.147834769999"/>
    <n v="0"/>
  </r>
  <r>
    <x v="303"/>
    <x v="5"/>
    <x v="3"/>
    <n v="151.06626663"/>
    <n v="0"/>
    <n v="5630.2253714300005"/>
    <n v="0"/>
  </r>
  <r>
    <x v="303"/>
    <x v="5"/>
    <x v="4"/>
    <n v="207.59548312999999"/>
    <n v="0"/>
    <n v="7729.2569859799996"/>
    <n v="0"/>
  </r>
  <r>
    <x v="303"/>
    <x v="5"/>
    <x v="5"/>
    <n v="48.941462190000003"/>
    <n v="0"/>
    <n v="1826.31959906"/>
    <n v="0"/>
  </r>
  <r>
    <x v="303"/>
    <x v="5"/>
    <x v="6"/>
    <n v="24.8150485"/>
    <n v="0"/>
    <n v="924.17843052000001"/>
    <n v="0"/>
  </r>
  <r>
    <x v="303"/>
    <x v="5"/>
    <x v="7"/>
    <n v="46.472947449999999"/>
    <n v="0"/>
    <n v="1729.6111649500001"/>
    <n v="0"/>
  </r>
  <r>
    <x v="303"/>
    <x v="6"/>
    <x v="0"/>
    <n v="728.92631784000002"/>
    <n v="0"/>
    <n v="29500.193648550001"/>
    <n v="0"/>
  </r>
  <r>
    <x v="303"/>
    <x v="6"/>
    <x v="1"/>
    <n v="577.98191156999997"/>
    <n v="0"/>
    <n v="23426.893507929999"/>
    <n v="0"/>
  </r>
  <r>
    <x v="303"/>
    <x v="6"/>
    <x v="2"/>
    <n v="420.17890713000003"/>
    <n v="0"/>
    <n v="17061.714882249998"/>
    <n v="0"/>
  </r>
  <r>
    <x v="303"/>
    <x v="6"/>
    <x v="3"/>
    <n v="126.47563364"/>
    <n v="0"/>
    <n v="5136.8905119199999"/>
    <n v="0"/>
  </r>
  <r>
    <x v="303"/>
    <x v="6"/>
    <x v="4"/>
    <n v="230.86541134000001"/>
    <n v="0"/>
    <n v="9368.8618487799995"/>
    <n v="0"/>
  </r>
  <r>
    <x v="303"/>
    <x v="6"/>
    <x v="5"/>
    <n v="38.236034689999997"/>
    <n v="0"/>
    <n v="1553.40513414"/>
    <n v="0"/>
  </r>
  <r>
    <x v="303"/>
    <x v="6"/>
    <x v="6"/>
    <n v="27.669522109999999"/>
    <n v="0"/>
    <n v="1123.11755447"/>
    <n v="0"/>
  </r>
  <r>
    <x v="303"/>
    <x v="6"/>
    <x v="7"/>
    <n v="39.040780099999999"/>
    <n v="0"/>
    <n v="1594.5050394499999"/>
    <n v="0"/>
  </r>
  <r>
    <x v="303"/>
    <x v="7"/>
    <x v="0"/>
    <n v="268.78887598"/>
    <n v="0"/>
    <n v="12406.435493139999"/>
    <n v="0"/>
  </r>
  <r>
    <x v="303"/>
    <x v="7"/>
    <x v="1"/>
    <n v="214.31107863"/>
    <n v="0"/>
    <n v="9868.6644398699991"/>
    <n v="0"/>
  </r>
  <r>
    <x v="303"/>
    <x v="7"/>
    <x v="2"/>
    <n v="163.16213243000001"/>
    <n v="0"/>
    <n v="7540.86212402"/>
    <n v="0"/>
  </r>
  <r>
    <x v="303"/>
    <x v="7"/>
    <x v="3"/>
    <n v="59.172397259999997"/>
    <n v="0"/>
    <n v="2737.47813103"/>
    <n v="0"/>
  </r>
  <r>
    <x v="303"/>
    <x v="7"/>
    <x v="4"/>
    <n v="96.236714500000005"/>
    <n v="0"/>
    <n v="4452.5106678299999"/>
    <n v="0"/>
  </r>
  <r>
    <x v="303"/>
    <x v="7"/>
    <x v="5"/>
    <n v="12.96253426"/>
    <n v="0"/>
    <n v="600.48181092000004"/>
    <n v="0"/>
  </r>
  <r>
    <x v="303"/>
    <x v="7"/>
    <x v="6"/>
    <n v="12.204077809999999"/>
    <n v="0"/>
    <n v="564.60674302999996"/>
    <n v="0"/>
  </r>
  <r>
    <x v="303"/>
    <x v="7"/>
    <x v="7"/>
    <n v="16.502782830000001"/>
    <n v="0"/>
    <n v="757.51624432000006"/>
    <n v="0"/>
  </r>
  <r>
    <x v="303"/>
    <x v="8"/>
    <x v="0"/>
    <n v="324.93544759000002"/>
    <n v="0"/>
    <n v="16864.03173793"/>
    <n v="0"/>
  </r>
  <r>
    <x v="303"/>
    <x v="8"/>
    <x v="1"/>
    <n v="233.92429804"/>
    <n v="0"/>
    <n v="12118.89153633"/>
    <n v="0"/>
  </r>
  <r>
    <x v="303"/>
    <x v="8"/>
    <x v="2"/>
    <n v="175.66253621000001"/>
    <n v="0"/>
    <n v="9111.29237431"/>
    <n v="0"/>
  </r>
  <r>
    <x v="303"/>
    <x v="8"/>
    <x v="3"/>
    <n v="61.78307118"/>
    <n v="0"/>
    <n v="3213.2427486699999"/>
    <n v="0"/>
  </r>
  <r>
    <x v="303"/>
    <x v="8"/>
    <x v="4"/>
    <n v="105.27222125"/>
    <n v="0"/>
    <n v="5481.3994591399996"/>
    <n v="0"/>
  </r>
  <r>
    <x v="303"/>
    <x v="8"/>
    <x v="5"/>
    <n v="16.08556402"/>
    <n v="0"/>
    <n v="833.20660120000002"/>
    <n v="0"/>
  </r>
  <r>
    <x v="303"/>
    <x v="8"/>
    <x v="6"/>
    <n v="11.668970959999999"/>
    <n v="0"/>
    <n v="616.40685627000005"/>
    <n v="0"/>
  </r>
  <r>
    <x v="303"/>
    <x v="8"/>
    <x v="7"/>
    <n v="16.654809920000002"/>
    <n v="0"/>
    <n v="864.25193553999998"/>
    <n v="0"/>
  </r>
  <r>
    <x v="303"/>
    <x v="9"/>
    <x v="0"/>
    <n v="152.01395461999999"/>
    <n v="0"/>
    <n v="9303.8547593799995"/>
    <n v="0"/>
  </r>
  <r>
    <x v="303"/>
    <x v="9"/>
    <x v="1"/>
    <n v="112.17612157000001"/>
    <n v="0"/>
    <n v="6853.7222720500004"/>
    <n v="0"/>
  </r>
  <r>
    <x v="303"/>
    <x v="9"/>
    <x v="2"/>
    <n v="95.082211290000004"/>
    <n v="0"/>
    <n v="5833.7197809899999"/>
    <n v="0"/>
  </r>
  <r>
    <x v="303"/>
    <x v="9"/>
    <x v="3"/>
    <n v="29.93582189"/>
    <n v="0"/>
    <n v="1846.7109926400001"/>
    <n v="0"/>
  </r>
  <r>
    <x v="303"/>
    <x v="9"/>
    <x v="4"/>
    <n v="52.6847061"/>
    <n v="0"/>
    <n v="3228.6877787799999"/>
    <n v="0"/>
  </r>
  <r>
    <x v="303"/>
    <x v="9"/>
    <x v="5"/>
    <n v="7.2931313900000001"/>
    <n v="0"/>
    <n v="447.35689688000002"/>
    <n v="0"/>
  </r>
  <r>
    <x v="303"/>
    <x v="9"/>
    <x v="6"/>
    <n v="7.32572724"/>
    <n v="0"/>
    <n v="450.45092606999998"/>
    <n v="0"/>
  </r>
  <r>
    <x v="303"/>
    <x v="9"/>
    <x v="7"/>
    <n v="6.6217418700000001"/>
    <n v="0"/>
    <n v="406.25251699"/>
    <n v="0"/>
  </r>
  <r>
    <x v="303"/>
    <x v="10"/>
    <x v="0"/>
    <n v="86.705747799999997"/>
    <n v="0"/>
    <n v="6743.9438642300001"/>
    <n v="0"/>
  </r>
  <r>
    <x v="303"/>
    <x v="10"/>
    <x v="1"/>
    <n v="78.038928279999993"/>
    <n v="0"/>
    <n v="6082.1582589999998"/>
    <n v="0"/>
  </r>
  <r>
    <x v="303"/>
    <x v="10"/>
    <x v="2"/>
    <n v="67.139640549999996"/>
    <n v="0"/>
    <n v="5253.1473626899997"/>
    <n v="0"/>
  </r>
  <r>
    <x v="303"/>
    <x v="10"/>
    <x v="3"/>
    <n v="19.94314653"/>
    <n v="0"/>
    <n v="1536.0164129299999"/>
    <n v="0"/>
  </r>
  <r>
    <x v="303"/>
    <x v="10"/>
    <x v="4"/>
    <n v="52.189582979999997"/>
    <n v="0"/>
    <n v="4112.1088429299998"/>
    <n v="0"/>
  </r>
  <r>
    <x v="303"/>
    <x v="10"/>
    <x v="5"/>
    <n v="5.8371695900000002"/>
    <n v="0"/>
    <n v="458.05280835999997"/>
    <n v="0"/>
  </r>
  <r>
    <x v="303"/>
    <x v="10"/>
    <x v="6"/>
    <n v="5.8584882"/>
    <n v="0"/>
    <n v="472.73241781000002"/>
    <n v="0"/>
  </r>
  <r>
    <x v="303"/>
    <x v="10"/>
    <x v="7"/>
    <n v="4.3162986200000004"/>
    <n v="0"/>
    <n v="328.35625972999998"/>
    <n v="0"/>
  </r>
  <r>
    <x v="304"/>
    <x v="0"/>
    <x v="0"/>
    <n v="107.52650699"/>
    <n v="93.373655929999998"/>
    <n v="0"/>
    <n v="0"/>
  </r>
  <r>
    <x v="304"/>
    <x v="0"/>
    <x v="1"/>
    <n v="100.11939269"/>
    <n v="84.136933819999996"/>
    <n v="0"/>
    <n v="0"/>
  </r>
  <r>
    <x v="304"/>
    <x v="0"/>
    <x v="2"/>
    <n v="72.145021689999993"/>
    <n v="54.226285910000001"/>
    <n v="0"/>
    <n v="0"/>
  </r>
  <r>
    <x v="304"/>
    <x v="0"/>
    <x v="3"/>
    <n v="23.53833114"/>
    <n v="24.717446580000001"/>
    <n v="0"/>
    <n v="0"/>
  </r>
  <r>
    <x v="304"/>
    <x v="0"/>
    <x v="4"/>
    <n v="60.219624269999997"/>
    <n v="38.114281669999997"/>
    <n v="0"/>
    <n v="0"/>
  </r>
  <r>
    <x v="304"/>
    <x v="0"/>
    <x v="5"/>
    <n v="9.2303827500000004"/>
    <n v="8.0291275599999992"/>
    <n v="0"/>
    <n v="0"/>
  </r>
  <r>
    <x v="304"/>
    <x v="0"/>
    <x v="6"/>
    <n v="6.1704831100000002"/>
    <n v="2.0785672399999999"/>
    <n v="0"/>
    <n v="0"/>
  </r>
  <r>
    <x v="304"/>
    <x v="0"/>
    <x v="7"/>
    <n v="10.277628910000001"/>
    <n v="5.3701348299999996"/>
    <n v="0"/>
    <n v="0"/>
  </r>
  <r>
    <x v="304"/>
    <x v="1"/>
    <x v="0"/>
    <n v="17.617484789999999"/>
    <n v="193.1992262"/>
    <n v="101.18580115"/>
    <n v="1143.8278897499999"/>
  </r>
  <r>
    <x v="304"/>
    <x v="1"/>
    <x v="1"/>
    <n v="13.0597349"/>
    <n v="186.86734329000001"/>
    <n v="79.041861019999999"/>
    <n v="1082.6635182099999"/>
  </r>
  <r>
    <x v="304"/>
    <x v="1"/>
    <x v="2"/>
    <n v="10.556095729999999"/>
    <n v="116.70708609"/>
    <n v="55.61332084"/>
    <n v="647.77788573999999"/>
  </r>
  <r>
    <x v="304"/>
    <x v="1"/>
    <x v="3"/>
    <n v="3.9066654000000001"/>
    <n v="48.806895990000001"/>
    <n v="26.74632948"/>
    <n v="270.69577020999998"/>
  </r>
  <r>
    <x v="304"/>
    <x v="1"/>
    <x v="4"/>
    <n v="5.11016358"/>
    <n v="78.133535379999998"/>
    <n v="26.621659449999999"/>
    <n v="443.80221583999997"/>
  </r>
  <r>
    <x v="304"/>
    <x v="1"/>
    <x v="5"/>
    <n v="0.35245077000000002"/>
    <n v="13.937025090000001"/>
    <n v="1.71653729"/>
    <n v="84.493884489999999"/>
  </r>
  <r>
    <x v="304"/>
    <x v="1"/>
    <x v="6"/>
    <n v="0.84568178000000005"/>
    <n v="3.7434877900000001"/>
    <n v="4.5494670199999998"/>
    <n v="21.185639049999999"/>
  </r>
  <r>
    <x v="304"/>
    <x v="1"/>
    <x v="7"/>
    <n v="1.8962394300000001"/>
    <n v="9.0627973399999995"/>
    <n v="12.62918314"/>
    <n v="50.631452039999999"/>
  </r>
  <r>
    <x v="304"/>
    <x v="2"/>
    <x v="0"/>
    <n v="27.90372721"/>
    <n v="314.25695013000001"/>
    <n v="401.37942805"/>
    <n v="4458.4676694"/>
  </r>
  <r>
    <x v="304"/>
    <x v="2"/>
    <x v="1"/>
    <n v="20.618611869999999"/>
    <n v="273.35429426000002"/>
    <n v="308.82454158000002"/>
    <n v="3867.9445232200001"/>
  </r>
  <r>
    <x v="304"/>
    <x v="2"/>
    <x v="2"/>
    <n v="21.401153109999999"/>
    <n v="199.85812322000001"/>
    <n v="315.64477241999998"/>
    <n v="2832.9977257199998"/>
  </r>
  <r>
    <x v="304"/>
    <x v="2"/>
    <x v="3"/>
    <n v="5.3862799800000003"/>
    <n v="81.540449170000002"/>
    <n v="81.648677620000001"/>
    <n v="1158.83568932"/>
  </r>
  <r>
    <x v="304"/>
    <x v="2"/>
    <x v="4"/>
    <n v="11.08206981"/>
    <n v="123.04936705999999"/>
    <n v="165.32340124999999"/>
    <n v="1776.9774459099999"/>
  </r>
  <r>
    <x v="304"/>
    <x v="2"/>
    <x v="5"/>
    <n v="1.98159529"/>
    <n v="19.69455391"/>
    <n v="27.312260930000001"/>
    <n v="282.11882094999999"/>
  </r>
  <r>
    <x v="304"/>
    <x v="2"/>
    <x v="6"/>
    <n v="1.3039228899999999"/>
    <n v="7.82959052"/>
    <n v="18.820506630000001"/>
    <n v="114.68858163"/>
  </r>
  <r>
    <x v="304"/>
    <x v="2"/>
    <x v="7"/>
    <n v="1.1397651900000001"/>
    <n v="17.195221799999999"/>
    <n v="16.184036859999999"/>
    <n v="248.68165757"/>
  </r>
  <r>
    <x v="304"/>
    <x v="3"/>
    <x v="0"/>
    <n v="73.787508540000005"/>
    <n v="397.04846780999998"/>
    <n v="1791.6762338200001"/>
    <n v="9165.2827089500006"/>
  </r>
  <r>
    <x v="304"/>
    <x v="3"/>
    <x v="1"/>
    <n v="46.822699399999998"/>
    <n v="302.99649169999998"/>
    <n v="1145.50191645"/>
    <n v="7066.4193186700004"/>
  </r>
  <r>
    <x v="304"/>
    <x v="3"/>
    <x v="2"/>
    <n v="74.300263290000004"/>
    <n v="242.14808905000001"/>
    <n v="1838.25877754"/>
    <n v="5661.3849399999999"/>
  </r>
  <r>
    <x v="304"/>
    <x v="3"/>
    <x v="3"/>
    <n v="15.316656719999999"/>
    <n v="81.304072660000003"/>
    <n v="373.29555484999997"/>
    <n v="1901.5690609599999"/>
  </r>
  <r>
    <x v="304"/>
    <x v="3"/>
    <x v="4"/>
    <n v="23.17910054"/>
    <n v="138.92933955999999"/>
    <n v="558.52457319999996"/>
    <n v="3186.75218215"/>
  </r>
  <r>
    <x v="304"/>
    <x v="3"/>
    <x v="5"/>
    <n v="3.9717949699999999"/>
    <n v="25.72150431"/>
    <n v="96.814710239999997"/>
    <n v="603.78495999999996"/>
  </r>
  <r>
    <x v="304"/>
    <x v="3"/>
    <x v="6"/>
    <n v="4.2731336000000004"/>
    <n v="9.2181604999999998"/>
    <n v="107.414905"/>
    <n v="210.29340003999999"/>
  </r>
  <r>
    <x v="304"/>
    <x v="3"/>
    <x v="7"/>
    <n v="5.2983034800000004"/>
    <n v="17.281868679999999"/>
    <n v="128.23403052"/>
    <n v="410.70083596000001"/>
  </r>
  <r>
    <x v="304"/>
    <x v="4"/>
    <x v="0"/>
    <n v="97.781932049999995"/>
    <n v="198.10776705999999"/>
    <n v="3065.0630290399999"/>
    <n v="6137.7591781800002"/>
  </r>
  <r>
    <x v="304"/>
    <x v="4"/>
    <x v="1"/>
    <n v="85.058153419999996"/>
    <n v="157.96536857999999"/>
    <n v="2675.9398418999999"/>
    <n v="4908.4642990499997"/>
  </r>
  <r>
    <x v="304"/>
    <x v="4"/>
    <x v="2"/>
    <n v="227.06087805999999"/>
    <n v="117.22573796"/>
    <n v="7130.83843591"/>
    <n v="3640.8791120300002"/>
  </r>
  <r>
    <x v="304"/>
    <x v="4"/>
    <x v="3"/>
    <n v="28.762435050000001"/>
    <n v="47.794370540000003"/>
    <n v="903.22296184000004"/>
    <n v="1487.8816440799999"/>
  </r>
  <r>
    <x v="304"/>
    <x v="4"/>
    <x v="4"/>
    <n v="38.31432796"/>
    <n v="64.572614189999996"/>
    <n v="1200.6686393800001"/>
    <n v="1990.26150975"/>
  </r>
  <r>
    <x v="304"/>
    <x v="4"/>
    <x v="5"/>
    <n v="11.70570326"/>
    <n v="15.09583597"/>
    <n v="366.15296088999997"/>
    <n v="472.80358267999998"/>
  </r>
  <r>
    <x v="304"/>
    <x v="4"/>
    <x v="6"/>
    <n v="13.793854830000001"/>
    <n v="5.4727568800000004"/>
    <n v="429.4318897"/>
    <n v="170.53773411"/>
  </r>
  <r>
    <x v="304"/>
    <x v="4"/>
    <x v="7"/>
    <n v="9.4299953599999995"/>
    <n v="11.004307949999999"/>
    <n v="293.98055779999999"/>
    <n v="343.10437337000002"/>
  </r>
  <r>
    <x v="304"/>
    <x v="5"/>
    <x v="0"/>
    <n v="714.45427047999999"/>
    <n v="0"/>
    <n v="26578.03084462"/>
    <n v="0"/>
  </r>
  <r>
    <x v="304"/>
    <x v="5"/>
    <x v="1"/>
    <n v="513.38665698"/>
    <n v="0"/>
    <n v="19171.216871830002"/>
    <n v="0"/>
  </r>
  <r>
    <x v="304"/>
    <x v="5"/>
    <x v="2"/>
    <n v="348.63925109000002"/>
    <n v="0"/>
    <n v="12943.77069032"/>
    <n v="0"/>
  </r>
  <r>
    <x v="304"/>
    <x v="5"/>
    <x v="3"/>
    <n v="160.0862415"/>
    <n v="0"/>
    <n v="5971.0551674199996"/>
    <n v="0"/>
  </r>
  <r>
    <x v="304"/>
    <x v="5"/>
    <x v="4"/>
    <n v="207.62122450000001"/>
    <n v="0"/>
    <n v="7735.0994141000001"/>
    <n v="0"/>
  </r>
  <r>
    <x v="304"/>
    <x v="5"/>
    <x v="5"/>
    <n v="45.54642123"/>
    <n v="0"/>
    <n v="1697.2094843100001"/>
    <n v="0"/>
  </r>
  <r>
    <x v="304"/>
    <x v="5"/>
    <x v="6"/>
    <n v="22.215529419999999"/>
    <n v="0"/>
    <n v="829.30168717000004"/>
    <n v="0"/>
  </r>
  <r>
    <x v="304"/>
    <x v="5"/>
    <x v="7"/>
    <n v="48.34054836"/>
    <n v="0"/>
    <n v="1797.1713552000001"/>
    <n v="0"/>
  </r>
  <r>
    <x v="304"/>
    <x v="6"/>
    <x v="0"/>
    <n v="762.50933392000002"/>
    <n v="0"/>
    <n v="30856.74302129"/>
    <n v="0"/>
  </r>
  <r>
    <x v="304"/>
    <x v="6"/>
    <x v="1"/>
    <n v="611.01590923000003"/>
    <n v="0"/>
    <n v="24759.2248287"/>
    <n v="0"/>
  </r>
  <r>
    <x v="304"/>
    <x v="6"/>
    <x v="2"/>
    <n v="371.83222916"/>
    <n v="0"/>
    <n v="15089.86642934"/>
    <n v="0"/>
  </r>
  <r>
    <x v="304"/>
    <x v="6"/>
    <x v="3"/>
    <n v="123.80183467000001"/>
    <n v="0"/>
    <n v="5036.3918737599997"/>
    <n v="0"/>
  </r>
  <r>
    <x v="304"/>
    <x v="6"/>
    <x v="4"/>
    <n v="221.42163274999999"/>
    <n v="0"/>
    <n v="8957.3863086000001"/>
    <n v="0"/>
  </r>
  <r>
    <x v="304"/>
    <x v="6"/>
    <x v="5"/>
    <n v="36.200760529999997"/>
    <n v="0"/>
    <n v="1475.74371393"/>
    <n v="0"/>
  </r>
  <r>
    <x v="304"/>
    <x v="6"/>
    <x v="6"/>
    <n v="23.12653079"/>
    <n v="0"/>
    <n v="940.22107338000001"/>
    <n v="0"/>
  </r>
  <r>
    <x v="304"/>
    <x v="6"/>
    <x v="7"/>
    <n v="39.534445650000002"/>
    <n v="0"/>
    <n v="1606.29609925"/>
    <n v="0"/>
  </r>
  <r>
    <x v="304"/>
    <x v="7"/>
    <x v="0"/>
    <n v="277.15196186999998"/>
    <n v="0"/>
    <n v="12746.434102679999"/>
    <n v="0"/>
  </r>
  <r>
    <x v="304"/>
    <x v="7"/>
    <x v="1"/>
    <n v="228.44337956999999"/>
    <n v="0"/>
    <n v="10524.66900534"/>
    <n v="0"/>
  </r>
  <r>
    <x v="304"/>
    <x v="7"/>
    <x v="2"/>
    <n v="154.2194125"/>
    <n v="0"/>
    <n v="7131.6368169699999"/>
    <n v="0"/>
  </r>
  <r>
    <x v="304"/>
    <x v="7"/>
    <x v="3"/>
    <n v="55.132662279999998"/>
    <n v="0"/>
    <n v="2538.1388918399998"/>
    <n v="0"/>
  </r>
  <r>
    <x v="304"/>
    <x v="7"/>
    <x v="4"/>
    <n v="94.318898110000006"/>
    <n v="0"/>
    <n v="4348.9699525799997"/>
    <n v="0"/>
  </r>
  <r>
    <x v="304"/>
    <x v="7"/>
    <x v="5"/>
    <n v="15.252270169999999"/>
    <n v="0"/>
    <n v="705.63251083"/>
    <n v="0"/>
  </r>
  <r>
    <x v="304"/>
    <x v="7"/>
    <x v="6"/>
    <n v="10.235008949999999"/>
    <n v="0"/>
    <n v="477.93811006999999"/>
    <n v="0"/>
  </r>
  <r>
    <x v="304"/>
    <x v="7"/>
    <x v="7"/>
    <n v="16.353712219999998"/>
    <n v="0"/>
    <n v="755.21413500000006"/>
    <n v="0"/>
  </r>
  <r>
    <x v="304"/>
    <x v="8"/>
    <x v="0"/>
    <n v="314.97709200999998"/>
    <n v="0"/>
    <n v="16308.39579321"/>
    <n v="0"/>
  </r>
  <r>
    <x v="304"/>
    <x v="8"/>
    <x v="1"/>
    <n v="263.05500022000001"/>
    <n v="0"/>
    <n v="13624.22552081"/>
    <n v="0"/>
  </r>
  <r>
    <x v="304"/>
    <x v="8"/>
    <x v="2"/>
    <n v="184.25434673999999"/>
    <n v="0"/>
    <n v="9502.9771061400006"/>
    <n v="0"/>
  </r>
  <r>
    <x v="304"/>
    <x v="8"/>
    <x v="3"/>
    <n v="57.228647889999998"/>
    <n v="0"/>
    <n v="2980.6717607300002"/>
    <n v="0"/>
  </r>
  <r>
    <x v="304"/>
    <x v="8"/>
    <x v="4"/>
    <n v="104.09616706"/>
    <n v="0"/>
    <n v="5404.0925726400001"/>
    <n v="0"/>
  </r>
  <r>
    <x v="304"/>
    <x v="8"/>
    <x v="5"/>
    <n v="16.275800780000001"/>
    <n v="0"/>
    <n v="843.26478914999996"/>
    <n v="0"/>
  </r>
  <r>
    <x v="304"/>
    <x v="8"/>
    <x v="6"/>
    <n v="14.59785449"/>
    <n v="0"/>
    <n v="762.86900924999998"/>
    <n v="0"/>
  </r>
  <r>
    <x v="304"/>
    <x v="8"/>
    <x v="7"/>
    <n v="16.34528371"/>
    <n v="0"/>
    <n v="845.20325754999999"/>
    <n v="0"/>
  </r>
  <r>
    <x v="304"/>
    <x v="9"/>
    <x v="0"/>
    <n v="155.20960801000001"/>
    <n v="0"/>
    <n v="9490.5924826299997"/>
    <n v="0"/>
  </r>
  <r>
    <x v="304"/>
    <x v="9"/>
    <x v="1"/>
    <n v="106.82376987000001"/>
    <n v="0"/>
    <n v="6553.7794270200002"/>
    <n v="0"/>
  </r>
  <r>
    <x v="304"/>
    <x v="9"/>
    <x v="2"/>
    <n v="87.719708679999997"/>
    <n v="0"/>
    <n v="5376.32670289"/>
    <n v="0"/>
  </r>
  <r>
    <x v="304"/>
    <x v="9"/>
    <x v="3"/>
    <n v="28.447147579999999"/>
    <n v="0"/>
    <n v="1745.10712717"/>
    <n v="0"/>
  </r>
  <r>
    <x v="304"/>
    <x v="9"/>
    <x v="4"/>
    <n v="57.284581680000002"/>
    <n v="0"/>
    <n v="3529.2110773499999"/>
    <n v="0"/>
  </r>
  <r>
    <x v="304"/>
    <x v="9"/>
    <x v="5"/>
    <n v="7.9924998699999996"/>
    <n v="0"/>
    <n v="490.45260308000002"/>
    <n v="0"/>
  </r>
  <r>
    <x v="304"/>
    <x v="9"/>
    <x v="6"/>
    <n v="7.5159636000000001"/>
    <n v="0"/>
    <n v="460.53511064999998"/>
    <n v="0"/>
  </r>
  <r>
    <x v="304"/>
    <x v="9"/>
    <x v="7"/>
    <n v="6.9898396299999996"/>
    <n v="0"/>
    <n v="431.48023767000001"/>
    <n v="0"/>
  </r>
  <r>
    <x v="304"/>
    <x v="10"/>
    <x v="0"/>
    <n v="89.474377149999995"/>
    <n v="0"/>
    <n v="7002.5351725"/>
    <n v="0"/>
  </r>
  <r>
    <x v="304"/>
    <x v="10"/>
    <x v="1"/>
    <n v="90.31511854"/>
    <n v="0"/>
    <n v="6936.3445914800004"/>
    <n v="0"/>
  </r>
  <r>
    <x v="304"/>
    <x v="10"/>
    <x v="2"/>
    <n v="76.910545940000006"/>
    <n v="0"/>
    <n v="5981.8426428700004"/>
    <n v="0"/>
  </r>
  <r>
    <x v="304"/>
    <x v="10"/>
    <x v="3"/>
    <n v="21.054537509999999"/>
    <n v="0"/>
    <n v="1634.95585992"/>
    <n v="0"/>
  </r>
  <r>
    <x v="304"/>
    <x v="10"/>
    <x v="4"/>
    <n v="56.509809730000001"/>
    <n v="0"/>
    <n v="4508.4349307399998"/>
    <n v="0"/>
  </r>
  <r>
    <x v="304"/>
    <x v="10"/>
    <x v="5"/>
    <n v="6.5908934400000003"/>
    <n v="0"/>
    <n v="510.52498889999998"/>
    <n v="0"/>
  </r>
  <r>
    <x v="304"/>
    <x v="10"/>
    <x v="6"/>
    <n v="5.0606027300000003"/>
    <n v="0"/>
    <n v="397.00997874000001"/>
    <n v="0"/>
  </r>
  <r>
    <x v="304"/>
    <x v="10"/>
    <x v="7"/>
    <n v="2.9652087599999999"/>
    <n v="0"/>
    <n v="228.96935210000001"/>
    <n v="0"/>
  </r>
  <r>
    <x v="305"/>
    <x v="0"/>
    <x v="0"/>
    <n v="121.29149302"/>
    <n v="85.843506410000003"/>
    <n v="0"/>
    <n v="0"/>
  </r>
  <r>
    <x v="305"/>
    <x v="0"/>
    <x v="1"/>
    <n v="103.6025015"/>
    <n v="87.451074109999993"/>
    <n v="0"/>
    <n v="0"/>
  </r>
  <r>
    <x v="305"/>
    <x v="0"/>
    <x v="2"/>
    <n v="81.766731829999998"/>
    <n v="54.789863529999998"/>
    <n v="0"/>
    <n v="0"/>
  </r>
  <r>
    <x v="305"/>
    <x v="0"/>
    <x v="3"/>
    <n v="24.245829659999998"/>
    <n v="26.37499236"/>
    <n v="0"/>
    <n v="0"/>
  </r>
  <r>
    <x v="305"/>
    <x v="0"/>
    <x v="4"/>
    <n v="50.467043320000002"/>
    <n v="34.208622400000003"/>
    <n v="0"/>
    <n v="0"/>
  </r>
  <r>
    <x v="305"/>
    <x v="0"/>
    <x v="5"/>
    <n v="8.0748342599999994"/>
    <n v="6.9422266099999996"/>
    <n v="0"/>
    <n v="0"/>
  </r>
  <r>
    <x v="305"/>
    <x v="0"/>
    <x v="6"/>
    <n v="7.8035505799999996"/>
    <n v="2.5934155200000002"/>
    <n v="0"/>
    <n v="0"/>
  </r>
  <r>
    <x v="305"/>
    <x v="0"/>
    <x v="7"/>
    <n v="8.1164695600000005"/>
    <n v="5.8351564099999997"/>
    <n v="0"/>
    <n v="0"/>
  </r>
  <r>
    <x v="305"/>
    <x v="1"/>
    <x v="0"/>
    <n v="14.32280469"/>
    <n v="194.18524013000001"/>
    <n v="90.838233049999999"/>
    <n v="1142.23782009"/>
  </r>
  <r>
    <x v="305"/>
    <x v="1"/>
    <x v="1"/>
    <n v="18.983353430000001"/>
    <n v="195.71052585000001"/>
    <n v="118.46547504"/>
    <n v="1162.57568907"/>
  </r>
  <r>
    <x v="305"/>
    <x v="1"/>
    <x v="2"/>
    <n v="7.6719103899999999"/>
    <n v="105.55561917"/>
    <n v="44.562096449999999"/>
    <n v="638.63875074999999"/>
  </r>
  <r>
    <x v="305"/>
    <x v="1"/>
    <x v="3"/>
    <n v="4.9710289999999997"/>
    <n v="50.169264890000001"/>
    <n v="29.818626800000001"/>
    <n v="290.04271010000002"/>
  </r>
  <r>
    <x v="305"/>
    <x v="1"/>
    <x v="4"/>
    <n v="6.8243482599999998"/>
    <n v="79.078232330000006"/>
    <n v="44.575121439999997"/>
    <n v="470.24948022000001"/>
  </r>
  <r>
    <x v="305"/>
    <x v="1"/>
    <x v="5"/>
    <n v="1.873909"/>
    <n v="15.35447169"/>
    <n v="9.8308669200000001"/>
    <n v="92.201602550000004"/>
  </r>
  <r>
    <x v="305"/>
    <x v="1"/>
    <x v="6"/>
    <n v="0.67735977000000003"/>
    <n v="4.36842167"/>
    <n v="4.6993002500000003"/>
    <n v="26.59157854"/>
  </r>
  <r>
    <x v="305"/>
    <x v="1"/>
    <x v="7"/>
    <n v="1.10688403"/>
    <n v="10.079566489999999"/>
    <n v="4.7367536100000001"/>
    <n v="52.484425309999999"/>
  </r>
  <r>
    <x v="305"/>
    <x v="2"/>
    <x v="0"/>
    <n v="35.944054270000002"/>
    <n v="315.83416405999998"/>
    <n v="535.80266805999997"/>
    <n v="4487.5026198899996"/>
  </r>
  <r>
    <x v="305"/>
    <x v="2"/>
    <x v="1"/>
    <n v="24.0364027"/>
    <n v="264.02881645999997"/>
    <n v="349.14067347000002"/>
    <n v="3728.7624755299998"/>
  </r>
  <r>
    <x v="305"/>
    <x v="2"/>
    <x v="2"/>
    <n v="16.795075050000001"/>
    <n v="187.16596866"/>
    <n v="247.16721888000001"/>
    <n v="2692.8969496899999"/>
  </r>
  <r>
    <x v="305"/>
    <x v="2"/>
    <x v="3"/>
    <n v="7.1490715500000004"/>
    <n v="84.854197589999998"/>
    <n v="106.97113272999999"/>
    <n v="1206.2114889899999"/>
  </r>
  <r>
    <x v="305"/>
    <x v="2"/>
    <x v="4"/>
    <n v="12.94786848"/>
    <n v="117.15145961"/>
    <n v="187.38390655000001"/>
    <n v="1630.07605549"/>
  </r>
  <r>
    <x v="305"/>
    <x v="2"/>
    <x v="5"/>
    <n v="2.7364819800000002"/>
    <n v="19.307197240000001"/>
    <n v="41.976836400000003"/>
    <n v="279.57105840000003"/>
  </r>
  <r>
    <x v="305"/>
    <x v="2"/>
    <x v="6"/>
    <n v="1.3303130000000001"/>
    <n v="6.54086195"/>
    <n v="20.091086579999999"/>
    <n v="92.658822790000002"/>
  </r>
  <r>
    <x v="305"/>
    <x v="2"/>
    <x v="7"/>
    <n v="2.3833036700000001"/>
    <n v="13.564495600000001"/>
    <n v="36.470274189999998"/>
    <n v="204.22002286"/>
  </r>
  <r>
    <x v="305"/>
    <x v="3"/>
    <x v="0"/>
    <n v="65.047393510000006"/>
    <n v="410.43811941000001"/>
    <n v="1575.6119998500001"/>
    <n v="9526.7987212499993"/>
  </r>
  <r>
    <x v="305"/>
    <x v="3"/>
    <x v="1"/>
    <n v="57.649865779999999"/>
    <n v="307.10689946000002"/>
    <n v="1389.5526421100001"/>
    <n v="7201.1752928899996"/>
  </r>
  <r>
    <x v="305"/>
    <x v="3"/>
    <x v="2"/>
    <n v="40.364564649999998"/>
    <n v="239.39542990999999"/>
    <n v="995.74125383000001"/>
    <n v="5558.48678905"/>
  </r>
  <r>
    <x v="305"/>
    <x v="3"/>
    <x v="3"/>
    <n v="14.21772459"/>
    <n v="87.83325284"/>
    <n v="344.59253983000002"/>
    <n v="2055.05663241"/>
  </r>
  <r>
    <x v="305"/>
    <x v="3"/>
    <x v="4"/>
    <n v="34.61324639"/>
    <n v="127.55954488"/>
    <n v="847.53066804000002"/>
    <n v="2949.8361999600002"/>
  </r>
  <r>
    <x v="305"/>
    <x v="3"/>
    <x v="5"/>
    <n v="6.0092799299999999"/>
    <n v="28.118946739999998"/>
    <n v="146.02456950999999"/>
    <n v="657.75992633999999"/>
  </r>
  <r>
    <x v="305"/>
    <x v="3"/>
    <x v="6"/>
    <n v="3.6767572300000002"/>
    <n v="8.1183128399999998"/>
    <n v="90.673519499999998"/>
    <n v="187.64680046000001"/>
  </r>
  <r>
    <x v="305"/>
    <x v="3"/>
    <x v="7"/>
    <n v="6.0647495200000003"/>
    <n v="18.526050049999998"/>
    <n v="149.10240203000001"/>
    <n v="433.55203469000003"/>
  </r>
  <r>
    <x v="305"/>
    <x v="4"/>
    <x v="0"/>
    <n v="161.97412591"/>
    <n v="183.47752482000001"/>
    <n v="5058.2603468200004"/>
    <n v="5695.2791707799997"/>
  </r>
  <r>
    <x v="305"/>
    <x v="4"/>
    <x v="1"/>
    <n v="119.28100778"/>
    <n v="159.75683849000001"/>
    <n v="3745.7744209000002"/>
    <n v="4959.6372381800002"/>
  </r>
  <r>
    <x v="305"/>
    <x v="4"/>
    <x v="2"/>
    <n v="73.499671919999997"/>
    <n v="128.18708439"/>
    <n v="2308.0846354199998"/>
    <n v="3964.3884078800002"/>
  </r>
  <r>
    <x v="305"/>
    <x v="4"/>
    <x v="3"/>
    <n v="35.804709920000001"/>
    <n v="47.7848513"/>
    <n v="1122.50174696"/>
    <n v="1486.2788628000001"/>
  </r>
  <r>
    <x v="305"/>
    <x v="4"/>
    <x v="4"/>
    <n v="100.41912910000001"/>
    <n v="60.532536780000001"/>
    <n v="3155.70766572"/>
    <n v="1876.18303997"/>
  </r>
  <r>
    <x v="305"/>
    <x v="4"/>
    <x v="5"/>
    <n v="8.64665602"/>
    <n v="12.92534556"/>
    <n v="272.98039958999999"/>
    <n v="399.83571524000001"/>
  </r>
  <r>
    <x v="305"/>
    <x v="4"/>
    <x v="6"/>
    <n v="5.85189103"/>
    <n v="4.0861259199999997"/>
    <n v="184.09709176999999"/>
    <n v="126.44186404"/>
  </r>
  <r>
    <x v="305"/>
    <x v="4"/>
    <x v="7"/>
    <n v="9.9941780500000004"/>
    <n v="10.657589460000001"/>
    <n v="315.28723771"/>
    <n v="330.26250601999999"/>
  </r>
  <r>
    <x v="305"/>
    <x v="5"/>
    <x v="0"/>
    <n v="681.47737678999999"/>
    <n v="0"/>
    <n v="25290.214991019999"/>
    <n v="0"/>
  </r>
  <r>
    <x v="305"/>
    <x v="5"/>
    <x v="1"/>
    <n v="514.79937735999999"/>
    <n v="0"/>
    <n v="19200.055063839998"/>
    <n v="0"/>
  </r>
  <r>
    <x v="305"/>
    <x v="5"/>
    <x v="2"/>
    <n v="443.33910514000002"/>
    <n v="0"/>
    <n v="16543.268868710002"/>
    <n v="0"/>
  </r>
  <r>
    <x v="305"/>
    <x v="5"/>
    <x v="3"/>
    <n v="157.68480174000001"/>
    <n v="0"/>
    <n v="5879.7685833799997"/>
    <n v="0"/>
  </r>
  <r>
    <x v="305"/>
    <x v="5"/>
    <x v="4"/>
    <n v="191.73154142000001"/>
    <n v="0"/>
    <n v="7129.2870120600001"/>
    <n v="0"/>
  </r>
  <r>
    <x v="305"/>
    <x v="5"/>
    <x v="5"/>
    <n v="43.885744969999998"/>
    <n v="0"/>
    <n v="1637.59892816"/>
    <n v="0"/>
  </r>
  <r>
    <x v="305"/>
    <x v="5"/>
    <x v="6"/>
    <n v="26.8892013"/>
    <n v="0"/>
    <n v="1005.8918038100001"/>
    <n v="0"/>
  </r>
  <r>
    <x v="305"/>
    <x v="5"/>
    <x v="7"/>
    <n v="46.091340449999997"/>
    <n v="0"/>
    <n v="1713.03894844"/>
    <n v="0"/>
  </r>
  <r>
    <x v="305"/>
    <x v="6"/>
    <x v="0"/>
    <n v="739.62462481"/>
    <n v="0"/>
    <n v="29985.262844059998"/>
    <n v="0"/>
  </r>
  <r>
    <x v="305"/>
    <x v="6"/>
    <x v="1"/>
    <n v="602.29192752999995"/>
    <n v="0"/>
    <n v="24418.751305689999"/>
    <n v="0"/>
  </r>
  <r>
    <x v="305"/>
    <x v="6"/>
    <x v="2"/>
    <n v="425.18262106999998"/>
    <n v="0"/>
    <n v="17250.03218002"/>
    <n v="0"/>
  </r>
  <r>
    <x v="305"/>
    <x v="6"/>
    <x v="3"/>
    <n v="123.91555108999999"/>
    <n v="0"/>
    <n v="5053.0915876299996"/>
    <n v="0"/>
  </r>
  <r>
    <x v="305"/>
    <x v="6"/>
    <x v="4"/>
    <n v="215.5054217"/>
    <n v="0"/>
    <n v="8722.8542622599998"/>
    <n v="0"/>
  </r>
  <r>
    <x v="305"/>
    <x v="6"/>
    <x v="5"/>
    <n v="38.481564689999999"/>
    <n v="0"/>
    <n v="1563.6156698100001"/>
    <n v="0"/>
  </r>
  <r>
    <x v="305"/>
    <x v="6"/>
    <x v="6"/>
    <n v="26.629212320000001"/>
    <n v="0"/>
    <n v="1081.5758659799999"/>
    <n v="0"/>
  </r>
  <r>
    <x v="305"/>
    <x v="6"/>
    <x v="7"/>
    <n v="44.162323800000003"/>
    <n v="0"/>
    <n v="1797.7377139299999"/>
    <n v="0"/>
  </r>
  <r>
    <x v="305"/>
    <x v="7"/>
    <x v="0"/>
    <n v="263.08098232999998"/>
    <n v="0"/>
    <n v="12115.62988436"/>
    <n v="0"/>
  </r>
  <r>
    <x v="305"/>
    <x v="7"/>
    <x v="1"/>
    <n v="223.48472792000001"/>
    <n v="0"/>
    <n v="10300.322626949999"/>
    <n v="0"/>
  </r>
  <r>
    <x v="305"/>
    <x v="7"/>
    <x v="2"/>
    <n v="180.22650705999999"/>
    <n v="0"/>
    <n v="8323.5155423899996"/>
    <n v="0"/>
  </r>
  <r>
    <x v="305"/>
    <x v="7"/>
    <x v="3"/>
    <n v="54.989224159999999"/>
    <n v="0"/>
    <n v="2523.7484331599999"/>
    <n v="0"/>
  </r>
  <r>
    <x v="305"/>
    <x v="7"/>
    <x v="4"/>
    <n v="87.285775950000001"/>
    <n v="0"/>
    <n v="4029.1216732299999"/>
    <n v="0"/>
  </r>
  <r>
    <x v="305"/>
    <x v="7"/>
    <x v="5"/>
    <n v="16.079972510000001"/>
    <n v="0"/>
    <n v="744.72706947999995"/>
    <n v="0"/>
  </r>
  <r>
    <x v="305"/>
    <x v="7"/>
    <x v="6"/>
    <n v="11.521960249999999"/>
    <n v="0"/>
    <n v="536.14948578999997"/>
    <n v="0"/>
  </r>
  <r>
    <x v="305"/>
    <x v="7"/>
    <x v="7"/>
    <n v="18.544155870000001"/>
    <n v="0"/>
    <n v="850.45761424"/>
    <n v="0"/>
  </r>
  <r>
    <x v="305"/>
    <x v="8"/>
    <x v="0"/>
    <n v="319.74748839"/>
    <n v="0"/>
    <n v="16568.629498030001"/>
    <n v="0"/>
  </r>
  <r>
    <x v="305"/>
    <x v="8"/>
    <x v="1"/>
    <n v="236.62294276"/>
    <n v="0"/>
    <n v="12308.41612274"/>
    <n v="0"/>
  </r>
  <r>
    <x v="305"/>
    <x v="8"/>
    <x v="2"/>
    <n v="190.10237065000001"/>
    <n v="0"/>
    <n v="9866.6853681400007"/>
    <n v="0"/>
  </r>
  <r>
    <x v="305"/>
    <x v="8"/>
    <x v="3"/>
    <n v="47.780115010000003"/>
    <n v="0"/>
    <n v="2493.4861077"/>
    <n v="0"/>
  </r>
  <r>
    <x v="305"/>
    <x v="8"/>
    <x v="4"/>
    <n v="80.213653039999997"/>
    <n v="0"/>
    <n v="4173.3824132999998"/>
    <n v="0"/>
  </r>
  <r>
    <x v="305"/>
    <x v="8"/>
    <x v="5"/>
    <n v="15.97130443"/>
    <n v="0"/>
    <n v="829.21666287999994"/>
    <n v="0"/>
  </r>
  <r>
    <x v="305"/>
    <x v="8"/>
    <x v="6"/>
    <n v="13.43177504"/>
    <n v="0"/>
    <n v="708.41460858999994"/>
    <n v="0"/>
  </r>
  <r>
    <x v="305"/>
    <x v="8"/>
    <x v="7"/>
    <n v="14.363764140000001"/>
    <n v="0"/>
    <n v="745.29898386000002"/>
    <n v="0"/>
  </r>
  <r>
    <x v="305"/>
    <x v="9"/>
    <x v="0"/>
    <n v="138.20481294000001"/>
    <n v="0"/>
    <n v="8480.9141074399995"/>
    <n v="0"/>
  </r>
  <r>
    <x v="305"/>
    <x v="9"/>
    <x v="1"/>
    <n v="112.49023883"/>
    <n v="0"/>
    <n v="6913.7778238999999"/>
    <n v="0"/>
  </r>
  <r>
    <x v="305"/>
    <x v="9"/>
    <x v="2"/>
    <n v="104.26107084"/>
    <n v="0"/>
    <n v="6367.0334170699998"/>
    <n v="0"/>
  </r>
  <r>
    <x v="305"/>
    <x v="9"/>
    <x v="3"/>
    <n v="26.786191299999999"/>
    <n v="0"/>
    <n v="1640.3090416299999"/>
    <n v="0"/>
  </r>
  <r>
    <x v="305"/>
    <x v="9"/>
    <x v="4"/>
    <n v="55.479728870000002"/>
    <n v="0"/>
    <n v="3391.6858330800001"/>
    <n v="0"/>
  </r>
  <r>
    <x v="305"/>
    <x v="9"/>
    <x v="5"/>
    <n v="6.9111576799999996"/>
    <n v="0"/>
    <n v="425.73835653999998"/>
    <n v="0"/>
  </r>
  <r>
    <x v="305"/>
    <x v="9"/>
    <x v="6"/>
    <n v="7.8373601500000003"/>
    <n v="0"/>
    <n v="479.63331493999999"/>
    <n v="0"/>
  </r>
  <r>
    <x v="305"/>
    <x v="9"/>
    <x v="7"/>
    <n v="5.5254734299999999"/>
    <n v="0"/>
    <n v="337.18425904999998"/>
    <n v="0"/>
  </r>
  <r>
    <x v="305"/>
    <x v="10"/>
    <x v="0"/>
    <n v="92.021752219999996"/>
    <n v="0"/>
    <n v="7085.81948078"/>
    <n v="0"/>
  </r>
  <r>
    <x v="305"/>
    <x v="10"/>
    <x v="1"/>
    <n v="81.208216390000004"/>
    <n v="0"/>
    <n v="6301.2163784900004"/>
    <n v="0"/>
  </r>
  <r>
    <x v="305"/>
    <x v="10"/>
    <x v="2"/>
    <n v="72.257971510000004"/>
    <n v="0"/>
    <n v="5532.6198392599999"/>
    <n v="0"/>
  </r>
  <r>
    <x v="305"/>
    <x v="10"/>
    <x v="3"/>
    <n v="18.64156238"/>
    <n v="0"/>
    <n v="1430.1173748799999"/>
    <n v="0"/>
  </r>
  <r>
    <x v="305"/>
    <x v="10"/>
    <x v="4"/>
    <n v="50.446096390000001"/>
    <n v="0"/>
    <n v="3954.46172712"/>
    <n v="0"/>
  </r>
  <r>
    <x v="305"/>
    <x v="10"/>
    <x v="5"/>
    <n v="4.5474457599999996"/>
    <n v="0"/>
    <n v="348.83745672999999"/>
    <n v="0"/>
  </r>
  <r>
    <x v="305"/>
    <x v="10"/>
    <x v="6"/>
    <n v="5.6517421499999996"/>
    <n v="0"/>
    <n v="440.09336065000002"/>
    <n v="0"/>
  </r>
  <r>
    <x v="305"/>
    <x v="10"/>
    <x v="7"/>
    <n v="4.1185811799999996"/>
    <n v="0"/>
    <n v="310.69344432000003"/>
    <n v="0"/>
  </r>
  <r>
    <x v="306"/>
    <x v="0"/>
    <x v="0"/>
    <n v="238.36213257"/>
    <n v="181.20751887"/>
    <n v="0"/>
    <n v="0"/>
  </r>
  <r>
    <x v="306"/>
    <x v="0"/>
    <x v="1"/>
    <n v="179.94657050999999"/>
    <n v="135.05037342"/>
    <n v="0"/>
    <n v="0"/>
  </r>
  <r>
    <x v="306"/>
    <x v="0"/>
    <x v="2"/>
    <n v="127.89254342"/>
    <n v="104.41963447000001"/>
    <n v="0"/>
    <n v="0"/>
  </r>
  <r>
    <x v="306"/>
    <x v="0"/>
    <x v="3"/>
    <n v="39.38277678"/>
    <n v="33.911486680000003"/>
    <n v="0"/>
    <n v="0"/>
  </r>
  <r>
    <x v="306"/>
    <x v="0"/>
    <x v="4"/>
    <n v="97.921726899999996"/>
    <n v="79.905664709999996"/>
    <n v="0"/>
    <n v="0"/>
  </r>
  <r>
    <x v="306"/>
    <x v="0"/>
    <x v="5"/>
    <n v="15.23817088"/>
    <n v="13.93963907"/>
    <n v="0"/>
    <n v="0"/>
  </r>
  <r>
    <x v="306"/>
    <x v="0"/>
    <x v="6"/>
    <n v="12.23884043"/>
    <n v="4.2837729400000004"/>
    <n v="0"/>
    <n v="0"/>
  </r>
  <r>
    <x v="306"/>
    <x v="0"/>
    <x v="7"/>
    <n v="18.13217564"/>
    <n v="10.29088851"/>
    <n v="0"/>
    <n v="0"/>
  </r>
  <r>
    <x v="306"/>
    <x v="1"/>
    <x v="0"/>
    <n v="28.120029970000001"/>
    <n v="166.36205240000001"/>
    <n v="174.30357287000001"/>
    <n v="978.74408191999999"/>
  </r>
  <r>
    <x v="306"/>
    <x v="1"/>
    <x v="1"/>
    <n v="14.023317949999999"/>
    <n v="157.12725384000001"/>
    <n v="87.051712390000006"/>
    <n v="893.92511486000001"/>
  </r>
  <r>
    <x v="306"/>
    <x v="1"/>
    <x v="2"/>
    <n v="11.31849394"/>
    <n v="102.82945027"/>
    <n v="70.835669710000005"/>
    <n v="610.07844097999998"/>
  </r>
  <r>
    <x v="306"/>
    <x v="1"/>
    <x v="3"/>
    <n v="5.1484755399999997"/>
    <n v="45.139098769999997"/>
    <n v="24.978626630000001"/>
    <n v="244.03626075"/>
  </r>
  <r>
    <x v="306"/>
    <x v="1"/>
    <x v="4"/>
    <n v="7.4173849199999999"/>
    <n v="64.086674790000004"/>
    <n v="50.856910980000002"/>
    <n v="377.20920149"/>
  </r>
  <r>
    <x v="306"/>
    <x v="1"/>
    <x v="5"/>
    <n v="0.74407040000000002"/>
    <n v="12.924378900000001"/>
    <n v="3.6092175700000002"/>
    <n v="73.20459133"/>
  </r>
  <r>
    <x v="306"/>
    <x v="1"/>
    <x v="6"/>
    <n v="1.10634542"/>
    <n v="3.2287327000000001"/>
    <n v="7.1447122600000004"/>
    <n v="17.359685110000001"/>
  </r>
  <r>
    <x v="306"/>
    <x v="1"/>
    <x v="7"/>
    <n v="2.7829716599999998"/>
    <n v="8.6370146699999992"/>
    <n v="16.188425479999999"/>
    <n v="51.651588840000002"/>
  </r>
  <r>
    <x v="306"/>
    <x v="2"/>
    <x v="0"/>
    <n v="52.892101400000001"/>
    <n v="276.42278720000002"/>
    <n v="768.45602371999996"/>
    <n v="3983.9614286000001"/>
  </r>
  <r>
    <x v="306"/>
    <x v="2"/>
    <x v="1"/>
    <n v="30.053816529999999"/>
    <n v="249.95314266"/>
    <n v="431.06493320999999"/>
    <n v="3546.6390689599998"/>
  </r>
  <r>
    <x v="306"/>
    <x v="2"/>
    <x v="2"/>
    <n v="23.84120635"/>
    <n v="170.68573079000001"/>
    <n v="348.8402858"/>
    <n v="2433.3231717899998"/>
  </r>
  <r>
    <x v="306"/>
    <x v="2"/>
    <x v="3"/>
    <n v="8.09866697"/>
    <n v="75.384765290000004"/>
    <n v="119.39997663"/>
    <n v="1071.1763999499999"/>
  </r>
  <r>
    <x v="306"/>
    <x v="2"/>
    <x v="4"/>
    <n v="14.541717999999999"/>
    <n v="103.73030699"/>
    <n v="200.22319630999999"/>
    <n v="1467.2122449599999"/>
  </r>
  <r>
    <x v="306"/>
    <x v="2"/>
    <x v="5"/>
    <n v="3.3376998100000002"/>
    <n v="17.63949251"/>
    <n v="49.399705509999997"/>
    <n v="247.27264534"/>
  </r>
  <r>
    <x v="306"/>
    <x v="2"/>
    <x v="6"/>
    <n v="1.3209865000000001"/>
    <n v="4.8864126600000004"/>
    <n v="18.574466040000001"/>
    <n v="68.739978809999997"/>
  </r>
  <r>
    <x v="306"/>
    <x v="2"/>
    <x v="7"/>
    <n v="2.9064907999999998"/>
    <n v="12.15192307"/>
    <n v="44.607382000000001"/>
    <n v="172.77050817"/>
  </r>
  <r>
    <x v="306"/>
    <x v="3"/>
    <x v="0"/>
    <n v="74.728485180000007"/>
    <n v="388.74458527000002"/>
    <n v="1791.5255107400001"/>
    <n v="8954.03237223"/>
  </r>
  <r>
    <x v="306"/>
    <x v="3"/>
    <x v="1"/>
    <n v="60.099419490000002"/>
    <n v="290.63165686999997"/>
    <n v="1443.10180722"/>
    <n v="6735.46583336"/>
  </r>
  <r>
    <x v="306"/>
    <x v="3"/>
    <x v="2"/>
    <n v="46.938236920000001"/>
    <n v="207.02266341000001"/>
    <n v="1136.6707075500001"/>
    <n v="4823.9134665700003"/>
  </r>
  <r>
    <x v="306"/>
    <x v="3"/>
    <x v="3"/>
    <n v="20.635390810000001"/>
    <n v="84.846935200000004"/>
    <n v="495.07818151999999"/>
    <n v="2001.46883701"/>
  </r>
  <r>
    <x v="306"/>
    <x v="3"/>
    <x v="4"/>
    <n v="23.699270970000001"/>
    <n v="117.0763824"/>
    <n v="574.39395841999999"/>
    <n v="2731.4930392299998"/>
  </r>
  <r>
    <x v="306"/>
    <x v="3"/>
    <x v="5"/>
    <n v="6.0035662900000002"/>
    <n v="25.411771850000001"/>
    <n v="145.01395008"/>
    <n v="600.23843348000003"/>
  </r>
  <r>
    <x v="306"/>
    <x v="3"/>
    <x v="6"/>
    <n v="2.2474365999999999"/>
    <n v="8.4955428499999996"/>
    <n v="54.918899160000002"/>
    <n v="191.10976221999999"/>
  </r>
  <r>
    <x v="306"/>
    <x v="3"/>
    <x v="7"/>
    <n v="7.1965042300000004"/>
    <n v="15.65815183"/>
    <n v="178.56794618999999"/>
    <n v="366.65736894000003"/>
  </r>
  <r>
    <x v="306"/>
    <x v="4"/>
    <x v="0"/>
    <n v="106.07498534"/>
    <n v="191.81796582999999"/>
    <n v="3309.35132054"/>
    <n v="5942.5715284999997"/>
  </r>
  <r>
    <x v="306"/>
    <x v="4"/>
    <x v="1"/>
    <n v="86.750998050000007"/>
    <n v="171.69721247999999"/>
    <n v="2728.6824704800001"/>
    <n v="5340.4215029300003"/>
  </r>
  <r>
    <x v="306"/>
    <x v="4"/>
    <x v="2"/>
    <n v="80.182246320000004"/>
    <n v="123.92715977"/>
    <n v="2520.77385671"/>
    <n v="3854.41970636"/>
  </r>
  <r>
    <x v="306"/>
    <x v="4"/>
    <x v="3"/>
    <n v="27.026676429999998"/>
    <n v="49.364264319999997"/>
    <n v="842.73730795999995"/>
    <n v="1530.44445926"/>
  </r>
  <r>
    <x v="306"/>
    <x v="4"/>
    <x v="4"/>
    <n v="41.23586564"/>
    <n v="68.670674950000006"/>
    <n v="1284.440065"/>
    <n v="2125.3398419800001"/>
  </r>
  <r>
    <x v="306"/>
    <x v="4"/>
    <x v="5"/>
    <n v="9.8399713999999996"/>
    <n v="11.36223004"/>
    <n v="310.09813410999999"/>
    <n v="353.12141157000002"/>
  </r>
  <r>
    <x v="306"/>
    <x v="4"/>
    <x v="6"/>
    <n v="4.3411388300000002"/>
    <n v="5.1360439600000003"/>
    <n v="135.13559645000001"/>
    <n v="157.56289601"/>
  </r>
  <r>
    <x v="306"/>
    <x v="4"/>
    <x v="7"/>
    <n v="9.0367352299999997"/>
    <n v="8.3479539500000008"/>
    <n v="283.43409401000002"/>
    <n v="258.78336249"/>
  </r>
  <r>
    <x v="306"/>
    <x v="5"/>
    <x v="0"/>
    <n v="643.24922605999996"/>
    <n v="0"/>
    <n v="23926.701995129999"/>
    <n v="0"/>
  </r>
  <r>
    <x v="306"/>
    <x v="5"/>
    <x v="1"/>
    <n v="523.10190138999997"/>
    <n v="0"/>
    <n v="19525.194430849999"/>
    <n v="0"/>
  </r>
  <r>
    <x v="306"/>
    <x v="5"/>
    <x v="2"/>
    <n v="429.98089331"/>
    <n v="0"/>
    <n v="16058.93462758"/>
    <n v="0"/>
  </r>
  <r>
    <x v="306"/>
    <x v="5"/>
    <x v="3"/>
    <n v="155.38331574"/>
    <n v="0"/>
    <n v="5800.4673531899998"/>
    <n v="0"/>
  </r>
  <r>
    <x v="306"/>
    <x v="5"/>
    <x v="4"/>
    <n v="195.03153742999999"/>
    <n v="0"/>
    <n v="7259.2498028800001"/>
    <n v="0"/>
  </r>
  <r>
    <x v="306"/>
    <x v="5"/>
    <x v="5"/>
    <n v="42.305416899999997"/>
    <n v="0"/>
    <n v="1575.4205745300001"/>
    <n v="0"/>
  </r>
  <r>
    <x v="306"/>
    <x v="5"/>
    <x v="6"/>
    <n v="26.000786600000001"/>
    <n v="0"/>
    <n v="969.34137570999997"/>
    <n v="0"/>
  </r>
  <r>
    <x v="306"/>
    <x v="5"/>
    <x v="7"/>
    <n v="47.667341219999997"/>
    <n v="0"/>
    <n v="1775.56398427"/>
    <n v="0"/>
  </r>
  <r>
    <x v="306"/>
    <x v="6"/>
    <x v="0"/>
    <n v="706.20035505999999"/>
    <n v="0"/>
    <n v="28617.069834829999"/>
    <n v="0"/>
  </r>
  <r>
    <x v="306"/>
    <x v="6"/>
    <x v="1"/>
    <n v="582.75081784999998"/>
    <n v="0"/>
    <n v="23663.842382499999"/>
    <n v="0"/>
  </r>
  <r>
    <x v="306"/>
    <x v="6"/>
    <x v="2"/>
    <n v="417.16034026"/>
    <n v="0"/>
    <n v="16941.21836001"/>
    <n v="0"/>
  </r>
  <r>
    <x v="306"/>
    <x v="6"/>
    <x v="3"/>
    <n v="122.720052"/>
    <n v="0"/>
    <n v="4983.0406201100004"/>
    <n v="0"/>
  </r>
  <r>
    <x v="306"/>
    <x v="6"/>
    <x v="4"/>
    <n v="225.88609066000001"/>
    <n v="0"/>
    <n v="9166.6373059300004"/>
    <n v="0"/>
  </r>
  <r>
    <x v="306"/>
    <x v="6"/>
    <x v="5"/>
    <n v="34.816886410000002"/>
    <n v="0"/>
    <n v="1416.0658882"/>
    <n v="0"/>
  </r>
  <r>
    <x v="306"/>
    <x v="6"/>
    <x v="6"/>
    <n v="25.27830925"/>
    <n v="0"/>
    <n v="1022.26432533"/>
    <n v="0"/>
  </r>
  <r>
    <x v="306"/>
    <x v="6"/>
    <x v="7"/>
    <n v="39.727017859999997"/>
    <n v="0"/>
    <n v="1609.9032730700001"/>
    <n v="0"/>
  </r>
  <r>
    <x v="306"/>
    <x v="7"/>
    <x v="0"/>
    <n v="261.65539099"/>
    <n v="0"/>
    <n v="12050.56564097"/>
    <n v="0"/>
  </r>
  <r>
    <x v="306"/>
    <x v="7"/>
    <x v="1"/>
    <n v="209.42022473"/>
    <n v="0"/>
    <n v="9660.1754078600006"/>
    <n v="0"/>
  </r>
  <r>
    <x v="306"/>
    <x v="7"/>
    <x v="2"/>
    <n v="146.19778457000001"/>
    <n v="0"/>
    <n v="6746.3825826100001"/>
    <n v="0"/>
  </r>
  <r>
    <x v="306"/>
    <x v="7"/>
    <x v="3"/>
    <n v="50.870965660000003"/>
    <n v="0"/>
    <n v="2346.1731928200002"/>
    <n v="0"/>
  </r>
  <r>
    <x v="306"/>
    <x v="7"/>
    <x v="4"/>
    <n v="83.759658729999998"/>
    <n v="0"/>
    <n v="3884.4115690499998"/>
    <n v="0"/>
  </r>
  <r>
    <x v="306"/>
    <x v="7"/>
    <x v="5"/>
    <n v="12.4987631"/>
    <n v="0"/>
    <n v="579.17874685000004"/>
    <n v="0"/>
  </r>
  <r>
    <x v="306"/>
    <x v="7"/>
    <x v="6"/>
    <n v="10.94805154"/>
    <n v="0"/>
    <n v="509.14789187000002"/>
    <n v="0"/>
  </r>
  <r>
    <x v="306"/>
    <x v="7"/>
    <x v="7"/>
    <n v="15.1482221"/>
    <n v="0"/>
    <n v="696.22400663999997"/>
    <n v="0"/>
  </r>
  <r>
    <x v="306"/>
    <x v="8"/>
    <x v="0"/>
    <n v="276.08998521000001"/>
    <n v="0"/>
    <n v="14310.46881529"/>
    <n v="0"/>
  </r>
  <r>
    <x v="306"/>
    <x v="8"/>
    <x v="1"/>
    <n v="225.91991042000001"/>
    <n v="0"/>
    <n v="11721.08604745"/>
    <n v="0"/>
  </r>
  <r>
    <x v="306"/>
    <x v="8"/>
    <x v="2"/>
    <n v="188.55268495000001"/>
    <n v="0"/>
    <n v="9784.8159754400003"/>
    <n v="0"/>
  </r>
  <r>
    <x v="306"/>
    <x v="8"/>
    <x v="3"/>
    <n v="52.435408789999997"/>
    <n v="0"/>
    <n v="2737.0892839100002"/>
    <n v="0"/>
  </r>
  <r>
    <x v="306"/>
    <x v="8"/>
    <x v="4"/>
    <n v="85.227712199999999"/>
    <n v="0"/>
    <n v="4387.2268397799999"/>
    <n v="0"/>
  </r>
  <r>
    <x v="306"/>
    <x v="8"/>
    <x v="5"/>
    <n v="16.638503530000001"/>
    <n v="0"/>
    <n v="871.83837251"/>
    <n v="0"/>
  </r>
  <r>
    <x v="306"/>
    <x v="8"/>
    <x v="6"/>
    <n v="12.64365991"/>
    <n v="0"/>
    <n v="667.32776668999998"/>
    <n v="0"/>
  </r>
  <r>
    <x v="306"/>
    <x v="8"/>
    <x v="7"/>
    <n v="12.89403079"/>
    <n v="0"/>
    <n v="669.22501089000002"/>
    <n v="0"/>
  </r>
  <r>
    <x v="306"/>
    <x v="9"/>
    <x v="0"/>
    <n v="140.86824238"/>
    <n v="0"/>
    <n v="8622.8669783599998"/>
    <n v="0"/>
  </r>
  <r>
    <x v="306"/>
    <x v="9"/>
    <x v="1"/>
    <n v="106.69451617"/>
    <n v="0"/>
    <n v="6547.8827417000002"/>
    <n v="0"/>
  </r>
  <r>
    <x v="306"/>
    <x v="9"/>
    <x v="2"/>
    <n v="102.55600844999999"/>
    <n v="0"/>
    <n v="6275.8558302800002"/>
    <n v="0"/>
  </r>
  <r>
    <x v="306"/>
    <x v="9"/>
    <x v="3"/>
    <n v="23.480890519999999"/>
    <n v="0"/>
    <n v="1440.39725097"/>
    <n v="0"/>
  </r>
  <r>
    <x v="306"/>
    <x v="9"/>
    <x v="4"/>
    <n v="47.020481500000002"/>
    <n v="0"/>
    <n v="2887.5610236100001"/>
    <n v="0"/>
  </r>
  <r>
    <x v="306"/>
    <x v="9"/>
    <x v="5"/>
    <n v="7.6248588499999999"/>
    <n v="0"/>
    <n v="467.44035411999999"/>
    <n v="0"/>
  </r>
  <r>
    <x v="306"/>
    <x v="9"/>
    <x v="6"/>
    <n v="8.6197877300000005"/>
    <n v="0"/>
    <n v="529.11294171999998"/>
    <n v="0"/>
  </r>
  <r>
    <x v="306"/>
    <x v="9"/>
    <x v="7"/>
    <n v="6.1979967599999997"/>
    <n v="0"/>
    <n v="383.25611757000001"/>
    <n v="0"/>
  </r>
  <r>
    <x v="306"/>
    <x v="10"/>
    <x v="0"/>
    <n v="88.329740970000003"/>
    <n v="0"/>
    <n v="6776.4858678600003"/>
    <n v="0"/>
  </r>
  <r>
    <x v="306"/>
    <x v="10"/>
    <x v="1"/>
    <n v="81.135443359999996"/>
    <n v="0"/>
    <n v="6252.72833042"/>
    <n v="0"/>
  </r>
  <r>
    <x v="306"/>
    <x v="10"/>
    <x v="2"/>
    <n v="79.596050919999996"/>
    <n v="0"/>
    <n v="6170.9020539700005"/>
    <n v="0"/>
  </r>
  <r>
    <x v="306"/>
    <x v="10"/>
    <x v="3"/>
    <n v="18.335309580000001"/>
    <n v="0"/>
    <n v="1414.7881673100001"/>
    <n v="0"/>
  </r>
  <r>
    <x v="306"/>
    <x v="10"/>
    <x v="4"/>
    <n v="49.581817540000003"/>
    <n v="0"/>
    <n v="3874.78217111"/>
    <n v="0"/>
  </r>
  <r>
    <x v="306"/>
    <x v="10"/>
    <x v="5"/>
    <n v="4.0384130300000001"/>
    <n v="0"/>
    <n v="323.30063460999997"/>
    <n v="0"/>
  </r>
  <r>
    <x v="306"/>
    <x v="10"/>
    <x v="6"/>
    <n v="4.9197068499999999"/>
    <n v="0"/>
    <n v="386.46566586"/>
    <n v="0"/>
  </r>
  <r>
    <x v="306"/>
    <x v="10"/>
    <x v="7"/>
    <n v="2.9138963000000002"/>
    <n v="0"/>
    <n v="229.40041424"/>
    <n v="0"/>
  </r>
  <r>
    <x v="307"/>
    <x v="0"/>
    <x v="0"/>
    <n v="124.45133559"/>
    <n v="91.397488980000006"/>
    <n v="0"/>
    <n v="0"/>
  </r>
  <r>
    <x v="307"/>
    <x v="0"/>
    <x v="1"/>
    <n v="108.66192547"/>
    <n v="84.353866049999993"/>
    <n v="0"/>
    <n v="0"/>
  </r>
  <r>
    <x v="307"/>
    <x v="0"/>
    <x v="2"/>
    <n v="94.702998120000004"/>
    <n v="55.034827880000002"/>
    <n v="0"/>
    <n v="0"/>
  </r>
  <r>
    <x v="307"/>
    <x v="0"/>
    <x v="3"/>
    <n v="29.44335066"/>
    <n v="23.115857299999998"/>
    <n v="0"/>
    <n v="0"/>
  </r>
  <r>
    <x v="307"/>
    <x v="0"/>
    <x v="4"/>
    <n v="51.89013937"/>
    <n v="33.293984719999997"/>
    <n v="0"/>
    <n v="0"/>
  </r>
  <r>
    <x v="307"/>
    <x v="0"/>
    <x v="5"/>
    <n v="9.4884657600000004"/>
    <n v="8.0712973300000002"/>
    <n v="0"/>
    <n v="0"/>
  </r>
  <r>
    <x v="307"/>
    <x v="0"/>
    <x v="6"/>
    <n v="6.3055869900000001"/>
    <n v="1.9669216899999999"/>
    <n v="0"/>
    <n v="0"/>
  </r>
  <r>
    <x v="307"/>
    <x v="0"/>
    <x v="7"/>
    <n v="9.1345329500000005"/>
    <n v="5.4957142599999997"/>
    <n v="0"/>
    <n v="0"/>
  </r>
  <r>
    <x v="307"/>
    <x v="1"/>
    <x v="0"/>
    <n v="19.182562610000002"/>
    <n v="189.40788031"/>
    <n v="114.62774013000001"/>
    <n v="1129.8095928"/>
  </r>
  <r>
    <x v="307"/>
    <x v="1"/>
    <x v="1"/>
    <n v="19.006901989999999"/>
    <n v="177.26021201"/>
    <n v="101.78769946"/>
    <n v="1008.38490274"/>
  </r>
  <r>
    <x v="307"/>
    <x v="1"/>
    <x v="2"/>
    <n v="17.35094174"/>
    <n v="104.75576836"/>
    <n v="98.145181410000006"/>
    <n v="630.35782084000004"/>
  </r>
  <r>
    <x v="307"/>
    <x v="1"/>
    <x v="3"/>
    <n v="4.5239457300000003"/>
    <n v="46.143428829999998"/>
    <n v="25.198752020000001"/>
    <n v="260.78851780999997"/>
  </r>
  <r>
    <x v="307"/>
    <x v="1"/>
    <x v="4"/>
    <n v="6.0286299999999997"/>
    <n v="84.354040740000002"/>
    <n v="34.23856061"/>
    <n v="487.28702972000002"/>
  </r>
  <r>
    <x v="307"/>
    <x v="1"/>
    <x v="5"/>
    <n v="0.90210327000000001"/>
    <n v="14.426146190000001"/>
    <n v="5.03429137"/>
    <n v="86.163922979999995"/>
  </r>
  <r>
    <x v="307"/>
    <x v="1"/>
    <x v="6"/>
    <n v="0.81659524999999999"/>
    <n v="3.4331407500000002"/>
    <n v="4.8700786999999996"/>
    <n v="19.86231081"/>
  </r>
  <r>
    <x v="307"/>
    <x v="1"/>
    <x v="7"/>
    <n v="1.4335752900000001"/>
    <n v="8.7631661100000002"/>
    <n v="7.4720389899999997"/>
    <n v="51.26315941"/>
  </r>
  <r>
    <x v="307"/>
    <x v="2"/>
    <x v="0"/>
    <n v="32.263994660000002"/>
    <n v="313.24348091000002"/>
    <n v="473.50904346999999"/>
    <n v="4523.13151939"/>
  </r>
  <r>
    <x v="307"/>
    <x v="2"/>
    <x v="1"/>
    <n v="16.858204319999999"/>
    <n v="296.90888022000001"/>
    <n v="230.73097225999999"/>
    <n v="4218.05193022"/>
  </r>
  <r>
    <x v="307"/>
    <x v="2"/>
    <x v="2"/>
    <n v="29.244991859999999"/>
    <n v="202.49846511999999"/>
    <n v="435.80923878999999"/>
    <n v="2887.7733667799998"/>
  </r>
  <r>
    <x v="307"/>
    <x v="2"/>
    <x v="3"/>
    <n v="6.2159184500000002"/>
    <n v="77.826833840000006"/>
    <n v="94.556986980000005"/>
    <n v="1108.99530544"/>
  </r>
  <r>
    <x v="307"/>
    <x v="2"/>
    <x v="4"/>
    <n v="8.0667736100000003"/>
    <n v="114.14739086"/>
    <n v="110.37150622999999"/>
    <n v="1643.7817805"/>
  </r>
  <r>
    <x v="307"/>
    <x v="2"/>
    <x v="5"/>
    <n v="2.13362534"/>
    <n v="20.266376109999999"/>
    <n v="31.78245141"/>
    <n v="287.34592320000002"/>
  </r>
  <r>
    <x v="307"/>
    <x v="2"/>
    <x v="6"/>
    <n v="1.21722755"/>
    <n v="6.1248609299999996"/>
    <n v="17.73984317"/>
    <n v="86.814782870000002"/>
  </r>
  <r>
    <x v="307"/>
    <x v="2"/>
    <x v="7"/>
    <n v="3.4228860399999999"/>
    <n v="16.181148570000001"/>
    <n v="49.426403460000003"/>
    <n v="228.20059717999999"/>
  </r>
  <r>
    <x v="307"/>
    <x v="3"/>
    <x v="0"/>
    <n v="72.089451519999997"/>
    <n v="403.07831070999998"/>
    <n v="1751.4142239"/>
    <n v="9344.9831053800008"/>
  </r>
  <r>
    <x v="307"/>
    <x v="3"/>
    <x v="1"/>
    <n v="44.059735979999999"/>
    <n v="291.88916597999997"/>
    <n v="1069.8304029200001"/>
    <n v="6824.5570665400001"/>
  </r>
  <r>
    <x v="307"/>
    <x v="3"/>
    <x v="2"/>
    <n v="54.761958389999997"/>
    <n v="225.00307720000001"/>
    <n v="1314.93047002"/>
    <n v="5231.4514011600004"/>
  </r>
  <r>
    <x v="307"/>
    <x v="3"/>
    <x v="3"/>
    <n v="11.80318323"/>
    <n v="88.738421650000006"/>
    <n v="280.08692465000001"/>
    <n v="2082.5342185899999"/>
  </r>
  <r>
    <x v="307"/>
    <x v="3"/>
    <x v="4"/>
    <n v="28.220227919999999"/>
    <n v="117.41835598999999"/>
    <n v="678.15466028000003"/>
    <n v="2723.35157084"/>
  </r>
  <r>
    <x v="307"/>
    <x v="3"/>
    <x v="5"/>
    <n v="5.1239423799999999"/>
    <n v="26.571256290000001"/>
    <n v="120.99383199"/>
    <n v="629.12329296999997"/>
  </r>
  <r>
    <x v="307"/>
    <x v="3"/>
    <x v="6"/>
    <n v="4.7440198899999997"/>
    <n v="10.62193306"/>
    <n v="121.10619297"/>
    <n v="242.54380375"/>
  </r>
  <r>
    <x v="307"/>
    <x v="3"/>
    <x v="7"/>
    <n v="7.6143969"/>
    <n v="19.421855570000002"/>
    <n v="179.32264262999999"/>
    <n v="458.27694252999999"/>
  </r>
  <r>
    <x v="307"/>
    <x v="4"/>
    <x v="0"/>
    <n v="115.33800239999999"/>
    <n v="197.78686551999999"/>
    <n v="3623.3289275000002"/>
    <n v="6129.6409275599999"/>
  </r>
  <r>
    <x v="307"/>
    <x v="4"/>
    <x v="1"/>
    <n v="86.921149099999994"/>
    <n v="168.97020255999999"/>
    <n v="2727.24336004"/>
    <n v="5276.5011187700002"/>
  </r>
  <r>
    <x v="307"/>
    <x v="4"/>
    <x v="2"/>
    <n v="103.35783865000001"/>
    <n v="119.47236427999999"/>
    <n v="3267.2995064900001"/>
    <n v="3707.6637331299999"/>
  </r>
  <r>
    <x v="307"/>
    <x v="4"/>
    <x v="3"/>
    <n v="26.754170290000001"/>
    <n v="51.155830639999998"/>
    <n v="833.42701804000001"/>
    <n v="1582.93751006"/>
  </r>
  <r>
    <x v="307"/>
    <x v="4"/>
    <x v="4"/>
    <n v="28.732015579999999"/>
    <n v="71.484294800000001"/>
    <n v="892.79685644999995"/>
    <n v="2220.6763339399999"/>
  </r>
  <r>
    <x v="307"/>
    <x v="4"/>
    <x v="5"/>
    <n v="7.6758383200000004"/>
    <n v="13.82131068"/>
    <n v="240.51190618000001"/>
    <n v="428.98360335000001"/>
  </r>
  <r>
    <x v="307"/>
    <x v="4"/>
    <x v="6"/>
    <n v="11.46461564"/>
    <n v="5.0377185200000003"/>
    <n v="360.69503543000002"/>
    <n v="156.07692094999999"/>
  </r>
  <r>
    <x v="307"/>
    <x v="4"/>
    <x v="7"/>
    <n v="10.13109219"/>
    <n v="10.994387619999999"/>
    <n v="319.22274815999998"/>
    <n v="342.35019383999997"/>
  </r>
  <r>
    <x v="307"/>
    <x v="5"/>
    <x v="0"/>
    <n v="637.51048885"/>
    <n v="0"/>
    <n v="23675.516528470002"/>
    <n v="0"/>
  </r>
  <r>
    <x v="307"/>
    <x v="5"/>
    <x v="1"/>
    <n v="541.37130378999996"/>
    <n v="0"/>
    <n v="20184.756889069999"/>
    <n v="0"/>
  </r>
  <r>
    <x v="307"/>
    <x v="5"/>
    <x v="2"/>
    <n v="387.95209899999998"/>
    <n v="0"/>
    <n v="14439.645355119999"/>
    <n v="0"/>
  </r>
  <r>
    <x v="307"/>
    <x v="5"/>
    <x v="3"/>
    <n v="157.85588246"/>
    <n v="0"/>
    <n v="5884.7608128499996"/>
    <n v="0"/>
  </r>
  <r>
    <x v="307"/>
    <x v="5"/>
    <x v="4"/>
    <n v="224.25758508999999"/>
    <n v="0"/>
    <n v="8347.8355930899997"/>
    <n v="0"/>
  </r>
  <r>
    <x v="307"/>
    <x v="5"/>
    <x v="5"/>
    <n v="42.108931730000002"/>
    <n v="0"/>
    <n v="1575.93240399"/>
    <n v="0"/>
  </r>
  <r>
    <x v="307"/>
    <x v="5"/>
    <x v="6"/>
    <n v="22.77250785"/>
    <n v="0"/>
    <n v="846.44336240999996"/>
    <n v="0"/>
  </r>
  <r>
    <x v="307"/>
    <x v="5"/>
    <x v="7"/>
    <n v="46.876765429999999"/>
    <n v="0"/>
    <n v="1744.7883047"/>
    <n v="0"/>
  </r>
  <r>
    <x v="307"/>
    <x v="6"/>
    <x v="0"/>
    <n v="758.64915038000004"/>
    <n v="0"/>
    <n v="30734.98556999"/>
    <n v="0"/>
  </r>
  <r>
    <x v="307"/>
    <x v="6"/>
    <x v="1"/>
    <n v="593.47093368000003"/>
    <n v="0"/>
    <n v="24105.917313530001"/>
    <n v="0"/>
  </r>
  <r>
    <x v="307"/>
    <x v="6"/>
    <x v="2"/>
    <n v="409.86266744"/>
    <n v="0"/>
    <n v="16616.612322069999"/>
    <n v="0"/>
  </r>
  <r>
    <x v="307"/>
    <x v="6"/>
    <x v="3"/>
    <n v="128.92986278999999"/>
    <n v="0"/>
    <n v="5245.4449491200003"/>
    <n v="0"/>
  </r>
  <r>
    <x v="307"/>
    <x v="6"/>
    <x v="4"/>
    <n v="223.28564032"/>
    <n v="0"/>
    <n v="9047.0088158899998"/>
    <n v="0"/>
  </r>
  <r>
    <x v="307"/>
    <x v="6"/>
    <x v="5"/>
    <n v="39.795318979999998"/>
    <n v="0"/>
    <n v="1618.7372307600001"/>
    <n v="0"/>
  </r>
  <r>
    <x v="307"/>
    <x v="6"/>
    <x v="6"/>
    <n v="22.931610370000001"/>
    <n v="0"/>
    <n v="928.74686688999998"/>
    <n v="0"/>
  </r>
  <r>
    <x v="307"/>
    <x v="6"/>
    <x v="7"/>
    <n v="39.396609730000002"/>
    <n v="0"/>
    <n v="1600.13654174"/>
    <n v="0"/>
  </r>
  <r>
    <x v="307"/>
    <x v="7"/>
    <x v="0"/>
    <n v="275.17614164000003"/>
    <n v="0"/>
    <n v="12689.52893475"/>
    <n v="0"/>
  </r>
  <r>
    <x v="307"/>
    <x v="7"/>
    <x v="1"/>
    <n v="220.24461747999999"/>
    <n v="0"/>
    <n v="10129.059180939999"/>
    <n v="0"/>
  </r>
  <r>
    <x v="307"/>
    <x v="7"/>
    <x v="2"/>
    <n v="174.27949287000001"/>
    <n v="0"/>
    <n v="8042.0245901400003"/>
    <n v="0"/>
  </r>
  <r>
    <x v="307"/>
    <x v="7"/>
    <x v="3"/>
    <n v="57.87903266"/>
    <n v="0"/>
    <n v="2661.8008576500001"/>
    <n v="0"/>
  </r>
  <r>
    <x v="307"/>
    <x v="7"/>
    <x v="4"/>
    <n v="92.643563409999999"/>
    <n v="0"/>
    <n v="4290.61104634"/>
    <n v="0"/>
  </r>
  <r>
    <x v="307"/>
    <x v="7"/>
    <x v="5"/>
    <n v="15.309481890000001"/>
    <n v="0"/>
    <n v="710.04650083000001"/>
    <n v="0"/>
  </r>
  <r>
    <x v="307"/>
    <x v="7"/>
    <x v="6"/>
    <n v="10.12438811"/>
    <n v="0"/>
    <n v="469.91292150999999"/>
    <n v="0"/>
  </r>
  <r>
    <x v="307"/>
    <x v="7"/>
    <x v="7"/>
    <n v="16.009922840000002"/>
    <n v="0"/>
    <n v="734.66491868000003"/>
    <n v="0"/>
  </r>
  <r>
    <x v="307"/>
    <x v="8"/>
    <x v="0"/>
    <n v="322.01541983999999"/>
    <n v="0"/>
    <n v="16649.584600319999"/>
    <n v="0"/>
  </r>
  <r>
    <x v="307"/>
    <x v="8"/>
    <x v="1"/>
    <n v="252.47997656999999"/>
    <n v="0"/>
    <n v="13092.97032524"/>
    <n v="0"/>
  </r>
  <r>
    <x v="307"/>
    <x v="8"/>
    <x v="2"/>
    <n v="195.43586991999999"/>
    <n v="0"/>
    <n v="10126.87668764"/>
    <n v="0"/>
  </r>
  <r>
    <x v="307"/>
    <x v="8"/>
    <x v="3"/>
    <n v="49.990494329999997"/>
    <n v="0"/>
    <n v="2596.37080203"/>
    <n v="0"/>
  </r>
  <r>
    <x v="307"/>
    <x v="8"/>
    <x v="4"/>
    <n v="103.57020941"/>
    <n v="0"/>
    <n v="5361.90160105"/>
    <n v="0"/>
  </r>
  <r>
    <x v="307"/>
    <x v="8"/>
    <x v="5"/>
    <n v="17.964332599999999"/>
    <n v="0"/>
    <n v="938.97515962"/>
    <n v="0"/>
  </r>
  <r>
    <x v="307"/>
    <x v="8"/>
    <x v="6"/>
    <n v="13.80600568"/>
    <n v="0"/>
    <n v="726.92268157000001"/>
    <n v="0"/>
  </r>
  <r>
    <x v="307"/>
    <x v="8"/>
    <x v="7"/>
    <n v="14.859358500000001"/>
    <n v="0"/>
    <n v="770.51243201"/>
    <n v="0"/>
  </r>
  <r>
    <x v="307"/>
    <x v="9"/>
    <x v="0"/>
    <n v="146.85562503"/>
    <n v="0"/>
    <n v="8985.3871413699999"/>
    <n v="0"/>
  </r>
  <r>
    <x v="307"/>
    <x v="9"/>
    <x v="1"/>
    <n v="124.77965141"/>
    <n v="0"/>
    <n v="7666.1752029199997"/>
    <n v="0"/>
  </r>
  <r>
    <x v="307"/>
    <x v="9"/>
    <x v="2"/>
    <n v="105.56535848"/>
    <n v="0"/>
    <n v="6446.2836546199997"/>
    <n v="0"/>
  </r>
  <r>
    <x v="307"/>
    <x v="9"/>
    <x v="3"/>
    <n v="27.09669031"/>
    <n v="0"/>
    <n v="1661.5245870199999"/>
    <n v="0"/>
  </r>
  <r>
    <x v="307"/>
    <x v="9"/>
    <x v="4"/>
    <n v="49.066816590000002"/>
    <n v="0"/>
    <n v="3008.5472796899999"/>
    <n v="0"/>
  </r>
  <r>
    <x v="307"/>
    <x v="9"/>
    <x v="5"/>
    <n v="6.6974862899999996"/>
    <n v="0"/>
    <n v="411.90453948999999"/>
    <n v="0"/>
  </r>
  <r>
    <x v="307"/>
    <x v="9"/>
    <x v="6"/>
    <n v="7.0268498900000003"/>
    <n v="0"/>
    <n v="431.37818041000003"/>
    <n v="0"/>
  </r>
  <r>
    <x v="307"/>
    <x v="9"/>
    <x v="7"/>
    <n v="6.73233514"/>
    <n v="0"/>
    <n v="414.83494698999999"/>
    <n v="0"/>
  </r>
  <r>
    <x v="307"/>
    <x v="10"/>
    <x v="0"/>
    <n v="84.8922898"/>
    <n v="0"/>
    <n v="6525.5582441699999"/>
    <n v="0"/>
  </r>
  <r>
    <x v="307"/>
    <x v="10"/>
    <x v="1"/>
    <n v="74.199071619999998"/>
    <n v="0"/>
    <n v="5822.4270355799999"/>
    <n v="0"/>
  </r>
  <r>
    <x v="307"/>
    <x v="10"/>
    <x v="2"/>
    <n v="61.764595540000002"/>
    <n v="0"/>
    <n v="4787.0954818299997"/>
    <n v="0"/>
  </r>
  <r>
    <x v="307"/>
    <x v="10"/>
    <x v="3"/>
    <n v="19.415383210000002"/>
    <n v="0"/>
    <n v="1519.8198933599999"/>
    <n v="0"/>
  </r>
  <r>
    <x v="307"/>
    <x v="10"/>
    <x v="4"/>
    <n v="47.388883380000003"/>
    <n v="0"/>
    <n v="3680.9998466799998"/>
    <n v="0"/>
  </r>
  <r>
    <x v="307"/>
    <x v="10"/>
    <x v="5"/>
    <n v="5.01636171"/>
    <n v="0"/>
    <n v="391.07622765999997"/>
    <n v="0"/>
  </r>
  <r>
    <x v="307"/>
    <x v="10"/>
    <x v="6"/>
    <n v="5.0244000499999997"/>
    <n v="0"/>
    <n v="391.87460228999998"/>
    <n v="0"/>
  </r>
  <r>
    <x v="307"/>
    <x v="10"/>
    <x v="7"/>
    <n v="2.8960823100000002"/>
    <n v="0"/>
    <n v="226.12653610999999"/>
    <n v="0"/>
  </r>
  <r>
    <x v="308"/>
    <x v="0"/>
    <x v="0"/>
    <n v="134.32967785"/>
    <n v="103.84099156000001"/>
    <n v="0"/>
    <n v="0"/>
  </r>
  <r>
    <x v="308"/>
    <x v="0"/>
    <x v="1"/>
    <n v="111.29017911"/>
    <n v="80.357442730000002"/>
    <n v="0"/>
    <n v="0"/>
  </r>
  <r>
    <x v="308"/>
    <x v="0"/>
    <x v="2"/>
    <n v="102.77887996"/>
    <n v="48.511344739999998"/>
    <n v="0"/>
    <n v="0"/>
  </r>
  <r>
    <x v="308"/>
    <x v="0"/>
    <x v="3"/>
    <n v="23.621009600000001"/>
    <n v="22.32417366"/>
    <n v="0"/>
    <n v="0"/>
  </r>
  <r>
    <x v="308"/>
    <x v="0"/>
    <x v="4"/>
    <n v="57.674494209999999"/>
    <n v="40.069564939999999"/>
    <n v="0"/>
    <n v="0"/>
  </r>
  <r>
    <x v="308"/>
    <x v="0"/>
    <x v="5"/>
    <n v="8.9067339299999997"/>
    <n v="7.9984991900000004"/>
    <n v="0"/>
    <n v="0"/>
  </r>
  <r>
    <x v="308"/>
    <x v="0"/>
    <x v="6"/>
    <n v="7.7564057499999999"/>
    <n v="1.6782358900000001"/>
    <n v="0"/>
    <n v="0"/>
  </r>
  <r>
    <x v="308"/>
    <x v="0"/>
    <x v="7"/>
    <n v="10.013647049999999"/>
    <n v="5.5982647400000003"/>
    <n v="0"/>
    <n v="0"/>
  </r>
  <r>
    <x v="308"/>
    <x v="1"/>
    <x v="0"/>
    <n v="16.520669510000001"/>
    <n v="193.21557713000001"/>
    <n v="92.981850440000002"/>
    <n v="1138.61653925"/>
  </r>
  <r>
    <x v="308"/>
    <x v="1"/>
    <x v="1"/>
    <n v="14.36414467"/>
    <n v="192.89718159"/>
    <n v="80.507591579999996"/>
    <n v="1109.92589716"/>
  </r>
  <r>
    <x v="308"/>
    <x v="1"/>
    <x v="2"/>
    <n v="14.3005493"/>
    <n v="102.92097347000001"/>
    <n v="75.913909349999997"/>
    <n v="591.34469041"/>
  </r>
  <r>
    <x v="308"/>
    <x v="1"/>
    <x v="3"/>
    <n v="4.8416813400000001"/>
    <n v="46.746612210000002"/>
    <n v="29.627887640000001"/>
    <n v="270.86924922999998"/>
  </r>
  <r>
    <x v="308"/>
    <x v="1"/>
    <x v="4"/>
    <n v="8.3783507999999998"/>
    <n v="80.632679879999998"/>
    <n v="50.455879070000002"/>
    <n v="465.89033983000002"/>
  </r>
  <r>
    <x v="308"/>
    <x v="1"/>
    <x v="5"/>
    <n v="1.74017384"/>
    <n v="15.079715970000001"/>
    <n v="11.59058398"/>
    <n v="85.651939319999997"/>
  </r>
  <r>
    <x v="308"/>
    <x v="1"/>
    <x v="6"/>
    <n v="0.66825206000000004"/>
    <n v="4.3352265299999999"/>
    <n v="3.4335108399999998"/>
    <n v="25.695523130000002"/>
  </r>
  <r>
    <x v="308"/>
    <x v="1"/>
    <x v="7"/>
    <n v="2.1383744299999998"/>
    <n v="10.729615689999999"/>
    <n v="13.263843339999999"/>
    <n v="64.814447029999997"/>
  </r>
  <r>
    <x v="308"/>
    <x v="2"/>
    <x v="0"/>
    <n v="33.645363070000002"/>
    <n v="319.06385559"/>
    <n v="494.07631758999997"/>
    <n v="4558.7446570499997"/>
  </r>
  <r>
    <x v="308"/>
    <x v="2"/>
    <x v="1"/>
    <n v="20.474679890000001"/>
    <n v="273.10165833999997"/>
    <n v="304.73080427000002"/>
    <n v="3862.9261281200002"/>
  </r>
  <r>
    <x v="308"/>
    <x v="2"/>
    <x v="2"/>
    <n v="17.85554964"/>
    <n v="189.06406440000001"/>
    <n v="249.23886038000001"/>
    <n v="2710.1021789400002"/>
  </r>
  <r>
    <x v="308"/>
    <x v="2"/>
    <x v="3"/>
    <n v="5.9766144800000003"/>
    <n v="84.032319959999995"/>
    <n v="89.134017549999996"/>
    <n v="1196.8029667799999"/>
  </r>
  <r>
    <x v="308"/>
    <x v="2"/>
    <x v="4"/>
    <n v="11.52137997"/>
    <n v="108.25478536999999"/>
    <n v="173.71729608000001"/>
    <n v="1513.94320685"/>
  </r>
  <r>
    <x v="308"/>
    <x v="2"/>
    <x v="5"/>
    <n v="1.16586938"/>
    <n v="21.10817896"/>
    <n v="19.075827579999999"/>
    <n v="301.62479544000001"/>
  </r>
  <r>
    <x v="308"/>
    <x v="2"/>
    <x v="6"/>
    <n v="1.20452168"/>
    <n v="6.3165459000000004"/>
    <n v="17.9427114"/>
    <n v="89.530877230000002"/>
  </r>
  <r>
    <x v="308"/>
    <x v="2"/>
    <x v="7"/>
    <n v="2.7556403199999999"/>
    <n v="16.105839190000001"/>
    <n v="41.84158034"/>
    <n v="237.82357755999999"/>
  </r>
  <r>
    <x v="308"/>
    <x v="3"/>
    <x v="0"/>
    <n v="65.486777720000006"/>
    <n v="387.33587241999999"/>
    <n v="1570.40931591"/>
    <n v="8946.0968980300004"/>
  </r>
  <r>
    <x v="308"/>
    <x v="3"/>
    <x v="1"/>
    <n v="58.763231330000004"/>
    <n v="309.54376729000001"/>
    <n v="1438.0948737399999"/>
    <n v="7255.1907726999998"/>
  </r>
  <r>
    <x v="308"/>
    <x v="3"/>
    <x v="2"/>
    <n v="41.449714550000003"/>
    <n v="248.35311589"/>
    <n v="1007.33457736"/>
    <n v="5763.6453432899998"/>
  </r>
  <r>
    <x v="308"/>
    <x v="3"/>
    <x v="3"/>
    <n v="15.228565830000001"/>
    <n v="85.63965958"/>
    <n v="376.49566197000001"/>
    <n v="2006.8113094400001"/>
  </r>
  <r>
    <x v="308"/>
    <x v="3"/>
    <x v="4"/>
    <n v="23.689575739999999"/>
    <n v="117.70120731999999"/>
    <n v="573.79935248000004"/>
    <n v="2749.8696666800001"/>
  </r>
  <r>
    <x v="308"/>
    <x v="3"/>
    <x v="5"/>
    <n v="4.4357478800000001"/>
    <n v="27.550317499999998"/>
    <n v="113.47956693"/>
    <n v="646.34689458000003"/>
  </r>
  <r>
    <x v="308"/>
    <x v="3"/>
    <x v="6"/>
    <n v="1.9963746"/>
    <n v="10.62679273"/>
    <n v="47.8208263"/>
    <n v="245.66315831"/>
  </r>
  <r>
    <x v="308"/>
    <x v="3"/>
    <x v="7"/>
    <n v="4.54035967"/>
    <n v="16.941797579999999"/>
    <n v="111.33573315"/>
    <n v="396.13482520000002"/>
  </r>
  <r>
    <x v="308"/>
    <x v="4"/>
    <x v="0"/>
    <n v="104.87793634000001"/>
    <n v="210.56941126000001"/>
    <n v="3299.9375924599999"/>
    <n v="6527.0189568300002"/>
  </r>
  <r>
    <x v="308"/>
    <x v="4"/>
    <x v="1"/>
    <n v="92.023630420000003"/>
    <n v="177.54502846"/>
    <n v="2885.9188032299999"/>
    <n v="5529.5322678800003"/>
  </r>
  <r>
    <x v="308"/>
    <x v="4"/>
    <x v="2"/>
    <n v="66.478285209999996"/>
    <n v="145.54151544999999"/>
    <n v="2087.4784927199998"/>
    <n v="4522.2821914100005"/>
  </r>
  <r>
    <x v="308"/>
    <x v="4"/>
    <x v="3"/>
    <n v="27.018111399999999"/>
    <n v="51.944112519999997"/>
    <n v="847.48219681"/>
    <n v="1615.25022646"/>
  </r>
  <r>
    <x v="308"/>
    <x v="4"/>
    <x v="4"/>
    <n v="32.831843659999997"/>
    <n v="76.656356090000003"/>
    <n v="1026.86735856"/>
    <n v="2375.7161710599999"/>
  </r>
  <r>
    <x v="308"/>
    <x v="4"/>
    <x v="5"/>
    <n v="6.8845385600000002"/>
    <n v="13.94151606"/>
    <n v="219.01861786000001"/>
    <n v="433.64616685999999"/>
  </r>
  <r>
    <x v="308"/>
    <x v="4"/>
    <x v="6"/>
    <n v="2.5700326200000001"/>
    <n v="5.8182653899999996"/>
    <n v="80.042896979999995"/>
    <n v="180.14197625"/>
  </r>
  <r>
    <x v="308"/>
    <x v="4"/>
    <x v="7"/>
    <n v="8.4303604599999993"/>
    <n v="9.2871559999999995"/>
    <n v="265.06166293000001"/>
    <n v="287.45674939999998"/>
  </r>
  <r>
    <x v="308"/>
    <x v="5"/>
    <x v="0"/>
    <n v="666.80918783000004"/>
    <n v="0"/>
    <n v="24783.582492860001"/>
    <n v="0"/>
  </r>
  <r>
    <x v="308"/>
    <x v="5"/>
    <x v="1"/>
    <n v="529.13686039000004"/>
    <n v="0"/>
    <n v="19747.67128459"/>
    <n v="0"/>
  </r>
  <r>
    <x v="308"/>
    <x v="5"/>
    <x v="2"/>
    <n v="399.15410422999997"/>
    <n v="0"/>
    <n v="14873.535981749999"/>
    <n v="0"/>
  </r>
  <r>
    <x v="308"/>
    <x v="5"/>
    <x v="3"/>
    <n v="161.29743081999999"/>
    <n v="0"/>
    <n v="6022.4058833299996"/>
    <n v="0"/>
  </r>
  <r>
    <x v="308"/>
    <x v="5"/>
    <x v="4"/>
    <n v="214.21742977"/>
    <n v="0"/>
    <n v="7981.8772128099999"/>
    <n v="0"/>
  </r>
  <r>
    <x v="308"/>
    <x v="5"/>
    <x v="5"/>
    <n v="44.744777569999997"/>
    <n v="0"/>
    <n v="1670.75661016"/>
    <n v="0"/>
  </r>
  <r>
    <x v="308"/>
    <x v="5"/>
    <x v="6"/>
    <n v="27.3376217"/>
    <n v="0"/>
    <n v="1017.59561682"/>
    <n v="0"/>
  </r>
  <r>
    <x v="308"/>
    <x v="5"/>
    <x v="7"/>
    <n v="46.916392909999999"/>
    <n v="0"/>
    <n v="1744.82325707"/>
    <n v="0"/>
  </r>
  <r>
    <x v="308"/>
    <x v="6"/>
    <x v="0"/>
    <n v="754.23437573000001"/>
    <n v="0"/>
    <n v="30503.546792180001"/>
    <n v="0"/>
  </r>
  <r>
    <x v="308"/>
    <x v="6"/>
    <x v="1"/>
    <n v="596.85876154000005"/>
    <n v="0"/>
    <n v="24182.577681309998"/>
    <n v="0"/>
  </r>
  <r>
    <x v="308"/>
    <x v="6"/>
    <x v="2"/>
    <n v="418.33876608000003"/>
    <n v="0"/>
    <n v="16967.397311680001"/>
    <n v="0"/>
  </r>
  <r>
    <x v="308"/>
    <x v="6"/>
    <x v="3"/>
    <n v="137.85832285000001"/>
    <n v="0"/>
    <n v="5615.9363472900004"/>
    <n v="0"/>
  </r>
  <r>
    <x v="308"/>
    <x v="6"/>
    <x v="4"/>
    <n v="225.09234011999999"/>
    <n v="0"/>
    <n v="9145.0567856399994"/>
    <n v="0"/>
  </r>
  <r>
    <x v="308"/>
    <x v="6"/>
    <x v="5"/>
    <n v="42.103132199999997"/>
    <n v="0"/>
    <n v="1714.88820338"/>
    <n v="0"/>
  </r>
  <r>
    <x v="308"/>
    <x v="6"/>
    <x v="6"/>
    <n v="28.577853359999999"/>
    <n v="0"/>
    <n v="1157.4848463000001"/>
    <n v="0"/>
  </r>
  <r>
    <x v="308"/>
    <x v="6"/>
    <x v="7"/>
    <n v="44.262444270000003"/>
    <n v="0"/>
    <n v="1797.2156783999999"/>
    <n v="0"/>
  </r>
  <r>
    <x v="308"/>
    <x v="7"/>
    <x v="0"/>
    <n v="281.37194115"/>
    <n v="0"/>
    <n v="12978.8335561"/>
    <n v="0"/>
  </r>
  <r>
    <x v="308"/>
    <x v="7"/>
    <x v="1"/>
    <n v="212.31534035999999"/>
    <n v="0"/>
    <n v="9775.4388616600008"/>
    <n v="0"/>
  </r>
  <r>
    <x v="308"/>
    <x v="7"/>
    <x v="2"/>
    <n v="174.02409872000001"/>
    <n v="0"/>
    <n v="8032.6223493199996"/>
    <n v="0"/>
  </r>
  <r>
    <x v="308"/>
    <x v="7"/>
    <x v="3"/>
    <n v="51.39768462"/>
    <n v="0"/>
    <n v="2357.1106304499999"/>
    <n v="0"/>
  </r>
  <r>
    <x v="308"/>
    <x v="7"/>
    <x v="4"/>
    <n v="93.572054879999996"/>
    <n v="0"/>
    <n v="4334.1120579199996"/>
    <n v="0"/>
  </r>
  <r>
    <x v="308"/>
    <x v="7"/>
    <x v="5"/>
    <n v="16.161577350000002"/>
    <n v="0"/>
    <n v="747.46926508000001"/>
    <n v="0"/>
  </r>
  <r>
    <x v="308"/>
    <x v="7"/>
    <x v="6"/>
    <n v="11.08947466"/>
    <n v="0"/>
    <n v="513.02036304000001"/>
    <n v="0"/>
  </r>
  <r>
    <x v="308"/>
    <x v="7"/>
    <x v="7"/>
    <n v="12.60619543"/>
    <n v="0"/>
    <n v="579.63904461000004"/>
    <n v="0"/>
  </r>
  <r>
    <x v="308"/>
    <x v="8"/>
    <x v="0"/>
    <n v="311.58603034999999"/>
    <n v="0"/>
    <n v="16119.85301271"/>
    <n v="0"/>
  </r>
  <r>
    <x v="308"/>
    <x v="8"/>
    <x v="1"/>
    <n v="239.06110275"/>
    <n v="0"/>
    <n v="12351.278333550001"/>
    <n v="0"/>
  </r>
  <r>
    <x v="308"/>
    <x v="8"/>
    <x v="2"/>
    <n v="193.37414222000001"/>
    <n v="0"/>
    <n v="10016.929794150001"/>
    <n v="0"/>
  </r>
  <r>
    <x v="308"/>
    <x v="8"/>
    <x v="3"/>
    <n v="53.32597895"/>
    <n v="0"/>
    <n v="2762.0646330999998"/>
    <n v="0"/>
  </r>
  <r>
    <x v="308"/>
    <x v="8"/>
    <x v="4"/>
    <n v="97.543981880000004"/>
    <n v="0"/>
    <n v="5061.1607509599999"/>
    <n v="0"/>
  </r>
  <r>
    <x v="308"/>
    <x v="8"/>
    <x v="5"/>
    <n v="15.639487369999999"/>
    <n v="0"/>
    <n v="812.31703576999996"/>
    <n v="0"/>
  </r>
  <r>
    <x v="308"/>
    <x v="8"/>
    <x v="6"/>
    <n v="14.748148349999999"/>
    <n v="0"/>
    <n v="771.39428467000005"/>
    <n v="0"/>
  </r>
  <r>
    <x v="308"/>
    <x v="8"/>
    <x v="7"/>
    <n v="15.29238439"/>
    <n v="0"/>
    <n v="800.54512954999996"/>
    <n v="0"/>
  </r>
  <r>
    <x v="308"/>
    <x v="9"/>
    <x v="0"/>
    <n v="151.98687577999999"/>
    <n v="0"/>
    <n v="9287.3506834199998"/>
    <n v="0"/>
  </r>
  <r>
    <x v="308"/>
    <x v="9"/>
    <x v="1"/>
    <n v="118.34973019"/>
    <n v="0"/>
    <n v="7254.7152387899996"/>
    <n v="0"/>
  </r>
  <r>
    <x v="308"/>
    <x v="9"/>
    <x v="2"/>
    <n v="105.93411833"/>
    <n v="0"/>
    <n v="6483.6014092100004"/>
    <n v="0"/>
  </r>
  <r>
    <x v="308"/>
    <x v="9"/>
    <x v="3"/>
    <n v="24.781593139999998"/>
    <n v="0"/>
    <n v="1525.83598461"/>
    <n v="0"/>
  </r>
  <r>
    <x v="308"/>
    <x v="9"/>
    <x v="4"/>
    <n v="46.905647549999998"/>
    <n v="0"/>
    <n v="2876.5636255099998"/>
    <n v="0"/>
  </r>
  <r>
    <x v="308"/>
    <x v="9"/>
    <x v="5"/>
    <n v="7.6234225799999997"/>
    <n v="0"/>
    <n v="473.02268859999998"/>
    <n v="0"/>
  </r>
  <r>
    <x v="308"/>
    <x v="9"/>
    <x v="6"/>
    <n v="6.2374326599999996"/>
    <n v="0"/>
    <n v="384.90121934000001"/>
    <n v="0"/>
  </r>
  <r>
    <x v="308"/>
    <x v="9"/>
    <x v="7"/>
    <n v="8.2578809900000003"/>
    <n v="0"/>
    <n v="509.95680364999998"/>
    <n v="0"/>
  </r>
  <r>
    <x v="308"/>
    <x v="10"/>
    <x v="0"/>
    <n v="85.279192980000005"/>
    <n v="0"/>
    <n v="6605.6401728399997"/>
    <n v="0"/>
  </r>
  <r>
    <x v="308"/>
    <x v="10"/>
    <x v="1"/>
    <n v="72.253888130000007"/>
    <n v="0"/>
    <n v="5565.2875708499996"/>
    <n v="0"/>
  </r>
  <r>
    <x v="308"/>
    <x v="10"/>
    <x v="2"/>
    <n v="71.919936559999996"/>
    <n v="0"/>
    <n v="5525.0772854799998"/>
    <n v="0"/>
  </r>
  <r>
    <x v="308"/>
    <x v="10"/>
    <x v="3"/>
    <n v="15.47956737"/>
    <n v="0"/>
    <n v="1214.9088956099999"/>
    <n v="0"/>
  </r>
  <r>
    <x v="308"/>
    <x v="10"/>
    <x v="4"/>
    <n v="46.484206129999997"/>
    <n v="0"/>
    <n v="3671.7898020500002"/>
    <n v="0"/>
  </r>
  <r>
    <x v="308"/>
    <x v="10"/>
    <x v="5"/>
    <n v="4.0633364600000004"/>
    <n v="0"/>
    <n v="328.10856690999998"/>
    <n v="0"/>
  </r>
  <r>
    <x v="308"/>
    <x v="10"/>
    <x v="6"/>
    <n v="6.3083400899999997"/>
    <n v="0"/>
    <n v="488.32693528999999"/>
    <n v="0"/>
  </r>
  <r>
    <x v="308"/>
    <x v="10"/>
    <x v="7"/>
    <n v="2.9029060000000002"/>
    <n v="0"/>
    <n v="223.90306516000001"/>
    <n v="0"/>
  </r>
  <r>
    <x v="309"/>
    <x v="0"/>
    <x v="0"/>
    <n v="234.27917665999999"/>
    <n v="166.55047049999999"/>
    <n v="0"/>
    <n v="0"/>
  </r>
  <r>
    <x v="309"/>
    <x v="0"/>
    <x v="1"/>
    <n v="113.27588851"/>
    <n v="87.999238149999996"/>
    <n v="0"/>
    <n v="0"/>
  </r>
  <r>
    <x v="309"/>
    <x v="0"/>
    <x v="2"/>
    <n v="104.39988990000001"/>
    <n v="60.498530459999998"/>
    <n v="0"/>
    <n v="0"/>
  </r>
  <r>
    <x v="309"/>
    <x v="0"/>
    <x v="3"/>
    <n v="53.368609560000003"/>
    <n v="45.222076559999998"/>
    <n v="0"/>
    <n v="0"/>
  </r>
  <r>
    <x v="309"/>
    <x v="0"/>
    <x v="4"/>
    <n v="77.445081930000001"/>
    <n v="62.02797717"/>
    <n v="0"/>
    <n v="0"/>
  </r>
  <r>
    <x v="309"/>
    <x v="0"/>
    <x v="5"/>
    <n v="12.29188899"/>
    <n v="11.733391470000001"/>
    <n v="0"/>
    <n v="0"/>
  </r>
  <r>
    <x v="309"/>
    <x v="0"/>
    <x v="6"/>
    <n v="10.285728239999999"/>
    <n v="3.57060859"/>
    <n v="0"/>
    <n v="0"/>
  </r>
  <r>
    <x v="309"/>
    <x v="0"/>
    <x v="7"/>
    <n v="15.62689497"/>
    <n v="8.9781701900000002"/>
    <n v="0"/>
    <n v="0"/>
  </r>
  <r>
    <x v="309"/>
    <x v="1"/>
    <x v="0"/>
    <n v="22.879196790000002"/>
    <n v="173.73932199000001"/>
    <n v="138.61605556999999"/>
    <n v="1013.92664652"/>
  </r>
  <r>
    <x v="309"/>
    <x v="1"/>
    <x v="1"/>
    <n v="16.677016309999999"/>
    <n v="187.73707895999999"/>
    <n v="82.223984619999996"/>
    <n v="1085.2606411100001"/>
  </r>
  <r>
    <x v="309"/>
    <x v="1"/>
    <x v="2"/>
    <n v="12.043884419999999"/>
    <n v="106.80762237"/>
    <n v="69.525411590000004"/>
    <n v="626.46656429999996"/>
  </r>
  <r>
    <x v="309"/>
    <x v="1"/>
    <x v="3"/>
    <n v="3.3307582999999998"/>
    <n v="51.548127489999999"/>
    <n v="22.53258933"/>
    <n v="292.96370751000001"/>
  </r>
  <r>
    <x v="309"/>
    <x v="1"/>
    <x v="4"/>
    <n v="6.0430879900000001"/>
    <n v="75.767747110000002"/>
    <n v="35.934277379999997"/>
    <n v="434.03817436000003"/>
  </r>
  <r>
    <x v="309"/>
    <x v="1"/>
    <x v="5"/>
    <n v="1.9145348"/>
    <n v="16.8314165"/>
    <n v="10.171556819999999"/>
    <n v="94.982153769999996"/>
  </r>
  <r>
    <x v="309"/>
    <x v="1"/>
    <x v="6"/>
    <n v="1.26695815"/>
    <n v="3.6089027699999998"/>
    <n v="9.1539397400000002"/>
    <n v="22.039806380000002"/>
  </r>
  <r>
    <x v="309"/>
    <x v="1"/>
    <x v="7"/>
    <n v="2.5772270399999999"/>
    <n v="9.9346393400000004"/>
    <n v="13.62668551"/>
    <n v="61.317408569999998"/>
  </r>
  <r>
    <x v="309"/>
    <x v="2"/>
    <x v="0"/>
    <n v="44.626622419999997"/>
    <n v="318.19826612999998"/>
    <n v="660.33006774"/>
    <n v="4636.4433244600004"/>
  </r>
  <r>
    <x v="309"/>
    <x v="2"/>
    <x v="1"/>
    <n v="18.481878380000001"/>
    <n v="294.02782688000002"/>
    <n v="264.52023255"/>
    <n v="4155.5867958099998"/>
  </r>
  <r>
    <x v="309"/>
    <x v="2"/>
    <x v="2"/>
    <n v="18.89579251"/>
    <n v="195.59942197000001"/>
    <n v="278.50409647999999"/>
    <n v="2807.0609998899999"/>
  </r>
  <r>
    <x v="309"/>
    <x v="2"/>
    <x v="3"/>
    <n v="10.95809247"/>
    <n v="73.743228239999993"/>
    <n v="162.70786887"/>
    <n v="1039.5029340799999"/>
  </r>
  <r>
    <x v="309"/>
    <x v="2"/>
    <x v="4"/>
    <n v="10.575467310000001"/>
    <n v="106.0097232"/>
    <n v="151.30258008000001"/>
    <n v="1498.9619846600001"/>
  </r>
  <r>
    <x v="309"/>
    <x v="2"/>
    <x v="5"/>
    <n v="2.6773278899999999"/>
    <n v="19.228871529999999"/>
    <n v="40.139620569999998"/>
    <n v="274.65131286000002"/>
  </r>
  <r>
    <x v="309"/>
    <x v="2"/>
    <x v="6"/>
    <n v="1.4134250799999999"/>
    <n v="4.1405587099999996"/>
    <n v="22.68413404"/>
    <n v="58.430465519999998"/>
  </r>
  <r>
    <x v="309"/>
    <x v="2"/>
    <x v="7"/>
    <n v="4.2442144300000004"/>
    <n v="14.358352249999999"/>
    <n v="63.076227760000002"/>
    <n v="201.41852374000001"/>
  </r>
  <r>
    <x v="309"/>
    <x v="3"/>
    <x v="0"/>
    <n v="136.46757729000001"/>
    <n v="341.36706986000002"/>
    <n v="3401.8407345999999"/>
    <n v="7877.7558154199996"/>
  </r>
  <r>
    <x v="309"/>
    <x v="3"/>
    <x v="1"/>
    <n v="46.470453399999997"/>
    <n v="320.72209848"/>
    <n v="1107.3698340399999"/>
    <n v="7508.60781744"/>
  </r>
  <r>
    <x v="309"/>
    <x v="3"/>
    <x v="2"/>
    <n v="64.560212699999994"/>
    <n v="234.58720516"/>
    <n v="1600.0916735599999"/>
    <n v="5421.9031882299996"/>
  </r>
  <r>
    <x v="309"/>
    <x v="3"/>
    <x v="3"/>
    <n v="25.938511630000001"/>
    <n v="84.921542520000003"/>
    <n v="648.35983710999994"/>
    <n v="1969.42844973"/>
  </r>
  <r>
    <x v="309"/>
    <x v="3"/>
    <x v="4"/>
    <n v="26.371221670000001"/>
    <n v="120.81069859"/>
    <n v="650.53642321999996"/>
    <n v="2783.3839644099999"/>
  </r>
  <r>
    <x v="309"/>
    <x v="3"/>
    <x v="5"/>
    <n v="6.4946658099999999"/>
    <n v="26.44906494"/>
    <n v="158.44208635000001"/>
    <n v="624.59267826999996"/>
  </r>
  <r>
    <x v="309"/>
    <x v="3"/>
    <x v="6"/>
    <n v="3.4488489900000001"/>
    <n v="10.456692159999999"/>
    <n v="81.724341839999994"/>
    <n v="237.88405392999999"/>
  </r>
  <r>
    <x v="309"/>
    <x v="3"/>
    <x v="7"/>
    <n v="11.172447930000001"/>
    <n v="16.880962409999999"/>
    <n v="281.35499657999998"/>
    <n v="385.77949705999998"/>
  </r>
  <r>
    <x v="309"/>
    <x v="4"/>
    <x v="0"/>
    <n v="327.37406047000002"/>
    <n v="181.12446634"/>
    <n v="10285.81104961"/>
    <n v="5627.4959686700004"/>
  </r>
  <r>
    <x v="309"/>
    <x v="4"/>
    <x v="1"/>
    <n v="90.643827099999996"/>
    <n v="171.31286079"/>
    <n v="2842.9891205399999"/>
    <n v="5323.9366648599998"/>
  </r>
  <r>
    <x v="309"/>
    <x v="4"/>
    <x v="2"/>
    <n v="193.53727456999999"/>
    <n v="127.21485821"/>
    <n v="6074.6200976600003"/>
    <n v="3945.8036595100002"/>
  </r>
  <r>
    <x v="309"/>
    <x v="4"/>
    <x v="3"/>
    <n v="69.197273039999999"/>
    <n v="40.026783049999999"/>
    <n v="2164.4035397500002"/>
    <n v="1242.6104020099999"/>
  </r>
  <r>
    <x v="309"/>
    <x v="4"/>
    <x v="4"/>
    <n v="29.050448759999998"/>
    <n v="60.636873719999997"/>
    <n v="903.09537247000003"/>
    <n v="1888.13265897"/>
  </r>
  <r>
    <x v="309"/>
    <x v="4"/>
    <x v="5"/>
    <n v="11.15812732"/>
    <n v="13.163374920000001"/>
    <n v="352.46846201"/>
    <n v="411.40066425999999"/>
  </r>
  <r>
    <x v="309"/>
    <x v="4"/>
    <x v="6"/>
    <n v="2.5239818999999999"/>
    <n v="5.6822387399999998"/>
    <n v="78.995279650000001"/>
    <n v="176.29147001999999"/>
  </r>
  <r>
    <x v="309"/>
    <x v="4"/>
    <x v="7"/>
    <n v="28.014657069999998"/>
    <n v="8.1293566199999994"/>
    <n v="875.48161806999997"/>
    <n v="251.49057361999999"/>
  </r>
  <r>
    <x v="309"/>
    <x v="5"/>
    <x v="0"/>
    <n v="550.56497984999999"/>
    <n v="0"/>
    <n v="20464.18538264"/>
    <n v="0"/>
  </r>
  <r>
    <x v="309"/>
    <x v="5"/>
    <x v="1"/>
    <n v="530.63990502000001"/>
    <n v="0"/>
    <n v="19789.690770609999"/>
    <n v="0"/>
  </r>
  <r>
    <x v="309"/>
    <x v="5"/>
    <x v="2"/>
    <n v="374.11167554999997"/>
    <n v="0"/>
    <n v="13918.93236538"/>
    <n v="0"/>
  </r>
  <r>
    <x v="309"/>
    <x v="5"/>
    <x v="3"/>
    <n v="122.97771508"/>
    <n v="0"/>
    <n v="4559.1684550500004"/>
    <n v="0"/>
  </r>
  <r>
    <x v="309"/>
    <x v="5"/>
    <x v="4"/>
    <n v="202.70934675999999"/>
    <n v="0"/>
    <n v="7561.9301873699997"/>
    <n v="0"/>
  </r>
  <r>
    <x v="309"/>
    <x v="5"/>
    <x v="5"/>
    <n v="39.065129829999997"/>
    <n v="0"/>
    <n v="1460.7116560300001"/>
    <n v="0"/>
  </r>
  <r>
    <x v="309"/>
    <x v="5"/>
    <x v="6"/>
    <n v="28.23310682"/>
    <n v="0"/>
    <n v="1053.74360256"/>
    <n v="0"/>
  </r>
  <r>
    <x v="309"/>
    <x v="5"/>
    <x v="7"/>
    <n v="34.109789890000002"/>
    <n v="0"/>
    <n v="1260.74209905"/>
    <n v="0"/>
  </r>
  <r>
    <x v="309"/>
    <x v="6"/>
    <x v="0"/>
    <n v="622.59286975999999"/>
    <n v="0"/>
    <n v="25188.550550669999"/>
    <n v="0"/>
  </r>
  <r>
    <x v="309"/>
    <x v="6"/>
    <x v="1"/>
    <n v="585.28994139999998"/>
    <n v="0"/>
    <n v="23754.746818979998"/>
    <n v="0"/>
  </r>
  <r>
    <x v="309"/>
    <x v="6"/>
    <x v="2"/>
    <n v="347.30553694000002"/>
    <n v="0"/>
    <n v="14077.58779931"/>
    <n v="0"/>
  </r>
  <r>
    <x v="309"/>
    <x v="6"/>
    <x v="3"/>
    <n v="100.66465051"/>
    <n v="0"/>
    <n v="4099.92415179"/>
    <n v="0"/>
  </r>
  <r>
    <x v="309"/>
    <x v="6"/>
    <x v="4"/>
    <n v="223.00534282000001"/>
    <n v="0"/>
    <n v="9049.8768944500007"/>
    <n v="0"/>
  </r>
  <r>
    <x v="309"/>
    <x v="6"/>
    <x v="5"/>
    <n v="36.322352430000002"/>
    <n v="0"/>
    <n v="1478.93829467"/>
    <n v="0"/>
  </r>
  <r>
    <x v="309"/>
    <x v="6"/>
    <x v="6"/>
    <n v="27.70380303"/>
    <n v="0"/>
    <n v="1123.0401394"/>
    <n v="0"/>
  </r>
  <r>
    <x v="309"/>
    <x v="6"/>
    <x v="7"/>
    <n v="29.83137138"/>
    <n v="0"/>
    <n v="1206.4853036"/>
    <n v="0"/>
  </r>
  <r>
    <x v="309"/>
    <x v="7"/>
    <x v="0"/>
    <n v="208.24425206000001"/>
    <n v="0"/>
    <n v="9611.8987120900001"/>
    <n v="0"/>
  </r>
  <r>
    <x v="309"/>
    <x v="7"/>
    <x v="1"/>
    <n v="239.33164553"/>
    <n v="0"/>
    <n v="11022.68889548"/>
    <n v="0"/>
  </r>
  <r>
    <x v="309"/>
    <x v="7"/>
    <x v="2"/>
    <n v="166.06694557"/>
    <n v="0"/>
    <n v="7660.9167229000004"/>
    <n v="0"/>
  </r>
  <r>
    <x v="309"/>
    <x v="7"/>
    <x v="3"/>
    <n v="37.211002780000001"/>
    <n v="0"/>
    <n v="1715.09356366"/>
    <n v="0"/>
  </r>
  <r>
    <x v="309"/>
    <x v="7"/>
    <x v="4"/>
    <n v="93.878464519999994"/>
    <n v="0"/>
    <n v="4346.8753577099997"/>
    <n v="0"/>
  </r>
  <r>
    <x v="309"/>
    <x v="7"/>
    <x v="5"/>
    <n v="14.999397739999999"/>
    <n v="0"/>
    <n v="691.40814640999997"/>
    <n v="0"/>
  </r>
  <r>
    <x v="309"/>
    <x v="7"/>
    <x v="6"/>
    <n v="11.0942621"/>
    <n v="0"/>
    <n v="514.09749621000003"/>
    <n v="0"/>
  </r>
  <r>
    <x v="309"/>
    <x v="7"/>
    <x v="7"/>
    <n v="11.405642200000001"/>
    <n v="0"/>
    <n v="523.69939950000003"/>
    <n v="0"/>
  </r>
  <r>
    <x v="309"/>
    <x v="8"/>
    <x v="0"/>
    <n v="263.19197300000002"/>
    <n v="0"/>
    <n v="13629.23403496"/>
    <n v="0"/>
  </r>
  <r>
    <x v="309"/>
    <x v="8"/>
    <x v="1"/>
    <n v="256.37188336999998"/>
    <n v="0"/>
    <n v="13253.99531235"/>
    <n v="0"/>
  </r>
  <r>
    <x v="309"/>
    <x v="8"/>
    <x v="2"/>
    <n v="176.38455013000001"/>
    <n v="0"/>
    <n v="9113.8644906600002"/>
    <n v="0"/>
  </r>
  <r>
    <x v="309"/>
    <x v="8"/>
    <x v="3"/>
    <n v="47.470551980000003"/>
    <n v="0"/>
    <n v="2473.06335704"/>
    <n v="0"/>
  </r>
  <r>
    <x v="309"/>
    <x v="8"/>
    <x v="4"/>
    <n v="97.828450970000006"/>
    <n v="0"/>
    <n v="5083.9298547999997"/>
    <n v="0"/>
  </r>
  <r>
    <x v="309"/>
    <x v="8"/>
    <x v="5"/>
    <n v="13.633413210000001"/>
    <n v="0"/>
    <n v="713.93282629999999"/>
    <n v="0"/>
  </r>
  <r>
    <x v="309"/>
    <x v="8"/>
    <x v="6"/>
    <n v="13.68508578"/>
    <n v="0"/>
    <n v="718.11095474000001"/>
    <n v="0"/>
  </r>
  <r>
    <x v="309"/>
    <x v="8"/>
    <x v="7"/>
    <n v="12.119681249999999"/>
    <n v="0"/>
    <n v="626.83607314000005"/>
    <n v="0"/>
  </r>
  <r>
    <x v="309"/>
    <x v="9"/>
    <x v="0"/>
    <n v="126.52455822"/>
    <n v="0"/>
    <n v="7750.7011085599997"/>
    <n v="0"/>
  </r>
  <r>
    <x v="309"/>
    <x v="9"/>
    <x v="1"/>
    <n v="122.23978873"/>
    <n v="0"/>
    <n v="7481.9338457599997"/>
    <n v="0"/>
  </r>
  <r>
    <x v="309"/>
    <x v="9"/>
    <x v="2"/>
    <n v="94.823816190000002"/>
    <n v="0"/>
    <n v="5808.59026791"/>
    <n v="0"/>
  </r>
  <r>
    <x v="309"/>
    <x v="9"/>
    <x v="3"/>
    <n v="24.991372850000001"/>
    <n v="0"/>
    <n v="1529.5700087299999"/>
    <n v="0"/>
  </r>
  <r>
    <x v="309"/>
    <x v="9"/>
    <x v="4"/>
    <n v="45.75915973"/>
    <n v="0"/>
    <n v="2793.3876922600002"/>
    <n v="0"/>
  </r>
  <r>
    <x v="309"/>
    <x v="9"/>
    <x v="5"/>
    <n v="6.6998852400000004"/>
    <n v="0"/>
    <n v="411.93629614999998"/>
    <n v="0"/>
  </r>
  <r>
    <x v="309"/>
    <x v="9"/>
    <x v="6"/>
    <n v="6.6565190599999999"/>
    <n v="0"/>
    <n v="409.42425069000001"/>
    <n v="0"/>
  </r>
  <r>
    <x v="309"/>
    <x v="9"/>
    <x v="7"/>
    <n v="5.1574867400000004"/>
    <n v="0"/>
    <n v="314.74561903"/>
    <n v="0"/>
  </r>
  <r>
    <x v="309"/>
    <x v="10"/>
    <x v="0"/>
    <n v="95.066320989999994"/>
    <n v="0"/>
    <n v="7400.8434993000001"/>
    <n v="0"/>
  </r>
  <r>
    <x v="309"/>
    <x v="10"/>
    <x v="1"/>
    <n v="62.367379509999999"/>
    <n v="0"/>
    <n v="4889.6421069799999"/>
    <n v="0"/>
  </r>
  <r>
    <x v="309"/>
    <x v="10"/>
    <x v="2"/>
    <n v="60.657173530000001"/>
    <n v="0"/>
    <n v="4640.7553113599997"/>
    <n v="0"/>
  </r>
  <r>
    <x v="309"/>
    <x v="10"/>
    <x v="3"/>
    <n v="21.148675520000001"/>
    <n v="0"/>
    <n v="1653.15768854"/>
    <n v="0"/>
  </r>
  <r>
    <x v="309"/>
    <x v="10"/>
    <x v="4"/>
    <n v="52.105831340000002"/>
    <n v="0"/>
    <n v="4132.7826541799996"/>
    <n v="0"/>
  </r>
  <r>
    <x v="309"/>
    <x v="10"/>
    <x v="5"/>
    <n v="3.9398002499999998"/>
    <n v="0"/>
    <n v="295.79179106999999"/>
    <n v="0"/>
  </r>
  <r>
    <x v="309"/>
    <x v="10"/>
    <x v="6"/>
    <n v="6.0044259699999998"/>
    <n v="0"/>
    <n v="466.37625838000002"/>
    <n v="0"/>
  </r>
  <r>
    <x v="309"/>
    <x v="10"/>
    <x v="7"/>
    <n v="3.15022476"/>
    <n v="0"/>
    <n v="238.79041448000001"/>
    <n v="0"/>
  </r>
  <r>
    <x v="310"/>
    <x v="0"/>
    <x v="0"/>
    <n v="128.34752849"/>
    <n v="93.649042460000004"/>
    <n v="0"/>
    <n v="0"/>
  </r>
  <r>
    <x v="310"/>
    <x v="0"/>
    <x v="1"/>
    <n v="116.27995382"/>
    <n v="98.151370180000001"/>
    <n v="0"/>
    <n v="0"/>
  </r>
  <r>
    <x v="310"/>
    <x v="0"/>
    <x v="2"/>
    <n v="94.756839170000006"/>
    <n v="58.23804457"/>
    <n v="0"/>
    <n v="0"/>
  </r>
  <r>
    <x v="310"/>
    <x v="0"/>
    <x v="3"/>
    <n v="26.017755579999999"/>
    <n v="25.795021479999999"/>
    <n v="0"/>
    <n v="0"/>
  </r>
  <r>
    <x v="310"/>
    <x v="0"/>
    <x v="4"/>
    <n v="56.264913569999997"/>
    <n v="29.62082285"/>
    <n v="0"/>
    <n v="0"/>
  </r>
  <r>
    <x v="310"/>
    <x v="0"/>
    <x v="5"/>
    <n v="7.72075171"/>
    <n v="9.0707117799999999"/>
    <n v="0"/>
    <n v="0"/>
  </r>
  <r>
    <x v="310"/>
    <x v="0"/>
    <x v="6"/>
    <n v="7.5480154300000004"/>
    <n v="2.4460129500000001"/>
    <n v="0"/>
    <n v="0"/>
  </r>
  <r>
    <x v="310"/>
    <x v="0"/>
    <x v="7"/>
    <n v="8.2863133300000005"/>
    <n v="5.8061007299999998"/>
    <n v="0"/>
    <n v="0"/>
  </r>
  <r>
    <x v="310"/>
    <x v="1"/>
    <x v="0"/>
    <n v="16.615971120000001"/>
    <n v="183.63837910999999"/>
    <n v="93.939317700000004"/>
    <n v="1112.46205259"/>
  </r>
  <r>
    <x v="310"/>
    <x v="1"/>
    <x v="1"/>
    <n v="24.76085814"/>
    <n v="169.84295678999999"/>
    <n v="134.68640913999999"/>
    <n v="1010.5238758199999"/>
  </r>
  <r>
    <x v="310"/>
    <x v="1"/>
    <x v="2"/>
    <n v="12.68358587"/>
    <n v="118.13011926"/>
    <n v="78.366261809999997"/>
    <n v="708.48391701000003"/>
  </r>
  <r>
    <x v="310"/>
    <x v="1"/>
    <x v="3"/>
    <n v="3.9593630100000001"/>
    <n v="44.284333580000002"/>
    <n v="23.209790590000001"/>
    <n v="265.49498410000001"/>
  </r>
  <r>
    <x v="310"/>
    <x v="1"/>
    <x v="4"/>
    <n v="5.7484640999999996"/>
    <n v="73.833413010000001"/>
    <n v="38.644351800000003"/>
    <n v="419.03344977"/>
  </r>
  <r>
    <x v="310"/>
    <x v="1"/>
    <x v="5"/>
    <n v="0.94387730000000003"/>
    <n v="17.49235294"/>
    <n v="4.2684483999999996"/>
    <n v="100.68920057"/>
  </r>
  <r>
    <x v="310"/>
    <x v="1"/>
    <x v="6"/>
    <n v="0.74746869000000005"/>
    <n v="4.30049159"/>
    <n v="4.1467120199999998"/>
    <n v="26.968606820000002"/>
  </r>
  <r>
    <x v="310"/>
    <x v="1"/>
    <x v="7"/>
    <n v="0.61037675999999996"/>
    <n v="9.0570384799999992"/>
    <n v="3.5413769199999998"/>
    <n v="49.140308400000002"/>
  </r>
  <r>
    <x v="310"/>
    <x v="2"/>
    <x v="0"/>
    <n v="28.44381516"/>
    <n v="320.97297911999999"/>
    <n v="430.42147526999997"/>
    <n v="4642.3095817499998"/>
  </r>
  <r>
    <x v="310"/>
    <x v="2"/>
    <x v="1"/>
    <n v="44.175886970000001"/>
    <n v="307.39498349000002"/>
    <n v="643.85151648999999"/>
    <n v="4341.1545651500001"/>
  </r>
  <r>
    <x v="310"/>
    <x v="2"/>
    <x v="2"/>
    <n v="17.1372517"/>
    <n v="178.34314667000001"/>
    <n v="252.27695955999999"/>
    <n v="2540.6965118399999"/>
  </r>
  <r>
    <x v="310"/>
    <x v="2"/>
    <x v="3"/>
    <n v="5.9913965899999999"/>
    <n v="71.860998969999997"/>
    <n v="87.16563807"/>
    <n v="1003.62618077"/>
  </r>
  <r>
    <x v="310"/>
    <x v="2"/>
    <x v="4"/>
    <n v="9.8524918400000008"/>
    <n v="116.75061629"/>
    <n v="142.77405843"/>
    <n v="1662.26969573"/>
  </r>
  <r>
    <x v="310"/>
    <x v="2"/>
    <x v="5"/>
    <n v="2.0482378200000002"/>
    <n v="21.812428499999999"/>
    <n v="29.521497830000001"/>
    <n v="312.53303964999998"/>
  </r>
  <r>
    <x v="310"/>
    <x v="2"/>
    <x v="6"/>
    <n v="1.47887221"/>
    <n v="5.8805089600000002"/>
    <n v="21.971522329999999"/>
    <n v="85.179776430000004"/>
  </r>
  <r>
    <x v="310"/>
    <x v="2"/>
    <x v="7"/>
    <n v="1.69049172"/>
    <n v="14.91322862"/>
    <n v="25.652856249999999"/>
    <n v="209.51117779"/>
  </r>
  <r>
    <x v="310"/>
    <x v="3"/>
    <x v="0"/>
    <n v="62.76445184"/>
    <n v="388.81616306000001"/>
    <n v="1540.27562769"/>
    <n v="9005.7142019500006"/>
  </r>
  <r>
    <x v="310"/>
    <x v="3"/>
    <x v="1"/>
    <n v="170.59089336"/>
    <n v="303.03191781999999"/>
    <n v="4126.7570255299997"/>
    <n v="7095.5711356399997"/>
  </r>
  <r>
    <x v="310"/>
    <x v="3"/>
    <x v="2"/>
    <n v="46.62219297"/>
    <n v="220.84840998999999"/>
    <n v="1144.31063954"/>
    <n v="5147.3484113699997"/>
  </r>
  <r>
    <x v="310"/>
    <x v="3"/>
    <x v="3"/>
    <n v="12.700947680000001"/>
    <n v="86.814071420000005"/>
    <n v="316.81542667999997"/>
    <n v="2020.42402272"/>
  </r>
  <r>
    <x v="310"/>
    <x v="3"/>
    <x v="4"/>
    <n v="22.9740787"/>
    <n v="130.21769223000001"/>
    <n v="561.69297597000002"/>
    <n v="3027.30140428"/>
  </r>
  <r>
    <x v="310"/>
    <x v="3"/>
    <x v="5"/>
    <n v="4.7581082300000004"/>
    <n v="27.143477749999999"/>
    <n v="115.09150291"/>
    <n v="639.40322587000003"/>
  </r>
  <r>
    <x v="310"/>
    <x v="3"/>
    <x v="6"/>
    <n v="2.74406617"/>
    <n v="9.2118028899999995"/>
    <n v="68.233043409999993"/>
    <n v="214.46544345999999"/>
  </r>
  <r>
    <x v="310"/>
    <x v="3"/>
    <x v="7"/>
    <n v="4.56889258"/>
    <n v="17.493922049999998"/>
    <n v="111.39191203999999"/>
    <n v="402.47268308000002"/>
  </r>
  <r>
    <x v="310"/>
    <x v="4"/>
    <x v="0"/>
    <n v="106.49150948"/>
    <n v="201.4383263"/>
    <n v="3321.7244223299999"/>
    <n v="6266.2367252200002"/>
  </r>
  <r>
    <x v="310"/>
    <x v="4"/>
    <x v="1"/>
    <n v="238.63852026999999"/>
    <n v="150.58776965000001"/>
    <n v="7474.9392563800002"/>
    <n v="4675.0441845799996"/>
  </r>
  <r>
    <x v="310"/>
    <x v="4"/>
    <x v="2"/>
    <n v="55.68509942"/>
    <n v="150.52689681000001"/>
    <n v="1750.0244936199999"/>
    <n v="4655.6478885099996"/>
  </r>
  <r>
    <x v="310"/>
    <x v="4"/>
    <x v="3"/>
    <n v="28.5215134"/>
    <n v="57.09584375"/>
    <n v="893.81893915000001"/>
    <n v="1765.69332162"/>
  </r>
  <r>
    <x v="310"/>
    <x v="4"/>
    <x v="4"/>
    <n v="33.289592900000002"/>
    <n v="70.493355350000002"/>
    <n v="1044.8611638"/>
    <n v="2180.46347616"/>
  </r>
  <r>
    <x v="310"/>
    <x v="4"/>
    <x v="5"/>
    <n v="12.11192992"/>
    <n v="14.90572766"/>
    <n v="382.48016046999999"/>
    <n v="461.06471533000001"/>
  </r>
  <r>
    <x v="310"/>
    <x v="4"/>
    <x v="6"/>
    <n v="3.5199020700000001"/>
    <n v="5.8742532900000004"/>
    <n v="110.75295672999999"/>
    <n v="179.82975926"/>
  </r>
  <r>
    <x v="310"/>
    <x v="4"/>
    <x v="7"/>
    <n v="9.2335238000000004"/>
    <n v="12.138059009999999"/>
    <n v="289.87584973999998"/>
    <n v="376.73679014999999"/>
  </r>
  <r>
    <x v="310"/>
    <x v="5"/>
    <x v="0"/>
    <n v="685.82875504000003"/>
    <n v="0"/>
    <n v="25519.04195123"/>
    <n v="0"/>
  </r>
  <r>
    <x v="310"/>
    <x v="5"/>
    <x v="1"/>
    <n v="456.46983157"/>
    <n v="0"/>
    <n v="16982.69799588"/>
    <n v="0"/>
  </r>
  <r>
    <x v="310"/>
    <x v="5"/>
    <x v="2"/>
    <n v="432.36207413"/>
    <n v="0"/>
    <n v="16106.365844989999"/>
    <n v="0"/>
  </r>
  <r>
    <x v="310"/>
    <x v="5"/>
    <x v="3"/>
    <n v="157.8841295"/>
    <n v="0"/>
    <n v="5880.5550829699996"/>
    <n v="0"/>
  </r>
  <r>
    <x v="310"/>
    <x v="5"/>
    <x v="4"/>
    <n v="221.85871152000001"/>
    <n v="0"/>
    <n v="8243.7644289100008"/>
    <n v="0"/>
  </r>
  <r>
    <x v="310"/>
    <x v="5"/>
    <x v="5"/>
    <n v="41.419464779999998"/>
    <n v="0"/>
    <n v="1544.2933213199999"/>
    <n v="0"/>
  </r>
  <r>
    <x v="310"/>
    <x v="5"/>
    <x v="6"/>
    <n v="27.938334340000001"/>
    <n v="0"/>
    <n v="1042.97460099"/>
    <n v="0"/>
  </r>
  <r>
    <x v="310"/>
    <x v="5"/>
    <x v="7"/>
    <n v="53.451397069999999"/>
    <n v="0"/>
    <n v="1983.15167354"/>
    <n v="0"/>
  </r>
  <r>
    <x v="310"/>
    <x v="6"/>
    <x v="0"/>
    <n v="768.29409191000002"/>
    <n v="0"/>
    <n v="31080.366545649998"/>
    <n v="0"/>
  </r>
  <r>
    <x v="310"/>
    <x v="6"/>
    <x v="1"/>
    <n v="472.71144024"/>
    <n v="0"/>
    <n v="19179.868898479999"/>
    <n v="0"/>
  </r>
  <r>
    <x v="310"/>
    <x v="6"/>
    <x v="2"/>
    <n v="439.10879799000003"/>
    <n v="0"/>
    <n v="17793.847546950001"/>
    <n v="0"/>
  </r>
  <r>
    <x v="310"/>
    <x v="6"/>
    <x v="3"/>
    <n v="131.08860467"/>
    <n v="0"/>
    <n v="5334.3549172200001"/>
    <n v="0"/>
  </r>
  <r>
    <x v="310"/>
    <x v="6"/>
    <x v="4"/>
    <n v="214.40815784"/>
    <n v="0"/>
    <n v="8697.4753223799999"/>
    <n v="0"/>
  </r>
  <r>
    <x v="310"/>
    <x v="6"/>
    <x v="5"/>
    <n v="36.461537970000002"/>
    <n v="0"/>
    <n v="1480.79148463"/>
    <n v="0"/>
  </r>
  <r>
    <x v="310"/>
    <x v="6"/>
    <x v="6"/>
    <n v="29.563406830000002"/>
    <n v="0"/>
    <n v="1196.5197708799999"/>
    <n v="0"/>
  </r>
  <r>
    <x v="310"/>
    <x v="6"/>
    <x v="7"/>
    <n v="40.613803599999997"/>
    <n v="0"/>
    <n v="1649.58603143"/>
    <n v="0"/>
  </r>
  <r>
    <x v="310"/>
    <x v="7"/>
    <x v="0"/>
    <n v="253.76884813000001"/>
    <n v="0"/>
    <n v="11671.07657092"/>
    <n v="0"/>
  </r>
  <r>
    <x v="310"/>
    <x v="7"/>
    <x v="1"/>
    <n v="187.35160712000001"/>
    <n v="0"/>
    <n v="8642.7985435999999"/>
    <n v="0"/>
  </r>
  <r>
    <x v="310"/>
    <x v="7"/>
    <x v="2"/>
    <n v="160.10634646"/>
    <n v="0"/>
    <n v="7376.7616204100004"/>
    <n v="0"/>
  </r>
  <r>
    <x v="310"/>
    <x v="7"/>
    <x v="3"/>
    <n v="57.231251319999998"/>
    <n v="0"/>
    <n v="2637.6509416899999"/>
    <n v="0"/>
  </r>
  <r>
    <x v="310"/>
    <x v="7"/>
    <x v="4"/>
    <n v="106.99318766"/>
    <n v="0"/>
    <n v="4945.2244750999998"/>
    <n v="0"/>
  </r>
  <r>
    <x v="310"/>
    <x v="7"/>
    <x v="5"/>
    <n v="14.771547290000001"/>
    <n v="0"/>
    <n v="680.35053244999995"/>
    <n v="0"/>
  </r>
  <r>
    <x v="310"/>
    <x v="7"/>
    <x v="6"/>
    <n v="10.42822398"/>
    <n v="0"/>
    <n v="480.99465758999997"/>
    <n v="0"/>
  </r>
  <r>
    <x v="310"/>
    <x v="7"/>
    <x v="7"/>
    <n v="17.18809109"/>
    <n v="0"/>
    <n v="790.53372824999997"/>
    <n v="0"/>
  </r>
  <r>
    <x v="310"/>
    <x v="8"/>
    <x v="0"/>
    <n v="323.23749659999999"/>
    <n v="0"/>
    <n v="16724.513135220001"/>
    <n v="0"/>
  </r>
  <r>
    <x v="310"/>
    <x v="8"/>
    <x v="1"/>
    <n v="224.84165254000001"/>
    <n v="0"/>
    <n v="11644.1544973"/>
    <n v="0"/>
  </r>
  <r>
    <x v="310"/>
    <x v="8"/>
    <x v="2"/>
    <n v="200.80384509000001"/>
    <n v="0"/>
    <n v="10431.09492817"/>
    <n v="0"/>
  </r>
  <r>
    <x v="310"/>
    <x v="8"/>
    <x v="3"/>
    <n v="62.647950440000002"/>
    <n v="0"/>
    <n v="3251.7864405700002"/>
    <n v="0"/>
  </r>
  <r>
    <x v="310"/>
    <x v="8"/>
    <x v="4"/>
    <n v="101.21316091"/>
    <n v="0"/>
    <n v="5262.5216612300001"/>
    <n v="0"/>
  </r>
  <r>
    <x v="310"/>
    <x v="8"/>
    <x v="5"/>
    <n v="16.585305160000001"/>
    <n v="0"/>
    <n v="867.80115532000002"/>
    <n v="0"/>
  </r>
  <r>
    <x v="310"/>
    <x v="8"/>
    <x v="6"/>
    <n v="13.256567110000001"/>
    <n v="0"/>
    <n v="695.49801958"/>
    <n v="0"/>
  </r>
  <r>
    <x v="310"/>
    <x v="8"/>
    <x v="7"/>
    <n v="15.783285790000001"/>
    <n v="0"/>
    <n v="820.97241717999998"/>
    <n v="0"/>
  </r>
  <r>
    <x v="310"/>
    <x v="9"/>
    <x v="0"/>
    <n v="164.73546468000001"/>
    <n v="0"/>
    <n v="10070.49877579"/>
    <n v="0"/>
  </r>
  <r>
    <x v="310"/>
    <x v="9"/>
    <x v="1"/>
    <n v="107.55952720000001"/>
    <n v="0"/>
    <n v="6617.4620981999997"/>
    <n v="0"/>
  </r>
  <r>
    <x v="310"/>
    <x v="9"/>
    <x v="2"/>
    <n v="113.7290416"/>
    <n v="0"/>
    <n v="6975.0492628000002"/>
    <n v="0"/>
  </r>
  <r>
    <x v="310"/>
    <x v="9"/>
    <x v="3"/>
    <n v="26.1371596"/>
    <n v="0"/>
    <n v="1595.6597333100001"/>
    <n v="0"/>
  </r>
  <r>
    <x v="310"/>
    <x v="9"/>
    <x v="4"/>
    <n v="51.61410987"/>
    <n v="0"/>
    <n v="3168.76892576"/>
    <n v="0"/>
  </r>
  <r>
    <x v="310"/>
    <x v="9"/>
    <x v="5"/>
    <n v="8.4724992399999994"/>
    <n v="0"/>
    <n v="520.48489531999996"/>
    <n v="0"/>
  </r>
  <r>
    <x v="310"/>
    <x v="9"/>
    <x v="6"/>
    <n v="8.3718843199999995"/>
    <n v="0"/>
    <n v="515.06406112000002"/>
    <n v="0"/>
  </r>
  <r>
    <x v="310"/>
    <x v="9"/>
    <x v="7"/>
    <n v="6.7214090799999999"/>
    <n v="0"/>
    <n v="415.03117326"/>
    <n v="0"/>
  </r>
  <r>
    <x v="310"/>
    <x v="10"/>
    <x v="0"/>
    <n v="97.043572830000002"/>
    <n v="0"/>
    <n v="7617.7165783299997"/>
    <n v="0"/>
  </r>
  <r>
    <x v="310"/>
    <x v="10"/>
    <x v="1"/>
    <n v="68.043702010000004"/>
    <n v="0"/>
    <n v="5320.6031357000002"/>
    <n v="0"/>
  </r>
  <r>
    <x v="310"/>
    <x v="10"/>
    <x v="2"/>
    <n v="73.548669380000007"/>
    <n v="0"/>
    <n v="5585.9292592299998"/>
    <n v="0"/>
  </r>
  <r>
    <x v="310"/>
    <x v="10"/>
    <x v="3"/>
    <n v="20.184732960000002"/>
    <n v="0"/>
    <n v="1584.9881551000001"/>
    <n v="0"/>
  </r>
  <r>
    <x v="310"/>
    <x v="10"/>
    <x v="4"/>
    <n v="54.779302600000001"/>
    <n v="0"/>
    <n v="4339.4146853100001"/>
    <n v="0"/>
  </r>
  <r>
    <x v="310"/>
    <x v="10"/>
    <x v="5"/>
    <n v="4.1176755800000002"/>
    <n v="0"/>
    <n v="311.53935777999999"/>
    <n v="0"/>
  </r>
  <r>
    <x v="310"/>
    <x v="10"/>
    <x v="6"/>
    <n v="4.8210413399999998"/>
    <n v="0"/>
    <n v="376.13122060000001"/>
    <n v="0"/>
  </r>
  <r>
    <x v="310"/>
    <x v="10"/>
    <x v="7"/>
    <n v="3.2073901"/>
    <n v="0"/>
    <n v="239.22007876000001"/>
    <n v="0"/>
  </r>
  <r>
    <x v="311"/>
    <x v="0"/>
    <x v="0"/>
    <n v="134.26260479999999"/>
    <n v="98.278522339999995"/>
    <n v="0"/>
    <n v="0"/>
  </r>
  <r>
    <x v="311"/>
    <x v="0"/>
    <x v="1"/>
    <n v="102.19196072"/>
    <n v="96.728740830000007"/>
    <n v="0"/>
    <n v="0"/>
  </r>
  <r>
    <x v="311"/>
    <x v="0"/>
    <x v="2"/>
    <n v="103.46929905"/>
    <n v="73.131583079999999"/>
    <n v="0"/>
    <n v="0"/>
  </r>
  <r>
    <x v="311"/>
    <x v="0"/>
    <x v="3"/>
    <n v="21.064710850000001"/>
    <n v="21.36451525"/>
    <n v="0"/>
    <n v="0"/>
  </r>
  <r>
    <x v="311"/>
    <x v="0"/>
    <x v="4"/>
    <n v="50.979895999999997"/>
    <n v="28.63845585"/>
    <n v="0"/>
    <n v="0"/>
  </r>
  <r>
    <x v="311"/>
    <x v="0"/>
    <x v="5"/>
    <n v="7.45224172"/>
    <n v="7.3409935300000004"/>
    <n v="0"/>
    <n v="0"/>
  </r>
  <r>
    <x v="311"/>
    <x v="0"/>
    <x v="6"/>
    <n v="7.1842349900000002"/>
    <n v="2.9547964800000002"/>
    <n v="0"/>
    <n v="0"/>
  </r>
  <r>
    <x v="311"/>
    <x v="0"/>
    <x v="7"/>
    <n v="9.4192315799999999"/>
    <n v="4.5083341700000004"/>
    <n v="0"/>
    <n v="0"/>
  </r>
  <r>
    <x v="311"/>
    <x v="1"/>
    <x v="0"/>
    <n v="18.189605520000001"/>
    <n v="161.26117489000001"/>
    <n v="114.20697266000001"/>
    <n v="964.77976286000001"/>
  </r>
  <r>
    <x v="311"/>
    <x v="1"/>
    <x v="1"/>
    <n v="21.288182979999998"/>
    <n v="150.41025963000001"/>
    <n v="133.08174027000001"/>
    <n v="899.10016354000004"/>
  </r>
  <r>
    <x v="311"/>
    <x v="1"/>
    <x v="2"/>
    <n v="10.80729786"/>
    <n v="87.390390800000006"/>
    <n v="71.067446500000003"/>
    <n v="500.08989431999998"/>
  </r>
  <r>
    <x v="311"/>
    <x v="1"/>
    <x v="3"/>
    <n v="3.4064781200000001"/>
    <n v="43.072224660000003"/>
    <n v="20.27771615"/>
    <n v="245.49868598"/>
  </r>
  <r>
    <x v="311"/>
    <x v="1"/>
    <x v="4"/>
    <n v="8.0171452599999995"/>
    <n v="69.431457420000001"/>
    <n v="41.447880509999997"/>
    <n v="405.37962665999999"/>
  </r>
  <r>
    <x v="311"/>
    <x v="1"/>
    <x v="5"/>
    <n v="0.81959546999999999"/>
    <n v="14.4314056"/>
    <n v="5.6360789000000002"/>
    <n v="82.067170450000006"/>
  </r>
  <r>
    <x v="311"/>
    <x v="1"/>
    <x v="6"/>
    <n v="0.77634415999999995"/>
    <n v="3.7104910699999998"/>
    <n v="4.4078592399999996"/>
    <n v="21.653971940000002"/>
  </r>
  <r>
    <x v="311"/>
    <x v="1"/>
    <x v="7"/>
    <n v="1.5516137000000001"/>
    <n v="9.7812857799999993"/>
    <n v="9.0779817699999992"/>
    <n v="54.130272490000003"/>
  </r>
  <r>
    <x v="311"/>
    <x v="2"/>
    <x v="0"/>
    <n v="17.859275459999999"/>
    <n v="302.83446683"/>
    <n v="266.70054168000001"/>
    <n v="4401.8788100499996"/>
  </r>
  <r>
    <x v="311"/>
    <x v="2"/>
    <x v="1"/>
    <n v="18.881510219999999"/>
    <n v="291.72856213"/>
    <n v="272.47709151999999"/>
    <n v="4182.3648571800004"/>
  </r>
  <r>
    <x v="311"/>
    <x v="2"/>
    <x v="2"/>
    <n v="21.242683459999999"/>
    <n v="176.88065961000001"/>
    <n v="314.87794208000003"/>
    <n v="2509.4953286"/>
  </r>
  <r>
    <x v="311"/>
    <x v="2"/>
    <x v="3"/>
    <n v="7.0791198399999997"/>
    <n v="71.495472730000003"/>
    <n v="101.72619176000001"/>
    <n v="1006.24021469"/>
  </r>
  <r>
    <x v="311"/>
    <x v="2"/>
    <x v="4"/>
    <n v="7.4436619100000003"/>
    <n v="102.77156494"/>
    <n v="111.88606248000001"/>
    <n v="1469.37519739"/>
  </r>
  <r>
    <x v="311"/>
    <x v="2"/>
    <x v="5"/>
    <n v="1.70856812"/>
    <n v="22.2381083"/>
    <n v="24.776435710000001"/>
    <n v="315.12624548999997"/>
  </r>
  <r>
    <x v="311"/>
    <x v="2"/>
    <x v="6"/>
    <n v="1.3458761100000001"/>
    <n v="6.4439211099999998"/>
    <n v="17.43687809"/>
    <n v="89.619465300000002"/>
  </r>
  <r>
    <x v="311"/>
    <x v="2"/>
    <x v="7"/>
    <n v="2.0151578699999999"/>
    <n v="14.79238258"/>
    <n v="30.833668729999999"/>
    <n v="210.86000134"/>
  </r>
  <r>
    <x v="311"/>
    <x v="3"/>
    <x v="0"/>
    <n v="58.241340209999997"/>
    <n v="395.06032654000001"/>
    <n v="1393.8592808599999"/>
    <n v="9169.0783227200009"/>
  </r>
  <r>
    <x v="311"/>
    <x v="3"/>
    <x v="1"/>
    <n v="41.512372300000003"/>
    <n v="310.01768277999997"/>
    <n v="1013.00832378"/>
    <n v="7251.5255434000001"/>
  </r>
  <r>
    <x v="311"/>
    <x v="3"/>
    <x v="2"/>
    <n v="34.134864090000001"/>
    <n v="235.21456262999999"/>
    <n v="829.91358331000004"/>
    <n v="5520.4593937600002"/>
  </r>
  <r>
    <x v="311"/>
    <x v="3"/>
    <x v="3"/>
    <n v="14.263144199999999"/>
    <n v="94.526193509999999"/>
    <n v="344.02407411000002"/>
    <n v="2213.4229010499998"/>
  </r>
  <r>
    <x v="311"/>
    <x v="3"/>
    <x v="4"/>
    <n v="16.384969160000001"/>
    <n v="136.77882757"/>
    <n v="391.38835195000001"/>
    <n v="3178.3892885099999"/>
  </r>
  <r>
    <x v="311"/>
    <x v="3"/>
    <x v="5"/>
    <n v="3.0772189600000002"/>
    <n v="29.844862549999998"/>
    <n v="74.068264659999997"/>
    <n v="697.76220064999995"/>
  </r>
  <r>
    <x v="311"/>
    <x v="3"/>
    <x v="6"/>
    <n v="2.96504228"/>
    <n v="10.533627620000001"/>
    <n v="74.628003509999999"/>
    <n v="248.14502153999999"/>
  </r>
  <r>
    <x v="311"/>
    <x v="3"/>
    <x v="7"/>
    <n v="3.76557035"/>
    <n v="19.1629516"/>
    <n v="88.487142149999997"/>
    <n v="441.53239245999998"/>
  </r>
  <r>
    <x v="311"/>
    <x v="4"/>
    <x v="0"/>
    <n v="89.106524390000004"/>
    <n v="223.95259098"/>
    <n v="2811.2768271"/>
    <n v="6947.4328557600002"/>
  </r>
  <r>
    <x v="311"/>
    <x v="4"/>
    <x v="1"/>
    <n v="89.379040709999998"/>
    <n v="177.35914976999999"/>
    <n v="2807.0497279900001"/>
    <n v="5505.0355027200003"/>
  </r>
  <r>
    <x v="311"/>
    <x v="4"/>
    <x v="2"/>
    <n v="61.46544961"/>
    <n v="151.52576010000001"/>
    <n v="1933.4134255700001"/>
    <n v="4697.9893519899997"/>
  </r>
  <r>
    <x v="311"/>
    <x v="4"/>
    <x v="3"/>
    <n v="28.015368609999999"/>
    <n v="56.125122709999999"/>
    <n v="879.54813559000002"/>
    <n v="1746.83248101"/>
  </r>
  <r>
    <x v="311"/>
    <x v="4"/>
    <x v="4"/>
    <n v="35.799911639999998"/>
    <n v="75.383931140000001"/>
    <n v="1122.97251059"/>
    <n v="2335.8212584500002"/>
  </r>
  <r>
    <x v="311"/>
    <x v="4"/>
    <x v="5"/>
    <n v="8.3388063700000004"/>
    <n v="13.33820774"/>
    <n v="262.64286626000001"/>
    <n v="417.28118984999998"/>
  </r>
  <r>
    <x v="311"/>
    <x v="4"/>
    <x v="6"/>
    <n v="4.4906864799999999"/>
    <n v="4.71312891"/>
    <n v="140.83464291999999"/>
    <n v="144.45951993"/>
  </r>
  <r>
    <x v="311"/>
    <x v="4"/>
    <x v="7"/>
    <n v="11.752704769999999"/>
    <n v="12.87801584"/>
    <n v="369.00311309"/>
    <n v="398.42094013000002"/>
  </r>
  <r>
    <x v="311"/>
    <x v="5"/>
    <x v="0"/>
    <n v="697.50783832000002"/>
    <n v="0"/>
    <n v="25964.75475176"/>
    <n v="0"/>
  </r>
  <r>
    <x v="311"/>
    <x v="5"/>
    <x v="1"/>
    <n v="550.87627008000004"/>
    <n v="0"/>
    <n v="20571.920392119999"/>
    <n v="0"/>
  </r>
  <r>
    <x v="311"/>
    <x v="5"/>
    <x v="2"/>
    <n v="456.68196926000002"/>
    <n v="0"/>
    <n v="17018.06388509"/>
    <n v="0"/>
  </r>
  <r>
    <x v="311"/>
    <x v="5"/>
    <x v="3"/>
    <n v="165.42360389000001"/>
    <n v="0"/>
    <n v="6179.8637403700004"/>
    <n v="0"/>
  </r>
  <r>
    <x v="311"/>
    <x v="5"/>
    <x v="4"/>
    <n v="212.33849276999999"/>
    <n v="0"/>
    <n v="7907.2025285099999"/>
    <n v="0"/>
  </r>
  <r>
    <x v="311"/>
    <x v="5"/>
    <x v="5"/>
    <n v="42.655574590000001"/>
    <n v="0"/>
    <n v="1591.43958376"/>
    <n v="0"/>
  </r>
  <r>
    <x v="311"/>
    <x v="5"/>
    <x v="6"/>
    <n v="31.330052899999998"/>
    <n v="0"/>
    <n v="1170.54142073"/>
    <n v="0"/>
  </r>
  <r>
    <x v="311"/>
    <x v="5"/>
    <x v="7"/>
    <n v="54.71134369"/>
    <n v="0"/>
    <n v="2038.10952507"/>
    <n v="0"/>
  </r>
  <r>
    <x v="311"/>
    <x v="6"/>
    <x v="0"/>
    <n v="769.84794570999998"/>
    <n v="0"/>
    <n v="31106.760168929999"/>
    <n v="0"/>
  </r>
  <r>
    <x v="311"/>
    <x v="6"/>
    <x v="1"/>
    <n v="596.02561426"/>
    <n v="0"/>
    <n v="24194.175369500001"/>
    <n v="0"/>
  </r>
  <r>
    <x v="311"/>
    <x v="6"/>
    <x v="2"/>
    <n v="415.92096511"/>
    <n v="0"/>
    <n v="16885.294668549999"/>
    <n v="0"/>
  </r>
  <r>
    <x v="311"/>
    <x v="6"/>
    <x v="3"/>
    <n v="123.89264094000001"/>
    <n v="0"/>
    <n v="5045.9321846700004"/>
    <n v="0"/>
  </r>
  <r>
    <x v="311"/>
    <x v="6"/>
    <x v="4"/>
    <n v="234.33559998999999"/>
    <n v="0"/>
    <n v="9508.6404305699998"/>
    <n v="0"/>
  </r>
  <r>
    <x v="311"/>
    <x v="6"/>
    <x v="5"/>
    <n v="43.338928109999998"/>
    <n v="0"/>
    <n v="1764.8252396800001"/>
    <n v="0"/>
  </r>
  <r>
    <x v="311"/>
    <x v="6"/>
    <x v="6"/>
    <n v="27.926092950000001"/>
    <n v="0"/>
    <n v="1132.6975903800001"/>
    <n v="0"/>
  </r>
  <r>
    <x v="311"/>
    <x v="6"/>
    <x v="7"/>
    <n v="40.940794959999998"/>
    <n v="0"/>
    <n v="1665.8918255999999"/>
    <n v="0"/>
  </r>
  <r>
    <x v="311"/>
    <x v="7"/>
    <x v="0"/>
    <n v="281.53618927999997"/>
    <n v="0"/>
    <n v="12985.40376408"/>
    <n v="0"/>
  </r>
  <r>
    <x v="311"/>
    <x v="7"/>
    <x v="1"/>
    <n v="247.53388738999999"/>
    <n v="0"/>
    <n v="11412.904311189999"/>
    <n v="0"/>
  </r>
  <r>
    <x v="311"/>
    <x v="7"/>
    <x v="2"/>
    <n v="162.65351973"/>
    <n v="0"/>
    <n v="7500.4137342499998"/>
    <n v="0"/>
  </r>
  <r>
    <x v="311"/>
    <x v="7"/>
    <x v="3"/>
    <n v="51.380693450000003"/>
    <n v="0"/>
    <n v="2376.29315516"/>
    <n v="0"/>
  </r>
  <r>
    <x v="311"/>
    <x v="7"/>
    <x v="4"/>
    <n v="99.667004930000004"/>
    <n v="0"/>
    <n v="4597.0206708799997"/>
    <n v="0"/>
  </r>
  <r>
    <x v="311"/>
    <x v="7"/>
    <x v="5"/>
    <n v="17.49151737"/>
    <n v="0"/>
    <n v="809.02825644999996"/>
    <n v="0"/>
  </r>
  <r>
    <x v="311"/>
    <x v="7"/>
    <x v="6"/>
    <n v="10.07421727"/>
    <n v="0"/>
    <n v="466.32673075999998"/>
    <n v="0"/>
  </r>
  <r>
    <x v="311"/>
    <x v="7"/>
    <x v="7"/>
    <n v="13.779951219999999"/>
    <n v="0"/>
    <n v="637.88241684000002"/>
    <n v="0"/>
  </r>
  <r>
    <x v="311"/>
    <x v="8"/>
    <x v="0"/>
    <n v="330.50618831999998"/>
    <n v="0"/>
    <n v="17120.587123360001"/>
    <n v="0"/>
  </r>
  <r>
    <x v="311"/>
    <x v="8"/>
    <x v="1"/>
    <n v="271.38544503000003"/>
    <n v="0"/>
    <n v="14111.847002160001"/>
    <n v="0"/>
  </r>
  <r>
    <x v="311"/>
    <x v="8"/>
    <x v="2"/>
    <n v="203.28414631000001"/>
    <n v="0"/>
    <n v="10532.504744600001"/>
    <n v="0"/>
  </r>
  <r>
    <x v="311"/>
    <x v="8"/>
    <x v="3"/>
    <n v="66.747400279999994"/>
    <n v="0"/>
    <n v="3476.9490995199999"/>
    <n v="0"/>
  </r>
  <r>
    <x v="311"/>
    <x v="8"/>
    <x v="4"/>
    <n v="102.70777758"/>
    <n v="0"/>
    <n v="5306.9697594999998"/>
    <n v="0"/>
  </r>
  <r>
    <x v="311"/>
    <x v="8"/>
    <x v="5"/>
    <n v="16.05786367"/>
    <n v="0"/>
    <n v="838.67800122999995"/>
    <n v="0"/>
  </r>
  <r>
    <x v="311"/>
    <x v="8"/>
    <x v="6"/>
    <n v="14.178667190000001"/>
    <n v="0"/>
    <n v="746.03602081999998"/>
    <n v="0"/>
  </r>
  <r>
    <x v="311"/>
    <x v="8"/>
    <x v="7"/>
    <n v="14.961614150000001"/>
    <n v="0"/>
    <n v="773.49325044"/>
    <n v="0"/>
  </r>
  <r>
    <x v="311"/>
    <x v="9"/>
    <x v="0"/>
    <n v="163.34580711999999"/>
    <n v="0"/>
    <n v="9988.0977429600007"/>
    <n v="0"/>
  </r>
  <r>
    <x v="311"/>
    <x v="9"/>
    <x v="1"/>
    <n v="133.37225373000001"/>
    <n v="0"/>
    <n v="8221.9082008400001"/>
    <n v="0"/>
  </r>
  <r>
    <x v="311"/>
    <x v="9"/>
    <x v="2"/>
    <n v="110.04962801000001"/>
    <n v="0"/>
    <n v="6761.4835836800003"/>
    <n v="0"/>
  </r>
  <r>
    <x v="311"/>
    <x v="9"/>
    <x v="3"/>
    <n v="29.879039299999999"/>
    <n v="0"/>
    <n v="1844.4656164099999"/>
    <n v="0"/>
  </r>
  <r>
    <x v="311"/>
    <x v="9"/>
    <x v="4"/>
    <n v="63.28826119"/>
    <n v="0"/>
    <n v="3896.3679304900002"/>
    <n v="0"/>
  </r>
  <r>
    <x v="311"/>
    <x v="9"/>
    <x v="5"/>
    <n v="8.8142756999999996"/>
    <n v="0"/>
    <n v="536.84048274999998"/>
    <n v="0"/>
  </r>
  <r>
    <x v="311"/>
    <x v="9"/>
    <x v="6"/>
    <n v="6.6410048100000001"/>
    <n v="0"/>
    <n v="408.39234772999998"/>
    <n v="0"/>
  </r>
  <r>
    <x v="311"/>
    <x v="9"/>
    <x v="7"/>
    <n v="6.8512733199999998"/>
    <n v="0"/>
    <n v="419.43740550000001"/>
    <n v="0"/>
  </r>
  <r>
    <x v="311"/>
    <x v="10"/>
    <x v="0"/>
    <n v="108.69064874999999"/>
    <n v="0"/>
    <n v="8674.4181716799994"/>
    <n v="0"/>
  </r>
  <r>
    <x v="311"/>
    <x v="10"/>
    <x v="1"/>
    <n v="86.362337409999995"/>
    <n v="0"/>
    <n v="6788.5336056799997"/>
    <n v="0"/>
  </r>
  <r>
    <x v="311"/>
    <x v="10"/>
    <x v="2"/>
    <n v="73.219747459999994"/>
    <n v="0"/>
    <n v="5673.3073296599996"/>
    <n v="0"/>
  </r>
  <r>
    <x v="311"/>
    <x v="10"/>
    <x v="3"/>
    <n v="26.066838929999999"/>
    <n v="0"/>
    <n v="2022.4039205900001"/>
    <n v="0"/>
  </r>
  <r>
    <x v="311"/>
    <x v="10"/>
    <x v="4"/>
    <n v="59.91024694"/>
    <n v="0"/>
    <n v="4703.3987248699996"/>
    <n v="0"/>
  </r>
  <r>
    <x v="311"/>
    <x v="10"/>
    <x v="5"/>
    <n v="5.1613598500000002"/>
    <n v="0"/>
    <n v="398.11131510000001"/>
    <n v="0"/>
  </r>
  <r>
    <x v="311"/>
    <x v="10"/>
    <x v="6"/>
    <n v="6.4030364400000002"/>
    <n v="0"/>
    <n v="491.68957949000003"/>
    <n v="0"/>
  </r>
  <r>
    <x v="311"/>
    <x v="10"/>
    <x v="7"/>
    <n v="4.2548799300000004"/>
    <n v="0"/>
    <n v="317.02873663000003"/>
    <n v="0"/>
  </r>
  <r>
    <x v="312"/>
    <x v="0"/>
    <x v="0"/>
    <n v="701.65825947999997"/>
    <n v="340.38076018999999"/>
    <n v="0"/>
    <n v="0"/>
  </r>
  <r>
    <x v="312"/>
    <x v="0"/>
    <x v="1"/>
    <n v="546.49951655999996"/>
    <n v="309.74519119000001"/>
    <n v="0"/>
    <n v="0"/>
  </r>
  <r>
    <x v="312"/>
    <x v="0"/>
    <x v="2"/>
    <n v="403.65260568999997"/>
    <n v="198.65235788999999"/>
    <n v="0"/>
    <n v="0"/>
  </r>
  <r>
    <x v="312"/>
    <x v="0"/>
    <x v="3"/>
    <n v="125.73216162"/>
    <n v="67.680605619999994"/>
    <n v="0"/>
    <n v="0"/>
  </r>
  <r>
    <x v="312"/>
    <x v="0"/>
    <x v="4"/>
    <n v="195.38502738"/>
    <n v="94.192599630000004"/>
    <n v="0"/>
    <n v="0"/>
  </r>
  <r>
    <x v="312"/>
    <x v="0"/>
    <x v="5"/>
    <n v="33.443825019999998"/>
    <n v="20.426493780000001"/>
    <n v="0"/>
    <n v="0"/>
  </r>
  <r>
    <x v="312"/>
    <x v="0"/>
    <x v="6"/>
    <n v="26.628205359999999"/>
    <n v="8.22442663"/>
    <n v="0"/>
    <n v="0"/>
  </r>
  <r>
    <x v="312"/>
    <x v="0"/>
    <x v="7"/>
    <n v="50.35384036"/>
    <n v="20.839277840000001"/>
    <n v="0"/>
    <n v="0"/>
  </r>
  <r>
    <x v="312"/>
    <x v="1"/>
    <x v="0"/>
    <n v="47.36334574"/>
    <n v="140.51508251000001"/>
    <n v="272.38454254999999"/>
    <n v="829.13647318999995"/>
  </r>
  <r>
    <x v="312"/>
    <x v="1"/>
    <x v="1"/>
    <n v="38.888071969999999"/>
    <n v="137.09977577999999"/>
    <n v="228.22939471999999"/>
    <n v="794.35004475000005"/>
  </r>
  <r>
    <x v="312"/>
    <x v="1"/>
    <x v="2"/>
    <n v="21.29846586"/>
    <n v="103.56499568"/>
    <n v="123.28675105000001"/>
    <n v="608.59832187999996"/>
  </r>
  <r>
    <x v="312"/>
    <x v="1"/>
    <x v="3"/>
    <n v="12.30724034"/>
    <n v="48.606632759999997"/>
    <n v="74.993588489999993"/>
    <n v="281.33444689999999"/>
  </r>
  <r>
    <x v="312"/>
    <x v="1"/>
    <x v="4"/>
    <n v="17.24573917"/>
    <n v="61.504482459999998"/>
    <n v="98.758895789999997"/>
    <n v="339.62129786000003"/>
  </r>
  <r>
    <x v="312"/>
    <x v="1"/>
    <x v="5"/>
    <n v="3.1167097199999998"/>
    <n v="15.1839469"/>
    <n v="17.820093329999999"/>
    <n v="86.060659610000002"/>
  </r>
  <r>
    <x v="312"/>
    <x v="1"/>
    <x v="6"/>
    <n v="1.5254723299999999"/>
    <n v="3.5301087099999999"/>
    <n v="8.7066188400000009"/>
    <n v="20.128647319999999"/>
  </r>
  <r>
    <x v="312"/>
    <x v="1"/>
    <x v="7"/>
    <n v="4.4638475299999998"/>
    <n v="7.9646860300000002"/>
    <n v="24.288161800000001"/>
    <n v="48.703755940000001"/>
  </r>
  <r>
    <x v="312"/>
    <x v="2"/>
    <x v="0"/>
    <n v="64.495020449999998"/>
    <n v="240.95203859"/>
    <n v="948.20030305"/>
    <n v="3455.4962789699998"/>
  </r>
  <r>
    <x v="312"/>
    <x v="2"/>
    <x v="1"/>
    <n v="57.60735493"/>
    <n v="240.59024235999999"/>
    <n v="843.39960412000005"/>
    <n v="3454.7946541400001"/>
  </r>
  <r>
    <x v="312"/>
    <x v="2"/>
    <x v="2"/>
    <n v="32.168967000000002"/>
    <n v="153.22771019000001"/>
    <n v="467.70264902000002"/>
    <n v="2182.85431303"/>
  </r>
  <r>
    <x v="312"/>
    <x v="2"/>
    <x v="3"/>
    <n v="14.15840362"/>
    <n v="63.050001600000002"/>
    <n v="210.23415892"/>
    <n v="865.02819548000002"/>
  </r>
  <r>
    <x v="312"/>
    <x v="2"/>
    <x v="4"/>
    <n v="27.46830344"/>
    <n v="99.920376329999996"/>
    <n v="400.29529535"/>
    <n v="1398.0263189899999"/>
  </r>
  <r>
    <x v="312"/>
    <x v="2"/>
    <x v="5"/>
    <n v="2.53269901"/>
    <n v="18.377524579999999"/>
    <n v="34.853642049999998"/>
    <n v="261.81985761999999"/>
  </r>
  <r>
    <x v="312"/>
    <x v="2"/>
    <x v="6"/>
    <n v="2.6675805700000002"/>
    <n v="5.2312519200000001"/>
    <n v="40.5916122"/>
    <n v="75.74018581"/>
  </r>
  <r>
    <x v="312"/>
    <x v="2"/>
    <x v="7"/>
    <n v="5.7035391799999999"/>
    <n v="9.3684354800000005"/>
    <n v="80.275302300000007"/>
    <n v="131.46613284"/>
  </r>
  <r>
    <x v="312"/>
    <x v="3"/>
    <x v="0"/>
    <n v="147.16593591"/>
    <n v="299.60523347999998"/>
    <n v="3535.5931088100001"/>
    <n v="6894.0675887699999"/>
  </r>
  <r>
    <x v="312"/>
    <x v="3"/>
    <x v="1"/>
    <n v="119.43581967999999"/>
    <n v="226.63744901000001"/>
    <n v="2879.5932539400001"/>
    <n v="5297.0618028600002"/>
  </r>
  <r>
    <x v="312"/>
    <x v="3"/>
    <x v="2"/>
    <n v="86.754237320000001"/>
    <n v="195.86256073000001"/>
    <n v="2099.87665986"/>
    <n v="4530.0383246700003"/>
  </r>
  <r>
    <x v="312"/>
    <x v="3"/>
    <x v="3"/>
    <n v="33.44774451"/>
    <n v="73.905085299999996"/>
    <n v="795.59802818000003"/>
    <n v="1695.63889771"/>
  </r>
  <r>
    <x v="312"/>
    <x v="3"/>
    <x v="4"/>
    <n v="49.435794219999998"/>
    <n v="113.42898327"/>
    <n v="1199.4959346099999"/>
    <n v="2649.3604911100001"/>
  </r>
  <r>
    <x v="312"/>
    <x v="3"/>
    <x v="5"/>
    <n v="8.6061849699999993"/>
    <n v="22.452060970000002"/>
    <n v="209.89223435"/>
    <n v="525.23494728000003"/>
  </r>
  <r>
    <x v="312"/>
    <x v="3"/>
    <x v="6"/>
    <n v="6.8933947"/>
    <n v="7.0281637100000003"/>
    <n v="170.37112564"/>
    <n v="165.39073271999999"/>
  </r>
  <r>
    <x v="312"/>
    <x v="3"/>
    <x v="7"/>
    <n v="15.14067977"/>
    <n v="16.23020795"/>
    <n v="374.86968452999997"/>
    <n v="368.80642646000001"/>
  </r>
  <r>
    <x v="312"/>
    <x v="4"/>
    <x v="0"/>
    <n v="294.55745743"/>
    <n v="117.66540907"/>
    <n v="9219.8735963100007"/>
    <n v="3658.14139866"/>
  </r>
  <r>
    <x v="312"/>
    <x v="4"/>
    <x v="1"/>
    <n v="236.05602433999999"/>
    <n v="102.88348898"/>
    <n v="7375.0147391500004"/>
    <n v="3210.7327554799999"/>
  </r>
  <r>
    <x v="312"/>
    <x v="4"/>
    <x v="2"/>
    <n v="159.20380305"/>
    <n v="95.116627269999995"/>
    <n v="4978.9257297599997"/>
    <n v="2944.0240671000001"/>
  </r>
  <r>
    <x v="312"/>
    <x v="4"/>
    <x v="3"/>
    <n v="60.790020939999998"/>
    <n v="30.2227113"/>
    <n v="1894.9180927499999"/>
    <n v="932.63456185999996"/>
  </r>
  <r>
    <x v="312"/>
    <x v="4"/>
    <x v="4"/>
    <n v="107.37697307000001"/>
    <n v="50.715250490000003"/>
    <n v="3352.5316521099999"/>
    <n v="1569.8263316600001"/>
  </r>
  <r>
    <x v="312"/>
    <x v="4"/>
    <x v="5"/>
    <n v="21.40458598"/>
    <n v="11.06437852"/>
    <n v="668.69530804999999"/>
    <n v="346.96363029999998"/>
  </r>
  <r>
    <x v="312"/>
    <x v="4"/>
    <x v="6"/>
    <n v="14.670075110000001"/>
    <n v="3.7890813400000001"/>
    <n v="456.33562495000001"/>
    <n v="117.03086221"/>
  </r>
  <r>
    <x v="312"/>
    <x v="4"/>
    <x v="7"/>
    <n v="24.659408509999999"/>
    <n v="5.2207570600000004"/>
    <n v="764.20692652000002"/>
    <n v="163.32605698"/>
  </r>
  <r>
    <x v="312"/>
    <x v="5"/>
    <x v="0"/>
    <n v="451.77079048000002"/>
    <n v="0"/>
    <n v="16788.826318269999"/>
    <n v="0"/>
  </r>
  <r>
    <x v="312"/>
    <x v="5"/>
    <x v="1"/>
    <n v="364.15704727000002"/>
    <n v="0"/>
    <n v="13550.50675384"/>
    <n v="0"/>
  </r>
  <r>
    <x v="312"/>
    <x v="5"/>
    <x v="2"/>
    <n v="292.53537440999997"/>
    <n v="0"/>
    <n v="10862.086719479999"/>
    <n v="0"/>
  </r>
  <r>
    <x v="312"/>
    <x v="5"/>
    <x v="3"/>
    <n v="100.24222358"/>
    <n v="0"/>
    <n v="3718.1341328499998"/>
    <n v="0"/>
  </r>
  <r>
    <x v="312"/>
    <x v="5"/>
    <x v="4"/>
    <n v="145.11247607999999"/>
    <n v="0"/>
    <n v="5369.5572082799999"/>
    <n v="0"/>
  </r>
  <r>
    <x v="312"/>
    <x v="5"/>
    <x v="5"/>
    <n v="26.186150359999999"/>
    <n v="0"/>
    <n v="971.89164376999997"/>
    <n v="0"/>
  </r>
  <r>
    <x v="312"/>
    <x v="5"/>
    <x v="6"/>
    <n v="18.404878969999999"/>
    <n v="0"/>
    <n v="685.52296075000004"/>
    <n v="0"/>
  </r>
  <r>
    <x v="312"/>
    <x v="5"/>
    <x v="7"/>
    <n v="26.122404639999999"/>
    <n v="0"/>
    <n v="967.81289924999999"/>
    <n v="0"/>
  </r>
  <r>
    <x v="312"/>
    <x v="6"/>
    <x v="0"/>
    <n v="441.24589149000002"/>
    <n v="0"/>
    <n v="17839.19414231"/>
    <n v="0"/>
  </r>
  <r>
    <x v="312"/>
    <x v="6"/>
    <x v="1"/>
    <n v="356.13336906000001"/>
    <n v="0"/>
    <n v="14446.114828399999"/>
    <n v="0"/>
  </r>
  <r>
    <x v="312"/>
    <x v="6"/>
    <x v="2"/>
    <n v="258.72778615999999"/>
    <n v="0"/>
    <n v="10497.068794000001"/>
    <n v="0"/>
  </r>
  <r>
    <x v="312"/>
    <x v="6"/>
    <x v="3"/>
    <n v="81.258772339999993"/>
    <n v="0"/>
    <n v="3298.7325113699999"/>
    <n v="0"/>
  </r>
  <r>
    <x v="312"/>
    <x v="6"/>
    <x v="4"/>
    <n v="137.66701742000001"/>
    <n v="0"/>
    <n v="5597.8005032700003"/>
    <n v="0"/>
  </r>
  <r>
    <x v="312"/>
    <x v="6"/>
    <x v="5"/>
    <n v="27.493621449999999"/>
    <n v="0"/>
    <n v="1117.21414491"/>
    <n v="0"/>
  </r>
  <r>
    <x v="312"/>
    <x v="6"/>
    <x v="6"/>
    <n v="16.719431060000002"/>
    <n v="0"/>
    <n v="678.25670134999996"/>
    <n v="0"/>
  </r>
  <r>
    <x v="312"/>
    <x v="6"/>
    <x v="7"/>
    <n v="17.950169809999998"/>
    <n v="0"/>
    <n v="722.09280865000005"/>
    <n v="0"/>
  </r>
  <r>
    <x v="312"/>
    <x v="7"/>
    <x v="0"/>
    <n v="156.71848446000001"/>
    <n v="0"/>
    <n v="7232.5604381800003"/>
    <n v="0"/>
  </r>
  <r>
    <x v="312"/>
    <x v="7"/>
    <x v="1"/>
    <n v="115.84950929"/>
    <n v="0"/>
    <n v="5356.8346599099996"/>
    <n v="0"/>
  </r>
  <r>
    <x v="312"/>
    <x v="7"/>
    <x v="2"/>
    <n v="100.17390460999999"/>
    <n v="0"/>
    <n v="4634.5128700200003"/>
    <n v="0"/>
  </r>
  <r>
    <x v="312"/>
    <x v="7"/>
    <x v="3"/>
    <n v="32.981778640000002"/>
    <n v="0"/>
    <n v="1520.2595768900001"/>
    <n v="0"/>
  </r>
  <r>
    <x v="312"/>
    <x v="7"/>
    <x v="4"/>
    <n v="64.628455369999998"/>
    <n v="0"/>
    <n v="2994.0107745099999"/>
    <n v="0"/>
  </r>
  <r>
    <x v="312"/>
    <x v="7"/>
    <x v="5"/>
    <n v="9.7643277600000005"/>
    <n v="0"/>
    <n v="453.40260215000001"/>
    <n v="0"/>
  </r>
  <r>
    <x v="312"/>
    <x v="7"/>
    <x v="6"/>
    <n v="7.9177275600000003"/>
    <n v="0"/>
    <n v="368.46548719999998"/>
    <n v="0"/>
  </r>
  <r>
    <x v="312"/>
    <x v="7"/>
    <x v="7"/>
    <n v="6.1627201200000004"/>
    <n v="0"/>
    <n v="285.74997453999998"/>
    <n v="0"/>
  </r>
  <r>
    <x v="312"/>
    <x v="8"/>
    <x v="0"/>
    <n v="164.47311961"/>
    <n v="0"/>
    <n v="8521.7305278599997"/>
    <n v="0"/>
  </r>
  <r>
    <x v="312"/>
    <x v="8"/>
    <x v="1"/>
    <n v="139.69712663000001"/>
    <n v="0"/>
    <n v="7221.3202870100004"/>
    <n v="0"/>
  </r>
  <r>
    <x v="312"/>
    <x v="8"/>
    <x v="2"/>
    <n v="118.741432"/>
    <n v="0"/>
    <n v="6191.3883321800004"/>
    <n v="0"/>
  </r>
  <r>
    <x v="312"/>
    <x v="8"/>
    <x v="3"/>
    <n v="35.497719500000002"/>
    <n v="0"/>
    <n v="1836.6187433600001"/>
    <n v="0"/>
  </r>
  <r>
    <x v="312"/>
    <x v="8"/>
    <x v="4"/>
    <n v="54.844887800000002"/>
    <n v="0"/>
    <n v="2870.05589882"/>
    <n v="0"/>
  </r>
  <r>
    <x v="312"/>
    <x v="8"/>
    <x v="5"/>
    <n v="9.2344585099999996"/>
    <n v="0"/>
    <n v="479.51056239000002"/>
    <n v="0"/>
  </r>
  <r>
    <x v="312"/>
    <x v="8"/>
    <x v="6"/>
    <n v="7.2774958600000001"/>
    <n v="0"/>
    <n v="384.58579937000002"/>
    <n v="0"/>
  </r>
  <r>
    <x v="312"/>
    <x v="8"/>
    <x v="7"/>
    <n v="5.0118439099999996"/>
    <n v="0"/>
    <n v="258.03337590000001"/>
    <n v="0"/>
  </r>
  <r>
    <x v="312"/>
    <x v="9"/>
    <x v="0"/>
    <n v="81.006745269999996"/>
    <n v="0"/>
    <n v="4935.7625771200001"/>
    <n v="0"/>
  </r>
  <r>
    <x v="312"/>
    <x v="9"/>
    <x v="1"/>
    <n v="65.845834120000006"/>
    <n v="0"/>
    <n v="4031.6552176499999"/>
    <n v="0"/>
  </r>
  <r>
    <x v="312"/>
    <x v="9"/>
    <x v="2"/>
    <n v="64.729798360000004"/>
    <n v="0"/>
    <n v="3967.40039011"/>
    <n v="0"/>
  </r>
  <r>
    <x v="312"/>
    <x v="9"/>
    <x v="3"/>
    <n v="15.16362588"/>
    <n v="0"/>
    <n v="928.80008915999997"/>
    <n v="0"/>
  </r>
  <r>
    <x v="312"/>
    <x v="9"/>
    <x v="4"/>
    <n v="36.408589929999998"/>
    <n v="0"/>
    <n v="2210.2952011299999"/>
    <n v="0"/>
  </r>
  <r>
    <x v="312"/>
    <x v="9"/>
    <x v="5"/>
    <n v="5.5098625700000001"/>
    <n v="0"/>
    <n v="335.23419224999998"/>
    <n v="0"/>
  </r>
  <r>
    <x v="312"/>
    <x v="9"/>
    <x v="6"/>
    <n v="4.6335634099999998"/>
    <n v="0"/>
    <n v="284.23473201000002"/>
    <n v="0"/>
  </r>
  <r>
    <x v="312"/>
    <x v="9"/>
    <x v="7"/>
    <n v="2.8232159999999999"/>
    <n v="0"/>
    <n v="173.18825641999999"/>
    <n v="0"/>
  </r>
  <r>
    <x v="312"/>
    <x v="10"/>
    <x v="0"/>
    <n v="56.74320634"/>
    <n v="0"/>
    <n v="4452.0112788899996"/>
    <n v="0"/>
  </r>
  <r>
    <x v="312"/>
    <x v="10"/>
    <x v="1"/>
    <n v="51.965374859999997"/>
    <n v="0"/>
    <n v="4179.3134676600002"/>
    <n v="0"/>
  </r>
  <r>
    <x v="312"/>
    <x v="10"/>
    <x v="2"/>
    <n v="43.213554469999998"/>
    <n v="0"/>
    <n v="3351.7678431499999"/>
    <n v="0"/>
  </r>
  <r>
    <x v="312"/>
    <x v="10"/>
    <x v="3"/>
    <n v="15.978367240000001"/>
    <n v="0"/>
    <n v="1251.1265957799999"/>
    <n v="0"/>
  </r>
  <r>
    <x v="312"/>
    <x v="10"/>
    <x v="4"/>
    <n v="39.150573319999999"/>
    <n v="0"/>
    <n v="3116.7844743700002"/>
    <n v="0"/>
  </r>
  <r>
    <x v="312"/>
    <x v="10"/>
    <x v="5"/>
    <n v="4.7562474000000003"/>
    <n v="0"/>
    <n v="373.51460627"/>
    <n v="0"/>
  </r>
  <r>
    <x v="312"/>
    <x v="10"/>
    <x v="6"/>
    <n v="3.1728131099999999"/>
    <n v="0"/>
    <n v="254.85226946"/>
    <n v="0"/>
  </r>
  <r>
    <x v="312"/>
    <x v="10"/>
    <x v="7"/>
    <n v="1.4418536"/>
    <n v="0"/>
    <n v="108.87558"/>
    <n v="0"/>
  </r>
  <r>
    <x v="313"/>
    <x v="0"/>
    <x v="0"/>
    <n v="147.70856799000001"/>
    <n v="116.22028271000001"/>
    <n v="0"/>
    <n v="0"/>
  </r>
  <r>
    <x v="313"/>
    <x v="0"/>
    <x v="1"/>
    <n v="119.33686511000001"/>
    <n v="91.693943739999995"/>
    <n v="0"/>
    <n v="0"/>
  </r>
  <r>
    <x v="313"/>
    <x v="0"/>
    <x v="2"/>
    <n v="88.466263699999999"/>
    <n v="53.389140650000002"/>
    <n v="0"/>
    <n v="0"/>
  </r>
  <r>
    <x v="313"/>
    <x v="0"/>
    <x v="3"/>
    <n v="33.09085769"/>
    <n v="29.165885200000002"/>
    <n v="0"/>
    <n v="0"/>
  </r>
  <r>
    <x v="313"/>
    <x v="0"/>
    <x v="4"/>
    <n v="59.887912059999998"/>
    <n v="32.918318220000003"/>
    <n v="0"/>
    <n v="0"/>
  </r>
  <r>
    <x v="313"/>
    <x v="0"/>
    <x v="5"/>
    <n v="10.571358269999999"/>
    <n v="11.33505531"/>
    <n v="0"/>
    <n v="0"/>
  </r>
  <r>
    <x v="313"/>
    <x v="0"/>
    <x v="6"/>
    <n v="8.8274476600000007"/>
    <n v="3.6949683699999998"/>
    <n v="0"/>
    <n v="0"/>
  </r>
  <r>
    <x v="313"/>
    <x v="0"/>
    <x v="7"/>
    <n v="10.31699134"/>
    <n v="6.04047103"/>
    <n v="0"/>
    <n v="0"/>
  </r>
  <r>
    <x v="313"/>
    <x v="1"/>
    <x v="0"/>
    <n v="19.00094923"/>
    <n v="170.27294137000001"/>
    <n v="125.45551484000001"/>
    <n v="1016.7171992"/>
  </r>
  <r>
    <x v="313"/>
    <x v="1"/>
    <x v="1"/>
    <n v="10.83202425"/>
    <n v="160.90303469"/>
    <n v="57.905241770000003"/>
    <n v="927.60381555000004"/>
  </r>
  <r>
    <x v="313"/>
    <x v="1"/>
    <x v="2"/>
    <n v="13.385283039999999"/>
    <n v="106.89625848"/>
    <n v="71.806545619999994"/>
    <n v="637.94486256000005"/>
  </r>
  <r>
    <x v="313"/>
    <x v="1"/>
    <x v="3"/>
    <n v="4.6457901799999997"/>
    <n v="47.603054210000003"/>
    <n v="28.318439139999999"/>
    <n v="271.67328721000001"/>
  </r>
  <r>
    <x v="313"/>
    <x v="1"/>
    <x v="4"/>
    <n v="7.6359142999999996"/>
    <n v="69.123143799999994"/>
    <n v="38.321061409999999"/>
    <n v="387.34948771000001"/>
  </r>
  <r>
    <x v="313"/>
    <x v="1"/>
    <x v="5"/>
    <n v="0.96800812999999997"/>
    <n v="14.535556789999999"/>
    <n v="3.6868542099999999"/>
    <n v="85.73022555"/>
  </r>
  <r>
    <x v="313"/>
    <x v="1"/>
    <x v="6"/>
    <n v="0.62417062000000001"/>
    <n v="3.9751697400000001"/>
    <n v="4.0674017400000002"/>
    <n v="24.301305249999999"/>
  </r>
  <r>
    <x v="313"/>
    <x v="1"/>
    <x v="7"/>
    <n v="1.5287902499999999"/>
    <n v="10.0992072"/>
    <n v="6.2504909900000003"/>
    <n v="52.8486549"/>
  </r>
  <r>
    <x v="313"/>
    <x v="2"/>
    <x v="0"/>
    <n v="25.566559099999999"/>
    <n v="283.72840932999998"/>
    <n v="358.86798973999998"/>
    <n v="4052.75458041"/>
  </r>
  <r>
    <x v="313"/>
    <x v="2"/>
    <x v="1"/>
    <n v="15.771305399999999"/>
    <n v="289.56719291000002"/>
    <n v="217.76447911"/>
    <n v="4125.5568762399998"/>
  </r>
  <r>
    <x v="313"/>
    <x v="2"/>
    <x v="2"/>
    <n v="16.748794449999998"/>
    <n v="192.54426203"/>
    <n v="244.36922011999999"/>
    <n v="2720.6394768099999"/>
  </r>
  <r>
    <x v="313"/>
    <x v="2"/>
    <x v="3"/>
    <n v="8.4026773699999993"/>
    <n v="73.899889490000007"/>
    <n v="118.29899296000001"/>
    <n v="1064.6304416600001"/>
  </r>
  <r>
    <x v="313"/>
    <x v="2"/>
    <x v="4"/>
    <n v="12.31070697"/>
    <n v="105.34016106999999"/>
    <n v="170.94087761"/>
    <n v="1525.1753768000001"/>
  </r>
  <r>
    <x v="313"/>
    <x v="2"/>
    <x v="5"/>
    <n v="2.4617118499999999"/>
    <n v="19.538775260000001"/>
    <n v="33.672265830000001"/>
    <n v="272.94510236999997"/>
  </r>
  <r>
    <x v="313"/>
    <x v="2"/>
    <x v="6"/>
    <n v="1.6810635899999999"/>
    <n v="6.0688522799999998"/>
    <n v="23.144491720000001"/>
    <n v="87.136683489999996"/>
  </r>
  <r>
    <x v="313"/>
    <x v="2"/>
    <x v="7"/>
    <n v="2.7025189599999999"/>
    <n v="16.718794150000001"/>
    <n v="37.168555589999997"/>
    <n v="239.37678455"/>
  </r>
  <r>
    <x v="313"/>
    <x v="3"/>
    <x v="0"/>
    <n v="64.01482231"/>
    <n v="385.58514088999999"/>
    <n v="1537.79826981"/>
    <n v="8878.8830948600007"/>
  </r>
  <r>
    <x v="313"/>
    <x v="3"/>
    <x v="1"/>
    <n v="51.216552180000001"/>
    <n v="323.77297491000002"/>
    <n v="1242.7834204599999"/>
    <n v="7596.2276755499997"/>
  </r>
  <r>
    <x v="313"/>
    <x v="3"/>
    <x v="2"/>
    <n v="34.963078639999999"/>
    <n v="242.3586401"/>
    <n v="831.00736085000005"/>
    <n v="5669.9556013700003"/>
  </r>
  <r>
    <x v="313"/>
    <x v="3"/>
    <x v="3"/>
    <n v="11.718201329999999"/>
    <n v="89.166139020000003"/>
    <n v="277.95221793000002"/>
    <n v="2092.8475049499998"/>
  </r>
  <r>
    <x v="313"/>
    <x v="3"/>
    <x v="4"/>
    <n v="27.48001198"/>
    <n v="129.47164928999999"/>
    <n v="666.94864125000004"/>
    <n v="3009.87289323"/>
  </r>
  <r>
    <x v="313"/>
    <x v="3"/>
    <x v="5"/>
    <n v="4.7234533000000001"/>
    <n v="25.081406999999999"/>
    <n v="110.63206298"/>
    <n v="590.75214387000005"/>
  </r>
  <r>
    <x v="313"/>
    <x v="3"/>
    <x v="6"/>
    <n v="3.2937686199999998"/>
    <n v="10.95821999"/>
    <n v="78.989319679999994"/>
    <n v="258.05387888000001"/>
  </r>
  <r>
    <x v="313"/>
    <x v="3"/>
    <x v="7"/>
    <n v="5.7357511199999998"/>
    <n v="18.064907989999998"/>
    <n v="139.65812421999999"/>
    <n v="427.16495251999999"/>
  </r>
  <r>
    <x v="313"/>
    <x v="4"/>
    <x v="0"/>
    <n v="101.63898718999999"/>
    <n v="185.96411918000001"/>
    <n v="3190.9606853999999"/>
    <n v="5761.2033758099997"/>
  </r>
  <r>
    <x v="313"/>
    <x v="4"/>
    <x v="1"/>
    <n v="84.737794519999994"/>
    <n v="179.43282959000001"/>
    <n v="2659.0783496499998"/>
    <n v="5561.1213054"/>
  </r>
  <r>
    <x v="313"/>
    <x v="4"/>
    <x v="2"/>
    <n v="58.103685589999998"/>
    <n v="146.72906706000001"/>
    <n v="1814.8490036000001"/>
    <n v="4543.9587766599998"/>
  </r>
  <r>
    <x v="313"/>
    <x v="4"/>
    <x v="3"/>
    <n v="25.714536039999999"/>
    <n v="57.136194080000003"/>
    <n v="800.99156876999996"/>
    <n v="1776.8606974100001"/>
  </r>
  <r>
    <x v="313"/>
    <x v="4"/>
    <x v="4"/>
    <n v="35.235775429999997"/>
    <n v="71.197605820000007"/>
    <n v="1105.7990023699999"/>
    <n v="2210.5720916700002"/>
  </r>
  <r>
    <x v="313"/>
    <x v="4"/>
    <x v="5"/>
    <n v="7.1711755400000001"/>
    <n v="15.723188370000001"/>
    <n v="225.92046334"/>
    <n v="488.38172350999997"/>
  </r>
  <r>
    <x v="313"/>
    <x v="4"/>
    <x v="6"/>
    <n v="3.7644070300000001"/>
    <n v="5.2901864400000003"/>
    <n v="118.54333532"/>
    <n v="162.79210520000001"/>
  </r>
  <r>
    <x v="313"/>
    <x v="4"/>
    <x v="7"/>
    <n v="8.0640513499999997"/>
    <n v="11.059279310000001"/>
    <n v="254.85467066999999"/>
    <n v="342.85601386000002"/>
  </r>
  <r>
    <x v="313"/>
    <x v="5"/>
    <x v="0"/>
    <n v="694.64562460000002"/>
    <n v="0"/>
    <n v="25863.101126109999"/>
    <n v="0"/>
  </r>
  <r>
    <x v="313"/>
    <x v="5"/>
    <x v="1"/>
    <n v="576.89406671999996"/>
    <n v="0"/>
    <n v="21542.05691553"/>
    <n v="0"/>
  </r>
  <r>
    <x v="313"/>
    <x v="5"/>
    <x v="2"/>
    <n v="420.92073324"/>
    <n v="0"/>
    <n v="15687.925010159999"/>
    <n v="0"/>
  </r>
  <r>
    <x v="313"/>
    <x v="5"/>
    <x v="3"/>
    <n v="157.94612931"/>
    <n v="0"/>
    <n v="5900.0305112599999"/>
    <n v="0"/>
  </r>
  <r>
    <x v="313"/>
    <x v="5"/>
    <x v="4"/>
    <n v="229.73979881"/>
    <n v="0"/>
    <n v="8553.7758012400009"/>
    <n v="0"/>
  </r>
  <r>
    <x v="313"/>
    <x v="5"/>
    <x v="5"/>
    <n v="42.029536540000002"/>
    <n v="0"/>
    <n v="1571.4666966299999"/>
    <n v="0"/>
  </r>
  <r>
    <x v="313"/>
    <x v="5"/>
    <x v="6"/>
    <n v="29.691572390000001"/>
    <n v="0"/>
    <n v="1111.7066237199999"/>
    <n v="0"/>
  </r>
  <r>
    <x v="313"/>
    <x v="5"/>
    <x v="7"/>
    <n v="52.266087560000003"/>
    <n v="0"/>
    <n v="1943.12194305"/>
    <n v="0"/>
  </r>
  <r>
    <x v="313"/>
    <x v="6"/>
    <x v="0"/>
    <n v="781.93460106999999"/>
    <n v="0"/>
    <n v="31594.362752509998"/>
    <n v="0"/>
  </r>
  <r>
    <x v="313"/>
    <x v="6"/>
    <x v="1"/>
    <n v="603.46011587999999"/>
    <n v="0"/>
    <n v="24460.02889474"/>
    <n v="0"/>
  </r>
  <r>
    <x v="313"/>
    <x v="6"/>
    <x v="2"/>
    <n v="447.55151101000001"/>
    <n v="0"/>
    <n v="18144.092345050001"/>
    <n v="0"/>
  </r>
  <r>
    <x v="313"/>
    <x v="6"/>
    <x v="3"/>
    <n v="128.33379730999999"/>
    <n v="0"/>
    <n v="5207.49183051"/>
    <n v="0"/>
  </r>
  <r>
    <x v="313"/>
    <x v="6"/>
    <x v="4"/>
    <n v="227.23688917999999"/>
    <n v="0"/>
    <n v="9198.4214186200006"/>
    <n v="0"/>
  </r>
  <r>
    <x v="313"/>
    <x v="6"/>
    <x v="5"/>
    <n v="41.325173710000001"/>
    <n v="0"/>
    <n v="1679.1888902200001"/>
    <n v="0"/>
  </r>
  <r>
    <x v="313"/>
    <x v="6"/>
    <x v="6"/>
    <n v="27.021960910000001"/>
    <n v="0"/>
    <n v="1098.1959301100001"/>
    <n v="0"/>
  </r>
  <r>
    <x v="313"/>
    <x v="6"/>
    <x v="7"/>
    <n v="36.31111121"/>
    <n v="0"/>
    <n v="1474.27947726"/>
    <n v="0"/>
  </r>
  <r>
    <x v="313"/>
    <x v="7"/>
    <x v="0"/>
    <n v="269.73015264999998"/>
    <n v="0"/>
    <n v="12428.65229779"/>
    <n v="0"/>
  </r>
  <r>
    <x v="313"/>
    <x v="7"/>
    <x v="1"/>
    <n v="237.52794975"/>
    <n v="0"/>
    <n v="10931.29247407"/>
    <n v="0"/>
  </r>
  <r>
    <x v="313"/>
    <x v="7"/>
    <x v="2"/>
    <n v="166.26816880000001"/>
    <n v="0"/>
    <n v="7662.9601619599998"/>
    <n v="0"/>
  </r>
  <r>
    <x v="313"/>
    <x v="7"/>
    <x v="3"/>
    <n v="58.897901910000002"/>
    <n v="0"/>
    <n v="2703.7818017200002"/>
    <n v="0"/>
  </r>
  <r>
    <x v="313"/>
    <x v="7"/>
    <x v="4"/>
    <n v="94.435904519999994"/>
    <n v="0"/>
    <n v="4355.9730208299998"/>
    <n v="0"/>
  </r>
  <r>
    <x v="313"/>
    <x v="7"/>
    <x v="5"/>
    <n v="15.23424638"/>
    <n v="0"/>
    <n v="706.55212156000005"/>
    <n v="0"/>
  </r>
  <r>
    <x v="313"/>
    <x v="7"/>
    <x v="6"/>
    <n v="12.316707259999999"/>
    <n v="0"/>
    <n v="569.42402001999994"/>
    <n v="0"/>
  </r>
  <r>
    <x v="313"/>
    <x v="7"/>
    <x v="7"/>
    <n v="14.84425388"/>
    <n v="0"/>
    <n v="682.26649254999995"/>
    <n v="0"/>
  </r>
  <r>
    <x v="313"/>
    <x v="8"/>
    <x v="0"/>
    <n v="324.33000290000001"/>
    <n v="0"/>
    <n v="16770.090052340001"/>
    <n v="0"/>
  </r>
  <r>
    <x v="313"/>
    <x v="8"/>
    <x v="1"/>
    <n v="257.28612656000001"/>
    <n v="0"/>
    <n v="13318.348863269999"/>
    <n v="0"/>
  </r>
  <r>
    <x v="313"/>
    <x v="8"/>
    <x v="2"/>
    <n v="202.25571120999999"/>
    <n v="0"/>
    <n v="10500.2132669"/>
    <n v="0"/>
  </r>
  <r>
    <x v="313"/>
    <x v="8"/>
    <x v="3"/>
    <n v="56.73422841"/>
    <n v="0"/>
    <n v="2959.6996472599999"/>
    <n v="0"/>
  </r>
  <r>
    <x v="313"/>
    <x v="8"/>
    <x v="4"/>
    <n v="100.90276691"/>
    <n v="0"/>
    <n v="5229.6739202899998"/>
    <n v="0"/>
  </r>
  <r>
    <x v="313"/>
    <x v="8"/>
    <x v="5"/>
    <n v="17.118478979999999"/>
    <n v="0"/>
    <n v="896.31364630999997"/>
    <n v="0"/>
  </r>
  <r>
    <x v="313"/>
    <x v="8"/>
    <x v="6"/>
    <n v="13.28173488"/>
    <n v="0"/>
    <n v="697.29620653999996"/>
    <n v="0"/>
  </r>
  <r>
    <x v="313"/>
    <x v="8"/>
    <x v="7"/>
    <n v="17.378770400000001"/>
    <n v="0"/>
    <n v="905.79915788000005"/>
    <n v="0"/>
  </r>
  <r>
    <x v="313"/>
    <x v="9"/>
    <x v="0"/>
    <n v="149.53151234000001"/>
    <n v="0"/>
    <n v="9167.0740229999992"/>
    <n v="0"/>
  </r>
  <r>
    <x v="313"/>
    <x v="9"/>
    <x v="1"/>
    <n v="121.19116303"/>
    <n v="0"/>
    <n v="7422.2994644600003"/>
    <n v="0"/>
  </r>
  <r>
    <x v="313"/>
    <x v="9"/>
    <x v="2"/>
    <n v="104.50338594"/>
    <n v="0"/>
    <n v="6416.4754456700002"/>
    <n v="0"/>
  </r>
  <r>
    <x v="313"/>
    <x v="9"/>
    <x v="3"/>
    <n v="24.140316800000001"/>
    <n v="0"/>
    <n v="1482.44746416"/>
    <n v="0"/>
  </r>
  <r>
    <x v="313"/>
    <x v="9"/>
    <x v="4"/>
    <n v="58.787715560000002"/>
    <n v="0"/>
    <n v="3608.9323786999998"/>
    <n v="0"/>
  </r>
  <r>
    <x v="313"/>
    <x v="9"/>
    <x v="5"/>
    <n v="8.6255700599999994"/>
    <n v="0"/>
    <n v="531.74932755999998"/>
    <n v="0"/>
  </r>
  <r>
    <x v="313"/>
    <x v="9"/>
    <x v="6"/>
    <n v="6.0299144499999997"/>
    <n v="0"/>
    <n v="373.08087981"/>
    <n v="0"/>
  </r>
  <r>
    <x v="313"/>
    <x v="9"/>
    <x v="7"/>
    <n v="6.2749799599999996"/>
    <n v="0"/>
    <n v="383.09978769999998"/>
    <n v="0"/>
  </r>
  <r>
    <x v="313"/>
    <x v="10"/>
    <x v="0"/>
    <n v="92.770051260000002"/>
    <n v="0"/>
    <n v="7197.1551803700004"/>
    <n v="0"/>
  </r>
  <r>
    <x v="313"/>
    <x v="10"/>
    <x v="1"/>
    <n v="68.735479280000007"/>
    <n v="0"/>
    <n v="5350.95758785"/>
    <n v="0"/>
  </r>
  <r>
    <x v="313"/>
    <x v="10"/>
    <x v="2"/>
    <n v="64.995711170000007"/>
    <n v="0"/>
    <n v="5014.1040425800002"/>
    <n v="0"/>
  </r>
  <r>
    <x v="313"/>
    <x v="10"/>
    <x v="3"/>
    <n v="19.798979240000001"/>
    <n v="0"/>
    <n v="1593.35795547"/>
    <n v="0"/>
  </r>
  <r>
    <x v="313"/>
    <x v="10"/>
    <x v="4"/>
    <n v="45.257577410000003"/>
    <n v="0"/>
    <n v="3621.3095330599999"/>
    <n v="0"/>
  </r>
  <r>
    <x v="313"/>
    <x v="10"/>
    <x v="5"/>
    <n v="4.50646171"/>
    <n v="0"/>
    <n v="348.20876399999997"/>
    <n v="0"/>
  </r>
  <r>
    <x v="313"/>
    <x v="10"/>
    <x v="6"/>
    <n v="5.8339200399999998"/>
    <n v="0"/>
    <n v="445.48411678000002"/>
    <n v="0"/>
  </r>
  <r>
    <x v="313"/>
    <x v="10"/>
    <x v="7"/>
    <n v="4.1856851400000004"/>
    <n v="0"/>
    <n v="314.13635446000001"/>
    <n v="0"/>
  </r>
  <r>
    <x v="314"/>
    <x v="0"/>
    <x v="0"/>
    <n v="128.62078521999999"/>
    <n v="98.645991440000003"/>
    <n v="0"/>
    <n v="0"/>
  </r>
  <r>
    <x v="314"/>
    <x v="0"/>
    <x v="1"/>
    <n v="94.973116880000006"/>
    <n v="72.598923260000007"/>
    <n v="0"/>
    <n v="0"/>
  </r>
  <r>
    <x v="314"/>
    <x v="0"/>
    <x v="2"/>
    <n v="79.10165739"/>
    <n v="45.661701030000003"/>
    <n v="0"/>
    <n v="0"/>
  </r>
  <r>
    <x v="314"/>
    <x v="0"/>
    <x v="3"/>
    <n v="27.498718740000001"/>
    <n v="19.49702357"/>
    <n v="0"/>
    <n v="0"/>
  </r>
  <r>
    <x v="314"/>
    <x v="0"/>
    <x v="4"/>
    <n v="47.088883969999998"/>
    <n v="34.252431790000003"/>
    <n v="0"/>
    <n v="0"/>
  </r>
  <r>
    <x v="314"/>
    <x v="0"/>
    <x v="5"/>
    <n v="8.06881278"/>
    <n v="7.4577566099999997"/>
    <n v="0"/>
    <n v="0"/>
  </r>
  <r>
    <x v="314"/>
    <x v="0"/>
    <x v="6"/>
    <n v="8.0175637700000006"/>
    <n v="1.5380206000000001"/>
    <n v="0"/>
    <n v="0"/>
  </r>
  <r>
    <x v="314"/>
    <x v="0"/>
    <x v="7"/>
    <n v="8.8140044700000004"/>
    <n v="5.80958825"/>
    <n v="0"/>
    <n v="0"/>
  </r>
  <r>
    <x v="314"/>
    <x v="1"/>
    <x v="0"/>
    <n v="23.083100900000002"/>
    <n v="182.02955309999999"/>
    <n v="140.01801072999999"/>
    <n v="1075.5609109500001"/>
  </r>
  <r>
    <x v="314"/>
    <x v="1"/>
    <x v="1"/>
    <n v="17.595185390000001"/>
    <n v="176.96984164"/>
    <n v="91.300000909999994"/>
    <n v="1024.0832486100001"/>
  </r>
  <r>
    <x v="314"/>
    <x v="1"/>
    <x v="2"/>
    <n v="14.034360700000001"/>
    <n v="116.35502137"/>
    <n v="66.135232759999994"/>
    <n v="690.78474056000005"/>
  </r>
  <r>
    <x v="314"/>
    <x v="1"/>
    <x v="3"/>
    <n v="5.6635280400000001"/>
    <n v="50.973915910000002"/>
    <n v="35.810980299999997"/>
    <n v="286.01283075999999"/>
  </r>
  <r>
    <x v="314"/>
    <x v="1"/>
    <x v="4"/>
    <n v="6.8196567999999997"/>
    <n v="66.773978850000006"/>
    <n v="38.631310650000003"/>
    <n v="392.71498080999999"/>
  </r>
  <r>
    <x v="314"/>
    <x v="1"/>
    <x v="5"/>
    <n v="1.6400972700000001"/>
    <n v="17.76151467"/>
    <n v="8.7584034299999995"/>
    <n v="99.101427119999997"/>
  </r>
  <r>
    <x v="314"/>
    <x v="1"/>
    <x v="6"/>
    <n v="0.42201944000000002"/>
    <n v="5.22732055"/>
    <n v="2.29340615"/>
    <n v="31.776368049999999"/>
  </r>
  <r>
    <x v="314"/>
    <x v="1"/>
    <x v="7"/>
    <n v="0.70764691000000002"/>
    <n v="11.66152952"/>
    <n v="3.8051418099999998"/>
    <n v="66.493954430000002"/>
  </r>
  <r>
    <x v="314"/>
    <x v="2"/>
    <x v="0"/>
    <n v="29.47938864"/>
    <n v="322.38481790999998"/>
    <n v="416.91351026000001"/>
    <n v="4623.6808856899997"/>
  </r>
  <r>
    <x v="314"/>
    <x v="2"/>
    <x v="1"/>
    <n v="15.63151695"/>
    <n v="291.54567165999998"/>
    <n v="230.28773720000001"/>
    <n v="4178.9157222100002"/>
  </r>
  <r>
    <x v="314"/>
    <x v="2"/>
    <x v="2"/>
    <n v="13.94528204"/>
    <n v="197.88360004"/>
    <n v="196.94269868999999"/>
    <n v="2774.6200706700001"/>
  </r>
  <r>
    <x v="314"/>
    <x v="2"/>
    <x v="3"/>
    <n v="3.7472200899999999"/>
    <n v="74.587128469999996"/>
    <n v="51.074647689999999"/>
    <n v="1064.2722330700001"/>
  </r>
  <r>
    <x v="314"/>
    <x v="2"/>
    <x v="4"/>
    <n v="10.209904079999999"/>
    <n v="111.47857479"/>
    <n v="155.66081491"/>
    <n v="1590.15046349"/>
  </r>
  <r>
    <x v="314"/>
    <x v="2"/>
    <x v="5"/>
    <n v="1.8654265999999999"/>
    <n v="21.834885329999999"/>
    <n v="27.72402494"/>
    <n v="313.64851691000001"/>
  </r>
  <r>
    <x v="314"/>
    <x v="2"/>
    <x v="6"/>
    <n v="1.78441944"/>
    <n v="7.33091764"/>
    <n v="25.098879180000001"/>
    <n v="104.27853295"/>
  </r>
  <r>
    <x v="314"/>
    <x v="2"/>
    <x v="7"/>
    <n v="2.9018739"/>
    <n v="16.00786368"/>
    <n v="43.69819914"/>
    <n v="225.72694569999999"/>
  </r>
  <r>
    <x v="314"/>
    <x v="3"/>
    <x v="0"/>
    <n v="60.283757829999999"/>
    <n v="379.72849158000002"/>
    <n v="1465.2332433700001"/>
    <n v="8748.7788221600003"/>
  </r>
  <r>
    <x v="314"/>
    <x v="3"/>
    <x v="1"/>
    <n v="58.305709630000003"/>
    <n v="312.27662706000001"/>
    <n v="1431.84501043"/>
    <n v="7277.1474936699997"/>
  </r>
  <r>
    <x v="314"/>
    <x v="3"/>
    <x v="2"/>
    <n v="42.243917809999999"/>
    <n v="247.68174307999999"/>
    <n v="1029.3958891699999"/>
    <n v="5827.0033004099996"/>
  </r>
  <r>
    <x v="314"/>
    <x v="3"/>
    <x v="3"/>
    <n v="14.801217189999999"/>
    <n v="92.488202650000005"/>
    <n v="357.49488155"/>
    <n v="2167.1329796099999"/>
  </r>
  <r>
    <x v="314"/>
    <x v="3"/>
    <x v="4"/>
    <n v="32.310839119999997"/>
    <n v="136.57641733"/>
    <n v="800.00049322999996"/>
    <n v="3184.0323417200002"/>
  </r>
  <r>
    <x v="314"/>
    <x v="3"/>
    <x v="5"/>
    <n v="4.8940169999999998"/>
    <n v="27.77188761"/>
    <n v="123.54192216"/>
    <n v="653.51036519000002"/>
  </r>
  <r>
    <x v="314"/>
    <x v="3"/>
    <x v="6"/>
    <n v="3.9293993"/>
    <n v="11.12890009"/>
    <n v="98.094291659999996"/>
    <n v="257.05891405"/>
  </r>
  <r>
    <x v="314"/>
    <x v="3"/>
    <x v="7"/>
    <n v="6.9613012200000002"/>
    <n v="20.039058270000002"/>
    <n v="174.33513291"/>
    <n v="469.45976471"/>
  </r>
  <r>
    <x v="314"/>
    <x v="4"/>
    <x v="0"/>
    <n v="108.54796878000001"/>
    <n v="209.16031516999999"/>
    <n v="3397.4063647399998"/>
    <n v="6505.1344966300003"/>
  </r>
  <r>
    <x v="314"/>
    <x v="4"/>
    <x v="1"/>
    <n v="114.66197513"/>
    <n v="183.66111319999999"/>
    <n v="3601.6772017799999"/>
    <n v="5691.4283634000003"/>
  </r>
  <r>
    <x v="314"/>
    <x v="4"/>
    <x v="2"/>
    <n v="61.882195240000001"/>
    <n v="140.97977899"/>
    <n v="1936.3547556599999"/>
    <n v="4386.8946798099996"/>
  </r>
  <r>
    <x v="314"/>
    <x v="4"/>
    <x v="3"/>
    <n v="30.955316239999998"/>
    <n v="56.75883425"/>
    <n v="969.17638622000004"/>
    <n v="1765.67180016"/>
  </r>
  <r>
    <x v="314"/>
    <x v="4"/>
    <x v="4"/>
    <n v="90.650140710000002"/>
    <n v="62.065606520000003"/>
    <n v="2862.9860425500001"/>
    <n v="1933.4930881499999"/>
  </r>
  <r>
    <x v="314"/>
    <x v="4"/>
    <x v="5"/>
    <n v="7.1349371399999999"/>
    <n v="14.37454383"/>
    <n v="226.82051863999999"/>
    <n v="449.30601818999997"/>
  </r>
  <r>
    <x v="314"/>
    <x v="4"/>
    <x v="6"/>
    <n v="2.4251722600000001"/>
    <n v="4.9725641200000004"/>
    <n v="76.442466879999998"/>
    <n v="153.28023589"/>
  </r>
  <r>
    <x v="314"/>
    <x v="4"/>
    <x v="7"/>
    <n v="10.225535199999999"/>
    <n v="9.7579383800000006"/>
    <n v="317.22118503000002"/>
    <n v="303.89541086999998"/>
  </r>
  <r>
    <x v="314"/>
    <x v="5"/>
    <x v="0"/>
    <n v="687.68862299"/>
    <n v="0"/>
    <n v="25623.075593289999"/>
    <n v="0"/>
  </r>
  <r>
    <x v="314"/>
    <x v="5"/>
    <x v="1"/>
    <n v="562.02363080999999"/>
    <n v="0"/>
    <n v="20915.01679569"/>
    <n v="0"/>
  </r>
  <r>
    <x v="314"/>
    <x v="5"/>
    <x v="2"/>
    <n v="426.46299897"/>
    <n v="0"/>
    <n v="15941.75968134"/>
    <n v="0"/>
  </r>
  <r>
    <x v="314"/>
    <x v="5"/>
    <x v="3"/>
    <n v="156.93298741999999"/>
    <n v="0"/>
    <n v="5837.8867164200001"/>
    <n v="0"/>
  </r>
  <r>
    <x v="314"/>
    <x v="5"/>
    <x v="4"/>
    <n v="212.41934956"/>
    <n v="0"/>
    <n v="7873.6299698299999"/>
    <n v="0"/>
  </r>
  <r>
    <x v="314"/>
    <x v="5"/>
    <x v="5"/>
    <n v="42.599559339999999"/>
    <n v="0"/>
    <n v="1591.7151776400001"/>
    <n v="0"/>
  </r>
  <r>
    <x v="314"/>
    <x v="5"/>
    <x v="6"/>
    <n v="31.543876940000001"/>
    <n v="0"/>
    <n v="1178.7179452"/>
    <n v="0"/>
  </r>
  <r>
    <x v="314"/>
    <x v="5"/>
    <x v="7"/>
    <n v="45.356246970000001"/>
    <n v="0"/>
    <n v="1684.72041971"/>
    <n v="0"/>
  </r>
  <r>
    <x v="314"/>
    <x v="6"/>
    <x v="0"/>
    <n v="760.38095036000004"/>
    <n v="0"/>
    <n v="30769.16488244"/>
    <n v="0"/>
  </r>
  <r>
    <x v="314"/>
    <x v="6"/>
    <x v="1"/>
    <n v="617.63348540000004"/>
    <n v="0"/>
    <n v="25083.257063730001"/>
    <n v="0"/>
  </r>
  <r>
    <x v="314"/>
    <x v="6"/>
    <x v="2"/>
    <n v="448.28242843999999"/>
    <n v="0"/>
    <n v="18192.650540340001"/>
    <n v="0"/>
  </r>
  <r>
    <x v="314"/>
    <x v="6"/>
    <x v="3"/>
    <n v="123.77301331"/>
    <n v="0"/>
    <n v="5020.57603793"/>
    <n v="0"/>
  </r>
  <r>
    <x v="314"/>
    <x v="6"/>
    <x v="4"/>
    <n v="200.0040142"/>
    <n v="0"/>
    <n v="8116.0020967999999"/>
    <n v="0"/>
  </r>
  <r>
    <x v="314"/>
    <x v="6"/>
    <x v="5"/>
    <n v="40.034514049999999"/>
    <n v="0"/>
    <n v="1624.49186532"/>
    <n v="0"/>
  </r>
  <r>
    <x v="314"/>
    <x v="6"/>
    <x v="6"/>
    <n v="27.332073149999999"/>
    <n v="0"/>
    <n v="1109.7244147399999"/>
    <n v="0"/>
  </r>
  <r>
    <x v="314"/>
    <x v="6"/>
    <x v="7"/>
    <n v="40.198189480000003"/>
    <n v="0"/>
    <n v="1637.00239414"/>
    <n v="0"/>
  </r>
  <r>
    <x v="314"/>
    <x v="7"/>
    <x v="0"/>
    <n v="271.59499842999998"/>
    <n v="0"/>
    <n v="12531.9220119"/>
    <n v="0"/>
  </r>
  <r>
    <x v="314"/>
    <x v="7"/>
    <x v="1"/>
    <n v="220.97686553"/>
    <n v="0"/>
    <n v="10168.723090900001"/>
    <n v="0"/>
  </r>
  <r>
    <x v="314"/>
    <x v="7"/>
    <x v="2"/>
    <n v="167.18813252000001"/>
    <n v="0"/>
    <n v="7720.1360597000003"/>
    <n v="0"/>
  </r>
  <r>
    <x v="314"/>
    <x v="7"/>
    <x v="3"/>
    <n v="55.733618659999998"/>
    <n v="0"/>
    <n v="2563.2325125299999"/>
    <n v="0"/>
  </r>
  <r>
    <x v="314"/>
    <x v="7"/>
    <x v="4"/>
    <n v="95.804578079999999"/>
    <n v="0"/>
    <n v="4438.6066801899997"/>
    <n v="0"/>
  </r>
  <r>
    <x v="314"/>
    <x v="7"/>
    <x v="5"/>
    <n v="16.14886417"/>
    <n v="0"/>
    <n v="747.73781689999998"/>
    <n v="0"/>
  </r>
  <r>
    <x v="314"/>
    <x v="7"/>
    <x v="6"/>
    <n v="10.09366702"/>
    <n v="0"/>
    <n v="468.16715606000002"/>
    <n v="0"/>
  </r>
  <r>
    <x v="314"/>
    <x v="7"/>
    <x v="7"/>
    <n v="16.542330459999999"/>
    <n v="0"/>
    <n v="757.61769149999998"/>
    <n v="0"/>
  </r>
  <r>
    <x v="314"/>
    <x v="8"/>
    <x v="0"/>
    <n v="327.97394192000002"/>
    <n v="0"/>
    <n v="16945.177825430001"/>
    <n v="0"/>
  </r>
  <r>
    <x v="314"/>
    <x v="8"/>
    <x v="1"/>
    <n v="257.35812951000003"/>
    <n v="0"/>
    <n v="13325.172494619999"/>
    <n v="0"/>
  </r>
  <r>
    <x v="314"/>
    <x v="8"/>
    <x v="2"/>
    <n v="196.62653696999999"/>
    <n v="0"/>
    <n v="10187.37157401"/>
    <n v="0"/>
  </r>
  <r>
    <x v="314"/>
    <x v="8"/>
    <x v="3"/>
    <n v="62.709993400000002"/>
    <n v="0"/>
    <n v="3258.1421661700001"/>
    <n v="0"/>
  </r>
  <r>
    <x v="314"/>
    <x v="8"/>
    <x v="4"/>
    <n v="96.923145959999999"/>
    <n v="0"/>
    <n v="5036.5648252000001"/>
    <n v="0"/>
  </r>
  <r>
    <x v="314"/>
    <x v="8"/>
    <x v="5"/>
    <n v="16.529419570000002"/>
    <n v="0"/>
    <n v="859.21623725999996"/>
    <n v="0"/>
  </r>
  <r>
    <x v="314"/>
    <x v="8"/>
    <x v="6"/>
    <n v="12.454807990000001"/>
    <n v="0"/>
    <n v="657.20876852000004"/>
    <n v="0"/>
  </r>
  <r>
    <x v="314"/>
    <x v="8"/>
    <x v="7"/>
    <n v="16.110168779999999"/>
    <n v="0"/>
    <n v="832.99670538999999"/>
    <n v="0"/>
  </r>
  <r>
    <x v="314"/>
    <x v="9"/>
    <x v="0"/>
    <n v="160.16681324000001"/>
    <n v="0"/>
    <n v="9788.9511652599995"/>
    <n v="0"/>
  </r>
  <r>
    <x v="314"/>
    <x v="9"/>
    <x v="1"/>
    <n v="114.04021797999999"/>
    <n v="0"/>
    <n v="6992.5486955699998"/>
    <n v="0"/>
  </r>
  <r>
    <x v="314"/>
    <x v="9"/>
    <x v="2"/>
    <n v="99.957287660000006"/>
    <n v="0"/>
    <n v="6111.8103660500001"/>
    <n v="0"/>
  </r>
  <r>
    <x v="314"/>
    <x v="9"/>
    <x v="3"/>
    <n v="28.104943689999999"/>
    <n v="0"/>
    <n v="1721.5706750700001"/>
    <n v="0"/>
  </r>
  <r>
    <x v="314"/>
    <x v="9"/>
    <x v="4"/>
    <n v="49.874729189999996"/>
    <n v="0"/>
    <n v="3062.9334246499998"/>
    <n v="0"/>
  </r>
  <r>
    <x v="314"/>
    <x v="9"/>
    <x v="5"/>
    <n v="9.0271719400000006"/>
    <n v="0"/>
    <n v="552.62404894999997"/>
    <n v="0"/>
  </r>
  <r>
    <x v="314"/>
    <x v="9"/>
    <x v="6"/>
    <n v="7.2283635400000001"/>
    <n v="0"/>
    <n v="445.43753924999999"/>
    <n v="0"/>
  </r>
  <r>
    <x v="314"/>
    <x v="9"/>
    <x v="7"/>
    <n v="7.4546666799999999"/>
    <n v="0"/>
    <n v="455.43850323999999"/>
    <n v="0"/>
  </r>
  <r>
    <x v="314"/>
    <x v="10"/>
    <x v="0"/>
    <n v="88.402024850000004"/>
    <n v="0"/>
    <n v="6770.71469282"/>
    <n v="0"/>
  </r>
  <r>
    <x v="314"/>
    <x v="10"/>
    <x v="1"/>
    <n v="64.417900020000005"/>
    <n v="0"/>
    <n v="4999.2595643200002"/>
    <n v="0"/>
  </r>
  <r>
    <x v="314"/>
    <x v="10"/>
    <x v="2"/>
    <n v="76.313343070000002"/>
    <n v="0"/>
    <n v="5869.4534985"/>
    <n v="0"/>
  </r>
  <r>
    <x v="314"/>
    <x v="10"/>
    <x v="3"/>
    <n v="19.37725884"/>
    <n v="0"/>
    <n v="1574.2385120199999"/>
    <n v="0"/>
  </r>
  <r>
    <x v="314"/>
    <x v="10"/>
    <x v="4"/>
    <n v="51.768357039999998"/>
    <n v="0"/>
    <n v="4102.8841245000003"/>
    <n v="0"/>
  </r>
  <r>
    <x v="314"/>
    <x v="10"/>
    <x v="5"/>
    <n v="5.8329523300000004"/>
    <n v="0"/>
    <n v="441.47784805999999"/>
    <n v="0"/>
  </r>
  <r>
    <x v="314"/>
    <x v="10"/>
    <x v="6"/>
    <n v="6.4453997799999998"/>
    <n v="0"/>
    <n v="501.26349844999999"/>
    <n v="0"/>
  </r>
  <r>
    <x v="314"/>
    <x v="10"/>
    <x v="7"/>
    <n v="2.3378242899999999"/>
    <n v="0"/>
    <n v="186.06716409000001"/>
    <n v="0"/>
  </r>
  <r>
    <x v="315"/>
    <x v="0"/>
    <x v="0"/>
    <n v="228.30461025"/>
    <n v="149.26463755"/>
    <n v="0"/>
    <n v="0"/>
  </r>
  <r>
    <x v="315"/>
    <x v="0"/>
    <x v="1"/>
    <n v="202.41274780000001"/>
    <n v="160.45798828"/>
    <n v="0"/>
    <n v="0"/>
  </r>
  <r>
    <x v="315"/>
    <x v="0"/>
    <x v="2"/>
    <n v="161.22677801"/>
    <n v="116.49935521"/>
    <n v="0"/>
    <n v="0"/>
  </r>
  <r>
    <x v="315"/>
    <x v="0"/>
    <x v="3"/>
    <n v="30.06051965"/>
    <n v="19.5322514"/>
    <n v="0"/>
    <n v="0"/>
  </r>
  <r>
    <x v="315"/>
    <x v="0"/>
    <x v="4"/>
    <n v="84.548561939999999"/>
    <n v="45.777621959999998"/>
    <n v="0"/>
    <n v="0"/>
  </r>
  <r>
    <x v="315"/>
    <x v="0"/>
    <x v="5"/>
    <n v="8.9246433599999992"/>
    <n v="9.8004885300000009"/>
    <n v="0"/>
    <n v="0"/>
  </r>
  <r>
    <x v="315"/>
    <x v="0"/>
    <x v="6"/>
    <n v="10.82867283"/>
    <n v="3.87196608"/>
    <n v="0"/>
    <n v="0"/>
  </r>
  <r>
    <x v="315"/>
    <x v="0"/>
    <x v="7"/>
    <n v="13.63280067"/>
    <n v="10.28795882"/>
    <n v="0"/>
    <n v="0"/>
  </r>
  <r>
    <x v="315"/>
    <x v="1"/>
    <x v="0"/>
    <n v="21.755604009999999"/>
    <n v="193.90320122"/>
    <n v="136.40345245"/>
    <n v="1107.8089198099999"/>
  </r>
  <r>
    <x v="315"/>
    <x v="1"/>
    <x v="1"/>
    <n v="23.212618540000001"/>
    <n v="182.40140199000001"/>
    <n v="138.58203234000001"/>
    <n v="1058.439846"/>
  </r>
  <r>
    <x v="315"/>
    <x v="1"/>
    <x v="2"/>
    <n v="19.472951439999999"/>
    <n v="125.94937437"/>
    <n v="116.02773073"/>
    <n v="747.75871557999994"/>
  </r>
  <r>
    <x v="315"/>
    <x v="1"/>
    <x v="3"/>
    <n v="6.0936062199999999"/>
    <n v="47.651927360000002"/>
    <n v="32.22057349"/>
    <n v="265.02672892999999"/>
  </r>
  <r>
    <x v="315"/>
    <x v="1"/>
    <x v="4"/>
    <n v="11.05108128"/>
    <n v="79.218223809999998"/>
    <n v="61.836444520000001"/>
    <n v="442.68542930000001"/>
  </r>
  <r>
    <x v="315"/>
    <x v="1"/>
    <x v="5"/>
    <n v="1.06502819"/>
    <n v="17.199243379999999"/>
    <n v="5.5418473600000002"/>
    <n v="96.489074009999996"/>
  </r>
  <r>
    <x v="315"/>
    <x v="1"/>
    <x v="6"/>
    <n v="1.1494114499999999"/>
    <n v="4.7263461700000002"/>
    <n v="6.8952474800000001"/>
    <n v="26.468175349999999"/>
  </r>
  <r>
    <x v="315"/>
    <x v="1"/>
    <x v="7"/>
    <n v="3.1285338899999999"/>
    <n v="11.54608912"/>
    <n v="14.101040149999999"/>
    <n v="66.203089879999993"/>
  </r>
  <r>
    <x v="315"/>
    <x v="2"/>
    <x v="0"/>
    <n v="31.838447169999998"/>
    <n v="322.59973331999998"/>
    <n v="484.02887227000002"/>
    <n v="4601.1266670100003"/>
  </r>
  <r>
    <x v="315"/>
    <x v="2"/>
    <x v="1"/>
    <n v="33.757819099999999"/>
    <n v="279.11074382999999"/>
    <n v="525.78297836000002"/>
    <n v="3907.6399695199998"/>
  </r>
  <r>
    <x v="315"/>
    <x v="2"/>
    <x v="2"/>
    <n v="25.668799069999999"/>
    <n v="196.71480549"/>
    <n v="365.79355741000001"/>
    <n v="2801.6380703599998"/>
  </r>
  <r>
    <x v="315"/>
    <x v="2"/>
    <x v="3"/>
    <n v="8.4665001699999998"/>
    <n v="79.544752689999996"/>
    <n v="127.09683760999999"/>
    <n v="1122.4614486800001"/>
  </r>
  <r>
    <x v="315"/>
    <x v="2"/>
    <x v="4"/>
    <n v="8.8253247199999993"/>
    <n v="103.93344754"/>
    <n v="132.50380088"/>
    <n v="1516.40078363"/>
  </r>
  <r>
    <x v="315"/>
    <x v="2"/>
    <x v="5"/>
    <n v="2.42522678"/>
    <n v="24.813039"/>
    <n v="36.565012109999998"/>
    <n v="353.31164145000002"/>
  </r>
  <r>
    <x v="315"/>
    <x v="2"/>
    <x v="6"/>
    <n v="0.61223866000000005"/>
    <n v="9.1309596200000005"/>
    <n v="9.3550799900000001"/>
    <n v="133.82758319999999"/>
  </r>
  <r>
    <x v="315"/>
    <x v="2"/>
    <x v="7"/>
    <n v="3.9125471300000001"/>
    <n v="16.935665029999999"/>
    <n v="56.833615880000004"/>
    <n v="249.08264969999999"/>
  </r>
  <r>
    <x v="315"/>
    <x v="3"/>
    <x v="0"/>
    <n v="124.58499316"/>
    <n v="383.71819720000002"/>
    <n v="3071.5624100300001"/>
    <n v="8801.6278477800006"/>
  </r>
  <r>
    <x v="315"/>
    <x v="3"/>
    <x v="1"/>
    <n v="102.67037876000001"/>
    <n v="301.65821033999998"/>
    <n v="2538.9937424700001"/>
    <n v="7079.2984598100002"/>
  </r>
  <r>
    <x v="315"/>
    <x v="3"/>
    <x v="2"/>
    <n v="81.508370240000005"/>
    <n v="208.26565115"/>
    <n v="2043.8306086800001"/>
    <n v="4834.6647841000004"/>
  </r>
  <r>
    <x v="315"/>
    <x v="3"/>
    <x v="3"/>
    <n v="21.989198949999999"/>
    <n v="95.672792380000004"/>
    <n v="539.96676052999999"/>
    <n v="2235.8136652799999"/>
  </r>
  <r>
    <x v="315"/>
    <x v="3"/>
    <x v="4"/>
    <n v="40.816384919999997"/>
    <n v="126.17484408999999"/>
    <n v="1002.83741575"/>
    <n v="2923.8948759800001"/>
  </r>
  <r>
    <x v="315"/>
    <x v="3"/>
    <x v="5"/>
    <n v="8.7262207299999996"/>
    <n v="27.029926280000002"/>
    <n v="216.91787837000001"/>
    <n v="632.61517807999996"/>
  </r>
  <r>
    <x v="315"/>
    <x v="3"/>
    <x v="6"/>
    <n v="3.8382489299999998"/>
    <n v="10.19849114"/>
    <n v="93.167973529999998"/>
    <n v="234.32462181"/>
  </r>
  <r>
    <x v="315"/>
    <x v="3"/>
    <x v="7"/>
    <n v="8.5437190399999992"/>
    <n v="18.77845147"/>
    <n v="209.36233238"/>
    <n v="443.41905627"/>
  </r>
  <r>
    <x v="315"/>
    <x v="4"/>
    <x v="0"/>
    <n v="437.53215148999999"/>
    <n v="170.01342438"/>
    <n v="13774.62584586"/>
    <n v="5275.0556474300001"/>
  </r>
  <r>
    <x v="315"/>
    <x v="4"/>
    <x v="1"/>
    <n v="366.13435801999998"/>
    <n v="151.81373300999999"/>
    <n v="11515.302581170001"/>
    <n v="4716.6178957399998"/>
  </r>
  <r>
    <x v="315"/>
    <x v="4"/>
    <x v="2"/>
    <n v="241.37249488"/>
    <n v="105.33316622"/>
    <n v="7590.0022353300001"/>
    <n v="3273.9243807399998"/>
  </r>
  <r>
    <x v="315"/>
    <x v="4"/>
    <x v="3"/>
    <n v="81.53957613"/>
    <n v="45.018451030000001"/>
    <n v="2544.6009454300001"/>
    <n v="1405.18735236"/>
  </r>
  <r>
    <x v="315"/>
    <x v="4"/>
    <x v="4"/>
    <n v="120.06564634"/>
    <n v="61.901893309999998"/>
    <n v="3773.57301757"/>
    <n v="1933.33105329"/>
  </r>
  <r>
    <x v="315"/>
    <x v="4"/>
    <x v="5"/>
    <n v="24.418324460000001"/>
    <n v="12.91294512"/>
    <n v="767.69385189000002"/>
    <n v="406.26259783"/>
  </r>
  <r>
    <x v="315"/>
    <x v="4"/>
    <x v="6"/>
    <n v="19.26378734"/>
    <n v="4.1497414700000004"/>
    <n v="602.62901216"/>
    <n v="128.06630827000001"/>
  </r>
  <r>
    <x v="315"/>
    <x v="4"/>
    <x v="7"/>
    <n v="23.980940929999999"/>
    <n v="7.5395359700000002"/>
    <n v="745.89480329000003"/>
    <n v="233.74913941"/>
  </r>
  <r>
    <x v="315"/>
    <x v="5"/>
    <x v="0"/>
    <n v="528.93640693999998"/>
    <n v="0"/>
    <n v="19599.144119069999"/>
    <n v="0"/>
  </r>
  <r>
    <x v="315"/>
    <x v="5"/>
    <x v="1"/>
    <n v="434.09044868000001"/>
    <n v="0"/>
    <n v="16110.62677434"/>
    <n v="0"/>
  </r>
  <r>
    <x v="315"/>
    <x v="5"/>
    <x v="2"/>
    <n v="337.66675663000001"/>
    <n v="0"/>
    <n v="12551.18934657"/>
    <n v="0"/>
  </r>
  <r>
    <x v="315"/>
    <x v="5"/>
    <x v="3"/>
    <n v="124.71908169"/>
    <n v="0"/>
    <n v="4624.42241337"/>
    <n v="0"/>
  </r>
  <r>
    <x v="315"/>
    <x v="5"/>
    <x v="4"/>
    <n v="188.57318296"/>
    <n v="0"/>
    <n v="6998.3419650300002"/>
    <n v="0"/>
  </r>
  <r>
    <x v="315"/>
    <x v="5"/>
    <x v="5"/>
    <n v="32.54609069"/>
    <n v="0"/>
    <n v="1207.7819461199999"/>
    <n v="0"/>
  </r>
  <r>
    <x v="315"/>
    <x v="5"/>
    <x v="6"/>
    <n v="22.474623680000001"/>
    <n v="0"/>
    <n v="838.41886595000005"/>
    <n v="0"/>
  </r>
  <r>
    <x v="315"/>
    <x v="5"/>
    <x v="7"/>
    <n v="39.724177570000002"/>
    <n v="0"/>
    <n v="1472.00307808"/>
    <n v="0"/>
  </r>
  <r>
    <x v="315"/>
    <x v="6"/>
    <x v="0"/>
    <n v="643.98186550000003"/>
    <n v="0"/>
    <n v="26072.10313652"/>
    <n v="0"/>
  </r>
  <r>
    <x v="315"/>
    <x v="6"/>
    <x v="1"/>
    <n v="447.56306437000001"/>
    <n v="0"/>
    <n v="18145.459544360001"/>
    <n v="0"/>
  </r>
  <r>
    <x v="315"/>
    <x v="6"/>
    <x v="2"/>
    <n v="336.69464925"/>
    <n v="0"/>
    <n v="13667.26101314"/>
    <n v="0"/>
  </r>
  <r>
    <x v="315"/>
    <x v="6"/>
    <x v="3"/>
    <n v="115.65420747"/>
    <n v="0"/>
    <n v="4704.94648719"/>
    <n v="0"/>
  </r>
  <r>
    <x v="315"/>
    <x v="6"/>
    <x v="4"/>
    <n v="178.86280933"/>
    <n v="0"/>
    <n v="7275.6261954600004"/>
    <n v="0"/>
  </r>
  <r>
    <x v="315"/>
    <x v="6"/>
    <x v="5"/>
    <n v="33.952258190000002"/>
    <n v="0"/>
    <n v="1381.5735730399999"/>
    <n v="0"/>
  </r>
  <r>
    <x v="315"/>
    <x v="6"/>
    <x v="6"/>
    <n v="22.034788039999999"/>
    <n v="0"/>
    <n v="892.56842379"/>
    <n v="0"/>
  </r>
  <r>
    <x v="315"/>
    <x v="6"/>
    <x v="7"/>
    <n v="32.695093460000002"/>
    <n v="0"/>
    <n v="1333.6140254100001"/>
    <n v="0"/>
  </r>
  <r>
    <x v="315"/>
    <x v="7"/>
    <x v="0"/>
    <n v="206.13883611"/>
    <n v="0"/>
    <n v="9522.3756148499997"/>
    <n v="0"/>
  </r>
  <r>
    <x v="315"/>
    <x v="7"/>
    <x v="1"/>
    <n v="166.96468311999999"/>
    <n v="0"/>
    <n v="7686.7227949899998"/>
    <n v="0"/>
  </r>
  <r>
    <x v="315"/>
    <x v="7"/>
    <x v="2"/>
    <n v="135.90572624000001"/>
    <n v="0"/>
    <n v="6296.8340295099997"/>
    <n v="0"/>
  </r>
  <r>
    <x v="315"/>
    <x v="7"/>
    <x v="3"/>
    <n v="44.085125429999998"/>
    <n v="0"/>
    <n v="2038.1940949"/>
    <n v="0"/>
  </r>
  <r>
    <x v="315"/>
    <x v="7"/>
    <x v="4"/>
    <n v="83.493037090000001"/>
    <n v="0"/>
    <n v="3864.1035392600002"/>
    <n v="0"/>
  </r>
  <r>
    <x v="315"/>
    <x v="7"/>
    <x v="5"/>
    <n v="15.28512969"/>
    <n v="0"/>
    <n v="708.19014018999997"/>
    <n v="0"/>
  </r>
  <r>
    <x v="315"/>
    <x v="7"/>
    <x v="6"/>
    <n v="11.00900281"/>
    <n v="0"/>
    <n v="512.48831758999995"/>
    <n v="0"/>
  </r>
  <r>
    <x v="315"/>
    <x v="7"/>
    <x v="7"/>
    <n v="12.719121339999999"/>
    <n v="0"/>
    <n v="585.32397868999999"/>
    <n v="0"/>
  </r>
  <r>
    <x v="315"/>
    <x v="8"/>
    <x v="0"/>
    <n v="219.03883988000001"/>
    <n v="0"/>
    <n v="11355.921215099999"/>
    <n v="0"/>
  </r>
  <r>
    <x v="315"/>
    <x v="8"/>
    <x v="1"/>
    <n v="187.38879062000001"/>
    <n v="0"/>
    <n v="9710.5176921599996"/>
    <n v="0"/>
  </r>
  <r>
    <x v="315"/>
    <x v="8"/>
    <x v="2"/>
    <n v="156.29625300999999"/>
    <n v="0"/>
    <n v="8129.5344456299999"/>
    <n v="0"/>
  </r>
  <r>
    <x v="315"/>
    <x v="8"/>
    <x v="3"/>
    <n v="57.036721739999997"/>
    <n v="0"/>
    <n v="2979.0404625000001"/>
    <n v="0"/>
  </r>
  <r>
    <x v="315"/>
    <x v="8"/>
    <x v="4"/>
    <n v="91.307757859999995"/>
    <n v="0"/>
    <n v="4763.9873621699999"/>
    <n v="0"/>
  </r>
  <r>
    <x v="315"/>
    <x v="8"/>
    <x v="5"/>
    <n v="13.02647926"/>
    <n v="0"/>
    <n v="681.86343744999999"/>
    <n v="0"/>
  </r>
  <r>
    <x v="315"/>
    <x v="8"/>
    <x v="6"/>
    <n v="9.8002536500000001"/>
    <n v="0"/>
    <n v="514.21312681999996"/>
    <n v="0"/>
  </r>
  <r>
    <x v="315"/>
    <x v="8"/>
    <x v="7"/>
    <n v="12.137919739999999"/>
    <n v="0"/>
    <n v="636.82731546000002"/>
    <n v="0"/>
  </r>
  <r>
    <x v="315"/>
    <x v="9"/>
    <x v="0"/>
    <n v="121.77194213999999"/>
    <n v="0"/>
    <n v="7428.05938092"/>
    <n v="0"/>
  </r>
  <r>
    <x v="315"/>
    <x v="9"/>
    <x v="1"/>
    <n v="93.021021160000004"/>
    <n v="0"/>
    <n v="5691.4838921800001"/>
    <n v="0"/>
  </r>
  <r>
    <x v="315"/>
    <x v="9"/>
    <x v="2"/>
    <n v="79.228313060000005"/>
    <n v="0"/>
    <n v="4844.7167698900003"/>
    <n v="0"/>
  </r>
  <r>
    <x v="315"/>
    <x v="9"/>
    <x v="3"/>
    <n v="26.372619409999999"/>
    <n v="0"/>
    <n v="1602.60181812"/>
    <n v="0"/>
  </r>
  <r>
    <x v="315"/>
    <x v="9"/>
    <x v="4"/>
    <n v="47.436690509999998"/>
    <n v="0"/>
    <n v="2902.4827537199999"/>
    <n v="0"/>
  </r>
  <r>
    <x v="315"/>
    <x v="9"/>
    <x v="5"/>
    <n v="6.0834134799999999"/>
    <n v="0"/>
    <n v="374.67078120999997"/>
    <n v="0"/>
  </r>
  <r>
    <x v="315"/>
    <x v="9"/>
    <x v="6"/>
    <n v="4.9058986600000001"/>
    <n v="0"/>
    <n v="299.37893506"/>
    <n v="0"/>
  </r>
  <r>
    <x v="315"/>
    <x v="9"/>
    <x v="7"/>
    <n v="3.2246924799999999"/>
    <n v="0"/>
    <n v="199.33615334000001"/>
    <n v="0"/>
  </r>
  <r>
    <x v="315"/>
    <x v="10"/>
    <x v="0"/>
    <n v="70.877451579999999"/>
    <n v="0"/>
    <n v="5624.0909506600001"/>
    <n v="0"/>
  </r>
  <r>
    <x v="315"/>
    <x v="10"/>
    <x v="1"/>
    <n v="60.135589809999999"/>
    <n v="0"/>
    <n v="4697.0467007300003"/>
    <n v="0"/>
  </r>
  <r>
    <x v="315"/>
    <x v="10"/>
    <x v="2"/>
    <n v="70.153570529999996"/>
    <n v="0"/>
    <n v="5435.8499972"/>
    <n v="0"/>
  </r>
  <r>
    <x v="315"/>
    <x v="10"/>
    <x v="3"/>
    <n v="15.28906383"/>
    <n v="0"/>
    <n v="1209.10886312"/>
    <n v="0"/>
  </r>
  <r>
    <x v="315"/>
    <x v="10"/>
    <x v="4"/>
    <n v="43.466637149999997"/>
    <n v="0"/>
    <n v="3428.1441577000001"/>
    <n v="0"/>
  </r>
  <r>
    <x v="315"/>
    <x v="10"/>
    <x v="5"/>
    <n v="6.9312949799999997"/>
    <n v="0"/>
    <n v="527.61226887999999"/>
    <n v="0"/>
  </r>
  <r>
    <x v="315"/>
    <x v="10"/>
    <x v="6"/>
    <n v="4.9922002699999997"/>
    <n v="0"/>
    <n v="393.82543526000001"/>
    <n v="0"/>
  </r>
  <r>
    <x v="315"/>
    <x v="10"/>
    <x v="7"/>
    <n v="3.4701845100000002"/>
    <n v="0"/>
    <n v="256.57813994000003"/>
    <n v="0"/>
  </r>
  <r>
    <x v="316"/>
    <x v="0"/>
    <x v="0"/>
    <n v="114.41813277999999"/>
    <n v="89.336106720000004"/>
    <n v="0"/>
    <n v="0"/>
  </r>
  <r>
    <x v="316"/>
    <x v="0"/>
    <x v="1"/>
    <n v="83.767259679999995"/>
    <n v="80.313983250000007"/>
    <n v="0"/>
    <n v="0"/>
  </r>
  <r>
    <x v="316"/>
    <x v="0"/>
    <x v="2"/>
    <n v="82.810869949999997"/>
    <n v="60.045306269999998"/>
    <n v="0"/>
    <n v="0"/>
  </r>
  <r>
    <x v="316"/>
    <x v="0"/>
    <x v="3"/>
    <n v="29.412433249999999"/>
    <n v="21.462858900000001"/>
    <n v="0"/>
    <n v="0"/>
  </r>
  <r>
    <x v="316"/>
    <x v="0"/>
    <x v="4"/>
    <n v="56.850008469999999"/>
    <n v="36.460536150000003"/>
    <n v="0"/>
    <n v="0"/>
  </r>
  <r>
    <x v="316"/>
    <x v="0"/>
    <x v="5"/>
    <n v="6.4928450299999998"/>
    <n v="7.1941791100000003"/>
    <n v="0"/>
    <n v="0"/>
  </r>
  <r>
    <x v="316"/>
    <x v="0"/>
    <x v="6"/>
    <n v="6.8867075800000004"/>
    <n v="2.29748383"/>
    <n v="0"/>
    <n v="0"/>
  </r>
  <r>
    <x v="316"/>
    <x v="0"/>
    <x v="7"/>
    <n v="7.9023097099999999"/>
    <n v="4.6387390699999997"/>
    <n v="0"/>
    <n v="0"/>
  </r>
  <r>
    <x v="316"/>
    <x v="1"/>
    <x v="0"/>
    <n v="19.13925356"/>
    <n v="189.93793442"/>
    <n v="117.44387257"/>
    <n v="1132.1246902600001"/>
  </r>
  <r>
    <x v="316"/>
    <x v="1"/>
    <x v="1"/>
    <n v="12.45592282"/>
    <n v="173.90383460999999"/>
    <n v="78.011365319999996"/>
    <n v="1038.3585132400001"/>
  </r>
  <r>
    <x v="316"/>
    <x v="1"/>
    <x v="2"/>
    <n v="17.119102560000002"/>
    <n v="126.44508784"/>
    <n v="92.916300230000004"/>
    <n v="736.37711329000001"/>
  </r>
  <r>
    <x v="316"/>
    <x v="1"/>
    <x v="3"/>
    <n v="4.5203390700000003"/>
    <n v="44.55144181"/>
    <n v="23.509133569999999"/>
    <n v="245.05761351999999"/>
  </r>
  <r>
    <x v="316"/>
    <x v="1"/>
    <x v="4"/>
    <n v="8.8495995300000008"/>
    <n v="70.432640590000005"/>
    <n v="45.790722590000001"/>
    <n v="404.41692608"/>
  </r>
  <r>
    <x v="316"/>
    <x v="1"/>
    <x v="5"/>
    <n v="1.61224893"/>
    <n v="17.177276490000001"/>
    <n v="10.0469496"/>
    <n v="97.335427199999998"/>
  </r>
  <r>
    <x v="316"/>
    <x v="1"/>
    <x v="6"/>
    <n v="1.2485656300000001"/>
    <n v="5.51168032"/>
    <n v="6.9012765700000003"/>
    <n v="34.840236310000002"/>
  </r>
  <r>
    <x v="316"/>
    <x v="1"/>
    <x v="7"/>
    <n v="1.8116209400000001"/>
    <n v="11.99650478"/>
    <n v="9.0847180600000002"/>
    <n v="68.205695199999994"/>
  </r>
  <r>
    <x v="316"/>
    <x v="2"/>
    <x v="0"/>
    <n v="22.327624320000002"/>
    <n v="307.94544119"/>
    <n v="324.92872026999999"/>
    <n v="4399.5890588800003"/>
  </r>
  <r>
    <x v="316"/>
    <x v="2"/>
    <x v="1"/>
    <n v="20.74405393"/>
    <n v="285.49892686999999"/>
    <n v="310.29266987"/>
    <n v="4156.4165480800002"/>
  </r>
  <r>
    <x v="316"/>
    <x v="2"/>
    <x v="2"/>
    <n v="18.793629580000001"/>
    <n v="212.83444021"/>
    <n v="266.34504741000001"/>
    <n v="2972.8759353599999"/>
  </r>
  <r>
    <x v="316"/>
    <x v="2"/>
    <x v="3"/>
    <n v="5.6096126499999999"/>
    <n v="74.659294329999994"/>
    <n v="83.709833099999997"/>
    <n v="1071.4032125599999"/>
  </r>
  <r>
    <x v="316"/>
    <x v="2"/>
    <x v="4"/>
    <n v="9.3653684699999999"/>
    <n v="119.61717643999999"/>
    <n v="130.54931696"/>
    <n v="1715.5437511800001"/>
  </r>
  <r>
    <x v="316"/>
    <x v="2"/>
    <x v="5"/>
    <n v="1.9700792199999999"/>
    <n v="23.994399269999999"/>
    <n v="30.7352165"/>
    <n v="344.07553603999997"/>
  </r>
  <r>
    <x v="316"/>
    <x v="2"/>
    <x v="6"/>
    <n v="1.6564965599999999"/>
    <n v="7.7709938200000002"/>
    <n v="24.434055529999998"/>
    <n v="113.48148206"/>
  </r>
  <r>
    <x v="316"/>
    <x v="2"/>
    <x v="7"/>
    <n v="1.99491887"/>
    <n v="17.564870750000001"/>
    <n v="29.246504139999999"/>
    <n v="245.29327724999999"/>
  </r>
  <r>
    <x v="316"/>
    <x v="3"/>
    <x v="0"/>
    <n v="62.629331329999999"/>
    <n v="390.54569780000003"/>
    <n v="1526.7660708400001"/>
    <n v="9004.7509209899999"/>
  </r>
  <r>
    <x v="316"/>
    <x v="3"/>
    <x v="1"/>
    <n v="52.435039430000003"/>
    <n v="330.26640407999997"/>
    <n v="1275.5284946199999"/>
    <n v="7720.6011628799997"/>
  </r>
  <r>
    <x v="316"/>
    <x v="3"/>
    <x v="2"/>
    <n v="65.232121480000004"/>
    <n v="243.43422476000001"/>
    <n v="1623.6250284299999"/>
    <n v="5729.5542080300002"/>
  </r>
  <r>
    <x v="316"/>
    <x v="3"/>
    <x v="3"/>
    <n v="11.93361481"/>
    <n v="97.696993460000002"/>
    <n v="290.91800583000003"/>
    <n v="2298.9458726399998"/>
  </r>
  <r>
    <x v="316"/>
    <x v="3"/>
    <x v="4"/>
    <n v="19.722957820000001"/>
    <n v="129.93813003"/>
    <n v="478.07169297000002"/>
    <n v="3041.7825113499998"/>
  </r>
  <r>
    <x v="316"/>
    <x v="3"/>
    <x v="5"/>
    <n v="5.3612316399999997"/>
    <n v="25.422619090000001"/>
    <n v="132.19713178999999"/>
    <n v="587.82687567999994"/>
  </r>
  <r>
    <x v="316"/>
    <x v="3"/>
    <x v="6"/>
    <n v="5.2353474799999997"/>
    <n v="12.89967307"/>
    <n v="129.58481257"/>
    <n v="289.38736896"/>
  </r>
  <r>
    <x v="316"/>
    <x v="3"/>
    <x v="7"/>
    <n v="4.6651396700000003"/>
    <n v="19.190746740000002"/>
    <n v="116.23967407000001"/>
    <n v="443.20418383999998"/>
  </r>
  <r>
    <x v="316"/>
    <x v="4"/>
    <x v="0"/>
    <n v="97.308956019999997"/>
    <n v="210.12183565999999"/>
    <n v="3037.0514223700002"/>
    <n v="6512.1115851100003"/>
  </r>
  <r>
    <x v="316"/>
    <x v="4"/>
    <x v="1"/>
    <n v="84.145048000000003"/>
    <n v="192.25990899000001"/>
    <n v="2632.5172716400002"/>
    <n v="5991.4831381000004"/>
  </r>
  <r>
    <x v="316"/>
    <x v="4"/>
    <x v="2"/>
    <n v="224.23883997999999"/>
    <n v="124.45524897999999"/>
    <n v="7021.0820472599999"/>
    <n v="3860.3752801199998"/>
  </r>
  <r>
    <x v="316"/>
    <x v="4"/>
    <x v="3"/>
    <n v="24.4746898"/>
    <n v="53.404556159999998"/>
    <n v="769.54118490999997"/>
    <n v="1664.73222816"/>
  </r>
  <r>
    <x v="316"/>
    <x v="4"/>
    <x v="4"/>
    <n v="41.325090359999997"/>
    <n v="68.794814349999996"/>
    <n v="1300.2945480400001"/>
    <n v="2136.65575033"/>
  </r>
  <r>
    <x v="316"/>
    <x v="4"/>
    <x v="5"/>
    <n v="8.3552470599999999"/>
    <n v="16.553794289999999"/>
    <n v="262.03244844"/>
    <n v="516.02046426000004"/>
  </r>
  <r>
    <x v="316"/>
    <x v="4"/>
    <x v="6"/>
    <n v="19.077669419999999"/>
    <n v="5.1543842800000004"/>
    <n v="598.28658383000004"/>
    <n v="158.57444827"/>
  </r>
  <r>
    <x v="316"/>
    <x v="4"/>
    <x v="7"/>
    <n v="8.7893675299999998"/>
    <n v="11.5916386"/>
    <n v="274.35421666000002"/>
    <n v="359.72220424"/>
  </r>
  <r>
    <x v="316"/>
    <x v="5"/>
    <x v="0"/>
    <n v="689.33912479000003"/>
    <n v="0"/>
    <n v="25676.40040518"/>
    <n v="0"/>
  </r>
  <r>
    <x v="316"/>
    <x v="5"/>
    <x v="1"/>
    <n v="585.93401145999997"/>
    <n v="0"/>
    <n v="21849.467972909999"/>
    <n v="0"/>
  </r>
  <r>
    <x v="316"/>
    <x v="5"/>
    <x v="2"/>
    <n v="344.71208912999998"/>
    <n v="0"/>
    <n v="12755.4804016"/>
    <n v="0"/>
  </r>
  <r>
    <x v="316"/>
    <x v="5"/>
    <x v="3"/>
    <n v="156.51488089"/>
    <n v="0"/>
    <n v="5832.3461836799997"/>
    <n v="0"/>
  </r>
  <r>
    <x v="316"/>
    <x v="5"/>
    <x v="4"/>
    <n v="215.86302741"/>
    <n v="0"/>
    <n v="8039.8459779599998"/>
    <n v="0"/>
  </r>
  <r>
    <x v="316"/>
    <x v="5"/>
    <x v="5"/>
    <n v="43.992646389999997"/>
    <n v="0"/>
    <n v="1633.34112282"/>
    <n v="0"/>
  </r>
  <r>
    <x v="316"/>
    <x v="5"/>
    <x v="6"/>
    <n v="20.060071690000001"/>
    <n v="0"/>
    <n v="746.57815295"/>
    <n v="0"/>
  </r>
  <r>
    <x v="316"/>
    <x v="5"/>
    <x v="7"/>
    <n v="51.350554600000002"/>
    <n v="0"/>
    <n v="1911.8197568800001"/>
    <n v="0"/>
  </r>
  <r>
    <x v="316"/>
    <x v="6"/>
    <x v="0"/>
    <n v="797.28183782999997"/>
    <n v="0"/>
    <n v="32284.104083120001"/>
    <n v="0"/>
  </r>
  <r>
    <x v="316"/>
    <x v="6"/>
    <x v="1"/>
    <n v="645.41866872000003"/>
    <n v="0"/>
    <n v="26160.54333194"/>
    <n v="0"/>
  </r>
  <r>
    <x v="316"/>
    <x v="6"/>
    <x v="2"/>
    <n v="360.36083959000001"/>
    <n v="0"/>
    <n v="14623.435733529999"/>
    <n v="0"/>
  </r>
  <r>
    <x v="316"/>
    <x v="6"/>
    <x v="3"/>
    <n v="127.86049273"/>
    <n v="0"/>
    <n v="5204.7797479399997"/>
    <n v="0"/>
  </r>
  <r>
    <x v="316"/>
    <x v="6"/>
    <x v="4"/>
    <n v="234.26248862"/>
    <n v="0"/>
    <n v="9502.3732059800004"/>
    <n v="0"/>
  </r>
  <r>
    <x v="316"/>
    <x v="6"/>
    <x v="5"/>
    <n v="39.35939664"/>
    <n v="0"/>
    <n v="1602.4644553799999"/>
    <n v="0"/>
  </r>
  <r>
    <x v="316"/>
    <x v="6"/>
    <x v="6"/>
    <n v="20.564003540000002"/>
    <n v="0"/>
    <n v="834.97501281999996"/>
    <n v="0"/>
  </r>
  <r>
    <x v="316"/>
    <x v="6"/>
    <x v="7"/>
    <n v="41.517727700000002"/>
    <n v="0"/>
    <n v="1694.37167492"/>
    <n v="0"/>
  </r>
  <r>
    <x v="316"/>
    <x v="7"/>
    <x v="0"/>
    <n v="265.07720152000002"/>
    <n v="0"/>
    <n v="12204.44208613"/>
    <n v="0"/>
  </r>
  <r>
    <x v="316"/>
    <x v="7"/>
    <x v="1"/>
    <n v="218.04938156"/>
    <n v="0"/>
    <n v="10034.099398099999"/>
    <n v="0"/>
  </r>
  <r>
    <x v="316"/>
    <x v="7"/>
    <x v="2"/>
    <n v="156.89377386000001"/>
    <n v="0"/>
    <n v="7279.2657884099999"/>
    <n v="0"/>
  </r>
  <r>
    <x v="316"/>
    <x v="7"/>
    <x v="3"/>
    <n v="57.946058499999999"/>
    <n v="0"/>
    <n v="2683.0254627099998"/>
    <n v="0"/>
  </r>
  <r>
    <x v="316"/>
    <x v="7"/>
    <x v="4"/>
    <n v="102.4031762"/>
    <n v="0"/>
    <n v="4738.6131775100002"/>
    <n v="0"/>
  </r>
  <r>
    <x v="316"/>
    <x v="7"/>
    <x v="5"/>
    <n v="18.196748970000002"/>
    <n v="0"/>
    <n v="839.42918594000002"/>
    <n v="0"/>
  </r>
  <r>
    <x v="316"/>
    <x v="7"/>
    <x v="6"/>
    <n v="8.8131559100000008"/>
    <n v="0"/>
    <n v="409.20976159999998"/>
    <n v="0"/>
  </r>
  <r>
    <x v="316"/>
    <x v="7"/>
    <x v="7"/>
    <n v="14.909701930000001"/>
    <n v="0"/>
    <n v="686.11143976000005"/>
    <n v="0"/>
  </r>
  <r>
    <x v="316"/>
    <x v="8"/>
    <x v="0"/>
    <n v="364.84290611"/>
    <n v="0"/>
    <n v="18918.114383159998"/>
    <n v="0"/>
  </r>
  <r>
    <x v="316"/>
    <x v="8"/>
    <x v="1"/>
    <n v="257.87038742999999"/>
    <n v="0"/>
    <n v="13384.30947373"/>
    <n v="0"/>
  </r>
  <r>
    <x v="316"/>
    <x v="8"/>
    <x v="2"/>
    <n v="191.65040826000001"/>
    <n v="0"/>
    <n v="9940.9740991500003"/>
    <n v="0"/>
  </r>
  <r>
    <x v="316"/>
    <x v="8"/>
    <x v="3"/>
    <n v="58.981839579999999"/>
    <n v="0"/>
    <n v="3062.9624011199999"/>
    <n v="0"/>
  </r>
  <r>
    <x v="316"/>
    <x v="8"/>
    <x v="4"/>
    <n v="108.46117703"/>
    <n v="0"/>
    <n v="5620.8900427099998"/>
    <n v="0"/>
  </r>
  <r>
    <x v="316"/>
    <x v="8"/>
    <x v="5"/>
    <n v="15.932238180000001"/>
    <n v="0"/>
    <n v="831.04642450999995"/>
    <n v="0"/>
  </r>
  <r>
    <x v="316"/>
    <x v="8"/>
    <x v="6"/>
    <n v="11.05557978"/>
    <n v="0"/>
    <n v="586.03650171000004"/>
    <n v="0"/>
  </r>
  <r>
    <x v="316"/>
    <x v="8"/>
    <x v="7"/>
    <n v="17.469934519999999"/>
    <n v="0"/>
    <n v="909.79417234000005"/>
    <n v="0"/>
  </r>
  <r>
    <x v="316"/>
    <x v="9"/>
    <x v="0"/>
    <n v="166.32571955"/>
    <n v="0"/>
    <n v="10192.024376769999"/>
    <n v="0"/>
  </r>
  <r>
    <x v="316"/>
    <x v="9"/>
    <x v="1"/>
    <n v="121.26318989000001"/>
    <n v="0"/>
    <n v="7455.5269008599998"/>
    <n v="0"/>
  </r>
  <r>
    <x v="316"/>
    <x v="9"/>
    <x v="2"/>
    <n v="106.50960954999999"/>
    <n v="0"/>
    <n v="6525.1756764399997"/>
    <n v="0"/>
  </r>
  <r>
    <x v="316"/>
    <x v="9"/>
    <x v="3"/>
    <n v="32.62971357"/>
    <n v="0"/>
    <n v="1995.68364101"/>
    <n v="0"/>
  </r>
  <r>
    <x v="316"/>
    <x v="9"/>
    <x v="4"/>
    <n v="55.267040719999997"/>
    <n v="0"/>
    <n v="3393.5826770100002"/>
    <n v="0"/>
  </r>
  <r>
    <x v="316"/>
    <x v="9"/>
    <x v="5"/>
    <n v="8.8710766999999997"/>
    <n v="0"/>
    <n v="542.67582752999999"/>
    <n v="0"/>
  </r>
  <r>
    <x v="316"/>
    <x v="9"/>
    <x v="6"/>
    <n v="4.7331105899999999"/>
    <n v="0"/>
    <n v="290.51564302999998"/>
    <n v="0"/>
  </r>
  <r>
    <x v="316"/>
    <x v="9"/>
    <x v="7"/>
    <n v="6.37423495"/>
    <n v="0"/>
    <n v="393.04500224999998"/>
    <n v="0"/>
  </r>
  <r>
    <x v="316"/>
    <x v="10"/>
    <x v="0"/>
    <n v="86.851325720000006"/>
    <n v="0"/>
    <n v="6734.8480165000001"/>
    <n v="0"/>
  </r>
  <r>
    <x v="316"/>
    <x v="10"/>
    <x v="1"/>
    <n v="69.606638050000001"/>
    <n v="0"/>
    <n v="5410.0175731999998"/>
    <n v="0"/>
  </r>
  <r>
    <x v="316"/>
    <x v="10"/>
    <x v="2"/>
    <n v="71.951113399999997"/>
    <n v="0"/>
    <n v="5587.4052468500004"/>
    <n v="0"/>
  </r>
  <r>
    <x v="316"/>
    <x v="10"/>
    <x v="3"/>
    <n v="19.978879599999999"/>
    <n v="0"/>
    <n v="1573.7070322500001"/>
    <n v="0"/>
  </r>
  <r>
    <x v="316"/>
    <x v="10"/>
    <x v="4"/>
    <n v="50.888708610000002"/>
    <n v="0"/>
    <n v="4112.5484244600002"/>
    <n v="0"/>
  </r>
  <r>
    <x v="316"/>
    <x v="10"/>
    <x v="5"/>
    <n v="7.4193002100000003"/>
    <n v="0"/>
    <n v="583.84703864000005"/>
    <n v="0"/>
  </r>
  <r>
    <x v="316"/>
    <x v="10"/>
    <x v="6"/>
    <n v="5.5445704899999999"/>
    <n v="0"/>
    <n v="430.01689137"/>
    <n v="0"/>
  </r>
  <r>
    <x v="316"/>
    <x v="10"/>
    <x v="7"/>
    <n v="3.4636464199999999"/>
    <n v="0"/>
    <n v="264.35493560999998"/>
    <n v="0"/>
  </r>
  <r>
    <x v="317"/>
    <x v="0"/>
    <x v="0"/>
    <n v="125.83989479"/>
    <n v="107.79309056"/>
    <n v="0"/>
    <n v="0"/>
  </r>
  <r>
    <x v="317"/>
    <x v="0"/>
    <x v="1"/>
    <n v="93.713299960000001"/>
    <n v="80.594960159999999"/>
    <n v="0"/>
    <n v="0"/>
  </r>
  <r>
    <x v="317"/>
    <x v="0"/>
    <x v="2"/>
    <n v="80.401886959999999"/>
    <n v="61.26587876"/>
    <n v="0"/>
    <n v="0"/>
  </r>
  <r>
    <x v="317"/>
    <x v="0"/>
    <x v="3"/>
    <n v="29.363244030000001"/>
    <n v="25.721410429999999"/>
    <n v="0"/>
    <n v="0"/>
  </r>
  <r>
    <x v="317"/>
    <x v="0"/>
    <x v="4"/>
    <n v="64.789605030000004"/>
    <n v="33.455789869999997"/>
    <n v="0"/>
    <n v="0"/>
  </r>
  <r>
    <x v="317"/>
    <x v="0"/>
    <x v="5"/>
    <n v="8.4524536700000006"/>
    <n v="9.0095406800000006"/>
    <n v="0"/>
    <n v="0"/>
  </r>
  <r>
    <x v="317"/>
    <x v="0"/>
    <x v="6"/>
    <n v="8.8370730000000002"/>
    <n v="2.1740057400000001"/>
    <n v="0"/>
    <n v="0"/>
  </r>
  <r>
    <x v="317"/>
    <x v="0"/>
    <x v="7"/>
    <n v="8.5152988500000006"/>
    <n v="6.7200840099999999"/>
    <n v="0"/>
    <n v="0"/>
  </r>
  <r>
    <x v="317"/>
    <x v="1"/>
    <x v="0"/>
    <n v="22.22975662"/>
    <n v="195.94163868999999"/>
    <n v="133.92362605"/>
    <n v="1170.47452531"/>
  </r>
  <r>
    <x v="317"/>
    <x v="1"/>
    <x v="1"/>
    <n v="17.451018479999998"/>
    <n v="168.38836079999999"/>
    <n v="95.109194259999995"/>
    <n v="968.61283866999997"/>
  </r>
  <r>
    <x v="317"/>
    <x v="1"/>
    <x v="2"/>
    <n v="9.5422772400000007"/>
    <n v="118.63619785"/>
    <n v="50.991896879999999"/>
    <n v="709.85488910000004"/>
  </r>
  <r>
    <x v="317"/>
    <x v="1"/>
    <x v="3"/>
    <n v="5.21214595"/>
    <n v="38.876115910000003"/>
    <n v="29.862424010000002"/>
    <n v="226.32178943"/>
  </r>
  <r>
    <x v="317"/>
    <x v="1"/>
    <x v="4"/>
    <n v="11.176934810000001"/>
    <n v="69.886859470000005"/>
    <n v="57.160724829999999"/>
    <n v="402.93519450000002"/>
  </r>
  <r>
    <x v="317"/>
    <x v="1"/>
    <x v="5"/>
    <n v="1.9637504100000001"/>
    <n v="17.503035990000001"/>
    <n v="12.37770772"/>
    <n v="100.7203677"/>
  </r>
  <r>
    <x v="317"/>
    <x v="1"/>
    <x v="6"/>
    <n v="1.2729685900000001"/>
    <n v="4.8454379599999999"/>
    <n v="8.2530860300000004"/>
    <n v="29.139544189999999"/>
  </r>
  <r>
    <x v="317"/>
    <x v="1"/>
    <x v="7"/>
    <n v="1.3716380100000001"/>
    <n v="11.945652450000001"/>
    <n v="8.9801425199999994"/>
    <n v="68.920921840000005"/>
  </r>
  <r>
    <x v="317"/>
    <x v="2"/>
    <x v="0"/>
    <n v="29.00062965"/>
    <n v="301.64428962"/>
    <n v="419.57502949000002"/>
    <n v="4267.5533841699998"/>
  </r>
  <r>
    <x v="317"/>
    <x v="2"/>
    <x v="1"/>
    <n v="27.064482810000001"/>
    <n v="278.58829737000002"/>
    <n v="395.27062382000003"/>
    <n v="3953.3438474599998"/>
  </r>
  <r>
    <x v="317"/>
    <x v="2"/>
    <x v="2"/>
    <n v="18.060071499999999"/>
    <n v="196.50592685000001"/>
    <n v="263.74834497000001"/>
    <n v="2793.2205957199999"/>
  </r>
  <r>
    <x v="317"/>
    <x v="2"/>
    <x v="3"/>
    <n v="10.13092391"/>
    <n v="77.266284159999998"/>
    <n v="152.20037497000001"/>
    <n v="1088.5781976599999"/>
  </r>
  <r>
    <x v="317"/>
    <x v="2"/>
    <x v="4"/>
    <n v="13.29650584"/>
    <n v="122.61469422"/>
    <n v="197.01690506"/>
    <n v="1725.8140554300001"/>
  </r>
  <r>
    <x v="317"/>
    <x v="2"/>
    <x v="5"/>
    <n v="1.2792988199999999"/>
    <n v="25.698630909999999"/>
    <n v="20.050342839999999"/>
    <n v="366.33035715"/>
  </r>
  <r>
    <x v="317"/>
    <x v="2"/>
    <x v="6"/>
    <n v="1.8242270199999999"/>
    <n v="6.6575796199999999"/>
    <n v="26.21245828"/>
    <n v="93.734644689999996"/>
  </r>
  <r>
    <x v="317"/>
    <x v="2"/>
    <x v="7"/>
    <n v="1.4331265500000001"/>
    <n v="15.04986224"/>
    <n v="22.267174300000001"/>
    <n v="216.52376676"/>
  </r>
  <r>
    <x v="317"/>
    <x v="3"/>
    <x v="0"/>
    <n v="117.59351015"/>
    <n v="377.3562723"/>
    <n v="2943.1529544599998"/>
    <n v="8669.7722258400008"/>
  </r>
  <r>
    <x v="317"/>
    <x v="3"/>
    <x v="1"/>
    <n v="90.68277621"/>
    <n v="352.76608412000002"/>
    <n v="2228.59572342"/>
    <n v="8254.8992990400002"/>
  </r>
  <r>
    <x v="317"/>
    <x v="3"/>
    <x v="2"/>
    <n v="42.689288070000003"/>
    <n v="234.72313894999999"/>
    <n v="1049.1350353600001"/>
    <n v="5496.0360755600004"/>
  </r>
  <r>
    <x v="317"/>
    <x v="3"/>
    <x v="3"/>
    <n v="22.987280699999999"/>
    <n v="99.231415100000007"/>
    <n v="566.50945632000003"/>
    <n v="2342.6284832900001"/>
  </r>
  <r>
    <x v="317"/>
    <x v="3"/>
    <x v="4"/>
    <n v="35.86793883"/>
    <n v="132.52156529999999"/>
    <n v="894.73837262999996"/>
    <n v="3087.5589520600001"/>
  </r>
  <r>
    <x v="317"/>
    <x v="3"/>
    <x v="5"/>
    <n v="5.8801151699999998"/>
    <n v="26.842904470000001"/>
    <n v="149.11110088000001"/>
    <n v="633.72319688000005"/>
  </r>
  <r>
    <x v="317"/>
    <x v="3"/>
    <x v="6"/>
    <n v="3.4744192200000001"/>
    <n v="10.110798989999999"/>
    <n v="85.708736819999999"/>
    <n v="224.91022878000001"/>
  </r>
  <r>
    <x v="317"/>
    <x v="3"/>
    <x v="7"/>
    <n v="9.7662814900000008"/>
    <n v="19.194152450000001"/>
    <n v="241.74540483999999"/>
    <n v="449.62387102000002"/>
  </r>
  <r>
    <x v="317"/>
    <x v="4"/>
    <x v="0"/>
    <n v="322.53279282"/>
    <n v="193.28422588000001"/>
    <n v="10121.515866080001"/>
    <n v="6001.3668406099996"/>
  </r>
  <r>
    <x v="317"/>
    <x v="4"/>
    <x v="1"/>
    <n v="280.80504403999998"/>
    <n v="170.03086716999999"/>
    <n v="8837.0803808500004"/>
    <n v="5314.4795656599999"/>
  </r>
  <r>
    <x v="317"/>
    <x v="4"/>
    <x v="2"/>
    <n v="71.062958969999997"/>
    <n v="139.14461610000001"/>
    <n v="2233.9748288199999"/>
    <n v="4322.0176222700002"/>
  </r>
  <r>
    <x v="317"/>
    <x v="4"/>
    <x v="3"/>
    <n v="65.47861632"/>
    <n v="51.028779550000003"/>
    <n v="2047.0005561099999"/>
    <n v="1588.71995204"/>
  </r>
  <r>
    <x v="317"/>
    <x v="4"/>
    <x v="4"/>
    <n v="124.09078525"/>
    <n v="61.071753510000001"/>
    <n v="3901.8711574399999"/>
    <n v="1907.9909407299999"/>
  </r>
  <r>
    <x v="317"/>
    <x v="4"/>
    <x v="5"/>
    <n v="20.628601100000001"/>
    <n v="13.110011999999999"/>
    <n v="647.90502817000004"/>
    <n v="409.95143165000002"/>
  </r>
  <r>
    <x v="317"/>
    <x v="4"/>
    <x v="6"/>
    <n v="9.2815951200000004"/>
    <n v="5.3058008699999997"/>
    <n v="291.06587972"/>
    <n v="162.43730883999999"/>
  </r>
  <r>
    <x v="317"/>
    <x v="4"/>
    <x v="7"/>
    <n v="27.06785906"/>
    <n v="10.59853822"/>
    <n v="842.92951205999998"/>
    <n v="330.36128686000001"/>
  </r>
  <r>
    <x v="317"/>
    <x v="5"/>
    <x v="0"/>
    <n v="637.82551853999996"/>
    <n v="0"/>
    <n v="23683.433108550002"/>
    <n v="0"/>
  </r>
  <r>
    <x v="317"/>
    <x v="5"/>
    <x v="1"/>
    <n v="496.73843578999998"/>
    <n v="0"/>
    <n v="18458.433112620001"/>
    <n v="0"/>
  </r>
  <r>
    <x v="317"/>
    <x v="5"/>
    <x v="2"/>
    <n v="433.08141904000001"/>
    <n v="0"/>
    <n v="16154.393705840001"/>
    <n v="0"/>
  </r>
  <r>
    <x v="317"/>
    <x v="5"/>
    <x v="3"/>
    <n v="141.30477196999999"/>
    <n v="0"/>
    <n v="5266.1999342099998"/>
    <n v="0"/>
  </r>
  <r>
    <x v="317"/>
    <x v="5"/>
    <x v="4"/>
    <n v="198.42125453"/>
    <n v="0"/>
    <n v="7352.6542274000003"/>
    <n v="0"/>
  </r>
  <r>
    <x v="317"/>
    <x v="5"/>
    <x v="5"/>
    <n v="41.967533459999999"/>
    <n v="0"/>
    <n v="1557.2648045000001"/>
    <n v="0"/>
  </r>
  <r>
    <x v="317"/>
    <x v="5"/>
    <x v="6"/>
    <n v="25.452827889999998"/>
    <n v="0"/>
    <n v="950.21861480999996"/>
    <n v="0"/>
  </r>
  <r>
    <x v="317"/>
    <x v="5"/>
    <x v="7"/>
    <n v="41.194177000000003"/>
    <n v="0"/>
    <n v="1525.1675245199999"/>
    <n v="0"/>
  </r>
  <r>
    <x v="317"/>
    <x v="6"/>
    <x v="0"/>
    <n v="705.90326750999998"/>
    <n v="0"/>
    <n v="28559.203942069998"/>
    <n v="0"/>
  </r>
  <r>
    <x v="317"/>
    <x v="6"/>
    <x v="1"/>
    <n v="563.60363036000001"/>
    <n v="0"/>
    <n v="22810.44046011"/>
    <n v="0"/>
  </r>
  <r>
    <x v="317"/>
    <x v="6"/>
    <x v="2"/>
    <n v="434.82169494999999"/>
    <n v="0"/>
    <n v="17638.358495529999"/>
    <n v="0"/>
  </r>
  <r>
    <x v="317"/>
    <x v="6"/>
    <x v="3"/>
    <n v="117.8117075"/>
    <n v="0"/>
    <n v="4793.5581506999997"/>
    <n v="0"/>
  </r>
  <r>
    <x v="317"/>
    <x v="6"/>
    <x v="4"/>
    <n v="187.28541723000001"/>
    <n v="0"/>
    <n v="7595.2726113899998"/>
    <n v="0"/>
  </r>
  <r>
    <x v="317"/>
    <x v="6"/>
    <x v="5"/>
    <n v="34.287927099999997"/>
    <n v="0"/>
    <n v="1394.26389496"/>
    <n v="0"/>
  </r>
  <r>
    <x v="317"/>
    <x v="6"/>
    <x v="6"/>
    <n v="24.97657594"/>
    <n v="0"/>
    <n v="1015.60613391"/>
    <n v="0"/>
  </r>
  <r>
    <x v="317"/>
    <x v="6"/>
    <x v="7"/>
    <n v="35.444592200000002"/>
    <n v="0"/>
    <n v="1448.17963291"/>
    <n v="0"/>
  </r>
  <r>
    <x v="317"/>
    <x v="7"/>
    <x v="0"/>
    <n v="227.23829491999999"/>
    <n v="0"/>
    <n v="10475.04669234"/>
    <n v="0"/>
  </r>
  <r>
    <x v="317"/>
    <x v="7"/>
    <x v="1"/>
    <n v="194.73475044"/>
    <n v="0"/>
    <n v="8996.2817486599997"/>
    <n v="0"/>
  </r>
  <r>
    <x v="317"/>
    <x v="7"/>
    <x v="2"/>
    <n v="164.73786638000001"/>
    <n v="0"/>
    <n v="7622.0696731500002"/>
    <n v="0"/>
  </r>
  <r>
    <x v="317"/>
    <x v="7"/>
    <x v="3"/>
    <n v="50.540348829999999"/>
    <n v="0"/>
    <n v="2335.7632598800001"/>
    <n v="0"/>
  </r>
  <r>
    <x v="317"/>
    <x v="7"/>
    <x v="4"/>
    <n v="94.51537089"/>
    <n v="0"/>
    <n v="4372.7918616999996"/>
    <n v="0"/>
  </r>
  <r>
    <x v="317"/>
    <x v="7"/>
    <x v="5"/>
    <n v="14.18760097"/>
    <n v="0"/>
    <n v="656.82835546000001"/>
    <n v="0"/>
  </r>
  <r>
    <x v="317"/>
    <x v="7"/>
    <x v="6"/>
    <n v="10.00776488"/>
    <n v="0"/>
    <n v="462.60275842999999"/>
    <n v="0"/>
  </r>
  <r>
    <x v="317"/>
    <x v="7"/>
    <x v="7"/>
    <n v="13.16771256"/>
    <n v="0"/>
    <n v="602.99740606"/>
    <n v="0"/>
  </r>
  <r>
    <x v="317"/>
    <x v="8"/>
    <x v="0"/>
    <n v="307.08893264"/>
    <n v="0"/>
    <n v="15864.78840474"/>
    <n v="0"/>
  </r>
  <r>
    <x v="317"/>
    <x v="8"/>
    <x v="1"/>
    <n v="235.68247692"/>
    <n v="0"/>
    <n v="12216.16983547"/>
    <n v="0"/>
  </r>
  <r>
    <x v="317"/>
    <x v="8"/>
    <x v="2"/>
    <n v="198.14078807999999"/>
    <n v="0"/>
    <n v="10288.114243079999"/>
    <n v="0"/>
  </r>
  <r>
    <x v="317"/>
    <x v="8"/>
    <x v="3"/>
    <n v="53.974872419999997"/>
    <n v="0"/>
    <n v="2806.3922755600001"/>
    <n v="0"/>
  </r>
  <r>
    <x v="317"/>
    <x v="8"/>
    <x v="4"/>
    <n v="86.528076389999995"/>
    <n v="0"/>
    <n v="4507.1561026999998"/>
    <n v="0"/>
  </r>
  <r>
    <x v="317"/>
    <x v="8"/>
    <x v="5"/>
    <n v="14.111526469999999"/>
    <n v="0"/>
    <n v="736.53544837000004"/>
    <n v="0"/>
  </r>
  <r>
    <x v="317"/>
    <x v="8"/>
    <x v="6"/>
    <n v="10.607906740000001"/>
    <n v="0"/>
    <n v="554.88569858999995"/>
    <n v="0"/>
  </r>
  <r>
    <x v="317"/>
    <x v="8"/>
    <x v="7"/>
    <n v="13.07467404"/>
    <n v="0"/>
    <n v="681.44018486000004"/>
    <n v="0"/>
  </r>
  <r>
    <x v="317"/>
    <x v="9"/>
    <x v="0"/>
    <n v="125.70768929"/>
    <n v="0"/>
    <n v="7671.50919015"/>
    <n v="0"/>
  </r>
  <r>
    <x v="317"/>
    <x v="9"/>
    <x v="1"/>
    <n v="107.07329897"/>
    <n v="0"/>
    <n v="6581.1500791899998"/>
    <n v="0"/>
  </r>
  <r>
    <x v="317"/>
    <x v="9"/>
    <x v="2"/>
    <n v="120.51715792"/>
    <n v="0"/>
    <n v="7369.8163740600003"/>
    <n v="0"/>
  </r>
  <r>
    <x v="317"/>
    <x v="9"/>
    <x v="3"/>
    <n v="22.114926029999999"/>
    <n v="0"/>
    <n v="1358.8755615699999"/>
    <n v="0"/>
  </r>
  <r>
    <x v="317"/>
    <x v="9"/>
    <x v="4"/>
    <n v="47.439180639999996"/>
    <n v="0"/>
    <n v="2907.9518600199999"/>
    <n v="0"/>
  </r>
  <r>
    <x v="317"/>
    <x v="9"/>
    <x v="5"/>
    <n v="8.1153107200000001"/>
    <n v="0"/>
    <n v="497.79687267999998"/>
    <n v="0"/>
  </r>
  <r>
    <x v="317"/>
    <x v="9"/>
    <x v="6"/>
    <n v="5.4615577000000002"/>
    <n v="0"/>
    <n v="336.06737609999999"/>
    <n v="0"/>
  </r>
  <r>
    <x v="317"/>
    <x v="9"/>
    <x v="7"/>
    <n v="5.1794129399999997"/>
    <n v="0"/>
    <n v="321.46093608000001"/>
    <n v="0"/>
  </r>
  <r>
    <x v="317"/>
    <x v="10"/>
    <x v="0"/>
    <n v="79.336281290000002"/>
    <n v="0"/>
    <n v="6233.9429872999999"/>
    <n v="0"/>
  </r>
  <r>
    <x v="317"/>
    <x v="10"/>
    <x v="1"/>
    <n v="56.6726551"/>
    <n v="0"/>
    <n v="4341.3667602799997"/>
    <n v="0"/>
  </r>
  <r>
    <x v="317"/>
    <x v="10"/>
    <x v="2"/>
    <n v="76.922996589999997"/>
    <n v="0"/>
    <n v="5865.2961969899998"/>
    <n v="0"/>
  </r>
  <r>
    <x v="317"/>
    <x v="10"/>
    <x v="3"/>
    <n v="17.850114300000001"/>
    <n v="0"/>
    <n v="1399.3221644800001"/>
    <n v="0"/>
  </r>
  <r>
    <x v="317"/>
    <x v="10"/>
    <x v="4"/>
    <n v="45.79988831"/>
    <n v="0"/>
    <n v="3607.0496298200001"/>
    <n v="0"/>
  </r>
  <r>
    <x v="317"/>
    <x v="10"/>
    <x v="5"/>
    <n v="5.1949246699999998"/>
    <n v="0"/>
    <n v="398.27632877999997"/>
    <n v="0"/>
  </r>
  <r>
    <x v="317"/>
    <x v="10"/>
    <x v="6"/>
    <n v="5.54583564"/>
    <n v="0"/>
    <n v="427.71079942"/>
    <n v="0"/>
  </r>
  <r>
    <x v="317"/>
    <x v="10"/>
    <x v="7"/>
    <n v="2.3534370999999998"/>
    <n v="0"/>
    <n v="175.06432111999999"/>
    <n v="0"/>
  </r>
  <r>
    <x v="318"/>
    <x v="0"/>
    <x v="0"/>
    <n v="262.63274459000002"/>
    <n v="200.77766531"/>
    <n v="0"/>
    <n v="0"/>
  </r>
  <r>
    <x v="318"/>
    <x v="0"/>
    <x v="1"/>
    <n v="202.14854929000001"/>
    <n v="169.88002116000001"/>
    <n v="0"/>
    <n v="0"/>
  </r>
  <r>
    <x v="318"/>
    <x v="0"/>
    <x v="2"/>
    <n v="137.36241132000001"/>
    <n v="101.43941486"/>
    <n v="0"/>
    <n v="0"/>
  </r>
  <r>
    <x v="318"/>
    <x v="0"/>
    <x v="3"/>
    <n v="36.539600909999997"/>
    <n v="36.080347230000001"/>
    <n v="0"/>
    <n v="0"/>
  </r>
  <r>
    <x v="318"/>
    <x v="0"/>
    <x v="4"/>
    <n v="105.08553130999999"/>
    <n v="71.760741150000001"/>
    <n v="0"/>
    <n v="0"/>
  </r>
  <r>
    <x v="318"/>
    <x v="0"/>
    <x v="5"/>
    <n v="10.78775489"/>
    <n v="10.74029007"/>
    <n v="0"/>
    <n v="0"/>
  </r>
  <r>
    <x v="318"/>
    <x v="0"/>
    <x v="6"/>
    <n v="15.720774799999999"/>
    <n v="4.1481449599999998"/>
    <n v="0"/>
    <n v="0"/>
  </r>
  <r>
    <x v="318"/>
    <x v="0"/>
    <x v="7"/>
    <n v="18.540176420000002"/>
    <n v="12.26890478"/>
    <n v="0"/>
    <n v="0"/>
  </r>
  <r>
    <x v="318"/>
    <x v="1"/>
    <x v="0"/>
    <n v="25.762769070000001"/>
    <n v="178.76990215000001"/>
    <n v="160.28966413000001"/>
    <n v="1056.67186019"/>
  </r>
  <r>
    <x v="318"/>
    <x v="1"/>
    <x v="1"/>
    <n v="22.84145882"/>
    <n v="148.85667169000001"/>
    <n v="129.97103984"/>
    <n v="853.28585554999995"/>
  </r>
  <r>
    <x v="318"/>
    <x v="1"/>
    <x v="2"/>
    <n v="15.917131980000001"/>
    <n v="118.08404369"/>
    <n v="95.503347379999994"/>
    <n v="702.20726392999995"/>
  </r>
  <r>
    <x v="318"/>
    <x v="1"/>
    <x v="3"/>
    <n v="5.71498302"/>
    <n v="39.541876930000001"/>
    <n v="31.520762080000001"/>
    <n v="240.32174821000001"/>
  </r>
  <r>
    <x v="318"/>
    <x v="1"/>
    <x v="4"/>
    <n v="11.0639384"/>
    <n v="56.273928380000001"/>
    <n v="62.338024959999998"/>
    <n v="326.88945726999998"/>
  </r>
  <r>
    <x v="318"/>
    <x v="1"/>
    <x v="5"/>
    <n v="2.0013320800000001"/>
    <n v="15.26997255"/>
    <n v="10.76638187"/>
    <n v="81.393041629999999"/>
  </r>
  <r>
    <x v="318"/>
    <x v="1"/>
    <x v="6"/>
    <n v="0.62873548000000001"/>
    <n v="4.0818431799999999"/>
    <n v="3.3716619099999998"/>
    <n v="23.19216729"/>
  </r>
  <r>
    <x v="318"/>
    <x v="1"/>
    <x v="7"/>
    <n v="2.72255168"/>
    <n v="8.3669204399999995"/>
    <n v="15.468705809999999"/>
    <n v="48.25939065"/>
  </r>
  <r>
    <x v="318"/>
    <x v="2"/>
    <x v="0"/>
    <n v="41.930347560000001"/>
    <n v="276.62696954"/>
    <n v="607.13678617000005"/>
    <n v="3979.3177279500001"/>
  </r>
  <r>
    <x v="318"/>
    <x v="2"/>
    <x v="1"/>
    <n v="36.577597130000001"/>
    <n v="246.49902286"/>
    <n v="535.67631259999996"/>
    <n v="3550.0075050999999"/>
  </r>
  <r>
    <x v="318"/>
    <x v="2"/>
    <x v="2"/>
    <n v="23.717909599999999"/>
    <n v="181.14636965"/>
    <n v="334.08390399000001"/>
    <n v="2574.5059144500001"/>
  </r>
  <r>
    <x v="318"/>
    <x v="2"/>
    <x v="3"/>
    <n v="8.8951908799999995"/>
    <n v="66.719939420000003"/>
    <n v="130.79106125000001"/>
    <n v="945.49243451999996"/>
  </r>
  <r>
    <x v="318"/>
    <x v="2"/>
    <x v="4"/>
    <n v="17.886536759999998"/>
    <n v="106.80723389000001"/>
    <n v="245.56695809000001"/>
    <n v="1487.01891443"/>
  </r>
  <r>
    <x v="318"/>
    <x v="2"/>
    <x v="5"/>
    <n v="2.2746534199999999"/>
    <n v="22.699186319999999"/>
    <n v="34.260731829999997"/>
    <n v="320.90761300000003"/>
  </r>
  <r>
    <x v="318"/>
    <x v="2"/>
    <x v="6"/>
    <n v="1.47470564"/>
    <n v="5.75742888"/>
    <n v="19.09844545"/>
    <n v="82.958581150000001"/>
  </r>
  <r>
    <x v="318"/>
    <x v="2"/>
    <x v="7"/>
    <n v="4.1218023600000002"/>
    <n v="13.106117340000001"/>
    <n v="60.5776319"/>
    <n v="187.25078045999999"/>
  </r>
  <r>
    <x v="318"/>
    <x v="3"/>
    <x v="0"/>
    <n v="75.100370600000005"/>
    <n v="326.02484798"/>
    <n v="1798.35349129"/>
    <n v="7566.6203643299996"/>
  </r>
  <r>
    <x v="318"/>
    <x v="3"/>
    <x v="1"/>
    <n v="69.319068720000004"/>
    <n v="304.98235510000001"/>
    <n v="1679.2784732600001"/>
    <n v="7111.1444361100002"/>
  </r>
  <r>
    <x v="318"/>
    <x v="3"/>
    <x v="2"/>
    <n v="53.64782374"/>
    <n v="217.13059451000001"/>
    <n v="1285.3345014199999"/>
    <n v="5120.75017536"/>
  </r>
  <r>
    <x v="318"/>
    <x v="3"/>
    <x v="3"/>
    <n v="13.986652919999999"/>
    <n v="94.636557069999995"/>
    <n v="339.69999317999998"/>
    <n v="2226.6647692800002"/>
  </r>
  <r>
    <x v="318"/>
    <x v="3"/>
    <x v="4"/>
    <n v="24.652963320000001"/>
    <n v="118.54619121"/>
    <n v="597.28470732999995"/>
    <n v="2779.7331301700001"/>
  </r>
  <r>
    <x v="318"/>
    <x v="3"/>
    <x v="5"/>
    <n v="5.6324910800000003"/>
    <n v="26.232214590000002"/>
    <n v="139.43724116000001"/>
    <n v="617.23541048000004"/>
  </r>
  <r>
    <x v="318"/>
    <x v="3"/>
    <x v="6"/>
    <n v="3.2324733499999998"/>
    <n v="8.7048658000000003"/>
    <n v="76.451132169999994"/>
    <n v="195.74214613000001"/>
  </r>
  <r>
    <x v="318"/>
    <x v="3"/>
    <x v="7"/>
    <n v="8.1429415499999998"/>
    <n v="15.71243424"/>
    <n v="192.81974596000001"/>
    <n v="373.37080496999999"/>
  </r>
  <r>
    <x v="318"/>
    <x v="4"/>
    <x v="0"/>
    <n v="111.59517072"/>
    <n v="176.62675322000001"/>
    <n v="3496.6100337900002"/>
    <n v="5499.10628636"/>
  </r>
  <r>
    <x v="318"/>
    <x v="4"/>
    <x v="1"/>
    <n v="96.684616239999997"/>
    <n v="170.79053726000001"/>
    <n v="3031.7542137199998"/>
    <n v="5307.7067512699996"/>
  </r>
  <r>
    <x v="318"/>
    <x v="4"/>
    <x v="2"/>
    <n v="73.83645482"/>
    <n v="153.33679079999999"/>
    <n v="2311.7439837699999"/>
    <n v="4762.1623287800003"/>
  </r>
  <r>
    <x v="318"/>
    <x v="4"/>
    <x v="3"/>
    <n v="24.485415639999999"/>
    <n v="54.691757850000002"/>
    <n v="767.93976319000001"/>
    <n v="1712.26386643"/>
  </r>
  <r>
    <x v="318"/>
    <x v="4"/>
    <x v="4"/>
    <n v="34.316675570000001"/>
    <n v="60.472803730000003"/>
    <n v="1077.3517926899999"/>
    <n v="1874.75941646"/>
  </r>
  <r>
    <x v="318"/>
    <x v="4"/>
    <x v="5"/>
    <n v="7.0022029799999999"/>
    <n v="15.71648267"/>
    <n v="219.74977339"/>
    <n v="487.94806980999999"/>
  </r>
  <r>
    <x v="318"/>
    <x v="4"/>
    <x v="6"/>
    <n v="5.56103726"/>
    <n v="4.5334884300000002"/>
    <n v="173.65028606999999"/>
    <n v="139.40321853"/>
  </r>
  <r>
    <x v="318"/>
    <x v="4"/>
    <x v="7"/>
    <n v="10.58285643"/>
    <n v="7.6459704799999999"/>
    <n v="333.3122472"/>
    <n v="236.43057242"/>
  </r>
  <r>
    <x v="318"/>
    <x v="5"/>
    <x v="0"/>
    <n v="677.84957446999999"/>
    <n v="0"/>
    <n v="25224.83170101"/>
    <n v="0"/>
  </r>
  <r>
    <x v="318"/>
    <x v="5"/>
    <x v="1"/>
    <n v="536.59207792999996"/>
    <n v="0"/>
    <n v="20066.375370440001"/>
    <n v="0"/>
  </r>
  <r>
    <x v="318"/>
    <x v="5"/>
    <x v="2"/>
    <n v="415.15477792000002"/>
    <n v="0"/>
    <n v="15506.82406653"/>
    <n v="0"/>
  </r>
  <r>
    <x v="318"/>
    <x v="5"/>
    <x v="3"/>
    <n v="163.36027422000001"/>
    <n v="0"/>
    <n v="6087.5910339499997"/>
    <n v="0"/>
  </r>
  <r>
    <x v="318"/>
    <x v="5"/>
    <x v="4"/>
    <n v="203.77579657999999"/>
    <n v="0"/>
    <n v="7581.3109051800002"/>
    <n v="0"/>
  </r>
  <r>
    <x v="318"/>
    <x v="5"/>
    <x v="5"/>
    <n v="45.119755859999998"/>
    <n v="0"/>
    <n v="1683.4855372100001"/>
    <n v="0"/>
  </r>
  <r>
    <x v="318"/>
    <x v="5"/>
    <x v="6"/>
    <n v="24.710077399999999"/>
    <n v="0"/>
    <n v="926.27822880999997"/>
    <n v="0"/>
  </r>
  <r>
    <x v="318"/>
    <x v="5"/>
    <x v="7"/>
    <n v="44.157905249999999"/>
    <n v="0"/>
    <n v="1636.2801514"/>
    <n v="0"/>
  </r>
  <r>
    <x v="318"/>
    <x v="6"/>
    <x v="0"/>
    <n v="737.26466081000001"/>
    <n v="0"/>
    <n v="29844.371609369999"/>
    <n v="0"/>
  </r>
  <r>
    <x v="318"/>
    <x v="6"/>
    <x v="1"/>
    <n v="593.87703284999998"/>
    <n v="0"/>
    <n v="24099.80899772"/>
    <n v="0"/>
  </r>
  <r>
    <x v="318"/>
    <x v="6"/>
    <x v="2"/>
    <n v="398.35963132000001"/>
    <n v="0"/>
    <n v="16168.16297743"/>
    <n v="0"/>
  </r>
  <r>
    <x v="318"/>
    <x v="6"/>
    <x v="3"/>
    <n v="131.37385108000001"/>
    <n v="0"/>
    <n v="5340.7596214200003"/>
    <n v="0"/>
  </r>
  <r>
    <x v="318"/>
    <x v="6"/>
    <x v="4"/>
    <n v="213.68447598"/>
    <n v="0"/>
    <n v="8666.7735933799995"/>
    <n v="0"/>
  </r>
  <r>
    <x v="318"/>
    <x v="6"/>
    <x v="5"/>
    <n v="35.133760619999997"/>
    <n v="0"/>
    <n v="1425.46046095"/>
    <n v="0"/>
  </r>
  <r>
    <x v="318"/>
    <x v="6"/>
    <x v="6"/>
    <n v="22.15152406"/>
    <n v="0"/>
    <n v="898.14371512000002"/>
    <n v="0"/>
  </r>
  <r>
    <x v="318"/>
    <x v="6"/>
    <x v="7"/>
    <n v="37.120505889999997"/>
    <n v="0"/>
    <n v="1510.1415679300001"/>
    <n v="0"/>
  </r>
  <r>
    <x v="318"/>
    <x v="7"/>
    <x v="0"/>
    <n v="255.50433849999999"/>
    <n v="0"/>
    <n v="11783.11756477"/>
    <n v="0"/>
  </r>
  <r>
    <x v="318"/>
    <x v="7"/>
    <x v="1"/>
    <n v="193.91357228999999"/>
    <n v="0"/>
    <n v="8941.5477242399993"/>
    <n v="0"/>
  </r>
  <r>
    <x v="318"/>
    <x v="7"/>
    <x v="2"/>
    <n v="168.18725616"/>
    <n v="0"/>
    <n v="7786.3529400400002"/>
    <n v="0"/>
  </r>
  <r>
    <x v="318"/>
    <x v="7"/>
    <x v="3"/>
    <n v="50.481910069999998"/>
    <n v="0"/>
    <n v="2327.3856279500001"/>
    <n v="0"/>
  </r>
  <r>
    <x v="318"/>
    <x v="7"/>
    <x v="4"/>
    <n v="90.650286989999998"/>
    <n v="0"/>
    <n v="4189.6143551599998"/>
    <n v="0"/>
  </r>
  <r>
    <x v="318"/>
    <x v="7"/>
    <x v="5"/>
    <n v="15.84814486"/>
    <n v="0"/>
    <n v="732.97112511"/>
    <n v="0"/>
  </r>
  <r>
    <x v="318"/>
    <x v="7"/>
    <x v="6"/>
    <n v="10.225540110000001"/>
    <n v="0"/>
    <n v="473.69429063000001"/>
    <n v="0"/>
  </r>
  <r>
    <x v="318"/>
    <x v="7"/>
    <x v="7"/>
    <n v="17.253164699999999"/>
    <n v="0"/>
    <n v="793.20545704000006"/>
    <n v="0"/>
  </r>
  <r>
    <x v="318"/>
    <x v="8"/>
    <x v="0"/>
    <n v="310.73928444000001"/>
    <n v="0"/>
    <n v="16117.58135617"/>
    <n v="0"/>
  </r>
  <r>
    <x v="318"/>
    <x v="8"/>
    <x v="1"/>
    <n v="227.64107052"/>
    <n v="0"/>
    <n v="11836.75682975"/>
    <n v="0"/>
  </r>
  <r>
    <x v="318"/>
    <x v="8"/>
    <x v="2"/>
    <n v="194.26353714000001"/>
    <n v="0"/>
    <n v="10120.452418700001"/>
    <n v="0"/>
  </r>
  <r>
    <x v="318"/>
    <x v="8"/>
    <x v="3"/>
    <n v="53.93153788"/>
    <n v="0"/>
    <n v="2797.4514579000002"/>
    <n v="0"/>
  </r>
  <r>
    <x v="318"/>
    <x v="8"/>
    <x v="4"/>
    <n v="97.928372469999999"/>
    <n v="0"/>
    <n v="5083.12000687"/>
    <n v="0"/>
  </r>
  <r>
    <x v="318"/>
    <x v="8"/>
    <x v="5"/>
    <n v="16.236399519999999"/>
    <n v="0"/>
    <n v="849.25589273000003"/>
    <n v="0"/>
  </r>
  <r>
    <x v="318"/>
    <x v="8"/>
    <x v="6"/>
    <n v="12.2749296"/>
    <n v="0"/>
    <n v="647.41347142999996"/>
    <n v="0"/>
  </r>
  <r>
    <x v="318"/>
    <x v="8"/>
    <x v="7"/>
    <n v="13.53583667"/>
    <n v="0"/>
    <n v="704.49057287999995"/>
    <n v="0"/>
  </r>
  <r>
    <x v="318"/>
    <x v="9"/>
    <x v="0"/>
    <n v="140.01764675000001"/>
    <n v="0"/>
    <n v="8558.9512271799995"/>
    <n v="0"/>
  </r>
  <r>
    <x v="318"/>
    <x v="9"/>
    <x v="1"/>
    <n v="119.18723175"/>
    <n v="0"/>
    <n v="7296.52604187"/>
    <n v="0"/>
  </r>
  <r>
    <x v="318"/>
    <x v="9"/>
    <x v="2"/>
    <n v="107.53403584"/>
    <n v="0"/>
    <n v="6597.1533444899997"/>
    <n v="0"/>
  </r>
  <r>
    <x v="318"/>
    <x v="9"/>
    <x v="3"/>
    <n v="26.938895349999999"/>
    <n v="0"/>
    <n v="1650.31127496"/>
    <n v="0"/>
  </r>
  <r>
    <x v="318"/>
    <x v="9"/>
    <x v="4"/>
    <n v="56.297413939999998"/>
    <n v="0"/>
    <n v="3447.8710331799998"/>
    <n v="0"/>
  </r>
  <r>
    <x v="318"/>
    <x v="9"/>
    <x v="5"/>
    <n v="9.2378742799999998"/>
    <n v="0"/>
    <n v="570.28064681000001"/>
    <n v="0"/>
  </r>
  <r>
    <x v="318"/>
    <x v="9"/>
    <x v="6"/>
    <n v="6.2129290700000004"/>
    <n v="0"/>
    <n v="383.84835435000002"/>
    <n v="0"/>
  </r>
  <r>
    <x v="318"/>
    <x v="9"/>
    <x v="7"/>
    <n v="4.7653737899999999"/>
    <n v="0"/>
    <n v="293.43806207"/>
    <n v="0"/>
  </r>
  <r>
    <x v="318"/>
    <x v="10"/>
    <x v="0"/>
    <n v="79.292074"/>
    <n v="0"/>
    <n v="6039.1282420699999"/>
    <n v="0"/>
  </r>
  <r>
    <x v="318"/>
    <x v="10"/>
    <x v="1"/>
    <n v="59.374669730000001"/>
    <n v="0"/>
    <n v="4552.6406827299998"/>
    <n v="0"/>
  </r>
  <r>
    <x v="318"/>
    <x v="10"/>
    <x v="2"/>
    <n v="73.692760840000005"/>
    <n v="0"/>
    <n v="5703.0370869999997"/>
    <n v="0"/>
  </r>
  <r>
    <x v="318"/>
    <x v="10"/>
    <x v="3"/>
    <n v="18.231203650000001"/>
    <n v="0"/>
    <n v="1436.29309098"/>
    <n v="0"/>
  </r>
  <r>
    <x v="318"/>
    <x v="10"/>
    <x v="4"/>
    <n v="56.349209870000003"/>
    <n v="0"/>
    <n v="4443.3785253300002"/>
    <n v="0"/>
  </r>
  <r>
    <x v="318"/>
    <x v="10"/>
    <x v="5"/>
    <n v="4.8533752799999998"/>
    <n v="0"/>
    <n v="383.90123136"/>
    <n v="0"/>
  </r>
  <r>
    <x v="318"/>
    <x v="10"/>
    <x v="6"/>
    <n v="4.6610691199999996"/>
    <n v="0"/>
    <n v="356.70932598000002"/>
    <n v="0"/>
  </r>
  <r>
    <x v="318"/>
    <x v="10"/>
    <x v="7"/>
    <n v="4.3253562900000002"/>
    <n v="0"/>
    <n v="335.74652269000001"/>
    <n v="0"/>
  </r>
  <r>
    <x v="319"/>
    <x v="0"/>
    <x v="0"/>
    <n v="153.55230893999999"/>
    <n v="95.811018649999994"/>
    <n v="0"/>
    <n v="0"/>
  </r>
  <r>
    <x v="319"/>
    <x v="0"/>
    <x v="1"/>
    <n v="116.78896752"/>
    <n v="90.730590960000001"/>
    <n v="0"/>
    <n v="0"/>
  </r>
  <r>
    <x v="319"/>
    <x v="0"/>
    <x v="2"/>
    <n v="84.099334130000003"/>
    <n v="66.080550410000001"/>
    <n v="0"/>
    <n v="0"/>
  </r>
  <r>
    <x v="319"/>
    <x v="0"/>
    <x v="3"/>
    <n v="25.996539550000001"/>
    <n v="24.95057259"/>
    <n v="0"/>
    <n v="0"/>
  </r>
  <r>
    <x v="319"/>
    <x v="0"/>
    <x v="4"/>
    <n v="56.959974389999999"/>
    <n v="39.120271969999997"/>
    <n v="0"/>
    <n v="0"/>
  </r>
  <r>
    <x v="319"/>
    <x v="0"/>
    <x v="5"/>
    <n v="10.24496495"/>
    <n v="9.5719413299999996"/>
    <n v="0"/>
    <n v="0"/>
  </r>
  <r>
    <x v="319"/>
    <x v="0"/>
    <x v="6"/>
    <n v="11.11775746"/>
    <n v="2.1670089300000002"/>
    <n v="0"/>
    <n v="0"/>
  </r>
  <r>
    <x v="319"/>
    <x v="0"/>
    <x v="7"/>
    <n v="9.8781098899999993"/>
    <n v="4.48220858"/>
    <n v="0"/>
    <n v="0"/>
  </r>
  <r>
    <x v="319"/>
    <x v="1"/>
    <x v="0"/>
    <n v="22.752257019999998"/>
    <n v="193.24823130999999"/>
    <n v="141.37447445000001"/>
    <n v="1107.9919978600001"/>
  </r>
  <r>
    <x v="319"/>
    <x v="1"/>
    <x v="1"/>
    <n v="21.39936968"/>
    <n v="172.18172817999999"/>
    <n v="121.71399353"/>
    <n v="985.55723081999997"/>
  </r>
  <r>
    <x v="319"/>
    <x v="1"/>
    <x v="2"/>
    <n v="11.74806632"/>
    <n v="121.2382499"/>
    <n v="70.993567260000006"/>
    <n v="733.14320647"/>
  </r>
  <r>
    <x v="319"/>
    <x v="1"/>
    <x v="3"/>
    <n v="5.3827468100000004"/>
    <n v="48.640392720000001"/>
    <n v="29.520917010000002"/>
    <n v="272.13488462999999"/>
  </r>
  <r>
    <x v="319"/>
    <x v="1"/>
    <x v="4"/>
    <n v="5.4582494700000002"/>
    <n v="64.538725619999994"/>
    <n v="31.953218639999999"/>
    <n v="363.27945978000002"/>
  </r>
  <r>
    <x v="319"/>
    <x v="1"/>
    <x v="5"/>
    <n v="1.36926141"/>
    <n v="17.76284429"/>
    <n v="7.5052798999999997"/>
    <n v="100.77216347"/>
  </r>
  <r>
    <x v="319"/>
    <x v="1"/>
    <x v="6"/>
    <n v="0.86776816999999995"/>
    <n v="4.4549966999999997"/>
    <n v="4.7206629700000002"/>
    <n v="25.769122429999999"/>
  </r>
  <r>
    <x v="319"/>
    <x v="1"/>
    <x v="7"/>
    <n v="2.5744476600000001"/>
    <n v="12.382770259999999"/>
    <n v="17.83207969"/>
    <n v="68.560295210000007"/>
  </r>
  <r>
    <x v="319"/>
    <x v="2"/>
    <x v="0"/>
    <n v="34.251756479999997"/>
    <n v="316.18637247999999"/>
    <n v="506.86772839000002"/>
    <n v="4583.7725162300003"/>
  </r>
  <r>
    <x v="319"/>
    <x v="2"/>
    <x v="1"/>
    <n v="27.017488790000002"/>
    <n v="276.77587089999997"/>
    <n v="404.99796838999998"/>
    <n v="3912.2780399200001"/>
  </r>
  <r>
    <x v="319"/>
    <x v="2"/>
    <x v="2"/>
    <n v="19.319614080000001"/>
    <n v="194.89852518999999"/>
    <n v="294.40067298000002"/>
    <n v="2784.24871527"/>
  </r>
  <r>
    <x v="319"/>
    <x v="2"/>
    <x v="3"/>
    <n v="5.15255682"/>
    <n v="76.367207179999994"/>
    <n v="76.950875890000006"/>
    <n v="1073.2851325199999"/>
  </r>
  <r>
    <x v="319"/>
    <x v="2"/>
    <x v="4"/>
    <n v="9.1414024499999993"/>
    <n v="116.52044606"/>
    <n v="140.1510576"/>
    <n v="1653.5615247000001"/>
  </r>
  <r>
    <x v="319"/>
    <x v="2"/>
    <x v="5"/>
    <n v="1.7887768900000001"/>
    <n v="20.45640238"/>
    <n v="26.790453620000001"/>
    <n v="285.89934675000001"/>
  </r>
  <r>
    <x v="319"/>
    <x v="2"/>
    <x v="6"/>
    <n v="0.74160526999999998"/>
    <n v="6.6909436600000003"/>
    <n v="10.578752039999999"/>
    <n v="94.370563259999997"/>
  </r>
  <r>
    <x v="319"/>
    <x v="2"/>
    <x v="7"/>
    <n v="3.12635978"/>
    <n v="13.584945729999999"/>
    <n v="44.392469869999999"/>
    <n v="190.93575437000001"/>
  </r>
  <r>
    <x v="319"/>
    <x v="3"/>
    <x v="0"/>
    <n v="58.041573640000003"/>
    <n v="358.21538353"/>
    <n v="1394.6269842900001"/>
    <n v="8299.2488271999991"/>
  </r>
  <r>
    <x v="319"/>
    <x v="3"/>
    <x v="1"/>
    <n v="58.669180310000002"/>
    <n v="329.46780688000001"/>
    <n v="1440.1129078500001"/>
    <n v="7674.0703119099999"/>
  </r>
  <r>
    <x v="319"/>
    <x v="3"/>
    <x v="2"/>
    <n v="52.136539890000002"/>
    <n v="243.21153156"/>
    <n v="1261.3216084999999"/>
    <n v="5692.5869833200004"/>
  </r>
  <r>
    <x v="319"/>
    <x v="3"/>
    <x v="3"/>
    <n v="15.08985723"/>
    <n v="87.544987680000006"/>
    <n v="362.89664676000001"/>
    <n v="2036.9695281500001"/>
  </r>
  <r>
    <x v="319"/>
    <x v="3"/>
    <x v="4"/>
    <n v="25.566735300000001"/>
    <n v="127.0170881"/>
    <n v="603.66856612000004"/>
    <n v="2985.8108659"/>
  </r>
  <r>
    <x v="319"/>
    <x v="3"/>
    <x v="5"/>
    <n v="4.3903486699999998"/>
    <n v="28.966441119999999"/>
    <n v="105.51894907000001"/>
    <n v="682.74908605999997"/>
  </r>
  <r>
    <x v="319"/>
    <x v="3"/>
    <x v="6"/>
    <n v="3.9381794700000001"/>
    <n v="11.165414139999999"/>
    <n v="97.755319439999994"/>
    <n v="252.74442503"/>
  </r>
  <r>
    <x v="319"/>
    <x v="3"/>
    <x v="7"/>
    <n v="6.7905550799999999"/>
    <n v="20.105449320000002"/>
    <n v="162.63995460000001"/>
    <n v="468.69317740000002"/>
  </r>
  <r>
    <x v="319"/>
    <x v="4"/>
    <x v="0"/>
    <n v="115.380014"/>
    <n v="189.74181938000001"/>
    <n v="3624.2028072200001"/>
    <n v="5896.0698807400004"/>
  </r>
  <r>
    <x v="319"/>
    <x v="4"/>
    <x v="1"/>
    <n v="106.59240807"/>
    <n v="179.55476782"/>
    <n v="3347.5250313800002"/>
    <n v="5605.7842727699999"/>
  </r>
  <r>
    <x v="319"/>
    <x v="4"/>
    <x v="2"/>
    <n v="74.479856130000002"/>
    <n v="159.58101784999999"/>
    <n v="2333.0539850199998"/>
    <n v="4951.9513943100001"/>
  </r>
  <r>
    <x v="319"/>
    <x v="4"/>
    <x v="3"/>
    <n v="21.873349579999999"/>
    <n v="57.19369725"/>
    <n v="687.78851426999995"/>
    <n v="1781.7567717699999"/>
  </r>
  <r>
    <x v="319"/>
    <x v="4"/>
    <x v="4"/>
    <n v="39.261935520000002"/>
    <n v="68.693951029999994"/>
    <n v="1231.2749156100001"/>
    <n v="2125.57974741"/>
  </r>
  <r>
    <x v="319"/>
    <x v="4"/>
    <x v="5"/>
    <n v="7.4491956999999998"/>
    <n v="15.72126388"/>
    <n v="233.60800818000001"/>
    <n v="492.11807809999999"/>
  </r>
  <r>
    <x v="319"/>
    <x v="4"/>
    <x v="6"/>
    <n v="9.3668100899999995"/>
    <n v="3.7856744999999998"/>
    <n v="293.58898635999998"/>
    <n v="116.29593964999999"/>
  </r>
  <r>
    <x v="319"/>
    <x v="4"/>
    <x v="7"/>
    <n v="7.34572834"/>
    <n v="11.783636680000001"/>
    <n v="230.06828092999999"/>
    <n v="366.49889739000002"/>
  </r>
  <r>
    <x v="319"/>
    <x v="5"/>
    <x v="0"/>
    <n v="703.55083948000004"/>
    <n v="0"/>
    <n v="26193.11812657"/>
    <n v="0"/>
  </r>
  <r>
    <x v="319"/>
    <x v="5"/>
    <x v="1"/>
    <n v="541.32222435999995"/>
    <n v="0"/>
    <n v="20178.760342130001"/>
    <n v="0"/>
  </r>
  <r>
    <x v="319"/>
    <x v="5"/>
    <x v="2"/>
    <n v="400.77231928999998"/>
    <n v="0"/>
    <n v="14924.068666429999"/>
    <n v="0"/>
  </r>
  <r>
    <x v="319"/>
    <x v="5"/>
    <x v="3"/>
    <n v="164.49432345"/>
    <n v="0"/>
    <n v="6141.4270423400003"/>
    <n v="0"/>
  </r>
  <r>
    <x v="319"/>
    <x v="5"/>
    <x v="4"/>
    <n v="215.14670075999999"/>
    <n v="0"/>
    <n v="7996.4505495000003"/>
    <n v="0"/>
  </r>
  <r>
    <x v="319"/>
    <x v="5"/>
    <x v="5"/>
    <n v="43.734027570000002"/>
    <n v="0"/>
    <n v="1624.8413726199999"/>
    <n v="0"/>
  </r>
  <r>
    <x v="319"/>
    <x v="5"/>
    <x v="6"/>
    <n v="25.11666421"/>
    <n v="0"/>
    <n v="936.74117766999996"/>
    <n v="0"/>
  </r>
  <r>
    <x v="319"/>
    <x v="5"/>
    <x v="7"/>
    <n v="46.174933009999997"/>
    <n v="0"/>
    <n v="1716.00363565"/>
    <n v="0"/>
  </r>
  <r>
    <x v="319"/>
    <x v="6"/>
    <x v="0"/>
    <n v="763.55301171999997"/>
    <n v="0"/>
    <n v="30901.916215879999"/>
    <n v="0"/>
  </r>
  <r>
    <x v="319"/>
    <x v="6"/>
    <x v="1"/>
    <n v="620.91048321000005"/>
    <n v="0"/>
    <n v="25195.88064743"/>
    <n v="0"/>
  </r>
  <r>
    <x v="319"/>
    <x v="6"/>
    <x v="2"/>
    <n v="415.36042594999998"/>
    <n v="0"/>
    <n v="16861.693362769998"/>
    <n v="0"/>
  </r>
  <r>
    <x v="319"/>
    <x v="6"/>
    <x v="3"/>
    <n v="133.13233747000001"/>
    <n v="0"/>
    <n v="5408.7375800099999"/>
    <n v="0"/>
  </r>
  <r>
    <x v="319"/>
    <x v="6"/>
    <x v="4"/>
    <n v="234.95262614000001"/>
    <n v="0"/>
    <n v="9522.9835387099993"/>
    <n v="0"/>
  </r>
  <r>
    <x v="319"/>
    <x v="6"/>
    <x v="5"/>
    <n v="38.312202460000002"/>
    <n v="0"/>
    <n v="1560.1733131200001"/>
    <n v="0"/>
  </r>
  <r>
    <x v="319"/>
    <x v="6"/>
    <x v="6"/>
    <n v="22.48455972"/>
    <n v="0"/>
    <n v="913.60110309000004"/>
    <n v="0"/>
  </r>
  <r>
    <x v="319"/>
    <x v="6"/>
    <x v="7"/>
    <n v="42.681496170000003"/>
    <n v="0"/>
    <n v="1733.2816059199999"/>
    <n v="0"/>
  </r>
  <r>
    <x v="319"/>
    <x v="7"/>
    <x v="0"/>
    <n v="263.35699152000001"/>
    <n v="0"/>
    <n v="12157.55796994"/>
    <n v="0"/>
  </r>
  <r>
    <x v="319"/>
    <x v="7"/>
    <x v="1"/>
    <n v="230.70158136000001"/>
    <n v="0"/>
    <n v="10610.424056940001"/>
    <n v="0"/>
  </r>
  <r>
    <x v="319"/>
    <x v="7"/>
    <x v="2"/>
    <n v="177.37587722999999"/>
    <n v="0"/>
    <n v="8179.7903753399996"/>
    <n v="0"/>
  </r>
  <r>
    <x v="319"/>
    <x v="7"/>
    <x v="3"/>
    <n v="54.516023990000001"/>
    <n v="0"/>
    <n v="2511.7817160700001"/>
    <n v="0"/>
  </r>
  <r>
    <x v="319"/>
    <x v="7"/>
    <x v="4"/>
    <n v="95.896132929999993"/>
    <n v="0"/>
    <n v="4431.9767637100003"/>
    <n v="0"/>
  </r>
  <r>
    <x v="319"/>
    <x v="7"/>
    <x v="5"/>
    <n v="15.68788735"/>
    <n v="0"/>
    <n v="726.21367961999999"/>
    <n v="0"/>
  </r>
  <r>
    <x v="319"/>
    <x v="7"/>
    <x v="6"/>
    <n v="8.9305978499999998"/>
    <n v="0"/>
    <n v="413.40858401000003"/>
    <n v="0"/>
  </r>
  <r>
    <x v="319"/>
    <x v="7"/>
    <x v="7"/>
    <n v="17.36489525"/>
    <n v="0"/>
    <n v="797.02568975999998"/>
    <n v="0"/>
  </r>
  <r>
    <x v="319"/>
    <x v="8"/>
    <x v="0"/>
    <n v="351.18430891999998"/>
    <n v="0"/>
    <n v="18193.559996520002"/>
    <n v="0"/>
  </r>
  <r>
    <x v="319"/>
    <x v="8"/>
    <x v="1"/>
    <n v="249.36555842000001"/>
    <n v="0"/>
    <n v="12969.22912609"/>
    <n v="0"/>
  </r>
  <r>
    <x v="319"/>
    <x v="8"/>
    <x v="2"/>
    <n v="229.07647728000001"/>
    <n v="0"/>
    <n v="11894.40010608"/>
    <n v="0"/>
  </r>
  <r>
    <x v="319"/>
    <x v="8"/>
    <x v="3"/>
    <n v="56.785413560000002"/>
    <n v="0"/>
    <n v="2943.4613594699999"/>
    <n v="0"/>
  </r>
  <r>
    <x v="319"/>
    <x v="8"/>
    <x v="4"/>
    <n v="99.745360009999999"/>
    <n v="0"/>
    <n v="5169.6599882800001"/>
    <n v="0"/>
  </r>
  <r>
    <x v="319"/>
    <x v="8"/>
    <x v="5"/>
    <n v="17.520805200000002"/>
    <n v="0"/>
    <n v="907.95461204000003"/>
    <n v="0"/>
  </r>
  <r>
    <x v="319"/>
    <x v="8"/>
    <x v="6"/>
    <n v="11.89647124"/>
    <n v="0"/>
    <n v="621.72027988000002"/>
    <n v="0"/>
  </r>
  <r>
    <x v="319"/>
    <x v="8"/>
    <x v="7"/>
    <n v="14.293291249999999"/>
    <n v="0"/>
    <n v="744.21851934999995"/>
    <n v="0"/>
  </r>
  <r>
    <x v="319"/>
    <x v="9"/>
    <x v="0"/>
    <n v="147.86355030999999"/>
    <n v="0"/>
    <n v="9044.5510910100002"/>
    <n v="0"/>
  </r>
  <r>
    <x v="319"/>
    <x v="9"/>
    <x v="1"/>
    <n v="117.19173094"/>
    <n v="0"/>
    <n v="7159.5465675100004"/>
    <n v="0"/>
  </r>
  <r>
    <x v="319"/>
    <x v="9"/>
    <x v="2"/>
    <n v="115.96112712"/>
    <n v="0"/>
    <n v="7097.4022239799997"/>
    <n v="0"/>
  </r>
  <r>
    <x v="319"/>
    <x v="9"/>
    <x v="3"/>
    <n v="27.8712433"/>
    <n v="0"/>
    <n v="1706.07535549"/>
    <n v="0"/>
  </r>
  <r>
    <x v="319"/>
    <x v="9"/>
    <x v="4"/>
    <n v="59.847785639999998"/>
    <n v="0"/>
    <n v="3645.0270400499999"/>
    <n v="0"/>
  </r>
  <r>
    <x v="319"/>
    <x v="9"/>
    <x v="5"/>
    <n v="7.4941332200000002"/>
    <n v="0"/>
    <n v="459.00814260999999"/>
    <n v="0"/>
  </r>
  <r>
    <x v="319"/>
    <x v="9"/>
    <x v="6"/>
    <n v="7.2397258200000003"/>
    <n v="0"/>
    <n v="448.15381095999999"/>
    <n v="0"/>
  </r>
  <r>
    <x v="319"/>
    <x v="9"/>
    <x v="7"/>
    <n v="5.7414759999999996"/>
    <n v="0"/>
    <n v="349.64363679000002"/>
    <n v="0"/>
  </r>
  <r>
    <x v="319"/>
    <x v="10"/>
    <x v="0"/>
    <n v="94.391855530000001"/>
    <n v="0"/>
    <n v="7299.4486652300002"/>
    <n v="0"/>
  </r>
  <r>
    <x v="319"/>
    <x v="10"/>
    <x v="1"/>
    <n v="62.745715189999999"/>
    <n v="0"/>
    <n v="4706.7983824200001"/>
    <n v="0"/>
  </r>
  <r>
    <x v="319"/>
    <x v="10"/>
    <x v="2"/>
    <n v="75.687999820000002"/>
    <n v="0"/>
    <n v="5895.6871944499999"/>
    <n v="0"/>
  </r>
  <r>
    <x v="319"/>
    <x v="10"/>
    <x v="3"/>
    <n v="20.228137650000001"/>
    <n v="0"/>
    <n v="1559.04960403"/>
    <n v="0"/>
  </r>
  <r>
    <x v="319"/>
    <x v="10"/>
    <x v="4"/>
    <n v="54.42218433"/>
    <n v="0"/>
    <n v="4300.3052382599999"/>
    <n v="0"/>
  </r>
  <r>
    <x v="319"/>
    <x v="10"/>
    <x v="5"/>
    <n v="5.32959154"/>
    <n v="0"/>
    <n v="427.21343478"/>
    <n v="0"/>
  </r>
  <r>
    <x v="319"/>
    <x v="10"/>
    <x v="6"/>
    <n v="5.7250287599999998"/>
    <n v="0"/>
    <n v="448.30887754000003"/>
    <n v="0"/>
  </r>
  <r>
    <x v="319"/>
    <x v="10"/>
    <x v="7"/>
    <n v="4.4992028299999998"/>
    <n v="0"/>
    <n v="356.00956938000002"/>
    <n v="0"/>
  </r>
  <r>
    <x v="320"/>
    <x v="0"/>
    <x v="0"/>
    <n v="140.25639516999999"/>
    <n v="105.26895888999999"/>
    <n v="0"/>
    <n v="0"/>
  </r>
  <r>
    <x v="320"/>
    <x v="0"/>
    <x v="1"/>
    <n v="110.35957199000001"/>
    <n v="100.07814926"/>
    <n v="0"/>
    <n v="0"/>
  </r>
  <r>
    <x v="320"/>
    <x v="0"/>
    <x v="2"/>
    <n v="97.204708319999995"/>
    <n v="72.570345939999996"/>
    <n v="0"/>
    <n v="0"/>
  </r>
  <r>
    <x v="320"/>
    <x v="0"/>
    <x v="3"/>
    <n v="25.346870620000001"/>
    <n v="25.43797391"/>
    <n v="0"/>
    <n v="0"/>
  </r>
  <r>
    <x v="320"/>
    <x v="0"/>
    <x v="4"/>
    <n v="57.1086277"/>
    <n v="30.669454089999999"/>
    <n v="0"/>
    <n v="0"/>
  </r>
  <r>
    <x v="320"/>
    <x v="0"/>
    <x v="5"/>
    <n v="8.5859900699999994"/>
    <n v="8.2476537499999996"/>
    <n v="0"/>
    <n v="0"/>
  </r>
  <r>
    <x v="320"/>
    <x v="0"/>
    <x v="6"/>
    <n v="7.7150647399999999"/>
    <n v="2.04063309"/>
    <n v="0"/>
    <n v="0"/>
  </r>
  <r>
    <x v="320"/>
    <x v="0"/>
    <x v="7"/>
    <n v="7.1725696499999998"/>
    <n v="4.4179579699999998"/>
    <n v="0"/>
    <n v="0"/>
  </r>
  <r>
    <x v="320"/>
    <x v="1"/>
    <x v="0"/>
    <n v="25.937945020000001"/>
    <n v="198.8928449"/>
    <n v="155.84527180000001"/>
    <n v="1135.9839637600001"/>
  </r>
  <r>
    <x v="320"/>
    <x v="1"/>
    <x v="1"/>
    <n v="21.79713198"/>
    <n v="188.11459138999999"/>
    <n v="142.05397176"/>
    <n v="1104.0742029099999"/>
  </r>
  <r>
    <x v="320"/>
    <x v="1"/>
    <x v="2"/>
    <n v="15.588210889999999"/>
    <n v="128.49300664"/>
    <n v="86.524252369999999"/>
    <n v="784.5043981"/>
  </r>
  <r>
    <x v="320"/>
    <x v="1"/>
    <x v="3"/>
    <n v="6.7913140199999997"/>
    <n v="46.570672000000002"/>
    <n v="39.611369490000001"/>
    <n v="258.86207311999999"/>
  </r>
  <r>
    <x v="320"/>
    <x v="1"/>
    <x v="4"/>
    <n v="6.0709889800000001"/>
    <n v="74.167230450000005"/>
    <n v="30.663116039999998"/>
    <n v="435.53459240000001"/>
  </r>
  <r>
    <x v="320"/>
    <x v="1"/>
    <x v="5"/>
    <n v="1.55677716"/>
    <n v="15.93877378"/>
    <n v="8.7523546799999998"/>
    <n v="88.992634499999994"/>
  </r>
  <r>
    <x v="320"/>
    <x v="1"/>
    <x v="6"/>
    <n v="0.56844273999999995"/>
    <n v="3.9711226599999998"/>
    <n v="3.80579249"/>
    <n v="21.864435929999999"/>
  </r>
  <r>
    <x v="320"/>
    <x v="1"/>
    <x v="7"/>
    <n v="2.07103043"/>
    <n v="10.34487622"/>
    <n v="11.7429168"/>
    <n v="58.552282830000003"/>
  </r>
  <r>
    <x v="320"/>
    <x v="2"/>
    <x v="0"/>
    <n v="28.223120309999999"/>
    <n v="310.22494699999999"/>
    <n v="414.96276948000002"/>
    <n v="4445.8302257900004"/>
  </r>
  <r>
    <x v="320"/>
    <x v="2"/>
    <x v="1"/>
    <n v="19.949989510000002"/>
    <n v="263.40543549"/>
    <n v="286.57180855000001"/>
    <n v="3778.9146727399998"/>
  </r>
  <r>
    <x v="320"/>
    <x v="2"/>
    <x v="2"/>
    <n v="19.431589519999999"/>
    <n v="191.39828255"/>
    <n v="287.07511054000003"/>
    <n v="2726.2104322499999"/>
  </r>
  <r>
    <x v="320"/>
    <x v="2"/>
    <x v="3"/>
    <n v="7.4984383299999999"/>
    <n v="77.306382749999997"/>
    <n v="105.23664079"/>
    <n v="1103.6749797699999"/>
  </r>
  <r>
    <x v="320"/>
    <x v="2"/>
    <x v="4"/>
    <n v="12.980840669999999"/>
    <n v="114.97561088"/>
    <n v="180.42711309000001"/>
    <n v="1646.4787265099999"/>
  </r>
  <r>
    <x v="320"/>
    <x v="2"/>
    <x v="5"/>
    <n v="1.32821967"/>
    <n v="27.277291259999998"/>
    <n v="19.421190370000001"/>
    <n v="389.28352024999998"/>
  </r>
  <r>
    <x v="320"/>
    <x v="2"/>
    <x v="6"/>
    <n v="0.90277494000000003"/>
    <n v="7.0848640300000003"/>
    <n v="14.04918477"/>
    <n v="99.780955520000006"/>
  </r>
  <r>
    <x v="320"/>
    <x v="2"/>
    <x v="7"/>
    <n v="2.3796803600000001"/>
    <n v="16.994260199999999"/>
    <n v="34.662494150000001"/>
    <n v="243.27218855999999"/>
  </r>
  <r>
    <x v="320"/>
    <x v="3"/>
    <x v="0"/>
    <n v="71.344032819999995"/>
    <n v="374.64093980000001"/>
    <n v="1728.4837124000001"/>
    <n v="8694.8365085900004"/>
  </r>
  <r>
    <x v="320"/>
    <x v="3"/>
    <x v="1"/>
    <n v="71.542034169999994"/>
    <n v="342.08729571999999"/>
    <n v="1738.16208547"/>
    <n v="7931.3903960899997"/>
  </r>
  <r>
    <x v="320"/>
    <x v="3"/>
    <x v="2"/>
    <n v="52.83142505"/>
    <n v="234.96358928999999"/>
    <n v="1273.01326578"/>
    <n v="5509.1298346599997"/>
  </r>
  <r>
    <x v="320"/>
    <x v="3"/>
    <x v="3"/>
    <n v="13.84502326"/>
    <n v="94.719315379999998"/>
    <n v="326.97223162"/>
    <n v="2233.3189870299998"/>
  </r>
  <r>
    <x v="320"/>
    <x v="3"/>
    <x v="4"/>
    <n v="22.574096560000001"/>
    <n v="132.68111307000001"/>
    <n v="543.33468584000002"/>
    <n v="3102.1038373800002"/>
  </r>
  <r>
    <x v="320"/>
    <x v="3"/>
    <x v="5"/>
    <n v="4.3039795300000003"/>
    <n v="27.542733160000001"/>
    <n v="105.22709689"/>
    <n v="658.97148436999998"/>
  </r>
  <r>
    <x v="320"/>
    <x v="3"/>
    <x v="6"/>
    <n v="4.4049574500000004"/>
    <n v="10.28422299"/>
    <n v="104.8000375"/>
    <n v="231.67384387000001"/>
  </r>
  <r>
    <x v="320"/>
    <x v="3"/>
    <x v="7"/>
    <n v="6.76906096"/>
    <n v="17.791285899999998"/>
    <n v="161.66762765999999"/>
    <n v="419.30574730000001"/>
  </r>
  <r>
    <x v="320"/>
    <x v="4"/>
    <x v="0"/>
    <n v="111.67414083"/>
    <n v="190.28446896"/>
    <n v="3505.51133338"/>
    <n v="5910.4195127700004"/>
  </r>
  <r>
    <x v="320"/>
    <x v="4"/>
    <x v="1"/>
    <n v="94.273837790000002"/>
    <n v="177.12361271"/>
    <n v="2972.03192631"/>
    <n v="5532.59163162"/>
  </r>
  <r>
    <x v="320"/>
    <x v="4"/>
    <x v="2"/>
    <n v="64.698380659999998"/>
    <n v="150.23741369999999"/>
    <n v="2027.6404907000001"/>
    <n v="4675.8334043100003"/>
  </r>
  <r>
    <x v="320"/>
    <x v="4"/>
    <x v="3"/>
    <n v="23.572373989999999"/>
    <n v="55.880738970000003"/>
    <n v="735.01592175999997"/>
    <n v="1736.84623859"/>
  </r>
  <r>
    <x v="320"/>
    <x v="4"/>
    <x v="4"/>
    <n v="42.485254380000001"/>
    <n v="67.833193539999996"/>
    <n v="1337.44925137"/>
    <n v="2106.74960435"/>
  </r>
  <r>
    <x v="320"/>
    <x v="4"/>
    <x v="5"/>
    <n v="5.6492787299999998"/>
    <n v="17.165866569999999"/>
    <n v="176.83191944999999"/>
    <n v="533.09357365000005"/>
  </r>
  <r>
    <x v="320"/>
    <x v="4"/>
    <x v="6"/>
    <n v="3.1694422499999999"/>
    <n v="4.7976860600000002"/>
    <n v="98.561195960000006"/>
    <n v="148.78095146999999"/>
  </r>
  <r>
    <x v="320"/>
    <x v="4"/>
    <x v="7"/>
    <n v="9.4206070799999999"/>
    <n v="11.54356115"/>
    <n v="294.61891084000001"/>
    <n v="359.71669746999999"/>
  </r>
  <r>
    <x v="320"/>
    <x v="5"/>
    <x v="0"/>
    <n v="722.01056190999998"/>
    <n v="0"/>
    <n v="26904.12248292"/>
    <n v="0"/>
  </r>
  <r>
    <x v="320"/>
    <x v="5"/>
    <x v="1"/>
    <n v="566.54451351"/>
    <n v="0"/>
    <n v="21142.129882320001"/>
    <n v="0"/>
  </r>
  <r>
    <x v="320"/>
    <x v="5"/>
    <x v="2"/>
    <n v="425.59233762999997"/>
    <n v="0"/>
    <n v="15851.59030903"/>
    <n v="0"/>
  </r>
  <r>
    <x v="320"/>
    <x v="5"/>
    <x v="3"/>
    <n v="152.92554801"/>
    <n v="0"/>
    <n v="5713.1881615000002"/>
    <n v="0"/>
  </r>
  <r>
    <x v="320"/>
    <x v="5"/>
    <x v="4"/>
    <n v="214.49971435"/>
    <n v="0"/>
    <n v="7997.3400835299999"/>
    <n v="0"/>
  </r>
  <r>
    <x v="320"/>
    <x v="5"/>
    <x v="5"/>
    <n v="41.579347439999999"/>
    <n v="0"/>
    <n v="1550.4143330300001"/>
    <n v="0"/>
  </r>
  <r>
    <x v="320"/>
    <x v="5"/>
    <x v="6"/>
    <n v="30.44653637"/>
    <n v="0"/>
    <n v="1138.0029933599999"/>
    <n v="0"/>
  </r>
  <r>
    <x v="320"/>
    <x v="5"/>
    <x v="7"/>
    <n v="48.022111889999998"/>
    <n v="0"/>
    <n v="1783.04379253"/>
    <n v="0"/>
  </r>
  <r>
    <x v="320"/>
    <x v="6"/>
    <x v="0"/>
    <n v="797.97707992000005"/>
    <n v="0"/>
    <n v="32312.62797505"/>
    <n v="0"/>
  </r>
  <r>
    <x v="320"/>
    <x v="6"/>
    <x v="1"/>
    <n v="610.95351439000001"/>
    <n v="0"/>
    <n v="24765.148666000001"/>
    <n v="0"/>
  </r>
  <r>
    <x v="320"/>
    <x v="6"/>
    <x v="2"/>
    <n v="418.23466292000001"/>
    <n v="0"/>
    <n v="16981.375917730002"/>
    <n v="0"/>
  </r>
  <r>
    <x v="320"/>
    <x v="6"/>
    <x v="3"/>
    <n v="134.20273044999999"/>
    <n v="0"/>
    <n v="5447.9971099699997"/>
    <n v="0"/>
  </r>
  <r>
    <x v="320"/>
    <x v="6"/>
    <x v="4"/>
    <n v="241.76778693"/>
    <n v="0"/>
    <n v="9792.0962945800002"/>
    <n v="0"/>
  </r>
  <r>
    <x v="320"/>
    <x v="6"/>
    <x v="5"/>
    <n v="41.473814109999999"/>
    <n v="0"/>
    <n v="1686.66999014"/>
    <n v="0"/>
  </r>
  <r>
    <x v="320"/>
    <x v="6"/>
    <x v="6"/>
    <n v="24.11167871"/>
    <n v="0"/>
    <n v="977.66990686999998"/>
    <n v="0"/>
  </r>
  <r>
    <x v="320"/>
    <x v="6"/>
    <x v="7"/>
    <n v="46.098425249999998"/>
    <n v="0"/>
    <n v="1874.98396273"/>
    <n v="0"/>
  </r>
  <r>
    <x v="320"/>
    <x v="7"/>
    <x v="0"/>
    <n v="257.42966467000002"/>
    <n v="0"/>
    <n v="11876.42375305"/>
    <n v="0"/>
  </r>
  <r>
    <x v="320"/>
    <x v="7"/>
    <x v="1"/>
    <n v="230.02273867"/>
    <n v="0"/>
    <n v="10616.16985627"/>
    <n v="0"/>
  </r>
  <r>
    <x v="320"/>
    <x v="7"/>
    <x v="2"/>
    <n v="180.7968975"/>
    <n v="0"/>
    <n v="8342.8385039799996"/>
    <n v="0"/>
  </r>
  <r>
    <x v="320"/>
    <x v="7"/>
    <x v="3"/>
    <n v="52.205208480000003"/>
    <n v="0"/>
    <n v="2405.1475774199998"/>
    <n v="0"/>
  </r>
  <r>
    <x v="320"/>
    <x v="7"/>
    <x v="4"/>
    <n v="96.232281920000005"/>
    <n v="0"/>
    <n v="4452.4295187799999"/>
    <n v="0"/>
  </r>
  <r>
    <x v="320"/>
    <x v="7"/>
    <x v="5"/>
    <n v="16.978885219999999"/>
    <n v="0"/>
    <n v="787.41206566999995"/>
    <n v="0"/>
  </r>
  <r>
    <x v="320"/>
    <x v="7"/>
    <x v="6"/>
    <n v="10.12445969"/>
    <n v="0"/>
    <n v="468.95775202999999"/>
    <n v="0"/>
  </r>
  <r>
    <x v="320"/>
    <x v="7"/>
    <x v="7"/>
    <n v="20.171934790000002"/>
    <n v="0"/>
    <n v="927.75650237000002"/>
    <n v="0"/>
  </r>
  <r>
    <x v="320"/>
    <x v="8"/>
    <x v="0"/>
    <n v="350.20001113000001"/>
    <n v="0"/>
    <n v="18155.455988419999"/>
    <n v="0"/>
  </r>
  <r>
    <x v="320"/>
    <x v="8"/>
    <x v="1"/>
    <n v="254.84532922"/>
    <n v="0"/>
    <n v="13234.86417244"/>
    <n v="0"/>
  </r>
  <r>
    <x v="320"/>
    <x v="8"/>
    <x v="2"/>
    <n v="208.57554540000001"/>
    <n v="0"/>
    <n v="10816.857352200001"/>
    <n v="0"/>
  </r>
  <r>
    <x v="320"/>
    <x v="8"/>
    <x v="3"/>
    <n v="63.42362894"/>
    <n v="0"/>
    <n v="3297.7272091099999"/>
    <n v="0"/>
  </r>
  <r>
    <x v="320"/>
    <x v="8"/>
    <x v="4"/>
    <n v="98.998170770000002"/>
    <n v="0"/>
    <n v="5136.5705384700004"/>
    <n v="0"/>
  </r>
  <r>
    <x v="320"/>
    <x v="8"/>
    <x v="5"/>
    <n v="16.257328279999999"/>
    <n v="0"/>
    <n v="840.58162069000002"/>
    <n v="0"/>
  </r>
  <r>
    <x v="320"/>
    <x v="8"/>
    <x v="6"/>
    <n v="12.48770845"/>
    <n v="0"/>
    <n v="649.88905079999995"/>
    <n v="0"/>
  </r>
  <r>
    <x v="320"/>
    <x v="8"/>
    <x v="7"/>
    <n v="13.73431474"/>
    <n v="0"/>
    <n v="706.18360916999995"/>
    <n v="0"/>
  </r>
  <r>
    <x v="320"/>
    <x v="9"/>
    <x v="0"/>
    <n v="150.62707902"/>
    <n v="0"/>
    <n v="9236.8548250299991"/>
    <n v="0"/>
  </r>
  <r>
    <x v="320"/>
    <x v="9"/>
    <x v="1"/>
    <n v="107.28288756000001"/>
    <n v="0"/>
    <n v="6579.82843667"/>
    <n v="0"/>
  </r>
  <r>
    <x v="320"/>
    <x v="9"/>
    <x v="2"/>
    <n v="106.89723616000001"/>
    <n v="0"/>
    <n v="6547.6435586500002"/>
    <n v="0"/>
  </r>
  <r>
    <x v="320"/>
    <x v="9"/>
    <x v="3"/>
    <n v="28.841850260000001"/>
    <n v="0"/>
    <n v="1758.23384227"/>
    <n v="0"/>
  </r>
  <r>
    <x v="320"/>
    <x v="9"/>
    <x v="4"/>
    <n v="59.680537149999999"/>
    <n v="0"/>
    <n v="3651.06938524"/>
    <n v="0"/>
  </r>
  <r>
    <x v="320"/>
    <x v="9"/>
    <x v="5"/>
    <n v="8.3206889999999998"/>
    <n v="0"/>
    <n v="510.58423243999999"/>
    <n v="0"/>
  </r>
  <r>
    <x v="320"/>
    <x v="9"/>
    <x v="6"/>
    <n v="7.3711970600000001"/>
    <n v="0"/>
    <n v="455.03683541999999"/>
    <n v="0"/>
  </r>
  <r>
    <x v="320"/>
    <x v="9"/>
    <x v="7"/>
    <n v="4.4710068700000001"/>
    <n v="0"/>
    <n v="274.92362175"/>
    <n v="0"/>
  </r>
  <r>
    <x v="320"/>
    <x v="10"/>
    <x v="0"/>
    <n v="77.747327089999999"/>
    <n v="0"/>
    <n v="5901.3038357400001"/>
    <n v="0"/>
  </r>
  <r>
    <x v="320"/>
    <x v="10"/>
    <x v="1"/>
    <n v="60.595259650000003"/>
    <n v="0"/>
    <n v="4643.6204370200003"/>
    <n v="0"/>
  </r>
  <r>
    <x v="320"/>
    <x v="10"/>
    <x v="2"/>
    <n v="74.594945429999996"/>
    <n v="0"/>
    <n v="5736.0968411699996"/>
    <n v="0"/>
  </r>
  <r>
    <x v="320"/>
    <x v="10"/>
    <x v="3"/>
    <n v="18.507704390000001"/>
    <n v="0"/>
    <n v="1440.41200039"/>
    <n v="0"/>
  </r>
  <r>
    <x v="320"/>
    <x v="10"/>
    <x v="4"/>
    <n v="51.283860189999999"/>
    <n v="0"/>
    <n v="4078.9961993299999"/>
    <n v="0"/>
  </r>
  <r>
    <x v="320"/>
    <x v="10"/>
    <x v="5"/>
    <n v="5.7867432000000001"/>
    <n v="0"/>
    <n v="471.78549262000001"/>
    <n v="0"/>
  </r>
  <r>
    <x v="320"/>
    <x v="10"/>
    <x v="6"/>
    <n v="5.7444002899999997"/>
    <n v="0"/>
    <n v="439.59683701"/>
    <n v="0"/>
  </r>
  <r>
    <x v="320"/>
    <x v="10"/>
    <x v="7"/>
    <n v="4.0796413899999999"/>
    <n v="0"/>
    <n v="314.11260308999999"/>
    <n v="0"/>
  </r>
  <r>
    <x v="321"/>
    <x v="0"/>
    <x v="0"/>
    <n v="213.63313772999999"/>
    <n v="136.63604602000001"/>
    <n v="0"/>
    <n v="0"/>
  </r>
  <r>
    <x v="321"/>
    <x v="0"/>
    <x v="1"/>
    <n v="179.51219474000001"/>
    <n v="155.22407867000001"/>
    <n v="0"/>
    <n v="0"/>
  </r>
  <r>
    <x v="321"/>
    <x v="0"/>
    <x v="2"/>
    <n v="92.387508269999998"/>
    <n v="67.741933130000007"/>
    <n v="0"/>
    <n v="0"/>
  </r>
  <r>
    <x v="321"/>
    <x v="0"/>
    <x v="3"/>
    <n v="52.378742529999997"/>
    <n v="47.33216419"/>
    <n v="0"/>
    <n v="0"/>
  </r>
  <r>
    <x v="321"/>
    <x v="0"/>
    <x v="4"/>
    <n v="93.388941579999994"/>
    <n v="59.540593899999998"/>
    <n v="0"/>
    <n v="0"/>
  </r>
  <r>
    <x v="321"/>
    <x v="0"/>
    <x v="5"/>
    <n v="15.284634219999999"/>
    <n v="15.13228228"/>
    <n v="0"/>
    <n v="0"/>
  </r>
  <r>
    <x v="321"/>
    <x v="0"/>
    <x v="6"/>
    <n v="11.867502849999999"/>
    <n v="2.7552747100000001"/>
    <n v="0"/>
    <n v="0"/>
  </r>
  <r>
    <x v="321"/>
    <x v="0"/>
    <x v="7"/>
    <n v="15.031729090000001"/>
    <n v="10.421891629999999"/>
    <n v="0"/>
    <n v="0"/>
  </r>
  <r>
    <x v="321"/>
    <x v="1"/>
    <x v="0"/>
    <n v="31.389615370000001"/>
    <n v="199.92772026"/>
    <n v="182.60966725"/>
    <n v="1136.8842765899999"/>
  </r>
  <r>
    <x v="321"/>
    <x v="1"/>
    <x v="1"/>
    <n v="25.651404920000001"/>
    <n v="170.81892907"/>
    <n v="156.31531754"/>
    <n v="954.67067319"/>
  </r>
  <r>
    <x v="321"/>
    <x v="1"/>
    <x v="2"/>
    <n v="20.361996529999999"/>
    <n v="139.64584514000001"/>
    <n v="99.864503709999994"/>
    <n v="793.10759114999996"/>
  </r>
  <r>
    <x v="321"/>
    <x v="1"/>
    <x v="3"/>
    <n v="6.9725108000000002"/>
    <n v="42.96591583"/>
    <n v="39.706354410000003"/>
    <n v="237.92919793999999"/>
  </r>
  <r>
    <x v="321"/>
    <x v="1"/>
    <x v="4"/>
    <n v="7.6200363099999997"/>
    <n v="59.556553030000003"/>
    <n v="39.74501849"/>
    <n v="346.62164705999999"/>
  </r>
  <r>
    <x v="321"/>
    <x v="1"/>
    <x v="5"/>
    <n v="2.1130307799999999"/>
    <n v="15.38585249"/>
    <n v="13.223313409999999"/>
    <n v="85.857649629999997"/>
  </r>
  <r>
    <x v="321"/>
    <x v="1"/>
    <x v="6"/>
    <n v="0.69482052000000005"/>
    <n v="4.7244344500000004"/>
    <n v="4.1558607900000002"/>
    <n v="29.856296579999999"/>
  </r>
  <r>
    <x v="321"/>
    <x v="1"/>
    <x v="7"/>
    <n v="2.53524649"/>
    <n v="10.437131040000001"/>
    <n v="14.346008149999999"/>
    <n v="61.386804480000002"/>
  </r>
  <r>
    <x v="321"/>
    <x v="2"/>
    <x v="0"/>
    <n v="37.623940300000001"/>
    <n v="311.65453810000002"/>
    <n v="561.07822239999996"/>
    <n v="4442.7649988200001"/>
  </r>
  <r>
    <x v="321"/>
    <x v="2"/>
    <x v="1"/>
    <n v="30.723994359999999"/>
    <n v="244.0070063"/>
    <n v="455.02682248000002"/>
    <n v="3506.61023596"/>
  </r>
  <r>
    <x v="321"/>
    <x v="2"/>
    <x v="2"/>
    <n v="16.931762020000001"/>
    <n v="205.5290784"/>
    <n v="232.73033468"/>
    <n v="2928.6516820699999"/>
  </r>
  <r>
    <x v="321"/>
    <x v="2"/>
    <x v="3"/>
    <n v="11.154865920000001"/>
    <n v="75.703220180000002"/>
    <n v="162.55270891999999"/>
    <n v="1076.31296056"/>
  </r>
  <r>
    <x v="321"/>
    <x v="2"/>
    <x v="4"/>
    <n v="14.19310737"/>
    <n v="109.37131266999999"/>
    <n v="206.51805028999999"/>
    <n v="1570.24211513"/>
  </r>
  <r>
    <x v="321"/>
    <x v="2"/>
    <x v="5"/>
    <n v="2.7819805199999998"/>
    <n v="23.765315189999999"/>
    <n v="42.149867909999998"/>
    <n v="329.45084193999998"/>
  </r>
  <r>
    <x v="321"/>
    <x v="2"/>
    <x v="6"/>
    <n v="1.29004808"/>
    <n v="5.9511899000000001"/>
    <n v="18.638174110000001"/>
    <n v="85.296879189999999"/>
  </r>
  <r>
    <x v="321"/>
    <x v="2"/>
    <x v="7"/>
    <n v="5.4140190600000002"/>
    <n v="17.244047080000001"/>
    <n v="80.243575089999993"/>
    <n v="251.59380299"/>
  </r>
  <r>
    <x v="321"/>
    <x v="3"/>
    <x v="0"/>
    <n v="132.38142934999999"/>
    <n v="356.57385467"/>
    <n v="3267.8542176400001"/>
    <n v="8218.6603302299991"/>
  </r>
  <r>
    <x v="321"/>
    <x v="3"/>
    <x v="1"/>
    <n v="67.710044749999994"/>
    <n v="325.08301533000002"/>
    <n v="1651.7650600100001"/>
    <n v="7570.8316674199996"/>
  </r>
  <r>
    <x v="321"/>
    <x v="3"/>
    <x v="2"/>
    <n v="78.683397619999994"/>
    <n v="255.63190281000001"/>
    <n v="1934.6800605599999"/>
    <n v="6027.59339843"/>
  </r>
  <r>
    <x v="321"/>
    <x v="3"/>
    <x v="3"/>
    <n v="26.352809390000001"/>
    <n v="83.472612490000003"/>
    <n v="631.72573754999996"/>
    <n v="1964.04223217"/>
  </r>
  <r>
    <x v="321"/>
    <x v="3"/>
    <x v="4"/>
    <n v="21.196577690000002"/>
    <n v="129.77517358"/>
    <n v="514.95283740000002"/>
    <n v="3010.46967068"/>
  </r>
  <r>
    <x v="321"/>
    <x v="3"/>
    <x v="5"/>
    <n v="6.9096985499999999"/>
    <n v="26.09853124"/>
    <n v="165.03454235999999"/>
    <n v="620.39303213999995"/>
  </r>
  <r>
    <x v="321"/>
    <x v="3"/>
    <x v="6"/>
    <n v="2.7908018299999999"/>
    <n v="11.72808083"/>
    <n v="66.679599409999994"/>
    <n v="265.81046251999999"/>
  </r>
  <r>
    <x v="321"/>
    <x v="3"/>
    <x v="7"/>
    <n v="12.924449620000001"/>
    <n v="19.275365180000001"/>
    <n v="317.91354103999998"/>
    <n v="445.12123508000002"/>
  </r>
  <r>
    <x v="321"/>
    <x v="4"/>
    <x v="0"/>
    <n v="391.00124125999997"/>
    <n v="157.73087813000001"/>
    <n v="12280.570232309999"/>
    <n v="4908.0773833100002"/>
  </r>
  <r>
    <x v="321"/>
    <x v="4"/>
    <x v="1"/>
    <n v="99.815145810000004"/>
    <n v="163.55435542000001"/>
    <n v="3136.5929354099999"/>
    <n v="5088.72899848"/>
  </r>
  <r>
    <x v="321"/>
    <x v="4"/>
    <x v="2"/>
    <n v="213.04154840000001"/>
    <n v="125.68893776"/>
    <n v="6676.8933120000002"/>
    <n v="3901.9643584700002"/>
  </r>
  <r>
    <x v="321"/>
    <x v="4"/>
    <x v="3"/>
    <n v="88.783614360000001"/>
    <n v="41.187814439999997"/>
    <n v="2766.44773235"/>
    <n v="1275.3721734600001"/>
  </r>
  <r>
    <x v="321"/>
    <x v="4"/>
    <x v="4"/>
    <n v="41.052663010000003"/>
    <n v="69.595165559999998"/>
    <n v="1290.7813780900001"/>
    <n v="2149.2985411300001"/>
  </r>
  <r>
    <x v="321"/>
    <x v="4"/>
    <x v="5"/>
    <n v="8.5930356000000003"/>
    <n v="14.32304405"/>
    <n v="270.44714178999999"/>
    <n v="446.85073262999998"/>
  </r>
  <r>
    <x v="321"/>
    <x v="4"/>
    <x v="6"/>
    <n v="3.8615387499999998"/>
    <n v="4.6342231800000002"/>
    <n v="120.83718362"/>
    <n v="144.36846560999999"/>
  </r>
  <r>
    <x v="321"/>
    <x v="4"/>
    <x v="7"/>
    <n v="29.873730040000002"/>
    <n v="6.8025921199999999"/>
    <n v="933.23048174999997"/>
    <n v="209.50593015000001"/>
  </r>
  <r>
    <x v="321"/>
    <x v="5"/>
    <x v="0"/>
    <n v="581.35618481999995"/>
    <n v="0"/>
    <n v="21558.35427792"/>
    <n v="0"/>
  </r>
  <r>
    <x v="321"/>
    <x v="5"/>
    <x v="1"/>
    <n v="543.44394423000006"/>
    <n v="0"/>
    <n v="20305.8557215"/>
    <n v="0"/>
  </r>
  <r>
    <x v="321"/>
    <x v="5"/>
    <x v="2"/>
    <n v="369.41783853999999"/>
    <n v="0"/>
    <n v="13718.411371730001"/>
    <n v="0"/>
  </r>
  <r>
    <x v="321"/>
    <x v="5"/>
    <x v="3"/>
    <n v="111.87011787"/>
    <n v="0"/>
    <n v="4155.8182271300002"/>
    <n v="0"/>
  </r>
  <r>
    <x v="321"/>
    <x v="5"/>
    <x v="4"/>
    <n v="195.85647488000001"/>
    <n v="0"/>
    <n v="7307.78208851"/>
    <n v="0"/>
  </r>
  <r>
    <x v="321"/>
    <x v="5"/>
    <x v="5"/>
    <n v="37.500672539999997"/>
    <n v="0"/>
    <n v="1395.13898832"/>
    <n v="0"/>
  </r>
  <r>
    <x v="321"/>
    <x v="5"/>
    <x v="6"/>
    <n v="29.16956931"/>
    <n v="0"/>
    <n v="1092.7250527199999"/>
    <n v="0"/>
  </r>
  <r>
    <x v="321"/>
    <x v="5"/>
    <x v="7"/>
    <n v="34.040561590000003"/>
    <n v="0"/>
    <n v="1265.9779963599999"/>
    <n v="0"/>
  </r>
  <r>
    <x v="321"/>
    <x v="6"/>
    <x v="0"/>
    <n v="642.14161783999998"/>
    <n v="0"/>
    <n v="25988.388538319999"/>
    <n v="0"/>
  </r>
  <r>
    <x v="321"/>
    <x v="6"/>
    <x v="1"/>
    <n v="581.32962965000002"/>
    <n v="0"/>
    <n v="23556.150788210001"/>
    <n v="0"/>
  </r>
  <r>
    <x v="321"/>
    <x v="6"/>
    <x v="2"/>
    <n v="373.66817422000003"/>
    <n v="0"/>
    <n v="15171.67265531"/>
    <n v="0"/>
  </r>
  <r>
    <x v="321"/>
    <x v="6"/>
    <x v="3"/>
    <n v="104.44720341"/>
    <n v="0"/>
    <n v="4241.8571400500005"/>
    <n v="0"/>
  </r>
  <r>
    <x v="321"/>
    <x v="6"/>
    <x v="4"/>
    <n v="230.80388352"/>
    <n v="0"/>
    <n v="9339.6915186700007"/>
    <n v="0"/>
  </r>
  <r>
    <x v="321"/>
    <x v="6"/>
    <x v="5"/>
    <n v="35.39935328"/>
    <n v="0"/>
    <n v="1437.2782777800001"/>
    <n v="0"/>
  </r>
  <r>
    <x v="321"/>
    <x v="6"/>
    <x v="6"/>
    <n v="24.57098551"/>
    <n v="0"/>
    <n v="996.45474618000003"/>
    <n v="0"/>
  </r>
  <r>
    <x v="321"/>
    <x v="6"/>
    <x v="7"/>
    <n v="27.628245750000001"/>
    <n v="0"/>
    <n v="1121.0497189099999"/>
    <n v="0"/>
  </r>
  <r>
    <x v="321"/>
    <x v="7"/>
    <x v="0"/>
    <n v="219.62592218"/>
    <n v="0"/>
    <n v="10122.3673339"/>
    <n v="0"/>
  </r>
  <r>
    <x v="321"/>
    <x v="7"/>
    <x v="1"/>
    <n v="211.08101224000001"/>
    <n v="0"/>
    <n v="9728.9309653700002"/>
    <n v="0"/>
  </r>
  <r>
    <x v="321"/>
    <x v="7"/>
    <x v="2"/>
    <n v="145.37979661"/>
    <n v="0"/>
    <n v="6728.3229088300004"/>
    <n v="0"/>
  </r>
  <r>
    <x v="321"/>
    <x v="7"/>
    <x v="3"/>
    <n v="45.525115229999997"/>
    <n v="0"/>
    <n v="2102.1507860199999"/>
    <n v="0"/>
  </r>
  <r>
    <x v="321"/>
    <x v="7"/>
    <x v="4"/>
    <n v="83.886566740000006"/>
    <n v="0"/>
    <n v="3877.8221327599999"/>
    <n v="0"/>
  </r>
  <r>
    <x v="321"/>
    <x v="7"/>
    <x v="5"/>
    <n v="13.51057883"/>
    <n v="0"/>
    <n v="625.52739305"/>
    <n v="0"/>
  </r>
  <r>
    <x v="321"/>
    <x v="7"/>
    <x v="6"/>
    <n v="11.71911719"/>
    <n v="0"/>
    <n v="543.25734648000002"/>
    <n v="0"/>
  </r>
  <r>
    <x v="321"/>
    <x v="7"/>
    <x v="7"/>
    <n v="15.15301848"/>
    <n v="0"/>
    <n v="695.88820490000001"/>
    <n v="0"/>
  </r>
  <r>
    <x v="321"/>
    <x v="8"/>
    <x v="0"/>
    <n v="281.84218039000001"/>
    <n v="0"/>
    <n v="14662.145843419999"/>
    <n v="0"/>
  </r>
  <r>
    <x v="321"/>
    <x v="8"/>
    <x v="1"/>
    <n v="246.23066181999999"/>
    <n v="0"/>
    <n v="12765.11795174"/>
    <n v="0"/>
  </r>
  <r>
    <x v="321"/>
    <x v="8"/>
    <x v="2"/>
    <n v="187.34236772"/>
    <n v="0"/>
    <n v="9697.8678980999994"/>
    <n v="0"/>
  </r>
  <r>
    <x v="321"/>
    <x v="8"/>
    <x v="3"/>
    <n v="41.469006839999999"/>
    <n v="0"/>
    <n v="2171.2759247700001"/>
    <n v="0"/>
  </r>
  <r>
    <x v="321"/>
    <x v="8"/>
    <x v="4"/>
    <n v="98.456388559999994"/>
    <n v="0"/>
    <n v="5129.7713231999996"/>
    <n v="0"/>
  </r>
  <r>
    <x v="321"/>
    <x v="8"/>
    <x v="5"/>
    <n v="13.62172618"/>
    <n v="0"/>
    <n v="706.80894071"/>
    <n v="0"/>
  </r>
  <r>
    <x v="321"/>
    <x v="8"/>
    <x v="6"/>
    <n v="10.30023269"/>
    <n v="0"/>
    <n v="541.28794185000004"/>
    <n v="0"/>
  </r>
  <r>
    <x v="321"/>
    <x v="8"/>
    <x v="7"/>
    <n v="13.25559887"/>
    <n v="0"/>
    <n v="691.94265127999995"/>
    <n v="0"/>
  </r>
  <r>
    <x v="321"/>
    <x v="9"/>
    <x v="0"/>
    <n v="145.13124972"/>
    <n v="0"/>
    <n v="8880.7833713"/>
    <n v="0"/>
  </r>
  <r>
    <x v="321"/>
    <x v="9"/>
    <x v="1"/>
    <n v="113.53855603"/>
    <n v="0"/>
    <n v="6943.4325379000002"/>
    <n v="0"/>
  </r>
  <r>
    <x v="321"/>
    <x v="9"/>
    <x v="2"/>
    <n v="112.3440767"/>
    <n v="0"/>
    <n v="6854.2039814199998"/>
    <n v="0"/>
  </r>
  <r>
    <x v="321"/>
    <x v="9"/>
    <x v="3"/>
    <n v="21.553981910000001"/>
    <n v="0"/>
    <n v="1331.53622978"/>
    <n v="0"/>
  </r>
  <r>
    <x v="321"/>
    <x v="9"/>
    <x v="4"/>
    <n v="61.490085690000001"/>
    <n v="0"/>
    <n v="3755.6056861299999"/>
    <n v="0"/>
  </r>
  <r>
    <x v="321"/>
    <x v="9"/>
    <x v="5"/>
    <n v="8.0185554099999994"/>
    <n v="0"/>
    <n v="491.94722394000001"/>
    <n v="0"/>
  </r>
  <r>
    <x v="321"/>
    <x v="9"/>
    <x v="6"/>
    <n v="6.33237585"/>
    <n v="0"/>
    <n v="384.53040883"/>
    <n v="0"/>
  </r>
  <r>
    <x v="321"/>
    <x v="9"/>
    <x v="7"/>
    <n v="4.5026366800000002"/>
    <n v="0"/>
    <n v="277.47957688999998"/>
    <n v="0"/>
  </r>
  <r>
    <x v="321"/>
    <x v="10"/>
    <x v="0"/>
    <n v="67.256396670000001"/>
    <n v="0"/>
    <n v="5228.6987801200003"/>
    <n v="0"/>
  </r>
  <r>
    <x v="321"/>
    <x v="10"/>
    <x v="1"/>
    <n v="63.180025860000001"/>
    <n v="0"/>
    <n v="4955.5846276800003"/>
    <n v="0"/>
  </r>
  <r>
    <x v="321"/>
    <x v="10"/>
    <x v="2"/>
    <n v="67.164634460000002"/>
    <n v="0"/>
    <n v="5221.7628536299999"/>
    <n v="0"/>
  </r>
  <r>
    <x v="321"/>
    <x v="10"/>
    <x v="3"/>
    <n v="21.625407589999998"/>
    <n v="0"/>
    <n v="1693.2629517"/>
    <n v="0"/>
  </r>
  <r>
    <x v="321"/>
    <x v="10"/>
    <x v="4"/>
    <n v="43.957002799999998"/>
    <n v="0"/>
    <n v="3496.3456339999998"/>
    <n v="0"/>
  </r>
  <r>
    <x v="321"/>
    <x v="10"/>
    <x v="5"/>
    <n v="6.3519461499999998"/>
    <n v="0"/>
    <n v="504.76282473999999"/>
    <n v="0"/>
  </r>
  <r>
    <x v="321"/>
    <x v="10"/>
    <x v="6"/>
    <n v="5.7638257800000003"/>
    <n v="0"/>
    <n v="448.11323035999999"/>
    <n v="0"/>
  </r>
  <r>
    <x v="321"/>
    <x v="10"/>
    <x v="7"/>
    <n v="2.9128318200000001"/>
    <n v="0"/>
    <n v="225.42118733999999"/>
    <n v="0"/>
  </r>
  <r>
    <x v="322"/>
    <x v="0"/>
    <x v="0"/>
    <n v="142.81513631999999"/>
    <n v="108.45443424"/>
    <n v="0"/>
    <n v="0"/>
  </r>
  <r>
    <x v="322"/>
    <x v="0"/>
    <x v="1"/>
    <n v="105.7270224"/>
    <n v="102.07857795"/>
    <n v="0"/>
    <n v="0"/>
  </r>
  <r>
    <x v="322"/>
    <x v="0"/>
    <x v="2"/>
    <n v="76.952565800000002"/>
    <n v="60.293557999999997"/>
    <n v="0"/>
    <n v="0"/>
  </r>
  <r>
    <x v="322"/>
    <x v="0"/>
    <x v="3"/>
    <n v="29.392487389999999"/>
    <n v="21.77381364"/>
    <n v="0"/>
    <n v="0"/>
  </r>
  <r>
    <x v="322"/>
    <x v="0"/>
    <x v="4"/>
    <n v="56.721874800000002"/>
    <n v="31.27332741"/>
    <n v="0"/>
    <n v="0"/>
  </r>
  <r>
    <x v="322"/>
    <x v="0"/>
    <x v="5"/>
    <n v="9.1645877200000001"/>
    <n v="9.6235692400000001"/>
    <n v="0"/>
    <n v="0"/>
  </r>
  <r>
    <x v="322"/>
    <x v="0"/>
    <x v="6"/>
    <n v="8.6345598900000002"/>
    <n v="2.6849612"/>
    <n v="0"/>
    <n v="0"/>
  </r>
  <r>
    <x v="322"/>
    <x v="0"/>
    <x v="7"/>
    <n v="8.4410176000000003"/>
    <n v="6.7580166500000001"/>
    <n v="0"/>
    <n v="0"/>
  </r>
  <r>
    <x v="322"/>
    <x v="1"/>
    <x v="0"/>
    <n v="23.050341360000001"/>
    <n v="176.42330483999999"/>
    <n v="141.65617545999999"/>
    <n v="1012.8666229"/>
  </r>
  <r>
    <x v="322"/>
    <x v="1"/>
    <x v="1"/>
    <n v="16.518183100000002"/>
    <n v="179.58597563999999"/>
    <n v="97.425490949999997"/>
    <n v="1032.8772102400001"/>
  </r>
  <r>
    <x v="322"/>
    <x v="1"/>
    <x v="2"/>
    <n v="10.32179064"/>
    <n v="126.53000186"/>
    <n v="59.656753680000001"/>
    <n v="734.82686588000001"/>
  </r>
  <r>
    <x v="322"/>
    <x v="1"/>
    <x v="3"/>
    <n v="5.00997219"/>
    <n v="45.869688889999999"/>
    <n v="30.63967792"/>
    <n v="256.59418675000001"/>
  </r>
  <r>
    <x v="322"/>
    <x v="1"/>
    <x v="4"/>
    <n v="5.0926408500000004"/>
    <n v="62.634957759999999"/>
    <n v="31.973384930000002"/>
    <n v="378.83399866000002"/>
  </r>
  <r>
    <x v="322"/>
    <x v="1"/>
    <x v="5"/>
    <n v="1.0599960900000001"/>
    <n v="16.871017940000002"/>
    <n v="6.1715488299999999"/>
    <n v="99.747930210000007"/>
  </r>
  <r>
    <x v="322"/>
    <x v="1"/>
    <x v="6"/>
    <n v="0.41167506999999998"/>
    <n v="4.1889760799999998"/>
    <n v="2.6360681800000001"/>
    <n v="25.882194290000001"/>
  </r>
  <r>
    <x v="322"/>
    <x v="1"/>
    <x v="7"/>
    <n v="0.76676818000000002"/>
    <n v="10.29806726"/>
    <n v="3.4134564799999998"/>
    <n v="58.303307889999999"/>
  </r>
  <r>
    <x v="322"/>
    <x v="2"/>
    <x v="0"/>
    <n v="25.754230280000002"/>
    <n v="310.82371264"/>
    <n v="355.86086789000001"/>
    <n v="4448.4810479400003"/>
  </r>
  <r>
    <x v="322"/>
    <x v="2"/>
    <x v="1"/>
    <n v="31.37974285"/>
    <n v="275.16658325999998"/>
    <n v="490.27194556000001"/>
    <n v="3938.1694378299999"/>
  </r>
  <r>
    <x v="322"/>
    <x v="2"/>
    <x v="2"/>
    <n v="18.608772699999999"/>
    <n v="197.12362833"/>
    <n v="272.30487513000003"/>
    <n v="2773.9571865299999"/>
  </r>
  <r>
    <x v="322"/>
    <x v="2"/>
    <x v="3"/>
    <n v="4.6823813100000002"/>
    <n v="71.959528879999993"/>
    <n v="65.273667450000005"/>
    <n v="1026.8105130199999"/>
  </r>
  <r>
    <x v="322"/>
    <x v="2"/>
    <x v="4"/>
    <n v="7.1588036300000004"/>
    <n v="112.2720247"/>
    <n v="105.30260892"/>
    <n v="1589.7723315600001"/>
  </r>
  <r>
    <x v="322"/>
    <x v="2"/>
    <x v="5"/>
    <n v="1.1963822"/>
    <n v="23.051655820000001"/>
    <n v="15.359625230000001"/>
    <n v="322.86675751000001"/>
  </r>
  <r>
    <x v="322"/>
    <x v="2"/>
    <x v="6"/>
    <n v="1.04320776"/>
    <n v="6.4974197599999997"/>
    <n v="14.90728923"/>
    <n v="91.392253640000007"/>
  </r>
  <r>
    <x v="322"/>
    <x v="2"/>
    <x v="7"/>
    <n v="2.1958904100000001"/>
    <n v="13.46149801"/>
    <n v="28.9814449"/>
    <n v="197.11977089000001"/>
  </r>
  <r>
    <x v="322"/>
    <x v="3"/>
    <x v="0"/>
    <n v="64.942695950000001"/>
    <n v="383.14835482000001"/>
    <n v="1594.3378650499999"/>
    <n v="8906.7091069399994"/>
  </r>
  <r>
    <x v="322"/>
    <x v="3"/>
    <x v="1"/>
    <n v="167.24070774"/>
    <n v="334.94021794999998"/>
    <n v="4083.1403363099998"/>
    <n v="7788.0094062099997"/>
  </r>
  <r>
    <x v="322"/>
    <x v="3"/>
    <x v="2"/>
    <n v="46.909989320000001"/>
    <n v="244.93688526"/>
    <n v="1149.73448493"/>
    <n v="5722.5502368199996"/>
  </r>
  <r>
    <x v="322"/>
    <x v="3"/>
    <x v="3"/>
    <n v="13.315372719999999"/>
    <n v="87.132557340000005"/>
    <n v="324.05031438999998"/>
    <n v="2033.5818622199999"/>
  </r>
  <r>
    <x v="322"/>
    <x v="3"/>
    <x v="4"/>
    <n v="20.622010370000002"/>
    <n v="153.12951896000001"/>
    <n v="499.18409063000001"/>
    <n v="3559.6961252199999"/>
  </r>
  <r>
    <x v="322"/>
    <x v="3"/>
    <x v="5"/>
    <n v="4.5144546300000004"/>
    <n v="26.33054825"/>
    <n v="109.36295033"/>
    <n v="629.53395850000004"/>
  </r>
  <r>
    <x v="322"/>
    <x v="3"/>
    <x v="6"/>
    <n v="2.6800240999999998"/>
    <n v="10.50764203"/>
    <n v="60.593230060000003"/>
    <n v="237.66152234"/>
  </r>
  <r>
    <x v="322"/>
    <x v="3"/>
    <x v="7"/>
    <n v="6.8102785399999997"/>
    <n v="20.8829764"/>
    <n v="168.82890853999999"/>
    <n v="487.52782933999998"/>
  </r>
  <r>
    <x v="322"/>
    <x v="4"/>
    <x v="0"/>
    <n v="91.083898489999996"/>
    <n v="200.37133008000001"/>
    <n v="2859.50813849"/>
    <n v="6247.41840297"/>
  </r>
  <r>
    <x v="322"/>
    <x v="4"/>
    <x v="1"/>
    <n v="232.35971756999999"/>
    <n v="170.84632212"/>
    <n v="7302.0279182699996"/>
    <n v="5317.0504151300001"/>
  </r>
  <r>
    <x v="322"/>
    <x v="4"/>
    <x v="2"/>
    <n v="62.30183229"/>
    <n v="145.94018366"/>
    <n v="1957.96398598"/>
    <n v="4525.1404998799999"/>
  </r>
  <r>
    <x v="322"/>
    <x v="4"/>
    <x v="3"/>
    <n v="26.36995095"/>
    <n v="54.732456380000002"/>
    <n v="827.30715281000005"/>
    <n v="1706.3606783"/>
  </r>
  <r>
    <x v="322"/>
    <x v="4"/>
    <x v="4"/>
    <n v="39.258223049999998"/>
    <n v="67.598970140000006"/>
    <n v="1232.2890786800001"/>
    <n v="2087.3436219999999"/>
  </r>
  <r>
    <x v="322"/>
    <x v="4"/>
    <x v="5"/>
    <n v="12.905089439999999"/>
    <n v="17.628454699999999"/>
    <n v="404.74020763999999"/>
    <n v="547.34877272000006"/>
  </r>
  <r>
    <x v="322"/>
    <x v="4"/>
    <x v="6"/>
    <n v="2.4395411400000002"/>
    <n v="4.5938390299999998"/>
    <n v="76.758086050000003"/>
    <n v="142.14873642000001"/>
  </r>
  <r>
    <x v="322"/>
    <x v="4"/>
    <x v="7"/>
    <n v="9.8898953699999996"/>
    <n v="11.701122010000001"/>
    <n v="309.4303117"/>
    <n v="367.25798185999997"/>
  </r>
  <r>
    <x v="322"/>
    <x v="5"/>
    <x v="0"/>
    <n v="744.41665932000001"/>
    <n v="0"/>
    <n v="27679.183114200001"/>
    <n v="0"/>
  </r>
  <r>
    <x v="322"/>
    <x v="5"/>
    <x v="1"/>
    <n v="487.03225497"/>
    <n v="0"/>
    <n v="18140.214750409999"/>
    <n v="0"/>
  </r>
  <r>
    <x v="322"/>
    <x v="5"/>
    <x v="2"/>
    <n v="430.33294459000001"/>
    <n v="0"/>
    <n v="16034.48725629"/>
    <n v="0"/>
  </r>
  <r>
    <x v="322"/>
    <x v="5"/>
    <x v="3"/>
    <n v="167.75722648999999"/>
    <n v="0"/>
    <n v="6263.6545207899999"/>
    <n v="0"/>
  </r>
  <r>
    <x v="322"/>
    <x v="5"/>
    <x v="4"/>
    <n v="212.5014108"/>
    <n v="0"/>
    <n v="7917.8088137599998"/>
    <n v="0"/>
  </r>
  <r>
    <x v="322"/>
    <x v="5"/>
    <x v="5"/>
    <n v="40.975966530000001"/>
    <n v="0"/>
    <n v="1520.72357711"/>
    <n v="0"/>
  </r>
  <r>
    <x v="322"/>
    <x v="5"/>
    <x v="6"/>
    <n v="30.429355220000001"/>
    <n v="0"/>
    <n v="1136.82209102"/>
    <n v="0"/>
  </r>
  <r>
    <x v="322"/>
    <x v="5"/>
    <x v="7"/>
    <n v="46.630720019999998"/>
    <n v="0"/>
    <n v="1734.1046583299999"/>
    <n v="0"/>
  </r>
  <r>
    <x v="322"/>
    <x v="6"/>
    <x v="0"/>
    <n v="805.64161853999997"/>
    <n v="0"/>
    <n v="32588.195561730001"/>
    <n v="0"/>
  </r>
  <r>
    <x v="322"/>
    <x v="6"/>
    <x v="1"/>
    <n v="548.29238132"/>
    <n v="0"/>
    <n v="22217.631292149999"/>
    <n v="0"/>
  </r>
  <r>
    <x v="322"/>
    <x v="6"/>
    <x v="2"/>
    <n v="445.47864458999999"/>
    <n v="0"/>
    <n v="18064.839640400001"/>
    <n v="0"/>
  </r>
  <r>
    <x v="322"/>
    <x v="6"/>
    <x v="3"/>
    <n v="136.18755813999999"/>
    <n v="0"/>
    <n v="5526.4321806799999"/>
    <n v="0"/>
  </r>
  <r>
    <x v="322"/>
    <x v="6"/>
    <x v="4"/>
    <n v="237.06768183"/>
    <n v="0"/>
    <n v="9595.6629799099992"/>
    <n v="0"/>
  </r>
  <r>
    <x v="322"/>
    <x v="6"/>
    <x v="5"/>
    <n v="38.951553130000001"/>
    <n v="0"/>
    <n v="1585.8073119600001"/>
    <n v="0"/>
  </r>
  <r>
    <x v="322"/>
    <x v="6"/>
    <x v="6"/>
    <n v="25.408199190000001"/>
    <n v="0"/>
    <n v="1027.5833226"/>
    <n v="0"/>
  </r>
  <r>
    <x v="322"/>
    <x v="6"/>
    <x v="7"/>
    <n v="46.496720840000002"/>
    <n v="0"/>
    <n v="1891.43465223"/>
    <n v="0"/>
  </r>
  <r>
    <x v="322"/>
    <x v="7"/>
    <x v="0"/>
    <n v="287.92814784000001"/>
    <n v="0"/>
    <n v="13282.562347880001"/>
    <n v="0"/>
  </r>
  <r>
    <x v="322"/>
    <x v="7"/>
    <x v="1"/>
    <n v="199.41737619"/>
    <n v="0"/>
    <n v="9165.8978283199995"/>
    <n v="0"/>
  </r>
  <r>
    <x v="322"/>
    <x v="7"/>
    <x v="2"/>
    <n v="184.48110578000001"/>
    <n v="0"/>
    <n v="8504.7738651700001"/>
    <n v="0"/>
  </r>
  <r>
    <x v="322"/>
    <x v="7"/>
    <x v="3"/>
    <n v="50.499524010000002"/>
    <n v="0"/>
    <n v="2331.7291519300002"/>
    <n v="0"/>
  </r>
  <r>
    <x v="322"/>
    <x v="7"/>
    <x v="4"/>
    <n v="97.486493330000002"/>
    <n v="0"/>
    <n v="4493.2110788800001"/>
    <n v="0"/>
  </r>
  <r>
    <x v="322"/>
    <x v="7"/>
    <x v="5"/>
    <n v="15.18629282"/>
    <n v="0"/>
    <n v="702.84347786000001"/>
    <n v="0"/>
  </r>
  <r>
    <x v="322"/>
    <x v="7"/>
    <x v="6"/>
    <n v="11.47699325"/>
    <n v="0"/>
    <n v="528.88303929999995"/>
    <n v="0"/>
  </r>
  <r>
    <x v="322"/>
    <x v="7"/>
    <x v="7"/>
    <n v="16.42644872"/>
    <n v="0"/>
    <n v="754.60126147999995"/>
    <n v="0"/>
  </r>
  <r>
    <x v="322"/>
    <x v="8"/>
    <x v="0"/>
    <n v="321.63439806000002"/>
    <n v="0"/>
    <n v="16745.629558839999"/>
    <n v="0"/>
  </r>
  <r>
    <x v="322"/>
    <x v="8"/>
    <x v="1"/>
    <n v="211.43899640000001"/>
    <n v="0"/>
    <n v="10979.936182269999"/>
    <n v="0"/>
  </r>
  <r>
    <x v="322"/>
    <x v="8"/>
    <x v="2"/>
    <n v="215.28476631999999"/>
    <n v="0"/>
    <n v="11164.875374110001"/>
    <n v="0"/>
  </r>
  <r>
    <x v="322"/>
    <x v="8"/>
    <x v="3"/>
    <n v="59.391525710000003"/>
    <n v="0"/>
    <n v="3084.9243155499998"/>
    <n v="0"/>
  </r>
  <r>
    <x v="322"/>
    <x v="8"/>
    <x v="4"/>
    <n v="107.21547246"/>
    <n v="0"/>
    <n v="5578.0916679299999"/>
    <n v="0"/>
  </r>
  <r>
    <x v="322"/>
    <x v="8"/>
    <x v="5"/>
    <n v="17.490748809999999"/>
    <n v="0"/>
    <n v="911.89998981999997"/>
    <n v="0"/>
  </r>
  <r>
    <x v="322"/>
    <x v="8"/>
    <x v="6"/>
    <n v="14.08786145"/>
    <n v="0"/>
    <n v="738.08564435999995"/>
    <n v="0"/>
  </r>
  <r>
    <x v="322"/>
    <x v="8"/>
    <x v="7"/>
    <n v="17.839150719999999"/>
    <n v="0"/>
    <n v="934.18683123000005"/>
    <n v="0"/>
  </r>
  <r>
    <x v="322"/>
    <x v="9"/>
    <x v="0"/>
    <n v="163.66816104"/>
    <n v="0"/>
    <n v="10036.626113550001"/>
    <n v="0"/>
  </r>
  <r>
    <x v="322"/>
    <x v="9"/>
    <x v="1"/>
    <n v="115.67610517"/>
    <n v="0"/>
    <n v="7082.5375987500001"/>
    <n v="0"/>
  </r>
  <r>
    <x v="322"/>
    <x v="9"/>
    <x v="2"/>
    <n v="125.13779726"/>
    <n v="0"/>
    <n v="7664.1134600699997"/>
    <n v="0"/>
  </r>
  <r>
    <x v="322"/>
    <x v="9"/>
    <x v="3"/>
    <n v="28.480303030000002"/>
    <n v="0"/>
    <n v="1747.29342393"/>
    <n v="0"/>
  </r>
  <r>
    <x v="322"/>
    <x v="9"/>
    <x v="4"/>
    <n v="62.026467410000002"/>
    <n v="0"/>
    <n v="3815.32880604"/>
    <n v="0"/>
  </r>
  <r>
    <x v="322"/>
    <x v="9"/>
    <x v="5"/>
    <n v="6.9937039199999997"/>
    <n v="0"/>
    <n v="426.02950236999999"/>
    <n v="0"/>
  </r>
  <r>
    <x v="322"/>
    <x v="9"/>
    <x v="6"/>
    <n v="7.3255470000000003"/>
    <n v="0"/>
    <n v="448.89820938999998"/>
    <n v="0"/>
  </r>
  <r>
    <x v="322"/>
    <x v="9"/>
    <x v="7"/>
    <n v="7.9456712500000002"/>
    <n v="0"/>
    <n v="494.42156676000002"/>
    <n v="0"/>
  </r>
  <r>
    <x v="322"/>
    <x v="10"/>
    <x v="0"/>
    <n v="98.765960669999998"/>
    <n v="0"/>
    <n v="7533.2715923100004"/>
    <n v="0"/>
  </r>
  <r>
    <x v="322"/>
    <x v="10"/>
    <x v="1"/>
    <n v="76.463736769999997"/>
    <n v="0"/>
    <n v="5947.0395863599997"/>
    <n v="0"/>
  </r>
  <r>
    <x v="322"/>
    <x v="10"/>
    <x v="2"/>
    <n v="79.873507079999996"/>
    <n v="0"/>
    <n v="6244.2948469499997"/>
    <n v="0"/>
  </r>
  <r>
    <x v="322"/>
    <x v="10"/>
    <x v="3"/>
    <n v="28.084107880000001"/>
    <n v="0"/>
    <n v="2193.20807629"/>
    <n v="0"/>
  </r>
  <r>
    <x v="322"/>
    <x v="10"/>
    <x v="4"/>
    <n v="60.44212177"/>
    <n v="0"/>
    <n v="4820.6587746799996"/>
    <n v="0"/>
  </r>
  <r>
    <x v="322"/>
    <x v="10"/>
    <x v="5"/>
    <n v="6.8161617899999998"/>
    <n v="0"/>
    <n v="532.01255476999995"/>
    <n v="0"/>
  </r>
  <r>
    <x v="322"/>
    <x v="10"/>
    <x v="6"/>
    <n v="5.2083340900000001"/>
    <n v="0"/>
    <n v="407.47964289999999"/>
    <n v="0"/>
  </r>
  <r>
    <x v="322"/>
    <x v="10"/>
    <x v="7"/>
    <n v="3.97370468"/>
    <n v="0"/>
    <n v="309.36933978000002"/>
    <n v="0"/>
  </r>
  <r>
    <x v="323"/>
    <x v="0"/>
    <x v="0"/>
    <n v="138.57173234999999"/>
    <n v="91.526383199999998"/>
    <n v="0"/>
    <n v="0"/>
  </r>
  <r>
    <x v="323"/>
    <x v="0"/>
    <x v="1"/>
    <n v="91.132661749999997"/>
    <n v="82.692145600000003"/>
    <n v="0"/>
    <n v="0"/>
  </r>
  <r>
    <x v="323"/>
    <x v="0"/>
    <x v="2"/>
    <n v="91.984640279999994"/>
    <n v="74.329804050000007"/>
    <n v="0"/>
    <n v="0"/>
  </r>
  <r>
    <x v="323"/>
    <x v="0"/>
    <x v="3"/>
    <n v="25.02550836"/>
    <n v="19.381247389999999"/>
    <n v="0"/>
    <n v="0"/>
  </r>
  <r>
    <x v="323"/>
    <x v="0"/>
    <x v="4"/>
    <n v="60.238993890000003"/>
    <n v="30.554303780000001"/>
    <n v="0"/>
    <n v="0"/>
  </r>
  <r>
    <x v="323"/>
    <x v="0"/>
    <x v="5"/>
    <n v="6.6797723600000003"/>
    <n v="7.1058617799999997"/>
    <n v="0"/>
    <n v="0"/>
  </r>
  <r>
    <x v="323"/>
    <x v="0"/>
    <x v="6"/>
    <n v="9.4574104899999991"/>
    <n v="3.0094829999999999"/>
    <n v="0"/>
    <n v="0"/>
  </r>
  <r>
    <x v="323"/>
    <x v="0"/>
    <x v="7"/>
    <n v="11.7967002"/>
    <n v="6.3533677900000001"/>
    <n v="0"/>
    <n v="0"/>
  </r>
  <r>
    <x v="323"/>
    <x v="1"/>
    <x v="0"/>
    <n v="19.2836462"/>
    <n v="173.11896274"/>
    <n v="121.89747481000001"/>
    <n v="1000.34821167"/>
  </r>
  <r>
    <x v="323"/>
    <x v="1"/>
    <x v="1"/>
    <n v="12.71339405"/>
    <n v="160.84790559999999"/>
    <n v="74.24950561"/>
    <n v="912.32631803000004"/>
  </r>
  <r>
    <x v="323"/>
    <x v="1"/>
    <x v="2"/>
    <n v="6.2999542699999997"/>
    <n v="108.21813994999999"/>
    <n v="38.561183810000003"/>
    <n v="666.62789167000005"/>
  </r>
  <r>
    <x v="323"/>
    <x v="1"/>
    <x v="3"/>
    <n v="6.0141695999999998"/>
    <n v="47.688184730000003"/>
    <n v="34.713830190000003"/>
    <n v="270.37803953000002"/>
  </r>
  <r>
    <x v="323"/>
    <x v="1"/>
    <x v="4"/>
    <n v="5.1028484799999996"/>
    <n v="65.835185589999995"/>
    <n v="28.622391929999999"/>
    <n v="391.13909963999998"/>
  </r>
  <r>
    <x v="323"/>
    <x v="1"/>
    <x v="5"/>
    <n v="1.1519013600000001"/>
    <n v="16.06345954"/>
    <n v="6.0993130500000001"/>
    <n v="88.72434337"/>
  </r>
  <r>
    <x v="323"/>
    <x v="1"/>
    <x v="6"/>
    <n v="0.96246708000000003"/>
    <n v="3.0286314399999998"/>
    <n v="6.6595807599999999"/>
    <n v="19.858047590000002"/>
  </r>
  <r>
    <x v="323"/>
    <x v="1"/>
    <x v="7"/>
    <n v="1.9651904200000001"/>
    <n v="9.1769908600000001"/>
    <n v="7.6869150199999998"/>
    <n v="49.903079439999999"/>
  </r>
  <r>
    <x v="323"/>
    <x v="2"/>
    <x v="0"/>
    <n v="20.931530080000002"/>
    <n v="316.52308826000001"/>
    <n v="295.23511617999998"/>
    <n v="4490.8952582000002"/>
  </r>
  <r>
    <x v="323"/>
    <x v="2"/>
    <x v="1"/>
    <n v="17.048356550000001"/>
    <n v="257.68908673999999"/>
    <n v="248.80714900000001"/>
    <n v="3708.0294132200002"/>
  </r>
  <r>
    <x v="323"/>
    <x v="2"/>
    <x v="2"/>
    <n v="19.15324601"/>
    <n v="193.02435883000001"/>
    <n v="269.55251284000002"/>
    <n v="2716.9593994000002"/>
  </r>
  <r>
    <x v="323"/>
    <x v="2"/>
    <x v="3"/>
    <n v="7.0642699100000002"/>
    <n v="69.839509480000004"/>
    <n v="108.99433639"/>
    <n v="1004.1243938600001"/>
  </r>
  <r>
    <x v="323"/>
    <x v="2"/>
    <x v="4"/>
    <n v="10.65247974"/>
    <n v="111.44419086000001"/>
    <n v="145.79200495000001"/>
    <n v="1593.652873"/>
  </r>
  <r>
    <x v="323"/>
    <x v="2"/>
    <x v="5"/>
    <n v="1.30964755"/>
    <n v="24.338471200000001"/>
    <n v="18.72455922"/>
    <n v="342.04629084999999"/>
  </r>
  <r>
    <x v="323"/>
    <x v="2"/>
    <x v="6"/>
    <n v="0.66651349999999998"/>
    <n v="6.9741957799999996"/>
    <n v="9.6245600099999997"/>
    <n v="97.858085979999998"/>
  </r>
  <r>
    <x v="323"/>
    <x v="2"/>
    <x v="7"/>
    <n v="2.3456415100000001"/>
    <n v="12.47426866"/>
    <n v="35.011391430000003"/>
    <n v="180.71550461999999"/>
  </r>
  <r>
    <x v="323"/>
    <x v="3"/>
    <x v="0"/>
    <n v="69.110478659999998"/>
    <n v="377.39724773"/>
    <n v="1666.18443129"/>
    <n v="8754.0183913700002"/>
  </r>
  <r>
    <x v="323"/>
    <x v="3"/>
    <x v="1"/>
    <n v="52.532335369999998"/>
    <n v="359.90857262999998"/>
    <n v="1267.26692011"/>
    <n v="8395.9996769400004"/>
  </r>
  <r>
    <x v="323"/>
    <x v="3"/>
    <x v="2"/>
    <n v="41.789540520000003"/>
    <n v="240.93860685999999"/>
    <n v="1005.8217455400001"/>
    <n v="5630.97427556"/>
  </r>
  <r>
    <x v="323"/>
    <x v="3"/>
    <x v="3"/>
    <n v="16.16400866"/>
    <n v="92.38634193"/>
    <n v="390.00622964000002"/>
    <n v="2173.6605541899999"/>
  </r>
  <r>
    <x v="323"/>
    <x v="3"/>
    <x v="4"/>
    <n v="24.714189189999999"/>
    <n v="147.49796434000001"/>
    <n v="595.23477176999995"/>
    <n v="3398.85624353"/>
  </r>
  <r>
    <x v="323"/>
    <x v="3"/>
    <x v="5"/>
    <n v="4.4214943499999997"/>
    <n v="29.712067090000001"/>
    <n v="104.65000786"/>
    <n v="697.33424564999996"/>
  </r>
  <r>
    <x v="323"/>
    <x v="3"/>
    <x v="6"/>
    <n v="2.0688933899999999"/>
    <n v="10.99987735"/>
    <n v="48.157036429999998"/>
    <n v="249.48510411999999"/>
  </r>
  <r>
    <x v="323"/>
    <x v="3"/>
    <x v="7"/>
    <n v="6.6916724600000004"/>
    <n v="21.23265181"/>
    <n v="167.86579934"/>
    <n v="490.93042365999997"/>
  </r>
  <r>
    <x v="323"/>
    <x v="4"/>
    <x v="0"/>
    <n v="106.02634438"/>
    <n v="226.45991635999999"/>
    <n v="3329.01914541"/>
    <n v="7051.4911706599996"/>
  </r>
  <r>
    <x v="323"/>
    <x v="4"/>
    <x v="1"/>
    <n v="117.43392921"/>
    <n v="192.74755066"/>
    <n v="3682.3937467400001"/>
    <n v="6004.8041845199996"/>
  </r>
  <r>
    <x v="323"/>
    <x v="4"/>
    <x v="2"/>
    <n v="65.880061470000001"/>
    <n v="139.87635406999999"/>
    <n v="2067.69192088"/>
    <n v="4339.9844870799998"/>
  </r>
  <r>
    <x v="323"/>
    <x v="4"/>
    <x v="3"/>
    <n v="22.210260869999999"/>
    <n v="63.38684739"/>
    <n v="695.98434921"/>
    <n v="1970.48852399"/>
  </r>
  <r>
    <x v="323"/>
    <x v="4"/>
    <x v="4"/>
    <n v="30.712635630000001"/>
    <n v="78.649386059999998"/>
    <n v="959.81563893999999"/>
    <n v="2432.4325070300001"/>
  </r>
  <r>
    <x v="323"/>
    <x v="4"/>
    <x v="5"/>
    <n v="9.9749752300000001"/>
    <n v="17.07627519"/>
    <n v="311.79357773999999"/>
    <n v="532.63531832000001"/>
  </r>
  <r>
    <x v="323"/>
    <x v="4"/>
    <x v="6"/>
    <n v="2.6303593699999999"/>
    <n v="4.3593201400000003"/>
    <n v="82.769231680000004"/>
    <n v="134.80453685000001"/>
  </r>
  <r>
    <x v="323"/>
    <x v="4"/>
    <x v="7"/>
    <n v="11.16301713"/>
    <n v="13.2669958"/>
    <n v="350.55931876"/>
    <n v="411.67187984999998"/>
  </r>
  <r>
    <x v="323"/>
    <x v="5"/>
    <x v="0"/>
    <n v="737.53765047000002"/>
    <n v="0"/>
    <n v="27421.46313634"/>
    <n v="0"/>
  </r>
  <r>
    <x v="323"/>
    <x v="5"/>
    <x v="1"/>
    <n v="570.46111236000002"/>
    <n v="0"/>
    <n v="21297.532327919998"/>
    <n v="0"/>
  </r>
  <r>
    <x v="323"/>
    <x v="5"/>
    <x v="2"/>
    <n v="453.46236370999998"/>
    <n v="0"/>
    <n v="16921.75719067"/>
    <n v="0"/>
  </r>
  <r>
    <x v="323"/>
    <x v="5"/>
    <x v="3"/>
    <n v="162.58915870000001"/>
    <n v="0"/>
    <n v="6051.6597171200001"/>
    <n v="0"/>
  </r>
  <r>
    <x v="323"/>
    <x v="5"/>
    <x v="4"/>
    <n v="221.23125278000001"/>
    <n v="0"/>
    <n v="8238.7484669500009"/>
    <n v="0"/>
  </r>
  <r>
    <x v="323"/>
    <x v="5"/>
    <x v="5"/>
    <n v="40.538215200000003"/>
    <n v="0"/>
    <n v="1504.2445407499999"/>
    <n v="0"/>
  </r>
  <r>
    <x v="323"/>
    <x v="5"/>
    <x v="6"/>
    <n v="31.890827699999999"/>
    <n v="0"/>
    <n v="1189.01387316"/>
    <n v="0"/>
  </r>
  <r>
    <x v="323"/>
    <x v="5"/>
    <x v="7"/>
    <n v="47.626236929999997"/>
    <n v="0"/>
    <n v="1770.4914553000001"/>
    <n v="0"/>
  </r>
  <r>
    <x v="323"/>
    <x v="6"/>
    <x v="0"/>
    <n v="828.50773847000005"/>
    <n v="0"/>
    <n v="33537.768988609998"/>
    <n v="0"/>
  </r>
  <r>
    <x v="323"/>
    <x v="6"/>
    <x v="1"/>
    <n v="640.46141581999996"/>
    <n v="0"/>
    <n v="25953.233645389999"/>
    <n v="0"/>
  </r>
  <r>
    <x v="323"/>
    <x v="6"/>
    <x v="2"/>
    <n v="452.44537675999999"/>
    <n v="0"/>
    <n v="18351.311506030001"/>
    <n v="0"/>
  </r>
  <r>
    <x v="323"/>
    <x v="6"/>
    <x v="3"/>
    <n v="133.83852408000001"/>
    <n v="0"/>
    <n v="5429.2702719600002"/>
    <n v="0"/>
  </r>
  <r>
    <x v="323"/>
    <x v="6"/>
    <x v="4"/>
    <n v="242.69553002000001"/>
    <n v="0"/>
    <n v="9827.7811718299999"/>
    <n v="0"/>
  </r>
  <r>
    <x v="323"/>
    <x v="6"/>
    <x v="5"/>
    <n v="42.456427980000001"/>
    <n v="0"/>
    <n v="1726.74549929"/>
    <n v="0"/>
  </r>
  <r>
    <x v="323"/>
    <x v="6"/>
    <x v="6"/>
    <n v="25.131722159999999"/>
    <n v="0"/>
    <n v="1019.02699405"/>
    <n v="0"/>
  </r>
  <r>
    <x v="323"/>
    <x v="6"/>
    <x v="7"/>
    <n v="49.65278764"/>
    <n v="0"/>
    <n v="2016.1512592900001"/>
    <n v="0"/>
  </r>
  <r>
    <x v="323"/>
    <x v="7"/>
    <x v="0"/>
    <n v="310.57961032999998"/>
    <n v="0"/>
    <n v="14315.611037680001"/>
    <n v="0"/>
  </r>
  <r>
    <x v="323"/>
    <x v="7"/>
    <x v="1"/>
    <n v="225.76071390999999"/>
    <n v="0"/>
    <n v="10388.12109067"/>
    <n v="0"/>
  </r>
  <r>
    <x v="323"/>
    <x v="7"/>
    <x v="2"/>
    <n v="181.16490202"/>
    <n v="0"/>
    <n v="8364.8978047399996"/>
    <n v="0"/>
  </r>
  <r>
    <x v="323"/>
    <x v="7"/>
    <x v="3"/>
    <n v="55.174134090000003"/>
    <n v="0"/>
    <n v="2555.0585165900002"/>
    <n v="0"/>
  </r>
  <r>
    <x v="323"/>
    <x v="7"/>
    <x v="4"/>
    <n v="95.252752209999997"/>
    <n v="0"/>
    <n v="4397.9989951199996"/>
    <n v="0"/>
  </r>
  <r>
    <x v="323"/>
    <x v="7"/>
    <x v="5"/>
    <n v="18.12919217"/>
    <n v="0"/>
    <n v="836.20991031999995"/>
    <n v="0"/>
  </r>
  <r>
    <x v="323"/>
    <x v="7"/>
    <x v="6"/>
    <n v="11.20038913"/>
    <n v="0"/>
    <n v="518.73537224999995"/>
    <n v="0"/>
  </r>
  <r>
    <x v="323"/>
    <x v="7"/>
    <x v="7"/>
    <n v="15.509342759999999"/>
    <n v="0"/>
    <n v="714.01618782000003"/>
    <n v="0"/>
  </r>
  <r>
    <x v="323"/>
    <x v="8"/>
    <x v="0"/>
    <n v="340.90248564000001"/>
    <n v="0"/>
    <n v="17669.33921812"/>
    <n v="0"/>
  </r>
  <r>
    <x v="323"/>
    <x v="8"/>
    <x v="1"/>
    <n v="273.87235707999997"/>
    <n v="0"/>
    <n v="14208.995697869999"/>
    <n v="0"/>
  </r>
  <r>
    <x v="323"/>
    <x v="8"/>
    <x v="2"/>
    <n v="216.02580609"/>
    <n v="0"/>
    <n v="11203.87280531"/>
    <n v="0"/>
  </r>
  <r>
    <x v="323"/>
    <x v="8"/>
    <x v="3"/>
    <n v="62.830479789999998"/>
    <n v="0"/>
    <n v="3260.34515332"/>
    <n v="0"/>
  </r>
  <r>
    <x v="323"/>
    <x v="8"/>
    <x v="4"/>
    <n v="101.73706409"/>
    <n v="0"/>
    <n v="5307.5042788399996"/>
    <n v="0"/>
  </r>
  <r>
    <x v="323"/>
    <x v="8"/>
    <x v="5"/>
    <n v="16.461420230000002"/>
    <n v="0"/>
    <n v="853.21728584000005"/>
    <n v="0"/>
  </r>
  <r>
    <x v="323"/>
    <x v="8"/>
    <x v="6"/>
    <n v="13.860976429999999"/>
    <n v="0"/>
    <n v="732.40753864999999"/>
    <n v="0"/>
  </r>
  <r>
    <x v="323"/>
    <x v="8"/>
    <x v="7"/>
    <n v="15.36166382"/>
    <n v="0"/>
    <n v="799.57746763"/>
    <n v="0"/>
  </r>
  <r>
    <x v="323"/>
    <x v="9"/>
    <x v="0"/>
    <n v="142.35145231999999"/>
    <n v="0"/>
    <n v="8704.5581991500003"/>
    <n v="0"/>
  </r>
  <r>
    <x v="323"/>
    <x v="9"/>
    <x v="1"/>
    <n v="145.22550296"/>
    <n v="0"/>
    <n v="8905.3457789399999"/>
    <n v="0"/>
  </r>
  <r>
    <x v="323"/>
    <x v="9"/>
    <x v="2"/>
    <n v="117.76202026"/>
    <n v="0"/>
    <n v="7233.3308190099997"/>
    <n v="0"/>
  </r>
  <r>
    <x v="323"/>
    <x v="9"/>
    <x v="3"/>
    <n v="28.9972058"/>
    <n v="0"/>
    <n v="1778.9235297299999"/>
    <n v="0"/>
  </r>
  <r>
    <x v="323"/>
    <x v="9"/>
    <x v="4"/>
    <n v="60.385367070000001"/>
    <n v="0"/>
    <n v="3706.6141493999999"/>
    <n v="0"/>
  </r>
  <r>
    <x v="323"/>
    <x v="9"/>
    <x v="5"/>
    <n v="9.3517714200000004"/>
    <n v="0"/>
    <n v="576.20675577999998"/>
    <n v="0"/>
  </r>
  <r>
    <x v="323"/>
    <x v="9"/>
    <x v="6"/>
    <n v="6.6065955299999999"/>
    <n v="0"/>
    <n v="404.01507021999998"/>
    <n v="0"/>
  </r>
  <r>
    <x v="323"/>
    <x v="9"/>
    <x v="7"/>
    <n v="7.4913808599999996"/>
    <n v="0"/>
    <n v="461.09121733000001"/>
    <n v="0"/>
  </r>
  <r>
    <x v="323"/>
    <x v="10"/>
    <x v="0"/>
    <n v="95.940172559999993"/>
    <n v="0"/>
    <n v="7410.9359900299996"/>
    <n v="0"/>
  </r>
  <r>
    <x v="323"/>
    <x v="10"/>
    <x v="1"/>
    <n v="76.618611990000005"/>
    <n v="0"/>
    <n v="5917.2138024200003"/>
    <n v="0"/>
  </r>
  <r>
    <x v="323"/>
    <x v="10"/>
    <x v="2"/>
    <n v="78.304988859999995"/>
    <n v="0"/>
    <n v="5988.5228509799999"/>
    <n v="0"/>
  </r>
  <r>
    <x v="323"/>
    <x v="10"/>
    <x v="3"/>
    <n v="25.375304889999999"/>
    <n v="0"/>
    <n v="1999.66269543"/>
    <n v="0"/>
  </r>
  <r>
    <x v="323"/>
    <x v="10"/>
    <x v="4"/>
    <n v="65.382592709999997"/>
    <n v="0"/>
    <n v="5122.4540475599997"/>
    <n v="0"/>
  </r>
  <r>
    <x v="323"/>
    <x v="10"/>
    <x v="5"/>
    <n v="6.9165936200000004"/>
    <n v="0"/>
    <n v="561.55982372000005"/>
    <n v="0"/>
  </r>
  <r>
    <x v="323"/>
    <x v="10"/>
    <x v="6"/>
    <n v="4.8431197900000003"/>
    <n v="0"/>
    <n v="374.64450612000002"/>
    <n v="0"/>
  </r>
  <r>
    <x v="323"/>
    <x v="10"/>
    <x v="7"/>
    <n v="3.6915325600000002"/>
    <n v="0"/>
    <n v="282.16361013"/>
    <n v="0"/>
  </r>
  <r>
    <x v="324"/>
    <x v="0"/>
    <x v="0"/>
    <n v="834.67525855999997"/>
    <n v="369.09739609000002"/>
    <n v="0"/>
    <n v="0"/>
  </r>
  <r>
    <x v="324"/>
    <x v="0"/>
    <x v="1"/>
    <n v="648.27730501999997"/>
    <n v="338.90942317999998"/>
    <n v="0"/>
    <n v="0"/>
  </r>
  <r>
    <x v="324"/>
    <x v="0"/>
    <x v="2"/>
    <n v="450.18610727999999"/>
    <n v="203.46005693999999"/>
    <n v="0"/>
    <n v="0"/>
  </r>
  <r>
    <x v="324"/>
    <x v="0"/>
    <x v="3"/>
    <n v="147.55153457"/>
    <n v="81.250409910000002"/>
    <n v="0"/>
    <n v="0"/>
  </r>
  <r>
    <x v="324"/>
    <x v="0"/>
    <x v="4"/>
    <n v="253.73649520999999"/>
    <n v="129.12730476999999"/>
    <n v="0"/>
    <n v="0"/>
  </r>
  <r>
    <x v="324"/>
    <x v="0"/>
    <x v="5"/>
    <n v="40.389817389999997"/>
    <n v="24.367602890000001"/>
    <n v="0"/>
    <n v="0"/>
  </r>
  <r>
    <x v="324"/>
    <x v="0"/>
    <x v="6"/>
    <n v="27.09763203"/>
    <n v="7.6959318699999999"/>
    <n v="0"/>
    <n v="0"/>
  </r>
  <r>
    <x v="324"/>
    <x v="0"/>
    <x v="7"/>
    <n v="56.925033540000001"/>
    <n v="21.974788"/>
    <n v="0"/>
    <n v="0"/>
  </r>
  <r>
    <x v="324"/>
    <x v="1"/>
    <x v="0"/>
    <n v="46.575933849999998"/>
    <n v="155.06565900000001"/>
    <n v="274.91793503000002"/>
    <n v="902.01095126999996"/>
  </r>
  <r>
    <x v="324"/>
    <x v="1"/>
    <x v="1"/>
    <n v="36.235772400000002"/>
    <n v="138.26485736000001"/>
    <n v="199.33723888"/>
    <n v="790.99716224999997"/>
  </r>
  <r>
    <x v="324"/>
    <x v="1"/>
    <x v="2"/>
    <n v="26.193941240000001"/>
    <n v="104.12214742"/>
    <n v="160.44604004999999"/>
    <n v="600.42904845999999"/>
  </r>
  <r>
    <x v="324"/>
    <x v="1"/>
    <x v="3"/>
    <n v="11.634942690000001"/>
    <n v="45.310251180000002"/>
    <n v="68.624615460000001"/>
    <n v="254.43834871000001"/>
  </r>
  <r>
    <x v="324"/>
    <x v="1"/>
    <x v="4"/>
    <n v="14.002198030000001"/>
    <n v="59.501877540000002"/>
    <n v="87.915539170000002"/>
    <n v="338.08114526000003"/>
  </r>
  <r>
    <x v="324"/>
    <x v="1"/>
    <x v="5"/>
    <n v="3.3256833600000002"/>
    <n v="14.075918809999999"/>
    <n v="18.864282249999999"/>
    <n v="76.735726959999994"/>
  </r>
  <r>
    <x v="324"/>
    <x v="1"/>
    <x v="6"/>
    <n v="1.7921224899999999"/>
    <n v="3.2141581399999999"/>
    <n v="10.35794604"/>
    <n v="18.174600739999999"/>
  </r>
  <r>
    <x v="324"/>
    <x v="1"/>
    <x v="7"/>
    <n v="3.6337623400000001"/>
    <n v="6.8435623100000003"/>
    <n v="19.78061069"/>
    <n v="37.805572150000003"/>
  </r>
  <r>
    <x v="324"/>
    <x v="2"/>
    <x v="0"/>
    <n v="69.480280440000001"/>
    <n v="242.95261671"/>
    <n v="1010.69286908"/>
    <n v="3469.1418119199998"/>
  </r>
  <r>
    <x v="324"/>
    <x v="2"/>
    <x v="1"/>
    <n v="65.111937170000004"/>
    <n v="215.57994757"/>
    <n v="960.48639739999999"/>
    <n v="3077.2557266399999"/>
  </r>
  <r>
    <x v="324"/>
    <x v="2"/>
    <x v="2"/>
    <n v="50.547656439999997"/>
    <n v="166.42186658"/>
    <n v="733.35033042999999"/>
    <n v="2362.8826577099999"/>
  </r>
  <r>
    <x v="324"/>
    <x v="2"/>
    <x v="3"/>
    <n v="18.648022170000001"/>
    <n v="62.480276150000002"/>
    <n v="278.84272987999998"/>
    <n v="898.53414192000002"/>
  </r>
  <r>
    <x v="324"/>
    <x v="2"/>
    <x v="4"/>
    <n v="25.855727699999999"/>
    <n v="100.52367409"/>
    <n v="382.61965443999998"/>
    <n v="1434.5351905499999"/>
  </r>
  <r>
    <x v="324"/>
    <x v="2"/>
    <x v="5"/>
    <n v="6.2134450599999997"/>
    <n v="22.822911340000001"/>
    <n v="91.056355730000007"/>
    <n v="320.36116836999997"/>
  </r>
  <r>
    <x v="324"/>
    <x v="2"/>
    <x v="6"/>
    <n v="2.2728936000000002"/>
    <n v="4.8347030599999998"/>
    <n v="30.576614899999999"/>
    <n v="69.800005089999999"/>
  </r>
  <r>
    <x v="324"/>
    <x v="2"/>
    <x v="7"/>
    <n v="4.5278825100000004"/>
    <n v="10.5741257"/>
    <n v="65.638383849999997"/>
    <n v="151.93682326999999"/>
  </r>
  <r>
    <x v="324"/>
    <x v="3"/>
    <x v="0"/>
    <n v="153.91735012000001"/>
    <n v="263.22847917000001"/>
    <n v="3716.91203387"/>
    <n v="6058.9656713000004"/>
  </r>
  <r>
    <x v="324"/>
    <x v="3"/>
    <x v="1"/>
    <n v="137.41294331"/>
    <n v="241.05553302000001"/>
    <n v="3311.6101905599999"/>
    <n v="5569.4820306399997"/>
  </r>
  <r>
    <x v="324"/>
    <x v="3"/>
    <x v="2"/>
    <n v="96.131701949999993"/>
    <n v="205.03295105999999"/>
    <n v="2343.7668217800001"/>
    <n v="4766.6196141600003"/>
  </r>
  <r>
    <x v="324"/>
    <x v="3"/>
    <x v="3"/>
    <n v="32.048366600000001"/>
    <n v="67.417161199999995"/>
    <n v="760.93826449999995"/>
    <n v="1568.7876210100001"/>
  </r>
  <r>
    <x v="324"/>
    <x v="3"/>
    <x v="4"/>
    <n v="52.12657686"/>
    <n v="97.874179400000003"/>
    <n v="1242.91337008"/>
    <n v="2271.9173970699999"/>
  </r>
  <r>
    <x v="324"/>
    <x v="3"/>
    <x v="5"/>
    <n v="8.4195008199999997"/>
    <n v="20.52389299"/>
    <n v="206.94682874"/>
    <n v="484.50636815000001"/>
  </r>
  <r>
    <x v="324"/>
    <x v="3"/>
    <x v="6"/>
    <n v="4.9093959800000002"/>
    <n v="10.27144537"/>
    <n v="117.29380485999999"/>
    <n v="235.38613744"/>
  </r>
  <r>
    <x v="324"/>
    <x v="3"/>
    <x v="7"/>
    <n v="18.646392890000001"/>
    <n v="14.336830409999999"/>
    <n v="444.75886229000002"/>
    <n v="327.13584005000001"/>
  </r>
  <r>
    <x v="324"/>
    <x v="4"/>
    <x v="0"/>
    <n v="310.79293337000001"/>
    <n v="122.1729663"/>
    <n v="9729.0105741200005"/>
    <n v="3813.9581425199999"/>
  </r>
  <r>
    <x v="324"/>
    <x v="4"/>
    <x v="1"/>
    <n v="263.18025494"/>
    <n v="107.46725898"/>
    <n v="8234.2288991999994"/>
    <n v="3338.6037565199999"/>
  </r>
  <r>
    <x v="324"/>
    <x v="4"/>
    <x v="2"/>
    <n v="168.81781235"/>
    <n v="88.055750079999996"/>
    <n v="5265.3688885399997"/>
    <n v="2740.3209252500001"/>
  </r>
  <r>
    <x v="324"/>
    <x v="4"/>
    <x v="3"/>
    <n v="76.435833329999994"/>
    <n v="32.723056489999998"/>
    <n v="2382.3801920999999"/>
    <n v="1013.40807694"/>
  </r>
  <r>
    <x v="324"/>
    <x v="4"/>
    <x v="4"/>
    <n v="96.690501370000007"/>
    <n v="41.85767302"/>
    <n v="3031.0066426100002"/>
    <n v="1288.37853513"/>
  </r>
  <r>
    <x v="324"/>
    <x v="4"/>
    <x v="5"/>
    <n v="21.140815929999999"/>
    <n v="11.0132295"/>
    <n v="662.17596960000003"/>
    <n v="342.06117717000001"/>
  </r>
  <r>
    <x v="324"/>
    <x v="4"/>
    <x v="6"/>
    <n v="11.76651912"/>
    <n v="3.0583130299999999"/>
    <n v="367.43573916999998"/>
    <n v="94.2652073"/>
  </r>
  <r>
    <x v="324"/>
    <x v="4"/>
    <x v="7"/>
    <n v="19.692211790000002"/>
    <n v="5.7867301900000001"/>
    <n v="612.65344646000005"/>
    <n v="178.78100294000001"/>
  </r>
  <r>
    <x v="324"/>
    <x v="5"/>
    <x v="0"/>
    <n v="426.97356679000001"/>
    <n v="0"/>
    <n v="15831.814817570001"/>
    <n v="0"/>
  </r>
  <r>
    <x v="324"/>
    <x v="5"/>
    <x v="1"/>
    <n v="329.43331094000001"/>
    <n v="0"/>
    <n v="12250.49101754"/>
    <n v="0"/>
  </r>
  <r>
    <x v="324"/>
    <x v="5"/>
    <x v="2"/>
    <n v="313.18413561"/>
    <n v="0"/>
    <n v="11640.313261769999"/>
    <n v="0"/>
  </r>
  <r>
    <x v="324"/>
    <x v="5"/>
    <x v="3"/>
    <n v="95.504162640000004"/>
    <n v="0"/>
    <n v="3554.8283829799998"/>
    <n v="0"/>
  </r>
  <r>
    <x v="324"/>
    <x v="5"/>
    <x v="4"/>
    <n v="136.36900052999999"/>
    <n v="0"/>
    <n v="5050.8182309399999"/>
    <n v="0"/>
  </r>
  <r>
    <x v="324"/>
    <x v="5"/>
    <x v="5"/>
    <n v="27.89156569"/>
    <n v="0"/>
    <n v="1035.9458775999999"/>
    <n v="0"/>
  </r>
  <r>
    <x v="324"/>
    <x v="5"/>
    <x v="6"/>
    <n v="19.474933709999998"/>
    <n v="0"/>
    <n v="725.62964952000004"/>
    <n v="0"/>
  </r>
  <r>
    <x v="324"/>
    <x v="5"/>
    <x v="7"/>
    <n v="25.7835632"/>
    <n v="0"/>
    <n v="955.43805837000002"/>
    <n v="0"/>
  </r>
  <r>
    <x v="324"/>
    <x v="6"/>
    <x v="0"/>
    <n v="444.81714183999998"/>
    <n v="0"/>
    <n v="18001.22762731"/>
    <n v="0"/>
  </r>
  <r>
    <x v="324"/>
    <x v="6"/>
    <x v="1"/>
    <n v="356.05086990000001"/>
    <n v="0"/>
    <n v="14448.480238779999"/>
    <n v="0"/>
  </r>
  <r>
    <x v="324"/>
    <x v="6"/>
    <x v="2"/>
    <n v="265.93147119000002"/>
    <n v="0"/>
    <n v="10778.430097070001"/>
    <n v="0"/>
  </r>
  <r>
    <x v="324"/>
    <x v="6"/>
    <x v="3"/>
    <n v="70.814458920000007"/>
    <n v="0"/>
    <n v="2875.34012145"/>
    <n v="0"/>
  </r>
  <r>
    <x v="324"/>
    <x v="6"/>
    <x v="4"/>
    <n v="133.45314988999999"/>
    <n v="0"/>
    <n v="5407.9658649700004"/>
    <n v="0"/>
  </r>
  <r>
    <x v="324"/>
    <x v="6"/>
    <x v="5"/>
    <n v="20.57822303"/>
    <n v="0"/>
    <n v="837.88974994"/>
    <n v="0"/>
  </r>
  <r>
    <x v="324"/>
    <x v="6"/>
    <x v="6"/>
    <n v="17.08203992"/>
    <n v="0"/>
    <n v="689.58709111999997"/>
    <n v="0"/>
  </r>
  <r>
    <x v="324"/>
    <x v="6"/>
    <x v="7"/>
    <n v="25.007714069999999"/>
    <n v="0"/>
    <n v="1010.2085974"/>
    <n v="0"/>
  </r>
  <r>
    <x v="324"/>
    <x v="7"/>
    <x v="0"/>
    <n v="153.24010441999999"/>
    <n v="0"/>
    <n v="7091.4961318200003"/>
    <n v="0"/>
  </r>
  <r>
    <x v="324"/>
    <x v="7"/>
    <x v="1"/>
    <n v="108.18371676"/>
    <n v="0"/>
    <n v="4972.5105917000001"/>
    <n v="0"/>
  </r>
  <r>
    <x v="324"/>
    <x v="7"/>
    <x v="2"/>
    <n v="106.83426847"/>
    <n v="0"/>
    <n v="4958.0435697800003"/>
    <n v="0"/>
  </r>
  <r>
    <x v="324"/>
    <x v="7"/>
    <x v="3"/>
    <n v="23.705115800000002"/>
    <n v="0"/>
    <n v="1097.97974421"/>
    <n v="0"/>
  </r>
  <r>
    <x v="324"/>
    <x v="7"/>
    <x v="4"/>
    <n v="47.939337610000003"/>
    <n v="0"/>
    <n v="2229.6488224499999"/>
    <n v="0"/>
  </r>
  <r>
    <x v="324"/>
    <x v="7"/>
    <x v="5"/>
    <n v="8.4415412599999993"/>
    <n v="0"/>
    <n v="393.56922813"/>
    <n v="0"/>
  </r>
  <r>
    <x v="324"/>
    <x v="7"/>
    <x v="6"/>
    <n v="7.8114288500000004"/>
    <n v="0"/>
    <n v="362.61488695999998"/>
    <n v="0"/>
  </r>
  <r>
    <x v="324"/>
    <x v="7"/>
    <x v="7"/>
    <n v="5.6870310699999997"/>
    <n v="0"/>
    <n v="263.20990303999997"/>
    <n v="0"/>
  </r>
  <r>
    <x v="324"/>
    <x v="8"/>
    <x v="0"/>
    <n v="166.62335338"/>
    <n v="0"/>
    <n v="8621.59557356"/>
    <n v="0"/>
  </r>
  <r>
    <x v="324"/>
    <x v="8"/>
    <x v="1"/>
    <n v="119.66432438"/>
    <n v="0"/>
    <n v="6186.1010490999997"/>
    <n v="0"/>
  </r>
  <r>
    <x v="324"/>
    <x v="8"/>
    <x v="2"/>
    <n v="113.2678724"/>
    <n v="0"/>
    <n v="5885.2606400799996"/>
    <n v="0"/>
  </r>
  <r>
    <x v="324"/>
    <x v="8"/>
    <x v="3"/>
    <n v="30.207556440000001"/>
    <n v="0"/>
    <n v="1562.8220869500001"/>
    <n v="0"/>
  </r>
  <r>
    <x v="324"/>
    <x v="8"/>
    <x v="4"/>
    <n v="52.223228929999998"/>
    <n v="0"/>
    <n v="2699.8584533200001"/>
    <n v="0"/>
  </r>
  <r>
    <x v="324"/>
    <x v="8"/>
    <x v="5"/>
    <n v="9.0527933800000007"/>
    <n v="0"/>
    <n v="471.87915135999998"/>
    <n v="0"/>
  </r>
  <r>
    <x v="324"/>
    <x v="8"/>
    <x v="6"/>
    <n v="7.9546670400000004"/>
    <n v="0"/>
    <n v="418.79119901000001"/>
    <n v="0"/>
  </r>
  <r>
    <x v="324"/>
    <x v="8"/>
    <x v="7"/>
    <n v="5.96690042"/>
    <n v="0"/>
    <n v="312.39124577000001"/>
    <n v="0"/>
  </r>
  <r>
    <x v="324"/>
    <x v="9"/>
    <x v="0"/>
    <n v="71.653835209999997"/>
    <n v="0"/>
    <n v="4383.4953380400002"/>
    <n v="0"/>
  </r>
  <r>
    <x v="324"/>
    <x v="9"/>
    <x v="1"/>
    <n v="61.434623459999997"/>
    <n v="0"/>
    <n v="3752.57040246"/>
    <n v="0"/>
  </r>
  <r>
    <x v="324"/>
    <x v="9"/>
    <x v="2"/>
    <n v="55.02296991"/>
    <n v="0"/>
    <n v="3370.1014015300002"/>
    <n v="0"/>
  </r>
  <r>
    <x v="324"/>
    <x v="9"/>
    <x v="3"/>
    <n v="16.753896739999998"/>
    <n v="0"/>
    <n v="1029.21300989"/>
    <n v="0"/>
  </r>
  <r>
    <x v="324"/>
    <x v="9"/>
    <x v="4"/>
    <n v="35.361475949999999"/>
    <n v="0"/>
    <n v="2173.50270241"/>
    <n v="0"/>
  </r>
  <r>
    <x v="324"/>
    <x v="9"/>
    <x v="5"/>
    <n v="4.4326699300000003"/>
    <n v="0"/>
    <n v="272.14303919999998"/>
    <n v="0"/>
  </r>
  <r>
    <x v="324"/>
    <x v="9"/>
    <x v="6"/>
    <n v="3.6924818199999998"/>
    <n v="0"/>
    <n v="226.68324322999999"/>
    <n v="0"/>
  </r>
  <r>
    <x v="324"/>
    <x v="9"/>
    <x v="7"/>
    <n v="3.9455862499999999"/>
    <n v="0"/>
    <n v="238.64821387999999"/>
    <n v="0"/>
  </r>
  <r>
    <x v="324"/>
    <x v="10"/>
    <x v="0"/>
    <n v="50.962212020000003"/>
    <n v="0"/>
    <n v="3917.4975795"/>
    <n v="0"/>
  </r>
  <r>
    <x v="324"/>
    <x v="10"/>
    <x v="1"/>
    <n v="47.908709889999997"/>
    <n v="0"/>
    <n v="3831.6554176999998"/>
    <n v="0"/>
  </r>
  <r>
    <x v="324"/>
    <x v="10"/>
    <x v="2"/>
    <n v="36.268602399999999"/>
    <n v="0"/>
    <n v="2883.66858882"/>
    <n v="0"/>
  </r>
  <r>
    <x v="324"/>
    <x v="10"/>
    <x v="3"/>
    <n v="14.36308777"/>
    <n v="0"/>
    <n v="1111.7640622700001"/>
    <n v="0"/>
  </r>
  <r>
    <x v="324"/>
    <x v="10"/>
    <x v="4"/>
    <n v="41.43905333"/>
    <n v="0"/>
    <n v="3312.96995892"/>
    <n v="0"/>
  </r>
  <r>
    <x v="324"/>
    <x v="10"/>
    <x v="5"/>
    <n v="4.4592599699999997"/>
    <n v="0"/>
    <n v="351.99919462000003"/>
    <n v="0"/>
  </r>
  <r>
    <x v="324"/>
    <x v="10"/>
    <x v="6"/>
    <n v="3.1782344199999999"/>
    <n v="0"/>
    <n v="243.33038526999999"/>
    <n v="0"/>
  </r>
  <r>
    <x v="324"/>
    <x v="10"/>
    <x v="7"/>
    <n v="1.66796455"/>
    <n v="0"/>
    <n v="126.94673146"/>
    <n v="0"/>
  </r>
  <r>
    <x v="325"/>
    <x v="0"/>
    <x v="0"/>
    <n v="152.42999807000001"/>
    <n v="104.73928228"/>
    <n v="0"/>
    <n v="0"/>
  </r>
  <r>
    <x v="325"/>
    <x v="0"/>
    <x v="1"/>
    <n v="100.34114461999999"/>
    <n v="93.76547454"/>
    <n v="0"/>
    <n v="0"/>
  </r>
  <r>
    <x v="325"/>
    <x v="0"/>
    <x v="2"/>
    <n v="84.726146779999993"/>
    <n v="61.786414700000002"/>
    <n v="0"/>
    <n v="0"/>
  </r>
  <r>
    <x v="325"/>
    <x v="0"/>
    <x v="3"/>
    <n v="26.77178228"/>
    <n v="26.495308959999999"/>
    <n v="0"/>
    <n v="0"/>
  </r>
  <r>
    <x v="325"/>
    <x v="0"/>
    <x v="4"/>
    <n v="65.564177220000005"/>
    <n v="35.147395879999998"/>
    <n v="0"/>
    <n v="0"/>
  </r>
  <r>
    <x v="325"/>
    <x v="0"/>
    <x v="5"/>
    <n v="7.7292419700000004"/>
    <n v="7.0480860500000002"/>
    <n v="0"/>
    <n v="0"/>
  </r>
  <r>
    <x v="325"/>
    <x v="0"/>
    <x v="6"/>
    <n v="8.0001816300000002"/>
    <n v="2.1603033900000002"/>
    <n v="0"/>
    <n v="0"/>
  </r>
  <r>
    <x v="325"/>
    <x v="0"/>
    <x v="7"/>
    <n v="11.046564160000001"/>
    <n v="5.7105718400000001"/>
    <n v="0"/>
    <n v="0"/>
  </r>
  <r>
    <x v="325"/>
    <x v="1"/>
    <x v="0"/>
    <n v="25.2080147"/>
    <n v="176.23705917000001"/>
    <n v="137.74046576999999"/>
    <n v="1030.0674569"/>
  </r>
  <r>
    <x v="325"/>
    <x v="1"/>
    <x v="1"/>
    <n v="15.022055140000001"/>
    <n v="158.45704805"/>
    <n v="83.903040770000004"/>
    <n v="900.15528256000005"/>
  </r>
  <r>
    <x v="325"/>
    <x v="1"/>
    <x v="2"/>
    <n v="12.989844290000001"/>
    <n v="117.08457522"/>
    <n v="83.721083309999997"/>
    <n v="701.83163163999996"/>
  </r>
  <r>
    <x v="325"/>
    <x v="1"/>
    <x v="3"/>
    <n v="4.6867730099999996"/>
    <n v="45.546760890000002"/>
    <n v="28.994486930000001"/>
    <n v="267.37642965999999"/>
  </r>
  <r>
    <x v="325"/>
    <x v="1"/>
    <x v="4"/>
    <n v="7.0218195999999997"/>
    <n v="65.925018350000002"/>
    <n v="47.242036740000003"/>
    <n v="369.20267293000001"/>
  </r>
  <r>
    <x v="325"/>
    <x v="1"/>
    <x v="5"/>
    <n v="1.56716302"/>
    <n v="16.935003170000002"/>
    <n v="9.7690731399999997"/>
    <n v="99.540955929999996"/>
  </r>
  <r>
    <x v="325"/>
    <x v="1"/>
    <x v="6"/>
    <n v="0.76236002999999997"/>
    <n v="3.8286682000000001"/>
    <n v="4.6654447699999997"/>
    <n v="21.301115639999999"/>
  </r>
  <r>
    <x v="325"/>
    <x v="1"/>
    <x v="7"/>
    <n v="1.11472365"/>
    <n v="9.1536419999999996"/>
    <n v="6.7607327799999997"/>
    <n v="48.30415533"/>
  </r>
  <r>
    <x v="325"/>
    <x v="2"/>
    <x v="0"/>
    <n v="23.077767139999999"/>
    <n v="304.31130711999998"/>
    <n v="325.81305029999999"/>
    <n v="4359.9559363300004"/>
  </r>
  <r>
    <x v="325"/>
    <x v="2"/>
    <x v="1"/>
    <n v="15.800463110000001"/>
    <n v="257.69032052"/>
    <n v="233.09798436"/>
    <n v="3655.2202871"/>
  </r>
  <r>
    <x v="325"/>
    <x v="2"/>
    <x v="2"/>
    <n v="23.361735809999999"/>
    <n v="192.36401434999999"/>
    <n v="347.26786867999999"/>
    <n v="2719.0602747600001"/>
  </r>
  <r>
    <x v="325"/>
    <x v="2"/>
    <x v="3"/>
    <n v="8.4663006599999999"/>
    <n v="64.485194100000001"/>
    <n v="119.31979953"/>
    <n v="927.27277866999998"/>
  </r>
  <r>
    <x v="325"/>
    <x v="2"/>
    <x v="4"/>
    <n v="9.4629998700000009"/>
    <n v="114.63001053000001"/>
    <n v="134.43728998"/>
    <n v="1625.00278028"/>
  </r>
  <r>
    <x v="325"/>
    <x v="2"/>
    <x v="5"/>
    <n v="2.0501822700000001"/>
    <n v="21.990873969999999"/>
    <n v="32.340347649999998"/>
    <n v="311.98182947999999"/>
  </r>
  <r>
    <x v="325"/>
    <x v="2"/>
    <x v="6"/>
    <n v="0.99337229999999999"/>
    <n v="6.5893774199999999"/>
    <n v="13.652525750000001"/>
    <n v="91.313555309999998"/>
  </r>
  <r>
    <x v="325"/>
    <x v="2"/>
    <x v="7"/>
    <n v="1.9724762300000001"/>
    <n v="13.15409867"/>
    <n v="29.714606700000001"/>
    <n v="183.44466609"/>
  </r>
  <r>
    <x v="325"/>
    <x v="3"/>
    <x v="0"/>
    <n v="60.919040150000001"/>
    <n v="409.23427960999999"/>
    <n v="1494.8340733"/>
    <n v="9467.2278756800006"/>
  </r>
  <r>
    <x v="325"/>
    <x v="3"/>
    <x v="1"/>
    <n v="47.117526720000001"/>
    <n v="347.11753894999998"/>
    <n v="1148.9713283200001"/>
    <n v="8062.0287616200003"/>
  </r>
  <r>
    <x v="325"/>
    <x v="3"/>
    <x v="2"/>
    <n v="43.050317130000003"/>
    <n v="249.34016161"/>
    <n v="1032.7216189000001"/>
    <n v="5855.5463617100004"/>
  </r>
  <r>
    <x v="325"/>
    <x v="3"/>
    <x v="3"/>
    <n v="14.598142879999999"/>
    <n v="100.75236997"/>
    <n v="346.54125929999998"/>
    <n v="2343.3684851500002"/>
  </r>
  <r>
    <x v="325"/>
    <x v="3"/>
    <x v="4"/>
    <n v="23.641403050000001"/>
    <n v="139.61770149"/>
    <n v="575.38162835000003"/>
    <n v="3223.6674293699998"/>
  </r>
  <r>
    <x v="325"/>
    <x v="3"/>
    <x v="5"/>
    <n v="5.8329679099999998"/>
    <n v="28.845014689999999"/>
    <n v="143.06757604000001"/>
    <n v="677.45734743000003"/>
  </r>
  <r>
    <x v="325"/>
    <x v="3"/>
    <x v="6"/>
    <n v="2.7279862800000001"/>
    <n v="12.817986210000001"/>
    <n v="68.841250709999997"/>
    <n v="283.30422002"/>
  </r>
  <r>
    <x v="325"/>
    <x v="3"/>
    <x v="7"/>
    <n v="5.14102748"/>
    <n v="20.544505409999999"/>
    <n v="124.06969586"/>
    <n v="474.64516178000002"/>
  </r>
  <r>
    <x v="325"/>
    <x v="4"/>
    <x v="0"/>
    <n v="82.678801590000006"/>
    <n v="202.37192411999999"/>
    <n v="2594.1042904400001"/>
    <n v="6296.8523948800002"/>
  </r>
  <r>
    <x v="325"/>
    <x v="4"/>
    <x v="1"/>
    <n v="96.415581189999997"/>
    <n v="184.94594502999999"/>
    <n v="3030.1047581100001"/>
    <n v="5747.6714816699996"/>
  </r>
  <r>
    <x v="325"/>
    <x v="4"/>
    <x v="2"/>
    <n v="77.796291769999996"/>
    <n v="144.83679967"/>
    <n v="2431.2197273199999"/>
    <n v="4489.8808152900001"/>
  </r>
  <r>
    <x v="325"/>
    <x v="4"/>
    <x v="3"/>
    <n v="26.009202739999999"/>
    <n v="54.489601389999997"/>
    <n v="819.16170777000002"/>
    <n v="1691.49667761"/>
  </r>
  <r>
    <x v="325"/>
    <x v="4"/>
    <x v="4"/>
    <n v="38.123592350000003"/>
    <n v="71.794970419999999"/>
    <n v="1191.9271360299999"/>
    <n v="2215.6639986300002"/>
  </r>
  <r>
    <x v="325"/>
    <x v="4"/>
    <x v="5"/>
    <n v="13.85723922"/>
    <n v="15.81634246"/>
    <n v="433.15741035000002"/>
    <n v="493.56181628000002"/>
  </r>
  <r>
    <x v="325"/>
    <x v="4"/>
    <x v="6"/>
    <n v="3.0689880299999999"/>
    <n v="5.0572587200000001"/>
    <n v="95.374034440000003"/>
    <n v="155.83797693"/>
  </r>
  <r>
    <x v="325"/>
    <x v="4"/>
    <x v="7"/>
    <n v="9.7431904399999993"/>
    <n v="11.471590709999999"/>
    <n v="305.04190752"/>
    <n v="356.11943580000002"/>
  </r>
  <r>
    <x v="325"/>
    <x v="5"/>
    <x v="0"/>
    <n v="748.96194745000003"/>
    <n v="0"/>
    <n v="27870.384354400001"/>
    <n v="0"/>
  </r>
  <r>
    <x v="325"/>
    <x v="5"/>
    <x v="1"/>
    <n v="608.52092909999999"/>
    <n v="0"/>
    <n v="22707.71625283"/>
    <n v="0"/>
  </r>
  <r>
    <x v="325"/>
    <x v="5"/>
    <x v="2"/>
    <n v="467.51640741"/>
    <n v="0"/>
    <n v="17417.12698297"/>
    <n v="0"/>
  </r>
  <r>
    <x v="325"/>
    <x v="5"/>
    <x v="3"/>
    <n v="170.48640101999999"/>
    <n v="0"/>
    <n v="6361.0093328399998"/>
    <n v="0"/>
  </r>
  <r>
    <x v="325"/>
    <x v="5"/>
    <x v="4"/>
    <n v="222.56640891999999"/>
    <n v="0"/>
    <n v="8279.4401629900003"/>
    <n v="0"/>
  </r>
  <r>
    <x v="325"/>
    <x v="5"/>
    <x v="5"/>
    <n v="39.346745679999998"/>
    <n v="0"/>
    <n v="1461.2397073699999"/>
    <n v="0"/>
  </r>
  <r>
    <x v="325"/>
    <x v="5"/>
    <x v="6"/>
    <n v="29.79381575"/>
    <n v="0"/>
    <n v="1115.32365319"/>
    <n v="0"/>
  </r>
  <r>
    <x v="325"/>
    <x v="5"/>
    <x v="7"/>
    <n v="50.759942629999998"/>
    <n v="0"/>
    <n v="1885.63449952"/>
    <n v="0"/>
  </r>
  <r>
    <x v="325"/>
    <x v="6"/>
    <x v="0"/>
    <n v="819.81078523999997"/>
    <n v="0"/>
    <n v="33144.5037553"/>
    <n v="0"/>
  </r>
  <r>
    <x v="325"/>
    <x v="6"/>
    <x v="1"/>
    <n v="630.45816305000005"/>
    <n v="0"/>
    <n v="25579.822089329999"/>
    <n v="0"/>
  </r>
  <r>
    <x v="325"/>
    <x v="6"/>
    <x v="2"/>
    <n v="448.65505113"/>
    <n v="0"/>
    <n v="18204.067412029999"/>
    <n v="0"/>
  </r>
  <r>
    <x v="325"/>
    <x v="6"/>
    <x v="3"/>
    <n v="148.09328787999999"/>
    <n v="0"/>
    <n v="6012.1773944899996"/>
    <n v="0"/>
  </r>
  <r>
    <x v="325"/>
    <x v="6"/>
    <x v="4"/>
    <n v="230.44899373000001"/>
    <n v="0"/>
    <n v="9335.9281635000007"/>
    <n v="0"/>
  </r>
  <r>
    <x v="325"/>
    <x v="6"/>
    <x v="5"/>
    <n v="38.58487744"/>
    <n v="0"/>
    <n v="1568.6405907599999"/>
    <n v="0"/>
  </r>
  <r>
    <x v="325"/>
    <x v="6"/>
    <x v="6"/>
    <n v="24.298410350000001"/>
    <n v="0"/>
    <n v="986.03753805999997"/>
    <n v="0"/>
  </r>
  <r>
    <x v="325"/>
    <x v="6"/>
    <x v="7"/>
    <n v="47.975096999999998"/>
    <n v="0"/>
    <n v="1943.5461111300001"/>
    <n v="0"/>
  </r>
  <r>
    <x v="325"/>
    <x v="7"/>
    <x v="0"/>
    <n v="308.43129531"/>
    <n v="0"/>
    <n v="14208.70402372"/>
    <n v="0"/>
  </r>
  <r>
    <x v="325"/>
    <x v="7"/>
    <x v="1"/>
    <n v="213.39897855999999"/>
    <n v="0"/>
    <n v="9812.3526318099994"/>
    <n v="0"/>
  </r>
  <r>
    <x v="325"/>
    <x v="7"/>
    <x v="2"/>
    <n v="178.18129604999999"/>
    <n v="0"/>
    <n v="8193.6270157700001"/>
    <n v="0"/>
  </r>
  <r>
    <x v="325"/>
    <x v="7"/>
    <x v="3"/>
    <n v="52.962379499999997"/>
    <n v="0"/>
    <n v="2431.6175886599999"/>
    <n v="0"/>
  </r>
  <r>
    <x v="325"/>
    <x v="7"/>
    <x v="4"/>
    <n v="91.260169430000005"/>
    <n v="0"/>
    <n v="4208.6512747300003"/>
    <n v="0"/>
  </r>
  <r>
    <x v="325"/>
    <x v="7"/>
    <x v="5"/>
    <n v="16.387707580000001"/>
    <n v="0"/>
    <n v="755.45311439"/>
    <n v="0"/>
  </r>
  <r>
    <x v="325"/>
    <x v="7"/>
    <x v="6"/>
    <n v="11.72970598"/>
    <n v="0"/>
    <n v="542.60646947999999"/>
    <n v="0"/>
  </r>
  <r>
    <x v="325"/>
    <x v="7"/>
    <x v="7"/>
    <n v="14.23192547"/>
    <n v="0"/>
    <n v="651.31502410999997"/>
    <n v="0"/>
  </r>
  <r>
    <x v="325"/>
    <x v="8"/>
    <x v="0"/>
    <n v="319.26315949000002"/>
    <n v="0"/>
    <n v="16553.1699725"/>
    <n v="0"/>
  </r>
  <r>
    <x v="325"/>
    <x v="8"/>
    <x v="1"/>
    <n v="284.14000723999999"/>
    <n v="0"/>
    <n v="14706.31750404"/>
    <n v="0"/>
  </r>
  <r>
    <x v="325"/>
    <x v="8"/>
    <x v="2"/>
    <n v="215.75081431999999"/>
    <n v="0"/>
    <n v="11145.14588142"/>
    <n v="0"/>
  </r>
  <r>
    <x v="325"/>
    <x v="8"/>
    <x v="3"/>
    <n v="62.04948392"/>
    <n v="0"/>
    <n v="3224.1905430400002"/>
    <n v="0"/>
  </r>
  <r>
    <x v="325"/>
    <x v="8"/>
    <x v="4"/>
    <n v="104.19495155"/>
    <n v="0"/>
    <n v="5425.0561886699998"/>
    <n v="0"/>
  </r>
  <r>
    <x v="325"/>
    <x v="8"/>
    <x v="5"/>
    <n v="18.970610369999999"/>
    <n v="0"/>
    <n v="982.41474334999998"/>
    <n v="0"/>
  </r>
  <r>
    <x v="325"/>
    <x v="8"/>
    <x v="6"/>
    <n v="14.369028309999999"/>
    <n v="0"/>
    <n v="751.03931636000004"/>
    <n v="0"/>
  </r>
  <r>
    <x v="325"/>
    <x v="8"/>
    <x v="7"/>
    <n v="13.74010751"/>
    <n v="0"/>
    <n v="709.28680208000003"/>
    <n v="0"/>
  </r>
  <r>
    <x v="325"/>
    <x v="9"/>
    <x v="0"/>
    <n v="150.67571068000001"/>
    <n v="0"/>
    <n v="9220.9592159900003"/>
    <n v="0"/>
  </r>
  <r>
    <x v="325"/>
    <x v="9"/>
    <x v="1"/>
    <n v="128.85820079999999"/>
    <n v="0"/>
    <n v="7907.5667241700003"/>
    <n v="0"/>
  </r>
  <r>
    <x v="325"/>
    <x v="9"/>
    <x v="2"/>
    <n v="102.96604997"/>
    <n v="0"/>
    <n v="6290.6090626200003"/>
    <n v="0"/>
  </r>
  <r>
    <x v="325"/>
    <x v="9"/>
    <x v="3"/>
    <n v="27.651178659999999"/>
    <n v="0"/>
    <n v="1699.5002522100001"/>
    <n v="0"/>
  </r>
  <r>
    <x v="325"/>
    <x v="9"/>
    <x v="4"/>
    <n v="56.356454050000004"/>
    <n v="0"/>
    <n v="3445.6802428699998"/>
    <n v="0"/>
  </r>
  <r>
    <x v="325"/>
    <x v="9"/>
    <x v="5"/>
    <n v="8.1336989000000006"/>
    <n v="0"/>
    <n v="500.17556705999999"/>
    <n v="0"/>
  </r>
  <r>
    <x v="325"/>
    <x v="9"/>
    <x v="6"/>
    <n v="6.4429191399999999"/>
    <n v="0"/>
    <n v="397.39877820999999"/>
    <n v="0"/>
  </r>
  <r>
    <x v="325"/>
    <x v="9"/>
    <x v="7"/>
    <n v="10.095429790000001"/>
    <n v="0"/>
    <n v="620.21590958000002"/>
    <n v="0"/>
  </r>
  <r>
    <x v="325"/>
    <x v="10"/>
    <x v="0"/>
    <n v="87.733416449999993"/>
    <n v="0"/>
    <n v="6838.5778550799996"/>
    <n v="0"/>
  </r>
  <r>
    <x v="325"/>
    <x v="10"/>
    <x v="1"/>
    <n v="79.143719730000001"/>
    <n v="0"/>
    <n v="6140.1891228100003"/>
    <n v="0"/>
  </r>
  <r>
    <x v="325"/>
    <x v="10"/>
    <x v="2"/>
    <n v="69.910171090000006"/>
    <n v="0"/>
    <n v="5376.9288659499998"/>
    <n v="0"/>
  </r>
  <r>
    <x v="325"/>
    <x v="10"/>
    <x v="3"/>
    <n v="16.5239069"/>
    <n v="0"/>
    <n v="1257.1259116000001"/>
    <n v="0"/>
  </r>
  <r>
    <x v="325"/>
    <x v="10"/>
    <x v="4"/>
    <n v="57.204486459999998"/>
    <n v="0"/>
    <n v="4508.8451649799999"/>
    <n v="0"/>
  </r>
  <r>
    <x v="325"/>
    <x v="10"/>
    <x v="5"/>
    <n v="5.5320805100000001"/>
    <n v="0"/>
    <n v="433.35190832000001"/>
    <n v="0"/>
  </r>
  <r>
    <x v="325"/>
    <x v="10"/>
    <x v="6"/>
    <n v="4.8756954500000003"/>
    <n v="0"/>
    <n v="380.11249655"/>
    <n v="0"/>
  </r>
  <r>
    <x v="325"/>
    <x v="10"/>
    <x v="7"/>
    <n v="5.56430544"/>
    <n v="0"/>
    <n v="433.37002914999999"/>
    <n v="0"/>
  </r>
  <r>
    <x v="326"/>
    <x v="0"/>
    <x v="0"/>
    <n v="125.69491956"/>
    <n v="82.944552889999997"/>
    <n v="0"/>
    <n v="0"/>
  </r>
  <r>
    <x v="326"/>
    <x v="0"/>
    <x v="1"/>
    <n v="102.3865552"/>
    <n v="81.552793579999999"/>
    <n v="0"/>
    <n v="0"/>
  </r>
  <r>
    <x v="326"/>
    <x v="0"/>
    <x v="2"/>
    <n v="72.511107030000005"/>
    <n v="56.367481570000002"/>
    <n v="0"/>
    <n v="0"/>
  </r>
  <r>
    <x v="326"/>
    <x v="0"/>
    <x v="3"/>
    <n v="27.137777809999999"/>
    <n v="23.246447549999999"/>
    <n v="0"/>
    <n v="0"/>
  </r>
  <r>
    <x v="326"/>
    <x v="0"/>
    <x v="4"/>
    <n v="59.622837750000002"/>
    <n v="28.929002820000001"/>
    <n v="0"/>
    <n v="0"/>
  </r>
  <r>
    <x v="326"/>
    <x v="0"/>
    <x v="5"/>
    <n v="8.7034003200000001"/>
    <n v="7.8774776199999996"/>
    <n v="0"/>
    <n v="0"/>
  </r>
  <r>
    <x v="326"/>
    <x v="0"/>
    <x v="6"/>
    <n v="8.4216320899999992"/>
    <n v="2.2641483199999999"/>
    <n v="0"/>
    <n v="0"/>
  </r>
  <r>
    <x v="326"/>
    <x v="0"/>
    <x v="7"/>
    <n v="9.9308455900000006"/>
    <n v="5.9632269600000001"/>
    <n v="0"/>
    <n v="0"/>
  </r>
  <r>
    <x v="326"/>
    <x v="1"/>
    <x v="0"/>
    <n v="19.505436920000001"/>
    <n v="181.55309127000001"/>
    <n v="97.559800080000002"/>
    <n v="1063.8811671999999"/>
  </r>
  <r>
    <x v="326"/>
    <x v="1"/>
    <x v="1"/>
    <n v="19.004635929999999"/>
    <n v="189.55493061000001"/>
    <n v="100.92585991999999"/>
    <n v="1112.6082873099999"/>
  </r>
  <r>
    <x v="326"/>
    <x v="1"/>
    <x v="2"/>
    <n v="12.096903989999999"/>
    <n v="129.61897675"/>
    <n v="64.319441179999998"/>
    <n v="766.90076680000004"/>
  </r>
  <r>
    <x v="326"/>
    <x v="1"/>
    <x v="3"/>
    <n v="5.6692250499999997"/>
    <n v="48.26316199"/>
    <n v="32.432008119999999"/>
    <n v="279.55743977999998"/>
  </r>
  <r>
    <x v="326"/>
    <x v="1"/>
    <x v="4"/>
    <n v="6.2602077899999999"/>
    <n v="77.607722519999996"/>
    <n v="32.762651380000001"/>
    <n v="442.54492540000001"/>
  </r>
  <r>
    <x v="326"/>
    <x v="1"/>
    <x v="5"/>
    <n v="0.95399458999999998"/>
    <n v="16.21329162"/>
    <n v="5.5013455699999998"/>
    <n v="86.781939890000004"/>
  </r>
  <r>
    <x v="326"/>
    <x v="1"/>
    <x v="6"/>
    <n v="1.1826688999999999"/>
    <n v="4.4481870299999997"/>
    <n v="8.0827122300000003"/>
    <n v="25.722493879999998"/>
  </r>
  <r>
    <x v="326"/>
    <x v="1"/>
    <x v="7"/>
    <n v="1.5206846199999999"/>
    <n v="10.20163964"/>
    <n v="10.131118499999999"/>
    <n v="61.033658000000003"/>
  </r>
  <r>
    <x v="326"/>
    <x v="2"/>
    <x v="0"/>
    <n v="22.326539180000001"/>
    <n v="325.16469245000002"/>
    <n v="319.09634589000001"/>
    <n v="4642.9235059900002"/>
  </r>
  <r>
    <x v="326"/>
    <x v="2"/>
    <x v="1"/>
    <n v="23.797348849999999"/>
    <n v="278.40750107000002"/>
    <n v="352.54266066999998"/>
    <n v="3988.3620314499999"/>
  </r>
  <r>
    <x v="326"/>
    <x v="2"/>
    <x v="2"/>
    <n v="19.715342360000001"/>
    <n v="191.04695423000001"/>
    <n v="281.42632772000002"/>
    <n v="2714.7766426500002"/>
  </r>
  <r>
    <x v="326"/>
    <x v="2"/>
    <x v="3"/>
    <n v="6.28404585"/>
    <n v="73.529845769999994"/>
    <n v="90.861387030000003"/>
    <n v="1062.4273006999999"/>
  </r>
  <r>
    <x v="326"/>
    <x v="2"/>
    <x v="4"/>
    <n v="14.77180476"/>
    <n v="136.2512074"/>
    <n v="212.97996841"/>
    <n v="1983.94471421"/>
  </r>
  <r>
    <x v="326"/>
    <x v="2"/>
    <x v="5"/>
    <n v="2.4860927899999998"/>
    <n v="22.91287762"/>
    <n v="38.088686680000002"/>
    <n v="332.38090304999997"/>
  </r>
  <r>
    <x v="326"/>
    <x v="2"/>
    <x v="6"/>
    <n v="0.5454116"/>
    <n v="5.7460706400000001"/>
    <n v="7.8610320600000003"/>
    <n v="81.901404639999996"/>
  </r>
  <r>
    <x v="326"/>
    <x v="2"/>
    <x v="7"/>
    <n v="2.0077960899999998"/>
    <n v="15.887918060000001"/>
    <n v="32.01104625"/>
    <n v="227.40871534999999"/>
  </r>
  <r>
    <x v="326"/>
    <x v="3"/>
    <x v="0"/>
    <n v="61.120491309999998"/>
    <n v="422.06061542999998"/>
    <n v="1496.68380705"/>
    <n v="9746.3879466800008"/>
  </r>
  <r>
    <x v="326"/>
    <x v="3"/>
    <x v="1"/>
    <n v="86.754074470000006"/>
    <n v="356.77330062999999"/>
    <n v="2159.7736857999998"/>
    <n v="8246.7960427500002"/>
  </r>
  <r>
    <x v="326"/>
    <x v="3"/>
    <x v="2"/>
    <n v="49.642618659999997"/>
    <n v="259.62212600999999"/>
    <n v="1202.4629150400001"/>
    <n v="6095.8797333399998"/>
  </r>
  <r>
    <x v="326"/>
    <x v="3"/>
    <x v="3"/>
    <n v="23.901068080000002"/>
    <n v="101.27925451"/>
    <n v="594.55554256999994"/>
    <n v="2372.5320477099999"/>
  </r>
  <r>
    <x v="326"/>
    <x v="3"/>
    <x v="4"/>
    <n v="39.445238930000002"/>
    <n v="147.2300583"/>
    <n v="965.97160259999998"/>
    <n v="3425.6197188900001"/>
  </r>
  <r>
    <x v="326"/>
    <x v="3"/>
    <x v="5"/>
    <n v="5.9834070600000002"/>
    <n v="30.34481328"/>
    <n v="149.11622034999999"/>
    <n v="713.28593022999996"/>
  </r>
  <r>
    <x v="326"/>
    <x v="3"/>
    <x v="6"/>
    <n v="2.5339233000000001"/>
    <n v="12.689080199999999"/>
    <n v="61.968712340000003"/>
    <n v="286.70738885999998"/>
  </r>
  <r>
    <x v="326"/>
    <x v="3"/>
    <x v="7"/>
    <n v="8.3564289800000005"/>
    <n v="19.935795349999999"/>
    <n v="208.03962172999999"/>
    <n v="463.898415"/>
  </r>
  <r>
    <x v="326"/>
    <x v="4"/>
    <x v="0"/>
    <n v="116.00333522"/>
    <n v="208.02858979999999"/>
    <n v="3649.2650766299998"/>
    <n v="6473.0826667800002"/>
  </r>
  <r>
    <x v="326"/>
    <x v="4"/>
    <x v="1"/>
    <n v="316.91909662"/>
    <n v="174.73847244000001"/>
    <n v="9955.9378249399997"/>
    <n v="5405.2773141799998"/>
  </r>
  <r>
    <x v="326"/>
    <x v="4"/>
    <x v="2"/>
    <n v="72.94225745"/>
    <n v="141.53669237"/>
    <n v="2289.9442453800002"/>
    <n v="4399.1956404800003"/>
  </r>
  <r>
    <x v="326"/>
    <x v="4"/>
    <x v="3"/>
    <n v="69.730083669999999"/>
    <n v="49.753539719999999"/>
    <n v="2180.1294558700001"/>
    <n v="1547.2583547199999"/>
  </r>
  <r>
    <x v="326"/>
    <x v="4"/>
    <x v="4"/>
    <n v="138.66386883999999"/>
    <n v="60.85149929"/>
    <n v="4338.2764533099999"/>
    <n v="1889.6537846199999"/>
  </r>
  <r>
    <x v="326"/>
    <x v="4"/>
    <x v="5"/>
    <n v="21.508612769999999"/>
    <n v="14.236298619999999"/>
    <n v="675.01336022999999"/>
    <n v="439.18917317"/>
  </r>
  <r>
    <x v="326"/>
    <x v="4"/>
    <x v="6"/>
    <n v="3.2847893099999999"/>
    <n v="5.3258427399999997"/>
    <n v="103.52028475"/>
    <n v="163.87117111000001"/>
  </r>
  <r>
    <x v="326"/>
    <x v="4"/>
    <x v="7"/>
    <n v="22.939976990000002"/>
    <n v="9.8086800400000005"/>
    <n v="715.97061092000001"/>
    <n v="303.93458391000001"/>
  </r>
  <r>
    <x v="326"/>
    <x v="5"/>
    <x v="0"/>
    <n v="728.70693382000002"/>
    <n v="0"/>
    <n v="27105.477349699999"/>
    <n v="0"/>
  </r>
  <r>
    <x v="326"/>
    <x v="5"/>
    <x v="1"/>
    <n v="503.49008003"/>
    <n v="0"/>
    <n v="18749.463919819998"/>
    <n v="0"/>
  </r>
  <r>
    <x v="326"/>
    <x v="5"/>
    <x v="2"/>
    <n v="466.87015464000001"/>
    <n v="0"/>
    <n v="17405.259914570001"/>
    <n v="0"/>
  </r>
  <r>
    <x v="326"/>
    <x v="5"/>
    <x v="3"/>
    <n v="142.39072694999999"/>
    <n v="0"/>
    <n v="5288.8097773"/>
    <n v="0"/>
  </r>
  <r>
    <x v="326"/>
    <x v="5"/>
    <x v="4"/>
    <n v="164.16298133999999"/>
    <n v="0"/>
    <n v="6089.3401788299998"/>
    <n v="0"/>
  </r>
  <r>
    <x v="326"/>
    <x v="5"/>
    <x v="5"/>
    <n v="39.792665589999999"/>
    <n v="0"/>
    <n v="1479.44406637"/>
    <n v="0"/>
  </r>
  <r>
    <x v="326"/>
    <x v="5"/>
    <x v="6"/>
    <n v="28.25332053"/>
    <n v="0"/>
    <n v="1054.8000615599999"/>
    <n v="0"/>
  </r>
  <r>
    <x v="326"/>
    <x v="5"/>
    <x v="7"/>
    <n v="42.939241860000003"/>
    <n v="0"/>
    <n v="1587.1225999000001"/>
    <n v="0"/>
  </r>
  <r>
    <x v="326"/>
    <x v="6"/>
    <x v="0"/>
    <n v="839.41172586000005"/>
    <n v="0"/>
    <n v="33935.242741319998"/>
    <n v="0"/>
  </r>
  <r>
    <x v="326"/>
    <x v="6"/>
    <x v="1"/>
    <n v="539.99871399000006"/>
    <n v="0"/>
    <n v="21861.47119425"/>
    <n v="0"/>
  </r>
  <r>
    <x v="326"/>
    <x v="6"/>
    <x v="2"/>
    <n v="440.73155503999999"/>
    <n v="0"/>
    <n v="17886.049561020001"/>
    <n v="0"/>
  </r>
  <r>
    <x v="326"/>
    <x v="6"/>
    <x v="3"/>
    <n v="123.11380579999999"/>
    <n v="0"/>
    <n v="5010.7559709400002"/>
    <n v="0"/>
  </r>
  <r>
    <x v="326"/>
    <x v="6"/>
    <x v="4"/>
    <n v="188.81675619000001"/>
    <n v="0"/>
    <n v="7652.5096380300001"/>
    <n v="0"/>
  </r>
  <r>
    <x v="326"/>
    <x v="6"/>
    <x v="5"/>
    <n v="37.349016939999998"/>
    <n v="0"/>
    <n v="1518.74280105"/>
    <n v="0"/>
  </r>
  <r>
    <x v="326"/>
    <x v="6"/>
    <x v="6"/>
    <n v="25.597864090000002"/>
    <n v="0"/>
    <n v="1035.9827631200001"/>
    <n v="0"/>
  </r>
  <r>
    <x v="326"/>
    <x v="6"/>
    <x v="7"/>
    <n v="38.540805020000001"/>
    <n v="0"/>
    <n v="1563.8181445099999"/>
    <n v="0"/>
  </r>
  <r>
    <x v="326"/>
    <x v="7"/>
    <x v="0"/>
    <n v="277.32574411000002"/>
    <n v="0"/>
    <n v="12798.1458638"/>
    <n v="0"/>
  </r>
  <r>
    <x v="326"/>
    <x v="7"/>
    <x v="1"/>
    <n v="187.80090711"/>
    <n v="0"/>
    <n v="8618.4270325500001"/>
    <n v="0"/>
  </r>
  <r>
    <x v="326"/>
    <x v="7"/>
    <x v="2"/>
    <n v="172.52361067000001"/>
    <n v="0"/>
    <n v="7951.6009259700004"/>
    <n v="0"/>
  </r>
  <r>
    <x v="326"/>
    <x v="7"/>
    <x v="3"/>
    <n v="47.848691860000002"/>
    <n v="0"/>
    <n v="2205.5200554899998"/>
    <n v="0"/>
  </r>
  <r>
    <x v="326"/>
    <x v="7"/>
    <x v="4"/>
    <n v="79.644900840000005"/>
    <n v="0"/>
    <n v="3681.1077458599998"/>
    <n v="0"/>
  </r>
  <r>
    <x v="326"/>
    <x v="7"/>
    <x v="5"/>
    <n v="12.401802180000001"/>
    <n v="0"/>
    <n v="572.50314162999996"/>
    <n v="0"/>
  </r>
  <r>
    <x v="326"/>
    <x v="7"/>
    <x v="6"/>
    <n v="11.40023264"/>
    <n v="0"/>
    <n v="527.05141914000001"/>
    <n v="0"/>
  </r>
  <r>
    <x v="326"/>
    <x v="7"/>
    <x v="7"/>
    <n v="14.73584786"/>
    <n v="0"/>
    <n v="683.12621463000005"/>
    <n v="0"/>
  </r>
  <r>
    <x v="326"/>
    <x v="8"/>
    <x v="0"/>
    <n v="317.41631501000001"/>
    <n v="0"/>
    <n v="16439.697755289999"/>
    <n v="0"/>
  </r>
  <r>
    <x v="326"/>
    <x v="8"/>
    <x v="1"/>
    <n v="220.49354736999999"/>
    <n v="0"/>
    <n v="11455.68458716"/>
    <n v="0"/>
  </r>
  <r>
    <x v="326"/>
    <x v="8"/>
    <x v="2"/>
    <n v="204.13682262"/>
    <n v="0"/>
    <n v="10590.59830546"/>
    <n v="0"/>
  </r>
  <r>
    <x v="326"/>
    <x v="8"/>
    <x v="3"/>
    <n v="55.138592670000001"/>
    <n v="0"/>
    <n v="2869.6765746000001"/>
    <n v="0"/>
  </r>
  <r>
    <x v="326"/>
    <x v="8"/>
    <x v="4"/>
    <n v="92.357411659999997"/>
    <n v="0"/>
    <n v="4808.8057491899999"/>
    <n v="0"/>
  </r>
  <r>
    <x v="326"/>
    <x v="8"/>
    <x v="5"/>
    <n v="16.024123960000001"/>
    <n v="0"/>
    <n v="831.44228817999999"/>
    <n v="0"/>
  </r>
  <r>
    <x v="326"/>
    <x v="8"/>
    <x v="6"/>
    <n v="14.896182810000001"/>
    <n v="0"/>
    <n v="781.17573307999999"/>
    <n v="0"/>
  </r>
  <r>
    <x v="326"/>
    <x v="8"/>
    <x v="7"/>
    <n v="17.306515789999999"/>
    <n v="0"/>
    <n v="895.85390167000003"/>
    <n v="0"/>
  </r>
  <r>
    <x v="326"/>
    <x v="9"/>
    <x v="0"/>
    <n v="151.14668662"/>
    <n v="0"/>
    <n v="9246.7993029000008"/>
    <n v="0"/>
  </r>
  <r>
    <x v="326"/>
    <x v="9"/>
    <x v="1"/>
    <n v="120.80892206"/>
    <n v="0"/>
    <n v="7384.1037447799999"/>
    <n v="0"/>
  </r>
  <r>
    <x v="326"/>
    <x v="9"/>
    <x v="2"/>
    <n v="110.62847365"/>
    <n v="0"/>
    <n v="6809.2219362100004"/>
    <n v="0"/>
  </r>
  <r>
    <x v="326"/>
    <x v="9"/>
    <x v="3"/>
    <n v="26.080568540000002"/>
    <n v="0"/>
    <n v="1600.46243856"/>
    <n v="0"/>
  </r>
  <r>
    <x v="326"/>
    <x v="9"/>
    <x v="4"/>
    <n v="45.874084519999997"/>
    <n v="0"/>
    <n v="2835.90074736"/>
    <n v="0"/>
  </r>
  <r>
    <x v="326"/>
    <x v="9"/>
    <x v="5"/>
    <n v="8.3852176299999996"/>
    <n v="0"/>
    <n v="514.52015573000006"/>
    <n v="0"/>
  </r>
  <r>
    <x v="326"/>
    <x v="9"/>
    <x v="6"/>
    <n v="7.5818238600000001"/>
    <n v="0"/>
    <n v="464.77623856000002"/>
    <n v="0"/>
  </r>
  <r>
    <x v="326"/>
    <x v="9"/>
    <x v="7"/>
    <n v="5.6346156299999999"/>
    <n v="0"/>
    <n v="347.69400851"/>
    <n v="0"/>
  </r>
  <r>
    <x v="326"/>
    <x v="10"/>
    <x v="0"/>
    <n v="91.348584880000004"/>
    <n v="0"/>
    <n v="6951.9054365499996"/>
    <n v="0"/>
  </r>
  <r>
    <x v="326"/>
    <x v="10"/>
    <x v="1"/>
    <n v="61.284679490000002"/>
    <n v="0"/>
    <n v="4787.4993322099999"/>
    <n v="0"/>
  </r>
  <r>
    <x v="326"/>
    <x v="10"/>
    <x v="2"/>
    <n v="68.295546999999999"/>
    <n v="0"/>
    <n v="5210.7008387100004"/>
    <n v="0"/>
  </r>
  <r>
    <x v="326"/>
    <x v="10"/>
    <x v="3"/>
    <n v="19.091564959999999"/>
    <n v="0"/>
    <n v="1465.5084004400001"/>
    <n v="0"/>
  </r>
  <r>
    <x v="326"/>
    <x v="10"/>
    <x v="4"/>
    <n v="51.701009280000001"/>
    <n v="0"/>
    <n v="4084.57865683"/>
    <n v="0"/>
  </r>
  <r>
    <x v="326"/>
    <x v="10"/>
    <x v="5"/>
    <n v="5.0908244700000003"/>
    <n v="0"/>
    <n v="397.56664288000002"/>
    <n v="0"/>
  </r>
  <r>
    <x v="326"/>
    <x v="10"/>
    <x v="6"/>
    <n v="4.8940750700000004"/>
    <n v="0"/>
    <n v="374.53218720000001"/>
    <n v="0"/>
  </r>
  <r>
    <x v="326"/>
    <x v="10"/>
    <x v="7"/>
    <n v="3.3374595399999998"/>
    <n v="0"/>
    <n v="254.82593231000001"/>
    <n v="0"/>
  </r>
  <r>
    <x v="327"/>
    <x v="0"/>
    <x v="0"/>
    <n v="168.79036103000001"/>
    <n v="108.31622095"/>
    <n v="0"/>
    <n v="0"/>
  </r>
  <r>
    <x v="327"/>
    <x v="0"/>
    <x v="1"/>
    <n v="225.32713957999999"/>
    <n v="173.91401451999999"/>
    <n v="0"/>
    <n v="0"/>
  </r>
  <r>
    <x v="327"/>
    <x v="0"/>
    <x v="2"/>
    <n v="173.11493718"/>
    <n v="125.99307690000001"/>
    <n v="0"/>
    <n v="0"/>
  </r>
  <r>
    <x v="327"/>
    <x v="0"/>
    <x v="3"/>
    <n v="29.747610089999998"/>
    <n v="29.58607971"/>
    <n v="0"/>
    <n v="0"/>
  </r>
  <r>
    <x v="327"/>
    <x v="0"/>
    <x v="4"/>
    <n v="66.18369079"/>
    <n v="36.451357309999999"/>
    <n v="0"/>
    <n v="0"/>
  </r>
  <r>
    <x v="327"/>
    <x v="0"/>
    <x v="5"/>
    <n v="11.83318386"/>
    <n v="7.6351077800000002"/>
    <n v="0"/>
    <n v="0"/>
  </r>
  <r>
    <x v="327"/>
    <x v="0"/>
    <x v="6"/>
    <n v="8.1943625099999995"/>
    <n v="2.0755042700000002"/>
    <n v="0"/>
    <n v="0"/>
  </r>
  <r>
    <x v="327"/>
    <x v="0"/>
    <x v="7"/>
    <n v="12.6625719"/>
    <n v="5.21208882"/>
    <n v="0"/>
    <n v="0"/>
  </r>
  <r>
    <x v="327"/>
    <x v="1"/>
    <x v="0"/>
    <n v="22.48019197"/>
    <n v="214.82380373999999"/>
    <n v="133.63703473000001"/>
    <n v="1249.1527785599999"/>
  </r>
  <r>
    <x v="327"/>
    <x v="1"/>
    <x v="1"/>
    <n v="27.037658610000001"/>
    <n v="163.28702601000001"/>
    <n v="157.16411235999999"/>
    <n v="956.36290365000002"/>
  </r>
  <r>
    <x v="327"/>
    <x v="1"/>
    <x v="2"/>
    <n v="18.261492369999999"/>
    <n v="129.76694556000001"/>
    <n v="100.85512478"/>
    <n v="751.64650883000002"/>
  </r>
  <r>
    <x v="327"/>
    <x v="1"/>
    <x v="3"/>
    <n v="7.4006298800000003"/>
    <n v="47.262430960000003"/>
    <n v="41.503446889999999"/>
    <n v="275.04611633000002"/>
  </r>
  <r>
    <x v="327"/>
    <x v="1"/>
    <x v="4"/>
    <n v="7.1691668699999997"/>
    <n v="79.74812"/>
    <n v="43.684578539999997"/>
    <n v="449.03134218000002"/>
  </r>
  <r>
    <x v="327"/>
    <x v="1"/>
    <x v="5"/>
    <n v="2.2608763000000001"/>
    <n v="19.427534399999999"/>
    <n v="13.10321693"/>
    <n v="113.75802516"/>
  </r>
  <r>
    <x v="327"/>
    <x v="1"/>
    <x v="6"/>
    <n v="1.14478328"/>
    <n v="4.2390926499999999"/>
    <n v="6.7598061500000002"/>
    <n v="23.632210220000001"/>
  </r>
  <r>
    <x v="327"/>
    <x v="1"/>
    <x v="7"/>
    <n v="1.8383288799999999"/>
    <n v="11.26883408"/>
    <n v="8.9211813200000005"/>
    <n v="64.551813659999993"/>
  </r>
  <r>
    <x v="327"/>
    <x v="2"/>
    <x v="0"/>
    <n v="38.432939769999997"/>
    <n v="334.83610614000003"/>
    <n v="562.12086032000002"/>
    <n v="4835.7568001899999"/>
  </r>
  <r>
    <x v="327"/>
    <x v="2"/>
    <x v="1"/>
    <n v="47.989547860000002"/>
    <n v="281.41916277000001"/>
    <n v="701.32431043999998"/>
    <n v="4048.1580810099999"/>
  </r>
  <r>
    <x v="327"/>
    <x v="2"/>
    <x v="2"/>
    <n v="37.444594619999997"/>
    <n v="180.03873962"/>
    <n v="546.74507577999998"/>
    <n v="2548.6973886800001"/>
  </r>
  <r>
    <x v="327"/>
    <x v="2"/>
    <x v="3"/>
    <n v="8.6439616499999996"/>
    <n v="81.756785399999998"/>
    <n v="127.83986735000001"/>
    <n v="1161.54359636"/>
  </r>
  <r>
    <x v="327"/>
    <x v="2"/>
    <x v="4"/>
    <n v="13.258645359999999"/>
    <n v="142.06004474"/>
    <n v="196.48288725"/>
    <n v="2085.9551245500002"/>
  </r>
  <r>
    <x v="327"/>
    <x v="2"/>
    <x v="5"/>
    <n v="4.6957735300000003"/>
    <n v="26.400909519999999"/>
    <n v="71.001333110000004"/>
    <n v="380.42125938999999"/>
  </r>
  <r>
    <x v="327"/>
    <x v="2"/>
    <x v="6"/>
    <n v="1.21810894"/>
    <n v="6.2844113100000003"/>
    <n v="16.928688690000001"/>
    <n v="88.991576190000004"/>
  </r>
  <r>
    <x v="327"/>
    <x v="2"/>
    <x v="7"/>
    <n v="3.77538997"/>
    <n v="16.762563499999999"/>
    <n v="56.009309289999997"/>
    <n v="240.65646486"/>
  </r>
  <r>
    <x v="327"/>
    <x v="3"/>
    <x v="0"/>
    <n v="159.70462750999999"/>
    <n v="393.27105855000002"/>
    <n v="3961.8207081700002"/>
    <n v="9122.0460836999991"/>
  </r>
  <r>
    <x v="327"/>
    <x v="3"/>
    <x v="1"/>
    <n v="131.28546249999999"/>
    <n v="312.83324829999998"/>
    <n v="3216.2869581700002"/>
    <n v="7227.5276174399996"/>
  </r>
  <r>
    <x v="327"/>
    <x v="3"/>
    <x v="2"/>
    <n v="94.109171989999993"/>
    <n v="209.23149415"/>
    <n v="2291.6205875599999"/>
    <n v="4860.5107487300002"/>
  </r>
  <r>
    <x v="327"/>
    <x v="3"/>
    <x v="3"/>
    <n v="32.237517889999999"/>
    <n v="98.962757850000003"/>
    <n v="807.67492441000002"/>
    <n v="2283.7107680899999"/>
  </r>
  <r>
    <x v="327"/>
    <x v="3"/>
    <x v="4"/>
    <n v="57.862075529999998"/>
    <n v="149.58727110999999"/>
    <n v="1391.73505763"/>
    <n v="3471.6347939799998"/>
  </r>
  <r>
    <x v="327"/>
    <x v="3"/>
    <x v="5"/>
    <n v="16.276444349999998"/>
    <n v="27.322453530000001"/>
    <n v="393.54642784999999"/>
    <n v="644.10581969999998"/>
  </r>
  <r>
    <x v="327"/>
    <x v="3"/>
    <x v="6"/>
    <n v="6.3493504400000003"/>
    <n v="9.7663571200000003"/>
    <n v="157.49860364"/>
    <n v="219.50216166999999"/>
  </r>
  <r>
    <x v="327"/>
    <x v="3"/>
    <x v="7"/>
    <n v="12.698880040000001"/>
    <n v="19.89400552"/>
    <n v="315.53190728999999"/>
    <n v="457.03972618"/>
  </r>
  <r>
    <x v="327"/>
    <x v="4"/>
    <x v="0"/>
    <n v="448.71232887000002"/>
    <n v="184.88805927000001"/>
    <n v="14098.21398941"/>
    <n v="5714.9653952299996"/>
  </r>
  <r>
    <x v="327"/>
    <x v="4"/>
    <x v="1"/>
    <n v="360.41497550000003"/>
    <n v="129.4646175"/>
    <n v="11336.708913549999"/>
    <n v="4016.9021049600001"/>
  </r>
  <r>
    <x v="327"/>
    <x v="4"/>
    <x v="2"/>
    <n v="265.06742602999998"/>
    <n v="129.67455064000001"/>
    <n v="8301.2338523100007"/>
    <n v="4032.0740819600001"/>
  </r>
  <r>
    <x v="327"/>
    <x v="4"/>
    <x v="3"/>
    <n v="112.00981615000001"/>
    <n v="43.122468230000003"/>
    <n v="3505.13906881"/>
    <n v="1338.3007324800001"/>
  </r>
  <r>
    <x v="327"/>
    <x v="4"/>
    <x v="4"/>
    <n v="156.19969445000001"/>
    <n v="48.48692698"/>
    <n v="4887.1985198700004"/>
    <n v="1504.5251376199999"/>
  </r>
  <r>
    <x v="327"/>
    <x v="4"/>
    <x v="5"/>
    <n v="23.740266980000001"/>
    <n v="11.53699784"/>
    <n v="746.69864390999999"/>
    <n v="358.20315674"/>
  </r>
  <r>
    <x v="327"/>
    <x v="4"/>
    <x v="6"/>
    <n v="16.622045419999999"/>
    <n v="5.0262623399999997"/>
    <n v="521.32690941999999"/>
    <n v="155.21318418000001"/>
  </r>
  <r>
    <x v="327"/>
    <x v="4"/>
    <x v="7"/>
    <n v="31.502885419999998"/>
    <n v="9.0955972700000007"/>
    <n v="984.22906659"/>
    <n v="280.22411089000002"/>
  </r>
  <r>
    <x v="327"/>
    <x v="5"/>
    <x v="0"/>
    <n v="593.88172209000004"/>
    <n v="0"/>
    <n v="22022.56052313"/>
    <n v="0"/>
  </r>
  <r>
    <x v="327"/>
    <x v="5"/>
    <x v="1"/>
    <n v="423.73456283000002"/>
    <n v="0"/>
    <n v="15759.00783296"/>
    <n v="0"/>
  </r>
  <r>
    <x v="327"/>
    <x v="5"/>
    <x v="2"/>
    <n v="339.27975165999999"/>
    <n v="0"/>
    <n v="12599.14709644"/>
    <n v="0"/>
  </r>
  <r>
    <x v="327"/>
    <x v="5"/>
    <x v="3"/>
    <n v="115.9080067"/>
    <n v="0"/>
    <n v="4291.18019164"/>
    <n v="0"/>
  </r>
  <r>
    <x v="327"/>
    <x v="5"/>
    <x v="4"/>
    <n v="166.33403018000001"/>
    <n v="0"/>
    <n v="6157.5053673000002"/>
    <n v="0"/>
  </r>
  <r>
    <x v="327"/>
    <x v="5"/>
    <x v="5"/>
    <n v="31.130365980000001"/>
    <n v="0"/>
    <n v="1154.63818012"/>
    <n v="0"/>
  </r>
  <r>
    <x v="327"/>
    <x v="5"/>
    <x v="6"/>
    <n v="24.112370890000001"/>
    <n v="0"/>
    <n v="896.86894890999997"/>
    <n v="0"/>
  </r>
  <r>
    <x v="327"/>
    <x v="5"/>
    <x v="7"/>
    <n v="36.359254720000003"/>
    <n v="0"/>
    <n v="1349.17733868"/>
    <n v="0"/>
  </r>
  <r>
    <x v="327"/>
    <x v="6"/>
    <x v="0"/>
    <n v="637.36080935999996"/>
    <n v="0"/>
    <n v="25790.97159229"/>
    <n v="0"/>
  </r>
  <r>
    <x v="327"/>
    <x v="6"/>
    <x v="1"/>
    <n v="459.61412180999997"/>
    <n v="0"/>
    <n v="18633.48595314"/>
    <n v="0"/>
  </r>
  <r>
    <x v="327"/>
    <x v="6"/>
    <x v="2"/>
    <n v="325.80802707999999"/>
    <n v="0"/>
    <n v="13197.224151029999"/>
    <n v="0"/>
  </r>
  <r>
    <x v="327"/>
    <x v="6"/>
    <x v="3"/>
    <n v="110.83740736999999"/>
    <n v="0"/>
    <n v="4496.97306673"/>
    <n v="0"/>
  </r>
  <r>
    <x v="327"/>
    <x v="6"/>
    <x v="4"/>
    <n v="170.39400377999999"/>
    <n v="0"/>
    <n v="6903.7593943399997"/>
    <n v="0"/>
  </r>
  <r>
    <x v="327"/>
    <x v="6"/>
    <x v="5"/>
    <n v="29.77854284"/>
    <n v="0"/>
    <n v="1211.7485554800001"/>
    <n v="0"/>
  </r>
  <r>
    <x v="327"/>
    <x v="6"/>
    <x v="6"/>
    <n v="21.54523172"/>
    <n v="0"/>
    <n v="874.31626391999998"/>
    <n v="0"/>
  </r>
  <r>
    <x v="327"/>
    <x v="6"/>
    <x v="7"/>
    <n v="31.53370133"/>
    <n v="0"/>
    <n v="1278.1131225700001"/>
    <n v="0"/>
  </r>
  <r>
    <x v="327"/>
    <x v="7"/>
    <x v="0"/>
    <n v="252.49334665000001"/>
    <n v="0"/>
    <n v="11641.24023021"/>
    <n v="0"/>
  </r>
  <r>
    <x v="327"/>
    <x v="7"/>
    <x v="1"/>
    <n v="166.67201202999999"/>
    <n v="0"/>
    <n v="7640.7151549500004"/>
    <n v="0"/>
  </r>
  <r>
    <x v="327"/>
    <x v="7"/>
    <x v="2"/>
    <n v="136.54773842"/>
    <n v="0"/>
    <n v="6315.6657667199997"/>
    <n v="0"/>
  </r>
  <r>
    <x v="327"/>
    <x v="7"/>
    <x v="3"/>
    <n v="41.334176630000002"/>
    <n v="0"/>
    <n v="1906.9567999400001"/>
    <n v="0"/>
  </r>
  <r>
    <x v="327"/>
    <x v="7"/>
    <x v="4"/>
    <n v="69.377151260000005"/>
    <n v="0"/>
    <n v="3220.9164067500001"/>
    <n v="0"/>
  </r>
  <r>
    <x v="327"/>
    <x v="7"/>
    <x v="5"/>
    <n v="12.29585222"/>
    <n v="0"/>
    <n v="566.41596618999995"/>
    <n v="0"/>
  </r>
  <r>
    <x v="327"/>
    <x v="7"/>
    <x v="6"/>
    <n v="7.6593018199999996"/>
    <n v="0"/>
    <n v="356.54509258000002"/>
    <n v="0"/>
  </r>
  <r>
    <x v="327"/>
    <x v="7"/>
    <x v="7"/>
    <n v="11.28460314"/>
    <n v="0"/>
    <n v="521.80167320999999"/>
    <n v="0"/>
  </r>
  <r>
    <x v="327"/>
    <x v="8"/>
    <x v="0"/>
    <n v="255.44676042"/>
    <n v="0"/>
    <n v="13198.062742489999"/>
    <n v="0"/>
  </r>
  <r>
    <x v="327"/>
    <x v="8"/>
    <x v="1"/>
    <n v="182.43095274999999"/>
    <n v="0"/>
    <n v="9479.2523972399995"/>
    <n v="0"/>
  </r>
  <r>
    <x v="327"/>
    <x v="8"/>
    <x v="2"/>
    <n v="163.93832158000001"/>
    <n v="0"/>
    <n v="8496.8771932700001"/>
    <n v="0"/>
  </r>
  <r>
    <x v="327"/>
    <x v="8"/>
    <x v="3"/>
    <n v="48.484345939999997"/>
    <n v="0"/>
    <n v="2520.31297989"/>
    <n v="0"/>
  </r>
  <r>
    <x v="327"/>
    <x v="8"/>
    <x v="4"/>
    <n v="87.589052510000002"/>
    <n v="0"/>
    <n v="4570.2579293400004"/>
    <n v="0"/>
  </r>
  <r>
    <x v="327"/>
    <x v="8"/>
    <x v="5"/>
    <n v="13.303744610000001"/>
    <n v="0"/>
    <n v="697.47030457000005"/>
    <n v="0"/>
  </r>
  <r>
    <x v="327"/>
    <x v="8"/>
    <x v="6"/>
    <n v="11.64275041"/>
    <n v="0"/>
    <n v="615.38498489000006"/>
    <n v="0"/>
  </r>
  <r>
    <x v="327"/>
    <x v="8"/>
    <x v="7"/>
    <n v="14.58656715"/>
    <n v="0"/>
    <n v="753.42318361000002"/>
    <n v="0"/>
  </r>
  <r>
    <x v="327"/>
    <x v="9"/>
    <x v="0"/>
    <n v="112.77038526"/>
    <n v="0"/>
    <n v="6931.38144913"/>
    <n v="0"/>
  </r>
  <r>
    <x v="327"/>
    <x v="9"/>
    <x v="1"/>
    <n v="99.589978599999995"/>
    <n v="0"/>
    <n v="6102.9216628200002"/>
    <n v="0"/>
  </r>
  <r>
    <x v="327"/>
    <x v="9"/>
    <x v="2"/>
    <n v="75.231315190000004"/>
    <n v="0"/>
    <n v="4623.7389773300001"/>
    <n v="0"/>
  </r>
  <r>
    <x v="327"/>
    <x v="9"/>
    <x v="3"/>
    <n v="24.758639689999999"/>
    <n v="0"/>
    <n v="1516.5717411000001"/>
    <n v="0"/>
  </r>
  <r>
    <x v="327"/>
    <x v="9"/>
    <x v="4"/>
    <n v="45.203388789999998"/>
    <n v="0"/>
    <n v="2762.9821915699999"/>
    <n v="0"/>
  </r>
  <r>
    <x v="327"/>
    <x v="9"/>
    <x v="5"/>
    <n v="6.4573314899999996"/>
    <n v="0"/>
    <n v="394.70886159999998"/>
    <n v="0"/>
  </r>
  <r>
    <x v="327"/>
    <x v="9"/>
    <x v="6"/>
    <n v="6.2132913600000004"/>
    <n v="0"/>
    <n v="386.99638354000001"/>
    <n v="0"/>
  </r>
  <r>
    <x v="327"/>
    <x v="9"/>
    <x v="7"/>
    <n v="4.7923560099999998"/>
    <n v="0"/>
    <n v="295.75167470000002"/>
    <n v="0"/>
  </r>
  <r>
    <x v="327"/>
    <x v="10"/>
    <x v="0"/>
    <n v="82.816402319999995"/>
    <n v="0"/>
    <n v="6449.9785417900002"/>
    <n v="0"/>
  </r>
  <r>
    <x v="327"/>
    <x v="10"/>
    <x v="1"/>
    <n v="64.073615469999993"/>
    <n v="0"/>
    <n v="5076.6872231999996"/>
    <n v="0"/>
  </r>
  <r>
    <x v="327"/>
    <x v="10"/>
    <x v="2"/>
    <n v="62.828000029999998"/>
    <n v="0"/>
    <n v="4885.8770922200001"/>
    <n v="0"/>
  </r>
  <r>
    <x v="327"/>
    <x v="10"/>
    <x v="3"/>
    <n v="14.36797408"/>
    <n v="0"/>
    <n v="1096.5845212900001"/>
    <n v="0"/>
  </r>
  <r>
    <x v="327"/>
    <x v="10"/>
    <x v="4"/>
    <n v="46.028135110000001"/>
    <n v="0"/>
    <n v="3612.6908153600002"/>
    <n v="0"/>
  </r>
  <r>
    <x v="327"/>
    <x v="10"/>
    <x v="5"/>
    <n v="5.5895373499999996"/>
    <n v="0"/>
    <n v="437.71311793000001"/>
    <n v="0"/>
  </r>
  <r>
    <x v="327"/>
    <x v="10"/>
    <x v="6"/>
    <n v="4.8566747799999996"/>
    <n v="0"/>
    <n v="373.11985536999998"/>
    <n v="0"/>
  </r>
  <r>
    <x v="327"/>
    <x v="10"/>
    <x v="7"/>
    <n v="3.20737352"/>
    <n v="0"/>
    <n v="241.72696346000001"/>
    <n v="0"/>
  </r>
  <r>
    <x v="328"/>
    <x v="0"/>
    <x v="0"/>
    <n v="120.64448662"/>
    <n v="91.659006649999995"/>
    <n v="0"/>
    <n v="0"/>
  </r>
  <r>
    <x v="328"/>
    <x v="0"/>
    <x v="1"/>
    <n v="109.60173260000001"/>
    <n v="89.118803479999997"/>
    <n v="0"/>
    <n v="0"/>
  </r>
  <r>
    <x v="328"/>
    <x v="0"/>
    <x v="2"/>
    <n v="84.637397120000003"/>
    <n v="56.420447660000001"/>
    <n v="0"/>
    <n v="0"/>
  </r>
  <r>
    <x v="328"/>
    <x v="0"/>
    <x v="3"/>
    <n v="25.265529789999999"/>
    <n v="23.192287329999999"/>
    <n v="0"/>
    <n v="0"/>
  </r>
  <r>
    <x v="328"/>
    <x v="0"/>
    <x v="4"/>
    <n v="60.109548169999997"/>
    <n v="30.869608070000002"/>
    <n v="0"/>
    <n v="0"/>
  </r>
  <r>
    <x v="328"/>
    <x v="0"/>
    <x v="5"/>
    <n v="8.5398655199999993"/>
    <n v="6.9451154300000004"/>
    <n v="0"/>
    <n v="0"/>
  </r>
  <r>
    <x v="328"/>
    <x v="0"/>
    <x v="6"/>
    <n v="7.29122644"/>
    <n v="2.1352663600000001"/>
    <n v="0"/>
    <n v="0"/>
  </r>
  <r>
    <x v="328"/>
    <x v="0"/>
    <x v="7"/>
    <n v="10.328061249999999"/>
    <n v="5.3863020300000004"/>
    <n v="0"/>
    <n v="0"/>
  </r>
  <r>
    <x v="328"/>
    <x v="1"/>
    <x v="0"/>
    <n v="21.317715339999999"/>
    <n v="212.62351934"/>
    <n v="102.50451678"/>
    <n v="1204.9850555"/>
  </r>
  <r>
    <x v="328"/>
    <x v="1"/>
    <x v="1"/>
    <n v="11.853678009999999"/>
    <n v="185.06121156"/>
    <n v="74.61270236"/>
    <n v="1094.0522113100001"/>
  </r>
  <r>
    <x v="328"/>
    <x v="1"/>
    <x v="2"/>
    <n v="14.19914912"/>
    <n v="136.26050696999999"/>
    <n v="86.281263519999996"/>
    <n v="789.02815271999998"/>
  </r>
  <r>
    <x v="328"/>
    <x v="1"/>
    <x v="3"/>
    <n v="4.8372926500000002"/>
    <n v="45.952820580000001"/>
    <n v="24.603591340000001"/>
    <n v="252.77587702"/>
  </r>
  <r>
    <x v="328"/>
    <x v="1"/>
    <x v="4"/>
    <n v="6.4416111599999999"/>
    <n v="69.432719509999998"/>
    <n v="28.851263580000001"/>
    <n v="393.09390947000003"/>
  </r>
  <r>
    <x v="328"/>
    <x v="1"/>
    <x v="5"/>
    <n v="1.8585709699999999"/>
    <n v="15.880836240000001"/>
    <n v="10.762757130000001"/>
    <n v="90.76622897"/>
  </r>
  <r>
    <x v="328"/>
    <x v="1"/>
    <x v="6"/>
    <n v="0.63206846999999999"/>
    <n v="4.5388933900000001"/>
    <n v="4.3245496699999997"/>
    <n v="27.642229449999999"/>
  </r>
  <r>
    <x v="328"/>
    <x v="1"/>
    <x v="7"/>
    <n v="1.2293227900000001"/>
    <n v="9.5131987999999996"/>
    <n v="7.4092636499999998"/>
    <n v="51.83578455"/>
  </r>
  <r>
    <x v="328"/>
    <x v="2"/>
    <x v="0"/>
    <n v="31.03822383"/>
    <n v="312.55996776000001"/>
    <n v="462.57598711999998"/>
    <n v="4439.0384123599997"/>
  </r>
  <r>
    <x v="328"/>
    <x v="2"/>
    <x v="1"/>
    <n v="23.106307430000001"/>
    <n v="282.86772933999998"/>
    <n v="329.95219909000002"/>
    <n v="4012.3428628400002"/>
  </r>
  <r>
    <x v="328"/>
    <x v="2"/>
    <x v="2"/>
    <n v="26.264299770000001"/>
    <n v="202.01674728"/>
    <n v="379.00678964000002"/>
    <n v="2845.9187075700002"/>
  </r>
  <r>
    <x v="328"/>
    <x v="2"/>
    <x v="3"/>
    <n v="5.9503869199999997"/>
    <n v="74.884259540000002"/>
    <n v="85.745232020000003"/>
    <n v="1060.22276244"/>
  </r>
  <r>
    <x v="328"/>
    <x v="2"/>
    <x v="4"/>
    <n v="9.7053661299999998"/>
    <n v="128.94589447000001"/>
    <n v="138.66198745"/>
    <n v="1856.0770386700001"/>
  </r>
  <r>
    <x v="328"/>
    <x v="2"/>
    <x v="5"/>
    <n v="1.7749951900000001"/>
    <n v="23.526325119999999"/>
    <n v="25.83561151"/>
    <n v="332.90932837000003"/>
  </r>
  <r>
    <x v="328"/>
    <x v="2"/>
    <x v="6"/>
    <n v="1.65425954"/>
    <n v="7.6421449199999998"/>
    <n v="23.80475818"/>
    <n v="111.84979774"/>
  </r>
  <r>
    <x v="328"/>
    <x v="2"/>
    <x v="7"/>
    <n v="1.70916668"/>
    <n v="15.68748845"/>
    <n v="26.278127560000001"/>
    <n v="221.30780881000001"/>
  </r>
  <r>
    <x v="328"/>
    <x v="3"/>
    <x v="0"/>
    <n v="60.68039392"/>
    <n v="405.95110303000001"/>
    <n v="1460.60339866"/>
    <n v="9334.69170141"/>
  </r>
  <r>
    <x v="328"/>
    <x v="3"/>
    <x v="1"/>
    <n v="59.543217050000003"/>
    <n v="347.04368163999999"/>
    <n v="1424.81561068"/>
    <n v="8055.1476426999998"/>
  </r>
  <r>
    <x v="328"/>
    <x v="3"/>
    <x v="2"/>
    <n v="73.619398009999998"/>
    <n v="270.66337749000002"/>
    <n v="1833.09115574"/>
    <n v="6338.1435436600004"/>
  </r>
  <r>
    <x v="328"/>
    <x v="3"/>
    <x v="3"/>
    <n v="13.9483198"/>
    <n v="100.71910887999999"/>
    <n v="346.47845310999998"/>
    <n v="2350.5345295000002"/>
  </r>
  <r>
    <x v="328"/>
    <x v="3"/>
    <x v="4"/>
    <n v="24.256655739999999"/>
    <n v="140.21119999000001"/>
    <n v="576.98310717000004"/>
    <n v="3278.2599807500001"/>
  </r>
  <r>
    <x v="328"/>
    <x v="3"/>
    <x v="5"/>
    <n v="5.2910193100000003"/>
    <n v="27.416935049999999"/>
    <n v="128.36299202000001"/>
    <n v="643.01478969000004"/>
  </r>
  <r>
    <x v="328"/>
    <x v="3"/>
    <x v="6"/>
    <n v="3.1850302099999999"/>
    <n v="7.7166623999999997"/>
    <n v="79.033027610000005"/>
    <n v="177.51673031000001"/>
  </r>
  <r>
    <x v="328"/>
    <x v="3"/>
    <x v="7"/>
    <n v="6.31989014"/>
    <n v="17.80080972"/>
    <n v="151.55299295"/>
    <n v="422.54197448000002"/>
  </r>
  <r>
    <x v="328"/>
    <x v="4"/>
    <x v="0"/>
    <n v="99.635898249999997"/>
    <n v="216.55010336000001"/>
    <n v="3137.08434128"/>
    <n v="6747.7075657400001"/>
  </r>
  <r>
    <x v="328"/>
    <x v="4"/>
    <x v="1"/>
    <n v="91.052986730000001"/>
    <n v="195.62633324999999"/>
    <n v="2842.7597434099998"/>
    <n v="6096.4374824799997"/>
  </r>
  <r>
    <x v="328"/>
    <x v="4"/>
    <x v="2"/>
    <n v="212.35521316000001"/>
    <n v="131.23193781000001"/>
    <n v="6670.1836833699999"/>
    <n v="4078.15862401"/>
  </r>
  <r>
    <x v="328"/>
    <x v="4"/>
    <x v="3"/>
    <n v="25.371179990000002"/>
    <n v="57.293793370000003"/>
    <n v="794.05582350999998"/>
    <n v="1777.1405537099999"/>
  </r>
  <r>
    <x v="328"/>
    <x v="4"/>
    <x v="4"/>
    <n v="37.046766920000003"/>
    <n v="71.673239890000005"/>
    <n v="1168.76019045"/>
    <n v="2219.49551681"/>
  </r>
  <r>
    <x v="328"/>
    <x v="4"/>
    <x v="5"/>
    <n v="10.41586534"/>
    <n v="15.14768523"/>
    <n v="327.20626109"/>
    <n v="470.91307180000001"/>
  </r>
  <r>
    <x v="328"/>
    <x v="4"/>
    <x v="6"/>
    <n v="11.100041620000001"/>
    <n v="5.9993809999999996"/>
    <n v="346.49867158000001"/>
    <n v="183.54022965999999"/>
  </r>
  <r>
    <x v="328"/>
    <x v="4"/>
    <x v="7"/>
    <n v="6.8092204799999996"/>
    <n v="12.329178110000001"/>
    <n v="211.94376683999999"/>
    <n v="384.79939166000003"/>
  </r>
  <r>
    <x v="328"/>
    <x v="5"/>
    <x v="0"/>
    <n v="738.58745125999997"/>
    <n v="0"/>
    <n v="27521.63452173"/>
    <n v="0"/>
  </r>
  <r>
    <x v="328"/>
    <x v="5"/>
    <x v="1"/>
    <n v="552.21733386000005"/>
    <n v="0"/>
    <n v="20623.02413374"/>
    <n v="0"/>
  </r>
  <r>
    <x v="328"/>
    <x v="5"/>
    <x v="2"/>
    <n v="394.07061184000003"/>
    <n v="0"/>
    <n v="14672.305293879999"/>
    <n v="0"/>
  </r>
  <r>
    <x v="328"/>
    <x v="5"/>
    <x v="3"/>
    <n v="165.48379191000001"/>
    <n v="0"/>
    <n v="6166.9634617600004"/>
    <n v="0"/>
  </r>
  <r>
    <x v="328"/>
    <x v="5"/>
    <x v="4"/>
    <n v="223.66162602"/>
    <n v="0"/>
    <n v="8324.6294974699995"/>
    <n v="0"/>
  </r>
  <r>
    <x v="328"/>
    <x v="5"/>
    <x v="5"/>
    <n v="46.679706039999999"/>
    <n v="0"/>
    <n v="1739.17938925"/>
    <n v="0"/>
  </r>
  <r>
    <x v="328"/>
    <x v="5"/>
    <x v="6"/>
    <n v="25.95696431"/>
    <n v="0"/>
    <n v="966.05624852000005"/>
    <n v="0"/>
  </r>
  <r>
    <x v="328"/>
    <x v="5"/>
    <x v="7"/>
    <n v="51.14678636"/>
    <n v="0"/>
    <n v="1902.3851085900001"/>
    <n v="0"/>
  </r>
  <r>
    <x v="328"/>
    <x v="6"/>
    <x v="0"/>
    <n v="812.55538148000005"/>
    <n v="0"/>
    <n v="32895.668482870002"/>
    <n v="0"/>
  </r>
  <r>
    <x v="328"/>
    <x v="6"/>
    <x v="1"/>
    <n v="662.80415167000001"/>
    <n v="0"/>
    <n v="26853.741864759999"/>
    <n v="0"/>
  </r>
  <r>
    <x v="328"/>
    <x v="6"/>
    <x v="2"/>
    <n v="375.94240004"/>
    <n v="0"/>
    <n v="15242.535921230001"/>
    <n v="0"/>
  </r>
  <r>
    <x v="328"/>
    <x v="6"/>
    <x v="3"/>
    <n v="134.25354629"/>
    <n v="0"/>
    <n v="5467.2498279600004"/>
    <n v="0"/>
  </r>
  <r>
    <x v="328"/>
    <x v="6"/>
    <x v="4"/>
    <n v="232.34605913999999"/>
    <n v="0"/>
    <n v="9408.3072561999998"/>
    <n v="0"/>
  </r>
  <r>
    <x v="328"/>
    <x v="6"/>
    <x v="5"/>
    <n v="38.393957329999999"/>
    <n v="0"/>
    <n v="1558.35831005"/>
    <n v="0"/>
  </r>
  <r>
    <x v="328"/>
    <x v="6"/>
    <x v="6"/>
    <n v="26.585140500000001"/>
    <n v="0"/>
    <n v="1079.7279316700001"/>
    <n v="0"/>
  </r>
  <r>
    <x v="328"/>
    <x v="6"/>
    <x v="7"/>
    <n v="43.941420610000002"/>
    <n v="0"/>
    <n v="1785.05433733"/>
    <n v="0"/>
  </r>
  <r>
    <x v="328"/>
    <x v="7"/>
    <x v="0"/>
    <n v="287.36340044000002"/>
    <n v="0"/>
    <n v="13258.320811330001"/>
    <n v="0"/>
  </r>
  <r>
    <x v="328"/>
    <x v="7"/>
    <x v="1"/>
    <n v="227.63303200999999"/>
    <n v="0"/>
    <n v="10466.57334047"/>
    <n v="0"/>
  </r>
  <r>
    <x v="328"/>
    <x v="7"/>
    <x v="2"/>
    <n v="149.01644254000001"/>
    <n v="0"/>
    <n v="6886.3852198799996"/>
    <n v="0"/>
  </r>
  <r>
    <x v="328"/>
    <x v="7"/>
    <x v="3"/>
    <n v="55.24124364"/>
    <n v="0"/>
    <n v="2545.7651022499999"/>
    <n v="0"/>
  </r>
  <r>
    <x v="328"/>
    <x v="7"/>
    <x v="4"/>
    <n v="94.452295530000001"/>
    <n v="0"/>
    <n v="4362.4229952100004"/>
    <n v="0"/>
  </r>
  <r>
    <x v="328"/>
    <x v="7"/>
    <x v="5"/>
    <n v="18.880304649999999"/>
    <n v="0"/>
    <n v="872.08939820000001"/>
    <n v="0"/>
  </r>
  <r>
    <x v="328"/>
    <x v="7"/>
    <x v="6"/>
    <n v="9.7188210099999992"/>
    <n v="0"/>
    <n v="450.01342519000002"/>
    <n v="0"/>
  </r>
  <r>
    <x v="328"/>
    <x v="7"/>
    <x v="7"/>
    <n v="17.637139909999998"/>
    <n v="0"/>
    <n v="810.82945269000004"/>
    <n v="0"/>
  </r>
  <r>
    <x v="328"/>
    <x v="8"/>
    <x v="0"/>
    <n v="351.40242112999999"/>
    <n v="0"/>
    <n v="18188.89478495"/>
    <n v="0"/>
  </r>
  <r>
    <x v="328"/>
    <x v="8"/>
    <x v="1"/>
    <n v="246.39804844"/>
    <n v="0"/>
    <n v="12805.79516084"/>
    <n v="0"/>
  </r>
  <r>
    <x v="328"/>
    <x v="8"/>
    <x v="2"/>
    <n v="191.40260341000001"/>
    <n v="0"/>
    <n v="9943.1369528800005"/>
    <n v="0"/>
  </r>
  <r>
    <x v="328"/>
    <x v="8"/>
    <x v="3"/>
    <n v="64.788231089999996"/>
    <n v="0"/>
    <n v="3395.83479081"/>
    <n v="0"/>
  </r>
  <r>
    <x v="328"/>
    <x v="8"/>
    <x v="4"/>
    <n v="102.07435352"/>
    <n v="0"/>
    <n v="5337.0471919399997"/>
    <n v="0"/>
  </r>
  <r>
    <x v="328"/>
    <x v="8"/>
    <x v="5"/>
    <n v="16.927696449999999"/>
    <n v="0"/>
    <n v="884.36066146999997"/>
    <n v="0"/>
  </r>
  <r>
    <x v="328"/>
    <x v="8"/>
    <x v="6"/>
    <n v="11.359185760000001"/>
    <n v="0"/>
    <n v="600.44169126999998"/>
    <n v="0"/>
  </r>
  <r>
    <x v="328"/>
    <x v="8"/>
    <x v="7"/>
    <n v="17.10874501"/>
    <n v="0"/>
    <n v="883.14463311999998"/>
    <n v="0"/>
  </r>
  <r>
    <x v="328"/>
    <x v="9"/>
    <x v="0"/>
    <n v="146.97527547000001"/>
    <n v="0"/>
    <n v="9004.7046699799994"/>
    <n v="0"/>
  </r>
  <r>
    <x v="328"/>
    <x v="9"/>
    <x v="1"/>
    <n v="122.36519436"/>
    <n v="0"/>
    <n v="7494.4872001599997"/>
    <n v="0"/>
  </r>
  <r>
    <x v="328"/>
    <x v="9"/>
    <x v="2"/>
    <n v="95.357313309999995"/>
    <n v="0"/>
    <n v="5832.9679451700003"/>
    <n v="0"/>
  </r>
  <r>
    <x v="328"/>
    <x v="9"/>
    <x v="3"/>
    <n v="27.96428865"/>
    <n v="0"/>
    <n v="1711.5996915999999"/>
    <n v="0"/>
  </r>
  <r>
    <x v="328"/>
    <x v="9"/>
    <x v="4"/>
    <n v="58.47268064"/>
    <n v="0"/>
    <n v="3592.9759786099999"/>
    <n v="0"/>
  </r>
  <r>
    <x v="328"/>
    <x v="9"/>
    <x v="5"/>
    <n v="6.60543485"/>
    <n v="0"/>
    <n v="408.62874409"/>
    <n v="0"/>
  </r>
  <r>
    <x v="328"/>
    <x v="9"/>
    <x v="6"/>
    <n v="7.75225586"/>
    <n v="0"/>
    <n v="475.96782517999998"/>
    <n v="0"/>
  </r>
  <r>
    <x v="328"/>
    <x v="9"/>
    <x v="7"/>
    <n v="4.8526107400000003"/>
    <n v="0"/>
    <n v="299.70160272999999"/>
    <n v="0"/>
  </r>
  <r>
    <x v="328"/>
    <x v="10"/>
    <x v="0"/>
    <n v="88.498046500000001"/>
    <n v="0"/>
    <n v="6971.6439141800001"/>
    <n v="0"/>
  </r>
  <r>
    <x v="328"/>
    <x v="10"/>
    <x v="1"/>
    <n v="84.153024459999997"/>
    <n v="0"/>
    <n v="6605.31409274"/>
    <n v="0"/>
  </r>
  <r>
    <x v="328"/>
    <x v="10"/>
    <x v="2"/>
    <n v="60.434457860000002"/>
    <n v="0"/>
    <n v="4665.20443703"/>
    <n v="0"/>
  </r>
  <r>
    <x v="328"/>
    <x v="10"/>
    <x v="3"/>
    <n v="21.297020790000001"/>
    <n v="0"/>
    <n v="1679.0858909900001"/>
    <n v="0"/>
  </r>
  <r>
    <x v="328"/>
    <x v="10"/>
    <x v="4"/>
    <n v="59.063450260000003"/>
    <n v="0"/>
    <n v="4707.2838351099999"/>
    <n v="0"/>
  </r>
  <r>
    <x v="328"/>
    <x v="10"/>
    <x v="5"/>
    <n v="5.5840584599999996"/>
    <n v="0"/>
    <n v="430.32817743999999"/>
    <n v="0"/>
  </r>
  <r>
    <x v="328"/>
    <x v="10"/>
    <x v="6"/>
    <n v="5.88573244"/>
    <n v="0"/>
    <n v="452.20229492999999"/>
    <n v="0"/>
  </r>
  <r>
    <x v="328"/>
    <x v="10"/>
    <x v="7"/>
    <n v="4.2892354900000003"/>
    <n v="0"/>
    <n v="324.78519211000003"/>
    <n v="0"/>
  </r>
  <r>
    <x v="329"/>
    <x v="0"/>
    <x v="0"/>
    <n v="119.49220678"/>
    <n v="96.516643950000002"/>
    <n v="0"/>
    <n v="0"/>
  </r>
  <r>
    <x v="329"/>
    <x v="0"/>
    <x v="1"/>
    <n v="120.85863509000001"/>
    <n v="100.15178815"/>
    <n v="0"/>
    <n v="0"/>
  </r>
  <r>
    <x v="329"/>
    <x v="0"/>
    <x v="2"/>
    <n v="87.107369809999994"/>
    <n v="58.863000849999999"/>
    <n v="0"/>
    <n v="0"/>
  </r>
  <r>
    <x v="329"/>
    <x v="0"/>
    <x v="3"/>
    <n v="31.24058621"/>
    <n v="25.826583750000001"/>
    <n v="0"/>
    <n v="0"/>
  </r>
  <r>
    <x v="329"/>
    <x v="0"/>
    <x v="4"/>
    <n v="54.021376070000002"/>
    <n v="40.210250129999999"/>
    <n v="0"/>
    <n v="0"/>
  </r>
  <r>
    <x v="329"/>
    <x v="0"/>
    <x v="5"/>
    <n v="8.9954265899999992"/>
    <n v="9.7615738299999997"/>
    <n v="0"/>
    <n v="0"/>
  </r>
  <r>
    <x v="329"/>
    <x v="0"/>
    <x v="6"/>
    <n v="7.3485509699999998"/>
    <n v="1.6960408600000001"/>
    <n v="0"/>
    <n v="0"/>
  </r>
  <r>
    <x v="329"/>
    <x v="0"/>
    <x v="7"/>
    <n v="10.123776769999999"/>
    <n v="4.7397549000000003"/>
    <n v="0"/>
    <n v="0"/>
  </r>
  <r>
    <x v="329"/>
    <x v="1"/>
    <x v="0"/>
    <n v="23.697768589999999"/>
    <n v="221.11355236"/>
    <n v="138.1905333"/>
    <n v="1294.7833380100001"/>
  </r>
  <r>
    <x v="329"/>
    <x v="1"/>
    <x v="1"/>
    <n v="15.82365718"/>
    <n v="182.54245845"/>
    <n v="89.569571809999999"/>
    <n v="1072.78176429"/>
  </r>
  <r>
    <x v="329"/>
    <x v="1"/>
    <x v="2"/>
    <n v="13.07380642"/>
    <n v="131.08374069999999"/>
    <n v="74.003777889999995"/>
    <n v="784.33232406000002"/>
  </r>
  <r>
    <x v="329"/>
    <x v="1"/>
    <x v="3"/>
    <n v="6.1215075700000003"/>
    <n v="45.718805459999999"/>
    <n v="34.367808279999998"/>
    <n v="276.96652842999998"/>
  </r>
  <r>
    <x v="329"/>
    <x v="1"/>
    <x v="4"/>
    <n v="9.3767301500000002"/>
    <n v="86.951272750000001"/>
    <n v="52.64821302"/>
    <n v="482.48762041999998"/>
  </r>
  <r>
    <x v="329"/>
    <x v="1"/>
    <x v="5"/>
    <n v="1.4925025000000001"/>
    <n v="16.133441879999999"/>
    <n v="9.8835746499999999"/>
    <n v="90.416798119999996"/>
  </r>
  <r>
    <x v="329"/>
    <x v="1"/>
    <x v="6"/>
    <n v="0.92760790999999998"/>
    <n v="3.4860674600000001"/>
    <n v="5.66295006"/>
    <n v="17.252655390000001"/>
  </r>
  <r>
    <x v="329"/>
    <x v="1"/>
    <x v="7"/>
    <n v="2.4248642399999998"/>
    <n v="10.456856500000001"/>
    <n v="13.67834721"/>
    <n v="57.226280930000001"/>
  </r>
  <r>
    <x v="329"/>
    <x v="2"/>
    <x v="0"/>
    <n v="37.332823140000002"/>
    <n v="316.55548003000001"/>
    <n v="552.91548585999999"/>
    <n v="4535.4918861799997"/>
  </r>
  <r>
    <x v="329"/>
    <x v="2"/>
    <x v="1"/>
    <n v="26.275800029999999"/>
    <n v="273.85723594000001"/>
    <n v="392.62351593"/>
    <n v="3930.3992325600002"/>
  </r>
  <r>
    <x v="329"/>
    <x v="2"/>
    <x v="2"/>
    <n v="16.485586619999999"/>
    <n v="192.68173277"/>
    <n v="232.58351603"/>
    <n v="2724.4902418500001"/>
  </r>
  <r>
    <x v="329"/>
    <x v="2"/>
    <x v="3"/>
    <n v="7.7472273999999999"/>
    <n v="78.397300450000003"/>
    <n v="119.85541301000001"/>
    <n v="1135.54208292"/>
  </r>
  <r>
    <x v="329"/>
    <x v="2"/>
    <x v="4"/>
    <n v="10.205332950000001"/>
    <n v="134.58822147000001"/>
    <n v="147.50060034000001"/>
    <n v="1960.4115229199999"/>
  </r>
  <r>
    <x v="329"/>
    <x v="2"/>
    <x v="5"/>
    <n v="2.0914443"/>
    <n v="23.395026139999999"/>
    <n v="32.207839710000002"/>
    <n v="329.09177618000001"/>
  </r>
  <r>
    <x v="329"/>
    <x v="2"/>
    <x v="6"/>
    <n v="0.83410779000000002"/>
    <n v="7.6241691100000004"/>
    <n v="12.62550708"/>
    <n v="106.72257299"/>
  </r>
  <r>
    <x v="329"/>
    <x v="2"/>
    <x v="7"/>
    <n v="2.6613962500000001"/>
    <n v="15.939869460000001"/>
    <n v="37.002336440000001"/>
    <n v="221.84629891"/>
  </r>
  <r>
    <x v="329"/>
    <x v="3"/>
    <x v="0"/>
    <n v="121.57521219"/>
    <n v="417.69038532000002"/>
    <n v="3019.0367808300002"/>
    <n v="9691.6927719100004"/>
  </r>
  <r>
    <x v="329"/>
    <x v="3"/>
    <x v="1"/>
    <n v="81.230534899999995"/>
    <n v="329.86150137999999"/>
    <n v="1980.7783421399999"/>
    <n v="7640.4840640000002"/>
  </r>
  <r>
    <x v="329"/>
    <x v="3"/>
    <x v="2"/>
    <n v="36.814505009999998"/>
    <n v="274.66505572"/>
    <n v="904.98301050999999"/>
    <n v="6484.15442257"/>
  </r>
  <r>
    <x v="329"/>
    <x v="3"/>
    <x v="3"/>
    <n v="27.074689889999998"/>
    <n v="102.46649615"/>
    <n v="661.31473951999999"/>
    <n v="2400.2805122499999"/>
  </r>
  <r>
    <x v="329"/>
    <x v="3"/>
    <x v="4"/>
    <n v="40.344147280000001"/>
    <n v="128.74071710999999"/>
    <n v="980.77473548"/>
    <n v="2993.1221804400002"/>
  </r>
  <r>
    <x v="329"/>
    <x v="3"/>
    <x v="5"/>
    <n v="7.9355193699999997"/>
    <n v="29.08580984"/>
    <n v="199.695573"/>
    <n v="682.40288364000003"/>
  </r>
  <r>
    <x v="329"/>
    <x v="3"/>
    <x v="6"/>
    <n v="3.9280716600000001"/>
    <n v="10.438266179999999"/>
    <n v="96.655124099999995"/>
    <n v="244.234331"/>
  </r>
  <r>
    <x v="329"/>
    <x v="3"/>
    <x v="7"/>
    <n v="7.2478510600000003"/>
    <n v="21.436894219999999"/>
    <n v="182.12622633000001"/>
    <n v="496.28251519999998"/>
  </r>
  <r>
    <x v="329"/>
    <x v="4"/>
    <x v="0"/>
    <n v="364.49602666999999"/>
    <n v="208.20360316"/>
    <n v="11452.03247235"/>
    <n v="6469.8734486699996"/>
  </r>
  <r>
    <x v="329"/>
    <x v="4"/>
    <x v="1"/>
    <n v="302.22657321000003"/>
    <n v="182.29604764000001"/>
    <n v="9503.87269113"/>
    <n v="5678.2144609699999"/>
  </r>
  <r>
    <x v="329"/>
    <x v="4"/>
    <x v="2"/>
    <n v="74.791781790000002"/>
    <n v="140.75405096"/>
    <n v="2351.3948314300001"/>
    <n v="4371.7535063799996"/>
  </r>
  <r>
    <x v="329"/>
    <x v="4"/>
    <x v="3"/>
    <n v="76.752651479999997"/>
    <n v="50.544650519999998"/>
    <n v="2400.87025171"/>
    <n v="1560.20279443"/>
  </r>
  <r>
    <x v="329"/>
    <x v="4"/>
    <x v="4"/>
    <n v="140.16398834"/>
    <n v="55.514851729999997"/>
    <n v="4396.4813434600001"/>
    <n v="1719.45809919"/>
  </r>
  <r>
    <x v="329"/>
    <x v="4"/>
    <x v="5"/>
    <n v="20.091858630000001"/>
    <n v="14.60040242"/>
    <n v="633.17379656000003"/>
    <n v="455.77539435"/>
  </r>
  <r>
    <x v="329"/>
    <x v="4"/>
    <x v="6"/>
    <n v="11.78768605"/>
    <n v="4.3721660699999996"/>
    <n v="367.15807014000001"/>
    <n v="135.36504009000001"/>
  </r>
  <r>
    <x v="329"/>
    <x v="4"/>
    <x v="7"/>
    <n v="23.287478270000001"/>
    <n v="11.443710769999999"/>
    <n v="733.06796298999996"/>
    <n v="352.26580872"/>
  </r>
  <r>
    <x v="329"/>
    <x v="5"/>
    <x v="0"/>
    <n v="662.45842167000001"/>
    <n v="0"/>
    <n v="24600.39622585"/>
    <n v="0"/>
  </r>
  <r>
    <x v="329"/>
    <x v="5"/>
    <x v="1"/>
    <n v="510.58571884000003"/>
    <n v="0"/>
    <n v="19010.30734883"/>
    <n v="0"/>
  </r>
  <r>
    <x v="329"/>
    <x v="5"/>
    <x v="2"/>
    <n v="432.11044469000001"/>
    <n v="0"/>
    <n v="16100.404424009999"/>
    <n v="0"/>
  </r>
  <r>
    <x v="329"/>
    <x v="5"/>
    <x v="3"/>
    <n v="134.79295597000001"/>
    <n v="0"/>
    <n v="5001.9532029299999"/>
    <n v="0"/>
  </r>
  <r>
    <x v="329"/>
    <x v="5"/>
    <x v="4"/>
    <n v="186.05715230000001"/>
    <n v="0"/>
    <n v="6893.3458479600004"/>
    <n v="0"/>
  </r>
  <r>
    <x v="329"/>
    <x v="5"/>
    <x v="5"/>
    <n v="41.7433829"/>
    <n v="0"/>
    <n v="1556.4971856699999"/>
    <n v="0"/>
  </r>
  <r>
    <x v="329"/>
    <x v="5"/>
    <x v="6"/>
    <n v="27.617042189999999"/>
    <n v="0"/>
    <n v="1029.1605610700001"/>
    <n v="0"/>
  </r>
  <r>
    <x v="329"/>
    <x v="5"/>
    <x v="7"/>
    <n v="47.145820540000003"/>
    <n v="0"/>
    <n v="1747.46541194"/>
    <n v="0"/>
  </r>
  <r>
    <x v="329"/>
    <x v="6"/>
    <x v="0"/>
    <n v="677.75132060999999"/>
    <n v="0"/>
    <n v="27438.881061280001"/>
    <n v="0"/>
  </r>
  <r>
    <x v="329"/>
    <x v="6"/>
    <x v="1"/>
    <n v="557.17374843000005"/>
    <n v="0"/>
    <n v="22560.164527329998"/>
    <n v="0"/>
  </r>
  <r>
    <x v="329"/>
    <x v="6"/>
    <x v="2"/>
    <n v="459.41998225999998"/>
    <n v="0"/>
    <n v="18662.542148429999"/>
    <n v="0"/>
  </r>
  <r>
    <x v="329"/>
    <x v="6"/>
    <x v="3"/>
    <n v="118.65905438"/>
    <n v="0"/>
    <n v="4829.6612793800005"/>
    <n v="0"/>
  </r>
  <r>
    <x v="329"/>
    <x v="6"/>
    <x v="4"/>
    <n v="177.3728357"/>
    <n v="0"/>
    <n v="7181.5935744999997"/>
    <n v="0"/>
  </r>
  <r>
    <x v="329"/>
    <x v="6"/>
    <x v="5"/>
    <n v="34.587661840000003"/>
    <n v="0"/>
    <n v="1404.7365647700001"/>
    <n v="0"/>
  </r>
  <r>
    <x v="329"/>
    <x v="6"/>
    <x v="6"/>
    <n v="25.433186150000001"/>
    <n v="0"/>
    <n v="1031.19937039"/>
    <n v="0"/>
  </r>
  <r>
    <x v="329"/>
    <x v="6"/>
    <x v="7"/>
    <n v="40.789668540000001"/>
    <n v="0"/>
    <n v="1657.33671256"/>
    <n v="0"/>
  </r>
  <r>
    <x v="329"/>
    <x v="7"/>
    <x v="0"/>
    <n v="250.52170502000001"/>
    <n v="0"/>
    <n v="11566.76952765"/>
    <n v="0"/>
  </r>
  <r>
    <x v="329"/>
    <x v="7"/>
    <x v="1"/>
    <n v="205.72873071999999"/>
    <n v="0"/>
    <n v="9487.7391810400004"/>
    <n v="0"/>
  </r>
  <r>
    <x v="329"/>
    <x v="7"/>
    <x v="2"/>
    <n v="188.49296088"/>
    <n v="0"/>
    <n v="8706.3519673499995"/>
    <n v="0"/>
  </r>
  <r>
    <x v="329"/>
    <x v="7"/>
    <x v="3"/>
    <n v="47.37119611"/>
    <n v="0"/>
    <n v="2187.7227828"/>
    <n v="0"/>
  </r>
  <r>
    <x v="329"/>
    <x v="7"/>
    <x v="4"/>
    <n v="89.738319079999997"/>
    <n v="0"/>
    <n v="4160.0427181499999"/>
    <n v="0"/>
  </r>
  <r>
    <x v="329"/>
    <x v="7"/>
    <x v="5"/>
    <n v="15.533697289999999"/>
    <n v="0"/>
    <n v="719.17534450999995"/>
    <n v="0"/>
  </r>
  <r>
    <x v="329"/>
    <x v="7"/>
    <x v="6"/>
    <n v="9.7811146200000003"/>
    <n v="0"/>
    <n v="452.03515357999999"/>
    <n v="0"/>
  </r>
  <r>
    <x v="329"/>
    <x v="7"/>
    <x v="7"/>
    <n v="13.28428794"/>
    <n v="0"/>
    <n v="611.56934510999997"/>
    <n v="0"/>
  </r>
  <r>
    <x v="329"/>
    <x v="8"/>
    <x v="0"/>
    <n v="295.77732044999999"/>
    <n v="0"/>
    <n v="15342.12865425"/>
    <n v="0"/>
  </r>
  <r>
    <x v="329"/>
    <x v="8"/>
    <x v="1"/>
    <n v="221.39835984000001"/>
    <n v="0"/>
    <n v="11450.587929220001"/>
    <n v="0"/>
  </r>
  <r>
    <x v="329"/>
    <x v="8"/>
    <x v="2"/>
    <n v="212.52412147000001"/>
    <n v="0"/>
    <n v="11060.072612419999"/>
    <n v="0"/>
  </r>
  <r>
    <x v="329"/>
    <x v="8"/>
    <x v="3"/>
    <n v="53.793743370000001"/>
    <n v="0"/>
    <n v="2790.6839794299999"/>
    <n v="0"/>
  </r>
  <r>
    <x v="329"/>
    <x v="8"/>
    <x v="4"/>
    <n v="81.015549469999996"/>
    <n v="0"/>
    <n v="4187.4611059400004"/>
    <n v="0"/>
  </r>
  <r>
    <x v="329"/>
    <x v="8"/>
    <x v="5"/>
    <n v="13.91786231"/>
    <n v="0"/>
    <n v="723.13026731000002"/>
    <n v="0"/>
  </r>
  <r>
    <x v="329"/>
    <x v="8"/>
    <x v="6"/>
    <n v="13.75320994"/>
    <n v="0"/>
    <n v="720.54310565000003"/>
    <n v="0"/>
  </r>
  <r>
    <x v="329"/>
    <x v="8"/>
    <x v="7"/>
    <n v="12.51234242"/>
    <n v="0"/>
    <n v="649.45114132000003"/>
    <n v="0"/>
  </r>
  <r>
    <x v="329"/>
    <x v="9"/>
    <x v="0"/>
    <n v="131.71715823"/>
    <n v="0"/>
    <n v="8075.7879505199999"/>
    <n v="0"/>
  </r>
  <r>
    <x v="329"/>
    <x v="9"/>
    <x v="1"/>
    <n v="102.94815355999999"/>
    <n v="0"/>
    <n v="6323.9651056299999"/>
    <n v="0"/>
  </r>
  <r>
    <x v="329"/>
    <x v="9"/>
    <x v="2"/>
    <n v="99.58442264"/>
    <n v="0"/>
    <n v="6104.4865081999997"/>
    <n v="0"/>
  </r>
  <r>
    <x v="329"/>
    <x v="9"/>
    <x v="3"/>
    <n v="21.215884930000001"/>
    <n v="0"/>
    <n v="1294.51031534"/>
    <n v="0"/>
  </r>
  <r>
    <x v="329"/>
    <x v="9"/>
    <x v="4"/>
    <n v="53.272315759999998"/>
    <n v="0"/>
    <n v="3279.0835323400001"/>
    <n v="0"/>
  </r>
  <r>
    <x v="329"/>
    <x v="9"/>
    <x v="5"/>
    <n v="5.9734038700000003"/>
    <n v="0"/>
    <n v="366.34300299"/>
    <n v="0"/>
  </r>
  <r>
    <x v="329"/>
    <x v="9"/>
    <x v="6"/>
    <n v="5.8901661499999998"/>
    <n v="0"/>
    <n v="361.83541212"/>
    <n v="0"/>
  </r>
  <r>
    <x v="329"/>
    <x v="9"/>
    <x v="7"/>
    <n v="5.8379293700000003"/>
    <n v="0"/>
    <n v="359.17884333000001"/>
    <n v="0"/>
  </r>
  <r>
    <x v="329"/>
    <x v="10"/>
    <x v="0"/>
    <n v="83.439339380000007"/>
    <n v="0"/>
    <n v="6430.9672384400001"/>
    <n v="0"/>
  </r>
  <r>
    <x v="329"/>
    <x v="10"/>
    <x v="1"/>
    <n v="65.628236400000006"/>
    <n v="0"/>
    <n v="5137.4510406700001"/>
    <n v="0"/>
  </r>
  <r>
    <x v="329"/>
    <x v="10"/>
    <x v="2"/>
    <n v="67.047893920000007"/>
    <n v="0"/>
    <n v="5121.46573859"/>
    <n v="0"/>
  </r>
  <r>
    <x v="329"/>
    <x v="10"/>
    <x v="3"/>
    <n v="20.500495990000001"/>
    <n v="0"/>
    <n v="1566.3715419099999"/>
    <n v="0"/>
  </r>
  <r>
    <x v="329"/>
    <x v="10"/>
    <x v="4"/>
    <n v="56.843775239999999"/>
    <n v="0"/>
    <n v="4502.1059211399997"/>
    <n v="0"/>
  </r>
  <r>
    <x v="329"/>
    <x v="10"/>
    <x v="5"/>
    <n v="5.3783159300000003"/>
    <n v="0"/>
    <n v="420.58686927999997"/>
    <n v="0"/>
  </r>
  <r>
    <x v="329"/>
    <x v="10"/>
    <x v="6"/>
    <n v="5.8920060300000001"/>
    <n v="0"/>
    <n v="446.66398709999999"/>
    <n v="0"/>
  </r>
  <r>
    <x v="329"/>
    <x v="10"/>
    <x v="7"/>
    <n v="2.4324868899999998"/>
    <n v="0"/>
    <n v="190.85777784999999"/>
    <n v="0"/>
  </r>
  <r>
    <x v="330"/>
    <x v="0"/>
    <x v="0"/>
    <n v="207.33312629"/>
    <n v="143.75991235000001"/>
    <n v="0"/>
    <n v="0"/>
  </r>
  <r>
    <x v="330"/>
    <x v="0"/>
    <x v="1"/>
    <n v="192.68286628999999"/>
    <n v="178.89405575000001"/>
    <n v="0"/>
    <n v="0"/>
  </r>
  <r>
    <x v="330"/>
    <x v="0"/>
    <x v="2"/>
    <n v="166.16852957"/>
    <n v="118.37016307"/>
    <n v="0"/>
    <n v="0"/>
  </r>
  <r>
    <x v="330"/>
    <x v="0"/>
    <x v="3"/>
    <n v="34.383717879999999"/>
    <n v="35.362665229999998"/>
    <n v="0"/>
    <n v="0"/>
  </r>
  <r>
    <x v="330"/>
    <x v="0"/>
    <x v="4"/>
    <n v="104.22896830000001"/>
    <n v="65.086476599999997"/>
    <n v="0"/>
    <n v="0"/>
  </r>
  <r>
    <x v="330"/>
    <x v="0"/>
    <x v="5"/>
    <n v="11.42935247"/>
    <n v="12.0659095"/>
    <n v="0"/>
    <n v="0"/>
  </r>
  <r>
    <x v="330"/>
    <x v="0"/>
    <x v="6"/>
    <n v="12.65453501"/>
    <n v="3.8904616999999999"/>
    <n v="0"/>
    <n v="0"/>
  </r>
  <r>
    <x v="330"/>
    <x v="0"/>
    <x v="7"/>
    <n v="12.20882426"/>
    <n v="7.4285473499999997"/>
    <n v="0"/>
    <n v="0"/>
  </r>
  <r>
    <x v="330"/>
    <x v="1"/>
    <x v="0"/>
    <n v="25.226979119999999"/>
    <n v="161.39077913"/>
    <n v="144.88013296"/>
    <n v="935.48551839000004"/>
  </r>
  <r>
    <x v="330"/>
    <x v="1"/>
    <x v="1"/>
    <n v="27.440935150000001"/>
    <n v="168.00447435000001"/>
    <n v="150.97764014000001"/>
    <n v="975.36886702000004"/>
  </r>
  <r>
    <x v="330"/>
    <x v="1"/>
    <x v="2"/>
    <n v="15.054689489999999"/>
    <n v="113.28645548999999"/>
    <n v="80.302750029999999"/>
    <n v="629.05891121000002"/>
  </r>
  <r>
    <x v="330"/>
    <x v="1"/>
    <x v="3"/>
    <n v="5.4925317099999997"/>
    <n v="40.99826393"/>
    <n v="27.150309409999998"/>
    <n v="243.40382233"/>
  </r>
  <r>
    <x v="330"/>
    <x v="1"/>
    <x v="4"/>
    <n v="8.8204105300000002"/>
    <n v="65.783452800000006"/>
    <n v="49.203018810000003"/>
    <n v="375.98613963000003"/>
  </r>
  <r>
    <x v="330"/>
    <x v="1"/>
    <x v="5"/>
    <n v="2.3646798200000001"/>
    <n v="14.865212919999999"/>
    <n v="12.704850690000001"/>
    <n v="88.663710480000006"/>
  </r>
  <r>
    <x v="330"/>
    <x v="1"/>
    <x v="6"/>
    <n v="1.06509126"/>
    <n v="4.0268341699999999"/>
    <n v="6.4222286899999999"/>
    <n v="21.243341879999999"/>
  </r>
  <r>
    <x v="330"/>
    <x v="1"/>
    <x v="7"/>
    <n v="2.7143980299999999"/>
    <n v="9.3128399099999992"/>
    <n v="13.95933994"/>
    <n v="50.539892180000002"/>
  </r>
  <r>
    <x v="330"/>
    <x v="2"/>
    <x v="0"/>
    <n v="36.515675330000001"/>
    <n v="273.74351541999999"/>
    <n v="516.99328850999996"/>
    <n v="3949.67399776"/>
  </r>
  <r>
    <x v="330"/>
    <x v="2"/>
    <x v="1"/>
    <n v="28.58972129"/>
    <n v="241.40753219000001"/>
    <n v="404.10534751"/>
    <n v="3472.1193598099999"/>
  </r>
  <r>
    <x v="330"/>
    <x v="2"/>
    <x v="2"/>
    <n v="22.635326970000001"/>
    <n v="181.70618866000001"/>
    <n v="320.39956787"/>
    <n v="2571.0046700799999"/>
  </r>
  <r>
    <x v="330"/>
    <x v="2"/>
    <x v="3"/>
    <n v="5.2890326999999999"/>
    <n v="68.728488490000004"/>
    <n v="76.061544859999998"/>
    <n v="978.19491645000005"/>
  </r>
  <r>
    <x v="330"/>
    <x v="2"/>
    <x v="4"/>
    <n v="14.90590158"/>
    <n v="108.776856"/>
    <n v="198.62683190000001"/>
    <n v="1532.25080435"/>
  </r>
  <r>
    <x v="330"/>
    <x v="2"/>
    <x v="5"/>
    <n v="1.6037249099999999"/>
    <n v="21.598516960000001"/>
    <n v="24.170123589999999"/>
    <n v="308.59914297"/>
  </r>
  <r>
    <x v="330"/>
    <x v="2"/>
    <x v="6"/>
    <n v="1.7386555400000001"/>
    <n v="4.4679621000000003"/>
    <n v="24.581125879999998"/>
    <n v="65.441050160000003"/>
  </r>
  <r>
    <x v="330"/>
    <x v="2"/>
    <x v="7"/>
    <n v="2.6075401"/>
    <n v="13.39554944"/>
    <n v="37.21995922"/>
    <n v="195.17494864"/>
  </r>
  <r>
    <x v="330"/>
    <x v="3"/>
    <x v="0"/>
    <n v="75.061485570000002"/>
    <n v="394.63843528000001"/>
    <n v="1805.2796785800001"/>
    <n v="9051.8449115000003"/>
  </r>
  <r>
    <x v="330"/>
    <x v="3"/>
    <x v="1"/>
    <n v="56.75785063"/>
    <n v="305.59902661000001"/>
    <n v="1364.66142171"/>
    <n v="7115.0313627300002"/>
  </r>
  <r>
    <x v="330"/>
    <x v="3"/>
    <x v="2"/>
    <n v="61.474570630000002"/>
    <n v="232.24737422000001"/>
    <n v="1475.58782191"/>
    <n v="5440.8557252099999"/>
  </r>
  <r>
    <x v="330"/>
    <x v="3"/>
    <x v="3"/>
    <n v="15.511411689999999"/>
    <n v="101.44620289"/>
    <n v="371.17685777999998"/>
    <n v="2343.47483754"/>
  </r>
  <r>
    <x v="330"/>
    <x v="3"/>
    <x v="4"/>
    <n v="33.503643029999999"/>
    <n v="126.47990964"/>
    <n v="805.24598376999995"/>
    <n v="2964.2669355799999"/>
  </r>
  <r>
    <x v="330"/>
    <x v="3"/>
    <x v="5"/>
    <n v="5.1515625199999997"/>
    <n v="30.896213410000001"/>
    <n v="122.34581833"/>
    <n v="724.90044922000004"/>
  </r>
  <r>
    <x v="330"/>
    <x v="3"/>
    <x v="6"/>
    <n v="3.9879955599999999"/>
    <n v="8.8304262199999997"/>
    <n v="98.215048139999993"/>
    <n v="197.51259948000001"/>
  </r>
  <r>
    <x v="330"/>
    <x v="3"/>
    <x v="7"/>
    <n v="6.3642449000000001"/>
    <n v="18.71029425"/>
    <n v="153.32157007999999"/>
    <n v="441.51443379"/>
  </r>
  <r>
    <x v="330"/>
    <x v="4"/>
    <x v="0"/>
    <n v="108.33413517"/>
    <n v="221.50131114000001"/>
    <n v="3399.0948900399999"/>
    <n v="6868.4012550500001"/>
  </r>
  <r>
    <x v="330"/>
    <x v="4"/>
    <x v="1"/>
    <n v="100.53852657"/>
    <n v="189.70757660000001"/>
    <n v="3160.9723076199998"/>
    <n v="5900.26016041"/>
  </r>
  <r>
    <x v="330"/>
    <x v="4"/>
    <x v="2"/>
    <n v="77.189902230000001"/>
    <n v="125.40684890999999"/>
    <n v="2426.8536593200001"/>
    <n v="3908.1154559500001"/>
  </r>
  <r>
    <x v="330"/>
    <x v="4"/>
    <x v="3"/>
    <n v="26.37597036"/>
    <n v="60.35947049"/>
    <n v="826.41503952999994"/>
    <n v="1862.59130166"/>
  </r>
  <r>
    <x v="330"/>
    <x v="4"/>
    <x v="4"/>
    <n v="36.56373585"/>
    <n v="58.0831315"/>
    <n v="1139.13549167"/>
    <n v="1800.3137825900001"/>
  </r>
  <r>
    <x v="330"/>
    <x v="4"/>
    <x v="5"/>
    <n v="7.1751987799999997"/>
    <n v="15.33356229"/>
    <n v="226.54248226000001"/>
    <n v="479.31325149999998"/>
  </r>
  <r>
    <x v="330"/>
    <x v="4"/>
    <x v="6"/>
    <n v="4.6851091"/>
    <n v="3.9999594599999999"/>
    <n v="146.66366271000001"/>
    <n v="123.86951078"/>
  </r>
  <r>
    <x v="330"/>
    <x v="4"/>
    <x v="7"/>
    <n v="8.9509586900000002"/>
    <n v="11.56678101"/>
    <n v="278.05439009999998"/>
    <n v="356.75118495999999"/>
  </r>
  <r>
    <x v="330"/>
    <x v="5"/>
    <x v="0"/>
    <n v="726.95308981999995"/>
    <n v="0"/>
    <n v="27072.731724910002"/>
    <n v="0"/>
  </r>
  <r>
    <x v="330"/>
    <x v="5"/>
    <x v="1"/>
    <n v="588.73292102000005"/>
    <n v="0"/>
    <n v="22011.63129148"/>
    <n v="0"/>
  </r>
  <r>
    <x v="330"/>
    <x v="5"/>
    <x v="2"/>
    <n v="428.75546152999999"/>
    <n v="0"/>
    <n v="16022.926074049999"/>
    <n v="0"/>
  </r>
  <r>
    <x v="330"/>
    <x v="5"/>
    <x v="3"/>
    <n v="153.07934087000001"/>
    <n v="0"/>
    <n v="5712.5532795700001"/>
    <n v="0"/>
  </r>
  <r>
    <x v="330"/>
    <x v="5"/>
    <x v="4"/>
    <n v="197.22074796000001"/>
    <n v="0"/>
    <n v="7344.45226551"/>
    <n v="0"/>
  </r>
  <r>
    <x v="330"/>
    <x v="5"/>
    <x v="5"/>
    <n v="46.741661010000001"/>
    <n v="0"/>
    <n v="1745.32790389"/>
    <n v="0"/>
  </r>
  <r>
    <x v="330"/>
    <x v="5"/>
    <x v="6"/>
    <n v="30.39994287"/>
    <n v="0"/>
    <n v="1136.7830858"/>
    <n v="0"/>
  </r>
  <r>
    <x v="330"/>
    <x v="5"/>
    <x v="7"/>
    <n v="49.917169960000003"/>
    <n v="0"/>
    <n v="1853.8078111100001"/>
    <n v="0"/>
  </r>
  <r>
    <x v="330"/>
    <x v="6"/>
    <x v="0"/>
    <n v="786.31671987000004"/>
    <n v="0"/>
    <n v="31799.397956519999"/>
    <n v="0"/>
  </r>
  <r>
    <x v="330"/>
    <x v="6"/>
    <x v="1"/>
    <n v="599.07490866000001"/>
    <n v="0"/>
    <n v="24255.682434449998"/>
    <n v="0"/>
  </r>
  <r>
    <x v="330"/>
    <x v="6"/>
    <x v="2"/>
    <n v="428.45084273999998"/>
    <n v="0"/>
    <n v="17388.546323909999"/>
    <n v="0"/>
  </r>
  <r>
    <x v="330"/>
    <x v="6"/>
    <x v="3"/>
    <n v="150.65475506999999"/>
    <n v="0"/>
    <n v="6143.9273147100002"/>
    <n v="0"/>
  </r>
  <r>
    <x v="330"/>
    <x v="6"/>
    <x v="4"/>
    <n v="223.12957187000001"/>
    <n v="0"/>
    <n v="9029.50545384"/>
    <n v="0"/>
  </r>
  <r>
    <x v="330"/>
    <x v="6"/>
    <x v="5"/>
    <n v="35.377472210000001"/>
    <n v="0"/>
    <n v="1434.8993641899999"/>
    <n v="0"/>
  </r>
  <r>
    <x v="330"/>
    <x v="6"/>
    <x v="6"/>
    <n v="24.9961989"/>
    <n v="0"/>
    <n v="1014.74584316"/>
    <n v="0"/>
  </r>
  <r>
    <x v="330"/>
    <x v="6"/>
    <x v="7"/>
    <n v="45.199854350000003"/>
    <n v="0"/>
    <n v="1830.22125749"/>
    <n v="0"/>
  </r>
  <r>
    <x v="330"/>
    <x v="7"/>
    <x v="0"/>
    <n v="272.71550165999997"/>
    <n v="0"/>
    <n v="12566.92447138"/>
    <n v="0"/>
  </r>
  <r>
    <x v="330"/>
    <x v="7"/>
    <x v="1"/>
    <n v="205.73719177000001"/>
    <n v="0"/>
    <n v="9503.9123375500003"/>
    <n v="0"/>
  </r>
  <r>
    <x v="330"/>
    <x v="7"/>
    <x v="2"/>
    <n v="165.68997709000001"/>
    <n v="0"/>
    <n v="7635.7116120299997"/>
    <n v="0"/>
  </r>
  <r>
    <x v="330"/>
    <x v="7"/>
    <x v="3"/>
    <n v="52.285543789999998"/>
    <n v="0"/>
    <n v="2407.9204358299999"/>
    <n v="0"/>
  </r>
  <r>
    <x v="330"/>
    <x v="7"/>
    <x v="4"/>
    <n v="95.396689749999993"/>
    <n v="0"/>
    <n v="4404.6240999399997"/>
    <n v="0"/>
  </r>
  <r>
    <x v="330"/>
    <x v="7"/>
    <x v="5"/>
    <n v="16.141730259999999"/>
    <n v="0"/>
    <n v="749.53938024000001"/>
    <n v="0"/>
  </r>
  <r>
    <x v="330"/>
    <x v="7"/>
    <x v="6"/>
    <n v="10.87363113"/>
    <n v="0"/>
    <n v="501.93975296999997"/>
    <n v="0"/>
  </r>
  <r>
    <x v="330"/>
    <x v="7"/>
    <x v="7"/>
    <n v="15.63413454"/>
    <n v="0"/>
    <n v="720.96883402000003"/>
    <n v="0"/>
  </r>
  <r>
    <x v="330"/>
    <x v="8"/>
    <x v="0"/>
    <n v="323.95601287"/>
    <n v="0"/>
    <n v="16785.926630959999"/>
    <n v="0"/>
  </r>
  <r>
    <x v="330"/>
    <x v="8"/>
    <x v="1"/>
    <n v="238.65811162"/>
    <n v="0"/>
    <n v="12404.14218751"/>
    <n v="0"/>
  </r>
  <r>
    <x v="330"/>
    <x v="8"/>
    <x v="2"/>
    <n v="182.02052871000001"/>
    <n v="0"/>
    <n v="9469.9443388700001"/>
    <n v="0"/>
  </r>
  <r>
    <x v="330"/>
    <x v="8"/>
    <x v="3"/>
    <n v="53.305878069999999"/>
    <n v="0"/>
    <n v="2770.17009706"/>
    <n v="0"/>
  </r>
  <r>
    <x v="330"/>
    <x v="8"/>
    <x v="4"/>
    <n v="99.033211269999995"/>
    <n v="0"/>
    <n v="5160.4264712699996"/>
    <n v="0"/>
  </r>
  <r>
    <x v="330"/>
    <x v="8"/>
    <x v="5"/>
    <n v="15.008491380000001"/>
    <n v="0"/>
    <n v="777.26856826000005"/>
    <n v="0"/>
  </r>
  <r>
    <x v="330"/>
    <x v="8"/>
    <x v="6"/>
    <n v="12.39266379"/>
    <n v="0"/>
    <n v="647.09141153999997"/>
    <n v="0"/>
  </r>
  <r>
    <x v="330"/>
    <x v="8"/>
    <x v="7"/>
    <n v="14.11667578"/>
    <n v="0"/>
    <n v="721.31425767999997"/>
    <n v="0"/>
  </r>
  <r>
    <x v="330"/>
    <x v="9"/>
    <x v="0"/>
    <n v="152.83681472000001"/>
    <n v="0"/>
    <n v="9387.5453927300005"/>
    <n v="0"/>
  </r>
  <r>
    <x v="330"/>
    <x v="9"/>
    <x v="1"/>
    <n v="112.36738124"/>
    <n v="0"/>
    <n v="6893.2198639500002"/>
    <n v="0"/>
  </r>
  <r>
    <x v="330"/>
    <x v="9"/>
    <x v="2"/>
    <n v="105.44154223"/>
    <n v="0"/>
    <n v="6460.2726259800002"/>
    <n v="0"/>
  </r>
  <r>
    <x v="330"/>
    <x v="9"/>
    <x v="3"/>
    <n v="21.984236289999998"/>
    <n v="0"/>
    <n v="1353.0238688699999"/>
    <n v="0"/>
  </r>
  <r>
    <x v="330"/>
    <x v="9"/>
    <x v="4"/>
    <n v="50.961830740000003"/>
    <n v="0"/>
    <n v="3130.6296633100001"/>
    <n v="0"/>
  </r>
  <r>
    <x v="330"/>
    <x v="9"/>
    <x v="5"/>
    <n v="7.7725773800000004"/>
    <n v="0"/>
    <n v="475.4418594"/>
    <n v="0"/>
  </r>
  <r>
    <x v="330"/>
    <x v="9"/>
    <x v="6"/>
    <n v="6.8274363300000003"/>
    <n v="0"/>
    <n v="420.67519643999998"/>
    <n v="0"/>
  </r>
  <r>
    <x v="330"/>
    <x v="9"/>
    <x v="7"/>
    <n v="6.7165855199999998"/>
    <n v="0"/>
    <n v="412.09910477"/>
    <n v="0"/>
  </r>
  <r>
    <x v="330"/>
    <x v="10"/>
    <x v="0"/>
    <n v="81.205374509999999"/>
    <n v="0"/>
    <n v="6189.64280925"/>
    <n v="0"/>
  </r>
  <r>
    <x v="330"/>
    <x v="10"/>
    <x v="1"/>
    <n v="64.079513910000003"/>
    <n v="0"/>
    <n v="4877.1834479299996"/>
    <n v="0"/>
  </r>
  <r>
    <x v="330"/>
    <x v="10"/>
    <x v="2"/>
    <n v="60.777244549999999"/>
    <n v="0"/>
    <n v="4774.5543834600003"/>
    <n v="0"/>
  </r>
  <r>
    <x v="330"/>
    <x v="10"/>
    <x v="3"/>
    <n v="19.927151649999999"/>
    <n v="0"/>
    <n v="1520.5962757100001"/>
    <n v="0"/>
  </r>
  <r>
    <x v="330"/>
    <x v="10"/>
    <x v="4"/>
    <n v="50.253889389999998"/>
    <n v="0"/>
    <n v="4041.2460778700001"/>
    <n v="0"/>
  </r>
  <r>
    <x v="330"/>
    <x v="10"/>
    <x v="5"/>
    <n v="5.8877134800000004"/>
    <n v="0"/>
    <n v="460.47181432999997"/>
    <n v="0"/>
  </r>
  <r>
    <x v="330"/>
    <x v="10"/>
    <x v="6"/>
    <n v="4.7935506800000001"/>
    <n v="0"/>
    <n v="366.52345025"/>
    <n v="0"/>
  </r>
  <r>
    <x v="330"/>
    <x v="10"/>
    <x v="7"/>
    <n v="3.6447865899999998"/>
    <n v="0"/>
    <n v="282.44674961999999"/>
    <n v="0"/>
  </r>
  <r>
    <x v="331"/>
    <x v="0"/>
    <x v="0"/>
    <n v="145.84535493000001"/>
    <n v="105.75320972"/>
    <n v="0"/>
    <n v="0"/>
  </r>
  <r>
    <x v="331"/>
    <x v="0"/>
    <x v="1"/>
    <n v="110.41773323"/>
    <n v="89.050885579999999"/>
    <n v="0"/>
    <n v="0"/>
  </r>
  <r>
    <x v="331"/>
    <x v="0"/>
    <x v="2"/>
    <n v="95.663002969999994"/>
    <n v="64.216576470000007"/>
    <n v="0"/>
    <n v="0"/>
  </r>
  <r>
    <x v="331"/>
    <x v="0"/>
    <x v="3"/>
    <n v="28.124952260000001"/>
    <n v="21.130101580000002"/>
    <n v="0"/>
    <n v="0"/>
  </r>
  <r>
    <x v="331"/>
    <x v="0"/>
    <x v="4"/>
    <n v="61.240088319999998"/>
    <n v="33.096826489999998"/>
    <n v="0"/>
    <n v="0"/>
  </r>
  <r>
    <x v="331"/>
    <x v="0"/>
    <x v="5"/>
    <n v="9.1331097099999994"/>
    <n v="9.07823593"/>
    <n v="0"/>
    <n v="0"/>
  </r>
  <r>
    <x v="331"/>
    <x v="0"/>
    <x v="6"/>
    <n v="6.5003746900000001"/>
    <n v="1.6140253499999999"/>
    <n v="0"/>
    <n v="0"/>
  </r>
  <r>
    <x v="331"/>
    <x v="0"/>
    <x v="7"/>
    <n v="10.255017479999999"/>
    <n v="3.9970283499999999"/>
    <n v="0"/>
    <n v="0"/>
  </r>
  <r>
    <x v="331"/>
    <x v="1"/>
    <x v="0"/>
    <n v="16.95557251"/>
    <n v="198.52324289000001"/>
    <n v="98.473408039999995"/>
    <n v="1144.83436016"/>
  </r>
  <r>
    <x v="331"/>
    <x v="1"/>
    <x v="1"/>
    <n v="13.945718279999999"/>
    <n v="187.19813189000001"/>
    <n v="85.943245610000005"/>
    <n v="1050.6386393400001"/>
  </r>
  <r>
    <x v="331"/>
    <x v="1"/>
    <x v="2"/>
    <n v="11.76822389"/>
    <n v="134.79586207"/>
    <n v="74.198770049999993"/>
    <n v="795.84311027000001"/>
  </r>
  <r>
    <x v="331"/>
    <x v="1"/>
    <x v="3"/>
    <n v="4.5426623900000003"/>
    <n v="43.444934379999999"/>
    <n v="25.42464305"/>
    <n v="256.69484756999998"/>
  </r>
  <r>
    <x v="331"/>
    <x v="1"/>
    <x v="4"/>
    <n v="7.00609109"/>
    <n v="79.964037500000003"/>
    <n v="34.97985723"/>
    <n v="472.28068452000002"/>
  </r>
  <r>
    <x v="331"/>
    <x v="1"/>
    <x v="5"/>
    <n v="1.9111843799999999"/>
    <n v="15.2998849"/>
    <n v="12.20535813"/>
    <n v="88.579084780000002"/>
  </r>
  <r>
    <x v="331"/>
    <x v="1"/>
    <x v="6"/>
    <n v="0.63030876999999996"/>
    <n v="3.4472768199999999"/>
    <n v="3.84081508"/>
    <n v="20.160799059999999"/>
  </r>
  <r>
    <x v="331"/>
    <x v="1"/>
    <x v="7"/>
    <n v="1.69755265"/>
    <n v="10.43389133"/>
    <n v="9.0734085899999997"/>
    <n v="55.45982583"/>
  </r>
  <r>
    <x v="331"/>
    <x v="2"/>
    <x v="0"/>
    <n v="24.337087960000002"/>
    <n v="286.16916441000001"/>
    <n v="353.55736860000002"/>
    <n v="4130.4810734599996"/>
  </r>
  <r>
    <x v="331"/>
    <x v="2"/>
    <x v="1"/>
    <n v="23.470617440000002"/>
    <n v="256.26684510000001"/>
    <n v="345.43171567000002"/>
    <n v="3653.0442010900001"/>
  </r>
  <r>
    <x v="331"/>
    <x v="2"/>
    <x v="2"/>
    <n v="19.28257743"/>
    <n v="188.79775422"/>
    <n v="275.37896357"/>
    <n v="2675.4047547800001"/>
  </r>
  <r>
    <x v="331"/>
    <x v="2"/>
    <x v="3"/>
    <n v="7.92544979"/>
    <n v="73.73460197"/>
    <n v="121.63359815"/>
    <n v="1040.4018525900001"/>
  </r>
  <r>
    <x v="331"/>
    <x v="2"/>
    <x v="4"/>
    <n v="15.64590177"/>
    <n v="109.65595965999999"/>
    <n v="225.43658525999999"/>
    <n v="1566.55681306"/>
  </r>
  <r>
    <x v="331"/>
    <x v="2"/>
    <x v="5"/>
    <n v="2.1296814300000002"/>
    <n v="25.143388999999999"/>
    <n v="30.785351420000001"/>
    <n v="366.28408081999999"/>
  </r>
  <r>
    <x v="331"/>
    <x v="2"/>
    <x v="6"/>
    <n v="1.2949142899999999"/>
    <n v="6.2389669400000001"/>
    <n v="17.842508609999999"/>
    <n v="87.078442109999997"/>
  </r>
  <r>
    <x v="331"/>
    <x v="2"/>
    <x v="7"/>
    <n v="2.2999074799999999"/>
    <n v="18.487875500000001"/>
    <n v="35.537852350000001"/>
    <n v="257.13416999999998"/>
  </r>
  <r>
    <x v="331"/>
    <x v="3"/>
    <x v="0"/>
    <n v="71.680226379999993"/>
    <n v="419.48751120999998"/>
    <n v="1756.0912146999999"/>
    <n v="9684.03834259"/>
  </r>
  <r>
    <x v="331"/>
    <x v="3"/>
    <x v="1"/>
    <n v="62.429241009999998"/>
    <n v="334.67670138"/>
    <n v="1505.32305967"/>
    <n v="7807.91155936"/>
  </r>
  <r>
    <x v="331"/>
    <x v="3"/>
    <x v="2"/>
    <n v="50.735788300000003"/>
    <n v="250.13619947000001"/>
    <n v="1243.26888712"/>
    <n v="5858.0692617799996"/>
  </r>
  <r>
    <x v="331"/>
    <x v="3"/>
    <x v="3"/>
    <n v="13.74544912"/>
    <n v="96.956307940000002"/>
    <n v="325.57509420999997"/>
    <n v="2277.0548401999999"/>
  </r>
  <r>
    <x v="331"/>
    <x v="3"/>
    <x v="4"/>
    <n v="22.182225129999999"/>
    <n v="140.36465171"/>
    <n v="545.17731447999995"/>
    <n v="3294.4897016099999"/>
  </r>
  <r>
    <x v="331"/>
    <x v="3"/>
    <x v="5"/>
    <n v="5.5938904899999997"/>
    <n v="29.730621079999999"/>
    <n v="132.269868"/>
    <n v="698.53165937999995"/>
  </r>
  <r>
    <x v="331"/>
    <x v="3"/>
    <x v="6"/>
    <n v="3.2643113600000002"/>
    <n v="10.372237999999999"/>
    <n v="78.304065050000005"/>
    <n v="238.02220255"/>
  </r>
  <r>
    <x v="331"/>
    <x v="3"/>
    <x v="7"/>
    <n v="3.9317916500000001"/>
    <n v="19.954545530000001"/>
    <n v="96.606396329999995"/>
    <n v="468.67297624999998"/>
  </r>
  <r>
    <x v="331"/>
    <x v="4"/>
    <x v="0"/>
    <n v="94.698821249999995"/>
    <n v="222.05531169"/>
    <n v="2997.37960101"/>
    <n v="6898.54685393"/>
  </r>
  <r>
    <x v="331"/>
    <x v="4"/>
    <x v="1"/>
    <n v="92.372274270000005"/>
    <n v="199.31701727999999"/>
    <n v="2900.9533999800001"/>
    <n v="6193.9303244100001"/>
  </r>
  <r>
    <x v="331"/>
    <x v="4"/>
    <x v="2"/>
    <n v="79.807594480000006"/>
    <n v="144.61809446000001"/>
    <n v="2518.3737013099999"/>
    <n v="4480.8410854200001"/>
  </r>
  <r>
    <x v="331"/>
    <x v="4"/>
    <x v="3"/>
    <n v="30.364983330000001"/>
    <n v="56.480179839999998"/>
    <n v="953.47835431999999"/>
    <n v="1750.0519037399999"/>
  </r>
  <r>
    <x v="331"/>
    <x v="4"/>
    <x v="4"/>
    <n v="38.252564030000002"/>
    <n v="63.728212730000003"/>
    <n v="1190.2634733100001"/>
    <n v="1970.92724275"/>
  </r>
  <r>
    <x v="331"/>
    <x v="4"/>
    <x v="5"/>
    <n v="7.0264503600000001"/>
    <n v="15.053520900000001"/>
    <n v="222.8493015"/>
    <n v="469.12709466000001"/>
  </r>
  <r>
    <x v="331"/>
    <x v="4"/>
    <x v="6"/>
    <n v="7.5170990499999997"/>
    <n v="5.16083465"/>
    <n v="235.18113983000001"/>
    <n v="159.62592068999999"/>
  </r>
  <r>
    <x v="331"/>
    <x v="4"/>
    <x v="7"/>
    <n v="7.8273115500000001"/>
    <n v="12.68146569"/>
    <n v="246.4546632"/>
    <n v="394.26840899000001"/>
  </r>
  <r>
    <x v="331"/>
    <x v="5"/>
    <x v="0"/>
    <n v="754.74129060999996"/>
    <n v="0"/>
    <n v="28109.553046419998"/>
    <n v="0"/>
  </r>
  <r>
    <x v="331"/>
    <x v="5"/>
    <x v="1"/>
    <n v="586.96806201000004"/>
    <n v="0"/>
    <n v="21925.091970220001"/>
    <n v="0"/>
  </r>
  <r>
    <x v="331"/>
    <x v="5"/>
    <x v="2"/>
    <n v="459.93966803000001"/>
    <n v="0"/>
    <n v="17148.387922509999"/>
    <n v="0"/>
  </r>
  <r>
    <x v="331"/>
    <x v="5"/>
    <x v="3"/>
    <n v="160.12907398999999"/>
    <n v="0"/>
    <n v="5968.2236725299999"/>
    <n v="0"/>
  </r>
  <r>
    <x v="331"/>
    <x v="5"/>
    <x v="4"/>
    <n v="223.91324832000001"/>
    <n v="0"/>
    <n v="8322.1294856599998"/>
    <n v="0"/>
  </r>
  <r>
    <x v="331"/>
    <x v="5"/>
    <x v="5"/>
    <n v="48.513107040000001"/>
    <n v="0"/>
    <n v="1811.7349411499999"/>
    <n v="0"/>
  </r>
  <r>
    <x v="331"/>
    <x v="5"/>
    <x v="6"/>
    <n v="31.169468169999998"/>
    <n v="0"/>
    <n v="1165.3230870100001"/>
    <n v="0"/>
  </r>
  <r>
    <x v="331"/>
    <x v="5"/>
    <x v="7"/>
    <n v="48.640443689999998"/>
    <n v="0"/>
    <n v="1806.3659713899999"/>
    <n v="0"/>
  </r>
  <r>
    <x v="331"/>
    <x v="6"/>
    <x v="0"/>
    <n v="799.12188251999999"/>
    <n v="0"/>
    <n v="32313.487953740001"/>
    <n v="0"/>
  </r>
  <r>
    <x v="331"/>
    <x v="6"/>
    <x v="1"/>
    <n v="643.90131665000001"/>
    <n v="0"/>
    <n v="26075.895419019998"/>
    <n v="0"/>
  </r>
  <r>
    <x v="331"/>
    <x v="6"/>
    <x v="2"/>
    <n v="433.81123959000001"/>
    <n v="0"/>
    <n v="17597.68689624"/>
    <n v="0"/>
  </r>
  <r>
    <x v="331"/>
    <x v="6"/>
    <x v="3"/>
    <n v="136.55751108999999"/>
    <n v="0"/>
    <n v="5557.8997507300001"/>
    <n v="0"/>
  </r>
  <r>
    <x v="331"/>
    <x v="6"/>
    <x v="4"/>
    <n v="227.87258965999999"/>
    <n v="0"/>
    <n v="9234.2257438699999"/>
    <n v="0"/>
  </r>
  <r>
    <x v="331"/>
    <x v="6"/>
    <x v="5"/>
    <n v="38.52623681"/>
    <n v="0"/>
    <n v="1563.6260835800001"/>
    <n v="0"/>
  </r>
  <r>
    <x v="331"/>
    <x v="6"/>
    <x v="6"/>
    <n v="26.583251409999999"/>
    <n v="0"/>
    <n v="1076.6454773600001"/>
    <n v="0"/>
  </r>
  <r>
    <x v="331"/>
    <x v="6"/>
    <x v="7"/>
    <n v="44.252753300000002"/>
    <n v="0"/>
    <n v="1795.41983476"/>
    <n v="0"/>
  </r>
  <r>
    <x v="331"/>
    <x v="7"/>
    <x v="0"/>
    <n v="288.58118490999999"/>
    <n v="0"/>
    <n v="13305.03697508"/>
    <n v="0"/>
  </r>
  <r>
    <x v="331"/>
    <x v="7"/>
    <x v="1"/>
    <n v="236.54256343"/>
    <n v="0"/>
    <n v="10897.658882780001"/>
    <n v="0"/>
  </r>
  <r>
    <x v="331"/>
    <x v="7"/>
    <x v="2"/>
    <n v="175.13565729999999"/>
    <n v="0"/>
    <n v="8116.2485436799998"/>
    <n v="0"/>
  </r>
  <r>
    <x v="331"/>
    <x v="7"/>
    <x v="3"/>
    <n v="60.642859219999998"/>
    <n v="0"/>
    <n v="2786.7151688700001"/>
    <n v="0"/>
  </r>
  <r>
    <x v="331"/>
    <x v="7"/>
    <x v="4"/>
    <n v="105.56759907999999"/>
    <n v="0"/>
    <n v="4876.81920601"/>
    <n v="0"/>
  </r>
  <r>
    <x v="331"/>
    <x v="7"/>
    <x v="5"/>
    <n v="15.98132214"/>
    <n v="0"/>
    <n v="739.49701291999997"/>
    <n v="0"/>
  </r>
  <r>
    <x v="331"/>
    <x v="7"/>
    <x v="6"/>
    <n v="7.8043425099999997"/>
    <n v="0"/>
    <n v="360.47315044999999"/>
    <n v="0"/>
  </r>
  <r>
    <x v="331"/>
    <x v="7"/>
    <x v="7"/>
    <n v="14.148465890000001"/>
    <n v="0"/>
    <n v="652.78118305999999"/>
    <n v="0"/>
  </r>
  <r>
    <x v="331"/>
    <x v="8"/>
    <x v="0"/>
    <n v="359.77070672999997"/>
    <n v="0"/>
    <n v="18639.573460619999"/>
    <n v="0"/>
  </r>
  <r>
    <x v="331"/>
    <x v="8"/>
    <x v="1"/>
    <n v="267.69522092"/>
    <n v="0"/>
    <n v="13897.767292029999"/>
    <n v="0"/>
  </r>
  <r>
    <x v="331"/>
    <x v="8"/>
    <x v="2"/>
    <n v="202.23559875000001"/>
    <n v="0"/>
    <n v="10480.22892351"/>
    <n v="0"/>
  </r>
  <r>
    <x v="331"/>
    <x v="8"/>
    <x v="3"/>
    <n v="56.719841469999999"/>
    <n v="0"/>
    <n v="2950.8304000399999"/>
    <n v="0"/>
  </r>
  <r>
    <x v="331"/>
    <x v="8"/>
    <x v="4"/>
    <n v="99.739276480000001"/>
    <n v="0"/>
    <n v="5196.1127077199999"/>
    <n v="0"/>
  </r>
  <r>
    <x v="331"/>
    <x v="8"/>
    <x v="5"/>
    <n v="14.790472360000001"/>
    <n v="0"/>
    <n v="771.85976290999997"/>
    <n v="0"/>
  </r>
  <r>
    <x v="331"/>
    <x v="8"/>
    <x v="6"/>
    <n v="11.460510149999999"/>
    <n v="0"/>
    <n v="599.20482408999999"/>
    <n v="0"/>
  </r>
  <r>
    <x v="331"/>
    <x v="8"/>
    <x v="7"/>
    <n v="16.20945408"/>
    <n v="0"/>
    <n v="833.77065247999997"/>
    <n v="0"/>
  </r>
  <r>
    <x v="331"/>
    <x v="9"/>
    <x v="0"/>
    <n v="137.16108477"/>
    <n v="0"/>
    <n v="8385.5604707000002"/>
    <n v="0"/>
  </r>
  <r>
    <x v="331"/>
    <x v="9"/>
    <x v="1"/>
    <n v="110.52877814"/>
    <n v="0"/>
    <n v="6734.07735727"/>
    <n v="0"/>
  </r>
  <r>
    <x v="331"/>
    <x v="9"/>
    <x v="2"/>
    <n v="111.94448145"/>
    <n v="0"/>
    <n v="6867.8925957000001"/>
    <n v="0"/>
  </r>
  <r>
    <x v="331"/>
    <x v="9"/>
    <x v="3"/>
    <n v="25.9729621"/>
    <n v="0"/>
    <n v="1597.5738011799999"/>
    <n v="0"/>
  </r>
  <r>
    <x v="331"/>
    <x v="9"/>
    <x v="4"/>
    <n v="55.363373250000002"/>
    <n v="0"/>
    <n v="3388.3513902099999"/>
    <n v="0"/>
  </r>
  <r>
    <x v="331"/>
    <x v="9"/>
    <x v="5"/>
    <n v="6.6451568300000003"/>
    <n v="0"/>
    <n v="407.46814668000002"/>
    <n v="0"/>
  </r>
  <r>
    <x v="331"/>
    <x v="9"/>
    <x v="6"/>
    <n v="6.2884654600000003"/>
    <n v="0"/>
    <n v="387.35274470000002"/>
    <n v="0"/>
  </r>
  <r>
    <x v="331"/>
    <x v="9"/>
    <x v="7"/>
    <n v="6.3686629100000003"/>
    <n v="0"/>
    <n v="386.50298755"/>
    <n v="0"/>
  </r>
  <r>
    <x v="331"/>
    <x v="10"/>
    <x v="0"/>
    <n v="85.926997159999999"/>
    <n v="0"/>
    <n v="6509.6622157399997"/>
    <n v="0"/>
  </r>
  <r>
    <x v="331"/>
    <x v="10"/>
    <x v="1"/>
    <n v="60.825992460000002"/>
    <n v="0"/>
    <n v="4619.8788523900002"/>
    <n v="0"/>
  </r>
  <r>
    <x v="331"/>
    <x v="10"/>
    <x v="2"/>
    <n v="65.246499249999999"/>
    <n v="0"/>
    <n v="5073.94491767"/>
    <n v="0"/>
  </r>
  <r>
    <x v="331"/>
    <x v="10"/>
    <x v="3"/>
    <n v="16.38614561"/>
    <n v="0"/>
    <n v="1267.18523893"/>
    <n v="0"/>
  </r>
  <r>
    <x v="331"/>
    <x v="10"/>
    <x v="4"/>
    <n v="49.628276219999996"/>
    <n v="0"/>
    <n v="3911.3040513300002"/>
    <n v="0"/>
  </r>
  <r>
    <x v="331"/>
    <x v="10"/>
    <x v="5"/>
    <n v="4.5453278099999999"/>
    <n v="0"/>
    <n v="360.89978957"/>
    <n v="0"/>
  </r>
  <r>
    <x v="331"/>
    <x v="10"/>
    <x v="6"/>
    <n v="3.89352499"/>
    <n v="0"/>
    <n v="311.84353732"/>
    <n v="0"/>
  </r>
  <r>
    <x v="331"/>
    <x v="10"/>
    <x v="7"/>
    <n v="3.3805253400000002"/>
    <n v="0"/>
    <n v="246.74152685999999"/>
    <n v="0"/>
  </r>
  <r>
    <x v="332"/>
    <x v="0"/>
    <x v="0"/>
    <n v="154.06300673999999"/>
    <n v="100.85767796"/>
    <n v="0"/>
    <n v="0"/>
  </r>
  <r>
    <x v="332"/>
    <x v="0"/>
    <x v="1"/>
    <n v="118.19424892000001"/>
    <n v="88.143642409999998"/>
    <n v="0"/>
    <n v="0"/>
  </r>
  <r>
    <x v="332"/>
    <x v="0"/>
    <x v="2"/>
    <n v="97.798102180000001"/>
    <n v="56.681321830000002"/>
    <n v="0"/>
    <n v="0"/>
  </r>
  <r>
    <x v="332"/>
    <x v="0"/>
    <x v="3"/>
    <n v="32.56283956"/>
    <n v="24.33308238"/>
    <n v="0"/>
    <n v="0"/>
  </r>
  <r>
    <x v="332"/>
    <x v="0"/>
    <x v="4"/>
    <n v="56.332236479999999"/>
    <n v="36.431718949999997"/>
    <n v="0"/>
    <n v="0"/>
  </r>
  <r>
    <x v="332"/>
    <x v="0"/>
    <x v="5"/>
    <n v="8.6531975200000009"/>
    <n v="7.1931874499999999"/>
    <n v="0"/>
    <n v="0"/>
  </r>
  <r>
    <x v="332"/>
    <x v="0"/>
    <x v="6"/>
    <n v="6.5840498900000002"/>
    <n v="2.0157152200000001"/>
    <n v="0"/>
    <n v="0"/>
  </r>
  <r>
    <x v="332"/>
    <x v="0"/>
    <x v="7"/>
    <n v="11.82182092"/>
    <n v="6.5579036100000003"/>
    <n v="0"/>
    <n v="0"/>
  </r>
  <r>
    <x v="332"/>
    <x v="1"/>
    <x v="0"/>
    <n v="26.246315679999999"/>
    <n v="187.15904422"/>
    <n v="142.79624863999999"/>
    <n v="1117.3423208900001"/>
  </r>
  <r>
    <x v="332"/>
    <x v="1"/>
    <x v="1"/>
    <n v="14.69144794"/>
    <n v="180.32407578999999"/>
    <n v="89.526396599999998"/>
    <n v="1045.39812628"/>
  </r>
  <r>
    <x v="332"/>
    <x v="1"/>
    <x v="2"/>
    <n v="12.006865339999999"/>
    <n v="127.80972403"/>
    <n v="78.214644550000003"/>
    <n v="734.18346813000005"/>
  </r>
  <r>
    <x v="332"/>
    <x v="1"/>
    <x v="3"/>
    <n v="4.6480256999999998"/>
    <n v="42.632638819999997"/>
    <n v="29.628527720000001"/>
    <n v="251.38355247000001"/>
  </r>
  <r>
    <x v="332"/>
    <x v="1"/>
    <x v="4"/>
    <n v="8.9209039099999998"/>
    <n v="73.237279049999998"/>
    <n v="44.581529830000001"/>
    <n v="414.4959351"/>
  </r>
  <r>
    <x v="332"/>
    <x v="1"/>
    <x v="5"/>
    <n v="1.58725563"/>
    <n v="17.959690290000001"/>
    <n v="9.1876371900000002"/>
    <n v="105.20080494"/>
  </r>
  <r>
    <x v="332"/>
    <x v="1"/>
    <x v="6"/>
    <n v="0.51133280999999997"/>
    <n v="3.5985806500000002"/>
    <n v="2.4530895099999999"/>
    <n v="20.887538450000001"/>
  </r>
  <r>
    <x v="332"/>
    <x v="1"/>
    <x v="7"/>
    <n v="1.5945273600000001"/>
    <n v="10.08012596"/>
    <n v="9.5556564599999998"/>
    <n v="53.425993849999998"/>
  </r>
  <r>
    <x v="332"/>
    <x v="2"/>
    <x v="0"/>
    <n v="30.971834919999999"/>
    <n v="324.17229427000001"/>
    <n v="442.60689602999997"/>
    <n v="4692.3423483400002"/>
  </r>
  <r>
    <x v="332"/>
    <x v="2"/>
    <x v="1"/>
    <n v="24.129619470000002"/>
    <n v="270.31683054000001"/>
    <n v="366.18324454999998"/>
    <n v="3858.99747832"/>
  </r>
  <r>
    <x v="332"/>
    <x v="2"/>
    <x v="2"/>
    <n v="18.929191490000001"/>
    <n v="202.01300261"/>
    <n v="271.50801844"/>
    <n v="2839.7453792900001"/>
  </r>
  <r>
    <x v="332"/>
    <x v="2"/>
    <x v="3"/>
    <n v="6.49423554"/>
    <n v="73.955426720000006"/>
    <n v="97.31875436"/>
    <n v="1064.47469591"/>
  </r>
  <r>
    <x v="332"/>
    <x v="2"/>
    <x v="4"/>
    <n v="14.09010179"/>
    <n v="104.42631081"/>
    <n v="200.10595824000001"/>
    <n v="1486.34234309"/>
  </r>
  <r>
    <x v="332"/>
    <x v="2"/>
    <x v="5"/>
    <n v="1.33070065"/>
    <n v="26.14738144"/>
    <n v="20.414547590000002"/>
    <n v="365.81404696999999"/>
  </r>
  <r>
    <x v="332"/>
    <x v="2"/>
    <x v="6"/>
    <n v="0.88059456000000003"/>
    <n v="5.4497762400000003"/>
    <n v="12.99180782"/>
    <n v="77.941072160000004"/>
  </r>
  <r>
    <x v="332"/>
    <x v="2"/>
    <x v="7"/>
    <n v="3.05740875"/>
    <n v="14.9691294"/>
    <n v="43.574160990000003"/>
    <n v="214.86844035999999"/>
  </r>
  <r>
    <x v="332"/>
    <x v="3"/>
    <x v="0"/>
    <n v="74.669397869999997"/>
    <n v="431.61555033000002"/>
    <n v="1800.9977747600001"/>
    <n v="9958.57986394"/>
  </r>
  <r>
    <x v="332"/>
    <x v="3"/>
    <x v="1"/>
    <n v="61.421949740000002"/>
    <n v="311.48565144000003"/>
    <n v="1511.7341776599999"/>
    <n v="7249.8728193400002"/>
  </r>
  <r>
    <x v="332"/>
    <x v="3"/>
    <x v="2"/>
    <n v="49.7916825"/>
    <n v="238.38757482"/>
    <n v="1206.91521266"/>
    <n v="5582.0231355300002"/>
  </r>
  <r>
    <x v="332"/>
    <x v="3"/>
    <x v="3"/>
    <n v="14.706680589999999"/>
    <n v="96.88501651"/>
    <n v="354.78603127000002"/>
    <n v="2261.2638757899999"/>
  </r>
  <r>
    <x v="332"/>
    <x v="3"/>
    <x v="4"/>
    <n v="26.348078810000001"/>
    <n v="137.73921566999999"/>
    <n v="629.33211505999998"/>
    <n v="3202.3446328800001"/>
  </r>
  <r>
    <x v="332"/>
    <x v="3"/>
    <x v="5"/>
    <n v="4.2441625800000002"/>
    <n v="28.13749795"/>
    <n v="102.85587295000001"/>
    <n v="646.02160199000002"/>
  </r>
  <r>
    <x v="332"/>
    <x v="3"/>
    <x v="6"/>
    <n v="2.89073571"/>
    <n v="11.010698400000001"/>
    <n v="71.543803749999995"/>
    <n v="250.01004363000001"/>
  </r>
  <r>
    <x v="332"/>
    <x v="3"/>
    <x v="7"/>
    <n v="4.8848722999999996"/>
    <n v="19.92522568"/>
    <n v="118.89785625"/>
    <n v="471.45673332000001"/>
  </r>
  <r>
    <x v="332"/>
    <x v="4"/>
    <x v="0"/>
    <n v="118.11177934"/>
    <n v="221.60769993"/>
    <n v="3697.8534921999999"/>
    <n v="6910.1059781200001"/>
  </r>
  <r>
    <x v="332"/>
    <x v="4"/>
    <x v="1"/>
    <n v="91.948837459999993"/>
    <n v="211.84106434"/>
    <n v="2883.4751240099999"/>
    <n v="6593.4553427199999"/>
  </r>
  <r>
    <x v="332"/>
    <x v="4"/>
    <x v="2"/>
    <n v="82.626649979999996"/>
    <n v="143.83433052999999"/>
    <n v="2601.2654437400001"/>
    <n v="4481.2994951800001"/>
  </r>
  <r>
    <x v="332"/>
    <x v="4"/>
    <x v="3"/>
    <n v="25.400983870000001"/>
    <n v="58.847502249999998"/>
    <n v="803.55854042999999"/>
    <n v="1817.43988173"/>
  </r>
  <r>
    <x v="332"/>
    <x v="4"/>
    <x v="4"/>
    <n v="36.821146740000003"/>
    <n v="70.576366210000003"/>
    <n v="1151.98585817"/>
    <n v="2186.6795161700002"/>
  </r>
  <r>
    <x v="332"/>
    <x v="4"/>
    <x v="5"/>
    <n v="7.4402262800000001"/>
    <n v="14.309642869999999"/>
    <n v="231.90958785000001"/>
    <n v="446.05413616999999"/>
  </r>
  <r>
    <x v="332"/>
    <x v="4"/>
    <x v="6"/>
    <n v="3.5864161299999999"/>
    <n v="5.0985626399999999"/>
    <n v="111.96498062000001"/>
    <n v="158.18564387000001"/>
  </r>
  <r>
    <x v="332"/>
    <x v="4"/>
    <x v="7"/>
    <n v="8.95886548"/>
    <n v="13.108733409999999"/>
    <n v="280.97731062999998"/>
    <n v="406.32267568999998"/>
  </r>
  <r>
    <x v="332"/>
    <x v="5"/>
    <x v="0"/>
    <n v="730.57666075999998"/>
    <n v="0"/>
    <n v="27180.443192890001"/>
    <n v="0"/>
  </r>
  <r>
    <x v="332"/>
    <x v="5"/>
    <x v="1"/>
    <n v="607.43817034999995"/>
    <n v="0"/>
    <n v="22703.792624469999"/>
    <n v="0"/>
  </r>
  <r>
    <x v="332"/>
    <x v="5"/>
    <x v="2"/>
    <n v="454.15030357000001"/>
    <n v="0"/>
    <n v="16941.892000700002"/>
    <n v="0"/>
  </r>
  <r>
    <x v="332"/>
    <x v="5"/>
    <x v="3"/>
    <n v="160.37959086000001"/>
    <n v="0"/>
    <n v="5982.2995765899996"/>
    <n v="0"/>
  </r>
  <r>
    <x v="332"/>
    <x v="5"/>
    <x v="4"/>
    <n v="240.92589928999999"/>
    <n v="0"/>
    <n v="8961.4502901600008"/>
    <n v="0"/>
  </r>
  <r>
    <x v="332"/>
    <x v="5"/>
    <x v="5"/>
    <n v="49.152960640000003"/>
    <n v="0"/>
    <n v="1837.3129100399999"/>
    <n v="0"/>
  </r>
  <r>
    <x v="332"/>
    <x v="5"/>
    <x v="6"/>
    <n v="32.847441830000001"/>
    <n v="0"/>
    <n v="1227.1190784099999"/>
    <n v="0"/>
  </r>
  <r>
    <x v="332"/>
    <x v="5"/>
    <x v="7"/>
    <n v="47.837586649999999"/>
    <n v="0"/>
    <n v="1783.72349295"/>
    <n v="0"/>
  </r>
  <r>
    <x v="332"/>
    <x v="6"/>
    <x v="0"/>
    <n v="811.44869902999994"/>
    <n v="0"/>
    <n v="32859.175088950004"/>
    <n v="0"/>
  </r>
  <r>
    <x v="332"/>
    <x v="6"/>
    <x v="1"/>
    <n v="655.04305976000001"/>
    <n v="0"/>
    <n v="26505.192683689998"/>
    <n v="0"/>
  </r>
  <r>
    <x v="332"/>
    <x v="6"/>
    <x v="2"/>
    <n v="437.37940899"/>
    <n v="0"/>
    <n v="17755.670798030002"/>
    <n v="0"/>
  </r>
  <r>
    <x v="332"/>
    <x v="6"/>
    <x v="3"/>
    <n v="135.82993981999999"/>
    <n v="0"/>
    <n v="5534.8787586300004"/>
    <n v="0"/>
  </r>
  <r>
    <x v="332"/>
    <x v="6"/>
    <x v="4"/>
    <n v="235.40703005"/>
    <n v="0"/>
    <n v="9533.7604263199992"/>
    <n v="0"/>
  </r>
  <r>
    <x v="332"/>
    <x v="6"/>
    <x v="5"/>
    <n v="39.385643559999998"/>
    <n v="0"/>
    <n v="1600.4744439000001"/>
    <n v="0"/>
  </r>
  <r>
    <x v="332"/>
    <x v="6"/>
    <x v="6"/>
    <n v="25.884587029999999"/>
    <n v="0"/>
    <n v="1051.43546578"/>
    <n v="0"/>
  </r>
  <r>
    <x v="332"/>
    <x v="6"/>
    <x v="7"/>
    <n v="43.297029520000002"/>
    <n v="0"/>
    <n v="1759.68263488"/>
    <n v="0"/>
  </r>
  <r>
    <x v="332"/>
    <x v="7"/>
    <x v="0"/>
    <n v="298.64985193000001"/>
    <n v="0"/>
    <n v="13735.03463778"/>
    <n v="0"/>
  </r>
  <r>
    <x v="332"/>
    <x v="7"/>
    <x v="1"/>
    <n v="236.71846776999999"/>
    <n v="0"/>
    <n v="10869.923749650001"/>
    <n v="0"/>
  </r>
  <r>
    <x v="332"/>
    <x v="7"/>
    <x v="2"/>
    <n v="174.00559469999999"/>
    <n v="0"/>
    <n v="8020.4825668399999"/>
    <n v="0"/>
  </r>
  <r>
    <x v="332"/>
    <x v="7"/>
    <x v="3"/>
    <n v="55.705712060000003"/>
    <n v="0"/>
    <n v="2573.5537859699998"/>
    <n v="0"/>
  </r>
  <r>
    <x v="332"/>
    <x v="7"/>
    <x v="4"/>
    <n v="89.925966700000004"/>
    <n v="0"/>
    <n v="4157.3096770299999"/>
    <n v="0"/>
  </r>
  <r>
    <x v="332"/>
    <x v="7"/>
    <x v="5"/>
    <n v="13.413754969999999"/>
    <n v="0"/>
    <n v="617.40879802999996"/>
    <n v="0"/>
  </r>
  <r>
    <x v="332"/>
    <x v="7"/>
    <x v="6"/>
    <n v="9.9084833299999993"/>
    <n v="0"/>
    <n v="459.27077374999999"/>
    <n v="0"/>
  </r>
  <r>
    <x v="332"/>
    <x v="7"/>
    <x v="7"/>
    <n v="14.36670337"/>
    <n v="0"/>
    <n v="659.67942066000001"/>
    <n v="0"/>
  </r>
  <r>
    <x v="332"/>
    <x v="8"/>
    <x v="0"/>
    <n v="327.81421497000002"/>
    <n v="0"/>
    <n v="16886.859975079999"/>
    <n v="0"/>
  </r>
  <r>
    <x v="332"/>
    <x v="8"/>
    <x v="1"/>
    <n v="247.90216960999999"/>
    <n v="0"/>
    <n v="12829.07059051"/>
    <n v="0"/>
  </r>
  <r>
    <x v="332"/>
    <x v="8"/>
    <x v="2"/>
    <n v="209.41879424000001"/>
    <n v="0"/>
    <n v="10837.0120957"/>
    <n v="0"/>
  </r>
  <r>
    <x v="332"/>
    <x v="8"/>
    <x v="3"/>
    <n v="59.98938141"/>
    <n v="0"/>
    <n v="3119.8932931099998"/>
    <n v="0"/>
  </r>
  <r>
    <x v="332"/>
    <x v="8"/>
    <x v="4"/>
    <n v="103.64715547"/>
    <n v="0"/>
    <n v="5383.1225526799999"/>
    <n v="0"/>
  </r>
  <r>
    <x v="332"/>
    <x v="8"/>
    <x v="5"/>
    <n v="16.862277299999999"/>
    <n v="0"/>
    <n v="878.97205048000001"/>
    <n v="0"/>
  </r>
  <r>
    <x v="332"/>
    <x v="8"/>
    <x v="6"/>
    <n v="12.738524809999999"/>
    <n v="0"/>
    <n v="663.81431686999997"/>
    <n v="0"/>
  </r>
  <r>
    <x v="332"/>
    <x v="8"/>
    <x v="7"/>
    <n v="16.72014553"/>
    <n v="0"/>
    <n v="865.06373069999995"/>
    <n v="0"/>
  </r>
  <r>
    <x v="332"/>
    <x v="9"/>
    <x v="0"/>
    <n v="139.79962406999999"/>
    <n v="0"/>
    <n v="8582.2814766499996"/>
    <n v="0"/>
  </r>
  <r>
    <x v="332"/>
    <x v="9"/>
    <x v="1"/>
    <n v="120.39534497"/>
    <n v="0"/>
    <n v="7367.7127474400004"/>
    <n v="0"/>
  </r>
  <r>
    <x v="332"/>
    <x v="9"/>
    <x v="2"/>
    <n v="97.835940550000004"/>
    <n v="0"/>
    <n v="5989.30812487"/>
    <n v="0"/>
  </r>
  <r>
    <x v="332"/>
    <x v="9"/>
    <x v="3"/>
    <n v="24.46464911"/>
    <n v="0"/>
    <n v="1497.8822662"/>
    <n v="0"/>
  </r>
  <r>
    <x v="332"/>
    <x v="9"/>
    <x v="4"/>
    <n v="52.295893999999997"/>
    <n v="0"/>
    <n v="3209.5125398199998"/>
    <n v="0"/>
  </r>
  <r>
    <x v="332"/>
    <x v="9"/>
    <x v="5"/>
    <n v="6.9914176100000001"/>
    <n v="0"/>
    <n v="430.51392077999998"/>
    <n v="0"/>
  </r>
  <r>
    <x v="332"/>
    <x v="9"/>
    <x v="6"/>
    <n v="6.2879056799999997"/>
    <n v="0"/>
    <n v="386.32522043"/>
    <n v="0"/>
  </r>
  <r>
    <x v="332"/>
    <x v="9"/>
    <x v="7"/>
    <n v="6.5941490199999997"/>
    <n v="0"/>
    <n v="402.27132884999997"/>
    <n v="0"/>
  </r>
  <r>
    <x v="332"/>
    <x v="10"/>
    <x v="0"/>
    <n v="69.466282770000007"/>
    <n v="0"/>
    <n v="5295.5269095800004"/>
    <n v="0"/>
  </r>
  <r>
    <x v="332"/>
    <x v="10"/>
    <x v="1"/>
    <n v="68.447186909999999"/>
    <n v="0"/>
    <n v="5187.8216357700003"/>
    <n v="0"/>
  </r>
  <r>
    <x v="332"/>
    <x v="10"/>
    <x v="2"/>
    <n v="72.886729009999996"/>
    <n v="0"/>
    <n v="5602.3733251800004"/>
    <n v="0"/>
  </r>
  <r>
    <x v="332"/>
    <x v="10"/>
    <x v="3"/>
    <n v="18.41481576"/>
    <n v="0"/>
    <n v="1431.7482513499999"/>
    <n v="0"/>
  </r>
  <r>
    <x v="332"/>
    <x v="10"/>
    <x v="4"/>
    <n v="53.225550630000001"/>
    <n v="0"/>
    <n v="4195.5056426399997"/>
    <n v="0"/>
  </r>
  <r>
    <x v="332"/>
    <x v="10"/>
    <x v="5"/>
    <n v="5.0338472000000003"/>
    <n v="0"/>
    <n v="405.98677760999999"/>
    <n v="0"/>
  </r>
  <r>
    <x v="332"/>
    <x v="10"/>
    <x v="6"/>
    <n v="4.2145581200000004"/>
    <n v="0"/>
    <n v="327.66916207000003"/>
    <n v="0"/>
  </r>
  <r>
    <x v="332"/>
    <x v="10"/>
    <x v="7"/>
    <n v="3.5183235100000001"/>
    <n v="0"/>
    <n v="275.52034436000002"/>
    <n v="0"/>
  </r>
  <r>
    <x v="333"/>
    <x v="0"/>
    <x v="0"/>
    <n v="283.56926231"/>
    <n v="184.21715334000001"/>
    <n v="0"/>
    <n v="0"/>
  </r>
  <r>
    <x v="333"/>
    <x v="0"/>
    <x v="1"/>
    <n v="175.89403745999999"/>
    <n v="139.54342614999999"/>
    <n v="0"/>
    <n v="0"/>
  </r>
  <r>
    <x v="333"/>
    <x v="0"/>
    <x v="2"/>
    <n v="171.22304872000001"/>
    <n v="104.23767426000001"/>
    <n v="0"/>
    <n v="0"/>
  </r>
  <r>
    <x v="333"/>
    <x v="0"/>
    <x v="3"/>
    <n v="51.248630290000001"/>
    <n v="47.279767040000003"/>
    <n v="0"/>
    <n v="0"/>
  </r>
  <r>
    <x v="333"/>
    <x v="0"/>
    <x v="4"/>
    <n v="83.596571539999999"/>
    <n v="52.167202969999998"/>
    <n v="0"/>
    <n v="0"/>
  </r>
  <r>
    <x v="333"/>
    <x v="0"/>
    <x v="5"/>
    <n v="14.92458485"/>
    <n v="17.206650889999999"/>
    <n v="0"/>
    <n v="0"/>
  </r>
  <r>
    <x v="333"/>
    <x v="0"/>
    <x v="6"/>
    <n v="12.173687770000001"/>
    <n v="2.41496807"/>
    <n v="0"/>
    <n v="0"/>
  </r>
  <r>
    <x v="333"/>
    <x v="0"/>
    <x v="7"/>
    <n v="17.228394009999999"/>
    <n v="7.8878725599999999"/>
    <n v="0"/>
    <n v="0"/>
  </r>
  <r>
    <x v="333"/>
    <x v="1"/>
    <x v="0"/>
    <n v="30.468540019999999"/>
    <n v="174.08888372999999"/>
    <n v="180.58636677999999"/>
    <n v="1066.4054536799999"/>
  </r>
  <r>
    <x v="333"/>
    <x v="1"/>
    <x v="1"/>
    <n v="22.67766692"/>
    <n v="168.81815040000001"/>
    <n v="132.28167547999999"/>
    <n v="971.75928822000003"/>
  </r>
  <r>
    <x v="333"/>
    <x v="1"/>
    <x v="2"/>
    <n v="14.111090239999999"/>
    <n v="118.41976337"/>
    <n v="76.852044730000003"/>
    <n v="701.98488798000005"/>
  </r>
  <r>
    <x v="333"/>
    <x v="1"/>
    <x v="3"/>
    <n v="7.4381715699999997"/>
    <n v="38.405054479999997"/>
    <n v="44.495453570000002"/>
    <n v="236.24924150999999"/>
  </r>
  <r>
    <x v="333"/>
    <x v="1"/>
    <x v="4"/>
    <n v="10.70084973"/>
    <n v="62.404008990000001"/>
    <n v="59.68405001"/>
    <n v="372.1948797"/>
  </r>
  <r>
    <x v="333"/>
    <x v="1"/>
    <x v="5"/>
    <n v="1.6512079500000001"/>
    <n v="15.95583199"/>
    <n v="9.7987850999999999"/>
    <n v="93.881074600000005"/>
  </r>
  <r>
    <x v="333"/>
    <x v="1"/>
    <x v="6"/>
    <n v="0.40640365000000001"/>
    <n v="3.5062809599999998"/>
    <n v="2.8633986400000002"/>
    <n v="21.008516839999999"/>
  </r>
  <r>
    <x v="333"/>
    <x v="1"/>
    <x v="7"/>
    <n v="3.8477596100000002"/>
    <n v="10.033618929999999"/>
    <n v="21.843933249999999"/>
    <n v="58.629811189999998"/>
  </r>
  <r>
    <x v="333"/>
    <x v="2"/>
    <x v="0"/>
    <n v="51.091927120000001"/>
    <n v="319.09096984000001"/>
    <n v="753.18827653999995"/>
    <n v="4532.6693130699996"/>
  </r>
  <r>
    <x v="333"/>
    <x v="2"/>
    <x v="1"/>
    <n v="27.505136400000001"/>
    <n v="260.49835854000003"/>
    <n v="396.22242888"/>
    <n v="3725.2535805399998"/>
  </r>
  <r>
    <x v="333"/>
    <x v="2"/>
    <x v="2"/>
    <n v="32.10747464"/>
    <n v="208.16255748"/>
    <n v="469.11554644"/>
    <n v="2984.01211616"/>
  </r>
  <r>
    <x v="333"/>
    <x v="2"/>
    <x v="3"/>
    <n v="10.36000158"/>
    <n v="76.209710869999995"/>
    <n v="152.55862447000001"/>
    <n v="1084.72446926"/>
  </r>
  <r>
    <x v="333"/>
    <x v="2"/>
    <x v="4"/>
    <n v="16.173938100000001"/>
    <n v="100.19619852"/>
    <n v="229.45219843999999"/>
    <n v="1404.69628554"/>
  </r>
  <r>
    <x v="333"/>
    <x v="2"/>
    <x v="5"/>
    <n v="2.1118695999999999"/>
    <n v="22.026672510000001"/>
    <n v="32.62416056"/>
    <n v="309.92251270000003"/>
  </r>
  <r>
    <x v="333"/>
    <x v="2"/>
    <x v="6"/>
    <n v="1.3528385999999999"/>
    <n v="5.9159927999999997"/>
    <n v="19.414970740000001"/>
    <n v="80.896500410000002"/>
  </r>
  <r>
    <x v="333"/>
    <x v="2"/>
    <x v="7"/>
    <n v="4.2196352399999997"/>
    <n v="18.352909239999999"/>
    <n v="61.784792520000003"/>
    <n v="265.89932049999999"/>
  </r>
  <r>
    <x v="333"/>
    <x v="3"/>
    <x v="0"/>
    <n v="153.10994728"/>
    <n v="405.33505371000001"/>
    <n v="3776.9339814700002"/>
    <n v="9230.4023688699999"/>
  </r>
  <r>
    <x v="333"/>
    <x v="3"/>
    <x v="1"/>
    <n v="62.225587599999997"/>
    <n v="311.63917418"/>
    <n v="1487.2185749499999"/>
    <n v="7205.0536845500001"/>
  </r>
  <r>
    <x v="333"/>
    <x v="3"/>
    <x v="2"/>
    <n v="81.842637530000005"/>
    <n v="229.29009225999999"/>
    <n v="2050.1018993299999"/>
    <n v="5347.2181149799999"/>
  </r>
  <r>
    <x v="333"/>
    <x v="3"/>
    <x v="3"/>
    <n v="29.578759810000001"/>
    <n v="92.945852970000004"/>
    <n v="711.86315588000002"/>
    <n v="2160.7481619499999"/>
  </r>
  <r>
    <x v="333"/>
    <x v="3"/>
    <x v="4"/>
    <n v="27.673692769999999"/>
    <n v="133.92348007000001"/>
    <n v="669.50114656999995"/>
    <n v="3140.99490264"/>
  </r>
  <r>
    <x v="333"/>
    <x v="3"/>
    <x v="5"/>
    <n v="5.8347135300000001"/>
    <n v="26.499715309999999"/>
    <n v="142.25984321000001"/>
    <n v="616.44748199000003"/>
  </r>
  <r>
    <x v="333"/>
    <x v="3"/>
    <x v="6"/>
    <n v="2.61902744"/>
    <n v="10.67877169"/>
    <n v="62.604991759999997"/>
    <n v="247.08883782999999"/>
  </r>
  <r>
    <x v="333"/>
    <x v="3"/>
    <x v="7"/>
    <n v="12.63584262"/>
    <n v="18.49863667"/>
    <n v="308.18356833000001"/>
    <n v="421.35885134"/>
  </r>
  <r>
    <x v="333"/>
    <x v="4"/>
    <x v="0"/>
    <n v="387.33002020999999"/>
    <n v="168.37485679"/>
    <n v="12169.170014589999"/>
    <n v="5207.0094465499997"/>
  </r>
  <r>
    <x v="333"/>
    <x v="4"/>
    <x v="1"/>
    <n v="120.62960799"/>
    <n v="176.73805947"/>
    <n v="3766.42951455"/>
    <n v="5486.5480726899996"/>
  </r>
  <r>
    <x v="333"/>
    <x v="4"/>
    <x v="2"/>
    <n v="226.93355206999999"/>
    <n v="122.20119335"/>
    <n v="7123.8493658199995"/>
    <n v="3804.2605011999999"/>
  </r>
  <r>
    <x v="333"/>
    <x v="4"/>
    <x v="3"/>
    <n v="72.548085740000005"/>
    <n v="45.876795459999997"/>
    <n v="2270.34916501"/>
    <n v="1420.4212287400001"/>
  </r>
  <r>
    <x v="333"/>
    <x v="4"/>
    <x v="4"/>
    <n v="39.560232550000002"/>
    <n v="63.963162730000001"/>
    <n v="1241.4425696999999"/>
    <n v="1974.7484765500001"/>
  </r>
  <r>
    <x v="333"/>
    <x v="4"/>
    <x v="5"/>
    <n v="9.5977084500000007"/>
    <n v="14.74201746"/>
    <n v="301.72652400999999"/>
    <n v="459.97366172"/>
  </r>
  <r>
    <x v="333"/>
    <x v="4"/>
    <x v="6"/>
    <n v="4.1187527800000003"/>
    <n v="6.1223864399999997"/>
    <n v="128.70447985000001"/>
    <n v="188.53356875"/>
  </r>
  <r>
    <x v="333"/>
    <x v="4"/>
    <x v="7"/>
    <n v="25.11592293"/>
    <n v="8.2173547100000004"/>
    <n v="781.96717056"/>
    <n v="260.13479482999998"/>
  </r>
  <r>
    <x v="333"/>
    <x v="5"/>
    <x v="0"/>
    <n v="625.59622051999997"/>
    <n v="0"/>
    <n v="23191.538892389999"/>
    <n v="0"/>
  </r>
  <r>
    <x v="333"/>
    <x v="5"/>
    <x v="1"/>
    <n v="572.45118522999996"/>
    <n v="0"/>
    <n v="21391.475654099999"/>
    <n v="0"/>
  </r>
  <r>
    <x v="333"/>
    <x v="5"/>
    <x v="2"/>
    <n v="367.19134063000001"/>
    <n v="0"/>
    <n v="13674.61894237"/>
    <n v="0"/>
  </r>
  <r>
    <x v="333"/>
    <x v="5"/>
    <x v="3"/>
    <n v="129.86190013000001"/>
    <n v="0"/>
    <n v="4826.81860048"/>
    <n v="0"/>
  </r>
  <r>
    <x v="333"/>
    <x v="5"/>
    <x v="4"/>
    <n v="216.6963926"/>
    <n v="0"/>
    <n v="8063.37788292"/>
    <n v="0"/>
  </r>
  <r>
    <x v="333"/>
    <x v="5"/>
    <x v="5"/>
    <n v="42.962533759999999"/>
    <n v="0"/>
    <n v="1609.46063147"/>
    <n v="0"/>
  </r>
  <r>
    <x v="333"/>
    <x v="5"/>
    <x v="6"/>
    <n v="30.65110391"/>
    <n v="0"/>
    <n v="1144.5759624899999"/>
    <n v="0"/>
  </r>
  <r>
    <x v="333"/>
    <x v="5"/>
    <x v="7"/>
    <n v="33.455142770000002"/>
    <n v="0"/>
    <n v="1235.0719333100001"/>
    <n v="0"/>
  </r>
  <r>
    <x v="333"/>
    <x v="6"/>
    <x v="0"/>
    <n v="627.13601085000005"/>
    <n v="0"/>
    <n v="25380.547823059998"/>
    <n v="0"/>
  </r>
  <r>
    <x v="333"/>
    <x v="6"/>
    <x v="1"/>
    <n v="634.74660642000003"/>
    <n v="0"/>
    <n v="25691.53802928"/>
    <n v="0"/>
  </r>
  <r>
    <x v="333"/>
    <x v="6"/>
    <x v="2"/>
    <n v="346.39168690999998"/>
    <n v="0"/>
    <n v="14063.877373789999"/>
    <n v="0"/>
  </r>
  <r>
    <x v="333"/>
    <x v="6"/>
    <x v="3"/>
    <n v="112.08232504"/>
    <n v="0"/>
    <n v="4556.8306148700003"/>
    <n v="0"/>
  </r>
  <r>
    <x v="333"/>
    <x v="6"/>
    <x v="4"/>
    <n v="239.81871421"/>
    <n v="0"/>
    <n v="9713.8038947999994"/>
    <n v="0"/>
  </r>
  <r>
    <x v="333"/>
    <x v="6"/>
    <x v="5"/>
    <n v="34.402218830000002"/>
    <n v="0"/>
    <n v="1400.3545835699999"/>
    <n v="0"/>
  </r>
  <r>
    <x v="333"/>
    <x v="6"/>
    <x v="6"/>
    <n v="23.214067190000002"/>
    <n v="0"/>
    <n v="940.23846942"/>
    <n v="0"/>
  </r>
  <r>
    <x v="333"/>
    <x v="6"/>
    <x v="7"/>
    <n v="34.231977329999999"/>
    <n v="0"/>
    <n v="1386.1902059700001"/>
    <n v="0"/>
  </r>
  <r>
    <x v="333"/>
    <x v="7"/>
    <x v="0"/>
    <n v="217.21841293"/>
    <n v="0"/>
    <n v="10031.319313350001"/>
    <n v="0"/>
  </r>
  <r>
    <x v="333"/>
    <x v="7"/>
    <x v="1"/>
    <n v="220.25336981999999"/>
    <n v="0"/>
    <n v="10121.30281096"/>
    <n v="0"/>
  </r>
  <r>
    <x v="333"/>
    <x v="7"/>
    <x v="2"/>
    <n v="143.98312006"/>
    <n v="0"/>
    <n v="6632.4104306600002"/>
    <n v="0"/>
  </r>
  <r>
    <x v="333"/>
    <x v="7"/>
    <x v="3"/>
    <n v="44.26096828"/>
    <n v="0"/>
    <n v="2052.3947007400002"/>
    <n v="0"/>
  </r>
  <r>
    <x v="333"/>
    <x v="7"/>
    <x v="4"/>
    <n v="98.398855870000006"/>
    <n v="0"/>
    <n v="4555.4058406200002"/>
    <n v="0"/>
  </r>
  <r>
    <x v="333"/>
    <x v="7"/>
    <x v="5"/>
    <n v="14.87710203"/>
    <n v="0"/>
    <n v="691.57581660000005"/>
    <n v="0"/>
  </r>
  <r>
    <x v="333"/>
    <x v="7"/>
    <x v="6"/>
    <n v="8.7303367499999993"/>
    <n v="0"/>
    <n v="403.88253465000003"/>
    <n v="0"/>
  </r>
  <r>
    <x v="333"/>
    <x v="7"/>
    <x v="7"/>
    <n v="12.552521690000001"/>
    <n v="0"/>
    <n v="577.72019466999996"/>
    <n v="0"/>
  </r>
  <r>
    <x v="333"/>
    <x v="8"/>
    <x v="0"/>
    <n v="238.46666489"/>
    <n v="0"/>
    <n v="12315.64169954"/>
    <n v="0"/>
  </r>
  <r>
    <x v="333"/>
    <x v="8"/>
    <x v="1"/>
    <n v="241.05992893000001"/>
    <n v="0"/>
    <n v="12515.668089479999"/>
    <n v="0"/>
  </r>
  <r>
    <x v="333"/>
    <x v="8"/>
    <x v="2"/>
    <n v="164.36747933999999"/>
    <n v="0"/>
    <n v="8562.6782779599998"/>
    <n v="0"/>
  </r>
  <r>
    <x v="333"/>
    <x v="8"/>
    <x v="3"/>
    <n v="44.837210749999997"/>
    <n v="0"/>
    <n v="2331.1661243200001"/>
    <n v="0"/>
  </r>
  <r>
    <x v="333"/>
    <x v="8"/>
    <x v="4"/>
    <n v="103.26396665999999"/>
    <n v="0"/>
    <n v="5365.5743435599998"/>
    <n v="0"/>
  </r>
  <r>
    <x v="333"/>
    <x v="8"/>
    <x v="5"/>
    <n v="15.38769931"/>
    <n v="0"/>
    <n v="803.68716646999997"/>
    <n v="0"/>
  </r>
  <r>
    <x v="333"/>
    <x v="8"/>
    <x v="6"/>
    <n v="10.35243419"/>
    <n v="0"/>
    <n v="540.96443032000002"/>
    <n v="0"/>
  </r>
  <r>
    <x v="333"/>
    <x v="8"/>
    <x v="7"/>
    <n v="11.1526677"/>
    <n v="0"/>
    <n v="584.59946993000005"/>
    <n v="0"/>
  </r>
  <r>
    <x v="333"/>
    <x v="9"/>
    <x v="0"/>
    <n v="116.30590657"/>
    <n v="0"/>
    <n v="7130.5609778099997"/>
    <n v="0"/>
  </r>
  <r>
    <x v="333"/>
    <x v="9"/>
    <x v="1"/>
    <n v="107.39953705000001"/>
    <n v="0"/>
    <n v="6602.5989124899997"/>
    <n v="0"/>
  </r>
  <r>
    <x v="333"/>
    <x v="9"/>
    <x v="2"/>
    <n v="87.727858920000003"/>
    <n v="0"/>
    <n v="5374.2445901399997"/>
    <n v="0"/>
  </r>
  <r>
    <x v="333"/>
    <x v="9"/>
    <x v="3"/>
    <n v="20.253407410000001"/>
    <n v="0"/>
    <n v="1251.3692883799999"/>
    <n v="0"/>
  </r>
  <r>
    <x v="333"/>
    <x v="9"/>
    <x v="4"/>
    <n v="46.408390949999998"/>
    <n v="0"/>
    <n v="2834.9225899500002"/>
    <n v="0"/>
  </r>
  <r>
    <x v="333"/>
    <x v="9"/>
    <x v="5"/>
    <n v="7.4117991700000001"/>
    <n v="0"/>
    <n v="458.63084938999998"/>
    <n v="0"/>
  </r>
  <r>
    <x v="333"/>
    <x v="9"/>
    <x v="6"/>
    <n v="6.6886216000000003"/>
    <n v="0"/>
    <n v="411.58946716999998"/>
    <n v="0"/>
  </r>
  <r>
    <x v="333"/>
    <x v="9"/>
    <x v="7"/>
    <n v="3.7437185099999999"/>
    <n v="0"/>
    <n v="231.65236874999999"/>
    <n v="0"/>
  </r>
  <r>
    <x v="333"/>
    <x v="10"/>
    <x v="0"/>
    <n v="74.649237639999996"/>
    <n v="0"/>
    <n v="5612.7500968000004"/>
    <n v="0"/>
  </r>
  <r>
    <x v="333"/>
    <x v="10"/>
    <x v="1"/>
    <n v="75.246329599999996"/>
    <n v="0"/>
    <n v="5894.0823147999999"/>
    <n v="0"/>
  </r>
  <r>
    <x v="333"/>
    <x v="10"/>
    <x v="2"/>
    <n v="65.655651640000002"/>
    <n v="0"/>
    <n v="5122.7689237300001"/>
    <n v="0"/>
  </r>
  <r>
    <x v="333"/>
    <x v="10"/>
    <x v="3"/>
    <n v="19.165644799999999"/>
    <n v="0"/>
    <n v="1476.53238326"/>
    <n v="0"/>
  </r>
  <r>
    <x v="333"/>
    <x v="10"/>
    <x v="4"/>
    <n v="51.791289659999997"/>
    <n v="0"/>
    <n v="4057.16763872"/>
    <n v="0"/>
  </r>
  <r>
    <x v="333"/>
    <x v="10"/>
    <x v="5"/>
    <n v="5.5240756199999996"/>
    <n v="0"/>
    <n v="432.79962698999998"/>
    <n v="0"/>
  </r>
  <r>
    <x v="333"/>
    <x v="10"/>
    <x v="6"/>
    <n v="4.6412560999999997"/>
    <n v="0"/>
    <n v="358.84073287000001"/>
    <n v="0"/>
  </r>
  <r>
    <x v="333"/>
    <x v="10"/>
    <x v="7"/>
    <n v="2.3852049100000001"/>
    <n v="0"/>
    <n v="181.69379214"/>
    <n v="0"/>
  </r>
  <r>
    <x v="334"/>
    <x v="0"/>
    <x v="0"/>
    <n v="146.16186815"/>
    <n v="118.93565535"/>
    <n v="0"/>
    <n v="0"/>
  </r>
  <r>
    <x v="334"/>
    <x v="0"/>
    <x v="1"/>
    <n v="118.40068923"/>
    <n v="97.300276490000002"/>
    <n v="0"/>
    <n v="0"/>
  </r>
  <r>
    <x v="334"/>
    <x v="0"/>
    <x v="2"/>
    <n v="96.622023179999999"/>
    <n v="71.627706559999993"/>
    <n v="0"/>
    <n v="0"/>
  </r>
  <r>
    <x v="334"/>
    <x v="0"/>
    <x v="3"/>
    <n v="29.333852719999999"/>
    <n v="20.878970200000001"/>
    <n v="0"/>
    <n v="0"/>
  </r>
  <r>
    <x v="334"/>
    <x v="0"/>
    <x v="4"/>
    <n v="61.179416449999998"/>
    <n v="30.8437223"/>
    <n v="0"/>
    <n v="0"/>
  </r>
  <r>
    <x v="334"/>
    <x v="0"/>
    <x v="5"/>
    <n v="9.0728871699999996"/>
    <n v="7.5780355999999998"/>
    <n v="0"/>
    <n v="0"/>
  </r>
  <r>
    <x v="334"/>
    <x v="0"/>
    <x v="6"/>
    <n v="6.3657493699999996"/>
    <n v="2.3992328700000001"/>
    <n v="0"/>
    <n v="0"/>
  </r>
  <r>
    <x v="334"/>
    <x v="0"/>
    <x v="7"/>
    <n v="9.4951446799999992"/>
    <n v="7.4590646899999999"/>
    <n v="0"/>
    <n v="0"/>
  </r>
  <r>
    <x v="334"/>
    <x v="1"/>
    <x v="0"/>
    <n v="14.413628539999999"/>
    <n v="187.56235906000001"/>
    <n v="82.900439169999999"/>
    <n v="1129.98578234"/>
  </r>
  <r>
    <x v="334"/>
    <x v="1"/>
    <x v="1"/>
    <n v="26.645079989999999"/>
    <n v="190.0719369"/>
    <n v="167.91682682000001"/>
    <n v="1096.47890942"/>
  </r>
  <r>
    <x v="334"/>
    <x v="1"/>
    <x v="2"/>
    <n v="8.8030470300000001"/>
    <n v="125.13379264"/>
    <n v="53.053391189999999"/>
    <n v="732.88893383000004"/>
  </r>
  <r>
    <x v="334"/>
    <x v="1"/>
    <x v="3"/>
    <n v="4.6467485799999997"/>
    <n v="38.781263150000001"/>
    <n v="27.076148419999999"/>
    <n v="221.23184122999999"/>
  </r>
  <r>
    <x v="334"/>
    <x v="1"/>
    <x v="4"/>
    <n v="5.3695242800000003"/>
    <n v="66.996608280000004"/>
    <n v="33.911845939999999"/>
    <n v="396.38748286999999"/>
  </r>
  <r>
    <x v="334"/>
    <x v="1"/>
    <x v="5"/>
    <n v="0.97340371999999997"/>
    <n v="17.884262119999999"/>
    <n v="4.7237038099999999"/>
    <n v="103.14186284"/>
  </r>
  <r>
    <x v="334"/>
    <x v="1"/>
    <x v="6"/>
    <n v="1.1334396"/>
    <n v="4.1782981699999997"/>
    <n v="5.2950935299999999"/>
    <n v="25.686531939999998"/>
  </r>
  <r>
    <x v="334"/>
    <x v="1"/>
    <x v="7"/>
    <n v="1.697535"/>
    <n v="10.260687219999999"/>
    <n v="10.7052801"/>
    <n v="55.34415851"/>
  </r>
  <r>
    <x v="334"/>
    <x v="2"/>
    <x v="0"/>
    <n v="30.271807379999998"/>
    <n v="288.17440718"/>
    <n v="442.56011469999999"/>
    <n v="4124.7150332000001"/>
  </r>
  <r>
    <x v="334"/>
    <x v="2"/>
    <x v="1"/>
    <n v="40.372315690000001"/>
    <n v="292.49542250000002"/>
    <n v="608.08380244"/>
    <n v="4184.3000729100004"/>
  </r>
  <r>
    <x v="334"/>
    <x v="2"/>
    <x v="2"/>
    <n v="15.01246727"/>
    <n v="197.16631093000001"/>
    <n v="221.64843005"/>
    <n v="2787.4843594899999"/>
  </r>
  <r>
    <x v="334"/>
    <x v="2"/>
    <x v="3"/>
    <n v="6.4025638200000001"/>
    <n v="67.27822784"/>
    <n v="99.689602840000006"/>
    <n v="967.07314552000003"/>
  </r>
  <r>
    <x v="334"/>
    <x v="2"/>
    <x v="4"/>
    <n v="12.319488639999999"/>
    <n v="111.78942896"/>
    <n v="176.22204353999999"/>
    <n v="1601.4782135600001"/>
  </r>
  <r>
    <x v="334"/>
    <x v="2"/>
    <x v="5"/>
    <n v="1.7056312199999999"/>
    <n v="24.81584539"/>
    <n v="26.342075170000001"/>
    <n v="351.64105095999997"/>
  </r>
  <r>
    <x v="334"/>
    <x v="2"/>
    <x v="6"/>
    <n v="0.82680867999999996"/>
    <n v="4.0393371800000004"/>
    <n v="12.049854379999999"/>
    <n v="57.460146090000002"/>
  </r>
  <r>
    <x v="334"/>
    <x v="2"/>
    <x v="7"/>
    <n v="1.1528088000000001"/>
    <n v="15.51313599"/>
    <n v="14.422637160000001"/>
    <n v="220.62799161999999"/>
  </r>
  <r>
    <x v="334"/>
    <x v="3"/>
    <x v="0"/>
    <n v="71.93510105"/>
    <n v="418.83084867000002"/>
    <n v="1739.8623708800001"/>
    <n v="9715.5941511799992"/>
  </r>
  <r>
    <x v="334"/>
    <x v="3"/>
    <x v="1"/>
    <n v="146.17146658999999"/>
    <n v="324.56698394"/>
    <n v="3509.4863783400001"/>
    <n v="7540.2282759700001"/>
  </r>
  <r>
    <x v="334"/>
    <x v="3"/>
    <x v="2"/>
    <n v="47.089873660000002"/>
    <n v="256.74745894"/>
    <n v="1163.5999432999999"/>
    <n v="6024.6746811800003"/>
  </r>
  <r>
    <x v="334"/>
    <x v="3"/>
    <x v="3"/>
    <n v="15.335713520000001"/>
    <n v="109.09553136"/>
    <n v="375.29578027000002"/>
    <n v="2554.8854657400002"/>
  </r>
  <r>
    <x v="334"/>
    <x v="3"/>
    <x v="4"/>
    <n v="23.815704490000002"/>
    <n v="132.09428893"/>
    <n v="592.45709547000001"/>
    <n v="3081.0813004400002"/>
  </r>
  <r>
    <x v="334"/>
    <x v="3"/>
    <x v="5"/>
    <n v="4.8883823700000004"/>
    <n v="29.401857110000002"/>
    <n v="119.94610298000001"/>
    <n v="689.95509358000004"/>
  </r>
  <r>
    <x v="334"/>
    <x v="3"/>
    <x v="6"/>
    <n v="2.0636081700000002"/>
    <n v="10.43511758"/>
    <n v="49.451718380000003"/>
    <n v="232.90885444"/>
  </r>
  <r>
    <x v="334"/>
    <x v="3"/>
    <x v="7"/>
    <n v="5.4589012700000001"/>
    <n v="21.37850066"/>
    <n v="128.97162111"/>
    <n v="496.70644729000003"/>
  </r>
  <r>
    <x v="334"/>
    <x v="4"/>
    <x v="0"/>
    <n v="110.15902838"/>
    <n v="214.39426481000001"/>
    <n v="3459.1475847800002"/>
    <n v="6650.7214699200003"/>
  </r>
  <r>
    <x v="334"/>
    <x v="4"/>
    <x v="1"/>
    <n v="239.30673609999999"/>
    <n v="177.08253822"/>
    <n v="7511.0383856899998"/>
    <n v="5492.24001899"/>
  </r>
  <r>
    <x v="334"/>
    <x v="4"/>
    <x v="2"/>
    <n v="64.168558739999995"/>
    <n v="164.53383511000001"/>
    <n v="2020.3032105899999"/>
    <n v="5111.4994669500002"/>
  </r>
  <r>
    <x v="334"/>
    <x v="4"/>
    <x v="3"/>
    <n v="29.11402807"/>
    <n v="57.025297049999999"/>
    <n v="911.10731970999996"/>
    <n v="1769.42456586"/>
  </r>
  <r>
    <x v="334"/>
    <x v="4"/>
    <x v="4"/>
    <n v="34.17499471"/>
    <n v="67.816890470000004"/>
    <n v="1068.31874171"/>
    <n v="2095.78521034"/>
  </r>
  <r>
    <x v="334"/>
    <x v="4"/>
    <x v="5"/>
    <n v="11.261586250000001"/>
    <n v="13.822235969999999"/>
    <n v="353.82297025000003"/>
    <n v="432.3541419"/>
  </r>
  <r>
    <x v="334"/>
    <x v="4"/>
    <x v="6"/>
    <n v="3.0570848800000001"/>
    <n v="6.0848725200000002"/>
    <n v="94.448572029999994"/>
    <n v="186.48519286000001"/>
  </r>
  <r>
    <x v="334"/>
    <x v="4"/>
    <x v="7"/>
    <n v="9.0833690899999997"/>
    <n v="13.530348910000001"/>
    <n v="282.64889749999998"/>
    <n v="424.72384913000002"/>
  </r>
  <r>
    <x v="334"/>
    <x v="5"/>
    <x v="0"/>
    <n v="761.46934173"/>
    <n v="0"/>
    <n v="28340.209961379998"/>
    <n v="0"/>
  </r>
  <r>
    <x v="334"/>
    <x v="5"/>
    <x v="1"/>
    <n v="535.48785843999997"/>
    <n v="0"/>
    <n v="19956.919334639999"/>
    <n v="0"/>
  </r>
  <r>
    <x v="334"/>
    <x v="5"/>
    <x v="2"/>
    <n v="440.59938413999998"/>
    <n v="0"/>
    <n v="16428.609839069999"/>
    <n v="0"/>
  </r>
  <r>
    <x v="334"/>
    <x v="5"/>
    <x v="3"/>
    <n v="152.97730781999999"/>
    <n v="0"/>
    <n v="5710.29509839"/>
    <n v="0"/>
  </r>
  <r>
    <x v="334"/>
    <x v="5"/>
    <x v="4"/>
    <n v="227.25463805999999"/>
    <n v="0"/>
    <n v="8449.1692911499995"/>
    <n v="0"/>
  </r>
  <r>
    <x v="334"/>
    <x v="5"/>
    <x v="5"/>
    <n v="43.101569089999998"/>
    <n v="0"/>
    <n v="1607.34286763"/>
    <n v="0"/>
  </r>
  <r>
    <x v="334"/>
    <x v="5"/>
    <x v="6"/>
    <n v="34.467888309999999"/>
    <n v="0"/>
    <n v="1287.4551760500001"/>
    <n v="0"/>
  </r>
  <r>
    <x v="334"/>
    <x v="5"/>
    <x v="7"/>
    <n v="49.78570028"/>
    <n v="0"/>
    <n v="1855.24135761"/>
    <n v="0"/>
  </r>
  <r>
    <x v="334"/>
    <x v="6"/>
    <x v="0"/>
    <n v="829.19590447999997"/>
    <n v="0"/>
    <n v="33584.418161360001"/>
    <n v="0"/>
  </r>
  <r>
    <x v="334"/>
    <x v="6"/>
    <x v="1"/>
    <n v="558.21331183999996"/>
    <n v="0"/>
    <n v="22621.21639962"/>
    <n v="0"/>
  </r>
  <r>
    <x v="334"/>
    <x v="6"/>
    <x v="2"/>
    <n v="436.79648536000002"/>
    <n v="0"/>
    <n v="17715.503443850001"/>
    <n v="0"/>
  </r>
  <r>
    <x v="334"/>
    <x v="6"/>
    <x v="3"/>
    <n v="139.07973469999999"/>
    <n v="0"/>
    <n v="5651.0288864000004"/>
    <n v="0"/>
  </r>
  <r>
    <x v="334"/>
    <x v="6"/>
    <x v="4"/>
    <n v="243.64764369"/>
    <n v="0"/>
    <n v="9860.9333914199997"/>
    <n v="0"/>
  </r>
  <r>
    <x v="334"/>
    <x v="6"/>
    <x v="5"/>
    <n v="38.571174120000002"/>
    <n v="0"/>
    <n v="1569.5872724000001"/>
    <n v="0"/>
  </r>
  <r>
    <x v="334"/>
    <x v="6"/>
    <x v="6"/>
    <n v="27.854619240000002"/>
    <n v="0"/>
    <n v="1128.9846102399999"/>
    <n v="0"/>
  </r>
  <r>
    <x v="334"/>
    <x v="6"/>
    <x v="7"/>
    <n v="42.795763839999999"/>
    <n v="0"/>
    <n v="1744.9771278400001"/>
    <n v="0"/>
  </r>
  <r>
    <x v="334"/>
    <x v="7"/>
    <x v="0"/>
    <n v="293.50977607999999"/>
    <n v="0"/>
    <n v="13517.592392639999"/>
    <n v="0"/>
  </r>
  <r>
    <x v="334"/>
    <x v="7"/>
    <x v="1"/>
    <n v="220.41488544000001"/>
    <n v="0"/>
    <n v="10132.581060750001"/>
    <n v="0"/>
  </r>
  <r>
    <x v="334"/>
    <x v="7"/>
    <x v="2"/>
    <n v="193.35056877"/>
    <n v="0"/>
    <n v="8914.5746655500006"/>
    <n v="0"/>
  </r>
  <r>
    <x v="334"/>
    <x v="7"/>
    <x v="3"/>
    <n v="62.596265719999998"/>
    <n v="0"/>
    <n v="2891.4602900300001"/>
    <n v="0"/>
  </r>
  <r>
    <x v="334"/>
    <x v="7"/>
    <x v="4"/>
    <n v="100.1962288"/>
    <n v="0"/>
    <n v="4633.7580717500005"/>
    <n v="0"/>
  </r>
  <r>
    <x v="334"/>
    <x v="7"/>
    <x v="5"/>
    <n v="16.874886700000001"/>
    <n v="0"/>
    <n v="778.60417276999999"/>
    <n v="0"/>
  </r>
  <r>
    <x v="334"/>
    <x v="7"/>
    <x v="6"/>
    <n v="11.023682640000001"/>
    <n v="0"/>
    <n v="511.01174442000001"/>
    <n v="0"/>
  </r>
  <r>
    <x v="334"/>
    <x v="7"/>
    <x v="7"/>
    <n v="14.163702089999999"/>
    <n v="0"/>
    <n v="653.11708964000002"/>
    <n v="0"/>
  </r>
  <r>
    <x v="334"/>
    <x v="8"/>
    <x v="0"/>
    <n v="338.98748146999998"/>
    <n v="0"/>
    <n v="17577.42930706"/>
    <n v="0"/>
  </r>
  <r>
    <x v="334"/>
    <x v="8"/>
    <x v="1"/>
    <n v="211.57829074"/>
    <n v="0"/>
    <n v="10919.280414839999"/>
    <n v="0"/>
  </r>
  <r>
    <x v="334"/>
    <x v="8"/>
    <x v="2"/>
    <n v="219.45181152000001"/>
    <n v="0"/>
    <n v="11346.889947"/>
    <n v="0"/>
  </r>
  <r>
    <x v="334"/>
    <x v="8"/>
    <x v="3"/>
    <n v="60.861734310000003"/>
    <n v="0"/>
    <n v="3156.5592449999999"/>
    <n v="0"/>
  </r>
  <r>
    <x v="334"/>
    <x v="8"/>
    <x v="4"/>
    <n v="117.49516174"/>
    <n v="0"/>
    <n v="6109.4614487099998"/>
    <n v="0"/>
  </r>
  <r>
    <x v="334"/>
    <x v="8"/>
    <x v="5"/>
    <n v="15.001999100000001"/>
    <n v="0"/>
    <n v="785.35197237"/>
    <n v="0"/>
  </r>
  <r>
    <x v="334"/>
    <x v="8"/>
    <x v="6"/>
    <n v="10.32806474"/>
    <n v="0"/>
    <n v="544.82478504000005"/>
    <n v="0"/>
  </r>
  <r>
    <x v="334"/>
    <x v="8"/>
    <x v="7"/>
    <n v="18.482917860000001"/>
    <n v="0"/>
    <n v="965.43238783000004"/>
    <n v="0"/>
  </r>
  <r>
    <x v="334"/>
    <x v="9"/>
    <x v="0"/>
    <n v="152.59170782999999"/>
    <n v="0"/>
    <n v="9358.0814625200001"/>
    <n v="0"/>
  </r>
  <r>
    <x v="334"/>
    <x v="9"/>
    <x v="1"/>
    <n v="106.23781083999999"/>
    <n v="0"/>
    <n v="6535.5670062999998"/>
    <n v="0"/>
  </r>
  <r>
    <x v="334"/>
    <x v="9"/>
    <x v="2"/>
    <n v="108.47904037000001"/>
    <n v="0"/>
    <n v="6623.1261884699998"/>
    <n v="0"/>
  </r>
  <r>
    <x v="334"/>
    <x v="9"/>
    <x v="3"/>
    <n v="32.305673919999997"/>
    <n v="0"/>
    <n v="1999.0967490999999"/>
    <n v="0"/>
  </r>
  <r>
    <x v="334"/>
    <x v="9"/>
    <x v="4"/>
    <n v="60.385581199999997"/>
    <n v="0"/>
    <n v="3697.3284506599998"/>
    <n v="0"/>
  </r>
  <r>
    <x v="334"/>
    <x v="9"/>
    <x v="5"/>
    <n v="9.6516042100000004"/>
    <n v="0"/>
    <n v="596.46262147000004"/>
    <n v="0"/>
  </r>
  <r>
    <x v="334"/>
    <x v="9"/>
    <x v="6"/>
    <n v="6.2221191999999999"/>
    <n v="0"/>
    <n v="384.82547681"/>
    <n v="0"/>
  </r>
  <r>
    <x v="334"/>
    <x v="9"/>
    <x v="7"/>
    <n v="5.5708185099999996"/>
    <n v="0"/>
    <n v="343.71554241000001"/>
    <n v="0"/>
  </r>
  <r>
    <x v="334"/>
    <x v="10"/>
    <x v="0"/>
    <n v="83.464052559999999"/>
    <n v="0"/>
    <n v="6396.8473921699997"/>
    <n v="0"/>
  </r>
  <r>
    <x v="334"/>
    <x v="10"/>
    <x v="1"/>
    <n v="75.716638540000005"/>
    <n v="0"/>
    <n v="5857.85419155"/>
    <n v="0"/>
  </r>
  <r>
    <x v="334"/>
    <x v="10"/>
    <x v="2"/>
    <n v="64.633060369999995"/>
    <n v="0"/>
    <n v="5042.9137631599997"/>
    <n v="0"/>
  </r>
  <r>
    <x v="334"/>
    <x v="10"/>
    <x v="3"/>
    <n v="19.657070170000001"/>
    <n v="0"/>
    <n v="1545.9006324699999"/>
    <n v="0"/>
  </r>
  <r>
    <x v="334"/>
    <x v="10"/>
    <x v="4"/>
    <n v="56.393673849999999"/>
    <n v="0"/>
    <n v="4476.6649590099996"/>
    <n v="0"/>
  </r>
  <r>
    <x v="334"/>
    <x v="10"/>
    <x v="5"/>
    <n v="4.9449304600000001"/>
    <n v="0"/>
    <n v="399.22815000999998"/>
    <n v="0"/>
  </r>
  <r>
    <x v="334"/>
    <x v="10"/>
    <x v="6"/>
    <n v="4.5290962400000003"/>
    <n v="0"/>
    <n v="355.73228753000001"/>
    <n v="0"/>
  </r>
  <r>
    <x v="334"/>
    <x v="10"/>
    <x v="7"/>
    <n v="3.7211564300000002"/>
    <n v="0"/>
    <n v="280.7405814"/>
    <n v="0"/>
  </r>
  <r>
    <x v="335"/>
    <x v="0"/>
    <x v="0"/>
    <n v="152.35011549000001"/>
    <n v="92.322261679999997"/>
    <n v="0"/>
    <n v="0"/>
  </r>
  <r>
    <x v="335"/>
    <x v="0"/>
    <x v="1"/>
    <n v="99.313873270000002"/>
    <n v="86.542003170000001"/>
    <n v="0"/>
    <n v="0"/>
  </r>
  <r>
    <x v="335"/>
    <x v="0"/>
    <x v="2"/>
    <n v="97.963421069999995"/>
    <n v="59.67314502"/>
    <n v="0"/>
    <n v="0"/>
  </r>
  <r>
    <x v="335"/>
    <x v="0"/>
    <x v="3"/>
    <n v="25.012659029999998"/>
    <n v="25.648782109999999"/>
    <n v="0"/>
    <n v="0"/>
  </r>
  <r>
    <x v="335"/>
    <x v="0"/>
    <x v="4"/>
    <n v="58.538562050000003"/>
    <n v="29.82441923"/>
    <n v="0"/>
    <n v="0"/>
  </r>
  <r>
    <x v="335"/>
    <x v="0"/>
    <x v="5"/>
    <n v="5.5937422899999998"/>
    <n v="7.2548083800000001"/>
    <n v="0"/>
    <n v="0"/>
  </r>
  <r>
    <x v="335"/>
    <x v="0"/>
    <x v="6"/>
    <n v="6.6768487399999996"/>
    <n v="1.8876138"/>
    <n v="0"/>
    <n v="0"/>
  </r>
  <r>
    <x v="335"/>
    <x v="0"/>
    <x v="7"/>
    <n v="10.42548667"/>
    <n v="6.5996148200000002"/>
    <n v="0"/>
    <n v="0"/>
  </r>
  <r>
    <x v="335"/>
    <x v="1"/>
    <x v="0"/>
    <n v="18.694701030000001"/>
    <n v="175.05400051999999"/>
    <n v="106.75393625"/>
    <n v="1021.10321893"/>
  </r>
  <r>
    <x v="335"/>
    <x v="1"/>
    <x v="1"/>
    <n v="16.42552603"/>
    <n v="173.96866745"/>
    <n v="96.102124489999994"/>
    <n v="1000.13383691"/>
  </r>
  <r>
    <x v="335"/>
    <x v="1"/>
    <x v="2"/>
    <n v="14.54211452"/>
    <n v="112.75706056999999"/>
    <n v="80.376097419999994"/>
    <n v="677.99997541000005"/>
  </r>
  <r>
    <x v="335"/>
    <x v="1"/>
    <x v="3"/>
    <n v="2.5778847499999999"/>
    <n v="37.101486340000001"/>
    <n v="16.447273299999999"/>
    <n v="225.64301981"/>
  </r>
  <r>
    <x v="335"/>
    <x v="1"/>
    <x v="4"/>
    <n v="9.1662908600000002"/>
    <n v="61.738391960000001"/>
    <n v="62.895191439999998"/>
    <n v="371.31463910999997"/>
  </r>
  <r>
    <x v="335"/>
    <x v="1"/>
    <x v="5"/>
    <n v="1.44588479"/>
    <n v="17.698800309999999"/>
    <n v="8.0776972399999991"/>
    <n v="98.988278919999999"/>
  </r>
  <r>
    <x v="335"/>
    <x v="1"/>
    <x v="6"/>
    <n v="0.33460957000000002"/>
    <n v="3.44512916"/>
    <n v="2.0331093099999999"/>
    <n v="20.441284209999999"/>
  </r>
  <r>
    <x v="335"/>
    <x v="1"/>
    <x v="7"/>
    <n v="1.1250606000000001"/>
    <n v="9.6089918900000004"/>
    <n v="6.2887112900000002"/>
    <n v="55.637263419999996"/>
  </r>
  <r>
    <x v="335"/>
    <x v="2"/>
    <x v="0"/>
    <n v="27.482765579999999"/>
    <n v="335.74156897"/>
    <n v="403.56998472999999"/>
    <n v="4821.74752188"/>
  </r>
  <r>
    <x v="335"/>
    <x v="2"/>
    <x v="1"/>
    <n v="21.466334719999999"/>
    <n v="254.28427388"/>
    <n v="301.16271610000001"/>
    <n v="3698.1020466499999"/>
  </r>
  <r>
    <x v="335"/>
    <x v="2"/>
    <x v="2"/>
    <n v="23.66043784"/>
    <n v="192.77820890999999"/>
    <n v="354.79120997000001"/>
    <n v="2752.5846862899998"/>
  </r>
  <r>
    <x v="335"/>
    <x v="2"/>
    <x v="3"/>
    <n v="10.71898255"/>
    <n v="70.646668570000003"/>
    <n v="164.54674377000001"/>
    <n v="1028.2369849300001"/>
  </r>
  <r>
    <x v="335"/>
    <x v="2"/>
    <x v="4"/>
    <n v="11.398379309999999"/>
    <n v="98.533668849999998"/>
    <n v="157.64188727000001"/>
    <n v="1408.61974728"/>
  </r>
  <r>
    <x v="335"/>
    <x v="2"/>
    <x v="5"/>
    <n v="2.7639623599999998"/>
    <n v="20.770683229999999"/>
    <n v="39.314349380000003"/>
    <n v="301.54805309"/>
  </r>
  <r>
    <x v="335"/>
    <x v="2"/>
    <x v="6"/>
    <n v="1.0254762100000001"/>
    <n v="5.3390470499999996"/>
    <n v="15.16876297"/>
    <n v="76.274068540000002"/>
  </r>
  <r>
    <x v="335"/>
    <x v="2"/>
    <x v="7"/>
    <n v="1.4007990400000001"/>
    <n v="13.2800277"/>
    <n v="21.245775760000001"/>
    <n v="186.88009375999999"/>
  </r>
  <r>
    <x v="335"/>
    <x v="3"/>
    <x v="0"/>
    <n v="73.079217330000006"/>
    <n v="425.31081136"/>
    <n v="1782.4418899899999"/>
    <n v="9934.5305850200002"/>
  </r>
  <r>
    <x v="335"/>
    <x v="3"/>
    <x v="1"/>
    <n v="52.831751560000001"/>
    <n v="351.57955905"/>
    <n v="1275.19103733"/>
    <n v="8236.4721537799996"/>
  </r>
  <r>
    <x v="335"/>
    <x v="3"/>
    <x v="2"/>
    <n v="45.274864780000001"/>
    <n v="255.16464221000001"/>
    <n v="1093.8101650900001"/>
    <n v="5943.9987710300002"/>
  </r>
  <r>
    <x v="335"/>
    <x v="3"/>
    <x v="3"/>
    <n v="16.664297380000001"/>
    <n v="98.897018040000006"/>
    <n v="406.91668643000003"/>
    <n v="2318.1157472700002"/>
  </r>
  <r>
    <x v="335"/>
    <x v="3"/>
    <x v="4"/>
    <n v="19.402220360000001"/>
    <n v="144.95198851000001"/>
    <n v="465.37712420000003"/>
    <n v="3421.8902115599999"/>
  </r>
  <r>
    <x v="335"/>
    <x v="3"/>
    <x v="5"/>
    <n v="3.5453716900000001"/>
    <n v="29.77492144"/>
    <n v="87.42870284"/>
    <n v="699.08472700000004"/>
  </r>
  <r>
    <x v="335"/>
    <x v="3"/>
    <x v="6"/>
    <n v="2.4758448400000002"/>
    <n v="11.683532339999999"/>
    <n v="59.011314069999997"/>
    <n v="266.72216147"/>
  </r>
  <r>
    <x v="335"/>
    <x v="3"/>
    <x v="7"/>
    <n v="6.4428286300000002"/>
    <n v="18.766142640000002"/>
    <n v="155.66495255999999"/>
    <n v="434.77563000999999"/>
  </r>
  <r>
    <x v="335"/>
    <x v="4"/>
    <x v="0"/>
    <n v="120.99560357999999"/>
    <n v="234.57629086"/>
    <n v="3818.3111395999999"/>
    <n v="7270.3484314300003"/>
  </r>
  <r>
    <x v="335"/>
    <x v="4"/>
    <x v="1"/>
    <n v="96.705815110000003"/>
    <n v="219.08914161000001"/>
    <n v="3020.4623284899999"/>
    <n v="6806.1806495700002"/>
  </r>
  <r>
    <x v="335"/>
    <x v="4"/>
    <x v="2"/>
    <n v="66.56116385"/>
    <n v="153.97653443999999"/>
    <n v="2095.9104174600002"/>
    <n v="4785.6235509500002"/>
  </r>
  <r>
    <x v="335"/>
    <x v="4"/>
    <x v="3"/>
    <n v="28.485630919999998"/>
    <n v="58.259140350000003"/>
    <n v="889.49644931"/>
    <n v="1804.68386446"/>
  </r>
  <r>
    <x v="335"/>
    <x v="4"/>
    <x v="4"/>
    <n v="27.897193250000001"/>
    <n v="78.787981340000002"/>
    <n v="870.76976723999996"/>
    <n v="2433.8889485899999"/>
  </r>
  <r>
    <x v="335"/>
    <x v="4"/>
    <x v="5"/>
    <n v="9.0500086999999994"/>
    <n v="18.16085481"/>
    <n v="285.13340807999998"/>
    <n v="564.87243257"/>
  </r>
  <r>
    <x v="335"/>
    <x v="4"/>
    <x v="6"/>
    <n v="2.9729135499999999"/>
    <n v="5.2404075800000003"/>
    <n v="91.889759060000003"/>
    <n v="162.77927423"/>
  </r>
  <r>
    <x v="335"/>
    <x v="4"/>
    <x v="7"/>
    <n v="9.1763125500000005"/>
    <n v="13.144056969999999"/>
    <n v="288.91873072999999"/>
    <n v="410.08525899"/>
  </r>
  <r>
    <x v="335"/>
    <x v="5"/>
    <x v="0"/>
    <n v="761.39843488999998"/>
    <n v="0"/>
    <n v="28316.53718738"/>
    <n v="0"/>
  </r>
  <r>
    <x v="335"/>
    <x v="5"/>
    <x v="1"/>
    <n v="628.61642118999998"/>
    <n v="0"/>
    <n v="23472.757582260001"/>
    <n v="0"/>
  </r>
  <r>
    <x v="335"/>
    <x v="5"/>
    <x v="2"/>
    <n v="476.26212726"/>
    <n v="0"/>
    <n v="17753.224219610001"/>
    <n v="0"/>
  </r>
  <r>
    <x v="335"/>
    <x v="5"/>
    <x v="3"/>
    <n v="169.49522808"/>
    <n v="0"/>
    <n v="6314.1687279400003"/>
    <n v="0"/>
  </r>
  <r>
    <x v="335"/>
    <x v="5"/>
    <x v="4"/>
    <n v="230.26698096000001"/>
    <n v="0"/>
    <n v="8572.5943751300001"/>
    <n v="0"/>
  </r>
  <r>
    <x v="335"/>
    <x v="5"/>
    <x v="5"/>
    <n v="45.888667390000002"/>
    <n v="0"/>
    <n v="1709.7068789"/>
    <n v="0"/>
  </r>
  <r>
    <x v="335"/>
    <x v="5"/>
    <x v="6"/>
    <n v="33.429747560000003"/>
    <n v="0"/>
    <n v="1252.8762025399999"/>
    <n v="0"/>
  </r>
  <r>
    <x v="335"/>
    <x v="5"/>
    <x v="7"/>
    <n v="50.657293780000003"/>
    <n v="0"/>
    <n v="1886.56898118"/>
    <n v="0"/>
  </r>
  <r>
    <x v="335"/>
    <x v="6"/>
    <x v="0"/>
    <n v="810.61893502999999"/>
    <n v="0"/>
    <n v="32767.916702899998"/>
    <n v="0"/>
  </r>
  <r>
    <x v="335"/>
    <x v="6"/>
    <x v="1"/>
    <n v="694.77181184000005"/>
    <n v="0"/>
    <n v="28175.405567040001"/>
    <n v="0"/>
  </r>
  <r>
    <x v="335"/>
    <x v="6"/>
    <x v="2"/>
    <n v="446.27473299000002"/>
    <n v="0"/>
    <n v="18132.334416189999"/>
    <n v="0"/>
  </r>
  <r>
    <x v="335"/>
    <x v="6"/>
    <x v="3"/>
    <n v="137.68597244"/>
    <n v="0"/>
    <n v="5599.4268385300002"/>
    <n v="0"/>
  </r>
  <r>
    <x v="335"/>
    <x v="6"/>
    <x v="4"/>
    <n v="243.67401631000001"/>
    <n v="0"/>
    <n v="9874.2803282900004"/>
    <n v="0"/>
  </r>
  <r>
    <x v="335"/>
    <x v="6"/>
    <x v="5"/>
    <n v="37.972150290000002"/>
    <n v="0"/>
    <n v="1545.1319817900001"/>
    <n v="0"/>
  </r>
  <r>
    <x v="335"/>
    <x v="6"/>
    <x v="6"/>
    <n v="28.652355960000001"/>
    <n v="0"/>
    <n v="1160.81593501"/>
    <n v="0"/>
  </r>
  <r>
    <x v="335"/>
    <x v="6"/>
    <x v="7"/>
    <n v="43.68373733"/>
    <n v="0"/>
    <n v="1772.8702240299999"/>
    <n v="0"/>
  </r>
  <r>
    <x v="335"/>
    <x v="7"/>
    <x v="0"/>
    <n v="287.53963868"/>
    <n v="0"/>
    <n v="13257.309928000001"/>
    <n v="0"/>
  </r>
  <r>
    <x v="335"/>
    <x v="7"/>
    <x v="1"/>
    <n v="240.91627738"/>
    <n v="0"/>
    <n v="11084.01775965"/>
    <n v="0"/>
  </r>
  <r>
    <x v="335"/>
    <x v="7"/>
    <x v="2"/>
    <n v="194.86262253000001"/>
    <n v="0"/>
    <n v="8976.04956786"/>
    <n v="0"/>
  </r>
  <r>
    <x v="335"/>
    <x v="7"/>
    <x v="3"/>
    <n v="52.238758089999997"/>
    <n v="0"/>
    <n v="2411.9851013500001"/>
    <n v="0"/>
  </r>
  <r>
    <x v="335"/>
    <x v="7"/>
    <x v="4"/>
    <n v="104.63846148"/>
    <n v="0"/>
    <n v="4846.8389295200004"/>
    <n v="0"/>
  </r>
  <r>
    <x v="335"/>
    <x v="7"/>
    <x v="5"/>
    <n v="15.1954701"/>
    <n v="0"/>
    <n v="702.74210962999996"/>
    <n v="0"/>
  </r>
  <r>
    <x v="335"/>
    <x v="7"/>
    <x v="6"/>
    <n v="11.410423850000001"/>
    <n v="0"/>
    <n v="528.14870911000003"/>
    <n v="0"/>
  </r>
  <r>
    <x v="335"/>
    <x v="7"/>
    <x v="7"/>
    <n v="18.081183190000001"/>
    <n v="0"/>
    <n v="832.21177134000004"/>
    <n v="0"/>
  </r>
  <r>
    <x v="335"/>
    <x v="8"/>
    <x v="0"/>
    <n v="331.49648794000001"/>
    <n v="0"/>
    <n v="17113.125597099999"/>
    <n v="0"/>
  </r>
  <r>
    <x v="335"/>
    <x v="8"/>
    <x v="1"/>
    <n v="267.34830799999997"/>
    <n v="0"/>
    <n v="13833.8886743"/>
    <n v="0"/>
  </r>
  <r>
    <x v="335"/>
    <x v="8"/>
    <x v="2"/>
    <n v="219.14722918000001"/>
    <n v="0"/>
    <n v="11348.0306891"/>
    <n v="0"/>
  </r>
  <r>
    <x v="335"/>
    <x v="8"/>
    <x v="3"/>
    <n v="63.15151427"/>
    <n v="0"/>
    <n v="3277.3759209899999"/>
    <n v="0"/>
  </r>
  <r>
    <x v="335"/>
    <x v="8"/>
    <x v="4"/>
    <n v="115.63459018"/>
    <n v="0"/>
    <n v="6003.9879719299997"/>
    <n v="0"/>
  </r>
  <r>
    <x v="335"/>
    <x v="8"/>
    <x v="5"/>
    <n v="20.321921010000001"/>
    <n v="0"/>
    <n v="1064.75054234"/>
    <n v="0"/>
  </r>
  <r>
    <x v="335"/>
    <x v="8"/>
    <x v="6"/>
    <n v="10.02963667"/>
    <n v="0"/>
    <n v="528.36102144999995"/>
    <n v="0"/>
  </r>
  <r>
    <x v="335"/>
    <x v="8"/>
    <x v="7"/>
    <n v="15.833071759999999"/>
    <n v="0"/>
    <n v="825.78872789000002"/>
    <n v="0"/>
  </r>
  <r>
    <x v="335"/>
    <x v="9"/>
    <x v="0"/>
    <n v="146.37763357"/>
    <n v="0"/>
    <n v="8934.9515855699992"/>
    <n v="0"/>
  </r>
  <r>
    <x v="335"/>
    <x v="9"/>
    <x v="1"/>
    <n v="118.48355564000001"/>
    <n v="0"/>
    <n v="7288.0290571699998"/>
    <n v="0"/>
  </r>
  <r>
    <x v="335"/>
    <x v="9"/>
    <x v="2"/>
    <n v="97.131448259999999"/>
    <n v="0"/>
    <n v="5934.8026035700004"/>
    <n v="0"/>
  </r>
  <r>
    <x v="335"/>
    <x v="9"/>
    <x v="3"/>
    <n v="29.39872094"/>
    <n v="0"/>
    <n v="1806.8274437600001"/>
    <n v="0"/>
  </r>
  <r>
    <x v="335"/>
    <x v="9"/>
    <x v="4"/>
    <n v="64.350055839999996"/>
    <n v="0"/>
    <n v="3935.2241856199998"/>
    <n v="0"/>
  </r>
  <r>
    <x v="335"/>
    <x v="9"/>
    <x v="5"/>
    <n v="8.4833891599999998"/>
    <n v="0"/>
    <n v="521.56672151999999"/>
    <n v="0"/>
  </r>
  <r>
    <x v="335"/>
    <x v="9"/>
    <x v="6"/>
    <n v="6.9121926499999997"/>
    <n v="0"/>
    <n v="424.58117096000001"/>
    <n v="0"/>
  </r>
  <r>
    <x v="335"/>
    <x v="9"/>
    <x v="7"/>
    <n v="6.32865096"/>
    <n v="0"/>
    <n v="387.27398061999997"/>
    <n v="0"/>
  </r>
  <r>
    <x v="335"/>
    <x v="10"/>
    <x v="0"/>
    <n v="96.501365699999994"/>
    <n v="0"/>
    <n v="7424.7412006300001"/>
    <n v="0"/>
  </r>
  <r>
    <x v="335"/>
    <x v="10"/>
    <x v="1"/>
    <n v="77.976572779999998"/>
    <n v="0"/>
    <n v="6068.4290551300001"/>
    <n v="0"/>
  </r>
  <r>
    <x v="335"/>
    <x v="10"/>
    <x v="2"/>
    <n v="80.927539289999999"/>
    <n v="0"/>
    <n v="6339.4887422900001"/>
    <n v="0"/>
  </r>
  <r>
    <x v="335"/>
    <x v="10"/>
    <x v="3"/>
    <n v="25.816896180000001"/>
    <n v="0"/>
    <n v="2001.69416181"/>
    <n v="0"/>
  </r>
  <r>
    <x v="335"/>
    <x v="10"/>
    <x v="4"/>
    <n v="48.373868229999999"/>
    <n v="0"/>
    <n v="3957.55138859"/>
    <n v="0"/>
  </r>
  <r>
    <x v="335"/>
    <x v="10"/>
    <x v="5"/>
    <n v="5.8535431000000004"/>
    <n v="0"/>
    <n v="466.32285954999998"/>
    <n v="0"/>
  </r>
  <r>
    <x v="335"/>
    <x v="10"/>
    <x v="6"/>
    <n v="3.25363465"/>
    <n v="0"/>
    <n v="260.28641004999997"/>
    <n v="0"/>
  </r>
  <r>
    <x v="335"/>
    <x v="10"/>
    <x v="7"/>
    <n v="4.2760400000000001"/>
    <n v="0"/>
    <n v="327.64397083"/>
    <n v="0"/>
  </r>
  <r>
    <x v="336"/>
    <x v="0"/>
    <x v="0"/>
    <n v="467.52383056000002"/>
    <n v="247.80186434000001"/>
    <n v="0"/>
    <n v="0"/>
  </r>
  <r>
    <x v="336"/>
    <x v="0"/>
    <x v="1"/>
    <n v="362.23726950000002"/>
    <n v="224.58909922999999"/>
    <n v="0"/>
    <n v="0"/>
  </r>
  <r>
    <x v="336"/>
    <x v="0"/>
    <x v="2"/>
    <n v="247.10346274"/>
    <n v="144.15809659999999"/>
    <n v="0"/>
    <n v="0"/>
  </r>
  <r>
    <x v="336"/>
    <x v="0"/>
    <x v="3"/>
    <n v="87.225368779999997"/>
    <n v="53.542744489999997"/>
    <n v="0"/>
    <n v="0"/>
  </r>
  <r>
    <x v="336"/>
    <x v="0"/>
    <x v="4"/>
    <n v="140.89104284999999"/>
    <n v="74.732942260000002"/>
    <n v="0"/>
    <n v="0"/>
  </r>
  <r>
    <x v="336"/>
    <x v="0"/>
    <x v="5"/>
    <n v="20.862651270000001"/>
    <n v="17.540474540000002"/>
    <n v="0"/>
    <n v="0"/>
  </r>
  <r>
    <x v="336"/>
    <x v="0"/>
    <x v="6"/>
    <n v="16.381227679999999"/>
    <n v="4.3642319499999997"/>
    <n v="0"/>
    <n v="0"/>
  </r>
  <r>
    <x v="336"/>
    <x v="0"/>
    <x v="7"/>
    <n v="32.048312160000002"/>
    <n v="16.398246489999998"/>
    <n v="0"/>
    <n v="0"/>
  </r>
  <r>
    <x v="336"/>
    <x v="1"/>
    <x v="0"/>
    <n v="32.048965629999998"/>
    <n v="157.19584902"/>
    <n v="183.55245044"/>
    <n v="921.57006043000001"/>
  </r>
  <r>
    <x v="336"/>
    <x v="1"/>
    <x v="1"/>
    <n v="33.153818530000002"/>
    <n v="139.6543566"/>
    <n v="206.61931311000001"/>
    <n v="798.65283238999996"/>
  </r>
  <r>
    <x v="336"/>
    <x v="1"/>
    <x v="2"/>
    <n v="17.927333399999998"/>
    <n v="80.243269310000002"/>
    <n v="111.86820267"/>
    <n v="436.28388691999999"/>
  </r>
  <r>
    <x v="336"/>
    <x v="1"/>
    <x v="3"/>
    <n v="6.8010345499999998"/>
    <n v="34.390569929999998"/>
    <n v="36.786270020000003"/>
    <n v="199.65401958999999"/>
  </r>
  <r>
    <x v="336"/>
    <x v="1"/>
    <x v="4"/>
    <n v="10.61489474"/>
    <n v="60.544388069999997"/>
    <n v="63.425824589999998"/>
    <n v="339.91100788"/>
  </r>
  <r>
    <x v="336"/>
    <x v="1"/>
    <x v="5"/>
    <n v="1.97769434"/>
    <n v="12.93455964"/>
    <n v="10.880026989999999"/>
    <n v="71.01887954"/>
  </r>
  <r>
    <x v="336"/>
    <x v="1"/>
    <x v="6"/>
    <n v="1.09921187"/>
    <n v="3.1276601300000002"/>
    <n v="6.9760952899999999"/>
    <n v="19.88266831"/>
  </r>
  <r>
    <x v="336"/>
    <x v="1"/>
    <x v="7"/>
    <n v="2.8486870199999998"/>
    <n v="6.3724324499999998"/>
    <n v="16.058071760000001"/>
    <n v="37.834637890000003"/>
  </r>
  <r>
    <x v="336"/>
    <x v="2"/>
    <x v="0"/>
    <n v="47.380712359999997"/>
    <n v="264.82626548000002"/>
    <n v="696.94943688000001"/>
    <n v="3788.7246985900001"/>
  </r>
  <r>
    <x v="336"/>
    <x v="2"/>
    <x v="1"/>
    <n v="42.414771279999997"/>
    <n v="236.94109917"/>
    <n v="628.90272886000002"/>
    <n v="3337.6616297199998"/>
  </r>
  <r>
    <x v="336"/>
    <x v="2"/>
    <x v="2"/>
    <n v="23.625841779999998"/>
    <n v="159.29620209999999"/>
    <n v="329.67420523999999"/>
    <n v="2242.6228448100001"/>
  </r>
  <r>
    <x v="336"/>
    <x v="2"/>
    <x v="3"/>
    <n v="11.786543419999999"/>
    <n v="61.357001369999999"/>
    <n v="170.62823877"/>
    <n v="884.72845445999997"/>
  </r>
  <r>
    <x v="336"/>
    <x v="2"/>
    <x v="4"/>
    <n v="12.854777110000001"/>
    <n v="94.518575409999997"/>
    <n v="180.73852872000001"/>
    <n v="1345.79342249"/>
  </r>
  <r>
    <x v="336"/>
    <x v="2"/>
    <x v="5"/>
    <n v="1.8377770200000001"/>
    <n v="20.200706029999999"/>
    <n v="27.612096399999999"/>
    <n v="287.62904329999998"/>
  </r>
  <r>
    <x v="336"/>
    <x v="2"/>
    <x v="6"/>
    <n v="1.65576437"/>
    <n v="4.4907775699999997"/>
    <n v="24.260167490000001"/>
    <n v="64.235727449999999"/>
  </r>
  <r>
    <x v="336"/>
    <x v="2"/>
    <x v="7"/>
    <n v="4.66333369"/>
    <n v="10.85228283"/>
    <n v="70.021549769999993"/>
    <n v="146.71409122"/>
  </r>
  <r>
    <x v="336"/>
    <x v="3"/>
    <x v="0"/>
    <n v="84.294450319999996"/>
    <n v="369.81022234"/>
    <n v="2017.7730884"/>
    <n v="8476.1578037899999"/>
  </r>
  <r>
    <x v="336"/>
    <x v="3"/>
    <x v="1"/>
    <n v="83.517471830000005"/>
    <n v="281.68304662000003"/>
    <n v="2010.1545855300001"/>
    <n v="6579.6187257399997"/>
  </r>
  <r>
    <x v="336"/>
    <x v="3"/>
    <x v="2"/>
    <n v="52.445950400000001"/>
    <n v="218.66140128999999"/>
    <n v="1273.1101302500001"/>
    <n v="5090.4164469500001"/>
  </r>
  <r>
    <x v="336"/>
    <x v="3"/>
    <x v="3"/>
    <n v="17.163289259999999"/>
    <n v="84.834248880000004"/>
    <n v="417.92794487999998"/>
    <n v="1969.6580458999999"/>
  </r>
  <r>
    <x v="336"/>
    <x v="3"/>
    <x v="4"/>
    <n v="29.078590680000001"/>
    <n v="105.46628262999999"/>
    <n v="697.04259377999995"/>
    <n v="2459.6218561599999"/>
  </r>
  <r>
    <x v="336"/>
    <x v="3"/>
    <x v="5"/>
    <n v="5.0342722000000002"/>
    <n v="24.927902469999999"/>
    <n v="121.36166907"/>
    <n v="586.54315395000003"/>
  </r>
  <r>
    <x v="336"/>
    <x v="3"/>
    <x v="6"/>
    <n v="2.8106251699999998"/>
    <n v="10.027303910000001"/>
    <n v="70.306724860000003"/>
    <n v="229.68395411"/>
  </r>
  <r>
    <x v="336"/>
    <x v="3"/>
    <x v="7"/>
    <n v="8.3283551599999992"/>
    <n v="18.044662509999998"/>
    <n v="202.89411532"/>
    <n v="422.19421037000001"/>
  </r>
  <r>
    <x v="336"/>
    <x v="4"/>
    <x v="0"/>
    <n v="107.1081488"/>
    <n v="181.91297155999999"/>
    <n v="3343.9048851500002"/>
    <n v="5629.7598756999996"/>
  </r>
  <r>
    <x v="336"/>
    <x v="4"/>
    <x v="1"/>
    <n v="101.2196635"/>
    <n v="164.89979491"/>
    <n v="3153.0426576"/>
    <n v="5105.2676207699997"/>
  </r>
  <r>
    <x v="336"/>
    <x v="4"/>
    <x v="2"/>
    <n v="65.716447799999997"/>
    <n v="132.70457321999999"/>
    <n v="2055.8533932199998"/>
    <n v="4121.6616602100003"/>
  </r>
  <r>
    <x v="336"/>
    <x v="4"/>
    <x v="3"/>
    <n v="29.580522290000001"/>
    <n v="45.060962910000001"/>
    <n v="921.16294391999998"/>
    <n v="1401.8791489299999"/>
  </r>
  <r>
    <x v="336"/>
    <x v="4"/>
    <x v="4"/>
    <n v="48.463056739999999"/>
    <n v="63.675240420000002"/>
    <n v="1523.7852583199999"/>
    <n v="1967.65150973"/>
  </r>
  <r>
    <x v="336"/>
    <x v="4"/>
    <x v="5"/>
    <n v="6.0027283499999999"/>
    <n v="16.422060219999999"/>
    <n v="187.80654177"/>
    <n v="513.18937061999998"/>
  </r>
  <r>
    <x v="336"/>
    <x v="4"/>
    <x v="6"/>
    <n v="2.9859299400000001"/>
    <n v="5.3644255300000001"/>
    <n v="93.945416230000006"/>
    <n v="165.7214706"/>
  </r>
  <r>
    <x v="336"/>
    <x v="4"/>
    <x v="7"/>
    <n v="7.7313503600000004"/>
    <n v="11.5210644"/>
    <n v="243.14448891000001"/>
    <n v="357.01994911999998"/>
  </r>
  <r>
    <x v="336"/>
    <x v="5"/>
    <x v="0"/>
    <n v="686.79654422999999"/>
    <n v="0"/>
    <n v="25592.98031924"/>
    <n v="0"/>
  </r>
  <r>
    <x v="336"/>
    <x v="5"/>
    <x v="1"/>
    <n v="558.53930664999996"/>
    <n v="0"/>
    <n v="20920.171908029999"/>
    <n v="0"/>
  </r>
  <r>
    <x v="336"/>
    <x v="5"/>
    <x v="2"/>
    <n v="429.95058692999999"/>
    <n v="0"/>
    <n v="16042.000548010001"/>
    <n v="0"/>
  </r>
  <r>
    <x v="336"/>
    <x v="5"/>
    <x v="3"/>
    <n v="157.46232972000001"/>
    <n v="0"/>
    <n v="5873.0256808800004"/>
    <n v="0"/>
  </r>
  <r>
    <x v="336"/>
    <x v="5"/>
    <x v="4"/>
    <n v="196.51427455999999"/>
    <n v="0"/>
    <n v="7319.2382882299999"/>
    <n v="0"/>
  </r>
  <r>
    <x v="336"/>
    <x v="5"/>
    <x v="5"/>
    <n v="42.907590859999999"/>
    <n v="0"/>
    <n v="1601.0339041699999"/>
    <n v="0"/>
  </r>
  <r>
    <x v="336"/>
    <x v="5"/>
    <x v="6"/>
    <n v="31.435793539999999"/>
    <n v="0"/>
    <n v="1176.9824009599999"/>
    <n v="0"/>
  </r>
  <r>
    <x v="336"/>
    <x v="5"/>
    <x v="7"/>
    <n v="45.015066169999997"/>
    <n v="0"/>
    <n v="1680.43319378"/>
    <n v="0"/>
  </r>
  <r>
    <x v="336"/>
    <x v="6"/>
    <x v="0"/>
    <n v="718.67266093000001"/>
    <n v="0"/>
    <n v="29050.31362719"/>
    <n v="0"/>
  </r>
  <r>
    <x v="336"/>
    <x v="6"/>
    <x v="1"/>
    <n v="599.43542202000003"/>
    <n v="0"/>
    <n v="24273.40276021"/>
    <n v="0"/>
  </r>
  <r>
    <x v="336"/>
    <x v="6"/>
    <x v="2"/>
    <n v="405.47069721000003"/>
    <n v="0"/>
    <n v="16456.71025937"/>
    <n v="0"/>
  </r>
  <r>
    <x v="336"/>
    <x v="6"/>
    <x v="3"/>
    <n v="116.48202701"/>
    <n v="0"/>
    <n v="4733.3888206299998"/>
    <n v="0"/>
  </r>
  <r>
    <x v="336"/>
    <x v="6"/>
    <x v="4"/>
    <n v="223.43553317999999"/>
    <n v="0"/>
    <n v="9036.6057602000001"/>
    <n v="0"/>
  </r>
  <r>
    <x v="336"/>
    <x v="6"/>
    <x v="5"/>
    <n v="34.281537569999998"/>
    <n v="0"/>
    <n v="1392.8482731700001"/>
    <n v="0"/>
  </r>
  <r>
    <x v="336"/>
    <x v="6"/>
    <x v="6"/>
    <n v="22.343352450000001"/>
    <n v="0"/>
    <n v="908.24275230000001"/>
    <n v="0"/>
  </r>
  <r>
    <x v="336"/>
    <x v="6"/>
    <x v="7"/>
    <n v="34.268408950000001"/>
    <n v="0"/>
    <n v="1392.5026469699999"/>
    <n v="0"/>
  </r>
  <r>
    <x v="336"/>
    <x v="7"/>
    <x v="0"/>
    <n v="233.28579062"/>
    <n v="0"/>
    <n v="10763.45114637"/>
    <n v="0"/>
  </r>
  <r>
    <x v="336"/>
    <x v="7"/>
    <x v="1"/>
    <n v="185.62980597999999"/>
    <n v="0"/>
    <n v="8548.1167127799999"/>
    <n v="0"/>
  </r>
  <r>
    <x v="336"/>
    <x v="7"/>
    <x v="2"/>
    <n v="169.70777276999999"/>
    <n v="0"/>
    <n v="7835.6398715400001"/>
    <n v="0"/>
  </r>
  <r>
    <x v="336"/>
    <x v="7"/>
    <x v="3"/>
    <n v="49.197377250000002"/>
    <n v="0"/>
    <n v="2278.9368252600002"/>
    <n v="0"/>
  </r>
  <r>
    <x v="336"/>
    <x v="7"/>
    <x v="4"/>
    <n v="86.501161690000004"/>
    <n v="0"/>
    <n v="3979.9215959399999"/>
    <n v="0"/>
  </r>
  <r>
    <x v="336"/>
    <x v="7"/>
    <x v="5"/>
    <n v="13.296919709999999"/>
    <n v="0"/>
    <n v="613.25628529999994"/>
    <n v="0"/>
  </r>
  <r>
    <x v="336"/>
    <x v="7"/>
    <x v="6"/>
    <n v="9.7064157400000006"/>
    <n v="0"/>
    <n v="448.91357717"/>
    <n v="0"/>
  </r>
  <r>
    <x v="336"/>
    <x v="7"/>
    <x v="7"/>
    <n v="14.153930150000001"/>
    <n v="0"/>
    <n v="649.10944570000004"/>
    <n v="0"/>
  </r>
  <r>
    <x v="336"/>
    <x v="8"/>
    <x v="0"/>
    <n v="269.89407255999998"/>
    <n v="0"/>
    <n v="14009.13814438"/>
    <n v="0"/>
  </r>
  <r>
    <x v="336"/>
    <x v="8"/>
    <x v="1"/>
    <n v="190.69102794"/>
    <n v="0"/>
    <n v="9893.6186941399992"/>
    <n v="0"/>
  </r>
  <r>
    <x v="336"/>
    <x v="8"/>
    <x v="2"/>
    <n v="162.38933316999999"/>
    <n v="0"/>
    <n v="8395.2992318300003"/>
    <n v="0"/>
  </r>
  <r>
    <x v="336"/>
    <x v="8"/>
    <x v="3"/>
    <n v="37.797642529999997"/>
    <n v="0"/>
    <n v="1953.9931215500001"/>
    <n v="0"/>
  </r>
  <r>
    <x v="336"/>
    <x v="8"/>
    <x v="4"/>
    <n v="93.998384200000004"/>
    <n v="0"/>
    <n v="4900.2741255700003"/>
    <n v="0"/>
  </r>
  <r>
    <x v="336"/>
    <x v="8"/>
    <x v="5"/>
    <n v="14.585141070000001"/>
    <n v="0"/>
    <n v="760.95753058000003"/>
    <n v="0"/>
  </r>
  <r>
    <x v="336"/>
    <x v="8"/>
    <x v="6"/>
    <n v="8.4517249999999997"/>
    <n v="0"/>
    <n v="445.78714554999999"/>
    <n v="0"/>
  </r>
  <r>
    <x v="336"/>
    <x v="8"/>
    <x v="7"/>
    <n v="10.03216572"/>
    <n v="0"/>
    <n v="525.45201091000001"/>
    <n v="0"/>
  </r>
  <r>
    <x v="336"/>
    <x v="9"/>
    <x v="0"/>
    <n v="107.03009908"/>
    <n v="0"/>
    <n v="6592.10314432"/>
    <n v="0"/>
  </r>
  <r>
    <x v="336"/>
    <x v="9"/>
    <x v="1"/>
    <n v="73.39977288"/>
    <n v="0"/>
    <n v="4497.3709305800003"/>
    <n v="0"/>
  </r>
  <r>
    <x v="336"/>
    <x v="9"/>
    <x v="2"/>
    <n v="87.412591620000001"/>
    <n v="0"/>
    <n v="5326.6137490299998"/>
    <n v="0"/>
  </r>
  <r>
    <x v="336"/>
    <x v="9"/>
    <x v="3"/>
    <n v="17.999032939999999"/>
    <n v="0"/>
    <n v="1101.41240098"/>
    <n v="0"/>
  </r>
  <r>
    <x v="336"/>
    <x v="9"/>
    <x v="4"/>
    <n v="44.077293879999999"/>
    <n v="0"/>
    <n v="2687.23386377"/>
    <n v="0"/>
  </r>
  <r>
    <x v="336"/>
    <x v="9"/>
    <x v="5"/>
    <n v="7.1420810599999998"/>
    <n v="0"/>
    <n v="436.13708639999999"/>
    <n v="0"/>
  </r>
  <r>
    <x v="336"/>
    <x v="9"/>
    <x v="6"/>
    <n v="4.9289272799999999"/>
    <n v="0"/>
    <n v="301.84926249"/>
    <n v="0"/>
  </r>
  <r>
    <x v="336"/>
    <x v="9"/>
    <x v="7"/>
    <n v="3.8809696499999999"/>
    <n v="0"/>
    <n v="238.78427067999999"/>
    <n v="0"/>
  </r>
  <r>
    <x v="336"/>
    <x v="10"/>
    <x v="0"/>
    <n v="71.649846289999999"/>
    <n v="0"/>
    <n v="5613.4542316899997"/>
    <n v="0"/>
  </r>
  <r>
    <x v="336"/>
    <x v="10"/>
    <x v="1"/>
    <n v="56.048081860000003"/>
    <n v="0"/>
    <n v="4324.7197465099998"/>
    <n v="0"/>
  </r>
  <r>
    <x v="336"/>
    <x v="10"/>
    <x v="2"/>
    <n v="65.065786270000004"/>
    <n v="0"/>
    <n v="5039.3960903300003"/>
    <n v="0"/>
  </r>
  <r>
    <x v="336"/>
    <x v="10"/>
    <x v="3"/>
    <n v="20.701020119999999"/>
    <n v="0"/>
    <n v="1623.0467137799999"/>
    <n v="0"/>
  </r>
  <r>
    <x v="336"/>
    <x v="10"/>
    <x v="4"/>
    <n v="37.186174000000001"/>
    <n v="0"/>
    <n v="2988.4118294599998"/>
    <n v="0"/>
  </r>
  <r>
    <x v="336"/>
    <x v="10"/>
    <x v="5"/>
    <n v="5.8077253799999999"/>
    <n v="0"/>
    <n v="455.53290136999999"/>
    <n v="0"/>
  </r>
  <r>
    <x v="336"/>
    <x v="10"/>
    <x v="6"/>
    <n v="3.7167848000000001"/>
    <n v="0"/>
    <n v="282.08701600000001"/>
    <n v="0"/>
  </r>
  <r>
    <x v="336"/>
    <x v="10"/>
    <x v="7"/>
    <n v="1.16458945"/>
    <n v="0"/>
    <n v="86.216627310000007"/>
    <n v="0"/>
  </r>
  <r>
    <x v="337"/>
    <x v="0"/>
    <x v="0"/>
    <n v="150.37805958000001"/>
    <n v="112.73001764999999"/>
    <n v="0"/>
    <n v="0"/>
  </r>
  <r>
    <x v="337"/>
    <x v="0"/>
    <x v="1"/>
    <n v="103.10967277"/>
    <n v="86.231491390000002"/>
    <n v="0"/>
    <n v="0"/>
  </r>
  <r>
    <x v="337"/>
    <x v="0"/>
    <x v="2"/>
    <n v="80.25834734"/>
    <n v="65.400033300000004"/>
    <n v="0"/>
    <n v="0"/>
  </r>
  <r>
    <x v="337"/>
    <x v="0"/>
    <x v="3"/>
    <n v="27.942452719999999"/>
    <n v="23.456182299999998"/>
    <n v="0"/>
    <n v="0"/>
  </r>
  <r>
    <x v="337"/>
    <x v="0"/>
    <x v="4"/>
    <n v="65.754355230000002"/>
    <n v="32.317435009999997"/>
    <n v="0"/>
    <n v="0"/>
  </r>
  <r>
    <x v="337"/>
    <x v="0"/>
    <x v="5"/>
    <n v="9.1477331999999993"/>
    <n v="10.713257369999999"/>
    <n v="0"/>
    <n v="0"/>
  </r>
  <r>
    <x v="337"/>
    <x v="0"/>
    <x v="6"/>
    <n v="7.0376278499999998"/>
    <n v="2.0939633299999998"/>
    <n v="0"/>
    <n v="0"/>
  </r>
  <r>
    <x v="337"/>
    <x v="0"/>
    <x v="7"/>
    <n v="8.5450982100000008"/>
    <n v="6.2336225000000001"/>
    <n v="0"/>
    <n v="0"/>
  </r>
  <r>
    <x v="337"/>
    <x v="1"/>
    <x v="0"/>
    <n v="21.711047860000001"/>
    <n v="175.29519058"/>
    <n v="122.42461525"/>
    <n v="1046.6145710200001"/>
  </r>
  <r>
    <x v="337"/>
    <x v="1"/>
    <x v="1"/>
    <n v="12.623993860000001"/>
    <n v="168.68510789999999"/>
    <n v="62.462995460000002"/>
    <n v="938.96375366999996"/>
  </r>
  <r>
    <x v="337"/>
    <x v="1"/>
    <x v="2"/>
    <n v="14.688563589999999"/>
    <n v="111.73334303"/>
    <n v="86.383223150000006"/>
    <n v="647.80437318999998"/>
  </r>
  <r>
    <x v="337"/>
    <x v="1"/>
    <x v="3"/>
    <n v="4.5168161400000004"/>
    <n v="34.262287239999999"/>
    <n v="23.540863959999999"/>
    <n v="198.1452716"/>
  </r>
  <r>
    <x v="337"/>
    <x v="1"/>
    <x v="4"/>
    <n v="8.6196880900000004"/>
    <n v="75.579079030000003"/>
    <n v="56.282027939999999"/>
    <n v="423.50767961000003"/>
  </r>
  <r>
    <x v="337"/>
    <x v="1"/>
    <x v="5"/>
    <n v="2.5885857300000001"/>
    <n v="14.50143604"/>
    <n v="12.963273239999999"/>
    <n v="81.290469900000005"/>
  </r>
  <r>
    <x v="337"/>
    <x v="1"/>
    <x v="6"/>
    <n v="0.68885673999999997"/>
    <n v="3.3945064299999999"/>
    <n v="3.7235293500000002"/>
    <n v="20.408520500000002"/>
  </r>
  <r>
    <x v="337"/>
    <x v="1"/>
    <x v="7"/>
    <n v="2.4103371400000002"/>
    <n v="9.4479863099999992"/>
    <n v="13.00326864"/>
    <n v="51.18152027"/>
  </r>
  <r>
    <x v="337"/>
    <x v="2"/>
    <x v="0"/>
    <n v="27.11206735"/>
    <n v="307.92392059999997"/>
    <n v="383.47410967000002"/>
    <n v="4411.21659172"/>
  </r>
  <r>
    <x v="337"/>
    <x v="2"/>
    <x v="1"/>
    <n v="25.778435179999999"/>
    <n v="282.94733581999998"/>
    <n v="374.25475791000002"/>
    <n v="3997.2598012100002"/>
  </r>
  <r>
    <x v="337"/>
    <x v="2"/>
    <x v="2"/>
    <n v="15.84870989"/>
    <n v="184.72983305"/>
    <n v="234.19536790000001"/>
    <n v="2653.7411132799998"/>
  </r>
  <r>
    <x v="337"/>
    <x v="2"/>
    <x v="3"/>
    <n v="4.7367216499999998"/>
    <n v="71.244093289999995"/>
    <n v="68.101829530000003"/>
    <n v="1022.37474309"/>
  </r>
  <r>
    <x v="337"/>
    <x v="2"/>
    <x v="4"/>
    <n v="6.3875444999999997"/>
    <n v="97.359449859999998"/>
    <n v="98.774426309999996"/>
    <n v="1391.7461338400001"/>
  </r>
  <r>
    <x v="337"/>
    <x v="2"/>
    <x v="5"/>
    <n v="1.9814368600000001"/>
    <n v="22.290371780000001"/>
    <n v="30.164709569999999"/>
    <n v="319.42289009000001"/>
  </r>
  <r>
    <x v="337"/>
    <x v="2"/>
    <x v="6"/>
    <n v="0.88752339999999996"/>
    <n v="4.8986869000000004"/>
    <n v="12.408136969999999"/>
    <n v="69.115935410000006"/>
  </r>
  <r>
    <x v="337"/>
    <x v="2"/>
    <x v="7"/>
    <n v="2.57281615"/>
    <n v="14.57744205"/>
    <n v="35.942853569999997"/>
    <n v="208.32959026"/>
  </r>
  <r>
    <x v="337"/>
    <x v="3"/>
    <x v="0"/>
    <n v="69.584629849999999"/>
    <n v="432.67168284000002"/>
    <n v="1695.09068602"/>
    <n v="10006.9027147"/>
  </r>
  <r>
    <x v="337"/>
    <x v="3"/>
    <x v="1"/>
    <n v="47.342217300000002"/>
    <n v="332.65943167"/>
    <n v="1137.73921668"/>
    <n v="7811.6880778799996"/>
  </r>
  <r>
    <x v="337"/>
    <x v="3"/>
    <x v="2"/>
    <n v="54.256441209999998"/>
    <n v="243.67613108"/>
    <n v="1295.80794732"/>
    <n v="5708.2195744700002"/>
  </r>
  <r>
    <x v="337"/>
    <x v="3"/>
    <x v="3"/>
    <n v="11.16007018"/>
    <n v="107.11356465999999"/>
    <n v="271.23308766999997"/>
    <n v="2502.9784071600002"/>
  </r>
  <r>
    <x v="337"/>
    <x v="3"/>
    <x v="4"/>
    <n v="20.400075940000001"/>
    <n v="130.95492088"/>
    <n v="499.80691904999998"/>
    <n v="3057.3258868500002"/>
  </r>
  <r>
    <x v="337"/>
    <x v="3"/>
    <x v="5"/>
    <n v="4.7233009499999996"/>
    <n v="29.818493"/>
    <n v="115.49047614"/>
    <n v="705.84472115999995"/>
  </r>
  <r>
    <x v="337"/>
    <x v="3"/>
    <x v="6"/>
    <n v="1.6973623499999999"/>
    <n v="10.815852749999999"/>
    <n v="39.714370469999999"/>
    <n v="242.59272888999999"/>
  </r>
  <r>
    <x v="337"/>
    <x v="3"/>
    <x v="7"/>
    <n v="5.0913914599999996"/>
    <n v="22.293127070000001"/>
    <n v="125.94909762"/>
    <n v="526.01205975000005"/>
  </r>
  <r>
    <x v="337"/>
    <x v="4"/>
    <x v="0"/>
    <n v="105.73822122999999"/>
    <n v="222.59282622999999"/>
    <n v="3310.4917857400001"/>
    <n v="6881.7222691300003"/>
  </r>
  <r>
    <x v="337"/>
    <x v="4"/>
    <x v="1"/>
    <n v="94.254839919999995"/>
    <n v="192.76969541"/>
    <n v="2955.7535363299999"/>
    <n v="6006.7645847599997"/>
  </r>
  <r>
    <x v="337"/>
    <x v="4"/>
    <x v="2"/>
    <n v="73.161819109999996"/>
    <n v="162.74127626000001"/>
    <n v="2297.2635185600002"/>
    <n v="5056.0256451499999"/>
  </r>
  <r>
    <x v="337"/>
    <x v="4"/>
    <x v="3"/>
    <n v="25.661143289999998"/>
    <n v="59.500130290000001"/>
    <n v="808.58161496000002"/>
    <n v="1860.2092866099999"/>
  </r>
  <r>
    <x v="337"/>
    <x v="4"/>
    <x v="4"/>
    <n v="34.075631950000002"/>
    <n v="76.844293859999993"/>
    <n v="1059.9408807899999"/>
    <n v="2369.9552072299998"/>
  </r>
  <r>
    <x v="337"/>
    <x v="4"/>
    <x v="5"/>
    <n v="13.72660574"/>
    <n v="14.010340340000001"/>
    <n v="431.11564035999999"/>
    <n v="434.21658597999999"/>
  </r>
  <r>
    <x v="337"/>
    <x v="4"/>
    <x v="6"/>
    <n v="3.5795361099999998"/>
    <n v="6.4147373300000003"/>
    <n v="111.32534496"/>
    <n v="198.03364628"/>
  </r>
  <r>
    <x v="337"/>
    <x v="4"/>
    <x v="7"/>
    <n v="9.1614786099999996"/>
    <n v="10.891548889999999"/>
    <n v="284.63411143000002"/>
    <n v="338.04555199999999"/>
  </r>
  <r>
    <x v="337"/>
    <x v="5"/>
    <x v="0"/>
    <n v="774.90500245999999"/>
    <n v="0"/>
    <n v="28841.7939176"/>
    <n v="0"/>
  </r>
  <r>
    <x v="337"/>
    <x v="5"/>
    <x v="1"/>
    <n v="633.1847477"/>
    <n v="0"/>
    <n v="23655.076511560001"/>
    <n v="0"/>
  </r>
  <r>
    <x v="337"/>
    <x v="5"/>
    <x v="2"/>
    <n v="467.72912269"/>
    <n v="0"/>
    <n v="17455.402648430001"/>
    <n v="0"/>
  </r>
  <r>
    <x v="337"/>
    <x v="5"/>
    <x v="3"/>
    <n v="168.77584941000001"/>
    <n v="0"/>
    <n v="6294.4803660600001"/>
    <n v="0"/>
  </r>
  <r>
    <x v="337"/>
    <x v="5"/>
    <x v="4"/>
    <n v="229.87885968000001"/>
    <n v="0"/>
    <n v="8571.6917670999992"/>
    <n v="0"/>
  </r>
  <r>
    <x v="337"/>
    <x v="5"/>
    <x v="5"/>
    <n v="44.56292689"/>
    <n v="0"/>
    <n v="1661.2823576599999"/>
    <n v="0"/>
  </r>
  <r>
    <x v="337"/>
    <x v="5"/>
    <x v="6"/>
    <n v="35.248442220000001"/>
    <n v="0"/>
    <n v="1314.12989416"/>
    <n v="0"/>
  </r>
  <r>
    <x v="337"/>
    <x v="5"/>
    <x v="7"/>
    <n v="51.284077029999999"/>
    <n v="0"/>
    <n v="1905.3157911000001"/>
    <n v="0"/>
  </r>
  <r>
    <x v="337"/>
    <x v="6"/>
    <x v="0"/>
    <n v="862.6041123"/>
    <n v="0"/>
    <n v="34892.91491326"/>
    <n v="0"/>
  </r>
  <r>
    <x v="337"/>
    <x v="6"/>
    <x v="1"/>
    <n v="713.72090566999998"/>
    <n v="0"/>
    <n v="28977.892846489998"/>
    <n v="0"/>
  </r>
  <r>
    <x v="337"/>
    <x v="6"/>
    <x v="2"/>
    <n v="445.43883058"/>
    <n v="0"/>
    <n v="18089.91567961"/>
    <n v="0"/>
  </r>
  <r>
    <x v="337"/>
    <x v="6"/>
    <x v="3"/>
    <n v="144.43655455000001"/>
    <n v="0"/>
    <n v="5867.4201245200002"/>
    <n v="0"/>
  </r>
  <r>
    <x v="337"/>
    <x v="6"/>
    <x v="4"/>
    <n v="247.8760475"/>
    <n v="0"/>
    <n v="10042.4565492"/>
    <n v="0"/>
  </r>
  <r>
    <x v="337"/>
    <x v="6"/>
    <x v="5"/>
    <n v="36.055871529999997"/>
    <n v="0"/>
    <n v="1470.9143346999999"/>
    <n v="0"/>
  </r>
  <r>
    <x v="337"/>
    <x v="6"/>
    <x v="6"/>
    <n v="25.515203769999999"/>
    <n v="0"/>
    <n v="1035.2036849199999"/>
    <n v="0"/>
  </r>
  <r>
    <x v="337"/>
    <x v="6"/>
    <x v="7"/>
    <n v="41.765450899999998"/>
    <n v="0"/>
    <n v="1698.9741591100001"/>
    <n v="0"/>
  </r>
  <r>
    <x v="337"/>
    <x v="7"/>
    <x v="0"/>
    <n v="283.57717022000003"/>
    <n v="0"/>
    <n v="13060.591499759999"/>
    <n v="0"/>
  </r>
  <r>
    <x v="337"/>
    <x v="7"/>
    <x v="1"/>
    <n v="243.30020601999999"/>
    <n v="0"/>
    <n v="11184.608228720001"/>
    <n v="0"/>
  </r>
  <r>
    <x v="337"/>
    <x v="7"/>
    <x v="2"/>
    <n v="193.06381585"/>
    <n v="0"/>
    <n v="8941.0550877500009"/>
    <n v="0"/>
  </r>
  <r>
    <x v="337"/>
    <x v="7"/>
    <x v="3"/>
    <n v="61.93810405"/>
    <n v="0"/>
    <n v="2850.8125871900002"/>
    <n v="0"/>
  </r>
  <r>
    <x v="337"/>
    <x v="7"/>
    <x v="4"/>
    <n v="106.4254684"/>
    <n v="0"/>
    <n v="4928.1618926900001"/>
    <n v="0"/>
  </r>
  <r>
    <x v="337"/>
    <x v="7"/>
    <x v="5"/>
    <n v="15.0782027"/>
    <n v="0"/>
    <n v="697.11244786999998"/>
    <n v="0"/>
  </r>
  <r>
    <x v="337"/>
    <x v="7"/>
    <x v="6"/>
    <n v="8.47056115"/>
    <n v="0"/>
    <n v="391.46048088999999"/>
    <n v="0"/>
  </r>
  <r>
    <x v="337"/>
    <x v="7"/>
    <x v="7"/>
    <n v="19.278506010000001"/>
    <n v="0"/>
    <n v="881.33676490000005"/>
    <n v="0"/>
  </r>
  <r>
    <x v="337"/>
    <x v="8"/>
    <x v="0"/>
    <n v="329.11114434000001"/>
    <n v="0"/>
    <n v="17036.16589108"/>
    <n v="0"/>
  </r>
  <r>
    <x v="337"/>
    <x v="8"/>
    <x v="1"/>
    <n v="264.05957962999997"/>
    <n v="0"/>
    <n v="13636.737178900001"/>
    <n v="0"/>
  </r>
  <r>
    <x v="337"/>
    <x v="8"/>
    <x v="2"/>
    <n v="213.90143355000001"/>
    <n v="0"/>
    <n v="11076.15365654"/>
    <n v="0"/>
  </r>
  <r>
    <x v="337"/>
    <x v="8"/>
    <x v="3"/>
    <n v="55.982257939999997"/>
    <n v="0"/>
    <n v="2901.0489996599999"/>
    <n v="0"/>
  </r>
  <r>
    <x v="337"/>
    <x v="8"/>
    <x v="4"/>
    <n v="112.86350885"/>
    <n v="0"/>
    <n v="5866.5581235500003"/>
    <n v="0"/>
  </r>
  <r>
    <x v="337"/>
    <x v="8"/>
    <x v="5"/>
    <n v="17.466603039999999"/>
    <n v="0"/>
    <n v="909.23596498999996"/>
    <n v="0"/>
  </r>
  <r>
    <x v="337"/>
    <x v="8"/>
    <x v="6"/>
    <n v="12.530262069999999"/>
    <n v="0"/>
    <n v="650.31496198000002"/>
    <n v="0"/>
  </r>
  <r>
    <x v="337"/>
    <x v="8"/>
    <x v="7"/>
    <n v="15.542903669999999"/>
    <n v="0"/>
    <n v="808.86194137999996"/>
    <n v="0"/>
  </r>
  <r>
    <x v="337"/>
    <x v="9"/>
    <x v="0"/>
    <n v="150.98824626000001"/>
    <n v="0"/>
    <n v="9228.5901734500003"/>
    <n v="0"/>
  </r>
  <r>
    <x v="337"/>
    <x v="9"/>
    <x v="1"/>
    <n v="120.42845006"/>
    <n v="0"/>
    <n v="7382.6602882099996"/>
    <n v="0"/>
  </r>
  <r>
    <x v="337"/>
    <x v="9"/>
    <x v="2"/>
    <n v="103.27241302"/>
    <n v="0"/>
    <n v="6304.5556423400003"/>
    <n v="0"/>
  </r>
  <r>
    <x v="337"/>
    <x v="9"/>
    <x v="3"/>
    <n v="30.548879639999999"/>
    <n v="0"/>
    <n v="1877.73003827"/>
    <n v="0"/>
  </r>
  <r>
    <x v="337"/>
    <x v="9"/>
    <x v="4"/>
    <n v="54.449450990000003"/>
    <n v="0"/>
    <n v="3340.67266445"/>
    <n v="0"/>
  </r>
  <r>
    <x v="337"/>
    <x v="9"/>
    <x v="5"/>
    <n v="7.3591989399999997"/>
    <n v="0"/>
    <n v="455.75600343999997"/>
    <n v="0"/>
  </r>
  <r>
    <x v="337"/>
    <x v="9"/>
    <x v="6"/>
    <n v="4.4602639000000002"/>
    <n v="0"/>
    <n v="274.18401052000002"/>
    <n v="0"/>
  </r>
  <r>
    <x v="337"/>
    <x v="9"/>
    <x v="7"/>
    <n v="4.5047879999999996"/>
    <n v="0"/>
    <n v="278.40224740000002"/>
    <n v="0"/>
  </r>
  <r>
    <x v="337"/>
    <x v="10"/>
    <x v="0"/>
    <n v="71.452559930000007"/>
    <n v="0"/>
    <n v="5544.1819925199998"/>
    <n v="0"/>
  </r>
  <r>
    <x v="337"/>
    <x v="10"/>
    <x v="1"/>
    <n v="74.576149720000004"/>
    <n v="0"/>
    <n v="5685.5986951799996"/>
    <n v="0"/>
  </r>
  <r>
    <x v="337"/>
    <x v="10"/>
    <x v="2"/>
    <n v="79.879285679999995"/>
    <n v="0"/>
    <n v="6208.48688735"/>
    <n v="0"/>
  </r>
  <r>
    <x v="337"/>
    <x v="10"/>
    <x v="3"/>
    <n v="19.13620362"/>
    <n v="0"/>
    <n v="1478.00565441"/>
    <n v="0"/>
  </r>
  <r>
    <x v="337"/>
    <x v="10"/>
    <x v="4"/>
    <n v="40.48891828"/>
    <n v="0"/>
    <n v="3212.8236309600002"/>
    <n v="0"/>
  </r>
  <r>
    <x v="337"/>
    <x v="10"/>
    <x v="5"/>
    <n v="5.3605992799999997"/>
    <n v="0"/>
    <n v="424.84833408999998"/>
    <n v="0"/>
  </r>
  <r>
    <x v="337"/>
    <x v="10"/>
    <x v="6"/>
    <n v="3.77996424"/>
    <n v="0"/>
    <n v="292.43415117000001"/>
    <n v="0"/>
  </r>
  <r>
    <x v="337"/>
    <x v="10"/>
    <x v="7"/>
    <n v="3.1452691499999998"/>
    <n v="0"/>
    <n v="228.47949292999999"/>
    <n v="0"/>
  </r>
  <r>
    <x v="338"/>
    <x v="0"/>
    <x v="0"/>
    <n v="121.56468705"/>
    <n v="76.929575700000001"/>
    <n v="0"/>
    <n v="0"/>
  </r>
  <r>
    <x v="338"/>
    <x v="0"/>
    <x v="1"/>
    <n v="106.15632419000001"/>
    <n v="69.286734370000005"/>
    <n v="0"/>
    <n v="0"/>
  </r>
  <r>
    <x v="338"/>
    <x v="0"/>
    <x v="2"/>
    <n v="97.123389990000007"/>
    <n v="54.60609496"/>
    <n v="0"/>
    <n v="0"/>
  </r>
  <r>
    <x v="338"/>
    <x v="0"/>
    <x v="3"/>
    <n v="25.37768148"/>
    <n v="25.637332170000001"/>
    <n v="0"/>
    <n v="0"/>
  </r>
  <r>
    <x v="338"/>
    <x v="0"/>
    <x v="4"/>
    <n v="47.2429068"/>
    <n v="26.388985730000002"/>
    <n v="0"/>
    <n v="0"/>
  </r>
  <r>
    <x v="338"/>
    <x v="0"/>
    <x v="5"/>
    <n v="8.3955832600000004"/>
    <n v="8.3097212900000006"/>
    <n v="0"/>
    <n v="0"/>
  </r>
  <r>
    <x v="338"/>
    <x v="0"/>
    <x v="6"/>
    <n v="5.4143559999999997"/>
    <n v="2.23383077"/>
    <n v="0"/>
    <n v="0"/>
  </r>
  <r>
    <x v="338"/>
    <x v="0"/>
    <x v="7"/>
    <n v="8.5268818799999995"/>
    <n v="6.7546400799999997"/>
    <n v="0"/>
    <n v="0"/>
  </r>
  <r>
    <x v="338"/>
    <x v="1"/>
    <x v="0"/>
    <n v="21.543424510000001"/>
    <n v="187.10060901"/>
    <n v="115.74641856"/>
    <n v="1076.1776683200001"/>
  </r>
  <r>
    <x v="338"/>
    <x v="1"/>
    <x v="1"/>
    <n v="17.171050640000001"/>
    <n v="176.31541906000001"/>
    <n v="100.63480560000001"/>
    <n v="987.68519443000002"/>
  </r>
  <r>
    <x v="338"/>
    <x v="1"/>
    <x v="2"/>
    <n v="15.24598149"/>
    <n v="114.26225802"/>
    <n v="86.65947869"/>
    <n v="677.95340601999999"/>
  </r>
  <r>
    <x v="338"/>
    <x v="1"/>
    <x v="3"/>
    <n v="4.0890504200000004"/>
    <n v="38.288948789999999"/>
    <n v="27.079110010000001"/>
    <n v="217.94976661999999"/>
  </r>
  <r>
    <x v="338"/>
    <x v="1"/>
    <x v="4"/>
    <n v="6.9782283400000003"/>
    <n v="80.917635689999997"/>
    <n v="45.345269279999997"/>
    <n v="475.14370425999999"/>
  </r>
  <r>
    <x v="338"/>
    <x v="1"/>
    <x v="5"/>
    <n v="1.77683412"/>
    <n v="15.197323129999999"/>
    <n v="8.9881442200000006"/>
    <n v="88.969302260000006"/>
  </r>
  <r>
    <x v="338"/>
    <x v="1"/>
    <x v="6"/>
    <n v="0.46354663000000002"/>
    <n v="3.6073826000000002"/>
    <n v="3.1502517700000001"/>
    <n v="21.110015140000002"/>
  </r>
  <r>
    <x v="338"/>
    <x v="1"/>
    <x v="7"/>
    <n v="1.45999539"/>
    <n v="9.1051911600000004"/>
    <n v="8.2745282400000004"/>
    <n v="56.645711159999998"/>
  </r>
  <r>
    <x v="338"/>
    <x v="2"/>
    <x v="0"/>
    <n v="25.47646671"/>
    <n v="339.79485536999999"/>
    <n v="355.74805012000002"/>
    <n v="4822.1958311799999"/>
  </r>
  <r>
    <x v="338"/>
    <x v="2"/>
    <x v="1"/>
    <n v="32.245233759999998"/>
    <n v="319.42529877999999"/>
    <n v="480.76883124"/>
    <n v="4551.2116854599999"/>
  </r>
  <r>
    <x v="338"/>
    <x v="2"/>
    <x v="2"/>
    <n v="18.979548950000002"/>
    <n v="202.71433802000001"/>
    <n v="283.75859013000002"/>
    <n v="2851.3505608300002"/>
  </r>
  <r>
    <x v="338"/>
    <x v="2"/>
    <x v="3"/>
    <n v="7.6807682799999997"/>
    <n v="83.547457449999996"/>
    <n v="113.27311208"/>
    <n v="1182.13690389"/>
  </r>
  <r>
    <x v="338"/>
    <x v="2"/>
    <x v="4"/>
    <n v="12.02911231"/>
    <n v="112.01519039"/>
    <n v="174.33923156"/>
    <n v="1605.88700629"/>
  </r>
  <r>
    <x v="338"/>
    <x v="2"/>
    <x v="5"/>
    <n v="1.54994685"/>
    <n v="24.59130382"/>
    <n v="24.176334709999999"/>
    <n v="353.54148932999999"/>
  </r>
  <r>
    <x v="338"/>
    <x v="2"/>
    <x v="6"/>
    <n v="1.1908134699999999"/>
    <n v="5.9694207099999996"/>
    <n v="16.149868089999998"/>
    <n v="86.253428020000001"/>
  </r>
  <r>
    <x v="338"/>
    <x v="2"/>
    <x v="7"/>
    <n v="2.83644651"/>
    <n v="17.684313199999998"/>
    <n v="40.906455600000001"/>
    <n v="246.56895567999999"/>
  </r>
  <r>
    <x v="338"/>
    <x v="3"/>
    <x v="0"/>
    <n v="73.349753460000002"/>
    <n v="427.09321090999998"/>
    <n v="1790.7952237500001"/>
    <n v="9849.1577315899995"/>
  </r>
  <r>
    <x v="338"/>
    <x v="3"/>
    <x v="1"/>
    <n v="87.118658999999994"/>
    <n v="348.41980589999997"/>
    <n v="2171.0462216800001"/>
    <n v="8078.2938739199999"/>
  </r>
  <r>
    <x v="338"/>
    <x v="3"/>
    <x v="2"/>
    <n v="38.238926130000003"/>
    <n v="249.23980155999999"/>
    <n v="934.78745183000001"/>
    <n v="5855.2826756499999"/>
  </r>
  <r>
    <x v="338"/>
    <x v="3"/>
    <x v="3"/>
    <n v="18.29968208"/>
    <n v="107.02829164000001"/>
    <n v="446.56325356999997"/>
    <n v="2509.74402018"/>
  </r>
  <r>
    <x v="338"/>
    <x v="3"/>
    <x v="4"/>
    <n v="31.816939739999999"/>
    <n v="141.14754714"/>
    <n v="790.26691755000002"/>
    <n v="3306.6698690399999"/>
  </r>
  <r>
    <x v="338"/>
    <x v="3"/>
    <x v="5"/>
    <n v="7.5007950499999998"/>
    <n v="29.22958835"/>
    <n v="184.41940663"/>
    <n v="680.12154625000005"/>
  </r>
  <r>
    <x v="338"/>
    <x v="3"/>
    <x v="6"/>
    <n v="2.4267151899999999"/>
    <n v="13.881026329999999"/>
    <n v="57.487045809999998"/>
    <n v="314.80424943000003"/>
  </r>
  <r>
    <x v="338"/>
    <x v="3"/>
    <x v="7"/>
    <n v="5.9276021700000001"/>
    <n v="20.894086000000001"/>
    <n v="150.63362230000001"/>
    <n v="479.46237299000001"/>
  </r>
  <r>
    <x v="338"/>
    <x v="4"/>
    <x v="0"/>
    <n v="110.99825095999999"/>
    <n v="234.85641562000001"/>
    <n v="3488.6797605400002"/>
    <n v="7257.6109024400002"/>
  </r>
  <r>
    <x v="338"/>
    <x v="4"/>
    <x v="1"/>
    <n v="305.75534979000003"/>
    <n v="165.48086025999999"/>
    <n v="9589.9360849799996"/>
    <n v="5138.85904493"/>
  </r>
  <r>
    <x v="338"/>
    <x v="4"/>
    <x v="2"/>
    <n v="64.864256119999993"/>
    <n v="145.94092087000001"/>
    <n v="2040.66858527"/>
    <n v="4511.7765056099997"/>
  </r>
  <r>
    <x v="338"/>
    <x v="4"/>
    <x v="3"/>
    <n v="68.864954119999993"/>
    <n v="45.342660739999999"/>
    <n v="2160.5271560299998"/>
    <n v="1404.2856815099999"/>
  </r>
  <r>
    <x v="338"/>
    <x v="4"/>
    <x v="4"/>
    <n v="129.97389052"/>
    <n v="62.103080230000003"/>
    <n v="4082.5865964099999"/>
    <n v="1918.73099794"/>
  </r>
  <r>
    <x v="338"/>
    <x v="4"/>
    <x v="5"/>
    <n v="21.697904019999999"/>
    <n v="15.951014470000001"/>
    <n v="675.12830940000003"/>
    <n v="498.94931658000002"/>
  </r>
  <r>
    <x v="338"/>
    <x v="4"/>
    <x v="6"/>
    <n v="2.4864872099999999"/>
    <n v="5.2696177300000002"/>
    <n v="78.593865289999997"/>
    <n v="163.64654476999999"/>
  </r>
  <r>
    <x v="338"/>
    <x v="4"/>
    <x v="7"/>
    <n v="23.291121199999999"/>
    <n v="9.2319636000000003"/>
    <n v="726.09979771999997"/>
    <n v="284.46915846000002"/>
  </r>
  <r>
    <x v="338"/>
    <x v="5"/>
    <x v="0"/>
    <n v="783.72855205999997"/>
    <n v="0"/>
    <n v="29146.740490119999"/>
    <n v="0"/>
  </r>
  <r>
    <x v="338"/>
    <x v="5"/>
    <x v="1"/>
    <n v="554.02784314999997"/>
    <n v="0"/>
    <n v="20605.03408646"/>
    <n v="0"/>
  </r>
  <r>
    <x v="338"/>
    <x v="5"/>
    <x v="2"/>
    <n v="491.53737604999998"/>
    <n v="0"/>
    <n v="18315.902970359999"/>
    <n v="0"/>
  </r>
  <r>
    <x v="338"/>
    <x v="5"/>
    <x v="3"/>
    <n v="148.02916741000001"/>
    <n v="0"/>
    <n v="5513.6520509299999"/>
    <n v="0"/>
  </r>
  <r>
    <x v="338"/>
    <x v="5"/>
    <x v="4"/>
    <n v="192.51134242000001"/>
    <n v="0"/>
    <n v="7143.1162558200003"/>
    <n v="0"/>
  </r>
  <r>
    <x v="338"/>
    <x v="5"/>
    <x v="5"/>
    <n v="37.237569989999997"/>
    <n v="0"/>
    <n v="1383.0697378299999"/>
    <n v="0"/>
  </r>
  <r>
    <x v="338"/>
    <x v="5"/>
    <x v="6"/>
    <n v="34.2083966"/>
    <n v="0"/>
    <n v="1282.30005491"/>
    <n v="0"/>
  </r>
  <r>
    <x v="338"/>
    <x v="5"/>
    <x v="7"/>
    <n v="46.847172319999999"/>
    <n v="0"/>
    <n v="1736.9040363399999"/>
    <n v="0"/>
  </r>
  <r>
    <x v="338"/>
    <x v="6"/>
    <x v="0"/>
    <n v="826.96342283000001"/>
    <n v="0"/>
    <n v="33412.660150060001"/>
    <n v="0"/>
  </r>
  <r>
    <x v="338"/>
    <x v="6"/>
    <x v="1"/>
    <n v="600.60540301000003"/>
    <n v="0"/>
    <n v="24343.606805150001"/>
    <n v="0"/>
  </r>
  <r>
    <x v="338"/>
    <x v="6"/>
    <x v="2"/>
    <n v="416.30800133000002"/>
    <n v="0"/>
    <n v="16891.31468218"/>
    <n v="0"/>
  </r>
  <r>
    <x v="338"/>
    <x v="6"/>
    <x v="3"/>
    <n v="127.12200647"/>
    <n v="0"/>
    <n v="5155.2308038800002"/>
    <n v="0"/>
  </r>
  <r>
    <x v="338"/>
    <x v="6"/>
    <x v="4"/>
    <n v="211.16767293999999"/>
    <n v="0"/>
    <n v="8548.9637807500003"/>
    <n v="0"/>
  </r>
  <r>
    <x v="338"/>
    <x v="6"/>
    <x v="5"/>
    <n v="32.72189316"/>
    <n v="0"/>
    <n v="1336.1183492299999"/>
    <n v="0"/>
  </r>
  <r>
    <x v="338"/>
    <x v="6"/>
    <x v="6"/>
    <n v="26.761626190000001"/>
    <n v="0"/>
    <n v="1084.32308225"/>
    <n v="0"/>
  </r>
  <r>
    <x v="338"/>
    <x v="6"/>
    <x v="7"/>
    <n v="36.013554040000002"/>
    <n v="0"/>
    <n v="1461.44874605"/>
    <n v="0"/>
  </r>
  <r>
    <x v="338"/>
    <x v="7"/>
    <x v="0"/>
    <n v="278.91751950000003"/>
    <n v="0"/>
    <n v="12832.314627960001"/>
    <n v="0"/>
  </r>
  <r>
    <x v="338"/>
    <x v="7"/>
    <x v="1"/>
    <n v="204.48874871000001"/>
    <n v="0"/>
    <n v="9404.4524731000001"/>
    <n v="0"/>
  </r>
  <r>
    <x v="338"/>
    <x v="7"/>
    <x v="2"/>
    <n v="195.14364398000001"/>
    <n v="0"/>
    <n v="8995.0352850899999"/>
    <n v="0"/>
  </r>
  <r>
    <x v="338"/>
    <x v="7"/>
    <x v="3"/>
    <n v="58.453800739999998"/>
    <n v="0"/>
    <n v="2712.68956278"/>
    <n v="0"/>
  </r>
  <r>
    <x v="338"/>
    <x v="7"/>
    <x v="4"/>
    <n v="90.7178179"/>
    <n v="0"/>
    <n v="4194.6777807099998"/>
    <n v="0"/>
  </r>
  <r>
    <x v="338"/>
    <x v="7"/>
    <x v="5"/>
    <n v="14.388989130000001"/>
    <n v="0"/>
    <n v="664.90465502999996"/>
    <n v="0"/>
  </r>
  <r>
    <x v="338"/>
    <x v="7"/>
    <x v="6"/>
    <n v="9.0640440699999996"/>
    <n v="0"/>
    <n v="418.76208656"/>
    <n v="0"/>
  </r>
  <r>
    <x v="338"/>
    <x v="7"/>
    <x v="7"/>
    <n v="15.94480227"/>
    <n v="0"/>
    <n v="728.57497593999994"/>
    <n v="0"/>
  </r>
  <r>
    <x v="338"/>
    <x v="8"/>
    <x v="0"/>
    <n v="341.53341075999998"/>
    <n v="0"/>
    <n v="17706.548902589999"/>
    <n v="0"/>
  </r>
  <r>
    <x v="338"/>
    <x v="8"/>
    <x v="1"/>
    <n v="227.58429486"/>
    <n v="0"/>
    <n v="11779.25695372"/>
    <n v="0"/>
  </r>
  <r>
    <x v="338"/>
    <x v="8"/>
    <x v="2"/>
    <n v="212.19908924000001"/>
    <n v="0"/>
    <n v="11010.742338669999"/>
    <n v="0"/>
  </r>
  <r>
    <x v="338"/>
    <x v="8"/>
    <x v="3"/>
    <n v="57.505785330000002"/>
    <n v="0"/>
    <n v="2988.2324972299998"/>
    <n v="0"/>
  </r>
  <r>
    <x v="338"/>
    <x v="8"/>
    <x v="4"/>
    <n v="99.540088499999996"/>
    <n v="0"/>
    <n v="5138.0160192200001"/>
    <n v="0"/>
  </r>
  <r>
    <x v="338"/>
    <x v="8"/>
    <x v="5"/>
    <n v="16.409567209999999"/>
    <n v="0"/>
    <n v="855.25119232999998"/>
    <n v="0"/>
  </r>
  <r>
    <x v="338"/>
    <x v="8"/>
    <x v="6"/>
    <n v="11.40683879"/>
    <n v="0"/>
    <n v="599.82598478"/>
    <n v="0"/>
  </r>
  <r>
    <x v="338"/>
    <x v="8"/>
    <x v="7"/>
    <n v="15.253087799999999"/>
    <n v="0"/>
    <n v="795.72743548999995"/>
    <n v="0"/>
  </r>
  <r>
    <x v="338"/>
    <x v="9"/>
    <x v="0"/>
    <n v="154.57543616000001"/>
    <n v="0"/>
    <n v="9482.2159018700004"/>
    <n v="0"/>
  </r>
  <r>
    <x v="338"/>
    <x v="9"/>
    <x v="1"/>
    <n v="103.95472085999999"/>
    <n v="0"/>
    <n v="6361.9941042700002"/>
    <n v="0"/>
  </r>
  <r>
    <x v="338"/>
    <x v="9"/>
    <x v="2"/>
    <n v="116.20163469000001"/>
    <n v="0"/>
    <n v="7159.1869986499996"/>
    <n v="0"/>
  </r>
  <r>
    <x v="338"/>
    <x v="9"/>
    <x v="3"/>
    <n v="22.92366234"/>
    <n v="0"/>
    <n v="1399.22867333"/>
    <n v="0"/>
  </r>
  <r>
    <x v="338"/>
    <x v="9"/>
    <x v="4"/>
    <n v="53.132855849999999"/>
    <n v="0"/>
    <n v="3249.4365983399998"/>
    <n v="0"/>
  </r>
  <r>
    <x v="338"/>
    <x v="9"/>
    <x v="5"/>
    <n v="7.5343186099999997"/>
    <n v="0"/>
    <n v="461.39626332"/>
    <n v="0"/>
  </r>
  <r>
    <x v="338"/>
    <x v="9"/>
    <x v="6"/>
    <n v="4.2144269699999999"/>
    <n v="0"/>
    <n v="262.96413317999998"/>
    <n v="0"/>
  </r>
  <r>
    <x v="338"/>
    <x v="9"/>
    <x v="7"/>
    <n v="3.8546360499999999"/>
    <n v="0"/>
    <n v="231.92429962"/>
    <n v="0"/>
  </r>
  <r>
    <x v="338"/>
    <x v="10"/>
    <x v="0"/>
    <n v="86.561136279999999"/>
    <n v="0"/>
    <n v="6736.9171649299997"/>
    <n v="0"/>
  </r>
  <r>
    <x v="338"/>
    <x v="10"/>
    <x v="1"/>
    <n v="64.772730800000005"/>
    <n v="0"/>
    <n v="4992.1447970500003"/>
    <n v="0"/>
  </r>
  <r>
    <x v="338"/>
    <x v="10"/>
    <x v="2"/>
    <n v="73.265106650000007"/>
    <n v="0"/>
    <n v="5656.8383997800001"/>
    <n v="0"/>
  </r>
  <r>
    <x v="338"/>
    <x v="10"/>
    <x v="3"/>
    <n v="19.2361872"/>
    <n v="0"/>
    <n v="1508.77844439"/>
    <n v="0"/>
  </r>
  <r>
    <x v="338"/>
    <x v="10"/>
    <x v="4"/>
    <n v="43.279942480000003"/>
    <n v="0"/>
    <n v="3439.5366138200002"/>
    <n v="0"/>
  </r>
  <r>
    <x v="338"/>
    <x v="10"/>
    <x v="5"/>
    <n v="5.2817950600000003"/>
    <n v="0"/>
    <n v="412.59630817999999"/>
    <n v="0"/>
  </r>
  <r>
    <x v="338"/>
    <x v="10"/>
    <x v="6"/>
    <n v="4.0175293200000004"/>
    <n v="0"/>
    <n v="314.45005756"/>
    <n v="0"/>
  </r>
  <r>
    <x v="338"/>
    <x v="10"/>
    <x v="7"/>
    <n v="3.17717239"/>
    <n v="0"/>
    <n v="233.27930040000001"/>
    <n v="0"/>
  </r>
  <r>
    <x v="339"/>
    <x v="0"/>
    <x v="0"/>
    <n v="145.55564656999999"/>
    <n v="97.03615112"/>
    <n v="0"/>
    <n v="0"/>
  </r>
  <r>
    <x v="339"/>
    <x v="0"/>
    <x v="1"/>
    <n v="147.80769892000001"/>
    <n v="103.18779391"/>
    <n v="0"/>
    <n v="0"/>
  </r>
  <r>
    <x v="339"/>
    <x v="0"/>
    <x v="2"/>
    <n v="142.72262044999999"/>
    <n v="91.228785860000002"/>
    <n v="0"/>
    <n v="0"/>
  </r>
  <r>
    <x v="339"/>
    <x v="0"/>
    <x v="3"/>
    <n v="29.070946769999999"/>
    <n v="19.955006130000001"/>
    <n v="0"/>
    <n v="0"/>
  </r>
  <r>
    <x v="339"/>
    <x v="0"/>
    <x v="4"/>
    <n v="56.29353253"/>
    <n v="30.863291440000001"/>
    <n v="0"/>
    <n v="0"/>
  </r>
  <r>
    <x v="339"/>
    <x v="0"/>
    <x v="5"/>
    <n v="7.8827531000000004"/>
    <n v="8.9264679000000005"/>
    <n v="0"/>
    <n v="0"/>
  </r>
  <r>
    <x v="339"/>
    <x v="0"/>
    <x v="6"/>
    <n v="6.0829005599999997"/>
    <n v="2.8002391000000002"/>
    <n v="0"/>
    <n v="0"/>
  </r>
  <r>
    <x v="339"/>
    <x v="0"/>
    <x v="7"/>
    <n v="11.786870840000001"/>
    <n v="6.5380403500000002"/>
    <n v="0"/>
    <n v="0"/>
  </r>
  <r>
    <x v="339"/>
    <x v="1"/>
    <x v="0"/>
    <n v="22.93562227"/>
    <n v="186.58457074"/>
    <n v="127.82723357"/>
    <n v="1062.7211655900001"/>
  </r>
  <r>
    <x v="339"/>
    <x v="1"/>
    <x v="1"/>
    <n v="25.789357720000002"/>
    <n v="190.21308511000001"/>
    <n v="154.63535497000001"/>
    <n v="1084.01976631"/>
  </r>
  <r>
    <x v="339"/>
    <x v="1"/>
    <x v="2"/>
    <n v="12.96720943"/>
    <n v="126.16731032"/>
    <n v="68.336206590000003"/>
    <n v="757.45319795"/>
  </r>
  <r>
    <x v="339"/>
    <x v="1"/>
    <x v="3"/>
    <n v="4.9904616700000002"/>
    <n v="46.196359340000001"/>
    <n v="27.2557592"/>
    <n v="278.97455143000002"/>
  </r>
  <r>
    <x v="339"/>
    <x v="1"/>
    <x v="4"/>
    <n v="10.93081559"/>
    <n v="73.569986310000004"/>
    <n v="63.600526610000003"/>
    <n v="422.45298356000001"/>
  </r>
  <r>
    <x v="339"/>
    <x v="1"/>
    <x v="5"/>
    <n v="2.19903739"/>
    <n v="15.999966540000001"/>
    <n v="11.21803635"/>
    <n v="93.46082595"/>
  </r>
  <r>
    <x v="339"/>
    <x v="1"/>
    <x v="6"/>
    <n v="0.64532531000000004"/>
    <n v="3.1848944399999999"/>
    <n v="3.19642932"/>
    <n v="18.198222080000001"/>
  </r>
  <r>
    <x v="339"/>
    <x v="1"/>
    <x v="7"/>
    <n v="4.2957766700000004"/>
    <n v="7.2969239799999999"/>
    <n v="24.010293879999999"/>
    <n v="44.088025309999999"/>
  </r>
  <r>
    <x v="339"/>
    <x v="2"/>
    <x v="0"/>
    <n v="27.219486209999999"/>
    <n v="321.36901229"/>
    <n v="380.66368500999999"/>
    <n v="4585.0864307399997"/>
  </r>
  <r>
    <x v="339"/>
    <x v="2"/>
    <x v="1"/>
    <n v="22.876747210000001"/>
    <n v="277.75519073999999"/>
    <n v="340.41848771000002"/>
    <n v="4010.8385835300001"/>
  </r>
  <r>
    <x v="339"/>
    <x v="2"/>
    <x v="2"/>
    <n v="23.547218470000001"/>
    <n v="192.37569633000001"/>
    <n v="339.35102011999999"/>
    <n v="2736.7599367900002"/>
  </r>
  <r>
    <x v="339"/>
    <x v="2"/>
    <x v="3"/>
    <n v="6.04339666"/>
    <n v="72.85247115"/>
    <n v="84.570424630000005"/>
    <n v="1023.64153546"/>
  </r>
  <r>
    <x v="339"/>
    <x v="2"/>
    <x v="4"/>
    <n v="11.597760709999999"/>
    <n v="110.67096049"/>
    <n v="169.23474739"/>
    <n v="1563.13897219"/>
  </r>
  <r>
    <x v="339"/>
    <x v="2"/>
    <x v="5"/>
    <n v="2.0722208100000001"/>
    <n v="23.470835789999999"/>
    <n v="31.781576619999999"/>
    <n v="339.77860852999999"/>
  </r>
  <r>
    <x v="339"/>
    <x v="2"/>
    <x v="6"/>
    <n v="0.82978808999999998"/>
    <n v="6.2315354999999997"/>
    <n v="12.05691575"/>
    <n v="92.378939849999995"/>
  </r>
  <r>
    <x v="339"/>
    <x v="2"/>
    <x v="7"/>
    <n v="2.9074938299999999"/>
    <n v="18.759067160000001"/>
    <n v="44.668894969999997"/>
    <n v="270.61737283000002"/>
  </r>
  <r>
    <x v="339"/>
    <x v="3"/>
    <x v="0"/>
    <n v="64.657950900000003"/>
    <n v="456.04367353999999"/>
    <n v="1558.61968832"/>
    <n v="10552.834099330001"/>
  </r>
  <r>
    <x v="339"/>
    <x v="3"/>
    <x v="1"/>
    <n v="73.129255509999993"/>
    <n v="347.63491056999999"/>
    <n v="1805.53233159"/>
    <n v="8022.91319793"/>
  </r>
  <r>
    <x v="339"/>
    <x v="3"/>
    <x v="2"/>
    <n v="55.840902800000002"/>
    <n v="233.07892108999999"/>
    <n v="1348.02552674"/>
    <n v="5469.1115716599998"/>
  </r>
  <r>
    <x v="339"/>
    <x v="3"/>
    <x v="3"/>
    <n v="18.012853119999999"/>
    <n v="104.72985831"/>
    <n v="437.73630964"/>
    <n v="2465.9803590699998"/>
  </r>
  <r>
    <x v="339"/>
    <x v="3"/>
    <x v="4"/>
    <n v="22.237917920000001"/>
    <n v="136.32143191"/>
    <n v="528.14089152999998"/>
    <n v="3197.1396488400001"/>
  </r>
  <r>
    <x v="339"/>
    <x v="3"/>
    <x v="5"/>
    <n v="5.2122202800000004"/>
    <n v="30.203446979999999"/>
    <n v="128.53124327"/>
    <n v="709.63012283"/>
  </r>
  <r>
    <x v="339"/>
    <x v="3"/>
    <x v="6"/>
    <n v="2.4078976600000002"/>
    <n v="9.9595564400000001"/>
    <n v="60.221545839999997"/>
    <n v="222.09955414999999"/>
  </r>
  <r>
    <x v="339"/>
    <x v="3"/>
    <x v="7"/>
    <n v="5.2367845199999996"/>
    <n v="19.598255959999999"/>
    <n v="123.91152758"/>
    <n v="454.95178081"/>
  </r>
  <r>
    <x v="339"/>
    <x v="4"/>
    <x v="0"/>
    <n v="142.99859488999999"/>
    <n v="231.23482035000001"/>
    <n v="4494.4813963400002"/>
    <n v="7171.2149692100002"/>
  </r>
  <r>
    <x v="339"/>
    <x v="4"/>
    <x v="1"/>
    <n v="153.66887663"/>
    <n v="170.68382023999999"/>
    <n v="4821.2940088699997"/>
    <n v="5312.0223930599996"/>
  </r>
  <r>
    <x v="339"/>
    <x v="4"/>
    <x v="2"/>
    <n v="103.27972031"/>
    <n v="151.98407972999999"/>
    <n v="3242.3700531499999"/>
    <n v="4722.8909359899999"/>
  </r>
  <r>
    <x v="339"/>
    <x v="4"/>
    <x v="3"/>
    <n v="35.818331630000003"/>
    <n v="57.545949469999996"/>
    <n v="1116.05408328"/>
    <n v="1785.5436029699999"/>
  </r>
  <r>
    <x v="339"/>
    <x v="4"/>
    <x v="4"/>
    <n v="43.902878919999999"/>
    <n v="69.466837929999997"/>
    <n v="1378.00848838"/>
    <n v="2150.8939594799999"/>
  </r>
  <r>
    <x v="339"/>
    <x v="4"/>
    <x v="5"/>
    <n v="9.4555737099999995"/>
    <n v="17.921303730000002"/>
    <n v="296.67554283999999"/>
    <n v="557.97960945"/>
  </r>
  <r>
    <x v="339"/>
    <x v="4"/>
    <x v="6"/>
    <n v="3.82576771"/>
    <n v="4.6098607999999999"/>
    <n v="119.34007697"/>
    <n v="143.11937766"/>
  </r>
  <r>
    <x v="339"/>
    <x v="4"/>
    <x v="7"/>
    <n v="8.9008637799999999"/>
    <n v="10.484006020000001"/>
    <n v="279.62407254999999"/>
    <n v="328.00878972999999"/>
  </r>
  <r>
    <x v="339"/>
    <x v="5"/>
    <x v="0"/>
    <n v="798.79200056000002"/>
    <n v="0"/>
    <n v="29738.30613855"/>
    <n v="0"/>
  </r>
  <r>
    <x v="339"/>
    <x v="5"/>
    <x v="1"/>
    <n v="612.70513905999996"/>
    <n v="0"/>
    <n v="22905.034200350001"/>
    <n v="0"/>
  </r>
  <r>
    <x v="339"/>
    <x v="5"/>
    <x v="2"/>
    <n v="443.43078055000001"/>
    <n v="0"/>
    <n v="16533.470927980001"/>
    <n v="0"/>
  </r>
  <r>
    <x v="339"/>
    <x v="5"/>
    <x v="3"/>
    <n v="160.44413914"/>
    <n v="0"/>
    <n v="5977.4485390399996"/>
    <n v="0"/>
  </r>
  <r>
    <x v="339"/>
    <x v="5"/>
    <x v="4"/>
    <n v="228.56519854000001"/>
    <n v="0"/>
    <n v="8516.7982798899993"/>
    <n v="0"/>
  </r>
  <r>
    <x v="339"/>
    <x v="5"/>
    <x v="5"/>
    <n v="41.51772141"/>
    <n v="0"/>
    <n v="1544.7317637199999"/>
    <n v="0"/>
  </r>
  <r>
    <x v="339"/>
    <x v="5"/>
    <x v="6"/>
    <n v="33.184507259999997"/>
    <n v="0"/>
    <n v="1239.17050339"/>
    <n v="0"/>
  </r>
  <r>
    <x v="339"/>
    <x v="5"/>
    <x v="7"/>
    <n v="48.010305129999999"/>
    <n v="0"/>
    <n v="1786.1529421499999"/>
    <n v="0"/>
  </r>
  <r>
    <x v="339"/>
    <x v="6"/>
    <x v="0"/>
    <n v="798.58477787000004"/>
    <n v="0"/>
    <n v="32302.339567049999"/>
    <n v="0"/>
  </r>
  <r>
    <x v="339"/>
    <x v="6"/>
    <x v="1"/>
    <n v="629.20121041000004"/>
    <n v="0"/>
    <n v="25534.89577431"/>
    <n v="0"/>
  </r>
  <r>
    <x v="339"/>
    <x v="6"/>
    <x v="2"/>
    <n v="411.37760365000003"/>
    <n v="0"/>
    <n v="16689.607777730002"/>
    <n v="0"/>
  </r>
  <r>
    <x v="339"/>
    <x v="6"/>
    <x v="3"/>
    <n v="139.13066130999999"/>
    <n v="0"/>
    <n v="5656.6846527600001"/>
    <n v="0"/>
  </r>
  <r>
    <x v="339"/>
    <x v="6"/>
    <x v="4"/>
    <n v="241.05572393"/>
    <n v="0"/>
    <n v="9761.9623355000003"/>
    <n v="0"/>
  </r>
  <r>
    <x v="339"/>
    <x v="6"/>
    <x v="5"/>
    <n v="38.919624740000003"/>
    <n v="0"/>
    <n v="1590.0566214"/>
    <n v="0"/>
  </r>
  <r>
    <x v="339"/>
    <x v="6"/>
    <x v="6"/>
    <n v="26.624057019999999"/>
    <n v="0"/>
    <n v="1080.8103638299999"/>
    <n v="0"/>
  </r>
  <r>
    <x v="339"/>
    <x v="6"/>
    <x v="7"/>
    <n v="40.883363379999999"/>
    <n v="0"/>
    <n v="1659.4228426300001"/>
    <n v="0"/>
  </r>
  <r>
    <x v="339"/>
    <x v="7"/>
    <x v="0"/>
    <n v="290.63995439000001"/>
    <n v="0"/>
    <n v="13382.634911499999"/>
    <n v="0"/>
  </r>
  <r>
    <x v="339"/>
    <x v="7"/>
    <x v="1"/>
    <n v="212.90661177999999"/>
    <n v="0"/>
    <n v="9796.9920865700005"/>
    <n v="0"/>
  </r>
  <r>
    <x v="339"/>
    <x v="7"/>
    <x v="2"/>
    <n v="166.18463202999999"/>
    <n v="0"/>
    <n v="7668.6833425699997"/>
    <n v="0"/>
  </r>
  <r>
    <x v="339"/>
    <x v="7"/>
    <x v="3"/>
    <n v="59.806634840000001"/>
    <n v="0"/>
    <n v="2760.83460294"/>
    <n v="0"/>
  </r>
  <r>
    <x v="339"/>
    <x v="7"/>
    <x v="4"/>
    <n v="96.758466740000003"/>
    <n v="0"/>
    <n v="4471.5381003000002"/>
    <n v="0"/>
  </r>
  <r>
    <x v="339"/>
    <x v="7"/>
    <x v="5"/>
    <n v="15.69881657"/>
    <n v="0"/>
    <n v="723.78983277999998"/>
    <n v="0"/>
  </r>
  <r>
    <x v="339"/>
    <x v="7"/>
    <x v="6"/>
    <n v="9.5440778500000008"/>
    <n v="0"/>
    <n v="443.76812088999998"/>
    <n v="0"/>
  </r>
  <r>
    <x v="339"/>
    <x v="7"/>
    <x v="7"/>
    <n v="17.284212069999999"/>
    <n v="0"/>
    <n v="790.59970320000002"/>
    <n v="0"/>
  </r>
  <r>
    <x v="339"/>
    <x v="8"/>
    <x v="0"/>
    <n v="301.24620166"/>
    <n v="0"/>
    <n v="15590.46773581"/>
    <n v="0"/>
  </r>
  <r>
    <x v="339"/>
    <x v="8"/>
    <x v="1"/>
    <n v="224.24103034000001"/>
    <n v="0"/>
    <n v="11607.866490349999"/>
    <n v="0"/>
  </r>
  <r>
    <x v="339"/>
    <x v="8"/>
    <x v="2"/>
    <n v="198.72578472999999"/>
    <n v="0"/>
    <n v="10301.53698458"/>
    <n v="0"/>
  </r>
  <r>
    <x v="339"/>
    <x v="8"/>
    <x v="3"/>
    <n v="62.945729579999998"/>
    <n v="0"/>
    <n v="3285.5465360200001"/>
    <n v="0"/>
  </r>
  <r>
    <x v="339"/>
    <x v="8"/>
    <x v="4"/>
    <n v="114.38621003"/>
    <n v="0"/>
    <n v="5928.8602351500003"/>
    <n v="0"/>
  </r>
  <r>
    <x v="339"/>
    <x v="8"/>
    <x v="5"/>
    <n v="18.921461669999999"/>
    <n v="0"/>
    <n v="989.25094551999996"/>
    <n v="0"/>
  </r>
  <r>
    <x v="339"/>
    <x v="8"/>
    <x v="6"/>
    <n v="10.38198332"/>
    <n v="0"/>
    <n v="539.48960529999999"/>
    <n v="0"/>
  </r>
  <r>
    <x v="339"/>
    <x v="8"/>
    <x v="7"/>
    <n v="17.53113222"/>
    <n v="0"/>
    <n v="908.81912096999997"/>
    <n v="0"/>
  </r>
  <r>
    <x v="339"/>
    <x v="9"/>
    <x v="0"/>
    <n v="148.42978169"/>
    <n v="0"/>
    <n v="9070.5021404599993"/>
    <n v="0"/>
  </r>
  <r>
    <x v="339"/>
    <x v="9"/>
    <x v="1"/>
    <n v="110.92177379"/>
    <n v="0"/>
    <n v="6817.1876609700003"/>
    <n v="0"/>
  </r>
  <r>
    <x v="339"/>
    <x v="9"/>
    <x v="2"/>
    <n v="93.347002270000004"/>
    <n v="0"/>
    <n v="5723.62267032"/>
    <n v="0"/>
  </r>
  <r>
    <x v="339"/>
    <x v="9"/>
    <x v="3"/>
    <n v="26.208207760000001"/>
    <n v="0"/>
    <n v="1607.78743106"/>
    <n v="0"/>
  </r>
  <r>
    <x v="339"/>
    <x v="9"/>
    <x v="4"/>
    <n v="54.54986074"/>
    <n v="0"/>
    <n v="3341.22424869"/>
    <n v="0"/>
  </r>
  <r>
    <x v="339"/>
    <x v="9"/>
    <x v="5"/>
    <n v="7.1477551300000002"/>
    <n v="0"/>
    <n v="441.70243858999999"/>
    <n v="0"/>
  </r>
  <r>
    <x v="339"/>
    <x v="9"/>
    <x v="6"/>
    <n v="3.9115590600000001"/>
    <n v="0"/>
    <n v="238.23547260000001"/>
    <n v="0"/>
  </r>
  <r>
    <x v="339"/>
    <x v="9"/>
    <x v="7"/>
    <n v="4.0919202300000004"/>
    <n v="0"/>
    <n v="256.50971100999999"/>
    <n v="0"/>
  </r>
  <r>
    <x v="339"/>
    <x v="10"/>
    <x v="0"/>
    <n v="97.103403830000005"/>
    <n v="0"/>
    <n v="7473.7139097999998"/>
    <n v="0"/>
  </r>
  <r>
    <x v="339"/>
    <x v="10"/>
    <x v="1"/>
    <n v="64.47435892"/>
    <n v="0"/>
    <n v="4915.1785325199999"/>
    <n v="0"/>
  </r>
  <r>
    <x v="339"/>
    <x v="10"/>
    <x v="2"/>
    <n v="67.957328469999993"/>
    <n v="0"/>
    <n v="5266.8680381599997"/>
    <n v="0"/>
  </r>
  <r>
    <x v="339"/>
    <x v="10"/>
    <x v="3"/>
    <n v="17.71238404"/>
    <n v="0"/>
    <n v="1397.2489869599999"/>
    <n v="0"/>
  </r>
  <r>
    <x v="339"/>
    <x v="10"/>
    <x v="4"/>
    <n v="50.715553149999998"/>
    <n v="0"/>
    <n v="4003.9262562899999"/>
    <n v="0"/>
  </r>
  <r>
    <x v="339"/>
    <x v="10"/>
    <x v="5"/>
    <n v="4.8249323300000002"/>
    <n v="0"/>
    <n v="364.06215213000002"/>
    <n v="0"/>
  </r>
  <r>
    <x v="339"/>
    <x v="10"/>
    <x v="6"/>
    <n v="4.1448107099999998"/>
    <n v="0"/>
    <n v="331.54022298000001"/>
    <n v="0"/>
  </r>
  <r>
    <x v="339"/>
    <x v="10"/>
    <x v="7"/>
    <n v="4.1415870400000001"/>
    <n v="0"/>
    <n v="310.78145996000001"/>
    <n v="0"/>
  </r>
  <r>
    <x v="340"/>
    <x v="0"/>
    <x v="0"/>
    <n v="146.53859025"/>
    <n v="95.682973809999993"/>
    <n v="0"/>
    <n v="0"/>
  </r>
  <r>
    <x v="340"/>
    <x v="0"/>
    <x v="1"/>
    <n v="104.24238932999999"/>
    <n v="88.683827559999997"/>
    <n v="0"/>
    <n v="0"/>
  </r>
  <r>
    <x v="340"/>
    <x v="0"/>
    <x v="2"/>
    <n v="102.12639315"/>
    <n v="72.639405379999999"/>
    <n v="0"/>
    <n v="0"/>
  </r>
  <r>
    <x v="340"/>
    <x v="0"/>
    <x v="3"/>
    <n v="25.974473750000001"/>
    <n v="24.966165839999999"/>
    <n v="0"/>
    <n v="0"/>
  </r>
  <r>
    <x v="340"/>
    <x v="0"/>
    <x v="4"/>
    <n v="56.887856120000002"/>
    <n v="24.747798150000001"/>
    <n v="0"/>
    <n v="0"/>
  </r>
  <r>
    <x v="340"/>
    <x v="0"/>
    <x v="5"/>
    <n v="8.3595362099999999"/>
    <n v="11.126348"/>
    <n v="0"/>
    <n v="0"/>
  </r>
  <r>
    <x v="340"/>
    <x v="0"/>
    <x v="6"/>
    <n v="7.68452"/>
    <n v="1.80118259"/>
    <n v="0"/>
    <n v="0"/>
  </r>
  <r>
    <x v="340"/>
    <x v="0"/>
    <x v="7"/>
    <n v="10.008870760000001"/>
    <n v="5.5738838900000003"/>
    <n v="0"/>
    <n v="0"/>
  </r>
  <r>
    <x v="340"/>
    <x v="1"/>
    <x v="0"/>
    <n v="19.475505810000001"/>
    <n v="199.17998313999999"/>
    <n v="105.39644226999999"/>
    <n v="1142.8055239"/>
  </r>
  <r>
    <x v="340"/>
    <x v="1"/>
    <x v="1"/>
    <n v="28.792054799999999"/>
    <n v="183.55730930999999"/>
    <n v="169.34031908"/>
    <n v="1050.0908592000001"/>
  </r>
  <r>
    <x v="340"/>
    <x v="1"/>
    <x v="2"/>
    <n v="11.028255339999999"/>
    <n v="128.08851498000001"/>
    <n v="65.847225879999996"/>
    <n v="745.97418805999996"/>
  </r>
  <r>
    <x v="340"/>
    <x v="1"/>
    <x v="3"/>
    <n v="6.8302342899999999"/>
    <n v="50.808214990000003"/>
    <n v="40.908464039999998"/>
    <n v="297.98778926"/>
  </r>
  <r>
    <x v="340"/>
    <x v="1"/>
    <x v="4"/>
    <n v="5.78169193"/>
    <n v="77.022606449999998"/>
    <n v="32.292445839999999"/>
    <n v="437.93136528999997"/>
  </r>
  <r>
    <x v="340"/>
    <x v="1"/>
    <x v="5"/>
    <n v="0.97021961999999995"/>
    <n v="16.176290760000001"/>
    <n v="5.6166411700000003"/>
    <n v="89.119945000000001"/>
  </r>
  <r>
    <x v="340"/>
    <x v="1"/>
    <x v="6"/>
    <n v="0.32283753999999998"/>
    <n v="4.43217003"/>
    <n v="2.1835450500000002"/>
    <n v="26.59483899"/>
  </r>
  <r>
    <x v="340"/>
    <x v="1"/>
    <x v="7"/>
    <n v="2.0825477000000001"/>
    <n v="8.5942918499999994"/>
    <n v="11.56723946"/>
    <n v="52.201261430000002"/>
  </r>
  <r>
    <x v="340"/>
    <x v="2"/>
    <x v="0"/>
    <n v="30.06802609"/>
    <n v="346.31160093"/>
    <n v="426.54762450999999"/>
    <n v="5005.2211074799998"/>
  </r>
  <r>
    <x v="340"/>
    <x v="2"/>
    <x v="1"/>
    <n v="27.45572933"/>
    <n v="292.15373177999999"/>
    <n v="402.15978081999998"/>
    <n v="4164.8857614999997"/>
  </r>
  <r>
    <x v="340"/>
    <x v="2"/>
    <x v="2"/>
    <n v="25.571364769999999"/>
    <n v="211.02363439999999"/>
    <n v="369.67752657"/>
    <n v="3030.37961103"/>
  </r>
  <r>
    <x v="340"/>
    <x v="2"/>
    <x v="3"/>
    <n v="4.7722360999999998"/>
    <n v="71.878555469999995"/>
    <n v="68.763661749999997"/>
    <n v="1030.6409895899999"/>
  </r>
  <r>
    <x v="340"/>
    <x v="2"/>
    <x v="4"/>
    <n v="12.355795880000001"/>
    <n v="113.12018981999999"/>
    <n v="172.23528809999999"/>
    <n v="1583.2142415799999"/>
  </r>
  <r>
    <x v="340"/>
    <x v="2"/>
    <x v="5"/>
    <n v="1.55396303"/>
    <n v="22.550318189999999"/>
    <n v="23.066148099999999"/>
    <n v="323.44577076000002"/>
  </r>
  <r>
    <x v="340"/>
    <x v="2"/>
    <x v="6"/>
    <n v="1.92140906"/>
    <n v="8.0066397899999995"/>
    <n v="29.610292999999999"/>
    <n v="114.20553588999999"/>
  </r>
  <r>
    <x v="340"/>
    <x v="2"/>
    <x v="7"/>
    <n v="2.6070186"/>
    <n v="15.788827209999999"/>
    <n v="38.591495080000001"/>
    <n v="221.98996266"/>
  </r>
  <r>
    <x v="340"/>
    <x v="3"/>
    <x v="0"/>
    <n v="74.895754909999994"/>
    <n v="441.82390800000002"/>
    <n v="1822.9846920099999"/>
    <n v="10234.701098830001"/>
  </r>
  <r>
    <x v="340"/>
    <x v="3"/>
    <x v="1"/>
    <n v="49.488666299999998"/>
    <n v="363.70916183000003"/>
    <n v="1206.17019983"/>
    <n v="8440.1360187900009"/>
  </r>
  <r>
    <x v="340"/>
    <x v="3"/>
    <x v="2"/>
    <n v="77.293422210000003"/>
    <n v="249.80583952000001"/>
    <n v="1907.3971470500001"/>
    <n v="5843.6216706100004"/>
  </r>
  <r>
    <x v="340"/>
    <x v="3"/>
    <x v="3"/>
    <n v="15.322540289999999"/>
    <n v="103.89126252"/>
    <n v="366.70963118999998"/>
    <n v="2448.9493839900001"/>
  </r>
  <r>
    <x v="340"/>
    <x v="3"/>
    <x v="4"/>
    <n v="22.82240333"/>
    <n v="145.18017950999999"/>
    <n v="552.33888014000001"/>
    <n v="3368.2845079600002"/>
  </r>
  <r>
    <x v="340"/>
    <x v="3"/>
    <x v="5"/>
    <n v="5.36676413"/>
    <n v="30.26144605"/>
    <n v="130.71335210999999"/>
    <n v="710.52745845000004"/>
  </r>
  <r>
    <x v="340"/>
    <x v="3"/>
    <x v="6"/>
    <n v="4.2702383599999996"/>
    <n v="11.486488980000001"/>
    <n v="104.8612792"/>
    <n v="255.30722279"/>
  </r>
  <r>
    <x v="340"/>
    <x v="3"/>
    <x v="7"/>
    <n v="4.3915929800000004"/>
    <n v="20.420504950000002"/>
    <n v="104.2625681"/>
    <n v="469.07922492"/>
  </r>
  <r>
    <x v="340"/>
    <x v="4"/>
    <x v="0"/>
    <n v="101.42334722"/>
    <n v="223.38337683"/>
    <n v="3186.87273031"/>
    <n v="6923.4463631299996"/>
  </r>
  <r>
    <x v="340"/>
    <x v="4"/>
    <x v="1"/>
    <n v="86.065132329999997"/>
    <n v="189.04786580000001"/>
    <n v="2700.8942444499999"/>
    <n v="5860.8769945900003"/>
  </r>
  <r>
    <x v="340"/>
    <x v="4"/>
    <x v="2"/>
    <n v="224.54124585"/>
    <n v="135.20537648999999"/>
    <n v="7024.6120847700004"/>
    <n v="4191.6030981599997"/>
  </r>
  <r>
    <x v="340"/>
    <x v="4"/>
    <x v="3"/>
    <n v="21.917965039999999"/>
    <n v="59.177622970000002"/>
    <n v="681.13784453999995"/>
    <n v="1837.4752606899999"/>
  </r>
  <r>
    <x v="340"/>
    <x v="4"/>
    <x v="4"/>
    <n v="38.231979500000001"/>
    <n v="69.829136199999994"/>
    <n v="1193.39141623"/>
    <n v="2167.9468105800001"/>
  </r>
  <r>
    <x v="340"/>
    <x v="4"/>
    <x v="5"/>
    <n v="6.7161985900000003"/>
    <n v="18.704821370000001"/>
    <n v="213.58453417999999"/>
    <n v="580.45592106000004"/>
  </r>
  <r>
    <x v="340"/>
    <x v="4"/>
    <x v="6"/>
    <n v="7.8283724799999996"/>
    <n v="4.8209449800000002"/>
    <n v="245.17594733999999"/>
    <n v="147.07299940999999"/>
  </r>
  <r>
    <x v="340"/>
    <x v="4"/>
    <x v="7"/>
    <n v="10.42954583"/>
    <n v="10.98851675"/>
    <n v="326.42052575999998"/>
    <n v="344.49200094000003"/>
  </r>
  <r>
    <x v="340"/>
    <x v="5"/>
    <x v="0"/>
    <n v="778.70851772000003"/>
    <n v="0"/>
    <n v="28923.022604540001"/>
    <n v="0"/>
  </r>
  <r>
    <x v="340"/>
    <x v="5"/>
    <x v="1"/>
    <n v="638.43209266999997"/>
    <n v="0"/>
    <n v="23862.780562150001"/>
    <n v="0"/>
  </r>
  <r>
    <x v="340"/>
    <x v="5"/>
    <x v="2"/>
    <n v="393.93122270999999"/>
    <n v="0"/>
    <n v="14666.88440961"/>
    <n v="0"/>
  </r>
  <r>
    <x v="340"/>
    <x v="5"/>
    <x v="3"/>
    <n v="162.85382444999999"/>
    <n v="0"/>
    <n v="6076.8875552600002"/>
    <n v="0"/>
  </r>
  <r>
    <x v="340"/>
    <x v="5"/>
    <x v="4"/>
    <n v="209.31003286999999"/>
    <n v="0"/>
    <n v="7807.8531796999996"/>
    <n v="0"/>
  </r>
  <r>
    <x v="340"/>
    <x v="5"/>
    <x v="5"/>
    <n v="41.150622220000002"/>
    <n v="0"/>
    <n v="1529.59389951"/>
    <n v="0"/>
  </r>
  <r>
    <x v="340"/>
    <x v="5"/>
    <x v="6"/>
    <n v="29.151810210000001"/>
    <n v="0"/>
    <n v="1087.5509981600001"/>
    <n v="0"/>
  </r>
  <r>
    <x v="340"/>
    <x v="5"/>
    <x v="7"/>
    <n v="49.499565769999997"/>
    <n v="0"/>
    <n v="1843.11636034"/>
    <n v="0"/>
  </r>
  <r>
    <x v="340"/>
    <x v="6"/>
    <x v="0"/>
    <n v="841.64858802000003"/>
    <n v="0"/>
    <n v="34087.601891220002"/>
    <n v="0"/>
  </r>
  <r>
    <x v="340"/>
    <x v="6"/>
    <x v="1"/>
    <n v="701.55321385000002"/>
    <n v="0"/>
    <n v="28451.50864371"/>
    <n v="0"/>
  </r>
  <r>
    <x v="340"/>
    <x v="6"/>
    <x v="2"/>
    <n v="390.43233865000002"/>
    <n v="0"/>
    <n v="15823.789160349999"/>
    <n v="0"/>
  </r>
  <r>
    <x v="340"/>
    <x v="6"/>
    <x v="3"/>
    <n v="148.55436241999999"/>
    <n v="0"/>
    <n v="6036.8442826399996"/>
    <n v="0"/>
  </r>
  <r>
    <x v="340"/>
    <x v="6"/>
    <x v="4"/>
    <n v="247.56102494999999"/>
    <n v="0"/>
    <n v="10023.0413238"/>
    <n v="0"/>
  </r>
  <r>
    <x v="340"/>
    <x v="6"/>
    <x v="5"/>
    <n v="38.476819069999998"/>
    <n v="0"/>
    <n v="1564.85823824"/>
    <n v="0"/>
  </r>
  <r>
    <x v="340"/>
    <x v="6"/>
    <x v="6"/>
    <n v="22.99747936"/>
    <n v="0"/>
    <n v="931.04016997999997"/>
    <n v="0"/>
  </r>
  <r>
    <x v="340"/>
    <x v="6"/>
    <x v="7"/>
    <n v="45.838056039999998"/>
    <n v="0"/>
    <n v="1861.9471631199999"/>
    <n v="0"/>
  </r>
  <r>
    <x v="340"/>
    <x v="7"/>
    <x v="0"/>
    <n v="315.56897373999999"/>
    <n v="0"/>
    <n v="14490.63639693"/>
    <n v="0"/>
  </r>
  <r>
    <x v="340"/>
    <x v="7"/>
    <x v="1"/>
    <n v="229.22195819000001"/>
    <n v="0"/>
    <n v="10567.19523265"/>
    <n v="0"/>
  </r>
  <r>
    <x v="340"/>
    <x v="7"/>
    <x v="2"/>
    <n v="150.35261894999999"/>
    <n v="0"/>
    <n v="6947.4700639299999"/>
    <n v="0"/>
  </r>
  <r>
    <x v="340"/>
    <x v="7"/>
    <x v="3"/>
    <n v="61.516874870000002"/>
    <n v="0"/>
    <n v="2826.4963789100002"/>
    <n v="0"/>
  </r>
  <r>
    <x v="340"/>
    <x v="7"/>
    <x v="4"/>
    <n v="104.06579158"/>
    <n v="0"/>
    <n v="4821.9801006300004"/>
    <n v="0"/>
  </r>
  <r>
    <x v="340"/>
    <x v="7"/>
    <x v="5"/>
    <n v="15.88458597"/>
    <n v="0"/>
    <n v="733.24871359999997"/>
    <n v="0"/>
  </r>
  <r>
    <x v="340"/>
    <x v="7"/>
    <x v="6"/>
    <n v="6.0597176199999998"/>
    <n v="0"/>
    <n v="280.22394143000002"/>
    <n v="0"/>
  </r>
  <r>
    <x v="340"/>
    <x v="7"/>
    <x v="7"/>
    <n v="15.59788163"/>
    <n v="0"/>
    <n v="711.62065637000001"/>
    <n v="0"/>
  </r>
  <r>
    <x v="340"/>
    <x v="8"/>
    <x v="0"/>
    <n v="312.88385197999997"/>
    <n v="0"/>
    <n v="16148.180223339999"/>
    <n v="0"/>
  </r>
  <r>
    <x v="340"/>
    <x v="8"/>
    <x v="1"/>
    <n v="265.96642353999999"/>
    <n v="0"/>
    <n v="13824.16938082"/>
    <n v="0"/>
  </r>
  <r>
    <x v="340"/>
    <x v="8"/>
    <x v="2"/>
    <n v="179.76591529999999"/>
    <n v="0"/>
    <n v="9319.2762942299996"/>
    <n v="0"/>
  </r>
  <r>
    <x v="340"/>
    <x v="8"/>
    <x v="3"/>
    <n v="56.17234938"/>
    <n v="0"/>
    <n v="2917.57708361"/>
    <n v="0"/>
  </r>
  <r>
    <x v="340"/>
    <x v="8"/>
    <x v="4"/>
    <n v="113.87280908"/>
    <n v="0"/>
    <n v="5929.2357172000002"/>
    <n v="0"/>
  </r>
  <r>
    <x v="340"/>
    <x v="8"/>
    <x v="5"/>
    <n v="19.155166900000001"/>
    <n v="0"/>
    <n v="998.297236"/>
    <n v="0"/>
  </r>
  <r>
    <x v="340"/>
    <x v="8"/>
    <x v="6"/>
    <n v="8.8069656100000007"/>
    <n v="0"/>
    <n v="458.01532032"/>
    <n v="0"/>
  </r>
  <r>
    <x v="340"/>
    <x v="8"/>
    <x v="7"/>
    <n v="18.131601360000001"/>
    <n v="0"/>
    <n v="931.27628178999998"/>
    <n v="0"/>
  </r>
  <r>
    <x v="340"/>
    <x v="9"/>
    <x v="0"/>
    <n v="140.92273878"/>
    <n v="0"/>
    <n v="8632.4104167599999"/>
    <n v="0"/>
  </r>
  <r>
    <x v="340"/>
    <x v="9"/>
    <x v="1"/>
    <n v="99.166022119999994"/>
    <n v="0"/>
    <n v="6091.14026079"/>
    <n v="0"/>
  </r>
  <r>
    <x v="340"/>
    <x v="9"/>
    <x v="2"/>
    <n v="106.85593359000001"/>
    <n v="0"/>
    <n v="6509.2677933499999"/>
    <n v="0"/>
  </r>
  <r>
    <x v="340"/>
    <x v="9"/>
    <x v="3"/>
    <n v="27.965292590000001"/>
    <n v="0"/>
    <n v="1708.2928053000001"/>
    <n v="0"/>
  </r>
  <r>
    <x v="340"/>
    <x v="9"/>
    <x v="4"/>
    <n v="61.570313370000001"/>
    <n v="0"/>
    <n v="3775.95558089"/>
    <n v="0"/>
  </r>
  <r>
    <x v="340"/>
    <x v="9"/>
    <x v="5"/>
    <n v="7.6252053999999996"/>
    <n v="0"/>
    <n v="464.73071394999999"/>
    <n v="0"/>
  </r>
  <r>
    <x v="340"/>
    <x v="9"/>
    <x v="6"/>
    <n v="5.1312708699999998"/>
    <n v="0"/>
    <n v="321.64743599000002"/>
    <n v="0"/>
  </r>
  <r>
    <x v="340"/>
    <x v="9"/>
    <x v="7"/>
    <n v="4.2429108199999996"/>
    <n v="0"/>
    <n v="259.15318983999998"/>
    <n v="0"/>
  </r>
  <r>
    <x v="340"/>
    <x v="10"/>
    <x v="0"/>
    <n v="90.679225529999997"/>
    <n v="0"/>
    <n v="6965.2891819500001"/>
    <n v="0"/>
  </r>
  <r>
    <x v="340"/>
    <x v="10"/>
    <x v="1"/>
    <n v="64.348452330000001"/>
    <n v="0"/>
    <n v="4937.1123589400004"/>
    <n v="0"/>
  </r>
  <r>
    <x v="340"/>
    <x v="10"/>
    <x v="2"/>
    <n v="65.999589900000004"/>
    <n v="0"/>
    <n v="5085.0476724299997"/>
    <n v="0"/>
  </r>
  <r>
    <x v="340"/>
    <x v="10"/>
    <x v="3"/>
    <n v="20.33711087"/>
    <n v="0"/>
    <n v="1592.0840942100001"/>
    <n v="0"/>
  </r>
  <r>
    <x v="340"/>
    <x v="10"/>
    <x v="4"/>
    <n v="53.666178799999997"/>
    <n v="0"/>
    <n v="4244.7232648199997"/>
    <n v="0"/>
  </r>
  <r>
    <x v="340"/>
    <x v="10"/>
    <x v="5"/>
    <n v="5.4423259000000002"/>
    <n v="0"/>
    <n v="419.98672422999999"/>
    <n v="0"/>
  </r>
  <r>
    <x v="340"/>
    <x v="10"/>
    <x v="6"/>
    <n v="3.83963053"/>
    <n v="0"/>
    <n v="296.66858894000001"/>
    <n v="0"/>
  </r>
  <r>
    <x v="340"/>
    <x v="10"/>
    <x v="7"/>
    <n v="4.07791192"/>
    <n v="0"/>
    <n v="304.00078961999998"/>
    <n v="0"/>
  </r>
  <r>
    <x v="341"/>
    <x v="0"/>
    <x v="0"/>
    <n v="164.91292462000001"/>
    <n v="98.618154930000003"/>
    <n v="0"/>
    <n v="0"/>
  </r>
  <r>
    <x v="341"/>
    <x v="0"/>
    <x v="1"/>
    <n v="107.3509085"/>
    <n v="103.71028862"/>
    <n v="0"/>
    <n v="0"/>
  </r>
  <r>
    <x v="341"/>
    <x v="0"/>
    <x v="2"/>
    <n v="95.791614879999997"/>
    <n v="72.357122340000004"/>
    <n v="0"/>
    <n v="0"/>
  </r>
  <r>
    <x v="341"/>
    <x v="0"/>
    <x v="3"/>
    <n v="25.206796350000001"/>
    <n v="21.949796509999999"/>
    <n v="0"/>
    <n v="0"/>
  </r>
  <r>
    <x v="341"/>
    <x v="0"/>
    <x v="4"/>
    <n v="67.995716950000002"/>
    <n v="42.415231460000001"/>
    <n v="0"/>
    <n v="0"/>
  </r>
  <r>
    <x v="341"/>
    <x v="0"/>
    <x v="5"/>
    <n v="8.9665727499999992"/>
    <n v="6.78673634"/>
    <n v="0"/>
    <n v="0"/>
  </r>
  <r>
    <x v="341"/>
    <x v="0"/>
    <x v="6"/>
    <n v="7.9150869400000001"/>
    <n v="2.1114421299999999"/>
    <n v="0"/>
    <n v="0"/>
  </r>
  <r>
    <x v="341"/>
    <x v="0"/>
    <x v="7"/>
    <n v="10.84636027"/>
    <n v="5.6900972100000002"/>
    <n v="0"/>
    <n v="0"/>
  </r>
  <r>
    <x v="341"/>
    <x v="1"/>
    <x v="0"/>
    <n v="32.443017810000001"/>
    <n v="180.03859269"/>
    <n v="198.57940284"/>
    <n v="1035.4264261400001"/>
  </r>
  <r>
    <x v="341"/>
    <x v="1"/>
    <x v="1"/>
    <n v="19.29541189"/>
    <n v="177.9425918"/>
    <n v="123.62185211000001"/>
    <n v="1058.79493536"/>
  </r>
  <r>
    <x v="341"/>
    <x v="1"/>
    <x v="2"/>
    <n v="12.36311869"/>
    <n v="132.09451098"/>
    <n v="74.954828180000007"/>
    <n v="807.77939132999995"/>
  </r>
  <r>
    <x v="341"/>
    <x v="1"/>
    <x v="3"/>
    <n v="5.1580032500000002"/>
    <n v="53.406569580000003"/>
    <n v="31.462561399999998"/>
    <n v="308.18109066"/>
  </r>
  <r>
    <x v="341"/>
    <x v="1"/>
    <x v="4"/>
    <n v="10.47691545"/>
    <n v="87.313018769999999"/>
    <n v="61.205322449999997"/>
    <n v="487.4972095"/>
  </r>
  <r>
    <x v="341"/>
    <x v="1"/>
    <x v="5"/>
    <n v="2.0844458100000001"/>
    <n v="15.741594839999999"/>
    <n v="11.813751140000001"/>
    <n v="89.403618159999994"/>
  </r>
  <r>
    <x v="341"/>
    <x v="1"/>
    <x v="6"/>
    <n v="0.46227732999999999"/>
    <n v="2.7506461199999999"/>
    <n v="3.3405446699999999"/>
    <n v="17.031813069999998"/>
  </r>
  <r>
    <x v="341"/>
    <x v="1"/>
    <x v="7"/>
    <n v="1.9929552800000001"/>
    <n v="10.658399510000001"/>
    <n v="10.791558090000001"/>
    <n v="67.244874519999996"/>
  </r>
  <r>
    <x v="341"/>
    <x v="2"/>
    <x v="0"/>
    <n v="35.856281789999997"/>
    <n v="347.39179122000002"/>
    <n v="525.44821294999997"/>
    <n v="5013.2735855999999"/>
  </r>
  <r>
    <x v="341"/>
    <x v="2"/>
    <x v="1"/>
    <n v="27.914730049999999"/>
    <n v="309.39078618000002"/>
    <n v="415.51419571999998"/>
    <n v="4442.7827446499996"/>
  </r>
  <r>
    <x v="341"/>
    <x v="2"/>
    <x v="2"/>
    <n v="22.567759710000001"/>
    <n v="192.91789001999999"/>
    <n v="335.40889436999998"/>
    <n v="2795.1552495999999"/>
  </r>
  <r>
    <x v="341"/>
    <x v="2"/>
    <x v="3"/>
    <n v="6.1236389300000003"/>
    <n v="74.112264039999999"/>
    <n v="93.154743969999998"/>
    <n v="1054.9280149000001"/>
  </r>
  <r>
    <x v="341"/>
    <x v="2"/>
    <x v="4"/>
    <n v="13.933733220000001"/>
    <n v="119.17138735"/>
    <n v="190.04816216"/>
    <n v="1709.2506372400001"/>
  </r>
  <r>
    <x v="341"/>
    <x v="2"/>
    <x v="5"/>
    <n v="2.2518282599999999"/>
    <n v="26.696093510000001"/>
    <n v="32.077186490000003"/>
    <n v="379.54718143999997"/>
  </r>
  <r>
    <x v="341"/>
    <x v="2"/>
    <x v="6"/>
    <n v="0.62920858999999996"/>
    <n v="7.7169746400000001"/>
    <n v="10.017812839999999"/>
    <n v="113.18796450000001"/>
  </r>
  <r>
    <x v="341"/>
    <x v="2"/>
    <x v="7"/>
    <n v="3.21768045"/>
    <n v="14.14025105"/>
    <n v="49.171772869999998"/>
    <n v="198.5539632"/>
  </r>
  <r>
    <x v="341"/>
    <x v="3"/>
    <x v="0"/>
    <n v="128.58890425000001"/>
    <n v="439.27847386000002"/>
    <n v="3193.47465827"/>
    <n v="10177.358266810001"/>
  </r>
  <r>
    <x v="341"/>
    <x v="3"/>
    <x v="1"/>
    <n v="96.171780479999995"/>
    <n v="345.48175515000003"/>
    <n v="2379.5949741200002"/>
    <n v="8025.1567210200001"/>
  </r>
  <r>
    <x v="341"/>
    <x v="3"/>
    <x v="2"/>
    <n v="48.035417299999999"/>
    <n v="238.63488652000001"/>
    <n v="1162.5710922200001"/>
    <n v="5646.5207743499996"/>
  </r>
  <r>
    <x v="341"/>
    <x v="3"/>
    <x v="3"/>
    <n v="19.184844890000001"/>
    <n v="104.72792090999999"/>
    <n v="483.03660379000002"/>
    <n v="2485.5521482499998"/>
  </r>
  <r>
    <x v="341"/>
    <x v="3"/>
    <x v="4"/>
    <n v="45.789259260000001"/>
    <n v="140.359882"/>
    <n v="1123.69440334"/>
    <n v="3271.3213746599999"/>
  </r>
  <r>
    <x v="341"/>
    <x v="3"/>
    <x v="5"/>
    <n v="4.7448589300000004"/>
    <n v="32.347841289999998"/>
    <n v="117.0976271"/>
    <n v="763.92149167000002"/>
  </r>
  <r>
    <x v="341"/>
    <x v="3"/>
    <x v="6"/>
    <n v="2.74438732"/>
    <n v="10.664763130000001"/>
    <n v="68.585728790000005"/>
    <n v="240.61926192000001"/>
  </r>
  <r>
    <x v="341"/>
    <x v="3"/>
    <x v="7"/>
    <n v="6.9921107300000003"/>
    <n v="25.807754989999999"/>
    <n v="170.25710498999999"/>
    <n v="596.09514119000005"/>
  </r>
  <r>
    <x v="341"/>
    <x v="4"/>
    <x v="0"/>
    <n v="364.80004212"/>
    <n v="202.0476099"/>
    <n v="11469.869935799999"/>
    <n v="6288.4890047199997"/>
  </r>
  <r>
    <x v="341"/>
    <x v="4"/>
    <x v="1"/>
    <n v="311.95050949"/>
    <n v="185.55230524000001"/>
    <n v="9801.8452549800004"/>
    <n v="5754.4921045199999"/>
  </r>
  <r>
    <x v="341"/>
    <x v="4"/>
    <x v="2"/>
    <n v="85.322079930000001"/>
    <n v="134.85772582999999"/>
    <n v="2671.6591207500001"/>
    <n v="4193.3315404300001"/>
  </r>
  <r>
    <x v="341"/>
    <x v="4"/>
    <x v="3"/>
    <n v="72.735410529999996"/>
    <n v="56.182928179999998"/>
    <n v="2284.0552043399998"/>
    <n v="1745.23244909"/>
  </r>
  <r>
    <x v="341"/>
    <x v="4"/>
    <x v="4"/>
    <n v="130.54136321999999"/>
    <n v="55.343910809999997"/>
    <n v="4071.8875740499998"/>
    <n v="1717.24161392"/>
  </r>
  <r>
    <x v="341"/>
    <x v="4"/>
    <x v="5"/>
    <n v="17.013469499999999"/>
    <n v="15.151669160000001"/>
    <n v="533.82917731999999"/>
    <n v="472.07153332000001"/>
  </r>
  <r>
    <x v="341"/>
    <x v="4"/>
    <x v="6"/>
    <n v="7.9452360300000002"/>
    <n v="4.2625368999999997"/>
    <n v="248.28191128"/>
    <n v="131.10712934"/>
  </r>
  <r>
    <x v="341"/>
    <x v="4"/>
    <x v="7"/>
    <n v="23.000649110000001"/>
    <n v="9.8155914899999992"/>
    <n v="719.94826545000001"/>
    <n v="304.55888406999998"/>
  </r>
  <r>
    <x v="341"/>
    <x v="5"/>
    <x v="0"/>
    <n v="692.25453546999995"/>
    <n v="0"/>
    <n v="25696.170028830002"/>
    <n v="0"/>
  </r>
  <r>
    <x v="341"/>
    <x v="5"/>
    <x v="1"/>
    <n v="532.78074753999999"/>
    <n v="0"/>
    <n v="19882.35678636"/>
    <n v="0"/>
  </r>
  <r>
    <x v="341"/>
    <x v="5"/>
    <x v="2"/>
    <n v="450.36896761000003"/>
    <n v="0"/>
    <n v="16822.274438069999"/>
    <n v="0"/>
  </r>
  <r>
    <x v="341"/>
    <x v="5"/>
    <x v="3"/>
    <n v="144.76803946000001"/>
    <n v="0"/>
    <n v="5372.7174370599996"/>
    <n v="0"/>
  </r>
  <r>
    <x v="341"/>
    <x v="5"/>
    <x v="4"/>
    <n v="196.25554245000001"/>
    <n v="0"/>
    <n v="7276.2380277599996"/>
    <n v="0"/>
  </r>
  <r>
    <x v="341"/>
    <x v="5"/>
    <x v="5"/>
    <n v="41.862466670000003"/>
    <n v="0"/>
    <n v="1548.08297616"/>
    <n v="0"/>
  </r>
  <r>
    <x v="341"/>
    <x v="5"/>
    <x v="6"/>
    <n v="27.414580189999999"/>
    <n v="0"/>
    <n v="1025.32791174"/>
    <n v="0"/>
  </r>
  <r>
    <x v="341"/>
    <x v="5"/>
    <x v="7"/>
    <n v="46.787624620000003"/>
    <n v="0"/>
    <n v="1740.6981858199999"/>
    <n v="0"/>
  </r>
  <r>
    <x v="341"/>
    <x v="6"/>
    <x v="0"/>
    <n v="743.65758343000005"/>
    <n v="0"/>
    <n v="30114.19633318"/>
    <n v="0"/>
  </r>
  <r>
    <x v="341"/>
    <x v="6"/>
    <x v="1"/>
    <n v="625.34304865000001"/>
    <n v="0"/>
    <n v="25342.91955766"/>
    <n v="0"/>
  </r>
  <r>
    <x v="341"/>
    <x v="6"/>
    <x v="2"/>
    <n v="452.82104063000003"/>
    <n v="0"/>
    <n v="18353.42407976"/>
    <n v="0"/>
  </r>
  <r>
    <x v="341"/>
    <x v="6"/>
    <x v="3"/>
    <n v="130.88942974"/>
    <n v="0"/>
    <n v="5307.9924285200004"/>
    <n v="0"/>
  </r>
  <r>
    <x v="341"/>
    <x v="6"/>
    <x v="4"/>
    <n v="189.09812295"/>
    <n v="0"/>
    <n v="7654.5035782100003"/>
    <n v="0"/>
  </r>
  <r>
    <x v="341"/>
    <x v="6"/>
    <x v="5"/>
    <n v="34.414310129999997"/>
    <n v="0"/>
    <n v="1397.9152002999999"/>
    <n v="0"/>
  </r>
  <r>
    <x v="341"/>
    <x v="6"/>
    <x v="6"/>
    <n v="25.00805532"/>
    <n v="0"/>
    <n v="1013.04427619"/>
    <n v="0"/>
  </r>
  <r>
    <x v="341"/>
    <x v="6"/>
    <x v="7"/>
    <n v="43.384155049999997"/>
    <n v="0"/>
    <n v="1763.1630801199999"/>
    <n v="0"/>
  </r>
  <r>
    <x v="341"/>
    <x v="7"/>
    <x v="0"/>
    <n v="254.12942383000001"/>
    <n v="0"/>
    <n v="11713.077412680001"/>
    <n v="0"/>
  </r>
  <r>
    <x v="341"/>
    <x v="7"/>
    <x v="1"/>
    <n v="194.68941964000001"/>
    <n v="0"/>
    <n v="8965.7660053399995"/>
    <n v="0"/>
  </r>
  <r>
    <x v="341"/>
    <x v="7"/>
    <x v="2"/>
    <n v="160.62264664"/>
    <n v="0"/>
    <n v="7424.3992542599999"/>
    <n v="0"/>
  </r>
  <r>
    <x v="341"/>
    <x v="7"/>
    <x v="3"/>
    <n v="57.185876299999997"/>
    <n v="0"/>
    <n v="2631.98443752"/>
    <n v="0"/>
  </r>
  <r>
    <x v="341"/>
    <x v="7"/>
    <x v="4"/>
    <n v="82.31512017"/>
    <n v="0"/>
    <n v="3819.8920524599998"/>
    <n v="0"/>
  </r>
  <r>
    <x v="341"/>
    <x v="7"/>
    <x v="5"/>
    <n v="12.37702"/>
    <n v="0"/>
    <n v="571.17060121999998"/>
    <n v="0"/>
  </r>
  <r>
    <x v="341"/>
    <x v="7"/>
    <x v="6"/>
    <n v="8.3420385699999997"/>
    <n v="0"/>
    <n v="386.23531624999998"/>
    <n v="0"/>
  </r>
  <r>
    <x v="341"/>
    <x v="7"/>
    <x v="7"/>
    <n v="10.66517122"/>
    <n v="0"/>
    <n v="486.90779952999998"/>
    <n v="0"/>
  </r>
  <r>
    <x v="341"/>
    <x v="8"/>
    <x v="0"/>
    <n v="250.38137710999999"/>
    <n v="0"/>
    <n v="12991.81727064"/>
    <n v="0"/>
  </r>
  <r>
    <x v="341"/>
    <x v="8"/>
    <x v="1"/>
    <n v="204.96991123000001"/>
    <n v="0"/>
    <n v="10593.91355693"/>
    <n v="0"/>
  </r>
  <r>
    <x v="341"/>
    <x v="8"/>
    <x v="2"/>
    <n v="218.75827676"/>
    <n v="0"/>
    <n v="11358.883674209999"/>
    <n v="0"/>
  </r>
  <r>
    <x v="341"/>
    <x v="8"/>
    <x v="3"/>
    <n v="48.9107664"/>
    <n v="0"/>
    <n v="2554.7648805700001"/>
    <n v="0"/>
  </r>
  <r>
    <x v="341"/>
    <x v="8"/>
    <x v="4"/>
    <n v="89.352754489999995"/>
    <n v="0"/>
    <n v="4628.2785302100001"/>
    <n v="0"/>
  </r>
  <r>
    <x v="341"/>
    <x v="8"/>
    <x v="5"/>
    <n v="14.76840228"/>
    <n v="0"/>
    <n v="767.55440323000005"/>
    <n v="0"/>
  </r>
  <r>
    <x v="341"/>
    <x v="8"/>
    <x v="6"/>
    <n v="11.004762210000001"/>
    <n v="0"/>
    <n v="572.91578027000003"/>
    <n v="0"/>
  </r>
  <r>
    <x v="341"/>
    <x v="8"/>
    <x v="7"/>
    <n v="13.095685769999999"/>
    <n v="0"/>
    <n v="682.02930695999999"/>
    <n v="0"/>
  </r>
  <r>
    <x v="341"/>
    <x v="9"/>
    <x v="0"/>
    <n v="129.51682836000001"/>
    <n v="0"/>
    <n v="7946.5830379099998"/>
    <n v="0"/>
  </r>
  <r>
    <x v="341"/>
    <x v="9"/>
    <x v="1"/>
    <n v="101.28001140000001"/>
    <n v="0"/>
    <n v="6197.17554827"/>
    <n v="0"/>
  </r>
  <r>
    <x v="341"/>
    <x v="9"/>
    <x v="2"/>
    <n v="120.09632603999999"/>
    <n v="0"/>
    <n v="7340.3905795399996"/>
    <n v="0"/>
  </r>
  <r>
    <x v="341"/>
    <x v="9"/>
    <x v="3"/>
    <n v="19.208235949999999"/>
    <n v="0"/>
    <n v="1173.0604031"/>
    <n v="0"/>
  </r>
  <r>
    <x v="341"/>
    <x v="9"/>
    <x v="4"/>
    <n v="52.346528980000002"/>
    <n v="0"/>
    <n v="3214.1133333399998"/>
    <n v="0"/>
  </r>
  <r>
    <x v="341"/>
    <x v="9"/>
    <x v="5"/>
    <n v="7.3195399300000004"/>
    <n v="0"/>
    <n v="446.16046514999999"/>
    <n v="0"/>
  </r>
  <r>
    <x v="341"/>
    <x v="9"/>
    <x v="6"/>
    <n v="4.5724723699999998"/>
    <n v="0"/>
    <n v="281.65431594"/>
    <n v="0"/>
  </r>
  <r>
    <x v="341"/>
    <x v="9"/>
    <x v="7"/>
    <n v="5.9632663700000004"/>
    <n v="0"/>
    <n v="367.50682971999998"/>
    <n v="0"/>
  </r>
  <r>
    <x v="341"/>
    <x v="10"/>
    <x v="0"/>
    <n v="78.336931759999999"/>
    <n v="0"/>
    <n v="6029.0824703199996"/>
    <n v="0"/>
  </r>
  <r>
    <x v="341"/>
    <x v="10"/>
    <x v="1"/>
    <n v="56.382735259999997"/>
    <n v="0"/>
    <n v="4307.5456989599998"/>
    <n v="0"/>
  </r>
  <r>
    <x v="341"/>
    <x v="10"/>
    <x v="2"/>
    <n v="71.307562439999998"/>
    <n v="0"/>
    <n v="5540.3132372500004"/>
    <n v="0"/>
  </r>
  <r>
    <x v="341"/>
    <x v="10"/>
    <x v="3"/>
    <n v="19.704681780000001"/>
    <n v="0"/>
    <n v="1534.68338829"/>
    <n v="0"/>
  </r>
  <r>
    <x v="341"/>
    <x v="10"/>
    <x v="4"/>
    <n v="45.251627339999999"/>
    <n v="0"/>
    <n v="3570.65691238"/>
    <n v="0"/>
  </r>
  <r>
    <x v="341"/>
    <x v="10"/>
    <x v="5"/>
    <n v="4.6293505499999998"/>
    <n v="0"/>
    <n v="366.18999337000002"/>
    <n v="0"/>
  </r>
  <r>
    <x v="341"/>
    <x v="10"/>
    <x v="6"/>
    <n v="4.7477962099999997"/>
    <n v="0"/>
    <n v="363.69633875"/>
    <n v="0"/>
  </r>
  <r>
    <x v="341"/>
    <x v="10"/>
    <x v="7"/>
    <n v="3.3699072399999999"/>
    <n v="0"/>
    <n v="250.23736055000001"/>
    <n v="0"/>
  </r>
  <r>
    <x v="342"/>
    <x v="0"/>
    <x v="0"/>
    <n v="189.44713618"/>
    <n v="150.22468756000001"/>
    <n v="0"/>
    <n v="0"/>
  </r>
  <r>
    <x v="342"/>
    <x v="0"/>
    <x v="1"/>
    <n v="228.55877412000001"/>
    <n v="186.31847056000001"/>
    <n v="0"/>
    <n v="0"/>
  </r>
  <r>
    <x v="342"/>
    <x v="0"/>
    <x v="2"/>
    <n v="182.78616249999999"/>
    <n v="133.77381614000001"/>
    <n v="0"/>
    <n v="0"/>
  </r>
  <r>
    <x v="342"/>
    <x v="0"/>
    <x v="3"/>
    <n v="39.577777840000003"/>
    <n v="39.222014059999999"/>
    <n v="0"/>
    <n v="0"/>
  </r>
  <r>
    <x v="342"/>
    <x v="0"/>
    <x v="4"/>
    <n v="80.575138569999993"/>
    <n v="54.96184504"/>
    <n v="0"/>
    <n v="0"/>
  </r>
  <r>
    <x v="342"/>
    <x v="0"/>
    <x v="5"/>
    <n v="11.52186599"/>
    <n v="11.68122964"/>
    <n v="0"/>
    <n v="0"/>
  </r>
  <r>
    <x v="342"/>
    <x v="0"/>
    <x v="6"/>
    <n v="12.36712067"/>
    <n v="4.1675136999999998"/>
    <n v="0"/>
    <n v="0"/>
  </r>
  <r>
    <x v="342"/>
    <x v="0"/>
    <x v="7"/>
    <n v="14.876300369999999"/>
    <n v="9.5567620299999998"/>
    <n v="0"/>
    <n v="0"/>
  </r>
  <r>
    <x v="342"/>
    <x v="1"/>
    <x v="0"/>
    <n v="23.124248130000002"/>
    <n v="177.72059874999999"/>
    <n v="149.02671253"/>
    <n v="1006.09432918"/>
  </r>
  <r>
    <x v="342"/>
    <x v="1"/>
    <x v="1"/>
    <n v="20.325182430000002"/>
    <n v="145.58793846"/>
    <n v="116.31089297"/>
    <n v="859.93462168999997"/>
  </r>
  <r>
    <x v="342"/>
    <x v="1"/>
    <x v="2"/>
    <n v="16.69733239"/>
    <n v="109.96697199"/>
    <n v="96.172778940000001"/>
    <n v="652.84640959000001"/>
  </r>
  <r>
    <x v="342"/>
    <x v="1"/>
    <x v="3"/>
    <n v="5.4772732399999997"/>
    <n v="47.82518013"/>
    <n v="29.091453359999999"/>
    <n v="287.15308069999998"/>
  </r>
  <r>
    <x v="342"/>
    <x v="1"/>
    <x v="4"/>
    <n v="8.2671748600000008"/>
    <n v="64.003317330000002"/>
    <n v="49.888997689999997"/>
    <n v="362.26928999"/>
  </r>
  <r>
    <x v="342"/>
    <x v="1"/>
    <x v="5"/>
    <n v="1.9637732299999999"/>
    <n v="15.96083651"/>
    <n v="10.75480189"/>
    <n v="93.766464490000004"/>
  </r>
  <r>
    <x v="342"/>
    <x v="1"/>
    <x v="6"/>
    <n v="1.21240002"/>
    <n v="2.9805787600000002"/>
    <n v="6.9336441799999999"/>
    <n v="14.20082564"/>
  </r>
  <r>
    <x v="342"/>
    <x v="1"/>
    <x v="7"/>
    <n v="2.5424013099999998"/>
    <n v="9.9250764700000005"/>
    <n v="13.889314130000001"/>
    <n v="65.018994579999998"/>
  </r>
  <r>
    <x v="342"/>
    <x v="2"/>
    <x v="0"/>
    <n v="34.713940669999999"/>
    <n v="297.93156858999998"/>
    <n v="493.91354775999997"/>
    <n v="4265.76921055"/>
  </r>
  <r>
    <x v="342"/>
    <x v="2"/>
    <x v="1"/>
    <n v="37.429536650000003"/>
    <n v="251.49259524000001"/>
    <n v="534.56076684000004"/>
    <n v="3616.7251046199999"/>
  </r>
  <r>
    <x v="342"/>
    <x v="2"/>
    <x v="2"/>
    <n v="27.179694420000001"/>
    <n v="182.78611358000001"/>
    <n v="398.88812853000002"/>
    <n v="2605.0262799400002"/>
  </r>
  <r>
    <x v="342"/>
    <x v="2"/>
    <x v="3"/>
    <n v="6.6496965499999998"/>
    <n v="63.498428179999998"/>
    <n v="92.858090610000005"/>
    <n v="920.91020545000003"/>
  </r>
  <r>
    <x v="342"/>
    <x v="2"/>
    <x v="4"/>
    <n v="8.9103760600000008"/>
    <n v="110.49903356"/>
    <n v="131.05047579000001"/>
    <n v="1596.39290553"/>
  </r>
  <r>
    <x v="342"/>
    <x v="2"/>
    <x v="5"/>
    <n v="2.80766326"/>
    <n v="22.433370910000001"/>
    <n v="40.721856629999998"/>
    <n v="320.25950804000001"/>
  </r>
  <r>
    <x v="342"/>
    <x v="2"/>
    <x v="6"/>
    <n v="1.04784907"/>
    <n v="6.8111015300000002"/>
    <n v="15.004175350000001"/>
    <n v="97.698062410000006"/>
  </r>
  <r>
    <x v="342"/>
    <x v="2"/>
    <x v="7"/>
    <n v="3.6308648400000001"/>
    <n v="13.38337947"/>
    <n v="51.637781339999997"/>
    <n v="195.50589534"/>
  </r>
  <r>
    <x v="342"/>
    <x v="3"/>
    <x v="0"/>
    <n v="82.201072300000007"/>
    <n v="411.87551622000001"/>
    <n v="2008.9901516899999"/>
    <n v="9532.5890140800002"/>
  </r>
  <r>
    <x v="342"/>
    <x v="3"/>
    <x v="1"/>
    <n v="71.409660360000004"/>
    <n v="327.48708880999999"/>
    <n v="1722.1571810600001"/>
    <n v="7573.1854982699997"/>
  </r>
  <r>
    <x v="342"/>
    <x v="3"/>
    <x v="2"/>
    <n v="49.927564539999999"/>
    <n v="217.94787287"/>
    <n v="1218.4064824100001"/>
    <n v="5108.8113541499997"/>
  </r>
  <r>
    <x v="342"/>
    <x v="3"/>
    <x v="3"/>
    <n v="19.904333739999998"/>
    <n v="92.586926669999997"/>
    <n v="477.66252745000003"/>
    <n v="2151.6468764900001"/>
  </r>
  <r>
    <x v="342"/>
    <x v="3"/>
    <x v="4"/>
    <n v="25.500247439999999"/>
    <n v="127.22800328"/>
    <n v="601.36161980999998"/>
    <n v="2981.6974518799998"/>
  </r>
  <r>
    <x v="342"/>
    <x v="3"/>
    <x v="5"/>
    <n v="5.4474287099999996"/>
    <n v="28.919152440000001"/>
    <n v="132.17434410000001"/>
    <n v="688.90295476999995"/>
  </r>
  <r>
    <x v="342"/>
    <x v="3"/>
    <x v="6"/>
    <n v="3.07584795"/>
    <n v="10.531007600000001"/>
    <n v="75.57866138"/>
    <n v="236.55965655"/>
  </r>
  <r>
    <x v="342"/>
    <x v="3"/>
    <x v="7"/>
    <n v="5.78073557"/>
    <n v="23.014866479999998"/>
    <n v="140.61342507000001"/>
    <n v="532.80227558000001"/>
  </r>
  <r>
    <x v="342"/>
    <x v="4"/>
    <x v="0"/>
    <n v="134.33175713"/>
    <n v="200.8691432"/>
    <n v="4191.1983700199999"/>
    <n v="6250.2920715800001"/>
  </r>
  <r>
    <x v="342"/>
    <x v="4"/>
    <x v="1"/>
    <n v="104.00125552999999"/>
    <n v="172.18510552999999"/>
    <n v="3266.7294686"/>
    <n v="5368.7557256500004"/>
  </r>
  <r>
    <x v="342"/>
    <x v="4"/>
    <x v="2"/>
    <n v="87.137176229999994"/>
    <n v="138.51534247999999"/>
    <n v="2733.37567468"/>
    <n v="4294.6523851600004"/>
  </r>
  <r>
    <x v="342"/>
    <x v="4"/>
    <x v="3"/>
    <n v="28.124734839999999"/>
    <n v="59.617062760000003"/>
    <n v="875.46230562999995"/>
    <n v="1856.6126990400001"/>
  </r>
  <r>
    <x v="342"/>
    <x v="4"/>
    <x v="4"/>
    <n v="44.580075919999999"/>
    <n v="75.9097024"/>
    <n v="1386.44765153"/>
    <n v="2356.14595637"/>
  </r>
  <r>
    <x v="342"/>
    <x v="4"/>
    <x v="5"/>
    <n v="6.9996031900000002"/>
    <n v="15.520523409999999"/>
    <n v="220.56598908000001"/>
    <n v="481.82424193999998"/>
  </r>
  <r>
    <x v="342"/>
    <x v="4"/>
    <x v="6"/>
    <n v="4.8979766700000003"/>
    <n v="4.5666541199999999"/>
    <n v="152.19603963"/>
    <n v="140.51429585"/>
  </r>
  <r>
    <x v="342"/>
    <x v="4"/>
    <x v="7"/>
    <n v="6.8233825399999999"/>
    <n v="10.994330290000001"/>
    <n v="214.64758108000001"/>
    <n v="337.35591205999998"/>
  </r>
  <r>
    <x v="342"/>
    <x v="5"/>
    <x v="0"/>
    <n v="802.25616281999999"/>
    <n v="0"/>
    <n v="29829.024017920001"/>
    <n v="0"/>
  </r>
  <r>
    <x v="342"/>
    <x v="5"/>
    <x v="1"/>
    <n v="615.50875379000001"/>
    <n v="0"/>
    <n v="22983.301778720001"/>
    <n v="0"/>
  </r>
  <r>
    <x v="342"/>
    <x v="5"/>
    <x v="2"/>
    <n v="430.11619409999997"/>
    <n v="0"/>
    <n v="16062.633761880001"/>
    <n v="0"/>
  </r>
  <r>
    <x v="342"/>
    <x v="5"/>
    <x v="3"/>
    <n v="153.25814679000001"/>
    <n v="0"/>
    <n v="5717.9440509200003"/>
    <n v="0"/>
  </r>
  <r>
    <x v="342"/>
    <x v="5"/>
    <x v="4"/>
    <n v="229.92849939000001"/>
    <n v="0"/>
    <n v="8560.7198217799996"/>
    <n v="0"/>
  </r>
  <r>
    <x v="342"/>
    <x v="5"/>
    <x v="5"/>
    <n v="44.370700739999997"/>
    <n v="0"/>
    <n v="1655.4617511900001"/>
    <n v="0"/>
  </r>
  <r>
    <x v="342"/>
    <x v="5"/>
    <x v="6"/>
    <n v="27.863758539999999"/>
    <n v="0"/>
    <n v="1041.95888756"/>
    <n v="0"/>
  </r>
  <r>
    <x v="342"/>
    <x v="5"/>
    <x v="7"/>
    <n v="48.129651979999998"/>
    <n v="0"/>
    <n v="1793.57495496"/>
    <n v="0"/>
  </r>
  <r>
    <x v="342"/>
    <x v="6"/>
    <x v="0"/>
    <n v="842.20676549999996"/>
    <n v="0"/>
    <n v="34076.857585079997"/>
    <n v="0"/>
  </r>
  <r>
    <x v="342"/>
    <x v="6"/>
    <x v="1"/>
    <n v="642.62630402000002"/>
    <n v="0"/>
    <n v="26023.673116890001"/>
    <n v="0"/>
  </r>
  <r>
    <x v="342"/>
    <x v="6"/>
    <x v="2"/>
    <n v="422.99159222999998"/>
    <n v="0"/>
    <n v="17121.365021900001"/>
    <n v="0"/>
  </r>
  <r>
    <x v="342"/>
    <x v="6"/>
    <x v="3"/>
    <n v="142.88267841999999"/>
    <n v="0"/>
    <n v="5788.5223990599998"/>
    <n v="0"/>
  </r>
  <r>
    <x v="342"/>
    <x v="6"/>
    <x v="4"/>
    <n v="219.73602854999999"/>
    <n v="0"/>
    <n v="8919.27616734"/>
    <n v="0"/>
  </r>
  <r>
    <x v="342"/>
    <x v="6"/>
    <x v="5"/>
    <n v="38.692699050000002"/>
    <n v="0"/>
    <n v="1572.8393798"/>
    <n v="0"/>
  </r>
  <r>
    <x v="342"/>
    <x v="6"/>
    <x v="6"/>
    <n v="21.871470169999998"/>
    <n v="0"/>
    <n v="886.17612530999997"/>
    <n v="0"/>
  </r>
  <r>
    <x v="342"/>
    <x v="6"/>
    <x v="7"/>
    <n v="44.776730379999997"/>
    <n v="0"/>
    <n v="1816.7913954799999"/>
    <n v="0"/>
  </r>
  <r>
    <x v="342"/>
    <x v="7"/>
    <x v="0"/>
    <n v="298.91129835999999"/>
    <n v="0"/>
    <n v="13786.272847550001"/>
    <n v="0"/>
  </r>
  <r>
    <x v="342"/>
    <x v="7"/>
    <x v="1"/>
    <n v="221.94136878"/>
    <n v="0"/>
    <n v="10198.596165790001"/>
    <n v="0"/>
  </r>
  <r>
    <x v="342"/>
    <x v="7"/>
    <x v="2"/>
    <n v="175.09134283"/>
    <n v="0"/>
    <n v="8089.5569409199998"/>
    <n v="0"/>
  </r>
  <r>
    <x v="342"/>
    <x v="7"/>
    <x v="3"/>
    <n v="56.702959309999997"/>
    <n v="0"/>
    <n v="2622.08242703"/>
    <n v="0"/>
  </r>
  <r>
    <x v="342"/>
    <x v="7"/>
    <x v="4"/>
    <n v="98.236554190000007"/>
    <n v="0"/>
    <n v="4523.6714413399995"/>
    <n v="0"/>
  </r>
  <r>
    <x v="342"/>
    <x v="7"/>
    <x v="5"/>
    <n v="16.364045650000001"/>
    <n v="0"/>
    <n v="756.24963887000001"/>
    <n v="0"/>
  </r>
  <r>
    <x v="342"/>
    <x v="7"/>
    <x v="6"/>
    <n v="9.3905458100000008"/>
    <n v="0"/>
    <n v="438.68663853999999"/>
    <n v="0"/>
  </r>
  <r>
    <x v="342"/>
    <x v="7"/>
    <x v="7"/>
    <n v="14.236989149999999"/>
    <n v="0"/>
    <n v="650.06549617999997"/>
    <n v="0"/>
  </r>
  <r>
    <x v="342"/>
    <x v="8"/>
    <x v="0"/>
    <n v="292.06060954999998"/>
    <n v="0"/>
    <n v="15172.862493680001"/>
    <n v="0"/>
  </r>
  <r>
    <x v="342"/>
    <x v="8"/>
    <x v="1"/>
    <n v="212.849065"/>
    <n v="0"/>
    <n v="11012.638439730001"/>
    <n v="0"/>
  </r>
  <r>
    <x v="342"/>
    <x v="8"/>
    <x v="2"/>
    <n v="187.07687651000001"/>
    <n v="0"/>
    <n v="9696.0979667499996"/>
    <n v="0"/>
  </r>
  <r>
    <x v="342"/>
    <x v="8"/>
    <x v="3"/>
    <n v="55.891639099999999"/>
    <n v="0"/>
    <n v="2885.2621745199999"/>
    <n v="0"/>
  </r>
  <r>
    <x v="342"/>
    <x v="8"/>
    <x v="4"/>
    <n v="98.005995049999996"/>
    <n v="0"/>
    <n v="5090.6575861700003"/>
    <n v="0"/>
  </r>
  <r>
    <x v="342"/>
    <x v="8"/>
    <x v="5"/>
    <n v="14.97690203"/>
    <n v="0"/>
    <n v="774.85017832000005"/>
    <n v="0"/>
  </r>
  <r>
    <x v="342"/>
    <x v="8"/>
    <x v="6"/>
    <n v="9.4010767099999999"/>
    <n v="0"/>
    <n v="494.20958861000003"/>
    <n v="0"/>
  </r>
  <r>
    <x v="342"/>
    <x v="8"/>
    <x v="7"/>
    <n v="13.97218913"/>
    <n v="0"/>
    <n v="728.50598778999995"/>
    <n v="0"/>
  </r>
  <r>
    <x v="342"/>
    <x v="9"/>
    <x v="0"/>
    <n v="129.27569462"/>
    <n v="0"/>
    <n v="7916.5045966999996"/>
    <n v="0"/>
  </r>
  <r>
    <x v="342"/>
    <x v="9"/>
    <x v="1"/>
    <n v="96.954741639999995"/>
    <n v="0"/>
    <n v="5931.4563605599997"/>
    <n v="0"/>
  </r>
  <r>
    <x v="342"/>
    <x v="9"/>
    <x v="2"/>
    <n v="103.5095395"/>
    <n v="0"/>
    <n v="6335.9592932200003"/>
    <n v="0"/>
  </r>
  <r>
    <x v="342"/>
    <x v="9"/>
    <x v="3"/>
    <n v="23.781859749999999"/>
    <n v="0"/>
    <n v="1459.1752476700001"/>
    <n v="0"/>
  </r>
  <r>
    <x v="342"/>
    <x v="9"/>
    <x v="4"/>
    <n v="58.310768400000001"/>
    <n v="0"/>
    <n v="3571.9869893099999"/>
    <n v="0"/>
  </r>
  <r>
    <x v="342"/>
    <x v="9"/>
    <x v="5"/>
    <n v="4.8027608900000001"/>
    <n v="0"/>
    <n v="295.31973142999999"/>
    <n v="0"/>
  </r>
  <r>
    <x v="342"/>
    <x v="9"/>
    <x v="6"/>
    <n v="3.88587982"/>
    <n v="0"/>
    <n v="238.25001115000001"/>
    <n v="0"/>
  </r>
  <r>
    <x v="342"/>
    <x v="9"/>
    <x v="7"/>
    <n v="4.909904"/>
    <n v="0"/>
    <n v="299.79042426000001"/>
    <n v="0"/>
  </r>
  <r>
    <x v="342"/>
    <x v="10"/>
    <x v="0"/>
    <n v="73.62554308"/>
    <n v="0"/>
    <n v="5710.42959178"/>
    <n v="0"/>
  </r>
  <r>
    <x v="342"/>
    <x v="10"/>
    <x v="1"/>
    <n v="55.146752759999998"/>
    <n v="0"/>
    <n v="4208.1123974800003"/>
    <n v="0"/>
  </r>
  <r>
    <x v="342"/>
    <x v="10"/>
    <x v="2"/>
    <n v="72.886576300000002"/>
    <n v="0"/>
    <n v="5659.4558637"/>
    <n v="0"/>
  </r>
  <r>
    <x v="342"/>
    <x v="10"/>
    <x v="3"/>
    <n v="17.749017670000001"/>
    <n v="0"/>
    <n v="1389.7680546700001"/>
    <n v="0"/>
  </r>
  <r>
    <x v="342"/>
    <x v="10"/>
    <x v="4"/>
    <n v="55.554716489999997"/>
    <n v="0"/>
    <n v="4393.8290065199999"/>
    <n v="0"/>
  </r>
  <r>
    <x v="342"/>
    <x v="10"/>
    <x v="5"/>
    <n v="5.19890571"/>
    <n v="0"/>
    <n v="399.50225397000003"/>
    <n v="0"/>
  </r>
  <r>
    <x v="342"/>
    <x v="10"/>
    <x v="6"/>
    <n v="3.8913544099999999"/>
    <n v="0"/>
    <n v="296.37945913999999"/>
    <n v="0"/>
  </r>
  <r>
    <x v="342"/>
    <x v="10"/>
    <x v="7"/>
    <n v="3.1955907899999998"/>
    <n v="0"/>
    <n v="245.94356001"/>
    <n v="0"/>
  </r>
  <r>
    <x v="343"/>
    <x v="0"/>
    <x v="0"/>
    <n v="141.10433649999999"/>
    <n v="118.4184506"/>
    <n v="0"/>
    <n v="0"/>
  </r>
  <r>
    <x v="343"/>
    <x v="0"/>
    <x v="1"/>
    <n v="107.4652875"/>
    <n v="88.664152520000002"/>
    <n v="0"/>
    <n v="0"/>
  </r>
  <r>
    <x v="343"/>
    <x v="0"/>
    <x v="2"/>
    <n v="98.051749360000002"/>
    <n v="63.867334640000003"/>
    <n v="0"/>
    <n v="0"/>
  </r>
  <r>
    <x v="343"/>
    <x v="0"/>
    <x v="3"/>
    <n v="34.112338999999999"/>
    <n v="27.134202670000001"/>
    <n v="0"/>
    <n v="0"/>
  </r>
  <r>
    <x v="343"/>
    <x v="0"/>
    <x v="4"/>
    <n v="56.499084930000002"/>
    <n v="34.739696969999997"/>
    <n v="0"/>
    <n v="0"/>
  </r>
  <r>
    <x v="343"/>
    <x v="0"/>
    <x v="5"/>
    <n v="9.8178789700000006"/>
    <n v="8.9853977"/>
    <n v="0"/>
    <n v="0"/>
  </r>
  <r>
    <x v="343"/>
    <x v="0"/>
    <x v="6"/>
    <n v="7.0711727399999997"/>
    <n v="2.5821700999999999"/>
    <n v="0"/>
    <n v="0"/>
  </r>
  <r>
    <x v="343"/>
    <x v="0"/>
    <x v="7"/>
    <n v="11.317149499999999"/>
    <n v="6.5264947400000004"/>
    <n v="0"/>
    <n v="0"/>
  </r>
  <r>
    <x v="343"/>
    <x v="1"/>
    <x v="0"/>
    <n v="26.493951240000001"/>
    <n v="202.62869778000001"/>
    <n v="162.23442946"/>
    <n v="1196.4198644400001"/>
  </r>
  <r>
    <x v="343"/>
    <x v="1"/>
    <x v="1"/>
    <n v="18.53388103"/>
    <n v="173.39453520000001"/>
    <n v="117.83319036"/>
    <n v="1017.23527475"/>
  </r>
  <r>
    <x v="343"/>
    <x v="1"/>
    <x v="2"/>
    <n v="17.52230059"/>
    <n v="121.31248309999999"/>
    <n v="103.38338686"/>
    <n v="701.58313192000003"/>
  </r>
  <r>
    <x v="343"/>
    <x v="1"/>
    <x v="3"/>
    <n v="4.4105671299999996"/>
    <n v="48.931036589999998"/>
    <n v="25.152401690000001"/>
    <n v="291.16565045999999"/>
  </r>
  <r>
    <x v="343"/>
    <x v="1"/>
    <x v="4"/>
    <n v="9.8006426999999992"/>
    <n v="71.806921360000004"/>
    <n v="53.13250421"/>
    <n v="403.33518842000001"/>
  </r>
  <r>
    <x v="343"/>
    <x v="1"/>
    <x v="5"/>
    <n v="0.73482820000000004"/>
    <n v="17.815493400000001"/>
    <n v="3.8124692599999999"/>
    <n v="98.162272340000001"/>
  </r>
  <r>
    <x v="343"/>
    <x v="1"/>
    <x v="6"/>
    <n v="1.7984587299999999"/>
    <n v="3.9688644000000002"/>
    <n v="9.2946979699999996"/>
    <n v="23.008026709999999"/>
  </r>
  <r>
    <x v="343"/>
    <x v="1"/>
    <x v="7"/>
    <n v="2.6262310000000002"/>
    <n v="12.24993765"/>
    <n v="12.127659639999999"/>
    <n v="70.026766179999996"/>
  </r>
  <r>
    <x v="343"/>
    <x v="2"/>
    <x v="0"/>
    <n v="38.153771419999998"/>
    <n v="307.87335116999998"/>
    <n v="545.03360466000004"/>
    <n v="4374.9929314600004"/>
  </r>
  <r>
    <x v="343"/>
    <x v="2"/>
    <x v="1"/>
    <n v="28.79173647"/>
    <n v="290.41157530999999"/>
    <n v="412.91691157000002"/>
    <n v="4171.4381494999998"/>
  </r>
  <r>
    <x v="343"/>
    <x v="2"/>
    <x v="2"/>
    <n v="33.50591369"/>
    <n v="202.83347012999999"/>
    <n v="484.49694297999997"/>
    <n v="2905.1653134399999"/>
  </r>
  <r>
    <x v="343"/>
    <x v="2"/>
    <x v="3"/>
    <n v="5.4364044800000002"/>
    <n v="68.978972979999995"/>
    <n v="79.083888999999999"/>
    <n v="1009.76388847"/>
  </r>
  <r>
    <x v="343"/>
    <x v="2"/>
    <x v="4"/>
    <n v="13.844510270000001"/>
    <n v="120.4297428"/>
    <n v="185.88407029000001"/>
    <n v="1709.8968235699999"/>
  </r>
  <r>
    <x v="343"/>
    <x v="2"/>
    <x v="5"/>
    <n v="2.61123371"/>
    <n v="21.88316545"/>
    <n v="37.220333189999998"/>
    <n v="314.27214418"/>
  </r>
  <r>
    <x v="343"/>
    <x v="2"/>
    <x v="6"/>
    <n v="1.85096208"/>
    <n v="7.1289804700000001"/>
    <n v="30.001488510000001"/>
    <n v="102.10099146"/>
  </r>
  <r>
    <x v="343"/>
    <x v="2"/>
    <x v="7"/>
    <n v="1.9327300700000001"/>
    <n v="16.074311659999999"/>
    <n v="29.37889698"/>
    <n v="232.19464389999999"/>
  </r>
  <r>
    <x v="343"/>
    <x v="3"/>
    <x v="0"/>
    <n v="84.813840479999996"/>
    <n v="429.41277158999998"/>
    <n v="2047.6778321899999"/>
    <n v="9919.0509171499998"/>
  </r>
  <r>
    <x v="343"/>
    <x v="3"/>
    <x v="1"/>
    <n v="55.02282074"/>
    <n v="381.70763204000002"/>
    <n v="1365.67753952"/>
    <n v="8835.3258624900009"/>
  </r>
  <r>
    <x v="343"/>
    <x v="3"/>
    <x v="2"/>
    <n v="55.991099429999998"/>
    <n v="247.10789459"/>
    <n v="1373.46640129"/>
    <n v="5807.5864591299996"/>
  </r>
  <r>
    <x v="343"/>
    <x v="3"/>
    <x v="3"/>
    <n v="16.202218469999998"/>
    <n v="103.07401668999999"/>
    <n v="390.72064182000003"/>
    <n v="2421.98297202"/>
  </r>
  <r>
    <x v="343"/>
    <x v="3"/>
    <x v="4"/>
    <n v="24.98824961"/>
    <n v="143.60148343"/>
    <n v="606.74576769999999"/>
    <n v="3374.8558975800001"/>
  </r>
  <r>
    <x v="343"/>
    <x v="3"/>
    <x v="5"/>
    <n v="2.8202459599999998"/>
    <n v="33.130184030000002"/>
    <n v="67.070905420000003"/>
    <n v="781.87824389000002"/>
  </r>
  <r>
    <x v="343"/>
    <x v="3"/>
    <x v="6"/>
    <n v="4.8765894000000003"/>
    <n v="11.45872951"/>
    <n v="121.60366945"/>
    <n v="260.10975307000001"/>
  </r>
  <r>
    <x v="343"/>
    <x v="3"/>
    <x v="7"/>
    <n v="6.7438188999999999"/>
    <n v="21.41954526"/>
    <n v="169.07095063"/>
    <n v="500.72819393999998"/>
  </r>
  <r>
    <x v="343"/>
    <x v="4"/>
    <x v="0"/>
    <n v="115.67498715000001"/>
    <n v="214.3182736"/>
    <n v="3634.6343207599998"/>
    <n v="6660.2333894599997"/>
  </r>
  <r>
    <x v="343"/>
    <x v="4"/>
    <x v="1"/>
    <n v="105.89915986"/>
    <n v="185.76452835000001"/>
    <n v="3329.4076331800002"/>
    <n v="5788.34062679"/>
  </r>
  <r>
    <x v="343"/>
    <x v="4"/>
    <x v="2"/>
    <n v="122.0042892"/>
    <n v="139.63357905000001"/>
    <n v="3845.84541584"/>
    <n v="4336.6960875900004"/>
  </r>
  <r>
    <x v="343"/>
    <x v="4"/>
    <x v="3"/>
    <n v="24.22586398"/>
    <n v="51.170834509999999"/>
    <n v="758.44492344000003"/>
    <n v="1586.58638161"/>
  </r>
  <r>
    <x v="343"/>
    <x v="4"/>
    <x v="4"/>
    <n v="37.708743200000001"/>
    <n v="77.862644889999999"/>
    <n v="1185.89076535"/>
    <n v="2419.1239338999999"/>
  </r>
  <r>
    <x v="343"/>
    <x v="4"/>
    <x v="5"/>
    <n v="6.0111594999999998"/>
    <n v="16.18987577"/>
    <n v="190.90947123999999"/>
    <n v="508.09089556999999"/>
  </r>
  <r>
    <x v="343"/>
    <x v="4"/>
    <x v="6"/>
    <n v="9.91720851"/>
    <n v="3.95135441"/>
    <n v="306.20446261000001"/>
    <n v="121.76822825000001"/>
  </r>
  <r>
    <x v="343"/>
    <x v="4"/>
    <x v="7"/>
    <n v="7.6259673799999996"/>
    <n v="11.417888469999999"/>
    <n v="237.96699329"/>
    <n v="352.81246061000002"/>
  </r>
  <r>
    <x v="343"/>
    <x v="5"/>
    <x v="0"/>
    <n v="794.02298398999994"/>
    <n v="0"/>
    <n v="29534.910169030001"/>
    <n v="0"/>
  </r>
  <r>
    <x v="343"/>
    <x v="5"/>
    <x v="1"/>
    <n v="633.72415945"/>
    <n v="0"/>
    <n v="23698.55657723"/>
    <n v="0"/>
  </r>
  <r>
    <x v="343"/>
    <x v="5"/>
    <x v="2"/>
    <n v="469.81617037000001"/>
    <n v="0"/>
    <n v="17551.189795620001"/>
    <n v="0"/>
  </r>
  <r>
    <x v="343"/>
    <x v="5"/>
    <x v="3"/>
    <n v="160.72099424999999"/>
    <n v="0"/>
    <n v="5997.8019559599998"/>
    <n v="0"/>
  </r>
  <r>
    <x v="343"/>
    <x v="5"/>
    <x v="4"/>
    <n v="201.52993205999999"/>
    <n v="0"/>
    <n v="7505.6326421000003"/>
    <n v="0"/>
  </r>
  <r>
    <x v="343"/>
    <x v="5"/>
    <x v="5"/>
    <n v="47.339040300000001"/>
    <n v="0"/>
    <n v="1765.5572741000001"/>
    <n v="0"/>
  </r>
  <r>
    <x v="343"/>
    <x v="5"/>
    <x v="6"/>
    <n v="27.95093791"/>
    <n v="0"/>
    <n v="1042.2080108299999"/>
    <n v="0"/>
  </r>
  <r>
    <x v="343"/>
    <x v="5"/>
    <x v="7"/>
    <n v="49.563696489999998"/>
    <n v="0"/>
    <n v="1850.7108785800001"/>
    <n v="0"/>
  </r>
  <r>
    <x v="343"/>
    <x v="6"/>
    <x v="0"/>
    <n v="812.29524704000005"/>
    <n v="0"/>
    <n v="32887.487584100003"/>
    <n v="0"/>
  </r>
  <r>
    <x v="343"/>
    <x v="6"/>
    <x v="1"/>
    <n v="690.36992442999997"/>
    <n v="0"/>
    <n v="27972.085965300001"/>
    <n v="0"/>
  </r>
  <r>
    <x v="343"/>
    <x v="6"/>
    <x v="2"/>
    <n v="407.61551874000003"/>
    <n v="0"/>
    <n v="16537.954789790001"/>
    <n v="0"/>
  </r>
  <r>
    <x v="343"/>
    <x v="6"/>
    <x v="3"/>
    <n v="147.62056609000001"/>
    <n v="0"/>
    <n v="5989.9223029000004"/>
    <n v="0"/>
  </r>
  <r>
    <x v="343"/>
    <x v="6"/>
    <x v="4"/>
    <n v="234.07229795000001"/>
    <n v="0"/>
    <n v="9493.6727185700001"/>
    <n v="0"/>
  </r>
  <r>
    <x v="343"/>
    <x v="6"/>
    <x v="5"/>
    <n v="39.595807049999998"/>
    <n v="0"/>
    <n v="1609.4686666800001"/>
    <n v="0"/>
  </r>
  <r>
    <x v="343"/>
    <x v="6"/>
    <x v="6"/>
    <n v="19.118247719999999"/>
    <n v="0"/>
    <n v="773.23204564000002"/>
    <n v="0"/>
  </r>
  <r>
    <x v="343"/>
    <x v="6"/>
    <x v="7"/>
    <n v="43.734572300000004"/>
    <n v="0"/>
    <n v="1774.08261487"/>
    <n v="0"/>
  </r>
  <r>
    <x v="343"/>
    <x v="7"/>
    <x v="0"/>
    <n v="293.62290113"/>
    <n v="0"/>
    <n v="13532.70633986"/>
    <n v="0"/>
  </r>
  <r>
    <x v="343"/>
    <x v="7"/>
    <x v="1"/>
    <n v="228.22361660999999"/>
    <n v="0"/>
    <n v="10529.89822739"/>
    <n v="0"/>
  </r>
  <r>
    <x v="343"/>
    <x v="7"/>
    <x v="2"/>
    <n v="168.17824573999999"/>
    <n v="0"/>
    <n v="7745.1012628600001"/>
    <n v="0"/>
  </r>
  <r>
    <x v="343"/>
    <x v="7"/>
    <x v="3"/>
    <n v="57.736958799999996"/>
    <n v="0"/>
    <n v="2652.3538094599999"/>
    <n v="0"/>
  </r>
  <r>
    <x v="343"/>
    <x v="7"/>
    <x v="4"/>
    <n v="106.03259502"/>
    <n v="0"/>
    <n v="4913.9545739200003"/>
    <n v="0"/>
  </r>
  <r>
    <x v="343"/>
    <x v="7"/>
    <x v="5"/>
    <n v="14.90991646"/>
    <n v="0"/>
    <n v="690.95360578999998"/>
    <n v="0"/>
  </r>
  <r>
    <x v="343"/>
    <x v="7"/>
    <x v="6"/>
    <n v="8.4500489900000009"/>
    <n v="0"/>
    <n v="389.67150385000002"/>
    <n v="0"/>
  </r>
  <r>
    <x v="343"/>
    <x v="7"/>
    <x v="7"/>
    <n v="16.085195420000002"/>
    <n v="0"/>
    <n v="737.11298657999998"/>
    <n v="0"/>
  </r>
  <r>
    <x v="343"/>
    <x v="8"/>
    <x v="0"/>
    <n v="343.23657093999998"/>
    <n v="0"/>
    <n v="17832.753756540002"/>
    <n v="0"/>
  </r>
  <r>
    <x v="343"/>
    <x v="8"/>
    <x v="1"/>
    <n v="245.9364904"/>
    <n v="0"/>
    <n v="12726.575981120001"/>
    <n v="0"/>
  </r>
  <r>
    <x v="343"/>
    <x v="8"/>
    <x v="2"/>
    <n v="204.02143957999999"/>
    <n v="0"/>
    <n v="10558.57394319"/>
    <n v="0"/>
  </r>
  <r>
    <x v="343"/>
    <x v="8"/>
    <x v="3"/>
    <n v="54.32871952"/>
    <n v="0"/>
    <n v="2816.0881303000001"/>
    <n v="0"/>
  </r>
  <r>
    <x v="343"/>
    <x v="8"/>
    <x v="4"/>
    <n v="111.40685109"/>
    <n v="0"/>
    <n v="5788.0685999799998"/>
    <n v="0"/>
  </r>
  <r>
    <x v="343"/>
    <x v="8"/>
    <x v="5"/>
    <n v="15.60241308"/>
    <n v="0"/>
    <n v="814.27711973999999"/>
    <n v="0"/>
  </r>
  <r>
    <x v="343"/>
    <x v="8"/>
    <x v="6"/>
    <n v="9.6927326600000008"/>
    <n v="0"/>
    <n v="505.77893612999998"/>
    <n v="0"/>
  </r>
  <r>
    <x v="343"/>
    <x v="8"/>
    <x v="7"/>
    <n v="14.92334"/>
    <n v="0"/>
    <n v="774.61485290999997"/>
    <n v="0"/>
  </r>
  <r>
    <x v="343"/>
    <x v="9"/>
    <x v="0"/>
    <n v="131.85529206000001"/>
    <n v="0"/>
    <n v="8093.5445880400002"/>
    <n v="0"/>
  </r>
  <r>
    <x v="343"/>
    <x v="9"/>
    <x v="1"/>
    <n v="98.473275959999995"/>
    <n v="0"/>
    <n v="6050.4622056500002"/>
    <n v="0"/>
  </r>
  <r>
    <x v="343"/>
    <x v="9"/>
    <x v="2"/>
    <n v="96.831772020000002"/>
    <n v="0"/>
    <n v="5939.93098147"/>
    <n v="0"/>
  </r>
  <r>
    <x v="343"/>
    <x v="9"/>
    <x v="3"/>
    <n v="26.320622180000001"/>
    <n v="0"/>
    <n v="1615.7871714600001"/>
    <n v="0"/>
  </r>
  <r>
    <x v="343"/>
    <x v="9"/>
    <x v="4"/>
    <n v="61.554038290000001"/>
    <n v="0"/>
    <n v="3767.0652646799999"/>
    <n v="0"/>
  </r>
  <r>
    <x v="343"/>
    <x v="9"/>
    <x v="5"/>
    <n v="5.7253217899999997"/>
    <n v="0"/>
    <n v="350.23101507000001"/>
    <n v="0"/>
  </r>
  <r>
    <x v="343"/>
    <x v="9"/>
    <x v="6"/>
    <n v="5.6984350600000004"/>
    <n v="0"/>
    <n v="348.77934827000001"/>
    <n v="0"/>
  </r>
  <r>
    <x v="343"/>
    <x v="9"/>
    <x v="7"/>
    <n v="4.7485996799999999"/>
    <n v="0"/>
    <n v="292.54276786999998"/>
    <n v="0"/>
  </r>
  <r>
    <x v="343"/>
    <x v="10"/>
    <x v="0"/>
    <n v="78.154679450000003"/>
    <n v="0"/>
    <n v="6029.3149843600004"/>
    <n v="0"/>
  </r>
  <r>
    <x v="343"/>
    <x v="10"/>
    <x v="1"/>
    <n v="59.789435339999997"/>
    <n v="0"/>
    <n v="4629.4189570199997"/>
    <n v="0"/>
  </r>
  <r>
    <x v="343"/>
    <x v="10"/>
    <x v="2"/>
    <n v="74.148271840000007"/>
    <n v="0"/>
    <n v="5778.5722788499997"/>
    <n v="0"/>
  </r>
  <r>
    <x v="343"/>
    <x v="10"/>
    <x v="3"/>
    <n v="19.00819001"/>
    <n v="0"/>
    <n v="1467.57939341"/>
    <n v="0"/>
  </r>
  <r>
    <x v="343"/>
    <x v="10"/>
    <x v="4"/>
    <n v="50.593321619999998"/>
    <n v="0"/>
    <n v="4085.3088121400001"/>
    <n v="0"/>
  </r>
  <r>
    <x v="343"/>
    <x v="10"/>
    <x v="5"/>
    <n v="4.0557766400000004"/>
    <n v="0"/>
    <n v="317.52428097000001"/>
    <n v="0"/>
  </r>
  <r>
    <x v="343"/>
    <x v="10"/>
    <x v="6"/>
    <n v="2.7548648899999999"/>
    <n v="0"/>
    <n v="222.04147012999999"/>
    <n v="0"/>
  </r>
  <r>
    <x v="343"/>
    <x v="10"/>
    <x v="7"/>
    <n v="3.2731525299999999"/>
    <n v="0"/>
    <n v="262.42577839"/>
    <n v="0"/>
  </r>
  <r>
    <x v="344"/>
    <x v="0"/>
    <x v="0"/>
    <n v="155.50389684000001"/>
    <n v="99.570336609999998"/>
    <n v="0"/>
    <n v="0"/>
  </r>
  <r>
    <x v="344"/>
    <x v="0"/>
    <x v="1"/>
    <n v="116.15714085"/>
    <n v="97.944673739999999"/>
    <n v="0"/>
    <n v="0"/>
  </r>
  <r>
    <x v="344"/>
    <x v="0"/>
    <x v="2"/>
    <n v="100.36540219"/>
    <n v="64.220296210000001"/>
    <n v="0"/>
    <n v="0"/>
  </r>
  <r>
    <x v="344"/>
    <x v="0"/>
    <x v="3"/>
    <n v="28.35274282"/>
    <n v="26.21250152"/>
    <n v="0"/>
    <n v="0"/>
  </r>
  <r>
    <x v="344"/>
    <x v="0"/>
    <x v="4"/>
    <n v="59.660901029999998"/>
    <n v="32.870127889999999"/>
    <n v="0"/>
    <n v="0"/>
  </r>
  <r>
    <x v="344"/>
    <x v="0"/>
    <x v="5"/>
    <n v="10.015877890000001"/>
    <n v="9.4149011799999993"/>
    <n v="0"/>
    <n v="0"/>
  </r>
  <r>
    <x v="344"/>
    <x v="0"/>
    <x v="6"/>
    <n v="6.1090056500000003"/>
    <n v="1.7811477"/>
    <n v="0"/>
    <n v="0"/>
  </r>
  <r>
    <x v="344"/>
    <x v="0"/>
    <x v="7"/>
    <n v="12.36152981"/>
    <n v="5.6101805899999997"/>
    <n v="0"/>
    <n v="0"/>
  </r>
  <r>
    <x v="344"/>
    <x v="1"/>
    <x v="0"/>
    <n v="23.952833850000001"/>
    <n v="194.60681321000001"/>
    <n v="146.18873303999999"/>
    <n v="1141.08179627"/>
  </r>
  <r>
    <x v="344"/>
    <x v="1"/>
    <x v="1"/>
    <n v="18.931491869999999"/>
    <n v="186.62423738000001"/>
    <n v="112.70614406"/>
    <n v="1109.14316113"/>
  </r>
  <r>
    <x v="344"/>
    <x v="1"/>
    <x v="2"/>
    <n v="13.379099630000001"/>
    <n v="134.28511827"/>
    <n v="80.407797329999994"/>
    <n v="784.61244280999995"/>
  </r>
  <r>
    <x v="344"/>
    <x v="1"/>
    <x v="3"/>
    <n v="8.1365788800000001"/>
    <n v="54.103280300000002"/>
    <n v="43.306101390000002"/>
    <n v="315.27812908999999"/>
  </r>
  <r>
    <x v="344"/>
    <x v="1"/>
    <x v="4"/>
    <n v="4.9493183500000004"/>
    <n v="80.457208890000004"/>
    <n v="21.781699549999999"/>
    <n v="451.36057542999998"/>
  </r>
  <r>
    <x v="344"/>
    <x v="1"/>
    <x v="5"/>
    <n v="1.7902378999999999"/>
    <n v="17.136232570000001"/>
    <n v="10.05521555"/>
    <n v="92.127322289999995"/>
  </r>
  <r>
    <x v="344"/>
    <x v="1"/>
    <x v="6"/>
    <n v="0.40468345"/>
    <n v="2.8372718199999998"/>
    <n v="2.56797225"/>
    <n v="17.37654873"/>
  </r>
  <r>
    <x v="344"/>
    <x v="1"/>
    <x v="7"/>
    <n v="2.1983860000000002"/>
    <n v="10.70486769"/>
    <n v="12.061037669999999"/>
    <n v="58.726817150000002"/>
  </r>
  <r>
    <x v="344"/>
    <x v="2"/>
    <x v="0"/>
    <n v="38.406324570000002"/>
    <n v="314.20622307999997"/>
    <n v="569.08259731999999"/>
    <n v="4509.1113566399999"/>
  </r>
  <r>
    <x v="344"/>
    <x v="2"/>
    <x v="1"/>
    <n v="26.498166529999999"/>
    <n v="282.74921108000001"/>
    <n v="393.74267350999997"/>
    <n v="4047.91442465"/>
  </r>
  <r>
    <x v="344"/>
    <x v="2"/>
    <x v="2"/>
    <n v="17.890024870000001"/>
    <n v="211.82466307000001"/>
    <n v="266.14586319"/>
    <n v="2973.9500518700002"/>
  </r>
  <r>
    <x v="344"/>
    <x v="2"/>
    <x v="3"/>
    <n v="5.8533420400000002"/>
    <n v="70.603867780000002"/>
    <n v="83.978992379999994"/>
    <n v="1008.06812006"/>
  </r>
  <r>
    <x v="344"/>
    <x v="2"/>
    <x v="4"/>
    <n v="11.905855689999999"/>
    <n v="108.87917505"/>
    <n v="177.33977364"/>
    <n v="1555.6263439500001"/>
  </r>
  <r>
    <x v="344"/>
    <x v="2"/>
    <x v="5"/>
    <n v="2.3589836399999999"/>
    <n v="25.27630649"/>
    <n v="35.691671079999999"/>
    <n v="362.83586678"/>
  </r>
  <r>
    <x v="344"/>
    <x v="2"/>
    <x v="6"/>
    <n v="1.14374657"/>
    <n v="7.4431674799999996"/>
    <n v="16.4954471"/>
    <n v="105.78590186"/>
  </r>
  <r>
    <x v="344"/>
    <x v="2"/>
    <x v="7"/>
    <n v="1.8386834400000001"/>
    <n v="15.600616820000001"/>
    <n v="26.777799269999999"/>
    <n v="221.52661784"/>
  </r>
  <r>
    <x v="344"/>
    <x v="3"/>
    <x v="0"/>
    <n v="82.973312359999994"/>
    <n v="425.07804592000002"/>
    <n v="2008.8366762999999"/>
    <n v="9805.5198003099995"/>
  </r>
  <r>
    <x v="344"/>
    <x v="3"/>
    <x v="1"/>
    <n v="52.368763000000001"/>
    <n v="362.93301300000002"/>
    <n v="1284.4398515099999"/>
    <n v="8435.4876034099998"/>
  </r>
  <r>
    <x v="344"/>
    <x v="3"/>
    <x v="2"/>
    <n v="48.310985270000003"/>
    <n v="248.72359248000001"/>
    <n v="1177.88837573"/>
    <n v="5807.3929265899997"/>
  </r>
  <r>
    <x v="344"/>
    <x v="3"/>
    <x v="3"/>
    <n v="17.082561470000002"/>
    <n v="98.516284130000003"/>
    <n v="408.67769071999999"/>
    <n v="2332.8704799900001"/>
  </r>
  <r>
    <x v="344"/>
    <x v="3"/>
    <x v="4"/>
    <n v="25.254911660000001"/>
    <n v="140.88312646"/>
    <n v="608.07629770999995"/>
    <n v="3265.95683517"/>
  </r>
  <r>
    <x v="344"/>
    <x v="3"/>
    <x v="5"/>
    <n v="4.8033444799999998"/>
    <n v="31.415345680000001"/>
    <n v="117.49218375"/>
    <n v="736.43902691999995"/>
  </r>
  <r>
    <x v="344"/>
    <x v="3"/>
    <x v="6"/>
    <n v="2.8570276300000002"/>
    <n v="12.65822176"/>
    <n v="69.199063050000007"/>
    <n v="289.42946763999998"/>
  </r>
  <r>
    <x v="344"/>
    <x v="3"/>
    <x v="7"/>
    <n v="7.0671496100000004"/>
    <n v="23.228268400000001"/>
    <n v="178.45353378999999"/>
    <n v="534.21419213000001"/>
  </r>
  <r>
    <x v="344"/>
    <x v="4"/>
    <x v="0"/>
    <n v="120.98562991999999"/>
    <n v="215.50723506"/>
    <n v="3790.6340931999998"/>
    <n v="6711.1255112999997"/>
  </r>
  <r>
    <x v="344"/>
    <x v="4"/>
    <x v="1"/>
    <n v="100.7341881"/>
    <n v="194.03672878"/>
    <n v="3152.2117336199999"/>
    <n v="6022.26290574"/>
  </r>
  <r>
    <x v="344"/>
    <x v="4"/>
    <x v="2"/>
    <n v="74.910884359999997"/>
    <n v="151.70040356000001"/>
    <n v="2337.8767567700002"/>
    <n v="4701.1139912999997"/>
  </r>
  <r>
    <x v="344"/>
    <x v="4"/>
    <x v="3"/>
    <n v="23.947178409999999"/>
    <n v="53.568869530000001"/>
    <n v="746.15257654000004"/>
    <n v="1668.0528648300001"/>
  </r>
  <r>
    <x v="344"/>
    <x v="4"/>
    <x v="4"/>
    <n v="39.311152329999999"/>
    <n v="75.003327490000004"/>
    <n v="1228.7031148599999"/>
    <n v="2330.6639819799998"/>
  </r>
  <r>
    <x v="344"/>
    <x v="4"/>
    <x v="5"/>
    <n v="8.7771480900000007"/>
    <n v="13.305250150000001"/>
    <n v="275.43395924999999"/>
    <n v="415.80043762000003"/>
  </r>
  <r>
    <x v="344"/>
    <x v="4"/>
    <x v="6"/>
    <n v="3.1731381000000001"/>
    <n v="4.8601224600000004"/>
    <n v="98.682210150000003"/>
    <n v="150.25327523999999"/>
  </r>
  <r>
    <x v="344"/>
    <x v="4"/>
    <x v="7"/>
    <n v="6.7752209299999997"/>
    <n v="12.21380078"/>
    <n v="211.90515597000001"/>
    <n v="381.33312154999999"/>
  </r>
  <r>
    <x v="344"/>
    <x v="5"/>
    <x v="0"/>
    <n v="815.54329413999994"/>
    <n v="0"/>
    <n v="30355.063937319999"/>
    <n v="0"/>
  </r>
  <r>
    <x v="344"/>
    <x v="5"/>
    <x v="1"/>
    <n v="657.23065661999999"/>
    <n v="0"/>
    <n v="24611.019687529999"/>
    <n v="0"/>
  </r>
  <r>
    <x v="344"/>
    <x v="5"/>
    <x v="2"/>
    <n v="475.90006679999999"/>
    <n v="0"/>
    <n v="17807.685251909999"/>
    <n v="0"/>
  </r>
  <r>
    <x v="344"/>
    <x v="5"/>
    <x v="3"/>
    <n v="172.24600132"/>
    <n v="0"/>
    <n v="6431.1108823100003"/>
    <n v="0"/>
  </r>
  <r>
    <x v="344"/>
    <x v="5"/>
    <x v="4"/>
    <n v="218.89790486999999"/>
    <n v="0"/>
    <n v="8137.4597758500004"/>
    <n v="0"/>
  </r>
  <r>
    <x v="344"/>
    <x v="5"/>
    <x v="5"/>
    <n v="45.929825450000003"/>
    <n v="0"/>
    <n v="1708.56138777"/>
    <n v="0"/>
  </r>
  <r>
    <x v="344"/>
    <x v="5"/>
    <x v="6"/>
    <n v="33.802914659999999"/>
    <n v="0"/>
    <n v="1265.4238071699999"/>
    <n v="0"/>
  </r>
  <r>
    <x v="344"/>
    <x v="5"/>
    <x v="7"/>
    <n v="52.159446209999999"/>
    <n v="0"/>
    <n v="1946.9690996500001"/>
    <n v="0"/>
  </r>
  <r>
    <x v="344"/>
    <x v="6"/>
    <x v="0"/>
    <n v="838.76942117999999"/>
    <n v="0"/>
    <n v="33939.086543390003"/>
    <n v="0"/>
  </r>
  <r>
    <x v="344"/>
    <x v="6"/>
    <x v="1"/>
    <n v="692.33257553999999"/>
    <n v="0"/>
    <n v="28085.00882581"/>
    <n v="0"/>
  </r>
  <r>
    <x v="344"/>
    <x v="6"/>
    <x v="2"/>
    <n v="428.30778963"/>
    <n v="0"/>
    <n v="17376.351835919999"/>
    <n v="0"/>
  </r>
  <r>
    <x v="344"/>
    <x v="6"/>
    <x v="3"/>
    <n v="151.32108818"/>
    <n v="0"/>
    <n v="6139.6852136699999"/>
    <n v="0"/>
  </r>
  <r>
    <x v="344"/>
    <x v="6"/>
    <x v="4"/>
    <n v="244.41502524000001"/>
    <n v="0"/>
    <n v="9908.3116052099995"/>
    <n v="0"/>
  </r>
  <r>
    <x v="344"/>
    <x v="6"/>
    <x v="5"/>
    <n v="38.857214929999998"/>
    <n v="0"/>
    <n v="1576.4661312000001"/>
    <n v="0"/>
  </r>
  <r>
    <x v="344"/>
    <x v="6"/>
    <x v="6"/>
    <n v="22.535647539999999"/>
    <n v="0"/>
    <n v="918.60923079999998"/>
    <n v="0"/>
  </r>
  <r>
    <x v="344"/>
    <x v="6"/>
    <x v="7"/>
    <n v="47.08013098"/>
    <n v="0"/>
    <n v="1913.0229208400001"/>
    <n v="0"/>
  </r>
  <r>
    <x v="344"/>
    <x v="7"/>
    <x v="0"/>
    <n v="281.98617321"/>
    <n v="0"/>
    <n v="13001.56841426"/>
    <n v="0"/>
  </r>
  <r>
    <x v="344"/>
    <x v="7"/>
    <x v="1"/>
    <n v="233.28446087"/>
    <n v="0"/>
    <n v="10725.6345115"/>
    <n v="0"/>
  </r>
  <r>
    <x v="344"/>
    <x v="7"/>
    <x v="2"/>
    <n v="184.88761732"/>
    <n v="0"/>
    <n v="8528.4601585399996"/>
    <n v="0"/>
  </r>
  <r>
    <x v="344"/>
    <x v="7"/>
    <x v="3"/>
    <n v="52.449163910000003"/>
    <n v="0"/>
    <n v="2410.5004700899999"/>
    <n v="0"/>
  </r>
  <r>
    <x v="344"/>
    <x v="7"/>
    <x v="4"/>
    <n v="95.802774769999999"/>
    <n v="0"/>
    <n v="4454.54553244"/>
    <n v="0"/>
  </r>
  <r>
    <x v="344"/>
    <x v="7"/>
    <x v="5"/>
    <n v="13.793332530000001"/>
    <n v="0"/>
    <n v="635.70052581000004"/>
    <n v="0"/>
  </r>
  <r>
    <x v="344"/>
    <x v="7"/>
    <x v="6"/>
    <n v="9.9543386500000004"/>
    <n v="0"/>
    <n v="458.92841277999997"/>
    <n v="0"/>
  </r>
  <r>
    <x v="344"/>
    <x v="7"/>
    <x v="7"/>
    <n v="17.08201687"/>
    <n v="0"/>
    <n v="780.63011770000003"/>
    <n v="0"/>
  </r>
  <r>
    <x v="344"/>
    <x v="8"/>
    <x v="0"/>
    <n v="323.70273071000003"/>
    <n v="0"/>
    <n v="16760.847993790001"/>
    <n v="0"/>
  </r>
  <r>
    <x v="344"/>
    <x v="8"/>
    <x v="1"/>
    <n v="237.34839274999999"/>
    <n v="0"/>
    <n v="12294.562378979999"/>
    <n v="0"/>
  </r>
  <r>
    <x v="344"/>
    <x v="8"/>
    <x v="2"/>
    <n v="215.25062524000001"/>
    <n v="0"/>
    <n v="11143.70761765"/>
    <n v="0"/>
  </r>
  <r>
    <x v="344"/>
    <x v="8"/>
    <x v="3"/>
    <n v="47.99420164"/>
    <n v="0"/>
    <n v="2493.7401065600002"/>
    <n v="0"/>
  </r>
  <r>
    <x v="344"/>
    <x v="8"/>
    <x v="4"/>
    <n v="112.1596723"/>
    <n v="0"/>
    <n v="5832.9901977099998"/>
    <n v="0"/>
  </r>
  <r>
    <x v="344"/>
    <x v="8"/>
    <x v="5"/>
    <n v="15.82440871"/>
    <n v="0"/>
    <n v="822.38569597000003"/>
    <n v="0"/>
  </r>
  <r>
    <x v="344"/>
    <x v="8"/>
    <x v="6"/>
    <n v="13.43143025"/>
    <n v="0"/>
    <n v="698.48680437999997"/>
    <n v="0"/>
  </r>
  <r>
    <x v="344"/>
    <x v="8"/>
    <x v="7"/>
    <n v="12.71085607"/>
    <n v="0"/>
    <n v="659.43537045000005"/>
    <n v="0"/>
  </r>
  <r>
    <x v="344"/>
    <x v="9"/>
    <x v="0"/>
    <n v="129.70525269999999"/>
    <n v="0"/>
    <n v="7966.6348690699997"/>
    <n v="0"/>
  </r>
  <r>
    <x v="344"/>
    <x v="9"/>
    <x v="1"/>
    <n v="93.162966429999997"/>
    <n v="0"/>
    <n v="5719.0234521900002"/>
    <n v="0"/>
  </r>
  <r>
    <x v="344"/>
    <x v="9"/>
    <x v="2"/>
    <n v="102.16979612"/>
    <n v="0"/>
    <n v="6258.2494253599998"/>
    <n v="0"/>
  </r>
  <r>
    <x v="344"/>
    <x v="9"/>
    <x v="3"/>
    <n v="24.620810219999999"/>
    <n v="0"/>
    <n v="1511.5691639900001"/>
    <n v="0"/>
  </r>
  <r>
    <x v="344"/>
    <x v="9"/>
    <x v="4"/>
    <n v="54.604649899999998"/>
    <n v="0"/>
    <n v="3343.98117043"/>
    <n v="0"/>
  </r>
  <r>
    <x v="344"/>
    <x v="9"/>
    <x v="5"/>
    <n v="7.1909246900000001"/>
    <n v="0"/>
    <n v="441.31512841"/>
    <n v="0"/>
  </r>
  <r>
    <x v="344"/>
    <x v="9"/>
    <x v="6"/>
    <n v="4.4729157199999996"/>
    <n v="0"/>
    <n v="276.09103049999999"/>
    <n v="0"/>
  </r>
  <r>
    <x v="344"/>
    <x v="9"/>
    <x v="7"/>
    <n v="3.8343711699999998"/>
    <n v="0"/>
    <n v="234.79434415"/>
    <n v="0"/>
  </r>
  <r>
    <x v="344"/>
    <x v="10"/>
    <x v="0"/>
    <n v="77.028633229999997"/>
    <n v="0"/>
    <n v="6013.7881399099997"/>
    <n v="0"/>
  </r>
  <r>
    <x v="344"/>
    <x v="10"/>
    <x v="1"/>
    <n v="59.143691220000001"/>
    <n v="0"/>
    <n v="4622.27790534"/>
    <n v="0"/>
  </r>
  <r>
    <x v="344"/>
    <x v="10"/>
    <x v="2"/>
    <n v="80.116060379999993"/>
    <n v="0"/>
    <n v="6237.3514212600003"/>
    <n v="0"/>
  </r>
  <r>
    <x v="344"/>
    <x v="10"/>
    <x v="3"/>
    <n v="18.42743587"/>
    <n v="0"/>
    <n v="1391.96361366"/>
    <n v="0"/>
  </r>
  <r>
    <x v="344"/>
    <x v="10"/>
    <x v="4"/>
    <n v="48.82142374"/>
    <n v="0"/>
    <n v="3840.4290973799998"/>
    <n v="0"/>
  </r>
  <r>
    <x v="344"/>
    <x v="10"/>
    <x v="5"/>
    <n v="4.2805137699999998"/>
    <n v="0"/>
    <n v="329.14220211000003"/>
    <n v="0"/>
  </r>
  <r>
    <x v="344"/>
    <x v="10"/>
    <x v="6"/>
    <n v="4.5872446199999999"/>
    <n v="0"/>
    <n v="353.95498801000002"/>
    <n v="0"/>
  </r>
  <r>
    <x v="344"/>
    <x v="10"/>
    <x v="7"/>
    <n v="4.6873969999999998"/>
    <n v="0"/>
    <n v="364.71404904000002"/>
    <n v="0"/>
  </r>
  <r>
    <x v="345"/>
    <x v="0"/>
    <x v="0"/>
    <n v="276.26774431000001"/>
    <n v="187.45005605"/>
    <n v="0"/>
    <n v="0"/>
  </r>
  <r>
    <x v="345"/>
    <x v="0"/>
    <x v="1"/>
    <n v="175.03980992000001"/>
    <n v="156.47693000000001"/>
    <n v="0"/>
    <n v="0"/>
  </r>
  <r>
    <x v="345"/>
    <x v="0"/>
    <x v="2"/>
    <n v="161.30786315"/>
    <n v="114.60364955999999"/>
    <n v="0"/>
    <n v="0"/>
  </r>
  <r>
    <x v="345"/>
    <x v="0"/>
    <x v="3"/>
    <n v="55.796572320000003"/>
    <n v="50.568336610000003"/>
    <n v="0"/>
    <n v="0"/>
  </r>
  <r>
    <x v="345"/>
    <x v="0"/>
    <x v="4"/>
    <n v="103.37675307000001"/>
    <n v="67.822882980000003"/>
    <n v="0"/>
    <n v="0"/>
  </r>
  <r>
    <x v="345"/>
    <x v="0"/>
    <x v="5"/>
    <n v="14.773672599999999"/>
    <n v="17.98814097"/>
    <n v="0"/>
    <n v="0"/>
  </r>
  <r>
    <x v="345"/>
    <x v="0"/>
    <x v="6"/>
    <n v="11.81152831"/>
    <n v="4.6508746199999997"/>
    <n v="0"/>
    <n v="0"/>
  </r>
  <r>
    <x v="345"/>
    <x v="0"/>
    <x v="7"/>
    <n v="22.10273785"/>
    <n v="12.54753421"/>
    <n v="0"/>
    <n v="0"/>
  </r>
  <r>
    <x v="345"/>
    <x v="1"/>
    <x v="0"/>
    <n v="35.390001920000003"/>
    <n v="187.42104354"/>
    <n v="210.82428997"/>
    <n v="1069.3373050800001"/>
  </r>
  <r>
    <x v="345"/>
    <x v="1"/>
    <x v="1"/>
    <n v="30.061784429999999"/>
    <n v="159.53424616999999"/>
    <n v="173.32344434000001"/>
    <n v="926.96328842000003"/>
  </r>
  <r>
    <x v="345"/>
    <x v="1"/>
    <x v="2"/>
    <n v="24.593239839999999"/>
    <n v="127.21490458"/>
    <n v="120.57788137999999"/>
    <n v="753.70973452999999"/>
  </r>
  <r>
    <x v="345"/>
    <x v="1"/>
    <x v="3"/>
    <n v="6.5131058599999996"/>
    <n v="52.246565199999999"/>
    <n v="38.392427050000002"/>
    <n v="310.26697935999999"/>
  </r>
  <r>
    <x v="345"/>
    <x v="1"/>
    <x v="4"/>
    <n v="10.897852719999999"/>
    <n v="73.130659249999994"/>
    <n v="58.974048639999999"/>
    <n v="414.57179294999997"/>
  </r>
  <r>
    <x v="345"/>
    <x v="1"/>
    <x v="5"/>
    <n v="1.6614332300000001"/>
    <n v="16.811367610000001"/>
    <n v="9.9865909300000002"/>
    <n v="94.60611394"/>
  </r>
  <r>
    <x v="345"/>
    <x v="1"/>
    <x v="6"/>
    <n v="1.2662822899999999"/>
    <n v="2.9367040200000001"/>
    <n v="6.9520302100000002"/>
    <n v="16.28291085"/>
  </r>
  <r>
    <x v="345"/>
    <x v="1"/>
    <x v="7"/>
    <n v="2.50914985"/>
    <n v="7.6883212700000003"/>
    <n v="13.12932064"/>
    <n v="45.746071729999997"/>
  </r>
  <r>
    <x v="345"/>
    <x v="2"/>
    <x v="0"/>
    <n v="50.974821419999998"/>
    <n v="305.23964188999997"/>
    <n v="758.64648956999997"/>
    <n v="4371.7154981800004"/>
  </r>
  <r>
    <x v="345"/>
    <x v="2"/>
    <x v="1"/>
    <n v="37.476983099999998"/>
    <n v="284.29091875"/>
    <n v="561.55914622"/>
    <n v="4097.4839671899999"/>
  </r>
  <r>
    <x v="345"/>
    <x v="2"/>
    <x v="2"/>
    <n v="21.263487359999999"/>
    <n v="184.45187002"/>
    <n v="311.42182155"/>
    <n v="2610.1332174099998"/>
  </r>
  <r>
    <x v="345"/>
    <x v="2"/>
    <x v="3"/>
    <n v="9.9899686600000006"/>
    <n v="72.894405719999995"/>
    <n v="139.54222609999999"/>
    <n v="1074.44195504"/>
  </r>
  <r>
    <x v="345"/>
    <x v="2"/>
    <x v="4"/>
    <n v="12.90076943"/>
    <n v="107.81519201"/>
    <n v="189.49050176"/>
    <n v="1573.25605832"/>
  </r>
  <r>
    <x v="345"/>
    <x v="2"/>
    <x v="5"/>
    <n v="3.5271334599999999"/>
    <n v="22.597724320000001"/>
    <n v="50.829847299999997"/>
    <n v="328.61224052"/>
  </r>
  <r>
    <x v="345"/>
    <x v="2"/>
    <x v="6"/>
    <n v="1.8102484299999999"/>
    <n v="5.6230683199999998"/>
    <n v="26.437966169999999"/>
    <n v="79.67897748"/>
  </r>
  <r>
    <x v="345"/>
    <x v="2"/>
    <x v="7"/>
    <n v="3.7446063999999999"/>
    <n v="15.618787380000001"/>
    <n v="57.374134830000003"/>
    <n v="219.49384928000001"/>
  </r>
  <r>
    <x v="345"/>
    <x v="3"/>
    <x v="0"/>
    <n v="128.48000703"/>
    <n v="377.06960199999997"/>
    <n v="3177.08066014"/>
    <n v="8696.8095294600007"/>
  </r>
  <r>
    <x v="345"/>
    <x v="3"/>
    <x v="1"/>
    <n v="59.647249610000003"/>
    <n v="341.55380038999999"/>
    <n v="1401.53632907"/>
    <n v="7975.0588031899997"/>
  </r>
  <r>
    <x v="345"/>
    <x v="3"/>
    <x v="2"/>
    <n v="74.91150906"/>
    <n v="254.59509091000001"/>
    <n v="1838.7491647100001"/>
    <n v="5937.0365097200001"/>
  </r>
  <r>
    <x v="345"/>
    <x v="3"/>
    <x v="3"/>
    <n v="22.173536689999999"/>
    <n v="82.32443662"/>
    <n v="532.68675571999995"/>
    <n v="1920.9863938999999"/>
  </r>
  <r>
    <x v="345"/>
    <x v="3"/>
    <x v="4"/>
    <n v="46.995154149999998"/>
    <n v="124.78027942"/>
    <n v="1166.69929785"/>
    <n v="2904.9940892200002"/>
  </r>
  <r>
    <x v="345"/>
    <x v="3"/>
    <x v="5"/>
    <n v="5.0142293100000002"/>
    <n v="24.919807349999999"/>
    <n v="121.08295321999999"/>
    <n v="586.09733168000002"/>
  </r>
  <r>
    <x v="345"/>
    <x v="3"/>
    <x v="6"/>
    <n v="2.07889451"/>
    <n v="12.05025081"/>
    <n v="51.097718700000001"/>
    <n v="273.82775626"/>
  </r>
  <r>
    <x v="345"/>
    <x v="3"/>
    <x v="7"/>
    <n v="8.3020598299999993"/>
    <n v="21.12201774"/>
    <n v="208.10830672"/>
    <n v="481.43282909999999"/>
  </r>
  <r>
    <x v="345"/>
    <x v="4"/>
    <x v="0"/>
    <n v="328.53967616"/>
    <n v="184.27425818"/>
    <n v="10340.73059816"/>
    <n v="5702.2008365199999"/>
  </r>
  <r>
    <x v="345"/>
    <x v="4"/>
    <x v="1"/>
    <n v="114.58717261"/>
    <n v="180.54816070000001"/>
    <n v="3573.47615232"/>
    <n v="5600.5566501000003"/>
  </r>
  <r>
    <x v="345"/>
    <x v="4"/>
    <x v="2"/>
    <n v="195.71093945000001"/>
    <n v="119.02344497"/>
    <n v="6150.0951632099996"/>
    <n v="3684.1127132400002"/>
  </r>
  <r>
    <x v="345"/>
    <x v="4"/>
    <x v="3"/>
    <n v="66.374624539999999"/>
    <n v="41.945528160000002"/>
    <n v="2081.0124150500001"/>
    <n v="1304.0455698999999"/>
  </r>
  <r>
    <x v="345"/>
    <x v="4"/>
    <x v="4"/>
    <n v="110.99236059"/>
    <n v="64.628010750000001"/>
    <n v="3464.9105524199999"/>
    <n v="1999.55714169"/>
  </r>
  <r>
    <x v="345"/>
    <x v="4"/>
    <x v="5"/>
    <n v="8.4395993300000001"/>
    <n v="15.01024408"/>
    <n v="262.87824465"/>
    <n v="467.07558025999998"/>
  </r>
  <r>
    <x v="345"/>
    <x v="4"/>
    <x v="6"/>
    <n v="4.9041260900000001"/>
    <n v="5.9137841900000003"/>
    <n v="153.74077897999999"/>
    <n v="183.08714714000001"/>
  </r>
  <r>
    <x v="345"/>
    <x v="4"/>
    <x v="7"/>
    <n v="17.329999569999998"/>
    <n v="11.56939187"/>
    <n v="544.86987165999994"/>
    <n v="359.05129763999997"/>
  </r>
  <r>
    <x v="345"/>
    <x v="5"/>
    <x v="0"/>
    <n v="709.83511701999998"/>
    <n v="0"/>
    <n v="26381.822893280001"/>
    <n v="0"/>
  </r>
  <r>
    <x v="345"/>
    <x v="5"/>
    <x v="1"/>
    <n v="647.56650721000005"/>
    <n v="0"/>
    <n v="24249.127"/>
    <n v="0"/>
  </r>
  <r>
    <x v="345"/>
    <x v="5"/>
    <x v="2"/>
    <n v="406.92062903999999"/>
    <n v="0"/>
    <n v="15169.52845023"/>
    <n v="0"/>
  </r>
  <r>
    <x v="345"/>
    <x v="5"/>
    <x v="3"/>
    <n v="134.55056715000001"/>
    <n v="0"/>
    <n v="4998.5537086100003"/>
    <n v="0"/>
  </r>
  <r>
    <x v="345"/>
    <x v="5"/>
    <x v="4"/>
    <n v="171.67416023999999"/>
    <n v="0"/>
    <n v="6357.8763829099998"/>
    <n v="0"/>
  </r>
  <r>
    <x v="345"/>
    <x v="5"/>
    <x v="5"/>
    <n v="44.560071030000003"/>
    <n v="0"/>
    <n v="1658.90170534"/>
    <n v="0"/>
  </r>
  <r>
    <x v="345"/>
    <x v="5"/>
    <x v="6"/>
    <n v="31.044775340000001"/>
    <n v="0"/>
    <n v="1158.2976950899999"/>
    <n v="0"/>
  </r>
  <r>
    <x v="345"/>
    <x v="5"/>
    <x v="7"/>
    <n v="44.046276949999999"/>
    <n v="0"/>
    <n v="1640.6323159000001"/>
    <n v="0"/>
  </r>
  <r>
    <x v="345"/>
    <x v="6"/>
    <x v="0"/>
    <n v="658.16283321000003"/>
    <n v="0"/>
    <n v="26614.043955789999"/>
    <n v="0"/>
  </r>
  <r>
    <x v="345"/>
    <x v="6"/>
    <x v="1"/>
    <n v="643.72956694000004"/>
    <n v="0"/>
    <n v="26105.1768343"/>
    <n v="0"/>
  </r>
  <r>
    <x v="345"/>
    <x v="6"/>
    <x v="2"/>
    <n v="383.91089676000001"/>
    <n v="0"/>
    <n v="15571.58783891"/>
    <n v="0"/>
  </r>
  <r>
    <x v="345"/>
    <x v="6"/>
    <x v="3"/>
    <n v="117.17156556"/>
    <n v="0"/>
    <n v="4764.2499009700005"/>
    <n v="0"/>
  </r>
  <r>
    <x v="345"/>
    <x v="6"/>
    <x v="4"/>
    <n v="187.70786201999999"/>
    <n v="0"/>
    <n v="7622.0663690900001"/>
    <n v="0"/>
  </r>
  <r>
    <x v="345"/>
    <x v="6"/>
    <x v="5"/>
    <n v="35.835758640000002"/>
    <n v="0"/>
    <n v="1454.70371009"/>
    <n v="0"/>
  </r>
  <r>
    <x v="345"/>
    <x v="6"/>
    <x v="6"/>
    <n v="19.840506269999999"/>
    <n v="0"/>
    <n v="805.09430296999994"/>
    <n v="0"/>
  </r>
  <r>
    <x v="345"/>
    <x v="6"/>
    <x v="7"/>
    <n v="36.625999100000001"/>
    <n v="0"/>
    <n v="1484.91948149"/>
    <n v="0"/>
  </r>
  <r>
    <x v="345"/>
    <x v="7"/>
    <x v="0"/>
    <n v="249.09144845"/>
    <n v="0"/>
    <n v="11497.246106050001"/>
    <n v="0"/>
  </r>
  <r>
    <x v="345"/>
    <x v="7"/>
    <x v="1"/>
    <n v="215.09149843"/>
    <n v="0"/>
    <n v="9932.0366516100003"/>
    <n v="0"/>
  </r>
  <r>
    <x v="345"/>
    <x v="7"/>
    <x v="2"/>
    <n v="151.15353884000001"/>
    <n v="0"/>
    <n v="6990.1881898900001"/>
    <n v="0"/>
  </r>
  <r>
    <x v="345"/>
    <x v="7"/>
    <x v="3"/>
    <n v="49.712165650000003"/>
    <n v="0"/>
    <n v="2296.6831082499998"/>
    <n v="0"/>
  </r>
  <r>
    <x v="345"/>
    <x v="7"/>
    <x v="4"/>
    <n v="88.204735869999993"/>
    <n v="0"/>
    <n v="4095.6325393100001"/>
    <n v="0"/>
  </r>
  <r>
    <x v="345"/>
    <x v="7"/>
    <x v="5"/>
    <n v="13.72995712"/>
    <n v="0"/>
    <n v="633.93834331999994"/>
    <n v="0"/>
  </r>
  <r>
    <x v="345"/>
    <x v="7"/>
    <x v="6"/>
    <n v="8.5480586600000006"/>
    <n v="0"/>
    <n v="394.56884590999999"/>
    <n v="0"/>
  </r>
  <r>
    <x v="345"/>
    <x v="7"/>
    <x v="7"/>
    <n v="10.602013339999999"/>
    <n v="0"/>
    <n v="486.81640472999999"/>
    <n v="0"/>
  </r>
  <r>
    <x v="345"/>
    <x v="8"/>
    <x v="0"/>
    <n v="257.65101081"/>
    <n v="0"/>
    <n v="13309.79763255"/>
    <n v="0"/>
  </r>
  <r>
    <x v="345"/>
    <x v="8"/>
    <x v="1"/>
    <n v="226.84143460999999"/>
    <n v="0"/>
    <n v="11763.910503159999"/>
    <n v="0"/>
  </r>
  <r>
    <x v="345"/>
    <x v="8"/>
    <x v="2"/>
    <n v="166.87291941000001"/>
    <n v="0"/>
    <n v="8632.1556750399996"/>
    <n v="0"/>
  </r>
  <r>
    <x v="345"/>
    <x v="8"/>
    <x v="3"/>
    <n v="48.342647270000001"/>
    <n v="0"/>
    <n v="2514.03653007"/>
    <n v="0"/>
  </r>
  <r>
    <x v="345"/>
    <x v="8"/>
    <x v="4"/>
    <n v="92.045016610000005"/>
    <n v="0"/>
    <n v="4756.1918266599996"/>
    <n v="0"/>
  </r>
  <r>
    <x v="345"/>
    <x v="8"/>
    <x v="5"/>
    <n v="14.48381818"/>
    <n v="0"/>
    <n v="751.51837496999997"/>
    <n v="0"/>
  </r>
  <r>
    <x v="345"/>
    <x v="8"/>
    <x v="6"/>
    <n v="9.72450598"/>
    <n v="0"/>
    <n v="504.58683948999999"/>
    <n v="0"/>
  </r>
  <r>
    <x v="345"/>
    <x v="8"/>
    <x v="7"/>
    <n v="10.998049699999999"/>
    <n v="0"/>
    <n v="562.01760246000003"/>
    <n v="0"/>
  </r>
  <r>
    <x v="345"/>
    <x v="9"/>
    <x v="0"/>
    <n v="100.59623947999999"/>
    <n v="0"/>
    <n v="6177.8867566500003"/>
    <n v="0"/>
  </r>
  <r>
    <x v="345"/>
    <x v="9"/>
    <x v="1"/>
    <n v="94.787312619999994"/>
    <n v="0"/>
    <n v="5820.9628810800004"/>
    <n v="0"/>
  </r>
  <r>
    <x v="345"/>
    <x v="9"/>
    <x v="2"/>
    <n v="88.935712600000002"/>
    <n v="0"/>
    <n v="5459.8201134800001"/>
    <n v="0"/>
  </r>
  <r>
    <x v="345"/>
    <x v="9"/>
    <x v="3"/>
    <n v="14.7731151"/>
    <n v="0"/>
    <n v="907.73151372999996"/>
    <n v="0"/>
  </r>
  <r>
    <x v="345"/>
    <x v="9"/>
    <x v="4"/>
    <n v="52.041532719999999"/>
    <n v="0"/>
    <n v="3200.8904171499998"/>
    <n v="0"/>
  </r>
  <r>
    <x v="345"/>
    <x v="9"/>
    <x v="5"/>
    <n v="7.3978424900000004"/>
    <n v="0"/>
    <n v="454.12402929000001"/>
    <n v="0"/>
  </r>
  <r>
    <x v="345"/>
    <x v="9"/>
    <x v="6"/>
    <n v="5.8925751999999996"/>
    <n v="0"/>
    <n v="363.00666039999999"/>
    <n v="0"/>
  </r>
  <r>
    <x v="345"/>
    <x v="9"/>
    <x v="7"/>
    <n v="3.9885655899999999"/>
    <n v="0"/>
    <n v="242.97327272999999"/>
    <n v="0"/>
  </r>
  <r>
    <x v="345"/>
    <x v="10"/>
    <x v="0"/>
    <n v="73.871600430000001"/>
    <n v="0"/>
    <n v="5781.1919801800004"/>
    <n v="0"/>
  </r>
  <r>
    <x v="345"/>
    <x v="10"/>
    <x v="1"/>
    <n v="54.7997728"/>
    <n v="0"/>
    <n v="4335.4398410699996"/>
    <n v="0"/>
  </r>
  <r>
    <x v="345"/>
    <x v="10"/>
    <x v="2"/>
    <n v="69.314803240000003"/>
    <n v="0"/>
    <n v="5500.59715796"/>
    <n v="0"/>
  </r>
  <r>
    <x v="345"/>
    <x v="10"/>
    <x v="3"/>
    <n v="18.494226619999999"/>
    <n v="0"/>
    <n v="1429.91396461"/>
    <n v="0"/>
  </r>
  <r>
    <x v="345"/>
    <x v="10"/>
    <x v="4"/>
    <n v="48.051198659999997"/>
    <n v="0"/>
    <n v="3814.5574091200001"/>
    <n v="0"/>
  </r>
  <r>
    <x v="345"/>
    <x v="10"/>
    <x v="5"/>
    <n v="4.7006012400000001"/>
    <n v="0"/>
    <n v="369.68490071999997"/>
    <n v="0"/>
  </r>
  <r>
    <x v="345"/>
    <x v="10"/>
    <x v="6"/>
    <n v="3.6884458699999998"/>
    <n v="0"/>
    <n v="304.50663638999998"/>
    <n v="0"/>
  </r>
  <r>
    <x v="345"/>
    <x v="10"/>
    <x v="7"/>
    <n v="2.3779796700000002"/>
    <n v="0"/>
    <n v="186.66480669000001"/>
    <n v="0"/>
  </r>
  <r>
    <x v="346"/>
    <x v="0"/>
    <x v="0"/>
    <n v="151.73448056000001"/>
    <n v="94.616882939999996"/>
    <n v="0"/>
    <n v="0"/>
  </r>
  <r>
    <x v="346"/>
    <x v="0"/>
    <x v="1"/>
    <n v="110.73062474"/>
    <n v="102.86401441"/>
    <n v="0"/>
    <n v="0"/>
  </r>
  <r>
    <x v="346"/>
    <x v="0"/>
    <x v="2"/>
    <n v="101.29822129"/>
    <n v="68.129346350000006"/>
    <n v="0"/>
    <n v="0"/>
  </r>
  <r>
    <x v="346"/>
    <x v="0"/>
    <x v="3"/>
    <n v="23.945788289999999"/>
    <n v="25.341427809999999"/>
    <n v="0"/>
    <n v="0"/>
  </r>
  <r>
    <x v="346"/>
    <x v="0"/>
    <x v="4"/>
    <n v="58.31455879"/>
    <n v="37.501254379999999"/>
    <n v="0"/>
    <n v="0"/>
  </r>
  <r>
    <x v="346"/>
    <x v="0"/>
    <x v="5"/>
    <n v="9.2121374300000003"/>
    <n v="11.509032919999999"/>
    <n v="0"/>
    <n v="0"/>
  </r>
  <r>
    <x v="346"/>
    <x v="0"/>
    <x v="6"/>
    <n v="6.7991344800000002"/>
    <n v="2.3440823599999998"/>
    <n v="0"/>
    <n v="0"/>
  </r>
  <r>
    <x v="346"/>
    <x v="0"/>
    <x v="7"/>
    <n v="8.1444836299999999"/>
    <n v="8.1979891200000008"/>
    <n v="0"/>
    <n v="0"/>
  </r>
  <r>
    <x v="346"/>
    <x v="1"/>
    <x v="0"/>
    <n v="28.289559350000001"/>
    <n v="180.56785819999999"/>
    <n v="172.67284785000001"/>
    <n v="1074.7208346699999"/>
  </r>
  <r>
    <x v="346"/>
    <x v="1"/>
    <x v="1"/>
    <n v="27.67545453"/>
    <n v="165.72738179000001"/>
    <n v="159.01231473999999"/>
    <n v="988.55357987000002"/>
  </r>
  <r>
    <x v="346"/>
    <x v="1"/>
    <x v="2"/>
    <n v="19.101457369999999"/>
    <n v="128.56378047000001"/>
    <n v="112.38070003"/>
    <n v="750.94006442"/>
  </r>
  <r>
    <x v="346"/>
    <x v="1"/>
    <x v="3"/>
    <n v="4.8110600699999999"/>
    <n v="51.373765550000002"/>
    <n v="31.107574280000001"/>
    <n v="289.53952581999999"/>
  </r>
  <r>
    <x v="346"/>
    <x v="1"/>
    <x v="4"/>
    <n v="7.7332094199999997"/>
    <n v="79.039772819999996"/>
    <n v="46.280230760000002"/>
    <n v="445.42355617999999"/>
  </r>
  <r>
    <x v="346"/>
    <x v="1"/>
    <x v="5"/>
    <n v="1.90076844"/>
    <n v="14.90860209"/>
    <n v="10.81767805"/>
    <n v="85.328881800000005"/>
  </r>
  <r>
    <x v="346"/>
    <x v="1"/>
    <x v="6"/>
    <n v="0.42049713999999999"/>
    <n v="5.2958207499999999"/>
    <n v="1.7672328500000001"/>
    <n v="29.862072640000001"/>
  </r>
  <r>
    <x v="346"/>
    <x v="1"/>
    <x v="7"/>
    <n v="1.75970644"/>
    <n v="10.5477287"/>
    <n v="8.3589474700000004"/>
    <n v="59.84928704"/>
  </r>
  <r>
    <x v="346"/>
    <x v="2"/>
    <x v="0"/>
    <n v="27.568913899999998"/>
    <n v="291.45137362000003"/>
    <n v="415.89853310000001"/>
    <n v="4226.1661648400004"/>
  </r>
  <r>
    <x v="346"/>
    <x v="2"/>
    <x v="1"/>
    <n v="45.295733140000003"/>
    <n v="316.12089608999997"/>
    <n v="690.47142566000002"/>
    <n v="4586.1762435000001"/>
  </r>
  <r>
    <x v="346"/>
    <x v="2"/>
    <x v="2"/>
    <n v="23.196883740000001"/>
    <n v="202.35547597999999"/>
    <n v="340.13611888999998"/>
    <n v="2889.9248123900002"/>
  </r>
  <r>
    <x v="346"/>
    <x v="2"/>
    <x v="3"/>
    <n v="6.4169111900000004"/>
    <n v="76.420086510000004"/>
    <n v="92.573979829999999"/>
    <n v="1104.7472266699999"/>
  </r>
  <r>
    <x v="346"/>
    <x v="2"/>
    <x v="4"/>
    <n v="13.063855569999999"/>
    <n v="119.18305647"/>
    <n v="182.97419558000001"/>
    <n v="1699.68062975"/>
  </r>
  <r>
    <x v="346"/>
    <x v="2"/>
    <x v="5"/>
    <n v="2.4172076599999999"/>
    <n v="23.462351179999999"/>
    <n v="34.808324339999999"/>
    <n v="336.75387978999998"/>
  </r>
  <r>
    <x v="346"/>
    <x v="2"/>
    <x v="6"/>
    <n v="1.5135142699999999"/>
    <n v="6.17511104"/>
    <n v="20.92734179"/>
    <n v="94.721165790000001"/>
  </r>
  <r>
    <x v="346"/>
    <x v="2"/>
    <x v="7"/>
    <n v="2.0153451100000002"/>
    <n v="18.192858139999998"/>
    <n v="32.723449440000003"/>
    <n v="262.70225296000001"/>
  </r>
  <r>
    <x v="346"/>
    <x v="3"/>
    <x v="0"/>
    <n v="67.690312090000006"/>
    <n v="428.07640429000003"/>
    <n v="1645.12020396"/>
    <n v="9998.1007157799995"/>
  </r>
  <r>
    <x v="346"/>
    <x v="3"/>
    <x v="1"/>
    <n v="138.30080735000001"/>
    <n v="360.92386739"/>
    <n v="3371.2165107000001"/>
    <n v="8440.3061570400005"/>
  </r>
  <r>
    <x v="346"/>
    <x v="3"/>
    <x v="2"/>
    <n v="49.231955229999997"/>
    <n v="250.13104389"/>
    <n v="1200.7716330999999"/>
    <n v="5852.4305612099997"/>
  </r>
  <r>
    <x v="346"/>
    <x v="3"/>
    <x v="3"/>
    <n v="11.081602330000001"/>
    <n v="97.738438979999998"/>
    <n v="263.94920938000001"/>
    <n v="2300.0131120400001"/>
  </r>
  <r>
    <x v="346"/>
    <x v="3"/>
    <x v="4"/>
    <n v="25.849939880000001"/>
    <n v="135.40862547"/>
    <n v="622.39680024999996"/>
    <n v="3138.9824205899999"/>
  </r>
  <r>
    <x v="346"/>
    <x v="3"/>
    <x v="5"/>
    <n v="5.72692669"/>
    <n v="31.586799589999998"/>
    <n v="143.05199464"/>
    <n v="734.33750834"/>
  </r>
  <r>
    <x v="346"/>
    <x v="3"/>
    <x v="6"/>
    <n v="1.8332746099999999"/>
    <n v="11.20873271"/>
    <n v="44.706196490000004"/>
    <n v="251.45602167999999"/>
  </r>
  <r>
    <x v="346"/>
    <x v="3"/>
    <x v="7"/>
    <n v="5.3383682800000001"/>
    <n v="20.60716218"/>
    <n v="132.46421620000001"/>
    <n v="472.48866041000002"/>
  </r>
  <r>
    <x v="346"/>
    <x v="4"/>
    <x v="0"/>
    <n v="142.35795435"/>
    <n v="238.58160624000001"/>
    <n v="4463.9267264500004"/>
    <n v="7400.9526093300001"/>
  </r>
  <r>
    <x v="346"/>
    <x v="4"/>
    <x v="1"/>
    <n v="233.75485327999999"/>
    <n v="194.51574292999999"/>
    <n v="7337.9271703000004"/>
    <n v="6054.7958916699999"/>
  </r>
  <r>
    <x v="346"/>
    <x v="4"/>
    <x v="2"/>
    <n v="74.152588379999997"/>
    <n v="159.31553955000001"/>
    <n v="2311.6267382800002"/>
    <n v="4945.9953134500001"/>
  </r>
  <r>
    <x v="346"/>
    <x v="4"/>
    <x v="3"/>
    <n v="25.73840362"/>
    <n v="53.52770014"/>
    <n v="802.45069225999998"/>
    <n v="1666.2439907800001"/>
  </r>
  <r>
    <x v="346"/>
    <x v="4"/>
    <x v="4"/>
    <n v="41.036774080000001"/>
    <n v="67.965819679999996"/>
    <n v="1290.07257592"/>
    <n v="2107.78952445"/>
  </r>
  <r>
    <x v="346"/>
    <x v="4"/>
    <x v="5"/>
    <n v="10.73186649"/>
    <n v="13.91852894"/>
    <n v="336.56705677000002"/>
    <n v="432.99899766999999"/>
  </r>
  <r>
    <x v="346"/>
    <x v="4"/>
    <x v="6"/>
    <n v="3.4765318299999999"/>
    <n v="4.4510404100000001"/>
    <n v="109.14288499"/>
    <n v="138.19333073000001"/>
  </r>
  <r>
    <x v="346"/>
    <x v="4"/>
    <x v="7"/>
    <n v="10.39334723"/>
    <n v="12.96850285"/>
    <n v="326.10332344"/>
    <n v="404.83809036000002"/>
  </r>
  <r>
    <x v="346"/>
    <x v="5"/>
    <x v="0"/>
    <n v="785.40107666999995"/>
    <n v="0"/>
    <n v="29237.67525507"/>
    <n v="0"/>
  </r>
  <r>
    <x v="346"/>
    <x v="5"/>
    <x v="1"/>
    <n v="596.62711444000001"/>
    <n v="0"/>
    <n v="22299.078970350001"/>
    <n v="0"/>
  </r>
  <r>
    <x v="346"/>
    <x v="5"/>
    <x v="2"/>
    <n v="489.54438850000003"/>
    <n v="0"/>
    <n v="18282.145518969999"/>
    <n v="0"/>
  </r>
  <r>
    <x v="346"/>
    <x v="5"/>
    <x v="3"/>
    <n v="166.60263863"/>
    <n v="0"/>
    <n v="6223.4718287799997"/>
    <n v="0"/>
  </r>
  <r>
    <x v="346"/>
    <x v="5"/>
    <x v="4"/>
    <n v="220.08852555000001"/>
    <n v="0"/>
    <n v="8196.1521240799993"/>
    <n v="0"/>
  </r>
  <r>
    <x v="346"/>
    <x v="5"/>
    <x v="5"/>
    <n v="47.108647499999996"/>
    <n v="0"/>
    <n v="1747.7152014799999"/>
    <n v="0"/>
  </r>
  <r>
    <x v="346"/>
    <x v="5"/>
    <x v="6"/>
    <n v="35.478938329999998"/>
    <n v="0"/>
    <n v="1327.7742779800001"/>
    <n v="0"/>
  </r>
  <r>
    <x v="346"/>
    <x v="5"/>
    <x v="7"/>
    <n v="50.713014370000003"/>
    <n v="0"/>
    <n v="1886.60755453"/>
    <n v="0"/>
  </r>
  <r>
    <x v="346"/>
    <x v="6"/>
    <x v="0"/>
    <n v="815.01041346"/>
    <n v="0"/>
    <n v="33024.347356999999"/>
    <n v="0"/>
  </r>
  <r>
    <x v="346"/>
    <x v="6"/>
    <x v="1"/>
    <n v="580.24403053000003"/>
    <n v="0"/>
    <n v="23500.572628599999"/>
    <n v="0"/>
  </r>
  <r>
    <x v="346"/>
    <x v="6"/>
    <x v="2"/>
    <n v="465.41009560999998"/>
    <n v="0"/>
    <n v="18897.666364640001"/>
    <n v="0"/>
  </r>
  <r>
    <x v="346"/>
    <x v="6"/>
    <x v="3"/>
    <n v="151.29399763999999"/>
    <n v="0"/>
    <n v="6146.9248718099998"/>
    <n v="0"/>
  </r>
  <r>
    <x v="346"/>
    <x v="6"/>
    <x v="4"/>
    <n v="232.5135319"/>
    <n v="0"/>
    <n v="9434.8856668099997"/>
    <n v="0"/>
  </r>
  <r>
    <x v="346"/>
    <x v="6"/>
    <x v="5"/>
    <n v="39.103366960000002"/>
    <n v="0"/>
    <n v="1591.3440151499999"/>
    <n v="0"/>
  </r>
  <r>
    <x v="346"/>
    <x v="6"/>
    <x v="6"/>
    <n v="24.73828524"/>
    <n v="0"/>
    <n v="999.60325227999999"/>
    <n v="0"/>
  </r>
  <r>
    <x v="346"/>
    <x v="6"/>
    <x v="7"/>
    <n v="48.417044160000003"/>
    <n v="0"/>
    <n v="1962.4540110600001"/>
    <n v="0"/>
  </r>
  <r>
    <x v="346"/>
    <x v="7"/>
    <x v="0"/>
    <n v="302.53343354999998"/>
    <n v="0"/>
    <n v="13936.2363948"/>
    <n v="0"/>
  </r>
  <r>
    <x v="346"/>
    <x v="7"/>
    <x v="1"/>
    <n v="208.77244877999999"/>
    <n v="0"/>
    <n v="9626.1636882099992"/>
    <n v="0"/>
  </r>
  <r>
    <x v="346"/>
    <x v="7"/>
    <x v="2"/>
    <n v="159.28344408999999"/>
    <n v="0"/>
    <n v="7348.9993109500001"/>
    <n v="0"/>
  </r>
  <r>
    <x v="346"/>
    <x v="7"/>
    <x v="3"/>
    <n v="55.71734343"/>
    <n v="0"/>
    <n v="2575.8740193100002"/>
    <n v="0"/>
  </r>
  <r>
    <x v="346"/>
    <x v="7"/>
    <x v="4"/>
    <n v="102.93464766"/>
    <n v="0"/>
    <n v="4765.0303026600004"/>
    <n v="0"/>
  </r>
  <r>
    <x v="346"/>
    <x v="7"/>
    <x v="5"/>
    <n v="15.776813020000001"/>
    <n v="0"/>
    <n v="726.49117656999999"/>
    <n v="0"/>
  </r>
  <r>
    <x v="346"/>
    <x v="7"/>
    <x v="6"/>
    <n v="9.3358960100000008"/>
    <n v="0"/>
    <n v="433.45613152999999"/>
    <n v="0"/>
  </r>
  <r>
    <x v="346"/>
    <x v="7"/>
    <x v="7"/>
    <n v="15.946673690000001"/>
    <n v="0"/>
    <n v="727.66505424000002"/>
    <n v="0"/>
  </r>
  <r>
    <x v="346"/>
    <x v="8"/>
    <x v="0"/>
    <n v="324.56894489000001"/>
    <n v="0"/>
    <n v="16824.570933949999"/>
    <n v="0"/>
  </r>
  <r>
    <x v="346"/>
    <x v="8"/>
    <x v="1"/>
    <n v="219.26273964999999"/>
    <n v="0"/>
    <n v="11378.4243415"/>
    <n v="0"/>
  </r>
  <r>
    <x v="346"/>
    <x v="8"/>
    <x v="2"/>
    <n v="193.23155639999999"/>
    <n v="0"/>
    <n v="10014.80354198"/>
    <n v="0"/>
  </r>
  <r>
    <x v="346"/>
    <x v="8"/>
    <x v="3"/>
    <n v="56.278192359999998"/>
    <n v="0"/>
    <n v="2926.4755789199999"/>
    <n v="0"/>
  </r>
  <r>
    <x v="346"/>
    <x v="8"/>
    <x v="4"/>
    <n v="114.57563785000001"/>
    <n v="0"/>
    <n v="5971.6712619099999"/>
    <n v="0"/>
  </r>
  <r>
    <x v="346"/>
    <x v="8"/>
    <x v="5"/>
    <n v="15.509225689999999"/>
    <n v="0"/>
    <n v="804.4424338"/>
    <n v="0"/>
  </r>
  <r>
    <x v="346"/>
    <x v="8"/>
    <x v="6"/>
    <n v="10.715089539999999"/>
    <n v="0"/>
    <n v="555.37197921999996"/>
    <n v="0"/>
  </r>
  <r>
    <x v="346"/>
    <x v="8"/>
    <x v="7"/>
    <n v="14.479664339999999"/>
    <n v="0"/>
    <n v="751.89082153000004"/>
    <n v="0"/>
  </r>
  <r>
    <x v="346"/>
    <x v="9"/>
    <x v="0"/>
    <n v="151.83808300999999"/>
    <n v="0"/>
    <n v="9291.6484142900008"/>
    <n v="0"/>
  </r>
  <r>
    <x v="346"/>
    <x v="9"/>
    <x v="1"/>
    <n v="94.198666590000002"/>
    <n v="0"/>
    <n v="5779.8085642799997"/>
    <n v="0"/>
  </r>
  <r>
    <x v="346"/>
    <x v="9"/>
    <x v="2"/>
    <n v="106.79804012"/>
    <n v="0"/>
    <n v="6555.41215173"/>
    <n v="0"/>
  </r>
  <r>
    <x v="346"/>
    <x v="9"/>
    <x v="3"/>
    <n v="23.915409570000001"/>
    <n v="0"/>
    <n v="1465.1899987100001"/>
    <n v="0"/>
  </r>
  <r>
    <x v="346"/>
    <x v="9"/>
    <x v="4"/>
    <n v="59.979592109999999"/>
    <n v="0"/>
    <n v="3660.7572934"/>
    <n v="0"/>
  </r>
  <r>
    <x v="346"/>
    <x v="9"/>
    <x v="5"/>
    <n v="7.7230391699999998"/>
    <n v="0"/>
    <n v="476.04456445"/>
    <n v="0"/>
  </r>
  <r>
    <x v="346"/>
    <x v="9"/>
    <x v="6"/>
    <n v="5.6210297100000002"/>
    <n v="0"/>
    <n v="348.30672816999999"/>
    <n v="0"/>
  </r>
  <r>
    <x v="346"/>
    <x v="9"/>
    <x v="7"/>
    <n v="6.1346033000000002"/>
    <n v="0"/>
    <n v="377.99448704000002"/>
    <n v="0"/>
  </r>
  <r>
    <x v="346"/>
    <x v="10"/>
    <x v="0"/>
    <n v="92.737017019999996"/>
    <n v="0"/>
    <n v="7157.8880185899998"/>
    <n v="0"/>
  </r>
  <r>
    <x v="346"/>
    <x v="10"/>
    <x v="1"/>
    <n v="55.712195399999999"/>
    <n v="0"/>
    <n v="4353.2509033300003"/>
    <n v="0"/>
  </r>
  <r>
    <x v="346"/>
    <x v="10"/>
    <x v="2"/>
    <n v="80.024220690000007"/>
    <n v="0"/>
    <n v="6303.62935853"/>
    <n v="0"/>
  </r>
  <r>
    <x v="346"/>
    <x v="10"/>
    <x v="3"/>
    <n v="21.824506599999999"/>
    <n v="0"/>
    <n v="1680.8221667800001"/>
    <n v="0"/>
  </r>
  <r>
    <x v="346"/>
    <x v="10"/>
    <x v="4"/>
    <n v="54.915657070000002"/>
    <n v="0"/>
    <n v="4375.1317222300004"/>
    <n v="0"/>
  </r>
  <r>
    <x v="346"/>
    <x v="10"/>
    <x v="5"/>
    <n v="5.00420876"/>
    <n v="0"/>
    <n v="382.11221884999998"/>
    <n v="0"/>
  </r>
  <r>
    <x v="346"/>
    <x v="10"/>
    <x v="6"/>
    <n v="5.0705768100000004"/>
    <n v="0"/>
    <n v="398.19581701999999"/>
    <n v="0"/>
  </r>
  <r>
    <x v="346"/>
    <x v="10"/>
    <x v="7"/>
    <n v="2.94260952"/>
    <n v="0"/>
    <n v="239.72557107"/>
    <n v="0"/>
  </r>
  <r>
    <x v="347"/>
    <x v="0"/>
    <x v="0"/>
    <n v="121.84302447"/>
    <n v="107.99425103"/>
    <n v="0"/>
    <n v="0"/>
  </r>
  <r>
    <x v="347"/>
    <x v="0"/>
    <x v="1"/>
    <n v="89.264685970000002"/>
    <n v="77.11679814"/>
    <n v="0"/>
    <n v="0"/>
  </r>
  <r>
    <x v="347"/>
    <x v="0"/>
    <x v="2"/>
    <n v="83.814263929999996"/>
    <n v="64.809280889999997"/>
    <n v="0"/>
    <n v="0"/>
  </r>
  <r>
    <x v="347"/>
    <x v="0"/>
    <x v="3"/>
    <n v="17.287808989999998"/>
    <n v="22.90828123"/>
    <n v="0"/>
    <n v="0"/>
  </r>
  <r>
    <x v="347"/>
    <x v="0"/>
    <x v="4"/>
    <n v="55.104247049999998"/>
    <n v="38.440481980000001"/>
    <n v="0"/>
    <n v="0"/>
  </r>
  <r>
    <x v="347"/>
    <x v="0"/>
    <x v="5"/>
    <n v="6.9281044500000002"/>
    <n v="7.4373808600000002"/>
    <n v="0"/>
    <n v="0"/>
  </r>
  <r>
    <x v="347"/>
    <x v="0"/>
    <x v="6"/>
    <n v="7.4820314799999998"/>
    <n v="2.2889337799999998"/>
    <n v="0"/>
    <n v="0"/>
  </r>
  <r>
    <x v="347"/>
    <x v="0"/>
    <x v="7"/>
    <n v="8.3969982200000004"/>
    <n v="4.3186754699999996"/>
    <n v="0"/>
    <n v="0"/>
  </r>
  <r>
    <x v="347"/>
    <x v="1"/>
    <x v="0"/>
    <n v="24.85907577"/>
    <n v="167.27061137000001"/>
    <n v="132.43856889"/>
    <n v="961.69868613000006"/>
  </r>
  <r>
    <x v="347"/>
    <x v="1"/>
    <x v="1"/>
    <n v="24.714468159999999"/>
    <n v="146.34156361000001"/>
    <n v="138.763733"/>
    <n v="845.47538741000005"/>
  </r>
  <r>
    <x v="347"/>
    <x v="1"/>
    <x v="2"/>
    <n v="17.748549260000001"/>
    <n v="112.56665141000001"/>
    <n v="101.03586197"/>
    <n v="651.91397987000005"/>
  </r>
  <r>
    <x v="347"/>
    <x v="1"/>
    <x v="3"/>
    <n v="5.9636247300000003"/>
    <n v="44.975923299999998"/>
    <n v="31.75825768"/>
    <n v="249.83332626000001"/>
  </r>
  <r>
    <x v="347"/>
    <x v="1"/>
    <x v="4"/>
    <n v="7.7059045499999996"/>
    <n v="67.389040260000002"/>
    <n v="45.09284632"/>
    <n v="393.08761334000002"/>
  </r>
  <r>
    <x v="347"/>
    <x v="1"/>
    <x v="5"/>
    <n v="1.15754914"/>
    <n v="16.14968597"/>
    <n v="7.1122689100000001"/>
    <n v="92.601891350000002"/>
  </r>
  <r>
    <x v="347"/>
    <x v="1"/>
    <x v="6"/>
    <n v="1.07807388"/>
    <n v="3.6824160199999998"/>
    <n v="5.7285220299999997"/>
    <n v="20.316102829999998"/>
  </r>
  <r>
    <x v="347"/>
    <x v="1"/>
    <x v="7"/>
    <n v="2.72936245"/>
    <n v="11.70635375"/>
    <n v="17.31304081"/>
    <n v="63.493965379999999"/>
  </r>
  <r>
    <x v="347"/>
    <x v="2"/>
    <x v="0"/>
    <n v="32.345629340000002"/>
    <n v="297.63108624"/>
    <n v="459.20867457000003"/>
    <n v="4226.08836703"/>
  </r>
  <r>
    <x v="347"/>
    <x v="2"/>
    <x v="1"/>
    <n v="15.73817408"/>
    <n v="295.16352168999998"/>
    <n v="219.95571770000001"/>
    <n v="4282.6307207700002"/>
  </r>
  <r>
    <x v="347"/>
    <x v="2"/>
    <x v="2"/>
    <n v="11.7453009"/>
    <n v="197.50374209"/>
    <n v="165.91914043"/>
    <n v="2823.21563707"/>
  </r>
  <r>
    <x v="347"/>
    <x v="2"/>
    <x v="3"/>
    <n v="6.5314512200000001"/>
    <n v="75.792533230000004"/>
    <n v="92.525960220000002"/>
    <n v="1115.9971232800001"/>
  </r>
  <r>
    <x v="347"/>
    <x v="2"/>
    <x v="4"/>
    <n v="8.9260067599999999"/>
    <n v="118.83507115"/>
    <n v="125.4480276"/>
    <n v="1710.65884953"/>
  </r>
  <r>
    <x v="347"/>
    <x v="2"/>
    <x v="5"/>
    <n v="2.7117521199999999"/>
    <n v="25.918242240000001"/>
    <n v="38.126485809999998"/>
    <n v="370.47697570999998"/>
  </r>
  <r>
    <x v="347"/>
    <x v="2"/>
    <x v="6"/>
    <n v="1.4197640499999999"/>
    <n v="5.4436553999999999"/>
    <n v="21.666884339999999"/>
    <n v="74.287254590000003"/>
  </r>
  <r>
    <x v="347"/>
    <x v="2"/>
    <x v="7"/>
    <n v="2.3959358800000001"/>
    <n v="15.157053100000001"/>
    <n v="33.142442109999998"/>
    <n v="216.77220263999999"/>
  </r>
  <r>
    <x v="347"/>
    <x v="3"/>
    <x v="0"/>
    <n v="80.729785120000003"/>
    <n v="444.50873552000002"/>
    <n v="2005.08767319"/>
    <n v="10271.94418083"/>
  </r>
  <r>
    <x v="347"/>
    <x v="3"/>
    <x v="1"/>
    <n v="49.977252069999999"/>
    <n v="393.79899323000001"/>
    <n v="1227.6393215099999"/>
    <n v="9165.0357278699994"/>
  </r>
  <r>
    <x v="347"/>
    <x v="3"/>
    <x v="2"/>
    <n v="42.218839799999998"/>
    <n v="256.65978905999998"/>
    <n v="1013.74312564"/>
    <n v="6011.1358753900004"/>
  </r>
  <r>
    <x v="347"/>
    <x v="3"/>
    <x v="3"/>
    <n v="15.536942979999999"/>
    <n v="97.146194050000005"/>
    <n v="370.95610796"/>
    <n v="2271.1382506899999"/>
  </r>
  <r>
    <x v="347"/>
    <x v="3"/>
    <x v="4"/>
    <n v="23.085530840000001"/>
    <n v="131.36228478000001"/>
    <n v="555.88412198000003"/>
    <n v="3079.62521711"/>
  </r>
  <r>
    <x v="347"/>
    <x v="3"/>
    <x v="5"/>
    <n v="5.3500117700000001"/>
    <n v="33.72229402"/>
    <n v="131.67025745999999"/>
    <n v="788.68685501000004"/>
  </r>
  <r>
    <x v="347"/>
    <x v="3"/>
    <x v="6"/>
    <n v="2.5178181099999999"/>
    <n v="13.33398538"/>
    <n v="60.360317129999999"/>
    <n v="299.09103902999999"/>
  </r>
  <r>
    <x v="347"/>
    <x v="3"/>
    <x v="7"/>
    <n v="3.74646144"/>
    <n v="22.009435490000001"/>
    <n v="94.221734499999997"/>
    <n v="514.06779454000002"/>
  </r>
  <r>
    <x v="347"/>
    <x v="4"/>
    <x v="0"/>
    <n v="116.08669580999999"/>
    <n v="230.23564683000001"/>
    <n v="3643.0033463499999"/>
    <n v="7148.2361033099996"/>
  </r>
  <r>
    <x v="347"/>
    <x v="4"/>
    <x v="1"/>
    <n v="108.03171408999999"/>
    <n v="221.28438617"/>
    <n v="3390.5262828899999"/>
    <n v="6865.73050384"/>
  </r>
  <r>
    <x v="347"/>
    <x v="4"/>
    <x v="2"/>
    <n v="74.113007269999997"/>
    <n v="161.90679828"/>
    <n v="2334.3229965599999"/>
    <n v="5026.74618534"/>
  </r>
  <r>
    <x v="347"/>
    <x v="4"/>
    <x v="3"/>
    <n v="30.001839520000001"/>
    <n v="59.261374379999999"/>
    <n v="946.47773509000001"/>
    <n v="1842.3007726000001"/>
  </r>
  <r>
    <x v="347"/>
    <x v="4"/>
    <x v="4"/>
    <n v="33.660664240000003"/>
    <n v="82.554763789999996"/>
    <n v="1054.77314348"/>
    <n v="2567.0116220599998"/>
  </r>
  <r>
    <x v="347"/>
    <x v="4"/>
    <x v="5"/>
    <n v="9.6966306200000005"/>
    <n v="15.32597971"/>
    <n v="304.04790534"/>
    <n v="479.58187321999998"/>
  </r>
  <r>
    <x v="347"/>
    <x v="4"/>
    <x v="6"/>
    <n v="3.65732883"/>
    <n v="4.5046338199999996"/>
    <n v="114.3586032"/>
    <n v="139.34894265"/>
  </r>
  <r>
    <x v="347"/>
    <x v="4"/>
    <x v="7"/>
    <n v="9.8908513199999994"/>
    <n v="14.46900115"/>
    <n v="312.89188409000002"/>
    <n v="451.05541512999997"/>
  </r>
  <r>
    <x v="347"/>
    <x v="5"/>
    <x v="0"/>
    <n v="836.33688866"/>
    <n v="0"/>
    <n v="31099.04943857"/>
    <n v="0"/>
  </r>
  <r>
    <x v="347"/>
    <x v="5"/>
    <x v="1"/>
    <n v="673.84833269000001"/>
    <n v="0"/>
    <n v="25200.724483549999"/>
    <n v="0"/>
  </r>
  <r>
    <x v="347"/>
    <x v="5"/>
    <x v="2"/>
    <n v="499.91269504000002"/>
    <n v="0"/>
    <n v="18666.15168916"/>
    <n v="0"/>
  </r>
  <r>
    <x v="347"/>
    <x v="5"/>
    <x v="3"/>
    <n v="175.76938877000001"/>
    <n v="0"/>
    <n v="6563.3297929399996"/>
    <n v="0"/>
  </r>
  <r>
    <x v="347"/>
    <x v="5"/>
    <x v="4"/>
    <n v="230.70722326999999"/>
    <n v="0"/>
    <n v="8575.2273043900004"/>
    <n v="0"/>
  </r>
  <r>
    <x v="347"/>
    <x v="5"/>
    <x v="5"/>
    <n v="45.26647724"/>
    <n v="0"/>
    <n v="1686.3968027599999"/>
    <n v="0"/>
  </r>
  <r>
    <x v="347"/>
    <x v="5"/>
    <x v="6"/>
    <n v="33.517496229999999"/>
    <n v="0"/>
    <n v="1251.52899226"/>
    <n v="0"/>
  </r>
  <r>
    <x v="347"/>
    <x v="5"/>
    <x v="7"/>
    <n v="55.678004649999998"/>
    <n v="0"/>
    <n v="2074.16870767"/>
    <n v="0"/>
  </r>
  <r>
    <x v="347"/>
    <x v="6"/>
    <x v="0"/>
    <n v="840.59531282"/>
    <n v="0"/>
    <n v="34039.387022679999"/>
    <n v="0"/>
  </r>
  <r>
    <x v="347"/>
    <x v="6"/>
    <x v="1"/>
    <n v="691.19415636999997"/>
    <n v="0"/>
    <n v="28041.186995470001"/>
    <n v="0"/>
  </r>
  <r>
    <x v="347"/>
    <x v="6"/>
    <x v="2"/>
    <n v="482.46180063000003"/>
    <n v="0"/>
    <n v="19566.700888439998"/>
    <n v="0"/>
  </r>
  <r>
    <x v="347"/>
    <x v="6"/>
    <x v="3"/>
    <n v="143.41317695999999"/>
    <n v="0"/>
    <n v="5823.4507833799998"/>
    <n v="0"/>
  </r>
  <r>
    <x v="347"/>
    <x v="6"/>
    <x v="4"/>
    <n v="241.45778867000001"/>
    <n v="0"/>
    <n v="9803.3580579299996"/>
    <n v="0"/>
  </r>
  <r>
    <x v="347"/>
    <x v="6"/>
    <x v="5"/>
    <n v="40.373591500000003"/>
    <n v="0"/>
    <n v="1640.8091466000001"/>
    <n v="0"/>
  </r>
  <r>
    <x v="347"/>
    <x v="6"/>
    <x v="6"/>
    <n v="24.606838499999999"/>
    <n v="0"/>
    <n v="999.36326471999996"/>
    <n v="0"/>
  </r>
  <r>
    <x v="347"/>
    <x v="6"/>
    <x v="7"/>
    <n v="45.359358020000002"/>
    <n v="0"/>
    <n v="1840.6030407400001"/>
    <n v="0"/>
  </r>
  <r>
    <x v="347"/>
    <x v="7"/>
    <x v="0"/>
    <n v="314.29017140000002"/>
    <n v="0"/>
    <n v="14458.81732088"/>
    <n v="0"/>
  </r>
  <r>
    <x v="347"/>
    <x v="7"/>
    <x v="1"/>
    <n v="255.30961031000001"/>
    <n v="0"/>
    <n v="11771.16889904"/>
    <n v="0"/>
  </r>
  <r>
    <x v="347"/>
    <x v="7"/>
    <x v="2"/>
    <n v="164.12637796000001"/>
    <n v="0"/>
    <n v="7572.8922576900004"/>
    <n v="0"/>
  </r>
  <r>
    <x v="347"/>
    <x v="7"/>
    <x v="3"/>
    <n v="55.417836989999998"/>
    <n v="0"/>
    <n v="2552.4531792299999"/>
    <n v="0"/>
  </r>
  <r>
    <x v="347"/>
    <x v="7"/>
    <x v="4"/>
    <n v="102.38747954"/>
    <n v="0"/>
    <n v="4739.9095336700002"/>
    <n v="0"/>
  </r>
  <r>
    <x v="347"/>
    <x v="7"/>
    <x v="5"/>
    <n v="16.25865971"/>
    <n v="0"/>
    <n v="747.81800622000003"/>
    <n v="0"/>
  </r>
  <r>
    <x v="347"/>
    <x v="7"/>
    <x v="6"/>
    <n v="8.9912865899999996"/>
    <n v="0"/>
    <n v="418.84139253000001"/>
    <n v="0"/>
  </r>
  <r>
    <x v="347"/>
    <x v="7"/>
    <x v="7"/>
    <n v="16.613669510000001"/>
    <n v="0"/>
    <n v="762.30909571999996"/>
    <n v="0"/>
  </r>
  <r>
    <x v="347"/>
    <x v="8"/>
    <x v="0"/>
    <n v="317.00341352999999"/>
    <n v="0"/>
    <n v="16435.328518850001"/>
    <n v="0"/>
  </r>
  <r>
    <x v="347"/>
    <x v="8"/>
    <x v="1"/>
    <n v="263.08090110000001"/>
    <n v="0"/>
    <n v="13685.40334588"/>
    <n v="0"/>
  </r>
  <r>
    <x v="347"/>
    <x v="8"/>
    <x v="2"/>
    <n v="213.13249884999999"/>
    <n v="0"/>
    <n v="11082.049208189999"/>
    <n v="0"/>
  </r>
  <r>
    <x v="347"/>
    <x v="8"/>
    <x v="3"/>
    <n v="58.602369869999997"/>
    <n v="0"/>
    <n v="3038.2253074999999"/>
    <n v="0"/>
  </r>
  <r>
    <x v="347"/>
    <x v="8"/>
    <x v="4"/>
    <n v="115.18961676000001"/>
    <n v="0"/>
    <n v="5972.98765568"/>
    <n v="0"/>
  </r>
  <r>
    <x v="347"/>
    <x v="8"/>
    <x v="5"/>
    <n v="19.892080759999999"/>
    <n v="0"/>
    <n v="1028.2253009599999"/>
    <n v="0"/>
  </r>
  <r>
    <x v="347"/>
    <x v="8"/>
    <x v="6"/>
    <n v="12.67636909"/>
    <n v="0"/>
    <n v="661.27972608000005"/>
    <n v="0"/>
  </r>
  <r>
    <x v="347"/>
    <x v="8"/>
    <x v="7"/>
    <n v="13.69792943"/>
    <n v="0"/>
    <n v="707.18567929999995"/>
    <n v="0"/>
  </r>
  <r>
    <x v="347"/>
    <x v="9"/>
    <x v="0"/>
    <n v="145.73318404"/>
    <n v="0"/>
    <n v="8936.5871152300006"/>
    <n v="0"/>
  </r>
  <r>
    <x v="347"/>
    <x v="9"/>
    <x v="1"/>
    <n v="115.44739889"/>
    <n v="0"/>
    <n v="7106.9183591199999"/>
    <n v="0"/>
  </r>
  <r>
    <x v="347"/>
    <x v="9"/>
    <x v="2"/>
    <n v="114.48980424"/>
    <n v="0"/>
    <n v="7022.9395674099997"/>
    <n v="0"/>
  </r>
  <r>
    <x v="347"/>
    <x v="9"/>
    <x v="3"/>
    <n v="25.432591169999998"/>
    <n v="0"/>
    <n v="1561.1894413099999"/>
    <n v="0"/>
  </r>
  <r>
    <x v="347"/>
    <x v="9"/>
    <x v="4"/>
    <n v="54.29903101"/>
    <n v="0"/>
    <n v="3326.4559376699999"/>
    <n v="0"/>
  </r>
  <r>
    <x v="347"/>
    <x v="9"/>
    <x v="5"/>
    <n v="6.6609142099999996"/>
    <n v="0"/>
    <n v="409.48037297000002"/>
    <n v="0"/>
  </r>
  <r>
    <x v="347"/>
    <x v="9"/>
    <x v="6"/>
    <n v="5.0514917199999996"/>
    <n v="0"/>
    <n v="313.01133971000002"/>
    <n v="0"/>
  </r>
  <r>
    <x v="347"/>
    <x v="9"/>
    <x v="7"/>
    <n v="5.2096338500000003"/>
    <n v="0"/>
    <n v="319.22767981999999"/>
    <n v="0"/>
  </r>
  <r>
    <x v="347"/>
    <x v="10"/>
    <x v="0"/>
    <n v="97.4082382"/>
    <n v="0"/>
    <n v="7490.1433334900003"/>
    <n v="0"/>
  </r>
  <r>
    <x v="347"/>
    <x v="10"/>
    <x v="1"/>
    <n v="68.232014509999999"/>
    <n v="0"/>
    <n v="5325.2674454199996"/>
    <n v="0"/>
  </r>
  <r>
    <x v="347"/>
    <x v="10"/>
    <x v="2"/>
    <n v="78.128389889999994"/>
    <n v="0"/>
    <n v="6114.3893263999998"/>
    <n v="0"/>
  </r>
  <r>
    <x v="347"/>
    <x v="10"/>
    <x v="3"/>
    <n v="19.54570502"/>
    <n v="0"/>
    <n v="1552.82225709"/>
    <n v="0"/>
  </r>
  <r>
    <x v="347"/>
    <x v="10"/>
    <x v="4"/>
    <n v="59.71852226"/>
    <n v="0"/>
    <n v="4708.4177440000003"/>
    <n v="0"/>
  </r>
  <r>
    <x v="347"/>
    <x v="10"/>
    <x v="5"/>
    <n v="6.7118467700000002"/>
    <n v="0"/>
    <n v="527.07086618999995"/>
    <n v="0"/>
  </r>
  <r>
    <x v="347"/>
    <x v="10"/>
    <x v="6"/>
    <n v="5.6612080699999998"/>
    <n v="0"/>
    <n v="445.73411737999999"/>
    <n v="0"/>
  </r>
  <r>
    <x v="347"/>
    <x v="10"/>
    <x v="7"/>
    <n v="3.2251911199999999"/>
    <n v="0"/>
    <n v="247.51008100999999"/>
    <n v="0"/>
  </r>
  <r>
    <x v="348"/>
    <x v="0"/>
    <x v="0"/>
    <n v="509.97249693999998"/>
    <n v="257.22525445000002"/>
    <n v="0"/>
    <n v="0"/>
  </r>
  <r>
    <x v="348"/>
    <x v="0"/>
    <x v="1"/>
    <n v="438.66555075999997"/>
    <n v="253.55070554"/>
    <n v="0"/>
    <n v="0"/>
  </r>
  <r>
    <x v="348"/>
    <x v="0"/>
    <x v="2"/>
    <n v="292.79656921999998"/>
    <n v="152.50015755000001"/>
    <n v="0"/>
    <n v="0"/>
  </r>
  <r>
    <x v="348"/>
    <x v="0"/>
    <x v="3"/>
    <n v="97.024470390000005"/>
    <n v="58.938810910000001"/>
    <n v="0"/>
    <n v="0"/>
  </r>
  <r>
    <x v="348"/>
    <x v="0"/>
    <x v="4"/>
    <n v="142.25381542"/>
    <n v="87.068571379999995"/>
    <n v="0"/>
    <n v="0"/>
  </r>
  <r>
    <x v="348"/>
    <x v="0"/>
    <x v="5"/>
    <n v="25.062555540000002"/>
    <n v="19.24114075"/>
    <n v="0"/>
    <n v="0"/>
  </r>
  <r>
    <x v="348"/>
    <x v="0"/>
    <x v="6"/>
    <n v="17.784731050000001"/>
    <n v="7.3621936699999999"/>
    <n v="0"/>
    <n v="0"/>
  </r>
  <r>
    <x v="348"/>
    <x v="0"/>
    <x v="7"/>
    <n v="33.481986880000001"/>
    <n v="18.404087990000001"/>
    <n v="0"/>
    <n v="0"/>
  </r>
  <r>
    <x v="348"/>
    <x v="1"/>
    <x v="0"/>
    <n v="35.094591919999999"/>
    <n v="150.17558478000001"/>
    <n v="187.90152963"/>
    <n v="842.76829881000003"/>
  </r>
  <r>
    <x v="348"/>
    <x v="1"/>
    <x v="1"/>
    <n v="41.046076960000001"/>
    <n v="137.77725384999999"/>
    <n v="229.84520025"/>
    <n v="793.32366128000001"/>
  </r>
  <r>
    <x v="348"/>
    <x v="1"/>
    <x v="2"/>
    <n v="21.099762930000001"/>
    <n v="105.36420479"/>
    <n v="123.95451495"/>
    <n v="646.24468892000004"/>
  </r>
  <r>
    <x v="348"/>
    <x v="1"/>
    <x v="3"/>
    <n v="6.9077416300000003"/>
    <n v="38.445712"/>
    <n v="43.187142979999997"/>
    <n v="213.09856053999999"/>
  </r>
  <r>
    <x v="348"/>
    <x v="1"/>
    <x v="4"/>
    <n v="7.8798810799999996"/>
    <n v="61.634618690000003"/>
    <n v="35.399694619999998"/>
    <n v="343.48008104000002"/>
  </r>
  <r>
    <x v="348"/>
    <x v="1"/>
    <x v="5"/>
    <n v="2.3880250200000002"/>
    <n v="14.894669459999999"/>
    <n v="13.3816773"/>
    <n v="84.931257619999997"/>
  </r>
  <r>
    <x v="348"/>
    <x v="1"/>
    <x v="6"/>
    <n v="1.3140153000000001"/>
    <n v="2.1169983999999999"/>
    <n v="6.4260609500000001"/>
    <n v="11.831401039999999"/>
  </r>
  <r>
    <x v="348"/>
    <x v="1"/>
    <x v="7"/>
    <n v="2.2135856"/>
    <n v="6.6047990199999997"/>
    <n v="12.88525866"/>
    <n v="35.955723659999997"/>
  </r>
  <r>
    <x v="348"/>
    <x v="2"/>
    <x v="0"/>
    <n v="47.479757980000002"/>
    <n v="254.77982484"/>
    <n v="679.43805239000005"/>
    <n v="3697.2682333100001"/>
  </r>
  <r>
    <x v="348"/>
    <x v="2"/>
    <x v="1"/>
    <n v="39.718130770000002"/>
    <n v="227.91664986000001"/>
    <n v="563.02463628999999"/>
    <n v="3271.16158984"/>
  </r>
  <r>
    <x v="348"/>
    <x v="2"/>
    <x v="2"/>
    <n v="31.645813929999999"/>
    <n v="161.22056411"/>
    <n v="460.76294396999998"/>
    <n v="2265.1340981600001"/>
  </r>
  <r>
    <x v="348"/>
    <x v="2"/>
    <x v="3"/>
    <n v="11.687107579999999"/>
    <n v="66.366291320000002"/>
    <n v="168.03851614000001"/>
    <n v="939.72431160999997"/>
  </r>
  <r>
    <x v="348"/>
    <x v="2"/>
    <x v="4"/>
    <n v="17.395954029999999"/>
    <n v="94.823585789999996"/>
    <n v="254.34676992000001"/>
    <n v="1367.94166187"/>
  </r>
  <r>
    <x v="348"/>
    <x v="2"/>
    <x v="5"/>
    <n v="4.4880787599999996"/>
    <n v="23.420634769999999"/>
    <n v="65.434472389999996"/>
    <n v="330.37503104000001"/>
  </r>
  <r>
    <x v="348"/>
    <x v="2"/>
    <x v="6"/>
    <n v="1.8396043799999999"/>
    <n v="3.99127688"/>
    <n v="27.265745769999999"/>
    <n v="55.495202579999997"/>
  </r>
  <r>
    <x v="348"/>
    <x v="2"/>
    <x v="7"/>
    <n v="3.9339103799999999"/>
    <n v="11.059436760000001"/>
    <n v="55.747792089999997"/>
    <n v="158.97865605000001"/>
  </r>
  <r>
    <x v="348"/>
    <x v="3"/>
    <x v="0"/>
    <n v="99.368530719999995"/>
    <n v="358.26953393000002"/>
    <n v="2424.98256851"/>
    <n v="8290.5379314900001"/>
  </r>
  <r>
    <x v="348"/>
    <x v="3"/>
    <x v="1"/>
    <n v="77.056861229999996"/>
    <n v="302.78746676999998"/>
    <n v="1832.7599527699999"/>
    <n v="6981.1258781400002"/>
  </r>
  <r>
    <x v="348"/>
    <x v="3"/>
    <x v="2"/>
    <n v="59.437381029999997"/>
    <n v="221.84853465"/>
    <n v="1433.04640586"/>
    <n v="5165.96659972"/>
  </r>
  <r>
    <x v="348"/>
    <x v="3"/>
    <x v="3"/>
    <n v="19.38488783"/>
    <n v="89.497443480000001"/>
    <n v="463.89917808000001"/>
    <n v="2073.1062028800002"/>
  </r>
  <r>
    <x v="348"/>
    <x v="3"/>
    <x v="4"/>
    <n v="29.54811471"/>
    <n v="120.89302843"/>
    <n v="708.35892712999998"/>
    <n v="2815.1142835199998"/>
  </r>
  <r>
    <x v="348"/>
    <x v="3"/>
    <x v="5"/>
    <n v="4.6756348299999999"/>
    <n v="27.402375060000001"/>
    <n v="112.12023124"/>
    <n v="636.63305807999996"/>
  </r>
  <r>
    <x v="348"/>
    <x v="3"/>
    <x v="6"/>
    <n v="2.7586161800000002"/>
    <n v="9.9853318800000004"/>
    <n v="67.902500020000005"/>
    <n v="227.94946709999999"/>
  </r>
  <r>
    <x v="348"/>
    <x v="3"/>
    <x v="7"/>
    <n v="9.3287851899999996"/>
    <n v="15.08294823"/>
    <n v="223.53139153999999"/>
    <n v="350.43967915000002"/>
  </r>
  <r>
    <x v="348"/>
    <x v="4"/>
    <x v="0"/>
    <n v="127.67582983"/>
    <n v="166.11084840000001"/>
    <n v="3987.1603415499999"/>
    <n v="5167.3670081600003"/>
  </r>
  <r>
    <x v="348"/>
    <x v="4"/>
    <x v="1"/>
    <n v="101.67828969999999"/>
    <n v="162.91315574999999"/>
    <n v="3182.4184026500002"/>
    <n v="5055.0417405300004"/>
  </r>
  <r>
    <x v="348"/>
    <x v="4"/>
    <x v="2"/>
    <n v="70.702940339999998"/>
    <n v="131.57960833999999"/>
    <n v="2218.01759829"/>
    <n v="4091.1221672900001"/>
  </r>
  <r>
    <x v="348"/>
    <x v="4"/>
    <x v="3"/>
    <n v="22.15040381"/>
    <n v="41.524818959999998"/>
    <n v="688.37322413000004"/>
    <n v="1286.9121805499999"/>
  </r>
  <r>
    <x v="348"/>
    <x v="4"/>
    <x v="4"/>
    <n v="39.293092600000001"/>
    <n v="70.543840549999999"/>
    <n v="1232.1991405799999"/>
    <n v="2182.45610644"/>
  </r>
  <r>
    <x v="348"/>
    <x v="4"/>
    <x v="5"/>
    <n v="5.8773161099999998"/>
    <n v="12.56889655"/>
    <n v="183.59683472"/>
    <n v="392.46506384999998"/>
  </r>
  <r>
    <x v="348"/>
    <x v="4"/>
    <x v="6"/>
    <n v="3.5374330899999999"/>
    <n v="3.9289270799999998"/>
    <n v="110.06128437"/>
    <n v="121.99483296"/>
  </r>
  <r>
    <x v="348"/>
    <x v="4"/>
    <x v="7"/>
    <n v="8.7314201400000009"/>
    <n v="10.125403199999999"/>
    <n v="273.63070828000002"/>
    <n v="314.66314068999998"/>
  </r>
  <r>
    <x v="348"/>
    <x v="5"/>
    <x v="0"/>
    <n v="730.51191974999995"/>
    <n v="0"/>
    <n v="27222.520245020001"/>
    <n v="0"/>
  </r>
  <r>
    <x v="348"/>
    <x v="5"/>
    <x v="1"/>
    <n v="610.97409837999999"/>
    <n v="0"/>
    <n v="22853.163274670002"/>
    <n v="0"/>
  </r>
  <r>
    <x v="348"/>
    <x v="5"/>
    <x v="2"/>
    <n v="452.66415425000002"/>
    <n v="0"/>
    <n v="16936.298446119999"/>
    <n v="0"/>
  </r>
  <r>
    <x v="348"/>
    <x v="5"/>
    <x v="3"/>
    <n v="148.39983369000001"/>
    <n v="0"/>
    <n v="5542.3844642399999"/>
    <n v="0"/>
  </r>
  <r>
    <x v="348"/>
    <x v="5"/>
    <x v="4"/>
    <n v="211.10027729999999"/>
    <n v="0"/>
    <n v="7859.06183762"/>
    <n v="0"/>
  </r>
  <r>
    <x v="348"/>
    <x v="5"/>
    <x v="5"/>
    <n v="45.971280380000003"/>
    <n v="0"/>
    <n v="1716.0085852699999"/>
    <n v="0"/>
  </r>
  <r>
    <x v="348"/>
    <x v="5"/>
    <x v="6"/>
    <n v="30.590476370000001"/>
    <n v="0"/>
    <n v="1146.23727502"/>
    <n v="0"/>
  </r>
  <r>
    <x v="348"/>
    <x v="5"/>
    <x v="7"/>
    <n v="44.822190810000002"/>
    <n v="0"/>
    <n v="1672.37459081"/>
    <n v="0"/>
  </r>
  <r>
    <x v="348"/>
    <x v="6"/>
    <x v="0"/>
    <n v="731.17112914999996"/>
    <n v="0"/>
    <n v="29535.02871463"/>
    <n v="0"/>
  </r>
  <r>
    <x v="348"/>
    <x v="6"/>
    <x v="1"/>
    <n v="583.20601450000004"/>
    <n v="0"/>
    <n v="23579.99631554"/>
    <n v="0"/>
  </r>
  <r>
    <x v="348"/>
    <x v="6"/>
    <x v="2"/>
    <n v="399.56107128000002"/>
    <n v="0"/>
    <n v="16184.4949492"/>
    <n v="0"/>
  </r>
  <r>
    <x v="348"/>
    <x v="6"/>
    <x v="3"/>
    <n v="116.45437999000001"/>
    <n v="0"/>
    <n v="4732.9223172399998"/>
    <n v="0"/>
  </r>
  <r>
    <x v="348"/>
    <x v="6"/>
    <x v="4"/>
    <n v="216.01468764000001"/>
    <n v="0"/>
    <n v="8762.9100446100001"/>
    <n v="0"/>
  </r>
  <r>
    <x v="348"/>
    <x v="6"/>
    <x v="5"/>
    <n v="33.552970539999997"/>
    <n v="0"/>
    <n v="1363.7186170699999"/>
    <n v="0"/>
  </r>
  <r>
    <x v="348"/>
    <x v="6"/>
    <x v="6"/>
    <n v="22.38502291"/>
    <n v="0"/>
    <n v="905.96208554999998"/>
    <n v="0"/>
  </r>
  <r>
    <x v="348"/>
    <x v="6"/>
    <x v="7"/>
    <n v="43.722869539999998"/>
    <n v="0"/>
    <n v="1764.00653734"/>
    <n v="0"/>
  </r>
  <r>
    <x v="348"/>
    <x v="7"/>
    <x v="0"/>
    <n v="215.38667676"/>
    <n v="0"/>
    <n v="9922.0523091499999"/>
    <n v="0"/>
  </r>
  <r>
    <x v="348"/>
    <x v="7"/>
    <x v="1"/>
    <n v="152.99449479"/>
    <n v="0"/>
    <n v="7045.8764914599997"/>
    <n v="0"/>
  </r>
  <r>
    <x v="348"/>
    <x v="7"/>
    <x v="2"/>
    <n v="135.25796432999999"/>
    <n v="0"/>
    <n v="6273.9003283399998"/>
    <n v="0"/>
  </r>
  <r>
    <x v="348"/>
    <x v="7"/>
    <x v="3"/>
    <n v="43.265816790000002"/>
    <n v="0"/>
    <n v="1997.397029"/>
    <n v="0"/>
  </r>
  <r>
    <x v="348"/>
    <x v="7"/>
    <x v="4"/>
    <n v="83.978523480000007"/>
    <n v="0"/>
    <n v="3894.82892219"/>
    <n v="0"/>
  </r>
  <r>
    <x v="348"/>
    <x v="7"/>
    <x v="5"/>
    <n v="11.22622808"/>
    <n v="0"/>
    <n v="517.96677752999994"/>
    <n v="0"/>
  </r>
  <r>
    <x v="348"/>
    <x v="7"/>
    <x v="6"/>
    <n v="8.27102586"/>
    <n v="0"/>
    <n v="382.98851566000002"/>
    <n v="0"/>
  </r>
  <r>
    <x v="348"/>
    <x v="7"/>
    <x v="7"/>
    <n v="10.77142765"/>
    <n v="0"/>
    <n v="492.25949551999997"/>
    <n v="0"/>
  </r>
  <r>
    <x v="348"/>
    <x v="8"/>
    <x v="0"/>
    <n v="238.11435888"/>
    <n v="0"/>
    <n v="12303.03225916"/>
    <n v="0"/>
  </r>
  <r>
    <x v="348"/>
    <x v="8"/>
    <x v="1"/>
    <n v="168.54331693"/>
    <n v="0"/>
    <n v="8769.7694034399992"/>
    <n v="0"/>
  </r>
  <r>
    <x v="348"/>
    <x v="8"/>
    <x v="2"/>
    <n v="150.57521421000001"/>
    <n v="0"/>
    <n v="7811.7255809099997"/>
    <n v="0"/>
  </r>
  <r>
    <x v="348"/>
    <x v="8"/>
    <x v="3"/>
    <n v="42.978416979999999"/>
    <n v="0"/>
    <n v="2228.4026621399998"/>
    <n v="0"/>
  </r>
  <r>
    <x v="348"/>
    <x v="8"/>
    <x v="4"/>
    <n v="84.044669130000003"/>
    <n v="0"/>
    <n v="4366.1217418200004"/>
    <n v="0"/>
  </r>
  <r>
    <x v="348"/>
    <x v="8"/>
    <x v="5"/>
    <n v="12.507123289999999"/>
    <n v="0"/>
    <n v="644.60798977000002"/>
    <n v="0"/>
  </r>
  <r>
    <x v="348"/>
    <x v="8"/>
    <x v="6"/>
    <n v="7.4030251900000001"/>
    <n v="0"/>
    <n v="388.17517871000001"/>
    <n v="0"/>
  </r>
  <r>
    <x v="348"/>
    <x v="8"/>
    <x v="7"/>
    <n v="10.45119788"/>
    <n v="0"/>
    <n v="540.26727879999999"/>
    <n v="0"/>
  </r>
  <r>
    <x v="348"/>
    <x v="9"/>
    <x v="0"/>
    <n v="87.774669360000004"/>
    <n v="0"/>
    <n v="5371.4944204699996"/>
    <n v="0"/>
  </r>
  <r>
    <x v="348"/>
    <x v="9"/>
    <x v="1"/>
    <n v="78.023575750000006"/>
    <n v="0"/>
    <n v="4801.6150488800004"/>
    <n v="0"/>
  </r>
  <r>
    <x v="348"/>
    <x v="9"/>
    <x v="2"/>
    <n v="76.445463500000002"/>
    <n v="0"/>
    <n v="4714.1813223600002"/>
    <n v="0"/>
  </r>
  <r>
    <x v="348"/>
    <x v="9"/>
    <x v="3"/>
    <n v="18.110411880000001"/>
    <n v="0"/>
    <n v="1108.9021667699999"/>
    <n v="0"/>
  </r>
  <r>
    <x v="348"/>
    <x v="9"/>
    <x v="4"/>
    <n v="44.603040929999999"/>
    <n v="0"/>
    <n v="2730.6406347699999"/>
    <n v="0"/>
  </r>
  <r>
    <x v="348"/>
    <x v="9"/>
    <x v="5"/>
    <n v="6.6491109799999997"/>
    <n v="0"/>
    <n v="408.55245334"/>
    <n v="0"/>
  </r>
  <r>
    <x v="348"/>
    <x v="9"/>
    <x v="6"/>
    <n v="3.5355834100000001"/>
    <n v="0"/>
    <n v="218.1355767"/>
    <n v="0"/>
  </r>
  <r>
    <x v="348"/>
    <x v="9"/>
    <x v="7"/>
    <n v="2.88337756"/>
    <n v="0"/>
    <n v="175.23506033000001"/>
    <n v="0"/>
  </r>
  <r>
    <x v="348"/>
    <x v="10"/>
    <x v="0"/>
    <n v="65.389216239999996"/>
    <n v="0"/>
    <n v="5073.6452933199998"/>
    <n v="0"/>
  </r>
  <r>
    <x v="348"/>
    <x v="10"/>
    <x v="1"/>
    <n v="38.271810649999999"/>
    <n v="0"/>
    <n v="2989.3014922299999"/>
    <n v="0"/>
  </r>
  <r>
    <x v="348"/>
    <x v="10"/>
    <x v="2"/>
    <n v="63.489279689999996"/>
    <n v="0"/>
    <n v="4994.9454951600001"/>
    <n v="0"/>
  </r>
  <r>
    <x v="348"/>
    <x v="10"/>
    <x v="3"/>
    <n v="16.548710509999999"/>
    <n v="0"/>
    <n v="1306.1531783999999"/>
    <n v="0"/>
  </r>
  <r>
    <x v="348"/>
    <x v="10"/>
    <x v="4"/>
    <n v="43.997032330000003"/>
    <n v="0"/>
    <n v="3490.11724099"/>
    <n v="0"/>
  </r>
  <r>
    <x v="348"/>
    <x v="10"/>
    <x v="5"/>
    <n v="5.4837443099999996"/>
    <n v="0"/>
    <n v="444.33627976999998"/>
    <n v="0"/>
  </r>
  <r>
    <x v="348"/>
    <x v="10"/>
    <x v="6"/>
    <n v="4.3374089400000004"/>
    <n v="0"/>
    <n v="342.45554529999998"/>
    <n v="0"/>
  </r>
  <r>
    <x v="348"/>
    <x v="10"/>
    <x v="7"/>
    <n v="0.68707331999999999"/>
    <n v="0"/>
    <n v="49.667670960000002"/>
    <n v="0"/>
  </r>
  <r>
    <x v="349"/>
    <x v="0"/>
    <x v="0"/>
    <n v="156.46180869"/>
    <n v="96.953867209999999"/>
    <n v="0"/>
    <n v="0"/>
  </r>
  <r>
    <x v="349"/>
    <x v="0"/>
    <x v="1"/>
    <n v="113.71185168"/>
    <n v="89.427565290000004"/>
    <n v="0"/>
    <n v="0"/>
  </r>
  <r>
    <x v="349"/>
    <x v="0"/>
    <x v="2"/>
    <n v="102.63809566"/>
    <n v="72.232269270000003"/>
    <n v="0"/>
    <n v="0"/>
  </r>
  <r>
    <x v="349"/>
    <x v="0"/>
    <x v="3"/>
    <n v="25.243494070000001"/>
    <n v="27.70550033"/>
    <n v="0"/>
    <n v="0"/>
  </r>
  <r>
    <x v="349"/>
    <x v="0"/>
    <x v="4"/>
    <n v="63.43141559"/>
    <n v="42.179075070000003"/>
    <n v="0"/>
    <n v="0"/>
  </r>
  <r>
    <x v="349"/>
    <x v="0"/>
    <x v="5"/>
    <n v="10.793189249999999"/>
    <n v="11.49141341"/>
    <n v="0"/>
    <n v="0"/>
  </r>
  <r>
    <x v="349"/>
    <x v="0"/>
    <x v="6"/>
    <n v="8.5130919499999997"/>
    <n v="1.73994487"/>
    <n v="0"/>
    <n v="0"/>
  </r>
  <r>
    <x v="349"/>
    <x v="0"/>
    <x v="7"/>
    <n v="10.01651618"/>
    <n v="4.1215793100000004"/>
    <n v="0"/>
    <n v="0"/>
  </r>
  <r>
    <x v="349"/>
    <x v="1"/>
    <x v="0"/>
    <n v="27.352675949999998"/>
    <n v="164.16633777000001"/>
    <n v="151.98027956000001"/>
    <n v="968.20943938000005"/>
  </r>
  <r>
    <x v="349"/>
    <x v="1"/>
    <x v="1"/>
    <n v="22.786818"/>
    <n v="159.11724541999999"/>
    <n v="131.74860810000001"/>
    <n v="894.54282898999998"/>
  </r>
  <r>
    <x v="349"/>
    <x v="1"/>
    <x v="2"/>
    <n v="18.233192880000001"/>
    <n v="142.52029564"/>
    <n v="99.990184170000006"/>
    <n v="797.25983592"/>
  </r>
  <r>
    <x v="349"/>
    <x v="1"/>
    <x v="3"/>
    <n v="5.87704687"/>
    <n v="42.951248929999998"/>
    <n v="32.731202500000002"/>
    <n v="232.94723841999999"/>
  </r>
  <r>
    <x v="349"/>
    <x v="1"/>
    <x v="4"/>
    <n v="13.35983579"/>
    <n v="73.266729499999997"/>
    <n v="76.783843640000001"/>
    <n v="415.79125886000003"/>
  </r>
  <r>
    <x v="349"/>
    <x v="1"/>
    <x v="5"/>
    <n v="2.21808497"/>
    <n v="17.251507310000001"/>
    <n v="13.711995979999999"/>
    <n v="96.897775129999999"/>
  </r>
  <r>
    <x v="349"/>
    <x v="1"/>
    <x v="6"/>
    <n v="0.88020308999999997"/>
    <n v="3.7906817799999999"/>
    <n v="4.1293642000000004"/>
    <n v="22.67620797"/>
  </r>
  <r>
    <x v="349"/>
    <x v="1"/>
    <x v="7"/>
    <n v="2.1780832000000001"/>
    <n v="13.058233189999999"/>
    <n v="14.2488112"/>
    <n v="75.627308979999995"/>
  </r>
  <r>
    <x v="349"/>
    <x v="2"/>
    <x v="0"/>
    <n v="46.993877120000001"/>
    <n v="302.23892982000001"/>
    <n v="663.99537932999999"/>
    <n v="4325.0506302200001"/>
  </r>
  <r>
    <x v="349"/>
    <x v="2"/>
    <x v="1"/>
    <n v="29.432644539999998"/>
    <n v="276.23823240000002"/>
    <n v="427.09601778000001"/>
    <n v="3967.5533276299998"/>
  </r>
  <r>
    <x v="349"/>
    <x v="2"/>
    <x v="2"/>
    <n v="24.71327973"/>
    <n v="192.74146483000001"/>
    <n v="362.2241338"/>
    <n v="2727.1113149399998"/>
  </r>
  <r>
    <x v="349"/>
    <x v="2"/>
    <x v="3"/>
    <n v="4.5736509400000003"/>
    <n v="75.802563419999998"/>
    <n v="62.515385950000002"/>
    <n v="1085.09986312"/>
  </r>
  <r>
    <x v="349"/>
    <x v="2"/>
    <x v="4"/>
    <n v="11.112585320000001"/>
    <n v="113.32167235"/>
    <n v="151.30232125000001"/>
    <n v="1605.5152458499999"/>
  </r>
  <r>
    <x v="349"/>
    <x v="2"/>
    <x v="5"/>
    <n v="2.5489839000000001"/>
    <n v="26.117222179999999"/>
    <n v="37.285568240000003"/>
    <n v="373.31683626"/>
  </r>
  <r>
    <x v="349"/>
    <x v="2"/>
    <x v="6"/>
    <n v="1.2877070100000001"/>
    <n v="5.2188506400000003"/>
    <n v="19.612019910000001"/>
    <n v="73.840064179999999"/>
  </r>
  <r>
    <x v="349"/>
    <x v="2"/>
    <x v="7"/>
    <n v="3.3164414500000001"/>
    <n v="13.690597589999999"/>
    <n v="47.32462949"/>
    <n v="197.18640952999999"/>
  </r>
  <r>
    <x v="349"/>
    <x v="3"/>
    <x v="0"/>
    <n v="83.715124610000004"/>
    <n v="409.10882414999998"/>
    <n v="2013.5459177099999"/>
    <n v="9426.8415891900004"/>
  </r>
  <r>
    <x v="349"/>
    <x v="3"/>
    <x v="1"/>
    <n v="49.663175989999999"/>
    <n v="371.58307287000002"/>
    <n v="1198.7635822899999"/>
    <n v="8716.3067882699997"/>
  </r>
  <r>
    <x v="349"/>
    <x v="3"/>
    <x v="2"/>
    <n v="57.937592170000002"/>
    <n v="256.73822100000001"/>
    <n v="1356.91100074"/>
    <n v="5992.71698732"/>
  </r>
  <r>
    <x v="349"/>
    <x v="3"/>
    <x v="3"/>
    <n v="14.722388349999999"/>
    <n v="106.1714217"/>
    <n v="358.35410589999998"/>
    <n v="2459.1813224500002"/>
  </r>
  <r>
    <x v="349"/>
    <x v="3"/>
    <x v="4"/>
    <n v="17.576359759999999"/>
    <n v="139.03687085999999"/>
    <n v="430.05447501999998"/>
    <n v="3237.33143591"/>
  </r>
  <r>
    <x v="349"/>
    <x v="3"/>
    <x v="5"/>
    <n v="6.2434836499999999"/>
    <n v="30.735552429999998"/>
    <n v="153.24828646"/>
    <n v="725.95226542"/>
  </r>
  <r>
    <x v="349"/>
    <x v="3"/>
    <x v="6"/>
    <n v="2.7227078300000001"/>
    <n v="13.240796230000001"/>
    <n v="63.809803979999998"/>
    <n v="298.63995033999998"/>
  </r>
  <r>
    <x v="349"/>
    <x v="3"/>
    <x v="7"/>
    <n v="3.97639415"/>
    <n v="21.927495709999999"/>
    <n v="95.154495280000006"/>
    <n v="498.35888068000003"/>
  </r>
  <r>
    <x v="349"/>
    <x v="4"/>
    <x v="0"/>
    <n v="113.42880205"/>
    <n v="234.3507208"/>
    <n v="3569.3823863699999"/>
    <n v="7272.02380395"/>
  </r>
  <r>
    <x v="349"/>
    <x v="4"/>
    <x v="1"/>
    <n v="98.739080770000001"/>
    <n v="207.06846873000001"/>
    <n v="3091.3399222100002"/>
    <n v="6424.5555051499996"/>
  </r>
  <r>
    <x v="349"/>
    <x v="4"/>
    <x v="2"/>
    <n v="74.72265342"/>
    <n v="151.58840473999999"/>
    <n v="2351.6300752400002"/>
    <n v="4717.8684751399996"/>
  </r>
  <r>
    <x v="349"/>
    <x v="4"/>
    <x v="3"/>
    <n v="28.729636530000001"/>
    <n v="54.986010110000002"/>
    <n v="903.44080319"/>
    <n v="1715.09934673"/>
  </r>
  <r>
    <x v="349"/>
    <x v="4"/>
    <x v="4"/>
    <n v="41.81806031"/>
    <n v="80.302235760000002"/>
    <n v="1306.6747388399999"/>
    <n v="2474.7100810299999"/>
  </r>
  <r>
    <x v="349"/>
    <x v="4"/>
    <x v="5"/>
    <n v="10.46169652"/>
    <n v="15.82590905"/>
    <n v="325.65952899000001"/>
    <n v="493.66556186000003"/>
  </r>
  <r>
    <x v="349"/>
    <x v="4"/>
    <x v="6"/>
    <n v="2.9044618899999999"/>
    <n v="5.4489446600000004"/>
    <n v="90.699193339999994"/>
    <n v="167.18795101000001"/>
  </r>
  <r>
    <x v="349"/>
    <x v="4"/>
    <x v="7"/>
    <n v="9.1582705299999994"/>
    <n v="11.542665039999999"/>
    <n v="284.13480418"/>
    <n v="360.16601563"/>
  </r>
  <r>
    <x v="349"/>
    <x v="5"/>
    <x v="0"/>
    <n v="807.90089825999996"/>
    <n v="0"/>
    <n v="30075.850700300001"/>
    <n v="0"/>
  </r>
  <r>
    <x v="349"/>
    <x v="5"/>
    <x v="1"/>
    <n v="704.76019990999998"/>
    <n v="0"/>
    <n v="26340.782697549999"/>
    <n v="0"/>
  </r>
  <r>
    <x v="349"/>
    <x v="5"/>
    <x v="2"/>
    <n v="504.80003192999999"/>
    <n v="0"/>
    <n v="18850.158287869999"/>
    <n v="0"/>
  </r>
  <r>
    <x v="349"/>
    <x v="5"/>
    <x v="3"/>
    <n v="167.86457905"/>
    <n v="0"/>
    <n v="6268.5564795"/>
    <n v="0"/>
  </r>
  <r>
    <x v="349"/>
    <x v="5"/>
    <x v="4"/>
    <n v="246.80300123000001"/>
    <n v="0"/>
    <n v="9192.7716770900006"/>
    <n v="0"/>
  </r>
  <r>
    <x v="349"/>
    <x v="5"/>
    <x v="5"/>
    <n v="43.524544910000003"/>
    <n v="0"/>
    <n v="1616.1675110900001"/>
    <n v="0"/>
  </r>
  <r>
    <x v="349"/>
    <x v="5"/>
    <x v="6"/>
    <n v="34.005090350000003"/>
    <n v="0"/>
    <n v="1273.38403079"/>
    <n v="0"/>
  </r>
  <r>
    <x v="349"/>
    <x v="5"/>
    <x v="7"/>
    <n v="55.399546659999999"/>
    <n v="0"/>
    <n v="2063.5724351499998"/>
    <n v="0"/>
  </r>
  <r>
    <x v="349"/>
    <x v="6"/>
    <x v="0"/>
    <n v="831.41421514000001"/>
    <n v="0"/>
    <n v="33654.992918190001"/>
    <n v="0"/>
  </r>
  <r>
    <x v="349"/>
    <x v="6"/>
    <x v="1"/>
    <n v="669.63203338999995"/>
    <n v="0"/>
    <n v="27096.454439429999"/>
    <n v="0"/>
  </r>
  <r>
    <x v="349"/>
    <x v="6"/>
    <x v="2"/>
    <n v="430.71953827999999"/>
    <n v="0"/>
    <n v="17438.638250060001"/>
    <n v="0"/>
  </r>
  <r>
    <x v="349"/>
    <x v="6"/>
    <x v="3"/>
    <n v="144.64641657000001"/>
    <n v="0"/>
    <n v="5887.4070013999999"/>
    <n v="0"/>
  </r>
  <r>
    <x v="349"/>
    <x v="6"/>
    <x v="4"/>
    <n v="231.70126708000001"/>
    <n v="0"/>
    <n v="9398.7650588699998"/>
    <n v="0"/>
  </r>
  <r>
    <x v="349"/>
    <x v="6"/>
    <x v="5"/>
    <n v="42.271234339999999"/>
    <n v="0"/>
    <n v="1716.20662541"/>
    <n v="0"/>
  </r>
  <r>
    <x v="349"/>
    <x v="6"/>
    <x v="6"/>
    <n v="25.310455279999999"/>
    <n v="0"/>
    <n v="1029.41755128"/>
    <n v="0"/>
  </r>
  <r>
    <x v="349"/>
    <x v="6"/>
    <x v="7"/>
    <n v="49.297493850000002"/>
    <n v="0"/>
    <n v="1999.49402179"/>
    <n v="0"/>
  </r>
  <r>
    <x v="349"/>
    <x v="7"/>
    <x v="0"/>
    <n v="311.28431824"/>
    <n v="0"/>
    <n v="14298.48400936"/>
    <n v="0"/>
  </r>
  <r>
    <x v="349"/>
    <x v="7"/>
    <x v="1"/>
    <n v="242.37206990000001"/>
    <n v="0"/>
    <n v="11133.760240150001"/>
    <n v="0"/>
  </r>
  <r>
    <x v="349"/>
    <x v="7"/>
    <x v="2"/>
    <n v="177.04369321999999"/>
    <n v="0"/>
    <n v="8167.5986080000002"/>
    <n v="0"/>
  </r>
  <r>
    <x v="349"/>
    <x v="7"/>
    <x v="3"/>
    <n v="51.848822259999999"/>
    <n v="0"/>
    <n v="2381.51492237"/>
    <n v="0"/>
  </r>
  <r>
    <x v="349"/>
    <x v="7"/>
    <x v="4"/>
    <n v="101.6411264"/>
    <n v="0"/>
    <n v="4695.0469724499999"/>
    <n v="0"/>
  </r>
  <r>
    <x v="349"/>
    <x v="7"/>
    <x v="5"/>
    <n v="14.516781930000001"/>
    <n v="0"/>
    <n v="670.83963869000002"/>
    <n v="0"/>
  </r>
  <r>
    <x v="349"/>
    <x v="7"/>
    <x v="6"/>
    <n v="8.4249598599999995"/>
    <n v="0"/>
    <n v="388.87332498000001"/>
    <n v="0"/>
  </r>
  <r>
    <x v="349"/>
    <x v="7"/>
    <x v="7"/>
    <n v="18.487071950000001"/>
    <n v="0"/>
    <n v="851.57137623999995"/>
    <n v="0"/>
  </r>
  <r>
    <x v="349"/>
    <x v="8"/>
    <x v="0"/>
    <n v="335.80614565000002"/>
    <n v="0"/>
    <n v="17341.747368690001"/>
    <n v="0"/>
  </r>
  <r>
    <x v="349"/>
    <x v="8"/>
    <x v="1"/>
    <n v="252.30894090999999"/>
    <n v="0"/>
    <n v="13091.9117766"/>
    <n v="0"/>
  </r>
  <r>
    <x v="349"/>
    <x v="8"/>
    <x v="2"/>
    <n v="195.39833504999999"/>
    <n v="0"/>
    <n v="10137.95514143"/>
    <n v="0"/>
  </r>
  <r>
    <x v="349"/>
    <x v="8"/>
    <x v="3"/>
    <n v="60.882764389999998"/>
    <n v="0"/>
    <n v="3164.9739559099999"/>
    <n v="0"/>
  </r>
  <r>
    <x v="349"/>
    <x v="8"/>
    <x v="4"/>
    <n v="102.70056719"/>
    <n v="0"/>
    <n v="5339.4440664599997"/>
    <n v="0"/>
  </r>
  <r>
    <x v="349"/>
    <x v="8"/>
    <x v="5"/>
    <n v="16.097333540000001"/>
    <n v="0"/>
    <n v="835.11597924"/>
    <n v="0"/>
  </r>
  <r>
    <x v="349"/>
    <x v="8"/>
    <x v="6"/>
    <n v="10.855412899999999"/>
    <n v="0"/>
    <n v="568.06959628000004"/>
    <n v="0"/>
  </r>
  <r>
    <x v="349"/>
    <x v="8"/>
    <x v="7"/>
    <n v="14.96216282"/>
    <n v="0"/>
    <n v="771.55114262999996"/>
    <n v="0"/>
  </r>
  <r>
    <x v="349"/>
    <x v="9"/>
    <x v="0"/>
    <n v="133.68945754000001"/>
    <n v="0"/>
    <n v="8172.6130162500003"/>
    <n v="0"/>
  </r>
  <r>
    <x v="349"/>
    <x v="9"/>
    <x v="1"/>
    <n v="114.71168505"/>
    <n v="0"/>
    <n v="7003.3504891599996"/>
    <n v="0"/>
  </r>
  <r>
    <x v="349"/>
    <x v="9"/>
    <x v="2"/>
    <n v="98.059394449999999"/>
    <n v="0"/>
    <n v="5989.51229126"/>
    <n v="0"/>
  </r>
  <r>
    <x v="349"/>
    <x v="9"/>
    <x v="3"/>
    <n v="28.536426989999999"/>
    <n v="0"/>
    <n v="1760.6273959499999"/>
    <n v="0"/>
  </r>
  <r>
    <x v="349"/>
    <x v="9"/>
    <x v="4"/>
    <n v="53.188538600000001"/>
    <n v="0"/>
    <n v="3242.8516935799998"/>
    <n v="0"/>
  </r>
  <r>
    <x v="349"/>
    <x v="9"/>
    <x v="5"/>
    <n v="6.2521034699999998"/>
    <n v="0"/>
    <n v="384.78712367000003"/>
    <n v="0"/>
  </r>
  <r>
    <x v="349"/>
    <x v="9"/>
    <x v="6"/>
    <n v="5.1213584000000001"/>
    <n v="0"/>
    <n v="314.82108495"/>
    <n v="0"/>
  </r>
  <r>
    <x v="349"/>
    <x v="9"/>
    <x v="7"/>
    <n v="5.1484368199999997"/>
    <n v="0"/>
    <n v="317.14517891999998"/>
    <n v="0"/>
  </r>
  <r>
    <x v="349"/>
    <x v="10"/>
    <x v="0"/>
    <n v="78.774317859999996"/>
    <n v="0"/>
    <n v="6053.7914374499996"/>
    <n v="0"/>
  </r>
  <r>
    <x v="349"/>
    <x v="10"/>
    <x v="1"/>
    <n v="54.44393737"/>
    <n v="0"/>
    <n v="4243.4144595400003"/>
    <n v="0"/>
  </r>
  <r>
    <x v="349"/>
    <x v="10"/>
    <x v="2"/>
    <n v="81.991386649999995"/>
    <n v="0"/>
    <n v="6566.3445533200002"/>
    <n v="0"/>
  </r>
  <r>
    <x v="349"/>
    <x v="10"/>
    <x v="3"/>
    <n v="18.06190647"/>
    <n v="0"/>
    <n v="1377.4685828500001"/>
    <n v="0"/>
  </r>
  <r>
    <x v="349"/>
    <x v="10"/>
    <x v="4"/>
    <n v="52.122022719999997"/>
    <n v="0"/>
    <n v="4101.6936031100004"/>
    <n v="0"/>
  </r>
  <r>
    <x v="349"/>
    <x v="10"/>
    <x v="5"/>
    <n v="5.9047397000000004"/>
    <n v="0"/>
    <n v="467.69515996000001"/>
    <n v="0"/>
  </r>
  <r>
    <x v="349"/>
    <x v="10"/>
    <x v="6"/>
    <n v="4.0770237500000004"/>
    <n v="0"/>
    <n v="311.35814054000002"/>
    <n v="0"/>
  </r>
  <r>
    <x v="349"/>
    <x v="10"/>
    <x v="7"/>
    <n v="2.27199777"/>
    <n v="0"/>
    <n v="183.34208176999999"/>
    <n v="0"/>
  </r>
  <r>
    <x v="350"/>
    <x v="0"/>
    <x v="0"/>
    <n v="153.49591667000001"/>
    <n v="93.161718930000006"/>
    <n v="0"/>
    <n v="0"/>
  </r>
  <r>
    <x v="350"/>
    <x v="0"/>
    <x v="1"/>
    <n v="122.85681511"/>
    <n v="89.830377970000001"/>
    <n v="0"/>
    <n v="0"/>
  </r>
  <r>
    <x v="350"/>
    <x v="0"/>
    <x v="2"/>
    <n v="96.909326230000005"/>
    <n v="63.32174346"/>
    <n v="0"/>
    <n v="0"/>
  </r>
  <r>
    <x v="350"/>
    <x v="0"/>
    <x v="3"/>
    <n v="24.869905459999998"/>
    <n v="21.293755000000001"/>
    <n v="0"/>
    <n v="0"/>
  </r>
  <r>
    <x v="350"/>
    <x v="0"/>
    <x v="4"/>
    <n v="52.031930080000002"/>
    <n v="29.77107006"/>
    <n v="0"/>
    <n v="0"/>
  </r>
  <r>
    <x v="350"/>
    <x v="0"/>
    <x v="5"/>
    <n v="7.8675672099999998"/>
    <n v="6.5316546200000003"/>
    <n v="0"/>
    <n v="0"/>
  </r>
  <r>
    <x v="350"/>
    <x v="0"/>
    <x v="6"/>
    <n v="6.2001036100000002"/>
    <n v="2.13552557"/>
    <n v="0"/>
    <n v="0"/>
  </r>
  <r>
    <x v="350"/>
    <x v="0"/>
    <x v="7"/>
    <n v="9.4279986600000001"/>
    <n v="3.9452155599999998"/>
    <n v="0"/>
    <n v="0"/>
  </r>
  <r>
    <x v="350"/>
    <x v="1"/>
    <x v="0"/>
    <n v="24.138048520000002"/>
    <n v="185.12874675"/>
    <n v="134.58807833"/>
    <n v="1106.2438835999999"/>
  </r>
  <r>
    <x v="350"/>
    <x v="1"/>
    <x v="1"/>
    <n v="20.264273360000001"/>
    <n v="189.28212001"/>
    <n v="118.22946063000001"/>
    <n v="1104.90693519"/>
  </r>
  <r>
    <x v="350"/>
    <x v="1"/>
    <x v="2"/>
    <n v="14.1786067"/>
    <n v="128.08013572999999"/>
    <n v="72.727900419999997"/>
    <n v="734.43972679000001"/>
  </r>
  <r>
    <x v="350"/>
    <x v="1"/>
    <x v="3"/>
    <n v="5.2793037700000003"/>
    <n v="49.047746709999998"/>
    <n v="26.57250179"/>
    <n v="282.48719081000002"/>
  </r>
  <r>
    <x v="350"/>
    <x v="1"/>
    <x v="4"/>
    <n v="11.578011869999999"/>
    <n v="82.664982699999996"/>
    <n v="70.727853679999996"/>
    <n v="466.18722969999999"/>
  </r>
  <r>
    <x v="350"/>
    <x v="1"/>
    <x v="5"/>
    <n v="1.90732492"/>
    <n v="16.833240119999999"/>
    <n v="11.9822691"/>
    <n v="92.197672620000006"/>
  </r>
  <r>
    <x v="350"/>
    <x v="1"/>
    <x v="6"/>
    <n v="0.76661294999999996"/>
    <n v="4.9308335100000003"/>
    <n v="4.1722845599999996"/>
    <n v="28.71729371"/>
  </r>
  <r>
    <x v="350"/>
    <x v="1"/>
    <x v="7"/>
    <n v="2.0111268299999998"/>
    <n v="11.69753395"/>
    <n v="9.6802068400000003"/>
    <n v="64.503118900000004"/>
  </r>
  <r>
    <x v="350"/>
    <x v="2"/>
    <x v="0"/>
    <n v="30.220587600000002"/>
    <n v="316.48409435999997"/>
    <n v="463.64359223000002"/>
    <n v="4596.3124380999998"/>
  </r>
  <r>
    <x v="350"/>
    <x v="2"/>
    <x v="1"/>
    <n v="30.67624004"/>
    <n v="307.77506375000002"/>
    <n v="463.32972763999999"/>
    <n v="4486.5730002199998"/>
  </r>
  <r>
    <x v="350"/>
    <x v="2"/>
    <x v="2"/>
    <n v="27.317598960000002"/>
    <n v="206.39478761999999"/>
    <n v="374.77360451999999"/>
    <n v="2909.64483204"/>
  </r>
  <r>
    <x v="350"/>
    <x v="2"/>
    <x v="3"/>
    <n v="6.15556328"/>
    <n v="84.307385049999993"/>
    <n v="91.94962357"/>
    <n v="1221.3005776099999"/>
  </r>
  <r>
    <x v="350"/>
    <x v="2"/>
    <x v="4"/>
    <n v="9.7535506200000004"/>
    <n v="125.00066677"/>
    <n v="142.74672981000001"/>
    <n v="1796.9335681699999"/>
  </r>
  <r>
    <x v="350"/>
    <x v="2"/>
    <x v="5"/>
    <n v="2.57595413"/>
    <n v="24.74714951"/>
    <n v="39.094631489999998"/>
    <n v="354.64893423000001"/>
  </r>
  <r>
    <x v="350"/>
    <x v="2"/>
    <x v="6"/>
    <n v="1.3435323800000001"/>
    <n v="6.6477566499999998"/>
    <n v="19.41493608"/>
    <n v="94.907178979999998"/>
  </r>
  <r>
    <x v="350"/>
    <x v="2"/>
    <x v="7"/>
    <n v="3.5981155500000002"/>
    <n v="19.655755589999998"/>
    <n v="51.551427390000001"/>
    <n v="280.70217494000002"/>
  </r>
  <r>
    <x v="350"/>
    <x v="3"/>
    <x v="0"/>
    <n v="76.366266940000003"/>
    <n v="423.20518817999999"/>
    <n v="1848.76734885"/>
    <n v="9889.7485018900006"/>
  </r>
  <r>
    <x v="350"/>
    <x v="3"/>
    <x v="1"/>
    <n v="101.30427158000001"/>
    <n v="362.0175117"/>
    <n v="2530.8487999600002"/>
    <n v="8472.8997499599991"/>
  </r>
  <r>
    <x v="350"/>
    <x v="3"/>
    <x v="2"/>
    <n v="60.282212389999998"/>
    <n v="272.57381189"/>
    <n v="1464.4007888000001"/>
    <n v="6377.4073781899997"/>
  </r>
  <r>
    <x v="350"/>
    <x v="3"/>
    <x v="3"/>
    <n v="25.496379319999999"/>
    <n v="107.79676166"/>
    <n v="635.94764965000002"/>
    <n v="2526.4110906800001"/>
  </r>
  <r>
    <x v="350"/>
    <x v="3"/>
    <x v="4"/>
    <n v="43.220254740000001"/>
    <n v="148.35300315999999"/>
    <n v="1056.8212086399999"/>
    <n v="3453.7048209499999"/>
  </r>
  <r>
    <x v="350"/>
    <x v="3"/>
    <x v="5"/>
    <n v="8.3147616400000004"/>
    <n v="37.184265259999997"/>
    <n v="200.02894950000001"/>
    <n v="861.6154421"/>
  </r>
  <r>
    <x v="350"/>
    <x v="3"/>
    <x v="6"/>
    <n v="2.9061977200000002"/>
    <n v="12.592829569999999"/>
    <n v="72.237618990000001"/>
    <n v="287.95278736"/>
  </r>
  <r>
    <x v="350"/>
    <x v="3"/>
    <x v="7"/>
    <n v="10.47042761"/>
    <n v="21.72053777"/>
    <n v="266.36724158999999"/>
    <n v="500.05014877000002"/>
  </r>
  <r>
    <x v="350"/>
    <x v="4"/>
    <x v="0"/>
    <n v="127.46929921"/>
    <n v="201.48226385999999"/>
    <n v="3988.0760312799998"/>
    <n v="6276.5505268999996"/>
  </r>
  <r>
    <x v="350"/>
    <x v="4"/>
    <x v="1"/>
    <n v="308.13178922999998"/>
    <n v="186.19399197999999"/>
    <n v="9665.0953428199991"/>
    <n v="5798.0456163500003"/>
  </r>
  <r>
    <x v="350"/>
    <x v="4"/>
    <x v="2"/>
    <n v="82.105658199999993"/>
    <n v="156.86274610000001"/>
    <n v="2581.1679453400002"/>
    <n v="4894.4515949699999"/>
  </r>
  <r>
    <x v="350"/>
    <x v="4"/>
    <x v="3"/>
    <n v="76.012605120000003"/>
    <n v="48.496788780000003"/>
    <n v="2377.3376706499998"/>
    <n v="1513.4580901700001"/>
  </r>
  <r>
    <x v="350"/>
    <x v="4"/>
    <x v="4"/>
    <n v="121.82571025"/>
    <n v="68.242168449999994"/>
    <n v="3806.50111711"/>
    <n v="2120.2651265300001"/>
  </r>
  <r>
    <x v="350"/>
    <x v="4"/>
    <x v="5"/>
    <n v="18.943188379999999"/>
    <n v="16.460865040000002"/>
    <n v="596.59872307000001"/>
    <n v="511.65265737999999"/>
  </r>
  <r>
    <x v="350"/>
    <x v="4"/>
    <x v="6"/>
    <n v="3.6018489200000001"/>
    <n v="6.3254945999999999"/>
    <n v="113.44556042000001"/>
    <n v="195.6551858"/>
  </r>
  <r>
    <x v="350"/>
    <x v="4"/>
    <x v="7"/>
    <n v="21.181370359999999"/>
    <n v="10.349922360000001"/>
    <n v="660.89595712000005"/>
    <n v="322.92715621000002"/>
  </r>
  <r>
    <x v="350"/>
    <x v="5"/>
    <x v="0"/>
    <n v="817.65741030000004"/>
    <n v="0"/>
    <n v="30468.657590629999"/>
    <n v="0"/>
  </r>
  <r>
    <x v="350"/>
    <x v="5"/>
    <x v="1"/>
    <n v="600.66438370000003"/>
    <n v="0"/>
    <n v="22413.305895950001"/>
    <n v="0"/>
  </r>
  <r>
    <x v="350"/>
    <x v="5"/>
    <x v="2"/>
    <n v="497.50392728999998"/>
    <n v="0"/>
    <n v="18569.675077290001"/>
    <n v="0"/>
  </r>
  <r>
    <x v="350"/>
    <x v="5"/>
    <x v="3"/>
    <n v="163.93788857000001"/>
    <n v="0"/>
    <n v="6103.0352490499999"/>
    <n v="0"/>
  </r>
  <r>
    <x v="350"/>
    <x v="5"/>
    <x v="4"/>
    <n v="219.02896489"/>
    <n v="0"/>
    <n v="8137.15874583"/>
    <n v="0"/>
  </r>
  <r>
    <x v="350"/>
    <x v="5"/>
    <x v="5"/>
    <n v="43.854124570000003"/>
    <n v="0"/>
    <n v="1627.1555122300001"/>
    <n v="0"/>
  </r>
  <r>
    <x v="350"/>
    <x v="5"/>
    <x v="6"/>
    <n v="34.625549560000003"/>
    <n v="0"/>
    <n v="1293.2877924899999"/>
    <n v="0"/>
  </r>
  <r>
    <x v="350"/>
    <x v="5"/>
    <x v="7"/>
    <n v="51.446981749999999"/>
    <n v="0"/>
    <n v="1910.460511"/>
    <n v="0"/>
  </r>
  <r>
    <x v="350"/>
    <x v="6"/>
    <x v="0"/>
    <n v="855.19254083999999"/>
    <n v="0"/>
    <n v="34594.151922630001"/>
    <n v="0"/>
  </r>
  <r>
    <x v="350"/>
    <x v="6"/>
    <x v="1"/>
    <n v="582.60851503000004"/>
    <n v="0"/>
    <n v="23596.22317324"/>
    <n v="0"/>
  </r>
  <r>
    <x v="350"/>
    <x v="6"/>
    <x v="2"/>
    <n v="414.57679621"/>
    <n v="0"/>
    <n v="16831.027841380001"/>
    <n v="0"/>
  </r>
  <r>
    <x v="350"/>
    <x v="6"/>
    <x v="3"/>
    <n v="112.68620985"/>
    <n v="0"/>
    <n v="4577.7364172600001"/>
    <n v="0"/>
  </r>
  <r>
    <x v="350"/>
    <x v="6"/>
    <x v="4"/>
    <n v="194.67346592000001"/>
    <n v="0"/>
    <n v="7879.3646392600003"/>
    <n v="0"/>
  </r>
  <r>
    <x v="350"/>
    <x v="6"/>
    <x v="5"/>
    <n v="31.840426269999998"/>
    <n v="0"/>
    <n v="1294.4084294100001"/>
    <n v="0"/>
  </r>
  <r>
    <x v="350"/>
    <x v="6"/>
    <x v="6"/>
    <n v="24.67160702"/>
    <n v="0"/>
    <n v="999.69974500000001"/>
    <n v="0"/>
  </r>
  <r>
    <x v="350"/>
    <x v="6"/>
    <x v="7"/>
    <n v="42.453072239999997"/>
    <n v="0"/>
    <n v="1719.58035232"/>
    <n v="0"/>
  </r>
  <r>
    <x v="350"/>
    <x v="7"/>
    <x v="0"/>
    <n v="283.64113925999999"/>
    <n v="0"/>
    <n v="13073.84437282"/>
    <n v="0"/>
  </r>
  <r>
    <x v="350"/>
    <x v="7"/>
    <x v="1"/>
    <n v="177.36492736"/>
    <n v="0"/>
    <n v="8171.3892937000001"/>
    <n v="0"/>
  </r>
  <r>
    <x v="350"/>
    <x v="7"/>
    <x v="2"/>
    <n v="166.46972098000001"/>
    <n v="0"/>
    <n v="7689.5166464599997"/>
    <n v="0"/>
  </r>
  <r>
    <x v="350"/>
    <x v="7"/>
    <x v="3"/>
    <n v="49.294900570000003"/>
    <n v="0"/>
    <n v="2275.42531753"/>
    <n v="0"/>
  </r>
  <r>
    <x v="350"/>
    <x v="7"/>
    <x v="4"/>
    <n v="86.254895340000004"/>
    <n v="0"/>
    <n v="3991.8926436100001"/>
    <n v="0"/>
  </r>
  <r>
    <x v="350"/>
    <x v="7"/>
    <x v="5"/>
    <n v="14.503707329999999"/>
    <n v="0"/>
    <n v="670.12210241000002"/>
    <n v="0"/>
  </r>
  <r>
    <x v="350"/>
    <x v="7"/>
    <x v="6"/>
    <n v="8.9190034800000006"/>
    <n v="0"/>
    <n v="412.46362409"/>
    <n v="0"/>
  </r>
  <r>
    <x v="350"/>
    <x v="7"/>
    <x v="7"/>
    <n v="11.55005822"/>
    <n v="0"/>
    <n v="530.61882036999998"/>
    <n v="0"/>
  </r>
  <r>
    <x v="350"/>
    <x v="8"/>
    <x v="0"/>
    <n v="318.37427848999999"/>
    <n v="0"/>
    <n v="16528.69006035"/>
    <n v="0"/>
  </r>
  <r>
    <x v="350"/>
    <x v="8"/>
    <x v="1"/>
    <n v="226.94283686"/>
    <n v="0"/>
    <n v="11762.626656910001"/>
    <n v="0"/>
  </r>
  <r>
    <x v="350"/>
    <x v="8"/>
    <x v="2"/>
    <n v="222.52387712000001"/>
    <n v="0"/>
    <n v="11546.853963559999"/>
    <n v="0"/>
  </r>
  <r>
    <x v="350"/>
    <x v="8"/>
    <x v="3"/>
    <n v="41.586545379999997"/>
    <n v="0"/>
    <n v="2159.8637465000002"/>
    <n v="0"/>
  </r>
  <r>
    <x v="350"/>
    <x v="8"/>
    <x v="4"/>
    <n v="81.816391809999999"/>
    <n v="0"/>
    <n v="4263.3413545399999"/>
    <n v="0"/>
  </r>
  <r>
    <x v="350"/>
    <x v="8"/>
    <x v="5"/>
    <n v="14.817211439999999"/>
    <n v="0"/>
    <n v="766.89050613999996"/>
    <n v="0"/>
  </r>
  <r>
    <x v="350"/>
    <x v="8"/>
    <x v="6"/>
    <n v="11.27322743"/>
    <n v="0"/>
    <n v="583.62360690000003"/>
    <n v="0"/>
  </r>
  <r>
    <x v="350"/>
    <x v="8"/>
    <x v="7"/>
    <n v="12.880189469999999"/>
    <n v="0"/>
    <n v="663.28622681000002"/>
    <n v="0"/>
  </r>
  <r>
    <x v="350"/>
    <x v="9"/>
    <x v="0"/>
    <n v="147.14019615000001"/>
    <n v="0"/>
    <n v="8986.4965406600004"/>
    <n v="0"/>
  </r>
  <r>
    <x v="350"/>
    <x v="9"/>
    <x v="1"/>
    <n v="95.980374999999995"/>
    <n v="0"/>
    <n v="5871.8209164"/>
    <n v="0"/>
  </r>
  <r>
    <x v="350"/>
    <x v="9"/>
    <x v="2"/>
    <n v="85.409580360000007"/>
    <n v="0"/>
    <n v="5229.2887394099998"/>
    <n v="0"/>
  </r>
  <r>
    <x v="350"/>
    <x v="9"/>
    <x v="3"/>
    <n v="26.317688199999999"/>
    <n v="0"/>
    <n v="1620.19953891"/>
    <n v="0"/>
  </r>
  <r>
    <x v="350"/>
    <x v="9"/>
    <x v="4"/>
    <n v="51.99491424"/>
    <n v="0"/>
    <n v="3175.2732409800001"/>
    <n v="0"/>
  </r>
  <r>
    <x v="350"/>
    <x v="9"/>
    <x v="5"/>
    <n v="6.1302413500000004"/>
    <n v="0"/>
    <n v="379.40216802999998"/>
    <n v="0"/>
  </r>
  <r>
    <x v="350"/>
    <x v="9"/>
    <x v="6"/>
    <n v="3.9248846999999998"/>
    <n v="0"/>
    <n v="240.92841702999999"/>
    <n v="0"/>
  </r>
  <r>
    <x v="350"/>
    <x v="9"/>
    <x v="7"/>
    <n v="4.4866255800000001"/>
    <n v="0"/>
    <n v="278.23361819000002"/>
    <n v="0"/>
  </r>
  <r>
    <x v="350"/>
    <x v="10"/>
    <x v="0"/>
    <n v="72.631715330000006"/>
    <n v="0"/>
    <n v="5655.1861432300002"/>
    <n v="0"/>
  </r>
  <r>
    <x v="350"/>
    <x v="10"/>
    <x v="1"/>
    <n v="44.232949300000001"/>
    <n v="0"/>
    <n v="3520.2803846800002"/>
    <n v="0"/>
  </r>
  <r>
    <x v="350"/>
    <x v="10"/>
    <x v="2"/>
    <n v="64.115307810000004"/>
    <n v="0"/>
    <n v="5085.2721755299999"/>
    <n v="0"/>
  </r>
  <r>
    <x v="350"/>
    <x v="10"/>
    <x v="3"/>
    <n v="18.32284348"/>
    <n v="0"/>
    <n v="1419.12912519"/>
    <n v="0"/>
  </r>
  <r>
    <x v="350"/>
    <x v="10"/>
    <x v="4"/>
    <n v="47.239377279999999"/>
    <n v="0"/>
    <n v="3742.8928963499998"/>
    <n v="0"/>
  </r>
  <r>
    <x v="350"/>
    <x v="10"/>
    <x v="5"/>
    <n v="6.5062810799999999"/>
    <n v="0"/>
    <n v="514.65434024000001"/>
    <n v="0"/>
  </r>
  <r>
    <x v="350"/>
    <x v="10"/>
    <x v="6"/>
    <n v="5.5249752000000001"/>
    <n v="0"/>
    <n v="418.63994259999998"/>
    <n v="0"/>
  </r>
  <r>
    <x v="350"/>
    <x v="10"/>
    <x v="7"/>
    <n v="2.2142096100000002"/>
    <n v="0"/>
    <n v="159.87593133999999"/>
    <n v="0"/>
  </r>
  <r>
    <x v="351"/>
    <x v="0"/>
    <x v="0"/>
    <n v="262.52062232999998"/>
    <n v="282.79942462999998"/>
    <n v="0"/>
    <n v="0"/>
  </r>
  <r>
    <x v="351"/>
    <x v="0"/>
    <x v="1"/>
    <n v="271.13807591"/>
    <n v="284.66479407999998"/>
    <n v="0"/>
    <n v="0"/>
  </r>
  <r>
    <x v="351"/>
    <x v="0"/>
    <x v="2"/>
    <n v="169.03197806"/>
    <n v="191.65906860999999"/>
    <n v="0"/>
    <n v="0"/>
  </r>
  <r>
    <x v="351"/>
    <x v="0"/>
    <x v="3"/>
    <n v="54.116230219999998"/>
    <n v="58.660237879999997"/>
    <n v="0"/>
    <n v="0"/>
  </r>
  <r>
    <x v="351"/>
    <x v="0"/>
    <x v="4"/>
    <n v="99.426511669999996"/>
    <n v="92.961301070000005"/>
    <n v="0"/>
    <n v="0"/>
  </r>
  <r>
    <x v="351"/>
    <x v="0"/>
    <x v="5"/>
    <n v="14.359245230000001"/>
    <n v="22.655528579999999"/>
    <n v="0"/>
    <n v="0"/>
  </r>
  <r>
    <x v="351"/>
    <x v="0"/>
    <x v="6"/>
    <n v="10.179878260000001"/>
    <n v="5.4849628499999996"/>
    <n v="0"/>
    <n v="0"/>
  </r>
  <r>
    <x v="351"/>
    <x v="0"/>
    <x v="7"/>
    <n v="11.086662410000001"/>
    <n v="13.63830331"/>
    <n v="0"/>
    <n v="0"/>
  </r>
  <r>
    <x v="351"/>
    <x v="1"/>
    <x v="0"/>
    <n v="48.022347109999998"/>
    <n v="162.42361553999999"/>
    <n v="276.04555846"/>
    <n v="967.38828073000002"/>
  </r>
  <r>
    <x v="351"/>
    <x v="1"/>
    <x v="1"/>
    <n v="43.0420169"/>
    <n v="164.72933280999999"/>
    <n v="250.94241715999999"/>
    <n v="930.36177961999999"/>
  </r>
  <r>
    <x v="351"/>
    <x v="1"/>
    <x v="2"/>
    <n v="31.494015180000002"/>
    <n v="113.06558213"/>
    <n v="172.83567199999999"/>
    <n v="603.84778779999999"/>
  </r>
  <r>
    <x v="351"/>
    <x v="1"/>
    <x v="3"/>
    <n v="10.173718060000001"/>
    <n v="44.91634981"/>
    <n v="60.985227809999998"/>
    <n v="259.0134008"/>
  </r>
  <r>
    <x v="351"/>
    <x v="1"/>
    <x v="4"/>
    <n v="12.693694499999999"/>
    <n v="70.953420910000006"/>
    <n v="72.603070110000004"/>
    <n v="406.60540555"/>
  </r>
  <r>
    <x v="351"/>
    <x v="1"/>
    <x v="5"/>
    <n v="2.2802178999999998"/>
    <n v="19.448700219999999"/>
    <n v="13.794931979999999"/>
    <n v="109.33829699"/>
  </r>
  <r>
    <x v="351"/>
    <x v="1"/>
    <x v="6"/>
    <n v="1.2664801699999999"/>
    <n v="3.6686493499999999"/>
    <n v="8.1689946500000001"/>
    <n v="21.638730370000001"/>
  </r>
  <r>
    <x v="351"/>
    <x v="1"/>
    <x v="7"/>
    <n v="1.85427447"/>
    <n v="9.1377319099999994"/>
    <n v="10.233714669999999"/>
    <n v="55.934995229999998"/>
  </r>
  <r>
    <x v="351"/>
    <x v="2"/>
    <x v="0"/>
    <n v="58.372775300000001"/>
    <n v="221.93616019999999"/>
    <n v="844.67479172000003"/>
    <n v="3175.3034374600002"/>
  </r>
  <r>
    <x v="351"/>
    <x v="2"/>
    <x v="1"/>
    <n v="71.496549369999997"/>
    <n v="213.84306466000001"/>
    <n v="1010.71802331"/>
    <n v="3056.45859711"/>
  </r>
  <r>
    <x v="351"/>
    <x v="2"/>
    <x v="2"/>
    <n v="44.047496619999997"/>
    <n v="161.21381432000001"/>
    <n v="626.88238340999999"/>
    <n v="2271.97600083"/>
  </r>
  <r>
    <x v="351"/>
    <x v="2"/>
    <x v="3"/>
    <n v="15.055576950000001"/>
    <n v="64.183151600000002"/>
    <n v="222.22488023"/>
    <n v="918.01582162"/>
  </r>
  <r>
    <x v="351"/>
    <x v="2"/>
    <x v="4"/>
    <n v="20.363420550000001"/>
    <n v="99.600904639999996"/>
    <n v="306.48329790000003"/>
    <n v="1410.1741346900001"/>
  </r>
  <r>
    <x v="351"/>
    <x v="2"/>
    <x v="5"/>
    <n v="5.3677945200000003"/>
    <n v="17.439944950000001"/>
    <n v="77.529485149999999"/>
    <n v="250.10396553999999"/>
  </r>
  <r>
    <x v="351"/>
    <x v="2"/>
    <x v="6"/>
    <n v="2.48300929"/>
    <n v="8.0091328399999995"/>
    <n v="34.619201160000003"/>
    <n v="114.96772206999999"/>
  </r>
  <r>
    <x v="351"/>
    <x v="2"/>
    <x v="7"/>
    <n v="2.2410658400000001"/>
    <n v="14.253835199999999"/>
    <n v="33.572047130000001"/>
    <n v="206.23790206000001"/>
  </r>
  <r>
    <x v="351"/>
    <x v="3"/>
    <x v="0"/>
    <n v="169.85088077"/>
    <n v="309.52803603000001"/>
    <n v="4131.1004533799996"/>
    <n v="7139.0334144799999"/>
  </r>
  <r>
    <x v="351"/>
    <x v="3"/>
    <x v="1"/>
    <n v="126.07381033"/>
    <n v="251.85717468999999"/>
    <n v="3024.5262372299999"/>
    <n v="5852.62834613"/>
  </r>
  <r>
    <x v="351"/>
    <x v="3"/>
    <x v="2"/>
    <n v="97.246999869999996"/>
    <n v="176.19605017999999"/>
    <n v="2387.0469088999998"/>
    <n v="4127.2048625899997"/>
  </r>
  <r>
    <x v="351"/>
    <x v="3"/>
    <x v="3"/>
    <n v="26.33611784"/>
    <n v="80.353095670000002"/>
    <n v="631.21880887999998"/>
    <n v="1862.6596310299999"/>
  </r>
  <r>
    <x v="351"/>
    <x v="3"/>
    <x v="4"/>
    <n v="48.494883170000001"/>
    <n v="100.16208163"/>
    <n v="1165.7131339499999"/>
    <n v="2317.7304587499998"/>
  </r>
  <r>
    <x v="351"/>
    <x v="3"/>
    <x v="5"/>
    <n v="9.2400922199999993"/>
    <n v="27.779566290000002"/>
    <n v="226.30663199"/>
    <n v="655.83426574999999"/>
  </r>
  <r>
    <x v="351"/>
    <x v="3"/>
    <x v="6"/>
    <n v="6.5465565000000003"/>
    <n v="8.7176845400000005"/>
    <n v="151.84869153"/>
    <n v="193.73158832999999"/>
  </r>
  <r>
    <x v="351"/>
    <x v="3"/>
    <x v="7"/>
    <n v="7.01737798"/>
    <n v="15.74226395"/>
    <n v="174.95704434000001"/>
    <n v="367.72208821999999"/>
  </r>
  <r>
    <x v="351"/>
    <x v="4"/>
    <x v="0"/>
    <n v="363.30708005999998"/>
    <n v="145.4181255"/>
    <n v="11390.98710891"/>
    <n v="4508.4815675600003"/>
  </r>
  <r>
    <x v="351"/>
    <x v="4"/>
    <x v="1"/>
    <n v="318.18162887"/>
    <n v="122.87098941000001"/>
    <n v="9946.4758984100008"/>
    <n v="3829.4139298099999"/>
  </r>
  <r>
    <x v="351"/>
    <x v="4"/>
    <x v="2"/>
    <n v="210.53052112"/>
    <n v="106.67794121999999"/>
    <n v="6600.9964374199999"/>
    <n v="3343.24623316"/>
  </r>
  <r>
    <x v="351"/>
    <x v="4"/>
    <x v="3"/>
    <n v="79.507909220000002"/>
    <n v="44.395774889999998"/>
    <n v="2467.3599839100002"/>
    <n v="1376.4075312699999"/>
  </r>
  <r>
    <x v="351"/>
    <x v="4"/>
    <x v="4"/>
    <n v="106.68079453999999"/>
    <n v="49.9822335"/>
    <n v="3338.7286609299999"/>
    <n v="1563.54357018"/>
  </r>
  <r>
    <x v="351"/>
    <x v="4"/>
    <x v="5"/>
    <n v="18.355098460000001"/>
    <n v="12.290463450000001"/>
    <n v="577.54084588000001"/>
    <n v="386.96587546000001"/>
  </r>
  <r>
    <x v="351"/>
    <x v="4"/>
    <x v="6"/>
    <n v="10.170381709999999"/>
    <n v="4.2121060699999999"/>
    <n v="316.61439446999998"/>
    <n v="128.71860702999999"/>
  </r>
  <r>
    <x v="351"/>
    <x v="4"/>
    <x v="7"/>
    <n v="24.710355570000001"/>
    <n v="6.8971260799999996"/>
    <n v="769.90739401999997"/>
    <n v="213.76109056000001"/>
  </r>
  <r>
    <x v="351"/>
    <x v="5"/>
    <x v="0"/>
    <n v="640.17119650999996"/>
    <n v="0"/>
    <n v="23787.532177559999"/>
    <n v="0"/>
  </r>
  <r>
    <x v="351"/>
    <x v="5"/>
    <x v="1"/>
    <n v="483.48351467999998"/>
    <n v="0"/>
    <n v="18036.830869419999"/>
    <n v="0"/>
  </r>
  <r>
    <x v="351"/>
    <x v="5"/>
    <x v="2"/>
    <n v="381.64704010999998"/>
    <n v="0"/>
    <n v="14218.58989764"/>
    <n v="0"/>
  </r>
  <r>
    <x v="351"/>
    <x v="5"/>
    <x v="3"/>
    <n v="135.97336627000001"/>
    <n v="0"/>
    <n v="5070.6290048499995"/>
    <n v="0"/>
  </r>
  <r>
    <x v="351"/>
    <x v="5"/>
    <x v="4"/>
    <n v="182.78678565000001"/>
    <n v="0"/>
    <n v="6804.3906163399997"/>
    <n v="0"/>
  </r>
  <r>
    <x v="351"/>
    <x v="5"/>
    <x v="5"/>
    <n v="39.549098479999998"/>
    <n v="0"/>
    <n v="1469.75471406"/>
    <n v="0"/>
  </r>
  <r>
    <x v="351"/>
    <x v="5"/>
    <x v="6"/>
    <n v="28.401080530000002"/>
    <n v="0"/>
    <n v="1060.90778439"/>
    <n v="0"/>
  </r>
  <r>
    <x v="351"/>
    <x v="5"/>
    <x v="7"/>
    <n v="52.319356419999998"/>
    <n v="0"/>
    <n v="1941.17022081"/>
    <n v="0"/>
  </r>
  <r>
    <x v="351"/>
    <x v="6"/>
    <x v="0"/>
    <n v="624.01810694999995"/>
    <n v="0"/>
    <n v="25215.331135439999"/>
    <n v="0"/>
  </r>
  <r>
    <x v="351"/>
    <x v="6"/>
    <x v="1"/>
    <n v="492.00890019000002"/>
    <n v="0"/>
    <n v="19940.984543070001"/>
    <n v="0"/>
  </r>
  <r>
    <x v="351"/>
    <x v="6"/>
    <x v="2"/>
    <n v="335.58286143999999"/>
    <n v="0"/>
    <n v="13615.83664709"/>
    <n v="0"/>
  </r>
  <r>
    <x v="351"/>
    <x v="6"/>
    <x v="3"/>
    <n v="95.167641329999995"/>
    <n v="0"/>
    <n v="3868.7357358200002"/>
    <n v="0"/>
  </r>
  <r>
    <x v="351"/>
    <x v="6"/>
    <x v="4"/>
    <n v="192.06684616999999"/>
    <n v="0"/>
    <n v="7774.9681361900002"/>
    <n v="0"/>
  </r>
  <r>
    <x v="351"/>
    <x v="6"/>
    <x v="5"/>
    <n v="30.82455028"/>
    <n v="0"/>
    <n v="1254.7011788899999"/>
    <n v="0"/>
  </r>
  <r>
    <x v="351"/>
    <x v="6"/>
    <x v="6"/>
    <n v="19.34068886"/>
    <n v="0"/>
    <n v="784.73718188999999"/>
    <n v="0"/>
  </r>
  <r>
    <x v="351"/>
    <x v="6"/>
    <x v="7"/>
    <n v="41.729044090000002"/>
    <n v="0"/>
    <n v="1692.94520386"/>
    <n v="0"/>
  </r>
  <r>
    <x v="351"/>
    <x v="7"/>
    <x v="0"/>
    <n v="222.2270048"/>
    <n v="0"/>
    <n v="10267.0665893"/>
    <n v="0"/>
  </r>
  <r>
    <x v="351"/>
    <x v="7"/>
    <x v="1"/>
    <n v="164.80121488"/>
    <n v="0"/>
    <n v="7612.4292341199998"/>
    <n v="0"/>
  </r>
  <r>
    <x v="351"/>
    <x v="7"/>
    <x v="2"/>
    <n v="128.48421260999999"/>
    <n v="0"/>
    <n v="5934.2857646700004"/>
    <n v="0"/>
  </r>
  <r>
    <x v="351"/>
    <x v="7"/>
    <x v="3"/>
    <n v="36.874035450000001"/>
    <n v="0"/>
    <n v="1696.7573366900001"/>
    <n v="0"/>
  </r>
  <r>
    <x v="351"/>
    <x v="7"/>
    <x v="4"/>
    <n v="71.755881259999995"/>
    <n v="0"/>
    <n v="3325.4196171799999"/>
    <n v="0"/>
  </r>
  <r>
    <x v="351"/>
    <x v="7"/>
    <x v="5"/>
    <n v="11.697206270000001"/>
    <n v="0"/>
    <n v="540.29293865"/>
    <n v="0"/>
  </r>
  <r>
    <x v="351"/>
    <x v="7"/>
    <x v="6"/>
    <n v="7.0530255200000003"/>
    <n v="0"/>
    <n v="326.86232749999999"/>
    <n v="0"/>
  </r>
  <r>
    <x v="351"/>
    <x v="7"/>
    <x v="7"/>
    <n v="12.28977869"/>
    <n v="0"/>
    <n v="567.62258932999998"/>
    <n v="0"/>
  </r>
  <r>
    <x v="351"/>
    <x v="8"/>
    <x v="0"/>
    <n v="236.49600838000001"/>
    <n v="0"/>
    <n v="12277.00351364"/>
    <n v="0"/>
  </r>
  <r>
    <x v="351"/>
    <x v="8"/>
    <x v="1"/>
    <n v="181.20171765000001"/>
    <n v="0"/>
    <n v="9402.6423819200008"/>
    <n v="0"/>
  </r>
  <r>
    <x v="351"/>
    <x v="8"/>
    <x v="2"/>
    <n v="151.25040792999999"/>
    <n v="0"/>
    <n v="7831.5086653400003"/>
    <n v="0"/>
  </r>
  <r>
    <x v="351"/>
    <x v="8"/>
    <x v="3"/>
    <n v="44.2669572"/>
    <n v="0"/>
    <n v="2297.1192578599998"/>
    <n v="0"/>
  </r>
  <r>
    <x v="351"/>
    <x v="8"/>
    <x v="4"/>
    <n v="77.847041630000007"/>
    <n v="0"/>
    <n v="4039.1773035900001"/>
    <n v="0"/>
  </r>
  <r>
    <x v="351"/>
    <x v="8"/>
    <x v="5"/>
    <n v="11.679732319999999"/>
    <n v="0"/>
    <n v="605.75205065"/>
    <n v="0"/>
  </r>
  <r>
    <x v="351"/>
    <x v="8"/>
    <x v="6"/>
    <n v="8.6015734699999999"/>
    <n v="0"/>
    <n v="449.19237089000001"/>
    <n v="0"/>
  </r>
  <r>
    <x v="351"/>
    <x v="8"/>
    <x v="7"/>
    <n v="10.169694850000001"/>
    <n v="0"/>
    <n v="524.21614314999999"/>
    <n v="0"/>
  </r>
  <r>
    <x v="351"/>
    <x v="9"/>
    <x v="0"/>
    <n v="112.9713228"/>
    <n v="0"/>
    <n v="6937.1099915699997"/>
    <n v="0"/>
  </r>
  <r>
    <x v="351"/>
    <x v="9"/>
    <x v="1"/>
    <n v="76.031729080000005"/>
    <n v="0"/>
    <n v="4677.2779041200001"/>
    <n v="0"/>
  </r>
  <r>
    <x v="351"/>
    <x v="9"/>
    <x v="2"/>
    <n v="68.022264149999998"/>
    <n v="0"/>
    <n v="4194.0606139600004"/>
    <n v="0"/>
  </r>
  <r>
    <x v="351"/>
    <x v="9"/>
    <x v="3"/>
    <n v="22.320935479999999"/>
    <n v="0"/>
    <n v="1374.1781036699999"/>
    <n v="0"/>
  </r>
  <r>
    <x v="351"/>
    <x v="9"/>
    <x v="4"/>
    <n v="44.59534644"/>
    <n v="0"/>
    <n v="2741.1590811699998"/>
    <n v="0"/>
  </r>
  <r>
    <x v="351"/>
    <x v="9"/>
    <x v="5"/>
    <n v="4.50201501"/>
    <n v="0"/>
    <n v="278.38017041000001"/>
    <n v="0"/>
  </r>
  <r>
    <x v="351"/>
    <x v="9"/>
    <x v="6"/>
    <n v="4.1280805000000003"/>
    <n v="0"/>
    <n v="253.29173574999999"/>
    <n v="0"/>
  </r>
  <r>
    <x v="351"/>
    <x v="9"/>
    <x v="7"/>
    <n v="5.0055086400000004"/>
    <n v="0"/>
    <n v="309.45117942000002"/>
    <n v="0"/>
  </r>
  <r>
    <x v="351"/>
    <x v="10"/>
    <x v="0"/>
    <n v="58.887908269999997"/>
    <n v="0"/>
    <n v="4476.8603873399998"/>
    <n v="0"/>
  </r>
  <r>
    <x v="351"/>
    <x v="10"/>
    <x v="1"/>
    <n v="47.222150280000001"/>
    <n v="0"/>
    <n v="3618.75553859"/>
    <n v="0"/>
  </r>
  <r>
    <x v="351"/>
    <x v="10"/>
    <x v="2"/>
    <n v="57.81808745"/>
    <n v="0"/>
    <n v="4549.7593426599997"/>
    <n v="0"/>
  </r>
  <r>
    <x v="351"/>
    <x v="10"/>
    <x v="3"/>
    <n v="12.333321639999999"/>
    <n v="0"/>
    <n v="1007.1181163700001"/>
    <n v="0"/>
  </r>
  <r>
    <x v="351"/>
    <x v="10"/>
    <x v="4"/>
    <n v="42.06712675"/>
    <n v="0"/>
    <n v="3346.1198692600001"/>
    <n v="0"/>
  </r>
  <r>
    <x v="351"/>
    <x v="10"/>
    <x v="5"/>
    <n v="3.9020889599999999"/>
    <n v="0"/>
    <n v="293.33732536999997"/>
    <n v="0"/>
  </r>
  <r>
    <x v="351"/>
    <x v="10"/>
    <x v="6"/>
    <n v="3.9874521299999999"/>
    <n v="0"/>
    <n v="316.22386475000002"/>
    <n v="0"/>
  </r>
  <r>
    <x v="351"/>
    <x v="10"/>
    <x v="7"/>
    <n v="3.11481786"/>
    <n v="0"/>
    <n v="231.08452163999999"/>
    <n v="0"/>
  </r>
  <r>
    <x v="352"/>
    <x v="0"/>
    <x v="0"/>
    <n v="164.74549382999999"/>
    <n v="137.81123398"/>
    <n v="0"/>
    <n v="0"/>
  </r>
  <r>
    <x v="352"/>
    <x v="0"/>
    <x v="1"/>
    <n v="129.38479878000001"/>
    <n v="119.34441731"/>
    <n v="0"/>
    <n v="0"/>
  </r>
  <r>
    <x v="352"/>
    <x v="0"/>
    <x v="2"/>
    <n v="116.98785409"/>
    <n v="87.19847292"/>
    <n v="0"/>
    <n v="0"/>
  </r>
  <r>
    <x v="352"/>
    <x v="0"/>
    <x v="3"/>
    <n v="28.580813790000001"/>
    <n v="35.967695259999999"/>
    <n v="0"/>
    <n v="0"/>
  </r>
  <r>
    <x v="352"/>
    <x v="0"/>
    <x v="4"/>
    <n v="68.976183520000006"/>
    <n v="46.764734189999999"/>
    <n v="0"/>
    <n v="0"/>
  </r>
  <r>
    <x v="352"/>
    <x v="0"/>
    <x v="5"/>
    <n v="10.641263049999999"/>
    <n v="12.874812479999999"/>
    <n v="0"/>
    <n v="0"/>
  </r>
  <r>
    <x v="352"/>
    <x v="0"/>
    <x v="6"/>
    <n v="5.8899513299999997"/>
    <n v="2.23847102"/>
    <n v="0"/>
    <n v="0"/>
  </r>
  <r>
    <x v="352"/>
    <x v="0"/>
    <x v="7"/>
    <n v="5.6598616100000001"/>
    <n v="6.30171875"/>
    <n v="0"/>
    <n v="0"/>
  </r>
  <r>
    <x v="352"/>
    <x v="1"/>
    <x v="0"/>
    <n v="44.255279680000001"/>
    <n v="179.50447861999999"/>
    <n v="261.03984971"/>
    <n v="1023.03486084"/>
  </r>
  <r>
    <x v="352"/>
    <x v="1"/>
    <x v="1"/>
    <n v="36.739567139999998"/>
    <n v="177.37007023999999"/>
    <n v="204.81211429999999"/>
    <n v="988.26014195000005"/>
  </r>
  <r>
    <x v="352"/>
    <x v="1"/>
    <x v="2"/>
    <n v="22.43903718"/>
    <n v="140.2745615"/>
    <n v="122.27187312"/>
    <n v="764.46227591000002"/>
  </r>
  <r>
    <x v="352"/>
    <x v="1"/>
    <x v="3"/>
    <n v="7.8100730399999998"/>
    <n v="45.490218550000002"/>
    <n v="46.258963700000002"/>
    <n v="248.76420277"/>
  </r>
  <r>
    <x v="352"/>
    <x v="1"/>
    <x v="4"/>
    <n v="11.67097298"/>
    <n v="71.741230959999996"/>
    <n v="71.235510640000001"/>
    <n v="419.37222226"/>
  </r>
  <r>
    <x v="352"/>
    <x v="1"/>
    <x v="5"/>
    <n v="2.4618622999999999"/>
    <n v="16.426911069999999"/>
    <n v="13.67274469"/>
    <n v="94.798039290000006"/>
  </r>
  <r>
    <x v="352"/>
    <x v="1"/>
    <x v="6"/>
    <n v="1.1742229399999999"/>
    <n v="4.4371292699999998"/>
    <n v="8.3552294600000003"/>
    <n v="24.941559290000001"/>
  </r>
  <r>
    <x v="352"/>
    <x v="1"/>
    <x v="7"/>
    <n v="1.6803800200000001"/>
    <n v="7.1567020399999999"/>
    <n v="10.55074256"/>
    <n v="41.265766120000002"/>
  </r>
  <r>
    <x v="352"/>
    <x v="2"/>
    <x v="0"/>
    <n v="57.207284780000002"/>
    <n v="269.13049332000003"/>
    <n v="827.49971612000002"/>
    <n v="3839.8907125400001"/>
  </r>
  <r>
    <x v="352"/>
    <x v="2"/>
    <x v="1"/>
    <n v="65.50846919"/>
    <n v="259.64963105999999"/>
    <n v="963.84327926000003"/>
    <n v="3677.72066094"/>
  </r>
  <r>
    <x v="352"/>
    <x v="2"/>
    <x v="2"/>
    <n v="51.197693690000001"/>
    <n v="186.25627874"/>
    <n v="746.90673563999997"/>
    <n v="2664.0571399999999"/>
  </r>
  <r>
    <x v="352"/>
    <x v="2"/>
    <x v="3"/>
    <n v="11.47051343"/>
    <n v="71.16279892"/>
    <n v="157.11413157999999"/>
    <n v="1015.2962035199999"/>
  </r>
  <r>
    <x v="352"/>
    <x v="2"/>
    <x v="4"/>
    <n v="12.509039769999999"/>
    <n v="95.92833297"/>
    <n v="162.09593308000001"/>
    <n v="1366.09723977"/>
  </r>
  <r>
    <x v="352"/>
    <x v="2"/>
    <x v="5"/>
    <n v="3.4811514899999998"/>
    <n v="20.305786269999999"/>
    <n v="50.944089300000002"/>
    <n v="290.654224"/>
  </r>
  <r>
    <x v="352"/>
    <x v="2"/>
    <x v="6"/>
    <n v="2.7219465299999999"/>
    <n v="7.3827105599999996"/>
    <n v="39.907590679999998"/>
    <n v="104.12349690000001"/>
  </r>
  <r>
    <x v="352"/>
    <x v="2"/>
    <x v="7"/>
    <n v="2.6679179400000002"/>
    <n v="15.749833629999999"/>
    <n v="37.595277979999999"/>
    <n v="219.34138432"/>
  </r>
  <r>
    <x v="352"/>
    <x v="3"/>
    <x v="0"/>
    <n v="133.96037244999999"/>
    <n v="338.54049214999998"/>
    <n v="3193.4011155200001"/>
    <n v="7808.2315578300004"/>
  </r>
  <r>
    <x v="352"/>
    <x v="3"/>
    <x v="1"/>
    <n v="117.13266041"/>
    <n v="279.79827448999998"/>
    <n v="2790.8036708099999"/>
    <n v="6474.9784433799996"/>
  </r>
  <r>
    <x v="352"/>
    <x v="3"/>
    <x v="2"/>
    <n v="111.03494670000001"/>
    <n v="195.96119374"/>
    <n v="2772.5401282600001"/>
    <n v="4554.8446561600003"/>
  </r>
  <r>
    <x v="352"/>
    <x v="3"/>
    <x v="3"/>
    <n v="25.96231496"/>
    <n v="77.832362950000004"/>
    <n v="623.55998124999996"/>
    <n v="1825.6332506799999"/>
  </r>
  <r>
    <x v="352"/>
    <x v="3"/>
    <x v="4"/>
    <n v="46.203357969999999"/>
    <n v="107.79050535"/>
    <n v="1089.58445686"/>
    <n v="2507.41165254"/>
  </r>
  <r>
    <x v="352"/>
    <x v="3"/>
    <x v="5"/>
    <n v="8.7397514100000002"/>
    <n v="26.268882699999999"/>
    <n v="207.87243934"/>
    <n v="618.82115176000002"/>
  </r>
  <r>
    <x v="352"/>
    <x v="3"/>
    <x v="6"/>
    <n v="6.3621237700000002"/>
    <n v="12.81825443"/>
    <n v="158.53252805"/>
    <n v="286.56100139"/>
  </r>
  <r>
    <x v="352"/>
    <x v="3"/>
    <x v="7"/>
    <n v="7.6929086900000003"/>
    <n v="15.674976770000001"/>
    <n v="183.72661141"/>
    <n v="354.65593841999998"/>
  </r>
  <r>
    <x v="352"/>
    <x v="4"/>
    <x v="0"/>
    <n v="166.01964785000001"/>
    <n v="185.83137743"/>
    <n v="5139.8945913699999"/>
    <n v="5783.9410576600003"/>
  </r>
  <r>
    <x v="352"/>
    <x v="4"/>
    <x v="1"/>
    <n v="150.38510649"/>
    <n v="162.09699748"/>
    <n v="4678.7924532500001"/>
    <n v="5028.4135661399996"/>
  </r>
  <r>
    <x v="352"/>
    <x v="4"/>
    <x v="2"/>
    <n v="232.62196906"/>
    <n v="98.266391209999995"/>
    <n v="7286.9317730499997"/>
    <n v="3052.4173966600001"/>
  </r>
  <r>
    <x v="352"/>
    <x v="4"/>
    <x v="3"/>
    <n v="37.29388754"/>
    <n v="50.196716459999998"/>
    <n v="1162.24264296"/>
    <n v="1555.8289318499999"/>
  </r>
  <r>
    <x v="352"/>
    <x v="4"/>
    <x v="4"/>
    <n v="49.021869600000002"/>
    <n v="64.762890310000003"/>
    <n v="1519.53192214"/>
    <n v="2014.28261847"/>
  </r>
  <r>
    <x v="352"/>
    <x v="4"/>
    <x v="5"/>
    <n v="10.489547959999999"/>
    <n v="13.377462810000001"/>
    <n v="330.07801902"/>
    <n v="419.25561825"/>
  </r>
  <r>
    <x v="352"/>
    <x v="4"/>
    <x v="6"/>
    <n v="15.38891082"/>
    <n v="4.6239329700000003"/>
    <n v="479.82145482999999"/>
    <n v="143.18278955"/>
  </r>
  <r>
    <x v="352"/>
    <x v="4"/>
    <x v="7"/>
    <n v="10.20695183"/>
    <n v="12.710017369999999"/>
    <n v="317.76641483999998"/>
    <n v="394.18034132000003"/>
  </r>
  <r>
    <x v="352"/>
    <x v="5"/>
    <x v="0"/>
    <n v="712.50124090999998"/>
    <n v="0"/>
    <n v="26487.37960212"/>
    <n v="0"/>
  </r>
  <r>
    <x v="352"/>
    <x v="5"/>
    <x v="1"/>
    <n v="605.08663901"/>
    <n v="0"/>
    <n v="22601.2803346"/>
    <n v="0"/>
  </r>
  <r>
    <x v="352"/>
    <x v="5"/>
    <x v="2"/>
    <n v="367.28783535000002"/>
    <n v="0"/>
    <n v="13629.28159846"/>
    <n v="0"/>
  </r>
  <r>
    <x v="352"/>
    <x v="5"/>
    <x v="3"/>
    <n v="165.24960433000001"/>
    <n v="0"/>
    <n v="6166.9530308699996"/>
    <n v="0"/>
  </r>
  <r>
    <x v="352"/>
    <x v="5"/>
    <x v="4"/>
    <n v="226.57848167"/>
    <n v="0"/>
    <n v="8438.6195529100005"/>
    <n v="0"/>
  </r>
  <r>
    <x v="352"/>
    <x v="5"/>
    <x v="5"/>
    <n v="46.162206930000004"/>
    <n v="0"/>
    <n v="1718.0408351000001"/>
    <n v="0"/>
  </r>
  <r>
    <x v="352"/>
    <x v="5"/>
    <x v="6"/>
    <n v="27.847298179999999"/>
    <n v="0"/>
    <n v="1038.15840798"/>
    <n v="0"/>
  </r>
  <r>
    <x v="352"/>
    <x v="5"/>
    <x v="7"/>
    <n v="61.911181689999999"/>
    <n v="0"/>
    <n v="2308.0049657999998"/>
    <n v="0"/>
  </r>
  <r>
    <x v="352"/>
    <x v="6"/>
    <x v="0"/>
    <n v="742.50933602999999"/>
    <n v="0"/>
    <n v="30007.812431210001"/>
    <n v="0"/>
  </r>
  <r>
    <x v="352"/>
    <x v="6"/>
    <x v="1"/>
    <n v="605.67301296999995"/>
    <n v="0"/>
    <n v="24482.118886669999"/>
    <n v="0"/>
  </r>
  <r>
    <x v="352"/>
    <x v="6"/>
    <x v="2"/>
    <n v="341.72197990000001"/>
    <n v="0"/>
    <n v="13836.206362000001"/>
    <n v="0"/>
  </r>
  <r>
    <x v="352"/>
    <x v="6"/>
    <x v="3"/>
    <n v="117.09892701"/>
    <n v="0"/>
    <n v="4737.6325988799999"/>
    <n v="0"/>
  </r>
  <r>
    <x v="352"/>
    <x v="6"/>
    <x v="4"/>
    <n v="221.71018319999999"/>
    <n v="0"/>
    <n v="8992.6151518499992"/>
    <n v="0"/>
  </r>
  <r>
    <x v="352"/>
    <x v="6"/>
    <x v="5"/>
    <n v="35.060498629999998"/>
    <n v="0"/>
    <n v="1421.63462792"/>
    <n v="0"/>
  </r>
  <r>
    <x v="352"/>
    <x v="6"/>
    <x v="6"/>
    <n v="16.560341439999998"/>
    <n v="0"/>
    <n v="670.08682062000003"/>
    <n v="0"/>
  </r>
  <r>
    <x v="352"/>
    <x v="6"/>
    <x v="7"/>
    <n v="47.270084629999999"/>
    <n v="0"/>
    <n v="1915.26919602"/>
    <n v="0"/>
  </r>
  <r>
    <x v="352"/>
    <x v="7"/>
    <x v="0"/>
    <n v="247.85071951"/>
    <n v="0"/>
    <n v="11374.44612422"/>
    <n v="0"/>
  </r>
  <r>
    <x v="352"/>
    <x v="7"/>
    <x v="1"/>
    <n v="188.40901805999999"/>
    <n v="0"/>
    <n v="8662.0470998399996"/>
    <n v="0"/>
  </r>
  <r>
    <x v="352"/>
    <x v="7"/>
    <x v="2"/>
    <n v="120.40174849"/>
    <n v="0"/>
    <n v="5549.2708410599998"/>
    <n v="0"/>
  </r>
  <r>
    <x v="352"/>
    <x v="7"/>
    <x v="3"/>
    <n v="49.328023440000003"/>
    <n v="0"/>
    <n v="2269.3321777000001"/>
    <n v="0"/>
  </r>
  <r>
    <x v="352"/>
    <x v="7"/>
    <x v="4"/>
    <n v="73.539084349999996"/>
    <n v="0"/>
    <n v="3392.8841179400001"/>
    <n v="0"/>
  </r>
  <r>
    <x v="352"/>
    <x v="7"/>
    <x v="5"/>
    <n v="12.912226349999999"/>
    <n v="0"/>
    <n v="594.84330777000002"/>
    <n v="0"/>
  </r>
  <r>
    <x v="352"/>
    <x v="7"/>
    <x v="6"/>
    <n v="7.7076410600000003"/>
    <n v="0"/>
    <n v="360.41050245000002"/>
    <n v="0"/>
  </r>
  <r>
    <x v="352"/>
    <x v="7"/>
    <x v="7"/>
    <n v="14.20988468"/>
    <n v="0"/>
    <n v="655.73436053"/>
    <n v="0"/>
  </r>
  <r>
    <x v="352"/>
    <x v="8"/>
    <x v="0"/>
    <n v="282.37204935"/>
    <n v="0"/>
    <n v="14564.898598309999"/>
    <n v="0"/>
  </r>
  <r>
    <x v="352"/>
    <x v="8"/>
    <x v="1"/>
    <n v="217.01158049"/>
    <n v="0"/>
    <n v="11256.3498822"/>
    <n v="0"/>
  </r>
  <r>
    <x v="352"/>
    <x v="8"/>
    <x v="2"/>
    <n v="149.67927141999999"/>
    <n v="0"/>
    <n v="7769.5016887600004"/>
    <n v="0"/>
  </r>
  <r>
    <x v="352"/>
    <x v="8"/>
    <x v="3"/>
    <n v="53.372848859999998"/>
    <n v="0"/>
    <n v="2777.5004202999999"/>
    <n v="0"/>
  </r>
  <r>
    <x v="352"/>
    <x v="8"/>
    <x v="4"/>
    <n v="84.821849799999995"/>
    <n v="0"/>
    <n v="4385.1476560600004"/>
    <n v="0"/>
  </r>
  <r>
    <x v="352"/>
    <x v="8"/>
    <x v="5"/>
    <n v="12.14719389"/>
    <n v="0"/>
    <n v="629.99975633999998"/>
    <n v="0"/>
  </r>
  <r>
    <x v="352"/>
    <x v="8"/>
    <x v="6"/>
    <n v="8.2512888600000007"/>
    <n v="0"/>
    <n v="427.66490417"/>
    <n v="0"/>
  </r>
  <r>
    <x v="352"/>
    <x v="8"/>
    <x v="7"/>
    <n v="12.79233056"/>
    <n v="0"/>
    <n v="658.39329600999997"/>
    <n v="0"/>
  </r>
  <r>
    <x v="352"/>
    <x v="9"/>
    <x v="0"/>
    <n v="126.82073826"/>
    <n v="0"/>
    <n v="7744.0782710200001"/>
    <n v="0"/>
  </r>
  <r>
    <x v="352"/>
    <x v="9"/>
    <x v="1"/>
    <n v="94.281487569999996"/>
    <n v="0"/>
    <n v="5796.9664843199998"/>
    <n v="0"/>
  </r>
  <r>
    <x v="352"/>
    <x v="9"/>
    <x v="2"/>
    <n v="74.938247129999993"/>
    <n v="0"/>
    <n v="4599.0885842600001"/>
    <n v="0"/>
  </r>
  <r>
    <x v="352"/>
    <x v="9"/>
    <x v="3"/>
    <n v="18.662481060000001"/>
    <n v="0"/>
    <n v="1137.21338616"/>
    <n v="0"/>
  </r>
  <r>
    <x v="352"/>
    <x v="9"/>
    <x v="4"/>
    <n v="44.797081769999998"/>
    <n v="0"/>
    <n v="2761.6224502700002"/>
    <n v="0"/>
  </r>
  <r>
    <x v="352"/>
    <x v="9"/>
    <x v="5"/>
    <n v="5.4350740999999996"/>
    <n v="0"/>
    <n v="332.54730689000002"/>
    <n v="0"/>
  </r>
  <r>
    <x v="352"/>
    <x v="9"/>
    <x v="6"/>
    <n v="3.1276671399999998"/>
    <n v="0"/>
    <n v="193.84104651999999"/>
    <n v="0"/>
  </r>
  <r>
    <x v="352"/>
    <x v="9"/>
    <x v="7"/>
    <n v="5.4176384300000002"/>
    <n v="0"/>
    <n v="331.24131470999998"/>
    <n v="0"/>
  </r>
  <r>
    <x v="352"/>
    <x v="10"/>
    <x v="0"/>
    <n v="78.224422070000003"/>
    <n v="0"/>
    <n v="5906.6665941399997"/>
    <n v="0"/>
  </r>
  <r>
    <x v="352"/>
    <x v="10"/>
    <x v="1"/>
    <n v="51.661853620000002"/>
    <n v="0"/>
    <n v="3992.4095428700002"/>
    <n v="0"/>
  </r>
  <r>
    <x v="352"/>
    <x v="10"/>
    <x v="2"/>
    <n v="64.552068579999997"/>
    <n v="0"/>
    <n v="5034.9002668900002"/>
    <n v="0"/>
  </r>
  <r>
    <x v="352"/>
    <x v="10"/>
    <x v="3"/>
    <n v="15.70607148"/>
    <n v="0"/>
    <n v="1245.5652546599999"/>
    <n v="0"/>
  </r>
  <r>
    <x v="352"/>
    <x v="10"/>
    <x v="4"/>
    <n v="61.197475480000001"/>
    <n v="0"/>
    <n v="4985.4020770899997"/>
    <n v="0"/>
  </r>
  <r>
    <x v="352"/>
    <x v="10"/>
    <x v="5"/>
    <n v="4.2188735900000003"/>
    <n v="0"/>
    <n v="325.94232072"/>
    <n v="0"/>
  </r>
  <r>
    <x v="352"/>
    <x v="10"/>
    <x v="6"/>
    <n v="3.5957195099999999"/>
    <n v="0"/>
    <n v="289.49421192"/>
    <n v="0"/>
  </r>
  <r>
    <x v="352"/>
    <x v="10"/>
    <x v="7"/>
    <n v="1.54481723"/>
    <n v="0"/>
    <n v="120.89287595"/>
    <n v="0"/>
  </r>
  <r>
    <x v="353"/>
    <x v="0"/>
    <x v="0"/>
    <n v="117.12928835"/>
    <n v="102.42500191000001"/>
    <n v="0"/>
    <n v="0"/>
  </r>
  <r>
    <x v="353"/>
    <x v="0"/>
    <x v="1"/>
    <n v="116.22419721999999"/>
    <n v="106.46681906000001"/>
    <n v="0"/>
    <n v="0"/>
  </r>
  <r>
    <x v="353"/>
    <x v="0"/>
    <x v="2"/>
    <n v="79.889483350000006"/>
    <n v="67.729502049999994"/>
    <n v="0"/>
    <n v="0"/>
  </r>
  <r>
    <x v="353"/>
    <x v="0"/>
    <x v="3"/>
    <n v="33.157396720000001"/>
    <n v="24.662073060000001"/>
    <n v="0"/>
    <n v="0"/>
  </r>
  <r>
    <x v="353"/>
    <x v="0"/>
    <x v="4"/>
    <n v="63.746365480000001"/>
    <n v="38.352362650000003"/>
    <n v="0"/>
    <n v="0"/>
  </r>
  <r>
    <x v="353"/>
    <x v="0"/>
    <x v="5"/>
    <n v="7.1061400099999998"/>
    <n v="9.8536108500000008"/>
    <n v="0"/>
    <n v="0"/>
  </r>
  <r>
    <x v="353"/>
    <x v="0"/>
    <x v="6"/>
    <n v="5.4406739100000001"/>
    <n v="3.40701133"/>
    <n v="0"/>
    <n v="0"/>
  </r>
  <r>
    <x v="353"/>
    <x v="0"/>
    <x v="7"/>
    <n v="9.22668043"/>
    <n v="5.6558548100000001"/>
    <n v="0"/>
    <n v="0"/>
  </r>
  <r>
    <x v="353"/>
    <x v="1"/>
    <x v="0"/>
    <n v="31.118596180000001"/>
    <n v="188.49224040999999"/>
    <n v="178.29189903"/>
    <n v="1090.7195521900001"/>
  </r>
  <r>
    <x v="353"/>
    <x v="1"/>
    <x v="1"/>
    <n v="32.23156796"/>
    <n v="172.23641477999999"/>
    <n v="180.72360689999999"/>
    <n v="958.71771629"/>
  </r>
  <r>
    <x v="353"/>
    <x v="1"/>
    <x v="2"/>
    <n v="24.262811450000001"/>
    <n v="120.71084153"/>
    <n v="137.92756129"/>
    <n v="685.94130331999997"/>
  </r>
  <r>
    <x v="353"/>
    <x v="1"/>
    <x v="3"/>
    <n v="6.7012852900000004"/>
    <n v="48.72180273"/>
    <n v="44.099639029999999"/>
    <n v="287.98261244999998"/>
  </r>
  <r>
    <x v="353"/>
    <x v="1"/>
    <x v="4"/>
    <n v="13.29946178"/>
    <n v="78.171380839999998"/>
    <n v="70.791673610000004"/>
    <n v="451.12197579000002"/>
  </r>
  <r>
    <x v="353"/>
    <x v="1"/>
    <x v="5"/>
    <n v="3.07965103"/>
    <n v="15.57041854"/>
    <n v="19.527359109999999"/>
    <n v="90.815606040000006"/>
  </r>
  <r>
    <x v="353"/>
    <x v="1"/>
    <x v="6"/>
    <n v="0.78190850999999995"/>
    <n v="3.8691242099999998"/>
    <n v="4.6885789300000003"/>
    <n v="23.083878139999999"/>
  </r>
  <r>
    <x v="353"/>
    <x v="1"/>
    <x v="7"/>
    <n v="2.26916809"/>
    <n v="8.8455462100000002"/>
    <n v="14.94749758"/>
    <n v="52.261899499999998"/>
  </r>
  <r>
    <x v="353"/>
    <x v="2"/>
    <x v="0"/>
    <n v="51.779300200000002"/>
    <n v="294.70155505000002"/>
    <n v="758.22330327999998"/>
    <n v="4250.5831851900002"/>
  </r>
  <r>
    <x v="353"/>
    <x v="2"/>
    <x v="1"/>
    <n v="48.237246489999997"/>
    <n v="267.77789638000002"/>
    <n v="730.23631505000003"/>
    <n v="3834.08060019"/>
  </r>
  <r>
    <x v="353"/>
    <x v="2"/>
    <x v="2"/>
    <n v="34.333294680000002"/>
    <n v="197.52593791999999"/>
    <n v="492.63025584000002"/>
    <n v="2745.6567392400002"/>
  </r>
  <r>
    <x v="353"/>
    <x v="2"/>
    <x v="3"/>
    <n v="11.34268754"/>
    <n v="77.035165789999994"/>
    <n v="159.83867844"/>
    <n v="1096.73795851"/>
  </r>
  <r>
    <x v="353"/>
    <x v="2"/>
    <x v="4"/>
    <n v="18.12554343"/>
    <n v="115.81506846000001"/>
    <n v="259.65994516000001"/>
    <n v="1644.2534048"/>
  </r>
  <r>
    <x v="353"/>
    <x v="2"/>
    <x v="5"/>
    <n v="4.1557124999999999"/>
    <n v="25.334968499999999"/>
    <n v="60.984608389999998"/>
    <n v="359.97412066999999"/>
  </r>
  <r>
    <x v="353"/>
    <x v="2"/>
    <x v="6"/>
    <n v="1.8672133"/>
    <n v="6.7433071"/>
    <n v="30.25034793"/>
    <n v="98.893783970000001"/>
  </r>
  <r>
    <x v="353"/>
    <x v="2"/>
    <x v="7"/>
    <n v="3.1448071199999998"/>
    <n v="17.405994199999999"/>
    <n v="44.540313949999998"/>
    <n v="245.83483401000001"/>
  </r>
  <r>
    <x v="353"/>
    <x v="3"/>
    <x v="0"/>
    <n v="166.40493472"/>
    <n v="408.68159659000003"/>
    <n v="4033.0148717900001"/>
    <n v="9499.5350445000004"/>
  </r>
  <r>
    <x v="353"/>
    <x v="3"/>
    <x v="1"/>
    <n v="126.48975577"/>
    <n v="315.39915824000002"/>
    <n v="3023.0403016099999"/>
    <n v="7276.2919296800001"/>
  </r>
  <r>
    <x v="353"/>
    <x v="3"/>
    <x v="2"/>
    <n v="71.198455440000004"/>
    <n v="229.13135181000001"/>
    <n v="1704.4297097000001"/>
    <n v="5336.40735743"/>
  </r>
  <r>
    <x v="353"/>
    <x v="3"/>
    <x v="3"/>
    <n v="33.352071379999998"/>
    <n v="90.628034159999999"/>
    <n v="812.18361456000002"/>
    <n v="2111.1398891399999"/>
  </r>
  <r>
    <x v="353"/>
    <x v="3"/>
    <x v="4"/>
    <n v="48.369828329999997"/>
    <n v="126.01025386000001"/>
    <n v="1170.37750211"/>
    <n v="2945.2604899799999"/>
  </r>
  <r>
    <x v="353"/>
    <x v="3"/>
    <x v="5"/>
    <n v="7.7647646300000002"/>
    <n v="30.40661077"/>
    <n v="190.60548059999999"/>
    <n v="711.12338006000004"/>
  </r>
  <r>
    <x v="353"/>
    <x v="3"/>
    <x v="6"/>
    <n v="4.5727284199999998"/>
    <n v="12.16102141"/>
    <n v="111.46227978"/>
    <n v="272.80989340999997"/>
  </r>
  <r>
    <x v="353"/>
    <x v="3"/>
    <x v="7"/>
    <n v="15.343153170000001"/>
    <n v="22.57642358"/>
    <n v="389.59679361000002"/>
    <n v="527.94963858000006"/>
  </r>
  <r>
    <x v="353"/>
    <x v="4"/>
    <x v="0"/>
    <n v="323.39874400000002"/>
    <n v="189.63408197999999"/>
    <n v="10105.119599629999"/>
    <n v="5909.1699547600001"/>
  </r>
  <r>
    <x v="353"/>
    <x v="4"/>
    <x v="1"/>
    <n v="289.35812382"/>
    <n v="183.91567103"/>
    <n v="9044.3200612000001"/>
    <n v="5725.9260756699996"/>
  </r>
  <r>
    <x v="353"/>
    <x v="4"/>
    <x v="2"/>
    <n v="103.62762899000001"/>
    <n v="139.08715156"/>
    <n v="3245.56608048"/>
    <n v="4325.5120311299997"/>
  </r>
  <r>
    <x v="353"/>
    <x v="4"/>
    <x v="3"/>
    <n v="71.229058589999994"/>
    <n v="55.557880320000002"/>
    <n v="2221.2449053800001"/>
    <n v="1727.06177727"/>
  </r>
  <r>
    <x v="353"/>
    <x v="4"/>
    <x v="4"/>
    <n v="139.92734107999999"/>
    <n v="62.781649969999997"/>
    <n v="4372.1820163000002"/>
    <n v="1942.8209049100001"/>
  </r>
  <r>
    <x v="353"/>
    <x v="4"/>
    <x v="5"/>
    <n v="17.760925310000001"/>
    <n v="14.17990891"/>
    <n v="557.96034616999998"/>
    <n v="442.54044742000002"/>
  </r>
  <r>
    <x v="353"/>
    <x v="4"/>
    <x v="6"/>
    <n v="11.597948410000001"/>
    <n v="5.8911966500000004"/>
    <n v="361.843794"/>
    <n v="179.39129084999999"/>
  </r>
  <r>
    <x v="353"/>
    <x v="4"/>
    <x v="7"/>
    <n v="51.596752709999997"/>
    <n v="8.1099907600000005"/>
    <n v="1602.6257615"/>
    <n v="248.72583517999999"/>
  </r>
  <r>
    <x v="353"/>
    <x v="5"/>
    <x v="0"/>
    <n v="677.16398864999996"/>
    <n v="0"/>
    <n v="25191.64789539"/>
    <n v="0"/>
  </r>
  <r>
    <x v="353"/>
    <x v="5"/>
    <x v="1"/>
    <n v="562.17790095999999"/>
    <n v="0"/>
    <n v="20964.04395531"/>
    <n v="0"/>
  </r>
  <r>
    <x v="353"/>
    <x v="5"/>
    <x v="2"/>
    <n v="473.14387706999997"/>
    <n v="0"/>
    <n v="17619.91494749"/>
    <n v="0"/>
  </r>
  <r>
    <x v="353"/>
    <x v="5"/>
    <x v="3"/>
    <n v="151.26294014999999"/>
    <n v="0"/>
    <n v="5639.7569110100003"/>
    <n v="0"/>
  </r>
  <r>
    <x v="353"/>
    <x v="5"/>
    <x v="4"/>
    <n v="181.11320382"/>
    <n v="0"/>
    <n v="6723.86759807"/>
    <n v="0"/>
  </r>
  <r>
    <x v="353"/>
    <x v="5"/>
    <x v="5"/>
    <n v="45.920962170000003"/>
    <n v="0"/>
    <n v="1705.5450554700001"/>
    <n v="0"/>
  </r>
  <r>
    <x v="353"/>
    <x v="5"/>
    <x v="6"/>
    <n v="26.867014999999999"/>
    <n v="0"/>
    <n v="1001.77952796"/>
    <n v="0"/>
  </r>
  <r>
    <x v="353"/>
    <x v="5"/>
    <x v="7"/>
    <n v="43.336187289999998"/>
    <n v="0"/>
    <n v="1605.8372920199999"/>
    <n v="0"/>
  </r>
  <r>
    <x v="353"/>
    <x v="6"/>
    <x v="0"/>
    <n v="738.74780034000003"/>
    <n v="0"/>
    <n v="29886.241214639998"/>
    <n v="0"/>
  </r>
  <r>
    <x v="353"/>
    <x v="6"/>
    <x v="1"/>
    <n v="563.27235100999997"/>
    <n v="0"/>
    <n v="22806.891387610001"/>
    <n v="0"/>
  </r>
  <r>
    <x v="353"/>
    <x v="6"/>
    <x v="2"/>
    <n v="408.71671513000001"/>
    <n v="0"/>
    <n v="16550.275622540001"/>
    <n v="0"/>
  </r>
  <r>
    <x v="353"/>
    <x v="6"/>
    <x v="3"/>
    <n v="104.11821689999999"/>
    <n v="0"/>
    <n v="4234.9362501599999"/>
    <n v="0"/>
  </r>
  <r>
    <x v="353"/>
    <x v="6"/>
    <x v="4"/>
    <n v="180.41023862"/>
    <n v="0"/>
    <n v="7335.8910584400001"/>
    <n v="0"/>
  </r>
  <r>
    <x v="353"/>
    <x v="6"/>
    <x v="5"/>
    <n v="33.825339960000001"/>
    <n v="0"/>
    <n v="1375.82555043"/>
    <n v="0"/>
  </r>
  <r>
    <x v="353"/>
    <x v="6"/>
    <x v="6"/>
    <n v="20.876663820000001"/>
    <n v="0"/>
    <n v="847.78167811000003"/>
    <n v="0"/>
  </r>
  <r>
    <x v="353"/>
    <x v="6"/>
    <x v="7"/>
    <n v="22.262987410000001"/>
    <n v="0"/>
    <n v="903.99180754999998"/>
    <n v="0"/>
  </r>
  <r>
    <x v="353"/>
    <x v="7"/>
    <x v="0"/>
    <n v="228.60178382000001"/>
    <n v="0"/>
    <n v="10543.77568744"/>
    <n v="0"/>
  </r>
  <r>
    <x v="353"/>
    <x v="7"/>
    <x v="1"/>
    <n v="160.72639996999999"/>
    <n v="0"/>
    <n v="7412.3678960500001"/>
    <n v="0"/>
  </r>
  <r>
    <x v="353"/>
    <x v="7"/>
    <x v="2"/>
    <n v="129.71965520000001"/>
    <n v="0"/>
    <n v="6002.3149816300001"/>
    <n v="0"/>
  </r>
  <r>
    <x v="353"/>
    <x v="7"/>
    <x v="3"/>
    <n v="41.479793659999999"/>
    <n v="0"/>
    <n v="1908.8760188199999"/>
    <n v="0"/>
  </r>
  <r>
    <x v="353"/>
    <x v="7"/>
    <x v="4"/>
    <n v="78.732873519999998"/>
    <n v="0"/>
    <n v="3651.9013782699999"/>
    <n v="0"/>
  </r>
  <r>
    <x v="353"/>
    <x v="7"/>
    <x v="5"/>
    <n v="11.28735298"/>
    <n v="0"/>
    <n v="524.25114593000001"/>
    <n v="0"/>
  </r>
  <r>
    <x v="353"/>
    <x v="7"/>
    <x v="6"/>
    <n v="9.2048242699999996"/>
    <n v="0"/>
    <n v="426.60468727"/>
    <n v="0"/>
  </r>
  <r>
    <x v="353"/>
    <x v="7"/>
    <x v="7"/>
    <n v="11.164228080000001"/>
    <n v="0"/>
    <n v="512.14601958000003"/>
    <n v="0"/>
  </r>
  <r>
    <x v="353"/>
    <x v="8"/>
    <x v="0"/>
    <n v="251.44079414000001"/>
    <n v="0"/>
    <n v="12984.527524659999"/>
    <n v="0"/>
  </r>
  <r>
    <x v="353"/>
    <x v="8"/>
    <x v="1"/>
    <n v="204.81067530000001"/>
    <n v="0"/>
    <n v="10663.37122411"/>
    <n v="0"/>
  </r>
  <r>
    <x v="353"/>
    <x v="8"/>
    <x v="2"/>
    <n v="191.11028439"/>
    <n v="0"/>
    <n v="9884.7095644700003"/>
    <n v="0"/>
  </r>
  <r>
    <x v="353"/>
    <x v="8"/>
    <x v="3"/>
    <n v="41.764711859999998"/>
    <n v="0"/>
    <n v="2163.7315763900001"/>
    <n v="0"/>
  </r>
  <r>
    <x v="353"/>
    <x v="8"/>
    <x v="4"/>
    <n v="78.850453340000001"/>
    <n v="0"/>
    <n v="4090.1182236499999"/>
    <n v="0"/>
  </r>
  <r>
    <x v="353"/>
    <x v="8"/>
    <x v="5"/>
    <n v="11.609773000000001"/>
    <n v="0"/>
    <n v="601.02694701999997"/>
    <n v="0"/>
  </r>
  <r>
    <x v="353"/>
    <x v="8"/>
    <x v="6"/>
    <n v="8.0583877299999997"/>
    <n v="0"/>
    <n v="415.15342335000003"/>
    <n v="0"/>
  </r>
  <r>
    <x v="353"/>
    <x v="8"/>
    <x v="7"/>
    <n v="9.1170282799999995"/>
    <n v="0"/>
    <n v="473.81952138999998"/>
    <n v="0"/>
  </r>
  <r>
    <x v="353"/>
    <x v="9"/>
    <x v="0"/>
    <n v="123.47759092"/>
    <n v="0"/>
    <n v="7533.3009002700001"/>
    <n v="0"/>
  </r>
  <r>
    <x v="353"/>
    <x v="9"/>
    <x v="1"/>
    <n v="84.464148530000003"/>
    <n v="0"/>
    <n v="5188.9164170499998"/>
    <n v="0"/>
  </r>
  <r>
    <x v="353"/>
    <x v="9"/>
    <x v="2"/>
    <n v="87.64241174"/>
    <n v="0"/>
    <n v="5337.3809166399997"/>
    <n v="0"/>
  </r>
  <r>
    <x v="353"/>
    <x v="9"/>
    <x v="3"/>
    <n v="21.450262120000001"/>
    <n v="0"/>
    <n v="1304.0924303500001"/>
    <n v="0"/>
  </r>
  <r>
    <x v="353"/>
    <x v="9"/>
    <x v="4"/>
    <n v="33.567745260000002"/>
    <n v="0"/>
    <n v="2060.8920087000001"/>
    <n v="0"/>
  </r>
  <r>
    <x v="353"/>
    <x v="9"/>
    <x v="5"/>
    <n v="4.9817681900000004"/>
    <n v="0"/>
    <n v="305.33736625"/>
    <n v="0"/>
  </r>
  <r>
    <x v="353"/>
    <x v="9"/>
    <x v="6"/>
    <n v="4.1855764899999999"/>
    <n v="0"/>
    <n v="255.55312846999999"/>
    <n v="0"/>
  </r>
  <r>
    <x v="353"/>
    <x v="9"/>
    <x v="7"/>
    <n v="3.1443530000000002"/>
    <n v="0"/>
    <n v="192.18205291999999"/>
    <n v="0"/>
  </r>
  <r>
    <x v="353"/>
    <x v="10"/>
    <x v="0"/>
    <n v="54.413005910000003"/>
    <n v="0"/>
    <n v="4160.4811960200004"/>
    <n v="0"/>
  </r>
  <r>
    <x v="353"/>
    <x v="10"/>
    <x v="1"/>
    <n v="45.615165670000003"/>
    <n v="0"/>
    <n v="3533.4956608799998"/>
    <n v="0"/>
  </r>
  <r>
    <x v="353"/>
    <x v="10"/>
    <x v="2"/>
    <n v="63.051877220000002"/>
    <n v="0"/>
    <n v="4964.4841911000003"/>
    <n v="0"/>
  </r>
  <r>
    <x v="353"/>
    <x v="10"/>
    <x v="3"/>
    <n v="11.956801069999999"/>
    <n v="0"/>
    <n v="917.42547649999995"/>
    <n v="0"/>
  </r>
  <r>
    <x v="353"/>
    <x v="10"/>
    <x v="4"/>
    <n v="48.951348760000002"/>
    <n v="0"/>
    <n v="3955.0325580600002"/>
    <n v="0"/>
  </r>
  <r>
    <x v="353"/>
    <x v="10"/>
    <x v="5"/>
    <n v="3.1281774499999999"/>
    <n v="0"/>
    <n v="237.73253792"/>
    <n v="0"/>
  </r>
  <r>
    <x v="353"/>
    <x v="10"/>
    <x v="6"/>
    <n v="3.21447379"/>
    <n v="0"/>
    <n v="245.02746746"/>
    <n v="0"/>
  </r>
  <r>
    <x v="353"/>
    <x v="10"/>
    <x v="7"/>
    <n v="1.3787163099999999"/>
    <n v="0"/>
    <n v="104.9488856"/>
    <n v="0"/>
  </r>
  <r>
    <x v="354"/>
    <x v="0"/>
    <x v="0"/>
    <n v="161.94021622"/>
    <n v="115.32419397"/>
    <n v="0"/>
    <n v="0"/>
  </r>
  <r>
    <x v="354"/>
    <x v="0"/>
    <x v="1"/>
    <n v="172.92858992000001"/>
    <n v="162.01927585000001"/>
    <n v="0"/>
    <n v="0"/>
  </r>
  <r>
    <x v="354"/>
    <x v="0"/>
    <x v="2"/>
    <n v="159.89690694999999"/>
    <n v="114.54599238"/>
    <n v="0"/>
    <n v="0"/>
  </r>
  <r>
    <x v="354"/>
    <x v="0"/>
    <x v="3"/>
    <n v="32.148084060000002"/>
    <n v="33.110830309999997"/>
    <n v="0"/>
    <n v="0"/>
  </r>
  <r>
    <x v="354"/>
    <x v="0"/>
    <x v="4"/>
    <n v="77.596917959999999"/>
    <n v="50.17774833"/>
    <n v="0"/>
    <n v="0"/>
  </r>
  <r>
    <x v="354"/>
    <x v="0"/>
    <x v="5"/>
    <n v="11.04308666"/>
    <n v="9.5995015800000001"/>
    <n v="0"/>
    <n v="0"/>
  </r>
  <r>
    <x v="354"/>
    <x v="0"/>
    <x v="6"/>
    <n v="12.540055860000001"/>
    <n v="2.96762024"/>
    <n v="0"/>
    <n v="0"/>
  </r>
  <r>
    <x v="354"/>
    <x v="0"/>
    <x v="7"/>
    <n v="7.4799261799999996"/>
    <n v="5.9194973600000003"/>
    <n v="0"/>
    <n v="0"/>
  </r>
  <r>
    <x v="354"/>
    <x v="1"/>
    <x v="0"/>
    <n v="37.67069103"/>
    <n v="186.48033218"/>
    <n v="214.23025906999999"/>
    <n v="1052.5885411300001"/>
  </r>
  <r>
    <x v="354"/>
    <x v="1"/>
    <x v="1"/>
    <n v="34.271754690000002"/>
    <n v="164.25977431000001"/>
    <n v="191.54244764000001"/>
    <n v="956.76654187999998"/>
  </r>
  <r>
    <x v="354"/>
    <x v="1"/>
    <x v="2"/>
    <n v="26.087653540000002"/>
    <n v="116.84210484"/>
    <n v="160.07082478999999"/>
    <n v="660.93751222000003"/>
  </r>
  <r>
    <x v="354"/>
    <x v="1"/>
    <x v="3"/>
    <n v="6.7461884899999998"/>
    <n v="45.335875430000002"/>
    <n v="35.481653209999998"/>
    <n v="267.25729102999998"/>
  </r>
  <r>
    <x v="354"/>
    <x v="1"/>
    <x v="4"/>
    <n v="10.782645670000001"/>
    <n v="65.363312429999993"/>
    <n v="57.68246714"/>
    <n v="367.39652309000002"/>
  </r>
  <r>
    <x v="354"/>
    <x v="1"/>
    <x v="5"/>
    <n v="2.8575786600000002"/>
    <n v="15.26314824"/>
    <n v="15.10258187"/>
    <n v="85.968618180000007"/>
  </r>
  <r>
    <x v="354"/>
    <x v="1"/>
    <x v="6"/>
    <n v="1.44519438"/>
    <n v="3.2473218699999999"/>
    <n v="10.354376289999999"/>
    <n v="19.423306159999999"/>
  </r>
  <r>
    <x v="354"/>
    <x v="1"/>
    <x v="7"/>
    <n v="2.5943023599999999"/>
    <n v="7.0160239600000001"/>
    <n v="15.61581977"/>
    <n v="35.662970870000002"/>
  </r>
  <r>
    <x v="354"/>
    <x v="2"/>
    <x v="0"/>
    <n v="53.365508749999996"/>
    <n v="302.26766171999998"/>
    <n v="808.67692124999996"/>
    <n v="4347.4672096599998"/>
  </r>
  <r>
    <x v="354"/>
    <x v="2"/>
    <x v="1"/>
    <n v="68.884279660000004"/>
    <n v="237.87990493000001"/>
    <n v="1001.44466235"/>
    <n v="3387.06213841"/>
  </r>
  <r>
    <x v="354"/>
    <x v="2"/>
    <x v="2"/>
    <n v="38.66944487"/>
    <n v="180.77908271999999"/>
    <n v="537.68877357999997"/>
    <n v="2516.7229105500001"/>
  </r>
  <r>
    <x v="354"/>
    <x v="2"/>
    <x v="3"/>
    <n v="8.1167683999999998"/>
    <n v="73.910072470000003"/>
    <n v="120.01841066"/>
    <n v="1060.8839197699999"/>
  </r>
  <r>
    <x v="354"/>
    <x v="2"/>
    <x v="4"/>
    <n v="19.638690740000001"/>
    <n v="102.05008243"/>
    <n v="296.07428274"/>
    <n v="1436.7614884100001"/>
  </r>
  <r>
    <x v="354"/>
    <x v="2"/>
    <x v="5"/>
    <n v="3.87671118"/>
    <n v="25.7453343"/>
    <n v="57.258621769999998"/>
    <n v="365.83167981000003"/>
  </r>
  <r>
    <x v="354"/>
    <x v="2"/>
    <x v="6"/>
    <n v="1.4336814600000001"/>
    <n v="7.9373289400000004"/>
    <n v="22.24438335"/>
    <n v="116.91155607"/>
  </r>
  <r>
    <x v="354"/>
    <x v="2"/>
    <x v="7"/>
    <n v="4.7979810000000001"/>
    <n v="13.385878399999999"/>
    <n v="68.652103650000001"/>
    <n v="192.23450231999999"/>
  </r>
  <r>
    <x v="354"/>
    <x v="3"/>
    <x v="0"/>
    <n v="126.56121121"/>
    <n v="395.09679586999999"/>
    <n v="3048.9442617300001"/>
    <n v="9083.8007937799994"/>
  </r>
  <r>
    <x v="354"/>
    <x v="3"/>
    <x v="1"/>
    <n v="117.09456569"/>
    <n v="321.50194701999999"/>
    <n v="2806.5511402500001"/>
    <n v="7494.7549207100001"/>
  </r>
  <r>
    <x v="354"/>
    <x v="3"/>
    <x v="2"/>
    <n v="89.813501889999998"/>
    <n v="208.88475194"/>
    <n v="2132.3320060699998"/>
    <n v="4897.8313339699998"/>
  </r>
  <r>
    <x v="354"/>
    <x v="3"/>
    <x v="3"/>
    <n v="24.095745130000001"/>
    <n v="93.098110360000007"/>
    <n v="577.46147339000004"/>
    <n v="2185.4834577500001"/>
  </r>
  <r>
    <x v="354"/>
    <x v="3"/>
    <x v="4"/>
    <n v="34.688531449999999"/>
    <n v="134.96923727000001"/>
    <n v="838.57181032000005"/>
    <n v="3168.95484592"/>
  </r>
  <r>
    <x v="354"/>
    <x v="3"/>
    <x v="5"/>
    <n v="6.7815829900000004"/>
    <n v="31.612487300000002"/>
    <n v="164.08118278000001"/>
    <n v="746.20873048999999"/>
  </r>
  <r>
    <x v="354"/>
    <x v="3"/>
    <x v="6"/>
    <n v="3.2148931300000001"/>
    <n v="8.9638093100000003"/>
    <n v="76.093020460000005"/>
    <n v="201.63405660000001"/>
  </r>
  <r>
    <x v="354"/>
    <x v="3"/>
    <x v="7"/>
    <n v="6.3197990800000001"/>
    <n v="19.379156399999999"/>
    <n v="151.27939914999999"/>
    <n v="448.26706449"/>
  </r>
  <r>
    <x v="354"/>
    <x v="4"/>
    <x v="0"/>
    <n v="158.43749294"/>
    <n v="197.57816593999999"/>
    <n v="4937.0854145699996"/>
    <n v="6146.7341778600003"/>
  </r>
  <r>
    <x v="354"/>
    <x v="4"/>
    <x v="1"/>
    <n v="150.28557670999999"/>
    <n v="177.43901886"/>
    <n v="4695.4354515200002"/>
    <n v="5540.0657805399997"/>
  </r>
  <r>
    <x v="354"/>
    <x v="4"/>
    <x v="2"/>
    <n v="127.03409191"/>
    <n v="125.74637014"/>
    <n v="3985.61242649"/>
    <n v="3921.1390080599999"/>
  </r>
  <r>
    <x v="354"/>
    <x v="4"/>
    <x v="3"/>
    <n v="34.042909620000003"/>
    <n v="46.314373340000003"/>
    <n v="1062.21936252"/>
    <n v="1436.00346109"/>
  </r>
  <r>
    <x v="354"/>
    <x v="4"/>
    <x v="4"/>
    <n v="44.745320730000003"/>
    <n v="69.992712769999997"/>
    <n v="1405.5745676199999"/>
    <n v="2172.58843045"/>
  </r>
  <r>
    <x v="354"/>
    <x v="4"/>
    <x v="5"/>
    <n v="9.2749240900000007"/>
    <n v="16.92957917"/>
    <n v="289.74935697000001"/>
    <n v="530.24341790999995"/>
  </r>
  <r>
    <x v="354"/>
    <x v="4"/>
    <x v="6"/>
    <n v="7.3619665699999999"/>
    <n v="5.1434133600000003"/>
    <n v="229.14842970999999"/>
    <n v="159.11165238999999"/>
  </r>
  <r>
    <x v="354"/>
    <x v="4"/>
    <x v="7"/>
    <n v="11.059390479999999"/>
    <n v="13.76460196"/>
    <n v="347.87914776000002"/>
    <n v="425.37682339000003"/>
  </r>
  <r>
    <x v="354"/>
    <x v="5"/>
    <x v="0"/>
    <n v="739.40079598"/>
    <n v="0"/>
    <n v="27506.39097497"/>
    <n v="0"/>
  </r>
  <r>
    <x v="354"/>
    <x v="5"/>
    <x v="1"/>
    <n v="612.93746318000001"/>
    <n v="0"/>
    <n v="22932.54689596"/>
    <n v="0"/>
  </r>
  <r>
    <x v="354"/>
    <x v="5"/>
    <x v="2"/>
    <n v="433.39433169"/>
    <n v="0"/>
    <n v="16177.45137334"/>
    <n v="0"/>
  </r>
  <r>
    <x v="354"/>
    <x v="5"/>
    <x v="3"/>
    <n v="181.62994983999999"/>
    <n v="0"/>
    <n v="6776.70851236"/>
    <n v="0"/>
  </r>
  <r>
    <x v="354"/>
    <x v="5"/>
    <x v="4"/>
    <n v="228.65793146999999"/>
    <n v="0"/>
    <n v="8530.2749397900006"/>
    <n v="0"/>
  </r>
  <r>
    <x v="354"/>
    <x v="5"/>
    <x v="5"/>
    <n v="46.473646680000002"/>
    <n v="0"/>
    <n v="1728.97870023"/>
    <n v="0"/>
  </r>
  <r>
    <x v="354"/>
    <x v="5"/>
    <x v="6"/>
    <n v="28.134918450000001"/>
    <n v="0"/>
    <n v="1049.8063437200001"/>
    <n v="0"/>
  </r>
  <r>
    <x v="354"/>
    <x v="5"/>
    <x v="7"/>
    <n v="61.1253758"/>
    <n v="0"/>
    <n v="2267.8867921699998"/>
    <n v="0"/>
  </r>
  <r>
    <x v="354"/>
    <x v="6"/>
    <x v="0"/>
    <n v="800.85867678"/>
    <n v="0"/>
    <n v="32395.181773370001"/>
    <n v="0"/>
  </r>
  <r>
    <x v="354"/>
    <x v="6"/>
    <x v="1"/>
    <n v="544.66630370999997"/>
    <n v="0"/>
    <n v="22019.112509549999"/>
    <n v="0"/>
  </r>
  <r>
    <x v="354"/>
    <x v="6"/>
    <x v="2"/>
    <n v="391.68799103999999"/>
    <n v="0"/>
    <n v="15868.009491749999"/>
    <n v="0"/>
  </r>
  <r>
    <x v="354"/>
    <x v="6"/>
    <x v="3"/>
    <n v="124.32934424"/>
    <n v="0"/>
    <n v="5056.3971161700001"/>
    <n v="0"/>
  </r>
  <r>
    <x v="354"/>
    <x v="6"/>
    <x v="4"/>
    <n v="217.57301816"/>
    <n v="0"/>
    <n v="8815.9104519800003"/>
    <n v="0"/>
  </r>
  <r>
    <x v="354"/>
    <x v="6"/>
    <x v="5"/>
    <n v="37.283646650000001"/>
    <n v="0"/>
    <n v="1514.6486219799999"/>
    <n v="0"/>
  </r>
  <r>
    <x v="354"/>
    <x v="6"/>
    <x v="6"/>
    <n v="20.379819380000001"/>
    <n v="0"/>
    <n v="825.73371239999994"/>
    <n v="0"/>
  </r>
  <r>
    <x v="354"/>
    <x v="6"/>
    <x v="7"/>
    <n v="47.306469730000003"/>
    <n v="0"/>
    <n v="1916.97469516"/>
    <n v="0"/>
  </r>
  <r>
    <x v="354"/>
    <x v="7"/>
    <x v="0"/>
    <n v="240.36021162"/>
    <n v="0"/>
    <n v="11082.1971634"/>
    <n v="0"/>
  </r>
  <r>
    <x v="354"/>
    <x v="7"/>
    <x v="1"/>
    <n v="184.44832406"/>
    <n v="0"/>
    <n v="8491.8632826100002"/>
    <n v="0"/>
  </r>
  <r>
    <x v="354"/>
    <x v="7"/>
    <x v="2"/>
    <n v="129.99603217000001"/>
    <n v="0"/>
    <n v="6008.1788780799998"/>
    <n v="0"/>
  </r>
  <r>
    <x v="354"/>
    <x v="7"/>
    <x v="3"/>
    <n v="45.484606829999997"/>
    <n v="0"/>
    <n v="2102.96570071"/>
    <n v="0"/>
  </r>
  <r>
    <x v="354"/>
    <x v="7"/>
    <x v="4"/>
    <n v="84.296098020000002"/>
    <n v="0"/>
    <n v="3902.0339130799998"/>
    <n v="0"/>
  </r>
  <r>
    <x v="354"/>
    <x v="7"/>
    <x v="5"/>
    <n v="12.12363483"/>
    <n v="0"/>
    <n v="559.52235231999998"/>
    <n v="0"/>
  </r>
  <r>
    <x v="354"/>
    <x v="7"/>
    <x v="6"/>
    <n v="8.6092975200000001"/>
    <n v="0"/>
    <n v="398.62990049000001"/>
    <n v="0"/>
  </r>
  <r>
    <x v="354"/>
    <x v="7"/>
    <x v="7"/>
    <n v="16.14208588"/>
    <n v="0"/>
    <n v="744.07456811999998"/>
    <n v="0"/>
  </r>
  <r>
    <x v="354"/>
    <x v="8"/>
    <x v="0"/>
    <n v="296.12330760999998"/>
    <n v="0"/>
    <n v="15311.25529761"/>
    <n v="0"/>
  </r>
  <r>
    <x v="354"/>
    <x v="8"/>
    <x v="1"/>
    <n v="203.20390627"/>
    <n v="0"/>
    <n v="10615.546738380001"/>
    <n v="0"/>
  </r>
  <r>
    <x v="354"/>
    <x v="8"/>
    <x v="2"/>
    <n v="148.46768839999999"/>
    <n v="0"/>
    <n v="7704.2336060799998"/>
    <n v="0"/>
  </r>
  <r>
    <x v="354"/>
    <x v="8"/>
    <x v="3"/>
    <n v="45.542299300000003"/>
    <n v="0"/>
    <n v="2367.11022138"/>
    <n v="0"/>
  </r>
  <r>
    <x v="354"/>
    <x v="8"/>
    <x v="4"/>
    <n v="86.873639299999994"/>
    <n v="0"/>
    <n v="4512.5930422299998"/>
    <n v="0"/>
  </r>
  <r>
    <x v="354"/>
    <x v="8"/>
    <x v="5"/>
    <n v="14.57072305"/>
    <n v="0"/>
    <n v="759.13200754000002"/>
    <n v="0"/>
  </r>
  <r>
    <x v="354"/>
    <x v="8"/>
    <x v="6"/>
    <n v="7.9817265099999997"/>
    <n v="0"/>
    <n v="417.54544593999998"/>
    <n v="0"/>
  </r>
  <r>
    <x v="354"/>
    <x v="8"/>
    <x v="7"/>
    <n v="12.341646989999999"/>
    <n v="0"/>
    <n v="644.96063621999997"/>
    <n v="0"/>
  </r>
  <r>
    <x v="354"/>
    <x v="9"/>
    <x v="0"/>
    <n v="117.90761775"/>
    <n v="0"/>
    <n v="7181.9389390799997"/>
    <n v="0"/>
  </r>
  <r>
    <x v="354"/>
    <x v="9"/>
    <x v="1"/>
    <n v="79.882094359999996"/>
    <n v="0"/>
    <n v="4912.7473340099996"/>
    <n v="0"/>
  </r>
  <r>
    <x v="354"/>
    <x v="9"/>
    <x v="2"/>
    <n v="83.981968699999996"/>
    <n v="0"/>
    <n v="5109.1621931600002"/>
    <n v="0"/>
  </r>
  <r>
    <x v="354"/>
    <x v="9"/>
    <x v="3"/>
    <n v="21.632356269999999"/>
    <n v="0"/>
    <n v="1317.48781573"/>
    <n v="0"/>
  </r>
  <r>
    <x v="354"/>
    <x v="9"/>
    <x v="4"/>
    <n v="43.184148309999998"/>
    <n v="0"/>
    <n v="2655.7733766400002"/>
    <n v="0"/>
  </r>
  <r>
    <x v="354"/>
    <x v="9"/>
    <x v="5"/>
    <n v="4.1277603100000002"/>
    <n v="0"/>
    <n v="254.60118896"/>
    <n v="0"/>
  </r>
  <r>
    <x v="354"/>
    <x v="9"/>
    <x v="6"/>
    <n v="3.8019966300000001"/>
    <n v="0"/>
    <n v="231.53098567999999"/>
    <n v="0"/>
  </r>
  <r>
    <x v="354"/>
    <x v="9"/>
    <x v="7"/>
    <n v="3.9759342100000001"/>
    <n v="0"/>
    <n v="245.06037254"/>
    <n v="0"/>
  </r>
  <r>
    <x v="354"/>
    <x v="10"/>
    <x v="0"/>
    <n v="61.091843390000001"/>
    <n v="0"/>
    <n v="4610.1326776200003"/>
    <n v="0"/>
  </r>
  <r>
    <x v="354"/>
    <x v="10"/>
    <x v="1"/>
    <n v="55.616611480000003"/>
    <n v="0"/>
    <n v="4244.7459330800002"/>
    <n v="0"/>
  </r>
  <r>
    <x v="354"/>
    <x v="10"/>
    <x v="2"/>
    <n v="60.711317630000003"/>
    <n v="0"/>
    <n v="4704.5015407800001"/>
    <n v="0"/>
  </r>
  <r>
    <x v="354"/>
    <x v="10"/>
    <x v="3"/>
    <n v="12.55824739"/>
    <n v="0"/>
    <n v="963.76660380999999"/>
    <n v="0"/>
  </r>
  <r>
    <x v="354"/>
    <x v="10"/>
    <x v="4"/>
    <n v="50.233998640000003"/>
    <n v="0"/>
    <n v="4032.0944974499998"/>
    <n v="0"/>
  </r>
  <r>
    <x v="354"/>
    <x v="10"/>
    <x v="5"/>
    <n v="3.9645980500000002"/>
    <n v="0"/>
    <n v="301.96812462000003"/>
    <n v="0"/>
  </r>
  <r>
    <x v="354"/>
    <x v="10"/>
    <x v="6"/>
    <n v="3.03761569"/>
    <n v="0"/>
    <n v="244.76575991000001"/>
    <n v="0"/>
  </r>
  <r>
    <x v="354"/>
    <x v="10"/>
    <x v="7"/>
    <n v="1.6429517600000001"/>
    <n v="0"/>
    <n v="128.64098462999999"/>
    <n v="0"/>
  </r>
  <r>
    <x v="355"/>
    <x v="0"/>
    <x v="0"/>
    <n v="116.51014178"/>
    <n v="79.567473899999996"/>
    <n v="0"/>
    <n v="0"/>
  </r>
  <r>
    <x v="355"/>
    <x v="0"/>
    <x v="1"/>
    <n v="113.26854111"/>
    <n v="160.62218253"/>
    <n v="0"/>
    <n v="0"/>
  </r>
  <r>
    <x v="355"/>
    <x v="0"/>
    <x v="2"/>
    <n v="84.208095779999994"/>
    <n v="77.239561420000001"/>
    <n v="0"/>
    <n v="0"/>
  </r>
  <r>
    <x v="355"/>
    <x v="0"/>
    <x v="3"/>
    <n v="20.560794049999998"/>
    <n v="27.393483849999999"/>
    <n v="0"/>
    <n v="0"/>
  </r>
  <r>
    <x v="355"/>
    <x v="0"/>
    <x v="4"/>
    <n v="50.774358880000001"/>
    <n v="33.660454110000003"/>
    <n v="0"/>
    <n v="0"/>
  </r>
  <r>
    <x v="355"/>
    <x v="0"/>
    <x v="5"/>
    <n v="6.8955218699999996"/>
    <n v="7.9718216399999999"/>
    <n v="0"/>
    <n v="0"/>
  </r>
  <r>
    <x v="355"/>
    <x v="0"/>
    <x v="6"/>
    <n v="7.6407732399999997"/>
    <n v="2.0263046999999998"/>
    <n v="0"/>
    <n v="0"/>
  </r>
  <r>
    <x v="355"/>
    <x v="0"/>
    <x v="7"/>
    <n v="8.2835035500000007"/>
    <n v="5.8807004999999997"/>
    <n v="0"/>
    <n v="0"/>
  </r>
  <r>
    <x v="355"/>
    <x v="1"/>
    <x v="0"/>
    <n v="28.58160166"/>
    <n v="202.33987052000001"/>
    <n v="154.19051576999999"/>
    <n v="1158.6501293900001"/>
  </r>
  <r>
    <x v="355"/>
    <x v="1"/>
    <x v="1"/>
    <n v="36.926945750000002"/>
    <n v="157.73595263000001"/>
    <n v="204.01986500999999"/>
    <n v="849.80290481999998"/>
  </r>
  <r>
    <x v="355"/>
    <x v="1"/>
    <x v="2"/>
    <n v="19.39524128"/>
    <n v="137.86480582999999"/>
    <n v="104.90509274"/>
    <n v="842.66811769000003"/>
  </r>
  <r>
    <x v="355"/>
    <x v="1"/>
    <x v="3"/>
    <n v="3.8126428200000002"/>
    <n v="46.234869029999999"/>
    <n v="15.942796400000001"/>
    <n v="280.43362936"/>
  </r>
  <r>
    <x v="355"/>
    <x v="1"/>
    <x v="4"/>
    <n v="9.6522235700000003"/>
    <n v="77.594528249999996"/>
    <n v="51.141325889999997"/>
    <n v="418.26277551999999"/>
  </r>
  <r>
    <x v="355"/>
    <x v="1"/>
    <x v="5"/>
    <n v="1.9235911000000001"/>
    <n v="17.82559054"/>
    <n v="10.337429699999999"/>
    <n v="104.18142742000001"/>
  </r>
  <r>
    <x v="355"/>
    <x v="1"/>
    <x v="6"/>
    <n v="1.03034559"/>
    <n v="3.8981772399999999"/>
    <n v="6.2282240199999999"/>
    <n v="23.11113559"/>
  </r>
  <r>
    <x v="355"/>
    <x v="1"/>
    <x v="7"/>
    <n v="2.4390399899999999"/>
    <n v="10.721446569999999"/>
    <n v="13.67862847"/>
    <n v="64.274399500000001"/>
  </r>
  <r>
    <x v="355"/>
    <x v="2"/>
    <x v="0"/>
    <n v="45.703358020000003"/>
    <n v="303.81086461000001"/>
    <n v="661.11654802999999"/>
    <n v="4307.9252412300002"/>
  </r>
  <r>
    <x v="355"/>
    <x v="2"/>
    <x v="1"/>
    <n v="64.252488790000001"/>
    <n v="246.93016772999999"/>
    <n v="914.77820305"/>
    <n v="3512.4956756800002"/>
  </r>
  <r>
    <x v="355"/>
    <x v="2"/>
    <x v="2"/>
    <n v="37.086881599999998"/>
    <n v="203.59141231000001"/>
    <n v="541.94454909000001"/>
    <n v="2907.9095818599999"/>
  </r>
  <r>
    <x v="355"/>
    <x v="2"/>
    <x v="3"/>
    <n v="9.7817326300000005"/>
    <n v="77.886106159999997"/>
    <n v="130.8059595"/>
    <n v="1128.96850277"/>
  </r>
  <r>
    <x v="355"/>
    <x v="2"/>
    <x v="4"/>
    <n v="8.1163258099999993"/>
    <n v="118.33849766"/>
    <n v="120.74537839"/>
    <n v="1664.75010511"/>
  </r>
  <r>
    <x v="355"/>
    <x v="2"/>
    <x v="5"/>
    <n v="2.2365298400000002"/>
    <n v="24.08551229"/>
    <n v="33.128778789999998"/>
    <n v="342.62940429000002"/>
  </r>
  <r>
    <x v="355"/>
    <x v="2"/>
    <x v="6"/>
    <n v="1.6568174600000001"/>
    <n v="8.0921174499999999"/>
    <n v="24.074843009999999"/>
    <n v="115.46526435"/>
  </r>
  <r>
    <x v="355"/>
    <x v="2"/>
    <x v="7"/>
    <n v="1.0528328199999999"/>
    <n v="16.089807180000001"/>
    <n v="16.595354279999999"/>
    <n v="223.2893066"/>
  </r>
  <r>
    <x v="355"/>
    <x v="3"/>
    <x v="0"/>
    <n v="112.93057774"/>
    <n v="436.50644553000001"/>
    <n v="2701.9317459600002"/>
    <n v="10073.438948839999"/>
  </r>
  <r>
    <x v="355"/>
    <x v="3"/>
    <x v="1"/>
    <n v="127.75824058000001"/>
    <n v="309.71018299999997"/>
    <n v="3039.4579459699999"/>
    <n v="7185.5094970099999"/>
  </r>
  <r>
    <x v="355"/>
    <x v="3"/>
    <x v="2"/>
    <n v="75.582830560000005"/>
    <n v="262.78099602999998"/>
    <n v="1833.7718085900001"/>
    <n v="6129.6861915299996"/>
  </r>
  <r>
    <x v="355"/>
    <x v="3"/>
    <x v="3"/>
    <n v="24.443267429999999"/>
    <n v="96.41205008"/>
    <n v="576.63880372000006"/>
    <n v="2262.0770777100001"/>
  </r>
  <r>
    <x v="355"/>
    <x v="3"/>
    <x v="4"/>
    <n v="30.890929679999999"/>
    <n v="142.65061607999999"/>
    <n v="749.80346377000001"/>
    <n v="3385.7018380499999"/>
  </r>
  <r>
    <x v="355"/>
    <x v="3"/>
    <x v="5"/>
    <n v="4.9785845899999996"/>
    <n v="35.189502609999998"/>
    <n v="124.05669397"/>
    <n v="825.84201040000005"/>
  </r>
  <r>
    <x v="355"/>
    <x v="3"/>
    <x v="6"/>
    <n v="3.5412369099999998"/>
    <n v="13.111998829999999"/>
    <n v="93.101564330000002"/>
    <n v="291.07209065000001"/>
  </r>
  <r>
    <x v="355"/>
    <x v="3"/>
    <x v="7"/>
    <n v="5.9729081500000003"/>
    <n v="20.661348050000001"/>
    <n v="143.68073140999999"/>
    <n v="481.02435558000002"/>
  </r>
  <r>
    <x v="355"/>
    <x v="4"/>
    <x v="0"/>
    <n v="148.85668393"/>
    <n v="211.93423340000001"/>
    <n v="4674.9265296000003"/>
    <n v="6605.0875589400002"/>
  </r>
  <r>
    <x v="355"/>
    <x v="4"/>
    <x v="1"/>
    <n v="108.91404759"/>
    <n v="172.45647509"/>
    <n v="3392.5221132299998"/>
    <n v="5385.0614026599997"/>
  </r>
  <r>
    <x v="355"/>
    <x v="4"/>
    <x v="2"/>
    <n v="130.84591997000001"/>
    <n v="140.77028354000001"/>
    <n v="4089.7986442400002"/>
    <n v="4387.8910800399999"/>
  </r>
  <r>
    <x v="355"/>
    <x v="4"/>
    <x v="3"/>
    <n v="29.90706874"/>
    <n v="52.455112120000003"/>
    <n v="928.97962016999998"/>
    <n v="1624.1150087200001"/>
  </r>
  <r>
    <x v="355"/>
    <x v="4"/>
    <x v="4"/>
    <n v="43.143140729999999"/>
    <n v="81.630693309999998"/>
    <n v="1348.2801991199999"/>
    <n v="2537.0115107800002"/>
  </r>
  <r>
    <x v="355"/>
    <x v="4"/>
    <x v="5"/>
    <n v="8.1172219999999999"/>
    <n v="17.162285499999999"/>
    <n v="252.99647016"/>
    <n v="536.38803656000005"/>
  </r>
  <r>
    <x v="355"/>
    <x v="4"/>
    <x v="6"/>
    <n v="9.9811874199999995"/>
    <n v="5.5306588699999999"/>
    <n v="311.03333746999999"/>
    <n v="169.88770152000001"/>
  </r>
  <r>
    <x v="355"/>
    <x v="4"/>
    <x v="7"/>
    <n v="9.4002020099999992"/>
    <n v="9.4135395899999992"/>
    <n v="288.72728953000001"/>
    <n v="289.73761680000001"/>
  </r>
  <r>
    <x v="355"/>
    <x v="5"/>
    <x v="0"/>
    <n v="779.38128501999995"/>
    <n v="0"/>
    <n v="28945.940105000001"/>
    <n v="0"/>
  </r>
  <r>
    <x v="355"/>
    <x v="5"/>
    <x v="1"/>
    <n v="631.48959468999999"/>
    <n v="0"/>
    <n v="23627.618342630001"/>
    <n v="0"/>
  </r>
  <r>
    <x v="355"/>
    <x v="5"/>
    <x v="2"/>
    <n v="471.10798893999998"/>
    <n v="0"/>
    <n v="17562.61565082"/>
    <n v="0"/>
  </r>
  <r>
    <x v="355"/>
    <x v="5"/>
    <x v="3"/>
    <n v="180.86462014"/>
    <n v="0"/>
    <n v="6762.6007953199996"/>
    <n v="0"/>
  </r>
  <r>
    <x v="355"/>
    <x v="5"/>
    <x v="4"/>
    <n v="233.03221592"/>
    <n v="0"/>
    <n v="8675.7699568000007"/>
    <n v="0"/>
  </r>
  <r>
    <x v="355"/>
    <x v="5"/>
    <x v="5"/>
    <n v="53.07082175"/>
    <n v="0"/>
    <n v="1979.62224231"/>
    <n v="0"/>
  </r>
  <r>
    <x v="355"/>
    <x v="5"/>
    <x v="6"/>
    <n v="29.129324629999999"/>
    <n v="0"/>
    <n v="1084.1455099699999"/>
    <n v="0"/>
  </r>
  <r>
    <x v="355"/>
    <x v="5"/>
    <x v="7"/>
    <n v="63.110029189999999"/>
    <n v="0"/>
    <n v="2348.1465615500001"/>
    <n v="0"/>
  </r>
  <r>
    <x v="355"/>
    <x v="6"/>
    <x v="0"/>
    <n v="822.87783204000004"/>
    <n v="0"/>
    <n v="33253.570144370002"/>
    <n v="0"/>
  </r>
  <r>
    <x v="355"/>
    <x v="6"/>
    <x v="1"/>
    <n v="571.30238852000002"/>
    <n v="0"/>
    <n v="23115.039754059999"/>
    <n v="0"/>
  </r>
  <r>
    <x v="355"/>
    <x v="6"/>
    <x v="2"/>
    <n v="384.38727086"/>
    <n v="0"/>
    <n v="15545.819214360001"/>
    <n v="0"/>
  </r>
  <r>
    <x v="355"/>
    <x v="6"/>
    <x v="3"/>
    <n v="135.53729089999999"/>
    <n v="0"/>
    <n v="5522.6744028200001"/>
    <n v="0"/>
  </r>
  <r>
    <x v="355"/>
    <x v="6"/>
    <x v="4"/>
    <n v="221.78293976"/>
    <n v="0"/>
    <n v="8981.6478307500001"/>
    <n v="0"/>
  </r>
  <r>
    <x v="355"/>
    <x v="6"/>
    <x v="5"/>
    <n v="35.417302319999997"/>
    <n v="0"/>
    <n v="1442.51655222"/>
    <n v="0"/>
  </r>
  <r>
    <x v="355"/>
    <x v="6"/>
    <x v="6"/>
    <n v="20.84842544"/>
    <n v="0"/>
    <n v="843.81139073999998"/>
    <n v="0"/>
  </r>
  <r>
    <x v="355"/>
    <x v="6"/>
    <x v="7"/>
    <n v="45.88919422"/>
    <n v="0"/>
    <n v="1856.5434796100001"/>
    <n v="0"/>
  </r>
  <r>
    <x v="355"/>
    <x v="7"/>
    <x v="0"/>
    <n v="258.69789204"/>
    <n v="0"/>
    <n v="11905.936330529999"/>
    <n v="0"/>
  </r>
  <r>
    <x v="355"/>
    <x v="7"/>
    <x v="1"/>
    <n v="176.31451086000001"/>
    <n v="0"/>
    <n v="8120.5127730699996"/>
    <n v="0"/>
  </r>
  <r>
    <x v="355"/>
    <x v="7"/>
    <x v="2"/>
    <n v="162.65783321999999"/>
    <n v="0"/>
    <n v="7512.1995905499998"/>
    <n v="0"/>
  </r>
  <r>
    <x v="355"/>
    <x v="7"/>
    <x v="3"/>
    <n v="51.35679219"/>
    <n v="0"/>
    <n v="2355.05017585"/>
    <n v="0"/>
  </r>
  <r>
    <x v="355"/>
    <x v="7"/>
    <x v="4"/>
    <n v="96.779835169999998"/>
    <n v="0"/>
    <n v="4473.0719123600002"/>
    <n v="0"/>
  </r>
  <r>
    <x v="355"/>
    <x v="7"/>
    <x v="5"/>
    <n v="14.227529329999999"/>
    <n v="0"/>
    <n v="657.17376306000006"/>
    <n v="0"/>
  </r>
  <r>
    <x v="355"/>
    <x v="7"/>
    <x v="6"/>
    <n v="7.9114986399999996"/>
    <n v="0"/>
    <n v="365.64846477999998"/>
    <n v="0"/>
  </r>
  <r>
    <x v="355"/>
    <x v="7"/>
    <x v="7"/>
    <n v="18.317363629999999"/>
    <n v="0"/>
    <n v="842.82775996999999"/>
    <n v="0"/>
  </r>
  <r>
    <x v="355"/>
    <x v="8"/>
    <x v="0"/>
    <n v="299.29922431"/>
    <n v="0"/>
    <n v="15490.54688"/>
    <n v="0"/>
  </r>
  <r>
    <x v="355"/>
    <x v="8"/>
    <x v="1"/>
    <n v="220.6706394"/>
    <n v="0"/>
    <n v="11374.270569169999"/>
    <n v="0"/>
  </r>
  <r>
    <x v="355"/>
    <x v="8"/>
    <x v="2"/>
    <n v="165.77598083000001"/>
    <n v="0"/>
    <n v="8604.0752504499997"/>
    <n v="0"/>
  </r>
  <r>
    <x v="355"/>
    <x v="8"/>
    <x v="3"/>
    <n v="47.836063029999998"/>
    <n v="0"/>
    <n v="2475.9113682900002"/>
    <n v="0"/>
  </r>
  <r>
    <x v="355"/>
    <x v="8"/>
    <x v="4"/>
    <n v="95.407445640000006"/>
    <n v="0"/>
    <n v="4960.0561743300004"/>
    <n v="0"/>
  </r>
  <r>
    <x v="355"/>
    <x v="8"/>
    <x v="5"/>
    <n v="15.39311724"/>
    <n v="0"/>
    <n v="806.69595147999996"/>
    <n v="0"/>
  </r>
  <r>
    <x v="355"/>
    <x v="8"/>
    <x v="6"/>
    <n v="8.7127838999999998"/>
    <n v="0"/>
    <n v="452.82773065999999"/>
    <n v="0"/>
  </r>
  <r>
    <x v="355"/>
    <x v="8"/>
    <x v="7"/>
    <n v="15.217845730000001"/>
    <n v="0"/>
    <n v="790.13899136999999"/>
    <n v="0"/>
  </r>
  <r>
    <x v="355"/>
    <x v="9"/>
    <x v="0"/>
    <n v="122.27620133000001"/>
    <n v="0"/>
    <n v="7520.9251604700003"/>
    <n v="0"/>
  </r>
  <r>
    <x v="355"/>
    <x v="9"/>
    <x v="1"/>
    <n v="82.441053310000001"/>
    <n v="0"/>
    <n v="5058.0577955400004"/>
    <n v="0"/>
  </r>
  <r>
    <x v="355"/>
    <x v="9"/>
    <x v="2"/>
    <n v="97.920343630000005"/>
    <n v="0"/>
    <n v="5964.9346936800002"/>
    <n v="0"/>
  </r>
  <r>
    <x v="355"/>
    <x v="9"/>
    <x v="3"/>
    <n v="23.689668059999999"/>
    <n v="0"/>
    <n v="1456.06924276"/>
    <n v="0"/>
  </r>
  <r>
    <x v="355"/>
    <x v="9"/>
    <x v="4"/>
    <n v="47.321465789999998"/>
    <n v="0"/>
    <n v="2900.3065101000002"/>
    <n v="0"/>
  </r>
  <r>
    <x v="355"/>
    <x v="9"/>
    <x v="5"/>
    <n v="5.39828639"/>
    <n v="0"/>
    <n v="330.46294014"/>
    <n v="0"/>
  </r>
  <r>
    <x v="355"/>
    <x v="9"/>
    <x v="6"/>
    <n v="3.86701674"/>
    <n v="0"/>
    <n v="236.06997272000001"/>
    <n v="0"/>
  </r>
  <r>
    <x v="355"/>
    <x v="9"/>
    <x v="7"/>
    <n v="3.6721118000000001"/>
    <n v="0"/>
    <n v="225.95791432999999"/>
    <n v="0"/>
  </r>
  <r>
    <x v="355"/>
    <x v="10"/>
    <x v="0"/>
    <n v="56.374032470000003"/>
    <n v="0"/>
    <n v="4177.9664163999996"/>
    <n v="0"/>
  </r>
  <r>
    <x v="355"/>
    <x v="10"/>
    <x v="1"/>
    <n v="53.445278129999998"/>
    <n v="0"/>
    <n v="4102.7895286900002"/>
    <n v="0"/>
  </r>
  <r>
    <x v="355"/>
    <x v="10"/>
    <x v="2"/>
    <n v="53.725788819999998"/>
    <n v="0"/>
    <n v="4242.0441999100003"/>
    <n v="0"/>
  </r>
  <r>
    <x v="355"/>
    <x v="10"/>
    <x v="3"/>
    <n v="10.17224863"/>
    <n v="0"/>
    <n v="798.05158523"/>
    <n v="0"/>
  </r>
  <r>
    <x v="355"/>
    <x v="10"/>
    <x v="4"/>
    <n v="55.090688389999997"/>
    <n v="0"/>
    <n v="4389.4777811800004"/>
    <n v="0"/>
  </r>
  <r>
    <x v="355"/>
    <x v="10"/>
    <x v="5"/>
    <n v="4.48855483"/>
    <n v="0"/>
    <n v="350.80404012999998"/>
    <n v="0"/>
  </r>
  <r>
    <x v="355"/>
    <x v="10"/>
    <x v="6"/>
    <n v="4.2591738899999996"/>
    <n v="0"/>
    <n v="332.32278000000002"/>
    <n v="0"/>
  </r>
  <r>
    <x v="355"/>
    <x v="10"/>
    <x v="7"/>
    <n v="1.67036801"/>
    <n v="0"/>
    <n v="120.17201675"/>
    <n v="0"/>
  </r>
  <r>
    <x v="356"/>
    <x v="0"/>
    <x v="0"/>
    <n v="108.22999136"/>
    <n v="77.859647719999998"/>
    <n v="0"/>
    <n v="0"/>
  </r>
  <r>
    <x v="356"/>
    <x v="0"/>
    <x v="1"/>
    <n v="156.15782701000001"/>
    <n v="128.91648017"/>
    <n v="0"/>
    <n v="0"/>
  </r>
  <r>
    <x v="356"/>
    <x v="0"/>
    <x v="2"/>
    <n v="91.693252200000003"/>
    <n v="71.484818709999999"/>
    <n v="0"/>
    <n v="0"/>
  </r>
  <r>
    <x v="356"/>
    <x v="0"/>
    <x v="3"/>
    <n v="23.684698529999999"/>
    <n v="28.46708134"/>
    <n v="0"/>
    <n v="0"/>
  </r>
  <r>
    <x v="356"/>
    <x v="0"/>
    <x v="4"/>
    <n v="54.931154669999998"/>
    <n v="32.62567628"/>
    <n v="0"/>
    <n v="0"/>
  </r>
  <r>
    <x v="356"/>
    <x v="0"/>
    <x v="5"/>
    <n v="7.9618952199999997"/>
    <n v="6.7735749600000004"/>
    <n v="0"/>
    <n v="0"/>
  </r>
  <r>
    <x v="356"/>
    <x v="0"/>
    <x v="6"/>
    <n v="5.9669187600000004"/>
    <n v="1.8078187999999999"/>
    <n v="0"/>
    <n v="0"/>
  </r>
  <r>
    <x v="356"/>
    <x v="0"/>
    <x v="7"/>
    <n v="5.3064142800000003"/>
    <n v="3.8212651100000001"/>
    <n v="0"/>
    <n v="0"/>
  </r>
  <r>
    <x v="356"/>
    <x v="1"/>
    <x v="0"/>
    <n v="24.378287960000002"/>
    <n v="202.55759294000001"/>
    <n v="144.72488569000001"/>
    <n v="1188.52244623"/>
  </r>
  <r>
    <x v="356"/>
    <x v="1"/>
    <x v="1"/>
    <n v="30.498083820000002"/>
    <n v="160.146636"/>
    <n v="177.7817943"/>
    <n v="883.37399004999997"/>
  </r>
  <r>
    <x v="356"/>
    <x v="1"/>
    <x v="2"/>
    <n v="13.77953941"/>
    <n v="133.16843448"/>
    <n v="69.170941279999994"/>
    <n v="788.07024246000003"/>
  </r>
  <r>
    <x v="356"/>
    <x v="1"/>
    <x v="3"/>
    <n v="6.05178262"/>
    <n v="48.68713477"/>
    <n v="34.606872129999999"/>
    <n v="287.66269036"/>
  </r>
  <r>
    <x v="356"/>
    <x v="1"/>
    <x v="4"/>
    <n v="10.239786430000001"/>
    <n v="76.541893970000004"/>
    <n v="51.407412659999999"/>
    <n v="437.55166398"/>
  </r>
  <r>
    <x v="356"/>
    <x v="1"/>
    <x v="5"/>
    <n v="1.9954541699999999"/>
    <n v="19.140137880000001"/>
    <n v="9.0585945900000002"/>
    <n v="114.34810001"/>
  </r>
  <r>
    <x v="356"/>
    <x v="1"/>
    <x v="6"/>
    <n v="0.57262944999999998"/>
    <n v="4.40771376"/>
    <n v="3.8519533400000001"/>
    <n v="25.38750658"/>
  </r>
  <r>
    <x v="356"/>
    <x v="1"/>
    <x v="7"/>
    <n v="2.1527854"/>
    <n v="10.283048620000001"/>
    <n v="12.267114060000001"/>
    <n v="60.46637879"/>
  </r>
  <r>
    <x v="356"/>
    <x v="2"/>
    <x v="0"/>
    <n v="32.829895239999999"/>
    <n v="291.16122927999999"/>
    <n v="455.44252618000002"/>
    <n v="4194.6316721499998"/>
  </r>
  <r>
    <x v="356"/>
    <x v="2"/>
    <x v="1"/>
    <n v="60.495693699999997"/>
    <n v="259.97976843999999"/>
    <n v="859.33910738999998"/>
    <n v="3724.1949659500001"/>
  </r>
  <r>
    <x v="356"/>
    <x v="2"/>
    <x v="2"/>
    <n v="22.516827450000001"/>
    <n v="194.85721158000001"/>
    <n v="341.52147623000002"/>
    <n v="2800.6382338200001"/>
  </r>
  <r>
    <x v="356"/>
    <x v="2"/>
    <x v="3"/>
    <n v="8.0341607199999991"/>
    <n v="69.47506233"/>
    <n v="114.50056508"/>
    <n v="1001.61493503"/>
  </r>
  <r>
    <x v="356"/>
    <x v="2"/>
    <x v="4"/>
    <n v="11.045380529999999"/>
    <n v="118.08431244000001"/>
    <n v="161.46930523"/>
    <n v="1663.04447676"/>
  </r>
  <r>
    <x v="356"/>
    <x v="2"/>
    <x v="5"/>
    <n v="1.65151957"/>
    <n v="23.771597280000002"/>
    <n v="23.975127799999999"/>
    <n v="337.53750036000002"/>
  </r>
  <r>
    <x v="356"/>
    <x v="2"/>
    <x v="6"/>
    <n v="1.0265658200000001"/>
    <n v="6.8412428500000004"/>
    <n v="14.74492208"/>
    <n v="95.22286785"/>
  </r>
  <r>
    <x v="356"/>
    <x v="2"/>
    <x v="7"/>
    <n v="2.1597710000000001"/>
    <n v="16.677332849999999"/>
    <n v="29.44601815"/>
    <n v="226.62499867"/>
  </r>
  <r>
    <x v="356"/>
    <x v="3"/>
    <x v="0"/>
    <n v="91.670515589999994"/>
    <n v="466.16867711999998"/>
    <n v="2211.3848303099999"/>
    <n v="10741.144364600001"/>
  </r>
  <r>
    <x v="356"/>
    <x v="3"/>
    <x v="1"/>
    <n v="116.40533047"/>
    <n v="292.55981173999999"/>
    <n v="2771.3173273799998"/>
    <n v="6814.5564658699996"/>
  </r>
  <r>
    <x v="356"/>
    <x v="3"/>
    <x v="2"/>
    <n v="64.745696460000005"/>
    <n v="284.92033565999998"/>
    <n v="1557.2492905199999"/>
    <n v="6667.5784411000004"/>
  </r>
  <r>
    <x v="356"/>
    <x v="3"/>
    <x v="3"/>
    <n v="17.965785260000001"/>
    <n v="106.62075292999999"/>
    <n v="433.66670022"/>
    <n v="2505.7384911600002"/>
  </r>
  <r>
    <x v="356"/>
    <x v="3"/>
    <x v="4"/>
    <n v="30.813229379999999"/>
    <n v="148.72827708"/>
    <n v="749.54525660000002"/>
    <n v="3488.1604379099999"/>
  </r>
  <r>
    <x v="356"/>
    <x v="3"/>
    <x v="5"/>
    <n v="6.23731934"/>
    <n v="30.7111494"/>
    <n v="151.47756075999999"/>
    <n v="725.19246900999997"/>
  </r>
  <r>
    <x v="356"/>
    <x v="3"/>
    <x v="6"/>
    <n v="2.2869872600000001"/>
    <n v="10.288790150000001"/>
    <n v="56.042038949999998"/>
    <n v="234.92947742999999"/>
  </r>
  <r>
    <x v="356"/>
    <x v="3"/>
    <x v="7"/>
    <n v="5.0686335099999997"/>
    <n v="23.33274544"/>
    <n v="125.30377076000001"/>
    <n v="546.24849339000002"/>
  </r>
  <r>
    <x v="356"/>
    <x v="4"/>
    <x v="0"/>
    <n v="142.25016596"/>
    <n v="207.67213953000001"/>
    <n v="4457.6876819700001"/>
    <n v="6435.3722873899997"/>
  </r>
  <r>
    <x v="356"/>
    <x v="4"/>
    <x v="1"/>
    <n v="133.5882756"/>
    <n v="173.11053143999999"/>
    <n v="4155.9987308700001"/>
    <n v="5381.2991754300001"/>
  </r>
  <r>
    <x v="356"/>
    <x v="4"/>
    <x v="2"/>
    <n v="101.07554192000001"/>
    <n v="165.88164592999999"/>
    <n v="3161.6833677899999"/>
    <n v="5147.4804635800001"/>
  </r>
  <r>
    <x v="356"/>
    <x v="4"/>
    <x v="3"/>
    <n v="32.669543830000002"/>
    <n v="57.049995889999998"/>
    <n v="1019.2616749699999"/>
    <n v="1761.06966328"/>
  </r>
  <r>
    <x v="356"/>
    <x v="4"/>
    <x v="4"/>
    <n v="40.738399700000002"/>
    <n v="80.41976468"/>
    <n v="1268.04723833"/>
    <n v="2504.8369633399998"/>
  </r>
  <r>
    <x v="356"/>
    <x v="4"/>
    <x v="5"/>
    <n v="9.4214042199999994"/>
    <n v="18.361454859999998"/>
    <n v="294.08465015000002"/>
    <n v="573.56560046000004"/>
  </r>
  <r>
    <x v="356"/>
    <x v="4"/>
    <x v="6"/>
    <n v="3.4433088999999999"/>
    <n v="6.9354104999999997"/>
    <n v="108.62547613"/>
    <n v="215.09073011000001"/>
  </r>
  <r>
    <x v="356"/>
    <x v="4"/>
    <x v="7"/>
    <n v="10.21053027"/>
    <n v="15.51911606"/>
    <n v="319.59860584"/>
    <n v="479.42740548"/>
  </r>
  <r>
    <x v="356"/>
    <x v="5"/>
    <x v="0"/>
    <n v="812.73546238999995"/>
    <n v="0"/>
    <n v="30184.042551390001"/>
    <n v="0"/>
  </r>
  <r>
    <x v="356"/>
    <x v="5"/>
    <x v="1"/>
    <n v="600.28521989000001"/>
    <n v="0"/>
    <n v="22455.25659619"/>
    <n v="0"/>
  </r>
  <r>
    <x v="356"/>
    <x v="5"/>
    <x v="2"/>
    <n v="474.23204244999999"/>
    <n v="0"/>
    <n v="17678.805587179999"/>
    <n v="0"/>
  </r>
  <r>
    <x v="356"/>
    <x v="5"/>
    <x v="3"/>
    <n v="178.42025946000001"/>
    <n v="0"/>
    <n v="6675.3235365399996"/>
    <n v="0"/>
  </r>
  <r>
    <x v="356"/>
    <x v="5"/>
    <x v="4"/>
    <n v="229.09893417999999"/>
    <n v="0"/>
    <n v="8512.7289567099997"/>
    <n v="0"/>
  </r>
  <r>
    <x v="356"/>
    <x v="5"/>
    <x v="5"/>
    <n v="49.234578769999999"/>
    <n v="0"/>
    <n v="1835.2719631800001"/>
    <n v="0"/>
  </r>
  <r>
    <x v="356"/>
    <x v="5"/>
    <x v="6"/>
    <n v="32.605648940000002"/>
    <n v="0"/>
    <n v="1218.0761723600001"/>
    <n v="0"/>
  </r>
  <r>
    <x v="356"/>
    <x v="5"/>
    <x v="7"/>
    <n v="58.222427189999998"/>
    <n v="0"/>
    <n v="2166.0090924699998"/>
    <n v="0"/>
  </r>
  <r>
    <x v="356"/>
    <x v="6"/>
    <x v="0"/>
    <n v="825.59737824000001"/>
    <n v="0"/>
    <n v="33350.018665720003"/>
    <n v="0"/>
  </r>
  <r>
    <x v="356"/>
    <x v="6"/>
    <x v="1"/>
    <n v="598.39946947999999"/>
    <n v="0"/>
    <n v="24233.251021100001"/>
    <n v="0"/>
  </r>
  <r>
    <x v="356"/>
    <x v="6"/>
    <x v="2"/>
    <n v="442.06285256000001"/>
    <n v="0"/>
    <n v="17925.898597430001"/>
    <n v="0"/>
  </r>
  <r>
    <x v="356"/>
    <x v="6"/>
    <x v="3"/>
    <n v="132.27232670000001"/>
    <n v="0"/>
    <n v="5372.1615128200001"/>
    <n v="0"/>
  </r>
  <r>
    <x v="356"/>
    <x v="6"/>
    <x v="4"/>
    <n v="234.96629621"/>
    <n v="0"/>
    <n v="9536.9564947800009"/>
    <n v="0"/>
  </r>
  <r>
    <x v="356"/>
    <x v="6"/>
    <x v="5"/>
    <n v="35.721788459999999"/>
    <n v="0"/>
    <n v="1451.7216094400001"/>
    <n v="0"/>
  </r>
  <r>
    <x v="356"/>
    <x v="6"/>
    <x v="6"/>
    <n v="24.549703229999999"/>
    <n v="0"/>
    <n v="995.13820092000003"/>
    <n v="0"/>
  </r>
  <r>
    <x v="356"/>
    <x v="6"/>
    <x v="7"/>
    <n v="47.96379829"/>
    <n v="0"/>
    <n v="1944.71298047"/>
    <n v="0"/>
  </r>
  <r>
    <x v="356"/>
    <x v="7"/>
    <x v="0"/>
    <n v="267.87520725000002"/>
    <n v="0"/>
    <n v="12335.751417109999"/>
    <n v="0"/>
  </r>
  <r>
    <x v="356"/>
    <x v="7"/>
    <x v="1"/>
    <n v="163.40471980000001"/>
    <n v="0"/>
    <n v="7520.5935077499998"/>
    <n v="0"/>
  </r>
  <r>
    <x v="356"/>
    <x v="7"/>
    <x v="2"/>
    <n v="149.95492838999999"/>
    <n v="0"/>
    <n v="6918.74751578"/>
    <n v="0"/>
  </r>
  <r>
    <x v="356"/>
    <x v="7"/>
    <x v="3"/>
    <n v="51.269570940000001"/>
    <n v="0"/>
    <n v="2364.5406946399999"/>
    <n v="0"/>
  </r>
  <r>
    <x v="356"/>
    <x v="7"/>
    <x v="4"/>
    <n v="84.138102500000002"/>
    <n v="0"/>
    <n v="3891.8418192399999"/>
    <n v="0"/>
  </r>
  <r>
    <x v="356"/>
    <x v="7"/>
    <x v="5"/>
    <n v="14.298453909999999"/>
    <n v="0"/>
    <n v="660.38345056000003"/>
    <n v="0"/>
  </r>
  <r>
    <x v="356"/>
    <x v="7"/>
    <x v="6"/>
    <n v="8.0328006199999997"/>
    <n v="0"/>
    <n v="371.92320081999998"/>
    <n v="0"/>
  </r>
  <r>
    <x v="356"/>
    <x v="7"/>
    <x v="7"/>
    <n v="16.5646305"/>
    <n v="0"/>
    <n v="762.86170910999999"/>
    <n v="0"/>
  </r>
  <r>
    <x v="356"/>
    <x v="8"/>
    <x v="0"/>
    <n v="299.72246139999999"/>
    <n v="0"/>
    <n v="15458.53536326"/>
    <n v="0"/>
  </r>
  <r>
    <x v="356"/>
    <x v="8"/>
    <x v="1"/>
    <n v="199.95759169999999"/>
    <n v="0"/>
    <n v="10346.66897732"/>
    <n v="0"/>
  </r>
  <r>
    <x v="356"/>
    <x v="8"/>
    <x v="2"/>
    <n v="178.32218415"/>
    <n v="0"/>
    <n v="9202.0191919099998"/>
    <n v="0"/>
  </r>
  <r>
    <x v="356"/>
    <x v="8"/>
    <x v="3"/>
    <n v="47.395209819999998"/>
    <n v="0"/>
    <n v="2451.0136738199999"/>
    <n v="0"/>
  </r>
  <r>
    <x v="356"/>
    <x v="8"/>
    <x v="4"/>
    <n v="93.765737490000006"/>
    <n v="0"/>
    <n v="4864.7163368900001"/>
    <n v="0"/>
  </r>
  <r>
    <x v="356"/>
    <x v="8"/>
    <x v="5"/>
    <n v="14.60223643"/>
    <n v="0"/>
    <n v="756.00629150999998"/>
    <n v="0"/>
  </r>
  <r>
    <x v="356"/>
    <x v="8"/>
    <x v="6"/>
    <n v="8.7164340399999993"/>
    <n v="0"/>
    <n v="453.18690248000001"/>
    <n v="0"/>
  </r>
  <r>
    <x v="356"/>
    <x v="8"/>
    <x v="7"/>
    <n v="14.401683269999999"/>
    <n v="0"/>
    <n v="741.21845823000001"/>
    <n v="0"/>
  </r>
  <r>
    <x v="356"/>
    <x v="9"/>
    <x v="0"/>
    <n v="126.20456777"/>
    <n v="0"/>
    <n v="7707.3508913400001"/>
    <n v="0"/>
  </r>
  <r>
    <x v="356"/>
    <x v="9"/>
    <x v="1"/>
    <n v="85.858571510000004"/>
    <n v="0"/>
    <n v="5228.7474934900001"/>
    <n v="0"/>
  </r>
  <r>
    <x v="356"/>
    <x v="9"/>
    <x v="2"/>
    <n v="82.418130930000004"/>
    <n v="0"/>
    <n v="5068.2802368700004"/>
    <n v="0"/>
  </r>
  <r>
    <x v="356"/>
    <x v="9"/>
    <x v="3"/>
    <n v="20.369442790000001"/>
    <n v="0"/>
    <n v="1247.6443604900001"/>
    <n v="0"/>
  </r>
  <r>
    <x v="356"/>
    <x v="9"/>
    <x v="4"/>
    <n v="51.338118520000002"/>
    <n v="0"/>
    <n v="3155.7317768500002"/>
    <n v="0"/>
  </r>
  <r>
    <x v="356"/>
    <x v="9"/>
    <x v="5"/>
    <n v="6.92372633"/>
    <n v="0"/>
    <n v="427.59829189999999"/>
    <n v="0"/>
  </r>
  <r>
    <x v="356"/>
    <x v="9"/>
    <x v="6"/>
    <n v="4.8478600600000004"/>
    <n v="0"/>
    <n v="294.06318231"/>
    <n v="0"/>
  </r>
  <r>
    <x v="356"/>
    <x v="9"/>
    <x v="7"/>
    <n v="4.4667154"/>
    <n v="0"/>
    <n v="277.35575181000002"/>
    <n v="0"/>
  </r>
  <r>
    <x v="356"/>
    <x v="10"/>
    <x v="0"/>
    <n v="63.368506029999999"/>
    <n v="0"/>
    <n v="4896.5615206499997"/>
    <n v="0"/>
  </r>
  <r>
    <x v="356"/>
    <x v="10"/>
    <x v="1"/>
    <n v="41.652169960000002"/>
    <n v="0"/>
    <n v="3193.9749240599999"/>
    <n v="0"/>
  </r>
  <r>
    <x v="356"/>
    <x v="10"/>
    <x v="2"/>
    <n v="61.703044560000002"/>
    <n v="0"/>
    <n v="4852.6016294399997"/>
    <n v="0"/>
  </r>
  <r>
    <x v="356"/>
    <x v="10"/>
    <x v="3"/>
    <n v="15.9551155"/>
    <n v="0"/>
    <n v="1244.14241793"/>
    <n v="0"/>
  </r>
  <r>
    <x v="356"/>
    <x v="10"/>
    <x v="4"/>
    <n v="51.082069189999999"/>
    <n v="0"/>
    <n v="4100.0246782100003"/>
    <n v="0"/>
  </r>
  <r>
    <x v="356"/>
    <x v="10"/>
    <x v="5"/>
    <n v="4.0162444099999997"/>
    <n v="0"/>
    <n v="310.56184124999999"/>
    <n v="0"/>
  </r>
  <r>
    <x v="356"/>
    <x v="10"/>
    <x v="6"/>
    <n v="3.8514329599999999"/>
    <n v="0"/>
    <n v="302.70068721000001"/>
    <n v="0"/>
  </r>
  <r>
    <x v="356"/>
    <x v="10"/>
    <x v="7"/>
    <n v="2.3487380199999999"/>
    <n v="0"/>
    <n v="179.03845150999999"/>
    <n v="0"/>
  </r>
  <r>
    <x v="357"/>
    <x v="0"/>
    <x v="0"/>
    <n v="211.70623011999999"/>
    <n v="157.09324584999999"/>
    <n v="0"/>
    <n v="0"/>
  </r>
  <r>
    <x v="357"/>
    <x v="0"/>
    <x v="1"/>
    <n v="112.71946982999999"/>
    <n v="112.90637834"/>
    <n v="0"/>
    <n v="0"/>
  </r>
  <r>
    <x v="357"/>
    <x v="0"/>
    <x v="2"/>
    <n v="100.46377758"/>
    <n v="70.946286009999994"/>
    <n v="0"/>
    <n v="0"/>
  </r>
  <r>
    <x v="357"/>
    <x v="0"/>
    <x v="3"/>
    <n v="47.828002380000001"/>
    <n v="35.364742589999999"/>
    <n v="0"/>
    <n v="0"/>
  </r>
  <r>
    <x v="357"/>
    <x v="0"/>
    <x v="4"/>
    <n v="91.419959899999995"/>
    <n v="60.559421649999997"/>
    <n v="0"/>
    <n v="0"/>
  </r>
  <r>
    <x v="357"/>
    <x v="0"/>
    <x v="5"/>
    <n v="13.01885585"/>
    <n v="11.285590389999999"/>
    <n v="0"/>
    <n v="0"/>
  </r>
  <r>
    <x v="357"/>
    <x v="0"/>
    <x v="6"/>
    <n v="7.3837866600000002"/>
    <n v="3.4365448399999998"/>
    <n v="0"/>
    <n v="0"/>
  </r>
  <r>
    <x v="357"/>
    <x v="0"/>
    <x v="7"/>
    <n v="13.898143320000001"/>
    <n v="8.4878054600000006"/>
    <n v="0"/>
    <n v="0"/>
  </r>
  <r>
    <x v="357"/>
    <x v="1"/>
    <x v="0"/>
    <n v="38.074577720000001"/>
    <n v="199.15257159999999"/>
    <n v="209.67577512"/>
    <n v="1151.3416637"/>
  </r>
  <r>
    <x v="357"/>
    <x v="1"/>
    <x v="1"/>
    <n v="29.796822259999999"/>
    <n v="164.94235506999999"/>
    <n v="159.68177610999999"/>
    <n v="953.89273913"/>
  </r>
  <r>
    <x v="357"/>
    <x v="1"/>
    <x v="2"/>
    <n v="21.174208830000001"/>
    <n v="137.39742699000001"/>
    <n v="113.36827588"/>
    <n v="806.18828413000006"/>
  </r>
  <r>
    <x v="357"/>
    <x v="1"/>
    <x v="3"/>
    <n v="7.22526417"/>
    <n v="48.430671670000002"/>
    <n v="41.128483269999997"/>
    <n v="285.17700130999998"/>
  </r>
  <r>
    <x v="357"/>
    <x v="1"/>
    <x v="4"/>
    <n v="9.4146881600000007"/>
    <n v="75.758539679999998"/>
    <n v="56.38186322"/>
    <n v="438.89895522"/>
  </r>
  <r>
    <x v="357"/>
    <x v="1"/>
    <x v="5"/>
    <n v="2.0298855599999999"/>
    <n v="14.706102489999999"/>
    <n v="9.8230996499999996"/>
    <n v="83.585279479999997"/>
  </r>
  <r>
    <x v="357"/>
    <x v="1"/>
    <x v="6"/>
    <n v="0.56401166000000003"/>
    <n v="3.4404082699999998"/>
    <n v="3.2595775800000002"/>
    <n v="20.934248790000002"/>
  </r>
  <r>
    <x v="357"/>
    <x v="1"/>
    <x v="7"/>
    <n v="2.4064883799999999"/>
    <n v="13.295236559999999"/>
    <n v="13.62356636"/>
    <n v="76.190508050000005"/>
  </r>
  <r>
    <x v="357"/>
    <x v="2"/>
    <x v="0"/>
    <n v="66.415716500000002"/>
    <n v="326.7271404"/>
    <n v="957.51286415000004"/>
    <n v="4707.6315248299998"/>
  </r>
  <r>
    <x v="357"/>
    <x v="2"/>
    <x v="1"/>
    <n v="54.900529339999999"/>
    <n v="257.84333178999998"/>
    <n v="770.07643043999997"/>
    <n v="3716.26388782"/>
  </r>
  <r>
    <x v="357"/>
    <x v="2"/>
    <x v="2"/>
    <n v="27.73657837"/>
    <n v="207.50605555999999"/>
    <n v="415.13292969000003"/>
    <n v="2969.3903632299998"/>
  </r>
  <r>
    <x v="357"/>
    <x v="2"/>
    <x v="3"/>
    <n v="14.052008450000001"/>
    <n v="78.128326860000001"/>
    <n v="205.59367803000001"/>
    <n v="1120.0983732899999"/>
  </r>
  <r>
    <x v="357"/>
    <x v="2"/>
    <x v="4"/>
    <n v="14.41192893"/>
    <n v="111.21192712"/>
    <n v="204.82137154"/>
    <n v="1566.56605571"/>
  </r>
  <r>
    <x v="357"/>
    <x v="2"/>
    <x v="5"/>
    <n v="2.71163124"/>
    <n v="23.136781370000001"/>
    <n v="40.289826009999999"/>
    <n v="327.97774193999999"/>
  </r>
  <r>
    <x v="357"/>
    <x v="2"/>
    <x v="6"/>
    <n v="1.9992874599999999"/>
    <n v="6.1918550999999997"/>
    <n v="30.503837529999998"/>
    <n v="87.436855820000005"/>
  </r>
  <r>
    <x v="357"/>
    <x v="2"/>
    <x v="7"/>
    <n v="4.9744281900000002"/>
    <n v="16.75264932"/>
    <n v="73.945480559999993"/>
    <n v="238.05155515000001"/>
  </r>
  <r>
    <x v="357"/>
    <x v="3"/>
    <x v="0"/>
    <n v="166.31006144"/>
    <n v="421.53047151999999"/>
    <n v="4120.0976959899999"/>
    <n v="9676.9130522100004"/>
  </r>
  <r>
    <x v="357"/>
    <x v="3"/>
    <x v="1"/>
    <n v="105.46478148"/>
    <n v="319.70839919000002"/>
    <n v="2514.05170516"/>
    <n v="7409.3966743600004"/>
  </r>
  <r>
    <x v="357"/>
    <x v="3"/>
    <x v="2"/>
    <n v="95.62552144"/>
    <n v="285.70707775"/>
    <n v="2358.5968419800001"/>
    <n v="6665.69648435"/>
  </r>
  <r>
    <x v="357"/>
    <x v="3"/>
    <x v="3"/>
    <n v="28.383018450000002"/>
    <n v="93.245229539999997"/>
    <n v="691.31586345000005"/>
    <n v="2173.5542262200001"/>
  </r>
  <r>
    <x v="357"/>
    <x v="3"/>
    <x v="4"/>
    <n v="28.688251659999999"/>
    <n v="136.57623226000001"/>
    <n v="681.62290228999996"/>
    <n v="3188.7479086100002"/>
  </r>
  <r>
    <x v="357"/>
    <x v="3"/>
    <x v="5"/>
    <n v="7.7345468000000004"/>
    <n v="32.644348430000001"/>
    <n v="187.14925392999999"/>
    <n v="770.04039252999996"/>
  </r>
  <r>
    <x v="357"/>
    <x v="3"/>
    <x v="6"/>
    <n v="2.6767873400000002"/>
    <n v="13.39776992"/>
    <n v="62.599398569999998"/>
    <n v="302.17396796000003"/>
  </r>
  <r>
    <x v="357"/>
    <x v="3"/>
    <x v="7"/>
    <n v="17.307476619999999"/>
    <n v="21.124370389999999"/>
    <n v="440.14222146999998"/>
    <n v="491.89559272000002"/>
  </r>
  <r>
    <x v="357"/>
    <x v="4"/>
    <x v="0"/>
    <n v="375.44015038999999"/>
    <n v="169.35113534999999"/>
    <n v="11740.00102937"/>
    <n v="5263.7151392899996"/>
  </r>
  <r>
    <x v="357"/>
    <x v="4"/>
    <x v="1"/>
    <n v="136.58721451"/>
    <n v="192.97712164000001"/>
    <n v="4252.67991076"/>
    <n v="6041.4497199099997"/>
  </r>
  <r>
    <x v="357"/>
    <x v="4"/>
    <x v="2"/>
    <n v="223.74613094"/>
    <n v="159.68814578000001"/>
    <n v="6999.6510036"/>
    <n v="4973.8894210899998"/>
  </r>
  <r>
    <x v="357"/>
    <x v="4"/>
    <x v="3"/>
    <n v="85.159814109999999"/>
    <n v="50.010436130000002"/>
    <n v="2647.0059204300001"/>
    <n v="1547.3228031599999"/>
  </r>
  <r>
    <x v="357"/>
    <x v="4"/>
    <x v="4"/>
    <n v="45.961001619999998"/>
    <n v="75.123847729999994"/>
    <n v="1436.08209726"/>
    <n v="2334.4768670799999"/>
  </r>
  <r>
    <x v="357"/>
    <x v="4"/>
    <x v="5"/>
    <n v="11.285980800000001"/>
    <n v="16.854245160000001"/>
    <n v="352.97501820000002"/>
    <n v="525.27371153000001"/>
  </r>
  <r>
    <x v="357"/>
    <x v="4"/>
    <x v="6"/>
    <n v="2.62641385"/>
    <n v="7.40088686"/>
    <n v="81.472912100000002"/>
    <n v="228.60647159999999"/>
  </r>
  <r>
    <x v="357"/>
    <x v="4"/>
    <x v="7"/>
    <n v="30.684614230000001"/>
    <n v="8.7180576199999997"/>
    <n v="953.38563219000002"/>
    <n v="270.85769568000001"/>
  </r>
  <r>
    <x v="357"/>
    <x v="5"/>
    <x v="0"/>
    <n v="656.42243902999996"/>
    <n v="0"/>
    <n v="24369.179299079999"/>
    <n v="0"/>
  </r>
  <r>
    <x v="357"/>
    <x v="5"/>
    <x v="1"/>
    <n v="653.15449261000003"/>
    <n v="0"/>
    <n v="24449.853042679999"/>
    <n v="0"/>
  </r>
  <r>
    <x v="357"/>
    <x v="5"/>
    <x v="2"/>
    <n v="423.14829507000002"/>
    <n v="0"/>
    <n v="15727.299896590001"/>
    <n v="0"/>
  </r>
  <r>
    <x v="357"/>
    <x v="5"/>
    <x v="3"/>
    <n v="143.03579521"/>
    <n v="0"/>
    <n v="5322.61184581"/>
    <n v="0"/>
  </r>
  <r>
    <x v="357"/>
    <x v="5"/>
    <x v="4"/>
    <n v="213.17571054999999"/>
    <n v="0"/>
    <n v="7942.8268122600002"/>
    <n v="0"/>
  </r>
  <r>
    <x v="357"/>
    <x v="5"/>
    <x v="5"/>
    <n v="43.835197479999998"/>
    <n v="0"/>
    <n v="1631.9582236700001"/>
    <n v="0"/>
  </r>
  <r>
    <x v="357"/>
    <x v="5"/>
    <x v="6"/>
    <n v="33.304499589999999"/>
    <n v="0"/>
    <n v="1242.94390378"/>
    <n v="0"/>
  </r>
  <r>
    <x v="357"/>
    <x v="5"/>
    <x v="7"/>
    <n v="45.332263140000002"/>
    <n v="0"/>
    <n v="1684.0024059499999"/>
    <n v="0"/>
  </r>
  <r>
    <x v="357"/>
    <x v="6"/>
    <x v="0"/>
    <n v="637.16957828"/>
    <n v="0"/>
    <n v="25775.495398390001"/>
    <n v="0"/>
  </r>
  <r>
    <x v="357"/>
    <x v="6"/>
    <x v="1"/>
    <n v="609.88917793999997"/>
    <n v="0"/>
    <n v="24684.19214114"/>
    <n v="0"/>
  </r>
  <r>
    <x v="357"/>
    <x v="6"/>
    <x v="2"/>
    <n v="364.21625207"/>
    <n v="0"/>
    <n v="14766.444978560001"/>
    <n v="0"/>
  </r>
  <r>
    <x v="357"/>
    <x v="6"/>
    <x v="3"/>
    <n v="100.5295825"/>
    <n v="0"/>
    <n v="4093.0505263800001"/>
    <n v="0"/>
  </r>
  <r>
    <x v="357"/>
    <x v="6"/>
    <x v="4"/>
    <n v="211.73408563999999"/>
    <n v="0"/>
    <n v="8603.30678635"/>
    <n v="0"/>
  </r>
  <r>
    <x v="357"/>
    <x v="6"/>
    <x v="5"/>
    <n v="32.939339859999997"/>
    <n v="0"/>
    <n v="1334.39223455"/>
    <n v="0"/>
  </r>
  <r>
    <x v="357"/>
    <x v="6"/>
    <x v="6"/>
    <n v="24.059237620000001"/>
    <n v="0"/>
    <n v="975.65240577999998"/>
    <n v="0"/>
  </r>
  <r>
    <x v="357"/>
    <x v="6"/>
    <x v="7"/>
    <n v="31.913616879999999"/>
    <n v="0"/>
    <n v="1292.0359172000001"/>
    <n v="0"/>
  </r>
  <r>
    <x v="357"/>
    <x v="7"/>
    <x v="0"/>
    <n v="219.54105962"/>
    <n v="0"/>
    <n v="10147.99008177"/>
    <n v="0"/>
  </r>
  <r>
    <x v="357"/>
    <x v="7"/>
    <x v="1"/>
    <n v="202.13883763999999"/>
    <n v="0"/>
    <n v="9322.6081984899993"/>
    <n v="0"/>
  </r>
  <r>
    <x v="357"/>
    <x v="7"/>
    <x v="2"/>
    <n v="147.35652562999999"/>
    <n v="0"/>
    <n v="6803.5973420399996"/>
    <n v="0"/>
  </r>
  <r>
    <x v="357"/>
    <x v="7"/>
    <x v="3"/>
    <n v="42.966756459999999"/>
    <n v="0"/>
    <n v="1987.8537239699999"/>
    <n v="0"/>
  </r>
  <r>
    <x v="357"/>
    <x v="7"/>
    <x v="4"/>
    <n v="90.914885900000002"/>
    <n v="0"/>
    <n v="4206.7366651499997"/>
    <n v="0"/>
  </r>
  <r>
    <x v="357"/>
    <x v="7"/>
    <x v="5"/>
    <n v="14.74262671"/>
    <n v="0"/>
    <n v="682.30693673999997"/>
    <n v="0"/>
  </r>
  <r>
    <x v="357"/>
    <x v="7"/>
    <x v="6"/>
    <n v="7.7396143999999998"/>
    <n v="0"/>
    <n v="358.76320741000001"/>
    <n v="0"/>
  </r>
  <r>
    <x v="357"/>
    <x v="7"/>
    <x v="7"/>
    <n v="11.50986876"/>
    <n v="0"/>
    <n v="530.10155093000003"/>
    <n v="0"/>
  </r>
  <r>
    <x v="357"/>
    <x v="8"/>
    <x v="0"/>
    <n v="250.29996663"/>
    <n v="0"/>
    <n v="12951.115146530001"/>
    <n v="0"/>
  </r>
  <r>
    <x v="357"/>
    <x v="8"/>
    <x v="1"/>
    <n v="200.44535894000001"/>
    <n v="0"/>
    <n v="10333.57804663"/>
    <n v="0"/>
  </r>
  <r>
    <x v="357"/>
    <x v="8"/>
    <x v="2"/>
    <n v="152.69260356999999"/>
    <n v="0"/>
    <n v="7909.52950908"/>
    <n v="0"/>
  </r>
  <r>
    <x v="357"/>
    <x v="8"/>
    <x v="3"/>
    <n v="40.977701170000003"/>
    <n v="0"/>
    <n v="2117.8861382199998"/>
    <n v="0"/>
  </r>
  <r>
    <x v="357"/>
    <x v="8"/>
    <x v="4"/>
    <n v="105.70159880999999"/>
    <n v="0"/>
    <n v="5499.5856289800004"/>
    <n v="0"/>
  </r>
  <r>
    <x v="357"/>
    <x v="8"/>
    <x v="5"/>
    <n v="12.62865798"/>
    <n v="0"/>
    <n v="667.69180210000002"/>
    <n v="0"/>
  </r>
  <r>
    <x v="357"/>
    <x v="8"/>
    <x v="6"/>
    <n v="9.7516698399999999"/>
    <n v="0"/>
    <n v="504.15139182000001"/>
    <n v="0"/>
  </r>
  <r>
    <x v="357"/>
    <x v="8"/>
    <x v="7"/>
    <n v="12.48931262"/>
    <n v="0"/>
    <n v="650.36021172999995"/>
    <n v="0"/>
  </r>
  <r>
    <x v="357"/>
    <x v="9"/>
    <x v="0"/>
    <n v="104.85613466"/>
    <n v="0"/>
    <n v="6405.8972076199998"/>
    <n v="0"/>
  </r>
  <r>
    <x v="357"/>
    <x v="9"/>
    <x v="1"/>
    <n v="93.844698539999996"/>
    <n v="0"/>
    <n v="5745.3444582499997"/>
    <n v="0"/>
  </r>
  <r>
    <x v="357"/>
    <x v="9"/>
    <x v="2"/>
    <n v="91.418446750000001"/>
    <n v="0"/>
    <n v="5600.0963060800004"/>
    <n v="0"/>
  </r>
  <r>
    <x v="357"/>
    <x v="9"/>
    <x v="3"/>
    <n v="19.08431289"/>
    <n v="0"/>
    <n v="1172.14930273"/>
    <n v="0"/>
  </r>
  <r>
    <x v="357"/>
    <x v="9"/>
    <x v="4"/>
    <n v="39.533449169999997"/>
    <n v="0"/>
    <n v="2420.64134848"/>
    <n v="0"/>
  </r>
  <r>
    <x v="357"/>
    <x v="9"/>
    <x v="5"/>
    <n v="6.1406739200000002"/>
    <n v="0"/>
    <n v="376.69692462"/>
    <n v="0"/>
  </r>
  <r>
    <x v="357"/>
    <x v="9"/>
    <x v="6"/>
    <n v="3.6762570600000002"/>
    <n v="0"/>
    <n v="224.68938442000001"/>
    <n v="0"/>
  </r>
  <r>
    <x v="357"/>
    <x v="9"/>
    <x v="7"/>
    <n v="3.70432549"/>
    <n v="0"/>
    <n v="229.59368796000001"/>
    <n v="0"/>
  </r>
  <r>
    <x v="357"/>
    <x v="10"/>
    <x v="0"/>
    <n v="58.813573249999997"/>
    <n v="0"/>
    <n v="4592.7127872199999"/>
    <n v="0"/>
  </r>
  <r>
    <x v="357"/>
    <x v="10"/>
    <x v="1"/>
    <n v="43.248095319999997"/>
    <n v="0"/>
    <n v="3317.5633074299999"/>
    <n v="0"/>
  </r>
  <r>
    <x v="357"/>
    <x v="10"/>
    <x v="2"/>
    <n v="57.168537499999999"/>
    <n v="0"/>
    <n v="4423.49219636"/>
    <n v="0"/>
  </r>
  <r>
    <x v="357"/>
    <x v="10"/>
    <x v="3"/>
    <n v="13.99724484"/>
    <n v="0"/>
    <n v="1104.1879344199999"/>
    <n v="0"/>
  </r>
  <r>
    <x v="357"/>
    <x v="10"/>
    <x v="4"/>
    <n v="56.624058069999997"/>
    <n v="0"/>
    <n v="4441.0860526899996"/>
    <n v="0"/>
  </r>
  <r>
    <x v="357"/>
    <x v="10"/>
    <x v="5"/>
    <n v="5.0427469599999997"/>
    <n v="0"/>
    <n v="396.46171275"/>
    <n v="0"/>
  </r>
  <r>
    <x v="357"/>
    <x v="10"/>
    <x v="6"/>
    <n v="3.0148177999999999"/>
    <n v="0"/>
    <n v="229.32099305"/>
    <n v="0"/>
  </r>
  <r>
    <x v="357"/>
    <x v="10"/>
    <x v="7"/>
    <n v="2.2455507099999998"/>
    <n v="0"/>
    <n v="167.12418704999999"/>
    <n v="0"/>
  </r>
  <r>
    <x v="358"/>
    <x v="0"/>
    <x v="0"/>
    <n v="118.96074091"/>
    <n v="85.984281580000001"/>
    <n v="0"/>
    <n v="0"/>
  </r>
  <r>
    <x v="358"/>
    <x v="0"/>
    <x v="1"/>
    <n v="109.19085174"/>
    <n v="87.211603760000003"/>
    <n v="0"/>
    <n v="0"/>
  </r>
  <r>
    <x v="358"/>
    <x v="0"/>
    <x v="2"/>
    <n v="74.061082099999993"/>
    <n v="64.783037840000006"/>
    <n v="0"/>
    <n v="0"/>
  </r>
  <r>
    <x v="358"/>
    <x v="0"/>
    <x v="3"/>
    <n v="26.760286390000001"/>
    <n v="21.417924599999999"/>
    <n v="0"/>
    <n v="0"/>
  </r>
  <r>
    <x v="358"/>
    <x v="0"/>
    <x v="4"/>
    <n v="47.411608379999997"/>
    <n v="31.507905409999999"/>
    <n v="0"/>
    <n v="0"/>
  </r>
  <r>
    <x v="358"/>
    <x v="0"/>
    <x v="5"/>
    <n v="7.6001421899999997"/>
    <n v="6.4900265900000003"/>
    <n v="0"/>
    <n v="0"/>
  </r>
  <r>
    <x v="358"/>
    <x v="0"/>
    <x v="6"/>
    <n v="5.7366260100000002"/>
    <n v="2.44464237"/>
    <n v="0"/>
    <n v="0"/>
  </r>
  <r>
    <x v="358"/>
    <x v="0"/>
    <x v="7"/>
    <n v="6.9371645900000001"/>
    <n v="4.2887100800000004"/>
    <n v="0"/>
    <n v="0"/>
  </r>
  <r>
    <x v="358"/>
    <x v="1"/>
    <x v="0"/>
    <n v="25.189661539999999"/>
    <n v="184.59558081"/>
    <n v="142.18807699999999"/>
    <n v="1062.2162563300001"/>
  </r>
  <r>
    <x v="358"/>
    <x v="1"/>
    <x v="1"/>
    <n v="35.680607479999999"/>
    <n v="170.92904507"/>
    <n v="204.98727288000001"/>
    <n v="980.86929533"/>
  </r>
  <r>
    <x v="358"/>
    <x v="1"/>
    <x v="2"/>
    <n v="15.8593975"/>
    <n v="130.97939578"/>
    <n v="88.600392850000006"/>
    <n v="770.3628033"/>
  </r>
  <r>
    <x v="358"/>
    <x v="1"/>
    <x v="3"/>
    <n v="3.2934227100000002"/>
    <n v="48.738064790000003"/>
    <n v="18.880255349999999"/>
    <n v="265.96778559000001"/>
  </r>
  <r>
    <x v="358"/>
    <x v="1"/>
    <x v="4"/>
    <n v="8.6532564399999998"/>
    <n v="73.654475649999995"/>
    <n v="50.521347499999997"/>
    <n v="404.13438361999999"/>
  </r>
  <r>
    <x v="358"/>
    <x v="1"/>
    <x v="5"/>
    <n v="1.3266879600000001"/>
    <n v="14.95777425"/>
    <n v="6.77324751"/>
    <n v="87.081293509999995"/>
  </r>
  <r>
    <x v="358"/>
    <x v="1"/>
    <x v="6"/>
    <n v="0.88024358000000003"/>
    <n v="2.6092373000000002"/>
    <n v="4.0459237799999999"/>
    <n v="14.45423817"/>
  </r>
  <r>
    <x v="358"/>
    <x v="1"/>
    <x v="7"/>
    <n v="1.4058703100000001"/>
    <n v="10.753539079999999"/>
    <n v="7.2129144199999997"/>
    <n v="56.561429760000003"/>
  </r>
  <r>
    <x v="358"/>
    <x v="2"/>
    <x v="0"/>
    <n v="40.223511969999997"/>
    <n v="315.81323648"/>
    <n v="574.32921999999996"/>
    <n v="4560.2147373099997"/>
  </r>
  <r>
    <x v="358"/>
    <x v="2"/>
    <x v="1"/>
    <n v="58.137206280000001"/>
    <n v="293.78421674999998"/>
    <n v="857.73244016000001"/>
    <n v="4193.7698003699998"/>
  </r>
  <r>
    <x v="358"/>
    <x v="2"/>
    <x v="2"/>
    <n v="19.613454489999999"/>
    <n v="199.33887371"/>
    <n v="264.51059771000001"/>
    <n v="2845.6068466900001"/>
  </r>
  <r>
    <x v="358"/>
    <x v="2"/>
    <x v="3"/>
    <n v="6.06225697"/>
    <n v="78.470485620000005"/>
    <n v="87.162347760000003"/>
    <n v="1151.8407223700001"/>
  </r>
  <r>
    <x v="358"/>
    <x v="2"/>
    <x v="4"/>
    <n v="9.4145902800000005"/>
    <n v="115.16265955"/>
    <n v="139.80128106999999"/>
    <n v="1620.67704058"/>
  </r>
  <r>
    <x v="358"/>
    <x v="2"/>
    <x v="5"/>
    <n v="2.4174037199999998"/>
    <n v="25.053029240000001"/>
    <n v="37.623922270000001"/>
    <n v="358.39689813000001"/>
  </r>
  <r>
    <x v="358"/>
    <x v="2"/>
    <x v="6"/>
    <n v="0.96146896000000004"/>
    <n v="7.00096015"/>
    <n v="12.83778184"/>
    <n v="97.096799129999994"/>
  </r>
  <r>
    <x v="358"/>
    <x v="2"/>
    <x v="7"/>
    <n v="2.1689211799999999"/>
    <n v="16.78391134"/>
    <n v="29.287845109999999"/>
    <n v="231.40394943999999"/>
  </r>
  <r>
    <x v="358"/>
    <x v="3"/>
    <x v="0"/>
    <n v="84.907412460000003"/>
    <n v="447.98014016000002"/>
    <n v="2030.99673824"/>
    <n v="10367.048565839999"/>
  </r>
  <r>
    <x v="358"/>
    <x v="3"/>
    <x v="1"/>
    <n v="218.19037492999999"/>
    <n v="356.08349027000003"/>
    <n v="5258.6446919800001"/>
    <n v="8252.3692697400002"/>
  </r>
  <r>
    <x v="358"/>
    <x v="3"/>
    <x v="2"/>
    <n v="63.11500564"/>
    <n v="284.91914591"/>
    <n v="1527.8596181800001"/>
    <n v="6699.0001184499997"/>
  </r>
  <r>
    <x v="358"/>
    <x v="3"/>
    <x v="3"/>
    <n v="18.9967674"/>
    <n v="99.316733830000004"/>
    <n v="456.27578268000002"/>
    <n v="2326.8919602699998"/>
  </r>
  <r>
    <x v="358"/>
    <x v="3"/>
    <x v="4"/>
    <n v="26.080014389999999"/>
    <n v="148.50093867999999"/>
    <n v="630.26264059000005"/>
    <n v="3457.8329795499999"/>
  </r>
  <r>
    <x v="358"/>
    <x v="3"/>
    <x v="5"/>
    <n v="5.4683857500000004"/>
    <n v="34.990262880000003"/>
    <n v="135.59527438000001"/>
    <n v="818.47138689999997"/>
  </r>
  <r>
    <x v="358"/>
    <x v="3"/>
    <x v="6"/>
    <n v="1.9125861"/>
    <n v="12.74816781"/>
    <n v="46.993376140000002"/>
    <n v="285.93158584000003"/>
  </r>
  <r>
    <x v="358"/>
    <x v="3"/>
    <x v="7"/>
    <n v="5.7094693000000003"/>
    <n v="22.95188701"/>
    <n v="140.18943307999999"/>
    <n v="532.08040739"/>
  </r>
  <r>
    <x v="358"/>
    <x v="4"/>
    <x v="0"/>
    <n v="124.67212537"/>
    <n v="213.05447763000001"/>
    <n v="3882.1208636800002"/>
    <n v="6627.95041176"/>
  </r>
  <r>
    <x v="358"/>
    <x v="4"/>
    <x v="1"/>
    <n v="282.27277452999999"/>
    <n v="185.41061947"/>
    <n v="8801.6689258499991"/>
    <n v="5740.6075972600001"/>
  </r>
  <r>
    <x v="358"/>
    <x v="4"/>
    <x v="2"/>
    <n v="95.005734090000004"/>
    <n v="165.47877471000001"/>
    <n v="2992.2433537299999"/>
    <n v="5124.9699852100002"/>
  </r>
  <r>
    <x v="358"/>
    <x v="4"/>
    <x v="3"/>
    <n v="30.53019402"/>
    <n v="56.238686280000003"/>
    <n v="962.31585466000001"/>
    <n v="1748.5363660600001"/>
  </r>
  <r>
    <x v="358"/>
    <x v="4"/>
    <x v="4"/>
    <n v="46.255005740000001"/>
    <n v="91.163788519999997"/>
    <n v="1443.31657118"/>
    <n v="2824.5901061"/>
  </r>
  <r>
    <x v="358"/>
    <x v="4"/>
    <x v="5"/>
    <n v="12.93265283"/>
    <n v="19.46791198"/>
    <n v="404.61999120000002"/>
    <n v="605.71778553000001"/>
  </r>
  <r>
    <x v="358"/>
    <x v="4"/>
    <x v="6"/>
    <n v="3.51829825"/>
    <n v="5.1800965400000001"/>
    <n v="110.82018641000001"/>
    <n v="159.15514569999999"/>
  </r>
  <r>
    <x v="358"/>
    <x v="4"/>
    <x v="7"/>
    <n v="10.45959867"/>
    <n v="12.125136879999999"/>
    <n v="323.98186513000002"/>
    <n v="375.95717198"/>
  </r>
  <r>
    <x v="358"/>
    <x v="5"/>
    <x v="0"/>
    <n v="834.44305643999996"/>
    <n v="0"/>
    <n v="31070.843993750001"/>
    <n v="0"/>
  </r>
  <r>
    <x v="358"/>
    <x v="5"/>
    <x v="1"/>
    <n v="538.64196759000004"/>
    <n v="0"/>
    <n v="20084.030680479998"/>
    <n v="0"/>
  </r>
  <r>
    <x v="358"/>
    <x v="5"/>
    <x v="2"/>
    <n v="492.97061295999998"/>
    <n v="0"/>
    <n v="18391.679226759999"/>
    <n v="0"/>
  </r>
  <r>
    <x v="358"/>
    <x v="5"/>
    <x v="3"/>
    <n v="172.89011626000001"/>
    <n v="0"/>
    <n v="6458.3562908399999"/>
    <n v="0"/>
  </r>
  <r>
    <x v="358"/>
    <x v="5"/>
    <x v="4"/>
    <n v="248.33667177000001"/>
    <n v="0"/>
    <n v="9219.9019581199991"/>
    <n v="0"/>
  </r>
  <r>
    <x v="358"/>
    <x v="5"/>
    <x v="5"/>
    <n v="45.133599480000001"/>
    <n v="0"/>
    <n v="1680.5293446400001"/>
    <n v="0"/>
  </r>
  <r>
    <x v="358"/>
    <x v="5"/>
    <x v="6"/>
    <n v="34.963389509999999"/>
    <n v="0"/>
    <n v="1306.8291297999999"/>
    <n v="0"/>
  </r>
  <r>
    <x v="358"/>
    <x v="5"/>
    <x v="7"/>
    <n v="63.720122330000002"/>
    <n v="0"/>
    <n v="2369.99189381"/>
    <n v="0"/>
  </r>
  <r>
    <x v="358"/>
    <x v="6"/>
    <x v="0"/>
    <n v="825.60922460999996"/>
    <n v="0"/>
    <n v="33381.139081339999"/>
    <n v="0"/>
  </r>
  <r>
    <x v="358"/>
    <x v="6"/>
    <x v="1"/>
    <n v="533.08687845999998"/>
    <n v="0"/>
    <n v="21551.211219050001"/>
    <n v="0"/>
  </r>
  <r>
    <x v="358"/>
    <x v="6"/>
    <x v="2"/>
    <n v="410.1385803"/>
    <n v="0"/>
    <n v="16644.171591530001"/>
    <n v="0"/>
  </r>
  <r>
    <x v="358"/>
    <x v="6"/>
    <x v="3"/>
    <n v="139.32505732999999"/>
    <n v="0"/>
    <n v="5671.2412595899996"/>
    <n v="0"/>
  </r>
  <r>
    <x v="358"/>
    <x v="6"/>
    <x v="4"/>
    <n v="228.01257280999999"/>
    <n v="0"/>
    <n v="9255.0704713899995"/>
    <n v="0"/>
  </r>
  <r>
    <x v="358"/>
    <x v="6"/>
    <x v="5"/>
    <n v="36.739813419999997"/>
    <n v="0"/>
    <n v="1491.82161361"/>
    <n v="0"/>
  </r>
  <r>
    <x v="358"/>
    <x v="6"/>
    <x v="6"/>
    <n v="24.579450770000001"/>
    <n v="0"/>
    <n v="996.93373627999995"/>
    <n v="0"/>
  </r>
  <r>
    <x v="358"/>
    <x v="6"/>
    <x v="7"/>
    <n v="46.4113617"/>
    <n v="0"/>
    <n v="1880.28306094"/>
    <n v="0"/>
  </r>
  <r>
    <x v="358"/>
    <x v="7"/>
    <x v="0"/>
    <n v="275.45061979000002"/>
    <n v="0"/>
    <n v="12668.353457249999"/>
    <n v="0"/>
  </r>
  <r>
    <x v="358"/>
    <x v="7"/>
    <x v="1"/>
    <n v="172.31079503000001"/>
    <n v="0"/>
    <n v="7921.6570881999996"/>
    <n v="0"/>
  </r>
  <r>
    <x v="358"/>
    <x v="7"/>
    <x v="2"/>
    <n v="174.30714058000001"/>
    <n v="0"/>
    <n v="8020.8389644700001"/>
    <n v="0"/>
  </r>
  <r>
    <x v="358"/>
    <x v="7"/>
    <x v="3"/>
    <n v="51.382778739999999"/>
    <n v="0"/>
    <n v="2356.3981437000002"/>
    <n v="0"/>
  </r>
  <r>
    <x v="358"/>
    <x v="7"/>
    <x v="4"/>
    <n v="95.15949578"/>
    <n v="0"/>
    <n v="4419.36126023"/>
    <n v="0"/>
  </r>
  <r>
    <x v="358"/>
    <x v="7"/>
    <x v="5"/>
    <n v="13.531507850000001"/>
    <n v="0"/>
    <n v="626.22695870999996"/>
    <n v="0"/>
  </r>
  <r>
    <x v="358"/>
    <x v="7"/>
    <x v="6"/>
    <n v="9.2170562"/>
    <n v="0"/>
    <n v="426.79172553000001"/>
    <n v="0"/>
  </r>
  <r>
    <x v="358"/>
    <x v="7"/>
    <x v="7"/>
    <n v="17.836249970000001"/>
    <n v="0"/>
    <n v="820.14979345999996"/>
    <n v="0"/>
  </r>
  <r>
    <x v="358"/>
    <x v="8"/>
    <x v="0"/>
    <n v="310.08139018000003"/>
    <n v="0"/>
    <n v="16011.43885405"/>
    <n v="0"/>
  </r>
  <r>
    <x v="358"/>
    <x v="8"/>
    <x v="1"/>
    <n v="190.69273835999999"/>
    <n v="0"/>
    <n v="9851.0769963599996"/>
    <n v="0"/>
  </r>
  <r>
    <x v="358"/>
    <x v="8"/>
    <x v="2"/>
    <n v="200.08826041"/>
    <n v="0"/>
    <n v="10354.77509123"/>
    <n v="0"/>
  </r>
  <r>
    <x v="358"/>
    <x v="8"/>
    <x v="3"/>
    <n v="56.36715693"/>
    <n v="0"/>
    <n v="2926.5655595100002"/>
    <n v="0"/>
  </r>
  <r>
    <x v="358"/>
    <x v="8"/>
    <x v="4"/>
    <n v="99.862260320000004"/>
    <n v="0"/>
    <n v="5198.6843150000004"/>
    <n v="0"/>
  </r>
  <r>
    <x v="358"/>
    <x v="8"/>
    <x v="5"/>
    <n v="15.08662041"/>
    <n v="0"/>
    <n v="782.44810557999995"/>
    <n v="0"/>
  </r>
  <r>
    <x v="358"/>
    <x v="8"/>
    <x v="6"/>
    <n v="9.3232461999999998"/>
    <n v="0"/>
    <n v="484.11947364000002"/>
    <n v="0"/>
  </r>
  <r>
    <x v="358"/>
    <x v="8"/>
    <x v="7"/>
    <n v="16.445298480000002"/>
    <n v="0"/>
    <n v="852.33023773000002"/>
    <n v="0"/>
  </r>
  <r>
    <x v="358"/>
    <x v="9"/>
    <x v="0"/>
    <n v="145.04658871000001"/>
    <n v="0"/>
    <n v="8853.3282758299993"/>
    <n v="0"/>
  </r>
  <r>
    <x v="358"/>
    <x v="9"/>
    <x v="1"/>
    <n v="98.52349375"/>
    <n v="0"/>
    <n v="6002.94744868"/>
    <n v="0"/>
  </r>
  <r>
    <x v="358"/>
    <x v="9"/>
    <x v="2"/>
    <n v="92.111848710000004"/>
    <n v="0"/>
    <n v="5631.0227618899999"/>
    <n v="0"/>
  </r>
  <r>
    <x v="358"/>
    <x v="9"/>
    <x v="3"/>
    <n v="23.366366060000001"/>
    <n v="0"/>
    <n v="1432.3821429499999"/>
    <n v="0"/>
  </r>
  <r>
    <x v="358"/>
    <x v="9"/>
    <x v="4"/>
    <n v="52.46019811"/>
    <n v="0"/>
    <n v="3235.9995544399999"/>
    <n v="0"/>
  </r>
  <r>
    <x v="358"/>
    <x v="9"/>
    <x v="5"/>
    <n v="7.81572406"/>
    <n v="0"/>
    <n v="478.32419262000002"/>
    <n v="0"/>
  </r>
  <r>
    <x v="358"/>
    <x v="9"/>
    <x v="6"/>
    <n v="4.5282430099999997"/>
    <n v="0"/>
    <n v="277.22693525"/>
    <n v="0"/>
  </r>
  <r>
    <x v="358"/>
    <x v="9"/>
    <x v="7"/>
    <n v="5.4311199800000001"/>
    <n v="0"/>
    <n v="334.97306782999999"/>
    <n v="0"/>
  </r>
  <r>
    <x v="358"/>
    <x v="10"/>
    <x v="0"/>
    <n v="69.199774820000002"/>
    <n v="0"/>
    <n v="5304.3201441199999"/>
    <n v="0"/>
  </r>
  <r>
    <x v="358"/>
    <x v="10"/>
    <x v="1"/>
    <n v="53.0928039"/>
    <n v="0"/>
    <n v="4148.0526258600003"/>
    <n v="0"/>
  </r>
  <r>
    <x v="358"/>
    <x v="10"/>
    <x v="2"/>
    <n v="76.355721470000006"/>
    <n v="0"/>
    <n v="5827.9698582600004"/>
    <n v="0"/>
  </r>
  <r>
    <x v="358"/>
    <x v="10"/>
    <x v="3"/>
    <n v="20.23305087"/>
    <n v="0"/>
    <n v="1648.8999865200001"/>
    <n v="0"/>
  </r>
  <r>
    <x v="358"/>
    <x v="10"/>
    <x v="4"/>
    <n v="62.567615799999999"/>
    <n v="0"/>
    <n v="4949.4629561600004"/>
    <n v="0"/>
  </r>
  <r>
    <x v="358"/>
    <x v="10"/>
    <x v="5"/>
    <n v="5.3868150000000004"/>
    <n v="0"/>
    <n v="410.91749118000001"/>
    <n v="0"/>
  </r>
  <r>
    <x v="358"/>
    <x v="10"/>
    <x v="6"/>
    <n v="3.5667010399999999"/>
    <n v="0"/>
    <n v="270.02956232999998"/>
    <n v="0"/>
  </r>
  <r>
    <x v="358"/>
    <x v="10"/>
    <x v="7"/>
    <n v="0.88071151000000003"/>
    <n v="0"/>
    <n v="65.944644879999998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EM1b" cacheId="128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MV73" firstHeaderRow="1" firstDataRow="2" firstDataCol="1" rowPageCount="1" colPageCount="1"/>
  <pivotFields count="10">
    <pivotField axis="axisCol" numFmtId="165" showAll="0" sortType="descending">
      <items count="360"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63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i="6">
      <x v="6"/>
    </i>
    <i r="1" i="6">
      <x/>
    </i>
    <i r="1" i="6">
      <x v="1"/>
    </i>
    <i r="1" i="6">
      <x v="2"/>
    </i>
    <i r="1" i="6">
      <x v="3"/>
    </i>
    <i r="1" i="6">
      <x v="4"/>
    </i>
    <i r="1" i="6">
      <x v="5"/>
    </i>
    <i r="1" i="6">
      <x v="6"/>
    </i>
    <i r="1" i="6">
      <x v="7"/>
    </i>
  </rowItems>
  <colFields count="1">
    <field x="0"/>
  </colFields>
  <colItems count="35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</colItems>
  <pageFields count="1">
    <pageField fld="1" hier="-1"/>
  </pageFields>
  <dataFields count="7">
    <dataField name="Employed total ('000) " fld="7" baseField="1" baseItem="3" numFmtId="164"/>
    <dataField name="Employed full-time ('000) " fld="3" baseField="1" baseItem="3" numFmtId="164"/>
    <dataField name="Employed part-time ('000) " fld="4" baseField="1" baseItem="3" numFmtId="164"/>
    <dataField name="Number of hours actually worked in all jobs ('000 Hours) " fld="8" baseField="0" baseItem="0" numFmtId="164"/>
    <dataField name="Number of hours actually worked in all jobs (employed full-time) ('000 Hours) " fld="5" baseField="1" baseItem="3" numFmtId="164"/>
    <dataField name="Number of hours actually worked in all jobs (employed part-time) ('000 Hours) " fld="6" baseField="1" baseItem="3" numFmtId="164"/>
    <dataField name="Hours actually worked in all jobs per employed person (Hours) " fld="9" baseField="0" baseItem="0" numFmtId="164"/>
  </dataFields>
  <formats count="44">
    <format dxfId="43">
      <pivotArea dataOnly="0" labelOnly="1" fieldPosition="0">
        <references count="1">
          <reference field="0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42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41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40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39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38">
      <pivotArea dataOnly="0" labelOnly="1" fieldPosition="0">
        <references count="1">
          <reference field="0" count="50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37">
      <pivotArea field="-2" type="button" dataOnly="0" labelOnly="1" outline="0" axis="axisRow" fieldPosition="0"/>
    </format>
    <format dxfId="36">
      <pivotArea dataOnly="0" labelOnly="1" fieldPosition="0">
        <references count="1">
          <reference field="0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35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34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33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32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31">
      <pivotArea dataOnly="0" labelOnly="1" fieldPosition="0">
        <references count="1">
          <reference field="0" count="50"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30">
      <pivotArea dataOnly="0" labelOnly="1" fieldPosition="0">
        <references count="1">
          <reference field="0" count="3">
            <x v="356"/>
            <x v="357"/>
            <x v="358"/>
          </reference>
        </references>
      </pivotArea>
    </format>
    <format dxfId="29">
      <pivotArea type="all" dataOnly="0" outline="0" fieldPosition="0"/>
    </format>
    <format dxfId="28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7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6">
      <pivotArea outline="0" collapsedLevelsAreSubtotals="1" fieldPosition="0"/>
    </format>
    <format dxfId="25">
      <pivotArea dataOnly="0" labelOnly="1" outline="0" fieldPosition="0">
        <references count="1">
          <reference field="4294967294" count="5">
            <x v="0"/>
            <x v="1"/>
            <x v="2"/>
            <x v="4"/>
            <x v="5"/>
          </reference>
        </references>
      </pivotArea>
    </format>
    <format dxfId="24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23">
      <pivotArea field="-2" type="button" dataOnly="0" labelOnly="1" outline="0" axis="axisRow" fieldPosition="0"/>
    </format>
    <format dxfId="22">
      <pivotArea dataOnly="0" labelOnly="1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21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20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19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18">
      <pivotArea dataOnly="0" labelOnly="1" fieldPosition="0">
        <references count="1">
          <reference field="0" count="5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17">
      <pivotArea dataOnly="0" labelOnly="1" fieldPosition="0">
        <references count="1">
          <reference field="0" count="50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16">
      <pivotArea dataOnly="0" labelOnly="1" fieldPosition="0">
        <references count="1">
          <reference field="0" count="6">
            <x v="353"/>
            <x v="354"/>
            <x v="355"/>
            <x v="356"/>
            <x v="357"/>
            <x v="358"/>
          </reference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13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12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11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10">
      <pivotArea dataOnly="0" labelOnly="1" fieldPosition="0">
        <references count="1">
          <reference field="0" count="5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9">
      <pivotArea dataOnly="0" labelOnly="1" fieldPosition="0">
        <references count="1">
          <reference field="0" count="50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8">
      <pivotArea dataOnly="0" labelOnly="1" fieldPosition="0">
        <references count="1">
          <reference field="0" count="7">
            <x v="352"/>
            <x v="353"/>
            <x v="354"/>
            <x v="355"/>
            <x v="356"/>
            <x v="357"/>
            <x v="358"/>
          </reference>
        </references>
      </pivotArea>
    </format>
    <format dxfId="7">
      <pivotArea field="-2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</reference>
        </references>
      </pivotArea>
    </format>
    <format dxfId="5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4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3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2">
      <pivotArea dataOnly="0" labelOnly="1" fieldPosition="0">
        <references count="1">
          <reference field="0" count="5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1">
      <pivotArea dataOnly="0" labelOnly="1" fieldPosition="0">
        <references count="1">
          <reference field="0" count="50"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</reference>
        </references>
      </pivotArea>
    </format>
    <format dxfId="0">
      <pivotArea dataOnly="0" labelOnly="1" fieldPosition="0">
        <references count="1">
          <reference field="0" count="24"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1b" altTextSummary="Employed persons by Hours actually worked in all jobs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AUSSTATS/abs@.nsf/exnote/6291.0.55.001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Ausstats/abs@.nsf/mf/6291.0.55.00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websitedbs/d3310114.nsf/Home/%C2%A9+Copyright?OpenDocument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9" customWidth="1"/>
    <col min="2" max="2" width="19.7109375" style="9" customWidth="1"/>
    <col min="3" max="3" width="19" style="9" bestFit="1" customWidth="1"/>
    <col min="4" max="4" width="16.42578125" style="9" bestFit="1" customWidth="1"/>
    <col min="5" max="5" width="7.85546875" style="9" bestFit="1" customWidth="1"/>
    <col min="6" max="11" width="9.140625" style="9"/>
    <col min="12" max="12" width="9.7109375" style="9" customWidth="1"/>
    <col min="13" max="16384" width="9.140625" style="9"/>
  </cols>
  <sheetData>
    <row r="1" spans="1:26" s="6" customFormat="1" ht="60" customHeight="1" x14ac:dyDescent="0.25">
      <c r="A1" s="44" t="s">
        <v>22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1" customFormat="1" ht="15.75" x14ac:dyDescent="0.25">
      <c r="A2" s="45" t="s">
        <v>26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</row>
    <row r="3" spans="1:26" s="7" customFormat="1" ht="15" x14ac:dyDescent="0.25">
      <c r="A3" s="46" t="s">
        <v>47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x14ac:dyDescent="0.2"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2"/>
    </row>
    <row r="5" spans="1:26" ht="15.75" x14ac:dyDescent="0.25">
      <c r="B5" s="12" t="s">
        <v>19</v>
      </c>
      <c r="C5" s="13"/>
      <c r="D5" s="13"/>
      <c r="E5" s="13"/>
      <c r="F5" s="13"/>
      <c r="G5" s="13"/>
      <c r="H5" s="13"/>
      <c r="I5" s="13"/>
      <c r="J5" s="13"/>
      <c r="K5" s="13"/>
      <c r="L5" s="13"/>
    </row>
    <row r="6" spans="1:26" ht="11.25" customHeight="1" x14ac:dyDescent="0.2">
      <c r="B6" s="14"/>
      <c r="C6" s="13"/>
      <c r="D6" s="13"/>
      <c r="E6" s="13"/>
      <c r="F6" s="13"/>
      <c r="G6" s="13"/>
      <c r="H6" s="13"/>
      <c r="I6" s="13"/>
      <c r="J6" s="13"/>
      <c r="K6" s="13"/>
      <c r="L6" s="13"/>
    </row>
    <row r="7" spans="1:26" ht="11.25" customHeight="1" x14ac:dyDescent="0.25">
      <c r="B7" s="48" t="s">
        <v>20</v>
      </c>
      <c r="C7" s="49"/>
      <c r="D7" s="49"/>
      <c r="E7" s="49"/>
      <c r="F7" s="49"/>
      <c r="G7" s="49"/>
      <c r="H7" s="13"/>
      <c r="I7" s="13"/>
      <c r="J7" s="13"/>
      <c r="K7" s="13"/>
      <c r="L7" s="13"/>
    </row>
    <row r="8" spans="1:26" ht="11.25" customHeight="1" x14ac:dyDescent="0.25">
      <c r="B8" s="48" t="s">
        <v>21</v>
      </c>
      <c r="C8" s="49"/>
      <c r="D8" s="49"/>
      <c r="E8" s="49"/>
      <c r="F8" s="49"/>
      <c r="G8" s="49"/>
      <c r="H8" s="13"/>
      <c r="I8" s="13"/>
      <c r="J8" s="13"/>
      <c r="K8" s="13"/>
      <c r="L8" s="13"/>
    </row>
    <row r="9" spans="1:26" ht="11.25" customHeight="1" x14ac:dyDescent="0.2"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</row>
    <row r="10" spans="1:26" ht="11.25" customHeight="1" x14ac:dyDescent="0.2"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7"/>
    </row>
    <row r="11" spans="1:26" ht="11.25" customHeight="1" x14ac:dyDescent="0.2"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</row>
    <row r="12" spans="1:26" ht="12.75" x14ac:dyDescent="0.2">
      <c r="A12" s="18"/>
      <c r="B12" s="47" t="s">
        <v>23</v>
      </c>
      <c r="C12" s="47"/>
      <c r="D12" s="47"/>
      <c r="E12" s="47"/>
      <c r="F12" s="47"/>
      <c r="G12" s="47"/>
      <c r="H12" s="47"/>
      <c r="I12" s="47"/>
      <c r="J12" s="47"/>
      <c r="K12" s="47"/>
      <c r="L12" s="47"/>
      <c r="M12" s="47"/>
    </row>
    <row r="13" spans="1:26" x14ac:dyDescent="0.2">
      <c r="A13" s="18"/>
      <c r="B13" s="19"/>
      <c r="C13" s="13"/>
      <c r="D13" s="13"/>
      <c r="E13" s="13"/>
      <c r="F13" s="13"/>
      <c r="G13" s="13"/>
      <c r="H13" s="13"/>
      <c r="I13" s="13"/>
      <c r="J13" s="13"/>
      <c r="K13" s="13"/>
      <c r="L13" s="13"/>
    </row>
    <row r="14" spans="1:26" x14ac:dyDescent="0.2">
      <c r="A14" s="18"/>
      <c r="B14" s="20" t="s">
        <v>24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</row>
    <row r="15" spans="1:26" x14ac:dyDescent="0.2">
      <c r="A15" s="18"/>
      <c r="B15" s="19"/>
    </row>
    <row r="16" spans="1:26" x14ac:dyDescent="0.2">
      <c r="A16" s="18"/>
      <c r="B16" s="21" t="s">
        <v>16</v>
      </c>
    </row>
    <row r="17" spans="1:13" x14ac:dyDescent="0.2">
      <c r="A17" s="18"/>
      <c r="B17" s="21" t="s">
        <v>17</v>
      </c>
    </row>
    <row r="18" spans="1:13" x14ac:dyDescent="0.2">
      <c r="A18" s="18"/>
      <c r="B18" s="21"/>
      <c r="F18" s="11"/>
    </row>
    <row r="19" spans="1:13" x14ac:dyDescent="0.2">
      <c r="A19" s="18"/>
      <c r="B19" s="21"/>
      <c r="F19" s="11"/>
    </row>
    <row r="20" spans="1:13" x14ac:dyDescent="0.2">
      <c r="A20" s="22"/>
      <c r="B20" s="23"/>
    </row>
    <row r="21" spans="1:13" ht="12.75" x14ac:dyDescent="0.2">
      <c r="B21" s="24" t="s">
        <v>18</v>
      </c>
    </row>
    <row r="22" spans="1:13" x14ac:dyDescent="0.2">
      <c r="A22" s="15"/>
      <c r="B22" s="3"/>
    </row>
    <row r="23" spans="1:13" x14ac:dyDescent="0.2">
      <c r="A23" s="15"/>
      <c r="B23" s="43" t="s">
        <v>25</v>
      </c>
      <c r="C23" s="43"/>
      <c r="D23" s="43"/>
      <c r="E23" s="43"/>
      <c r="F23" s="43"/>
      <c r="G23" s="43"/>
      <c r="H23" s="43"/>
      <c r="I23" s="43"/>
      <c r="J23" s="43"/>
      <c r="K23" s="43"/>
      <c r="L23" s="43"/>
      <c r="M23" s="43"/>
    </row>
    <row r="24" spans="1:13" x14ac:dyDescent="0.2">
      <c r="A24" s="19"/>
      <c r="B24" s="43"/>
      <c r="C24" s="43"/>
      <c r="D24" s="43"/>
      <c r="E24" s="43"/>
      <c r="F24" s="43"/>
      <c r="G24" s="43"/>
      <c r="H24" s="43"/>
      <c r="I24" s="43"/>
      <c r="J24" s="43"/>
      <c r="K24" s="43"/>
      <c r="L24" s="43"/>
      <c r="M24" s="43"/>
    </row>
    <row r="25" spans="1:13" x14ac:dyDescent="0.2">
      <c r="A25" s="19"/>
      <c r="B25" s="19"/>
    </row>
    <row r="26" spans="1:13" x14ac:dyDescent="0.2">
      <c r="A26" s="19"/>
      <c r="B26" s="40" t="s">
        <v>44</v>
      </c>
    </row>
  </sheetData>
  <mergeCells count="7">
    <mergeCell ref="B23:M24"/>
    <mergeCell ref="A1:L1"/>
    <mergeCell ref="A2:L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8" location="'Data 1'!A5" display="Data1 : EM1a - Employed persons by Age, Hours actually worked in all jobs and Sex, January 1991 onwards" xr:uid="{00000000-0004-0000-0000-000003000000}"/>
    <hyperlink ref="B17" r:id="rId3" xr:uid="{00000000-0004-0000-0000-000004000000}"/>
    <hyperlink ref="B26" r:id="rId4" display="© Commonwealth of Australia 2006" xr:uid="{00000000-0004-0000-0000-000005000000}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MV82"/>
  <sheetViews>
    <sheetView workbookViewId="0">
      <selection activeCell="A5" sqref="A5"/>
    </sheetView>
  </sheetViews>
  <sheetFormatPr defaultColWidth="9.140625" defaultRowHeight="11.25" x14ac:dyDescent="0.2"/>
  <cols>
    <col min="1" max="1" width="55.42578125" style="32" bestFit="1" customWidth="1"/>
    <col min="2" max="2" width="7.85546875" style="32" bestFit="1" customWidth="1"/>
    <col min="3" max="7" width="7.42578125" style="32" bestFit="1" customWidth="1"/>
    <col min="8" max="8" width="7.7109375" style="32" bestFit="1" customWidth="1"/>
    <col min="9" max="9" width="7.42578125" style="32" bestFit="1" customWidth="1"/>
    <col min="10" max="10" width="7.5703125" style="32" bestFit="1" customWidth="1"/>
    <col min="11" max="19" width="7.42578125" style="32" bestFit="1" customWidth="1"/>
    <col min="20" max="20" width="7.7109375" style="32" bestFit="1" customWidth="1"/>
    <col min="21" max="21" width="7.42578125" style="32" bestFit="1" customWidth="1"/>
    <col min="22" max="22" width="7.5703125" style="32" bestFit="1" customWidth="1"/>
    <col min="23" max="31" width="7.42578125" style="32" bestFit="1" customWidth="1"/>
    <col min="32" max="32" width="7.7109375" style="32" bestFit="1" customWidth="1"/>
    <col min="33" max="33" width="7.42578125" style="32" bestFit="1" customWidth="1"/>
    <col min="34" max="34" width="7.5703125" style="32" bestFit="1" customWidth="1"/>
    <col min="35" max="35" width="7.42578125" style="32" bestFit="1" customWidth="1"/>
    <col min="36" max="36" width="7" style="32" bestFit="1" customWidth="1"/>
    <col min="37" max="43" width="7.42578125" style="32" bestFit="1" customWidth="1"/>
    <col min="44" max="44" width="7.7109375" style="32" bestFit="1" customWidth="1"/>
    <col min="45" max="45" width="7.42578125" style="32" bestFit="1" customWidth="1"/>
    <col min="46" max="46" width="7.5703125" style="32" bestFit="1" customWidth="1"/>
    <col min="47" max="47" width="7.42578125" style="32" bestFit="1" customWidth="1"/>
    <col min="48" max="48" width="7" style="32" bestFit="1" customWidth="1"/>
    <col min="49" max="55" width="7.42578125" style="32" bestFit="1" customWidth="1"/>
    <col min="56" max="56" width="7.7109375" style="32" bestFit="1" customWidth="1"/>
    <col min="57" max="57" width="7.42578125" style="32" bestFit="1" customWidth="1"/>
    <col min="58" max="58" width="7.5703125" style="32" bestFit="1" customWidth="1"/>
    <col min="59" max="67" width="7.42578125" style="32" bestFit="1" customWidth="1"/>
    <col min="68" max="68" width="7.7109375" style="32" bestFit="1" customWidth="1"/>
    <col min="69" max="69" width="7.42578125" style="32" bestFit="1" customWidth="1"/>
    <col min="70" max="70" width="7.5703125" style="32" bestFit="1" customWidth="1"/>
    <col min="71" max="71" width="7.42578125" style="32" bestFit="1" customWidth="1"/>
    <col min="72" max="72" width="7" style="32" bestFit="1" customWidth="1"/>
    <col min="73" max="79" width="7.42578125" style="32" bestFit="1" customWidth="1"/>
    <col min="80" max="80" width="7.7109375" style="32" bestFit="1" customWidth="1"/>
    <col min="81" max="81" width="7.42578125" style="32" bestFit="1" customWidth="1"/>
    <col min="82" max="82" width="7.5703125" style="32" bestFit="1" customWidth="1"/>
    <col min="83" max="83" width="7.42578125" style="32" bestFit="1" customWidth="1"/>
    <col min="84" max="84" width="7" style="32" bestFit="1" customWidth="1"/>
    <col min="85" max="91" width="7.42578125" style="32" bestFit="1" customWidth="1"/>
    <col min="92" max="92" width="7.7109375" style="32" bestFit="1" customWidth="1"/>
    <col min="93" max="93" width="7.42578125" style="32" bestFit="1" customWidth="1"/>
    <col min="94" max="94" width="7.5703125" style="32" bestFit="1" customWidth="1"/>
    <col min="95" max="95" width="7.42578125" style="32" bestFit="1" customWidth="1"/>
    <col min="96" max="96" width="7" style="32" bestFit="1" customWidth="1"/>
    <col min="97" max="103" width="7.42578125" style="32" bestFit="1" customWidth="1"/>
    <col min="104" max="104" width="7.7109375" style="32" bestFit="1" customWidth="1"/>
    <col min="105" max="105" width="7.28515625" style="32" bestFit="1" customWidth="1"/>
    <col min="106" max="106" width="7.5703125" style="32" bestFit="1" customWidth="1"/>
    <col min="107" max="107" width="7.42578125" style="32" bestFit="1" customWidth="1"/>
    <col min="108" max="108" width="7" style="32" bestFit="1" customWidth="1"/>
    <col min="109" max="115" width="7.42578125" style="32" bestFit="1" customWidth="1"/>
    <col min="116" max="116" width="7.7109375" style="32" bestFit="1" customWidth="1"/>
    <col min="117" max="117" width="7.42578125" style="32" bestFit="1" customWidth="1"/>
    <col min="118" max="118" width="7.5703125" style="32" bestFit="1" customWidth="1"/>
    <col min="119" max="119" width="7.42578125" style="32" bestFit="1" customWidth="1"/>
    <col min="120" max="120" width="7" style="32" bestFit="1" customWidth="1"/>
    <col min="121" max="127" width="7.42578125" style="32" bestFit="1" customWidth="1"/>
    <col min="128" max="128" width="7.7109375" style="32" bestFit="1" customWidth="1"/>
    <col min="129" max="129" width="7.42578125" style="32" bestFit="1" customWidth="1"/>
    <col min="130" max="130" width="7.5703125" style="32" bestFit="1" customWidth="1"/>
    <col min="131" max="131" width="7.42578125" style="32" bestFit="1" customWidth="1"/>
    <col min="132" max="132" width="7" style="32" bestFit="1" customWidth="1"/>
    <col min="133" max="139" width="7.42578125" style="32" bestFit="1" customWidth="1"/>
    <col min="140" max="140" width="7.7109375" style="32" bestFit="1" customWidth="1"/>
    <col min="141" max="141" width="7.42578125" style="32" bestFit="1" customWidth="1"/>
    <col min="142" max="142" width="7.5703125" style="32" bestFit="1" customWidth="1"/>
    <col min="143" max="143" width="7.42578125" style="32" bestFit="1" customWidth="1"/>
    <col min="144" max="144" width="7" style="32" bestFit="1" customWidth="1"/>
    <col min="145" max="151" width="7.42578125" style="32" bestFit="1" customWidth="1"/>
    <col min="152" max="152" width="7.7109375" style="32" bestFit="1" customWidth="1"/>
    <col min="153" max="153" width="7.42578125" style="32" bestFit="1" customWidth="1"/>
    <col min="154" max="154" width="7.5703125" style="32" bestFit="1" customWidth="1"/>
    <col min="155" max="155" width="7.42578125" style="32" bestFit="1" customWidth="1"/>
    <col min="156" max="156" width="7" style="32" bestFit="1" customWidth="1"/>
    <col min="157" max="163" width="7.42578125" style="32" bestFit="1" customWidth="1"/>
    <col min="164" max="164" width="7.7109375" style="32" bestFit="1" customWidth="1"/>
    <col min="165" max="165" width="7.28515625" style="32" bestFit="1" customWidth="1"/>
    <col min="166" max="166" width="7.5703125" style="32" bestFit="1" customWidth="1"/>
    <col min="167" max="167" width="7.42578125" style="32" bestFit="1" customWidth="1"/>
    <col min="168" max="168" width="7" style="32" bestFit="1" customWidth="1"/>
    <col min="169" max="175" width="7.42578125" style="32" bestFit="1" customWidth="1"/>
    <col min="176" max="176" width="7.7109375" style="32" bestFit="1" customWidth="1"/>
    <col min="177" max="177" width="7.42578125" style="32" bestFit="1" customWidth="1"/>
    <col min="178" max="178" width="7.5703125" style="32" bestFit="1" customWidth="1"/>
    <col min="179" max="179" width="7.42578125" style="32" bestFit="1" customWidth="1"/>
    <col min="180" max="180" width="7" style="32" bestFit="1" customWidth="1"/>
    <col min="181" max="182" width="7.42578125" style="32" bestFit="1" customWidth="1"/>
    <col min="183" max="183" width="7.140625" style="32" bestFit="1" customWidth="1"/>
    <col min="184" max="187" width="7.42578125" style="32" bestFit="1" customWidth="1"/>
    <col min="188" max="188" width="7.7109375" style="32" bestFit="1" customWidth="1"/>
    <col min="189" max="189" width="7.42578125" style="32" bestFit="1" customWidth="1"/>
    <col min="190" max="190" width="7.5703125" style="32" bestFit="1" customWidth="1"/>
    <col min="191" max="191" width="7.42578125" style="32" bestFit="1" customWidth="1"/>
    <col min="192" max="192" width="7" style="32" bestFit="1" customWidth="1"/>
    <col min="193" max="194" width="7.42578125" style="32" bestFit="1" customWidth="1"/>
    <col min="195" max="195" width="7.140625" style="32" bestFit="1" customWidth="1"/>
    <col min="196" max="199" width="7.42578125" style="32" bestFit="1" customWidth="1"/>
    <col min="200" max="200" width="7.7109375" style="32" bestFit="1" customWidth="1"/>
    <col min="201" max="201" width="7.28515625" style="32" bestFit="1" customWidth="1"/>
    <col min="202" max="202" width="7.5703125" style="32" bestFit="1" customWidth="1"/>
    <col min="203" max="203" width="7.42578125" style="32" bestFit="1" customWidth="1"/>
    <col min="204" max="204" width="7" style="32" bestFit="1" customWidth="1"/>
    <col min="205" max="206" width="7.42578125" style="32" bestFit="1" customWidth="1"/>
    <col min="207" max="207" width="7.140625" style="32" bestFit="1" customWidth="1"/>
    <col min="208" max="211" width="7.42578125" style="32" bestFit="1" customWidth="1"/>
    <col min="212" max="212" width="7.7109375" style="32" bestFit="1" customWidth="1"/>
    <col min="213" max="213" width="7.42578125" style="32" bestFit="1" customWidth="1"/>
    <col min="214" max="214" width="7.5703125" style="32" bestFit="1" customWidth="1"/>
    <col min="215" max="215" width="7.42578125" style="32" bestFit="1" customWidth="1"/>
    <col min="216" max="216" width="7" style="32" bestFit="1" customWidth="1"/>
    <col min="217" max="218" width="7.42578125" style="32" bestFit="1" customWidth="1"/>
    <col min="219" max="219" width="7.140625" style="32" bestFit="1" customWidth="1"/>
    <col min="220" max="223" width="7.42578125" style="32" bestFit="1" customWidth="1"/>
    <col min="224" max="224" width="7.7109375" style="32" bestFit="1" customWidth="1"/>
    <col min="225" max="225" width="7.28515625" style="32" bestFit="1" customWidth="1"/>
    <col min="226" max="226" width="7.5703125" style="32" bestFit="1" customWidth="1"/>
    <col min="227" max="227" width="7.42578125" style="32" bestFit="1" customWidth="1"/>
    <col min="228" max="228" width="7" style="32" bestFit="1" customWidth="1"/>
    <col min="229" max="230" width="7.42578125" style="32" bestFit="1" customWidth="1"/>
    <col min="231" max="231" width="7.140625" style="32" bestFit="1" customWidth="1"/>
    <col min="232" max="235" width="7.42578125" style="32" bestFit="1" customWidth="1"/>
    <col min="236" max="236" width="7.7109375" style="32" bestFit="1" customWidth="1"/>
    <col min="237" max="237" width="7.42578125" style="32" bestFit="1" customWidth="1"/>
    <col min="238" max="238" width="7.5703125" style="32" bestFit="1" customWidth="1"/>
    <col min="239" max="239" width="7.42578125" style="32" bestFit="1" customWidth="1"/>
    <col min="240" max="240" width="7" style="32" bestFit="1" customWidth="1"/>
    <col min="241" max="247" width="7.42578125" style="32" bestFit="1" customWidth="1"/>
    <col min="248" max="248" width="7.7109375" style="32" bestFit="1" customWidth="1"/>
    <col min="249" max="249" width="7.42578125" style="32" bestFit="1" customWidth="1"/>
    <col min="250" max="250" width="7.5703125" style="32" bestFit="1" customWidth="1"/>
    <col min="251" max="251" width="7.42578125" style="32" bestFit="1" customWidth="1"/>
    <col min="252" max="252" width="7" style="32" bestFit="1" customWidth="1"/>
    <col min="253" max="254" width="7.42578125" style="32" bestFit="1" customWidth="1"/>
    <col min="255" max="255" width="7.140625" style="32" bestFit="1" customWidth="1"/>
    <col min="256" max="257" width="7.42578125" style="32" bestFit="1" customWidth="1"/>
    <col min="258" max="258" width="6.7109375" style="32" bestFit="1" customWidth="1"/>
    <col min="259" max="259" width="7.42578125" style="32" bestFit="1" customWidth="1"/>
    <col min="260" max="260" width="7.7109375" style="32" bestFit="1" customWidth="1"/>
    <col min="261" max="261" width="7.28515625" style="32" bestFit="1" customWidth="1"/>
    <col min="262" max="262" width="7.5703125" style="32" bestFit="1" customWidth="1"/>
    <col min="263" max="263" width="7.42578125" style="32" bestFit="1" customWidth="1"/>
    <col min="264" max="264" width="7" style="32" bestFit="1" customWidth="1"/>
    <col min="265" max="266" width="7.42578125" style="32" bestFit="1" customWidth="1"/>
    <col min="267" max="267" width="7.140625" style="32" bestFit="1" customWidth="1"/>
    <col min="268" max="269" width="7.42578125" style="32" bestFit="1" customWidth="1"/>
    <col min="270" max="270" width="6.7109375" style="32" bestFit="1" customWidth="1"/>
    <col min="271" max="271" width="7.140625" style="32" bestFit="1" customWidth="1"/>
    <col min="272" max="272" width="7.7109375" style="32" bestFit="1" customWidth="1"/>
    <col min="273" max="273" width="7.28515625" style="32" bestFit="1" customWidth="1"/>
    <col min="274" max="274" width="7.5703125" style="32" bestFit="1" customWidth="1"/>
    <col min="275" max="275" width="7.42578125" style="32" bestFit="1" customWidth="1"/>
    <col min="276" max="276" width="7" style="32" bestFit="1" customWidth="1"/>
    <col min="277" max="278" width="7.42578125" style="32" bestFit="1" customWidth="1"/>
    <col min="279" max="279" width="7.140625" style="32" bestFit="1" customWidth="1"/>
    <col min="280" max="281" width="7.42578125" style="32" bestFit="1" customWidth="1"/>
    <col min="282" max="282" width="6.7109375" style="32" bestFit="1" customWidth="1"/>
    <col min="283" max="283" width="7.140625" style="32" bestFit="1" customWidth="1"/>
    <col min="284" max="284" width="7.7109375" style="32" bestFit="1" customWidth="1"/>
    <col min="285" max="285" width="7.28515625" style="32" bestFit="1" customWidth="1"/>
    <col min="286" max="286" width="7.5703125" style="32" bestFit="1" customWidth="1"/>
    <col min="287" max="287" width="7.42578125" style="32" bestFit="1" customWidth="1"/>
    <col min="288" max="288" width="7" style="32" bestFit="1" customWidth="1"/>
    <col min="289" max="290" width="7.42578125" style="32" bestFit="1" customWidth="1"/>
    <col min="291" max="291" width="7.140625" style="32" bestFit="1" customWidth="1"/>
    <col min="292" max="292" width="7.28515625" style="32" bestFit="1" customWidth="1"/>
    <col min="293" max="293" width="7.42578125" style="32" bestFit="1" customWidth="1"/>
    <col min="294" max="294" width="6.7109375" style="32" bestFit="1" customWidth="1"/>
    <col min="295" max="295" width="7.140625" style="32" bestFit="1" customWidth="1"/>
    <col min="296" max="296" width="7.7109375" style="32" bestFit="1" customWidth="1"/>
    <col min="297" max="297" width="7.28515625" style="32" bestFit="1" customWidth="1"/>
    <col min="298" max="298" width="7.5703125" style="32" bestFit="1" customWidth="1"/>
    <col min="299" max="299" width="7.42578125" style="32" bestFit="1" customWidth="1"/>
    <col min="300" max="300" width="7" style="32" bestFit="1" customWidth="1"/>
    <col min="301" max="302" width="7.42578125" style="32" bestFit="1" customWidth="1"/>
    <col min="303" max="303" width="7.140625" style="32" bestFit="1" customWidth="1"/>
    <col min="304" max="305" width="7.42578125" style="32" bestFit="1" customWidth="1"/>
    <col min="306" max="306" width="6.7109375" style="32" bestFit="1" customWidth="1"/>
    <col min="307" max="307" width="7.140625" style="32" bestFit="1" customWidth="1"/>
    <col min="308" max="308" width="7.7109375" style="32" bestFit="1" customWidth="1"/>
    <col min="309" max="309" width="7.28515625" style="32" bestFit="1" customWidth="1"/>
    <col min="310" max="310" width="7.5703125" style="32" bestFit="1" customWidth="1"/>
    <col min="311" max="311" width="7.28515625" style="32" bestFit="1" customWidth="1"/>
    <col min="312" max="312" width="7" style="32" bestFit="1" customWidth="1"/>
    <col min="313" max="314" width="7.42578125" style="32" bestFit="1" customWidth="1"/>
    <col min="315" max="315" width="7.140625" style="32" bestFit="1" customWidth="1"/>
    <col min="316" max="316" width="7.28515625" style="32" bestFit="1" customWidth="1"/>
    <col min="317" max="317" width="7.42578125" style="32" bestFit="1" customWidth="1"/>
    <col min="318" max="318" width="6.7109375" style="32" bestFit="1" customWidth="1"/>
    <col min="319" max="319" width="7.140625" style="32" bestFit="1" customWidth="1"/>
    <col min="320" max="320" width="7.7109375" style="32" bestFit="1" customWidth="1"/>
    <col min="321" max="321" width="7.28515625" style="32" bestFit="1" customWidth="1"/>
    <col min="322" max="322" width="7.5703125" style="32" bestFit="1" customWidth="1"/>
    <col min="323" max="323" width="7.28515625" style="32" bestFit="1" customWidth="1"/>
    <col min="324" max="324" width="7" style="32" bestFit="1" customWidth="1"/>
    <col min="325" max="326" width="7.42578125" style="32" bestFit="1" customWidth="1"/>
    <col min="327" max="327" width="7.140625" style="32" bestFit="1" customWidth="1"/>
    <col min="328" max="328" width="7.28515625" style="32" bestFit="1" customWidth="1"/>
    <col min="329" max="329" width="7.42578125" style="32" bestFit="1" customWidth="1"/>
    <col min="330" max="330" width="6.7109375" style="32" bestFit="1" customWidth="1"/>
    <col min="331" max="331" width="7.140625" style="32" bestFit="1" customWidth="1"/>
    <col min="332" max="332" width="7.7109375" style="32" bestFit="1" customWidth="1"/>
    <col min="333" max="333" width="7.28515625" style="32" bestFit="1" customWidth="1"/>
    <col min="334" max="334" width="7.5703125" style="32" bestFit="1" customWidth="1"/>
    <col min="335" max="335" width="7.28515625" style="32" bestFit="1" customWidth="1"/>
    <col min="336" max="336" width="7" style="32" bestFit="1" customWidth="1"/>
    <col min="337" max="338" width="7.42578125" style="32" bestFit="1" customWidth="1"/>
    <col min="339" max="339" width="7.140625" style="32" bestFit="1" customWidth="1"/>
    <col min="340" max="340" width="7.28515625" style="32" bestFit="1" customWidth="1"/>
    <col min="341" max="341" width="7.42578125" style="32" bestFit="1" customWidth="1"/>
    <col min="342" max="342" width="6.7109375" style="32" bestFit="1" customWidth="1"/>
    <col min="343" max="343" width="7.140625" style="32" bestFit="1" customWidth="1"/>
    <col min="344" max="344" width="7.7109375" style="32" bestFit="1" customWidth="1"/>
    <col min="345" max="345" width="7.28515625" style="32" bestFit="1" customWidth="1"/>
    <col min="346" max="346" width="7.5703125" style="32" bestFit="1" customWidth="1"/>
    <col min="347" max="347" width="7.28515625" style="32" bestFit="1" customWidth="1"/>
    <col min="348" max="348" width="7" style="32" bestFit="1" customWidth="1"/>
    <col min="349" max="350" width="7.42578125" style="32" bestFit="1" customWidth="1"/>
    <col min="351" max="351" width="7.140625" style="32" bestFit="1" customWidth="1"/>
    <col min="352" max="352" width="7.28515625" style="32" bestFit="1" customWidth="1"/>
    <col min="353" max="353" width="7.42578125" style="32" bestFit="1" customWidth="1"/>
    <col min="354" max="354" width="6.7109375" style="32" bestFit="1" customWidth="1"/>
    <col min="355" max="355" width="7.140625" style="32" bestFit="1" customWidth="1"/>
    <col min="356" max="356" width="7.7109375" style="32" bestFit="1" customWidth="1"/>
    <col min="357" max="357" width="7.28515625" style="32" bestFit="1" customWidth="1"/>
    <col min="358" max="358" width="7.5703125" style="32" bestFit="1" customWidth="1"/>
    <col min="359" max="359" width="7.28515625" style="32" bestFit="1" customWidth="1"/>
    <col min="360" max="360" width="7" style="32" bestFit="1" customWidth="1"/>
    <col min="361" max="16384" width="9.140625" style="32"/>
  </cols>
  <sheetData>
    <row r="1" spans="1:360" s="6" customFormat="1" ht="60" customHeight="1" x14ac:dyDescent="0.25">
      <c r="A1" s="44" t="s">
        <v>22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360" s="1" customFormat="1" ht="15.75" x14ac:dyDescent="0.25">
      <c r="A2" s="45" t="s">
        <v>26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</row>
    <row r="3" spans="1:360" s="27" customFormat="1" ht="15" x14ac:dyDescent="0.25">
      <c r="A3" s="53" t="s">
        <v>47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360" s="7" customFormat="1" ht="15" x14ac:dyDescent="0.25">
      <c r="A4" s="54" t="s">
        <v>20</v>
      </c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5" t="s">
        <v>44</v>
      </c>
      <c r="O4" s="55"/>
      <c r="P4" s="55"/>
      <c r="Q4" s="55"/>
      <c r="R4" s="8"/>
      <c r="S4" s="8"/>
      <c r="T4" s="8"/>
      <c r="U4" s="8"/>
      <c r="V4" s="8"/>
      <c r="W4" s="8"/>
      <c r="X4" s="8"/>
      <c r="Y4" s="8"/>
      <c r="Z4" s="8"/>
    </row>
    <row r="5" spans="1:360" s="23" customFormat="1" x14ac:dyDescent="0.2">
      <c r="A5" s="36"/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5"/>
      <c r="O5" s="35"/>
      <c r="P5" s="35"/>
      <c r="Q5" s="35"/>
      <c r="R5" s="37"/>
      <c r="S5" s="37"/>
      <c r="T5" s="37"/>
      <c r="U5" s="37"/>
      <c r="V5" s="37"/>
      <c r="W5" s="37"/>
      <c r="X5" s="37"/>
      <c r="Y5" s="37"/>
      <c r="Z5" s="37"/>
    </row>
    <row r="6" spans="1:360" s="9" customFormat="1" x14ac:dyDescent="0.2"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</row>
    <row r="7" spans="1:360" s="9" customFormat="1" x14ac:dyDescent="0.2">
      <c r="A7" s="29" t="s">
        <v>1</v>
      </c>
      <c r="B7" s="25" t="s">
        <v>43</v>
      </c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</row>
    <row r="8" spans="1:360" s="9" customFormat="1" x14ac:dyDescent="0.2"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2"/>
      <c r="S8" s="52"/>
      <c r="T8" s="52"/>
    </row>
    <row r="9" spans="1:360" s="25" customFormat="1" x14ac:dyDescent="0.2">
      <c r="B9" s="29" t="s">
        <v>0</v>
      </c>
    </row>
    <row r="10" spans="1:360" s="31" customFormat="1" x14ac:dyDescent="0.2">
      <c r="A10" s="30" t="s">
        <v>7</v>
      </c>
      <c r="B10" s="31">
        <v>44136</v>
      </c>
      <c r="C10" s="31">
        <v>44105</v>
      </c>
      <c r="D10" s="31">
        <v>44075</v>
      </c>
      <c r="E10" s="31">
        <v>44044</v>
      </c>
      <c r="F10" s="31">
        <v>44013</v>
      </c>
      <c r="G10" s="31">
        <v>43983</v>
      </c>
      <c r="H10" s="31">
        <v>43952</v>
      </c>
      <c r="I10" s="31">
        <v>43922</v>
      </c>
      <c r="J10" s="31">
        <v>43891</v>
      </c>
      <c r="K10" s="31">
        <v>43862</v>
      </c>
      <c r="L10" s="31">
        <v>43831</v>
      </c>
      <c r="M10" s="31">
        <v>43800</v>
      </c>
      <c r="N10" s="31">
        <v>43770</v>
      </c>
      <c r="O10" s="31">
        <v>43739</v>
      </c>
      <c r="P10" s="31">
        <v>43709</v>
      </c>
      <c r="Q10" s="31">
        <v>43678</v>
      </c>
      <c r="R10" s="31">
        <v>43647</v>
      </c>
      <c r="S10" s="31">
        <v>43617</v>
      </c>
      <c r="T10" s="31">
        <v>43586</v>
      </c>
      <c r="U10" s="31">
        <v>43556</v>
      </c>
      <c r="V10" s="31">
        <v>43525</v>
      </c>
      <c r="W10" s="31">
        <v>43497</v>
      </c>
      <c r="X10" s="31">
        <v>43466</v>
      </c>
      <c r="Y10" s="31">
        <v>43435</v>
      </c>
      <c r="Z10" s="31">
        <v>43405</v>
      </c>
      <c r="AA10" s="31">
        <v>43374</v>
      </c>
      <c r="AB10" s="31">
        <v>43344</v>
      </c>
      <c r="AC10" s="31">
        <v>43313</v>
      </c>
      <c r="AD10" s="31">
        <v>43282</v>
      </c>
      <c r="AE10" s="31">
        <v>43252</v>
      </c>
      <c r="AF10" s="31">
        <v>43221</v>
      </c>
      <c r="AG10" s="31">
        <v>43191</v>
      </c>
      <c r="AH10" s="31">
        <v>43160</v>
      </c>
      <c r="AI10" s="31">
        <v>43132</v>
      </c>
      <c r="AJ10" s="31">
        <v>43101</v>
      </c>
      <c r="AK10" s="31">
        <v>43070</v>
      </c>
      <c r="AL10" s="31">
        <v>43040</v>
      </c>
      <c r="AM10" s="31">
        <v>43009</v>
      </c>
      <c r="AN10" s="31">
        <v>42979</v>
      </c>
      <c r="AO10" s="31">
        <v>42948</v>
      </c>
      <c r="AP10" s="31">
        <v>42917</v>
      </c>
      <c r="AQ10" s="31">
        <v>42887</v>
      </c>
      <c r="AR10" s="31">
        <v>42856</v>
      </c>
      <c r="AS10" s="31">
        <v>42826</v>
      </c>
      <c r="AT10" s="31">
        <v>42795</v>
      </c>
      <c r="AU10" s="31">
        <v>42767</v>
      </c>
      <c r="AV10" s="31">
        <v>42736</v>
      </c>
      <c r="AW10" s="31">
        <v>42705</v>
      </c>
      <c r="AX10" s="31">
        <v>42675</v>
      </c>
      <c r="AY10" s="31">
        <v>42644</v>
      </c>
      <c r="AZ10" s="31">
        <v>42614</v>
      </c>
      <c r="BA10" s="31">
        <v>42583</v>
      </c>
      <c r="BB10" s="31">
        <v>42552</v>
      </c>
      <c r="BC10" s="31">
        <v>42522</v>
      </c>
      <c r="BD10" s="31">
        <v>42491</v>
      </c>
      <c r="BE10" s="31">
        <v>42461</v>
      </c>
      <c r="BF10" s="31">
        <v>42430</v>
      </c>
      <c r="BG10" s="31">
        <v>42401</v>
      </c>
      <c r="BH10" s="31">
        <v>42370</v>
      </c>
      <c r="BI10" s="31">
        <v>42339</v>
      </c>
      <c r="BJ10" s="31">
        <v>42309</v>
      </c>
      <c r="BK10" s="31">
        <v>42278</v>
      </c>
      <c r="BL10" s="31">
        <v>42248</v>
      </c>
      <c r="BM10" s="31">
        <v>42217</v>
      </c>
      <c r="BN10" s="31">
        <v>42186</v>
      </c>
      <c r="BO10" s="31">
        <v>42156</v>
      </c>
      <c r="BP10" s="31">
        <v>42125</v>
      </c>
      <c r="BQ10" s="31">
        <v>42095</v>
      </c>
      <c r="BR10" s="31">
        <v>42064</v>
      </c>
      <c r="BS10" s="31">
        <v>42036</v>
      </c>
      <c r="BT10" s="31">
        <v>42005</v>
      </c>
      <c r="BU10" s="31">
        <v>41974</v>
      </c>
      <c r="BV10" s="31">
        <v>41944</v>
      </c>
      <c r="BW10" s="31">
        <v>41913</v>
      </c>
      <c r="BX10" s="31">
        <v>41883</v>
      </c>
      <c r="BY10" s="31">
        <v>41852</v>
      </c>
      <c r="BZ10" s="31">
        <v>41821</v>
      </c>
      <c r="CA10" s="31">
        <v>41791</v>
      </c>
      <c r="CB10" s="31">
        <v>41760</v>
      </c>
      <c r="CC10" s="31">
        <v>41730</v>
      </c>
      <c r="CD10" s="31">
        <v>41699</v>
      </c>
      <c r="CE10" s="31">
        <v>41671</v>
      </c>
      <c r="CF10" s="31">
        <v>41640</v>
      </c>
      <c r="CG10" s="31">
        <v>41609</v>
      </c>
      <c r="CH10" s="31">
        <v>41579</v>
      </c>
      <c r="CI10" s="31">
        <v>41548</v>
      </c>
      <c r="CJ10" s="31">
        <v>41518</v>
      </c>
      <c r="CK10" s="31">
        <v>41487</v>
      </c>
      <c r="CL10" s="31">
        <v>41456</v>
      </c>
      <c r="CM10" s="31">
        <v>41426</v>
      </c>
      <c r="CN10" s="31">
        <v>41395</v>
      </c>
      <c r="CO10" s="31">
        <v>41365</v>
      </c>
      <c r="CP10" s="31">
        <v>41334</v>
      </c>
      <c r="CQ10" s="31">
        <v>41306</v>
      </c>
      <c r="CR10" s="31">
        <v>41275</v>
      </c>
      <c r="CS10" s="31">
        <v>41244</v>
      </c>
      <c r="CT10" s="31">
        <v>41214</v>
      </c>
      <c r="CU10" s="31">
        <v>41183</v>
      </c>
      <c r="CV10" s="31">
        <v>41153</v>
      </c>
      <c r="CW10" s="31">
        <v>41122</v>
      </c>
      <c r="CX10" s="31">
        <v>41091</v>
      </c>
      <c r="CY10" s="31">
        <v>41061</v>
      </c>
      <c r="CZ10" s="31">
        <v>41030</v>
      </c>
      <c r="DA10" s="31">
        <v>41000</v>
      </c>
      <c r="DB10" s="31">
        <v>40969</v>
      </c>
      <c r="DC10" s="31">
        <v>40940</v>
      </c>
      <c r="DD10" s="31">
        <v>40909</v>
      </c>
      <c r="DE10" s="31">
        <v>40878</v>
      </c>
      <c r="DF10" s="31">
        <v>40848</v>
      </c>
      <c r="DG10" s="31">
        <v>40817</v>
      </c>
      <c r="DH10" s="31">
        <v>40787</v>
      </c>
      <c r="DI10" s="31">
        <v>40756</v>
      </c>
      <c r="DJ10" s="31">
        <v>40725</v>
      </c>
      <c r="DK10" s="31">
        <v>40695</v>
      </c>
      <c r="DL10" s="31">
        <v>40664</v>
      </c>
      <c r="DM10" s="31">
        <v>40634</v>
      </c>
      <c r="DN10" s="31">
        <v>40603</v>
      </c>
      <c r="DO10" s="31">
        <v>40575</v>
      </c>
      <c r="DP10" s="31">
        <v>40544</v>
      </c>
      <c r="DQ10" s="31">
        <v>40513</v>
      </c>
      <c r="DR10" s="31">
        <v>40483</v>
      </c>
      <c r="DS10" s="31">
        <v>40452</v>
      </c>
      <c r="DT10" s="31">
        <v>40422</v>
      </c>
      <c r="DU10" s="31">
        <v>40391</v>
      </c>
      <c r="DV10" s="31">
        <v>40360</v>
      </c>
      <c r="DW10" s="31">
        <v>40330</v>
      </c>
      <c r="DX10" s="31">
        <v>40299</v>
      </c>
      <c r="DY10" s="31">
        <v>40269</v>
      </c>
      <c r="DZ10" s="31">
        <v>40238</v>
      </c>
      <c r="EA10" s="31">
        <v>40210</v>
      </c>
      <c r="EB10" s="31">
        <v>40179</v>
      </c>
      <c r="EC10" s="31">
        <v>40148</v>
      </c>
      <c r="ED10" s="31">
        <v>40118</v>
      </c>
      <c r="EE10" s="31">
        <v>40087</v>
      </c>
      <c r="EF10" s="31">
        <v>40057</v>
      </c>
      <c r="EG10" s="31">
        <v>40026</v>
      </c>
      <c r="EH10" s="31">
        <v>39995</v>
      </c>
      <c r="EI10" s="31">
        <v>39965</v>
      </c>
      <c r="EJ10" s="31">
        <v>39934</v>
      </c>
      <c r="EK10" s="31">
        <v>39904</v>
      </c>
      <c r="EL10" s="31">
        <v>39873</v>
      </c>
      <c r="EM10" s="31">
        <v>39845</v>
      </c>
      <c r="EN10" s="31">
        <v>39814</v>
      </c>
      <c r="EO10" s="31">
        <v>39783</v>
      </c>
      <c r="EP10" s="31">
        <v>39753</v>
      </c>
      <c r="EQ10" s="31">
        <v>39722</v>
      </c>
      <c r="ER10" s="31">
        <v>39692</v>
      </c>
      <c r="ES10" s="31">
        <v>39661</v>
      </c>
      <c r="ET10" s="31">
        <v>39630</v>
      </c>
      <c r="EU10" s="31">
        <v>39600</v>
      </c>
      <c r="EV10" s="31">
        <v>39569</v>
      </c>
      <c r="EW10" s="31">
        <v>39539</v>
      </c>
      <c r="EX10" s="31">
        <v>39508</v>
      </c>
      <c r="EY10" s="31">
        <v>39479</v>
      </c>
      <c r="EZ10" s="31">
        <v>39448</v>
      </c>
      <c r="FA10" s="31">
        <v>39417</v>
      </c>
      <c r="FB10" s="31">
        <v>39387</v>
      </c>
      <c r="FC10" s="31">
        <v>39356</v>
      </c>
      <c r="FD10" s="31">
        <v>39326</v>
      </c>
      <c r="FE10" s="31">
        <v>39295</v>
      </c>
      <c r="FF10" s="31">
        <v>39264</v>
      </c>
      <c r="FG10" s="31">
        <v>39234</v>
      </c>
      <c r="FH10" s="31">
        <v>39203</v>
      </c>
      <c r="FI10" s="31">
        <v>39173</v>
      </c>
      <c r="FJ10" s="31">
        <v>39142</v>
      </c>
      <c r="FK10" s="31">
        <v>39114</v>
      </c>
      <c r="FL10" s="31">
        <v>39083</v>
      </c>
      <c r="FM10" s="31">
        <v>39052</v>
      </c>
      <c r="FN10" s="31">
        <v>39022</v>
      </c>
      <c r="FO10" s="31">
        <v>38991</v>
      </c>
      <c r="FP10" s="31">
        <v>38961</v>
      </c>
      <c r="FQ10" s="31">
        <v>38930</v>
      </c>
      <c r="FR10" s="31">
        <v>38899</v>
      </c>
      <c r="FS10" s="31">
        <v>38869</v>
      </c>
      <c r="FT10" s="31">
        <v>38838</v>
      </c>
      <c r="FU10" s="31">
        <v>38808</v>
      </c>
      <c r="FV10" s="31">
        <v>38777</v>
      </c>
      <c r="FW10" s="31">
        <v>38749</v>
      </c>
      <c r="FX10" s="31">
        <v>38718</v>
      </c>
      <c r="FY10" s="31">
        <v>38687</v>
      </c>
      <c r="FZ10" s="31">
        <v>38657</v>
      </c>
      <c r="GA10" s="31">
        <v>38626</v>
      </c>
      <c r="GB10" s="31">
        <v>38596</v>
      </c>
      <c r="GC10" s="31">
        <v>38565</v>
      </c>
      <c r="GD10" s="31">
        <v>38534</v>
      </c>
      <c r="GE10" s="31">
        <v>38504</v>
      </c>
      <c r="GF10" s="31">
        <v>38473</v>
      </c>
      <c r="GG10" s="31">
        <v>38443</v>
      </c>
      <c r="GH10" s="31">
        <v>38412</v>
      </c>
      <c r="GI10" s="31">
        <v>38384</v>
      </c>
      <c r="GJ10" s="31">
        <v>38353</v>
      </c>
      <c r="GK10" s="31">
        <v>38322</v>
      </c>
      <c r="GL10" s="31">
        <v>38292</v>
      </c>
      <c r="GM10" s="31">
        <v>38261</v>
      </c>
      <c r="GN10" s="31">
        <v>38231</v>
      </c>
      <c r="GO10" s="31">
        <v>38200</v>
      </c>
      <c r="GP10" s="31">
        <v>38169</v>
      </c>
      <c r="GQ10" s="31">
        <v>38139</v>
      </c>
      <c r="GR10" s="31">
        <v>38108</v>
      </c>
      <c r="GS10" s="31">
        <v>38078</v>
      </c>
      <c r="GT10" s="31">
        <v>38047</v>
      </c>
      <c r="GU10" s="31">
        <v>38018</v>
      </c>
      <c r="GV10" s="31">
        <v>37987</v>
      </c>
      <c r="GW10" s="31">
        <v>37956</v>
      </c>
      <c r="GX10" s="31">
        <v>37926</v>
      </c>
      <c r="GY10" s="31">
        <v>37895</v>
      </c>
      <c r="GZ10" s="31">
        <v>37865</v>
      </c>
      <c r="HA10" s="31">
        <v>37834</v>
      </c>
      <c r="HB10" s="31">
        <v>37803</v>
      </c>
      <c r="HC10" s="31">
        <v>37773</v>
      </c>
      <c r="HD10" s="31">
        <v>37742</v>
      </c>
      <c r="HE10" s="31">
        <v>37712</v>
      </c>
      <c r="HF10" s="31">
        <v>37681</v>
      </c>
      <c r="HG10" s="31">
        <v>37653</v>
      </c>
      <c r="HH10" s="31">
        <v>37622</v>
      </c>
      <c r="HI10" s="31">
        <v>37591</v>
      </c>
      <c r="HJ10" s="31">
        <v>37561</v>
      </c>
      <c r="HK10" s="31">
        <v>37530</v>
      </c>
      <c r="HL10" s="31">
        <v>37500</v>
      </c>
      <c r="HM10" s="31">
        <v>37469</v>
      </c>
      <c r="HN10" s="31">
        <v>37438</v>
      </c>
      <c r="HO10" s="31">
        <v>37408</v>
      </c>
      <c r="HP10" s="31">
        <v>37377</v>
      </c>
      <c r="HQ10" s="31">
        <v>37347</v>
      </c>
      <c r="HR10" s="31">
        <v>37316</v>
      </c>
      <c r="HS10" s="31">
        <v>37288</v>
      </c>
      <c r="HT10" s="31">
        <v>37257</v>
      </c>
      <c r="HU10" s="31">
        <v>37226</v>
      </c>
      <c r="HV10" s="31">
        <v>37196</v>
      </c>
      <c r="HW10" s="31">
        <v>37165</v>
      </c>
      <c r="HX10" s="31">
        <v>37135</v>
      </c>
      <c r="HY10" s="31">
        <v>37104</v>
      </c>
      <c r="HZ10" s="31">
        <v>37073</v>
      </c>
      <c r="IA10" s="31">
        <v>37043</v>
      </c>
      <c r="IB10" s="31">
        <v>37012</v>
      </c>
      <c r="IC10" s="31">
        <v>36982</v>
      </c>
      <c r="ID10" s="31">
        <v>36951</v>
      </c>
      <c r="IE10" s="31">
        <v>36923</v>
      </c>
      <c r="IF10" s="31">
        <v>36892</v>
      </c>
      <c r="IG10" s="31">
        <v>36861</v>
      </c>
      <c r="IH10" s="31">
        <v>36831</v>
      </c>
      <c r="II10" s="31">
        <v>36800</v>
      </c>
      <c r="IJ10" s="31">
        <v>36770</v>
      </c>
      <c r="IK10" s="31">
        <v>36739</v>
      </c>
      <c r="IL10" s="31">
        <v>36708</v>
      </c>
      <c r="IM10" s="31">
        <v>36678</v>
      </c>
      <c r="IN10" s="31">
        <v>36647</v>
      </c>
      <c r="IO10" s="31">
        <v>36617</v>
      </c>
      <c r="IP10" s="31">
        <v>36586</v>
      </c>
      <c r="IQ10" s="31">
        <v>36557</v>
      </c>
      <c r="IR10" s="31">
        <v>36526</v>
      </c>
      <c r="IS10" s="31">
        <v>36495</v>
      </c>
      <c r="IT10" s="31">
        <v>36465</v>
      </c>
      <c r="IU10" s="31">
        <v>36434</v>
      </c>
      <c r="IV10" s="31">
        <v>36404</v>
      </c>
      <c r="IW10" s="31">
        <v>36373</v>
      </c>
      <c r="IX10" s="31">
        <v>36342</v>
      </c>
      <c r="IY10" s="31">
        <v>36312</v>
      </c>
      <c r="IZ10" s="31">
        <v>36281</v>
      </c>
      <c r="JA10" s="31">
        <v>36251</v>
      </c>
      <c r="JB10" s="31">
        <v>36220</v>
      </c>
      <c r="JC10" s="31">
        <v>36192</v>
      </c>
      <c r="JD10" s="31">
        <v>36161</v>
      </c>
      <c r="JE10" s="31">
        <v>36130</v>
      </c>
      <c r="JF10" s="31">
        <v>36100</v>
      </c>
      <c r="JG10" s="31">
        <v>36069</v>
      </c>
      <c r="JH10" s="31">
        <v>36039</v>
      </c>
      <c r="JI10" s="31">
        <v>36008</v>
      </c>
      <c r="JJ10" s="31">
        <v>35977</v>
      </c>
      <c r="JK10" s="31">
        <v>35947</v>
      </c>
      <c r="JL10" s="31">
        <v>35916</v>
      </c>
      <c r="JM10" s="31">
        <v>35886</v>
      </c>
      <c r="JN10" s="31">
        <v>35855</v>
      </c>
      <c r="JO10" s="31">
        <v>35827</v>
      </c>
      <c r="JP10" s="31">
        <v>35796</v>
      </c>
      <c r="JQ10" s="31">
        <v>35765</v>
      </c>
      <c r="JR10" s="31">
        <v>35735</v>
      </c>
      <c r="JS10" s="31">
        <v>35704</v>
      </c>
      <c r="JT10" s="31">
        <v>35674</v>
      </c>
      <c r="JU10" s="31">
        <v>35643</v>
      </c>
      <c r="JV10" s="31">
        <v>35612</v>
      </c>
      <c r="JW10" s="31">
        <v>35582</v>
      </c>
      <c r="JX10" s="31">
        <v>35551</v>
      </c>
      <c r="JY10" s="31">
        <v>35521</v>
      </c>
      <c r="JZ10" s="31">
        <v>35490</v>
      </c>
      <c r="KA10" s="31">
        <v>35462</v>
      </c>
      <c r="KB10" s="31">
        <v>35431</v>
      </c>
      <c r="KC10" s="31">
        <v>35400</v>
      </c>
      <c r="KD10" s="31">
        <v>35370</v>
      </c>
      <c r="KE10" s="31">
        <v>35339</v>
      </c>
      <c r="KF10" s="31">
        <v>35309</v>
      </c>
      <c r="KG10" s="31">
        <v>35278</v>
      </c>
      <c r="KH10" s="31">
        <v>35247</v>
      </c>
      <c r="KI10" s="31">
        <v>35217</v>
      </c>
      <c r="KJ10" s="31">
        <v>35186</v>
      </c>
      <c r="KK10" s="31">
        <v>35156</v>
      </c>
      <c r="KL10" s="31">
        <v>35125</v>
      </c>
      <c r="KM10" s="31">
        <v>35096</v>
      </c>
      <c r="KN10" s="31">
        <v>35065</v>
      </c>
      <c r="KO10" s="31">
        <v>35034</v>
      </c>
      <c r="KP10" s="31">
        <v>35004</v>
      </c>
      <c r="KQ10" s="31">
        <v>34973</v>
      </c>
      <c r="KR10" s="31">
        <v>34943</v>
      </c>
      <c r="KS10" s="31">
        <v>34912</v>
      </c>
      <c r="KT10" s="31">
        <v>34881</v>
      </c>
      <c r="KU10" s="31">
        <v>34851</v>
      </c>
      <c r="KV10" s="31">
        <v>34820</v>
      </c>
      <c r="KW10" s="31">
        <v>34790</v>
      </c>
      <c r="KX10" s="31">
        <v>34759</v>
      </c>
      <c r="KY10" s="31">
        <v>34731</v>
      </c>
      <c r="KZ10" s="31">
        <v>34700</v>
      </c>
      <c r="LA10" s="31">
        <v>34669</v>
      </c>
      <c r="LB10" s="31">
        <v>34639</v>
      </c>
      <c r="LC10" s="31">
        <v>34608</v>
      </c>
      <c r="LD10" s="31">
        <v>34578</v>
      </c>
      <c r="LE10" s="31">
        <v>34547</v>
      </c>
      <c r="LF10" s="31">
        <v>34516</v>
      </c>
      <c r="LG10" s="31">
        <v>34486</v>
      </c>
      <c r="LH10" s="31">
        <v>34455</v>
      </c>
      <c r="LI10" s="31">
        <v>34425</v>
      </c>
      <c r="LJ10" s="31">
        <v>34394</v>
      </c>
      <c r="LK10" s="31">
        <v>34366</v>
      </c>
      <c r="LL10" s="31">
        <v>34335</v>
      </c>
      <c r="LM10" s="31">
        <v>34304</v>
      </c>
      <c r="LN10" s="31">
        <v>34274</v>
      </c>
      <c r="LO10" s="31">
        <v>34243</v>
      </c>
      <c r="LP10" s="31">
        <v>34213</v>
      </c>
      <c r="LQ10" s="31">
        <v>34182</v>
      </c>
      <c r="LR10" s="31">
        <v>34151</v>
      </c>
      <c r="LS10" s="31">
        <v>34121</v>
      </c>
      <c r="LT10" s="31">
        <v>34090</v>
      </c>
      <c r="LU10" s="31">
        <v>34060</v>
      </c>
      <c r="LV10" s="31">
        <v>34029</v>
      </c>
      <c r="LW10" s="31">
        <v>34001</v>
      </c>
      <c r="LX10" s="31">
        <v>33970</v>
      </c>
      <c r="LY10" s="31">
        <v>33939</v>
      </c>
      <c r="LZ10" s="31">
        <v>33909</v>
      </c>
      <c r="MA10" s="31">
        <v>33878</v>
      </c>
      <c r="MB10" s="31">
        <v>33848</v>
      </c>
      <c r="MC10" s="31">
        <v>33817</v>
      </c>
      <c r="MD10" s="31">
        <v>33786</v>
      </c>
      <c r="ME10" s="31">
        <v>33756</v>
      </c>
      <c r="MF10" s="31">
        <v>33725</v>
      </c>
      <c r="MG10" s="31">
        <v>33695</v>
      </c>
      <c r="MH10" s="31">
        <v>33664</v>
      </c>
      <c r="MI10" s="31">
        <v>33635</v>
      </c>
      <c r="MJ10" s="31">
        <v>33604</v>
      </c>
      <c r="MK10" s="31">
        <v>33573</v>
      </c>
      <c r="ML10" s="31">
        <v>33543</v>
      </c>
      <c r="MM10" s="31">
        <v>33512</v>
      </c>
      <c r="MN10" s="31">
        <v>33482</v>
      </c>
      <c r="MO10" s="31">
        <v>33451</v>
      </c>
      <c r="MP10" s="31">
        <v>33420</v>
      </c>
      <c r="MQ10" s="31">
        <v>33390</v>
      </c>
      <c r="MR10" s="31">
        <v>33359</v>
      </c>
      <c r="MS10" s="31">
        <v>33329</v>
      </c>
      <c r="MT10" s="31">
        <v>33298</v>
      </c>
      <c r="MU10" s="31">
        <v>33270</v>
      </c>
      <c r="MV10" s="31">
        <v>33239</v>
      </c>
    </row>
    <row r="11" spans="1:360" x14ac:dyDescent="0.2">
      <c r="A11" s="38" t="s">
        <v>6</v>
      </c>
    </row>
    <row r="12" spans="1:360" x14ac:dyDescent="0.2">
      <c r="A12" s="39" t="s">
        <v>8</v>
      </c>
      <c r="B12" s="32">
        <v>4101.2118234600002</v>
      </c>
      <c r="C12" s="32">
        <v>4058.9040523600006</v>
      </c>
      <c r="D12" s="32">
        <v>4040.2817257799998</v>
      </c>
      <c r="E12" s="32">
        <v>4025.6477183000006</v>
      </c>
      <c r="F12" s="32">
        <v>3990.46472296</v>
      </c>
      <c r="G12" s="32">
        <v>3947.6103031699995</v>
      </c>
      <c r="H12" s="32">
        <v>3867.2846602199998</v>
      </c>
      <c r="I12" s="32">
        <v>3918.9506151800006</v>
      </c>
      <c r="J12" s="32">
        <v>4125.7894113900002</v>
      </c>
      <c r="K12" s="32">
        <v>4133.6403208600004</v>
      </c>
      <c r="L12" s="32">
        <v>4074.5002239300002</v>
      </c>
      <c r="M12" s="32">
        <v>4174.8717501500005</v>
      </c>
      <c r="N12" s="32">
        <v>4123.0243141400006</v>
      </c>
      <c r="O12" s="32">
        <v>4110.3151018999997</v>
      </c>
      <c r="P12" s="32">
        <v>4137.52615659</v>
      </c>
      <c r="Q12" s="32">
        <v>4132.0801061399998</v>
      </c>
      <c r="R12" s="32">
        <v>4140.7757426600001</v>
      </c>
      <c r="S12" s="32">
        <v>4142.2524731500007</v>
      </c>
      <c r="T12" s="32">
        <v>4159.1949627600006</v>
      </c>
      <c r="U12" s="32">
        <v>4130.4316488799996</v>
      </c>
      <c r="V12" s="32">
        <v>4090.9867268900007</v>
      </c>
      <c r="W12" s="32">
        <v>4098.3758992799994</v>
      </c>
      <c r="X12" s="32">
        <v>4047.23229412</v>
      </c>
      <c r="Y12" s="32">
        <v>4089.53983221</v>
      </c>
      <c r="Z12" s="32">
        <v>4060.0572327199998</v>
      </c>
      <c r="AA12" s="32">
        <v>4056.0490677500002</v>
      </c>
      <c r="AB12" s="32">
        <v>4047.2299347899998</v>
      </c>
      <c r="AC12" s="32">
        <v>4010.80864965</v>
      </c>
      <c r="AD12" s="32">
        <v>3991.4888682500005</v>
      </c>
      <c r="AE12" s="32">
        <v>4028.3389675500002</v>
      </c>
      <c r="AF12" s="32">
        <v>3998.0423943799997</v>
      </c>
      <c r="AG12" s="32">
        <v>4009.0251238999999</v>
      </c>
      <c r="AH12" s="32">
        <v>3969.7582543299995</v>
      </c>
      <c r="AI12" s="32">
        <v>3976.0837885699993</v>
      </c>
      <c r="AJ12" s="32">
        <v>3882.22908727</v>
      </c>
      <c r="AK12" s="32">
        <v>3994.7684397500007</v>
      </c>
      <c r="AL12" s="32">
        <v>3948.9223844899998</v>
      </c>
      <c r="AM12" s="32">
        <v>3905.9059528099997</v>
      </c>
      <c r="AN12" s="32">
        <v>3912.7395174399999</v>
      </c>
      <c r="AO12" s="32">
        <v>3861.0812929100002</v>
      </c>
      <c r="AP12" s="32">
        <v>3876.5151197099999</v>
      </c>
      <c r="AQ12" s="32">
        <v>3876.3160852699998</v>
      </c>
      <c r="AR12" s="32">
        <v>3873.4284293200003</v>
      </c>
      <c r="AS12" s="32">
        <v>3854.2603418999997</v>
      </c>
      <c r="AT12" s="32">
        <v>3838.1715223600004</v>
      </c>
      <c r="AU12" s="32">
        <v>3812.6427241199999</v>
      </c>
      <c r="AV12" s="32">
        <v>3746.3167805000003</v>
      </c>
      <c r="AW12" s="32">
        <v>3850.4810494600001</v>
      </c>
      <c r="AX12" s="32">
        <v>3824.0863953300004</v>
      </c>
      <c r="AY12" s="32">
        <v>3812.7911823299996</v>
      </c>
      <c r="AZ12" s="32">
        <v>3820.1537362700001</v>
      </c>
      <c r="BA12" s="32">
        <v>3783.3384887499997</v>
      </c>
      <c r="BB12" s="32">
        <v>3821.1255847000002</v>
      </c>
      <c r="BC12" s="32">
        <v>3822.5154637100004</v>
      </c>
      <c r="BD12" s="32">
        <v>3834.37987015</v>
      </c>
      <c r="BE12" s="32">
        <v>3820.0672896199999</v>
      </c>
      <c r="BF12" s="32">
        <v>3805.5956224499996</v>
      </c>
      <c r="BG12" s="32">
        <v>3801.5820738299999</v>
      </c>
      <c r="BH12" s="32">
        <v>3740.2185985800002</v>
      </c>
      <c r="BI12" s="32">
        <v>3834.1258389499999</v>
      </c>
      <c r="BJ12" s="32">
        <v>3812.3499468800001</v>
      </c>
      <c r="BK12" s="32">
        <v>3757.9632838100001</v>
      </c>
      <c r="BL12" s="32">
        <v>3742.2663795600001</v>
      </c>
      <c r="BM12" s="32">
        <v>3708.7851654599999</v>
      </c>
      <c r="BN12" s="32">
        <v>3724.7320586800001</v>
      </c>
      <c r="BO12" s="32">
        <v>3702.7176474500002</v>
      </c>
      <c r="BP12" s="32">
        <v>3689.1358662599996</v>
      </c>
      <c r="BQ12" s="32">
        <v>3692.8724681199992</v>
      </c>
      <c r="BR12" s="32">
        <v>3678.2040671300001</v>
      </c>
      <c r="BS12" s="32">
        <v>3658.4791046999999</v>
      </c>
      <c r="BT12" s="32">
        <v>3576.8647306499997</v>
      </c>
      <c r="BU12" s="32">
        <v>3662.4055694199997</v>
      </c>
      <c r="BV12" s="32">
        <v>3634.0319285599999</v>
      </c>
      <c r="BW12" s="32">
        <v>3622.47130311</v>
      </c>
      <c r="BX12" s="32">
        <v>3613.1712999599999</v>
      </c>
      <c r="BY12" s="32">
        <v>3623.19291049</v>
      </c>
      <c r="BZ12" s="32">
        <v>3611.4641549299995</v>
      </c>
      <c r="CA12" s="32">
        <v>3613.9564630699997</v>
      </c>
      <c r="CB12" s="32">
        <v>3603.42140681</v>
      </c>
      <c r="CC12" s="32">
        <v>3642.51705365</v>
      </c>
      <c r="CD12" s="32">
        <v>3636.64562252</v>
      </c>
      <c r="CE12" s="32">
        <v>3597.2349029799998</v>
      </c>
      <c r="CF12" s="32">
        <v>3552.0437350800003</v>
      </c>
      <c r="CG12" s="32">
        <v>3603.9617379000001</v>
      </c>
      <c r="CH12" s="32">
        <v>3569.5084069100003</v>
      </c>
      <c r="CI12" s="32">
        <v>3582.8946951799999</v>
      </c>
      <c r="CJ12" s="32">
        <v>3613.8105865899997</v>
      </c>
      <c r="CK12" s="32">
        <v>3567.20313455</v>
      </c>
      <c r="CL12" s="32">
        <v>3600.5858095000003</v>
      </c>
      <c r="CM12" s="32">
        <v>3606.7457019100002</v>
      </c>
      <c r="CN12" s="32">
        <v>3611.3184431099999</v>
      </c>
      <c r="CO12" s="32">
        <v>3627.8922093900001</v>
      </c>
      <c r="CP12" s="32">
        <v>3610.5686355600001</v>
      </c>
      <c r="CQ12" s="32">
        <v>3592.7111626400001</v>
      </c>
      <c r="CR12" s="32">
        <v>3546.2132029600002</v>
      </c>
      <c r="CS12" s="32">
        <v>3605.3423705800005</v>
      </c>
      <c r="CT12" s="32">
        <v>3544.2220337800004</v>
      </c>
      <c r="CU12" s="32">
        <v>3569.9405448400003</v>
      </c>
      <c r="CV12" s="32">
        <v>3594.0196970999996</v>
      </c>
      <c r="CW12" s="32">
        <v>3506.22910753</v>
      </c>
      <c r="CX12" s="32">
        <v>3543.4014269100007</v>
      </c>
      <c r="CY12" s="32">
        <v>3530.9687448200002</v>
      </c>
      <c r="CZ12" s="32">
        <v>3548.2873760200005</v>
      </c>
      <c r="DA12" s="32">
        <v>3523.1005965499999</v>
      </c>
      <c r="DB12" s="32">
        <v>3551.1122133600002</v>
      </c>
      <c r="DC12" s="32">
        <v>3507.94964639</v>
      </c>
      <c r="DD12" s="32">
        <v>3478.1792416499998</v>
      </c>
      <c r="DE12" s="32">
        <v>3543.3240666199999</v>
      </c>
      <c r="DF12" s="32">
        <v>3511.92977797</v>
      </c>
      <c r="DG12" s="32">
        <v>3510.4400245299998</v>
      </c>
      <c r="DH12" s="32">
        <v>3545.1923789799998</v>
      </c>
      <c r="DI12" s="32">
        <v>3476.9707903899998</v>
      </c>
      <c r="DJ12" s="32">
        <v>3511.5575255599997</v>
      </c>
      <c r="DK12" s="32">
        <v>3487.4009801399998</v>
      </c>
      <c r="DL12" s="32">
        <v>3498.2268342199995</v>
      </c>
      <c r="DM12" s="32">
        <v>3498.6450137300003</v>
      </c>
      <c r="DN12" s="32">
        <v>3536.0317959000004</v>
      </c>
      <c r="DO12" s="32">
        <v>3526.7346733900004</v>
      </c>
      <c r="DP12" s="32">
        <v>3482.4100550200001</v>
      </c>
      <c r="DQ12" s="32">
        <v>3559.9344670999999</v>
      </c>
      <c r="DR12" s="32">
        <v>3502.0501136500002</v>
      </c>
      <c r="DS12" s="32">
        <v>3492.9600197499999</v>
      </c>
      <c r="DT12" s="32">
        <v>3511.3782334800007</v>
      </c>
      <c r="DU12" s="32">
        <v>3435.2963751099996</v>
      </c>
      <c r="DV12" s="32">
        <v>3452.5999667999999</v>
      </c>
      <c r="DW12" s="32">
        <v>3439.0641236000001</v>
      </c>
      <c r="DX12" s="32">
        <v>3419.6489700899992</v>
      </c>
      <c r="DY12" s="32">
        <v>3440.0759598699997</v>
      </c>
      <c r="DZ12" s="32">
        <v>3423.1455792099996</v>
      </c>
      <c r="EA12" s="32">
        <v>3412.5676928499997</v>
      </c>
      <c r="EB12" s="32">
        <v>3383.2617171000002</v>
      </c>
      <c r="EC12" s="32">
        <v>3449.9205826199995</v>
      </c>
      <c r="ED12" s="32">
        <v>3388.3435885800004</v>
      </c>
      <c r="EE12" s="32">
        <v>3395.6465613899995</v>
      </c>
      <c r="EF12" s="32">
        <v>3432.7611307900002</v>
      </c>
      <c r="EG12" s="32">
        <v>3366.3231510500004</v>
      </c>
      <c r="EH12" s="32">
        <v>3428.5571874799998</v>
      </c>
      <c r="EI12" s="32">
        <v>3401.9493771999996</v>
      </c>
      <c r="EJ12" s="32">
        <v>3391.5884841199995</v>
      </c>
      <c r="EK12" s="32">
        <v>3405.9095345599999</v>
      </c>
      <c r="EL12" s="32">
        <v>3383.8078634800004</v>
      </c>
      <c r="EM12" s="32">
        <v>3382.3911965299999</v>
      </c>
      <c r="EN12" s="32">
        <v>3365.4004177599995</v>
      </c>
      <c r="EO12" s="32">
        <v>3434.7779146700004</v>
      </c>
      <c r="EP12" s="32">
        <v>3376.4536357399998</v>
      </c>
      <c r="EQ12" s="32">
        <v>3385.91496396</v>
      </c>
      <c r="ER12" s="32">
        <v>3425.7815547199998</v>
      </c>
      <c r="ES12" s="32">
        <v>3353.9180381200003</v>
      </c>
      <c r="ET12" s="32">
        <v>3402.9040481399998</v>
      </c>
      <c r="EU12" s="32">
        <v>3427.0519598999995</v>
      </c>
      <c r="EV12" s="32">
        <v>3401.0343994300001</v>
      </c>
      <c r="EW12" s="32">
        <v>3422.2958954999999</v>
      </c>
      <c r="EX12" s="32">
        <v>3423.5441527900002</v>
      </c>
      <c r="EY12" s="32">
        <v>3385.72482567</v>
      </c>
      <c r="EZ12" s="32">
        <v>3347.1696175899997</v>
      </c>
      <c r="FA12" s="32">
        <v>3395.7494687400003</v>
      </c>
      <c r="FB12" s="32">
        <v>3343.18824055</v>
      </c>
      <c r="FC12" s="32">
        <v>3337.7409778500005</v>
      </c>
      <c r="FD12" s="32">
        <v>3373.9596372599999</v>
      </c>
      <c r="FE12" s="32">
        <v>3295.2284073800001</v>
      </c>
      <c r="FF12" s="32">
        <v>3320.2648583799996</v>
      </c>
      <c r="FG12" s="32">
        <v>3324.8712490200005</v>
      </c>
      <c r="FH12" s="32">
        <v>3313.1916111600003</v>
      </c>
      <c r="FI12" s="32">
        <v>3282.2913377799996</v>
      </c>
      <c r="FJ12" s="32">
        <v>3281.9194360700003</v>
      </c>
      <c r="FK12" s="32">
        <v>3259.4769297399998</v>
      </c>
      <c r="FL12" s="32">
        <v>3236.3228893100004</v>
      </c>
      <c r="FM12" s="32">
        <v>3334.6613115100004</v>
      </c>
      <c r="FN12" s="32">
        <v>3260.8047316900002</v>
      </c>
      <c r="FO12" s="32">
        <v>3262.0174302799996</v>
      </c>
      <c r="FP12" s="32">
        <v>3292.6311762000005</v>
      </c>
      <c r="FQ12" s="32">
        <v>3226.34052402</v>
      </c>
      <c r="FR12" s="32">
        <v>3255.5632818599997</v>
      </c>
      <c r="FS12" s="32">
        <v>3242.3094154100004</v>
      </c>
      <c r="FT12" s="32">
        <v>3242.2738436700001</v>
      </c>
      <c r="FU12" s="32">
        <v>3208.5049197499998</v>
      </c>
      <c r="FV12" s="32">
        <v>3229.2076079200001</v>
      </c>
      <c r="FW12" s="32">
        <v>3210.7822622100002</v>
      </c>
      <c r="FX12" s="32">
        <v>3183.9946851100003</v>
      </c>
      <c r="FY12" s="32">
        <v>3252.2226449899999</v>
      </c>
      <c r="FZ12" s="32">
        <v>3208.3829683499994</v>
      </c>
      <c r="GA12" s="32">
        <v>3201.5584832399995</v>
      </c>
      <c r="GB12" s="32">
        <v>3230.4393103700004</v>
      </c>
      <c r="GC12" s="32">
        <v>3182.3085892400004</v>
      </c>
      <c r="GD12" s="32">
        <v>3205.5039145199999</v>
      </c>
      <c r="GE12" s="32">
        <v>3197.9341769999996</v>
      </c>
      <c r="GF12" s="32">
        <v>3175.5081733300003</v>
      </c>
      <c r="GG12" s="32">
        <v>3196.4815940099998</v>
      </c>
      <c r="GH12" s="32">
        <v>3171.3991942699995</v>
      </c>
      <c r="GI12" s="32">
        <v>3155.0994783099995</v>
      </c>
      <c r="GJ12" s="32">
        <v>3135.4071569299999</v>
      </c>
      <c r="GK12" s="32">
        <v>3182.1254105200005</v>
      </c>
      <c r="GL12" s="32">
        <v>3137.34092349</v>
      </c>
      <c r="GM12" s="32">
        <v>3138.5252524199996</v>
      </c>
      <c r="GN12" s="32">
        <v>3176.70003034</v>
      </c>
      <c r="GO12" s="32">
        <v>3083.8937045799998</v>
      </c>
      <c r="GP12" s="32">
        <v>3143.4104730500003</v>
      </c>
      <c r="GQ12" s="32">
        <v>3138.7795202699999</v>
      </c>
      <c r="GR12" s="32">
        <v>3138.0653687499998</v>
      </c>
      <c r="GS12" s="32">
        <v>3143.6194895799999</v>
      </c>
      <c r="GT12" s="32">
        <v>3135.9589515600001</v>
      </c>
      <c r="GU12" s="32">
        <v>3110.0583169600004</v>
      </c>
      <c r="GV12" s="32">
        <v>3092.3139922400001</v>
      </c>
      <c r="GW12" s="32">
        <v>3157.5480262599995</v>
      </c>
      <c r="GX12" s="32">
        <v>3115.7046642800001</v>
      </c>
      <c r="GY12" s="32">
        <v>3134.1043487300003</v>
      </c>
      <c r="GZ12" s="32">
        <v>3137.1786295399997</v>
      </c>
      <c r="HA12" s="32">
        <v>3085.5463163700006</v>
      </c>
      <c r="HB12" s="32">
        <v>3089.0588468299998</v>
      </c>
      <c r="HC12" s="32">
        <v>3097.3055546599994</v>
      </c>
      <c r="HD12" s="32">
        <v>3106.3682454</v>
      </c>
      <c r="HE12" s="32">
        <v>3117.2383524900001</v>
      </c>
      <c r="HF12" s="32">
        <v>3120.5124169199999</v>
      </c>
      <c r="HG12" s="32">
        <v>3118.4900864000001</v>
      </c>
      <c r="HH12" s="32">
        <v>3088.9800656900002</v>
      </c>
      <c r="HI12" s="32">
        <v>3128.4719344400005</v>
      </c>
      <c r="HJ12" s="32">
        <v>3089.0802450000001</v>
      </c>
      <c r="HK12" s="32">
        <v>3083.3086695300003</v>
      </c>
      <c r="HL12" s="32">
        <v>3099.37158765</v>
      </c>
      <c r="HM12" s="32">
        <v>3045.0601224699994</v>
      </c>
      <c r="HN12" s="32">
        <v>3077.4329318700002</v>
      </c>
      <c r="HO12" s="32">
        <v>3051.2185982999999</v>
      </c>
      <c r="HP12" s="32">
        <v>3040.0919151499997</v>
      </c>
      <c r="HQ12" s="32">
        <v>3040.9475532500001</v>
      </c>
      <c r="HR12" s="32">
        <v>3043.0704378</v>
      </c>
      <c r="HS12" s="32">
        <v>3038.6351774499994</v>
      </c>
      <c r="HT12" s="32">
        <v>3022.4213033499996</v>
      </c>
      <c r="HU12" s="32">
        <v>3071.5967516300002</v>
      </c>
      <c r="HV12" s="32">
        <v>3024.5944794299999</v>
      </c>
      <c r="HW12" s="32">
        <v>3037.6560451</v>
      </c>
      <c r="HX12" s="32">
        <v>3061.4731803</v>
      </c>
      <c r="HY12" s="32">
        <v>3007.6398525699997</v>
      </c>
      <c r="HZ12" s="32">
        <v>3040.0407875899996</v>
      </c>
      <c r="IA12" s="32">
        <v>3029.9277611900002</v>
      </c>
      <c r="IB12" s="32">
        <v>3026.6939092499997</v>
      </c>
      <c r="IC12" s="32">
        <v>3041.3568368500005</v>
      </c>
      <c r="ID12" s="32">
        <v>3002.9608182499996</v>
      </c>
      <c r="IE12" s="32">
        <v>2983.0451431400002</v>
      </c>
      <c r="IF12" s="32">
        <v>2966.62192151</v>
      </c>
      <c r="IG12" s="32">
        <v>3027.6463394499997</v>
      </c>
      <c r="IH12" s="32">
        <v>2979.4353937400006</v>
      </c>
      <c r="II12" s="32">
        <v>3013.6927582999997</v>
      </c>
      <c r="IJ12" s="32">
        <v>3058.8925995599998</v>
      </c>
      <c r="IK12" s="32">
        <v>2992.9156590699999</v>
      </c>
      <c r="IL12" s="32">
        <v>3035.3282268899998</v>
      </c>
      <c r="IM12" s="32">
        <v>3001.01387088</v>
      </c>
      <c r="IN12" s="32">
        <v>2990.7128413800006</v>
      </c>
      <c r="IO12" s="32">
        <v>2995.6581947599998</v>
      </c>
      <c r="IP12" s="32">
        <v>2976.1130476299995</v>
      </c>
      <c r="IQ12" s="32">
        <v>2938.7593998299999</v>
      </c>
      <c r="IR12" s="32">
        <v>2901.52443481</v>
      </c>
      <c r="IS12" s="32">
        <v>2986.7936768199997</v>
      </c>
      <c r="IT12" s="32">
        <v>2934.6283988199993</v>
      </c>
      <c r="IU12" s="32">
        <v>2945.0228303100002</v>
      </c>
      <c r="IV12" s="32">
        <v>2949.4360321200002</v>
      </c>
      <c r="IW12" s="32">
        <v>2867.64082388</v>
      </c>
      <c r="IX12" s="32">
        <v>2919.6081451199998</v>
      </c>
      <c r="IY12" s="32">
        <v>2899.8454809900004</v>
      </c>
      <c r="IZ12" s="32">
        <v>2879.18216226</v>
      </c>
      <c r="JA12" s="32">
        <v>2871.6525781700002</v>
      </c>
      <c r="JB12" s="32">
        <v>2882.8084654899994</v>
      </c>
      <c r="JC12" s="32">
        <v>2850.9132554299995</v>
      </c>
      <c r="JD12" s="32">
        <v>2830.0035541799998</v>
      </c>
      <c r="JE12" s="32">
        <v>2906.2550034200003</v>
      </c>
      <c r="JF12" s="32">
        <v>2845.2667394600003</v>
      </c>
      <c r="JG12" s="32">
        <v>2879.7908554300002</v>
      </c>
      <c r="JH12" s="32">
        <v>2901.2275577599999</v>
      </c>
      <c r="JI12" s="32">
        <v>2798.0558096599998</v>
      </c>
      <c r="JJ12" s="32">
        <v>2868.8625807499998</v>
      </c>
      <c r="JK12" s="32">
        <v>2842.0786129100002</v>
      </c>
      <c r="JL12" s="32">
        <v>2820.4454190500001</v>
      </c>
      <c r="JM12" s="32">
        <v>2832.9895674099998</v>
      </c>
      <c r="JN12" s="32">
        <v>2819.87050408</v>
      </c>
      <c r="JO12" s="32">
        <v>2786.0051916300004</v>
      </c>
      <c r="JP12" s="32">
        <v>2792.0178185699997</v>
      </c>
      <c r="JQ12" s="32">
        <v>2861.9151961300004</v>
      </c>
      <c r="JR12" s="32">
        <v>2837.19607563</v>
      </c>
      <c r="JS12" s="32">
        <v>2789.88954706</v>
      </c>
      <c r="JT12" s="32">
        <v>2846.85206487</v>
      </c>
      <c r="JU12" s="32">
        <v>2746.3527806799998</v>
      </c>
      <c r="JV12" s="32">
        <v>2803.7517788099999</v>
      </c>
      <c r="JW12" s="32">
        <v>2782.1391343599998</v>
      </c>
      <c r="JX12" s="32">
        <v>2793.0386173900001</v>
      </c>
      <c r="JY12" s="32">
        <v>2808.4771821499999</v>
      </c>
      <c r="JZ12" s="32">
        <v>2809.0476816800001</v>
      </c>
      <c r="KA12" s="32">
        <v>2776.4433042699998</v>
      </c>
      <c r="KB12" s="32">
        <v>2776.8467254800003</v>
      </c>
      <c r="KC12" s="32">
        <v>2837.7554070400001</v>
      </c>
      <c r="KD12" s="32">
        <v>2785.1956351099998</v>
      </c>
      <c r="KE12" s="32">
        <v>2800.4167553200004</v>
      </c>
      <c r="KF12" s="32">
        <v>2805.3346374499997</v>
      </c>
      <c r="KG12" s="32">
        <v>2770.2183279599999</v>
      </c>
      <c r="KH12" s="32">
        <v>2796.3384346799999</v>
      </c>
      <c r="KI12" s="32">
        <v>2797.3075559699996</v>
      </c>
      <c r="KJ12" s="32">
        <v>2783.0923704700003</v>
      </c>
      <c r="KK12" s="32">
        <v>2766.7897035300002</v>
      </c>
      <c r="KL12" s="32">
        <v>2791.2183635700003</v>
      </c>
      <c r="KM12" s="32">
        <v>2771.3465256300001</v>
      </c>
      <c r="KN12" s="32">
        <v>2743.9615959899993</v>
      </c>
      <c r="KO12" s="32">
        <v>2824.3564109700005</v>
      </c>
      <c r="KP12" s="32">
        <v>2795.3838476199999</v>
      </c>
      <c r="KQ12" s="32">
        <v>2784.0075065700003</v>
      </c>
      <c r="KR12" s="32">
        <v>2799.6152284299997</v>
      </c>
      <c r="KS12" s="32">
        <v>2741.9505728000004</v>
      </c>
      <c r="KT12" s="32">
        <v>2754.0666648699998</v>
      </c>
      <c r="KU12" s="32">
        <v>2748.9729376599998</v>
      </c>
      <c r="KV12" s="32">
        <v>2727.9718806700002</v>
      </c>
      <c r="KW12" s="32">
        <v>2732.3816745599997</v>
      </c>
      <c r="KX12" s="32">
        <v>2703.1881147200002</v>
      </c>
      <c r="KY12" s="32">
        <v>2688.7694626900002</v>
      </c>
      <c r="KZ12" s="32">
        <v>2666.2473094499996</v>
      </c>
      <c r="LA12" s="32">
        <v>2726.0315418599994</v>
      </c>
      <c r="LB12" s="32">
        <v>2682.95094152</v>
      </c>
      <c r="LC12" s="32">
        <v>2671.8353742700001</v>
      </c>
      <c r="LD12" s="32">
        <v>2699.8236528999996</v>
      </c>
      <c r="LE12" s="32">
        <v>2623.7437858699996</v>
      </c>
      <c r="LF12" s="32">
        <v>2657.9213053600001</v>
      </c>
      <c r="LG12" s="32">
        <v>2626.3172555000001</v>
      </c>
      <c r="LH12" s="32">
        <v>2631.0868671399999</v>
      </c>
      <c r="LI12" s="32">
        <v>2620.3624046800001</v>
      </c>
      <c r="LJ12" s="32">
        <v>2625.1683798499998</v>
      </c>
      <c r="LK12" s="32">
        <v>2598.18698576</v>
      </c>
      <c r="LL12" s="32">
        <v>2553.6839985800002</v>
      </c>
      <c r="LM12" s="32">
        <v>2618.4546385100002</v>
      </c>
      <c r="LN12" s="32">
        <v>2598.0825762599998</v>
      </c>
      <c r="LO12" s="32">
        <v>2588.9141814499999</v>
      </c>
      <c r="LP12" s="32">
        <v>2582.6711784099998</v>
      </c>
      <c r="LQ12" s="32">
        <v>2533.3946222499999</v>
      </c>
      <c r="LR12" s="32">
        <v>2553.6943890700004</v>
      </c>
      <c r="LS12" s="32">
        <v>2544.1167084600002</v>
      </c>
      <c r="LT12" s="32">
        <v>2545.3029176299997</v>
      </c>
      <c r="LU12" s="32">
        <v>2515.8727530800002</v>
      </c>
      <c r="LV12" s="32">
        <v>2534.5211248599999</v>
      </c>
      <c r="LW12" s="32">
        <v>2523.67660419</v>
      </c>
      <c r="LX12" s="32">
        <v>2530.4571847500001</v>
      </c>
      <c r="LY12" s="32">
        <v>2573.2048364400002</v>
      </c>
      <c r="LZ12" s="32">
        <v>2528.34278778</v>
      </c>
      <c r="MA12" s="32">
        <v>2576.3095636899998</v>
      </c>
      <c r="MB12" s="32">
        <v>2609.6113651199998</v>
      </c>
      <c r="MC12" s="32">
        <v>2580.52430938</v>
      </c>
      <c r="MD12" s="32">
        <v>2607.98387602</v>
      </c>
      <c r="ME12" s="32">
        <v>2590.5175559700001</v>
      </c>
      <c r="MF12" s="32">
        <v>2597.2824832900001</v>
      </c>
      <c r="MG12" s="32">
        <v>2606.1991008200002</v>
      </c>
      <c r="MH12" s="32">
        <v>2608.2031215000002</v>
      </c>
      <c r="MI12" s="32">
        <v>2571.6300270099996</v>
      </c>
      <c r="MJ12" s="32">
        <v>2541.1225949699997</v>
      </c>
      <c r="MK12" s="32">
        <v>2603.7626282499996</v>
      </c>
      <c r="ML12" s="32">
        <v>2582.6919134099999</v>
      </c>
      <c r="MM12" s="32">
        <v>2577.0477725999999</v>
      </c>
      <c r="MN12" s="32">
        <v>2614.0535452800004</v>
      </c>
      <c r="MO12" s="32">
        <v>2588.1823171699998</v>
      </c>
      <c r="MP12" s="32">
        <v>2583.7467000899996</v>
      </c>
      <c r="MQ12" s="32">
        <v>2611.0350132999997</v>
      </c>
      <c r="MR12" s="32">
        <v>2641.2769147899999</v>
      </c>
      <c r="MS12" s="32">
        <v>2637.2930031000001</v>
      </c>
      <c r="MT12" s="32">
        <v>2620.2199258000001</v>
      </c>
      <c r="MU12" s="32">
        <v>2608.9228224799999</v>
      </c>
      <c r="MV12" s="32">
        <v>2580.6624774000002</v>
      </c>
    </row>
    <row r="13" spans="1:360" x14ac:dyDescent="0.2">
      <c r="A13" s="39" t="s">
        <v>9</v>
      </c>
      <c r="B13" s="32">
        <v>3383.2394673700001</v>
      </c>
      <c r="C13" s="32">
        <v>3290.5670644400006</v>
      </c>
      <c r="D13" s="32">
        <v>3201.4161807299997</v>
      </c>
      <c r="E13" s="32">
        <v>3234.2386897099996</v>
      </c>
      <c r="F13" s="32">
        <v>3287.3193906999995</v>
      </c>
      <c r="G13" s="32">
        <v>3279.4034921900002</v>
      </c>
      <c r="H13" s="32">
        <v>3259.5335843100002</v>
      </c>
      <c r="I13" s="32">
        <v>3312.6466637900003</v>
      </c>
      <c r="J13" s="32">
        <v>3446.1264419800004</v>
      </c>
      <c r="K13" s="32">
        <v>3455.99702222</v>
      </c>
      <c r="L13" s="32">
        <v>3415.1234521900005</v>
      </c>
      <c r="M13" s="32">
        <v>3488.5439710799992</v>
      </c>
      <c r="N13" s="32">
        <v>3450.7265710400002</v>
      </c>
      <c r="O13" s="32">
        <v>3422.0331482900001</v>
      </c>
      <c r="P13" s="32">
        <v>3411.4803577600001</v>
      </c>
      <c r="Q13" s="32">
        <v>3392.1722112100006</v>
      </c>
      <c r="R13" s="32">
        <v>3389.82259368</v>
      </c>
      <c r="S13" s="32">
        <v>3400.2069411200005</v>
      </c>
      <c r="T13" s="32">
        <v>3411.8840310699998</v>
      </c>
      <c r="U13" s="32">
        <v>3367.19686086</v>
      </c>
      <c r="V13" s="32">
        <v>3382.8084771400004</v>
      </c>
      <c r="W13" s="32">
        <v>3395.6722600200001</v>
      </c>
      <c r="X13" s="32">
        <v>3334.0538084999998</v>
      </c>
      <c r="Y13" s="32">
        <v>3400.3198926800001</v>
      </c>
      <c r="Z13" s="32">
        <v>3360.0622414899999</v>
      </c>
      <c r="AA13" s="32">
        <v>3317.32616216</v>
      </c>
      <c r="AB13" s="32">
        <v>3308.4417674199995</v>
      </c>
      <c r="AC13" s="32">
        <v>3275.6070990700005</v>
      </c>
      <c r="AD13" s="32">
        <v>3298.2725936500001</v>
      </c>
      <c r="AE13" s="32">
        <v>3278.5871797600003</v>
      </c>
      <c r="AF13" s="32">
        <v>3290.4464658899997</v>
      </c>
      <c r="AG13" s="32">
        <v>3249.08809664</v>
      </c>
      <c r="AH13" s="32">
        <v>3263.7655594500002</v>
      </c>
      <c r="AI13" s="32">
        <v>3261.1930963499999</v>
      </c>
      <c r="AJ13" s="32">
        <v>3214.1707882799992</v>
      </c>
      <c r="AK13" s="32">
        <v>3277.1456522799999</v>
      </c>
      <c r="AL13" s="32">
        <v>3254.1639014000002</v>
      </c>
      <c r="AM13" s="32">
        <v>3220.9039992000003</v>
      </c>
      <c r="AN13" s="32">
        <v>3218.9758930099997</v>
      </c>
      <c r="AO13" s="32">
        <v>3201.4154725899998</v>
      </c>
      <c r="AP13" s="32">
        <v>3199.1655533399999</v>
      </c>
      <c r="AQ13" s="32">
        <v>3214.5904387</v>
      </c>
      <c r="AR13" s="32">
        <v>3213.9326587700002</v>
      </c>
      <c r="AS13" s="32">
        <v>3192.7935974300003</v>
      </c>
      <c r="AT13" s="32">
        <v>3174.6699100500005</v>
      </c>
      <c r="AU13" s="32">
        <v>3192.35941852</v>
      </c>
      <c r="AV13" s="32">
        <v>3109.09119603</v>
      </c>
      <c r="AW13" s="32">
        <v>3185.0532699699997</v>
      </c>
      <c r="AX13" s="32">
        <v>3140.43287117</v>
      </c>
      <c r="AY13" s="32">
        <v>3143.5887105199999</v>
      </c>
      <c r="AZ13" s="32">
        <v>3098.3366271899999</v>
      </c>
      <c r="BA13" s="32">
        <v>3101.4357982299998</v>
      </c>
      <c r="BB13" s="32">
        <v>3104.3565757199999</v>
      </c>
      <c r="BC13" s="32">
        <v>3108.5047163500003</v>
      </c>
      <c r="BD13" s="32">
        <v>3084.0388583399999</v>
      </c>
      <c r="BE13" s="32">
        <v>3063.48236301</v>
      </c>
      <c r="BF13" s="32">
        <v>3063.56166089</v>
      </c>
      <c r="BG13" s="32">
        <v>3078.4994052999996</v>
      </c>
      <c r="BH13" s="32">
        <v>2980.8189726800001</v>
      </c>
      <c r="BI13" s="32">
        <v>3046.9253333900001</v>
      </c>
      <c r="BJ13" s="32">
        <v>3034.76272608</v>
      </c>
      <c r="BK13" s="32">
        <v>3019.1724189600004</v>
      </c>
      <c r="BL13" s="32">
        <v>2977.57128431</v>
      </c>
      <c r="BM13" s="32">
        <v>2960.3940668800001</v>
      </c>
      <c r="BN13" s="32">
        <v>2992.2336711400003</v>
      </c>
      <c r="BO13" s="32">
        <v>2990.4109793300004</v>
      </c>
      <c r="BP13" s="32">
        <v>3002.15025105</v>
      </c>
      <c r="BQ13" s="32">
        <v>2984.1849826100006</v>
      </c>
      <c r="BR13" s="32">
        <v>2985.6567388900003</v>
      </c>
      <c r="BS13" s="32">
        <v>3006.5737716600001</v>
      </c>
      <c r="BT13" s="32">
        <v>2933.3129709999998</v>
      </c>
      <c r="BU13" s="32">
        <v>2988.0975477700003</v>
      </c>
      <c r="BV13" s="32">
        <v>2928.5055356599996</v>
      </c>
      <c r="BW13" s="32">
        <v>2917.7178609799998</v>
      </c>
      <c r="BX13" s="32">
        <v>2911.0879238999996</v>
      </c>
      <c r="BY13" s="32">
        <v>2912.9689862699997</v>
      </c>
      <c r="BZ13" s="32">
        <v>2906.9742272899994</v>
      </c>
      <c r="CA13" s="32">
        <v>2896.6600396599997</v>
      </c>
      <c r="CB13" s="32">
        <v>2909.3029259</v>
      </c>
      <c r="CC13" s="32">
        <v>2874.7476990499999</v>
      </c>
      <c r="CD13" s="32">
        <v>2878.78175242</v>
      </c>
      <c r="CE13" s="32">
        <v>2876.2693957399997</v>
      </c>
      <c r="CF13" s="32">
        <v>2859.4570729799998</v>
      </c>
      <c r="CG13" s="32">
        <v>2899.1123738700003</v>
      </c>
      <c r="CH13" s="32">
        <v>2883.9688174399998</v>
      </c>
      <c r="CI13" s="32">
        <v>2892.2627844999997</v>
      </c>
      <c r="CJ13" s="32">
        <v>2888.2452802499997</v>
      </c>
      <c r="CK13" s="32">
        <v>2859.2816508400001</v>
      </c>
      <c r="CL13" s="32">
        <v>2888.6969824099997</v>
      </c>
      <c r="CM13" s="32">
        <v>2904.33496156</v>
      </c>
      <c r="CN13" s="32">
        <v>2882.1440787299998</v>
      </c>
      <c r="CO13" s="32">
        <v>2868.7924319000003</v>
      </c>
      <c r="CP13" s="32">
        <v>2857.2093079000001</v>
      </c>
      <c r="CQ13" s="32">
        <v>2864.2866220400001</v>
      </c>
      <c r="CR13" s="32">
        <v>2813.0710488999998</v>
      </c>
      <c r="CS13" s="32">
        <v>2886.0122473000001</v>
      </c>
      <c r="CT13" s="32">
        <v>2840.1482697199999</v>
      </c>
      <c r="CU13" s="32">
        <v>2854.5547834200001</v>
      </c>
      <c r="CV13" s="32">
        <v>2863.6408653000008</v>
      </c>
      <c r="CW13" s="32">
        <v>2812.49237214</v>
      </c>
      <c r="CX13" s="32">
        <v>2851.4717902000002</v>
      </c>
      <c r="CY13" s="32">
        <v>2861.5399659</v>
      </c>
      <c r="CZ13" s="32">
        <v>2863.4364543000002</v>
      </c>
      <c r="DA13" s="32">
        <v>2847.17985206</v>
      </c>
      <c r="DB13" s="32">
        <v>2825.0227821500002</v>
      </c>
      <c r="DC13" s="32">
        <v>2805.5256805399999</v>
      </c>
      <c r="DD13" s="32">
        <v>2793.0990543199996</v>
      </c>
      <c r="DE13" s="32">
        <v>2840.0563189499999</v>
      </c>
      <c r="DF13" s="32">
        <v>2810.6365736100001</v>
      </c>
      <c r="DG13" s="32">
        <v>2824.98686894</v>
      </c>
      <c r="DH13" s="32">
        <v>2829.4640486199996</v>
      </c>
      <c r="DI13" s="32">
        <v>2787.2932205299994</v>
      </c>
      <c r="DJ13" s="32">
        <v>2810.0232677399999</v>
      </c>
      <c r="DK13" s="32">
        <v>2831.7009904699999</v>
      </c>
      <c r="DL13" s="32">
        <v>2812.7230952</v>
      </c>
      <c r="DM13" s="32">
        <v>2800.8253584000004</v>
      </c>
      <c r="DN13" s="32">
        <v>2820.4787716700002</v>
      </c>
      <c r="DO13" s="32">
        <v>2814.2199581900004</v>
      </c>
      <c r="DP13" s="32">
        <v>2793.6375333300002</v>
      </c>
      <c r="DQ13" s="32">
        <v>2825.2340101799996</v>
      </c>
      <c r="DR13" s="32">
        <v>2794.7955689599999</v>
      </c>
      <c r="DS13" s="32">
        <v>2779.8453033599999</v>
      </c>
      <c r="DT13" s="32">
        <v>2783.8957438000002</v>
      </c>
      <c r="DU13" s="32">
        <v>2750.4500434199999</v>
      </c>
      <c r="DV13" s="32">
        <v>2748.5209558699999</v>
      </c>
      <c r="DW13" s="32">
        <v>2740.1348997200002</v>
      </c>
      <c r="DX13" s="32">
        <v>2742.1349140500001</v>
      </c>
      <c r="DY13" s="32">
        <v>2735.4199975699999</v>
      </c>
      <c r="DZ13" s="32">
        <v>2737.35615981</v>
      </c>
      <c r="EA13" s="32">
        <v>2728.49690986</v>
      </c>
      <c r="EB13" s="32">
        <v>2727.8784645800001</v>
      </c>
      <c r="EC13" s="32">
        <v>2761.7258171499998</v>
      </c>
      <c r="ED13" s="32">
        <v>2725.2785753100002</v>
      </c>
      <c r="EE13" s="32">
        <v>2713.5677194299997</v>
      </c>
      <c r="EF13" s="32">
        <v>2694.4543138399999</v>
      </c>
      <c r="EG13" s="32">
        <v>2657.8157129800002</v>
      </c>
      <c r="EH13" s="32">
        <v>2674.1275854300002</v>
      </c>
      <c r="EI13" s="32">
        <v>2657.1832622000002</v>
      </c>
      <c r="EJ13" s="32">
        <v>2653.5674728899999</v>
      </c>
      <c r="EK13" s="32">
        <v>2646.8328252199999</v>
      </c>
      <c r="EL13" s="32">
        <v>2656.00737772</v>
      </c>
      <c r="EM13" s="32">
        <v>2656.8519582399999</v>
      </c>
      <c r="EN13" s="32">
        <v>2637.7922035399997</v>
      </c>
      <c r="EO13" s="32">
        <v>2684.1626940199999</v>
      </c>
      <c r="EP13" s="32">
        <v>2646.9584410299999</v>
      </c>
      <c r="EQ13" s="32">
        <v>2661.3706564499998</v>
      </c>
      <c r="ER13" s="32">
        <v>2666.0256649800003</v>
      </c>
      <c r="ES13" s="32">
        <v>2643.2691835999999</v>
      </c>
      <c r="ET13" s="32">
        <v>2655.4415976099999</v>
      </c>
      <c r="EU13" s="32">
        <v>2654.0355515800002</v>
      </c>
      <c r="EV13" s="32">
        <v>2650.4199234999996</v>
      </c>
      <c r="EW13" s="32">
        <v>2648.2554303699999</v>
      </c>
      <c r="EX13" s="32">
        <v>2638.7964830999999</v>
      </c>
      <c r="EY13" s="32">
        <v>2646.4041680999999</v>
      </c>
      <c r="EZ13" s="32">
        <v>2630.17293548</v>
      </c>
      <c r="FA13" s="32">
        <v>2669.6959166199999</v>
      </c>
      <c r="FB13" s="32">
        <v>2613.2986721900002</v>
      </c>
      <c r="FC13" s="32">
        <v>2610.8832677099999</v>
      </c>
      <c r="FD13" s="32">
        <v>2622.32950372</v>
      </c>
      <c r="FE13" s="32">
        <v>2582.3248267499998</v>
      </c>
      <c r="FF13" s="32">
        <v>2604.5268711599997</v>
      </c>
      <c r="FG13" s="32">
        <v>2587.19358281</v>
      </c>
      <c r="FH13" s="32">
        <v>2587.7587389200003</v>
      </c>
      <c r="FI13" s="32">
        <v>2591.96234792</v>
      </c>
      <c r="FJ13" s="32">
        <v>2581.4664456299997</v>
      </c>
      <c r="FK13" s="32">
        <v>2560.93882897</v>
      </c>
      <c r="FL13" s="32">
        <v>2518.8168289200003</v>
      </c>
      <c r="FM13" s="32">
        <v>2573.9304200600004</v>
      </c>
      <c r="FN13" s="32">
        <v>2515.1097037899999</v>
      </c>
      <c r="FO13" s="32">
        <v>2529.34023424</v>
      </c>
      <c r="FP13" s="32">
        <v>2551.2388217700004</v>
      </c>
      <c r="FQ13" s="32">
        <v>2505.36891801</v>
      </c>
      <c r="FR13" s="32">
        <v>2521.4244181699996</v>
      </c>
      <c r="FS13" s="32">
        <v>2515.8536086499998</v>
      </c>
      <c r="FT13" s="32">
        <v>2492.1690899499999</v>
      </c>
      <c r="FU13" s="32">
        <v>2502.6177817500002</v>
      </c>
      <c r="FV13" s="32">
        <v>2494.9530920399998</v>
      </c>
      <c r="FW13" s="32">
        <v>2471.8428078399998</v>
      </c>
      <c r="FX13" s="32">
        <v>2433.0076288700002</v>
      </c>
      <c r="FY13" s="32">
        <v>2492.0393340099999</v>
      </c>
      <c r="FZ13" s="32">
        <v>2459.4137334500001</v>
      </c>
      <c r="GA13" s="32">
        <v>2472.5522323499999</v>
      </c>
      <c r="GB13" s="32">
        <v>2465.0048440700002</v>
      </c>
      <c r="GC13" s="32">
        <v>2446.0093602699999</v>
      </c>
      <c r="GD13" s="32">
        <v>2447.8247572400001</v>
      </c>
      <c r="GE13" s="32">
        <v>2458.9009403199998</v>
      </c>
      <c r="GF13" s="32">
        <v>2459.4346486499999</v>
      </c>
      <c r="GG13" s="32">
        <v>2446.8882494600002</v>
      </c>
      <c r="GH13" s="32">
        <v>2455.1087656499999</v>
      </c>
      <c r="GI13" s="32">
        <v>2433.5071736199998</v>
      </c>
      <c r="GJ13" s="32">
        <v>2413.0932710099996</v>
      </c>
      <c r="GK13" s="32">
        <v>2457.3229078499999</v>
      </c>
      <c r="GL13" s="32">
        <v>2405.8936992099998</v>
      </c>
      <c r="GM13" s="32">
        <v>2404.7528943699999</v>
      </c>
      <c r="GN13" s="32">
        <v>2406.8175893600001</v>
      </c>
      <c r="GO13" s="32">
        <v>2361.8872726499999</v>
      </c>
      <c r="GP13" s="32">
        <v>2375.7787254099999</v>
      </c>
      <c r="GQ13" s="32">
        <v>2370.25577028</v>
      </c>
      <c r="GR13" s="32">
        <v>2364.2296250999998</v>
      </c>
      <c r="GS13" s="32">
        <v>2359.6998667500002</v>
      </c>
      <c r="GT13" s="32">
        <v>2373.6598673099998</v>
      </c>
      <c r="GU13" s="32">
        <v>2348.8735807800003</v>
      </c>
      <c r="GV13" s="32">
        <v>2329.8634654799998</v>
      </c>
      <c r="GW13" s="32">
        <v>2374.5054399300002</v>
      </c>
      <c r="GX13" s="32">
        <v>2337.5987060099997</v>
      </c>
      <c r="GY13" s="32">
        <v>2341.3610952199997</v>
      </c>
      <c r="GZ13" s="32">
        <v>2365.8047572599999</v>
      </c>
      <c r="HA13" s="32">
        <v>2313.6534335200004</v>
      </c>
      <c r="HB13" s="32">
        <v>2331.4166738200001</v>
      </c>
      <c r="HC13" s="32">
        <v>2330.6190919100004</v>
      </c>
      <c r="HD13" s="32">
        <v>2335.0357116399996</v>
      </c>
      <c r="HE13" s="32">
        <v>2325.7437424899999</v>
      </c>
      <c r="HF13" s="32">
        <v>2336.1727796200003</v>
      </c>
      <c r="HG13" s="32">
        <v>2346.1291023700001</v>
      </c>
      <c r="HH13" s="32">
        <v>2318.6373564300002</v>
      </c>
      <c r="HI13" s="32">
        <v>2363.2052163500002</v>
      </c>
      <c r="HJ13" s="32">
        <v>2313.8521997399998</v>
      </c>
      <c r="HK13" s="32">
        <v>2286.24652724</v>
      </c>
      <c r="HL13" s="32">
        <v>2309.5003046100001</v>
      </c>
      <c r="HM13" s="32">
        <v>2275.7630718600003</v>
      </c>
      <c r="HN13" s="32">
        <v>2285.6941522799998</v>
      </c>
      <c r="HO13" s="32">
        <v>2286.0017544899997</v>
      </c>
      <c r="HP13" s="32">
        <v>2282.93695553</v>
      </c>
      <c r="HQ13" s="32">
        <v>2280.5248707000001</v>
      </c>
      <c r="HR13" s="32">
        <v>2287.0045483699996</v>
      </c>
      <c r="HS13" s="32">
        <v>2268.18504007</v>
      </c>
      <c r="HT13" s="32">
        <v>2253.0277813299999</v>
      </c>
      <c r="HU13" s="32">
        <v>2285.23673745</v>
      </c>
      <c r="HV13" s="32">
        <v>2266.0406171899995</v>
      </c>
      <c r="HW13" s="32">
        <v>2264.3210452399999</v>
      </c>
      <c r="HX13" s="32">
        <v>2278.8429155000003</v>
      </c>
      <c r="HY13" s="32">
        <v>2240.40884813</v>
      </c>
      <c r="HZ13" s="32">
        <v>2261.2891854</v>
      </c>
      <c r="IA13" s="32">
        <v>2263.6527517099998</v>
      </c>
      <c r="IB13" s="32">
        <v>2262.3877615800002</v>
      </c>
      <c r="IC13" s="32">
        <v>2258.3332192899998</v>
      </c>
      <c r="ID13" s="32">
        <v>2253.2828381000004</v>
      </c>
      <c r="IE13" s="32">
        <v>2249.2992147799996</v>
      </c>
      <c r="IF13" s="32">
        <v>2213.4077348700002</v>
      </c>
      <c r="IG13" s="32">
        <v>2268.2401497599999</v>
      </c>
      <c r="IH13" s="32">
        <v>2230.4296026000002</v>
      </c>
      <c r="II13" s="32">
        <v>2236.5219920300001</v>
      </c>
      <c r="IJ13" s="32">
        <v>2248.08873004</v>
      </c>
      <c r="IK13" s="32">
        <v>2212.40778546</v>
      </c>
      <c r="IL13" s="32">
        <v>2240.1639726100002</v>
      </c>
      <c r="IM13" s="32">
        <v>2214.01918806</v>
      </c>
      <c r="IN13" s="32">
        <v>2194.1366607499999</v>
      </c>
      <c r="IO13" s="32">
        <v>2193.12543241</v>
      </c>
      <c r="IP13" s="32">
        <v>2189.5139034399999</v>
      </c>
      <c r="IQ13" s="32">
        <v>2166.6928496399996</v>
      </c>
      <c r="IR13" s="32">
        <v>2127.7404955000002</v>
      </c>
      <c r="IS13" s="32">
        <v>2207.1585091300003</v>
      </c>
      <c r="IT13" s="32">
        <v>2157.7043910399998</v>
      </c>
      <c r="IU13" s="32">
        <v>2161.4310235799999</v>
      </c>
      <c r="IV13" s="32">
        <v>2168.9489357900002</v>
      </c>
      <c r="IW13" s="32">
        <v>2130.6373452900002</v>
      </c>
      <c r="IX13" s="32">
        <v>2159.3699517200002</v>
      </c>
      <c r="IY13" s="32">
        <v>2152.3030196899999</v>
      </c>
      <c r="IZ13" s="32">
        <v>2126.5319290800003</v>
      </c>
      <c r="JA13" s="32">
        <v>2144.7195791600002</v>
      </c>
      <c r="JB13" s="32">
        <v>2144.4658861299999</v>
      </c>
      <c r="JC13" s="32">
        <v>2130.87948357</v>
      </c>
      <c r="JD13" s="32">
        <v>2109.8221296499996</v>
      </c>
      <c r="JE13" s="32">
        <v>2165.0450680799995</v>
      </c>
      <c r="JF13" s="32">
        <v>2130.1967429199999</v>
      </c>
      <c r="JG13" s="32">
        <v>2134.3327477600001</v>
      </c>
      <c r="JH13" s="32">
        <v>2169.2300260100001</v>
      </c>
      <c r="JI13" s="32">
        <v>2133.41083488</v>
      </c>
      <c r="JJ13" s="32">
        <v>2134.32956844</v>
      </c>
      <c r="JK13" s="32">
        <v>2135.6263049700001</v>
      </c>
      <c r="JL13" s="32">
        <v>2127.1463519399995</v>
      </c>
      <c r="JM13" s="32">
        <v>2130.8872505099998</v>
      </c>
      <c r="JN13" s="32">
        <v>2120.7697707799998</v>
      </c>
      <c r="JO13" s="32">
        <v>2109.8080166200002</v>
      </c>
      <c r="JP13" s="32">
        <v>2070.8879219</v>
      </c>
      <c r="JQ13" s="32">
        <v>2132.6336370399999</v>
      </c>
      <c r="JR13" s="32">
        <v>2103.7645991899999</v>
      </c>
      <c r="JS13" s="32">
        <v>2092.08740605</v>
      </c>
      <c r="JT13" s="32">
        <v>2104.00141893</v>
      </c>
      <c r="JU13" s="32">
        <v>2048.1419251699999</v>
      </c>
      <c r="JV13" s="32">
        <v>2088.40857925</v>
      </c>
      <c r="JW13" s="32">
        <v>2090.43824924</v>
      </c>
      <c r="JX13" s="32">
        <v>2080.7490909099997</v>
      </c>
      <c r="JY13" s="32">
        <v>2085.4475621900001</v>
      </c>
      <c r="JZ13" s="32">
        <v>2080.6497539399998</v>
      </c>
      <c r="KA13" s="32">
        <v>2070.1342402999999</v>
      </c>
      <c r="KB13" s="32">
        <v>2057.1582800400001</v>
      </c>
      <c r="KC13" s="32">
        <v>2103.3808882900003</v>
      </c>
      <c r="KD13" s="32">
        <v>2089.31916929</v>
      </c>
      <c r="KE13" s="32">
        <v>2078.0467428400002</v>
      </c>
      <c r="KF13" s="32">
        <v>2086.0214885900004</v>
      </c>
      <c r="KG13" s="32">
        <v>2064.96109015</v>
      </c>
      <c r="KH13" s="32">
        <v>2077.7482520900003</v>
      </c>
      <c r="KI13" s="32">
        <v>2075.3527066699999</v>
      </c>
      <c r="KJ13" s="32">
        <v>2086.1814531700002</v>
      </c>
      <c r="KK13" s="32">
        <v>2064.7573373</v>
      </c>
      <c r="KL13" s="32">
        <v>2065.4451822299998</v>
      </c>
      <c r="KM13" s="32">
        <v>2062.0282859199997</v>
      </c>
      <c r="KN13" s="32">
        <v>2048.1191460700002</v>
      </c>
      <c r="KO13" s="32">
        <v>2098.6315206999998</v>
      </c>
      <c r="KP13" s="32">
        <v>2069.1528871599999</v>
      </c>
      <c r="KQ13" s="32">
        <v>2045.47057731</v>
      </c>
      <c r="KR13" s="32">
        <v>2064.1184532500001</v>
      </c>
      <c r="KS13" s="32">
        <v>2039.02158272</v>
      </c>
      <c r="KT13" s="32">
        <v>2062.0519709600003</v>
      </c>
      <c r="KU13" s="32">
        <v>2047.60766087</v>
      </c>
      <c r="KV13" s="32">
        <v>2042.7592029799998</v>
      </c>
      <c r="KW13" s="32">
        <v>2033.2446628099997</v>
      </c>
      <c r="KX13" s="32">
        <v>2036.4028113100001</v>
      </c>
      <c r="KY13" s="32">
        <v>2011.1367623900001</v>
      </c>
      <c r="KZ13" s="32">
        <v>1964.1164711599999</v>
      </c>
      <c r="LA13" s="32">
        <v>2027.3814700899998</v>
      </c>
      <c r="LB13" s="32">
        <v>1984.4663987000001</v>
      </c>
      <c r="LC13" s="32">
        <v>2002.7705999100001</v>
      </c>
      <c r="LD13" s="32">
        <v>2013.74440383</v>
      </c>
      <c r="LE13" s="32">
        <v>1958.1742895300001</v>
      </c>
      <c r="LF13" s="32">
        <v>2003.3137294200001</v>
      </c>
      <c r="LG13" s="32">
        <v>1977.5409743999999</v>
      </c>
      <c r="LH13" s="32">
        <v>1966.4564033699999</v>
      </c>
      <c r="LI13" s="32">
        <v>1964.9157148799998</v>
      </c>
      <c r="LJ13" s="32">
        <v>1956.12293587</v>
      </c>
      <c r="LK13" s="32">
        <v>1925.3937110599998</v>
      </c>
      <c r="LL13" s="32">
        <v>1902.8780624599997</v>
      </c>
      <c r="LM13" s="32">
        <v>1961.0312831200001</v>
      </c>
      <c r="LN13" s="32">
        <v>1943.59342995</v>
      </c>
      <c r="LO13" s="32">
        <v>1940.71843709</v>
      </c>
      <c r="LP13" s="32">
        <v>1949.4445852099998</v>
      </c>
      <c r="LQ13" s="32">
        <v>1905.5850039299999</v>
      </c>
      <c r="LR13" s="32">
        <v>1923.2437760999999</v>
      </c>
      <c r="LS13" s="32">
        <v>1919.0352514299998</v>
      </c>
      <c r="LT13" s="32">
        <v>1917.03082266</v>
      </c>
      <c r="LU13" s="32">
        <v>1920.8205883799999</v>
      </c>
      <c r="LV13" s="32">
        <v>1942.1678556100001</v>
      </c>
      <c r="LW13" s="32">
        <v>1899.4513336</v>
      </c>
      <c r="LX13" s="32">
        <v>1902.6074637999998</v>
      </c>
      <c r="LY13" s="32">
        <v>1967.9872126099999</v>
      </c>
      <c r="LZ13" s="32">
        <v>1940.2474579200002</v>
      </c>
      <c r="MA13" s="32">
        <v>1948.8215828400002</v>
      </c>
      <c r="MB13" s="32">
        <v>1957.5798230400001</v>
      </c>
      <c r="MC13" s="32">
        <v>1936.5854831399997</v>
      </c>
      <c r="MD13" s="32">
        <v>1954.8455797399999</v>
      </c>
      <c r="ME13" s="32">
        <v>1950.9282053700001</v>
      </c>
      <c r="MF13" s="32">
        <v>1939.1210516700003</v>
      </c>
      <c r="MG13" s="32">
        <v>1943.98841659</v>
      </c>
      <c r="MH13" s="32">
        <v>1947.18852173</v>
      </c>
      <c r="MI13" s="32">
        <v>1947.4104600999999</v>
      </c>
      <c r="MJ13" s="32">
        <v>1941.4376215499999</v>
      </c>
      <c r="MK13" s="32">
        <v>1986.5214125</v>
      </c>
      <c r="ML13" s="32">
        <v>1949.2826346000002</v>
      </c>
      <c r="MM13" s="32">
        <v>1974.6970563000004</v>
      </c>
      <c r="MN13" s="32">
        <v>1989.3905612699998</v>
      </c>
      <c r="MO13" s="32">
        <v>1963.6451269899999</v>
      </c>
      <c r="MP13" s="32">
        <v>1948.21142607</v>
      </c>
      <c r="MQ13" s="32">
        <v>1962.7710260999997</v>
      </c>
      <c r="MR13" s="32">
        <v>1972.8001106599997</v>
      </c>
      <c r="MS13" s="32">
        <v>1978.9004171000001</v>
      </c>
      <c r="MT13" s="32">
        <v>1990.7959428999998</v>
      </c>
      <c r="MU13" s="32">
        <v>2017.1603881799997</v>
      </c>
      <c r="MV13" s="32">
        <v>1998.4273011</v>
      </c>
    </row>
    <row r="14" spans="1:360" x14ac:dyDescent="0.2">
      <c r="A14" s="39" t="s">
        <v>10</v>
      </c>
      <c r="B14" s="32">
        <v>2559.1260662</v>
      </c>
      <c r="C14" s="32">
        <v>2565.9918698400002</v>
      </c>
      <c r="D14" s="32">
        <v>2532.8164868399999</v>
      </c>
      <c r="E14" s="32">
        <v>2504.9412346199997</v>
      </c>
      <c r="F14" s="32">
        <v>2436.5392308099999</v>
      </c>
      <c r="G14" s="32">
        <v>2420.88127953</v>
      </c>
      <c r="H14" s="32">
        <v>2360.8195496999997</v>
      </c>
      <c r="I14" s="32">
        <v>2423.9683409999998</v>
      </c>
      <c r="J14" s="32">
        <v>2558.62583705</v>
      </c>
      <c r="K14" s="32">
        <v>2582.0778489200002</v>
      </c>
      <c r="L14" s="32">
        <v>2526.18868415</v>
      </c>
      <c r="M14" s="32">
        <v>2575.3377895000003</v>
      </c>
      <c r="N14" s="32">
        <v>2569.7680376600001</v>
      </c>
      <c r="O14" s="32">
        <v>2544.7844987899998</v>
      </c>
      <c r="P14" s="32">
        <v>2552.2424254000002</v>
      </c>
      <c r="Q14" s="32">
        <v>2522.44153207</v>
      </c>
      <c r="R14" s="32">
        <v>2538.3901686099998</v>
      </c>
      <c r="S14" s="32">
        <v>2508.9169463200001</v>
      </c>
      <c r="T14" s="32">
        <v>2524.6610711900003</v>
      </c>
      <c r="U14" s="32">
        <v>2514.2155964900003</v>
      </c>
      <c r="V14" s="32">
        <v>2505.8703680499998</v>
      </c>
      <c r="W14" s="32">
        <v>2509.7793992300003</v>
      </c>
      <c r="X14" s="32">
        <v>2461.8793466099996</v>
      </c>
      <c r="Y14" s="32">
        <v>2536.9572927200002</v>
      </c>
      <c r="Z14" s="32">
        <v>2510.2154245900006</v>
      </c>
      <c r="AA14" s="32">
        <v>2483.8462214199999</v>
      </c>
      <c r="AB14" s="32">
        <v>2475.5552163699999</v>
      </c>
      <c r="AC14" s="32">
        <v>2488.13481813</v>
      </c>
      <c r="AD14" s="32">
        <v>2484.6756460900001</v>
      </c>
      <c r="AE14" s="32">
        <v>2485.5004565099998</v>
      </c>
      <c r="AF14" s="32">
        <v>2473.8923033900001</v>
      </c>
      <c r="AG14" s="32">
        <v>2466.3355830200003</v>
      </c>
      <c r="AH14" s="32">
        <v>2468.2866240399999</v>
      </c>
      <c r="AI14" s="32">
        <v>2490.3160912999997</v>
      </c>
      <c r="AJ14" s="32">
        <v>2449.4793113200003</v>
      </c>
      <c r="AK14" s="32">
        <v>2480.6601640100002</v>
      </c>
      <c r="AL14" s="32">
        <v>2470.5079734800001</v>
      </c>
      <c r="AM14" s="32">
        <v>2470.9607983300002</v>
      </c>
      <c r="AN14" s="32">
        <v>2442.1085776</v>
      </c>
      <c r="AO14" s="32">
        <v>2441.0275121499999</v>
      </c>
      <c r="AP14" s="32">
        <v>2432.8109441900001</v>
      </c>
      <c r="AQ14" s="32">
        <v>2400.25416421</v>
      </c>
      <c r="AR14" s="32">
        <v>2407.4867054000001</v>
      </c>
      <c r="AS14" s="32">
        <v>2397.9570147999998</v>
      </c>
      <c r="AT14" s="32">
        <v>2374.5999853200001</v>
      </c>
      <c r="AU14" s="32">
        <v>2360.0796951100001</v>
      </c>
      <c r="AV14" s="32">
        <v>2327.6241806899998</v>
      </c>
      <c r="AW14" s="32">
        <v>2377.0725261700004</v>
      </c>
      <c r="AX14" s="32">
        <v>2372.6303610800005</v>
      </c>
      <c r="AY14" s="32">
        <v>2337.4943901799998</v>
      </c>
      <c r="AZ14" s="32">
        <v>2339.9991587499999</v>
      </c>
      <c r="BA14" s="32">
        <v>2341.0433148499997</v>
      </c>
      <c r="BB14" s="32">
        <v>2363.1011281199999</v>
      </c>
      <c r="BC14" s="32">
        <v>2350.56156577</v>
      </c>
      <c r="BD14" s="32">
        <v>2359.20422822</v>
      </c>
      <c r="BE14" s="32">
        <v>2358.8170447700004</v>
      </c>
      <c r="BF14" s="32">
        <v>2354.49470385</v>
      </c>
      <c r="BG14" s="32">
        <v>2392.81477197</v>
      </c>
      <c r="BH14" s="32">
        <v>2352.4449786100004</v>
      </c>
      <c r="BI14" s="32">
        <v>2399.9845601400002</v>
      </c>
      <c r="BJ14" s="32">
        <v>2376.5128616699999</v>
      </c>
      <c r="BK14" s="32">
        <v>2380.4300579299997</v>
      </c>
      <c r="BL14" s="32">
        <v>2355.2274679899997</v>
      </c>
      <c r="BM14" s="32">
        <v>2333.9976988899998</v>
      </c>
      <c r="BN14" s="32">
        <v>2335.4148127899998</v>
      </c>
      <c r="BO14" s="32">
        <v>2341.7630967599998</v>
      </c>
      <c r="BP14" s="32">
        <v>2347.67951391</v>
      </c>
      <c r="BQ14" s="32">
        <v>2323.2362009600001</v>
      </c>
      <c r="BR14" s="32">
        <v>2310.5429319300001</v>
      </c>
      <c r="BS14" s="32">
        <v>2337.5043489399995</v>
      </c>
      <c r="BT14" s="32">
        <v>2279.4154810099999</v>
      </c>
      <c r="BU14" s="32">
        <v>2342.3895091200002</v>
      </c>
      <c r="BV14" s="32">
        <v>2305.5081098399996</v>
      </c>
      <c r="BW14" s="32">
        <v>2315.5841788400003</v>
      </c>
      <c r="BX14" s="32">
        <v>2318.57896884</v>
      </c>
      <c r="BY14" s="32">
        <v>2336.2995788499998</v>
      </c>
      <c r="BZ14" s="32">
        <v>2332.07118085</v>
      </c>
      <c r="CA14" s="32">
        <v>2338.1505086000002</v>
      </c>
      <c r="CB14" s="32">
        <v>2340.3698072999996</v>
      </c>
      <c r="CC14" s="32">
        <v>2338.92864151</v>
      </c>
      <c r="CD14" s="32">
        <v>2332.0937023200004</v>
      </c>
      <c r="CE14" s="32">
        <v>2310.6817515899997</v>
      </c>
      <c r="CF14" s="32">
        <v>2258.1988092699999</v>
      </c>
      <c r="CG14" s="32">
        <v>2324.4206533199999</v>
      </c>
      <c r="CH14" s="32">
        <v>2319.4955383699998</v>
      </c>
      <c r="CI14" s="32">
        <v>2328.2044936199995</v>
      </c>
      <c r="CJ14" s="32">
        <v>2336.8172946499999</v>
      </c>
      <c r="CK14" s="32">
        <v>2284.9211017600001</v>
      </c>
      <c r="CL14" s="32">
        <v>2310.9249833600002</v>
      </c>
      <c r="CM14" s="32">
        <v>2288.5696338499997</v>
      </c>
      <c r="CN14" s="32">
        <v>2293.4854164999997</v>
      </c>
      <c r="CO14" s="32">
        <v>2291.2558647999999</v>
      </c>
      <c r="CP14" s="32">
        <v>2282.5511976500002</v>
      </c>
      <c r="CQ14" s="32">
        <v>2281.56124722</v>
      </c>
      <c r="CR14" s="32">
        <v>2275.8201299800003</v>
      </c>
      <c r="CS14" s="32">
        <v>2297.0857234800001</v>
      </c>
      <c r="CT14" s="32">
        <v>2298.3429650500002</v>
      </c>
      <c r="CU14" s="32">
        <v>2287.9937062200001</v>
      </c>
      <c r="CV14" s="32">
        <v>2294.4215302699999</v>
      </c>
      <c r="CW14" s="32">
        <v>2280.29504847</v>
      </c>
      <c r="CX14" s="32">
        <v>2290.1049880400001</v>
      </c>
      <c r="CY14" s="32">
        <v>2286.1530407</v>
      </c>
      <c r="CZ14" s="32">
        <v>2289.4380725999999</v>
      </c>
      <c r="DA14" s="32">
        <v>2288.4413899599995</v>
      </c>
      <c r="DB14" s="32">
        <v>2285.50155838</v>
      </c>
      <c r="DC14" s="32">
        <v>2263.7920801399996</v>
      </c>
      <c r="DD14" s="32">
        <v>2261.2133819000001</v>
      </c>
      <c r="DE14" s="32">
        <v>2301.0138577300004</v>
      </c>
      <c r="DF14" s="32">
        <v>2282.3803764999998</v>
      </c>
      <c r="DG14" s="32">
        <v>2312.6832978900002</v>
      </c>
      <c r="DH14" s="32">
        <v>2298.6918616399998</v>
      </c>
      <c r="DI14" s="32">
        <v>2258.8423304400003</v>
      </c>
      <c r="DJ14" s="32">
        <v>2274.7448331100004</v>
      </c>
      <c r="DK14" s="32">
        <v>2277.4564915000001</v>
      </c>
      <c r="DL14" s="32">
        <v>2268.34327803</v>
      </c>
      <c r="DM14" s="32">
        <v>2271.14869821</v>
      </c>
      <c r="DN14" s="32">
        <v>2248.9212701899996</v>
      </c>
      <c r="DO14" s="32">
        <v>2227.8109138999998</v>
      </c>
      <c r="DP14" s="32">
        <v>2221.1036929799998</v>
      </c>
      <c r="DQ14" s="32">
        <v>2286.7634786799999</v>
      </c>
      <c r="DR14" s="32">
        <v>2260.3878662299994</v>
      </c>
      <c r="DS14" s="32">
        <v>2269.0847679899998</v>
      </c>
      <c r="DT14" s="32">
        <v>2265.8254228300002</v>
      </c>
      <c r="DU14" s="32">
        <v>2214.3838094400003</v>
      </c>
      <c r="DV14" s="32">
        <v>2246.8530617299998</v>
      </c>
      <c r="DW14" s="32">
        <v>2253.9848854500001</v>
      </c>
      <c r="DX14" s="32">
        <v>2239.0776777300002</v>
      </c>
      <c r="DY14" s="32">
        <v>2228.1814533100001</v>
      </c>
      <c r="DZ14" s="32">
        <v>2220.3363888099998</v>
      </c>
      <c r="EA14" s="32">
        <v>2203.51540901</v>
      </c>
      <c r="EB14" s="32">
        <v>2174.1632511999996</v>
      </c>
      <c r="EC14" s="32">
        <v>2234.5430122400003</v>
      </c>
      <c r="ED14" s="32">
        <v>2193.4384041100002</v>
      </c>
      <c r="EE14" s="32">
        <v>2213.1987275000001</v>
      </c>
      <c r="EF14" s="32">
        <v>2224.9823739900003</v>
      </c>
      <c r="EG14" s="32">
        <v>2193.7181059200002</v>
      </c>
      <c r="EH14" s="32">
        <v>2204.7515049600001</v>
      </c>
      <c r="EI14" s="32">
        <v>2197.8604438699999</v>
      </c>
      <c r="EJ14" s="32">
        <v>2206.0377206499998</v>
      </c>
      <c r="EK14" s="32">
        <v>2209.4243304799998</v>
      </c>
      <c r="EL14" s="32">
        <v>2213.3179251299998</v>
      </c>
      <c r="EM14" s="32">
        <v>2213.1344279599998</v>
      </c>
      <c r="EN14" s="32">
        <v>2178.1194344099999</v>
      </c>
      <c r="EO14" s="32">
        <v>2226.5139340999999</v>
      </c>
      <c r="EP14" s="32">
        <v>2207.31351004</v>
      </c>
      <c r="EQ14" s="32">
        <v>2212.5077109200001</v>
      </c>
      <c r="ER14" s="32">
        <v>2219.0180175799997</v>
      </c>
      <c r="ES14" s="32">
        <v>2197.0477251100001</v>
      </c>
      <c r="ET14" s="32">
        <v>2194.9094102899999</v>
      </c>
      <c r="EU14" s="32">
        <v>2177.3042591799999</v>
      </c>
      <c r="EV14" s="32">
        <v>2166.39942359</v>
      </c>
      <c r="EW14" s="32">
        <v>2155.4020553800001</v>
      </c>
      <c r="EX14" s="32">
        <v>2151.0095699799999</v>
      </c>
      <c r="EY14" s="32">
        <v>2135.2769157399998</v>
      </c>
      <c r="EZ14" s="32">
        <v>2104.9105046300001</v>
      </c>
      <c r="FA14" s="32">
        <v>2161.2526718200002</v>
      </c>
      <c r="FB14" s="32">
        <v>2140.4897683099998</v>
      </c>
      <c r="FC14" s="32">
        <v>2139.2276505599998</v>
      </c>
      <c r="FD14" s="32">
        <v>2154.00928019</v>
      </c>
      <c r="FE14" s="32">
        <v>2110.54234215</v>
      </c>
      <c r="FF14" s="32">
        <v>2115.5773335399999</v>
      </c>
      <c r="FG14" s="32">
        <v>2121.61363652</v>
      </c>
      <c r="FH14" s="32">
        <v>2109.79567898</v>
      </c>
      <c r="FI14" s="32">
        <v>2106.7215770800003</v>
      </c>
      <c r="FJ14" s="32">
        <v>2104.7463908599993</v>
      </c>
      <c r="FK14" s="32">
        <v>2082.9492716100003</v>
      </c>
      <c r="FL14" s="32">
        <v>2054.92490327</v>
      </c>
      <c r="FM14" s="32">
        <v>2096.9262295799999</v>
      </c>
      <c r="FN14" s="32">
        <v>2061.5657118199997</v>
      </c>
      <c r="FO14" s="32">
        <v>2061.4953062499999</v>
      </c>
      <c r="FP14" s="32">
        <v>2083.7678129199999</v>
      </c>
      <c r="FQ14" s="32">
        <v>2036.21484437</v>
      </c>
      <c r="FR14" s="32">
        <v>2039.94690455</v>
      </c>
      <c r="FS14" s="32">
        <v>2019.6763858100001</v>
      </c>
      <c r="FT14" s="32">
        <v>2007.1376747099998</v>
      </c>
      <c r="FU14" s="32">
        <v>1991.9669473799997</v>
      </c>
      <c r="FV14" s="32">
        <v>1997.3082175300001</v>
      </c>
      <c r="FW14" s="32">
        <v>1973.9645092800001</v>
      </c>
      <c r="FX14" s="32">
        <v>1940.0069003200001</v>
      </c>
      <c r="FY14" s="32">
        <v>1993.61206425</v>
      </c>
      <c r="FZ14" s="32">
        <v>1975.1233310100001</v>
      </c>
      <c r="GA14" s="32">
        <v>1981.233569</v>
      </c>
      <c r="GB14" s="32">
        <v>1999.1305143699997</v>
      </c>
      <c r="GC14" s="32">
        <v>1962.3678898400003</v>
      </c>
      <c r="GD14" s="32">
        <v>1976.2498792700003</v>
      </c>
      <c r="GE14" s="32">
        <v>1967.0658527199998</v>
      </c>
      <c r="GF14" s="32">
        <v>1945.54030842</v>
      </c>
      <c r="GG14" s="32">
        <v>1945.35965799</v>
      </c>
      <c r="GH14" s="32">
        <v>1942.1851406200001</v>
      </c>
      <c r="GI14" s="32">
        <v>1914.0410950199998</v>
      </c>
      <c r="GJ14" s="32">
        <v>1881.0440670700002</v>
      </c>
      <c r="GK14" s="32">
        <v>1917.98668774</v>
      </c>
      <c r="GL14" s="32">
        <v>1892.54658187</v>
      </c>
      <c r="GM14" s="32">
        <v>1913.6937886700002</v>
      </c>
      <c r="GN14" s="32">
        <v>1894.97179327</v>
      </c>
      <c r="GO14" s="32">
        <v>1850.6562847199998</v>
      </c>
      <c r="GP14" s="32">
        <v>1854.0464301400002</v>
      </c>
      <c r="GQ14" s="32">
        <v>1850.9958589099999</v>
      </c>
      <c r="GR14" s="32">
        <v>1844.3428880700001</v>
      </c>
      <c r="GS14" s="32">
        <v>1823.67696028</v>
      </c>
      <c r="GT14" s="32">
        <v>1806.9044781800003</v>
      </c>
      <c r="GU14" s="32">
        <v>1807.45109325</v>
      </c>
      <c r="GV14" s="32">
        <v>1791.1773048999999</v>
      </c>
      <c r="GW14" s="32">
        <v>1836.3368414000001</v>
      </c>
      <c r="GX14" s="32">
        <v>1813.0335849100002</v>
      </c>
      <c r="GY14" s="32">
        <v>1813.9043164900002</v>
      </c>
      <c r="GZ14" s="32">
        <v>1819.0241500100001</v>
      </c>
      <c r="HA14" s="32">
        <v>1784.6963708600001</v>
      </c>
      <c r="HB14" s="32">
        <v>1788.1190267500001</v>
      </c>
      <c r="HC14" s="32">
        <v>1783.7743456399999</v>
      </c>
      <c r="HD14" s="32">
        <v>1785.4956241499999</v>
      </c>
      <c r="HE14" s="32">
        <v>1761.86478736</v>
      </c>
      <c r="HF14" s="32">
        <v>1758.2660572699999</v>
      </c>
      <c r="HG14" s="32">
        <v>1760.55975547</v>
      </c>
      <c r="HH14" s="32">
        <v>1747.5665233699997</v>
      </c>
      <c r="HI14" s="32">
        <v>1772.10237355</v>
      </c>
      <c r="HJ14" s="32">
        <v>1752.9123019900001</v>
      </c>
      <c r="HK14" s="32">
        <v>1756.1742891499998</v>
      </c>
      <c r="HL14" s="32">
        <v>1756.6023600200001</v>
      </c>
      <c r="HM14" s="32">
        <v>1728.7842044299998</v>
      </c>
      <c r="HN14" s="32">
        <v>1722.944375</v>
      </c>
      <c r="HO14" s="32">
        <v>1725.5047775099997</v>
      </c>
      <c r="HP14" s="32">
        <v>1710.3930069200001</v>
      </c>
      <c r="HQ14" s="32">
        <v>1699.7464340399999</v>
      </c>
      <c r="HR14" s="32">
        <v>1700.9892250100002</v>
      </c>
      <c r="HS14" s="32">
        <v>1692.4087638699998</v>
      </c>
      <c r="HT14" s="32">
        <v>1658.22741236</v>
      </c>
      <c r="HU14" s="32">
        <v>1704.83862632</v>
      </c>
      <c r="HV14" s="32">
        <v>1677.6086641699999</v>
      </c>
      <c r="HW14" s="32">
        <v>1678.4522646199998</v>
      </c>
      <c r="HX14" s="32">
        <v>1681.2686652500001</v>
      </c>
      <c r="HY14" s="32">
        <v>1663.0739426799998</v>
      </c>
      <c r="HZ14" s="32">
        <v>1679.5203460999999</v>
      </c>
      <c r="IA14" s="32">
        <v>1665.31853886</v>
      </c>
      <c r="IB14" s="32">
        <v>1656.3085705899998</v>
      </c>
      <c r="IC14" s="32">
        <v>1652.3661071200002</v>
      </c>
      <c r="ID14" s="32">
        <v>1642.23079684</v>
      </c>
      <c r="IE14" s="32">
        <v>1628.7997769299998</v>
      </c>
      <c r="IF14" s="32">
        <v>1615.4850297500002</v>
      </c>
      <c r="IG14" s="32">
        <v>1669.29811791</v>
      </c>
      <c r="IH14" s="32">
        <v>1641.5701123399999</v>
      </c>
      <c r="II14" s="32">
        <v>1655.0949216500001</v>
      </c>
      <c r="IJ14" s="32">
        <v>1672.1036984899997</v>
      </c>
      <c r="IK14" s="32">
        <v>1647.1627833000002</v>
      </c>
      <c r="IL14" s="32">
        <v>1679.8319908500002</v>
      </c>
      <c r="IM14" s="32">
        <v>1651.8681508499999</v>
      </c>
      <c r="IN14" s="32">
        <v>1639.4688355399999</v>
      </c>
      <c r="IO14" s="32">
        <v>1639.0942316799999</v>
      </c>
      <c r="IP14" s="32">
        <v>1616.02558666</v>
      </c>
      <c r="IQ14" s="32">
        <v>1618.75228625</v>
      </c>
      <c r="IR14" s="32">
        <v>1591.7319059899999</v>
      </c>
      <c r="IS14" s="32">
        <v>1637.3131335399999</v>
      </c>
      <c r="IT14" s="32">
        <v>1633.1852101900001</v>
      </c>
      <c r="IU14" s="32">
        <v>1620.39042232</v>
      </c>
      <c r="IV14" s="32">
        <v>1621.9026646500001</v>
      </c>
      <c r="IW14" s="32">
        <v>1598.6951197200001</v>
      </c>
      <c r="IX14" s="32">
        <v>1611.73606507</v>
      </c>
      <c r="IY14" s="32">
        <v>1613.2196310599998</v>
      </c>
      <c r="IZ14" s="32">
        <v>1599.8713481699999</v>
      </c>
      <c r="JA14" s="32">
        <v>1614.58909836</v>
      </c>
      <c r="JB14" s="32">
        <v>1595.2343730600001</v>
      </c>
      <c r="JC14" s="32">
        <v>1590.2853887599999</v>
      </c>
      <c r="JD14" s="32">
        <v>1578.7012266800002</v>
      </c>
      <c r="JE14" s="32">
        <v>1609.1036830500002</v>
      </c>
      <c r="JF14" s="32">
        <v>1595.1909328699999</v>
      </c>
      <c r="JG14" s="32">
        <v>1593.1043374699998</v>
      </c>
      <c r="JH14" s="32">
        <v>1583.67261203</v>
      </c>
      <c r="JI14" s="32">
        <v>1558.8809185099999</v>
      </c>
      <c r="JJ14" s="32">
        <v>1567.7709886800001</v>
      </c>
      <c r="JK14" s="32">
        <v>1576.5849814999997</v>
      </c>
      <c r="JL14" s="32">
        <v>1568.8082317100002</v>
      </c>
      <c r="JM14" s="32">
        <v>1572.3824237699998</v>
      </c>
      <c r="JN14" s="32">
        <v>1564.0654555500003</v>
      </c>
      <c r="JO14" s="32">
        <v>1563.7715475100003</v>
      </c>
      <c r="JP14" s="32">
        <v>1536.5909165200001</v>
      </c>
      <c r="JQ14" s="32">
        <v>1565.7457555199999</v>
      </c>
      <c r="JR14" s="32">
        <v>1557.5305871600003</v>
      </c>
      <c r="JS14" s="32">
        <v>1566.31754983</v>
      </c>
      <c r="JT14" s="32">
        <v>1553.8594028799998</v>
      </c>
      <c r="JU14" s="32">
        <v>1516.9786350099998</v>
      </c>
      <c r="JV14" s="32">
        <v>1535.68312573</v>
      </c>
      <c r="JW14" s="32">
        <v>1529.7635133499998</v>
      </c>
      <c r="JX14" s="32">
        <v>1510.8022922299999</v>
      </c>
      <c r="JY14" s="32">
        <v>1506.8916887500002</v>
      </c>
      <c r="JZ14" s="32">
        <v>1506.0239963400002</v>
      </c>
      <c r="KA14" s="32">
        <v>1508.7662545799999</v>
      </c>
      <c r="KB14" s="32">
        <v>1480.7050369399999</v>
      </c>
      <c r="KC14" s="32">
        <v>1533.0094118600002</v>
      </c>
      <c r="KD14" s="32">
        <v>1514.16442327</v>
      </c>
      <c r="KE14" s="32">
        <v>1510.81991447</v>
      </c>
      <c r="KF14" s="32">
        <v>1531.24481156</v>
      </c>
      <c r="KG14" s="32">
        <v>1497.42964269</v>
      </c>
      <c r="KH14" s="32">
        <v>1513.03503176</v>
      </c>
      <c r="KI14" s="32">
        <v>1507.53435874</v>
      </c>
      <c r="KJ14" s="32">
        <v>1499.1296651999999</v>
      </c>
      <c r="KK14" s="32">
        <v>1496.3976552600002</v>
      </c>
      <c r="KL14" s="32">
        <v>1495.4856273</v>
      </c>
      <c r="KM14" s="32">
        <v>1492.5667786600002</v>
      </c>
      <c r="KN14" s="32">
        <v>1474.4513350000002</v>
      </c>
      <c r="KO14" s="32">
        <v>1523.4978874499998</v>
      </c>
      <c r="KP14" s="32">
        <v>1505.09915015</v>
      </c>
      <c r="KQ14" s="32">
        <v>1490.8464600799998</v>
      </c>
      <c r="KR14" s="32">
        <v>1506.4507418699998</v>
      </c>
      <c r="KS14" s="32">
        <v>1476.57569801</v>
      </c>
      <c r="KT14" s="32">
        <v>1491.7370928299999</v>
      </c>
      <c r="KU14" s="32">
        <v>1493.0813174</v>
      </c>
      <c r="KV14" s="32">
        <v>1475.6320113999998</v>
      </c>
      <c r="KW14" s="32">
        <v>1487.2731382299999</v>
      </c>
      <c r="KX14" s="32">
        <v>1475.9154512800001</v>
      </c>
      <c r="KY14" s="32">
        <v>1465.2036739700002</v>
      </c>
      <c r="KZ14" s="32">
        <v>1431.1847643999999</v>
      </c>
      <c r="LA14" s="32">
        <v>1475.57057998</v>
      </c>
      <c r="LB14" s="32">
        <v>1457.1013224599999</v>
      </c>
      <c r="LC14" s="32">
        <v>1452.2633048500002</v>
      </c>
      <c r="LD14" s="32">
        <v>1460.22370802</v>
      </c>
      <c r="LE14" s="32">
        <v>1424.6321499999999</v>
      </c>
      <c r="LF14" s="32">
        <v>1428.6059490199998</v>
      </c>
      <c r="LG14" s="32">
        <v>1425.5082401300001</v>
      </c>
      <c r="LH14" s="32">
        <v>1414.80564667</v>
      </c>
      <c r="LI14" s="32">
        <v>1399.6309093</v>
      </c>
      <c r="LJ14" s="32">
        <v>1403.1081035300001</v>
      </c>
      <c r="LK14" s="32">
        <v>1387.738087</v>
      </c>
      <c r="LL14" s="32">
        <v>1376.5036087900003</v>
      </c>
      <c r="LM14" s="32">
        <v>1404.08278445</v>
      </c>
      <c r="LN14" s="32">
        <v>1376.1623692199998</v>
      </c>
      <c r="LO14" s="32">
        <v>1384.93422642</v>
      </c>
      <c r="LP14" s="32">
        <v>1379.3738818699999</v>
      </c>
      <c r="LQ14" s="32">
        <v>1348.4952287900001</v>
      </c>
      <c r="LR14" s="32">
        <v>1359.7471130599997</v>
      </c>
      <c r="LS14" s="32">
        <v>1354.10453512</v>
      </c>
      <c r="LT14" s="32">
        <v>1349.6457781600002</v>
      </c>
      <c r="LU14" s="32">
        <v>1344.9995564199999</v>
      </c>
      <c r="LV14" s="32">
        <v>1357.9080387100003</v>
      </c>
      <c r="LW14" s="32">
        <v>1330.55499783</v>
      </c>
      <c r="LX14" s="32">
        <v>1328.8034052</v>
      </c>
      <c r="LY14" s="32">
        <v>1358.9580322100001</v>
      </c>
      <c r="LZ14" s="32">
        <v>1339.35121858</v>
      </c>
      <c r="MA14" s="32">
        <v>1352.6385275399998</v>
      </c>
      <c r="MB14" s="32">
        <v>1353.1420032299998</v>
      </c>
      <c r="MC14" s="32">
        <v>1328.1645086099998</v>
      </c>
      <c r="MD14" s="32">
        <v>1329.2753503900001</v>
      </c>
      <c r="ME14" s="32">
        <v>1320.6910633000002</v>
      </c>
      <c r="MF14" s="32">
        <v>1319.7003423699998</v>
      </c>
      <c r="MG14" s="32">
        <v>1320.2466939800001</v>
      </c>
      <c r="MH14" s="32">
        <v>1317.34899195</v>
      </c>
      <c r="MI14" s="32">
        <v>1313.9681821699999</v>
      </c>
      <c r="MJ14" s="32">
        <v>1289.7284905700003</v>
      </c>
      <c r="MK14" s="32">
        <v>1329.7691521199999</v>
      </c>
      <c r="ML14" s="32">
        <v>1309.6384474399997</v>
      </c>
      <c r="MM14" s="32">
        <v>1312.1644205600001</v>
      </c>
      <c r="MN14" s="32">
        <v>1317.0395675300001</v>
      </c>
      <c r="MO14" s="32">
        <v>1296.4833150699999</v>
      </c>
      <c r="MP14" s="32">
        <v>1291.2856589100002</v>
      </c>
      <c r="MQ14" s="32">
        <v>1306.7484603999999</v>
      </c>
      <c r="MR14" s="32">
        <v>1289.0774801100001</v>
      </c>
      <c r="MS14" s="32">
        <v>1292.9052359</v>
      </c>
      <c r="MT14" s="32">
        <v>1293.0234385000001</v>
      </c>
      <c r="MU14" s="32">
        <v>1280.6942781100001</v>
      </c>
      <c r="MV14" s="32">
        <v>1275.6366496999999</v>
      </c>
    </row>
    <row r="15" spans="1:360" x14ac:dyDescent="0.2">
      <c r="A15" s="39" t="s">
        <v>11</v>
      </c>
      <c r="B15" s="32">
        <v>853.38934880000011</v>
      </c>
      <c r="C15" s="32">
        <v>848.4189074200001</v>
      </c>
      <c r="D15" s="32">
        <v>844.38792343</v>
      </c>
      <c r="E15" s="32">
        <v>838.34380985999996</v>
      </c>
      <c r="F15" s="32">
        <v>828.09576148000008</v>
      </c>
      <c r="G15" s="32">
        <v>824.42018134</v>
      </c>
      <c r="H15" s="32">
        <v>811.18535107999992</v>
      </c>
      <c r="I15" s="32">
        <v>824.63441950999993</v>
      </c>
      <c r="J15" s="32">
        <v>860.90227019999998</v>
      </c>
      <c r="K15" s="32">
        <v>858.60387698000011</v>
      </c>
      <c r="L15" s="32">
        <v>837.68525775000012</v>
      </c>
      <c r="M15" s="32">
        <v>853.58704241000009</v>
      </c>
      <c r="N15" s="32">
        <v>852.02727271999993</v>
      </c>
      <c r="O15" s="32">
        <v>843.87136772999986</v>
      </c>
      <c r="P15" s="32">
        <v>853.43590801999994</v>
      </c>
      <c r="Q15" s="32">
        <v>849.41250735000017</v>
      </c>
      <c r="R15" s="32">
        <v>852.74972904999981</v>
      </c>
      <c r="S15" s="32">
        <v>859.45520279999994</v>
      </c>
      <c r="T15" s="32">
        <v>862.93908583999996</v>
      </c>
      <c r="U15" s="32">
        <v>861.46339091999994</v>
      </c>
      <c r="V15" s="32">
        <v>857.42743666000001</v>
      </c>
      <c r="W15" s="32">
        <v>850.41131097000005</v>
      </c>
      <c r="X15" s="32">
        <v>831.38171545</v>
      </c>
      <c r="Y15" s="32">
        <v>851.79964003999999</v>
      </c>
      <c r="Z15" s="32">
        <v>845.36998294999989</v>
      </c>
      <c r="AA15" s="32">
        <v>842.35228622</v>
      </c>
      <c r="AB15" s="32">
        <v>835.25052096000002</v>
      </c>
      <c r="AC15" s="32">
        <v>832.85801607999997</v>
      </c>
      <c r="AD15" s="32">
        <v>845.18466110999998</v>
      </c>
      <c r="AE15" s="32">
        <v>848.22382962999995</v>
      </c>
      <c r="AF15" s="32">
        <v>846.44310122000002</v>
      </c>
      <c r="AG15" s="32">
        <v>846.42060821999996</v>
      </c>
      <c r="AH15" s="32">
        <v>842.45840077999992</v>
      </c>
      <c r="AI15" s="32">
        <v>850.06807476000017</v>
      </c>
      <c r="AJ15" s="32">
        <v>826.84813259999987</v>
      </c>
      <c r="AK15" s="32">
        <v>837.96515567000006</v>
      </c>
      <c r="AL15" s="32">
        <v>830.6384549500001</v>
      </c>
      <c r="AM15" s="32">
        <v>822.79510298000002</v>
      </c>
      <c r="AN15" s="32">
        <v>827.07577375999995</v>
      </c>
      <c r="AO15" s="32">
        <v>825.21938683000008</v>
      </c>
      <c r="AP15" s="32">
        <v>825.60999412000001</v>
      </c>
      <c r="AQ15" s="32">
        <v>828.89295711</v>
      </c>
      <c r="AR15" s="32">
        <v>821.63769910999997</v>
      </c>
      <c r="AS15" s="32">
        <v>818.72639555000001</v>
      </c>
      <c r="AT15" s="32">
        <v>823.60292046999996</v>
      </c>
      <c r="AU15" s="32">
        <v>826.39457758999993</v>
      </c>
      <c r="AV15" s="32">
        <v>811.02309478999996</v>
      </c>
      <c r="AW15" s="32">
        <v>823.80256727000005</v>
      </c>
      <c r="AX15" s="32">
        <v>818.21507394999992</v>
      </c>
      <c r="AY15" s="32">
        <v>812.71897158000002</v>
      </c>
      <c r="AZ15" s="32">
        <v>811.51343832999987</v>
      </c>
      <c r="BA15" s="32">
        <v>806.88828637999995</v>
      </c>
      <c r="BB15" s="32">
        <v>812.16447907999998</v>
      </c>
      <c r="BC15" s="32">
        <v>813.20236938000005</v>
      </c>
      <c r="BD15" s="32">
        <v>806.82467466000003</v>
      </c>
      <c r="BE15" s="32">
        <v>821.99407126999995</v>
      </c>
      <c r="BF15" s="32">
        <v>813.53848936999998</v>
      </c>
      <c r="BG15" s="32">
        <v>809.5507657600001</v>
      </c>
      <c r="BH15" s="32">
        <v>795.82260597999993</v>
      </c>
      <c r="BI15" s="32">
        <v>816.01460969999994</v>
      </c>
      <c r="BJ15" s="32">
        <v>810.74478511000007</v>
      </c>
      <c r="BK15" s="32">
        <v>799.96336371999996</v>
      </c>
      <c r="BL15" s="32">
        <v>797.63560768000002</v>
      </c>
      <c r="BM15" s="32">
        <v>800.05790668000009</v>
      </c>
      <c r="BN15" s="32">
        <v>799.82777788999999</v>
      </c>
      <c r="BO15" s="32">
        <v>804.97880811999994</v>
      </c>
      <c r="BP15" s="32">
        <v>810.42601921000005</v>
      </c>
      <c r="BQ15" s="32">
        <v>807.94017816999997</v>
      </c>
      <c r="BR15" s="32">
        <v>807.67140378999989</v>
      </c>
      <c r="BS15" s="32">
        <v>802.69422478000013</v>
      </c>
      <c r="BT15" s="32">
        <v>790.07752808000009</v>
      </c>
      <c r="BU15" s="32">
        <v>804.97402110999997</v>
      </c>
      <c r="BV15" s="32">
        <v>801.28152639999985</v>
      </c>
      <c r="BW15" s="32">
        <v>798.41610113999991</v>
      </c>
      <c r="BX15" s="32">
        <v>804.05123166999988</v>
      </c>
      <c r="BY15" s="32">
        <v>808.76204536</v>
      </c>
      <c r="BZ15" s="32">
        <v>799.3939644699999</v>
      </c>
      <c r="CA15" s="32">
        <v>807.72031286000004</v>
      </c>
      <c r="CB15" s="32">
        <v>802.25757678000002</v>
      </c>
      <c r="CC15" s="32">
        <v>806.27019071999996</v>
      </c>
      <c r="CD15" s="32">
        <v>799.29644467000003</v>
      </c>
      <c r="CE15" s="32">
        <v>797.70801563000009</v>
      </c>
      <c r="CF15" s="32">
        <v>785.56563716999995</v>
      </c>
      <c r="CG15" s="32">
        <v>806.64942422999991</v>
      </c>
      <c r="CH15" s="32">
        <v>797.89078420999999</v>
      </c>
      <c r="CI15" s="32">
        <v>795.73793735999993</v>
      </c>
      <c r="CJ15" s="32">
        <v>808.03209243000003</v>
      </c>
      <c r="CK15" s="32">
        <v>787.61618893999992</v>
      </c>
      <c r="CL15" s="32">
        <v>799.13137080000001</v>
      </c>
      <c r="CM15" s="32">
        <v>808.33723215999987</v>
      </c>
      <c r="CN15" s="32">
        <v>821.77830471000004</v>
      </c>
      <c r="CO15" s="32">
        <v>815.56477515000006</v>
      </c>
      <c r="CP15" s="32">
        <v>812.70022629999994</v>
      </c>
      <c r="CQ15" s="32">
        <v>809.38010489999999</v>
      </c>
      <c r="CR15" s="32">
        <v>800.14837120000004</v>
      </c>
      <c r="CS15" s="32">
        <v>823.48426530999996</v>
      </c>
      <c r="CT15" s="32">
        <v>808.75702853999996</v>
      </c>
      <c r="CU15" s="32">
        <v>808.72096914000008</v>
      </c>
      <c r="CV15" s="32">
        <v>806.84247624</v>
      </c>
      <c r="CW15" s="32">
        <v>792.55998678000003</v>
      </c>
      <c r="CX15" s="32">
        <v>808.70650154999998</v>
      </c>
      <c r="CY15" s="32">
        <v>805.70684165</v>
      </c>
      <c r="CZ15" s="32">
        <v>810.86679450999998</v>
      </c>
      <c r="DA15" s="32">
        <v>806.14498843000013</v>
      </c>
      <c r="DB15" s="32">
        <v>811.18964954000012</v>
      </c>
      <c r="DC15" s="32">
        <v>808.60819789999994</v>
      </c>
      <c r="DD15" s="32">
        <v>799.9081465700001</v>
      </c>
      <c r="DE15" s="32">
        <v>819.14007044000004</v>
      </c>
      <c r="DF15" s="32">
        <v>811.92535782000004</v>
      </c>
      <c r="DG15" s="32">
        <v>809.0895027900001</v>
      </c>
      <c r="DH15" s="32">
        <v>812.56228823000004</v>
      </c>
      <c r="DI15" s="32">
        <v>801.17000037000003</v>
      </c>
      <c r="DJ15" s="32">
        <v>811.85784997000019</v>
      </c>
      <c r="DK15" s="32">
        <v>814.13922505999994</v>
      </c>
      <c r="DL15" s="32">
        <v>807.44593327000007</v>
      </c>
      <c r="DM15" s="32">
        <v>809.93961416000002</v>
      </c>
      <c r="DN15" s="32">
        <v>810.20328438000001</v>
      </c>
      <c r="DO15" s="32">
        <v>802.94689503999996</v>
      </c>
      <c r="DP15" s="32">
        <v>789.80512644999999</v>
      </c>
      <c r="DQ15" s="32">
        <v>812.42440759999988</v>
      </c>
      <c r="DR15" s="32">
        <v>802.45863752000002</v>
      </c>
      <c r="DS15" s="32">
        <v>805.57661643000006</v>
      </c>
      <c r="DT15" s="32">
        <v>806.62073829999997</v>
      </c>
      <c r="DU15" s="32">
        <v>797.79817516000003</v>
      </c>
      <c r="DV15" s="32">
        <v>801.41836965999994</v>
      </c>
      <c r="DW15" s="32">
        <v>796.57521369999995</v>
      </c>
      <c r="DX15" s="32">
        <v>796.98521074999996</v>
      </c>
      <c r="DY15" s="32">
        <v>789.25180040999999</v>
      </c>
      <c r="DZ15" s="32">
        <v>796.80033549000007</v>
      </c>
      <c r="EA15" s="32">
        <v>801.68065035999996</v>
      </c>
      <c r="EB15" s="32">
        <v>796.38229434000004</v>
      </c>
      <c r="EC15" s="32">
        <v>799.79339934999996</v>
      </c>
      <c r="ED15" s="32">
        <v>793.08756440000002</v>
      </c>
      <c r="EE15" s="32">
        <v>791.98664884999994</v>
      </c>
      <c r="EF15" s="32">
        <v>799.07572959999993</v>
      </c>
      <c r="EG15" s="32">
        <v>772.80956886000001</v>
      </c>
      <c r="EH15" s="32">
        <v>783.61559235000004</v>
      </c>
      <c r="EI15" s="32">
        <v>787.00154570999985</v>
      </c>
      <c r="EJ15" s="32">
        <v>791.93287865000002</v>
      </c>
      <c r="EK15" s="32">
        <v>791.75041428000009</v>
      </c>
      <c r="EL15" s="32">
        <v>785.22476822999988</v>
      </c>
      <c r="EM15" s="32">
        <v>787.89005481000015</v>
      </c>
      <c r="EN15" s="32">
        <v>775.87540652000007</v>
      </c>
      <c r="EO15" s="32">
        <v>794.44905999000002</v>
      </c>
      <c r="EP15" s="32">
        <v>793.07439250000004</v>
      </c>
      <c r="EQ15" s="32">
        <v>787.91904276000002</v>
      </c>
      <c r="ER15" s="32">
        <v>795.56091291000007</v>
      </c>
      <c r="ES15" s="32">
        <v>781.51174485000001</v>
      </c>
      <c r="ET15" s="32">
        <v>786.95425573</v>
      </c>
      <c r="EU15" s="32">
        <v>782.25852108999982</v>
      </c>
      <c r="EV15" s="32">
        <v>775.28357702000005</v>
      </c>
      <c r="EW15" s="32">
        <v>778.10483526999997</v>
      </c>
      <c r="EX15" s="32">
        <v>781.62869685999999</v>
      </c>
      <c r="EY15" s="32">
        <v>777.3226132100001</v>
      </c>
      <c r="EZ15" s="32">
        <v>764.74913344000004</v>
      </c>
      <c r="FA15" s="32">
        <v>787.83765211000002</v>
      </c>
      <c r="FB15" s="32">
        <v>774.53712543000006</v>
      </c>
      <c r="FC15" s="32">
        <v>767.65575881999996</v>
      </c>
      <c r="FD15" s="32">
        <v>770.83315397000001</v>
      </c>
      <c r="FE15" s="32">
        <v>764.74078159999999</v>
      </c>
      <c r="FF15" s="32">
        <v>756.79994916999999</v>
      </c>
      <c r="FG15" s="32">
        <v>757.8439891700001</v>
      </c>
      <c r="FH15" s="32">
        <v>758.79637575999993</v>
      </c>
      <c r="FI15" s="32">
        <v>753.14452530999995</v>
      </c>
      <c r="FJ15" s="32">
        <v>752.26651348000007</v>
      </c>
      <c r="FK15" s="32">
        <v>757.21852751000006</v>
      </c>
      <c r="FL15" s="32">
        <v>746.14345563999996</v>
      </c>
      <c r="FM15" s="32">
        <v>770.75405083999999</v>
      </c>
      <c r="FN15" s="32">
        <v>758.75989356000014</v>
      </c>
      <c r="FO15" s="32">
        <v>760.86238350000008</v>
      </c>
      <c r="FP15" s="32">
        <v>761.27043695999998</v>
      </c>
      <c r="FQ15" s="32">
        <v>751.35878810999998</v>
      </c>
      <c r="FR15" s="32">
        <v>754.70612849999998</v>
      </c>
      <c r="FS15" s="32">
        <v>749.92545614999983</v>
      </c>
      <c r="FT15" s="32">
        <v>746.27386000000001</v>
      </c>
      <c r="FU15" s="32">
        <v>746.92080329999999</v>
      </c>
      <c r="FV15" s="32">
        <v>746.48757655999998</v>
      </c>
      <c r="FW15" s="32">
        <v>743.37125853999999</v>
      </c>
      <c r="FX15" s="32">
        <v>731.71052987999997</v>
      </c>
      <c r="FY15" s="32">
        <v>750.85676385000011</v>
      </c>
      <c r="FZ15" s="32">
        <v>741.89084311000011</v>
      </c>
      <c r="GA15" s="32">
        <v>739.75482246000001</v>
      </c>
      <c r="GB15" s="32">
        <v>745.78537825000001</v>
      </c>
      <c r="GC15" s="32">
        <v>735.55648254000005</v>
      </c>
      <c r="GD15" s="32">
        <v>741.87217662</v>
      </c>
      <c r="GE15" s="32">
        <v>737.96560400999988</v>
      </c>
      <c r="GF15" s="32">
        <v>735.90396902999998</v>
      </c>
      <c r="GG15" s="32">
        <v>737.63595346</v>
      </c>
      <c r="GH15" s="32">
        <v>740.08853763000002</v>
      </c>
      <c r="GI15" s="32">
        <v>730.1252340499999</v>
      </c>
      <c r="GJ15" s="32">
        <v>714.80161791</v>
      </c>
      <c r="GK15" s="32">
        <v>733.63658256999997</v>
      </c>
      <c r="GL15" s="32">
        <v>719.90094720000002</v>
      </c>
      <c r="GM15" s="32">
        <v>718.08700618</v>
      </c>
      <c r="GN15" s="32">
        <v>717.23897562000002</v>
      </c>
      <c r="GO15" s="32">
        <v>710.36842462999994</v>
      </c>
      <c r="GP15" s="32">
        <v>715.38463896999997</v>
      </c>
      <c r="GQ15" s="32">
        <v>715.49481566999998</v>
      </c>
      <c r="GR15" s="32">
        <v>712.92695219000007</v>
      </c>
      <c r="GS15" s="32">
        <v>713.55347744999995</v>
      </c>
      <c r="GT15" s="32">
        <v>723.42263939999998</v>
      </c>
      <c r="GU15" s="32">
        <v>711.79843730000005</v>
      </c>
      <c r="GV15" s="32">
        <v>708.82580996999991</v>
      </c>
      <c r="GW15" s="32">
        <v>725.46583665999992</v>
      </c>
      <c r="GX15" s="32">
        <v>713.97852270999999</v>
      </c>
      <c r="GY15" s="32">
        <v>711.0752043</v>
      </c>
      <c r="GZ15" s="32">
        <v>720.10585048999997</v>
      </c>
      <c r="HA15" s="32">
        <v>710.55319471000007</v>
      </c>
      <c r="HB15" s="32">
        <v>714.60834990000001</v>
      </c>
      <c r="HC15" s="32">
        <v>712.12245560999997</v>
      </c>
      <c r="HD15" s="32">
        <v>710.47180344000003</v>
      </c>
      <c r="HE15" s="32">
        <v>711.46545178000008</v>
      </c>
      <c r="HF15" s="32">
        <v>712.10605942000007</v>
      </c>
      <c r="HG15" s="32">
        <v>702.83982080999999</v>
      </c>
      <c r="HH15" s="32">
        <v>693.80755666999994</v>
      </c>
      <c r="HI15" s="32">
        <v>709.44561078000004</v>
      </c>
      <c r="HJ15" s="32">
        <v>698.05676210000001</v>
      </c>
      <c r="HK15" s="32">
        <v>695.27725297000006</v>
      </c>
      <c r="HL15" s="32">
        <v>702.04790186000002</v>
      </c>
      <c r="HM15" s="32">
        <v>685.75826699000004</v>
      </c>
      <c r="HN15" s="32">
        <v>687.48184527000001</v>
      </c>
      <c r="HO15" s="32">
        <v>690.8742510699999</v>
      </c>
      <c r="HP15" s="32">
        <v>688.96153975999994</v>
      </c>
      <c r="HQ15" s="32">
        <v>693.68201191000003</v>
      </c>
      <c r="HR15" s="32">
        <v>686.65844130000005</v>
      </c>
      <c r="HS15" s="32">
        <v>683.67063929999995</v>
      </c>
      <c r="HT15" s="32">
        <v>676.38867721000008</v>
      </c>
      <c r="HU15" s="32">
        <v>688.01951002999999</v>
      </c>
      <c r="HV15" s="32">
        <v>681.54274140999996</v>
      </c>
      <c r="HW15" s="32">
        <v>676.69532930000003</v>
      </c>
      <c r="HX15" s="32">
        <v>677.97305997000012</v>
      </c>
      <c r="HY15" s="32">
        <v>671.80991843999993</v>
      </c>
      <c r="HZ15" s="32">
        <v>670.08339606999994</v>
      </c>
      <c r="IA15" s="32">
        <v>671.35783526</v>
      </c>
      <c r="IB15" s="32">
        <v>668.69308294999996</v>
      </c>
      <c r="IC15" s="32">
        <v>669.67427103</v>
      </c>
      <c r="ID15" s="32">
        <v>668.03673500000002</v>
      </c>
      <c r="IE15" s="32">
        <v>671.38098766999997</v>
      </c>
      <c r="IF15" s="32">
        <v>664.03431448999993</v>
      </c>
      <c r="IG15" s="32">
        <v>680.94113505999997</v>
      </c>
      <c r="IH15" s="32">
        <v>675.39106069999991</v>
      </c>
      <c r="II15" s="32">
        <v>676.55239615999994</v>
      </c>
      <c r="IJ15" s="32">
        <v>685.49541807999992</v>
      </c>
      <c r="IK15" s="32">
        <v>678.19482307999999</v>
      </c>
      <c r="IL15" s="32">
        <v>680.34104986</v>
      </c>
      <c r="IM15" s="32">
        <v>669.76707065999994</v>
      </c>
      <c r="IN15" s="32">
        <v>665.63131640000006</v>
      </c>
      <c r="IO15" s="32">
        <v>675.65390318000004</v>
      </c>
      <c r="IP15" s="32">
        <v>674.53491303999999</v>
      </c>
      <c r="IQ15" s="32">
        <v>666.12260427000001</v>
      </c>
      <c r="IR15" s="32">
        <v>659.32100944000001</v>
      </c>
      <c r="IS15" s="32">
        <v>686.94772668999997</v>
      </c>
      <c r="IT15" s="32">
        <v>669.83921508000003</v>
      </c>
      <c r="IU15" s="32">
        <v>665.16676714000005</v>
      </c>
      <c r="IV15" s="32">
        <v>670.10323443999994</v>
      </c>
      <c r="IW15" s="32">
        <v>660.01281631000006</v>
      </c>
      <c r="IX15" s="32">
        <v>663.44712391999997</v>
      </c>
      <c r="IY15" s="32">
        <v>662.26552226000013</v>
      </c>
      <c r="IZ15" s="32">
        <v>655.71850549999999</v>
      </c>
      <c r="JA15" s="32">
        <v>654.69043904</v>
      </c>
      <c r="JB15" s="32">
        <v>657.45876157999999</v>
      </c>
      <c r="JC15" s="32">
        <v>652.09319141000003</v>
      </c>
      <c r="JD15" s="32">
        <v>640.82869831000005</v>
      </c>
      <c r="JE15" s="32">
        <v>663.43425191999995</v>
      </c>
      <c r="JF15" s="32">
        <v>648.4199529</v>
      </c>
      <c r="JG15" s="32">
        <v>649.08113996999998</v>
      </c>
      <c r="JH15" s="32">
        <v>649.32925421000004</v>
      </c>
      <c r="JI15" s="32">
        <v>636.51435543000002</v>
      </c>
      <c r="JJ15" s="32">
        <v>634.88054366999995</v>
      </c>
      <c r="JK15" s="32">
        <v>635.75144625999997</v>
      </c>
      <c r="JL15" s="32">
        <v>636.37854487000004</v>
      </c>
      <c r="JM15" s="32">
        <v>644.72345098000005</v>
      </c>
      <c r="JN15" s="32">
        <v>642.90085818</v>
      </c>
      <c r="JO15" s="32">
        <v>646.04062563000002</v>
      </c>
      <c r="JP15" s="32">
        <v>639.68318385000009</v>
      </c>
      <c r="JQ15" s="32">
        <v>659.10221133999994</v>
      </c>
      <c r="JR15" s="32">
        <v>656.15926115000002</v>
      </c>
      <c r="JS15" s="32">
        <v>652.72198153999989</v>
      </c>
      <c r="JT15" s="32">
        <v>655.0457502700001</v>
      </c>
      <c r="JU15" s="32">
        <v>646.63818426000012</v>
      </c>
      <c r="JV15" s="32">
        <v>649.01267691999999</v>
      </c>
      <c r="JW15" s="32">
        <v>652.7354221600001</v>
      </c>
      <c r="JX15" s="32">
        <v>647.79915582000001</v>
      </c>
      <c r="JY15" s="32">
        <v>650.67648435000001</v>
      </c>
      <c r="JZ15" s="32">
        <v>657.81089010000005</v>
      </c>
      <c r="KA15" s="32">
        <v>650.83093760999998</v>
      </c>
      <c r="KB15" s="32">
        <v>642.10900529000003</v>
      </c>
      <c r="KC15" s="32">
        <v>656.70647930000007</v>
      </c>
      <c r="KD15" s="32">
        <v>645.88266820999991</v>
      </c>
      <c r="KE15" s="32">
        <v>646.16675282999995</v>
      </c>
      <c r="KF15" s="32">
        <v>650.32328031999998</v>
      </c>
      <c r="KG15" s="32">
        <v>645.81113022999989</v>
      </c>
      <c r="KH15" s="32">
        <v>652.58459659999994</v>
      </c>
      <c r="KI15" s="32">
        <v>652.17925807000006</v>
      </c>
      <c r="KJ15" s="32">
        <v>647.22233554999991</v>
      </c>
      <c r="KK15" s="32">
        <v>649.87993098999993</v>
      </c>
      <c r="KL15" s="32">
        <v>648.56172270000002</v>
      </c>
      <c r="KM15" s="32">
        <v>646.74202628</v>
      </c>
      <c r="KN15" s="32">
        <v>642.05873883999993</v>
      </c>
      <c r="KO15" s="32">
        <v>659.77444967999998</v>
      </c>
      <c r="KP15" s="32">
        <v>650.74419788</v>
      </c>
      <c r="KQ15" s="32">
        <v>642.67497887000002</v>
      </c>
      <c r="KR15" s="32">
        <v>647.79123532999984</v>
      </c>
      <c r="KS15" s="32">
        <v>645.89284381999994</v>
      </c>
      <c r="KT15" s="32">
        <v>645.57003181999994</v>
      </c>
      <c r="KU15" s="32">
        <v>645.20963082000003</v>
      </c>
      <c r="KV15" s="32">
        <v>647.37126929999988</v>
      </c>
      <c r="KW15" s="32">
        <v>642.10689402999992</v>
      </c>
      <c r="KX15" s="32">
        <v>641.97397275000003</v>
      </c>
      <c r="KY15" s="32">
        <v>644.35185893999994</v>
      </c>
      <c r="KZ15" s="32">
        <v>628.69401837999999</v>
      </c>
      <c r="LA15" s="32">
        <v>640.78729830999998</v>
      </c>
      <c r="LB15" s="32">
        <v>637.34958398000003</v>
      </c>
      <c r="LC15" s="32">
        <v>639.13759593000009</v>
      </c>
      <c r="LD15" s="32">
        <v>644.58020104000002</v>
      </c>
      <c r="LE15" s="32">
        <v>638.20543101999988</v>
      </c>
      <c r="LF15" s="32">
        <v>644.14487193000002</v>
      </c>
      <c r="LG15" s="32">
        <v>631.65508174999991</v>
      </c>
      <c r="LH15" s="32">
        <v>634.99635205000004</v>
      </c>
      <c r="LI15" s="32">
        <v>633.89505682999993</v>
      </c>
      <c r="LJ15" s="32">
        <v>632.58251182000004</v>
      </c>
      <c r="LK15" s="32">
        <v>626.42005773000005</v>
      </c>
      <c r="LL15" s="32">
        <v>625.34914614000002</v>
      </c>
      <c r="LM15" s="32">
        <v>643.55402092999998</v>
      </c>
      <c r="LN15" s="32">
        <v>633.56423403999997</v>
      </c>
      <c r="LO15" s="32">
        <v>628.96456637000006</v>
      </c>
      <c r="LP15" s="32">
        <v>633.75207085</v>
      </c>
      <c r="LQ15" s="32">
        <v>625.89619261999997</v>
      </c>
      <c r="LR15" s="32">
        <v>627.43526247</v>
      </c>
      <c r="LS15" s="32">
        <v>627.89162089000001</v>
      </c>
      <c r="LT15" s="32">
        <v>630.75997397000003</v>
      </c>
      <c r="LU15" s="32">
        <v>624.14037911000003</v>
      </c>
      <c r="LV15" s="32">
        <v>629.89260830000001</v>
      </c>
      <c r="LW15" s="32">
        <v>629.46719785999994</v>
      </c>
      <c r="LX15" s="32">
        <v>620.40410085999997</v>
      </c>
      <c r="LY15" s="32">
        <v>628.41426576000003</v>
      </c>
      <c r="LZ15" s="32">
        <v>626.81947674000003</v>
      </c>
      <c r="MA15" s="32">
        <v>629.73658369999998</v>
      </c>
      <c r="MB15" s="32">
        <v>628.89915215999997</v>
      </c>
      <c r="MC15" s="32">
        <v>619.15137282000001</v>
      </c>
      <c r="MD15" s="32">
        <v>626.17987429000004</v>
      </c>
      <c r="ME15" s="32">
        <v>625.35225582999999</v>
      </c>
      <c r="MF15" s="32">
        <v>624.70641539999997</v>
      </c>
      <c r="MG15" s="32">
        <v>625.19681734000005</v>
      </c>
      <c r="MH15" s="32">
        <v>630.30878523000001</v>
      </c>
      <c r="MI15" s="32">
        <v>625.99000367999997</v>
      </c>
      <c r="MJ15" s="32">
        <v>625.41752908000012</v>
      </c>
      <c r="MK15" s="32">
        <v>636.52709011000002</v>
      </c>
      <c r="ML15" s="32">
        <v>631.00738646000002</v>
      </c>
      <c r="MM15" s="32">
        <v>629.85453012999994</v>
      </c>
      <c r="MN15" s="32">
        <v>633.59222030000001</v>
      </c>
      <c r="MO15" s="32">
        <v>627.91205760000003</v>
      </c>
      <c r="MP15" s="32">
        <v>624.34477204999996</v>
      </c>
      <c r="MQ15" s="32">
        <v>646.72617490000005</v>
      </c>
      <c r="MR15" s="32">
        <v>648.90292021000005</v>
      </c>
      <c r="MS15" s="32">
        <v>652.91902040000002</v>
      </c>
      <c r="MT15" s="32">
        <v>654.54530550000004</v>
      </c>
      <c r="MU15" s="32">
        <v>653.95768900999997</v>
      </c>
      <c r="MV15" s="32">
        <v>645.63000149999993</v>
      </c>
    </row>
    <row r="16" spans="1:360" x14ac:dyDescent="0.2">
      <c r="A16" s="39" t="s">
        <v>12</v>
      </c>
      <c r="B16" s="32">
        <v>1384.2030576299999</v>
      </c>
      <c r="C16" s="32">
        <v>1366.80958685</v>
      </c>
      <c r="D16" s="32">
        <v>1348.5571332499999</v>
      </c>
      <c r="E16" s="32">
        <v>1345.86635875</v>
      </c>
      <c r="F16" s="32">
        <v>1320.82403368</v>
      </c>
      <c r="G16" s="32">
        <v>1306.2251191999999</v>
      </c>
      <c r="H16" s="32">
        <v>1288.0132738899999</v>
      </c>
      <c r="I16" s="32">
        <v>1312.4382740800002</v>
      </c>
      <c r="J16" s="32">
        <v>1373.44935818</v>
      </c>
      <c r="K16" s="32">
        <v>1383.5613635300001</v>
      </c>
      <c r="L16" s="32">
        <v>1355.07273349</v>
      </c>
      <c r="M16" s="32">
        <v>1370.82365691</v>
      </c>
      <c r="N16" s="32">
        <v>1370.1044586999999</v>
      </c>
      <c r="O16" s="32">
        <v>1363.06442049</v>
      </c>
      <c r="P16" s="32">
        <v>1353.8765556600001</v>
      </c>
      <c r="Q16" s="32">
        <v>1356.47075619</v>
      </c>
      <c r="R16" s="32">
        <v>1360.2074765300001</v>
      </c>
      <c r="S16" s="32">
        <v>1367.9601148700001</v>
      </c>
      <c r="T16" s="32">
        <v>1356.0257875399998</v>
      </c>
      <c r="U16" s="32">
        <v>1351.88642688</v>
      </c>
      <c r="V16" s="32">
        <v>1340.9632369799999</v>
      </c>
      <c r="W16" s="32">
        <v>1340.2747280500002</v>
      </c>
      <c r="X16" s="32">
        <v>1322.5526124200001</v>
      </c>
      <c r="Y16" s="32">
        <v>1347.1770687200001</v>
      </c>
      <c r="Z16" s="32">
        <v>1351.77299485</v>
      </c>
      <c r="AA16" s="32">
        <v>1346.7369479200001</v>
      </c>
      <c r="AB16" s="32">
        <v>1340.35085456</v>
      </c>
      <c r="AC16" s="32">
        <v>1333.22092144</v>
      </c>
      <c r="AD16" s="32">
        <v>1338.2284268100002</v>
      </c>
      <c r="AE16" s="32">
        <v>1344.4168355300001</v>
      </c>
      <c r="AF16" s="32">
        <v>1348.76307516</v>
      </c>
      <c r="AG16" s="32">
        <v>1341.93275477</v>
      </c>
      <c r="AH16" s="32">
        <v>1332.19059223</v>
      </c>
      <c r="AI16" s="32">
        <v>1332.9605529</v>
      </c>
      <c r="AJ16" s="32">
        <v>1318.08145423</v>
      </c>
      <c r="AK16" s="32">
        <v>1352.0867364400001</v>
      </c>
      <c r="AL16" s="32">
        <v>1332.5019992699999</v>
      </c>
      <c r="AM16" s="32">
        <v>1319.7405268900002</v>
      </c>
      <c r="AN16" s="32">
        <v>1324.00876163</v>
      </c>
      <c r="AO16" s="32">
        <v>1312.2895697200001</v>
      </c>
      <c r="AP16" s="32">
        <v>1325.5520995500001</v>
      </c>
      <c r="AQ16" s="32">
        <v>1328.7616201200001</v>
      </c>
      <c r="AR16" s="32">
        <v>1328.5019407999998</v>
      </c>
      <c r="AS16" s="32">
        <v>1315.4531448100001</v>
      </c>
      <c r="AT16" s="32">
        <v>1305.0206079899999</v>
      </c>
      <c r="AU16" s="32">
        <v>1306.9618513300002</v>
      </c>
      <c r="AV16" s="32">
        <v>1294.4855293800001</v>
      </c>
      <c r="AW16" s="32">
        <v>1303.8772042899998</v>
      </c>
      <c r="AX16" s="32">
        <v>1299.9120712400002</v>
      </c>
      <c r="AY16" s="32">
        <v>1290.0249235899998</v>
      </c>
      <c r="AZ16" s="32">
        <v>1281.22589831</v>
      </c>
      <c r="BA16" s="32">
        <v>1283.8485517899999</v>
      </c>
      <c r="BB16" s="32">
        <v>1304.7929683299999</v>
      </c>
      <c r="BC16" s="32">
        <v>1304.46424892</v>
      </c>
      <c r="BD16" s="32">
        <v>1321.9567378499999</v>
      </c>
      <c r="BE16" s="32">
        <v>1314.1038990299999</v>
      </c>
      <c r="BF16" s="32">
        <v>1321.7680379199999</v>
      </c>
      <c r="BG16" s="32">
        <v>1311.89467242</v>
      </c>
      <c r="BH16" s="32">
        <v>1306.2815797400001</v>
      </c>
      <c r="BI16" s="32">
        <v>1333.5057265299999</v>
      </c>
      <c r="BJ16" s="32">
        <v>1312.0432719200001</v>
      </c>
      <c r="BK16" s="32">
        <v>1323.54899858</v>
      </c>
      <c r="BL16" s="32">
        <v>1310.42831247</v>
      </c>
      <c r="BM16" s="32">
        <v>1313.4711177199999</v>
      </c>
      <c r="BN16" s="32">
        <v>1318.0360253199999</v>
      </c>
      <c r="BO16" s="32">
        <v>1323.7523567200001</v>
      </c>
      <c r="BP16" s="32">
        <v>1344.4297465700001</v>
      </c>
      <c r="BQ16" s="32">
        <v>1312.5172374700001</v>
      </c>
      <c r="BR16" s="32">
        <v>1327.52587797</v>
      </c>
      <c r="BS16" s="32">
        <v>1334.5153386300001</v>
      </c>
      <c r="BT16" s="32">
        <v>1308.8423750499999</v>
      </c>
      <c r="BU16" s="32">
        <v>1328.89687923</v>
      </c>
      <c r="BV16" s="32">
        <v>1325.4127089200001</v>
      </c>
      <c r="BW16" s="32">
        <v>1318.2460638699999</v>
      </c>
      <c r="BX16" s="32">
        <v>1314.66582883</v>
      </c>
      <c r="BY16" s="32">
        <v>1312.9859858499999</v>
      </c>
      <c r="BZ16" s="32">
        <v>1313.2501164700002</v>
      </c>
      <c r="CA16" s="32">
        <v>1314.16381718</v>
      </c>
      <c r="CB16" s="32">
        <v>1315.6450516200002</v>
      </c>
      <c r="CC16" s="32">
        <v>1305.3282897300001</v>
      </c>
      <c r="CD16" s="32">
        <v>1307.5013203499998</v>
      </c>
      <c r="CE16" s="32">
        <v>1301.5054620000001</v>
      </c>
      <c r="CF16" s="32">
        <v>1294.6995330300001</v>
      </c>
      <c r="CG16" s="32">
        <v>1323.3431466</v>
      </c>
      <c r="CH16" s="32">
        <v>1302.9111318099999</v>
      </c>
      <c r="CI16" s="32">
        <v>1309.0447797300001</v>
      </c>
      <c r="CJ16" s="32">
        <v>1316.86832794</v>
      </c>
      <c r="CK16" s="32">
        <v>1293.6473742999999</v>
      </c>
      <c r="CL16" s="32">
        <v>1304.80550191</v>
      </c>
      <c r="CM16" s="32">
        <v>1308.0743865100001</v>
      </c>
      <c r="CN16" s="32">
        <v>1307.0603664</v>
      </c>
      <c r="CO16" s="32">
        <v>1305.0037799900001</v>
      </c>
      <c r="CP16" s="32">
        <v>1304.15370983</v>
      </c>
      <c r="CQ16" s="32">
        <v>1308.6535762699998</v>
      </c>
      <c r="CR16" s="32">
        <v>1305.0353165699998</v>
      </c>
      <c r="CS16" s="32">
        <v>1327.8719900699998</v>
      </c>
      <c r="CT16" s="32">
        <v>1310.2759967100001</v>
      </c>
      <c r="CU16" s="32">
        <v>1307.6604391199999</v>
      </c>
      <c r="CV16" s="32">
        <v>1320.8482936700002</v>
      </c>
      <c r="CW16" s="32">
        <v>1297.99641926</v>
      </c>
      <c r="CX16" s="32">
        <v>1300.5683070699999</v>
      </c>
      <c r="CY16" s="32">
        <v>1304.22243228</v>
      </c>
      <c r="CZ16" s="32">
        <v>1307.67478994</v>
      </c>
      <c r="DA16" s="32">
        <v>1297.65670948</v>
      </c>
      <c r="DB16" s="32">
        <v>1290.45288587</v>
      </c>
      <c r="DC16" s="32">
        <v>1283.5861729000001</v>
      </c>
      <c r="DD16" s="32">
        <v>1266.90187939</v>
      </c>
      <c r="DE16" s="32">
        <v>1273.4686893699998</v>
      </c>
      <c r="DF16" s="32">
        <v>1255.44911912</v>
      </c>
      <c r="DG16" s="32">
        <v>1242.51151506</v>
      </c>
      <c r="DH16" s="32">
        <v>1260.2259808899998</v>
      </c>
      <c r="DI16" s="32">
        <v>1241.1327073699999</v>
      </c>
      <c r="DJ16" s="32">
        <v>1255.1451895600001</v>
      </c>
      <c r="DK16" s="32">
        <v>1246.2525241399999</v>
      </c>
      <c r="DL16" s="32">
        <v>1246.0820927999998</v>
      </c>
      <c r="DM16" s="32">
        <v>1236.5061738300001</v>
      </c>
      <c r="DN16" s="32">
        <v>1228.4761592300001</v>
      </c>
      <c r="DO16" s="32">
        <v>1209.8849980599998</v>
      </c>
      <c r="DP16" s="32">
        <v>1211.31591566</v>
      </c>
      <c r="DQ16" s="32">
        <v>1236.6714920300001</v>
      </c>
      <c r="DR16" s="32">
        <v>1218.00750763</v>
      </c>
      <c r="DS16" s="32">
        <v>1211.3241828200003</v>
      </c>
      <c r="DT16" s="32">
        <v>1221.48223512</v>
      </c>
      <c r="DU16" s="32">
        <v>1208.8615704199999</v>
      </c>
      <c r="DV16" s="32">
        <v>1216.71759511</v>
      </c>
      <c r="DW16" s="32">
        <v>1212.85852578</v>
      </c>
      <c r="DX16" s="32">
        <v>1195.77584695</v>
      </c>
      <c r="DY16" s="32">
        <v>1183.0496093299998</v>
      </c>
      <c r="DZ16" s="32">
        <v>1190.0988630000002</v>
      </c>
      <c r="EA16" s="32">
        <v>1187.74795324</v>
      </c>
      <c r="EB16" s="32">
        <v>1176.0424109799999</v>
      </c>
      <c r="EC16" s="32">
        <v>1201.4700943400001</v>
      </c>
      <c r="ED16" s="32">
        <v>1173.7029115599998</v>
      </c>
      <c r="EE16" s="32">
        <v>1176.9367101799999</v>
      </c>
      <c r="EF16" s="32">
        <v>1172.0804192000001</v>
      </c>
      <c r="EG16" s="32">
        <v>1168.7141121900002</v>
      </c>
      <c r="EH16" s="32">
        <v>1163.14706778</v>
      </c>
      <c r="EI16" s="32">
        <v>1167.83248065</v>
      </c>
      <c r="EJ16" s="32">
        <v>1187.568366</v>
      </c>
      <c r="EK16" s="32">
        <v>1182.58246259</v>
      </c>
      <c r="EL16" s="32">
        <v>1183.5664525099999</v>
      </c>
      <c r="EM16" s="32">
        <v>1179.76062551</v>
      </c>
      <c r="EN16" s="32">
        <v>1171.5943792800001</v>
      </c>
      <c r="EO16" s="32">
        <v>1217.4719969600001</v>
      </c>
      <c r="EP16" s="32">
        <v>1182.31946561</v>
      </c>
      <c r="EQ16" s="32">
        <v>1197.0855435199999</v>
      </c>
      <c r="ER16" s="32">
        <v>1187.0559530600001</v>
      </c>
      <c r="ES16" s="32">
        <v>1179.03212373</v>
      </c>
      <c r="ET16" s="32">
        <v>1172.1530491999999</v>
      </c>
      <c r="EU16" s="32">
        <v>1151.23247421</v>
      </c>
      <c r="EV16" s="32">
        <v>1146.23665334</v>
      </c>
      <c r="EW16" s="32">
        <v>1149.8551377400001</v>
      </c>
      <c r="EX16" s="32">
        <v>1146.3960514</v>
      </c>
      <c r="EY16" s="32">
        <v>1144.53097873</v>
      </c>
      <c r="EZ16" s="32">
        <v>1140.5212221100001</v>
      </c>
      <c r="FA16" s="32">
        <v>1151.3863502999998</v>
      </c>
      <c r="FB16" s="32">
        <v>1126.7327969400001</v>
      </c>
      <c r="FC16" s="32">
        <v>1129.5391681000001</v>
      </c>
      <c r="FD16" s="32">
        <v>1129.6650328200001</v>
      </c>
      <c r="FE16" s="32">
        <v>1121.02207314</v>
      </c>
      <c r="FF16" s="32">
        <v>1124.9693322600001</v>
      </c>
      <c r="FG16" s="32">
        <v>1113.74272096</v>
      </c>
      <c r="FH16" s="32">
        <v>1111.46378757</v>
      </c>
      <c r="FI16" s="32">
        <v>1101.98067541</v>
      </c>
      <c r="FJ16" s="32">
        <v>1103.6159680400001</v>
      </c>
      <c r="FK16" s="32">
        <v>1097.70522826</v>
      </c>
      <c r="FL16" s="32">
        <v>1080.7998170199999</v>
      </c>
      <c r="FM16" s="32">
        <v>1098.5730008199998</v>
      </c>
      <c r="FN16" s="32">
        <v>1084.9508667600001</v>
      </c>
      <c r="FO16" s="32">
        <v>1073.29762377</v>
      </c>
      <c r="FP16" s="32">
        <v>1085.0416114300001</v>
      </c>
      <c r="FQ16" s="32">
        <v>1067.8062713899999</v>
      </c>
      <c r="FR16" s="32">
        <v>1076.57395511</v>
      </c>
      <c r="FS16" s="32">
        <v>1071.0674273300001</v>
      </c>
      <c r="FT16" s="32">
        <v>1075.09898727</v>
      </c>
      <c r="FU16" s="32">
        <v>1075.5679068699999</v>
      </c>
      <c r="FV16" s="32">
        <v>1068.8980569999999</v>
      </c>
      <c r="FW16" s="32">
        <v>1059.0189564799998</v>
      </c>
      <c r="FX16" s="32">
        <v>1050.7822348999998</v>
      </c>
      <c r="FY16" s="32">
        <v>1071.7607346</v>
      </c>
      <c r="FZ16" s="32">
        <v>1053.4701423700001</v>
      </c>
      <c r="GA16" s="32">
        <v>1050.5856540000002</v>
      </c>
      <c r="GB16" s="32">
        <v>1056.97828366</v>
      </c>
      <c r="GC16" s="32">
        <v>1039.9102092400001</v>
      </c>
      <c r="GD16" s="32">
        <v>1038.87856261</v>
      </c>
      <c r="GE16" s="32">
        <v>1032.70096427</v>
      </c>
      <c r="GF16" s="32">
        <v>1037.7633374300001</v>
      </c>
      <c r="GG16" s="32">
        <v>1030.0863822000001</v>
      </c>
      <c r="GH16" s="32">
        <v>1019.9506253100001</v>
      </c>
      <c r="GI16" s="32">
        <v>1016.0521961000001</v>
      </c>
      <c r="GJ16" s="32">
        <v>996.80110152000009</v>
      </c>
      <c r="GK16" s="32">
        <v>1015.7485862799999</v>
      </c>
      <c r="GL16" s="32">
        <v>1000.59531816</v>
      </c>
      <c r="GM16" s="32">
        <v>995.07738414000005</v>
      </c>
      <c r="GN16" s="32">
        <v>981.47390844000006</v>
      </c>
      <c r="GO16" s="32">
        <v>969.23852825999995</v>
      </c>
      <c r="GP16" s="32">
        <v>973.04915686999993</v>
      </c>
      <c r="GQ16" s="32">
        <v>975.05324769000003</v>
      </c>
      <c r="GR16" s="32">
        <v>981.92307277999998</v>
      </c>
      <c r="GS16" s="32">
        <v>978.99883978000003</v>
      </c>
      <c r="GT16" s="32">
        <v>971.89305891000004</v>
      </c>
      <c r="GU16" s="32">
        <v>971.26194773000009</v>
      </c>
      <c r="GV16" s="32">
        <v>959.14311396000016</v>
      </c>
      <c r="GW16" s="32">
        <v>985.67838782000001</v>
      </c>
      <c r="GX16" s="32">
        <v>961.14487263000001</v>
      </c>
      <c r="GY16" s="32">
        <v>959.07268316000011</v>
      </c>
      <c r="GZ16" s="32">
        <v>957.33932941000012</v>
      </c>
      <c r="HA16" s="32">
        <v>952.75990383999999</v>
      </c>
      <c r="HB16" s="32">
        <v>959.79077328000005</v>
      </c>
      <c r="HC16" s="32">
        <v>968.32467889999998</v>
      </c>
      <c r="HD16" s="32">
        <v>960.94102105000002</v>
      </c>
      <c r="HE16" s="32">
        <v>963.02594781000005</v>
      </c>
      <c r="HF16" s="32">
        <v>955.96647045999998</v>
      </c>
      <c r="HG16" s="32">
        <v>965.16060247999997</v>
      </c>
      <c r="HH16" s="32">
        <v>959.00213256999984</v>
      </c>
      <c r="HI16" s="32">
        <v>974.29929470999991</v>
      </c>
      <c r="HJ16" s="32">
        <v>948.2531081699999</v>
      </c>
      <c r="HK16" s="32">
        <v>948.60099573000002</v>
      </c>
      <c r="HL16" s="32">
        <v>954.43523812000012</v>
      </c>
      <c r="HM16" s="32">
        <v>940.12650527000005</v>
      </c>
      <c r="HN16" s="32">
        <v>944.9544006399999</v>
      </c>
      <c r="HO16" s="32">
        <v>948.95339506000005</v>
      </c>
      <c r="HP16" s="32">
        <v>935.57309864000001</v>
      </c>
      <c r="HQ16" s="32">
        <v>941.75202375999993</v>
      </c>
      <c r="HR16" s="32">
        <v>938.99173833999998</v>
      </c>
      <c r="HS16" s="32">
        <v>940.74554989000012</v>
      </c>
      <c r="HT16" s="32">
        <v>920.91403117000004</v>
      </c>
      <c r="HU16" s="32">
        <v>946.62295434999999</v>
      </c>
      <c r="HV16" s="32">
        <v>934.55397567</v>
      </c>
      <c r="HW16" s="32">
        <v>930.29921114000001</v>
      </c>
      <c r="HX16" s="32">
        <v>929.22264027000006</v>
      </c>
      <c r="HY16" s="32">
        <v>925.7569199699999</v>
      </c>
      <c r="HZ16" s="32">
        <v>928.28345850000005</v>
      </c>
      <c r="IA16" s="32">
        <v>919.97218866999992</v>
      </c>
      <c r="IB16" s="32">
        <v>919.64055054000005</v>
      </c>
      <c r="IC16" s="32">
        <v>929.61614295000004</v>
      </c>
      <c r="ID16" s="32">
        <v>920.51766990999988</v>
      </c>
      <c r="IE16" s="32">
        <v>926.01070025000001</v>
      </c>
      <c r="IF16" s="32">
        <v>918.00552688999983</v>
      </c>
      <c r="IG16" s="32">
        <v>940.48164811000004</v>
      </c>
      <c r="IH16" s="32">
        <v>916.34225212000001</v>
      </c>
      <c r="II16" s="32">
        <v>919.32244186000003</v>
      </c>
      <c r="IJ16" s="32">
        <v>924.51523563000001</v>
      </c>
      <c r="IK16" s="32">
        <v>916.66485412999987</v>
      </c>
      <c r="IL16" s="32">
        <v>918.38299989000006</v>
      </c>
      <c r="IM16" s="32">
        <v>919.42189809000001</v>
      </c>
      <c r="IN16" s="32">
        <v>911.84285465999994</v>
      </c>
      <c r="IO16" s="32">
        <v>915.69519365000008</v>
      </c>
      <c r="IP16" s="32">
        <v>910.64276211000004</v>
      </c>
      <c r="IQ16" s="32">
        <v>908.62567752999996</v>
      </c>
      <c r="IR16" s="32">
        <v>895.32144362999986</v>
      </c>
      <c r="IS16" s="32">
        <v>917.3430612300001</v>
      </c>
      <c r="IT16" s="32">
        <v>906.06822862000001</v>
      </c>
      <c r="IU16" s="32">
        <v>900.63562574000002</v>
      </c>
      <c r="IV16" s="32">
        <v>902.7560545</v>
      </c>
      <c r="IW16" s="32">
        <v>891.9332988000001</v>
      </c>
      <c r="IX16" s="32">
        <v>899.17722400000014</v>
      </c>
      <c r="IY16" s="32">
        <v>888.93285818999993</v>
      </c>
      <c r="IZ16" s="32">
        <v>887.31600906999995</v>
      </c>
      <c r="JA16" s="32">
        <v>889.65986295000005</v>
      </c>
      <c r="JB16" s="32">
        <v>887.40685495999992</v>
      </c>
      <c r="JC16" s="32">
        <v>880.93381726000007</v>
      </c>
      <c r="JD16" s="32">
        <v>877.73889793000001</v>
      </c>
      <c r="JE16" s="32">
        <v>898.47410443999991</v>
      </c>
      <c r="JF16" s="32">
        <v>885.81561424000006</v>
      </c>
      <c r="JG16" s="32">
        <v>891.51085835000003</v>
      </c>
      <c r="JH16" s="32">
        <v>896.33235410999987</v>
      </c>
      <c r="JI16" s="32">
        <v>882.78169529000002</v>
      </c>
      <c r="JJ16" s="32">
        <v>883.86366614999997</v>
      </c>
      <c r="JK16" s="32">
        <v>878.38337179000018</v>
      </c>
      <c r="JL16" s="32">
        <v>879.40865723000002</v>
      </c>
      <c r="JM16" s="32">
        <v>872.83571831999996</v>
      </c>
      <c r="JN16" s="32">
        <v>867.74290036999992</v>
      </c>
      <c r="JO16" s="32">
        <v>866.78526044000012</v>
      </c>
      <c r="JP16" s="32">
        <v>860.11735103000001</v>
      </c>
      <c r="JQ16" s="32">
        <v>873.94591018000006</v>
      </c>
      <c r="JR16" s="32">
        <v>860.99048237000011</v>
      </c>
      <c r="JS16" s="32">
        <v>862.68470129999992</v>
      </c>
      <c r="JT16" s="32">
        <v>872.58841997999991</v>
      </c>
      <c r="JU16" s="32">
        <v>857.04367562000004</v>
      </c>
      <c r="JV16" s="32">
        <v>856.94726565000008</v>
      </c>
      <c r="JW16" s="32">
        <v>851.47730991999993</v>
      </c>
      <c r="JX16" s="32">
        <v>852.19369559000006</v>
      </c>
      <c r="JY16" s="32">
        <v>851.63282910999999</v>
      </c>
      <c r="JZ16" s="32">
        <v>851.57630706999998</v>
      </c>
      <c r="KA16" s="32">
        <v>848.8836068999999</v>
      </c>
      <c r="KB16" s="32">
        <v>846.46111551999991</v>
      </c>
      <c r="KC16" s="32">
        <v>859.63596161999988</v>
      </c>
      <c r="KD16" s="32">
        <v>839.01374493000003</v>
      </c>
      <c r="KE16" s="32">
        <v>841.27329310000005</v>
      </c>
      <c r="KF16" s="32">
        <v>850.08077070000002</v>
      </c>
      <c r="KG16" s="32">
        <v>845.5829617899999</v>
      </c>
      <c r="KH16" s="32">
        <v>846.04038660999993</v>
      </c>
      <c r="KI16" s="32">
        <v>834.41765170000008</v>
      </c>
      <c r="KJ16" s="32">
        <v>839.60019699999998</v>
      </c>
      <c r="KK16" s="32">
        <v>828.71366756999998</v>
      </c>
      <c r="KL16" s="32">
        <v>833.37564512000006</v>
      </c>
      <c r="KM16" s="32">
        <v>829.66679970999985</v>
      </c>
      <c r="KN16" s="32">
        <v>816.72206959000005</v>
      </c>
      <c r="KO16" s="32">
        <v>836.95655891999991</v>
      </c>
      <c r="KP16" s="32">
        <v>832.66996472000005</v>
      </c>
      <c r="KQ16" s="32">
        <v>828.27126050999993</v>
      </c>
      <c r="KR16" s="32">
        <v>836.82048538000004</v>
      </c>
      <c r="KS16" s="32">
        <v>827.22732262</v>
      </c>
      <c r="KT16" s="32">
        <v>832.48975938000001</v>
      </c>
      <c r="KU16" s="32">
        <v>831.95396557999993</v>
      </c>
      <c r="KV16" s="32">
        <v>832.77930057000003</v>
      </c>
      <c r="KW16" s="32">
        <v>837.86056232999988</v>
      </c>
      <c r="KX16" s="32">
        <v>822.7905076699999</v>
      </c>
      <c r="KY16" s="32">
        <v>808.70945852</v>
      </c>
      <c r="KZ16" s="32">
        <v>810.02087070000005</v>
      </c>
      <c r="LA16" s="32">
        <v>825.29845308999995</v>
      </c>
      <c r="LB16" s="32">
        <v>805.60476283000003</v>
      </c>
      <c r="LC16" s="32">
        <v>800.94684299000005</v>
      </c>
      <c r="LD16" s="32">
        <v>802.22783451999999</v>
      </c>
      <c r="LE16" s="32">
        <v>793.33447323999997</v>
      </c>
      <c r="LF16" s="32">
        <v>800.51273265999998</v>
      </c>
      <c r="LG16" s="32">
        <v>785.95830941999998</v>
      </c>
      <c r="LH16" s="32">
        <v>782.27457320999997</v>
      </c>
      <c r="LI16" s="32">
        <v>786.61238596000021</v>
      </c>
      <c r="LJ16" s="32">
        <v>782.67811247999998</v>
      </c>
      <c r="LK16" s="32">
        <v>778.61808538000002</v>
      </c>
      <c r="LL16" s="32">
        <v>776.94616027999996</v>
      </c>
      <c r="LM16" s="32">
        <v>783.20718665999993</v>
      </c>
      <c r="LN16" s="32">
        <v>772.88097622999999</v>
      </c>
      <c r="LO16" s="32">
        <v>771.08534804999999</v>
      </c>
      <c r="LP16" s="32">
        <v>776.02541836</v>
      </c>
      <c r="LQ16" s="32">
        <v>757.92620333000002</v>
      </c>
      <c r="LR16" s="32">
        <v>761.90064674999996</v>
      </c>
      <c r="LS16" s="32">
        <v>764.89837007999995</v>
      </c>
      <c r="LT16" s="32">
        <v>756.52481903</v>
      </c>
      <c r="LU16" s="32">
        <v>748.71244688000002</v>
      </c>
      <c r="LV16" s="32">
        <v>761.53762978999998</v>
      </c>
      <c r="LW16" s="32">
        <v>734.88495305000015</v>
      </c>
      <c r="LX16" s="32">
        <v>739.63795680999999</v>
      </c>
      <c r="LY16" s="32">
        <v>744.43796798999995</v>
      </c>
      <c r="LZ16" s="32">
        <v>737.09518676000005</v>
      </c>
      <c r="MA16" s="32">
        <v>738.65925787000003</v>
      </c>
      <c r="MB16" s="32">
        <v>743.3386575799999</v>
      </c>
      <c r="MC16" s="32">
        <v>733.58461097999987</v>
      </c>
      <c r="MD16" s="32">
        <v>735.97490870000001</v>
      </c>
      <c r="ME16" s="32">
        <v>737.74794689000009</v>
      </c>
      <c r="MF16" s="32">
        <v>735.3073862199999</v>
      </c>
      <c r="MG16" s="32">
        <v>732.14778851999984</v>
      </c>
      <c r="MH16" s="32">
        <v>727.38141146999999</v>
      </c>
      <c r="MI16" s="32">
        <v>725.05775808999999</v>
      </c>
      <c r="MJ16" s="32">
        <v>716.07100160999994</v>
      </c>
      <c r="MK16" s="32">
        <v>739.42623952999998</v>
      </c>
      <c r="ML16" s="32">
        <v>731.90599366999993</v>
      </c>
      <c r="MM16" s="32">
        <v>729.13378608000005</v>
      </c>
      <c r="MN16" s="32">
        <v>736.99206893000007</v>
      </c>
      <c r="MO16" s="32">
        <v>728.77325335</v>
      </c>
      <c r="MP16" s="32">
        <v>718.89857972000004</v>
      </c>
      <c r="MQ16" s="32">
        <v>730.59339569999997</v>
      </c>
      <c r="MR16" s="32">
        <v>735.81406126999991</v>
      </c>
      <c r="MS16" s="32">
        <v>731.78701869999998</v>
      </c>
      <c r="MT16" s="32">
        <v>731.32047940000007</v>
      </c>
      <c r="MU16" s="32">
        <v>731.77229878000003</v>
      </c>
      <c r="MV16" s="32">
        <v>731.40615530000014</v>
      </c>
    </row>
    <row r="17" spans="1:360" x14ac:dyDescent="0.2">
      <c r="A17" s="39" t="s">
        <v>13</v>
      </c>
      <c r="B17" s="32">
        <v>254.39835761000001</v>
      </c>
      <c r="C17" s="32">
        <v>250.73721099999997</v>
      </c>
      <c r="D17" s="32">
        <v>250.82253521000001</v>
      </c>
      <c r="E17" s="32">
        <v>254.38177383999999</v>
      </c>
      <c r="F17" s="32">
        <v>251.52794374000001</v>
      </c>
      <c r="G17" s="32">
        <v>245.9660848</v>
      </c>
      <c r="H17" s="32">
        <v>241.00350503000001</v>
      </c>
      <c r="I17" s="32">
        <v>251.37134314000002</v>
      </c>
      <c r="J17" s="32">
        <v>259.01796286999996</v>
      </c>
      <c r="K17" s="32">
        <v>262.25378056</v>
      </c>
      <c r="L17" s="32">
        <v>255.40978443</v>
      </c>
      <c r="M17" s="32">
        <v>259.56120109</v>
      </c>
      <c r="N17" s="32">
        <v>255.59952253</v>
      </c>
      <c r="O17" s="32">
        <v>251.45140096</v>
      </c>
      <c r="P17" s="32">
        <v>250.16984815000001</v>
      </c>
      <c r="Q17" s="32">
        <v>247.22773801000002</v>
      </c>
      <c r="R17" s="32">
        <v>247.66146135999998</v>
      </c>
      <c r="S17" s="32">
        <v>247.15619994999997</v>
      </c>
      <c r="T17" s="32">
        <v>249.52063140999999</v>
      </c>
      <c r="U17" s="32">
        <v>250.37413807999999</v>
      </c>
      <c r="V17" s="32">
        <v>247.77414752000004</v>
      </c>
      <c r="W17" s="32">
        <v>249.38496339000002</v>
      </c>
      <c r="X17" s="32">
        <v>245.76182173000001</v>
      </c>
      <c r="Y17" s="32">
        <v>249.77417904999999</v>
      </c>
      <c r="Z17" s="32">
        <v>249.55029059999998</v>
      </c>
      <c r="AA17" s="32">
        <v>251.11640125999998</v>
      </c>
      <c r="AB17" s="32">
        <v>247.84284394000002</v>
      </c>
      <c r="AC17" s="32">
        <v>249.10159116999998</v>
      </c>
      <c r="AD17" s="32">
        <v>249.41357930000004</v>
      </c>
      <c r="AE17" s="32">
        <v>250.71732964</v>
      </c>
      <c r="AF17" s="32">
        <v>249.86837118</v>
      </c>
      <c r="AG17" s="32">
        <v>249.68492258000001</v>
      </c>
      <c r="AH17" s="32">
        <v>250.26391705999998</v>
      </c>
      <c r="AI17" s="32">
        <v>248.62783521</v>
      </c>
      <c r="AJ17" s="32">
        <v>247.14887135000001</v>
      </c>
      <c r="AK17" s="32">
        <v>251.68754626999998</v>
      </c>
      <c r="AL17" s="32">
        <v>248.76018302999998</v>
      </c>
      <c r="AM17" s="32">
        <v>244.79023731000001</v>
      </c>
      <c r="AN17" s="32">
        <v>247.99337092999997</v>
      </c>
      <c r="AO17" s="32">
        <v>245.80008795999998</v>
      </c>
      <c r="AP17" s="32">
        <v>244.78589107000002</v>
      </c>
      <c r="AQ17" s="32">
        <v>248.23316661000001</v>
      </c>
      <c r="AR17" s="32">
        <v>247.90532722</v>
      </c>
      <c r="AS17" s="32">
        <v>245.13975211999997</v>
      </c>
      <c r="AT17" s="32">
        <v>242.97636023999999</v>
      </c>
      <c r="AU17" s="32">
        <v>240.9491572</v>
      </c>
      <c r="AV17" s="32">
        <v>239.55307750000003</v>
      </c>
      <c r="AW17" s="32">
        <v>242.10952764999999</v>
      </c>
      <c r="AX17" s="32">
        <v>239.83563362999996</v>
      </c>
      <c r="AY17" s="32">
        <v>236.60264286999998</v>
      </c>
      <c r="AZ17" s="32">
        <v>239.1470248</v>
      </c>
      <c r="BA17" s="32">
        <v>235.37227487000001</v>
      </c>
      <c r="BB17" s="32">
        <v>234.36383296999998</v>
      </c>
      <c r="BC17" s="32">
        <v>235.86653906999999</v>
      </c>
      <c r="BD17" s="32">
        <v>237.57861989999998</v>
      </c>
      <c r="BE17" s="32">
        <v>239.34788394000003</v>
      </c>
      <c r="BF17" s="32">
        <v>238.93287563999996</v>
      </c>
      <c r="BG17" s="32">
        <v>238.05995677999999</v>
      </c>
      <c r="BH17" s="32">
        <v>236.59658614</v>
      </c>
      <c r="BI17" s="32">
        <v>239.66800952</v>
      </c>
      <c r="BJ17" s="32">
        <v>241.33903271000003</v>
      </c>
      <c r="BK17" s="32">
        <v>240.42624512999998</v>
      </c>
      <c r="BL17" s="32">
        <v>240.48988426999998</v>
      </c>
      <c r="BM17" s="32">
        <v>240.72779350999997</v>
      </c>
      <c r="BN17" s="32">
        <v>238.96820528000001</v>
      </c>
      <c r="BO17" s="32">
        <v>239.92064258999997</v>
      </c>
      <c r="BP17" s="32">
        <v>239.84366325000002</v>
      </c>
      <c r="BQ17" s="32">
        <v>240.23579568999997</v>
      </c>
      <c r="BR17" s="32">
        <v>240.73390277000004</v>
      </c>
      <c r="BS17" s="32">
        <v>241.40187464000002</v>
      </c>
      <c r="BT17" s="32">
        <v>238.79551493</v>
      </c>
      <c r="BU17" s="32">
        <v>243.66359575000001</v>
      </c>
      <c r="BV17" s="32">
        <v>242.23679129999999</v>
      </c>
      <c r="BW17" s="32">
        <v>239.95050050999998</v>
      </c>
      <c r="BX17" s="32">
        <v>236.16372827000004</v>
      </c>
      <c r="BY17" s="32">
        <v>237.76075829999996</v>
      </c>
      <c r="BZ17" s="32">
        <v>236.02174300999997</v>
      </c>
      <c r="CA17" s="32">
        <v>236.42996782000003</v>
      </c>
      <c r="CB17" s="32">
        <v>236.55749659000003</v>
      </c>
      <c r="CC17" s="32">
        <v>240.54407168</v>
      </c>
      <c r="CD17" s="32">
        <v>235.66822407000001</v>
      </c>
      <c r="CE17" s="32">
        <v>233.04894581000002</v>
      </c>
      <c r="CF17" s="32">
        <v>232.96009509000001</v>
      </c>
      <c r="CG17" s="32">
        <v>230.68829459</v>
      </c>
      <c r="CH17" s="32">
        <v>228.91094583</v>
      </c>
      <c r="CI17" s="32">
        <v>231.14945084999994</v>
      </c>
      <c r="CJ17" s="32">
        <v>230.60264504999998</v>
      </c>
      <c r="CK17" s="32">
        <v>228.09296140999999</v>
      </c>
      <c r="CL17" s="32">
        <v>231.22008270999999</v>
      </c>
      <c r="CM17" s="32">
        <v>231.16722528999998</v>
      </c>
      <c r="CN17" s="32">
        <v>235.47433493</v>
      </c>
      <c r="CO17" s="32">
        <v>232.26749022999996</v>
      </c>
      <c r="CP17" s="32">
        <v>233.32570733000006</v>
      </c>
      <c r="CQ17" s="32">
        <v>235.23664212</v>
      </c>
      <c r="CR17" s="32">
        <v>230.86831089999998</v>
      </c>
      <c r="CS17" s="32">
        <v>235.89294869999998</v>
      </c>
      <c r="CT17" s="32">
        <v>232.32806266</v>
      </c>
      <c r="CU17" s="32">
        <v>236.69057906</v>
      </c>
      <c r="CV17" s="32">
        <v>235.03475673000003</v>
      </c>
      <c r="CW17" s="32">
        <v>232.49305389</v>
      </c>
      <c r="CX17" s="32">
        <v>233.97600606</v>
      </c>
      <c r="CY17" s="32">
        <v>232.85159593999998</v>
      </c>
      <c r="CZ17" s="32">
        <v>237.06593662</v>
      </c>
      <c r="DA17" s="32">
        <v>233.21082080000002</v>
      </c>
      <c r="DB17" s="32">
        <v>235.72108886000001</v>
      </c>
      <c r="DC17" s="32">
        <v>235.13516495000002</v>
      </c>
      <c r="DD17" s="32">
        <v>232.77596499000003</v>
      </c>
      <c r="DE17" s="32">
        <v>240.82747977000002</v>
      </c>
      <c r="DF17" s="32">
        <v>236.21600128999998</v>
      </c>
      <c r="DG17" s="32">
        <v>238.37944015000002</v>
      </c>
      <c r="DH17" s="32">
        <v>238.26735994999999</v>
      </c>
      <c r="DI17" s="32">
        <v>234.67572453000002</v>
      </c>
      <c r="DJ17" s="32">
        <v>238.29427046999996</v>
      </c>
      <c r="DK17" s="32">
        <v>236.95773372000002</v>
      </c>
      <c r="DL17" s="32">
        <v>238.85735282999997</v>
      </c>
      <c r="DM17" s="32">
        <v>242.96896829000002</v>
      </c>
      <c r="DN17" s="32">
        <v>241.77536720000003</v>
      </c>
      <c r="DO17" s="32">
        <v>238.09328987999993</v>
      </c>
      <c r="DP17" s="32">
        <v>239.35233163999999</v>
      </c>
      <c r="DQ17" s="32">
        <v>242.34864972000003</v>
      </c>
      <c r="DR17" s="32">
        <v>237.21716707999997</v>
      </c>
      <c r="DS17" s="32">
        <v>238.12222693000001</v>
      </c>
      <c r="DT17" s="32">
        <v>239.00727331000002</v>
      </c>
      <c r="DU17" s="32">
        <v>237.40613962</v>
      </c>
      <c r="DV17" s="32">
        <v>237.62202558999999</v>
      </c>
      <c r="DW17" s="32">
        <v>239.67394132999999</v>
      </c>
      <c r="DX17" s="32">
        <v>239.45069486000003</v>
      </c>
      <c r="DY17" s="32">
        <v>240.77966487000003</v>
      </c>
      <c r="DZ17" s="32">
        <v>238.57108814999998</v>
      </c>
      <c r="EA17" s="32">
        <v>235.08880189999996</v>
      </c>
      <c r="EB17" s="32">
        <v>234.47500879999998</v>
      </c>
      <c r="EC17" s="32">
        <v>236.42836057</v>
      </c>
      <c r="ED17" s="32">
        <v>231.57973390999996</v>
      </c>
      <c r="EE17" s="32">
        <v>232.33417598999998</v>
      </c>
      <c r="EF17" s="32">
        <v>237.29259870000001</v>
      </c>
      <c r="EG17" s="32">
        <v>229.90546253999997</v>
      </c>
      <c r="EH17" s="32">
        <v>237.80616587000003</v>
      </c>
      <c r="EI17" s="32">
        <v>236.26835396999999</v>
      </c>
      <c r="EJ17" s="32">
        <v>236.64537827000001</v>
      </c>
      <c r="EK17" s="32">
        <v>235.81141918999998</v>
      </c>
      <c r="EL17" s="32">
        <v>239.05866589999999</v>
      </c>
      <c r="EM17" s="32">
        <v>242.21191692999997</v>
      </c>
      <c r="EN17" s="32">
        <v>239.36951381</v>
      </c>
      <c r="EO17" s="32">
        <v>240.46243655000001</v>
      </c>
      <c r="EP17" s="32">
        <v>238.63936939999996</v>
      </c>
      <c r="EQ17" s="32">
        <v>243.27690937000003</v>
      </c>
      <c r="ER17" s="32">
        <v>242.91067945999998</v>
      </c>
      <c r="ES17" s="32">
        <v>241.89348956000003</v>
      </c>
      <c r="ET17" s="32">
        <v>236.75853234999997</v>
      </c>
      <c r="EU17" s="32">
        <v>237.64424923999999</v>
      </c>
      <c r="EV17" s="32">
        <v>239.16780427</v>
      </c>
      <c r="EW17" s="32">
        <v>238.10929787000003</v>
      </c>
      <c r="EX17" s="32">
        <v>230.28238590000001</v>
      </c>
      <c r="EY17" s="32">
        <v>229.39731032000003</v>
      </c>
      <c r="EZ17" s="32">
        <v>232.94502105000001</v>
      </c>
      <c r="FA17" s="32">
        <v>234.02825200000001</v>
      </c>
      <c r="FB17" s="32">
        <v>231.07709161999998</v>
      </c>
      <c r="FC17" s="32">
        <v>228.41750925999997</v>
      </c>
      <c r="FD17" s="32">
        <v>229.86913815999998</v>
      </c>
      <c r="FE17" s="32">
        <v>225.79120164999998</v>
      </c>
      <c r="FF17" s="32">
        <v>228.19261566999998</v>
      </c>
      <c r="FG17" s="32">
        <v>226.18076588</v>
      </c>
      <c r="FH17" s="32">
        <v>229.19829562000001</v>
      </c>
      <c r="FI17" s="32">
        <v>228.00707516</v>
      </c>
      <c r="FJ17" s="32">
        <v>227.47623478000003</v>
      </c>
      <c r="FK17" s="32">
        <v>222.26573607999998</v>
      </c>
      <c r="FL17" s="32">
        <v>225.20373305999999</v>
      </c>
      <c r="FM17" s="32">
        <v>227.61489424000001</v>
      </c>
      <c r="FN17" s="32">
        <v>222.42980866000002</v>
      </c>
      <c r="FO17" s="32">
        <v>223.97170010000002</v>
      </c>
      <c r="FP17" s="32">
        <v>222.88223904</v>
      </c>
      <c r="FQ17" s="32">
        <v>221.51128048999999</v>
      </c>
      <c r="FR17" s="32">
        <v>226.24881651999999</v>
      </c>
      <c r="FS17" s="32">
        <v>226.05448670999999</v>
      </c>
      <c r="FT17" s="32">
        <v>226.55774776000001</v>
      </c>
      <c r="FU17" s="32">
        <v>225.85750378</v>
      </c>
      <c r="FV17" s="32">
        <v>225.90321731</v>
      </c>
      <c r="FW17" s="32">
        <v>222.66075945</v>
      </c>
      <c r="FX17" s="32">
        <v>224.84800481999997</v>
      </c>
      <c r="FY17" s="32">
        <v>226.64010325000001</v>
      </c>
      <c r="FZ17" s="32">
        <v>222.1957136</v>
      </c>
      <c r="GA17" s="32">
        <v>219.4553702</v>
      </c>
      <c r="GB17" s="32">
        <v>221.33089660000002</v>
      </c>
      <c r="GC17" s="32">
        <v>219.09156066999998</v>
      </c>
      <c r="GD17" s="32">
        <v>218.19054461999997</v>
      </c>
      <c r="GE17" s="32">
        <v>220.12037815000002</v>
      </c>
      <c r="GF17" s="32">
        <v>219.09049015000002</v>
      </c>
      <c r="GG17" s="32">
        <v>220.00982142999999</v>
      </c>
      <c r="GH17" s="32">
        <v>220.62632586000001</v>
      </c>
      <c r="GI17" s="32">
        <v>216.40046413999997</v>
      </c>
      <c r="GJ17" s="32">
        <v>214.72601278000002</v>
      </c>
      <c r="GK17" s="32">
        <v>217.03146691000001</v>
      </c>
      <c r="GL17" s="32">
        <v>214.67412093999999</v>
      </c>
      <c r="GM17" s="32">
        <v>214.16684253999998</v>
      </c>
      <c r="GN17" s="32">
        <v>213.73331350000001</v>
      </c>
      <c r="GO17" s="32">
        <v>211.73563856999999</v>
      </c>
      <c r="GP17" s="32">
        <v>213.48626056000001</v>
      </c>
      <c r="GQ17" s="32">
        <v>213.85763944999999</v>
      </c>
      <c r="GR17" s="32">
        <v>213.03753467999999</v>
      </c>
      <c r="GS17" s="32">
        <v>213.32009450999999</v>
      </c>
      <c r="GT17" s="32">
        <v>215.20938036000001</v>
      </c>
      <c r="GU17" s="32">
        <v>211.03855999999999</v>
      </c>
      <c r="GV17" s="32">
        <v>211.02369098000003</v>
      </c>
      <c r="GW17" s="32">
        <v>214.09053654999997</v>
      </c>
      <c r="GX17" s="32">
        <v>209.86213863999998</v>
      </c>
      <c r="GY17" s="32">
        <v>210.55047250000001</v>
      </c>
      <c r="GZ17" s="32">
        <v>209.54914558999999</v>
      </c>
      <c r="HA17" s="32">
        <v>206.55757961</v>
      </c>
      <c r="HB17" s="32">
        <v>205.49470947</v>
      </c>
      <c r="HC17" s="32">
        <v>202.36516993999999</v>
      </c>
      <c r="HD17" s="32">
        <v>206.73200228999997</v>
      </c>
      <c r="HE17" s="32">
        <v>207.02313651999998</v>
      </c>
      <c r="HF17" s="32">
        <v>204.10003601999995</v>
      </c>
      <c r="HG17" s="32">
        <v>202.05689359000002</v>
      </c>
      <c r="HH17" s="32">
        <v>201.42801087000001</v>
      </c>
      <c r="HI17" s="32">
        <v>206.12068142999999</v>
      </c>
      <c r="HJ17" s="32">
        <v>201.23495993</v>
      </c>
      <c r="HK17" s="32">
        <v>198.99863393999999</v>
      </c>
      <c r="HL17" s="32">
        <v>198.30056038999999</v>
      </c>
      <c r="HM17" s="32">
        <v>196.56776143999997</v>
      </c>
      <c r="HN17" s="32">
        <v>196.96712914</v>
      </c>
      <c r="HO17" s="32">
        <v>199.56308593</v>
      </c>
      <c r="HP17" s="32">
        <v>200.17518988</v>
      </c>
      <c r="HQ17" s="32">
        <v>198.42794544000003</v>
      </c>
      <c r="HR17" s="32">
        <v>198.56015724000002</v>
      </c>
      <c r="HS17" s="32">
        <v>197.5505613</v>
      </c>
      <c r="HT17" s="32">
        <v>196.63679339999999</v>
      </c>
      <c r="HU17" s="32">
        <v>203.09572740000004</v>
      </c>
      <c r="HV17" s="32">
        <v>201.04981317000002</v>
      </c>
      <c r="HW17" s="32">
        <v>199.25212950999997</v>
      </c>
      <c r="HX17" s="32">
        <v>199.89673293999999</v>
      </c>
      <c r="HY17" s="32">
        <v>193.12120218000001</v>
      </c>
      <c r="HZ17" s="32">
        <v>197.46185274999999</v>
      </c>
      <c r="IA17" s="32">
        <v>197.28343907999999</v>
      </c>
      <c r="IB17" s="32">
        <v>201.17900876000002</v>
      </c>
      <c r="IC17" s="32">
        <v>202.14589040000001</v>
      </c>
      <c r="ID17" s="32">
        <v>200.97874478</v>
      </c>
      <c r="IE17" s="32">
        <v>200.98347192999998</v>
      </c>
      <c r="IF17" s="32">
        <v>198.9824318</v>
      </c>
      <c r="IG17" s="32">
        <v>205.52048434999998</v>
      </c>
      <c r="IH17" s="32">
        <v>201.35663134999999</v>
      </c>
      <c r="II17" s="32">
        <v>200.02557296000001</v>
      </c>
      <c r="IJ17" s="32">
        <v>200.18670703999999</v>
      </c>
      <c r="IK17" s="32">
        <v>197.30857629000005</v>
      </c>
      <c r="IL17" s="32">
        <v>201.55248606999999</v>
      </c>
      <c r="IM17" s="32">
        <v>200.99710057000001</v>
      </c>
      <c r="IN17" s="32">
        <v>201.95856257999998</v>
      </c>
      <c r="IO17" s="32">
        <v>201.22109347999998</v>
      </c>
      <c r="IP17" s="32">
        <v>201.23002319</v>
      </c>
      <c r="IQ17" s="32">
        <v>198.24911531000001</v>
      </c>
      <c r="IR17" s="32">
        <v>198.71986261999999</v>
      </c>
      <c r="IS17" s="32">
        <v>203.68391064000002</v>
      </c>
      <c r="IT17" s="32">
        <v>199.91035224000001</v>
      </c>
      <c r="IU17" s="32">
        <v>197.04656811000004</v>
      </c>
      <c r="IV17" s="32">
        <v>197.47906902000003</v>
      </c>
      <c r="IW17" s="32">
        <v>193.58067743000001</v>
      </c>
      <c r="IX17" s="32">
        <v>195.85227428999997</v>
      </c>
      <c r="IY17" s="32">
        <v>196.50798083999999</v>
      </c>
      <c r="IZ17" s="32">
        <v>197.06137207000003</v>
      </c>
      <c r="JA17" s="32">
        <v>199.69663123999999</v>
      </c>
      <c r="JB17" s="32">
        <v>195.73542494999998</v>
      </c>
      <c r="JC17" s="32">
        <v>194.42750189000003</v>
      </c>
      <c r="JD17" s="32">
        <v>193.39095786999999</v>
      </c>
      <c r="JE17" s="32">
        <v>197.53122572999996</v>
      </c>
      <c r="JF17" s="32">
        <v>196.10596132000001</v>
      </c>
      <c r="JG17" s="32">
        <v>197.03721443999999</v>
      </c>
      <c r="JH17" s="32">
        <v>197.38327758</v>
      </c>
      <c r="JI17" s="32">
        <v>194.55982960000003</v>
      </c>
      <c r="JJ17" s="32">
        <v>197.03429922000001</v>
      </c>
      <c r="JK17" s="32">
        <v>196.13426844</v>
      </c>
      <c r="JL17" s="32">
        <v>200.13904393999997</v>
      </c>
      <c r="JM17" s="32">
        <v>199.73111261</v>
      </c>
      <c r="JN17" s="32">
        <v>196.57600694999999</v>
      </c>
      <c r="JO17" s="32">
        <v>194.56375948000002</v>
      </c>
      <c r="JP17" s="32">
        <v>192.55656601000001</v>
      </c>
      <c r="JQ17" s="32">
        <v>195.17909762000002</v>
      </c>
      <c r="JR17" s="32">
        <v>193.68457811000002</v>
      </c>
      <c r="JS17" s="32">
        <v>192.79625902999999</v>
      </c>
      <c r="JT17" s="32">
        <v>193.02135921000001</v>
      </c>
      <c r="JU17" s="32">
        <v>191.35324577999998</v>
      </c>
      <c r="JV17" s="32">
        <v>191.69456567999995</v>
      </c>
      <c r="JW17" s="32">
        <v>190.43989930999999</v>
      </c>
      <c r="JX17" s="32">
        <v>196.27709006999996</v>
      </c>
      <c r="JY17" s="32">
        <v>195.73407911999996</v>
      </c>
      <c r="JZ17" s="32">
        <v>197.76477711999996</v>
      </c>
      <c r="KA17" s="32">
        <v>195.69712842999999</v>
      </c>
      <c r="KB17" s="32">
        <v>198.49459494000004</v>
      </c>
      <c r="KC17" s="32">
        <v>199.05908978000002</v>
      </c>
      <c r="KD17" s="32">
        <v>199.80360833999998</v>
      </c>
      <c r="KE17" s="32">
        <v>199.46846681</v>
      </c>
      <c r="KF17" s="32">
        <v>200.40366888</v>
      </c>
      <c r="KG17" s="32">
        <v>199.77406055</v>
      </c>
      <c r="KH17" s="32">
        <v>201.06574201999999</v>
      </c>
      <c r="KI17" s="32">
        <v>200.80251773000001</v>
      </c>
      <c r="KJ17" s="32">
        <v>200.79224009000001</v>
      </c>
      <c r="KK17" s="32">
        <v>202.32885134999998</v>
      </c>
      <c r="KL17" s="32">
        <v>201.52975709999998</v>
      </c>
      <c r="KM17" s="32">
        <v>202.71447852</v>
      </c>
      <c r="KN17" s="32">
        <v>198.39275283000001</v>
      </c>
      <c r="KO17" s="32">
        <v>204.34860243</v>
      </c>
      <c r="KP17" s="32">
        <v>199.34430934999997</v>
      </c>
      <c r="KQ17" s="32">
        <v>199.59649211999999</v>
      </c>
      <c r="KR17" s="32">
        <v>201.22986127999997</v>
      </c>
      <c r="KS17" s="32">
        <v>194.74381196000002</v>
      </c>
      <c r="KT17" s="32">
        <v>200.04502306999998</v>
      </c>
      <c r="KU17" s="32">
        <v>197.18104088999999</v>
      </c>
      <c r="KV17" s="32">
        <v>200.29763682999999</v>
      </c>
      <c r="KW17" s="32">
        <v>201.01671342000003</v>
      </c>
      <c r="KX17" s="32">
        <v>198.79533235</v>
      </c>
      <c r="KY17" s="32">
        <v>194.17042375</v>
      </c>
      <c r="KZ17" s="32">
        <v>196.19328000000004</v>
      </c>
      <c r="LA17" s="32">
        <v>199.31804248999998</v>
      </c>
      <c r="LB17" s="32">
        <v>196.18607699</v>
      </c>
      <c r="LC17" s="32">
        <v>196.41560109999998</v>
      </c>
      <c r="LD17" s="32">
        <v>196.61891527999995</v>
      </c>
      <c r="LE17" s="32">
        <v>191.82460433</v>
      </c>
      <c r="LF17" s="32">
        <v>196.85988879000001</v>
      </c>
      <c r="LG17" s="32">
        <v>196.15669854000001</v>
      </c>
      <c r="LH17" s="32">
        <v>198.10105250999999</v>
      </c>
      <c r="LI17" s="32">
        <v>194.30663490000001</v>
      </c>
      <c r="LJ17" s="32">
        <v>194.90109196</v>
      </c>
      <c r="LK17" s="32">
        <v>195.09488028000001</v>
      </c>
      <c r="LL17" s="32">
        <v>190.66917064999998</v>
      </c>
      <c r="LM17" s="32">
        <v>198.45520630999999</v>
      </c>
      <c r="LN17" s="32">
        <v>191.11059476000003</v>
      </c>
      <c r="LO17" s="32">
        <v>190.89426522000002</v>
      </c>
      <c r="LP17" s="32">
        <v>191.97895124000001</v>
      </c>
      <c r="LQ17" s="32">
        <v>188.57889422</v>
      </c>
      <c r="LR17" s="32">
        <v>192.47465626000002</v>
      </c>
      <c r="LS17" s="32">
        <v>191.03979924999999</v>
      </c>
      <c r="LT17" s="32">
        <v>191.95657435999999</v>
      </c>
      <c r="LU17" s="32">
        <v>189.15615350000002</v>
      </c>
      <c r="LV17" s="32">
        <v>191.09917981999996</v>
      </c>
      <c r="LW17" s="32">
        <v>189.17383357</v>
      </c>
      <c r="LX17" s="32">
        <v>189.74016032</v>
      </c>
      <c r="LY17" s="32">
        <v>194.11270651000001</v>
      </c>
      <c r="LZ17" s="32">
        <v>191.09491547000002</v>
      </c>
      <c r="MA17" s="32">
        <v>192.18649929999998</v>
      </c>
      <c r="MB17" s="32">
        <v>191.60291708</v>
      </c>
      <c r="MC17" s="32">
        <v>192.45312381000002</v>
      </c>
      <c r="MD17" s="32">
        <v>192.25785777000004</v>
      </c>
      <c r="ME17" s="32">
        <v>190.32531425000002</v>
      </c>
      <c r="MF17" s="32">
        <v>191.29732970000003</v>
      </c>
      <c r="MG17" s="32">
        <v>194.10297090999998</v>
      </c>
      <c r="MH17" s="32">
        <v>193.18542070000001</v>
      </c>
      <c r="MI17" s="32">
        <v>193.35752678</v>
      </c>
      <c r="MJ17" s="32">
        <v>190.98650262000004</v>
      </c>
      <c r="MK17" s="32">
        <v>197.13824410999996</v>
      </c>
      <c r="ML17" s="32">
        <v>192.98482807000002</v>
      </c>
      <c r="MM17" s="32">
        <v>196.0902352</v>
      </c>
      <c r="MN17" s="32">
        <v>197.88045663</v>
      </c>
      <c r="MO17" s="32">
        <v>194.3375743</v>
      </c>
      <c r="MP17" s="32">
        <v>195.27887957999999</v>
      </c>
      <c r="MQ17" s="32">
        <v>193.95055600000001</v>
      </c>
      <c r="MR17" s="32">
        <v>195.87527649</v>
      </c>
      <c r="MS17" s="32">
        <v>199.4586434</v>
      </c>
      <c r="MT17" s="32">
        <v>200.41238550000003</v>
      </c>
      <c r="MU17" s="32">
        <v>197.77532040999998</v>
      </c>
      <c r="MV17" s="32">
        <v>195.78757920000001</v>
      </c>
    </row>
    <row r="18" spans="1:360" x14ac:dyDescent="0.2">
      <c r="A18" s="39" t="s">
        <v>14</v>
      </c>
      <c r="B18" s="32">
        <v>129.17041380000001</v>
      </c>
      <c r="C18" s="32">
        <v>130.66384827000002</v>
      </c>
      <c r="D18" s="32">
        <v>126.1812661</v>
      </c>
      <c r="E18" s="32">
        <v>131.23784095000002</v>
      </c>
      <c r="F18" s="32">
        <v>126.2006593</v>
      </c>
      <c r="G18" s="32">
        <v>128.73907435000001</v>
      </c>
      <c r="H18" s="32">
        <v>130.12760982999998</v>
      </c>
      <c r="I18" s="32">
        <v>132.25074258999999</v>
      </c>
      <c r="J18" s="32">
        <v>136.38998287000001</v>
      </c>
      <c r="K18" s="32">
        <v>133.54169049000001</v>
      </c>
      <c r="L18" s="32">
        <v>131.14167058999999</v>
      </c>
      <c r="M18" s="32">
        <v>135.91333094999999</v>
      </c>
      <c r="N18" s="32">
        <v>134.47755523999999</v>
      </c>
      <c r="O18" s="32">
        <v>131.78462890999998</v>
      </c>
      <c r="P18" s="32">
        <v>132.05202406000001</v>
      </c>
      <c r="Q18" s="32">
        <v>128.26975758</v>
      </c>
      <c r="R18" s="32">
        <v>127.96213555</v>
      </c>
      <c r="S18" s="32">
        <v>128.29226399999999</v>
      </c>
      <c r="T18" s="32">
        <v>128.56167801000001</v>
      </c>
      <c r="U18" s="32">
        <v>128.36876082999999</v>
      </c>
      <c r="V18" s="32">
        <v>132.61605857999999</v>
      </c>
      <c r="W18" s="32">
        <v>131.51335054</v>
      </c>
      <c r="X18" s="32">
        <v>132.89015692999999</v>
      </c>
      <c r="Y18" s="32">
        <v>134.76941418000001</v>
      </c>
      <c r="Z18" s="32">
        <v>135.00901938999999</v>
      </c>
      <c r="AA18" s="32">
        <v>133.58692994</v>
      </c>
      <c r="AB18" s="32">
        <v>133.50796305</v>
      </c>
      <c r="AC18" s="32">
        <v>133.23991261</v>
      </c>
      <c r="AD18" s="32">
        <v>139.63045381999999</v>
      </c>
      <c r="AE18" s="32">
        <v>140.80945914</v>
      </c>
      <c r="AF18" s="32">
        <v>139.15307423000002</v>
      </c>
      <c r="AG18" s="32">
        <v>136.94989926</v>
      </c>
      <c r="AH18" s="32">
        <v>139.06525313</v>
      </c>
      <c r="AI18" s="32">
        <v>137.51605719</v>
      </c>
      <c r="AJ18" s="32">
        <v>136.10690045000001</v>
      </c>
      <c r="AK18" s="32">
        <v>137.69078228000001</v>
      </c>
      <c r="AL18" s="32">
        <v>137.61813626</v>
      </c>
      <c r="AM18" s="32">
        <v>138.15402143000003</v>
      </c>
      <c r="AN18" s="32">
        <v>135.22519152000001</v>
      </c>
      <c r="AO18" s="32">
        <v>135.68920599</v>
      </c>
      <c r="AP18" s="32">
        <v>134.07956713999999</v>
      </c>
      <c r="AQ18" s="32">
        <v>135.83637492</v>
      </c>
      <c r="AR18" s="32">
        <v>138.50949399000001</v>
      </c>
      <c r="AS18" s="32">
        <v>142.9866308</v>
      </c>
      <c r="AT18" s="32">
        <v>141.87448563000001</v>
      </c>
      <c r="AU18" s="32">
        <v>142.35406427000001</v>
      </c>
      <c r="AV18" s="32">
        <v>138.31367035</v>
      </c>
      <c r="AW18" s="32">
        <v>141.67122076999999</v>
      </c>
      <c r="AX18" s="32">
        <v>138.13085217</v>
      </c>
      <c r="AY18" s="32">
        <v>139.77514608999999</v>
      </c>
      <c r="AZ18" s="32">
        <v>137.26952396999999</v>
      </c>
      <c r="BA18" s="32">
        <v>133.41838221999998</v>
      </c>
      <c r="BB18" s="32">
        <v>135.69555477</v>
      </c>
      <c r="BC18" s="32">
        <v>137.00826072000001</v>
      </c>
      <c r="BD18" s="32">
        <v>137.48112911999999</v>
      </c>
      <c r="BE18" s="32">
        <v>133.51205315999999</v>
      </c>
      <c r="BF18" s="32">
        <v>130.96525920000002</v>
      </c>
      <c r="BG18" s="32">
        <v>130.85066462</v>
      </c>
      <c r="BH18" s="32">
        <v>132.42011306999999</v>
      </c>
      <c r="BI18" s="32">
        <v>135.91949477</v>
      </c>
      <c r="BJ18" s="32">
        <v>133.80436902000002</v>
      </c>
      <c r="BK18" s="32">
        <v>134.58456481000002</v>
      </c>
      <c r="BL18" s="32">
        <v>136.83704503000001</v>
      </c>
      <c r="BM18" s="32">
        <v>135.63962905</v>
      </c>
      <c r="BN18" s="32">
        <v>136.27431139999999</v>
      </c>
      <c r="BO18" s="32">
        <v>136.67925199000001</v>
      </c>
      <c r="BP18" s="32">
        <v>133.66799404</v>
      </c>
      <c r="BQ18" s="32">
        <v>135.66448663</v>
      </c>
      <c r="BR18" s="32">
        <v>134.94327078000001</v>
      </c>
      <c r="BS18" s="32">
        <v>133.07386876000001</v>
      </c>
      <c r="BT18" s="32">
        <v>130.98584755000002</v>
      </c>
      <c r="BU18" s="32">
        <v>131.56758708999999</v>
      </c>
      <c r="BV18" s="32">
        <v>132.07942043</v>
      </c>
      <c r="BW18" s="32">
        <v>131.36174560000001</v>
      </c>
      <c r="BX18" s="32">
        <v>128.85315512</v>
      </c>
      <c r="BY18" s="32">
        <v>130.94809086000001</v>
      </c>
      <c r="BZ18" s="32">
        <v>128.06891580000001</v>
      </c>
      <c r="CA18" s="32">
        <v>131.23522485000001</v>
      </c>
      <c r="CB18" s="32">
        <v>136.41425004000001</v>
      </c>
      <c r="CC18" s="32">
        <v>132.85076458999998</v>
      </c>
      <c r="CD18" s="32">
        <v>131.59836387999999</v>
      </c>
      <c r="CE18" s="32">
        <v>134.63224022999998</v>
      </c>
      <c r="CF18" s="32">
        <v>128.75850718000001</v>
      </c>
      <c r="CG18" s="32">
        <v>135.48864286</v>
      </c>
      <c r="CH18" s="32">
        <v>133.64586023999999</v>
      </c>
      <c r="CI18" s="32">
        <v>132.96110135000001</v>
      </c>
      <c r="CJ18" s="32">
        <v>132.85204215000002</v>
      </c>
      <c r="CK18" s="32">
        <v>130.09972698999999</v>
      </c>
      <c r="CL18" s="32">
        <v>131.23808712000002</v>
      </c>
      <c r="CM18" s="32">
        <v>131.37973255999998</v>
      </c>
      <c r="CN18" s="32">
        <v>125.39909850000001</v>
      </c>
      <c r="CO18" s="32">
        <v>126.38582384999999</v>
      </c>
      <c r="CP18" s="32">
        <v>124.31966969000001</v>
      </c>
      <c r="CQ18" s="32">
        <v>122.46933525</v>
      </c>
      <c r="CR18" s="32">
        <v>124.92288465</v>
      </c>
      <c r="CS18" s="32">
        <v>129.77651657000001</v>
      </c>
      <c r="CT18" s="32">
        <v>132.65704907000003</v>
      </c>
      <c r="CU18" s="32">
        <v>128.44131532</v>
      </c>
      <c r="CV18" s="32">
        <v>130.32553425</v>
      </c>
      <c r="CW18" s="32">
        <v>128.85733915</v>
      </c>
      <c r="CX18" s="32">
        <v>127.63740890000003</v>
      </c>
      <c r="CY18" s="32">
        <v>122.28003405</v>
      </c>
      <c r="CZ18" s="32">
        <v>123.77023663999999</v>
      </c>
      <c r="DA18" s="32">
        <v>122.82772013</v>
      </c>
      <c r="DB18" s="32">
        <v>126.39456931999999</v>
      </c>
      <c r="DC18" s="32">
        <v>123.25204643000001</v>
      </c>
      <c r="DD18" s="32">
        <v>120.59794033999999</v>
      </c>
      <c r="DE18" s="32">
        <v>126.67142094999998</v>
      </c>
      <c r="DF18" s="32">
        <v>124.69498582</v>
      </c>
      <c r="DG18" s="32">
        <v>125.08313063000001</v>
      </c>
      <c r="DH18" s="32">
        <v>124.86935319999998</v>
      </c>
      <c r="DI18" s="32">
        <v>120.17532347000002</v>
      </c>
      <c r="DJ18" s="32">
        <v>118.71432350000001</v>
      </c>
      <c r="DK18" s="32">
        <v>119.96411664</v>
      </c>
      <c r="DL18" s="32">
        <v>117.40995298</v>
      </c>
      <c r="DM18" s="32">
        <v>118.53664994</v>
      </c>
      <c r="DN18" s="32">
        <v>121.18525301</v>
      </c>
      <c r="DO18" s="32">
        <v>121.06138636</v>
      </c>
      <c r="DP18" s="32">
        <v>120.22766596000001</v>
      </c>
      <c r="DQ18" s="32">
        <v>120.50657343</v>
      </c>
      <c r="DR18" s="32">
        <v>121.14109447</v>
      </c>
      <c r="DS18" s="32">
        <v>123.66524219999999</v>
      </c>
      <c r="DT18" s="32">
        <v>124.41016389999999</v>
      </c>
      <c r="DU18" s="32">
        <v>123.50350127000002</v>
      </c>
      <c r="DV18" s="32">
        <v>121.83371031999999</v>
      </c>
      <c r="DW18" s="32">
        <v>121.22452088000001</v>
      </c>
      <c r="DX18" s="32">
        <v>118.61714238000002</v>
      </c>
      <c r="DY18" s="32">
        <v>118.54863313</v>
      </c>
      <c r="DZ18" s="32">
        <v>116.17943222</v>
      </c>
      <c r="EA18" s="32">
        <v>115.75765385</v>
      </c>
      <c r="EB18" s="32">
        <v>118.63386359999998</v>
      </c>
      <c r="EC18" s="32">
        <v>123.16441182</v>
      </c>
      <c r="ED18" s="32">
        <v>123.30959609</v>
      </c>
      <c r="EE18" s="32">
        <v>122.79303585000001</v>
      </c>
      <c r="EF18" s="32">
        <v>119.77755118000002</v>
      </c>
      <c r="EG18" s="32">
        <v>119.02306934000001</v>
      </c>
      <c r="EH18" s="32">
        <v>117.99864225999998</v>
      </c>
      <c r="EI18" s="32">
        <v>124.48188837999999</v>
      </c>
      <c r="EJ18" s="32">
        <v>122.46737385000002</v>
      </c>
      <c r="EK18" s="32">
        <v>120.38102904</v>
      </c>
      <c r="EL18" s="32">
        <v>116.23200107</v>
      </c>
      <c r="EM18" s="32">
        <v>115.14992739999998</v>
      </c>
      <c r="EN18" s="32">
        <v>115.09962226</v>
      </c>
      <c r="EO18" s="32">
        <v>114.88850976000001</v>
      </c>
      <c r="EP18" s="32">
        <v>112.39515623</v>
      </c>
      <c r="EQ18" s="32">
        <v>118.19330508</v>
      </c>
      <c r="ER18" s="32">
        <v>116.37702806</v>
      </c>
      <c r="ES18" s="32">
        <v>114.36502399000001</v>
      </c>
      <c r="ET18" s="32">
        <v>112.78122556</v>
      </c>
      <c r="EU18" s="32">
        <v>115.64872541</v>
      </c>
      <c r="EV18" s="32">
        <v>111.79273519</v>
      </c>
      <c r="EW18" s="32">
        <v>114.50678092</v>
      </c>
      <c r="EX18" s="32">
        <v>109.90306296</v>
      </c>
      <c r="EY18" s="32">
        <v>108.17362507999999</v>
      </c>
      <c r="EZ18" s="32">
        <v>111.017875</v>
      </c>
      <c r="FA18" s="32">
        <v>112.59442605000001</v>
      </c>
      <c r="FB18" s="32">
        <v>111.56288377000001</v>
      </c>
      <c r="FC18" s="32">
        <v>112.09493542000001</v>
      </c>
      <c r="FD18" s="32">
        <v>111.8966862</v>
      </c>
      <c r="FE18" s="32">
        <v>109.86016446000001</v>
      </c>
      <c r="FF18" s="32">
        <v>109.86233608000001</v>
      </c>
      <c r="FG18" s="32">
        <v>109.09389864999999</v>
      </c>
      <c r="FH18" s="32">
        <v>106.68177440000001</v>
      </c>
      <c r="FI18" s="32">
        <v>103.18421552000001</v>
      </c>
      <c r="FJ18" s="32">
        <v>104.60205250000001</v>
      </c>
      <c r="FK18" s="32">
        <v>103.34854521000001</v>
      </c>
      <c r="FL18" s="32">
        <v>102.37298035000002</v>
      </c>
      <c r="FM18" s="32">
        <v>105.43044257</v>
      </c>
      <c r="FN18" s="32">
        <v>103.16320809</v>
      </c>
      <c r="FO18" s="32">
        <v>105.39039099999999</v>
      </c>
      <c r="FP18" s="32">
        <v>104.45919064</v>
      </c>
      <c r="FQ18" s="32">
        <v>101.64976399</v>
      </c>
      <c r="FR18" s="32">
        <v>103.48808453000001</v>
      </c>
      <c r="FS18" s="32">
        <v>104.67165095999999</v>
      </c>
      <c r="FT18" s="32">
        <v>101.94563926999999</v>
      </c>
      <c r="FU18" s="32">
        <v>102.01090695999999</v>
      </c>
      <c r="FV18" s="32">
        <v>99.664970179999997</v>
      </c>
      <c r="FW18" s="32">
        <v>96.195755439999999</v>
      </c>
      <c r="FX18" s="32">
        <v>95.281437879999999</v>
      </c>
      <c r="FY18" s="32">
        <v>99.465468939999994</v>
      </c>
      <c r="FZ18" s="32">
        <v>99.005649489999996</v>
      </c>
      <c r="GA18" s="32">
        <v>99.891852769999986</v>
      </c>
      <c r="GB18" s="32">
        <v>99.699785560000009</v>
      </c>
      <c r="GC18" s="32">
        <v>98.165460879999998</v>
      </c>
      <c r="GD18" s="32">
        <v>96.687119829999986</v>
      </c>
      <c r="GE18" s="32">
        <v>96.423499639999989</v>
      </c>
      <c r="GF18" s="32">
        <v>94.066369540000011</v>
      </c>
      <c r="GG18" s="32">
        <v>95.335217519999986</v>
      </c>
      <c r="GH18" s="32">
        <v>94.182634959999987</v>
      </c>
      <c r="GI18" s="32">
        <v>94.84393055000001</v>
      </c>
      <c r="GJ18" s="32">
        <v>95.219599009999996</v>
      </c>
      <c r="GK18" s="32">
        <v>98.672732719999999</v>
      </c>
      <c r="GL18" s="32">
        <v>98.506338499999998</v>
      </c>
      <c r="GM18" s="32">
        <v>98.245789439999982</v>
      </c>
      <c r="GN18" s="32">
        <v>97.206669700000006</v>
      </c>
      <c r="GO18" s="32">
        <v>96.218787470000009</v>
      </c>
      <c r="GP18" s="32">
        <v>98.359479079999986</v>
      </c>
      <c r="GQ18" s="32">
        <v>98.222392200000002</v>
      </c>
      <c r="GR18" s="32">
        <v>98.646482979999988</v>
      </c>
      <c r="GS18" s="32">
        <v>99.27178456</v>
      </c>
      <c r="GT18" s="32">
        <v>98.992817830000007</v>
      </c>
      <c r="GU18" s="32">
        <v>97.100895890000004</v>
      </c>
      <c r="GV18" s="32">
        <v>97.17933124000001</v>
      </c>
      <c r="GW18" s="32">
        <v>98.457990109999997</v>
      </c>
      <c r="GX18" s="32">
        <v>98.15568952000001</v>
      </c>
      <c r="GY18" s="32">
        <v>98.983515100000005</v>
      </c>
      <c r="GZ18" s="32">
        <v>97.959165680000012</v>
      </c>
      <c r="HA18" s="32">
        <v>96.697479390000012</v>
      </c>
      <c r="HB18" s="32">
        <v>99.068763040000007</v>
      </c>
      <c r="HC18" s="32">
        <v>99.063475870000005</v>
      </c>
      <c r="HD18" s="32">
        <v>97.581568860000019</v>
      </c>
      <c r="HE18" s="32">
        <v>100.40290849</v>
      </c>
      <c r="HF18" s="32">
        <v>98.09104271999999</v>
      </c>
      <c r="HG18" s="32">
        <v>100.19517870000001</v>
      </c>
      <c r="HH18" s="32">
        <v>97.162346170000006</v>
      </c>
      <c r="HI18" s="32">
        <v>101.71792434</v>
      </c>
      <c r="HJ18" s="32">
        <v>105.01781850000002</v>
      </c>
      <c r="HK18" s="32">
        <v>101.82734878999999</v>
      </c>
      <c r="HL18" s="32">
        <v>103.58019349999999</v>
      </c>
      <c r="HM18" s="32">
        <v>100.83389344</v>
      </c>
      <c r="HN18" s="32">
        <v>101.02295969000001</v>
      </c>
      <c r="HO18" s="32">
        <v>101.78033525000001</v>
      </c>
      <c r="HP18" s="32">
        <v>101.52990325000002</v>
      </c>
      <c r="HQ18" s="32">
        <v>99.777996089999988</v>
      </c>
      <c r="HR18" s="32">
        <v>100.15234391000001</v>
      </c>
      <c r="HS18" s="32">
        <v>98.539941869999993</v>
      </c>
      <c r="HT18" s="32">
        <v>97.357927380000007</v>
      </c>
      <c r="HU18" s="32">
        <v>101.02778910000001</v>
      </c>
      <c r="HV18" s="32">
        <v>98.774022819999999</v>
      </c>
      <c r="HW18" s="32">
        <v>99.007503299999996</v>
      </c>
      <c r="HX18" s="32">
        <v>101.95558887999999</v>
      </c>
      <c r="HY18" s="32">
        <v>98.702591789999985</v>
      </c>
      <c r="HZ18" s="32">
        <v>99.321178140000001</v>
      </c>
      <c r="IA18" s="32">
        <v>100.24731872</v>
      </c>
      <c r="IB18" s="32">
        <v>96.884752159999991</v>
      </c>
      <c r="IC18" s="32">
        <v>98.187190340000001</v>
      </c>
      <c r="ID18" s="32">
        <v>94.746978589999998</v>
      </c>
      <c r="IE18" s="32">
        <v>91.274105110000008</v>
      </c>
      <c r="IF18" s="32">
        <v>89.731636739999999</v>
      </c>
      <c r="IG18" s="32">
        <v>93.69825246000002</v>
      </c>
      <c r="IH18" s="32">
        <v>92.845662939999997</v>
      </c>
      <c r="II18" s="32">
        <v>96.724797500000008</v>
      </c>
      <c r="IJ18" s="32">
        <v>96.673667819999991</v>
      </c>
      <c r="IK18" s="32">
        <v>92.123225699999992</v>
      </c>
      <c r="IL18" s="32">
        <v>91.805206349999992</v>
      </c>
      <c r="IM18" s="32">
        <v>93.385079470000008</v>
      </c>
      <c r="IN18" s="32">
        <v>90.707785390000012</v>
      </c>
      <c r="IO18" s="32">
        <v>91.758819330000009</v>
      </c>
      <c r="IP18" s="32">
        <v>93.463402340000002</v>
      </c>
      <c r="IQ18" s="32">
        <v>87.753787689999996</v>
      </c>
      <c r="IR18" s="32">
        <v>88.354247759999993</v>
      </c>
      <c r="IS18" s="32">
        <v>93.169234909999986</v>
      </c>
      <c r="IT18" s="32">
        <v>94.765999190000002</v>
      </c>
      <c r="IU18" s="32">
        <v>95.679613560000007</v>
      </c>
      <c r="IV18" s="32">
        <v>97.675264429999999</v>
      </c>
      <c r="IW18" s="32">
        <v>96.888721979999985</v>
      </c>
      <c r="IX18" s="32">
        <v>91.357603879999999</v>
      </c>
      <c r="IY18" s="32">
        <v>94.367772229999986</v>
      </c>
      <c r="IZ18" s="32">
        <v>97.447869309999987</v>
      </c>
      <c r="JA18" s="32">
        <v>95.80979554999999</v>
      </c>
      <c r="JB18" s="32">
        <v>94.827494209999998</v>
      </c>
      <c r="JC18" s="32">
        <v>94.78532186000001</v>
      </c>
      <c r="JD18" s="32">
        <v>89.430588099999994</v>
      </c>
      <c r="JE18" s="32">
        <v>93.779200410000001</v>
      </c>
      <c r="JF18" s="32">
        <v>92.868130220000012</v>
      </c>
      <c r="JG18" s="32">
        <v>95.560870909999977</v>
      </c>
      <c r="JH18" s="32">
        <v>95.303186940000003</v>
      </c>
      <c r="JI18" s="32">
        <v>91.444431679999994</v>
      </c>
      <c r="JJ18" s="32">
        <v>91.782980530000003</v>
      </c>
      <c r="JK18" s="32">
        <v>89.68972389999999</v>
      </c>
      <c r="JL18" s="32">
        <v>90.39726791999999</v>
      </c>
      <c r="JM18" s="32">
        <v>88.825005589999989</v>
      </c>
      <c r="JN18" s="32">
        <v>88.02068195999999</v>
      </c>
      <c r="JO18" s="32">
        <v>86.259729769999993</v>
      </c>
      <c r="JP18" s="32">
        <v>88.926679080000014</v>
      </c>
      <c r="JQ18" s="32">
        <v>93.197757410000008</v>
      </c>
      <c r="JR18" s="32">
        <v>93.635672570000011</v>
      </c>
      <c r="JS18" s="32">
        <v>91.070970000000003</v>
      </c>
      <c r="JT18" s="32">
        <v>88.258476120000012</v>
      </c>
      <c r="JU18" s="32">
        <v>86.872664970000002</v>
      </c>
      <c r="JV18" s="32">
        <v>90.150413719999989</v>
      </c>
      <c r="JW18" s="32">
        <v>90.511310510000001</v>
      </c>
      <c r="JX18" s="32">
        <v>89.271555190000015</v>
      </c>
      <c r="JY18" s="32">
        <v>86.45949988000001</v>
      </c>
      <c r="JZ18" s="32">
        <v>87.133240010000009</v>
      </c>
      <c r="KA18" s="32">
        <v>84.260353269999996</v>
      </c>
      <c r="KB18" s="32">
        <v>80.26945658999999</v>
      </c>
      <c r="KC18" s="32">
        <v>85.05546185</v>
      </c>
      <c r="KD18" s="32">
        <v>85.567669209999991</v>
      </c>
      <c r="KE18" s="32">
        <v>87.290162640000005</v>
      </c>
      <c r="KF18" s="32">
        <v>90.778467660000004</v>
      </c>
      <c r="KG18" s="32">
        <v>87.09023148</v>
      </c>
      <c r="KH18" s="32">
        <v>87.581703570000002</v>
      </c>
      <c r="KI18" s="32">
        <v>85.493330790000002</v>
      </c>
      <c r="KJ18" s="32">
        <v>83.129491119999997</v>
      </c>
      <c r="KK18" s="32">
        <v>82.142895960000004</v>
      </c>
      <c r="KL18" s="32">
        <v>85.259942589999994</v>
      </c>
      <c r="KM18" s="32">
        <v>82.670389770000014</v>
      </c>
      <c r="KN18" s="32">
        <v>84.963053309999992</v>
      </c>
      <c r="KO18" s="32">
        <v>85.266969680000003</v>
      </c>
      <c r="KP18" s="32">
        <v>86.204604890000013</v>
      </c>
      <c r="KQ18" s="32">
        <v>81.858387139999991</v>
      </c>
      <c r="KR18" s="32">
        <v>81.858735169999989</v>
      </c>
      <c r="KS18" s="32">
        <v>80.834356229999997</v>
      </c>
      <c r="KT18" s="32">
        <v>82.709251090000009</v>
      </c>
      <c r="KU18" s="32">
        <v>82.869662779999999</v>
      </c>
      <c r="KV18" s="32">
        <v>81.720315110000001</v>
      </c>
      <c r="KW18" s="32">
        <v>84.275957840000004</v>
      </c>
      <c r="KX18" s="32">
        <v>83.797174979999994</v>
      </c>
      <c r="KY18" s="32">
        <v>82.217922779999995</v>
      </c>
      <c r="KZ18" s="32">
        <v>81.442009300000009</v>
      </c>
      <c r="LA18" s="32">
        <v>83.490058700000006</v>
      </c>
      <c r="LB18" s="32">
        <v>81.992245310000001</v>
      </c>
      <c r="LC18" s="32">
        <v>79.59620099</v>
      </c>
      <c r="LD18" s="32">
        <v>80.450438199999994</v>
      </c>
      <c r="LE18" s="32">
        <v>76.178109149999997</v>
      </c>
      <c r="LF18" s="32">
        <v>77.461354399999991</v>
      </c>
      <c r="LG18" s="32">
        <v>78.995874919999991</v>
      </c>
      <c r="LH18" s="32">
        <v>74.084973320000003</v>
      </c>
      <c r="LI18" s="32">
        <v>73.305602499999992</v>
      </c>
      <c r="LJ18" s="32">
        <v>74.509142339999997</v>
      </c>
      <c r="LK18" s="32">
        <v>72.129416199999994</v>
      </c>
      <c r="LL18" s="32">
        <v>68.745241800000002</v>
      </c>
      <c r="LM18" s="32">
        <v>76.670135849999994</v>
      </c>
      <c r="LN18" s="32">
        <v>75.197027479999988</v>
      </c>
      <c r="LO18" s="32">
        <v>79.517642009999989</v>
      </c>
      <c r="LP18" s="32">
        <v>80.532617420000008</v>
      </c>
      <c r="LQ18" s="32">
        <v>76.72293298999999</v>
      </c>
      <c r="LR18" s="32">
        <v>74.891492729999996</v>
      </c>
      <c r="LS18" s="32">
        <v>74.42846231</v>
      </c>
      <c r="LT18" s="32">
        <v>74.555569559999995</v>
      </c>
      <c r="LU18" s="32">
        <v>76.944695680000009</v>
      </c>
      <c r="LV18" s="32">
        <v>75.287940620000001</v>
      </c>
      <c r="LW18" s="32">
        <v>72.567840189999998</v>
      </c>
      <c r="LX18" s="32">
        <v>71.647773489999992</v>
      </c>
      <c r="LY18" s="32">
        <v>73.552004890000006</v>
      </c>
      <c r="LZ18" s="32">
        <v>74.343190499999992</v>
      </c>
      <c r="MA18" s="32">
        <v>76.644790209999996</v>
      </c>
      <c r="MB18" s="32">
        <v>77.373722470000004</v>
      </c>
      <c r="MC18" s="32">
        <v>77.016225669999997</v>
      </c>
      <c r="MD18" s="32">
        <v>75.497642419999991</v>
      </c>
      <c r="ME18" s="32">
        <v>76.294304390000008</v>
      </c>
      <c r="MF18" s="32">
        <v>77.647441060000006</v>
      </c>
      <c r="MG18" s="32">
        <v>78.460842960000008</v>
      </c>
      <c r="MH18" s="32">
        <v>76.671622999999997</v>
      </c>
      <c r="MI18" s="32">
        <v>74.675127439999997</v>
      </c>
      <c r="MJ18" s="32">
        <v>72.592917009999994</v>
      </c>
      <c r="MK18" s="32">
        <v>73.431366139999994</v>
      </c>
      <c r="ML18" s="32">
        <v>72.597759760000017</v>
      </c>
      <c r="MM18" s="32">
        <v>74.245111499999993</v>
      </c>
      <c r="MN18" s="32">
        <v>77.149142250000011</v>
      </c>
      <c r="MO18" s="32">
        <v>75.287087150000019</v>
      </c>
      <c r="MP18" s="32">
        <v>74.996192010000001</v>
      </c>
      <c r="MQ18" s="32">
        <v>80.586206799999999</v>
      </c>
      <c r="MR18" s="32">
        <v>76.062601200000003</v>
      </c>
      <c r="MS18" s="32">
        <v>76.85840730000001</v>
      </c>
      <c r="MT18" s="32">
        <v>76.788378500000007</v>
      </c>
      <c r="MU18" s="32">
        <v>73.299554900000004</v>
      </c>
      <c r="MV18" s="32">
        <v>71.6903054</v>
      </c>
    </row>
    <row r="19" spans="1:360" x14ac:dyDescent="0.2">
      <c r="A19" s="39" t="s">
        <v>15</v>
      </c>
      <c r="B19" s="32">
        <v>244.30907241</v>
      </c>
      <c r="C19" s="32">
        <v>244.84420768999999</v>
      </c>
      <c r="D19" s="32">
        <v>238.49963521000001</v>
      </c>
      <c r="E19" s="32">
        <v>237.79224098999998</v>
      </c>
      <c r="F19" s="32">
        <v>234.25102154999996</v>
      </c>
      <c r="G19" s="32">
        <v>234.57787144999998</v>
      </c>
      <c r="H19" s="32">
        <v>228.64720587000002</v>
      </c>
      <c r="I19" s="32">
        <v>231.20719726999997</v>
      </c>
      <c r="J19" s="32">
        <v>239.08914111000001</v>
      </c>
      <c r="K19" s="32">
        <v>238.55298622000001</v>
      </c>
      <c r="L19" s="32">
        <v>232.30450015</v>
      </c>
      <c r="M19" s="32">
        <v>234.60391484999997</v>
      </c>
      <c r="N19" s="32">
        <v>236.79910106</v>
      </c>
      <c r="O19" s="32">
        <v>231.17349032000001</v>
      </c>
      <c r="P19" s="32">
        <v>235.15292237</v>
      </c>
      <c r="Q19" s="32">
        <v>230.26263104999998</v>
      </c>
      <c r="R19" s="32">
        <v>229.74915480000001</v>
      </c>
      <c r="S19" s="32">
        <v>235.42766036</v>
      </c>
      <c r="T19" s="32">
        <v>228.27352805999999</v>
      </c>
      <c r="U19" s="32">
        <v>227.74660317999997</v>
      </c>
      <c r="V19" s="32">
        <v>226.80266606000004</v>
      </c>
      <c r="W19" s="32">
        <v>226.74584314999996</v>
      </c>
      <c r="X19" s="32">
        <v>227.32385715999999</v>
      </c>
      <c r="Y19" s="32">
        <v>228.82929853000002</v>
      </c>
      <c r="Z19" s="32">
        <v>229.54955532</v>
      </c>
      <c r="AA19" s="32">
        <v>223.55917943</v>
      </c>
      <c r="AB19" s="32">
        <v>227.29255046999998</v>
      </c>
      <c r="AC19" s="32">
        <v>224.56669242000004</v>
      </c>
      <c r="AD19" s="32">
        <v>228.48918467999999</v>
      </c>
      <c r="AE19" s="32">
        <v>231.76498814000004</v>
      </c>
      <c r="AF19" s="32">
        <v>226.08857656999999</v>
      </c>
      <c r="AG19" s="32">
        <v>226.47500126999998</v>
      </c>
      <c r="AH19" s="32">
        <v>229.04747802000003</v>
      </c>
      <c r="AI19" s="32">
        <v>231.41919842999999</v>
      </c>
      <c r="AJ19" s="32">
        <v>231.00007923999996</v>
      </c>
      <c r="AK19" s="32">
        <v>235.79944121</v>
      </c>
      <c r="AL19" s="32">
        <v>230.51794665999998</v>
      </c>
      <c r="AM19" s="32">
        <v>227.45309454000002</v>
      </c>
      <c r="AN19" s="32">
        <v>225.48232485</v>
      </c>
      <c r="AO19" s="32">
        <v>222.80950583000001</v>
      </c>
      <c r="AP19" s="32">
        <v>222.36881831000002</v>
      </c>
      <c r="AQ19" s="32">
        <v>222.07649917000001</v>
      </c>
      <c r="AR19" s="32">
        <v>225.23165678000004</v>
      </c>
      <c r="AS19" s="32">
        <v>222.25743116999999</v>
      </c>
      <c r="AT19" s="32">
        <v>220.88576645999999</v>
      </c>
      <c r="AU19" s="32">
        <v>221.59165085000001</v>
      </c>
      <c r="AV19" s="32">
        <v>219.45688779</v>
      </c>
      <c r="AW19" s="32">
        <v>225.12710550999998</v>
      </c>
      <c r="AX19" s="32">
        <v>220.76332380999997</v>
      </c>
      <c r="AY19" s="32">
        <v>215.69111846999999</v>
      </c>
      <c r="AZ19" s="32">
        <v>216.77925912000001</v>
      </c>
      <c r="BA19" s="32">
        <v>219.36382945000003</v>
      </c>
      <c r="BB19" s="32">
        <v>219.68931461999998</v>
      </c>
      <c r="BC19" s="32">
        <v>219.13408170999998</v>
      </c>
      <c r="BD19" s="32">
        <v>218.4853013</v>
      </c>
      <c r="BE19" s="32">
        <v>217.18699109999997</v>
      </c>
      <c r="BF19" s="32">
        <v>216.64272619999997</v>
      </c>
      <c r="BG19" s="32">
        <v>212.64172384</v>
      </c>
      <c r="BH19" s="32">
        <v>215.01231160000003</v>
      </c>
      <c r="BI19" s="32">
        <v>218.88560584000001</v>
      </c>
      <c r="BJ19" s="32">
        <v>213.70932662999999</v>
      </c>
      <c r="BK19" s="32">
        <v>209.68698277000001</v>
      </c>
      <c r="BL19" s="32">
        <v>210.58269614</v>
      </c>
      <c r="BM19" s="32">
        <v>209.55787673999998</v>
      </c>
      <c r="BN19" s="32">
        <v>214.4252022</v>
      </c>
      <c r="BO19" s="32">
        <v>212.67870107000002</v>
      </c>
      <c r="BP19" s="32">
        <v>214.10787696</v>
      </c>
      <c r="BQ19" s="32">
        <v>214.85610964999998</v>
      </c>
      <c r="BR19" s="32">
        <v>212.92249776999998</v>
      </c>
      <c r="BS19" s="32">
        <v>209.88978492000001</v>
      </c>
      <c r="BT19" s="32">
        <v>209.08663414</v>
      </c>
      <c r="BU19" s="32">
        <v>213.69920487000002</v>
      </c>
      <c r="BV19" s="32">
        <v>212.6696829</v>
      </c>
      <c r="BW19" s="32">
        <v>206.39958706999997</v>
      </c>
      <c r="BX19" s="32">
        <v>207.20631337</v>
      </c>
      <c r="BY19" s="32">
        <v>209.84517544000005</v>
      </c>
      <c r="BZ19" s="32">
        <v>214.91521091000004</v>
      </c>
      <c r="CA19" s="32">
        <v>214.90710945999999</v>
      </c>
      <c r="CB19" s="32">
        <v>209.38024808</v>
      </c>
      <c r="CC19" s="32">
        <v>213.87350516000004</v>
      </c>
      <c r="CD19" s="32">
        <v>214.12212047</v>
      </c>
      <c r="CE19" s="32">
        <v>213.48372015000001</v>
      </c>
      <c r="CF19" s="32">
        <v>212.08384331000002</v>
      </c>
      <c r="CG19" s="32">
        <v>213.92792951000001</v>
      </c>
      <c r="CH19" s="32">
        <v>209.56855937</v>
      </c>
      <c r="CI19" s="32">
        <v>210.30450445</v>
      </c>
      <c r="CJ19" s="32">
        <v>212.04941982</v>
      </c>
      <c r="CK19" s="32">
        <v>210.54764849</v>
      </c>
      <c r="CL19" s="32">
        <v>213.36958180999997</v>
      </c>
      <c r="CM19" s="32">
        <v>213.87657381999998</v>
      </c>
      <c r="CN19" s="32">
        <v>215.00472358000002</v>
      </c>
      <c r="CO19" s="32">
        <v>213.90556206999997</v>
      </c>
      <c r="CP19" s="32">
        <v>212.50860796000001</v>
      </c>
      <c r="CQ19" s="32">
        <v>211.01316793000001</v>
      </c>
      <c r="CR19" s="32">
        <v>209.85200215999998</v>
      </c>
      <c r="CS19" s="32">
        <v>215.85990459000001</v>
      </c>
      <c r="CT19" s="32">
        <v>211.60218377000001</v>
      </c>
      <c r="CU19" s="32">
        <v>211.96243451999999</v>
      </c>
      <c r="CV19" s="32">
        <v>212.44657138000002</v>
      </c>
      <c r="CW19" s="32">
        <v>213.19352825999999</v>
      </c>
      <c r="CX19" s="32">
        <v>212.89193845999998</v>
      </c>
      <c r="CY19" s="32">
        <v>212.32105205000002</v>
      </c>
      <c r="CZ19" s="32">
        <v>212.61331722</v>
      </c>
      <c r="DA19" s="32">
        <v>213.06961233000004</v>
      </c>
      <c r="DB19" s="32">
        <v>209.13876269999997</v>
      </c>
      <c r="DC19" s="32">
        <v>209.88692390000003</v>
      </c>
      <c r="DD19" s="32">
        <v>207.77597144000001</v>
      </c>
      <c r="DE19" s="32">
        <v>211.25320739</v>
      </c>
      <c r="DF19" s="32">
        <v>206.18625963</v>
      </c>
      <c r="DG19" s="32">
        <v>207.75378092</v>
      </c>
      <c r="DH19" s="32">
        <v>206.65687637000002</v>
      </c>
      <c r="DI19" s="32">
        <v>206.95539138999999</v>
      </c>
      <c r="DJ19" s="32">
        <v>205.37914786999997</v>
      </c>
      <c r="DK19" s="32">
        <v>207.38236444</v>
      </c>
      <c r="DL19" s="32">
        <v>207.09252753999999</v>
      </c>
      <c r="DM19" s="32">
        <v>207.97712093000001</v>
      </c>
      <c r="DN19" s="32">
        <v>209.94714958999998</v>
      </c>
      <c r="DO19" s="32">
        <v>205.42398059999996</v>
      </c>
      <c r="DP19" s="32">
        <v>205.80030837999999</v>
      </c>
      <c r="DQ19" s="32">
        <v>211.07410615000001</v>
      </c>
      <c r="DR19" s="32">
        <v>208.48728352999998</v>
      </c>
      <c r="DS19" s="32">
        <v>208.39250552000001</v>
      </c>
      <c r="DT19" s="32">
        <v>206.74014976000001</v>
      </c>
      <c r="DU19" s="32">
        <v>206.12331853000001</v>
      </c>
      <c r="DV19" s="32">
        <v>204.92113032000003</v>
      </c>
      <c r="DW19" s="32">
        <v>205.73504968999998</v>
      </c>
      <c r="DX19" s="32">
        <v>205.736152</v>
      </c>
      <c r="DY19" s="32">
        <v>204.78948541</v>
      </c>
      <c r="DZ19" s="32">
        <v>206.43062378999997</v>
      </c>
      <c r="EA19" s="32">
        <v>204.29942233000003</v>
      </c>
      <c r="EB19" s="32">
        <v>199.09324088</v>
      </c>
      <c r="EC19" s="32">
        <v>203.89075757999998</v>
      </c>
      <c r="ED19" s="32">
        <v>200.49115548999998</v>
      </c>
      <c r="EE19" s="32">
        <v>198.70900315999998</v>
      </c>
      <c r="EF19" s="32">
        <v>201.69975912999999</v>
      </c>
      <c r="EG19" s="32">
        <v>198.94810459000001</v>
      </c>
      <c r="EH19" s="32">
        <v>198.77763354999999</v>
      </c>
      <c r="EI19" s="32">
        <v>198.34656765</v>
      </c>
      <c r="EJ19" s="32">
        <v>196.99103955999999</v>
      </c>
      <c r="EK19" s="32">
        <v>200.04528519000002</v>
      </c>
      <c r="EL19" s="32">
        <v>197.98677088999997</v>
      </c>
      <c r="EM19" s="32">
        <v>199.3387022</v>
      </c>
      <c r="EN19" s="32">
        <v>197.77020586999996</v>
      </c>
      <c r="EO19" s="32">
        <v>202.88938374999998</v>
      </c>
      <c r="EP19" s="32">
        <v>200.19066566999999</v>
      </c>
      <c r="EQ19" s="32">
        <v>201.14378058</v>
      </c>
      <c r="ER19" s="32">
        <v>201.82054454000001</v>
      </c>
      <c r="ES19" s="32">
        <v>199.40380870000001</v>
      </c>
      <c r="ET19" s="32">
        <v>200.04871449999996</v>
      </c>
      <c r="EU19" s="32">
        <v>199.82393585000003</v>
      </c>
      <c r="EV19" s="32">
        <v>199.9718398</v>
      </c>
      <c r="EW19" s="32">
        <v>199.70297391000003</v>
      </c>
      <c r="EX19" s="32">
        <v>195.83579152000001</v>
      </c>
      <c r="EY19" s="32">
        <v>196.07620772999999</v>
      </c>
      <c r="EZ19" s="32">
        <v>193.39884771999999</v>
      </c>
      <c r="FA19" s="32">
        <v>197.59548862999998</v>
      </c>
      <c r="FB19" s="32">
        <v>194.21346903</v>
      </c>
      <c r="FC19" s="32">
        <v>194.93215537999998</v>
      </c>
      <c r="FD19" s="32">
        <v>196.20123789999997</v>
      </c>
      <c r="FE19" s="32">
        <v>196.88774430000001</v>
      </c>
      <c r="FF19" s="32">
        <v>196.63916360000002</v>
      </c>
      <c r="FG19" s="32">
        <v>195.75271368</v>
      </c>
      <c r="FH19" s="32">
        <v>195.12108110999998</v>
      </c>
      <c r="FI19" s="32">
        <v>195.58876841</v>
      </c>
      <c r="FJ19" s="32">
        <v>193.10613162000001</v>
      </c>
      <c r="FK19" s="32">
        <v>193.08027182000001</v>
      </c>
      <c r="FL19" s="32">
        <v>191.55403437000001</v>
      </c>
      <c r="FM19" s="32">
        <v>196.43151805999997</v>
      </c>
      <c r="FN19" s="32">
        <v>194.86112264999997</v>
      </c>
      <c r="FO19" s="32">
        <v>196.02721632000001</v>
      </c>
      <c r="FP19" s="32">
        <v>198.23946271000003</v>
      </c>
      <c r="FQ19" s="32">
        <v>195.52283858999999</v>
      </c>
      <c r="FR19" s="32">
        <v>192.82493523999995</v>
      </c>
      <c r="FS19" s="32">
        <v>191.1977345</v>
      </c>
      <c r="FT19" s="32">
        <v>190.59903199000001</v>
      </c>
      <c r="FU19" s="32">
        <v>187.55933633000001</v>
      </c>
      <c r="FV19" s="32">
        <v>186.23644487999999</v>
      </c>
      <c r="FW19" s="32">
        <v>183.30108216000002</v>
      </c>
      <c r="FX19" s="32">
        <v>183.03833505999998</v>
      </c>
      <c r="FY19" s="32">
        <v>188.09033066000001</v>
      </c>
      <c r="FZ19" s="32">
        <v>185.51578608</v>
      </c>
      <c r="GA19" s="32">
        <v>184.67774679999997</v>
      </c>
      <c r="GB19" s="32">
        <v>186.19990459000002</v>
      </c>
      <c r="GC19" s="32">
        <v>186.92595877000002</v>
      </c>
      <c r="GD19" s="32">
        <v>187.12733507999999</v>
      </c>
      <c r="GE19" s="32">
        <v>185.49750304000003</v>
      </c>
      <c r="GF19" s="32">
        <v>183.44777959000004</v>
      </c>
      <c r="GG19" s="32">
        <v>184.45637092000001</v>
      </c>
      <c r="GH19" s="32">
        <v>184.79353545999999</v>
      </c>
      <c r="GI19" s="32">
        <v>184.54502427</v>
      </c>
      <c r="GJ19" s="32">
        <v>183.30873746</v>
      </c>
      <c r="GK19" s="32">
        <v>185.31010046</v>
      </c>
      <c r="GL19" s="32">
        <v>183.46477305999997</v>
      </c>
      <c r="GM19" s="32">
        <v>179.69319102</v>
      </c>
      <c r="GN19" s="32">
        <v>180.48459978</v>
      </c>
      <c r="GO19" s="32">
        <v>178.08791203999999</v>
      </c>
      <c r="GP19" s="32">
        <v>179.58978008</v>
      </c>
      <c r="GQ19" s="32">
        <v>180.66557517999999</v>
      </c>
      <c r="GR19" s="32">
        <v>180.30139946999998</v>
      </c>
      <c r="GS19" s="32">
        <v>179.90442440000001</v>
      </c>
      <c r="GT19" s="32">
        <v>180.34850399999999</v>
      </c>
      <c r="GU19" s="32">
        <v>176.87097318000002</v>
      </c>
      <c r="GV19" s="32">
        <v>174.30095254999998</v>
      </c>
      <c r="GW19" s="32">
        <v>181.49232305999999</v>
      </c>
      <c r="GX19" s="32">
        <v>178.26145819999999</v>
      </c>
      <c r="GY19" s="32">
        <v>178.70994662000001</v>
      </c>
      <c r="GZ19" s="32">
        <v>179.09362726999998</v>
      </c>
      <c r="HA19" s="32">
        <v>176.48677326000001</v>
      </c>
      <c r="HB19" s="32">
        <v>176.36414006000001</v>
      </c>
      <c r="HC19" s="32">
        <v>176.86842243000001</v>
      </c>
      <c r="HD19" s="32">
        <v>177.45186981000001</v>
      </c>
      <c r="HE19" s="32">
        <v>178.80939056000003</v>
      </c>
      <c r="HF19" s="32">
        <v>176.84845661999998</v>
      </c>
      <c r="HG19" s="32">
        <v>177.16794745999999</v>
      </c>
      <c r="HH19" s="32">
        <v>175.09457463999999</v>
      </c>
      <c r="HI19" s="32">
        <v>184.37655362000004</v>
      </c>
      <c r="HJ19" s="32">
        <v>178.33350890000003</v>
      </c>
      <c r="HK19" s="32">
        <v>178.71148507999999</v>
      </c>
      <c r="HL19" s="32">
        <v>179.65445285000001</v>
      </c>
      <c r="HM19" s="32">
        <v>177.39232290000001</v>
      </c>
      <c r="HN19" s="32">
        <v>178.03349545</v>
      </c>
      <c r="HO19" s="32">
        <v>176.91109875000001</v>
      </c>
      <c r="HP19" s="32">
        <v>175.01147211999995</v>
      </c>
      <c r="HQ19" s="32">
        <v>174.67553626</v>
      </c>
      <c r="HR19" s="32">
        <v>173.10626293999999</v>
      </c>
      <c r="HS19" s="32">
        <v>172.57426269000001</v>
      </c>
      <c r="HT19" s="32">
        <v>168.42719822999999</v>
      </c>
      <c r="HU19" s="32">
        <v>176.69280411999998</v>
      </c>
      <c r="HV19" s="32">
        <v>171.4797112</v>
      </c>
      <c r="HW19" s="32">
        <v>172.97296609</v>
      </c>
      <c r="HX19" s="32">
        <v>175.28960419999999</v>
      </c>
      <c r="HY19" s="32">
        <v>171.38212054000002</v>
      </c>
      <c r="HZ19" s="32">
        <v>172.86156030000001</v>
      </c>
      <c r="IA19" s="32">
        <v>174.09771103000003</v>
      </c>
      <c r="IB19" s="32">
        <v>172.84147845000001</v>
      </c>
      <c r="IC19" s="32">
        <v>171.96374534000003</v>
      </c>
      <c r="ID19" s="32">
        <v>173.29491872</v>
      </c>
      <c r="IE19" s="32">
        <v>170.14203259999999</v>
      </c>
      <c r="IF19" s="32">
        <v>168.68090014000001</v>
      </c>
      <c r="IG19" s="32">
        <v>173.72693828999999</v>
      </c>
      <c r="IH19" s="32">
        <v>175.34875686999999</v>
      </c>
      <c r="II19" s="32">
        <v>175.18353089999999</v>
      </c>
      <c r="IJ19" s="32">
        <v>175.38737514000002</v>
      </c>
      <c r="IK19" s="32">
        <v>174.81018350000002</v>
      </c>
      <c r="IL19" s="32">
        <v>172.60986491999998</v>
      </c>
      <c r="IM19" s="32">
        <v>171.51171178000001</v>
      </c>
      <c r="IN19" s="32">
        <v>170.54092433000002</v>
      </c>
      <c r="IO19" s="32">
        <v>169.98245487</v>
      </c>
      <c r="IP19" s="32">
        <v>169.15257280999998</v>
      </c>
      <c r="IQ19" s="32">
        <v>169.44849998999999</v>
      </c>
      <c r="IR19" s="32">
        <v>165.48447548999999</v>
      </c>
      <c r="IS19" s="32">
        <v>168.26795035999999</v>
      </c>
      <c r="IT19" s="32">
        <v>167.56568166999998</v>
      </c>
      <c r="IU19" s="32">
        <v>169.88884881000001</v>
      </c>
      <c r="IV19" s="32">
        <v>168.76392284000002</v>
      </c>
      <c r="IW19" s="32">
        <v>164.23478581000001</v>
      </c>
      <c r="IX19" s="32">
        <v>166.10955801</v>
      </c>
      <c r="IY19" s="32">
        <v>165.76720789999999</v>
      </c>
      <c r="IZ19" s="32">
        <v>163.39092738000002</v>
      </c>
      <c r="JA19" s="32">
        <v>161.08704358999998</v>
      </c>
      <c r="JB19" s="32">
        <v>160.95443423</v>
      </c>
      <c r="JC19" s="32">
        <v>162.15622126</v>
      </c>
      <c r="JD19" s="32">
        <v>157.50510732000001</v>
      </c>
      <c r="JE19" s="32">
        <v>162.92218838999997</v>
      </c>
      <c r="JF19" s="32">
        <v>160.43078995000002</v>
      </c>
      <c r="JG19" s="32">
        <v>160.60333264000002</v>
      </c>
      <c r="JH19" s="32">
        <v>160.70397449000001</v>
      </c>
      <c r="JI19" s="32">
        <v>159.58558927000001</v>
      </c>
      <c r="JJ19" s="32">
        <v>163.34770427000001</v>
      </c>
      <c r="JK19" s="32">
        <v>162.52930476999998</v>
      </c>
      <c r="JL19" s="32">
        <v>159.81650175999999</v>
      </c>
      <c r="JM19" s="32">
        <v>157.56618148999999</v>
      </c>
      <c r="JN19" s="32">
        <v>160.01301100000001</v>
      </c>
      <c r="JO19" s="32">
        <v>159.76245274000001</v>
      </c>
      <c r="JP19" s="32">
        <v>153.94505025000001</v>
      </c>
      <c r="JQ19" s="32">
        <v>158.76108562000002</v>
      </c>
      <c r="JR19" s="32">
        <v>159.12347262999998</v>
      </c>
      <c r="JS19" s="32">
        <v>157.67192658999997</v>
      </c>
      <c r="JT19" s="32">
        <v>160.36873933000001</v>
      </c>
      <c r="JU19" s="32">
        <v>156.92494109</v>
      </c>
      <c r="JV19" s="32">
        <v>159.2135686</v>
      </c>
      <c r="JW19" s="32">
        <v>158.08093342000001</v>
      </c>
      <c r="JX19" s="32">
        <v>160.05494299</v>
      </c>
      <c r="JY19" s="32">
        <v>157.74317503</v>
      </c>
      <c r="JZ19" s="32">
        <v>157.48085614000001</v>
      </c>
      <c r="KA19" s="32">
        <v>156.37172480999999</v>
      </c>
      <c r="KB19" s="32">
        <v>153.16952123999999</v>
      </c>
      <c r="KC19" s="32">
        <v>156.7793461</v>
      </c>
      <c r="KD19" s="32">
        <v>155.42293377999999</v>
      </c>
      <c r="KE19" s="32">
        <v>155.90598542000001</v>
      </c>
      <c r="KF19" s="32">
        <v>158.78636517999999</v>
      </c>
      <c r="KG19" s="32">
        <v>154.99741168</v>
      </c>
      <c r="KH19" s="32">
        <v>157.70662511</v>
      </c>
      <c r="KI19" s="32">
        <v>158.59169360999999</v>
      </c>
      <c r="KJ19" s="32">
        <v>157.97767814000002</v>
      </c>
      <c r="KK19" s="32">
        <v>157.02643875999999</v>
      </c>
      <c r="KL19" s="32">
        <v>159.56346710999998</v>
      </c>
      <c r="KM19" s="32">
        <v>158.86819337999998</v>
      </c>
      <c r="KN19" s="32">
        <v>158.04982727000001</v>
      </c>
      <c r="KO19" s="32">
        <v>162.82864880000002</v>
      </c>
      <c r="KP19" s="32">
        <v>161.66314805999997</v>
      </c>
      <c r="KQ19" s="32">
        <v>159.86843173</v>
      </c>
      <c r="KR19" s="32">
        <v>162.50595511</v>
      </c>
      <c r="KS19" s="32">
        <v>159.67252924000002</v>
      </c>
      <c r="KT19" s="32">
        <v>160.35228743000002</v>
      </c>
      <c r="KU19" s="32">
        <v>158.76149668000002</v>
      </c>
      <c r="KV19" s="32">
        <v>156.66998363000002</v>
      </c>
      <c r="KW19" s="32">
        <v>156.46387184999998</v>
      </c>
      <c r="KX19" s="32">
        <v>155.27440540000001</v>
      </c>
      <c r="KY19" s="32">
        <v>155.31636915999999</v>
      </c>
      <c r="KZ19" s="32">
        <v>150.52157375000002</v>
      </c>
      <c r="LA19" s="32">
        <v>157.65383400000002</v>
      </c>
      <c r="LB19" s="32">
        <v>157.60204042999999</v>
      </c>
      <c r="LC19" s="32">
        <v>154.18975360000002</v>
      </c>
      <c r="LD19" s="32">
        <v>156.73924069</v>
      </c>
      <c r="LE19" s="32">
        <v>155.60103136000001</v>
      </c>
      <c r="LF19" s="32">
        <v>157.19841163999999</v>
      </c>
      <c r="LG19" s="32">
        <v>156.31648869</v>
      </c>
      <c r="LH19" s="32">
        <v>156.10291802</v>
      </c>
      <c r="LI19" s="32">
        <v>154.33305071999999</v>
      </c>
      <c r="LJ19" s="32">
        <v>155.16828547</v>
      </c>
      <c r="LK19" s="32">
        <v>155.016695</v>
      </c>
      <c r="LL19" s="32">
        <v>152.02068097</v>
      </c>
      <c r="LM19" s="32">
        <v>156.64830726999998</v>
      </c>
      <c r="LN19" s="32">
        <v>154.33484659000001</v>
      </c>
      <c r="LO19" s="32">
        <v>153.73606495999999</v>
      </c>
      <c r="LP19" s="32">
        <v>153.80017745999999</v>
      </c>
      <c r="LQ19" s="32">
        <v>152.80405329999999</v>
      </c>
      <c r="LR19" s="32">
        <v>153.13863766</v>
      </c>
      <c r="LS19" s="32">
        <v>152.42553036999999</v>
      </c>
      <c r="LT19" s="32">
        <v>154.73033369000001</v>
      </c>
      <c r="LU19" s="32">
        <v>151.93952926999998</v>
      </c>
      <c r="LV19" s="32">
        <v>153.32942093999998</v>
      </c>
      <c r="LW19" s="32">
        <v>151.18254829</v>
      </c>
      <c r="LX19" s="32">
        <v>150.40147121999999</v>
      </c>
      <c r="LY19" s="32">
        <v>152.71959081</v>
      </c>
      <c r="LZ19" s="32">
        <v>150.15226675</v>
      </c>
      <c r="MA19" s="32">
        <v>150.68695402999998</v>
      </c>
      <c r="MB19" s="32">
        <v>148.19331907</v>
      </c>
      <c r="MC19" s="32">
        <v>145.91946683999998</v>
      </c>
      <c r="MD19" s="32">
        <v>146.24439283999999</v>
      </c>
      <c r="ME19" s="32">
        <v>145.45184420999999</v>
      </c>
      <c r="MF19" s="32">
        <v>146.33760494000001</v>
      </c>
      <c r="MG19" s="32">
        <v>143.73948891000001</v>
      </c>
      <c r="MH19" s="32">
        <v>145.86906464</v>
      </c>
      <c r="MI19" s="32">
        <v>145.08636777999999</v>
      </c>
      <c r="MJ19" s="32">
        <v>141.5914727</v>
      </c>
      <c r="MK19" s="32">
        <v>145.60188116</v>
      </c>
      <c r="ML19" s="32">
        <v>144.83279657</v>
      </c>
      <c r="MM19" s="32">
        <v>144.72867115</v>
      </c>
      <c r="MN19" s="32">
        <v>147.13865561</v>
      </c>
      <c r="MO19" s="32">
        <v>146.08247969000001</v>
      </c>
      <c r="MP19" s="32">
        <v>146.21840604000002</v>
      </c>
      <c r="MQ19" s="32">
        <v>145.6532301</v>
      </c>
      <c r="MR19" s="32">
        <v>143.90708387000001</v>
      </c>
      <c r="MS19" s="32">
        <v>147.08476380000002</v>
      </c>
      <c r="MT19" s="32">
        <v>148.28040780000001</v>
      </c>
      <c r="MU19" s="32">
        <v>145.19824201999998</v>
      </c>
      <c r="MV19" s="32">
        <v>142.02871920000001</v>
      </c>
    </row>
    <row r="20" spans="1:360" x14ac:dyDescent="0.2">
      <c r="A20" s="38" t="s">
        <v>2</v>
      </c>
    </row>
    <row r="21" spans="1:360" x14ac:dyDescent="0.2">
      <c r="A21" s="39" t="s">
        <v>8</v>
      </c>
      <c r="B21" s="32">
        <v>2853.7841068000002</v>
      </c>
      <c r="C21" s="32">
        <v>2785.0494876400003</v>
      </c>
      <c r="D21" s="32">
        <v>2794.8624391899998</v>
      </c>
      <c r="E21" s="32">
        <v>2791.4888303400003</v>
      </c>
      <c r="F21" s="32">
        <v>2793.7175732800001</v>
      </c>
      <c r="G21" s="32">
        <v>2763.6758272299994</v>
      </c>
      <c r="H21" s="32">
        <v>2756.4665847199999</v>
      </c>
      <c r="I21" s="32">
        <v>2796.8452532800002</v>
      </c>
      <c r="J21" s="32">
        <v>2906.3273993100001</v>
      </c>
      <c r="K21" s="32">
        <v>2926.8216411100002</v>
      </c>
      <c r="L21" s="32">
        <v>2887.9391775300001</v>
      </c>
      <c r="M21" s="32">
        <v>2927.2314191600003</v>
      </c>
      <c r="N21" s="32">
        <v>2889.7301888500001</v>
      </c>
      <c r="O21" s="32">
        <v>2868.86050024</v>
      </c>
      <c r="P21" s="32">
        <v>2888.5575027100003</v>
      </c>
      <c r="Q21" s="32">
        <v>2859.4285614</v>
      </c>
      <c r="R21" s="32">
        <v>2902.1542283399999</v>
      </c>
      <c r="S21" s="32">
        <v>2874.8778505500004</v>
      </c>
      <c r="T21" s="32">
        <v>2852.8131200500006</v>
      </c>
      <c r="U21" s="32">
        <v>2838.1634208399996</v>
      </c>
      <c r="V21" s="32">
        <v>2825.2120602800005</v>
      </c>
      <c r="W21" s="32">
        <v>2847.16226138</v>
      </c>
      <c r="X21" s="32">
        <v>2825.6851213800001</v>
      </c>
      <c r="Y21" s="32">
        <v>2826.5348988199999</v>
      </c>
      <c r="Z21" s="32">
        <v>2832.15969765</v>
      </c>
      <c r="AA21" s="32">
        <v>2804.9421503400004</v>
      </c>
      <c r="AB21" s="32">
        <v>2781.8176680799997</v>
      </c>
      <c r="AC21" s="32">
        <v>2778.82020973</v>
      </c>
      <c r="AD21" s="32">
        <v>2796.4549149300001</v>
      </c>
      <c r="AE21" s="32">
        <v>2768.2593027299999</v>
      </c>
      <c r="AF21" s="32">
        <v>2758.6986942399994</v>
      </c>
      <c r="AG21" s="32">
        <v>2772.8898752499999</v>
      </c>
      <c r="AH21" s="32">
        <v>2750.0067124899997</v>
      </c>
      <c r="AI21" s="32">
        <v>2779.1899362699996</v>
      </c>
      <c r="AJ21" s="32">
        <v>2729.7119699999998</v>
      </c>
      <c r="AK21" s="32">
        <v>2809.7428414600004</v>
      </c>
      <c r="AL21" s="32">
        <v>2769.7012478699999</v>
      </c>
      <c r="AM21" s="32">
        <v>2743.3829156299998</v>
      </c>
      <c r="AN21" s="32">
        <v>2733.4273578900002</v>
      </c>
      <c r="AO21" s="32">
        <v>2707.8784675600004</v>
      </c>
      <c r="AP21" s="32">
        <v>2717.6889815099998</v>
      </c>
      <c r="AQ21" s="32">
        <v>2700.2965682199997</v>
      </c>
      <c r="AR21" s="32">
        <v>2685.5414135300002</v>
      </c>
      <c r="AS21" s="32">
        <v>2634.7611482299999</v>
      </c>
      <c r="AT21" s="32">
        <v>2646.2223531600002</v>
      </c>
      <c r="AU21" s="32">
        <v>2670.8718306400001</v>
      </c>
      <c r="AV21" s="32">
        <v>2607.1982566600004</v>
      </c>
      <c r="AW21" s="32">
        <v>2669.09396788</v>
      </c>
      <c r="AX21" s="32">
        <v>2635.5715052800001</v>
      </c>
      <c r="AY21" s="32">
        <v>2631.8115875099998</v>
      </c>
      <c r="AZ21" s="32">
        <v>2606.12802831</v>
      </c>
      <c r="BA21" s="32">
        <v>2588.4244623199997</v>
      </c>
      <c r="BB21" s="32">
        <v>2616.5706751299999</v>
      </c>
      <c r="BC21" s="32">
        <v>2632.7369088800001</v>
      </c>
      <c r="BD21" s="32">
        <v>2638.3938030199997</v>
      </c>
      <c r="BE21" s="32">
        <v>2645.3264666499999</v>
      </c>
      <c r="BF21" s="32">
        <v>2628.4218627399996</v>
      </c>
      <c r="BG21" s="32">
        <v>2677.9436915700003</v>
      </c>
      <c r="BH21" s="32">
        <v>2634.7412523200001</v>
      </c>
      <c r="BI21" s="32">
        <v>2723.5445429699998</v>
      </c>
      <c r="BJ21" s="32">
        <v>2689.4692210999997</v>
      </c>
      <c r="BK21" s="32">
        <v>2644.9247408300002</v>
      </c>
      <c r="BL21" s="32">
        <v>2619.15493423</v>
      </c>
      <c r="BM21" s="32">
        <v>2604.7928936600001</v>
      </c>
      <c r="BN21" s="32">
        <v>2641.0130199100004</v>
      </c>
      <c r="BO21" s="32">
        <v>2601.27061598</v>
      </c>
      <c r="BP21" s="32">
        <v>2580.8847514899999</v>
      </c>
      <c r="BQ21" s="32">
        <v>2560.5113901399995</v>
      </c>
      <c r="BR21" s="32">
        <v>2572.6009568499999</v>
      </c>
      <c r="BS21" s="32">
        <v>2585.0553255600003</v>
      </c>
      <c r="BT21" s="32">
        <v>2515.4972354899996</v>
      </c>
      <c r="BU21" s="32">
        <v>2563.8401720299998</v>
      </c>
      <c r="BV21" s="32">
        <v>2521.8953018399998</v>
      </c>
      <c r="BW21" s="32">
        <v>2503.2778675700001</v>
      </c>
      <c r="BX21" s="32">
        <v>2525.7771413299997</v>
      </c>
      <c r="BY21" s="32">
        <v>2520.3085319100001</v>
      </c>
      <c r="BZ21" s="32">
        <v>2565.8972714899996</v>
      </c>
      <c r="CA21" s="32">
        <v>2512.01584877</v>
      </c>
      <c r="CB21" s="32">
        <v>2529.8796695000001</v>
      </c>
      <c r="CC21" s="32">
        <v>2529.6684345899998</v>
      </c>
      <c r="CD21" s="32">
        <v>2526.6336882699998</v>
      </c>
      <c r="CE21" s="32">
        <v>2538.5877331500001</v>
      </c>
      <c r="CF21" s="32">
        <v>2487.5066073100006</v>
      </c>
      <c r="CG21" s="32">
        <v>2510.2676554499999</v>
      </c>
      <c r="CH21" s="32">
        <v>2494.2975726500003</v>
      </c>
      <c r="CI21" s="32">
        <v>2469.11507906</v>
      </c>
      <c r="CJ21" s="32">
        <v>2532.6729101999999</v>
      </c>
      <c r="CK21" s="32">
        <v>2485.6732812099999</v>
      </c>
      <c r="CL21" s="32">
        <v>2516.0895771</v>
      </c>
      <c r="CM21" s="32">
        <v>2506.4917886300004</v>
      </c>
      <c r="CN21" s="32">
        <v>2534.0909477800001</v>
      </c>
      <c r="CO21" s="32">
        <v>2557.1788226099998</v>
      </c>
      <c r="CP21" s="32">
        <v>2543.4954657400003</v>
      </c>
      <c r="CQ21" s="32">
        <v>2558.8426428299999</v>
      </c>
      <c r="CR21" s="32">
        <v>2530.3575769400004</v>
      </c>
      <c r="CS21" s="32">
        <v>2559.4371288300003</v>
      </c>
      <c r="CT21" s="32">
        <v>2523.9008879500002</v>
      </c>
      <c r="CU21" s="32">
        <v>2517.3736528499999</v>
      </c>
      <c r="CV21" s="32">
        <v>2564.9867275499996</v>
      </c>
      <c r="CW21" s="32">
        <v>2451.5100948099998</v>
      </c>
      <c r="CX21" s="32">
        <v>2502.4726900100004</v>
      </c>
      <c r="CY21" s="32">
        <v>2470.4193345600002</v>
      </c>
      <c r="CZ21" s="32">
        <v>2512.2177514400005</v>
      </c>
      <c r="DA21" s="32">
        <v>2481.13387844</v>
      </c>
      <c r="DB21" s="32">
        <v>2507.4876658200001</v>
      </c>
      <c r="DC21" s="32">
        <v>2518.2884090299999</v>
      </c>
      <c r="DD21" s="32">
        <v>2508.7960104099998</v>
      </c>
      <c r="DE21" s="32">
        <v>2525.3276504399996</v>
      </c>
      <c r="DF21" s="32">
        <v>2479.9160342099999</v>
      </c>
      <c r="DG21" s="32">
        <v>2466.61373873</v>
      </c>
      <c r="DH21" s="32">
        <v>2506.2646627499998</v>
      </c>
      <c r="DI21" s="32">
        <v>2431.1812343500001</v>
      </c>
      <c r="DJ21" s="32">
        <v>2476.3130366699997</v>
      </c>
      <c r="DK21" s="32">
        <v>2456.35117137</v>
      </c>
      <c r="DL21" s="32">
        <v>2441.4678684699998</v>
      </c>
      <c r="DM21" s="32">
        <v>2465.9749711100003</v>
      </c>
      <c r="DN21" s="32">
        <v>2493.5957121400002</v>
      </c>
      <c r="DO21" s="32">
        <v>2503.5822786900003</v>
      </c>
      <c r="DP21" s="32">
        <v>2487.3520476399999</v>
      </c>
      <c r="DQ21" s="32">
        <v>2529.6594344099999</v>
      </c>
      <c r="DR21" s="32">
        <v>2497.4016810000003</v>
      </c>
      <c r="DS21" s="32">
        <v>2462.3699057700001</v>
      </c>
      <c r="DT21" s="32">
        <v>2521.7312398300005</v>
      </c>
      <c r="DU21" s="32">
        <v>2431.9162668699996</v>
      </c>
      <c r="DV21" s="32">
        <v>2433.3220311800001</v>
      </c>
      <c r="DW21" s="32">
        <v>2408.3225442900002</v>
      </c>
      <c r="DX21" s="32">
        <v>2409.1902876499994</v>
      </c>
      <c r="DY21" s="32">
        <v>2415.2362885999996</v>
      </c>
      <c r="DZ21" s="32">
        <v>2403.2286779699998</v>
      </c>
      <c r="EA21" s="32">
        <v>2405.9863975999997</v>
      </c>
      <c r="EB21" s="32">
        <v>2410.7052162999998</v>
      </c>
      <c r="EC21" s="32">
        <v>2440.8442403899999</v>
      </c>
      <c r="ED21" s="32">
        <v>2398.9922370500003</v>
      </c>
      <c r="EE21" s="32">
        <v>2383.6868929599996</v>
      </c>
      <c r="EF21" s="32">
        <v>2430.0367929600002</v>
      </c>
      <c r="EG21" s="32">
        <v>2377.3112661100004</v>
      </c>
      <c r="EH21" s="32">
        <v>2430.8542589799999</v>
      </c>
      <c r="EI21" s="32">
        <v>2392.6570157899996</v>
      </c>
      <c r="EJ21" s="32">
        <v>2412.4723935099996</v>
      </c>
      <c r="EK21" s="32">
        <v>2407.9271783999998</v>
      </c>
      <c r="EL21" s="32">
        <v>2414.2932396700003</v>
      </c>
      <c r="EM21" s="32">
        <v>2457.6264466600001</v>
      </c>
      <c r="EN21" s="32">
        <v>2464.0931154299997</v>
      </c>
      <c r="EO21" s="32">
        <v>2472.9378478800004</v>
      </c>
      <c r="EP21" s="32">
        <v>2439.6014745199996</v>
      </c>
      <c r="EQ21" s="32">
        <v>2428.4859609199998</v>
      </c>
      <c r="ER21" s="32">
        <v>2496.7306485899999</v>
      </c>
      <c r="ES21" s="32">
        <v>2434.5776246100004</v>
      </c>
      <c r="ET21" s="32">
        <v>2474.7199606499998</v>
      </c>
      <c r="EU21" s="32">
        <v>2454.5379401599994</v>
      </c>
      <c r="EV21" s="32">
        <v>2451.5361691500002</v>
      </c>
      <c r="EW21" s="32">
        <v>2461.2077618799999</v>
      </c>
      <c r="EX21" s="32">
        <v>2479.1338803200001</v>
      </c>
      <c r="EY21" s="32">
        <v>2468.7540469599999</v>
      </c>
      <c r="EZ21" s="32">
        <v>2446.2982483099995</v>
      </c>
      <c r="FA21" s="32">
        <v>2470.6336135400002</v>
      </c>
      <c r="FB21" s="32">
        <v>2431.4663972399999</v>
      </c>
      <c r="FC21" s="32">
        <v>2401.5165323700003</v>
      </c>
      <c r="FD21" s="32">
        <v>2428.1125080500001</v>
      </c>
      <c r="FE21" s="32">
        <v>2371.89148226</v>
      </c>
      <c r="FF21" s="32">
        <v>2390.0308924099995</v>
      </c>
      <c r="FG21" s="32">
        <v>2364.4683763800003</v>
      </c>
      <c r="FH21" s="32">
        <v>2389.7620197600004</v>
      </c>
      <c r="FI21" s="32">
        <v>2359.7588120399996</v>
      </c>
      <c r="FJ21" s="32">
        <v>2356.7986476900001</v>
      </c>
      <c r="FK21" s="32">
        <v>2387.15241449</v>
      </c>
      <c r="FL21" s="32">
        <v>2359.8792591800002</v>
      </c>
      <c r="FM21" s="32">
        <v>2394.8533301800003</v>
      </c>
      <c r="FN21" s="32">
        <v>2347.9751160400001</v>
      </c>
      <c r="FO21" s="32">
        <v>2336.84676743</v>
      </c>
      <c r="FP21" s="32">
        <v>2378.8116756700006</v>
      </c>
      <c r="FQ21" s="32">
        <v>2314.2147812399999</v>
      </c>
      <c r="FR21" s="32">
        <v>2339.7560222199995</v>
      </c>
      <c r="FS21" s="32">
        <v>2314.2642299900003</v>
      </c>
      <c r="FT21" s="32">
        <v>2322.0196621199998</v>
      </c>
      <c r="FU21" s="32">
        <v>2311.53336124</v>
      </c>
      <c r="FV21" s="32">
        <v>2319.61641431</v>
      </c>
      <c r="FW21" s="32">
        <v>2340.0359184500003</v>
      </c>
      <c r="FX21" s="32">
        <v>2337.0768781500001</v>
      </c>
      <c r="FY21" s="32">
        <v>2359.8762251100002</v>
      </c>
      <c r="FZ21" s="32">
        <v>2313.8981751199995</v>
      </c>
      <c r="GA21" s="32">
        <v>2282.1785189499997</v>
      </c>
      <c r="GB21" s="32">
        <v>2334.6025984800003</v>
      </c>
      <c r="GC21" s="32">
        <v>2273.7586759400001</v>
      </c>
      <c r="GD21" s="32">
        <v>2302.8493842100002</v>
      </c>
      <c r="GE21" s="32">
        <v>2315.0501417899995</v>
      </c>
      <c r="GF21" s="32">
        <v>2281.8886093400001</v>
      </c>
      <c r="GG21" s="32">
        <v>2309.01199851</v>
      </c>
      <c r="GH21" s="32">
        <v>2276.9950860799995</v>
      </c>
      <c r="GI21" s="32">
        <v>2318.6152802099996</v>
      </c>
      <c r="GJ21" s="32">
        <v>2283.87345323</v>
      </c>
      <c r="GK21" s="32">
        <v>2321.8121129700003</v>
      </c>
      <c r="GL21" s="32">
        <v>2272.4997008700002</v>
      </c>
      <c r="GM21" s="32">
        <v>2275.0251060799997</v>
      </c>
      <c r="GN21" s="32">
        <v>2330.6427322</v>
      </c>
      <c r="GO21" s="32">
        <v>2241.1121859699997</v>
      </c>
      <c r="GP21" s="32">
        <v>2284.7088413900001</v>
      </c>
      <c r="GQ21" s="32">
        <v>2255.2672397799997</v>
      </c>
      <c r="GR21" s="32">
        <v>2256.4404973299997</v>
      </c>
      <c r="GS21" s="32">
        <v>2269.7322495200001</v>
      </c>
      <c r="GT21" s="32">
        <v>2284.4585195999998</v>
      </c>
      <c r="GU21" s="32">
        <v>2287.0303267000004</v>
      </c>
      <c r="GV21" s="32">
        <v>2304.0227803900002</v>
      </c>
      <c r="GW21" s="32">
        <v>2315.0395363199996</v>
      </c>
      <c r="GX21" s="32">
        <v>2282.1569117399999</v>
      </c>
      <c r="GY21" s="32">
        <v>2272.6821187400001</v>
      </c>
      <c r="GZ21" s="32">
        <v>2293.2894303599996</v>
      </c>
      <c r="HA21" s="32">
        <v>2235.7986216600002</v>
      </c>
      <c r="HB21" s="32">
        <v>2241.0212040899996</v>
      </c>
      <c r="HC21" s="32">
        <v>2217.7628279599994</v>
      </c>
      <c r="HD21" s="32">
        <v>2228.2341354700002</v>
      </c>
      <c r="HE21" s="32">
        <v>2222.2585347700001</v>
      </c>
      <c r="HF21" s="32">
        <v>2252.88109459</v>
      </c>
      <c r="HG21" s="32">
        <v>2276.05196432</v>
      </c>
      <c r="HH21" s="32">
        <v>2263.72240177</v>
      </c>
      <c r="HI21" s="32">
        <v>2295.7892602300003</v>
      </c>
      <c r="HJ21" s="32">
        <v>2244.0675918299999</v>
      </c>
      <c r="HK21" s="32">
        <v>2227.3583569400002</v>
      </c>
      <c r="HL21" s="32">
        <v>2281.3374322899999</v>
      </c>
      <c r="HM21" s="32">
        <v>2217.8746515999997</v>
      </c>
      <c r="HN21" s="32">
        <v>2257.2650336900001</v>
      </c>
      <c r="HO21" s="32">
        <v>2207.84755107</v>
      </c>
      <c r="HP21" s="32">
        <v>2235.9055347199997</v>
      </c>
      <c r="HQ21" s="32">
        <v>2205.5889841100002</v>
      </c>
      <c r="HR21" s="32">
        <v>2239.8709434799998</v>
      </c>
      <c r="HS21" s="32">
        <v>2250.3578286499996</v>
      </c>
      <c r="HT21" s="32">
        <v>2259.3924251799995</v>
      </c>
      <c r="HU21" s="32">
        <v>2270.5164108100003</v>
      </c>
      <c r="HV21" s="32">
        <v>2211.2834318499999</v>
      </c>
      <c r="HW21" s="32">
        <v>2226.2034659400001</v>
      </c>
      <c r="HX21" s="32">
        <v>2263.7590187599999</v>
      </c>
      <c r="HY21" s="32">
        <v>2196.6246409199998</v>
      </c>
      <c r="HZ21" s="32">
        <v>2249.3464467599997</v>
      </c>
      <c r="IA21" s="32">
        <v>2242.9911719800002</v>
      </c>
      <c r="IB21" s="32">
        <v>2238.8671481599999</v>
      </c>
      <c r="IC21" s="32">
        <v>2252.6168205300005</v>
      </c>
      <c r="ID21" s="32">
        <v>2262.1050957799998</v>
      </c>
      <c r="IE21" s="32">
        <v>2250.7487007700001</v>
      </c>
      <c r="IF21" s="32">
        <v>2246.53975111</v>
      </c>
      <c r="IG21" s="32">
        <v>2284.8661530499999</v>
      </c>
      <c r="IH21" s="32">
        <v>2247.8873791100004</v>
      </c>
      <c r="II21" s="32">
        <v>2255.6129711599997</v>
      </c>
      <c r="IJ21" s="32">
        <v>2293.6451866399998</v>
      </c>
      <c r="IK21" s="32">
        <v>2247.2300980599998</v>
      </c>
      <c r="IL21" s="32">
        <v>2303.4309473899998</v>
      </c>
      <c r="IM21" s="32">
        <v>2267.81318603</v>
      </c>
      <c r="IN21" s="32">
        <v>2249.2413312300005</v>
      </c>
      <c r="IO21" s="32">
        <v>2262.8859292499997</v>
      </c>
      <c r="IP21" s="32">
        <v>2241.5730651099998</v>
      </c>
      <c r="IQ21" s="32">
        <v>2232.9010256699999</v>
      </c>
      <c r="IR21" s="32">
        <v>2242.3141725400001</v>
      </c>
      <c r="IS21" s="32">
        <v>2288.8242461699997</v>
      </c>
      <c r="IT21" s="32">
        <v>2234.5810503599996</v>
      </c>
      <c r="IU21" s="32">
        <v>2245.1139604</v>
      </c>
      <c r="IV21" s="32">
        <v>2229.4759067100003</v>
      </c>
      <c r="IW21" s="32">
        <v>2174.0950463200002</v>
      </c>
      <c r="IX21" s="32">
        <v>2227.5999433100001</v>
      </c>
      <c r="IY21" s="32">
        <v>2186.9217477900002</v>
      </c>
      <c r="IZ21" s="32">
        <v>2171.5147434700002</v>
      </c>
      <c r="JA21" s="32">
        <v>2172.5426538900001</v>
      </c>
      <c r="JB21" s="32">
        <v>2171.5861855999997</v>
      </c>
      <c r="JC21" s="32">
        <v>2173.3162004499995</v>
      </c>
      <c r="JD21" s="32">
        <v>2175.2848851799999</v>
      </c>
      <c r="JE21" s="32">
        <v>2208.3490504800002</v>
      </c>
      <c r="JF21" s="32">
        <v>2155.9517511900003</v>
      </c>
      <c r="JG21" s="32">
        <v>2185.4993061200003</v>
      </c>
      <c r="JH21" s="32">
        <v>2197.6361549899998</v>
      </c>
      <c r="JI21" s="32">
        <v>2125.8394284999999</v>
      </c>
      <c r="JJ21" s="32">
        <v>2194.8230442999998</v>
      </c>
      <c r="JK21" s="32">
        <v>2144.3336872200002</v>
      </c>
      <c r="JL21" s="32">
        <v>2124.05878278</v>
      </c>
      <c r="JM21" s="32">
        <v>2143.73786109</v>
      </c>
      <c r="JN21" s="32">
        <v>2135.6201256700001</v>
      </c>
      <c r="JO21" s="32">
        <v>2135.7980231700003</v>
      </c>
      <c r="JP21" s="32">
        <v>2157.0419235199997</v>
      </c>
      <c r="JQ21" s="32">
        <v>2179.8808472800001</v>
      </c>
      <c r="JR21" s="32">
        <v>2160.1787359199998</v>
      </c>
      <c r="JS21" s="32">
        <v>2155.6076287199999</v>
      </c>
      <c r="JT21" s="32">
        <v>2168.5495071300002</v>
      </c>
      <c r="JU21" s="32">
        <v>2099.4547676699999</v>
      </c>
      <c r="JV21" s="32">
        <v>2150.1927815499998</v>
      </c>
      <c r="JW21" s="32">
        <v>2123.1094990699999</v>
      </c>
      <c r="JX21" s="32">
        <v>2123.3274119100001</v>
      </c>
      <c r="JY21" s="32">
        <v>2146.36907101</v>
      </c>
      <c r="JZ21" s="32">
        <v>2154.4971662900002</v>
      </c>
      <c r="KA21" s="32">
        <v>2136.5199478299996</v>
      </c>
      <c r="KB21" s="32">
        <v>2161.1682947100003</v>
      </c>
      <c r="KC21" s="32">
        <v>2189.5873608500001</v>
      </c>
      <c r="KD21" s="32">
        <v>2138.3816546099997</v>
      </c>
      <c r="KE21" s="32">
        <v>2148.5334405600001</v>
      </c>
      <c r="KF21" s="32">
        <v>2144.9210811099997</v>
      </c>
      <c r="KG21" s="32">
        <v>2119.32214484</v>
      </c>
      <c r="KH21" s="32">
        <v>2151.3310141799998</v>
      </c>
      <c r="KI21" s="32">
        <v>2123.6845571599997</v>
      </c>
      <c r="KJ21" s="32">
        <v>2115.4698716400003</v>
      </c>
      <c r="KK21" s="32">
        <v>2129.9327016900002</v>
      </c>
      <c r="KL21" s="32">
        <v>2132.7635790700001</v>
      </c>
      <c r="KM21" s="32">
        <v>2137.8989901</v>
      </c>
      <c r="KN21" s="32">
        <v>2162.2338177099996</v>
      </c>
      <c r="KO21" s="32">
        <v>2183.4702019200004</v>
      </c>
      <c r="KP21" s="32">
        <v>2137.7932820599999</v>
      </c>
      <c r="KQ21" s="32">
        <v>2137.6709485600004</v>
      </c>
      <c r="KR21" s="32">
        <v>2157.42109304</v>
      </c>
      <c r="KS21" s="32">
        <v>2113.1999847700004</v>
      </c>
      <c r="KT21" s="32">
        <v>2138.2618516999996</v>
      </c>
      <c r="KU21" s="32">
        <v>2109.06384222</v>
      </c>
      <c r="KV21" s="32">
        <v>2097.4466922000001</v>
      </c>
      <c r="KW21" s="32">
        <v>2099.1911568199998</v>
      </c>
      <c r="KX21" s="32">
        <v>2075.5841789599999</v>
      </c>
      <c r="KY21" s="32">
        <v>2091.2269693600001</v>
      </c>
      <c r="KZ21" s="32">
        <v>2079.5460432999998</v>
      </c>
      <c r="LA21" s="32">
        <v>2110.5325649999995</v>
      </c>
      <c r="LB21" s="32">
        <v>2066.2875383300002</v>
      </c>
      <c r="LC21" s="32">
        <v>2071.41539685</v>
      </c>
      <c r="LD21" s="32">
        <v>2077.5198484899997</v>
      </c>
      <c r="LE21" s="32">
        <v>2019.5212938599998</v>
      </c>
      <c r="LF21" s="32">
        <v>2062.69694067</v>
      </c>
      <c r="LG21" s="32">
        <v>2030.58031523</v>
      </c>
      <c r="LH21" s="32">
        <v>2030.1444239</v>
      </c>
      <c r="LI21" s="32">
        <v>2027.8696365800001</v>
      </c>
      <c r="LJ21" s="32">
        <v>2032.55153903</v>
      </c>
      <c r="LK21" s="32">
        <v>2028.9493723199998</v>
      </c>
      <c r="LL21" s="32">
        <v>2008.5098027200002</v>
      </c>
      <c r="LM21" s="32">
        <v>2042.7573805900001</v>
      </c>
      <c r="LN21" s="32">
        <v>2019.0319973099997</v>
      </c>
      <c r="LO21" s="32">
        <v>2018.6399122600001</v>
      </c>
      <c r="LP21" s="32">
        <v>1993.84619247</v>
      </c>
      <c r="LQ21" s="32">
        <v>1974.69810433</v>
      </c>
      <c r="LR21" s="32">
        <v>2000.9238936200004</v>
      </c>
      <c r="LS21" s="32">
        <v>1982.47397232</v>
      </c>
      <c r="LT21" s="32">
        <v>1977.6064991999999</v>
      </c>
      <c r="LU21" s="32">
        <v>1972.3300144100001</v>
      </c>
      <c r="LV21" s="32">
        <v>1983.1285940599998</v>
      </c>
      <c r="LW21" s="32">
        <v>2001.7878514499998</v>
      </c>
      <c r="LX21" s="32">
        <v>2018.44779197</v>
      </c>
      <c r="LY21" s="32">
        <v>2012.4363838700001</v>
      </c>
      <c r="LZ21" s="32">
        <v>1959.12259118</v>
      </c>
      <c r="MA21" s="32">
        <v>1993.2494813099997</v>
      </c>
      <c r="MB21" s="32">
        <v>2013.0153313799999</v>
      </c>
      <c r="MC21" s="32">
        <v>1984.5522426900002</v>
      </c>
      <c r="MD21" s="32">
        <v>2038.0027520000001</v>
      </c>
      <c r="ME21" s="32">
        <v>2009.9791941000001</v>
      </c>
      <c r="MF21" s="32">
        <v>2023.0082303199999</v>
      </c>
      <c r="MG21" s="32">
        <v>2035.2022752900002</v>
      </c>
      <c r="MH21" s="32">
        <v>2047.7803257400001</v>
      </c>
      <c r="MI21" s="32">
        <v>2041.1405395499996</v>
      </c>
      <c r="MJ21" s="32">
        <v>2035.9724524899998</v>
      </c>
      <c r="MK21" s="32">
        <v>2058.9083735199997</v>
      </c>
      <c r="ML21" s="32">
        <v>2017.4691512700001</v>
      </c>
      <c r="MM21" s="32">
        <v>2071.8270936599997</v>
      </c>
      <c r="MN21" s="32">
        <v>2063.8400131500002</v>
      </c>
      <c r="MO21" s="32">
        <v>2052.5690604299998</v>
      </c>
      <c r="MP21" s="32">
        <v>2055.1778503299997</v>
      </c>
      <c r="MQ21" s="32">
        <v>2071.5801530999997</v>
      </c>
      <c r="MR21" s="32">
        <v>2087.78379619</v>
      </c>
      <c r="MS21" s="32">
        <v>2086.8270720999999</v>
      </c>
      <c r="MT21" s="32">
        <v>2067.5637218000002</v>
      </c>
      <c r="MU21" s="32">
        <v>2092.2574057699999</v>
      </c>
      <c r="MV21" s="32">
        <v>2116.6001313000002</v>
      </c>
    </row>
    <row r="22" spans="1:360" x14ac:dyDescent="0.2">
      <c r="A22" s="39" t="s">
        <v>9</v>
      </c>
      <c r="B22" s="32">
        <v>2289.8204920499998</v>
      </c>
      <c r="C22" s="32">
        <v>2242.1894784100004</v>
      </c>
      <c r="D22" s="32">
        <v>2186.7029529399997</v>
      </c>
      <c r="E22" s="32">
        <v>2186.7837287299999</v>
      </c>
      <c r="F22" s="32">
        <v>2224.2194697299997</v>
      </c>
      <c r="G22" s="32">
        <v>2233.6075326999999</v>
      </c>
      <c r="H22" s="32">
        <v>2261.2741937300002</v>
      </c>
      <c r="I22" s="32">
        <v>2274.6813081400001</v>
      </c>
      <c r="J22" s="32">
        <v>2311.0273765700003</v>
      </c>
      <c r="K22" s="32">
        <v>2352.5624375100001</v>
      </c>
      <c r="L22" s="32">
        <v>2330.1782204200003</v>
      </c>
      <c r="M22" s="32">
        <v>2354.8387082399995</v>
      </c>
      <c r="N22" s="32">
        <v>2310.5746684300002</v>
      </c>
      <c r="O22" s="32">
        <v>2299.6290922800004</v>
      </c>
      <c r="P22" s="32">
        <v>2287.1924937799999</v>
      </c>
      <c r="Q22" s="32">
        <v>2272.2297877900005</v>
      </c>
      <c r="R22" s="32">
        <v>2306.7513950799998</v>
      </c>
      <c r="S22" s="32">
        <v>2278.1292141300005</v>
      </c>
      <c r="T22" s="32">
        <v>2294.7321347899997</v>
      </c>
      <c r="U22" s="32">
        <v>2277.7220602900002</v>
      </c>
      <c r="V22" s="32">
        <v>2303.8803587700004</v>
      </c>
      <c r="W22" s="32">
        <v>2332.3791978300001</v>
      </c>
      <c r="X22" s="32">
        <v>2286.2864119699998</v>
      </c>
      <c r="Y22" s="32">
        <v>2314.8562475200001</v>
      </c>
      <c r="Z22" s="32">
        <v>2278.5450834399999</v>
      </c>
      <c r="AA22" s="32">
        <v>2260.08899342</v>
      </c>
      <c r="AB22" s="32">
        <v>2246.3305028999994</v>
      </c>
      <c r="AC22" s="32">
        <v>2209.0975178400004</v>
      </c>
      <c r="AD22" s="32">
        <v>2214.6599281500003</v>
      </c>
      <c r="AE22" s="32">
        <v>2209.8781481999999</v>
      </c>
      <c r="AF22" s="32">
        <v>2190.7287066199997</v>
      </c>
      <c r="AG22" s="32">
        <v>2188.1700275399999</v>
      </c>
      <c r="AH22" s="32">
        <v>2182.7385611200002</v>
      </c>
      <c r="AI22" s="32">
        <v>2219.2167692600001</v>
      </c>
      <c r="AJ22" s="32">
        <v>2172.8937681699995</v>
      </c>
      <c r="AK22" s="32">
        <v>2223.2603910499997</v>
      </c>
      <c r="AL22" s="32">
        <v>2191.5462244800001</v>
      </c>
      <c r="AM22" s="32">
        <v>2162.2166144100001</v>
      </c>
      <c r="AN22" s="32">
        <v>2148.1668084399998</v>
      </c>
      <c r="AO22" s="32">
        <v>2152.70470785</v>
      </c>
      <c r="AP22" s="32">
        <v>2158.1569452700001</v>
      </c>
      <c r="AQ22" s="32">
        <v>2164.22186908</v>
      </c>
      <c r="AR22" s="32">
        <v>2151.6896009700004</v>
      </c>
      <c r="AS22" s="32">
        <v>2117.3515199800004</v>
      </c>
      <c r="AT22" s="32">
        <v>2137.6177332300003</v>
      </c>
      <c r="AU22" s="32">
        <v>2146.9894426800001</v>
      </c>
      <c r="AV22" s="32">
        <v>2092.1350487099999</v>
      </c>
      <c r="AW22" s="32">
        <v>2158.8088748299997</v>
      </c>
      <c r="AX22" s="32">
        <v>2111.4238732399999</v>
      </c>
      <c r="AY22" s="32">
        <v>2081.7896072600001</v>
      </c>
      <c r="AZ22" s="32">
        <v>2064.89154878</v>
      </c>
      <c r="BA22" s="32">
        <v>2082.0534714099999</v>
      </c>
      <c r="BB22" s="32">
        <v>2099.8969364499999</v>
      </c>
      <c r="BC22" s="32">
        <v>2094.4505619800002</v>
      </c>
      <c r="BD22" s="32">
        <v>2078.7184266899999</v>
      </c>
      <c r="BE22" s="32">
        <v>2044.9305663699997</v>
      </c>
      <c r="BF22" s="32">
        <v>2071.4412944999999</v>
      </c>
      <c r="BG22" s="32">
        <v>2075.0531243299997</v>
      </c>
      <c r="BH22" s="32">
        <v>2021.66286457</v>
      </c>
      <c r="BI22" s="32">
        <v>2075.69892132</v>
      </c>
      <c r="BJ22" s="32">
        <v>2024.7565918999999</v>
      </c>
      <c r="BK22" s="32">
        <v>1998.5883100600004</v>
      </c>
      <c r="BL22" s="32">
        <v>1978.02188125</v>
      </c>
      <c r="BM22" s="32">
        <v>1960.9020952600001</v>
      </c>
      <c r="BN22" s="32">
        <v>1996.3005631400001</v>
      </c>
      <c r="BO22" s="32">
        <v>1968.8808235500001</v>
      </c>
      <c r="BP22" s="32">
        <v>1982.2254894800001</v>
      </c>
      <c r="BQ22" s="32">
        <v>1988.9192682100002</v>
      </c>
      <c r="BR22" s="32">
        <v>2001.6465930000002</v>
      </c>
      <c r="BS22" s="32">
        <v>2022.4872095000001</v>
      </c>
      <c r="BT22" s="32">
        <v>1982.9479915799998</v>
      </c>
      <c r="BU22" s="32">
        <v>2024.2398486100001</v>
      </c>
      <c r="BV22" s="32">
        <v>1981.3950939699998</v>
      </c>
      <c r="BW22" s="32">
        <v>1971.6241333299999</v>
      </c>
      <c r="BX22" s="32">
        <v>1967.0103893199998</v>
      </c>
      <c r="BY22" s="32">
        <v>1962.2885827399998</v>
      </c>
      <c r="BZ22" s="32">
        <v>1956.9041300499996</v>
      </c>
      <c r="CA22" s="32">
        <v>1968.3205839900002</v>
      </c>
      <c r="CB22" s="32">
        <v>1975.7965238700001</v>
      </c>
      <c r="CC22" s="32">
        <v>1972.79928126</v>
      </c>
      <c r="CD22" s="32">
        <v>1961.7302965399999</v>
      </c>
      <c r="CE22" s="32">
        <v>1983.7354042099998</v>
      </c>
      <c r="CF22" s="32">
        <v>1956.22280271</v>
      </c>
      <c r="CG22" s="32">
        <v>1984.7344862300004</v>
      </c>
      <c r="CH22" s="32">
        <v>1983.96373945</v>
      </c>
      <c r="CI22" s="32">
        <v>1973.33576892</v>
      </c>
      <c r="CJ22" s="32">
        <v>1992.3660997299999</v>
      </c>
      <c r="CK22" s="32">
        <v>1944.7735602400001</v>
      </c>
      <c r="CL22" s="32">
        <v>1958.4936288700001</v>
      </c>
      <c r="CM22" s="32">
        <v>1944.8783869199997</v>
      </c>
      <c r="CN22" s="32">
        <v>1962.5548653699998</v>
      </c>
      <c r="CO22" s="32">
        <v>1959.0288579</v>
      </c>
      <c r="CP22" s="32">
        <v>1958.2080916900002</v>
      </c>
      <c r="CQ22" s="32">
        <v>1960.99471548</v>
      </c>
      <c r="CR22" s="32">
        <v>1945.1530581299999</v>
      </c>
      <c r="CS22" s="32">
        <v>1992.1059931099999</v>
      </c>
      <c r="CT22" s="32">
        <v>1957.01915074</v>
      </c>
      <c r="CU22" s="32">
        <v>1956.9873844800002</v>
      </c>
      <c r="CV22" s="32">
        <v>1979.1601233400004</v>
      </c>
      <c r="CW22" s="32">
        <v>1933.6528187299998</v>
      </c>
      <c r="CX22" s="32">
        <v>1951.294752</v>
      </c>
      <c r="CY22" s="32">
        <v>1954.7814424499998</v>
      </c>
      <c r="CZ22" s="32">
        <v>1947.8363566200003</v>
      </c>
      <c r="DA22" s="32">
        <v>1932.79224576</v>
      </c>
      <c r="DB22" s="32">
        <v>1937.1453939800001</v>
      </c>
      <c r="DC22" s="32">
        <v>1957.6780284399999</v>
      </c>
      <c r="DD22" s="32">
        <v>1936.6205467999996</v>
      </c>
      <c r="DE22" s="32">
        <v>1980.88610045</v>
      </c>
      <c r="DF22" s="32">
        <v>1947.9602629500002</v>
      </c>
      <c r="DG22" s="32">
        <v>1951.8008958100002</v>
      </c>
      <c r="DH22" s="32">
        <v>1978.7007538599998</v>
      </c>
      <c r="DI22" s="32">
        <v>1941.6053661499996</v>
      </c>
      <c r="DJ22" s="32">
        <v>1942.5227320199997</v>
      </c>
      <c r="DK22" s="32">
        <v>1956.3311665799999</v>
      </c>
      <c r="DL22" s="32">
        <v>1954.5383303800002</v>
      </c>
      <c r="DM22" s="32">
        <v>1945.9949101300001</v>
      </c>
      <c r="DN22" s="32">
        <v>1968.85731945</v>
      </c>
      <c r="DO22" s="32">
        <v>1989.6539950400002</v>
      </c>
      <c r="DP22" s="32">
        <v>1951.1629218600001</v>
      </c>
      <c r="DQ22" s="32">
        <v>1973.4192179699996</v>
      </c>
      <c r="DR22" s="32">
        <v>1932.24825822</v>
      </c>
      <c r="DS22" s="32">
        <v>1910.5490711999998</v>
      </c>
      <c r="DT22" s="32">
        <v>1944.10993998</v>
      </c>
      <c r="DU22" s="32">
        <v>1889.7446576099999</v>
      </c>
      <c r="DV22" s="32">
        <v>1888.9295410599998</v>
      </c>
      <c r="DW22" s="32">
        <v>1880.0854075300001</v>
      </c>
      <c r="DX22" s="32">
        <v>1892.3648749500001</v>
      </c>
      <c r="DY22" s="32">
        <v>1882.4140521699999</v>
      </c>
      <c r="DZ22" s="32">
        <v>1881.75141074</v>
      </c>
      <c r="EA22" s="32">
        <v>1891.2964262</v>
      </c>
      <c r="EB22" s="32">
        <v>1887.2087306600001</v>
      </c>
      <c r="EC22" s="32">
        <v>1909.94506032</v>
      </c>
      <c r="ED22" s="32">
        <v>1886.6496111500003</v>
      </c>
      <c r="EE22" s="32">
        <v>1840.2138719999998</v>
      </c>
      <c r="EF22" s="32">
        <v>1874.7498585399999</v>
      </c>
      <c r="EG22" s="32">
        <v>1831.26061205</v>
      </c>
      <c r="EH22" s="32">
        <v>1855.32201435</v>
      </c>
      <c r="EI22" s="32">
        <v>1828.0796022900001</v>
      </c>
      <c r="EJ22" s="32">
        <v>1830.2347159499998</v>
      </c>
      <c r="EK22" s="32">
        <v>1841.10983904</v>
      </c>
      <c r="EL22" s="32">
        <v>1823.8972798700001</v>
      </c>
      <c r="EM22" s="32">
        <v>1852.2260036499999</v>
      </c>
      <c r="EN22" s="32">
        <v>1859.9914037899998</v>
      </c>
      <c r="EO22" s="32">
        <v>1878.86104039</v>
      </c>
      <c r="EP22" s="32">
        <v>1852.79478419</v>
      </c>
      <c r="EQ22" s="32">
        <v>1843.1656811299997</v>
      </c>
      <c r="ER22" s="32">
        <v>1875.41787507</v>
      </c>
      <c r="ES22" s="32">
        <v>1847.9886217999999</v>
      </c>
      <c r="ET22" s="32">
        <v>1862.1532883100001</v>
      </c>
      <c r="EU22" s="32">
        <v>1826.43100557</v>
      </c>
      <c r="EV22" s="32">
        <v>1847.7559244399997</v>
      </c>
      <c r="EW22" s="32">
        <v>1838.6893975399998</v>
      </c>
      <c r="EX22" s="32">
        <v>1842.7135315099999</v>
      </c>
      <c r="EY22" s="32">
        <v>1890.25489853</v>
      </c>
      <c r="EZ22" s="32">
        <v>1871.28242144</v>
      </c>
      <c r="FA22" s="32">
        <v>1889.7421533099998</v>
      </c>
      <c r="FB22" s="32">
        <v>1844.5566140400001</v>
      </c>
      <c r="FC22" s="32">
        <v>1853.0621455799999</v>
      </c>
      <c r="FD22" s="32">
        <v>1862.5255737099999</v>
      </c>
      <c r="FE22" s="32">
        <v>1820.4683118499997</v>
      </c>
      <c r="FF22" s="32">
        <v>1845.2041841799999</v>
      </c>
      <c r="FG22" s="32">
        <v>1828.6471670200001</v>
      </c>
      <c r="FH22" s="32">
        <v>1838.4084313000003</v>
      </c>
      <c r="FI22" s="32">
        <v>1818.77033424</v>
      </c>
      <c r="FJ22" s="32">
        <v>1830.7594232499996</v>
      </c>
      <c r="FK22" s="32">
        <v>1828.6617177400001</v>
      </c>
      <c r="FL22" s="32">
        <v>1804.8119676900001</v>
      </c>
      <c r="FM22" s="32">
        <v>1825.3392625600004</v>
      </c>
      <c r="FN22" s="32">
        <v>1782.8434345200001</v>
      </c>
      <c r="FO22" s="32">
        <v>1764.4153372200001</v>
      </c>
      <c r="FP22" s="32">
        <v>1818.6339415900002</v>
      </c>
      <c r="FQ22" s="32">
        <v>1758.9281050099999</v>
      </c>
      <c r="FR22" s="32">
        <v>1775.4192480699999</v>
      </c>
      <c r="FS22" s="32">
        <v>1752.7315675699997</v>
      </c>
      <c r="FT22" s="32">
        <v>1750.7904671399999</v>
      </c>
      <c r="FU22" s="32">
        <v>1756.97554958</v>
      </c>
      <c r="FV22" s="32">
        <v>1750.3603025699999</v>
      </c>
      <c r="FW22" s="32">
        <v>1768.8880296599998</v>
      </c>
      <c r="FX22" s="32">
        <v>1745.5058125100002</v>
      </c>
      <c r="FY22" s="32">
        <v>1771.0920362499999</v>
      </c>
      <c r="FZ22" s="32">
        <v>1757.8846551300003</v>
      </c>
      <c r="GA22" s="32">
        <v>1756.5163049799999</v>
      </c>
      <c r="GB22" s="32">
        <v>1763.3321713600001</v>
      </c>
      <c r="GC22" s="32">
        <v>1730.5314529899999</v>
      </c>
      <c r="GD22" s="32">
        <v>1760.76657634</v>
      </c>
      <c r="GE22" s="32">
        <v>1731.9097719399997</v>
      </c>
      <c r="GF22" s="32">
        <v>1738.68737255</v>
      </c>
      <c r="GG22" s="32">
        <v>1730.6376614600001</v>
      </c>
      <c r="GH22" s="32">
        <v>1734.1845922299999</v>
      </c>
      <c r="GI22" s="32">
        <v>1746.34669044</v>
      </c>
      <c r="GJ22" s="32">
        <v>1734.5900455599999</v>
      </c>
      <c r="GK22" s="32">
        <v>1754.1117428999999</v>
      </c>
      <c r="GL22" s="32">
        <v>1719.16708948</v>
      </c>
      <c r="GM22" s="32">
        <v>1697.58464417</v>
      </c>
      <c r="GN22" s="32">
        <v>1706.1377864000001</v>
      </c>
      <c r="GO22" s="32">
        <v>1679.7044950499999</v>
      </c>
      <c r="GP22" s="32">
        <v>1692.1817892899999</v>
      </c>
      <c r="GQ22" s="32">
        <v>1690.1476160599998</v>
      </c>
      <c r="GR22" s="32">
        <v>1685.3349037799999</v>
      </c>
      <c r="GS22" s="32">
        <v>1679.27723206</v>
      </c>
      <c r="GT22" s="32">
        <v>1680.5684253899999</v>
      </c>
      <c r="GU22" s="32">
        <v>1704.0699486700003</v>
      </c>
      <c r="GV22" s="32">
        <v>1680.6983610100001</v>
      </c>
      <c r="GW22" s="32">
        <v>1692.8239241400001</v>
      </c>
      <c r="GX22" s="32">
        <v>1658.0824586999997</v>
      </c>
      <c r="GY22" s="32">
        <v>1662.37128605</v>
      </c>
      <c r="GZ22" s="32">
        <v>1670.9785198</v>
      </c>
      <c r="HA22" s="32">
        <v>1629.1658089900002</v>
      </c>
      <c r="HB22" s="32">
        <v>1659.8783620500003</v>
      </c>
      <c r="HC22" s="32">
        <v>1629.7033763800002</v>
      </c>
      <c r="HD22" s="32">
        <v>1646.2923006799997</v>
      </c>
      <c r="HE22" s="32">
        <v>1650.4332866300001</v>
      </c>
      <c r="HF22" s="32">
        <v>1648.05219749</v>
      </c>
      <c r="HG22" s="32">
        <v>1686.6707932100001</v>
      </c>
      <c r="HH22" s="32">
        <v>1670.77528919</v>
      </c>
      <c r="HI22" s="32">
        <v>1701.3700937500003</v>
      </c>
      <c r="HJ22" s="32">
        <v>1649.4551173199998</v>
      </c>
      <c r="HK22" s="32">
        <v>1632.2867065400001</v>
      </c>
      <c r="HL22" s="32">
        <v>1659.1586085600002</v>
      </c>
      <c r="HM22" s="32">
        <v>1625.3240210000001</v>
      </c>
      <c r="HN22" s="32">
        <v>1642.84267488</v>
      </c>
      <c r="HO22" s="32">
        <v>1621.4244020699998</v>
      </c>
      <c r="HP22" s="32">
        <v>1627.1221890000002</v>
      </c>
      <c r="HQ22" s="32">
        <v>1632.1726193600002</v>
      </c>
      <c r="HR22" s="32">
        <v>1634.0563744399999</v>
      </c>
      <c r="HS22" s="32">
        <v>1637.48822851</v>
      </c>
      <c r="HT22" s="32">
        <v>1641.4827638199997</v>
      </c>
      <c r="HU22" s="32">
        <v>1671.67145218</v>
      </c>
      <c r="HV22" s="32">
        <v>1642.2867295699998</v>
      </c>
      <c r="HW22" s="32">
        <v>1641.6244166900001</v>
      </c>
      <c r="HX22" s="32">
        <v>1649.6943565000001</v>
      </c>
      <c r="HY22" s="32">
        <v>1601.08490895</v>
      </c>
      <c r="HZ22" s="32">
        <v>1624.0602470399999</v>
      </c>
      <c r="IA22" s="32">
        <v>1616.35302473</v>
      </c>
      <c r="IB22" s="32">
        <v>1636.5544398100003</v>
      </c>
      <c r="IC22" s="32">
        <v>1638.0935884399998</v>
      </c>
      <c r="ID22" s="32">
        <v>1635.7214499200004</v>
      </c>
      <c r="IE22" s="32">
        <v>1652.2698780199999</v>
      </c>
      <c r="IF22" s="32">
        <v>1636.4716209000001</v>
      </c>
      <c r="IG22" s="32">
        <v>1670.0341458199998</v>
      </c>
      <c r="IH22" s="32">
        <v>1633.0147705200002</v>
      </c>
      <c r="II22" s="32">
        <v>1642.3118708700001</v>
      </c>
      <c r="IJ22" s="32">
        <v>1635.86029639</v>
      </c>
      <c r="IK22" s="32">
        <v>1598.1045085599999</v>
      </c>
      <c r="IL22" s="32">
        <v>1640.9549430500003</v>
      </c>
      <c r="IM22" s="32">
        <v>1602.86655584</v>
      </c>
      <c r="IN22" s="32">
        <v>1588.34523375</v>
      </c>
      <c r="IO22" s="32">
        <v>1582.0538164099999</v>
      </c>
      <c r="IP22" s="32">
        <v>1595.2895088099999</v>
      </c>
      <c r="IQ22" s="32">
        <v>1604.2891620899998</v>
      </c>
      <c r="IR22" s="32">
        <v>1584.81104802</v>
      </c>
      <c r="IS22" s="32">
        <v>1626.3530022100001</v>
      </c>
      <c r="IT22" s="32">
        <v>1570.4654094</v>
      </c>
      <c r="IU22" s="32">
        <v>1576.42761453</v>
      </c>
      <c r="IV22" s="32">
        <v>1582.70839271</v>
      </c>
      <c r="IW22" s="32">
        <v>1569.5123552700002</v>
      </c>
      <c r="IX22" s="32">
        <v>1586.58684681</v>
      </c>
      <c r="IY22" s="32">
        <v>1562.0097173300001</v>
      </c>
      <c r="IZ22" s="32">
        <v>1554.9995898400002</v>
      </c>
      <c r="JA22" s="32">
        <v>1566.2979955100002</v>
      </c>
      <c r="JB22" s="32">
        <v>1581.7642557500001</v>
      </c>
      <c r="JC22" s="32">
        <v>1590.8928333399999</v>
      </c>
      <c r="JD22" s="32">
        <v>1576.9022088899999</v>
      </c>
      <c r="JE22" s="32">
        <v>1596.3535192099998</v>
      </c>
      <c r="JF22" s="32">
        <v>1558.81806063</v>
      </c>
      <c r="JG22" s="32">
        <v>1573.3760690000001</v>
      </c>
      <c r="JH22" s="32">
        <v>1585.52132944</v>
      </c>
      <c r="JI22" s="32">
        <v>1564.8244375700001</v>
      </c>
      <c r="JJ22" s="32">
        <v>1572.90506392</v>
      </c>
      <c r="JK22" s="32">
        <v>1554.3438283</v>
      </c>
      <c r="JL22" s="32">
        <v>1560.5786178599997</v>
      </c>
      <c r="JM22" s="32">
        <v>1573.5626877199998</v>
      </c>
      <c r="JN22" s="32">
        <v>1566.9012882099998</v>
      </c>
      <c r="JO22" s="32">
        <v>1580.8154966900001</v>
      </c>
      <c r="JP22" s="32">
        <v>1559.0942103500001</v>
      </c>
      <c r="JQ22" s="32">
        <v>1578.6030486299999</v>
      </c>
      <c r="JR22" s="32">
        <v>1548.1778093700002</v>
      </c>
      <c r="JS22" s="32">
        <v>1543.4487638999999</v>
      </c>
      <c r="JT22" s="32">
        <v>1547.6206607099998</v>
      </c>
      <c r="JU22" s="32">
        <v>1515.5326072100002</v>
      </c>
      <c r="JV22" s="32">
        <v>1555.4674000200002</v>
      </c>
      <c r="JW22" s="32">
        <v>1539.9840512099997</v>
      </c>
      <c r="JX22" s="32">
        <v>1539.8707169599998</v>
      </c>
      <c r="JY22" s="32">
        <v>1541.9993185000003</v>
      </c>
      <c r="JZ22" s="32">
        <v>1542.4768406600001</v>
      </c>
      <c r="KA22" s="32">
        <v>1558.58735189</v>
      </c>
      <c r="KB22" s="32">
        <v>1559.5775253500001</v>
      </c>
      <c r="KC22" s="32">
        <v>1577.4415962</v>
      </c>
      <c r="KD22" s="32">
        <v>1558.8799846299999</v>
      </c>
      <c r="KE22" s="32">
        <v>1556.1157360100003</v>
      </c>
      <c r="KF22" s="32">
        <v>1551.9345487400003</v>
      </c>
      <c r="KG22" s="32">
        <v>1547.6537344300002</v>
      </c>
      <c r="KH22" s="32">
        <v>1583.0360647300001</v>
      </c>
      <c r="KI22" s="32">
        <v>1559.22906913</v>
      </c>
      <c r="KJ22" s="32">
        <v>1571.5435183899999</v>
      </c>
      <c r="KK22" s="32">
        <v>1549.3604229499999</v>
      </c>
      <c r="KL22" s="32">
        <v>1547.9988697399999</v>
      </c>
      <c r="KM22" s="32">
        <v>1554.9134720699999</v>
      </c>
      <c r="KN22" s="32">
        <v>1549.9257622299999</v>
      </c>
      <c r="KO22" s="32">
        <v>1587.5020502599998</v>
      </c>
      <c r="KP22" s="32">
        <v>1554.64727481</v>
      </c>
      <c r="KQ22" s="32">
        <v>1552.3008224600001</v>
      </c>
      <c r="KR22" s="32">
        <v>1548.9301971500001</v>
      </c>
      <c r="KS22" s="32">
        <v>1527.7838269700001</v>
      </c>
      <c r="KT22" s="32">
        <v>1549.4882384800001</v>
      </c>
      <c r="KU22" s="32">
        <v>1534.87385847</v>
      </c>
      <c r="KV22" s="32">
        <v>1530.69271652</v>
      </c>
      <c r="KW22" s="32">
        <v>1529.2728768999998</v>
      </c>
      <c r="KX22" s="32">
        <v>1526.2854437800002</v>
      </c>
      <c r="KY22" s="32">
        <v>1528.9900210200001</v>
      </c>
      <c r="KZ22" s="32">
        <v>1499.8525320499998</v>
      </c>
      <c r="LA22" s="32">
        <v>1523.4807006599999</v>
      </c>
      <c r="LB22" s="32">
        <v>1499.0674234200001</v>
      </c>
      <c r="LC22" s="32">
        <v>1490.8421574700001</v>
      </c>
      <c r="LD22" s="32">
        <v>1516.80524517</v>
      </c>
      <c r="LE22" s="32">
        <v>1464.4031884800002</v>
      </c>
      <c r="LF22" s="32">
        <v>1505.3594176600002</v>
      </c>
      <c r="LG22" s="32">
        <v>1481.4997820399999</v>
      </c>
      <c r="LH22" s="32">
        <v>1478.45717739</v>
      </c>
      <c r="LI22" s="32">
        <v>1477.3113222799998</v>
      </c>
      <c r="LJ22" s="32">
        <v>1476.08308162</v>
      </c>
      <c r="LK22" s="32">
        <v>1474.5917466099997</v>
      </c>
      <c r="LL22" s="32">
        <v>1472.8363915299997</v>
      </c>
      <c r="LM22" s="32">
        <v>1505.1070470900002</v>
      </c>
      <c r="LN22" s="32">
        <v>1475.5987370999999</v>
      </c>
      <c r="LO22" s="32">
        <v>1483.4107560099999</v>
      </c>
      <c r="LP22" s="32">
        <v>1486.1412359299998</v>
      </c>
      <c r="LQ22" s="32">
        <v>1457.49783063</v>
      </c>
      <c r="LR22" s="32">
        <v>1475.8662040899999</v>
      </c>
      <c r="LS22" s="32">
        <v>1473.1228397999998</v>
      </c>
      <c r="LT22" s="32">
        <v>1468.14219131</v>
      </c>
      <c r="LU22" s="32">
        <v>1474.9637935199999</v>
      </c>
      <c r="LV22" s="32">
        <v>1480.7098320500002</v>
      </c>
      <c r="LW22" s="32">
        <v>1460.7122533000002</v>
      </c>
      <c r="LX22" s="32">
        <v>1462.8461223099998</v>
      </c>
      <c r="LY22" s="32">
        <v>1505.7002912400001</v>
      </c>
      <c r="LZ22" s="32">
        <v>1475.8325962000001</v>
      </c>
      <c r="MA22" s="32">
        <v>1479.7328687600002</v>
      </c>
      <c r="MB22" s="32">
        <v>1485.6914180799999</v>
      </c>
      <c r="MC22" s="32">
        <v>1467.5719749599998</v>
      </c>
      <c r="MD22" s="32">
        <v>1488.11815716</v>
      </c>
      <c r="ME22" s="32">
        <v>1478.7848959400001</v>
      </c>
      <c r="MF22" s="32">
        <v>1474.6768367300003</v>
      </c>
      <c r="MG22" s="32">
        <v>1475.1769363000001</v>
      </c>
      <c r="MH22" s="32">
        <v>1486.9216603300001</v>
      </c>
      <c r="MI22" s="32">
        <v>1504.84312243</v>
      </c>
      <c r="MJ22" s="32">
        <v>1518.08269544</v>
      </c>
      <c r="MK22" s="32">
        <v>1544.35787828</v>
      </c>
      <c r="ML22" s="32">
        <v>1499.8607568100001</v>
      </c>
      <c r="MM22" s="32">
        <v>1529.3207856400004</v>
      </c>
      <c r="MN22" s="32">
        <v>1523.6387801099997</v>
      </c>
      <c r="MO22" s="32">
        <v>1513.7494678399999</v>
      </c>
      <c r="MP22" s="32">
        <v>1510.00165634</v>
      </c>
      <c r="MQ22" s="32">
        <v>1507.4227953</v>
      </c>
      <c r="MR22" s="32">
        <v>1523.8373899699998</v>
      </c>
      <c r="MS22" s="32">
        <v>1527.5463952</v>
      </c>
      <c r="MT22" s="32">
        <v>1548.6087332</v>
      </c>
      <c r="MU22" s="32">
        <v>1571.7496218699998</v>
      </c>
      <c r="MV22" s="32">
        <v>1591.2060610999999</v>
      </c>
    </row>
    <row r="23" spans="1:360" x14ac:dyDescent="0.2">
      <c r="A23" s="39" t="s">
        <v>10</v>
      </c>
      <c r="B23" s="32">
        <v>1713.6268382499998</v>
      </c>
      <c r="C23" s="32">
        <v>1704.7468777500001</v>
      </c>
      <c r="D23" s="32">
        <v>1682.5040404800002</v>
      </c>
      <c r="E23" s="32">
        <v>1682.6941754899997</v>
      </c>
      <c r="F23" s="32">
        <v>1689.74092879</v>
      </c>
      <c r="G23" s="32">
        <v>1666.6964946600001</v>
      </c>
      <c r="H23" s="32">
        <v>1652.86265159</v>
      </c>
      <c r="I23" s="32">
        <v>1675.1558845399998</v>
      </c>
      <c r="J23" s="32">
        <v>1731.39261225</v>
      </c>
      <c r="K23" s="32">
        <v>1766.25719344</v>
      </c>
      <c r="L23" s="32">
        <v>1753.6756147100002</v>
      </c>
      <c r="M23" s="32">
        <v>1781.8915277700003</v>
      </c>
      <c r="N23" s="32">
        <v>1761.2728514200003</v>
      </c>
      <c r="O23" s="32">
        <v>1744.89553875</v>
      </c>
      <c r="P23" s="32">
        <v>1741.48835181</v>
      </c>
      <c r="Q23" s="32">
        <v>1747.6867705599998</v>
      </c>
      <c r="R23" s="32">
        <v>1755.4000515499997</v>
      </c>
      <c r="S23" s="32">
        <v>1738.05481063</v>
      </c>
      <c r="T23" s="32">
        <v>1727.8983004200002</v>
      </c>
      <c r="U23" s="32">
        <v>1719.3808031600001</v>
      </c>
      <c r="V23" s="32">
        <v>1739.1069546199999</v>
      </c>
      <c r="W23" s="32">
        <v>1741.4987825100002</v>
      </c>
      <c r="X23" s="32">
        <v>1726.8158040899998</v>
      </c>
      <c r="Y23" s="32">
        <v>1762.60770157</v>
      </c>
      <c r="Z23" s="32">
        <v>1695.0063204100004</v>
      </c>
      <c r="AA23" s="32">
        <v>1701.5349407000001</v>
      </c>
      <c r="AB23" s="32">
        <v>1706.8292625500001</v>
      </c>
      <c r="AC23" s="32">
        <v>1705.57033144</v>
      </c>
      <c r="AD23" s="32">
        <v>1713.6586157400002</v>
      </c>
      <c r="AE23" s="32">
        <v>1687.45287551</v>
      </c>
      <c r="AF23" s="32">
        <v>1677.2992861800001</v>
      </c>
      <c r="AG23" s="32">
        <v>1691.6307761500002</v>
      </c>
      <c r="AH23" s="32">
        <v>1690.0943931099998</v>
      </c>
      <c r="AI23" s="32">
        <v>1724.9041257499998</v>
      </c>
      <c r="AJ23" s="32">
        <v>1682.38653924</v>
      </c>
      <c r="AK23" s="32">
        <v>1724.2729002500002</v>
      </c>
      <c r="AL23" s="32">
        <v>1695.6837163700002</v>
      </c>
      <c r="AM23" s="32">
        <v>1676.72310109</v>
      </c>
      <c r="AN23" s="32">
        <v>1664.4459394799999</v>
      </c>
      <c r="AO23" s="32">
        <v>1656.0176372399999</v>
      </c>
      <c r="AP23" s="32">
        <v>1661.6737306800001</v>
      </c>
      <c r="AQ23" s="32">
        <v>1649.9784056999999</v>
      </c>
      <c r="AR23" s="32">
        <v>1640.27239734</v>
      </c>
      <c r="AS23" s="32">
        <v>1645.1946623599999</v>
      </c>
      <c r="AT23" s="32">
        <v>1626.03814081</v>
      </c>
      <c r="AU23" s="32">
        <v>1618.1623267900002</v>
      </c>
      <c r="AV23" s="32">
        <v>1581.1999289299999</v>
      </c>
      <c r="AW23" s="32">
        <v>1652.9295699500003</v>
      </c>
      <c r="AX23" s="32">
        <v>1646.5437437800003</v>
      </c>
      <c r="AY23" s="32">
        <v>1612.7867520099999</v>
      </c>
      <c r="AZ23" s="32">
        <v>1605.6081448</v>
      </c>
      <c r="BA23" s="32">
        <v>1634.2788120099999</v>
      </c>
      <c r="BB23" s="32">
        <v>1654.2164894099999</v>
      </c>
      <c r="BC23" s="32">
        <v>1635.4676001100001</v>
      </c>
      <c r="BD23" s="32">
        <v>1629.0389059900001</v>
      </c>
      <c r="BE23" s="32">
        <v>1621.7913957600001</v>
      </c>
      <c r="BF23" s="32">
        <v>1623.8720276799997</v>
      </c>
      <c r="BG23" s="32">
        <v>1681.2301377600002</v>
      </c>
      <c r="BH23" s="32">
        <v>1645.7430113700002</v>
      </c>
      <c r="BI23" s="32">
        <v>1671.3552588800001</v>
      </c>
      <c r="BJ23" s="32">
        <v>1654.41240902</v>
      </c>
      <c r="BK23" s="32">
        <v>1645.1724903499999</v>
      </c>
      <c r="BL23" s="32">
        <v>1645.0585330899999</v>
      </c>
      <c r="BM23" s="32">
        <v>1624.8738969099998</v>
      </c>
      <c r="BN23" s="32">
        <v>1648.09513713</v>
      </c>
      <c r="BO23" s="32">
        <v>1653.4006660699997</v>
      </c>
      <c r="BP23" s="32">
        <v>1655.3929798700001</v>
      </c>
      <c r="BQ23" s="32">
        <v>1636.53534281</v>
      </c>
      <c r="BR23" s="32">
        <v>1622.9654298799999</v>
      </c>
      <c r="BS23" s="32">
        <v>1640.9107809199998</v>
      </c>
      <c r="BT23" s="32">
        <v>1613.55327012</v>
      </c>
      <c r="BU23" s="32">
        <v>1656.3939465400001</v>
      </c>
      <c r="BV23" s="32">
        <v>1608.6875333599999</v>
      </c>
      <c r="BW23" s="32">
        <v>1622.59054973</v>
      </c>
      <c r="BX23" s="32">
        <v>1612.5617174200002</v>
      </c>
      <c r="BY23" s="32">
        <v>1614.3780478199999</v>
      </c>
      <c r="BZ23" s="32">
        <v>1641.0791712000002</v>
      </c>
      <c r="CA23" s="32">
        <v>1626.3555232600002</v>
      </c>
      <c r="CB23" s="32">
        <v>1635.2899519799998</v>
      </c>
      <c r="CC23" s="32">
        <v>1608.69964132</v>
      </c>
      <c r="CD23" s="32">
        <v>1608.5577762800001</v>
      </c>
      <c r="CE23" s="32">
        <v>1628.6982292599996</v>
      </c>
      <c r="CF23" s="32">
        <v>1612.2863809999999</v>
      </c>
      <c r="CG23" s="32">
        <v>1643.7063101399999</v>
      </c>
      <c r="CH23" s="32">
        <v>1636.2136503899997</v>
      </c>
      <c r="CI23" s="32">
        <v>1642.8821576799996</v>
      </c>
      <c r="CJ23" s="32">
        <v>1686.71547377</v>
      </c>
      <c r="CK23" s="32">
        <v>1631.1866330200003</v>
      </c>
      <c r="CL23" s="32">
        <v>1664.55190391</v>
      </c>
      <c r="CM23" s="32">
        <v>1627.2287684799999</v>
      </c>
      <c r="CN23" s="32">
        <v>1612.7748002099997</v>
      </c>
      <c r="CO23" s="32">
        <v>1606.2529457599999</v>
      </c>
      <c r="CP23" s="32">
        <v>1601.91685826</v>
      </c>
      <c r="CQ23" s="32">
        <v>1638.10143829</v>
      </c>
      <c r="CR23" s="32">
        <v>1635.0389072200001</v>
      </c>
      <c r="CS23" s="32">
        <v>1652.75410943</v>
      </c>
      <c r="CT23" s="32">
        <v>1653.4721437400001</v>
      </c>
      <c r="CU23" s="32">
        <v>1642.8014253200001</v>
      </c>
      <c r="CV23" s="32">
        <v>1671.6558802699999</v>
      </c>
      <c r="CW23" s="32">
        <v>1639.5446586</v>
      </c>
      <c r="CX23" s="32">
        <v>1652.48463689</v>
      </c>
      <c r="CY23" s="32">
        <v>1627.0492797099998</v>
      </c>
      <c r="CZ23" s="32">
        <v>1636.4377722599997</v>
      </c>
      <c r="DA23" s="32">
        <v>1631.1206133699998</v>
      </c>
      <c r="DB23" s="32">
        <v>1633.8246136</v>
      </c>
      <c r="DC23" s="32">
        <v>1630.1652805799997</v>
      </c>
      <c r="DD23" s="32">
        <v>1627.5997741900003</v>
      </c>
      <c r="DE23" s="32">
        <v>1654.3444326100002</v>
      </c>
      <c r="DF23" s="32">
        <v>1635.3327175199997</v>
      </c>
      <c r="DG23" s="32">
        <v>1644.7015289399999</v>
      </c>
      <c r="DH23" s="32">
        <v>1662.44279555</v>
      </c>
      <c r="DI23" s="32">
        <v>1615.6387325400001</v>
      </c>
      <c r="DJ23" s="32">
        <v>1638.8288893200001</v>
      </c>
      <c r="DK23" s="32">
        <v>1614.8240568000001</v>
      </c>
      <c r="DL23" s="32">
        <v>1604.5237418199999</v>
      </c>
      <c r="DM23" s="32">
        <v>1607.42335974</v>
      </c>
      <c r="DN23" s="32">
        <v>1608.9184246299999</v>
      </c>
      <c r="DO23" s="32">
        <v>1608.2441607400001</v>
      </c>
      <c r="DP23" s="32">
        <v>1584.2787320699999</v>
      </c>
      <c r="DQ23" s="32">
        <v>1628.45250534</v>
      </c>
      <c r="DR23" s="32">
        <v>1617.0549856499997</v>
      </c>
      <c r="DS23" s="32">
        <v>1592.93164056</v>
      </c>
      <c r="DT23" s="32">
        <v>1631.81031121</v>
      </c>
      <c r="DU23" s="32">
        <v>1577.9493059100002</v>
      </c>
      <c r="DV23" s="32">
        <v>1601.5646822799997</v>
      </c>
      <c r="DW23" s="32">
        <v>1598.2244507</v>
      </c>
      <c r="DX23" s="32">
        <v>1600.1671378400001</v>
      </c>
      <c r="DY23" s="32">
        <v>1577.7570524</v>
      </c>
      <c r="DZ23" s="32">
        <v>1565.2982148399999</v>
      </c>
      <c r="EA23" s="32">
        <v>1585.9815523899999</v>
      </c>
      <c r="EB23" s="32">
        <v>1557.1743267099998</v>
      </c>
      <c r="EC23" s="32">
        <v>1589.8567122500003</v>
      </c>
      <c r="ED23" s="32">
        <v>1575.7500662499999</v>
      </c>
      <c r="EE23" s="32">
        <v>1584.1291991099999</v>
      </c>
      <c r="EF23" s="32">
        <v>1604.9134379</v>
      </c>
      <c r="EG23" s="32">
        <v>1564.22044454</v>
      </c>
      <c r="EH23" s="32">
        <v>1591.34161793</v>
      </c>
      <c r="EI23" s="32">
        <v>1583.4028551500001</v>
      </c>
      <c r="EJ23" s="32">
        <v>1578.40561385</v>
      </c>
      <c r="EK23" s="32">
        <v>1597.2532594099996</v>
      </c>
      <c r="EL23" s="32">
        <v>1584.2302570299998</v>
      </c>
      <c r="EM23" s="32">
        <v>1602.4286473</v>
      </c>
      <c r="EN23" s="32">
        <v>1589.34366929</v>
      </c>
      <c r="EO23" s="32">
        <v>1603.54085543</v>
      </c>
      <c r="EP23" s="32">
        <v>1619.98061362</v>
      </c>
      <c r="EQ23" s="32">
        <v>1589.6344755</v>
      </c>
      <c r="ER23" s="32">
        <v>1623.2708459399998</v>
      </c>
      <c r="ES23" s="32">
        <v>1594.54207802</v>
      </c>
      <c r="ET23" s="32">
        <v>1620.7548427700001</v>
      </c>
      <c r="EU23" s="32">
        <v>1567.7275525299999</v>
      </c>
      <c r="EV23" s="32">
        <v>1547.9025560099999</v>
      </c>
      <c r="EW23" s="32">
        <v>1543.9524050800001</v>
      </c>
      <c r="EX23" s="32">
        <v>1532.2108432</v>
      </c>
      <c r="EY23" s="32">
        <v>1550.2114443299999</v>
      </c>
      <c r="EZ23" s="32">
        <v>1532.1727148300001</v>
      </c>
      <c r="FA23" s="32">
        <v>1573.4406116300001</v>
      </c>
      <c r="FB23" s="32">
        <v>1557.8147474099999</v>
      </c>
      <c r="FC23" s="32">
        <v>1558.4340019499998</v>
      </c>
      <c r="FD23" s="32">
        <v>1568.3550043999999</v>
      </c>
      <c r="FE23" s="32">
        <v>1533.60234846</v>
      </c>
      <c r="FF23" s="32">
        <v>1543.5030627399999</v>
      </c>
      <c r="FG23" s="32">
        <v>1535.4895289899998</v>
      </c>
      <c r="FH23" s="32">
        <v>1537.6454184000002</v>
      </c>
      <c r="FI23" s="32">
        <v>1530.6312113600002</v>
      </c>
      <c r="FJ23" s="32">
        <v>1530.2774995799996</v>
      </c>
      <c r="FK23" s="32">
        <v>1524.6699607400001</v>
      </c>
      <c r="FL23" s="32">
        <v>1501.0363003199998</v>
      </c>
      <c r="FM23" s="32">
        <v>1537.7950073399998</v>
      </c>
      <c r="FN23" s="32">
        <v>1501.3165185799999</v>
      </c>
      <c r="FO23" s="32">
        <v>1486.5129943800002</v>
      </c>
      <c r="FP23" s="32">
        <v>1521.9419499399999</v>
      </c>
      <c r="FQ23" s="32">
        <v>1467.2561879</v>
      </c>
      <c r="FR23" s="32">
        <v>1476.0035362799999</v>
      </c>
      <c r="FS23" s="32">
        <v>1453.1396987600001</v>
      </c>
      <c r="FT23" s="32">
        <v>1439.8868130399999</v>
      </c>
      <c r="FU23" s="32">
        <v>1421.0484260899998</v>
      </c>
      <c r="FV23" s="32">
        <v>1415.2439509300002</v>
      </c>
      <c r="FW23" s="32">
        <v>1433.9918789500002</v>
      </c>
      <c r="FX23" s="32">
        <v>1410.7073240200002</v>
      </c>
      <c r="FY23" s="32">
        <v>1433.91302744</v>
      </c>
      <c r="FZ23" s="32">
        <v>1419.6570132500001</v>
      </c>
      <c r="GA23" s="32">
        <v>1417.8473915300001</v>
      </c>
      <c r="GB23" s="32">
        <v>1444.3661316899997</v>
      </c>
      <c r="GC23" s="32">
        <v>1402.4271318300002</v>
      </c>
      <c r="GD23" s="32">
        <v>1425.6531567700001</v>
      </c>
      <c r="GE23" s="32">
        <v>1408.15069389</v>
      </c>
      <c r="GF23" s="32">
        <v>1385.2020188399999</v>
      </c>
      <c r="GG23" s="32">
        <v>1387.3000663</v>
      </c>
      <c r="GH23" s="32">
        <v>1392.3465756000001</v>
      </c>
      <c r="GI23" s="32">
        <v>1397.5521487099998</v>
      </c>
      <c r="GJ23" s="32">
        <v>1374.0542785200003</v>
      </c>
      <c r="GK23" s="32">
        <v>1392.4914373500001</v>
      </c>
      <c r="GL23" s="32">
        <v>1380.1740980500001</v>
      </c>
      <c r="GM23" s="32">
        <v>1384.7304745000001</v>
      </c>
      <c r="GN23" s="32">
        <v>1381.2037836600002</v>
      </c>
      <c r="GO23" s="32">
        <v>1334.3585741099998</v>
      </c>
      <c r="GP23" s="32">
        <v>1351.6409938500001</v>
      </c>
      <c r="GQ23" s="32">
        <v>1315.0643778599999</v>
      </c>
      <c r="GR23" s="32">
        <v>1310.8080462200001</v>
      </c>
      <c r="GS23" s="32">
        <v>1299.2076728899999</v>
      </c>
      <c r="GT23" s="32">
        <v>1304.5734819600002</v>
      </c>
      <c r="GU23" s="32">
        <v>1302.2205097599999</v>
      </c>
      <c r="GV23" s="32">
        <v>1309.2867724299999</v>
      </c>
      <c r="GW23" s="32">
        <v>1326.7223511300001</v>
      </c>
      <c r="GX23" s="32">
        <v>1287.48975376</v>
      </c>
      <c r="GY23" s="32">
        <v>1282.6724951400001</v>
      </c>
      <c r="GZ23" s="32">
        <v>1305.5085552200001</v>
      </c>
      <c r="HA23" s="32">
        <v>1261.5122518400001</v>
      </c>
      <c r="HB23" s="32">
        <v>1266.6968300000001</v>
      </c>
      <c r="HC23" s="32">
        <v>1242.9622531699999</v>
      </c>
      <c r="HD23" s="32">
        <v>1251.59590172</v>
      </c>
      <c r="HE23" s="32">
        <v>1236.6922812</v>
      </c>
      <c r="HF23" s="32">
        <v>1242.9959479199999</v>
      </c>
      <c r="HG23" s="32">
        <v>1251.1193791200001</v>
      </c>
      <c r="HH23" s="32">
        <v>1265.6264631799997</v>
      </c>
      <c r="HI23" s="32">
        <v>1256.52000159</v>
      </c>
      <c r="HJ23" s="32">
        <v>1245.05836142</v>
      </c>
      <c r="HK23" s="32">
        <v>1254.9495712299999</v>
      </c>
      <c r="HL23" s="32">
        <v>1254.41856379</v>
      </c>
      <c r="HM23" s="32">
        <v>1228.3452450299999</v>
      </c>
      <c r="HN23" s="32">
        <v>1235.0460010500001</v>
      </c>
      <c r="HO23" s="32">
        <v>1224.4119834399999</v>
      </c>
      <c r="HP23" s="32">
        <v>1218.70804484</v>
      </c>
      <c r="HQ23" s="32">
        <v>1212.05954847</v>
      </c>
      <c r="HR23" s="32">
        <v>1214.1102623100001</v>
      </c>
      <c r="HS23" s="32">
        <v>1212.6862568399999</v>
      </c>
      <c r="HT23" s="32">
        <v>1199.89298409</v>
      </c>
      <c r="HU23" s="32">
        <v>1223.21871145</v>
      </c>
      <c r="HV23" s="32">
        <v>1197.48120997</v>
      </c>
      <c r="HW23" s="32">
        <v>1202.2086461599999</v>
      </c>
      <c r="HX23" s="32">
        <v>1212.82112785</v>
      </c>
      <c r="HY23" s="32">
        <v>1180.9500195799999</v>
      </c>
      <c r="HZ23" s="32">
        <v>1187.4530939899998</v>
      </c>
      <c r="IA23" s="32">
        <v>1179.5998324299999</v>
      </c>
      <c r="IB23" s="32">
        <v>1182.1265970499999</v>
      </c>
      <c r="IC23" s="32">
        <v>1180.6892780200001</v>
      </c>
      <c r="ID23" s="32">
        <v>1192.3288598300001</v>
      </c>
      <c r="IE23" s="32">
        <v>1188.4139316399999</v>
      </c>
      <c r="IF23" s="32">
        <v>1181.1675089900002</v>
      </c>
      <c r="IG23" s="32">
        <v>1221.41985372</v>
      </c>
      <c r="IH23" s="32">
        <v>1202.46990441</v>
      </c>
      <c r="II23" s="32">
        <v>1214.3059928800001</v>
      </c>
      <c r="IJ23" s="32">
        <v>1227.3669048699999</v>
      </c>
      <c r="IK23" s="32">
        <v>1202.7836301200002</v>
      </c>
      <c r="IL23" s="32">
        <v>1221.5210386500003</v>
      </c>
      <c r="IM23" s="32">
        <v>1203.79904788</v>
      </c>
      <c r="IN23" s="32">
        <v>1186.72375124</v>
      </c>
      <c r="IO23" s="32">
        <v>1183.1602266699999</v>
      </c>
      <c r="IP23" s="32">
        <v>1182.4747664199999</v>
      </c>
      <c r="IQ23" s="32">
        <v>1179.6875677799999</v>
      </c>
      <c r="IR23" s="32">
        <v>1182.1012316099998</v>
      </c>
      <c r="IS23" s="32">
        <v>1200.4279356299999</v>
      </c>
      <c r="IT23" s="32">
        <v>1194.0394814200001</v>
      </c>
      <c r="IU23" s="32">
        <v>1192.0353934099999</v>
      </c>
      <c r="IV23" s="32">
        <v>1195.0348848100002</v>
      </c>
      <c r="IW23" s="32">
        <v>1168.5136747199999</v>
      </c>
      <c r="IX23" s="32">
        <v>1189.6099527599999</v>
      </c>
      <c r="IY23" s="32">
        <v>1183.8854065099997</v>
      </c>
      <c r="IZ23" s="32">
        <v>1163.2275877299999</v>
      </c>
      <c r="JA23" s="32">
        <v>1180.3979180900001</v>
      </c>
      <c r="JB23" s="32">
        <v>1170.6666805699999</v>
      </c>
      <c r="JC23" s="32">
        <v>1169.7841478099999</v>
      </c>
      <c r="JD23" s="32">
        <v>1182.6574705600001</v>
      </c>
      <c r="JE23" s="32">
        <v>1188.5017413600001</v>
      </c>
      <c r="JF23" s="32">
        <v>1174.8006822699999</v>
      </c>
      <c r="JG23" s="32">
        <v>1165.5846978699999</v>
      </c>
      <c r="JH23" s="32">
        <v>1155.5830926199999</v>
      </c>
      <c r="JI23" s="32">
        <v>1140.57430421</v>
      </c>
      <c r="JJ23" s="32">
        <v>1154.8014278800001</v>
      </c>
      <c r="JK23" s="32">
        <v>1145.8875485299998</v>
      </c>
      <c r="JL23" s="32">
        <v>1137.6033511700002</v>
      </c>
      <c r="JM23" s="32">
        <v>1151.0415628399999</v>
      </c>
      <c r="JN23" s="32">
        <v>1139.1048875800002</v>
      </c>
      <c r="JO23" s="32">
        <v>1148.6006455300003</v>
      </c>
      <c r="JP23" s="32">
        <v>1146.9019757000001</v>
      </c>
      <c r="JQ23" s="32">
        <v>1162.42744305</v>
      </c>
      <c r="JR23" s="32">
        <v>1141.3646173400002</v>
      </c>
      <c r="JS23" s="32">
        <v>1142.13997047</v>
      </c>
      <c r="JT23" s="32">
        <v>1138.1866562299999</v>
      </c>
      <c r="JU23" s="32">
        <v>1126.2134672899999</v>
      </c>
      <c r="JV23" s="32">
        <v>1143.2818892</v>
      </c>
      <c r="JW23" s="32">
        <v>1113.1827192799999</v>
      </c>
      <c r="JX23" s="32">
        <v>1120.4481060399999</v>
      </c>
      <c r="JY23" s="32">
        <v>1111.1194425200001</v>
      </c>
      <c r="JZ23" s="32">
        <v>1115.4409031700002</v>
      </c>
      <c r="KA23" s="32">
        <v>1132.6944754900001</v>
      </c>
      <c r="KB23" s="32">
        <v>1124.8991674099998</v>
      </c>
      <c r="KC23" s="32">
        <v>1158.5229191500002</v>
      </c>
      <c r="KD23" s="32">
        <v>1134.4773794</v>
      </c>
      <c r="KE23" s="32">
        <v>1144.84975878</v>
      </c>
      <c r="KF23" s="32">
        <v>1151.5109017700001</v>
      </c>
      <c r="KG23" s="32">
        <v>1130.50144148</v>
      </c>
      <c r="KH23" s="32">
        <v>1138.5528140399999</v>
      </c>
      <c r="KI23" s="32">
        <v>1129.28720787</v>
      </c>
      <c r="KJ23" s="32">
        <v>1130.2023530899999</v>
      </c>
      <c r="KK23" s="32">
        <v>1126.4355003600001</v>
      </c>
      <c r="KL23" s="32">
        <v>1126.3226169100001</v>
      </c>
      <c r="KM23" s="32">
        <v>1140.5207795500003</v>
      </c>
      <c r="KN23" s="32">
        <v>1138.9344759000001</v>
      </c>
      <c r="KO23" s="32">
        <v>1146.5029895099997</v>
      </c>
      <c r="KP23" s="32">
        <v>1130.42682199</v>
      </c>
      <c r="KQ23" s="32">
        <v>1125.0344028799998</v>
      </c>
      <c r="KR23" s="32">
        <v>1135.3449956099998</v>
      </c>
      <c r="KS23" s="32">
        <v>1115.4149086899999</v>
      </c>
      <c r="KT23" s="32">
        <v>1131.43835236</v>
      </c>
      <c r="KU23" s="32">
        <v>1131.51070817</v>
      </c>
      <c r="KV23" s="32">
        <v>1115.2325508799997</v>
      </c>
      <c r="KW23" s="32">
        <v>1121.9890684599998</v>
      </c>
      <c r="KX23" s="32">
        <v>1106.13179322</v>
      </c>
      <c r="KY23" s="32">
        <v>1104.8607854300001</v>
      </c>
      <c r="KZ23" s="32">
        <v>1093.2962440199999</v>
      </c>
      <c r="LA23" s="32">
        <v>1116.8754328800001</v>
      </c>
      <c r="LB23" s="32">
        <v>1102.9878599799999</v>
      </c>
      <c r="LC23" s="32">
        <v>1105.2087932600002</v>
      </c>
      <c r="LD23" s="32">
        <v>1109.05600501</v>
      </c>
      <c r="LE23" s="32">
        <v>1092.8290794699999</v>
      </c>
      <c r="LF23" s="32">
        <v>1089.6762948499997</v>
      </c>
      <c r="LG23" s="32">
        <v>1095.0520222300001</v>
      </c>
      <c r="LH23" s="32">
        <v>1072.50029004</v>
      </c>
      <c r="LI23" s="32">
        <v>1060.9879343699999</v>
      </c>
      <c r="LJ23" s="32">
        <v>1061.6072019200001</v>
      </c>
      <c r="LK23" s="32">
        <v>1053.4914241199999</v>
      </c>
      <c r="LL23" s="32">
        <v>1064.2578387600001</v>
      </c>
      <c r="LM23" s="32">
        <v>1080.3173255199999</v>
      </c>
      <c r="LN23" s="32">
        <v>1053.2870847999998</v>
      </c>
      <c r="LO23" s="32">
        <v>1053.11411888</v>
      </c>
      <c r="LP23" s="32">
        <v>1044.34562532</v>
      </c>
      <c r="LQ23" s="32">
        <v>1026.1661117900001</v>
      </c>
      <c r="LR23" s="32">
        <v>1049.3014085999998</v>
      </c>
      <c r="LS23" s="32">
        <v>1039.1988721300002</v>
      </c>
      <c r="LT23" s="32">
        <v>1029.5864146700001</v>
      </c>
      <c r="LU23" s="32">
        <v>1025.9237063099999</v>
      </c>
      <c r="LV23" s="32">
        <v>1036.6956253400001</v>
      </c>
      <c r="LW23" s="32">
        <v>1019.2952733500001</v>
      </c>
      <c r="LX23" s="32">
        <v>1025.2094724900001</v>
      </c>
      <c r="LY23" s="32">
        <v>1035.0948317899999</v>
      </c>
      <c r="LZ23" s="32">
        <v>1008.8853937700002</v>
      </c>
      <c r="MA23" s="32">
        <v>1021.2599892799999</v>
      </c>
      <c r="MB23" s="32">
        <v>1014.9127433999998</v>
      </c>
      <c r="MC23" s="32">
        <v>1001.9759647499999</v>
      </c>
      <c r="MD23" s="32">
        <v>1006.6470818600001</v>
      </c>
      <c r="ME23" s="32">
        <v>998.56297652000012</v>
      </c>
      <c r="MF23" s="32">
        <v>998.91801466999993</v>
      </c>
      <c r="MG23" s="32">
        <v>1003.5819705900002</v>
      </c>
      <c r="MH23" s="32">
        <v>998.65324860999999</v>
      </c>
      <c r="MI23" s="32">
        <v>1004.0766259799999</v>
      </c>
      <c r="MJ23" s="32">
        <v>1014.8452164700002</v>
      </c>
      <c r="MK23" s="32">
        <v>1030.11109607</v>
      </c>
      <c r="ML23" s="32">
        <v>1000.9648096799998</v>
      </c>
      <c r="MM23" s="32">
        <v>1010.29186277</v>
      </c>
      <c r="MN23" s="32">
        <v>1010.1520142600001</v>
      </c>
      <c r="MO23" s="32">
        <v>995.08374041999991</v>
      </c>
      <c r="MP23" s="32">
        <v>996.89213859000006</v>
      </c>
      <c r="MQ23" s="32">
        <v>999.15318779999996</v>
      </c>
      <c r="MR23" s="32">
        <v>993.62627081000005</v>
      </c>
      <c r="MS23" s="32">
        <v>989.433223</v>
      </c>
      <c r="MT23" s="32">
        <v>993.19060660000002</v>
      </c>
      <c r="MU23" s="32">
        <v>991.0666123100001</v>
      </c>
      <c r="MV23" s="32">
        <v>1004.7485672</v>
      </c>
    </row>
    <row r="24" spans="1:360" x14ac:dyDescent="0.2">
      <c r="A24" s="39" t="s">
        <v>11</v>
      </c>
      <c r="B24" s="32">
        <v>549.20745368000007</v>
      </c>
      <c r="C24" s="32">
        <v>543.23950063000007</v>
      </c>
      <c r="D24" s="32">
        <v>534.08789617000002</v>
      </c>
      <c r="E24" s="32">
        <v>537.96218862000001</v>
      </c>
      <c r="F24" s="32">
        <v>536.32649957000001</v>
      </c>
      <c r="G24" s="32">
        <v>527.81522527999994</v>
      </c>
      <c r="H24" s="32">
        <v>530.53555893999999</v>
      </c>
      <c r="I24" s="32">
        <v>532.12580965999996</v>
      </c>
      <c r="J24" s="32">
        <v>549.959833</v>
      </c>
      <c r="K24" s="32">
        <v>550.98713249000014</v>
      </c>
      <c r="L24" s="32">
        <v>542.9121810800001</v>
      </c>
      <c r="M24" s="32">
        <v>553.50273622000009</v>
      </c>
      <c r="N24" s="32">
        <v>547.6258537299999</v>
      </c>
      <c r="O24" s="32">
        <v>543.89209541999992</v>
      </c>
      <c r="P24" s="32">
        <v>550.43110475999993</v>
      </c>
      <c r="Q24" s="32">
        <v>550.12344391000011</v>
      </c>
      <c r="R24" s="32">
        <v>550.0001172499999</v>
      </c>
      <c r="S24" s="32">
        <v>549.07572357999993</v>
      </c>
      <c r="T24" s="32">
        <v>552.21726404999993</v>
      </c>
      <c r="U24" s="32">
        <v>560.18374652</v>
      </c>
      <c r="V24" s="32">
        <v>557.58274586999994</v>
      </c>
      <c r="W24" s="32">
        <v>554.83505319000005</v>
      </c>
      <c r="X24" s="32">
        <v>552.19618787000002</v>
      </c>
      <c r="Y24" s="32">
        <v>561.2465446299999</v>
      </c>
      <c r="Z24" s="32">
        <v>552.31069334999995</v>
      </c>
      <c r="AA24" s="32">
        <v>541.63510540000004</v>
      </c>
      <c r="AB24" s="32">
        <v>538.59685428</v>
      </c>
      <c r="AC24" s="32">
        <v>541.11189036999997</v>
      </c>
      <c r="AD24" s="32">
        <v>538.28957007999998</v>
      </c>
      <c r="AE24" s="32">
        <v>545.26999330000001</v>
      </c>
      <c r="AF24" s="32">
        <v>544.40083152</v>
      </c>
      <c r="AG24" s="32">
        <v>545.73008606999997</v>
      </c>
      <c r="AH24" s="32">
        <v>546.38615124</v>
      </c>
      <c r="AI24" s="32">
        <v>558.29883945000006</v>
      </c>
      <c r="AJ24" s="32">
        <v>537.66697766999994</v>
      </c>
      <c r="AK24" s="32">
        <v>545.28302474999998</v>
      </c>
      <c r="AL24" s="32">
        <v>549.17040982000003</v>
      </c>
      <c r="AM24" s="32">
        <v>532.13337584999999</v>
      </c>
      <c r="AN24" s="32">
        <v>527.16069074999996</v>
      </c>
      <c r="AO24" s="32">
        <v>530.52252941000006</v>
      </c>
      <c r="AP24" s="32">
        <v>533.93951562000007</v>
      </c>
      <c r="AQ24" s="32">
        <v>536.76895195999998</v>
      </c>
      <c r="AR24" s="32">
        <v>529.86255444999995</v>
      </c>
      <c r="AS24" s="32">
        <v>531.30622069000003</v>
      </c>
      <c r="AT24" s="32">
        <v>529.29781561999994</v>
      </c>
      <c r="AU24" s="32">
        <v>529.42341558999999</v>
      </c>
      <c r="AV24" s="32">
        <v>527.55805821000001</v>
      </c>
      <c r="AW24" s="32">
        <v>537.21903841000005</v>
      </c>
      <c r="AX24" s="32">
        <v>532.36480474999996</v>
      </c>
      <c r="AY24" s="32">
        <v>517.25721371999998</v>
      </c>
      <c r="AZ24" s="32">
        <v>520.82656039999995</v>
      </c>
      <c r="BA24" s="32">
        <v>519.90791411999999</v>
      </c>
      <c r="BB24" s="32">
        <v>523.51792881999995</v>
      </c>
      <c r="BC24" s="32">
        <v>516.18581040000004</v>
      </c>
      <c r="BD24" s="32">
        <v>522.66143971999998</v>
      </c>
      <c r="BE24" s="32">
        <v>525.16365096999994</v>
      </c>
      <c r="BF24" s="32">
        <v>529.03292893000003</v>
      </c>
      <c r="BG24" s="32">
        <v>533.37556056000005</v>
      </c>
      <c r="BH24" s="32">
        <v>521.30661968999993</v>
      </c>
      <c r="BI24" s="32">
        <v>531.91272614000002</v>
      </c>
      <c r="BJ24" s="32">
        <v>526.05262774000005</v>
      </c>
      <c r="BK24" s="32">
        <v>513.52703389999999</v>
      </c>
      <c r="BL24" s="32">
        <v>523.27144177000002</v>
      </c>
      <c r="BM24" s="32">
        <v>520.18175979</v>
      </c>
      <c r="BN24" s="32">
        <v>522.60744183999998</v>
      </c>
      <c r="BO24" s="32">
        <v>517.39214493999998</v>
      </c>
      <c r="BP24" s="32">
        <v>527.96440838000001</v>
      </c>
      <c r="BQ24" s="32">
        <v>533.12373347999994</v>
      </c>
      <c r="BR24" s="32">
        <v>535.66572583999994</v>
      </c>
      <c r="BS24" s="32">
        <v>538.8518521200001</v>
      </c>
      <c r="BT24" s="32">
        <v>531.60266387000001</v>
      </c>
      <c r="BU24" s="32">
        <v>535.68493844</v>
      </c>
      <c r="BV24" s="32">
        <v>535.22704021999994</v>
      </c>
      <c r="BW24" s="32">
        <v>540.7509761199999</v>
      </c>
      <c r="BX24" s="32">
        <v>535.77926074999993</v>
      </c>
      <c r="BY24" s="32">
        <v>533.02810905000001</v>
      </c>
      <c r="BZ24" s="32">
        <v>529.40004626999996</v>
      </c>
      <c r="CA24" s="32">
        <v>538.30092161000005</v>
      </c>
      <c r="CB24" s="32">
        <v>534.30089524000005</v>
      </c>
      <c r="CC24" s="32">
        <v>529.77040460000001</v>
      </c>
      <c r="CD24" s="32">
        <v>524.62697441</v>
      </c>
      <c r="CE24" s="32">
        <v>537.55074853000008</v>
      </c>
      <c r="CF24" s="32">
        <v>523.45561216999999</v>
      </c>
      <c r="CG24" s="32">
        <v>536.67091214999994</v>
      </c>
      <c r="CH24" s="32">
        <v>527.47605859999999</v>
      </c>
      <c r="CI24" s="32">
        <v>521.08696548</v>
      </c>
      <c r="CJ24" s="32">
        <v>539.97165579</v>
      </c>
      <c r="CK24" s="32">
        <v>517.27144155999997</v>
      </c>
      <c r="CL24" s="32">
        <v>530.78372753999997</v>
      </c>
      <c r="CM24" s="32">
        <v>539.49356830999989</v>
      </c>
      <c r="CN24" s="32">
        <v>552.79389248000007</v>
      </c>
      <c r="CO24" s="32">
        <v>538.93037285000003</v>
      </c>
      <c r="CP24" s="32">
        <v>534.20930505999991</v>
      </c>
      <c r="CQ24" s="32">
        <v>535.88149699999997</v>
      </c>
      <c r="CR24" s="32">
        <v>531.39205342000002</v>
      </c>
      <c r="CS24" s="32">
        <v>547.73766942999998</v>
      </c>
      <c r="CT24" s="32">
        <v>541.09676069</v>
      </c>
      <c r="CU24" s="32">
        <v>535.13161213000001</v>
      </c>
      <c r="CV24" s="32">
        <v>541.26854274000004</v>
      </c>
      <c r="CW24" s="32">
        <v>519.90764918000002</v>
      </c>
      <c r="CX24" s="32">
        <v>526.27103940000006</v>
      </c>
      <c r="CY24" s="32">
        <v>524.45909577999998</v>
      </c>
      <c r="CZ24" s="32">
        <v>538.36018609999996</v>
      </c>
      <c r="DA24" s="32">
        <v>526.7368196000001</v>
      </c>
      <c r="DB24" s="32">
        <v>531.30966583000009</v>
      </c>
      <c r="DC24" s="32">
        <v>537.02300206999996</v>
      </c>
      <c r="DD24" s="32">
        <v>531.30795952000005</v>
      </c>
      <c r="DE24" s="32">
        <v>545.61508487000003</v>
      </c>
      <c r="DF24" s="32">
        <v>537.34796511000002</v>
      </c>
      <c r="DG24" s="32">
        <v>531.72736803000009</v>
      </c>
      <c r="DH24" s="32">
        <v>539.73446934000003</v>
      </c>
      <c r="DI24" s="32">
        <v>536.59226734000003</v>
      </c>
      <c r="DJ24" s="32">
        <v>543.37188182000011</v>
      </c>
      <c r="DK24" s="32">
        <v>547.30461683999999</v>
      </c>
      <c r="DL24" s="32">
        <v>543.96690691000003</v>
      </c>
      <c r="DM24" s="32">
        <v>543.38962085000003</v>
      </c>
      <c r="DN24" s="32">
        <v>544.06767028000002</v>
      </c>
      <c r="DO24" s="32">
        <v>551.02437173999999</v>
      </c>
      <c r="DP24" s="32">
        <v>532.39596883000002</v>
      </c>
      <c r="DQ24" s="32">
        <v>551.90647584999988</v>
      </c>
      <c r="DR24" s="32">
        <v>549.36036934000003</v>
      </c>
      <c r="DS24" s="32">
        <v>543.87009601</v>
      </c>
      <c r="DT24" s="32">
        <v>552.50246595999999</v>
      </c>
      <c r="DU24" s="32">
        <v>539.14210204000005</v>
      </c>
      <c r="DV24" s="32">
        <v>547.07388065999999</v>
      </c>
      <c r="DW24" s="32">
        <v>534.25878735000003</v>
      </c>
      <c r="DX24" s="32">
        <v>535.58935470999995</v>
      </c>
      <c r="DY24" s="32">
        <v>529.76051470000004</v>
      </c>
      <c r="DZ24" s="32">
        <v>533.42031988000008</v>
      </c>
      <c r="EA24" s="32">
        <v>542.87542429999996</v>
      </c>
      <c r="EB24" s="32">
        <v>531.63917620000007</v>
      </c>
      <c r="EC24" s="32">
        <v>540.52587343999994</v>
      </c>
      <c r="ED24" s="32">
        <v>524.77498142000002</v>
      </c>
      <c r="EE24" s="32">
        <v>517.57157573999996</v>
      </c>
      <c r="EF24" s="32">
        <v>537.58829744000002</v>
      </c>
      <c r="EG24" s="32">
        <v>512.16934457000002</v>
      </c>
      <c r="EH24" s="32">
        <v>522.15212169000006</v>
      </c>
      <c r="EI24" s="32">
        <v>525.67147347999992</v>
      </c>
      <c r="EJ24" s="32">
        <v>534.19265333999999</v>
      </c>
      <c r="EK24" s="32">
        <v>538.77790485000003</v>
      </c>
      <c r="EL24" s="32">
        <v>532.16406097999993</v>
      </c>
      <c r="EM24" s="32">
        <v>536.79328320000013</v>
      </c>
      <c r="EN24" s="32">
        <v>535.35816739000006</v>
      </c>
      <c r="EO24" s="32">
        <v>547.99027988</v>
      </c>
      <c r="EP24" s="32">
        <v>543.16276097000002</v>
      </c>
      <c r="EQ24" s="32">
        <v>541.66509335000001</v>
      </c>
      <c r="ER24" s="32">
        <v>553.77874702000008</v>
      </c>
      <c r="ES24" s="32">
        <v>544.93294992999995</v>
      </c>
      <c r="ET24" s="32">
        <v>546.10005722999995</v>
      </c>
      <c r="EU24" s="32">
        <v>540.89600628999983</v>
      </c>
      <c r="EV24" s="32">
        <v>538.3269681700001</v>
      </c>
      <c r="EW24" s="32">
        <v>532.5577978</v>
      </c>
      <c r="EX24" s="32">
        <v>529.98569918999999</v>
      </c>
      <c r="EY24" s="32">
        <v>538.71532358000002</v>
      </c>
      <c r="EZ24" s="32">
        <v>532.31544697000004</v>
      </c>
      <c r="FA24" s="32">
        <v>543.07324312000003</v>
      </c>
      <c r="FB24" s="32">
        <v>538.19999164000001</v>
      </c>
      <c r="FC24" s="32">
        <v>526.74215376999996</v>
      </c>
      <c r="FD24" s="32">
        <v>532.26042152000002</v>
      </c>
      <c r="FE24" s="32">
        <v>525.35697494999999</v>
      </c>
      <c r="FF24" s="32">
        <v>521.05102471999999</v>
      </c>
      <c r="FG24" s="32">
        <v>515.70349341000008</v>
      </c>
      <c r="FH24" s="32">
        <v>516.44898610999996</v>
      </c>
      <c r="FI24" s="32">
        <v>508.21453671999996</v>
      </c>
      <c r="FJ24" s="32">
        <v>514.49620931000004</v>
      </c>
      <c r="FK24" s="32">
        <v>521.45202328000005</v>
      </c>
      <c r="FL24" s="32">
        <v>513.44207757999993</v>
      </c>
      <c r="FM24" s="32">
        <v>526.04791845</v>
      </c>
      <c r="FN24" s="32">
        <v>520.45947210000008</v>
      </c>
      <c r="FO24" s="32">
        <v>519.84547730999998</v>
      </c>
      <c r="FP24" s="32">
        <v>529.02224307999995</v>
      </c>
      <c r="FQ24" s="32">
        <v>521.12140617</v>
      </c>
      <c r="FR24" s="32">
        <v>522.07093078000003</v>
      </c>
      <c r="FS24" s="32">
        <v>512.93644579999989</v>
      </c>
      <c r="FT24" s="32">
        <v>507.35623471999997</v>
      </c>
      <c r="FU24" s="32">
        <v>508.02850501000006</v>
      </c>
      <c r="FV24" s="32">
        <v>508.66030126999999</v>
      </c>
      <c r="FW24" s="32">
        <v>511.00777196000001</v>
      </c>
      <c r="FX24" s="32">
        <v>513.68410125999992</v>
      </c>
      <c r="FY24" s="32">
        <v>521.65717143000006</v>
      </c>
      <c r="FZ24" s="32">
        <v>512.4303864100001</v>
      </c>
      <c r="GA24" s="32">
        <v>505.17953525000001</v>
      </c>
      <c r="GB24" s="32">
        <v>516.03071761000001</v>
      </c>
      <c r="GC24" s="32">
        <v>511.91697829000003</v>
      </c>
      <c r="GD24" s="32">
        <v>511.9571024</v>
      </c>
      <c r="GE24" s="32">
        <v>505.14824205999992</v>
      </c>
      <c r="GF24" s="32">
        <v>506.04299613000001</v>
      </c>
      <c r="GG24" s="32">
        <v>506.49844604999998</v>
      </c>
      <c r="GH24" s="32">
        <v>511.81304088999997</v>
      </c>
      <c r="GI24" s="32">
        <v>508.24072250999996</v>
      </c>
      <c r="GJ24" s="32">
        <v>501.46273208000002</v>
      </c>
      <c r="GK24" s="32">
        <v>508.03280241000004</v>
      </c>
      <c r="GL24" s="32">
        <v>498.10007157000007</v>
      </c>
      <c r="GM24" s="32">
        <v>495.11939678000005</v>
      </c>
      <c r="GN24" s="32">
        <v>492.16528421999999</v>
      </c>
      <c r="GO24" s="32">
        <v>487.80376382999998</v>
      </c>
      <c r="GP24" s="32">
        <v>492.28954220000003</v>
      </c>
      <c r="GQ24" s="32">
        <v>491.23517368</v>
      </c>
      <c r="GR24" s="32">
        <v>487.56241105000004</v>
      </c>
      <c r="GS24" s="32">
        <v>488.89183986</v>
      </c>
      <c r="GT24" s="32">
        <v>498.55217297000002</v>
      </c>
      <c r="GU24" s="32">
        <v>489.27825502000002</v>
      </c>
      <c r="GV24" s="32">
        <v>490.78302270999995</v>
      </c>
      <c r="GW24" s="32">
        <v>504.50984605999997</v>
      </c>
      <c r="GX24" s="32">
        <v>493.89131864000001</v>
      </c>
      <c r="GY24" s="32">
        <v>492.16421703999993</v>
      </c>
      <c r="GZ24" s="32">
        <v>505.52423094</v>
      </c>
      <c r="HA24" s="32">
        <v>493.12878658000005</v>
      </c>
      <c r="HB24" s="32">
        <v>504.93994448999996</v>
      </c>
      <c r="HC24" s="32">
        <v>496.97798722999994</v>
      </c>
      <c r="HD24" s="32">
        <v>498.27563083000007</v>
      </c>
      <c r="HE24" s="32">
        <v>495.12683342000008</v>
      </c>
      <c r="HF24" s="32">
        <v>495.15730262</v>
      </c>
      <c r="HG24" s="32">
        <v>503.57857591999999</v>
      </c>
      <c r="HH24" s="32">
        <v>492.03069447999997</v>
      </c>
      <c r="HI24" s="32">
        <v>495.29698832000003</v>
      </c>
      <c r="HJ24" s="32">
        <v>477.26362136</v>
      </c>
      <c r="HK24" s="32">
        <v>476.04426805000003</v>
      </c>
      <c r="HL24" s="32">
        <v>480.40357121</v>
      </c>
      <c r="HM24" s="32">
        <v>474.50567068000009</v>
      </c>
      <c r="HN24" s="32">
        <v>475.17251780999999</v>
      </c>
      <c r="HO24" s="32">
        <v>464.38885409999995</v>
      </c>
      <c r="HP24" s="32">
        <v>472.56543368999996</v>
      </c>
      <c r="HQ24" s="32">
        <v>467.66091885000003</v>
      </c>
      <c r="HR24" s="32">
        <v>466.86184572000002</v>
      </c>
      <c r="HS24" s="32">
        <v>471.35294400999999</v>
      </c>
      <c r="HT24" s="32">
        <v>472.94546617000009</v>
      </c>
      <c r="HU24" s="32">
        <v>480.14509371000003</v>
      </c>
      <c r="HV24" s="32">
        <v>476.41196595000002</v>
      </c>
      <c r="HW24" s="32">
        <v>468.91627319999998</v>
      </c>
      <c r="HX24" s="32">
        <v>473.32903747000006</v>
      </c>
      <c r="HY24" s="32">
        <v>466.56370731999993</v>
      </c>
      <c r="HZ24" s="32">
        <v>471.33831550999992</v>
      </c>
      <c r="IA24" s="32">
        <v>462.71033100999995</v>
      </c>
      <c r="IB24" s="32">
        <v>467.42066196000002</v>
      </c>
      <c r="IC24" s="32">
        <v>462.12554777999998</v>
      </c>
      <c r="ID24" s="32">
        <v>466.19733816000002</v>
      </c>
      <c r="IE24" s="32">
        <v>475.21772455000001</v>
      </c>
      <c r="IF24" s="32">
        <v>474.16365633999993</v>
      </c>
      <c r="IG24" s="32">
        <v>487.55349425999998</v>
      </c>
      <c r="IH24" s="32">
        <v>483.39379423999992</v>
      </c>
      <c r="II24" s="32">
        <v>482.47447581</v>
      </c>
      <c r="IJ24" s="32">
        <v>488.69390619999996</v>
      </c>
      <c r="IK24" s="32">
        <v>482.71341740999998</v>
      </c>
      <c r="IL24" s="32">
        <v>484.63114710999997</v>
      </c>
      <c r="IM24" s="32">
        <v>478.26308514999999</v>
      </c>
      <c r="IN24" s="32">
        <v>467.43150693000001</v>
      </c>
      <c r="IO24" s="32">
        <v>474.10373222999999</v>
      </c>
      <c r="IP24" s="32">
        <v>477.12152701000002</v>
      </c>
      <c r="IQ24" s="32">
        <v>478.35780029000006</v>
      </c>
      <c r="IR24" s="32">
        <v>462.34279757000002</v>
      </c>
      <c r="IS24" s="32">
        <v>483.49372268000002</v>
      </c>
      <c r="IT24" s="32">
        <v>470.41279433</v>
      </c>
      <c r="IU24" s="32">
        <v>467.82804236999999</v>
      </c>
      <c r="IV24" s="32">
        <v>470.11571823999998</v>
      </c>
      <c r="IW24" s="32">
        <v>464.73407408000003</v>
      </c>
      <c r="IX24" s="32">
        <v>471.09569235000004</v>
      </c>
      <c r="IY24" s="32">
        <v>464.58112709000005</v>
      </c>
      <c r="IZ24" s="32">
        <v>468.29189640999999</v>
      </c>
      <c r="JA24" s="32">
        <v>465.58615980999997</v>
      </c>
      <c r="JB24" s="32">
        <v>470.55646887</v>
      </c>
      <c r="JC24" s="32">
        <v>469.69074738</v>
      </c>
      <c r="JD24" s="32">
        <v>463.67487608000005</v>
      </c>
      <c r="JE24" s="32">
        <v>473.68870090000001</v>
      </c>
      <c r="JF24" s="32">
        <v>464.14122911000004</v>
      </c>
      <c r="JG24" s="32">
        <v>465.26980218999995</v>
      </c>
      <c r="JH24" s="32">
        <v>467.92331973</v>
      </c>
      <c r="JI24" s="32">
        <v>459.41245865999997</v>
      </c>
      <c r="JJ24" s="32">
        <v>464.16750021000001</v>
      </c>
      <c r="JK24" s="32">
        <v>457.44120253</v>
      </c>
      <c r="JL24" s="32">
        <v>456.13116420000006</v>
      </c>
      <c r="JM24" s="32">
        <v>460.51192848000005</v>
      </c>
      <c r="JN24" s="32">
        <v>462.74488776999999</v>
      </c>
      <c r="JO24" s="32">
        <v>465.59981468999996</v>
      </c>
      <c r="JP24" s="32">
        <v>467.45735506000005</v>
      </c>
      <c r="JQ24" s="32">
        <v>474.90672699999999</v>
      </c>
      <c r="JR24" s="32">
        <v>465.05867178000005</v>
      </c>
      <c r="JS24" s="32">
        <v>461.16423900999996</v>
      </c>
      <c r="JT24" s="32">
        <v>462.50609264000002</v>
      </c>
      <c r="JU24" s="32">
        <v>457.78289697000002</v>
      </c>
      <c r="JV24" s="32">
        <v>465.93913419</v>
      </c>
      <c r="JW24" s="32">
        <v>466.65958362000009</v>
      </c>
      <c r="JX24" s="32">
        <v>459.82868866000001</v>
      </c>
      <c r="JY24" s="32">
        <v>460.34414574000004</v>
      </c>
      <c r="JZ24" s="32">
        <v>459.30323229000004</v>
      </c>
      <c r="KA24" s="32">
        <v>463.81117637</v>
      </c>
      <c r="KB24" s="32">
        <v>465.09178055000001</v>
      </c>
      <c r="KC24" s="32">
        <v>471.92249836000008</v>
      </c>
      <c r="KD24" s="32">
        <v>462.32692410999994</v>
      </c>
      <c r="KE24" s="32">
        <v>465.16329402999997</v>
      </c>
      <c r="KF24" s="32">
        <v>465.31875134999996</v>
      </c>
      <c r="KG24" s="32">
        <v>459.42705035999995</v>
      </c>
      <c r="KH24" s="32">
        <v>468.73829746000001</v>
      </c>
      <c r="KI24" s="32">
        <v>462.92014460000001</v>
      </c>
      <c r="KJ24" s="32">
        <v>465.78934680999993</v>
      </c>
      <c r="KK24" s="32">
        <v>458.82256566999996</v>
      </c>
      <c r="KL24" s="32">
        <v>465.93710458000004</v>
      </c>
      <c r="KM24" s="32">
        <v>471.47977256000001</v>
      </c>
      <c r="KN24" s="32">
        <v>468.86134281999995</v>
      </c>
      <c r="KO24" s="32">
        <v>487.35052633999999</v>
      </c>
      <c r="KP24" s="32">
        <v>475.36966214999995</v>
      </c>
      <c r="KQ24" s="32">
        <v>468.82282071000003</v>
      </c>
      <c r="KR24" s="32">
        <v>468.81447600999991</v>
      </c>
      <c r="KS24" s="32">
        <v>465.18361683999996</v>
      </c>
      <c r="KT24" s="32">
        <v>468.23708846999995</v>
      </c>
      <c r="KU24" s="32">
        <v>461.80653832999997</v>
      </c>
      <c r="KV24" s="32">
        <v>471.27695877999992</v>
      </c>
      <c r="KW24" s="32">
        <v>465.37241670999992</v>
      </c>
      <c r="KX24" s="32">
        <v>466.24826519999999</v>
      </c>
      <c r="KY24" s="32">
        <v>477.10693171999998</v>
      </c>
      <c r="KZ24" s="32">
        <v>469.04422785000003</v>
      </c>
      <c r="LA24" s="32">
        <v>469.83860307999998</v>
      </c>
      <c r="LB24" s="32">
        <v>471.46912335000007</v>
      </c>
      <c r="LC24" s="32">
        <v>475.42262663000002</v>
      </c>
      <c r="LD24" s="32">
        <v>475.05407038999999</v>
      </c>
      <c r="LE24" s="32">
        <v>468.04508894999992</v>
      </c>
      <c r="LF24" s="32">
        <v>468.65894876999999</v>
      </c>
      <c r="LG24" s="32">
        <v>467.90607260999997</v>
      </c>
      <c r="LH24" s="32">
        <v>463.46994812999998</v>
      </c>
      <c r="LI24" s="32">
        <v>464.20624481999994</v>
      </c>
      <c r="LJ24" s="32">
        <v>465.01922193000007</v>
      </c>
      <c r="LK24" s="32">
        <v>467.00736127000005</v>
      </c>
      <c r="LL24" s="32">
        <v>464.44427592000005</v>
      </c>
      <c r="LM24" s="32">
        <v>476.84933003999998</v>
      </c>
      <c r="LN24" s="32">
        <v>464.40881799000005</v>
      </c>
      <c r="LO24" s="32">
        <v>464.40665122000001</v>
      </c>
      <c r="LP24" s="32">
        <v>464.04090439000004</v>
      </c>
      <c r="LQ24" s="32">
        <v>459.29360591</v>
      </c>
      <c r="LR24" s="32">
        <v>465.64504084999999</v>
      </c>
      <c r="LS24" s="32">
        <v>467.16097384000005</v>
      </c>
      <c r="LT24" s="32">
        <v>465.94736248999999</v>
      </c>
      <c r="LU24" s="32">
        <v>455.09329138999999</v>
      </c>
      <c r="LV24" s="32">
        <v>459.68444866999999</v>
      </c>
      <c r="LW24" s="32">
        <v>463.10884929999997</v>
      </c>
      <c r="LX24" s="32">
        <v>464.05697506000001</v>
      </c>
      <c r="LY24" s="32">
        <v>468.30285866999998</v>
      </c>
      <c r="LZ24" s="32">
        <v>459.22990014999999</v>
      </c>
      <c r="MA24" s="32">
        <v>463.12589345000004</v>
      </c>
      <c r="MB24" s="32">
        <v>462.89683173999998</v>
      </c>
      <c r="MC24" s="32">
        <v>454.92931845000004</v>
      </c>
      <c r="MD24" s="32">
        <v>461.36429149000003</v>
      </c>
      <c r="ME24" s="32">
        <v>456.82252331000001</v>
      </c>
      <c r="MF24" s="32">
        <v>457.89900046999998</v>
      </c>
      <c r="MG24" s="32">
        <v>464.31803058999998</v>
      </c>
      <c r="MH24" s="32">
        <v>467.66460065000007</v>
      </c>
      <c r="MI24" s="32">
        <v>469.12214631000001</v>
      </c>
      <c r="MJ24" s="32">
        <v>472.99156910000011</v>
      </c>
      <c r="MK24" s="32">
        <v>475.06404633</v>
      </c>
      <c r="ML24" s="32">
        <v>471.10252697999999</v>
      </c>
      <c r="MM24" s="32">
        <v>473.49120138999996</v>
      </c>
      <c r="MN24" s="32">
        <v>476.36082206999998</v>
      </c>
      <c r="MO24" s="32">
        <v>471.94032181</v>
      </c>
      <c r="MP24" s="32">
        <v>470.22743158999998</v>
      </c>
      <c r="MQ24" s="32">
        <v>478.5851864</v>
      </c>
      <c r="MR24" s="32">
        <v>479.06047011000004</v>
      </c>
      <c r="MS24" s="32">
        <v>484.05552010000002</v>
      </c>
      <c r="MT24" s="32">
        <v>495.18102529999999</v>
      </c>
      <c r="MU24" s="32">
        <v>497.05813841999992</v>
      </c>
      <c r="MV24" s="32">
        <v>495.6940477</v>
      </c>
    </row>
    <row r="25" spans="1:360" x14ac:dyDescent="0.2">
      <c r="A25" s="39" t="s">
        <v>12</v>
      </c>
      <c r="B25" s="32">
        <v>924.21328982</v>
      </c>
      <c r="C25" s="32">
        <v>907.57961840999997</v>
      </c>
      <c r="D25" s="32">
        <v>892.15720879999981</v>
      </c>
      <c r="E25" s="32">
        <v>891.99156933999996</v>
      </c>
      <c r="F25" s="32">
        <v>898.27094045000001</v>
      </c>
      <c r="G25" s="32">
        <v>885.09440341999994</v>
      </c>
      <c r="H25" s="32">
        <v>901.02558010999996</v>
      </c>
      <c r="I25" s="32">
        <v>898.77833233000001</v>
      </c>
      <c r="J25" s="32">
        <v>919.41746704000002</v>
      </c>
      <c r="K25" s="32">
        <v>935.45477999000002</v>
      </c>
      <c r="L25" s="32">
        <v>920.10908864999999</v>
      </c>
      <c r="M25" s="32">
        <v>932.24201495</v>
      </c>
      <c r="N25" s="32">
        <v>931.00592987999994</v>
      </c>
      <c r="O25" s="32">
        <v>924.88739608000003</v>
      </c>
      <c r="P25" s="32">
        <v>915.78358988000002</v>
      </c>
      <c r="Q25" s="32">
        <v>908.03026674</v>
      </c>
      <c r="R25" s="32">
        <v>927.60557492000009</v>
      </c>
      <c r="S25" s="32">
        <v>923.35668448000001</v>
      </c>
      <c r="T25" s="32">
        <v>926.12587740999993</v>
      </c>
      <c r="U25" s="32">
        <v>930.99391880000007</v>
      </c>
      <c r="V25" s="32">
        <v>918.39079779999997</v>
      </c>
      <c r="W25" s="32">
        <v>927.21954941000013</v>
      </c>
      <c r="X25" s="32">
        <v>923.61518363000005</v>
      </c>
      <c r="Y25" s="32">
        <v>933.34061883000004</v>
      </c>
      <c r="Z25" s="32">
        <v>942.23205590999999</v>
      </c>
      <c r="AA25" s="32">
        <v>934.08289464000006</v>
      </c>
      <c r="AB25" s="32">
        <v>917.93996387000004</v>
      </c>
      <c r="AC25" s="32">
        <v>906.41123335000009</v>
      </c>
      <c r="AD25" s="32">
        <v>914.01860027000009</v>
      </c>
      <c r="AE25" s="32">
        <v>898.41152234000003</v>
      </c>
      <c r="AF25" s="32">
        <v>907.63041323000004</v>
      </c>
      <c r="AG25" s="32">
        <v>885.59903463000001</v>
      </c>
      <c r="AH25" s="32">
        <v>881.32110190000003</v>
      </c>
      <c r="AI25" s="32">
        <v>905.84545623000008</v>
      </c>
      <c r="AJ25" s="32">
        <v>889.19674540999995</v>
      </c>
      <c r="AK25" s="32">
        <v>918.10570581000013</v>
      </c>
      <c r="AL25" s="32">
        <v>905.59320030000003</v>
      </c>
      <c r="AM25" s="32">
        <v>891.90172815000005</v>
      </c>
      <c r="AN25" s="32">
        <v>903.68215959999998</v>
      </c>
      <c r="AO25" s="32">
        <v>896.39908694000007</v>
      </c>
      <c r="AP25" s="32">
        <v>911.69120119000002</v>
      </c>
      <c r="AQ25" s="32">
        <v>909.21095775000003</v>
      </c>
      <c r="AR25" s="32">
        <v>903.25864323999997</v>
      </c>
      <c r="AS25" s="32">
        <v>898.44711410000002</v>
      </c>
      <c r="AT25" s="32">
        <v>893.87359871000001</v>
      </c>
      <c r="AU25" s="32">
        <v>898.91097313</v>
      </c>
      <c r="AV25" s="32">
        <v>874.72383720000005</v>
      </c>
      <c r="AW25" s="32">
        <v>890.87296736999986</v>
      </c>
      <c r="AX25" s="32">
        <v>878.99617151000018</v>
      </c>
      <c r="AY25" s="32">
        <v>864.7719037999999</v>
      </c>
      <c r="AZ25" s="32">
        <v>857.91130470999997</v>
      </c>
      <c r="BA25" s="32">
        <v>863.15048467999998</v>
      </c>
      <c r="BB25" s="32">
        <v>871.32326448999993</v>
      </c>
      <c r="BC25" s="32">
        <v>885.93385292000016</v>
      </c>
      <c r="BD25" s="32">
        <v>879.15759998999988</v>
      </c>
      <c r="BE25" s="32">
        <v>886.08939959999998</v>
      </c>
      <c r="BF25" s="32">
        <v>894.04910659999996</v>
      </c>
      <c r="BG25" s="32">
        <v>904.47048472999995</v>
      </c>
      <c r="BH25" s="32">
        <v>907.24971899000013</v>
      </c>
      <c r="BI25" s="32">
        <v>922.79622346999997</v>
      </c>
      <c r="BJ25" s="32">
        <v>909.69218268000009</v>
      </c>
      <c r="BK25" s="32">
        <v>921.30554014999996</v>
      </c>
      <c r="BL25" s="32">
        <v>921.35844184000007</v>
      </c>
      <c r="BM25" s="32">
        <v>922.13123170000006</v>
      </c>
      <c r="BN25" s="32">
        <v>918.7780108799999</v>
      </c>
      <c r="BO25" s="32">
        <v>926.40412689999994</v>
      </c>
      <c r="BP25" s="32">
        <v>942.65613714000006</v>
      </c>
      <c r="BQ25" s="32">
        <v>919.75025804000006</v>
      </c>
      <c r="BR25" s="32">
        <v>927.52472195999997</v>
      </c>
      <c r="BS25" s="32">
        <v>945.65194543000007</v>
      </c>
      <c r="BT25" s="32">
        <v>941.89701036999986</v>
      </c>
      <c r="BU25" s="32">
        <v>951.37942054999996</v>
      </c>
      <c r="BV25" s="32">
        <v>945.91576425000005</v>
      </c>
      <c r="BW25" s="32">
        <v>930.18430461000003</v>
      </c>
      <c r="BX25" s="32">
        <v>929.12345380000011</v>
      </c>
      <c r="BY25" s="32">
        <v>921.37807080999994</v>
      </c>
      <c r="BZ25" s="32">
        <v>934.56623263000006</v>
      </c>
      <c r="CA25" s="32">
        <v>916.62089274999994</v>
      </c>
      <c r="CB25" s="32">
        <v>925.46824778000007</v>
      </c>
      <c r="CC25" s="32">
        <v>915.42816670000002</v>
      </c>
      <c r="CD25" s="32">
        <v>926.77583931999993</v>
      </c>
      <c r="CE25" s="32">
        <v>948.67063919000009</v>
      </c>
      <c r="CF25" s="32">
        <v>932.20231896999996</v>
      </c>
      <c r="CG25" s="32">
        <v>939.59143707999999</v>
      </c>
      <c r="CH25" s="32">
        <v>929.06751660999998</v>
      </c>
      <c r="CI25" s="32">
        <v>927.14152193000007</v>
      </c>
      <c r="CJ25" s="32">
        <v>952.14662215999999</v>
      </c>
      <c r="CK25" s="32">
        <v>932.69353777999993</v>
      </c>
      <c r="CL25" s="32">
        <v>934.46577038999999</v>
      </c>
      <c r="CM25" s="32">
        <v>941.45039837000002</v>
      </c>
      <c r="CN25" s="32">
        <v>937.55609593999998</v>
      </c>
      <c r="CO25" s="32">
        <v>934.19804876000001</v>
      </c>
      <c r="CP25" s="32">
        <v>928.31421670000009</v>
      </c>
      <c r="CQ25" s="32">
        <v>938.25434217999987</v>
      </c>
      <c r="CR25" s="32">
        <v>947.53450346999989</v>
      </c>
      <c r="CS25" s="32">
        <v>966.01142604999995</v>
      </c>
      <c r="CT25" s="32">
        <v>951.24474170000008</v>
      </c>
      <c r="CU25" s="32">
        <v>943.5875466199999</v>
      </c>
      <c r="CV25" s="32">
        <v>962.33594488000017</v>
      </c>
      <c r="CW25" s="32">
        <v>939.46720237000011</v>
      </c>
      <c r="CX25" s="32">
        <v>941.71524634999992</v>
      </c>
      <c r="CY25" s="32">
        <v>945.73003879000009</v>
      </c>
      <c r="CZ25" s="32">
        <v>941.58962990999999</v>
      </c>
      <c r="DA25" s="32">
        <v>938.73594815000001</v>
      </c>
      <c r="DB25" s="32">
        <v>920.20115473999999</v>
      </c>
      <c r="DC25" s="32">
        <v>931.30647003000001</v>
      </c>
      <c r="DD25" s="32">
        <v>911.80641019999996</v>
      </c>
      <c r="DE25" s="32">
        <v>919.07003747999988</v>
      </c>
      <c r="DF25" s="32">
        <v>897.18061841000008</v>
      </c>
      <c r="DG25" s="32">
        <v>883.49963212</v>
      </c>
      <c r="DH25" s="32">
        <v>906.83398538999995</v>
      </c>
      <c r="DI25" s="32">
        <v>876.86231333000001</v>
      </c>
      <c r="DJ25" s="32">
        <v>895.81153797000002</v>
      </c>
      <c r="DK25" s="32">
        <v>885.18306453000002</v>
      </c>
      <c r="DL25" s="32">
        <v>882.31208129999993</v>
      </c>
      <c r="DM25" s="32">
        <v>881.69282827000006</v>
      </c>
      <c r="DN25" s="32">
        <v>877.78732595999998</v>
      </c>
      <c r="DO25" s="32">
        <v>873.67548296999996</v>
      </c>
      <c r="DP25" s="32">
        <v>872.66733578999992</v>
      </c>
      <c r="DQ25" s="32">
        <v>882.29514584999993</v>
      </c>
      <c r="DR25" s="32">
        <v>871.90528876000008</v>
      </c>
      <c r="DS25" s="32">
        <v>852.07253832000015</v>
      </c>
      <c r="DT25" s="32">
        <v>867.62853924000001</v>
      </c>
      <c r="DU25" s="32">
        <v>857.9519135999999</v>
      </c>
      <c r="DV25" s="32">
        <v>856.31746403</v>
      </c>
      <c r="DW25" s="32">
        <v>848.12159954999993</v>
      </c>
      <c r="DX25" s="32">
        <v>848.07312619999993</v>
      </c>
      <c r="DY25" s="32">
        <v>837.95623028999989</v>
      </c>
      <c r="DZ25" s="32">
        <v>826.06744428000013</v>
      </c>
      <c r="EA25" s="32">
        <v>839.67941637999991</v>
      </c>
      <c r="EB25" s="32">
        <v>838.54063329999997</v>
      </c>
      <c r="EC25" s="32">
        <v>846.65110084000003</v>
      </c>
      <c r="ED25" s="32">
        <v>830.86351567999986</v>
      </c>
      <c r="EE25" s="32">
        <v>828.87072045999992</v>
      </c>
      <c r="EF25" s="32">
        <v>834.99244047000002</v>
      </c>
      <c r="EG25" s="32">
        <v>816.70049955000013</v>
      </c>
      <c r="EH25" s="32">
        <v>811.05239172999995</v>
      </c>
      <c r="EI25" s="32">
        <v>819.79693142999997</v>
      </c>
      <c r="EJ25" s="32">
        <v>841.69894043000011</v>
      </c>
      <c r="EK25" s="32">
        <v>841.78360488999988</v>
      </c>
      <c r="EL25" s="32">
        <v>833.78738527999997</v>
      </c>
      <c r="EM25" s="32">
        <v>847.88240327999995</v>
      </c>
      <c r="EN25" s="32">
        <v>867.06326688000013</v>
      </c>
      <c r="EO25" s="32">
        <v>876.45098370000005</v>
      </c>
      <c r="EP25" s="32">
        <v>860.11557763000008</v>
      </c>
      <c r="EQ25" s="32">
        <v>868.61540699999989</v>
      </c>
      <c r="ER25" s="32">
        <v>870.26281296000013</v>
      </c>
      <c r="ES25" s="32">
        <v>858.69690482999988</v>
      </c>
      <c r="ET25" s="32">
        <v>862.00926961999994</v>
      </c>
      <c r="EU25" s="32">
        <v>844.33082241000011</v>
      </c>
      <c r="EV25" s="32">
        <v>829.71443385999999</v>
      </c>
      <c r="EW25" s="32">
        <v>823.20935249000013</v>
      </c>
      <c r="EX25" s="32">
        <v>821.37836485999992</v>
      </c>
      <c r="EY25" s="32">
        <v>834.62045092000005</v>
      </c>
      <c r="EZ25" s="32">
        <v>834.40854428</v>
      </c>
      <c r="FA25" s="32">
        <v>832.2512617299999</v>
      </c>
      <c r="FB25" s="32">
        <v>808.37825264000003</v>
      </c>
      <c r="FC25" s="32">
        <v>808.24833530000012</v>
      </c>
      <c r="FD25" s="32">
        <v>812.02523632000009</v>
      </c>
      <c r="FE25" s="32">
        <v>798.69893440999988</v>
      </c>
      <c r="FF25" s="32">
        <v>812.45064757000011</v>
      </c>
      <c r="FG25" s="32">
        <v>791.35424904999991</v>
      </c>
      <c r="FH25" s="32">
        <v>785.05349925000007</v>
      </c>
      <c r="FI25" s="32">
        <v>780.41610592999996</v>
      </c>
      <c r="FJ25" s="32">
        <v>775.61645832000011</v>
      </c>
      <c r="FK25" s="32">
        <v>782.29855905000011</v>
      </c>
      <c r="FL25" s="32">
        <v>777.95674020000001</v>
      </c>
      <c r="FM25" s="32">
        <v>790.85399710999991</v>
      </c>
      <c r="FN25" s="32">
        <v>772.16489760000002</v>
      </c>
      <c r="FO25" s="32">
        <v>756.86070544999995</v>
      </c>
      <c r="FP25" s="32">
        <v>774.74237353000012</v>
      </c>
      <c r="FQ25" s="32">
        <v>756.63374161999991</v>
      </c>
      <c r="FR25" s="32">
        <v>774.09792678999997</v>
      </c>
      <c r="FS25" s="32">
        <v>755.54892075000009</v>
      </c>
      <c r="FT25" s="32">
        <v>762.01548364999996</v>
      </c>
      <c r="FU25" s="32">
        <v>756.33313495999994</v>
      </c>
      <c r="FV25" s="32">
        <v>750.97610657999996</v>
      </c>
      <c r="FW25" s="32">
        <v>760.16791317999991</v>
      </c>
      <c r="FX25" s="32">
        <v>758.09991877999983</v>
      </c>
      <c r="FY25" s="32">
        <v>763.33144550000009</v>
      </c>
      <c r="FZ25" s="32">
        <v>741.95321865000005</v>
      </c>
      <c r="GA25" s="32">
        <v>730.18031967000013</v>
      </c>
      <c r="GB25" s="32">
        <v>752.07365560000005</v>
      </c>
      <c r="GC25" s="32">
        <v>741.45439278000003</v>
      </c>
      <c r="GD25" s="32">
        <v>740.37107663000006</v>
      </c>
      <c r="GE25" s="32">
        <v>723.99939820999998</v>
      </c>
      <c r="GF25" s="32">
        <v>737.63612898000008</v>
      </c>
      <c r="GG25" s="32">
        <v>733.68399696000006</v>
      </c>
      <c r="GH25" s="32">
        <v>717.40690266000001</v>
      </c>
      <c r="GI25" s="32">
        <v>725.05108144000008</v>
      </c>
      <c r="GJ25" s="32">
        <v>721.09189219000007</v>
      </c>
      <c r="GK25" s="32">
        <v>718.3363585699999</v>
      </c>
      <c r="GL25" s="32">
        <v>703.20882511000002</v>
      </c>
      <c r="GM25" s="32">
        <v>694.60817046</v>
      </c>
      <c r="GN25" s="32">
        <v>691.52151509000009</v>
      </c>
      <c r="GO25" s="32">
        <v>679.52034613000001</v>
      </c>
      <c r="GP25" s="32">
        <v>685.15808387999994</v>
      </c>
      <c r="GQ25" s="32">
        <v>688.26091641000005</v>
      </c>
      <c r="GR25" s="32">
        <v>693.65971820999994</v>
      </c>
      <c r="GS25" s="32">
        <v>690.44812901</v>
      </c>
      <c r="GT25" s="32">
        <v>676.79599673000007</v>
      </c>
      <c r="GU25" s="32">
        <v>683.7642923300001</v>
      </c>
      <c r="GV25" s="32">
        <v>690.03055074000008</v>
      </c>
      <c r="GW25" s="32">
        <v>703.68900378000001</v>
      </c>
      <c r="GX25" s="32">
        <v>689.88932636999994</v>
      </c>
      <c r="GY25" s="32">
        <v>685.52163353000014</v>
      </c>
      <c r="GZ25" s="32">
        <v>686.47065496000005</v>
      </c>
      <c r="HA25" s="32">
        <v>667.58092847</v>
      </c>
      <c r="HB25" s="32">
        <v>670.51652780000006</v>
      </c>
      <c r="HC25" s="32">
        <v>672.92374196000003</v>
      </c>
      <c r="HD25" s="32">
        <v>677.82679513000005</v>
      </c>
      <c r="HE25" s="32">
        <v>671.82502380000005</v>
      </c>
      <c r="HF25" s="32">
        <v>662.85185101000002</v>
      </c>
      <c r="HG25" s="32">
        <v>676.68255302</v>
      </c>
      <c r="HH25" s="32">
        <v>676.95046567999987</v>
      </c>
      <c r="HI25" s="32">
        <v>680.32721395999999</v>
      </c>
      <c r="HJ25" s="32">
        <v>651.37900247999994</v>
      </c>
      <c r="HK25" s="32">
        <v>654.29283930999998</v>
      </c>
      <c r="HL25" s="32">
        <v>661.06399217000012</v>
      </c>
      <c r="HM25" s="32">
        <v>651.03962113</v>
      </c>
      <c r="HN25" s="32">
        <v>650.27657473999989</v>
      </c>
      <c r="HO25" s="32">
        <v>653.30653521000011</v>
      </c>
      <c r="HP25" s="32">
        <v>660.58425317000001</v>
      </c>
      <c r="HQ25" s="32">
        <v>658.85281364000002</v>
      </c>
      <c r="HR25" s="32">
        <v>647.01254354000002</v>
      </c>
      <c r="HS25" s="32">
        <v>660.36102615000004</v>
      </c>
      <c r="HT25" s="32">
        <v>661.56090386999995</v>
      </c>
      <c r="HU25" s="32">
        <v>666.69149349999998</v>
      </c>
      <c r="HV25" s="32">
        <v>657.49522259000003</v>
      </c>
      <c r="HW25" s="32">
        <v>649.42789225000001</v>
      </c>
      <c r="HX25" s="32">
        <v>656.94342577000009</v>
      </c>
      <c r="HY25" s="32">
        <v>653.02132288999996</v>
      </c>
      <c r="HZ25" s="32">
        <v>655.73994955000012</v>
      </c>
      <c r="IA25" s="32">
        <v>643.75520289999997</v>
      </c>
      <c r="IB25" s="32">
        <v>648.48288484</v>
      </c>
      <c r="IC25" s="32">
        <v>652.6887009400001</v>
      </c>
      <c r="ID25" s="32">
        <v>653.31994049999992</v>
      </c>
      <c r="IE25" s="32">
        <v>670.29040258999999</v>
      </c>
      <c r="IF25" s="32">
        <v>660.07114401999991</v>
      </c>
      <c r="IG25" s="32">
        <v>681.96069095000007</v>
      </c>
      <c r="IH25" s="32">
        <v>659.28392206000001</v>
      </c>
      <c r="II25" s="32">
        <v>657.41196001000003</v>
      </c>
      <c r="IJ25" s="32">
        <v>658.74333697000009</v>
      </c>
      <c r="IK25" s="32">
        <v>653.04831233999994</v>
      </c>
      <c r="IL25" s="32">
        <v>667.57287174999999</v>
      </c>
      <c r="IM25" s="32">
        <v>655.71191609000005</v>
      </c>
      <c r="IN25" s="32">
        <v>656.13144731</v>
      </c>
      <c r="IO25" s="32">
        <v>662.60822638000002</v>
      </c>
      <c r="IP25" s="32">
        <v>657.21168938000005</v>
      </c>
      <c r="IQ25" s="32">
        <v>661.04443729000002</v>
      </c>
      <c r="IR25" s="32">
        <v>652.78087250999988</v>
      </c>
      <c r="IS25" s="32">
        <v>665.90046639000002</v>
      </c>
      <c r="IT25" s="32">
        <v>656.98381337000001</v>
      </c>
      <c r="IU25" s="32">
        <v>652.6856545600001</v>
      </c>
      <c r="IV25" s="32">
        <v>650.03472872999998</v>
      </c>
      <c r="IW25" s="32">
        <v>645.82770885000002</v>
      </c>
      <c r="IX25" s="32">
        <v>652.24287212000013</v>
      </c>
      <c r="IY25" s="32">
        <v>641.13945418999992</v>
      </c>
      <c r="IZ25" s="32">
        <v>637.75416657999995</v>
      </c>
      <c r="JA25" s="32">
        <v>640.96015906000002</v>
      </c>
      <c r="JB25" s="32">
        <v>633.0985912299999</v>
      </c>
      <c r="JC25" s="32">
        <v>640.94459032000009</v>
      </c>
      <c r="JD25" s="32">
        <v>645.17829740000002</v>
      </c>
      <c r="JE25" s="32">
        <v>655.60441389999994</v>
      </c>
      <c r="JF25" s="32">
        <v>640.73252819000004</v>
      </c>
      <c r="JG25" s="32">
        <v>642.42659182</v>
      </c>
      <c r="JH25" s="32">
        <v>644.3885153199999</v>
      </c>
      <c r="JI25" s="32">
        <v>642.35128901999997</v>
      </c>
      <c r="JJ25" s="32">
        <v>646.16295471000001</v>
      </c>
      <c r="JK25" s="32">
        <v>639.76775863000012</v>
      </c>
      <c r="JL25" s="32">
        <v>640.06373673999997</v>
      </c>
      <c r="JM25" s="32">
        <v>634.72549218999995</v>
      </c>
      <c r="JN25" s="32">
        <v>639.59695587999988</v>
      </c>
      <c r="JO25" s="32">
        <v>638.2915820500001</v>
      </c>
      <c r="JP25" s="32">
        <v>645.73335183999995</v>
      </c>
      <c r="JQ25" s="32">
        <v>647.50812775000009</v>
      </c>
      <c r="JR25" s="32">
        <v>634.09176818000003</v>
      </c>
      <c r="JS25" s="32">
        <v>632.81769042999997</v>
      </c>
      <c r="JT25" s="32">
        <v>644.3358356199999</v>
      </c>
      <c r="JU25" s="32">
        <v>630.33706641000003</v>
      </c>
      <c r="JV25" s="32">
        <v>639.26155821000009</v>
      </c>
      <c r="JW25" s="32">
        <v>622.39636355999994</v>
      </c>
      <c r="JX25" s="32">
        <v>634.11211727</v>
      </c>
      <c r="JY25" s="32">
        <v>627.07280931000003</v>
      </c>
      <c r="JZ25" s="32">
        <v>622.88553165999997</v>
      </c>
      <c r="KA25" s="32">
        <v>629.97124250999991</v>
      </c>
      <c r="KB25" s="32">
        <v>631.72247298999991</v>
      </c>
      <c r="KC25" s="32">
        <v>641.46298890999992</v>
      </c>
      <c r="KD25" s="32">
        <v>622.49518359000001</v>
      </c>
      <c r="KE25" s="32">
        <v>626.09741871999995</v>
      </c>
      <c r="KF25" s="32">
        <v>629.93089414999997</v>
      </c>
      <c r="KG25" s="32">
        <v>624.13069053999993</v>
      </c>
      <c r="KH25" s="32">
        <v>632.62075318999996</v>
      </c>
      <c r="KI25" s="32">
        <v>619.33120896000003</v>
      </c>
      <c r="KJ25" s="32">
        <v>621.5767086699999</v>
      </c>
      <c r="KK25" s="32">
        <v>616.86774939999998</v>
      </c>
      <c r="KL25" s="32">
        <v>617.18378384000005</v>
      </c>
      <c r="KM25" s="32">
        <v>622.31541151999988</v>
      </c>
      <c r="KN25" s="32">
        <v>613.45372974999998</v>
      </c>
      <c r="KO25" s="32">
        <v>621.81125151999993</v>
      </c>
      <c r="KP25" s="32">
        <v>619.03380647000006</v>
      </c>
      <c r="KQ25" s="32">
        <v>618.72637856999995</v>
      </c>
      <c r="KR25" s="32">
        <v>624.15956507999999</v>
      </c>
      <c r="KS25" s="32">
        <v>614.09018713</v>
      </c>
      <c r="KT25" s="32">
        <v>618.62566368</v>
      </c>
      <c r="KU25" s="32">
        <v>613.82634627999994</v>
      </c>
      <c r="KV25" s="32">
        <v>619.1024230700001</v>
      </c>
      <c r="KW25" s="32">
        <v>618.20092656999987</v>
      </c>
      <c r="KX25" s="32">
        <v>606.73319831999993</v>
      </c>
      <c r="KY25" s="32">
        <v>610.06377439000005</v>
      </c>
      <c r="KZ25" s="32">
        <v>603.29732151000007</v>
      </c>
      <c r="LA25" s="32">
        <v>616.47058635999997</v>
      </c>
      <c r="LB25" s="32">
        <v>598.91927494000004</v>
      </c>
      <c r="LC25" s="32">
        <v>594.77034243000003</v>
      </c>
      <c r="LD25" s="32">
        <v>599.75075377999997</v>
      </c>
      <c r="LE25" s="32">
        <v>591.79942492999999</v>
      </c>
      <c r="LF25" s="32">
        <v>598.65571052999996</v>
      </c>
      <c r="LG25" s="32">
        <v>587.16042231000006</v>
      </c>
      <c r="LH25" s="32">
        <v>588.33519398999999</v>
      </c>
      <c r="LI25" s="32">
        <v>585.77895733000014</v>
      </c>
      <c r="LJ25" s="32">
        <v>582.60864135999998</v>
      </c>
      <c r="LK25" s="32">
        <v>589.37934036000001</v>
      </c>
      <c r="LL25" s="32">
        <v>586.86349513999994</v>
      </c>
      <c r="LM25" s="32">
        <v>593.44958368999994</v>
      </c>
      <c r="LN25" s="32">
        <v>577.59056661</v>
      </c>
      <c r="LO25" s="32">
        <v>578.53683710999996</v>
      </c>
      <c r="LP25" s="32">
        <v>576.74517114000002</v>
      </c>
      <c r="LQ25" s="32">
        <v>564.82927814000004</v>
      </c>
      <c r="LR25" s="32">
        <v>570.11312943999997</v>
      </c>
      <c r="LS25" s="32">
        <v>571.77722603999996</v>
      </c>
      <c r="LT25" s="32">
        <v>567.68994999999995</v>
      </c>
      <c r="LU25" s="32">
        <v>560.34885766000002</v>
      </c>
      <c r="LV25" s="32">
        <v>568.81518273000006</v>
      </c>
      <c r="LW25" s="32">
        <v>555.6395618900001</v>
      </c>
      <c r="LX25" s="32">
        <v>560.97278792999998</v>
      </c>
      <c r="LY25" s="32">
        <v>562.89532718999999</v>
      </c>
      <c r="LZ25" s="32">
        <v>558.34118665000005</v>
      </c>
      <c r="MA25" s="32">
        <v>558.63109961999999</v>
      </c>
      <c r="MB25" s="32">
        <v>555.20242895999991</v>
      </c>
      <c r="MC25" s="32">
        <v>548.95680377999986</v>
      </c>
      <c r="MD25" s="32">
        <v>557.13541798000006</v>
      </c>
      <c r="ME25" s="32">
        <v>550.26020585000003</v>
      </c>
      <c r="MF25" s="32">
        <v>555.48507097999993</v>
      </c>
      <c r="MG25" s="32">
        <v>546.94510911999987</v>
      </c>
      <c r="MH25" s="32">
        <v>543.35268803999998</v>
      </c>
      <c r="MI25" s="32">
        <v>546.42436903999999</v>
      </c>
      <c r="MJ25" s="32">
        <v>548.48983334000002</v>
      </c>
      <c r="MK25" s="32">
        <v>560.22395296999991</v>
      </c>
      <c r="ML25" s="32">
        <v>551.04243301999998</v>
      </c>
      <c r="MM25" s="32">
        <v>548.49147345000006</v>
      </c>
      <c r="MN25" s="32">
        <v>550.18918929000006</v>
      </c>
      <c r="MO25" s="32">
        <v>544.87688842</v>
      </c>
      <c r="MP25" s="32">
        <v>542.14513352000006</v>
      </c>
      <c r="MQ25" s="32">
        <v>547.96531149999998</v>
      </c>
      <c r="MR25" s="32">
        <v>547.96154016999992</v>
      </c>
      <c r="MS25" s="32">
        <v>543.44601969999997</v>
      </c>
      <c r="MT25" s="32">
        <v>548.43858610000007</v>
      </c>
      <c r="MU25" s="32">
        <v>559.88691016999996</v>
      </c>
      <c r="MV25" s="32">
        <v>566.65965540000013</v>
      </c>
    </row>
    <row r="26" spans="1:360" x14ac:dyDescent="0.2">
      <c r="A26" s="39" t="s">
        <v>13</v>
      </c>
      <c r="B26" s="32">
        <v>153.43935267000001</v>
      </c>
      <c r="C26" s="32">
        <v>152.11014315999998</v>
      </c>
      <c r="D26" s="32">
        <v>152.06462083</v>
      </c>
      <c r="E26" s="32">
        <v>152.14706125999999</v>
      </c>
      <c r="F26" s="32">
        <v>152.37789315000003</v>
      </c>
      <c r="G26" s="32">
        <v>150.62056723000001</v>
      </c>
      <c r="H26" s="32">
        <v>151.74964970000002</v>
      </c>
      <c r="I26" s="32">
        <v>151.75713965</v>
      </c>
      <c r="J26" s="32">
        <v>157.26078831999999</v>
      </c>
      <c r="K26" s="32">
        <v>160.83217618</v>
      </c>
      <c r="L26" s="32">
        <v>157.88206783999999</v>
      </c>
      <c r="M26" s="32">
        <v>161.00761829000001</v>
      </c>
      <c r="N26" s="32">
        <v>160.21420781</v>
      </c>
      <c r="O26" s="32">
        <v>154.12411663</v>
      </c>
      <c r="P26" s="32">
        <v>153.62181207999998</v>
      </c>
      <c r="Q26" s="32">
        <v>149.22362166000002</v>
      </c>
      <c r="R26" s="32">
        <v>153.14634844999998</v>
      </c>
      <c r="S26" s="32">
        <v>150.43226480999996</v>
      </c>
      <c r="T26" s="32">
        <v>150.70140703999999</v>
      </c>
      <c r="U26" s="32">
        <v>153.85211713999999</v>
      </c>
      <c r="V26" s="32">
        <v>154.49519646000002</v>
      </c>
      <c r="W26" s="32">
        <v>158.05106486000003</v>
      </c>
      <c r="X26" s="32">
        <v>153.73611883000001</v>
      </c>
      <c r="Y26" s="32">
        <v>156.11411088</v>
      </c>
      <c r="Z26" s="32">
        <v>156.04805440999996</v>
      </c>
      <c r="AA26" s="32">
        <v>154.68551309999998</v>
      </c>
      <c r="AB26" s="32">
        <v>154.09544394000002</v>
      </c>
      <c r="AC26" s="32">
        <v>154.79593935999998</v>
      </c>
      <c r="AD26" s="32">
        <v>154.65416422000001</v>
      </c>
      <c r="AE26" s="32">
        <v>157.74107553000002</v>
      </c>
      <c r="AF26" s="32">
        <v>160.95147410999999</v>
      </c>
      <c r="AG26" s="32">
        <v>157.36191951000001</v>
      </c>
      <c r="AH26" s="32">
        <v>158.67915829999998</v>
      </c>
      <c r="AI26" s="32">
        <v>157.99251486999998</v>
      </c>
      <c r="AJ26" s="32">
        <v>154.34531582000002</v>
      </c>
      <c r="AK26" s="32">
        <v>157.39141146999998</v>
      </c>
      <c r="AL26" s="32">
        <v>155.25493707999999</v>
      </c>
      <c r="AM26" s="32">
        <v>150.08521206</v>
      </c>
      <c r="AN26" s="32">
        <v>151.82105240999996</v>
      </c>
      <c r="AO26" s="32">
        <v>153.32119496000001</v>
      </c>
      <c r="AP26" s="32">
        <v>154.12774487000001</v>
      </c>
      <c r="AQ26" s="32">
        <v>156.06904256000001</v>
      </c>
      <c r="AR26" s="32">
        <v>157.56305896999999</v>
      </c>
      <c r="AS26" s="32">
        <v>153.38410980999998</v>
      </c>
      <c r="AT26" s="32">
        <v>153.77577219</v>
      </c>
      <c r="AU26" s="32">
        <v>154.73517447</v>
      </c>
      <c r="AV26" s="32">
        <v>152.04867275000001</v>
      </c>
      <c r="AW26" s="32">
        <v>154.91594992999998</v>
      </c>
      <c r="AX26" s="32">
        <v>149.41093499999997</v>
      </c>
      <c r="AY26" s="32">
        <v>149.19652350999999</v>
      </c>
      <c r="AZ26" s="32">
        <v>153.46879712</v>
      </c>
      <c r="BA26" s="32">
        <v>152.21588827000002</v>
      </c>
      <c r="BB26" s="32">
        <v>153.08632059999999</v>
      </c>
      <c r="BC26" s="32">
        <v>153.21835123</v>
      </c>
      <c r="BD26" s="32">
        <v>155.10057305999999</v>
      </c>
      <c r="BE26" s="32">
        <v>156.97708329000002</v>
      </c>
      <c r="BF26" s="32">
        <v>155.86522481999998</v>
      </c>
      <c r="BG26" s="32">
        <v>158.69761764</v>
      </c>
      <c r="BH26" s="32">
        <v>155.52288252</v>
      </c>
      <c r="BI26" s="32">
        <v>155.98530255</v>
      </c>
      <c r="BJ26" s="32">
        <v>155.21130341000003</v>
      </c>
      <c r="BK26" s="32">
        <v>154.85487671999999</v>
      </c>
      <c r="BL26" s="32">
        <v>155.40879994999997</v>
      </c>
      <c r="BM26" s="32">
        <v>155.46854732999998</v>
      </c>
      <c r="BN26" s="32">
        <v>154.10910543</v>
      </c>
      <c r="BO26" s="32">
        <v>152.30145026999998</v>
      </c>
      <c r="BP26" s="32">
        <v>152.76293891</v>
      </c>
      <c r="BQ26" s="32">
        <v>153.33384514999997</v>
      </c>
      <c r="BR26" s="32">
        <v>156.69192664000002</v>
      </c>
      <c r="BS26" s="32">
        <v>156.3616959</v>
      </c>
      <c r="BT26" s="32">
        <v>156.94000119</v>
      </c>
      <c r="BU26" s="32">
        <v>157.41110330000001</v>
      </c>
      <c r="BV26" s="32">
        <v>154.21958657999997</v>
      </c>
      <c r="BW26" s="32">
        <v>151.44841722999999</v>
      </c>
      <c r="BX26" s="32">
        <v>149.95853344000002</v>
      </c>
      <c r="BY26" s="32">
        <v>148.37894960999998</v>
      </c>
      <c r="BZ26" s="32">
        <v>149.83406247999997</v>
      </c>
      <c r="CA26" s="32">
        <v>150.38535893000002</v>
      </c>
      <c r="CB26" s="32">
        <v>153.81919562000002</v>
      </c>
      <c r="CC26" s="32">
        <v>155.63794399</v>
      </c>
      <c r="CD26" s="32">
        <v>151.58559262</v>
      </c>
      <c r="CE26" s="32">
        <v>151.35704211000001</v>
      </c>
      <c r="CF26" s="32">
        <v>151.54014100000001</v>
      </c>
      <c r="CG26" s="32">
        <v>151.44488651</v>
      </c>
      <c r="CH26" s="32">
        <v>149.83944846</v>
      </c>
      <c r="CI26" s="32">
        <v>144.46096915999996</v>
      </c>
      <c r="CJ26" s="32">
        <v>146.03244973999998</v>
      </c>
      <c r="CK26" s="32">
        <v>144.26268471</v>
      </c>
      <c r="CL26" s="32">
        <v>146.35814478999998</v>
      </c>
      <c r="CM26" s="32">
        <v>145.31294270999999</v>
      </c>
      <c r="CN26" s="32">
        <v>147.6984171</v>
      </c>
      <c r="CO26" s="32">
        <v>142.23606580999999</v>
      </c>
      <c r="CP26" s="32">
        <v>146.02462528000004</v>
      </c>
      <c r="CQ26" s="32">
        <v>151.23734494000001</v>
      </c>
      <c r="CR26" s="32">
        <v>151.2889452</v>
      </c>
      <c r="CS26" s="32">
        <v>148.01429041999998</v>
      </c>
      <c r="CT26" s="32">
        <v>149.40192775</v>
      </c>
      <c r="CU26" s="32">
        <v>149.79541132</v>
      </c>
      <c r="CV26" s="32">
        <v>150.21794768000001</v>
      </c>
      <c r="CW26" s="32">
        <v>148.40670489999999</v>
      </c>
      <c r="CX26" s="32">
        <v>148.64030513</v>
      </c>
      <c r="CY26" s="32">
        <v>146.62574918999999</v>
      </c>
      <c r="CZ26" s="32">
        <v>152.19747692999999</v>
      </c>
      <c r="DA26" s="32">
        <v>147.72968934000002</v>
      </c>
      <c r="DB26" s="32">
        <v>153.38845892000001</v>
      </c>
      <c r="DC26" s="32">
        <v>155.24521338000002</v>
      </c>
      <c r="DD26" s="32">
        <v>150.71302350000002</v>
      </c>
      <c r="DE26" s="32">
        <v>156.82954031</v>
      </c>
      <c r="DF26" s="32">
        <v>153.93998650999998</v>
      </c>
      <c r="DG26" s="32">
        <v>154.67250571000002</v>
      </c>
      <c r="DH26" s="32">
        <v>159.14152659999999</v>
      </c>
      <c r="DI26" s="32">
        <v>153.23244538</v>
      </c>
      <c r="DJ26" s="32">
        <v>154.78533704999998</v>
      </c>
      <c r="DK26" s="32">
        <v>156.84250492000001</v>
      </c>
      <c r="DL26" s="32">
        <v>155.66553430999997</v>
      </c>
      <c r="DM26" s="32">
        <v>155.75778998000001</v>
      </c>
      <c r="DN26" s="32">
        <v>156.17974185000003</v>
      </c>
      <c r="DO26" s="32">
        <v>159.50120067999995</v>
      </c>
      <c r="DP26" s="32">
        <v>157.23761521999998</v>
      </c>
      <c r="DQ26" s="32">
        <v>159.56878487000003</v>
      </c>
      <c r="DR26" s="32">
        <v>157.48395823999999</v>
      </c>
      <c r="DS26" s="32">
        <v>155.15022127</v>
      </c>
      <c r="DT26" s="32">
        <v>156.10280794000002</v>
      </c>
      <c r="DU26" s="32">
        <v>154.15427327</v>
      </c>
      <c r="DV26" s="32">
        <v>154.23592975</v>
      </c>
      <c r="DW26" s="32">
        <v>153.23591526999999</v>
      </c>
      <c r="DX26" s="32">
        <v>155.14935147000003</v>
      </c>
      <c r="DY26" s="32">
        <v>154.44272924000001</v>
      </c>
      <c r="DZ26" s="32">
        <v>155.39638442999998</v>
      </c>
      <c r="EA26" s="32">
        <v>156.74519948999998</v>
      </c>
      <c r="EB26" s="32">
        <v>156.96201336999999</v>
      </c>
      <c r="EC26" s="32">
        <v>156.27660725999999</v>
      </c>
      <c r="ED26" s="32">
        <v>159.15667402999998</v>
      </c>
      <c r="EE26" s="32">
        <v>155.39174660999998</v>
      </c>
      <c r="EF26" s="32">
        <v>160.76225021000002</v>
      </c>
      <c r="EG26" s="32">
        <v>154.82556412999998</v>
      </c>
      <c r="EH26" s="32">
        <v>159.15456765000002</v>
      </c>
      <c r="EI26" s="32">
        <v>157.59436048000001</v>
      </c>
      <c r="EJ26" s="32">
        <v>158.24836553</v>
      </c>
      <c r="EK26" s="32">
        <v>156.13777588999997</v>
      </c>
      <c r="EL26" s="32">
        <v>159.66269571999999</v>
      </c>
      <c r="EM26" s="32">
        <v>167.29047200999997</v>
      </c>
      <c r="EN26" s="32">
        <v>166.41922968</v>
      </c>
      <c r="EO26" s="32">
        <v>166.97377354</v>
      </c>
      <c r="EP26" s="32">
        <v>164.23032701999995</v>
      </c>
      <c r="EQ26" s="32">
        <v>166.46724322000003</v>
      </c>
      <c r="ER26" s="32">
        <v>170.08383861999999</v>
      </c>
      <c r="ES26" s="32">
        <v>167.71607103000002</v>
      </c>
      <c r="ET26" s="32">
        <v>165.16573935999998</v>
      </c>
      <c r="EU26" s="32">
        <v>160.56027448999998</v>
      </c>
      <c r="EV26" s="32">
        <v>164.54148932000001</v>
      </c>
      <c r="EW26" s="32">
        <v>161.51256332000003</v>
      </c>
      <c r="EX26" s="32">
        <v>160.30214054000001</v>
      </c>
      <c r="EY26" s="32">
        <v>164.99726753000002</v>
      </c>
      <c r="EZ26" s="32">
        <v>161.15901243000002</v>
      </c>
      <c r="FA26" s="32">
        <v>163.15790642000002</v>
      </c>
      <c r="FB26" s="32">
        <v>158.80154884999996</v>
      </c>
      <c r="FC26" s="32">
        <v>154.85603631999999</v>
      </c>
      <c r="FD26" s="32">
        <v>160.31853435999997</v>
      </c>
      <c r="FE26" s="32">
        <v>153.90477575999998</v>
      </c>
      <c r="FF26" s="32">
        <v>154.56050872999998</v>
      </c>
      <c r="FG26" s="32">
        <v>155.91124343999999</v>
      </c>
      <c r="FH26" s="32">
        <v>154.94775140000002</v>
      </c>
      <c r="FI26" s="32">
        <v>152.94346880999998</v>
      </c>
      <c r="FJ26" s="32">
        <v>156.70640072</v>
      </c>
      <c r="FK26" s="32">
        <v>156.31504429999998</v>
      </c>
      <c r="FL26" s="32">
        <v>156.57980064</v>
      </c>
      <c r="FM26" s="32">
        <v>157.38543271</v>
      </c>
      <c r="FN26" s="32">
        <v>154.13403073000001</v>
      </c>
      <c r="FO26" s="32">
        <v>155.15789710000001</v>
      </c>
      <c r="FP26" s="32">
        <v>155.2473415</v>
      </c>
      <c r="FQ26" s="32">
        <v>151.00839765000001</v>
      </c>
      <c r="FR26" s="32">
        <v>152.08830422</v>
      </c>
      <c r="FS26" s="32">
        <v>154.57302645999999</v>
      </c>
      <c r="FT26" s="32">
        <v>154.44521051000001</v>
      </c>
      <c r="FU26" s="32">
        <v>151.04884106</v>
      </c>
      <c r="FV26" s="32">
        <v>154.17548638</v>
      </c>
      <c r="FW26" s="32">
        <v>153.26534499000002</v>
      </c>
      <c r="FX26" s="32">
        <v>151.89744027999998</v>
      </c>
      <c r="FY26" s="32">
        <v>153.78992812000001</v>
      </c>
      <c r="FZ26" s="32">
        <v>151.30591218000001</v>
      </c>
      <c r="GA26" s="32">
        <v>146.48730069999999</v>
      </c>
      <c r="GB26" s="32">
        <v>153.13280423</v>
      </c>
      <c r="GC26" s="32">
        <v>148.35900089999998</v>
      </c>
      <c r="GD26" s="32">
        <v>147.83433875999998</v>
      </c>
      <c r="GE26" s="32">
        <v>148.72724470000003</v>
      </c>
      <c r="GF26" s="32">
        <v>148.54973108000002</v>
      </c>
      <c r="GG26" s="32">
        <v>147.86703461999997</v>
      </c>
      <c r="GH26" s="32">
        <v>149.84216936999999</v>
      </c>
      <c r="GI26" s="32">
        <v>150.22183532999998</v>
      </c>
      <c r="GJ26" s="32">
        <v>149.00575769</v>
      </c>
      <c r="GK26" s="32">
        <v>150.30580138000002</v>
      </c>
      <c r="GL26" s="32">
        <v>147.39402171</v>
      </c>
      <c r="GM26" s="32">
        <v>147.23632422999998</v>
      </c>
      <c r="GN26" s="32">
        <v>147.88074906</v>
      </c>
      <c r="GO26" s="32">
        <v>144.52781214000001</v>
      </c>
      <c r="GP26" s="32">
        <v>148.81088083</v>
      </c>
      <c r="GQ26" s="32">
        <v>148.87500974</v>
      </c>
      <c r="GR26" s="32">
        <v>146.90087328999999</v>
      </c>
      <c r="GS26" s="32">
        <v>146.30078917</v>
      </c>
      <c r="GT26" s="32">
        <v>146.19397837</v>
      </c>
      <c r="GU26" s="32">
        <v>146.46263051</v>
      </c>
      <c r="GV26" s="32">
        <v>148.39587238000001</v>
      </c>
      <c r="GW26" s="32">
        <v>149.21628458999999</v>
      </c>
      <c r="GX26" s="32">
        <v>147.39850579999998</v>
      </c>
      <c r="GY26" s="32">
        <v>145.27491176000001</v>
      </c>
      <c r="GZ26" s="32">
        <v>148.57604885000001</v>
      </c>
      <c r="HA26" s="32">
        <v>143.99395802000001</v>
      </c>
      <c r="HB26" s="32">
        <v>143.45263803</v>
      </c>
      <c r="HC26" s="32">
        <v>140.14736219</v>
      </c>
      <c r="HD26" s="32">
        <v>142.62386709999998</v>
      </c>
      <c r="HE26" s="32">
        <v>140.93610888999999</v>
      </c>
      <c r="HF26" s="32">
        <v>139.81779829999996</v>
      </c>
      <c r="HG26" s="32">
        <v>142.95883587</v>
      </c>
      <c r="HH26" s="32">
        <v>141.15895477000001</v>
      </c>
      <c r="HI26" s="32">
        <v>143.90121235000001</v>
      </c>
      <c r="HJ26" s="32">
        <v>139.20132312000001</v>
      </c>
      <c r="HK26" s="32">
        <v>136.97332466</v>
      </c>
      <c r="HL26" s="32">
        <v>139.77541224000001</v>
      </c>
      <c r="HM26" s="32">
        <v>135.11605445999999</v>
      </c>
      <c r="HN26" s="32">
        <v>133.49323692999999</v>
      </c>
      <c r="HO26" s="32">
        <v>134.55575245</v>
      </c>
      <c r="HP26" s="32">
        <v>136.62486068000001</v>
      </c>
      <c r="HQ26" s="32">
        <v>135.25432957000001</v>
      </c>
      <c r="HR26" s="32">
        <v>138.51471426000003</v>
      </c>
      <c r="HS26" s="32">
        <v>138.55452654999999</v>
      </c>
      <c r="HT26" s="32">
        <v>138.56590292999999</v>
      </c>
      <c r="HU26" s="32">
        <v>141.75467153000002</v>
      </c>
      <c r="HV26" s="32">
        <v>138.73620756000003</v>
      </c>
      <c r="HW26" s="32">
        <v>136.72420557999999</v>
      </c>
      <c r="HX26" s="32">
        <v>142.28049719999999</v>
      </c>
      <c r="HY26" s="32">
        <v>134.27412269000001</v>
      </c>
      <c r="HZ26" s="32">
        <v>135.61748048999999</v>
      </c>
      <c r="IA26" s="32">
        <v>135.61004953</v>
      </c>
      <c r="IB26" s="32">
        <v>138.94962048000002</v>
      </c>
      <c r="IC26" s="32">
        <v>140.66473138000001</v>
      </c>
      <c r="ID26" s="32">
        <v>140.17949193999999</v>
      </c>
      <c r="IE26" s="32">
        <v>142.92174807999999</v>
      </c>
      <c r="IF26" s="32">
        <v>136.64847712</v>
      </c>
      <c r="IG26" s="32">
        <v>140.16236593999997</v>
      </c>
      <c r="IH26" s="32">
        <v>140.5037872</v>
      </c>
      <c r="II26" s="32">
        <v>137.39023865999999</v>
      </c>
      <c r="IJ26" s="32">
        <v>138.26625730999999</v>
      </c>
      <c r="IK26" s="32">
        <v>136.02848986000004</v>
      </c>
      <c r="IL26" s="32">
        <v>138.92781019</v>
      </c>
      <c r="IM26" s="32">
        <v>141.50325263000002</v>
      </c>
      <c r="IN26" s="32">
        <v>142.11465626999998</v>
      </c>
      <c r="IO26" s="32">
        <v>141.18485824999999</v>
      </c>
      <c r="IP26" s="32">
        <v>140.73633805</v>
      </c>
      <c r="IQ26" s="32">
        <v>140.44023132000001</v>
      </c>
      <c r="IR26" s="32">
        <v>140.32203373999999</v>
      </c>
      <c r="IS26" s="32">
        <v>142.95276977</v>
      </c>
      <c r="IT26" s="32">
        <v>142.01416012999999</v>
      </c>
      <c r="IU26" s="32">
        <v>140.72637397000003</v>
      </c>
      <c r="IV26" s="32">
        <v>141.49274626000002</v>
      </c>
      <c r="IW26" s="32">
        <v>138.92148256000002</v>
      </c>
      <c r="IX26" s="32">
        <v>137.89584119999998</v>
      </c>
      <c r="IY26" s="32">
        <v>137.16811206</v>
      </c>
      <c r="IZ26" s="32">
        <v>138.64620560000003</v>
      </c>
      <c r="JA26" s="32">
        <v>138.81139249</v>
      </c>
      <c r="JB26" s="32">
        <v>137.09195958999999</v>
      </c>
      <c r="JC26" s="32">
        <v>136.94014445000002</v>
      </c>
      <c r="JD26" s="32">
        <v>137.10943417999999</v>
      </c>
      <c r="JE26" s="32">
        <v>138.45858184999997</v>
      </c>
      <c r="JF26" s="32">
        <v>136.79250501000001</v>
      </c>
      <c r="JG26" s="32">
        <v>136.38519786999998</v>
      </c>
      <c r="JH26" s="32">
        <v>135.09065737</v>
      </c>
      <c r="JI26" s="32">
        <v>134.53450229000003</v>
      </c>
      <c r="JJ26" s="32">
        <v>136.36658665000002</v>
      </c>
      <c r="JK26" s="32">
        <v>135.71288122999999</v>
      </c>
      <c r="JL26" s="32">
        <v>137.34280289999998</v>
      </c>
      <c r="JM26" s="32">
        <v>139.69143571000001</v>
      </c>
      <c r="JN26" s="32">
        <v>139.22385063999999</v>
      </c>
      <c r="JO26" s="32">
        <v>139.69539890000001</v>
      </c>
      <c r="JP26" s="32">
        <v>139.35703515</v>
      </c>
      <c r="JQ26" s="32">
        <v>139.41915321000002</v>
      </c>
      <c r="JR26" s="32">
        <v>136.89530881000002</v>
      </c>
      <c r="JS26" s="32">
        <v>138.14002662999999</v>
      </c>
      <c r="JT26" s="32">
        <v>135.92934009000001</v>
      </c>
      <c r="JU26" s="32">
        <v>133.70172246999999</v>
      </c>
      <c r="JV26" s="32">
        <v>134.30835540999996</v>
      </c>
      <c r="JW26" s="32">
        <v>135.9832467</v>
      </c>
      <c r="JX26" s="32">
        <v>139.89846156999997</v>
      </c>
      <c r="JY26" s="32">
        <v>138.28377972999996</v>
      </c>
      <c r="JZ26" s="32">
        <v>138.65792879999998</v>
      </c>
      <c r="KA26" s="32">
        <v>142.74109697</v>
      </c>
      <c r="KB26" s="32">
        <v>140.76598484000004</v>
      </c>
      <c r="KC26" s="32">
        <v>143.11088301000001</v>
      </c>
      <c r="KD26" s="32">
        <v>142.26498948</v>
      </c>
      <c r="KE26" s="32">
        <v>142.25092336</v>
      </c>
      <c r="KF26" s="32">
        <v>143.88138051999999</v>
      </c>
      <c r="KG26" s="32">
        <v>142.82077977999998</v>
      </c>
      <c r="KH26" s="32">
        <v>141.96724449999999</v>
      </c>
      <c r="KI26" s="32">
        <v>143.44193639</v>
      </c>
      <c r="KJ26" s="32">
        <v>143.16524502999999</v>
      </c>
      <c r="KK26" s="32">
        <v>145.43783271999999</v>
      </c>
      <c r="KL26" s="32">
        <v>143.79224578</v>
      </c>
      <c r="KM26" s="32">
        <v>147.96069288000001</v>
      </c>
      <c r="KN26" s="32">
        <v>144.84932017</v>
      </c>
      <c r="KO26" s="32">
        <v>146.99722270000001</v>
      </c>
      <c r="KP26" s="32">
        <v>143.58918680999997</v>
      </c>
      <c r="KQ26" s="32">
        <v>144.12392334</v>
      </c>
      <c r="KR26" s="32">
        <v>146.55326480999997</v>
      </c>
      <c r="KS26" s="32">
        <v>143.01774454</v>
      </c>
      <c r="KT26" s="32">
        <v>145.69381905999998</v>
      </c>
      <c r="KU26" s="32">
        <v>144.80025918999999</v>
      </c>
      <c r="KV26" s="32">
        <v>143.78257438</v>
      </c>
      <c r="KW26" s="32">
        <v>144.04528684000002</v>
      </c>
      <c r="KX26" s="32">
        <v>144.65033707000001</v>
      </c>
      <c r="KY26" s="32">
        <v>144.36888506</v>
      </c>
      <c r="KZ26" s="32">
        <v>144.78179703000004</v>
      </c>
      <c r="LA26" s="32">
        <v>144.776475</v>
      </c>
      <c r="LB26" s="32">
        <v>141.65294470999999</v>
      </c>
      <c r="LC26" s="32">
        <v>139.74663952999998</v>
      </c>
      <c r="LD26" s="32">
        <v>141.78544737999997</v>
      </c>
      <c r="LE26" s="32">
        <v>138.87561223</v>
      </c>
      <c r="LF26" s="32">
        <v>142.69797036000003</v>
      </c>
      <c r="LG26" s="32">
        <v>141.69296983000001</v>
      </c>
      <c r="LH26" s="32">
        <v>143.86830664999999</v>
      </c>
      <c r="LI26" s="32">
        <v>140.04390700000002</v>
      </c>
      <c r="LJ26" s="32">
        <v>139.87300263</v>
      </c>
      <c r="LK26" s="32">
        <v>143.8883629</v>
      </c>
      <c r="LL26" s="32">
        <v>139.98819010999998</v>
      </c>
      <c r="LM26" s="32">
        <v>145.67989584</v>
      </c>
      <c r="LN26" s="32">
        <v>137.83879945000001</v>
      </c>
      <c r="LO26" s="32">
        <v>139.52868388000002</v>
      </c>
      <c r="LP26" s="32">
        <v>142.34350977000003</v>
      </c>
      <c r="LQ26" s="32">
        <v>139.21253791000001</v>
      </c>
      <c r="LR26" s="32">
        <v>141.93187406000001</v>
      </c>
      <c r="LS26" s="32">
        <v>140.98182409</v>
      </c>
      <c r="LT26" s="32">
        <v>141.75988508</v>
      </c>
      <c r="LU26" s="32">
        <v>139.11087589000002</v>
      </c>
      <c r="LV26" s="32">
        <v>139.85098976999998</v>
      </c>
      <c r="LW26" s="32">
        <v>141.0897952</v>
      </c>
      <c r="LX26" s="32">
        <v>140.21109659000001</v>
      </c>
      <c r="LY26" s="32">
        <v>141.39893678999999</v>
      </c>
      <c r="LZ26" s="32">
        <v>138.5947706</v>
      </c>
      <c r="MA26" s="32">
        <v>141.14914635</v>
      </c>
      <c r="MB26" s="32">
        <v>141.65816024</v>
      </c>
      <c r="MC26" s="32">
        <v>141.89816573000002</v>
      </c>
      <c r="MD26" s="32">
        <v>144.26819949000003</v>
      </c>
      <c r="ME26" s="32">
        <v>140.74873920000002</v>
      </c>
      <c r="MF26" s="32">
        <v>142.87812724000003</v>
      </c>
      <c r="MG26" s="32">
        <v>143.92565955999999</v>
      </c>
      <c r="MH26" s="32">
        <v>144.89453034000002</v>
      </c>
      <c r="MI26" s="32">
        <v>147.97706313</v>
      </c>
      <c r="MJ26" s="32">
        <v>146.83281864000003</v>
      </c>
      <c r="MK26" s="32">
        <v>148.04680613999997</v>
      </c>
      <c r="ML26" s="32">
        <v>142.74036140000001</v>
      </c>
      <c r="MM26" s="32">
        <v>146.91166942000001</v>
      </c>
      <c r="MN26" s="32">
        <v>148.02009848</v>
      </c>
      <c r="MO26" s="32">
        <v>144.92913000999999</v>
      </c>
      <c r="MP26" s="32">
        <v>146.20568438999999</v>
      </c>
      <c r="MQ26" s="32">
        <v>144.36165650000001</v>
      </c>
      <c r="MR26" s="32">
        <v>148.33696710000001</v>
      </c>
      <c r="MS26" s="32">
        <v>149.0592077</v>
      </c>
      <c r="MT26" s="32">
        <v>150.17725190000002</v>
      </c>
      <c r="MU26" s="32">
        <v>151.61141780999998</v>
      </c>
      <c r="MV26" s="32">
        <v>150.3351213</v>
      </c>
    </row>
    <row r="27" spans="1:360" x14ac:dyDescent="0.2">
      <c r="A27" s="39" t="s">
        <v>14</v>
      </c>
      <c r="B27" s="32">
        <v>99.187309630000001</v>
      </c>
      <c r="C27" s="32">
        <v>96.796383280000001</v>
      </c>
      <c r="D27" s="32">
        <v>95.900290040000002</v>
      </c>
      <c r="E27" s="32">
        <v>98.578583860000009</v>
      </c>
      <c r="F27" s="32">
        <v>97.941165580000003</v>
      </c>
      <c r="G27" s="32">
        <v>96.66741365</v>
      </c>
      <c r="H27" s="32">
        <v>98.62711157999999</v>
      </c>
      <c r="I27" s="32">
        <v>102.15820694</v>
      </c>
      <c r="J27" s="32">
        <v>103.75754297</v>
      </c>
      <c r="K27" s="32">
        <v>104.10247231000001</v>
      </c>
      <c r="L27" s="32">
        <v>103.75694267999999</v>
      </c>
      <c r="M27" s="32">
        <v>106.65970655</v>
      </c>
      <c r="N27" s="32">
        <v>105.00276796999999</v>
      </c>
      <c r="O27" s="32">
        <v>100.60994694999998</v>
      </c>
      <c r="P27" s="32">
        <v>102.47209284000002</v>
      </c>
      <c r="Q27" s="32">
        <v>99.179658689999997</v>
      </c>
      <c r="R27" s="32">
        <v>98.905279840000006</v>
      </c>
      <c r="S27" s="32">
        <v>100.78590107999999</v>
      </c>
      <c r="T27" s="32">
        <v>98.014251639999998</v>
      </c>
      <c r="U27" s="32">
        <v>101.58267454999999</v>
      </c>
      <c r="V27" s="32">
        <v>101.65478044</v>
      </c>
      <c r="W27" s="32">
        <v>103.8956038</v>
      </c>
      <c r="X27" s="32">
        <v>105.51575783999999</v>
      </c>
      <c r="Y27" s="32">
        <v>107.17368425000001</v>
      </c>
      <c r="Z27" s="32">
        <v>107.87216107</v>
      </c>
      <c r="AA27" s="32">
        <v>104.94852997999999</v>
      </c>
      <c r="AB27" s="32">
        <v>106.3346299</v>
      </c>
      <c r="AC27" s="32">
        <v>106.40657085000001</v>
      </c>
      <c r="AD27" s="32">
        <v>114.41481016999998</v>
      </c>
      <c r="AE27" s="32">
        <v>113.19274946</v>
      </c>
      <c r="AF27" s="32">
        <v>111.12072616000002</v>
      </c>
      <c r="AG27" s="32">
        <v>109.55827157</v>
      </c>
      <c r="AH27" s="32">
        <v>108.59192419999999</v>
      </c>
      <c r="AI27" s="32">
        <v>107.06246325000001</v>
      </c>
      <c r="AJ27" s="32">
        <v>107.03234897999999</v>
      </c>
      <c r="AK27" s="32">
        <v>109.31927457</v>
      </c>
      <c r="AL27" s="32">
        <v>109.14529816</v>
      </c>
      <c r="AM27" s="32">
        <v>108.36081836000002</v>
      </c>
      <c r="AN27" s="32">
        <v>107.04666269000001</v>
      </c>
      <c r="AO27" s="32">
        <v>107.42516805999999</v>
      </c>
      <c r="AP27" s="32">
        <v>106.85379589</v>
      </c>
      <c r="AQ27" s="32">
        <v>106.74275173999999</v>
      </c>
      <c r="AR27" s="32">
        <v>104.87527867</v>
      </c>
      <c r="AS27" s="32">
        <v>110.90912632</v>
      </c>
      <c r="AT27" s="32">
        <v>111.67676263000001</v>
      </c>
      <c r="AU27" s="32">
        <v>112.36666745000001</v>
      </c>
      <c r="AV27" s="32">
        <v>110.51063804</v>
      </c>
      <c r="AW27" s="32">
        <v>113.31525558</v>
      </c>
      <c r="AX27" s="32">
        <v>110.41778249000001</v>
      </c>
      <c r="AY27" s="32">
        <v>112.31614511999999</v>
      </c>
      <c r="AZ27" s="32">
        <v>108.49445752999999</v>
      </c>
      <c r="BA27" s="32">
        <v>106.23380726999999</v>
      </c>
      <c r="BB27" s="32">
        <v>109.66504965999999</v>
      </c>
      <c r="BC27" s="32">
        <v>111.30112282000002</v>
      </c>
      <c r="BD27" s="32">
        <v>109.13856619000001</v>
      </c>
      <c r="BE27" s="32">
        <v>109.39314577</v>
      </c>
      <c r="BF27" s="32">
        <v>106.09091160000003</v>
      </c>
      <c r="BG27" s="32">
        <v>107.33336358999999</v>
      </c>
      <c r="BH27" s="32">
        <v>109.65329426999999</v>
      </c>
      <c r="BI27" s="32">
        <v>109.20907958000001</v>
      </c>
      <c r="BJ27" s="32">
        <v>107.10631871000001</v>
      </c>
      <c r="BK27" s="32">
        <v>109.55924519000001</v>
      </c>
      <c r="BL27" s="32">
        <v>113.67607364000003</v>
      </c>
      <c r="BM27" s="32">
        <v>109.75854390000001</v>
      </c>
      <c r="BN27" s="32">
        <v>111.1009964</v>
      </c>
      <c r="BO27" s="32">
        <v>110.35863125</v>
      </c>
      <c r="BP27" s="32">
        <v>107.65558687999999</v>
      </c>
      <c r="BQ27" s="32">
        <v>109.09760789000001</v>
      </c>
      <c r="BR27" s="32">
        <v>108.17156836000001</v>
      </c>
      <c r="BS27" s="32">
        <v>109.57372228</v>
      </c>
      <c r="BT27" s="32">
        <v>108.75421006000001</v>
      </c>
      <c r="BU27" s="32">
        <v>107.22852594</v>
      </c>
      <c r="BV27" s="32">
        <v>109.62393134</v>
      </c>
      <c r="BW27" s="32">
        <v>106.99320378</v>
      </c>
      <c r="BX27" s="32">
        <v>104.73805945000001</v>
      </c>
      <c r="BY27" s="32">
        <v>108.12172591000001</v>
      </c>
      <c r="BZ27" s="32">
        <v>106.24739304000001</v>
      </c>
      <c r="CA27" s="32">
        <v>107.58295231</v>
      </c>
      <c r="CB27" s="32">
        <v>114.62105424000002</v>
      </c>
      <c r="CC27" s="32">
        <v>108.83444973999998</v>
      </c>
      <c r="CD27" s="32">
        <v>108.53263834000001</v>
      </c>
      <c r="CE27" s="32">
        <v>112.88507711999999</v>
      </c>
      <c r="CF27" s="32">
        <v>107.17652984000001</v>
      </c>
      <c r="CG27" s="32">
        <v>109.01011821</v>
      </c>
      <c r="CH27" s="32">
        <v>108.73988087999999</v>
      </c>
      <c r="CI27" s="32">
        <v>108.88229040000002</v>
      </c>
      <c r="CJ27" s="32">
        <v>110.60357339000001</v>
      </c>
      <c r="CK27" s="32">
        <v>105.7020844</v>
      </c>
      <c r="CL27" s="32">
        <v>105.83913095000001</v>
      </c>
      <c r="CM27" s="32">
        <v>105.09168072999999</v>
      </c>
      <c r="CN27" s="32">
        <v>99.698628990000017</v>
      </c>
      <c r="CO27" s="32">
        <v>99.194582319999995</v>
      </c>
      <c r="CP27" s="32">
        <v>99.207174260000016</v>
      </c>
      <c r="CQ27" s="32">
        <v>102.91422061999999</v>
      </c>
      <c r="CR27" s="32">
        <v>101.48948234</v>
      </c>
      <c r="CS27" s="32">
        <v>104.76041932000001</v>
      </c>
      <c r="CT27" s="32">
        <v>108.91807925000002</v>
      </c>
      <c r="CU27" s="32">
        <v>105.38040793</v>
      </c>
      <c r="CV27" s="32">
        <v>107.51851712999999</v>
      </c>
      <c r="CW27" s="32">
        <v>105.20749530000001</v>
      </c>
      <c r="CX27" s="32">
        <v>104.74282257000002</v>
      </c>
      <c r="CY27" s="32">
        <v>99.054947220000003</v>
      </c>
      <c r="CZ27" s="32">
        <v>100.97740714999999</v>
      </c>
      <c r="DA27" s="32">
        <v>99.206094460000003</v>
      </c>
      <c r="DB27" s="32">
        <v>100.11202175999999</v>
      </c>
      <c r="DC27" s="32">
        <v>99.889997950000009</v>
      </c>
      <c r="DD27" s="32">
        <v>100.60280702999999</v>
      </c>
      <c r="DE27" s="32">
        <v>103.64307600999999</v>
      </c>
      <c r="DF27" s="32">
        <v>101.2486411</v>
      </c>
      <c r="DG27" s="32">
        <v>101.73777958000001</v>
      </c>
      <c r="DH27" s="32">
        <v>100.88382590999998</v>
      </c>
      <c r="DI27" s="32">
        <v>96.307574070000015</v>
      </c>
      <c r="DJ27" s="32">
        <v>98.095530700000012</v>
      </c>
      <c r="DK27" s="32">
        <v>96.171692239999999</v>
      </c>
      <c r="DL27" s="32">
        <v>95.474161789999997</v>
      </c>
      <c r="DM27" s="32">
        <v>93.611587450000002</v>
      </c>
      <c r="DN27" s="32">
        <v>96.405120600000004</v>
      </c>
      <c r="DO27" s="32">
        <v>97.646865809999994</v>
      </c>
      <c r="DP27" s="32">
        <v>97.464472530000009</v>
      </c>
      <c r="DQ27" s="32">
        <v>99.089806940000003</v>
      </c>
      <c r="DR27" s="32">
        <v>97.276260640000004</v>
      </c>
      <c r="DS27" s="32">
        <v>97.512184999999988</v>
      </c>
      <c r="DT27" s="32">
        <v>100.98608793</v>
      </c>
      <c r="DU27" s="32">
        <v>99.674117660000007</v>
      </c>
      <c r="DV27" s="32">
        <v>98.472896980000002</v>
      </c>
      <c r="DW27" s="32">
        <v>96.834472290000008</v>
      </c>
      <c r="DX27" s="32">
        <v>93.475601970000014</v>
      </c>
      <c r="DY27" s="32">
        <v>94.841167319999997</v>
      </c>
      <c r="DZ27" s="32">
        <v>92.92416643</v>
      </c>
      <c r="EA27" s="32">
        <v>92.809076340000004</v>
      </c>
      <c r="EB27" s="32">
        <v>96.008927849999992</v>
      </c>
      <c r="EC27" s="32">
        <v>99.250474459999992</v>
      </c>
      <c r="ED27" s="32">
        <v>98.416693219999999</v>
      </c>
      <c r="EE27" s="32">
        <v>98.592238060000014</v>
      </c>
      <c r="EF27" s="32">
        <v>95.106026270000015</v>
      </c>
      <c r="EG27" s="32">
        <v>94.020038569999997</v>
      </c>
      <c r="EH27" s="32">
        <v>96.479445589999983</v>
      </c>
      <c r="EI27" s="32">
        <v>100.99225075</v>
      </c>
      <c r="EJ27" s="32">
        <v>98.72039663000001</v>
      </c>
      <c r="EK27" s="32">
        <v>98.22219681</v>
      </c>
      <c r="EL27" s="32">
        <v>93.292642229999998</v>
      </c>
      <c r="EM27" s="32">
        <v>92.519296649999987</v>
      </c>
      <c r="EN27" s="32">
        <v>95.497692610000001</v>
      </c>
      <c r="EO27" s="32">
        <v>91.222580309999998</v>
      </c>
      <c r="EP27" s="32">
        <v>88.218311979999996</v>
      </c>
      <c r="EQ27" s="32">
        <v>91.202734620000001</v>
      </c>
      <c r="ER27" s="32">
        <v>89.72969372</v>
      </c>
      <c r="ES27" s="32">
        <v>89.190583170000011</v>
      </c>
      <c r="ET27" s="32">
        <v>86.174292149999999</v>
      </c>
      <c r="EU27" s="32">
        <v>88.122485339999997</v>
      </c>
      <c r="EV27" s="32">
        <v>86.960519239999996</v>
      </c>
      <c r="EW27" s="32">
        <v>90.108247599999999</v>
      </c>
      <c r="EX27" s="32">
        <v>86.104380039999995</v>
      </c>
      <c r="EY27" s="32">
        <v>87.379677849999993</v>
      </c>
      <c r="EZ27" s="32">
        <v>89.542436899999998</v>
      </c>
      <c r="FA27" s="32">
        <v>86.944037220000013</v>
      </c>
      <c r="FB27" s="32">
        <v>87.879063890000012</v>
      </c>
      <c r="FC27" s="32">
        <v>88.955275810000003</v>
      </c>
      <c r="FD27" s="32">
        <v>89.637683050000007</v>
      </c>
      <c r="FE27" s="32">
        <v>87.444128290000009</v>
      </c>
      <c r="FF27" s="32">
        <v>88.988208180000001</v>
      </c>
      <c r="FG27" s="32">
        <v>87.035822239999987</v>
      </c>
      <c r="FH27" s="32">
        <v>84.023747580000006</v>
      </c>
      <c r="FI27" s="32">
        <v>81.971449210000003</v>
      </c>
      <c r="FJ27" s="32">
        <v>83.272834200000005</v>
      </c>
      <c r="FK27" s="32">
        <v>81.351189630000007</v>
      </c>
      <c r="FL27" s="32">
        <v>83.325939640000016</v>
      </c>
      <c r="FM27" s="32">
        <v>83.729445819999995</v>
      </c>
      <c r="FN27" s="32">
        <v>82.595813960000001</v>
      </c>
      <c r="FO27" s="32">
        <v>84.83157593</v>
      </c>
      <c r="FP27" s="32">
        <v>82.930510929999997</v>
      </c>
      <c r="FQ27" s="32">
        <v>81.029103550000002</v>
      </c>
      <c r="FR27" s="32">
        <v>82.931348350000007</v>
      </c>
      <c r="FS27" s="32">
        <v>82.933986499999989</v>
      </c>
      <c r="FT27" s="32">
        <v>79.653784959999996</v>
      </c>
      <c r="FU27" s="32">
        <v>78.296895349999986</v>
      </c>
      <c r="FV27" s="32">
        <v>75.940556079999993</v>
      </c>
      <c r="FW27" s="32">
        <v>76.83629028</v>
      </c>
      <c r="FX27" s="32">
        <v>76.799150569999995</v>
      </c>
      <c r="FY27" s="32">
        <v>77.82161361</v>
      </c>
      <c r="FZ27" s="32">
        <v>75.974341799999991</v>
      </c>
      <c r="GA27" s="32">
        <v>75.585547109999993</v>
      </c>
      <c r="GB27" s="32">
        <v>77.789019100000004</v>
      </c>
      <c r="GC27" s="32">
        <v>77.137804619999997</v>
      </c>
      <c r="GD27" s="32">
        <v>75.58223009999999</v>
      </c>
      <c r="GE27" s="32">
        <v>76.353686859999996</v>
      </c>
      <c r="GF27" s="32">
        <v>72.471843440000015</v>
      </c>
      <c r="GG27" s="32">
        <v>74.538284449999992</v>
      </c>
      <c r="GH27" s="32">
        <v>72.035836449999991</v>
      </c>
      <c r="GI27" s="32">
        <v>73.324511880000003</v>
      </c>
      <c r="GJ27" s="32">
        <v>74.557081220000001</v>
      </c>
      <c r="GK27" s="32">
        <v>75.837229250000007</v>
      </c>
      <c r="GL27" s="32">
        <v>74.414404559999994</v>
      </c>
      <c r="GM27" s="32">
        <v>74.228608159999993</v>
      </c>
      <c r="GN27" s="32">
        <v>73.004108290000005</v>
      </c>
      <c r="GO27" s="32">
        <v>73.262921320000004</v>
      </c>
      <c r="GP27" s="32">
        <v>75.25213715999999</v>
      </c>
      <c r="GQ27" s="32">
        <v>74.023726850000003</v>
      </c>
      <c r="GR27" s="32">
        <v>73.926656389999991</v>
      </c>
      <c r="GS27" s="32">
        <v>73.704266770000004</v>
      </c>
      <c r="GT27" s="32">
        <v>74.516350389999999</v>
      </c>
      <c r="GU27" s="32">
        <v>72.528729839999997</v>
      </c>
      <c r="GV27" s="32">
        <v>73.357866920000006</v>
      </c>
      <c r="GW27" s="32">
        <v>74.683108619999999</v>
      </c>
      <c r="GX27" s="32">
        <v>72.606938280000008</v>
      </c>
      <c r="GY27" s="32">
        <v>74.438299230000013</v>
      </c>
      <c r="GZ27" s="32">
        <v>73.062509750000004</v>
      </c>
      <c r="HA27" s="32">
        <v>72.337087270000012</v>
      </c>
      <c r="HB27" s="32">
        <v>75.574561040000006</v>
      </c>
      <c r="HC27" s="32">
        <v>74.067025150000006</v>
      </c>
      <c r="HD27" s="32">
        <v>73.343574270000019</v>
      </c>
      <c r="HE27" s="32">
        <v>76.206926920000001</v>
      </c>
      <c r="HF27" s="32">
        <v>71.743892079999995</v>
      </c>
      <c r="HG27" s="32">
        <v>73.15802767000001</v>
      </c>
      <c r="HH27" s="32">
        <v>74.040000410000005</v>
      </c>
      <c r="HI27" s="32">
        <v>76.156157329999999</v>
      </c>
      <c r="HJ27" s="32">
        <v>79.548948490000015</v>
      </c>
      <c r="HK27" s="32">
        <v>76.346540589999989</v>
      </c>
      <c r="HL27" s="32">
        <v>77.884103169999989</v>
      </c>
      <c r="HM27" s="32">
        <v>75.210265109999995</v>
      </c>
      <c r="HN27" s="32">
        <v>76.629837820000006</v>
      </c>
      <c r="HO27" s="32">
        <v>74.73247542</v>
      </c>
      <c r="HP27" s="32">
        <v>73.721611020000012</v>
      </c>
      <c r="HQ27" s="32">
        <v>71.90282427999999</v>
      </c>
      <c r="HR27" s="32">
        <v>72.845295250000007</v>
      </c>
      <c r="HS27" s="32">
        <v>71.558785939999993</v>
      </c>
      <c r="HT27" s="32">
        <v>73.827682060000015</v>
      </c>
      <c r="HU27" s="32">
        <v>74.691154770000011</v>
      </c>
      <c r="HV27" s="32">
        <v>74.011626030000002</v>
      </c>
      <c r="HW27" s="32">
        <v>74.609437040000003</v>
      </c>
      <c r="HX27" s="32">
        <v>77.033702339999991</v>
      </c>
      <c r="HY27" s="32">
        <v>73.54275007999999</v>
      </c>
      <c r="HZ27" s="32">
        <v>76.274729989999997</v>
      </c>
      <c r="IA27" s="32">
        <v>75.939723709999996</v>
      </c>
      <c r="IB27" s="32">
        <v>76.884407339999996</v>
      </c>
      <c r="IC27" s="32">
        <v>75.981503529999998</v>
      </c>
      <c r="ID27" s="32">
        <v>74.518637720000001</v>
      </c>
      <c r="IE27" s="32">
        <v>72.147397920000003</v>
      </c>
      <c r="IF27" s="32">
        <v>71.339269680000001</v>
      </c>
      <c r="IG27" s="32">
        <v>72.612836780000009</v>
      </c>
      <c r="IH27" s="32">
        <v>72.770042119999999</v>
      </c>
      <c r="II27" s="32">
        <v>74.795092760000003</v>
      </c>
      <c r="IJ27" s="32">
        <v>75.402574319999985</v>
      </c>
      <c r="IK27" s="32">
        <v>73.222535839999992</v>
      </c>
      <c r="IL27" s="32">
        <v>72.512144059999997</v>
      </c>
      <c r="IM27" s="32">
        <v>73.53677608000001</v>
      </c>
      <c r="IN27" s="32">
        <v>71.658685630000008</v>
      </c>
      <c r="IO27" s="32">
        <v>73.457585100000003</v>
      </c>
      <c r="IP27" s="32">
        <v>74.811631820000002</v>
      </c>
      <c r="IQ27" s="32">
        <v>71.120854189999989</v>
      </c>
      <c r="IR27" s="32">
        <v>68.944908769999998</v>
      </c>
      <c r="IS27" s="32">
        <v>73.958595549999984</v>
      </c>
      <c r="IT27" s="32">
        <v>74.465244859999999</v>
      </c>
      <c r="IU27" s="32">
        <v>74.930932949999999</v>
      </c>
      <c r="IV27" s="32">
        <v>75.745049529999989</v>
      </c>
      <c r="IW27" s="32">
        <v>74.498719489999985</v>
      </c>
      <c r="IX27" s="32">
        <v>72.319732420000008</v>
      </c>
      <c r="IY27" s="32">
        <v>73.144653279999986</v>
      </c>
      <c r="IZ27" s="32">
        <v>72.90915618999999</v>
      </c>
      <c r="JA27" s="32">
        <v>73.408838029999998</v>
      </c>
      <c r="JB27" s="32">
        <v>74.261133739999991</v>
      </c>
      <c r="JC27" s="32">
        <v>73.32160411000001</v>
      </c>
      <c r="JD27" s="32">
        <v>71.69654276</v>
      </c>
      <c r="JE27" s="32">
        <v>75.331021640000003</v>
      </c>
      <c r="JF27" s="32">
        <v>73.484073540000011</v>
      </c>
      <c r="JG27" s="32">
        <v>74.176231949999988</v>
      </c>
      <c r="JH27" s="32">
        <v>76.923191580000008</v>
      </c>
      <c r="JI27" s="32">
        <v>73.434988539999992</v>
      </c>
      <c r="JJ27" s="32">
        <v>74.738760080000006</v>
      </c>
      <c r="JK27" s="32">
        <v>70.96965947999999</v>
      </c>
      <c r="JL27" s="32">
        <v>72.135502849999995</v>
      </c>
      <c r="JM27" s="32">
        <v>71.812260109999997</v>
      </c>
      <c r="JN27" s="32">
        <v>71.287899379999999</v>
      </c>
      <c r="JO27" s="32">
        <v>70.04589618</v>
      </c>
      <c r="JP27" s="32">
        <v>71.876439990000009</v>
      </c>
      <c r="JQ27" s="32">
        <v>76.790800930000003</v>
      </c>
      <c r="JR27" s="32">
        <v>76.686879800000014</v>
      </c>
      <c r="JS27" s="32">
        <v>75.066144980000004</v>
      </c>
      <c r="JT27" s="32">
        <v>72.932698570000014</v>
      </c>
      <c r="JU27" s="32">
        <v>63.555322019999998</v>
      </c>
      <c r="JV27" s="32">
        <v>68.307246539999994</v>
      </c>
      <c r="JW27" s="32">
        <v>68.100833440000002</v>
      </c>
      <c r="JX27" s="32">
        <v>66.954911020000011</v>
      </c>
      <c r="JY27" s="32">
        <v>66.230707879999997</v>
      </c>
      <c r="JZ27" s="32">
        <v>67.090373100000008</v>
      </c>
      <c r="KA27" s="32">
        <v>64.374958169999999</v>
      </c>
      <c r="KB27" s="32">
        <v>63.503413519999988</v>
      </c>
      <c r="KC27" s="32">
        <v>66.604891570000007</v>
      </c>
      <c r="KD27" s="32">
        <v>64.958330119999999</v>
      </c>
      <c r="KE27" s="32">
        <v>66.388064569999997</v>
      </c>
      <c r="KF27" s="32">
        <v>69.105771480000001</v>
      </c>
      <c r="KG27" s="32">
        <v>68.163349060000002</v>
      </c>
      <c r="KH27" s="32">
        <v>69.441475369999992</v>
      </c>
      <c r="KI27" s="32">
        <v>67.359608629999997</v>
      </c>
      <c r="KJ27" s="32">
        <v>64.838730409999997</v>
      </c>
      <c r="KK27" s="32">
        <v>62.933196590000009</v>
      </c>
      <c r="KL27" s="32">
        <v>66.998046259999995</v>
      </c>
      <c r="KM27" s="32">
        <v>65.296111550000006</v>
      </c>
      <c r="KN27" s="32">
        <v>65.705340079999999</v>
      </c>
      <c r="KO27" s="32">
        <v>64.906485709999998</v>
      </c>
      <c r="KP27" s="32">
        <v>64.870795940000008</v>
      </c>
      <c r="KQ27" s="32">
        <v>64.475908309999994</v>
      </c>
      <c r="KR27" s="32">
        <v>63.031117529999996</v>
      </c>
      <c r="KS27" s="32">
        <v>64.854463789999997</v>
      </c>
      <c r="KT27" s="32">
        <v>66.064618350000003</v>
      </c>
      <c r="KU27" s="32">
        <v>66.456837120000003</v>
      </c>
      <c r="KV27" s="32">
        <v>65.115354240000002</v>
      </c>
      <c r="KW27" s="32">
        <v>67.588119540000008</v>
      </c>
      <c r="KX27" s="32">
        <v>67.483141189999998</v>
      </c>
      <c r="KY27" s="32">
        <v>66.749901719999997</v>
      </c>
      <c r="KZ27" s="32">
        <v>66.801497560000016</v>
      </c>
      <c r="LA27" s="32">
        <v>68.588215210000001</v>
      </c>
      <c r="LB27" s="32">
        <v>65.618069140000003</v>
      </c>
      <c r="LC27" s="32">
        <v>64.468088600000002</v>
      </c>
      <c r="LD27" s="32">
        <v>65.515746399999998</v>
      </c>
      <c r="LE27" s="32">
        <v>61.916563060000001</v>
      </c>
      <c r="LF27" s="32">
        <v>63.833887679999997</v>
      </c>
      <c r="LG27" s="32">
        <v>63.416350509999994</v>
      </c>
      <c r="LH27" s="32">
        <v>60.63985074</v>
      </c>
      <c r="LI27" s="32">
        <v>60.697437139999998</v>
      </c>
      <c r="LJ27" s="32">
        <v>61.137897459999998</v>
      </c>
      <c r="LK27" s="32">
        <v>59.98840861</v>
      </c>
      <c r="LL27" s="32">
        <v>55.781511639999998</v>
      </c>
      <c r="LM27" s="32">
        <v>61.070254029999994</v>
      </c>
      <c r="LN27" s="32">
        <v>59.723142419999995</v>
      </c>
      <c r="LO27" s="32">
        <v>61.762405499999993</v>
      </c>
      <c r="LP27" s="32">
        <v>62.216533930000004</v>
      </c>
      <c r="LQ27" s="32">
        <v>59.70272889999999</v>
      </c>
      <c r="LR27" s="32">
        <v>60.094231939999993</v>
      </c>
      <c r="LS27" s="32">
        <v>60.364026889999998</v>
      </c>
      <c r="LT27" s="32">
        <v>61.590604219999996</v>
      </c>
      <c r="LU27" s="32">
        <v>63.820952980000008</v>
      </c>
      <c r="LV27" s="32">
        <v>61.905740610000002</v>
      </c>
      <c r="LW27" s="32">
        <v>59.730700460000001</v>
      </c>
      <c r="LX27" s="32">
        <v>58.403247829999998</v>
      </c>
      <c r="LY27" s="32">
        <v>59.744604389999999</v>
      </c>
      <c r="LZ27" s="32">
        <v>60.292844869999996</v>
      </c>
      <c r="MA27" s="32">
        <v>58.516780860000004</v>
      </c>
      <c r="MB27" s="32">
        <v>58.478883960000005</v>
      </c>
      <c r="MC27" s="32">
        <v>58.96497171</v>
      </c>
      <c r="MD27" s="32">
        <v>59.073226989999988</v>
      </c>
      <c r="ME27" s="32">
        <v>57.77842467</v>
      </c>
      <c r="MF27" s="32">
        <v>59.502105510000007</v>
      </c>
      <c r="MG27" s="32">
        <v>59.254185870000001</v>
      </c>
      <c r="MH27" s="32">
        <v>56.696770379999997</v>
      </c>
      <c r="MI27" s="32">
        <v>55.478775369999994</v>
      </c>
      <c r="MJ27" s="32">
        <v>56.964049179999996</v>
      </c>
      <c r="MK27" s="32">
        <v>59.886716059999998</v>
      </c>
      <c r="ML27" s="32">
        <v>59.19859343000001</v>
      </c>
      <c r="MM27" s="32">
        <v>62.075385079999997</v>
      </c>
      <c r="MN27" s="32">
        <v>65.143098930000008</v>
      </c>
      <c r="MO27" s="32">
        <v>64.385752950000011</v>
      </c>
      <c r="MP27" s="32">
        <v>63.663784090000007</v>
      </c>
      <c r="MQ27" s="32">
        <v>68.099176400000005</v>
      </c>
      <c r="MR27" s="32">
        <v>63.705147600000004</v>
      </c>
      <c r="MS27" s="32">
        <v>65.580355600000004</v>
      </c>
      <c r="MT27" s="32">
        <v>65.772871600000002</v>
      </c>
      <c r="MU27" s="32">
        <v>62.577495500000005</v>
      </c>
      <c r="MV27" s="32">
        <v>60.382775099999996</v>
      </c>
    </row>
    <row r="28" spans="1:360" x14ac:dyDescent="0.2">
      <c r="A28" s="39" t="s">
        <v>15</v>
      </c>
      <c r="B28" s="32">
        <v>177.40588801999999</v>
      </c>
      <c r="C28" s="32">
        <v>176.46608834</v>
      </c>
      <c r="D28" s="32">
        <v>168.86612713000002</v>
      </c>
      <c r="E28" s="32">
        <v>175.02539909999999</v>
      </c>
      <c r="F28" s="32">
        <v>174.78586346999995</v>
      </c>
      <c r="G28" s="32">
        <v>171.98406188999996</v>
      </c>
      <c r="H28" s="32">
        <v>171.05395731000002</v>
      </c>
      <c r="I28" s="32">
        <v>171.53793681999997</v>
      </c>
      <c r="J28" s="32">
        <v>171.72017588000003</v>
      </c>
      <c r="K28" s="32">
        <v>174.21241538000001</v>
      </c>
      <c r="L28" s="32">
        <v>171.02782495</v>
      </c>
      <c r="M28" s="32">
        <v>166.94339588999998</v>
      </c>
      <c r="N28" s="32">
        <v>166.28486007000001</v>
      </c>
      <c r="O28" s="32">
        <v>162.62743785000001</v>
      </c>
      <c r="P28" s="32">
        <v>167.79518809000001</v>
      </c>
      <c r="Q28" s="32">
        <v>162.57445326999999</v>
      </c>
      <c r="R28" s="32">
        <v>162.87474006000002</v>
      </c>
      <c r="S28" s="32">
        <v>169.31556610999999</v>
      </c>
      <c r="T28" s="32">
        <v>166.90750340999998</v>
      </c>
      <c r="U28" s="32">
        <v>165.07030970999998</v>
      </c>
      <c r="V28" s="32">
        <v>163.13247202000002</v>
      </c>
      <c r="W28" s="32">
        <v>163.30211632999996</v>
      </c>
      <c r="X28" s="32">
        <v>164.13516848</v>
      </c>
      <c r="Y28" s="32">
        <v>167.43046451000001</v>
      </c>
      <c r="Z28" s="32">
        <v>161.40781784999999</v>
      </c>
      <c r="AA28" s="32">
        <v>160.56878732000001</v>
      </c>
      <c r="AB28" s="32">
        <v>162.65143240999998</v>
      </c>
      <c r="AC28" s="32">
        <v>159.01188602000002</v>
      </c>
      <c r="AD28" s="32">
        <v>168.07517272000001</v>
      </c>
      <c r="AE28" s="32">
        <v>167.74790229000004</v>
      </c>
      <c r="AF28" s="32">
        <v>165.37159946</v>
      </c>
      <c r="AG28" s="32">
        <v>164.24191207999999</v>
      </c>
      <c r="AH28" s="32">
        <v>167.25021797000002</v>
      </c>
      <c r="AI28" s="32">
        <v>171.38478979999999</v>
      </c>
      <c r="AJ28" s="32">
        <v>171.48404262999998</v>
      </c>
      <c r="AK28" s="32">
        <v>173.29516629</v>
      </c>
      <c r="AL28" s="32">
        <v>167.41626632999998</v>
      </c>
      <c r="AM28" s="32">
        <v>163.27206749000001</v>
      </c>
      <c r="AN28" s="32">
        <v>164.39038341</v>
      </c>
      <c r="AO28" s="32">
        <v>160.47049526000001</v>
      </c>
      <c r="AP28" s="32">
        <v>165.26847103000003</v>
      </c>
      <c r="AQ28" s="32">
        <v>158.56820980000001</v>
      </c>
      <c r="AR28" s="32">
        <v>160.24915684000001</v>
      </c>
      <c r="AS28" s="32">
        <v>157.16973075999999</v>
      </c>
      <c r="AT28" s="32">
        <v>157.60978835999998</v>
      </c>
      <c r="AU28" s="32">
        <v>159.60899117</v>
      </c>
      <c r="AV28" s="32">
        <v>159.83352342999999</v>
      </c>
      <c r="AW28" s="32">
        <v>164.00413553999996</v>
      </c>
      <c r="AX28" s="32">
        <v>161.35497491999999</v>
      </c>
      <c r="AY28" s="32">
        <v>157.40963765999999</v>
      </c>
      <c r="AZ28" s="32">
        <v>158.11658592000001</v>
      </c>
      <c r="BA28" s="32">
        <v>158.50755732000002</v>
      </c>
      <c r="BB28" s="32">
        <v>164.60338258999997</v>
      </c>
      <c r="BC28" s="32">
        <v>160.4712237</v>
      </c>
      <c r="BD28" s="32">
        <v>158.5709707</v>
      </c>
      <c r="BE28" s="32">
        <v>157.97172186999998</v>
      </c>
      <c r="BF28" s="32">
        <v>156.78025198999998</v>
      </c>
      <c r="BG28" s="32">
        <v>157.84823236</v>
      </c>
      <c r="BH28" s="32">
        <v>159.26125951000003</v>
      </c>
      <c r="BI28" s="32">
        <v>158.48763289000001</v>
      </c>
      <c r="BJ28" s="32">
        <v>154.41441466000001</v>
      </c>
      <c r="BK28" s="32">
        <v>154.40459044000002</v>
      </c>
      <c r="BL28" s="32">
        <v>151.61638840000001</v>
      </c>
      <c r="BM28" s="32">
        <v>153.64238386999997</v>
      </c>
      <c r="BN28" s="32">
        <v>155.50225817</v>
      </c>
      <c r="BO28" s="32">
        <v>155.31257591000002</v>
      </c>
      <c r="BP28" s="32">
        <v>159.55194542000001</v>
      </c>
      <c r="BQ28" s="32">
        <v>156.37859144999999</v>
      </c>
      <c r="BR28" s="32">
        <v>151.70916806999998</v>
      </c>
      <c r="BS28" s="32">
        <v>153.88257045</v>
      </c>
      <c r="BT28" s="32">
        <v>155.35631079000001</v>
      </c>
      <c r="BU28" s="32">
        <v>157.88223120000001</v>
      </c>
      <c r="BV28" s="32">
        <v>155.8054917</v>
      </c>
      <c r="BW28" s="32">
        <v>154.81742347999997</v>
      </c>
      <c r="BX28" s="32">
        <v>153.42368259</v>
      </c>
      <c r="BY28" s="32">
        <v>156.35382877000004</v>
      </c>
      <c r="BZ28" s="32">
        <v>159.71873980000004</v>
      </c>
      <c r="CA28" s="32">
        <v>157.03035113999999</v>
      </c>
      <c r="CB28" s="32">
        <v>153.6102113</v>
      </c>
      <c r="CC28" s="32">
        <v>157.07713547000003</v>
      </c>
      <c r="CD28" s="32">
        <v>154.42085871999998</v>
      </c>
      <c r="CE28" s="32">
        <v>158.80058730000002</v>
      </c>
      <c r="CF28" s="32">
        <v>158.28697071000002</v>
      </c>
      <c r="CG28" s="32">
        <v>157.41414088000002</v>
      </c>
      <c r="CH28" s="32">
        <v>153.79915844000001</v>
      </c>
      <c r="CI28" s="32">
        <v>146.66679471</v>
      </c>
      <c r="CJ28" s="32">
        <v>155.06744663000001</v>
      </c>
      <c r="CK28" s="32">
        <v>153.93945377</v>
      </c>
      <c r="CL28" s="32">
        <v>158.13250255999998</v>
      </c>
      <c r="CM28" s="32">
        <v>155.63560827999999</v>
      </c>
      <c r="CN28" s="32">
        <v>156.19387189000003</v>
      </c>
      <c r="CO28" s="32">
        <v>155.25717012999999</v>
      </c>
      <c r="CP28" s="32">
        <v>153.51789053000002</v>
      </c>
      <c r="CQ28" s="32">
        <v>158.61051294999999</v>
      </c>
      <c r="CR28" s="32">
        <v>158.20370667999998</v>
      </c>
      <c r="CS28" s="32">
        <v>161.52313908000002</v>
      </c>
      <c r="CT28" s="32">
        <v>157.19061290000002</v>
      </c>
      <c r="CU28" s="32">
        <v>156.26362875000001</v>
      </c>
      <c r="CV28" s="32">
        <v>159.13928868000002</v>
      </c>
      <c r="CW28" s="32">
        <v>158.87542471</v>
      </c>
      <c r="CX28" s="32">
        <v>161.79303500999998</v>
      </c>
      <c r="CY28" s="32">
        <v>157.33846837000002</v>
      </c>
      <c r="CZ28" s="32">
        <v>155.26265529</v>
      </c>
      <c r="DA28" s="32">
        <v>154.81869551000003</v>
      </c>
      <c r="DB28" s="32">
        <v>154.48078158999999</v>
      </c>
      <c r="DC28" s="32">
        <v>158.08745262000002</v>
      </c>
      <c r="DD28" s="32">
        <v>155.05515653</v>
      </c>
      <c r="DE28" s="32">
        <v>155.61017738000001</v>
      </c>
      <c r="DF28" s="32">
        <v>152.99310969999999</v>
      </c>
      <c r="DG28" s="32">
        <v>153.43807014999999</v>
      </c>
      <c r="DH28" s="32">
        <v>155.97321895000002</v>
      </c>
      <c r="DI28" s="32">
        <v>155.28177983</v>
      </c>
      <c r="DJ28" s="32">
        <v>155.82520166999998</v>
      </c>
      <c r="DK28" s="32">
        <v>156.81874969999998</v>
      </c>
      <c r="DL28" s="32">
        <v>152.84082928999999</v>
      </c>
      <c r="DM28" s="32">
        <v>154.91209085</v>
      </c>
      <c r="DN28" s="32">
        <v>156.50132539999998</v>
      </c>
      <c r="DO28" s="32">
        <v>155.05307594999996</v>
      </c>
      <c r="DP28" s="32">
        <v>156.74815841</v>
      </c>
      <c r="DQ28" s="32">
        <v>156.28136377999999</v>
      </c>
      <c r="DR28" s="32">
        <v>154.40637303999998</v>
      </c>
      <c r="DS28" s="32">
        <v>150.80913935000001</v>
      </c>
      <c r="DT28" s="32">
        <v>153.32300584000001</v>
      </c>
      <c r="DU28" s="32">
        <v>149.37909074000001</v>
      </c>
      <c r="DV28" s="32">
        <v>152.46244112000002</v>
      </c>
      <c r="DW28" s="32">
        <v>154.53554150999997</v>
      </c>
      <c r="DX28" s="32">
        <v>151.51398379</v>
      </c>
      <c r="DY28" s="32">
        <v>150.47421986999998</v>
      </c>
      <c r="DZ28" s="32">
        <v>149.05219813999997</v>
      </c>
      <c r="EA28" s="32">
        <v>150.84735152000002</v>
      </c>
      <c r="EB28" s="32">
        <v>152.00071331999999</v>
      </c>
      <c r="EC28" s="32">
        <v>155.60530506999999</v>
      </c>
      <c r="ED28" s="32">
        <v>150.03076417999998</v>
      </c>
      <c r="EE28" s="32">
        <v>147.63275375999999</v>
      </c>
      <c r="EF28" s="32">
        <v>150.95981169999999</v>
      </c>
      <c r="EG28" s="32">
        <v>146.67949804</v>
      </c>
      <c r="EH28" s="32">
        <v>149.33130187999998</v>
      </c>
      <c r="EI28" s="32">
        <v>150.05705427999999</v>
      </c>
      <c r="EJ28" s="32">
        <v>148.83042269000001</v>
      </c>
      <c r="EK28" s="32">
        <v>148.09294155000001</v>
      </c>
      <c r="EL28" s="32">
        <v>149.51614629999997</v>
      </c>
      <c r="EM28" s="32">
        <v>153.21170656000001</v>
      </c>
      <c r="EN28" s="32">
        <v>150.57794028999996</v>
      </c>
      <c r="EO28" s="32">
        <v>152.39542208999998</v>
      </c>
      <c r="EP28" s="32">
        <v>149.10897113999999</v>
      </c>
      <c r="EQ28" s="32">
        <v>147.94098395</v>
      </c>
      <c r="ER28" s="32">
        <v>151.40396195000002</v>
      </c>
      <c r="ES28" s="32">
        <v>146.99196369000001</v>
      </c>
      <c r="ET28" s="32">
        <v>151.22399449999998</v>
      </c>
      <c r="EU28" s="32">
        <v>149.31056851000002</v>
      </c>
      <c r="EV28" s="32">
        <v>146.82743907</v>
      </c>
      <c r="EW28" s="32">
        <v>148.07504363000001</v>
      </c>
      <c r="EX28" s="32">
        <v>144.34073237000001</v>
      </c>
      <c r="EY28" s="32">
        <v>149.81044777</v>
      </c>
      <c r="EZ28" s="32">
        <v>150.94471435</v>
      </c>
      <c r="FA28" s="32">
        <v>150.82279811999999</v>
      </c>
      <c r="FB28" s="32">
        <v>147.36784338000001</v>
      </c>
      <c r="FC28" s="32">
        <v>146.06891245</v>
      </c>
      <c r="FD28" s="32">
        <v>149.47556809999998</v>
      </c>
      <c r="FE28" s="32">
        <v>146.32807459</v>
      </c>
      <c r="FF28" s="32">
        <v>150.27296922000002</v>
      </c>
      <c r="FG28" s="32">
        <v>146.22657462000001</v>
      </c>
      <c r="FH28" s="32">
        <v>145.91522531999999</v>
      </c>
      <c r="FI28" s="32">
        <v>146.57823845999999</v>
      </c>
      <c r="FJ28" s="32">
        <v>145.47339256000001</v>
      </c>
      <c r="FK28" s="32">
        <v>147.33646063</v>
      </c>
      <c r="FL28" s="32">
        <v>148.54243481</v>
      </c>
      <c r="FM28" s="32">
        <v>149.68677835999998</v>
      </c>
      <c r="FN28" s="32">
        <v>145.64116105999997</v>
      </c>
      <c r="FO28" s="32">
        <v>146.48503607000001</v>
      </c>
      <c r="FP28" s="32">
        <v>148.39488336000002</v>
      </c>
      <c r="FQ28" s="32">
        <v>146.63067322999999</v>
      </c>
      <c r="FR28" s="32">
        <v>145.81684251999997</v>
      </c>
      <c r="FS28" s="32">
        <v>143.4258682</v>
      </c>
      <c r="FT28" s="32">
        <v>141.61953695</v>
      </c>
      <c r="FU28" s="32">
        <v>139.23202992</v>
      </c>
      <c r="FV28" s="32">
        <v>140.27235132999999</v>
      </c>
      <c r="FW28" s="32">
        <v>139.85010633000002</v>
      </c>
      <c r="FX28" s="32">
        <v>139.19908658999998</v>
      </c>
      <c r="FY28" s="32">
        <v>139.49167892</v>
      </c>
      <c r="FZ28" s="32">
        <v>136.06943765</v>
      </c>
      <c r="GA28" s="32">
        <v>134.61511629999998</v>
      </c>
      <c r="GB28" s="32">
        <v>139.39201669000002</v>
      </c>
      <c r="GC28" s="32">
        <v>137.38908035000003</v>
      </c>
      <c r="GD28" s="32">
        <v>138.99308643999998</v>
      </c>
      <c r="GE28" s="32">
        <v>137.83751374000002</v>
      </c>
      <c r="GF28" s="32">
        <v>135.03535499000003</v>
      </c>
      <c r="GG28" s="32">
        <v>136.05436643000002</v>
      </c>
      <c r="GH28" s="32">
        <v>136.32075748999998</v>
      </c>
      <c r="GI28" s="32">
        <v>138.24695700999999</v>
      </c>
      <c r="GJ28" s="32">
        <v>136.03700585000001</v>
      </c>
      <c r="GK28" s="32">
        <v>138.57436963000001</v>
      </c>
      <c r="GL28" s="32">
        <v>133.20779517999998</v>
      </c>
      <c r="GM28" s="32">
        <v>132.41367830999999</v>
      </c>
      <c r="GN28" s="32">
        <v>134.13812589</v>
      </c>
      <c r="GO28" s="32">
        <v>132.68031945999999</v>
      </c>
      <c r="GP28" s="32">
        <v>134.97363987</v>
      </c>
      <c r="GQ28" s="32">
        <v>130.85216226</v>
      </c>
      <c r="GR28" s="32">
        <v>130.81577572999998</v>
      </c>
      <c r="GS28" s="32">
        <v>131.11800822000001</v>
      </c>
      <c r="GT28" s="32">
        <v>130.34851204</v>
      </c>
      <c r="GU28" s="32">
        <v>132.93747747</v>
      </c>
      <c r="GV28" s="32">
        <v>130.65296524999999</v>
      </c>
      <c r="GW28" s="32">
        <v>131.411743</v>
      </c>
      <c r="GX28" s="32">
        <v>128.82450828</v>
      </c>
      <c r="GY28" s="32">
        <v>129.51580280000002</v>
      </c>
      <c r="GZ28" s="32">
        <v>130.77609401999999</v>
      </c>
      <c r="HA28" s="32">
        <v>127.62530221</v>
      </c>
      <c r="HB28" s="32">
        <v>131.09082775000002</v>
      </c>
      <c r="HC28" s="32">
        <v>126.83963702000001</v>
      </c>
      <c r="HD28" s="32">
        <v>129.69147509999999</v>
      </c>
      <c r="HE28" s="32">
        <v>129.47261928000003</v>
      </c>
      <c r="HF28" s="32">
        <v>128.47480605999999</v>
      </c>
      <c r="HG28" s="32">
        <v>134.58395092999999</v>
      </c>
      <c r="HH28" s="32">
        <v>133.04710312</v>
      </c>
      <c r="HI28" s="32">
        <v>137.63411036000002</v>
      </c>
      <c r="HJ28" s="32">
        <v>135.56208670000001</v>
      </c>
      <c r="HK28" s="32">
        <v>133.25112215999999</v>
      </c>
      <c r="HL28" s="32">
        <v>133.50891719000001</v>
      </c>
      <c r="HM28" s="32">
        <v>129.6446986</v>
      </c>
      <c r="HN28" s="32">
        <v>133.3663981</v>
      </c>
      <c r="HO28" s="32">
        <v>128.72291877000001</v>
      </c>
      <c r="HP28" s="32">
        <v>131.73391449999997</v>
      </c>
      <c r="HQ28" s="32">
        <v>130.06273941999999</v>
      </c>
      <c r="HR28" s="32">
        <v>129.13365418999999</v>
      </c>
      <c r="HS28" s="32">
        <v>128.95000094</v>
      </c>
      <c r="HT28" s="32">
        <v>127.76663993</v>
      </c>
      <c r="HU28" s="32">
        <v>129.73070504999998</v>
      </c>
      <c r="HV28" s="32">
        <v>127.86017169</v>
      </c>
      <c r="HW28" s="32">
        <v>128.28289115000001</v>
      </c>
      <c r="HX28" s="32">
        <v>127.89770693</v>
      </c>
      <c r="HY28" s="32">
        <v>125.77629319</v>
      </c>
      <c r="HZ28" s="32">
        <v>126.99724084</v>
      </c>
      <c r="IA28" s="32">
        <v>126.95111627000001</v>
      </c>
      <c r="IB28" s="32">
        <v>129.15828376000002</v>
      </c>
      <c r="IC28" s="32">
        <v>125.19781375000002</v>
      </c>
      <c r="ID28" s="32">
        <v>128.18513322999999</v>
      </c>
      <c r="IE28" s="32">
        <v>128.88755934</v>
      </c>
      <c r="IF28" s="32">
        <v>127.61287550999999</v>
      </c>
      <c r="IG28" s="32">
        <v>130.03278893999999</v>
      </c>
      <c r="IH28" s="32">
        <v>129.13296391</v>
      </c>
      <c r="II28" s="32">
        <v>128.89595718000001</v>
      </c>
      <c r="IJ28" s="32">
        <v>131.32946704</v>
      </c>
      <c r="IK28" s="32">
        <v>129.02954604000001</v>
      </c>
      <c r="IL28" s="32">
        <v>131.85958391999998</v>
      </c>
      <c r="IM28" s="32">
        <v>128.18906205000002</v>
      </c>
      <c r="IN28" s="32">
        <v>128.78350919000002</v>
      </c>
      <c r="IO28" s="32">
        <v>127.45329273</v>
      </c>
      <c r="IP28" s="32">
        <v>128.98862894999999</v>
      </c>
      <c r="IQ28" s="32">
        <v>129.06137625</v>
      </c>
      <c r="IR28" s="32">
        <v>125.10757693000001</v>
      </c>
      <c r="IS28" s="32">
        <v>125.02448672</v>
      </c>
      <c r="IT28" s="32">
        <v>124.33126126999998</v>
      </c>
      <c r="IU28" s="32">
        <v>124.9980602</v>
      </c>
      <c r="IV28" s="32">
        <v>122.26642865000001</v>
      </c>
      <c r="IW28" s="32">
        <v>120.79941347</v>
      </c>
      <c r="IX28" s="32">
        <v>123.47466942</v>
      </c>
      <c r="IY28" s="32">
        <v>119.33848591999998</v>
      </c>
      <c r="IZ28" s="32">
        <v>120.43979211000003</v>
      </c>
      <c r="JA28" s="32">
        <v>118.54982095999998</v>
      </c>
      <c r="JB28" s="32">
        <v>119.37192974999999</v>
      </c>
      <c r="JC28" s="32">
        <v>122.42825839999999</v>
      </c>
      <c r="JD28" s="32">
        <v>120.59270004000001</v>
      </c>
      <c r="JE28" s="32">
        <v>124.09450637999998</v>
      </c>
      <c r="JF28" s="32">
        <v>119.34949613000001</v>
      </c>
      <c r="JG28" s="32">
        <v>118.00249054000001</v>
      </c>
      <c r="JH28" s="32">
        <v>118.29995257</v>
      </c>
      <c r="JI28" s="32">
        <v>116.05216531000001</v>
      </c>
      <c r="JJ28" s="32">
        <v>121.25564446</v>
      </c>
      <c r="JK28" s="32">
        <v>120.42272297999999</v>
      </c>
      <c r="JL28" s="32">
        <v>120.42899848</v>
      </c>
      <c r="JM28" s="32">
        <v>117.65938315999999</v>
      </c>
      <c r="JN28" s="32">
        <v>121.46369039000001</v>
      </c>
      <c r="JO28" s="32">
        <v>122.24603865</v>
      </c>
      <c r="JP28" s="32">
        <v>118.66368850000002</v>
      </c>
      <c r="JQ28" s="32">
        <v>119.82697544</v>
      </c>
      <c r="JR28" s="32">
        <v>121.35813813999999</v>
      </c>
      <c r="JS28" s="32">
        <v>118.81368536999997</v>
      </c>
      <c r="JT28" s="32">
        <v>120.63017875000001</v>
      </c>
      <c r="JU28" s="32">
        <v>117.23198835000001</v>
      </c>
      <c r="JV28" s="32">
        <v>119.72519227000001</v>
      </c>
      <c r="JW28" s="32">
        <v>117.85742311999999</v>
      </c>
      <c r="JX28" s="32">
        <v>118.53439465</v>
      </c>
      <c r="JY28" s="32">
        <v>116.9907736</v>
      </c>
      <c r="JZ28" s="32">
        <v>117.94478989000001</v>
      </c>
      <c r="KA28" s="32">
        <v>117.27517522999999</v>
      </c>
      <c r="KB28" s="32">
        <v>117.52275824</v>
      </c>
      <c r="KC28" s="32">
        <v>117.36901018</v>
      </c>
      <c r="KD28" s="32">
        <v>116.63694627</v>
      </c>
      <c r="KE28" s="32">
        <v>115.21273607000001</v>
      </c>
      <c r="KF28" s="32">
        <v>117.331491</v>
      </c>
      <c r="KG28" s="32">
        <v>116.34455075</v>
      </c>
      <c r="KH28" s="32">
        <v>118.14528434</v>
      </c>
      <c r="KI28" s="32">
        <v>117.64050934999999</v>
      </c>
      <c r="KJ28" s="32">
        <v>117.96534614000001</v>
      </c>
      <c r="KK28" s="32">
        <v>117.77781893</v>
      </c>
      <c r="KL28" s="32">
        <v>119.24232311999999</v>
      </c>
      <c r="KM28" s="32">
        <v>119.21833296</v>
      </c>
      <c r="KN28" s="32">
        <v>121.53983314000001</v>
      </c>
      <c r="KO28" s="32">
        <v>121.59981202000002</v>
      </c>
      <c r="KP28" s="32">
        <v>118.91879489999998</v>
      </c>
      <c r="KQ28" s="32">
        <v>117.37588949000001</v>
      </c>
      <c r="KR28" s="32">
        <v>119.38618366</v>
      </c>
      <c r="KS28" s="32">
        <v>117.32625314000001</v>
      </c>
      <c r="KT28" s="32">
        <v>120.48438230000001</v>
      </c>
      <c r="KU28" s="32">
        <v>118.24246540000001</v>
      </c>
      <c r="KV28" s="32">
        <v>119.31545695000003</v>
      </c>
      <c r="KW28" s="32">
        <v>118.01971055999999</v>
      </c>
      <c r="KX28" s="32">
        <v>116.886212</v>
      </c>
      <c r="KY28" s="32">
        <v>119.78039000999999</v>
      </c>
      <c r="KZ28" s="32">
        <v>117.50459440000002</v>
      </c>
      <c r="LA28" s="32">
        <v>121.42986799000002</v>
      </c>
      <c r="LB28" s="32">
        <v>119.56697155000001</v>
      </c>
      <c r="LC28" s="32">
        <v>117.56003539000001</v>
      </c>
      <c r="LD28" s="32">
        <v>119.18707716</v>
      </c>
      <c r="LE28" s="32">
        <v>118.11104507</v>
      </c>
      <c r="LF28" s="32">
        <v>121.65319561999999</v>
      </c>
      <c r="LG28" s="32">
        <v>121.3337415</v>
      </c>
      <c r="LH28" s="32">
        <v>119.90218580000001</v>
      </c>
      <c r="LI28" s="32">
        <v>119.08877559</v>
      </c>
      <c r="LJ28" s="32">
        <v>118.62542102</v>
      </c>
      <c r="LK28" s="32">
        <v>119.97587092000001</v>
      </c>
      <c r="LL28" s="32">
        <v>118.32241926</v>
      </c>
      <c r="LM28" s="32">
        <v>118.98333133999999</v>
      </c>
      <c r="LN28" s="32">
        <v>115.43468095000001</v>
      </c>
      <c r="LO28" s="32">
        <v>117.19448192999999</v>
      </c>
      <c r="LP28" s="32">
        <v>115.97374778</v>
      </c>
      <c r="LQ28" s="32">
        <v>115.37555673</v>
      </c>
      <c r="LR28" s="32">
        <v>116.83748393999998</v>
      </c>
      <c r="LS28" s="32">
        <v>117.51864270999999</v>
      </c>
      <c r="LT28" s="32">
        <v>118.81762108999999</v>
      </c>
      <c r="LU28" s="32">
        <v>116.65051310999999</v>
      </c>
      <c r="LV28" s="32">
        <v>118.48974023</v>
      </c>
      <c r="LW28" s="32">
        <v>117.98267073999999</v>
      </c>
      <c r="LX28" s="32">
        <v>118.70652378</v>
      </c>
      <c r="LY28" s="32">
        <v>118.75276997999998</v>
      </c>
      <c r="LZ28" s="32">
        <v>114.33712713999999</v>
      </c>
      <c r="MA28" s="32">
        <v>112.56530412999999</v>
      </c>
      <c r="MB28" s="32">
        <v>110.04060459</v>
      </c>
      <c r="MC28" s="32">
        <v>110.80268487999999</v>
      </c>
      <c r="MD28" s="32">
        <v>113.52227127999998</v>
      </c>
      <c r="ME28" s="32">
        <v>111.80481069999999</v>
      </c>
      <c r="MF28" s="32">
        <v>110.32140054</v>
      </c>
      <c r="MG28" s="32">
        <v>109.72124764</v>
      </c>
      <c r="MH28" s="32">
        <v>112.05294642</v>
      </c>
      <c r="MI28" s="32">
        <v>112.65336499999999</v>
      </c>
      <c r="MJ28" s="32">
        <v>111.71279442000001</v>
      </c>
      <c r="MK28" s="32">
        <v>114.23019861</v>
      </c>
      <c r="ML28" s="32">
        <v>111.46638095</v>
      </c>
      <c r="MM28" s="32">
        <v>112.80353504999999</v>
      </c>
      <c r="MN28" s="32">
        <v>114.9431539</v>
      </c>
      <c r="MO28" s="32">
        <v>114.66073309000001</v>
      </c>
      <c r="MP28" s="32">
        <v>116.60848006000002</v>
      </c>
      <c r="MQ28" s="32">
        <v>113.3207591</v>
      </c>
      <c r="MR28" s="32">
        <v>114.98341298000001</v>
      </c>
      <c r="MS28" s="32">
        <v>117.30527550000001</v>
      </c>
      <c r="MT28" s="32">
        <v>118.33991020000001</v>
      </c>
      <c r="MU28" s="32">
        <v>118.10254901999998</v>
      </c>
      <c r="MV28" s="32">
        <v>118.95609040000001</v>
      </c>
    </row>
    <row r="29" spans="1:360" x14ac:dyDescent="0.2">
      <c r="A29" s="38" t="s">
        <v>3</v>
      </c>
    </row>
    <row r="30" spans="1:360" x14ac:dyDescent="0.2">
      <c r="A30" s="39" t="s">
        <v>8</v>
      </c>
      <c r="B30" s="32">
        <v>1247.4277166600002</v>
      </c>
      <c r="C30" s="32">
        <v>1273.8545647200001</v>
      </c>
      <c r="D30" s="32">
        <v>1245.41928659</v>
      </c>
      <c r="E30" s="32">
        <v>1234.1588879600001</v>
      </c>
      <c r="F30" s="32">
        <v>1196.7471496799999</v>
      </c>
      <c r="G30" s="32">
        <v>1183.9344759400001</v>
      </c>
      <c r="H30" s="32">
        <v>1110.8180755000001</v>
      </c>
      <c r="I30" s="32">
        <v>1122.1053619000002</v>
      </c>
      <c r="J30" s="32">
        <v>1219.46201208</v>
      </c>
      <c r="K30" s="32">
        <v>1206.81867975</v>
      </c>
      <c r="L30" s="32">
        <v>1186.5610464000001</v>
      </c>
      <c r="M30" s="32">
        <v>1247.6403309899999</v>
      </c>
      <c r="N30" s="32">
        <v>1233.29412529</v>
      </c>
      <c r="O30" s="32">
        <v>1241.45460166</v>
      </c>
      <c r="P30" s="32">
        <v>1248.9686538800001</v>
      </c>
      <c r="Q30" s="32">
        <v>1272.6515447399997</v>
      </c>
      <c r="R30" s="32">
        <v>1238.6215143200002</v>
      </c>
      <c r="S30" s="32">
        <v>1267.3746226000001</v>
      </c>
      <c r="T30" s="32">
        <v>1306.3818427100002</v>
      </c>
      <c r="U30" s="32">
        <v>1292.2682280399999</v>
      </c>
      <c r="V30" s="32">
        <v>1265.7746666099999</v>
      </c>
      <c r="W30" s="32">
        <v>1251.2136378999999</v>
      </c>
      <c r="X30" s="32">
        <v>1221.5471727400002</v>
      </c>
      <c r="Y30" s="32">
        <v>1263.0049333900001</v>
      </c>
      <c r="Z30" s="32">
        <v>1227.89753507</v>
      </c>
      <c r="AA30" s="32">
        <v>1251.1069174100001</v>
      </c>
      <c r="AB30" s="32">
        <v>1265.4122667100003</v>
      </c>
      <c r="AC30" s="32">
        <v>1231.98843992</v>
      </c>
      <c r="AD30" s="32">
        <v>1195.0339533200001</v>
      </c>
      <c r="AE30" s="32">
        <v>1260.0796648200001</v>
      </c>
      <c r="AF30" s="32">
        <v>1239.34370014</v>
      </c>
      <c r="AG30" s="32">
        <v>1236.1352486500002</v>
      </c>
      <c r="AH30" s="32">
        <v>1219.7515418400001</v>
      </c>
      <c r="AI30" s="32">
        <v>1196.8938522999999</v>
      </c>
      <c r="AJ30" s="32">
        <v>1152.5171172700002</v>
      </c>
      <c r="AK30" s="32">
        <v>1185.0255982900001</v>
      </c>
      <c r="AL30" s="32">
        <v>1179.2211366199999</v>
      </c>
      <c r="AM30" s="32">
        <v>1162.5230371800001</v>
      </c>
      <c r="AN30" s="32">
        <v>1179.3121595499999</v>
      </c>
      <c r="AO30" s="32">
        <v>1153.20282535</v>
      </c>
      <c r="AP30" s="32">
        <v>1158.8261382000001</v>
      </c>
      <c r="AQ30" s="32">
        <v>1176.0195170500001</v>
      </c>
      <c r="AR30" s="32">
        <v>1187.8870157900001</v>
      </c>
      <c r="AS30" s="32">
        <v>1219.4991936700001</v>
      </c>
      <c r="AT30" s="32">
        <v>1191.9491692000001</v>
      </c>
      <c r="AU30" s="32">
        <v>1141.7708934799998</v>
      </c>
      <c r="AV30" s="32">
        <v>1139.1185238399999</v>
      </c>
      <c r="AW30" s="32">
        <v>1181.3870815800001</v>
      </c>
      <c r="AX30" s="32">
        <v>1188.5148900500001</v>
      </c>
      <c r="AY30" s="32">
        <v>1180.9795948199999</v>
      </c>
      <c r="AZ30" s="32">
        <v>1214.0257079599999</v>
      </c>
      <c r="BA30" s="32">
        <v>1194.9140264299999</v>
      </c>
      <c r="BB30" s="32">
        <v>1204.5549095700001</v>
      </c>
      <c r="BC30" s="32">
        <v>1189.7785548300001</v>
      </c>
      <c r="BD30" s="32">
        <v>1195.98606713</v>
      </c>
      <c r="BE30" s="32">
        <v>1174.74082297</v>
      </c>
      <c r="BF30" s="32">
        <v>1177.17375971</v>
      </c>
      <c r="BG30" s="32">
        <v>1123.6383822599998</v>
      </c>
      <c r="BH30" s="32">
        <v>1105.4773462600001</v>
      </c>
      <c r="BI30" s="32">
        <v>1110.58129598</v>
      </c>
      <c r="BJ30" s="32">
        <v>1122.8807257800001</v>
      </c>
      <c r="BK30" s="32">
        <v>1113.0385429799999</v>
      </c>
      <c r="BL30" s="32">
        <v>1123.1114453300002</v>
      </c>
      <c r="BM30" s="32">
        <v>1103.9922718</v>
      </c>
      <c r="BN30" s="32">
        <v>1083.7190387699998</v>
      </c>
      <c r="BO30" s="32">
        <v>1101.44703147</v>
      </c>
      <c r="BP30" s="32">
        <v>1108.25111477</v>
      </c>
      <c r="BQ30" s="32">
        <v>1132.3610779799999</v>
      </c>
      <c r="BR30" s="32">
        <v>1105.60311028</v>
      </c>
      <c r="BS30" s="32">
        <v>1073.4237791399999</v>
      </c>
      <c r="BT30" s="32">
        <v>1061.3674951600001</v>
      </c>
      <c r="BU30" s="32">
        <v>1098.56539739</v>
      </c>
      <c r="BV30" s="32">
        <v>1112.1366267200001</v>
      </c>
      <c r="BW30" s="32">
        <v>1119.1934355400001</v>
      </c>
      <c r="BX30" s="32">
        <v>1087.3941586300002</v>
      </c>
      <c r="BY30" s="32">
        <v>1102.88437858</v>
      </c>
      <c r="BZ30" s="32">
        <v>1045.5668834400001</v>
      </c>
      <c r="CA30" s="32">
        <v>1101.9406142999999</v>
      </c>
      <c r="CB30" s="32">
        <v>1073.5417373099999</v>
      </c>
      <c r="CC30" s="32">
        <v>1112.8486190600001</v>
      </c>
      <c r="CD30" s="32">
        <v>1110.01193425</v>
      </c>
      <c r="CE30" s="32">
        <v>1058.6471698299999</v>
      </c>
      <c r="CF30" s="32">
        <v>1064.5371277699999</v>
      </c>
      <c r="CG30" s="32">
        <v>1093.69408245</v>
      </c>
      <c r="CH30" s="32">
        <v>1075.21083426</v>
      </c>
      <c r="CI30" s="32">
        <v>1113.7796161199999</v>
      </c>
      <c r="CJ30" s="32">
        <v>1081.13767639</v>
      </c>
      <c r="CK30" s="32">
        <v>1081.52985334</v>
      </c>
      <c r="CL30" s="32">
        <v>1084.4962324000001</v>
      </c>
      <c r="CM30" s="32">
        <v>1100.25391328</v>
      </c>
      <c r="CN30" s="32">
        <v>1077.2274953299998</v>
      </c>
      <c r="CO30" s="32">
        <v>1070.7133867800001</v>
      </c>
      <c r="CP30" s="32">
        <v>1067.07316982</v>
      </c>
      <c r="CQ30" s="32">
        <v>1033.86851981</v>
      </c>
      <c r="CR30" s="32">
        <v>1015.8556260199999</v>
      </c>
      <c r="CS30" s="32">
        <v>1045.9052417500002</v>
      </c>
      <c r="CT30" s="32">
        <v>1020.3211458300001</v>
      </c>
      <c r="CU30" s="32">
        <v>1052.5668919900002</v>
      </c>
      <c r="CV30" s="32">
        <v>1029.03296955</v>
      </c>
      <c r="CW30" s="32">
        <v>1054.7190127200001</v>
      </c>
      <c r="CX30" s="32">
        <v>1040.9287369000001</v>
      </c>
      <c r="CY30" s="32">
        <v>1060.5494102600001</v>
      </c>
      <c r="CZ30" s="32">
        <v>1036.06962458</v>
      </c>
      <c r="DA30" s="32">
        <v>1041.9667181099999</v>
      </c>
      <c r="DB30" s="32">
        <v>1043.6245475400001</v>
      </c>
      <c r="DC30" s="32">
        <v>989.66123736000009</v>
      </c>
      <c r="DD30" s="32">
        <v>969.38323123999987</v>
      </c>
      <c r="DE30" s="32">
        <v>1017.9964161800001</v>
      </c>
      <c r="DF30" s="32">
        <v>1032.0137437599999</v>
      </c>
      <c r="DG30" s="32">
        <v>1043.8262857999998</v>
      </c>
      <c r="DH30" s="32">
        <v>1038.92771623</v>
      </c>
      <c r="DI30" s="32">
        <v>1045.78955604</v>
      </c>
      <c r="DJ30" s="32">
        <v>1035.24448889</v>
      </c>
      <c r="DK30" s="32">
        <v>1031.04980877</v>
      </c>
      <c r="DL30" s="32">
        <v>1056.75896575</v>
      </c>
      <c r="DM30" s="32">
        <v>1032.67004262</v>
      </c>
      <c r="DN30" s="32">
        <v>1042.43608376</v>
      </c>
      <c r="DO30" s="32">
        <v>1023.1523947000001</v>
      </c>
      <c r="DP30" s="32">
        <v>995.05800738000005</v>
      </c>
      <c r="DQ30" s="32">
        <v>1030.27503269</v>
      </c>
      <c r="DR30" s="32">
        <v>1004.64843265</v>
      </c>
      <c r="DS30" s="32">
        <v>1030.5901139799998</v>
      </c>
      <c r="DT30" s="32">
        <v>989.64699365000001</v>
      </c>
      <c r="DU30" s="32">
        <v>1003.38010824</v>
      </c>
      <c r="DV30" s="32">
        <v>1019.2779356199999</v>
      </c>
      <c r="DW30" s="32">
        <v>1030.7415793099999</v>
      </c>
      <c r="DX30" s="32">
        <v>1010.45868244</v>
      </c>
      <c r="DY30" s="32">
        <v>1024.8396712699998</v>
      </c>
      <c r="DZ30" s="32">
        <v>1019.91690124</v>
      </c>
      <c r="EA30" s="32">
        <v>1006.5812952499999</v>
      </c>
      <c r="EB30" s="32">
        <v>972.55650080000009</v>
      </c>
      <c r="EC30" s="32">
        <v>1009.0763422299999</v>
      </c>
      <c r="ED30" s="32">
        <v>989.35135152999999</v>
      </c>
      <c r="EE30" s="32">
        <v>1011.95966843</v>
      </c>
      <c r="EF30" s="32">
        <v>1002.72433783</v>
      </c>
      <c r="EG30" s="32">
        <v>989.01188493999996</v>
      </c>
      <c r="EH30" s="32">
        <v>997.70292849999998</v>
      </c>
      <c r="EI30" s="32">
        <v>1009.2923614100001</v>
      </c>
      <c r="EJ30" s="32">
        <v>979.1160906099999</v>
      </c>
      <c r="EK30" s="32">
        <v>997.98235616000011</v>
      </c>
      <c r="EL30" s="32">
        <v>969.51462380999999</v>
      </c>
      <c r="EM30" s="32">
        <v>924.76474986999995</v>
      </c>
      <c r="EN30" s="32">
        <v>901.30730232999997</v>
      </c>
      <c r="EO30" s="32">
        <v>961.84006679000004</v>
      </c>
      <c r="EP30" s="32">
        <v>936.85216122000008</v>
      </c>
      <c r="EQ30" s="32">
        <v>957.42900304</v>
      </c>
      <c r="ER30" s="32">
        <v>929.05090612999993</v>
      </c>
      <c r="ES30" s="32">
        <v>919.34041350999996</v>
      </c>
      <c r="ET30" s="32">
        <v>928.18408748999991</v>
      </c>
      <c r="EU30" s="32">
        <v>972.51401973999998</v>
      </c>
      <c r="EV30" s="32">
        <v>949.49823027999992</v>
      </c>
      <c r="EW30" s="32">
        <v>961.08813362000012</v>
      </c>
      <c r="EX30" s="32">
        <v>944.41027247</v>
      </c>
      <c r="EY30" s="32">
        <v>916.9707787100001</v>
      </c>
      <c r="EZ30" s="32">
        <v>900.87136927999995</v>
      </c>
      <c r="FA30" s="32">
        <v>925.11585519999994</v>
      </c>
      <c r="FB30" s="32">
        <v>911.72184331000005</v>
      </c>
      <c r="FC30" s="32">
        <v>936.22444547999999</v>
      </c>
      <c r="FD30" s="32">
        <v>945.84712920999993</v>
      </c>
      <c r="FE30" s="32">
        <v>923.33692512000005</v>
      </c>
      <c r="FF30" s="32">
        <v>930.23396596999999</v>
      </c>
      <c r="FG30" s="32">
        <v>960.40287263999994</v>
      </c>
      <c r="FH30" s="32">
        <v>923.42959139999994</v>
      </c>
      <c r="FI30" s="32">
        <v>922.53252573999998</v>
      </c>
      <c r="FJ30" s="32">
        <v>925.12078838000002</v>
      </c>
      <c r="FK30" s="32">
        <v>872.3245152500001</v>
      </c>
      <c r="FL30" s="32">
        <v>876.44363013000009</v>
      </c>
      <c r="FM30" s="32">
        <v>939.80798133000008</v>
      </c>
      <c r="FN30" s="32">
        <v>912.82961565000005</v>
      </c>
      <c r="FO30" s="32">
        <v>925.17066284999987</v>
      </c>
      <c r="FP30" s="32">
        <v>913.81950053000014</v>
      </c>
      <c r="FQ30" s="32">
        <v>912.12574278000011</v>
      </c>
      <c r="FR30" s="32">
        <v>915.80725963999998</v>
      </c>
      <c r="FS30" s="32">
        <v>928.04518541999994</v>
      </c>
      <c r="FT30" s="32">
        <v>920.25418155000011</v>
      </c>
      <c r="FU30" s="32">
        <v>896.97155850999991</v>
      </c>
      <c r="FV30" s="32">
        <v>909.59119361</v>
      </c>
      <c r="FW30" s="32">
        <v>870.74634376000006</v>
      </c>
      <c r="FX30" s="32">
        <v>846.91780696000001</v>
      </c>
      <c r="FY30" s="32">
        <v>892.34641987999998</v>
      </c>
      <c r="FZ30" s="32">
        <v>894.48479322999992</v>
      </c>
      <c r="GA30" s="32">
        <v>919.37996428999998</v>
      </c>
      <c r="GB30" s="32">
        <v>895.83671188999995</v>
      </c>
      <c r="GC30" s="32">
        <v>908.54991330000007</v>
      </c>
      <c r="GD30" s="32">
        <v>902.65453030999993</v>
      </c>
      <c r="GE30" s="32">
        <v>882.88403521000009</v>
      </c>
      <c r="GF30" s="32">
        <v>893.61956398999996</v>
      </c>
      <c r="GG30" s="32">
        <v>887.46959549999997</v>
      </c>
      <c r="GH30" s="32">
        <v>894.40410818999999</v>
      </c>
      <c r="GI30" s="32">
        <v>836.48419809999996</v>
      </c>
      <c r="GJ30" s="32">
        <v>851.53370370000005</v>
      </c>
      <c r="GK30" s="32">
        <v>860.31329755000013</v>
      </c>
      <c r="GL30" s="32">
        <v>864.84122262000005</v>
      </c>
      <c r="GM30" s="32">
        <v>863.50014634000001</v>
      </c>
      <c r="GN30" s="32">
        <v>846.05729813999994</v>
      </c>
      <c r="GO30" s="32">
        <v>842.78151861000003</v>
      </c>
      <c r="GP30" s="32">
        <v>858.70163165999998</v>
      </c>
      <c r="GQ30" s="32">
        <v>883.51228048999997</v>
      </c>
      <c r="GR30" s="32">
        <v>881.62487142000009</v>
      </c>
      <c r="GS30" s="32">
        <v>873.88724006000007</v>
      </c>
      <c r="GT30" s="32">
        <v>851.50043196000001</v>
      </c>
      <c r="GU30" s="32">
        <v>823.02799026000002</v>
      </c>
      <c r="GV30" s="32">
        <v>788.29121184999997</v>
      </c>
      <c r="GW30" s="32">
        <v>842.50848994</v>
      </c>
      <c r="GX30" s="32">
        <v>833.54775254000003</v>
      </c>
      <c r="GY30" s="32">
        <v>861.42222999000001</v>
      </c>
      <c r="GZ30" s="32">
        <v>843.88919918000011</v>
      </c>
      <c r="HA30" s="32">
        <v>849.74769471000013</v>
      </c>
      <c r="HB30" s="32">
        <v>848.03764274000002</v>
      </c>
      <c r="HC30" s="32">
        <v>879.5427267</v>
      </c>
      <c r="HD30" s="32">
        <v>878.13410992999991</v>
      </c>
      <c r="HE30" s="32">
        <v>894.97981772000014</v>
      </c>
      <c r="HF30" s="32">
        <v>867.63132232999999</v>
      </c>
      <c r="HG30" s="32">
        <v>842.43812208000008</v>
      </c>
      <c r="HH30" s="32">
        <v>825.25766392000003</v>
      </c>
      <c r="HI30" s="32">
        <v>832.68267421000007</v>
      </c>
      <c r="HJ30" s="32">
        <v>845.01265317000002</v>
      </c>
      <c r="HK30" s="32">
        <v>855.95031259000007</v>
      </c>
      <c r="HL30" s="32">
        <v>818.03415535999989</v>
      </c>
      <c r="HM30" s="32">
        <v>827.18547087000002</v>
      </c>
      <c r="HN30" s="32">
        <v>820.16789817999995</v>
      </c>
      <c r="HO30" s="32">
        <v>843.37104723000004</v>
      </c>
      <c r="HP30" s="32">
        <v>804.1863804300001</v>
      </c>
      <c r="HQ30" s="32">
        <v>835.35856913999999</v>
      </c>
      <c r="HR30" s="32">
        <v>803.19949431999999</v>
      </c>
      <c r="HS30" s="32">
        <v>788.27734879999991</v>
      </c>
      <c r="HT30" s="32">
        <v>763.02887816999998</v>
      </c>
      <c r="HU30" s="32">
        <v>801.08034081999995</v>
      </c>
      <c r="HV30" s="32">
        <v>813.31104758000004</v>
      </c>
      <c r="HW30" s="32">
        <v>811.45257916000003</v>
      </c>
      <c r="HX30" s="32">
        <v>797.71416154000008</v>
      </c>
      <c r="HY30" s="32">
        <v>811.01521165000008</v>
      </c>
      <c r="HZ30" s="32">
        <v>790.69434082999999</v>
      </c>
      <c r="IA30" s="32">
        <v>786.93658920999997</v>
      </c>
      <c r="IB30" s="32">
        <v>787.82676108999999</v>
      </c>
      <c r="IC30" s="32">
        <v>788.74001632</v>
      </c>
      <c r="ID30" s="32">
        <v>740.85572246999993</v>
      </c>
      <c r="IE30" s="32">
        <v>732.29644237000002</v>
      </c>
      <c r="IF30" s="32">
        <v>720.0821704</v>
      </c>
      <c r="IG30" s="32">
        <v>742.78018639999993</v>
      </c>
      <c r="IH30" s="32">
        <v>731.54801463000001</v>
      </c>
      <c r="II30" s="32">
        <v>758.07978714000001</v>
      </c>
      <c r="IJ30" s="32">
        <v>765.2474129200001</v>
      </c>
      <c r="IK30" s="32">
        <v>745.68556101000001</v>
      </c>
      <c r="IL30" s="32">
        <v>731.89727950000008</v>
      </c>
      <c r="IM30" s="32">
        <v>733.2006848499999</v>
      </c>
      <c r="IN30" s="32">
        <v>741.47151014999997</v>
      </c>
      <c r="IO30" s="32">
        <v>732.77226551000001</v>
      </c>
      <c r="IP30" s="32">
        <v>734.53998251999997</v>
      </c>
      <c r="IQ30" s="32">
        <v>705.85837416000004</v>
      </c>
      <c r="IR30" s="32">
        <v>659.21026226999993</v>
      </c>
      <c r="IS30" s="32">
        <v>697.96943065000005</v>
      </c>
      <c r="IT30" s="32">
        <v>700.04734845999997</v>
      </c>
      <c r="IU30" s="32">
        <v>699.90886991000002</v>
      </c>
      <c r="IV30" s="32">
        <v>719.96012541000005</v>
      </c>
      <c r="IW30" s="32">
        <v>693.54577755999992</v>
      </c>
      <c r="IX30" s="32">
        <v>692.00820180999995</v>
      </c>
      <c r="IY30" s="32">
        <v>712.92373320000002</v>
      </c>
      <c r="IZ30" s="32">
        <v>707.66741879000006</v>
      </c>
      <c r="JA30" s="32">
        <v>699.10992428000009</v>
      </c>
      <c r="JB30" s="32">
        <v>711.22227988999987</v>
      </c>
      <c r="JC30" s="32">
        <v>677.59705497999994</v>
      </c>
      <c r="JD30" s="32">
        <v>654.71866899999998</v>
      </c>
      <c r="JE30" s="32">
        <v>697.90595294000002</v>
      </c>
      <c r="JF30" s="32">
        <v>689.31498826999996</v>
      </c>
      <c r="JG30" s="32">
        <v>694.29154930999994</v>
      </c>
      <c r="JH30" s="32">
        <v>703.59140276999995</v>
      </c>
      <c r="JI30" s="32">
        <v>672.21638116000008</v>
      </c>
      <c r="JJ30" s="32">
        <v>674.03953645000001</v>
      </c>
      <c r="JK30" s="32">
        <v>697.74492569000006</v>
      </c>
      <c r="JL30" s="32">
        <v>696.38663627000005</v>
      </c>
      <c r="JM30" s="32">
        <v>689.25170632000004</v>
      </c>
      <c r="JN30" s="32">
        <v>684.25037841000005</v>
      </c>
      <c r="JO30" s="32">
        <v>650.20716846000005</v>
      </c>
      <c r="JP30" s="32">
        <v>634.97589504999996</v>
      </c>
      <c r="JQ30" s="32">
        <v>682.03434885000001</v>
      </c>
      <c r="JR30" s="32">
        <v>677.0173397100001</v>
      </c>
      <c r="JS30" s="32">
        <v>634.28191833999995</v>
      </c>
      <c r="JT30" s="32">
        <v>678.30255774</v>
      </c>
      <c r="JU30" s="32">
        <v>646.89801301</v>
      </c>
      <c r="JV30" s="32">
        <v>653.55899725999996</v>
      </c>
      <c r="JW30" s="32">
        <v>659.02963528999999</v>
      </c>
      <c r="JX30" s="32">
        <v>669.7112054800001</v>
      </c>
      <c r="JY30" s="32">
        <v>662.10811114000001</v>
      </c>
      <c r="JZ30" s="32">
        <v>654.55051538999999</v>
      </c>
      <c r="KA30" s="32">
        <v>639.92335644000002</v>
      </c>
      <c r="KB30" s="32">
        <v>615.67843076999998</v>
      </c>
      <c r="KC30" s="32">
        <v>648.16804618999993</v>
      </c>
      <c r="KD30" s="32">
        <v>646.81398049999996</v>
      </c>
      <c r="KE30" s="32">
        <v>651.88331476000008</v>
      </c>
      <c r="KF30" s="32">
        <v>660.41355634000001</v>
      </c>
      <c r="KG30" s="32">
        <v>650.89618311999993</v>
      </c>
      <c r="KH30" s="32">
        <v>645.00742049999997</v>
      </c>
      <c r="KI30" s="32">
        <v>673.62299881000001</v>
      </c>
      <c r="KJ30" s="32">
        <v>667.62249883000004</v>
      </c>
      <c r="KK30" s="32">
        <v>636.85700184000007</v>
      </c>
      <c r="KL30" s="32">
        <v>658.45478449999996</v>
      </c>
      <c r="KM30" s="32">
        <v>633.44753552999998</v>
      </c>
      <c r="KN30" s="32">
        <v>581.72777827999994</v>
      </c>
      <c r="KO30" s="32">
        <v>640.88620905000005</v>
      </c>
      <c r="KP30" s="32">
        <v>657.59056555999996</v>
      </c>
      <c r="KQ30" s="32">
        <v>646.33655801000009</v>
      </c>
      <c r="KR30" s="32">
        <v>642.19413538999993</v>
      </c>
      <c r="KS30" s="32">
        <v>628.7505880299999</v>
      </c>
      <c r="KT30" s="32">
        <v>615.80481316999999</v>
      </c>
      <c r="KU30" s="32">
        <v>639.9090954400001</v>
      </c>
      <c r="KV30" s="32">
        <v>630.52518846999999</v>
      </c>
      <c r="KW30" s="32">
        <v>633.1905177399999</v>
      </c>
      <c r="KX30" s="32">
        <v>627.60393576000001</v>
      </c>
      <c r="KY30" s="32">
        <v>597.54249333000007</v>
      </c>
      <c r="KZ30" s="32">
        <v>586.70126614999992</v>
      </c>
      <c r="LA30" s="32">
        <v>615.49897685999997</v>
      </c>
      <c r="LB30" s="32">
        <v>616.66340318999994</v>
      </c>
      <c r="LC30" s="32">
        <v>600.41997742000001</v>
      </c>
      <c r="LD30" s="32">
        <v>622.30380441</v>
      </c>
      <c r="LE30" s="32">
        <v>604.22249201</v>
      </c>
      <c r="LF30" s="32">
        <v>595.22436469000002</v>
      </c>
      <c r="LG30" s="32">
        <v>595.73694026999999</v>
      </c>
      <c r="LH30" s="32">
        <v>600.94244323999999</v>
      </c>
      <c r="LI30" s="32">
        <v>592.49276810000003</v>
      </c>
      <c r="LJ30" s="32">
        <v>592.61684081999999</v>
      </c>
      <c r="LK30" s="32">
        <v>569.23761344000002</v>
      </c>
      <c r="LL30" s="32">
        <v>545.17419586000005</v>
      </c>
      <c r="LM30" s="32">
        <v>575.69725791999997</v>
      </c>
      <c r="LN30" s="32">
        <v>579.05057895000004</v>
      </c>
      <c r="LO30" s="32">
        <v>570.27426919000004</v>
      </c>
      <c r="LP30" s="32">
        <v>588.82498594000003</v>
      </c>
      <c r="LQ30" s="32">
        <v>558.69651792000002</v>
      </c>
      <c r="LR30" s="32">
        <v>552.77049545</v>
      </c>
      <c r="LS30" s="32">
        <v>561.64273614000001</v>
      </c>
      <c r="LT30" s="32">
        <v>567.69641842999999</v>
      </c>
      <c r="LU30" s="32">
        <v>543.54273866999995</v>
      </c>
      <c r="LV30" s="32">
        <v>551.39253080000003</v>
      </c>
      <c r="LW30" s="32">
        <v>521.88875274000009</v>
      </c>
      <c r="LX30" s="32">
        <v>512.00939277999998</v>
      </c>
      <c r="LY30" s="32">
        <v>560.76845257000002</v>
      </c>
      <c r="LZ30" s="32">
        <v>569.22019660000001</v>
      </c>
      <c r="MA30" s="32">
        <v>583.06008237999993</v>
      </c>
      <c r="MB30" s="32">
        <v>596.59603373999994</v>
      </c>
      <c r="MC30" s="32">
        <v>595.97206669000002</v>
      </c>
      <c r="MD30" s="32">
        <v>569.98112402000004</v>
      </c>
      <c r="ME30" s="32">
        <v>580.5383618699999</v>
      </c>
      <c r="MF30" s="32">
        <v>574.27425297000002</v>
      </c>
      <c r="MG30" s="32">
        <v>570.99682553000002</v>
      </c>
      <c r="MH30" s="32">
        <v>560.42279575999999</v>
      </c>
      <c r="MI30" s="32">
        <v>530.48948745999996</v>
      </c>
      <c r="MJ30" s="32">
        <v>505.15014248</v>
      </c>
      <c r="MK30" s="32">
        <v>544.85425472999998</v>
      </c>
      <c r="ML30" s="32">
        <v>565.22276213999999</v>
      </c>
      <c r="MM30" s="32">
        <v>505.22067894000003</v>
      </c>
      <c r="MN30" s="32">
        <v>550.21353212999998</v>
      </c>
      <c r="MO30" s="32">
        <v>535.61325674</v>
      </c>
      <c r="MP30" s="32">
        <v>528.56884976000003</v>
      </c>
      <c r="MQ30" s="32">
        <v>539.45486019999998</v>
      </c>
      <c r="MR30" s="32">
        <v>553.4931186</v>
      </c>
      <c r="MS30" s="32">
        <v>550.46593100000007</v>
      </c>
      <c r="MT30" s="32">
        <v>552.656204</v>
      </c>
      <c r="MU30" s="32">
        <v>516.66541671000004</v>
      </c>
      <c r="MV30" s="32">
        <v>464.06234610000001</v>
      </c>
    </row>
    <row r="31" spans="1:360" x14ac:dyDescent="0.2">
      <c r="A31" s="39" t="s">
        <v>9</v>
      </c>
      <c r="B31" s="32">
        <v>1093.4189753200001</v>
      </c>
      <c r="C31" s="32">
        <v>1048.37758603</v>
      </c>
      <c r="D31" s="32">
        <v>1014.71322779</v>
      </c>
      <c r="E31" s="32">
        <v>1047.4549609799999</v>
      </c>
      <c r="F31" s="32">
        <v>1063.0999209700001</v>
      </c>
      <c r="G31" s="32">
        <v>1045.7959594900001</v>
      </c>
      <c r="H31" s="32">
        <v>998.25939057999994</v>
      </c>
      <c r="I31" s="32">
        <v>1037.96535565</v>
      </c>
      <c r="J31" s="32">
        <v>1135.0990654100001</v>
      </c>
      <c r="K31" s="32">
        <v>1103.4345847100001</v>
      </c>
      <c r="L31" s="32">
        <v>1084.94523177</v>
      </c>
      <c r="M31" s="32">
        <v>1133.7052628399999</v>
      </c>
      <c r="N31" s="32">
        <v>1140.15190261</v>
      </c>
      <c r="O31" s="32">
        <v>1122.40405601</v>
      </c>
      <c r="P31" s="32">
        <v>1124.2878639800001</v>
      </c>
      <c r="Q31" s="32">
        <v>1119.9424234200001</v>
      </c>
      <c r="R31" s="32">
        <v>1083.0711986000001</v>
      </c>
      <c r="S31" s="32">
        <v>1122.07772699</v>
      </c>
      <c r="T31" s="32">
        <v>1117.1518962800001</v>
      </c>
      <c r="U31" s="32">
        <v>1089.4748005700001</v>
      </c>
      <c r="V31" s="32">
        <v>1078.92811837</v>
      </c>
      <c r="W31" s="32">
        <v>1063.29306219</v>
      </c>
      <c r="X31" s="32">
        <v>1047.76739653</v>
      </c>
      <c r="Y31" s="32">
        <v>1085.4636451599999</v>
      </c>
      <c r="Z31" s="32">
        <v>1081.51715805</v>
      </c>
      <c r="AA31" s="32">
        <v>1057.23716874</v>
      </c>
      <c r="AB31" s="32">
        <v>1062.1112645200001</v>
      </c>
      <c r="AC31" s="32">
        <v>1066.5095812300001</v>
      </c>
      <c r="AD31" s="32">
        <v>1083.6126655</v>
      </c>
      <c r="AE31" s="32">
        <v>1068.7090315600001</v>
      </c>
      <c r="AF31" s="32">
        <v>1099.71775927</v>
      </c>
      <c r="AG31" s="32">
        <v>1060.9180690999999</v>
      </c>
      <c r="AH31" s="32">
        <v>1081.02699833</v>
      </c>
      <c r="AI31" s="32">
        <v>1041.97632709</v>
      </c>
      <c r="AJ31" s="32">
        <v>1041.27702011</v>
      </c>
      <c r="AK31" s="32">
        <v>1053.88526123</v>
      </c>
      <c r="AL31" s="32">
        <v>1062.6176769199999</v>
      </c>
      <c r="AM31" s="32">
        <v>1058.6873847900001</v>
      </c>
      <c r="AN31" s="32">
        <v>1070.8090845700001</v>
      </c>
      <c r="AO31" s="32">
        <v>1048.7107647400001</v>
      </c>
      <c r="AP31" s="32">
        <v>1041.00860807</v>
      </c>
      <c r="AQ31" s="32">
        <v>1050.36856962</v>
      </c>
      <c r="AR31" s="32">
        <v>1062.2430577999999</v>
      </c>
      <c r="AS31" s="32">
        <v>1075.4420774499999</v>
      </c>
      <c r="AT31" s="32">
        <v>1037.0521768200001</v>
      </c>
      <c r="AU31" s="32">
        <v>1045.3699758400001</v>
      </c>
      <c r="AV31" s="32">
        <v>1016.9561473199999</v>
      </c>
      <c r="AW31" s="32">
        <v>1026.2443951400001</v>
      </c>
      <c r="AX31" s="32">
        <v>1029.0089979299999</v>
      </c>
      <c r="AY31" s="32">
        <v>1061.79910326</v>
      </c>
      <c r="AZ31" s="32">
        <v>1033.44507841</v>
      </c>
      <c r="BA31" s="32">
        <v>1019.3823268199999</v>
      </c>
      <c r="BB31" s="32">
        <v>1004.45963927</v>
      </c>
      <c r="BC31" s="32">
        <v>1014.0541543700001</v>
      </c>
      <c r="BD31" s="32">
        <v>1005.3204316499999</v>
      </c>
      <c r="BE31" s="32">
        <v>1018.55179664</v>
      </c>
      <c r="BF31" s="32">
        <v>992.12036639000007</v>
      </c>
      <c r="BG31" s="32">
        <v>1003.4462809699999</v>
      </c>
      <c r="BH31" s="32">
        <v>959.15610810999988</v>
      </c>
      <c r="BI31" s="32">
        <v>971.22641207000004</v>
      </c>
      <c r="BJ31" s="32">
        <v>1010.0061341799999</v>
      </c>
      <c r="BK31" s="32">
        <v>1020.5841088999999</v>
      </c>
      <c r="BL31" s="32">
        <v>999.54940306000003</v>
      </c>
      <c r="BM31" s="32">
        <v>999.49197161999996</v>
      </c>
      <c r="BN31" s="32">
        <v>995.93310799999995</v>
      </c>
      <c r="BO31" s="32">
        <v>1021.5301557800001</v>
      </c>
      <c r="BP31" s="32">
        <v>1019.92476157</v>
      </c>
      <c r="BQ31" s="32">
        <v>995.26571440000021</v>
      </c>
      <c r="BR31" s="32">
        <v>984.01014588999999</v>
      </c>
      <c r="BS31" s="32">
        <v>984.08656216000008</v>
      </c>
      <c r="BT31" s="32">
        <v>950.36497942000005</v>
      </c>
      <c r="BU31" s="32">
        <v>963.85769916000004</v>
      </c>
      <c r="BV31" s="32">
        <v>947.11044169000002</v>
      </c>
      <c r="BW31" s="32">
        <v>946.09372765000001</v>
      </c>
      <c r="BX31" s="32">
        <v>944.07753458000002</v>
      </c>
      <c r="BY31" s="32">
        <v>950.68040352999992</v>
      </c>
      <c r="BZ31" s="32">
        <v>950.07009723999988</v>
      </c>
      <c r="CA31" s="32">
        <v>928.33945566999978</v>
      </c>
      <c r="CB31" s="32">
        <v>933.50640203</v>
      </c>
      <c r="CC31" s="32">
        <v>901.94841779000001</v>
      </c>
      <c r="CD31" s="32">
        <v>917.05145587999993</v>
      </c>
      <c r="CE31" s="32">
        <v>892.53399152999998</v>
      </c>
      <c r="CF31" s="32">
        <v>903.23427027000002</v>
      </c>
      <c r="CG31" s="32">
        <v>914.37788763999993</v>
      </c>
      <c r="CH31" s="32">
        <v>900.00507799000002</v>
      </c>
      <c r="CI31" s="32">
        <v>918.92701557999999</v>
      </c>
      <c r="CJ31" s="32">
        <v>895.87918051999998</v>
      </c>
      <c r="CK31" s="32">
        <v>914.50809060000006</v>
      </c>
      <c r="CL31" s="32">
        <v>930.20335353999985</v>
      </c>
      <c r="CM31" s="32">
        <v>959.4565746400001</v>
      </c>
      <c r="CN31" s="32">
        <v>919.58921336000003</v>
      </c>
      <c r="CO31" s="32">
        <v>909.76357400000006</v>
      </c>
      <c r="CP31" s="32">
        <v>899.00121621000005</v>
      </c>
      <c r="CQ31" s="32">
        <v>903.29190656000003</v>
      </c>
      <c r="CR31" s="32">
        <v>867.91799076999996</v>
      </c>
      <c r="CS31" s="32">
        <v>893.90625419000003</v>
      </c>
      <c r="CT31" s="32">
        <v>883.12911898000004</v>
      </c>
      <c r="CU31" s="32">
        <v>897.56739894000009</v>
      </c>
      <c r="CV31" s="32">
        <v>884.48074196000016</v>
      </c>
      <c r="CW31" s="32">
        <v>878.83955341000001</v>
      </c>
      <c r="CX31" s="32">
        <v>900.17703820000008</v>
      </c>
      <c r="CY31" s="32">
        <v>906.7585234500001</v>
      </c>
      <c r="CZ31" s="32">
        <v>915.60009767999998</v>
      </c>
      <c r="DA31" s="32">
        <v>914.38760630000002</v>
      </c>
      <c r="DB31" s="32">
        <v>887.87738817000013</v>
      </c>
      <c r="DC31" s="32">
        <v>847.8476521</v>
      </c>
      <c r="DD31" s="32">
        <v>856.47850751999999</v>
      </c>
      <c r="DE31" s="32">
        <v>859.17021849999992</v>
      </c>
      <c r="DF31" s="32">
        <v>862.67631066000001</v>
      </c>
      <c r="DG31" s="32">
        <v>873.18597313000009</v>
      </c>
      <c r="DH31" s="32">
        <v>850.76329476000001</v>
      </c>
      <c r="DI31" s="32">
        <v>845.68785437999998</v>
      </c>
      <c r="DJ31" s="32">
        <v>867.50053572000002</v>
      </c>
      <c r="DK31" s="32">
        <v>875.36982389000002</v>
      </c>
      <c r="DL31" s="32">
        <v>858.18476482000005</v>
      </c>
      <c r="DM31" s="32">
        <v>854.83044827000003</v>
      </c>
      <c r="DN31" s="32">
        <v>851.62145222000004</v>
      </c>
      <c r="DO31" s="32">
        <v>824.56596315000002</v>
      </c>
      <c r="DP31" s="32">
        <v>842.47461147000001</v>
      </c>
      <c r="DQ31" s="32">
        <v>851.81479221000006</v>
      </c>
      <c r="DR31" s="32">
        <v>862.54731073999994</v>
      </c>
      <c r="DS31" s="32">
        <v>869.29623216000005</v>
      </c>
      <c r="DT31" s="32">
        <v>839.78580382000007</v>
      </c>
      <c r="DU31" s="32">
        <v>860.70538581000005</v>
      </c>
      <c r="DV31" s="32">
        <v>859.59141481000006</v>
      </c>
      <c r="DW31" s="32">
        <v>860.04949218999991</v>
      </c>
      <c r="DX31" s="32">
        <v>849.77003910000008</v>
      </c>
      <c r="DY31" s="32">
        <v>853.00594539999997</v>
      </c>
      <c r="DZ31" s="32">
        <v>855.60474907000003</v>
      </c>
      <c r="EA31" s="32">
        <v>837.20048366000003</v>
      </c>
      <c r="EB31" s="32">
        <v>840.66973392</v>
      </c>
      <c r="EC31" s="32">
        <v>851.78075682999997</v>
      </c>
      <c r="ED31" s="32">
        <v>838.62896416000001</v>
      </c>
      <c r="EE31" s="32">
        <v>873.35384742999997</v>
      </c>
      <c r="EF31" s="32">
        <v>819.70445529999995</v>
      </c>
      <c r="EG31" s="32">
        <v>826.55510092999998</v>
      </c>
      <c r="EH31" s="32">
        <v>818.80557107999994</v>
      </c>
      <c r="EI31" s="32">
        <v>829.10365991000003</v>
      </c>
      <c r="EJ31" s="32">
        <v>823.33275694000008</v>
      </c>
      <c r="EK31" s="32">
        <v>805.72298617999991</v>
      </c>
      <c r="EL31" s="32">
        <v>832.11009784999999</v>
      </c>
      <c r="EM31" s="32">
        <v>804.62595458999999</v>
      </c>
      <c r="EN31" s="32">
        <v>777.80079975000001</v>
      </c>
      <c r="EO31" s="32">
        <v>805.30165362999992</v>
      </c>
      <c r="EP31" s="32">
        <v>794.16365683999993</v>
      </c>
      <c r="EQ31" s="32">
        <v>818.20497532000002</v>
      </c>
      <c r="ER31" s="32">
        <v>790.60778991000006</v>
      </c>
      <c r="ES31" s="32">
        <v>795.28056179999987</v>
      </c>
      <c r="ET31" s="32">
        <v>793.28830930000004</v>
      </c>
      <c r="EU31" s="32">
        <v>827.60454600999992</v>
      </c>
      <c r="EV31" s="32">
        <v>802.66399905999992</v>
      </c>
      <c r="EW31" s="32">
        <v>809.56603282999993</v>
      </c>
      <c r="EX31" s="32">
        <v>796.08295158999999</v>
      </c>
      <c r="EY31" s="32">
        <v>756.14926957</v>
      </c>
      <c r="EZ31" s="32">
        <v>758.89051403999997</v>
      </c>
      <c r="FA31" s="32">
        <v>779.95376331</v>
      </c>
      <c r="FB31" s="32">
        <v>768.74205815000005</v>
      </c>
      <c r="FC31" s="32">
        <v>757.82112212999994</v>
      </c>
      <c r="FD31" s="32">
        <v>759.80393001000004</v>
      </c>
      <c r="FE31" s="32">
        <v>761.85651489999998</v>
      </c>
      <c r="FF31" s="32">
        <v>759.32268697999996</v>
      </c>
      <c r="FG31" s="32">
        <v>758.54641578999986</v>
      </c>
      <c r="FH31" s="32">
        <v>749.35030761999997</v>
      </c>
      <c r="FI31" s="32">
        <v>773.19201367999995</v>
      </c>
      <c r="FJ31" s="32">
        <v>750.70702238000001</v>
      </c>
      <c r="FK31" s="32">
        <v>732.27711122999995</v>
      </c>
      <c r="FL31" s="32">
        <v>714.00486122999996</v>
      </c>
      <c r="FM31" s="32">
        <v>748.59115750000001</v>
      </c>
      <c r="FN31" s="32">
        <v>732.26626927000007</v>
      </c>
      <c r="FO31" s="32">
        <v>764.92489702</v>
      </c>
      <c r="FP31" s="32">
        <v>732.60488018000012</v>
      </c>
      <c r="FQ31" s="32">
        <v>746.44081300000005</v>
      </c>
      <c r="FR31" s="32">
        <v>746.00517009999999</v>
      </c>
      <c r="FS31" s="32">
        <v>763.12204108000003</v>
      </c>
      <c r="FT31" s="32">
        <v>741.37862280999991</v>
      </c>
      <c r="FU31" s="32">
        <v>745.64223216999994</v>
      </c>
      <c r="FV31" s="32">
        <v>744.59278946999996</v>
      </c>
      <c r="FW31" s="32">
        <v>702.95477817999995</v>
      </c>
      <c r="FX31" s="32">
        <v>687.50181636000013</v>
      </c>
      <c r="FY31" s="32">
        <v>720.94729775999997</v>
      </c>
      <c r="FZ31" s="32">
        <v>701.52907832000005</v>
      </c>
      <c r="GA31" s="32">
        <v>716.03592736999997</v>
      </c>
      <c r="GB31" s="32">
        <v>701.67267271000003</v>
      </c>
      <c r="GC31" s="32">
        <v>715.47790727999995</v>
      </c>
      <c r="GD31" s="32">
        <v>687.05818090000002</v>
      </c>
      <c r="GE31" s="32">
        <v>726.99116838000009</v>
      </c>
      <c r="GF31" s="32">
        <v>720.74727610000002</v>
      </c>
      <c r="GG31" s="32">
        <v>716.25058799999999</v>
      </c>
      <c r="GH31" s="32">
        <v>720.92417341999987</v>
      </c>
      <c r="GI31" s="32">
        <v>687.16048318000003</v>
      </c>
      <c r="GJ31" s="32">
        <v>678.50322544999995</v>
      </c>
      <c r="GK31" s="32">
        <v>703.2111649499999</v>
      </c>
      <c r="GL31" s="32">
        <v>686.72660972999995</v>
      </c>
      <c r="GM31" s="32">
        <v>707.16825019999999</v>
      </c>
      <c r="GN31" s="32">
        <v>700.67980295999996</v>
      </c>
      <c r="GO31" s="32">
        <v>682.18277760000001</v>
      </c>
      <c r="GP31" s="32">
        <v>683.59693612000001</v>
      </c>
      <c r="GQ31" s="32">
        <v>680.10815422000007</v>
      </c>
      <c r="GR31" s="32">
        <v>678.89472131999992</v>
      </c>
      <c r="GS31" s="32">
        <v>680.42263469</v>
      </c>
      <c r="GT31" s="32">
        <v>693.09144192000008</v>
      </c>
      <c r="GU31" s="32">
        <v>644.80363211000008</v>
      </c>
      <c r="GV31" s="32">
        <v>649.16510446999996</v>
      </c>
      <c r="GW31" s="32">
        <v>681.68151579000005</v>
      </c>
      <c r="GX31" s="32">
        <v>679.51624730999993</v>
      </c>
      <c r="GY31" s="32">
        <v>678.98980916999994</v>
      </c>
      <c r="GZ31" s="32">
        <v>694.82623746000002</v>
      </c>
      <c r="HA31" s="32">
        <v>684.48762452999995</v>
      </c>
      <c r="HB31" s="32">
        <v>671.53831176999995</v>
      </c>
      <c r="HC31" s="32">
        <v>700.91571553000006</v>
      </c>
      <c r="HD31" s="32">
        <v>688.74341096000001</v>
      </c>
      <c r="HE31" s="32">
        <v>675.31045586000005</v>
      </c>
      <c r="HF31" s="32">
        <v>688.12058213</v>
      </c>
      <c r="HG31" s="32">
        <v>659.45830916</v>
      </c>
      <c r="HH31" s="32">
        <v>647.86206723999999</v>
      </c>
      <c r="HI31" s="32">
        <v>661.83512260000009</v>
      </c>
      <c r="HJ31" s="32">
        <v>664.39708242000006</v>
      </c>
      <c r="HK31" s="32">
        <v>653.95982069999991</v>
      </c>
      <c r="HL31" s="32">
        <v>650.34169605</v>
      </c>
      <c r="HM31" s="32">
        <v>650.43905085999995</v>
      </c>
      <c r="HN31" s="32">
        <v>642.85147740000002</v>
      </c>
      <c r="HO31" s="32">
        <v>664.5773524199999</v>
      </c>
      <c r="HP31" s="32">
        <v>655.81476652999993</v>
      </c>
      <c r="HQ31" s="32">
        <v>648.35225134000007</v>
      </c>
      <c r="HR31" s="32">
        <v>652.94817392999994</v>
      </c>
      <c r="HS31" s="32">
        <v>630.69681156000001</v>
      </c>
      <c r="HT31" s="32">
        <v>611.54501750999998</v>
      </c>
      <c r="HU31" s="32">
        <v>613.56528527</v>
      </c>
      <c r="HV31" s="32">
        <v>623.75388761999989</v>
      </c>
      <c r="HW31" s="32">
        <v>622.69662855000001</v>
      </c>
      <c r="HX31" s="32">
        <v>629.14855899999998</v>
      </c>
      <c r="HY31" s="32">
        <v>639.32393918000002</v>
      </c>
      <c r="HZ31" s="32">
        <v>637.22893836000003</v>
      </c>
      <c r="IA31" s="32">
        <v>647.29972697999995</v>
      </c>
      <c r="IB31" s="32">
        <v>625.83332177</v>
      </c>
      <c r="IC31" s="32">
        <v>620.23963084999991</v>
      </c>
      <c r="ID31" s="32">
        <v>617.56138817999999</v>
      </c>
      <c r="IE31" s="32">
        <v>597.02933675999998</v>
      </c>
      <c r="IF31" s="32">
        <v>576.93611397000006</v>
      </c>
      <c r="IG31" s="32">
        <v>598.20600394000007</v>
      </c>
      <c r="IH31" s="32">
        <v>597.41483208000011</v>
      </c>
      <c r="II31" s="32">
        <v>594.21012115999997</v>
      </c>
      <c r="IJ31" s="32">
        <v>612.22843364999994</v>
      </c>
      <c r="IK31" s="32">
        <v>614.3032768999999</v>
      </c>
      <c r="IL31" s="32">
        <v>599.20902955999998</v>
      </c>
      <c r="IM31" s="32">
        <v>611.15263221999999</v>
      </c>
      <c r="IN31" s="32">
        <v>605.791427</v>
      </c>
      <c r="IO31" s="32">
        <v>611.07161599999995</v>
      </c>
      <c r="IP31" s="32">
        <v>594.22439463000001</v>
      </c>
      <c r="IQ31" s="32">
        <v>562.40368754999997</v>
      </c>
      <c r="IR31" s="32">
        <v>542.92944748000002</v>
      </c>
      <c r="IS31" s="32">
        <v>580.80550691999997</v>
      </c>
      <c r="IT31" s="32">
        <v>587.23898164000002</v>
      </c>
      <c r="IU31" s="32">
        <v>585.00340904999996</v>
      </c>
      <c r="IV31" s="32">
        <v>586.24054308000007</v>
      </c>
      <c r="IW31" s="32">
        <v>561.12499002000004</v>
      </c>
      <c r="IX31" s="32">
        <v>572.78310491000002</v>
      </c>
      <c r="IY31" s="32">
        <v>590.29330235999998</v>
      </c>
      <c r="IZ31" s="32">
        <v>571.53233924000006</v>
      </c>
      <c r="JA31" s="32">
        <v>578.42158365</v>
      </c>
      <c r="JB31" s="32">
        <v>562.70163037999998</v>
      </c>
      <c r="JC31" s="32">
        <v>539.98665023000001</v>
      </c>
      <c r="JD31" s="32">
        <v>532.91992075999997</v>
      </c>
      <c r="JE31" s="32">
        <v>568.69154886999991</v>
      </c>
      <c r="JF31" s="32">
        <v>571.37868229000003</v>
      </c>
      <c r="JG31" s="32">
        <v>560.95667876000005</v>
      </c>
      <c r="JH31" s="32">
        <v>583.70869657000003</v>
      </c>
      <c r="JI31" s="32">
        <v>568.58639730999994</v>
      </c>
      <c r="JJ31" s="32">
        <v>561.42450452000003</v>
      </c>
      <c r="JK31" s="32">
        <v>581.28247666999994</v>
      </c>
      <c r="JL31" s="32">
        <v>566.56773407999992</v>
      </c>
      <c r="JM31" s="32">
        <v>557.32456279000007</v>
      </c>
      <c r="JN31" s="32">
        <v>553.86848256999997</v>
      </c>
      <c r="JO31" s="32">
        <v>528.99251992999996</v>
      </c>
      <c r="JP31" s="32">
        <v>511.79371155000001</v>
      </c>
      <c r="JQ31" s="32">
        <v>554.03058841000006</v>
      </c>
      <c r="JR31" s="32">
        <v>555.58678981999992</v>
      </c>
      <c r="JS31" s="32">
        <v>548.63864215000001</v>
      </c>
      <c r="JT31" s="32">
        <v>556.38075822000008</v>
      </c>
      <c r="JU31" s="32">
        <v>532.60931796</v>
      </c>
      <c r="JV31" s="32">
        <v>532.94117922999999</v>
      </c>
      <c r="JW31" s="32">
        <v>550.45419803000004</v>
      </c>
      <c r="JX31" s="32">
        <v>540.87837394999997</v>
      </c>
      <c r="JY31" s="32">
        <v>543.44824369000003</v>
      </c>
      <c r="JZ31" s="32">
        <v>538.17291327999988</v>
      </c>
      <c r="KA31" s="32">
        <v>511.54688840999995</v>
      </c>
      <c r="KB31" s="32">
        <v>497.58075468999994</v>
      </c>
      <c r="KC31" s="32">
        <v>525.93929208999998</v>
      </c>
      <c r="KD31" s="32">
        <v>530.43918466000002</v>
      </c>
      <c r="KE31" s="32">
        <v>521.93100683</v>
      </c>
      <c r="KF31" s="32">
        <v>534.08693984999991</v>
      </c>
      <c r="KG31" s="32">
        <v>517.30735572000003</v>
      </c>
      <c r="KH31" s="32">
        <v>494.71218735999992</v>
      </c>
      <c r="KI31" s="32">
        <v>516.12363754</v>
      </c>
      <c r="KJ31" s="32">
        <v>514.63793478000002</v>
      </c>
      <c r="KK31" s="32">
        <v>515.39691434999997</v>
      </c>
      <c r="KL31" s="32">
        <v>517.44631248999997</v>
      </c>
      <c r="KM31" s="32">
        <v>507.11481384999996</v>
      </c>
      <c r="KN31" s="32">
        <v>498.19338384000002</v>
      </c>
      <c r="KO31" s="32">
        <v>511.12947043999998</v>
      </c>
      <c r="KP31" s="32">
        <v>514.50561234999998</v>
      </c>
      <c r="KQ31" s="32">
        <v>493.16975485</v>
      </c>
      <c r="KR31" s="32">
        <v>515.18825609999999</v>
      </c>
      <c r="KS31" s="32">
        <v>511.23775574999996</v>
      </c>
      <c r="KT31" s="32">
        <v>512.56373248</v>
      </c>
      <c r="KU31" s="32">
        <v>512.73380240000006</v>
      </c>
      <c r="KV31" s="32">
        <v>512.06648645999996</v>
      </c>
      <c r="KW31" s="32">
        <v>503.97178590999994</v>
      </c>
      <c r="KX31" s="32">
        <v>510.11736752999997</v>
      </c>
      <c r="KY31" s="32">
        <v>482.14674136999997</v>
      </c>
      <c r="KZ31" s="32">
        <v>464.26393911000002</v>
      </c>
      <c r="LA31" s="32">
        <v>503.90076942999997</v>
      </c>
      <c r="LB31" s="32">
        <v>485.39897528</v>
      </c>
      <c r="LC31" s="32">
        <v>511.92844244000008</v>
      </c>
      <c r="LD31" s="32">
        <v>496.93915866000003</v>
      </c>
      <c r="LE31" s="32">
        <v>493.77110104999997</v>
      </c>
      <c r="LF31" s="32">
        <v>497.95431176</v>
      </c>
      <c r="LG31" s="32">
        <v>496.04119235999997</v>
      </c>
      <c r="LH31" s="32">
        <v>487.99922598000001</v>
      </c>
      <c r="LI31" s="32">
        <v>487.60439259999998</v>
      </c>
      <c r="LJ31" s="32">
        <v>480.03985424999996</v>
      </c>
      <c r="LK31" s="32">
        <v>450.80196445000001</v>
      </c>
      <c r="LL31" s="32">
        <v>430.04167093000001</v>
      </c>
      <c r="LM31" s="32">
        <v>455.92423602999997</v>
      </c>
      <c r="LN31" s="32">
        <v>467.99469285000004</v>
      </c>
      <c r="LO31" s="32">
        <v>457.30768108000007</v>
      </c>
      <c r="LP31" s="32">
        <v>463.30334928000002</v>
      </c>
      <c r="LQ31" s="32">
        <v>448.08717330000002</v>
      </c>
      <c r="LR31" s="32">
        <v>447.37757201000005</v>
      </c>
      <c r="LS31" s="32">
        <v>445.91241162999995</v>
      </c>
      <c r="LT31" s="32">
        <v>448.88863135000003</v>
      </c>
      <c r="LU31" s="32">
        <v>445.85679485999998</v>
      </c>
      <c r="LV31" s="32">
        <v>461.45802356000002</v>
      </c>
      <c r="LW31" s="32">
        <v>438.73908029999996</v>
      </c>
      <c r="LX31" s="32">
        <v>439.76134149000001</v>
      </c>
      <c r="LY31" s="32">
        <v>462.28692136999996</v>
      </c>
      <c r="LZ31" s="32">
        <v>464.41486171999998</v>
      </c>
      <c r="MA31" s="32">
        <v>469.08871407999999</v>
      </c>
      <c r="MB31" s="32">
        <v>471.88840496</v>
      </c>
      <c r="MC31" s="32">
        <v>469.01350817999997</v>
      </c>
      <c r="MD31" s="32">
        <v>466.72742258</v>
      </c>
      <c r="ME31" s="32">
        <v>472.14330942999999</v>
      </c>
      <c r="MF31" s="32">
        <v>464.44421494000005</v>
      </c>
      <c r="MG31" s="32">
        <v>468.81148028999996</v>
      </c>
      <c r="MH31" s="32">
        <v>460.26686139999998</v>
      </c>
      <c r="MI31" s="32">
        <v>442.56733767000003</v>
      </c>
      <c r="MJ31" s="32">
        <v>423.35492611000001</v>
      </c>
      <c r="MK31" s="32">
        <v>442.16353421999997</v>
      </c>
      <c r="ML31" s="32">
        <v>449.42187778999994</v>
      </c>
      <c r="MM31" s="32">
        <v>445.37627065999999</v>
      </c>
      <c r="MN31" s="32">
        <v>465.75178116000001</v>
      </c>
      <c r="MO31" s="32">
        <v>449.89565915000003</v>
      </c>
      <c r="MP31" s="32">
        <v>438.20976973000006</v>
      </c>
      <c r="MQ31" s="32">
        <v>455.3482307999999</v>
      </c>
      <c r="MR31" s="32">
        <v>448.96272068999997</v>
      </c>
      <c r="MS31" s="32">
        <v>451.35402190000002</v>
      </c>
      <c r="MT31" s="32">
        <v>442.18720969999993</v>
      </c>
      <c r="MU31" s="32">
        <v>445.41076630999999</v>
      </c>
      <c r="MV31" s="32">
        <v>407.22123999999997</v>
      </c>
    </row>
    <row r="32" spans="1:360" x14ac:dyDescent="0.2">
      <c r="A32" s="39" t="s">
        <v>10</v>
      </c>
      <c r="B32" s="32">
        <v>845.49922795000009</v>
      </c>
      <c r="C32" s="32">
        <v>861.2449920900001</v>
      </c>
      <c r="D32" s="32">
        <v>850.31244635999997</v>
      </c>
      <c r="E32" s="32">
        <v>822.24705913000003</v>
      </c>
      <c r="F32" s="32">
        <v>746.79830201999994</v>
      </c>
      <c r="G32" s="32">
        <v>754.18478486999993</v>
      </c>
      <c r="H32" s="32">
        <v>707.95689810999988</v>
      </c>
      <c r="I32" s="32">
        <v>748.81245645999991</v>
      </c>
      <c r="J32" s="32">
        <v>827.2332247999999</v>
      </c>
      <c r="K32" s="32">
        <v>815.82065547999991</v>
      </c>
      <c r="L32" s="32">
        <v>772.51306943999998</v>
      </c>
      <c r="M32" s="32">
        <v>793.44626172999995</v>
      </c>
      <c r="N32" s="32">
        <v>808.49518624000007</v>
      </c>
      <c r="O32" s="32">
        <v>799.88896004000003</v>
      </c>
      <c r="P32" s="32">
        <v>810.75407359000008</v>
      </c>
      <c r="Q32" s="32">
        <v>774.75476150999998</v>
      </c>
      <c r="R32" s="32">
        <v>782.99011705999999</v>
      </c>
      <c r="S32" s="32">
        <v>770.86213569000006</v>
      </c>
      <c r="T32" s="32">
        <v>796.76277076999986</v>
      </c>
      <c r="U32" s="32">
        <v>794.83479333000002</v>
      </c>
      <c r="V32" s="32">
        <v>766.76341343000001</v>
      </c>
      <c r="W32" s="32">
        <v>768.2806167199999</v>
      </c>
      <c r="X32" s="32">
        <v>735.06354251999983</v>
      </c>
      <c r="Y32" s="32">
        <v>774.34959115000004</v>
      </c>
      <c r="Z32" s="32">
        <v>815.20910418000005</v>
      </c>
      <c r="AA32" s="32">
        <v>782.31128072000001</v>
      </c>
      <c r="AB32" s="32">
        <v>768.72595381999997</v>
      </c>
      <c r="AC32" s="32">
        <v>782.56448668999997</v>
      </c>
      <c r="AD32" s="32">
        <v>771.01703035000003</v>
      </c>
      <c r="AE32" s="32">
        <v>798.04758099999992</v>
      </c>
      <c r="AF32" s="32">
        <v>796.59301720999997</v>
      </c>
      <c r="AG32" s="32">
        <v>774.70480687000008</v>
      </c>
      <c r="AH32" s="32">
        <v>778.19223092999994</v>
      </c>
      <c r="AI32" s="32">
        <v>765.41196554999999</v>
      </c>
      <c r="AJ32" s="32">
        <v>767.09277208000003</v>
      </c>
      <c r="AK32" s="32">
        <v>756.38726376</v>
      </c>
      <c r="AL32" s="32">
        <v>774.82425710999996</v>
      </c>
      <c r="AM32" s="32">
        <v>794.2376972400001</v>
      </c>
      <c r="AN32" s="32">
        <v>777.66263811999988</v>
      </c>
      <c r="AO32" s="32">
        <v>785.00987491000001</v>
      </c>
      <c r="AP32" s="32">
        <v>771.13721351000004</v>
      </c>
      <c r="AQ32" s="32">
        <v>750.27575851000006</v>
      </c>
      <c r="AR32" s="32">
        <v>767.21430806000001</v>
      </c>
      <c r="AS32" s="32">
        <v>752.76235243999997</v>
      </c>
      <c r="AT32" s="32">
        <v>748.56184451000001</v>
      </c>
      <c r="AU32" s="32">
        <v>741.91736832000004</v>
      </c>
      <c r="AV32" s="32">
        <v>746.42425176000006</v>
      </c>
      <c r="AW32" s="32">
        <v>724.14295622000009</v>
      </c>
      <c r="AX32" s="32">
        <v>726.08661730000006</v>
      </c>
      <c r="AY32" s="32">
        <v>724.70763817</v>
      </c>
      <c r="AZ32" s="32">
        <v>734.39101395</v>
      </c>
      <c r="BA32" s="32">
        <v>706.76450283999998</v>
      </c>
      <c r="BB32" s="32">
        <v>708.8846387100001</v>
      </c>
      <c r="BC32" s="32">
        <v>715.09396565999998</v>
      </c>
      <c r="BD32" s="32">
        <v>730.16532223000013</v>
      </c>
      <c r="BE32" s="32">
        <v>737.02564901000005</v>
      </c>
      <c r="BF32" s="32">
        <v>730.62267617000009</v>
      </c>
      <c r="BG32" s="32">
        <v>711.58463420999988</v>
      </c>
      <c r="BH32" s="32">
        <v>706.70196724000004</v>
      </c>
      <c r="BI32" s="32">
        <v>728.62930126000003</v>
      </c>
      <c r="BJ32" s="32">
        <v>722.10045264999997</v>
      </c>
      <c r="BK32" s="32">
        <v>735.25756758</v>
      </c>
      <c r="BL32" s="32">
        <v>710.16893489999995</v>
      </c>
      <c r="BM32" s="32">
        <v>709.12380198000005</v>
      </c>
      <c r="BN32" s="32">
        <v>687.31967566000003</v>
      </c>
      <c r="BO32" s="32">
        <v>688.36243069000011</v>
      </c>
      <c r="BP32" s="32">
        <v>692.28653403999988</v>
      </c>
      <c r="BQ32" s="32">
        <v>686.70085815000004</v>
      </c>
      <c r="BR32" s="32">
        <v>687.57750205000013</v>
      </c>
      <c r="BS32" s="32">
        <v>696.59356802000002</v>
      </c>
      <c r="BT32" s="32">
        <v>665.86221089000003</v>
      </c>
      <c r="BU32" s="32">
        <v>685.99556257999996</v>
      </c>
      <c r="BV32" s="32">
        <v>696.82057648</v>
      </c>
      <c r="BW32" s="32">
        <v>692.99362911000003</v>
      </c>
      <c r="BX32" s="32">
        <v>706.01725142000009</v>
      </c>
      <c r="BY32" s="32">
        <v>721.92153102999998</v>
      </c>
      <c r="BZ32" s="32">
        <v>690.99200965</v>
      </c>
      <c r="CA32" s="32">
        <v>711.79498534000004</v>
      </c>
      <c r="CB32" s="32">
        <v>705.07985531999998</v>
      </c>
      <c r="CC32" s="32">
        <v>730.22900019000008</v>
      </c>
      <c r="CD32" s="32">
        <v>723.53592604000005</v>
      </c>
      <c r="CE32" s="32">
        <v>681.98352233000003</v>
      </c>
      <c r="CF32" s="32">
        <v>645.91242826999996</v>
      </c>
      <c r="CG32" s="32">
        <v>680.71434318000001</v>
      </c>
      <c r="CH32" s="32">
        <v>683.28188797999996</v>
      </c>
      <c r="CI32" s="32">
        <v>685.32233594000002</v>
      </c>
      <c r="CJ32" s="32">
        <v>650.10182087999999</v>
      </c>
      <c r="CK32" s="32">
        <v>653.73446874000001</v>
      </c>
      <c r="CL32" s="32">
        <v>646.37307945000009</v>
      </c>
      <c r="CM32" s="32">
        <v>661.34086536999996</v>
      </c>
      <c r="CN32" s="32">
        <v>680.71061628999996</v>
      </c>
      <c r="CO32" s="32">
        <v>685.00291903999994</v>
      </c>
      <c r="CP32" s="32">
        <v>680.63433939000004</v>
      </c>
      <c r="CQ32" s="32">
        <v>643.45980893000001</v>
      </c>
      <c r="CR32" s="32">
        <v>640.78122275999999</v>
      </c>
      <c r="CS32" s="32">
        <v>644.33161404999998</v>
      </c>
      <c r="CT32" s="32">
        <v>644.87082131000011</v>
      </c>
      <c r="CU32" s="32">
        <v>645.19228090000013</v>
      </c>
      <c r="CV32" s="32">
        <v>622.76565000000005</v>
      </c>
      <c r="CW32" s="32">
        <v>640.75038987000005</v>
      </c>
      <c r="CX32" s="32">
        <v>637.62035115000003</v>
      </c>
      <c r="CY32" s="32">
        <v>659.10376098999996</v>
      </c>
      <c r="CZ32" s="32">
        <v>653.00030033999997</v>
      </c>
      <c r="DA32" s="32">
        <v>657.32077658999992</v>
      </c>
      <c r="DB32" s="32">
        <v>651.67694477999999</v>
      </c>
      <c r="DC32" s="32">
        <v>633.62679955999999</v>
      </c>
      <c r="DD32" s="32">
        <v>633.61360771</v>
      </c>
      <c r="DE32" s="32">
        <v>646.66942512000003</v>
      </c>
      <c r="DF32" s="32">
        <v>647.04765898000005</v>
      </c>
      <c r="DG32" s="32">
        <v>667.98176895000006</v>
      </c>
      <c r="DH32" s="32">
        <v>636.24906609000004</v>
      </c>
      <c r="DI32" s="32">
        <v>643.20359789999998</v>
      </c>
      <c r="DJ32" s="32">
        <v>635.91594379000003</v>
      </c>
      <c r="DK32" s="32">
        <v>662.63243469999998</v>
      </c>
      <c r="DL32" s="32">
        <v>663.81953621000002</v>
      </c>
      <c r="DM32" s="32">
        <v>663.72533847</v>
      </c>
      <c r="DN32" s="32">
        <v>640.00284555999997</v>
      </c>
      <c r="DO32" s="32">
        <v>619.56675315999996</v>
      </c>
      <c r="DP32" s="32">
        <v>636.82496090999996</v>
      </c>
      <c r="DQ32" s="32">
        <v>658.31097333999992</v>
      </c>
      <c r="DR32" s="32">
        <v>643.33288057999994</v>
      </c>
      <c r="DS32" s="32">
        <v>676.15312743000004</v>
      </c>
      <c r="DT32" s="32">
        <v>634.01511161999997</v>
      </c>
      <c r="DU32" s="32">
        <v>636.43450353000003</v>
      </c>
      <c r="DV32" s="32">
        <v>645.28837945000009</v>
      </c>
      <c r="DW32" s="32">
        <v>655.76043475000006</v>
      </c>
      <c r="DX32" s="32">
        <v>638.91053989</v>
      </c>
      <c r="DY32" s="32">
        <v>650.42440091000003</v>
      </c>
      <c r="DZ32" s="32">
        <v>655.03817397</v>
      </c>
      <c r="EA32" s="32">
        <v>617.53385662000005</v>
      </c>
      <c r="EB32" s="32">
        <v>616.98892449000004</v>
      </c>
      <c r="EC32" s="32">
        <v>644.68629998999995</v>
      </c>
      <c r="ED32" s="32">
        <v>617.68833786000005</v>
      </c>
      <c r="EE32" s="32">
        <v>629.06952838999996</v>
      </c>
      <c r="EF32" s="32">
        <v>620.06893609000008</v>
      </c>
      <c r="EG32" s="32">
        <v>629.49766137999995</v>
      </c>
      <c r="EH32" s="32">
        <v>613.40988703000005</v>
      </c>
      <c r="EI32" s="32">
        <v>614.45758871999999</v>
      </c>
      <c r="EJ32" s="32">
        <v>627.63210679999997</v>
      </c>
      <c r="EK32" s="32">
        <v>612.17107107000004</v>
      </c>
      <c r="EL32" s="32">
        <v>629.08766809999997</v>
      </c>
      <c r="EM32" s="32">
        <v>610.70578065999996</v>
      </c>
      <c r="EN32" s="32">
        <v>588.77576511999996</v>
      </c>
      <c r="EO32" s="32">
        <v>622.97307867000006</v>
      </c>
      <c r="EP32" s="32">
        <v>587.33289642</v>
      </c>
      <c r="EQ32" s="32">
        <v>622.87323542000001</v>
      </c>
      <c r="ER32" s="32">
        <v>595.74717164000003</v>
      </c>
      <c r="ES32" s="32">
        <v>602.50564708999991</v>
      </c>
      <c r="ET32" s="32">
        <v>574.15456751999989</v>
      </c>
      <c r="EU32" s="32">
        <v>609.57670665000001</v>
      </c>
      <c r="EV32" s="32">
        <v>618.49686757999996</v>
      </c>
      <c r="EW32" s="32">
        <v>611.44965030000003</v>
      </c>
      <c r="EX32" s="32">
        <v>618.79872677999992</v>
      </c>
      <c r="EY32" s="32">
        <v>585.06547140999999</v>
      </c>
      <c r="EZ32" s="32">
        <v>572.73778979999997</v>
      </c>
      <c r="FA32" s="32">
        <v>587.81206019000001</v>
      </c>
      <c r="FB32" s="32">
        <v>582.67502090000005</v>
      </c>
      <c r="FC32" s="32">
        <v>580.79364860999999</v>
      </c>
      <c r="FD32" s="32">
        <v>585.65427579000004</v>
      </c>
      <c r="FE32" s="32">
        <v>576.93999368999994</v>
      </c>
      <c r="FF32" s="32">
        <v>572.07427080000002</v>
      </c>
      <c r="FG32" s="32">
        <v>586.12410752999995</v>
      </c>
      <c r="FH32" s="32">
        <v>572.15026057999989</v>
      </c>
      <c r="FI32" s="32">
        <v>576.09036572000002</v>
      </c>
      <c r="FJ32" s="32">
        <v>574.46889127999998</v>
      </c>
      <c r="FK32" s="32">
        <v>558.27931087000002</v>
      </c>
      <c r="FL32" s="32">
        <v>553.88860294999995</v>
      </c>
      <c r="FM32" s="32">
        <v>559.13122224000006</v>
      </c>
      <c r="FN32" s="32">
        <v>560.24919323999995</v>
      </c>
      <c r="FO32" s="32">
        <v>574.98231186999988</v>
      </c>
      <c r="FP32" s="32">
        <v>561.82586298000001</v>
      </c>
      <c r="FQ32" s="32">
        <v>568.95865647000005</v>
      </c>
      <c r="FR32" s="32">
        <v>563.94336826999995</v>
      </c>
      <c r="FS32" s="32">
        <v>566.53668704999995</v>
      </c>
      <c r="FT32" s="32">
        <v>567.25086166999995</v>
      </c>
      <c r="FU32" s="32">
        <v>570.91852128999994</v>
      </c>
      <c r="FV32" s="32">
        <v>582.0642666</v>
      </c>
      <c r="FW32" s="32">
        <v>539.9726303299999</v>
      </c>
      <c r="FX32" s="32">
        <v>529.29957630000001</v>
      </c>
      <c r="FY32" s="32">
        <v>559.69903680999994</v>
      </c>
      <c r="FZ32" s="32">
        <v>555.46631776000004</v>
      </c>
      <c r="GA32" s="32">
        <v>563.38617747000001</v>
      </c>
      <c r="GB32" s="32">
        <v>554.76438268000004</v>
      </c>
      <c r="GC32" s="32">
        <v>559.94075800999997</v>
      </c>
      <c r="GD32" s="32">
        <v>550.59672250000006</v>
      </c>
      <c r="GE32" s="32">
        <v>558.91515883</v>
      </c>
      <c r="GF32" s="32">
        <v>560.33828958000004</v>
      </c>
      <c r="GG32" s="32">
        <v>558.05959168999993</v>
      </c>
      <c r="GH32" s="32">
        <v>549.83856502000003</v>
      </c>
      <c r="GI32" s="32">
        <v>516.48894630999996</v>
      </c>
      <c r="GJ32" s="32">
        <v>506.98978855000001</v>
      </c>
      <c r="GK32" s="32">
        <v>525.49525039000002</v>
      </c>
      <c r="GL32" s="32">
        <v>512.37248381999996</v>
      </c>
      <c r="GM32" s="32">
        <v>528.96331416999999</v>
      </c>
      <c r="GN32" s="32">
        <v>513.76800960999992</v>
      </c>
      <c r="GO32" s="32">
        <v>516.29771060999997</v>
      </c>
      <c r="GP32" s="32">
        <v>502.40543629000001</v>
      </c>
      <c r="GQ32" s="32">
        <v>535.93148105</v>
      </c>
      <c r="GR32" s="32">
        <v>533.53484185000002</v>
      </c>
      <c r="GS32" s="32">
        <v>524.46928738999998</v>
      </c>
      <c r="GT32" s="32">
        <v>502.33099621999997</v>
      </c>
      <c r="GU32" s="32">
        <v>505.23058349000001</v>
      </c>
      <c r="GV32" s="32">
        <v>481.89053246999998</v>
      </c>
      <c r="GW32" s="32">
        <v>509.61449027000003</v>
      </c>
      <c r="GX32" s="32">
        <v>525.54383115000007</v>
      </c>
      <c r="GY32" s="32">
        <v>531.23182135000002</v>
      </c>
      <c r="GZ32" s="32">
        <v>513.51559479000002</v>
      </c>
      <c r="HA32" s="32">
        <v>523.18411902000003</v>
      </c>
      <c r="HB32" s="32">
        <v>521.42219675000001</v>
      </c>
      <c r="HC32" s="32">
        <v>540.81209247000004</v>
      </c>
      <c r="HD32" s="32">
        <v>533.89972243</v>
      </c>
      <c r="HE32" s="32">
        <v>525.17250616000001</v>
      </c>
      <c r="HF32" s="32">
        <v>515.27010934999998</v>
      </c>
      <c r="HG32" s="32">
        <v>509.44037635000001</v>
      </c>
      <c r="HH32" s="32">
        <v>481.94006018999994</v>
      </c>
      <c r="HI32" s="32">
        <v>515.58237196000005</v>
      </c>
      <c r="HJ32" s="32">
        <v>507.85394057000002</v>
      </c>
      <c r="HK32" s="32">
        <v>501.22471791999999</v>
      </c>
      <c r="HL32" s="32">
        <v>502.18379622999998</v>
      </c>
      <c r="HM32" s="32">
        <v>500.43895939999999</v>
      </c>
      <c r="HN32" s="32">
        <v>487.89837395000001</v>
      </c>
      <c r="HO32" s="32">
        <v>501.09279406999997</v>
      </c>
      <c r="HP32" s="32">
        <v>491.68496207999999</v>
      </c>
      <c r="HQ32" s="32">
        <v>487.68688556999996</v>
      </c>
      <c r="HR32" s="32">
        <v>486.87896269999999</v>
      </c>
      <c r="HS32" s="32">
        <v>479.72250702999997</v>
      </c>
      <c r="HT32" s="32">
        <v>458.33442826999999</v>
      </c>
      <c r="HU32" s="32">
        <v>481.61991487</v>
      </c>
      <c r="HV32" s="32">
        <v>480.12745419999999</v>
      </c>
      <c r="HW32" s="32">
        <v>476.24361845999999</v>
      </c>
      <c r="HX32" s="32">
        <v>468.44753739999999</v>
      </c>
      <c r="HY32" s="32">
        <v>482.12392310000001</v>
      </c>
      <c r="HZ32" s="32">
        <v>492.06725211000003</v>
      </c>
      <c r="IA32" s="32">
        <v>485.71870643</v>
      </c>
      <c r="IB32" s="32">
        <v>474.18197354</v>
      </c>
      <c r="IC32" s="32">
        <v>471.67682910000002</v>
      </c>
      <c r="ID32" s="32">
        <v>449.90193700999998</v>
      </c>
      <c r="IE32" s="32">
        <v>440.38584528999996</v>
      </c>
      <c r="IF32" s="32">
        <v>434.31752076000004</v>
      </c>
      <c r="IG32" s="32">
        <v>447.87826418999998</v>
      </c>
      <c r="IH32" s="32">
        <v>439.10020793000001</v>
      </c>
      <c r="II32" s="32">
        <v>440.78892876999998</v>
      </c>
      <c r="IJ32" s="32">
        <v>444.73679361999996</v>
      </c>
      <c r="IK32" s="32">
        <v>444.37915318</v>
      </c>
      <c r="IL32" s="32">
        <v>458.31095220000003</v>
      </c>
      <c r="IM32" s="32">
        <v>448.06910296999996</v>
      </c>
      <c r="IN32" s="32">
        <v>452.74508429999997</v>
      </c>
      <c r="IO32" s="32">
        <v>455.93400501000002</v>
      </c>
      <c r="IP32" s="32">
        <v>433.55082024000001</v>
      </c>
      <c r="IQ32" s="32">
        <v>439.06471847</v>
      </c>
      <c r="IR32" s="32">
        <v>409.63067438000007</v>
      </c>
      <c r="IS32" s="32">
        <v>436.88519790999999</v>
      </c>
      <c r="IT32" s="32">
        <v>439.14572877000001</v>
      </c>
      <c r="IU32" s="32">
        <v>428.35502891000004</v>
      </c>
      <c r="IV32" s="32">
        <v>426.86777984000003</v>
      </c>
      <c r="IW32" s="32">
        <v>430.18144500000005</v>
      </c>
      <c r="IX32" s="32">
        <v>422.12611231</v>
      </c>
      <c r="IY32" s="32">
        <v>429.33422454999999</v>
      </c>
      <c r="IZ32" s="32">
        <v>436.64376043999999</v>
      </c>
      <c r="JA32" s="32">
        <v>434.19118026999996</v>
      </c>
      <c r="JB32" s="32">
        <v>424.56769249000001</v>
      </c>
      <c r="JC32" s="32">
        <v>420.50124095000001</v>
      </c>
      <c r="JD32" s="32">
        <v>396.04375612000001</v>
      </c>
      <c r="JE32" s="32">
        <v>420.60194168999999</v>
      </c>
      <c r="JF32" s="32">
        <v>420.3902506</v>
      </c>
      <c r="JG32" s="32">
        <v>427.5196396</v>
      </c>
      <c r="JH32" s="32">
        <v>428.08951940999998</v>
      </c>
      <c r="JI32" s="32">
        <v>418.30661429999998</v>
      </c>
      <c r="JJ32" s="32">
        <v>412.96956080000001</v>
      </c>
      <c r="JK32" s="32">
        <v>430.69743296999997</v>
      </c>
      <c r="JL32" s="32">
        <v>431.20488053999998</v>
      </c>
      <c r="JM32" s="32">
        <v>421.34086092999996</v>
      </c>
      <c r="JN32" s="32">
        <v>424.96056797</v>
      </c>
      <c r="JO32" s="32">
        <v>415.17090197999994</v>
      </c>
      <c r="JP32" s="32">
        <v>389.68894081999997</v>
      </c>
      <c r="JQ32" s="32">
        <v>403.31831247000002</v>
      </c>
      <c r="JR32" s="32">
        <v>416.16596981999999</v>
      </c>
      <c r="JS32" s="32">
        <v>424.17757935999998</v>
      </c>
      <c r="JT32" s="32">
        <v>415.67274665000002</v>
      </c>
      <c r="JU32" s="32">
        <v>390.76516772000002</v>
      </c>
      <c r="JV32" s="32">
        <v>392.40123653000001</v>
      </c>
      <c r="JW32" s="32">
        <v>416.58079407000002</v>
      </c>
      <c r="JX32" s="32">
        <v>390.35418619000001</v>
      </c>
      <c r="JY32" s="32">
        <v>395.77224623000001</v>
      </c>
      <c r="JZ32" s="32">
        <v>390.58309316999998</v>
      </c>
      <c r="KA32" s="32">
        <v>376.07177908999995</v>
      </c>
      <c r="KB32" s="32">
        <v>355.80586953</v>
      </c>
      <c r="KC32" s="32">
        <v>374.48649270999999</v>
      </c>
      <c r="KD32" s="32">
        <v>379.68704387000002</v>
      </c>
      <c r="KE32" s="32">
        <v>365.97015569000001</v>
      </c>
      <c r="KF32" s="32">
        <v>379.73390978999998</v>
      </c>
      <c r="KG32" s="32">
        <v>366.92820121</v>
      </c>
      <c r="KH32" s="32">
        <v>374.48221771999999</v>
      </c>
      <c r="KI32" s="32">
        <v>378.24715087000004</v>
      </c>
      <c r="KJ32" s="32">
        <v>368.92731211</v>
      </c>
      <c r="KK32" s="32">
        <v>369.96215490000003</v>
      </c>
      <c r="KL32" s="32">
        <v>369.16301039000001</v>
      </c>
      <c r="KM32" s="32">
        <v>352.04599911000003</v>
      </c>
      <c r="KN32" s="32">
        <v>335.51685910000003</v>
      </c>
      <c r="KO32" s="32">
        <v>376.99489793999999</v>
      </c>
      <c r="KP32" s="32">
        <v>374.67232816000001</v>
      </c>
      <c r="KQ32" s="32">
        <v>365.81205720000003</v>
      </c>
      <c r="KR32" s="32">
        <v>371.10574625999999</v>
      </c>
      <c r="KS32" s="32">
        <v>361.16078931999999</v>
      </c>
      <c r="KT32" s="32">
        <v>360.29874047000004</v>
      </c>
      <c r="KU32" s="32">
        <v>361.57060923</v>
      </c>
      <c r="KV32" s="32">
        <v>360.39946052000005</v>
      </c>
      <c r="KW32" s="32">
        <v>365.28406976999997</v>
      </c>
      <c r="KX32" s="32">
        <v>369.78365805999999</v>
      </c>
      <c r="KY32" s="32">
        <v>360.34288853999999</v>
      </c>
      <c r="KZ32" s="32">
        <v>337.88852037999999</v>
      </c>
      <c r="LA32" s="32">
        <v>358.69514709999999</v>
      </c>
      <c r="LB32" s="32">
        <v>354.11346248000001</v>
      </c>
      <c r="LC32" s="32">
        <v>347.05451158999995</v>
      </c>
      <c r="LD32" s="32">
        <v>351.16770300999997</v>
      </c>
      <c r="LE32" s="32">
        <v>331.80307053000001</v>
      </c>
      <c r="LF32" s="32">
        <v>338.92965416999999</v>
      </c>
      <c r="LG32" s="32">
        <v>330.45621790000001</v>
      </c>
      <c r="LH32" s="32">
        <v>342.30535663000001</v>
      </c>
      <c r="LI32" s="32">
        <v>338.64297492999998</v>
      </c>
      <c r="LJ32" s="32">
        <v>341.50090160999997</v>
      </c>
      <c r="LK32" s="32">
        <v>334.24666288000003</v>
      </c>
      <c r="LL32" s="32">
        <v>312.24577003000002</v>
      </c>
      <c r="LM32" s="32">
        <v>323.76545892999997</v>
      </c>
      <c r="LN32" s="32">
        <v>322.87528442000001</v>
      </c>
      <c r="LO32" s="32">
        <v>331.82010753999998</v>
      </c>
      <c r="LP32" s="32">
        <v>335.02825654999998</v>
      </c>
      <c r="LQ32" s="32">
        <v>322.329117</v>
      </c>
      <c r="LR32" s="32">
        <v>310.44570445999994</v>
      </c>
      <c r="LS32" s="32">
        <v>314.90566299</v>
      </c>
      <c r="LT32" s="32">
        <v>320.05936349000001</v>
      </c>
      <c r="LU32" s="32">
        <v>319.07585010999998</v>
      </c>
      <c r="LV32" s="32">
        <v>321.21241337000004</v>
      </c>
      <c r="LW32" s="32">
        <v>311.25972448000005</v>
      </c>
      <c r="LX32" s="32">
        <v>303.59393270999999</v>
      </c>
      <c r="LY32" s="32">
        <v>323.86320042</v>
      </c>
      <c r="LZ32" s="32">
        <v>330.46582480999996</v>
      </c>
      <c r="MA32" s="32">
        <v>331.37853826000003</v>
      </c>
      <c r="MB32" s="32">
        <v>338.22925983000005</v>
      </c>
      <c r="MC32" s="32">
        <v>326.18854385999998</v>
      </c>
      <c r="MD32" s="32">
        <v>322.62826853000001</v>
      </c>
      <c r="ME32" s="32">
        <v>322.12808677999999</v>
      </c>
      <c r="MF32" s="32">
        <v>320.78232769999994</v>
      </c>
      <c r="MG32" s="32">
        <v>316.66472339000001</v>
      </c>
      <c r="MH32" s="32">
        <v>318.69574333999998</v>
      </c>
      <c r="MI32" s="32">
        <v>309.89155618999996</v>
      </c>
      <c r="MJ32" s="32">
        <v>274.88327409999999</v>
      </c>
      <c r="MK32" s="32">
        <v>299.65805605000003</v>
      </c>
      <c r="ML32" s="32">
        <v>308.67363776000002</v>
      </c>
      <c r="MM32" s="32">
        <v>301.87255779000003</v>
      </c>
      <c r="MN32" s="32">
        <v>306.88755327000001</v>
      </c>
      <c r="MO32" s="32">
        <v>301.39957464999998</v>
      </c>
      <c r="MP32" s="32">
        <v>294.39352031999999</v>
      </c>
      <c r="MQ32" s="32">
        <v>307.59527259999999</v>
      </c>
      <c r="MR32" s="32">
        <v>295.45120930000007</v>
      </c>
      <c r="MS32" s="32">
        <v>303.47201289999998</v>
      </c>
      <c r="MT32" s="32">
        <v>299.83283190000003</v>
      </c>
      <c r="MU32" s="32">
        <v>289.62766580000005</v>
      </c>
      <c r="MV32" s="32">
        <v>270.8880825</v>
      </c>
    </row>
    <row r="33" spans="1:360" x14ac:dyDescent="0.2">
      <c r="A33" s="39" t="s">
        <v>11</v>
      </c>
      <c r="B33" s="32">
        <v>304.18189512000004</v>
      </c>
      <c r="C33" s="32">
        <v>305.17940678999997</v>
      </c>
      <c r="D33" s="32">
        <v>310.30002725999998</v>
      </c>
      <c r="E33" s="32">
        <v>300.38162124000002</v>
      </c>
      <c r="F33" s="32">
        <v>291.76926191000007</v>
      </c>
      <c r="G33" s="32">
        <v>296.60495606000001</v>
      </c>
      <c r="H33" s="32">
        <v>280.64979213999999</v>
      </c>
      <c r="I33" s="32">
        <v>292.50860984999997</v>
      </c>
      <c r="J33" s="32">
        <v>310.94243719999997</v>
      </c>
      <c r="K33" s="32">
        <v>307.61674448999997</v>
      </c>
      <c r="L33" s="32">
        <v>294.77307667000002</v>
      </c>
      <c r="M33" s="32">
        <v>300.08430619000001</v>
      </c>
      <c r="N33" s="32">
        <v>304.40141898999997</v>
      </c>
      <c r="O33" s="32">
        <v>299.97927230999994</v>
      </c>
      <c r="P33" s="32">
        <v>303.00480326000002</v>
      </c>
      <c r="Q33" s="32">
        <v>299.28906344000001</v>
      </c>
      <c r="R33" s="32">
        <v>302.74961179999997</v>
      </c>
      <c r="S33" s="32">
        <v>310.37947922000001</v>
      </c>
      <c r="T33" s="32">
        <v>310.72182178999998</v>
      </c>
      <c r="U33" s="32">
        <v>301.2796444</v>
      </c>
      <c r="V33" s="32">
        <v>299.84469079000002</v>
      </c>
      <c r="W33" s="32">
        <v>295.57625777999999</v>
      </c>
      <c r="X33" s="32">
        <v>279.18552757999998</v>
      </c>
      <c r="Y33" s="32">
        <v>290.55309541000003</v>
      </c>
      <c r="Z33" s="32">
        <v>293.0592896</v>
      </c>
      <c r="AA33" s="32">
        <v>300.71718082000001</v>
      </c>
      <c r="AB33" s="32">
        <v>296.65366668000001</v>
      </c>
      <c r="AC33" s="32">
        <v>291.74612571</v>
      </c>
      <c r="AD33" s="32">
        <v>306.89509103</v>
      </c>
      <c r="AE33" s="32">
        <v>302.95383633</v>
      </c>
      <c r="AF33" s="32">
        <v>302.04226970000002</v>
      </c>
      <c r="AG33" s="32">
        <v>300.69052214999999</v>
      </c>
      <c r="AH33" s="32">
        <v>296.07224953999997</v>
      </c>
      <c r="AI33" s="32">
        <v>291.76923531000006</v>
      </c>
      <c r="AJ33" s="32">
        <v>289.18115492999999</v>
      </c>
      <c r="AK33" s="32">
        <v>292.68213092000002</v>
      </c>
      <c r="AL33" s="32">
        <v>281.46804513000001</v>
      </c>
      <c r="AM33" s="32">
        <v>290.66172713000003</v>
      </c>
      <c r="AN33" s="32">
        <v>299.91508300999999</v>
      </c>
      <c r="AO33" s="32">
        <v>294.69685742000001</v>
      </c>
      <c r="AP33" s="32">
        <v>291.6704785</v>
      </c>
      <c r="AQ33" s="32">
        <v>292.12400515000002</v>
      </c>
      <c r="AR33" s="32">
        <v>291.77514466000002</v>
      </c>
      <c r="AS33" s="32">
        <v>287.42017486000003</v>
      </c>
      <c r="AT33" s="32">
        <v>294.30510485000002</v>
      </c>
      <c r="AU33" s="32">
        <v>296.97116199999999</v>
      </c>
      <c r="AV33" s="32">
        <v>283.46503658</v>
      </c>
      <c r="AW33" s="32">
        <v>286.58352886</v>
      </c>
      <c r="AX33" s="32">
        <v>285.85026919999996</v>
      </c>
      <c r="AY33" s="32">
        <v>295.46175785999998</v>
      </c>
      <c r="AZ33" s="32">
        <v>290.68687792999998</v>
      </c>
      <c r="BA33" s="32">
        <v>286.98037225999997</v>
      </c>
      <c r="BB33" s="32">
        <v>288.64655026000003</v>
      </c>
      <c r="BC33" s="32">
        <v>297.01655898000001</v>
      </c>
      <c r="BD33" s="32">
        <v>284.16323494</v>
      </c>
      <c r="BE33" s="32">
        <v>296.83042030000001</v>
      </c>
      <c r="BF33" s="32">
        <v>284.50556043999995</v>
      </c>
      <c r="BG33" s="32">
        <v>276.17520519999999</v>
      </c>
      <c r="BH33" s="32">
        <v>274.51598629</v>
      </c>
      <c r="BI33" s="32">
        <v>284.10188355999998</v>
      </c>
      <c r="BJ33" s="32">
        <v>284.69215736999996</v>
      </c>
      <c r="BK33" s="32">
        <v>286.43632981999997</v>
      </c>
      <c r="BL33" s="32">
        <v>274.36416591</v>
      </c>
      <c r="BM33" s="32">
        <v>279.87614689000003</v>
      </c>
      <c r="BN33" s="32">
        <v>277.22033605000001</v>
      </c>
      <c r="BO33" s="32">
        <v>287.58666318000002</v>
      </c>
      <c r="BP33" s="32">
        <v>282.46161082999998</v>
      </c>
      <c r="BQ33" s="32">
        <v>274.81644469000003</v>
      </c>
      <c r="BR33" s="32">
        <v>272.00567795000001</v>
      </c>
      <c r="BS33" s="32">
        <v>263.84237266000002</v>
      </c>
      <c r="BT33" s="32">
        <v>258.47486421000002</v>
      </c>
      <c r="BU33" s="32">
        <v>269.28908266999997</v>
      </c>
      <c r="BV33" s="32">
        <v>266.05448617999997</v>
      </c>
      <c r="BW33" s="32">
        <v>257.66512502</v>
      </c>
      <c r="BX33" s="32">
        <v>268.27197092</v>
      </c>
      <c r="BY33" s="32">
        <v>275.73393630999999</v>
      </c>
      <c r="BZ33" s="32">
        <v>269.9939182</v>
      </c>
      <c r="CA33" s="32">
        <v>269.41939124999999</v>
      </c>
      <c r="CB33" s="32">
        <v>267.95668153999998</v>
      </c>
      <c r="CC33" s="32">
        <v>276.49978611999995</v>
      </c>
      <c r="CD33" s="32">
        <v>274.66947025999997</v>
      </c>
      <c r="CE33" s="32">
        <v>260.15726710000001</v>
      </c>
      <c r="CF33" s="32">
        <v>262.11002500000001</v>
      </c>
      <c r="CG33" s="32">
        <v>269.97851207999997</v>
      </c>
      <c r="CH33" s="32">
        <v>270.41472561</v>
      </c>
      <c r="CI33" s="32">
        <v>274.65097187999999</v>
      </c>
      <c r="CJ33" s="32">
        <v>268.06043664000003</v>
      </c>
      <c r="CK33" s="32">
        <v>270.34474737999994</v>
      </c>
      <c r="CL33" s="32">
        <v>268.34764325999998</v>
      </c>
      <c r="CM33" s="32">
        <v>268.84366384999998</v>
      </c>
      <c r="CN33" s="32">
        <v>268.98441222999998</v>
      </c>
      <c r="CO33" s="32">
        <v>276.63440230000003</v>
      </c>
      <c r="CP33" s="32">
        <v>278.49092123999998</v>
      </c>
      <c r="CQ33" s="32">
        <v>273.49860790000002</v>
      </c>
      <c r="CR33" s="32">
        <v>268.75631778000002</v>
      </c>
      <c r="CS33" s="32">
        <v>275.74659588000003</v>
      </c>
      <c r="CT33" s="32">
        <v>267.66026785000003</v>
      </c>
      <c r="CU33" s="32">
        <v>273.58935701000001</v>
      </c>
      <c r="CV33" s="32">
        <v>265.57393349999995</v>
      </c>
      <c r="CW33" s="32">
        <v>272.65233760000001</v>
      </c>
      <c r="CX33" s="32">
        <v>282.43546214999998</v>
      </c>
      <c r="CY33" s="32">
        <v>281.24774587000002</v>
      </c>
      <c r="CZ33" s="32">
        <v>272.50660841000001</v>
      </c>
      <c r="DA33" s="32">
        <v>279.40816883000002</v>
      </c>
      <c r="DB33" s="32">
        <v>279.87998370999998</v>
      </c>
      <c r="DC33" s="32">
        <v>271.58519582999998</v>
      </c>
      <c r="DD33" s="32">
        <v>268.60018704999999</v>
      </c>
      <c r="DE33" s="32">
        <v>273.52498557000001</v>
      </c>
      <c r="DF33" s="32">
        <v>274.57739270999997</v>
      </c>
      <c r="DG33" s="32">
        <v>277.36213476</v>
      </c>
      <c r="DH33" s="32">
        <v>272.82781889</v>
      </c>
      <c r="DI33" s="32">
        <v>264.57773302999999</v>
      </c>
      <c r="DJ33" s="32">
        <v>268.48596815000002</v>
      </c>
      <c r="DK33" s="32">
        <v>266.83460822000001</v>
      </c>
      <c r="DL33" s="32">
        <v>263.47902635999998</v>
      </c>
      <c r="DM33" s="32">
        <v>266.54999330999999</v>
      </c>
      <c r="DN33" s="32">
        <v>266.1356141</v>
      </c>
      <c r="DO33" s="32">
        <v>251.92252329999999</v>
      </c>
      <c r="DP33" s="32">
        <v>257.40915761999997</v>
      </c>
      <c r="DQ33" s="32">
        <v>260.51793175</v>
      </c>
      <c r="DR33" s="32">
        <v>253.09826818000002</v>
      </c>
      <c r="DS33" s="32">
        <v>261.70652042</v>
      </c>
      <c r="DT33" s="32">
        <v>254.11827234</v>
      </c>
      <c r="DU33" s="32">
        <v>258.65607312000003</v>
      </c>
      <c r="DV33" s="32">
        <v>254.34448899999998</v>
      </c>
      <c r="DW33" s="32">
        <v>262.31642634999997</v>
      </c>
      <c r="DX33" s="32">
        <v>261.39585604000001</v>
      </c>
      <c r="DY33" s="32">
        <v>259.49128571</v>
      </c>
      <c r="DZ33" s="32">
        <v>263.38001560999999</v>
      </c>
      <c r="EA33" s="32">
        <v>258.80522606</v>
      </c>
      <c r="EB33" s="32">
        <v>264.74311813999998</v>
      </c>
      <c r="EC33" s="32">
        <v>259.26752591000002</v>
      </c>
      <c r="ED33" s="32">
        <v>268.31258298</v>
      </c>
      <c r="EE33" s="32">
        <v>274.41507311000004</v>
      </c>
      <c r="EF33" s="32">
        <v>261.48743215999997</v>
      </c>
      <c r="EG33" s="32">
        <v>260.64022428999999</v>
      </c>
      <c r="EH33" s="32">
        <v>261.46347065999998</v>
      </c>
      <c r="EI33" s="32">
        <v>261.33007222999998</v>
      </c>
      <c r="EJ33" s="32">
        <v>257.74022531000003</v>
      </c>
      <c r="EK33" s="32">
        <v>252.97250943</v>
      </c>
      <c r="EL33" s="32">
        <v>253.06070725000001</v>
      </c>
      <c r="EM33" s="32">
        <v>251.09677160999999</v>
      </c>
      <c r="EN33" s="32">
        <v>240.51723912999998</v>
      </c>
      <c r="EO33" s="32">
        <v>246.45878010999999</v>
      </c>
      <c r="EP33" s="32">
        <v>249.91163153000002</v>
      </c>
      <c r="EQ33" s="32">
        <v>246.25394940999999</v>
      </c>
      <c r="ER33" s="32">
        <v>241.78216588999999</v>
      </c>
      <c r="ES33" s="32">
        <v>236.57879492000001</v>
      </c>
      <c r="ET33" s="32">
        <v>240.85419850000002</v>
      </c>
      <c r="EU33" s="32">
        <v>241.36251480000001</v>
      </c>
      <c r="EV33" s="32">
        <v>236.95660884999998</v>
      </c>
      <c r="EW33" s="32">
        <v>245.54703746999999</v>
      </c>
      <c r="EX33" s="32">
        <v>251.64299767</v>
      </c>
      <c r="EY33" s="32">
        <v>238.60728963000003</v>
      </c>
      <c r="EZ33" s="32">
        <v>232.43368647</v>
      </c>
      <c r="FA33" s="32">
        <v>244.76440898999999</v>
      </c>
      <c r="FB33" s="32">
        <v>236.33713379</v>
      </c>
      <c r="FC33" s="32">
        <v>240.91360505</v>
      </c>
      <c r="FD33" s="32">
        <v>238.57273244999996</v>
      </c>
      <c r="FE33" s="32">
        <v>239.38380665</v>
      </c>
      <c r="FF33" s="32">
        <v>235.74892445</v>
      </c>
      <c r="FG33" s="32">
        <v>242.14049576000002</v>
      </c>
      <c r="FH33" s="32">
        <v>242.34738964999997</v>
      </c>
      <c r="FI33" s="32">
        <v>244.92998858999999</v>
      </c>
      <c r="FJ33" s="32">
        <v>237.77030417</v>
      </c>
      <c r="FK33" s="32">
        <v>235.76650423000001</v>
      </c>
      <c r="FL33" s="32">
        <v>232.70137806000002</v>
      </c>
      <c r="FM33" s="32">
        <v>244.70613238999999</v>
      </c>
      <c r="FN33" s="32">
        <v>238.30042146</v>
      </c>
      <c r="FO33" s="32">
        <v>241.01690619000004</v>
      </c>
      <c r="FP33" s="32">
        <v>232.24819388000003</v>
      </c>
      <c r="FQ33" s="32">
        <v>230.23738193999998</v>
      </c>
      <c r="FR33" s="32">
        <v>232.63519771999998</v>
      </c>
      <c r="FS33" s="32">
        <v>236.98901034999997</v>
      </c>
      <c r="FT33" s="32">
        <v>238.91762528000001</v>
      </c>
      <c r="FU33" s="32">
        <v>238.89229828999999</v>
      </c>
      <c r="FV33" s="32">
        <v>237.82727528999999</v>
      </c>
      <c r="FW33" s="32">
        <v>232.36348658</v>
      </c>
      <c r="FX33" s="32">
        <v>218.02642862000002</v>
      </c>
      <c r="FY33" s="32">
        <v>229.19959242000002</v>
      </c>
      <c r="FZ33" s="32">
        <v>229.46045670000001</v>
      </c>
      <c r="GA33" s="32">
        <v>234.57528721</v>
      </c>
      <c r="GB33" s="32">
        <v>229.75466064</v>
      </c>
      <c r="GC33" s="32">
        <v>223.63950425000002</v>
      </c>
      <c r="GD33" s="32">
        <v>229.91507422000001</v>
      </c>
      <c r="GE33" s="32">
        <v>232.81736195000002</v>
      </c>
      <c r="GF33" s="32">
        <v>229.86097289999998</v>
      </c>
      <c r="GG33" s="32">
        <v>231.13750741000001</v>
      </c>
      <c r="GH33" s="32">
        <v>228.27549674000002</v>
      </c>
      <c r="GI33" s="32">
        <v>221.88451153999998</v>
      </c>
      <c r="GJ33" s="32">
        <v>213.33888582999998</v>
      </c>
      <c r="GK33" s="32">
        <v>225.60378015999999</v>
      </c>
      <c r="GL33" s="32">
        <v>221.80087563000001</v>
      </c>
      <c r="GM33" s="32">
        <v>222.96760939999999</v>
      </c>
      <c r="GN33" s="32">
        <v>225.07369139999997</v>
      </c>
      <c r="GO33" s="32">
        <v>222.56466080000001</v>
      </c>
      <c r="GP33" s="32">
        <v>223.09509676999997</v>
      </c>
      <c r="GQ33" s="32">
        <v>224.25964199000001</v>
      </c>
      <c r="GR33" s="32">
        <v>225.36454114</v>
      </c>
      <c r="GS33" s="32">
        <v>224.66163759</v>
      </c>
      <c r="GT33" s="32">
        <v>224.87046642999999</v>
      </c>
      <c r="GU33" s="32">
        <v>222.52018228</v>
      </c>
      <c r="GV33" s="32">
        <v>218.04278726000001</v>
      </c>
      <c r="GW33" s="32">
        <v>220.95599060000001</v>
      </c>
      <c r="GX33" s="32">
        <v>220.08720406999998</v>
      </c>
      <c r="GY33" s="32">
        <v>218.91098726000001</v>
      </c>
      <c r="GZ33" s="32">
        <v>214.58161955000003</v>
      </c>
      <c r="HA33" s="32">
        <v>217.42440812999999</v>
      </c>
      <c r="HB33" s="32">
        <v>209.66840541000002</v>
      </c>
      <c r="HC33" s="32">
        <v>215.14446838000001</v>
      </c>
      <c r="HD33" s="32">
        <v>212.19617261000002</v>
      </c>
      <c r="HE33" s="32">
        <v>216.33861836</v>
      </c>
      <c r="HF33" s="32">
        <v>216.94875680000001</v>
      </c>
      <c r="HG33" s="32">
        <v>199.26124489</v>
      </c>
      <c r="HH33" s="32">
        <v>201.77686219</v>
      </c>
      <c r="HI33" s="32">
        <v>214.14862246000001</v>
      </c>
      <c r="HJ33" s="32">
        <v>220.79314073999998</v>
      </c>
      <c r="HK33" s="32">
        <v>219.23298492000001</v>
      </c>
      <c r="HL33" s="32">
        <v>221.64433065</v>
      </c>
      <c r="HM33" s="32">
        <v>211.25259631</v>
      </c>
      <c r="HN33" s="32">
        <v>212.30932746000002</v>
      </c>
      <c r="HO33" s="32">
        <v>226.48539697000001</v>
      </c>
      <c r="HP33" s="32">
        <v>216.39610607</v>
      </c>
      <c r="HQ33" s="32">
        <v>226.02109306</v>
      </c>
      <c r="HR33" s="32">
        <v>219.79659558000003</v>
      </c>
      <c r="HS33" s="32">
        <v>212.31769528999999</v>
      </c>
      <c r="HT33" s="32">
        <v>203.44321103999999</v>
      </c>
      <c r="HU33" s="32">
        <v>207.87441631999999</v>
      </c>
      <c r="HV33" s="32">
        <v>205.13077546</v>
      </c>
      <c r="HW33" s="32">
        <v>207.77905610000002</v>
      </c>
      <c r="HX33" s="32">
        <v>204.64402250000001</v>
      </c>
      <c r="HY33" s="32">
        <v>205.24621112</v>
      </c>
      <c r="HZ33" s="32">
        <v>198.74508056000002</v>
      </c>
      <c r="IA33" s="32">
        <v>208.64750425</v>
      </c>
      <c r="IB33" s="32">
        <v>201.27242099</v>
      </c>
      <c r="IC33" s="32">
        <v>207.54872325000002</v>
      </c>
      <c r="ID33" s="32">
        <v>201.83939683999998</v>
      </c>
      <c r="IE33" s="32">
        <v>196.16326311999998</v>
      </c>
      <c r="IF33" s="32">
        <v>189.87065815000003</v>
      </c>
      <c r="IG33" s="32">
        <v>193.38764079999999</v>
      </c>
      <c r="IH33" s="32">
        <v>191.99726645999999</v>
      </c>
      <c r="II33" s="32">
        <v>194.07792034999997</v>
      </c>
      <c r="IJ33" s="32">
        <v>196.80151187999999</v>
      </c>
      <c r="IK33" s="32">
        <v>195.48140566999999</v>
      </c>
      <c r="IL33" s="32">
        <v>195.70990275</v>
      </c>
      <c r="IM33" s="32">
        <v>191.50398551000001</v>
      </c>
      <c r="IN33" s="32">
        <v>198.19980946999999</v>
      </c>
      <c r="IO33" s="32">
        <v>201.55017094999999</v>
      </c>
      <c r="IP33" s="32">
        <v>197.41338603</v>
      </c>
      <c r="IQ33" s="32">
        <v>187.76480398000001</v>
      </c>
      <c r="IR33" s="32">
        <v>196.97821187</v>
      </c>
      <c r="IS33" s="32">
        <v>203.45400400999998</v>
      </c>
      <c r="IT33" s="32">
        <v>199.42642075000001</v>
      </c>
      <c r="IU33" s="32">
        <v>197.33872477</v>
      </c>
      <c r="IV33" s="32">
        <v>199.98751619999999</v>
      </c>
      <c r="IW33" s="32">
        <v>195.27874223000001</v>
      </c>
      <c r="IX33" s="32">
        <v>192.35143156999999</v>
      </c>
      <c r="IY33" s="32">
        <v>197.68439517000002</v>
      </c>
      <c r="IZ33" s="32">
        <v>187.42660909</v>
      </c>
      <c r="JA33" s="32">
        <v>189.10427923</v>
      </c>
      <c r="JB33" s="32">
        <v>186.90229270999998</v>
      </c>
      <c r="JC33" s="32">
        <v>182.40244403</v>
      </c>
      <c r="JD33" s="32">
        <v>177.15382223</v>
      </c>
      <c r="JE33" s="32">
        <v>189.74555101999999</v>
      </c>
      <c r="JF33" s="32">
        <v>184.27872378999999</v>
      </c>
      <c r="JG33" s="32">
        <v>183.81133778000003</v>
      </c>
      <c r="JH33" s="32">
        <v>181.40593447999998</v>
      </c>
      <c r="JI33" s="32">
        <v>177.10189677</v>
      </c>
      <c r="JJ33" s="32">
        <v>170.71304345999999</v>
      </c>
      <c r="JK33" s="32">
        <v>178.31024373</v>
      </c>
      <c r="JL33" s="32">
        <v>180.24738067000001</v>
      </c>
      <c r="JM33" s="32">
        <v>184.2115225</v>
      </c>
      <c r="JN33" s="32">
        <v>180.15597041000001</v>
      </c>
      <c r="JO33" s="32">
        <v>180.44081094000001</v>
      </c>
      <c r="JP33" s="32">
        <v>172.22582879000001</v>
      </c>
      <c r="JQ33" s="32">
        <v>184.19548433999998</v>
      </c>
      <c r="JR33" s="32">
        <v>191.10058936999999</v>
      </c>
      <c r="JS33" s="32">
        <v>191.55774252999998</v>
      </c>
      <c r="JT33" s="32">
        <v>192.53965763000002</v>
      </c>
      <c r="JU33" s="32">
        <v>188.85528729000004</v>
      </c>
      <c r="JV33" s="32">
        <v>183.07354273000001</v>
      </c>
      <c r="JW33" s="32">
        <v>186.07583853999998</v>
      </c>
      <c r="JX33" s="32">
        <v>187.97046716</v>
      </c>
      <c r="JY33" s="32">
        <v>190.33233860999999</v>
      </c>
      <c r="JZ33" s="32">
        <v>198.50765781000001</v>
      </c>
      <c r="KA33" s="32">
        <v>187.01976124000001</v>
      </c>
      <c r="KB33" s="32">
        <v>177.01722474000002</v>
      </c>
      <c r="KC33" s="32">
        <v>184.78398093999999</v>
      </c>
      <c r="KD33" s="32">
        <v>183.5557441</v>
      </c>
      <c r="KE33" s="32">
        <v>181.0034588</v>
      </c>
      <c r="KF33" s="32">
        <v>185.00452897000002</v>
      </c>
      <c r="KG33" s="32">
        <v>186.38407986999999</v>
      </c>
      <c r="KH33" s="32">
        <v>183.84629913999999</v>
      </c>
      <c r="KI33" s="32">
        <v>189.25911346999999</v>
      </c>
      <c r="KJ33" s="32">
        <v>181.43298874000001</v>
      </c>
      <c r="KK33" s="32">
        <v>191.05736532</v>
      </c>
      <c r="KL33" s="32">
        <v>182.62461812000001</v>
      </c>
      <c r="KM33" s="32">
        <v>175.26225372000002</v>
      </c>
      <c r="KN33" s="32">
        <v>173.19739602000004</v>
      </c>
      <c r="KO33" s="32">
        <v>172.42392333999999</v>
      </c>
      <c r="KP33" s="32">
        <v>175.37453572999999</v>
      </c>
      <c r="KQ33" s="32">
        <v>173.85215815999999</v>
      </c>
      <c r="KR33" s="32">
        <v>178.97675931999999</v>
      </c>
      <c r="KS33" s="32">
        <v>180.70922698000001</v>
      </c>
      <c r="KT33" s="32">
        <v>177.33294334999999</v>
      </c>
      <c r="KU33" s="32">
        <v>183.40309249000001</v>
      </c>
      <c r="KV33" s="32">
        <v>176.09431051999999</v>
      </c>
      <c r="KW33" s="32">
        <v>176.73447732</v>
      </c>
      <c r="KX33" s="32">
        <v>175.72570754999998</v>
      </c>
      <c r="KY33" s="32">
        <v>167.24492721999999</v>
      </c>
      <c r="KZ33" s="32">
        <v>159.64979053000002</v>
      </c>
      <c r="LA33" s="32">
        <v>170.94869523</v>
      </c>
      <c r="LB33" s="32">
        <v>165.88046062999999</v>
      </c>
      <c r="LC33" s="32">
        <v>163.71496930000001</v>
      </c>
      <c r="LD33" s="32">
        <v>169.52613065</v>
      </c>
      <c r="LE33" s="32">
        <v>170.16034206999998</v>
      </c>
      <c r="LF33" s="32">
        <v>175.48592316</v>
      </c>
      <c r="LG33" s="32">
        <v>163.74900913999997</v>
      </c>
      <c r="LH33" s="32">
        <v>171.52640392000001</v>
      </c>
      <c r="LI33" s="32">
        <v>169.68881200999999</v>
      </c>
      <c r="LJ33" s="32">
        <v>167.56328988999999</v>
      </c>
      <c r="LK33" s="32">
        <v>159.41269646000001</v>
      </c>
      <c r="LL33" s="32">
        <v>160.90487021999999</v>
      </c>
      <c r="LM33" s="32">
        <v>166.70469088999999</v>
      </c>
      <c r="LN33" s="32">
        <v>169.15541604999999</v>
      </c>
      <c r="LO33" s="32">
        <v>164.55791515000001</v>
      </c>
      <c r="LP33" s="32">
        <v>169.71116645999999</v>
      </c>
      <c r="LQ33" s="32">
        <v>166.60258671</v>
      </c>
      <c r="LR33" s="32">
        <v>161.79022162000001</v>
      </c>
      <c r="LS33" s="32">
        <v>160.73064704999999</v>
      </c>
      <c r="LT33" s="32">
        <v>164.81261148000002</v>
      </c>
      <c r="LU33" s="32">
        <v>169.04708772000001</v>
      </c>
      <c r="LV33" s="32">
        <v>170.20815962999998</v>
      </c>
      <c r="LW33" s="32">
        <v>166.35834856</v>
      </c>
      <c r="LX33" s="32">
        <v>156.34712579999999</v>
      </c>
      <c r="LY33" s="32">
        <v>160.11140709</v>
      </c>
      <c r="LZ33" s="32">
        <v>167.58957658999998</v>
      </c>
      <c r="MA33" s="32">
        <v>166.61069025</v>
      </c>
      <c r="MB33" s="32">
        <v>166.00232041999999</v>
      </c>
      <c r="MC33" s="32">
        <v>164.22205437</v>
      </c>
      <c r="MD33" s="32">
        <v>164.81558280000002</v>
      </c>
      <c r="ME33" s="32">
        <v>168.52973252000001</v>
      </c>
      <c r="MF33" s="32">
        <v>166.80741493000002</v>
      </c>
      <c r="MG33" s="32">
        <v>160.87878675000002</v>
      </c>
      <c r="MH33" s="32">
        <v>162.64418458</v>
      </c>
      <c r="MI33" s="32">
        <v>156.86785737</v>
      </c>
      <c r="MJ33" s="32">
        <v>152.42595997999999</v>
      </c>
      <c r="MK33" s="32">
        <v>161.46304378000002</v>
      </c>
      <c r="ML33" s="32">
        <v>159.90485948</v>
      </c>
      <c r="MM33" s="32">
        <v>156.36332873999999</v>
      </c>
      <c r="MN33" s="32">
        <v>157.23139823000002</v>
      </c>
      <c r="MO33" s="32">
        <v>155.97173579</v>
      </c>
      <c r="MP33" s="32">
        <v>154.11734045999998</v>
      </c>
      <c r="MQ33" s="32">
        <v>168.14098850000002</v>
      </c>
      <c r="MR33" s="32">
        <v>169.84245010000001</v>
      </c>
      <c r="MS33" s="32">
        <v>168.8635003</v>
      </c>
      <c r="MT33" s="32">
        <v>159.3642802</v>
      </c>
      <c r="MU33" s="32">
        <v>156.89955058999999</v>
      </c>
      <c r="MV33" s="32">
        <v>149.93595379999999</v>
      </c>
    </row>
    <row r="34" spans="1:360" x14ac:dyDescent="0.2">
      <c r="A34" s="39" t="s">
        <v>12</v>
      </c>
      <c r="B34" s="32">
        <v>459.98976780999999</v>
      </c>
      <c r="C34" s="32">
        <v>459.22996843999999</v>
      </c>
      <c r="D34" s="32">
        <v>456.39992445000001</v>
      </c>
      <c r="E34" s="32">
        <v>453.87478940999995</v>
      </c>
      <c r="F34" s="32">
        <v>422.55309323000006</v>
      </c>
      <c r="G34" s="32">
        <v>421.13071578</v>
      </c>
      <c r="H34" s="32">
        <v>386.98769377999997</v>
      </c>
      <c r="I34" s="32">
        <v>413.65994175000003</v>
      </c>
      <c r="J34" s="32">
        <v>454.03189113999997</v>
      </c>
      <c r="K34" s="32">
        <v>448.10658353999997</v>
      </c>
      <c r="L34" s="32">
        <v>434.96364484000003</v>
      </c>
      <c r="M34" s="32">
        <v>438.58164196000001</v>
      </c>
      <c r="N34" s="32">
        <v>439.09852881999996</v>
      </c>
      <c r="O34" s="32">
        <v>438.17702441</v>
      </c>
      <c r="P34" s="32">
        <v>438.09296578000004</v>
      </c>
      <c r="Q34" s="32">
        <v>448.44048945000003</v>
      </c>
      <c r="R34" s="32">
        <v>432.60190161000003</v>
      </c>
      <c r="S34" s="32">
        <v>444.60343039000003</v>
      </c>
      <c r="T34" s="32">
        <v>429.89991012999997</v>
      </c>
      <c r="U34" s="32">
        <v>420.89250807999997</v>
      </c>
      <c r="V34" s="32">
        <v>422.57243918</v>
      </c>
      <c r="W34" s="32">
        <v>413.05517864000001</v>
      </c>
      <c r="X34" s="32">
        <v>398.93742879000001</v>
      </c>
      <c r="Y34" s="32">
        <v>413.83644989000004</v>
      </c>
      <c r="Z34" s="32">
        <v>409.54093894000005</v>
      </c>
      <c r="AA34" s="32">
        <v>412.65405328000003</v>
      </c>
      <c r="AB34" s="32">
        <v>422.41089069000003</v>
      </c>
      <c r="AC34" s="32">
        <v>426.80968809000001</v>
      </c>
      <c r="AD34" s="32">
        <v>424.20982653999999</v>
      </c>
      <c r="AE34" s="32">
        <v>446.00531318999998</v>
      </c>
      <c r="AF34" s="32">
        <v>441.13266193000004</v>
      </c>
      <c r="AG34" s="32">
        <v>456.33372013999997</v>
      </c>
      <c r="AH34" s="32">
        <v>450.86949032999996</v>
      </c>
      <c r="AI34" s="32">
        <v>427.11509666999996</v>
      </c>
      <c r="AJ34" s="32">
        <v>428.88470882000001</v>
      </c>
      <c r="AK34" s="32">
        <v>433.98103062999996</v>
      </c>
      <c r="AL34" s="32">
        <v>426.90879897000002</v>
      </c>
      <c r="AM34" s="32">
        <v>427.83879874000002</v>
      </c>
      <c r="AN34" s="32">
        <v>420.32660203</v>
      </c>
      <c r="AO34" s="32">
        <v>415.89048277999996</v>
      </c>
      <c r="AP34" s="32">
        <v>413.86089836000002</v>
      </c>
      <c r="AQ34" s="32">
        <v>419.55066237000005</v>
      </c>
      <c r="AR34" s="32">
        <v>425.24329755999997</v>
      </c>
      <c r="AS34" s="32">
        <v>417.00603071</v>
      </c>
      <c r="AT34" s="32">
        <v>411.14700928000002</v>
      </c>
      <c r="AU34" s="32">
        <v>408.05087820000006</v>
      </c>
      <c r="AV34" s="32">
        <v>419.76169218000001</v>
      </c>
      <c r="AW34" s="32">
        <v>413.00423691999998</v>
      </c>
      <c r="AX34" s="32">
        <v>420.91589972999998</v>
      </c>
      <c r="AY34" s="32">
        <v>425.25301979</v>
      </c>
      <c r="AZ34" s="32">
        <v>423.31459359999997</v>
      </c>
      <c r="BA34" s="32">
        <v>420.69806711000001</v>
      </c>
      <c r="BB34" s="32">
        <v>433.46970384000008</v>
      </c>
      <c r="BC34" s="32">
        <v>418.530396</v>
      </c>
      <c r="BD34" s="32">
        <v>442.79913785999997</v>
      </c>
      <c r="BE34" s="32">
        <v>428.01449943</v>
      </c>
      <c r="BF34" s="32">
        <v>427.71893131999997</v>
      </c>
      <c r="BG34" s="32">
        <v>407.42418768999994</v>
      </c>
      <c r="BH34" s="32">
        <v>399.03186075000002</v>
      </c>
      <c r="BI34" s="32">
        <v>410.70950305999997</v>
      </c>
      <c r="BJ34" s="32">
        <v>402.35108923999996</v>
      </c>
      <c r="BK34" s="32">
        <v>402.24345842999998</v>
      </c>
      <c r="BL34" s="32">
        <v>389.06987062999997</v>
      </c>
      <c r="BM34" s="32">
        <v>391.33988601999994</v>
      </c>
      <c r="BN34" s="32">
        <v>399.25801444000001</v>
      </c>
      <c r="BO34" s="32">
        <v>397.34822982000003</v>
      </c>
      <c r="BP34" s="32">
        <v>401.77360943000002</v>
      </c>
      <c r="BQ34" s="32">
        <v>392.76697942999999</v>
      </c>
      <c r="BR34" s="32">
        <v>400.00115600999999</v>
      </c>
      <c r="BS34" s="32">
        <v>388.86339319999996</v>
      </c>
      <c r="BT34" s="32">
        <v>366.94536468000007</v>
      </c>
      <c r="BU34" s="32">
        <v>377.51745867999995</v>
      </c>
      <c r="BV34" s="32">
        <v>379.49694467000006</v>
      </c>
      <c r="BW34" s="32">
        <v>388.06175926000003</v>
      </c>
      <c r="BX34" s="32">
        <v>385.54237503000002</v>
      </c>
      <c r="BY34" s="32">
        <v>391.60791504000002</v>
      </c>
      <c r="BZ34" s="32">
        <v>378.68388384000002</v>
      </c>
      <c r="CA34" s="32">
        <v>397.54292442999997</v>
      </c>
      <c r="CB34" s="32">
        <v>390.17680384000005</v>
      </c>
      <c r="CC34" s="32">
        <v>389.90012302999997</v>
      </c>
      <c r="CD34" s="32">
        <v>380.72548102999997</v>
      </c>
      <c r="CE34" s="32">
        <v>352.83482280999999</v>
      </c>
      <c r="CF34" s="32">
        <v>362.49721406000003</v>
      </c>
      <c r="CG34" s="32">
        <v>383.75170952000002</v>
      </c>
      <c r="CH34" s="32">
        <v>373.84361519999999</v>
      </c>
      <c r="CI34" s="32">
        <v>381.90325780000001</v>
      </c>
      <c r="CJ34" s="32">
        <v>364.72170578000004</v>
      </c>
      <c r="CK34" s="32">
        <v>360.95383652000004</v>
      </c>
      <c r="CL34" s="32">
        <v>370.33973151999999</v>
      </c>
      <c r="CM34" s="32">
        <v>366.62398813999999</v>
      </c>
      <c r="CN34" s="32">
        <v>369.50427045999999</v>
      </c>
      <c r="CO34" s="32">
        <v>370.80573122999999</v>
      </c>
      <c r="CP34" s="32">
        <v>375.83949312999999</v>
      </c>
      <c r="CQ34" s="32">
        <v>370.39923408999999</v>
      </c>
      <c r="CR34" s="32">
        <v>357.50081310000002</v>
      </c>
      <c r="CS34" s="32">
        <v>361.86056401999997</v>
      </c>
      <c r="CT34" s="32">
        <v>359.03125501</v>
      </c>
      <c r="CU34" s="32">
        <v>364.07289249999997</v>
      </c>
      <c r="CV34" s="32">
        <v>358.51234879000003</v>
      </c>
      <c r="CW34" s="32">
        <v>358.52921688999999</v>
      </c>
      <c r="CX34" s="32">
        <v>358.85306072000003</v>
      </c>
      <c r="CY34" s="32">
        <v>358.49239348999998</v>
      </c>
      <c r="CZ34" s="32">
        <v>366.08516003</v>
      </c>
      <c r="DA34" s="32">
        <v>358.92076133</v>
      </c>
      <c r="DB34" s="32">
        <v>370.25173113</v>
      </c>
      <c r="DC34" s="32">
        <v>352.27970286999999</v>
      </c>
      <c r="DD34" s="32">
        <v>355.09546919000002</v>
      </c>
      <c r="DE34" s="32">
        <v>354.39865188999994</v>
      </c>
      <c r="DF34" s="32">
        <v>358.26850071000001</v>
      </c>
      <c r="DG34" s="32">
        <v>359.01188293999996</v>
      </c>
      <c r="DH34" s="32">
        <v>353.39199550000001</v>
      </c>
      <c r="DI34" s="32">
        <v>364.27039403999999</v>
      </c>
      <c r="DJ34" s="32">
        <v>359.33365159000004</v>
      </c>
      <c r="DK34" s="32">
        <v>361.06945960999997</v>
      </c>
      <c r="DL34" s="32">
        <v>363.77001150000001</v>
      </c>
      <c r="DM34" s="32">
        <v>354.81334556000002</v>
      </c>
      <c r="DN34" s="32">
        <v>350.68883327000003</v>
      </c>
      <c r="DO34" s="32">
        <v>336.20951508999997</v>
      </c>
      <c r="DP34" s="32">
        <v>338.64857986999999</v>
      </c>
      <c r="DQ34" s="32">
        <v>354.37634618000004</v>
      </c>
      <c r="DR34" s="32">
        <v>346.10221887</v>
      </c>
      <c r="DS34" s="32">
        <v>359.2516445</v>
      </c>
      <c r="DT34" s="32">
        <v>353.85369588000003</v>
      </c>
      <c r="DU34" s="32">
        <v>350.90965682000001</v>
      </c>
      <c r="DV34" s="32">
        <v>360.40013107999999</v>
      </c>
      <c r="DW34" s="32">
        <v>364.73692622999999</v>
      </c>
      <c r="DX34" s="32">
        <v>347.70272074999997</v>
      </c>
      <c r="DY34" s="32">
        <v>345.09337903999995</v>
      </c>
      <c r="DZ34" s="32">
        <v>364.03141872000003</v>
      </c>
      <c r="EA34" s="32">
        <v>348.06853686000005</v>
      </c>
      <c r="EB34" s="32">
        <v>337.50177767999998</v>
      </c>
      <c r="EC34" s="32">
        <v>354.81899349999998</v>
      </c>
      <c r="ED34" s="32">
        <v>342.83939587999998</v>
      </c>
      <c r="EE34" s="32">
        <v>348.06598972</v>
      </c>
      <c r="EF34" s="32">
        <v>337.08797873000003</v>
      </c>
      <c r="EG34" s="32">
        <v>352.01361264000002</v>
      </c>
      <c r="EH34" s="32">
        <v>352.09467605000003</v>
      </c>
      <c r="EI34" s="32">
        <v>348.03554922000001</v>
      </c>
      <c r="EJ34" s="32">
        <v>345.86942556999998</v>
      </c>
      <c r="EK34" s="32">
        <v>340.79885769999999</v>
      </c>
      <c r="EL34" s="32">
        <v>349.77906722999995</v>
      </c>
      <c r="EM34" s="32">
        <v>331.87822222999995</v>
      </c>
      <c r="EN34" s="32">
        <v>304.53111240000004</v>
      </c>
      <c r="EO34" s="32">
        <v>341.02101326000002</v>
      </c>
      <c r="EP34" s="32">
        <v>322.20388797999999</v>
      </c>
      <c r="EQ34" s="32">
        <v>328.47013651999998</v>
      </c>
      <c r="ER34" s="32">
        <v>316.79314009999996</v>
      </c>
      <c r="ES34" s="32">
        <v>320.33521889999997</v>
      </c>
      <c r="ET34" s="32">
        <v>310.14377958000006</v>
      </c>
      <c r="EU34" s="32">
        <v>306.90165179999997</v>
      </c>
      <c r="EV34" s="32">
        <v>316.52221947999999</v>
      </c>
      <c r="EW34" s="32">
        <v>326.64578525000002</v>
      </c>
      <c r="EX34" s="32">
        <v>325.01768654</v>
      </c>
      <c r="EY34" s="32">
        <v>309.91052781000002</v>
      </c>
      <c r="EZ34" s="32">
        <v>306.11267783000005</v>
      </c>
      <c r="FA34" s="32">
        <v>319.13508856999999</v>
      </c>
      <c r="FB34" s="32">
        <v>318.35454429999999</v>
      </c>
      <c r="FC34" s="32">
        <v>321.29083279999998</v>
      </c>
      <c r="FD34" s="32">
        <v>317.63979649999999</v>
      </c>
      <c r="FE34" s="32">
        <v>322.32313873000004</v>
      </c>
      <c r="FF34" s="32">
        <v>312.51868468999999</v>
      </c>
      <c r="FG34" s="32">
        <v>322.38847191000002</v>
      </c>
      <c r="FH34" s="32">
        <v>326.41028832000001</v>
      </c>
      <c r="FI34" s="32">
        <v>321.56456948000005</v>
      </c>
      <c r="FJ34" s="32">
        <v>327.99950972000005</v>
      </c>
      <c r="FK34" s="32">
        <v>315.40666920999996</v>
      </c>
      <c r="FL34" s="32">
        <v>302.84307681999996</v>
      </c>
      <c r="FM34" s="32">
        <v>307.71900370999998</v>
      </c>
      <c r="FN34" s="32">
        <v>312.78596916000004</v>
      </c>
      <c r="FO34" s="32">
        <v>316.43691832000002</v>
      </c>
      <c r="FP34" s="32">
        <v>310.29923789999998</v>
      </c>
      <c r="FQ34" s="32">
        <v>311.17252976999998</v>
      </c>
      <c r="FR34" s="32">
        <v>302.47602832000001</v>
      </c>
      <c r="FS34" s="32">
        <v>315.51850658000001</v>
      </c>
      <c r="FT34" s="32">
        <v>313.08350361999999</v>
      </c>
      <c r="FU34" s="32">
        <v>319.23477190999995</v>
      </c>
      <c r="FV34" s="32">
        <v>317.92195041999997</v>
      </c>
      <c r="FW34" s="32">
        <v>298.85104329999996</v>
      </c>
      <c r="FX34" s="32">
        <v>292.68231612</v>
      </c>
      <c r="FY34" s="32">
        <v>308.42928910000001</v>
      </c>
      <c r="FZ34" s="32">
        <v>311.51692372000002</v>
      </c>
      <c r="GA34" s="32">
        <v>320.40533433000002</v>
      </c>
      <c r="GB34" s="32">
        <v>304.90462805999999</v>
      </c>
      <c r="GC34" s="32">
        <v>298.45581645999999</v>
      </c>
      <c r="GD34" s="32">
        <v>298.50748598000001</v>
      </c>
      <c r="GE34" s="32">
        <v>308.70156606000006</v>
      </c>
      <c r="GF34" s="32">
        <v>300.12720845000001</v>
      </c>
      <c r="GG34" s="32">
        <v>296.40238524</v>
      </c>
      <c r="GH34" s="32">
        <v>302.54372265000001</v>
      </c>
      <c r="GI34" s="32">
        <v>291.00111465999998</v>
      </c>
      <c r="GJ34" s="32">
        <v>275.70920933000002</v>
      </c>
      <c r="GK34" s="32">
        <v>297.41222770999997</v>
      </c>
      <c r="GL34" s="32">
        <v>297.38649305000001</v>
      </c>
      <c r="GM34" s="32">
        <v>300.46921368</v>
      </c>
      <c r="GN34" s="32">
        <v>289.95239335000002</v>
      </c>
      <c r="GO34" s="32">
        <v>289.71818212999995</v>
      </c>
      <c r="GP34" s="32">
        <v>287.89107299</v>
      </c>
      <c r="GQ34" s="32">
        <v>286.79233127999998</v>
      </c>
      <c r="GR34" s="32">
        <v>288.26335456999999</v>
      </c>
      <c r="GS34" s="32">
        <v>288.55071076999997</v>
      </c>
      <c r="GT34" s="32">
        <v>295.09706217999997</v>
      </c>
      <c r="GU34" s="32">
        <v>287.49765539999999</v>
      </c>
      <c r="GV34" s="32">
        <v>269.11256322000003</v>
      </c>
      <c r="GW34" s="32">
        <v>281.98938404</v>
      </c>
      <c r="GX34" s="32">
        <v>271.25554626000002</v>
      </c>
      <c r="GY34" s="32">
        <v>273.55104962999997</v>
      </c>
      <c r="GZ34" s="32">
        <v>270.86867445000001</v>
      </c>
      <c r="HA34" s="32">
        <v>285.17897536999999</v>
      </c>
      <c r="HB34" s="32">
        <v>289.27424547999999</v>
      </c>
      <c r="HC34" s="32">
        <v>295.40093693999995</v>
      </c>
      <c r="HD34" s="32">
        <v>283.11422592000002</v>
      </c>
      <c r="HE34" s="32">
        <v>291.20092400999999</v>
      </c>
      <c r="HF34" s="32">
        <v>293.11461945000002</v>
      </c>
      <c r="HG34" s="32">
        <v>288.47804945999997</v>
      </c>
      <c r="HH34" s="32">
        <v>282.05166688999998</v>
      </c>
      <c r="HI34" s="32">
        <v>293.97208074999998</v>
      </c>
      <c r="HJ34" s="32">
        <v>296.87410569000002</v>
      </c>
      <c r="HK34" s="32">
        <v>294.30815641999999</v>
      </c>
      <c r="HL34" s="32">
        <v>293.37124595</v>
      </c>
      <c r="HM34" s="32">
        <v>289.08688414</v>
      </c>
      <c r="HN34" s="32">
        <v>294.67782590000002</v>
      </c>
      <c r="HO34" s="32">
        <v>295.64685984999994</v>
      </c>
      <c r="HP34" s="32">
        <v>274.98884547</v>
      </c>
      <c r="HQ34" s="32">
        <v>282.89921011999996</v>
      </c>
      <c r="HR34" s="32">
        <v>291.97919480000002</v>
      </c>
      <c r="HS34" s="32">
        <v>280.38452374000002</v>
      </c>
      <c r="HT34" s="32">
        <v>259.35312730000004</v>
      </c>
      <c r="HU34" s="32">
        <v>279.93146085000001</v>
      </c>
      <c r="HV34" s="32">
        <v>277.05875307999997</v>
      </c>
      <c r="HW34" s="32">
        <v>280.87131889</v>
      </c>
      <c r="HX34" s="32">
        <v>272.27921449999997</v>
      </c>
      <c r="HY34" s="32">
        <v>272.73559707999999</v>
      </c>
      <c r="HZ34" s="32">
        <v>272.54350894999999</v>
      </c>
      <c r="IA34" s="32">
        <v>276.21698577000001</v>
      </c>
      <c r="IB34" s="32">
        <v>271.15766570000005</v>
      </c>
      <c r="IC34" s="32">
        <v>276.92744200999999</v>
      </c>
      <c r="ID34" s="32">
        <v>267.19772940999997</v>
      </c>
      <c r="IE34" s="32">
        <v>255.72029766</v>
      </c>
      <c r="IF34" s="32">
        <v>257.93438286999998</v>
      </c>
      <c r="IG34" s="32">
        <v>258.52095715999997</v>
      </c>
      <c r="IH34" s="32">
        <v>257.05833006</v>
      </c>
      <c r="II34" s="32">
        <v>261.91048185</v>
      </c>
      <c r="IJ34" s="32">
        <v>265.77189865999998</v>
      </c>
      <c r="IK34" s="32">
        <v>263.61654178999999</v>
      </c>
      <c r="IL34" s="32">
        <v>250.81012814000002</v>
      </c>
      <c r="IM34" s="32">
        <v>263.70998200000002</v>
      </c>
      <c r="IN34" s="32">
        <v>255.71140734999997</v>
      </c>
      <c r="IO34" s="32">
        <v>253.08696727000003</v>
      </c>
      <c r="IP34" s="32">
        <v>253.43107272999998</v>
      </c>
      <c r="IQ34" s="32">
        <v>247.58124023999997</v>
      </c>
      <c r="IR34" s="32">
        <v>242.54057112000001</v>
      </c>
      <c r="IS34" s="32">
        <v>251.44259484000003</v>
      </c>
      <c r="IT34" s="32">
        <v>249.08441524999998</v>
      </c>
      <c r="IU34" s="32">
        <v>247.94997117999998</v>
      </c>
      <c r="IV34" s="32">
        <v>252.72132577000002</v>
      </c>
      <c r="IW34" s="32">
        <v>246.10558995000002</v>
      </c>
      <c r="IX34" s="32">
        <v>246.93435188000004</v>
      </c>
      <c r="IY34" s="32">
        <v>247.79340400000001</v>
      </c>
      <c r="IZ34" s="32">
        <v>249.56184249</v>
      </c>
      <c r="JA34" s="32">
        <v>248.69970388999999</v>
      </c>
      <c r="JB34" s="32">
        <v>254.30826372999999</v>
      </c>
      <c r="JC34" s="32">
        <v>239.98922693999998</v>
      </c>
      <c r="JD34" s="32">
        <v>232.56060053000002</v>
      </c>
      <c r="JE34" s="32">
        <v>242.86969053999999</v>
      </c>
      <c r="JF34" s="32">
        <v>245.08308604999999</v>
      </c>
      <c r="JG34" s="32">
        <v>249.08426653000001</v>
      </c>
      <c r="JH34" s="32">
        <v>251.94383879</v>
      </c>
      <c r="JI34" s="32">
        <v>240.43040627000005</v>
      </c>
      <c r="JJ34" s="32">
        <v>237.70071143999999</v>
      </c>
      <c r="JK34" s="32">
        <v>238.61561316000001</v>
      </c>
      <c r="JL34" s="32">
        <v>239.34492048999999</v>
      </c>
      <c r="JM34" s="32">
        <v>238.11022613</v>
      </c>
      <c r="JN34" s="32">
        <v>228.14594448999998</v>
      </c>
      <c r="JO34" s="32">
        <v>228.49367839000001</v>
      </c>
      <c r="JP34" s="32">
        <v>214.38399919</v>
      </c>
      <c r="JQ34" s="32">
        <v>226.43778242999997</v>
      </c>
      <c r="JR34" s="32">
        <v>226.89871419000002</v>
      </c>
      <c r="JS34" s="32">
        <v>229.86701087</v>
      </c>
      <c r="JT34" s="32">
        <v>228.25258436000001</v>
      </c>
      <c r="JU34" s="32">
        <v>226.70660921000001</v>
      </c>
      <c r="JV34" s="32">
        <v>217.68570744000002</v>
      </c>
      <c r="JW34" s="32">
        <v>229.08094636000001</v>
      </c>
      <c r="JX34" s="32">
        <v>218.08157832000001</v>
      </c>
      <c r="JY34" s="32">
        <v>224.56001979999999</v>
      </c>
      <c r="JZ34" s="32">
        <v>228.69077540999999</v>
      </c>
      <c r="KA34" s="32">
        <v>218.91236438999999</v>
      </c>
      <c r="KB34" s="32">
        <v>214.73864252999999</v>
      </c>
      <c r="KC34" s="32">
        <v>218.17297270999998</v>
      </c>
      <c r="KD34" s="32">
        <v>216.51856133999999</v>
      </c>
      <c r="KE34" s="32">
        <v>215.17587438000004</v>
      </c>
      <c r="KF34" s="32">
        <v>220.14987655000002</v>
      </c>
      <c r="KG34" s="32">
        <v>221.45227125</v>
      </c>
      <c r="KH34" s="32">
        <v>213.41963342</v>
      </c>
      <c r="KI34" s="32">
        <v>215.08644274</v>
      </c>
      <c r="KJ34" s="32">
        <v>218.02348833000002</v>
      </c>
      <c r="KK34" s="32">
        <v>211.84591817</v>
      </c>
      <c r="KL34" s="32">
        <v>216.19186128000001</v>
      </c>
      <c r="KM34" s="32">
        <v>207.35138819000002</v>
      </c>
      <c r="KN34" s="32">
        <v>203.26833984000001</v>
      </c>
      <c r="KO34" s="32">
        <v>215.14530740000001</v>
      </c>
      <c r="KP34" s="32">
        <v>213.63615824999999</v>
      </c>
      <c r="KQ34" s="32">
        <v>209.54488194000001</v>
      </c>
      <c r="KR34" s="32">
        <v>212.66092030000002</v>
      </c>
      <c r="KS34" s="32">
        <v>213.13713548999996</v>
      </c>
      <c r="KT34" s="32">
        <v>213.86409570000001</v>
      </c>
      <c r="KU34" s="32">
        <v>218.12761930000002</v>
      </c>
      <c r="KV34" s="32">
        <v>213.67687749999999</v>
      </c>
      <c r="KW34" s="32">
        <v>219.65963575999999</v>
      </c>
      <c r="KX34" s="32">
        <v>216.05730935000003</v>
      </c>
      <c r="KY34" s="32">
        <v>198.64568413000001</v>
      </c>
      <c r="KZ34" s="32">
        <v>206.72354919</v>
      </c>
      <c r="LA34" s="32">
        <v>208.82786673000001</v>
      </c>
      <c r="LB34" s="32">
        <v>206.68548788999999</v>
      </c>
      <c r="LC34" s="32">
        <v>206.17650055999999</v>
      </c>
      <c r="LD34" s="32">
        <v>202.47708073999999</v>
      </c>
      <c r="LE34" s="32">
        <v>201.53504830999998</v>
      </c>
      <c r="LF34" s="32">
        <v>201.85702212999999</v>
      </c>
      <c r="LG34" s="32">
        <v>198.79788710999998</v>
      </c>
      <c r="LH34" s="32">
        <v>193.93937922000001</v>
      </c>
      <c r="LI34" s="32">
        <v>200.83342863000001</v>
      </c>
      <c r="LJ34" s="32">
        <v>200.06947112</v>
      </c>
      <c r="LK34" s="32">
        <v>189.23874502000001</v>
      </c>
      <c r="LL34" s="32">
        <v>190.08266513999999</v>
      </c>
      <c r="LM34" s="32">
        <v>189.75760296999999</v>
      </c>
      <c r="LN34" s="32">
        <v>195.29040961999999</v>
      </c>
      <c r="LO34" s="32">
        <v>192.54851094</v>
      </c>
      <c r="LP34" s="32">
        <v>199.28024721999998</v>
      </c>
      <c r="LQ34" s="32">
        <v>193.09692519000001</v>
      </c>
      <c r="LR34" s="32">
        <v>191.78751731000003</v>
      </c>
      <c r="LS34" s="32">
        <v>193.12114403999999</v>
      </c>
      <c r="LT34" s="32">
        <v>188.83486903000002</v>
      </c>
      <c r="LU34" s="32">
        <v>188.36358921999999</v>
      </c>
      <c r="LV34" s="32">
        <v>192.72244705999998</v>
      </c>
      <c r="LW34" s="32">
        <v>179.24539116</v>
      </c>
      <c r="LX34" s="32">
        <v>178.66516888000001</v>
      </c>
      <c r="LY34" s="32">
        <v>181.54264079999999</v>
      </c>
      <c r="LZ34" s="32">
        <v>178.75400010999999</v>
      </c>
      <c r="MA34" s="32">
        <v>180.02815825000002</v>
      </c>
      <c r="MB34" s="32">
        <v>188.13622862</v>
      </c>
      <c r="MC34" s="32">
        <v>184.62780720000001</v>
      </c>
      <c r="MD34" s="32">
        <v>178.83949072000001</v>
      </c>
      <c r="ME34" s="32">
        <v>187.48774104</v>
      </c>
      <c r="MF34" s="32">
        <v>179.82231524000002</v>
      </c>
      <c r="MG34" s="32">
        <v>185.20267939999999</v>
      </c>
      <c r="MH34" s="32">
        <v>184.02872342999999</v>
      </c>
      <c r="MI34" s="32">
        <v>178.63338905000001</v>
      </c>
      <c r="MJ34" s="32">
        <v>167.58116826999998</v>
      </c>
      <c r="MK34" s="32">
        <v>179.20228656</v>
      </c>
      <c r="ML34" s="32">
        <v>180.86356064999998</v>
      </c>
      <c r="MM34" s="32">
        <v>180.64231262999999</v>
      </c>
      <c r="MN34" s="32">
        <v>186.80287964000001</v>
      </c>
      <c r="MO34" s="32">
        <v>183.89636493</v>
      </c>
      <c r="MP34" s="32">
        <v>176.75344619999998</v>
      </c>
      <c r="MQ34" s="32">
        <v>182.62808420000002</v>
      </c>
      <c r="MR34" s="32">
        <v>187.85252109999999</v>
      </c>
      <c r="MS34" s="32">
        <v>188.34099900000001</v>
      </c>
      <c r="MT34" s="32">
        <v>182.8818933</v>
      </c>
      <c r="MU34" s="32">
        <v>171.88538861000001</v>
      </c>
      <c r="MV34" s="32">
        <v>164.7464999</v>
      </c>
    </row>
    <row r="35" spans="1:360" x14ac:dyDescent="0.2">
      <c r="A35" s="39" t="s">
        <v>13</v>
      </c>
      <c r="B35" s="32">
        <v>100.95900494</v>
      </c>
      <c r="C35" s="32">
        <v>98.627067839999995</v>
      </c>
      <c r="D35" s="32">
        <v>98.757914380000003</v>
      </c>
      <c r="E35" s="32">
        <v>102.23471258000001</v>
      </c>
      <c r="F35" s="32">
        <v>99.150050589999992</v>
      </c>
      <c r="G35" s="32">
        <v>95.345517569999998</v>
      </c>
      <c r="H35" s="32">
        <v>89.253855329999993</v>
      </c>
      <c r="I35" s="32">
        <v>99.614203490000008</v>
      </c>
      <c r="J35" s="32">
        <v>101.75717454999999</v>
      </c>
      <c r="K35" s="32">
        <v>101.42160437999999</v>
      </c>
      <c r="L35" s="32">
        <v>97.527716590000011</v>
      </c>
      <c r="M35" s="32">
        <v>98.553582800000001</v>
      </c>
      <c r="N35" s="32">
        <v>95.385314719999997</v>
      </c>
      <c r="O35" s="32">
        <v>97.327284329999998</v>
      </c>
      <c r="P35" s="32">
        <v>96.548036070000009</v>
      </c>
      <c r="Q35" s="32">
        <v>98.004116350000004</v>
      </c>
      <c r="R35" s="32">
        <v>94.515112909999999</v>
      </c>
      <c r="S35" s="32">
        <v>96.723935139999995</v>
      </c>
      <c r="T35" s="32">
        <v>98.819224370000001</v>
      </c>
      <c r="U35" s="32">
        <v>96.522020940000004</v>
      </c>
      <c r="V35" s="32">
        <v>93.278951060000011</v>
      </c>
      <c r="W35" s="32">
        <v>91.333898529999999</v>
      </c>
      <c r="X35" s="32">
        <v>92.025702899999999</v>
      </c>
      <c r="Y35" s="32">
        <v>93.660068170000002</v>
      </c>
      <c r="Z35" s="32">
        <v>93.502236190000005</v>
      </c>
      <c r="AA35" s="32">
        <v>96.430888159999995</v>
      </c>
      <c r="AB35" s="32">
        <v>93.747399999999999</v>
      </c>
      <c r="AC35" s="32">
        <v>94.305651810000001</v>
      </c>
      <c r="AD35" s="32">
        <v>94.759415080000011</v>
      </c>
      <c r="AE35" s="32">
        <v>92.976254109999985</v>
      </c>
      <c r="AF35" s="32">
        <v>88.916897070000005</v>
      </c>
      <c r="AG35" s="32">
        <v>92.323003069999999</v>
      </c>
      <c r="AH35" s="32">
        <v>91.58475876</v>
      </c>
      <c r="AI35" s="32">
        <v>90.635320340000007</v>
      </c>
      <c r="AJ35" s="32">
        <v>92.803555529999983</v>
      </c>
      <c r="AK35" s="32">
        <v>94.296134800000004</v>
      </c>
      <c r="AL35" s="32">
        <v>93.505245949999988</v>
      </c>
      <c r="AM35" s="32">
        <v>94.705025250000006</v>
      </c>
      <c r="AN35" s="32">
        <v>96.172318520000005</v>
      </c>
      <c r="AO35" s="32">
        <v>92.478892999999985</v>
      </c>
      <c r="AP35" s="32">
        <v>90.658146200000004</v>
      </c>
      <c r="AQ35" s="32">
        <v>92.164124049999998</v>
      </c>
      <c r="AR35" s="32">
        <v>90.342268250000004</v>
      </c>
      <c r="AS35" s="32">
        <v>91.755642309999999</v>
      </c>
      <c r="AT35" s="32">
        <v>89.200588049999993</v>
      </c>
      <c r="AU35" s="32">
        <v>86.213982729999998</v>
      </c>
      <c r="AV35" s="32">
        <v>87.504404750000006</v>
      </c>
      <c r="AW35" s="32">
        <v>87.193577720000008</v>
      </c>
      <c r="AX35" s="32">
        <v>90.424698629999995</v>
      </c>
      <c r="AY35" s="32">
        <v>87.406119359999991</v>
      </c>
      <c r="AZ35" s="32">
        <v>85.678227679999992</v>
      </c>
      <c r="BA35" s="32">
        <v>83.156386600000005</v>
      </c>
      <c r="BB35" s="32">
        <v>81.277512369999997</v>
      </c>
      <c r="BC35" s="32">
        <v>82.648187839999991</v>
      </c>
      <c r="BD35" s="32">
        <v>82.47804683999999</v>
      </c>
      <c r="BE35" s="32">
        <v>82.370800650000007</v>
      </c>
      <c r="BF35" s="32">
        <v>83.067650819999997</v>
      </c>
      <c r="BG35" s="32">
        <v>79.362339140000003</v>
      </c>
      <c r="BH35" s="32">
        <v>81.073703620000003</v>
      </c>
      <c r="BI35" s="32">
        <v>83.682706969999998</v>
      </c>
      <c r="BJ35" s="32">
        <v>86.127729299999999</v>
      </c>
      <c r="BK35" s="32">
        <v>85.571368409999991</v>
      </c>
      <c r="BL35" s="32">
        <v>85.081084320000002</v>
      </c>
      <c r="BM35" s="32">
        <v>85.259246180000005</v>
      </c>
      <c r="BN35" s="32">
        <v>84.859099849999993</v>
      </c>
      <c r="BO35" s="32">
        <v>87.619192319999996</v>
      </c>
      <c r="BP35" s="32">
        <v>87.080724340000003</v>
      </c>
      <c r="BQ35" s="32">
        <v>86.901950540000001</v>
      </c>
      <c r="BR35" s="32">
        <v>84.041976130000009</v>
      </c>
      <c r="BS35" s="32">
        <v>85.040178740000002</v>
      </c>
      <c r="BT35" s="32">
        <v>81.855513739999992</v>
      </c>
      <c r="BU35" s="32">
        <v>86.252492450000005</v>
      </c>
      <c r="BV35" s="32">
        <v>88.017204720000009</v>
      </c>
      <c r="BW35" s="32">
        <v>88.502083280000008</v>
      </c>
      <c r="BX35" s="32">
        <v>86.205194830000011</v>
      </c>
      <c r="BY35" s="32">
        <v>89.38180869</v>
      </c>
      <c r="BZ35" s="32">
        <v>86.187680529999994</v>
      </c>
      <c r="CA35" s="32">
        <v>86.044608890000006</v>
      </c>
      <c r="CB35" s="32">
        <v>82.738300970000012</v>
      </c>
      <c r="CC35" s="32">
        <v>84.906127690000005</v>
      </c>
      <c r="CD35" s="32">
        <v>84.082631449999994</v>
      </c>
      <c r="CE35" s="32">
        <v>81.691903699999997</v>
      </c>
      <c r="CF35" s="32">
        <v>81.419954090000004</v>
      </c>
      <c r="CG35" s="32">
        <v>79.243408079999995</v>
      </c>
      <c r="CH35" s="32">
        <v>79.071497370000003</v>
      </c>
      <c r="CI35" s="32">
        <v>86.688481689999989</v>
      </c>
      <c r="CJ35" s="32">
        <v>84.570195310000003</v>
      </c>
      <c r="CK35" s="32">
        <v>83.830276699999999</v>
      </c>
      <c r="CL35" s="32">
        <v>84.861937920000003</v>
      </c>
      <c r="CM35" s="32">
        <v>85.854282580000003</v>
      </c>
      <c r="CN35" s="32">
        <v>87.775917829999997</v>
      </c>
      <c r="CO35" s="32">
        <v>90.031424419999993</v>
      </c>
      <c r="CP35" s="32">
        <v>87.301082050000005</v>
      </c>
      <c r="CQ35" s="32">
        <v>83.999297179999999</v>
      </c>
      <c r="CR35" s="32">
        <v>79.579365699999997</v>
      </c>
      <c r="CS35" s="32">
        <v>87.878658279999996</v>
      </c>
      <c r="CT35" s="32">
        <v>82.926134910000002</v>
      </c>
      <c r="CU35" s="32">
        <v>86.895167740000005</v>
      </c>
      <c r="CV35" s="32">
        <v>84.816809050000003</v>
      </c>
      <c r="CW35" s="32">
        <v>84.086348989999991</v>
      </c>
      <c r="CX35" s="32">
        <v>85.335700930000002</v>
      </c>
      <c r="CY35" s="32">
        <v>86.225846750000002</v>
      </c>
      <c r="CZ35" s="32">
        <v>84.868459689999995</v>
      </c>
      <c r="DA35" s="32">
        <v>85.48113146</v>
      </c>
      <c r="DB35" s="32">
        <v>82.332629940000004</v>
      </c>
      <c r="DC35" s="32">
        <v>79.889951569999994</v>
      </c>
      <c r="DD35" s="32">
        <v>82.062941490000014</v>
      </c>
      <c r="DE35" s="32">
        <v>83.997939460000012</v>
      </c>
      <c r="DF35" s="32">
        <v>82.276014779999997</v>
      </c>
      <c r="DG35" s="32">
        <v>83.706934439999998</v>
      </c>
      <c r="DH35" s="32">
        <v>79.125833349999994</v>
      </c>
      <c r="DI35" s="32">
        <v>81.443279150000009</v>
      </c>
      <c r="DJ35" s="32">
        <v>83.508933419999991</v>
      </c>
      <c r="DK35" s="32">
        <v>80.115228800000011</v>
      </c>
      <c r="DL35" s="32">
        <v>83.191818519999998</v>
      </c>
      <c r="DM35" s="32">
        <v>87.211178310000008</v>
      </c>
      <c r="DN35" s="32">
        <v>85.595625350000006</v>
      </c>
      <c r="DO35" s="32">
        <v>78.59208919999999</v>
      </c>
      <c r="DP35" s="32">
        <v>82.114716419999993</v>
      </c>
      <c r="DQ35" s="32">
        <v>82.779864849999996</v>
      </c>
      <c r="DR35" s="32">
        <v>79.733208839999989</v>
      </c>
      <c r="DS35" s="32">
        <v>82.972005660000008</v>
      </c>
      <c r="DT35" s="32">
        <v>82.904465369999997</v>
      </c>
      <c r="DU35" s="32">
        <v>83.25186635</v>
      </c>
      <c r="DV35" s="32">
        <v>83.386095839999996</v>
      </c>
      <c r="DW35" s="32">
        <v>86.438026059999999</v>
      </c>
      <c r="DX35" s="32">
        <v>84.30134339</v>
      </c>
      <c r="DY35" s="32">
        <v>86.336935630000013</v>
      </c>
      <c r="DZ35" s="32">
        <v>83.174703719999997</v>
      </c>
      <c r="EA35" s="32">
        <v>78.343602410000003</v>
      </c>
      <c r="EB35" s="32">
        <v>77.512995429999989</v>
      </c>
      <c r="EC35" s="32">
        <v>80.151753310000004</v>
      </c>
      <c r="ED35" s="32">
        <v>72.423059879999997</v>
      </c>
      <c r="EE35" s="32">
        <v>76.942429379999993</v>
      </c>
      <c r="EF35" s="32">
        <v>76.530348489999994</v>
      </c>
      <c r="EG35" s="32">
        <v>75.079898409999998</v>
      </c>
      <c r="EH35" s="32">
        <v>78.651598219999997</v>
      </c>
      <c r="EI35" s="32">
        <v>78.673993489999987</v>
      </c>
      <c r="EJ35" s="32">
        <v>78.397012740000008</v>
      </c>
      <c r="EK35" s="32">
        <v>79.673643300000009</v>
      </c>
      <c r="EL35" s="32">
        <v>79.395970179999992</v>
      </c>
      <c r="EM35" s="32">
        <v>74.921444919999999</v>
      </c>
      <c r="EN35" s="32">
        <v>72.95028413</v>
      </c>
      <c r="EO35" s="32">
        <v>73.48866301000001</v>
      </c>
      <c r="EP35" s="32">
        <v>74.409042380000002</v>
      </c>
      <c r="EQ35" s="32">
        <v>76.809666149999998</v>
      </c>
      <c r="ER35" s="32">
        <v>72.826840840000003</v>
      </c>
      <c r="ES35" s="32">
        <v>74.177418529999997</v>
      </c>
      <c r="ET35" s="32">
        <v>71.592792989999992</v>
      </c>
      <c r="EU35" s="32">
        <v>77.08397475000001</v>
      </c>
      <c r="EV35" s="32">
        <v>74.626314949999994</v>
      </c>
      <c r="EW35" s="32">
        <v>76.596734550000008</v>
      </c>
      <c r="EX35" s="32">
        <v>69.980245359999998</v>
      </c>
      <c r="EY35" s="32">
        <v>64.400042790000001</v>
      </c>
      <c r="EZ35" s="32">
        <v>71.78600861999999</v>
      </c>
      <c r="FA35" s="32">
        <v>70.870345580000006</v>
      </c>
      <c r="FB35" s="32">
        <v>72.275542770000001</v>
      </c>
      <c r="FC35" s="32">
        <v>73.561472940000002</v>
      </c>
      <c r="FD35" s="32">
        <v>69.550603800000005</v>
      </c>
      <c r="FE35" s="32">
        <v>71.886425889999998</v>
      </c>
      <c r="FF35" s="32">
        <v>73.63210694</v>
      </c>
      <c r="FG35" s="32">
        <v>70.269522440000003</v>
      </c>
      <c r="FH35" s="32">
        <v>74.250544219999995</v>
      </c>
      <c r="FI35" s="32">
        <v>75.063606350000001</v>
      </c>
      <c r="FJ35" s="32">
        <v>70.769834060000008</v>
      </c>
      <c r="FK35" s="32">
        <v>65.95069178</v>
      </c>
      <c r="FL35" s="32">
        <v>68.623932420000003</v>
      </c>
      <c r="FM35" s="32">
        <v>70.229461530000009</v>
      </c>
      <c r="FN35" s="32">
        <v>68.295777930000014</v>
      </c>
      <c r="FO35" s="32">
        <v>68.813803000000007</v>
      </c>
      <c r="FP35" s="32">
        <v>67.634897539999997</v>
      </c>
      <c r="FQ35" s="32">
        <v>70.502882839999998</v>
      </c>
      <c r="FR35" s="32">
        <v>74.160512299999994</v>
      </c>
      <c r="FS35" s="32">
        <v>71.481460249999998</v>
      </c>
      <c r="FT35" s="32">
        <v>72.112537250000003</v>
      </c>
      <c r="FU35" s="32">
        <v>74.808662720000001</v>
      </c>
      <c r="FV35" s="32">
        <v>71.727730930000007</v>
      </c>
      <c r="FW35" s="32">
        <v>69.395414459999998</v>
      </c>
      <c r="FX35" s="32">
        <v>72.950564540000002</v>
      </c>
      <c r="FY35" s="32">
        <v>72.850175129999997</v>
      </c>
      <c r="FZ35" s="32">
        <v>70.889801419999998</v>
      </c>
      <c r="GA35" s="32">
        <v>72.968069499999999</v>
      </c>
      <c r="GB35" s="32">
        <v>68.198092369999998</v>
      </c>
      <c r="GC35" s="32">
        <v>70.732559770000009</v>
      </c>
      <c r="GD35" s="32">
        <v>70.356205860000003</v>
      </c>
      <c r="GE35" s="32">
        <v>71.393133450000008</v>
      </c>
      <c r="GF35" s="32">
        <v>70.540759070000007</v>
      </c>
      <c r="GG35" s="32">
        <v>72.142786810000004</v>
      </c>
      <c r="GH35" s="32">
        <v>70.784156490000001</v>
      </c>
      <c r="GI35" s="32">
        <v>66.178628809999992</v>
      </c>
      <c r="GJ35" s="32">
        <v>65.720255090000009</v>
      </c>
      <c r="GK35" s="32">
        <v>66.725665530000001</v>
      </c>
      <c r="GL35" s="32">
        <v>67.28009922999999</v>
      </c>
      <c r="GM35" s="32">
        <v>66.930518309999997</v>
      </c>
      <c r="GN35" s="32">
        <v>65.852564439999995</v>
      </c>
      <c r="GO35" s="32">
        <v>67.207826429999997</v>
      </c>
      <c r="GP35" s="32">
        <v>64.675379730000003</v>
      </c>
      <c r="GQ35" s="32">
        <v>64.982629709999998</v>
      </c>
      <c r="GR35" s="32">
        <v>66.13666139</v>
      </c>
      <c r="GS35" s="32">
        <v>67.019305340000003</v>
      </c>
      <c r="GT35" s="32">
        <v>69.015401990000001</v>
      </c>
      <c r="GU35" s="32">
        <v>64.575929489999993</v>
      </c>
      <c r="GV35" s="32">
        <v>62.627818599999998</v>
      </c>
      <c r="GW35" s="32">
        <v>64.874251959999995</v>
      </c>
      <c r="GX35" s="32">
        <v>62.463632840000002</v>
      </c>
      <c r="GY35" s="32">
        <v>65.275560740000003</v>
      </c>
      <c r="GZ35" s="32">
        <v>60.973096739999995</v>
      </c>
      <c r="HA35" s="32">
        <v>62.563621589999997</v>
      </c>
      <c r="HB35" s="32">
        <v>62.042071439999994</v>
      </c>
      <c r="HC35" s="32">
        <v>62.217807750000006</v>
      </c>
      <c r="HD35" s="32">
        <v>64.108135189999999</v>
      </c>
      <c r="HE35" s="32">
        <v>66.087027629999994</v>
      </c>
      <c r="HF35" s="32">
        <v>64.282237719999998</v>
      </c>
      <c r="HG35" s="32">
        <v>59.098057720000007</v>
      </c>
      <c r="HH35" s="32">
        <v>60.2690561</v>
      </c>
      <c r="HI35" s="32">
        <v>62.219469079999996</v>
      </c>
      <c r="HJ35" s="32">
        <v>62.033636809999997</v>
      </c>
      <c r="HK35" s="32">
        <v>62.025309280000002</v>
      </c>
      <c r="HL35" s="32">
        <v>58.525148149999993</v>
      </c>
      <c r="HM35" s="32">
        <v>61.451706979999997</v>
      </c>
      <c r="HN35" s="32">
        <v>63.473892210000002</v>
      </c>
      <c r="HO35" s="32">
        <v>65.00733348</v>
      </c>
      <c r="HP35" s="32">
        <v>63.550329199999993</v>
      </c>
      <c r="HQ35" s="32">
        <v>63.173615870000006</v>
      </c>
      <c r="HR35" s="32">
        <v>60.045442980000004</v>
      </c>
      <c r="HS35" s="32">
        <v>58.99603475</v>
      </c>
      <c r="HT35" s="32">
        <v>58.070890469999995</v>
      </c>
      <c r="HU35" s="32">
        <v>61.341055870000012</v>
      </c>
      <c r="HV35" s="32">
        <v>62.313605609999996</v>
      </c>
      <c r="HW35" s="32">
        <v>62.52792393</v>
      </c>
      <c r="HX35" s="32">
        <v>57.61623574</v>
      </c>
      <c r="HY35" s="32">
        <v>58.847079489999999</v>
      </c>
      <c r="HZ35" s="32">
        <v>61.84437226</v>
      </c>
      <c r="IA35" s="32">
        <v>61.67338955000001</v>
      </c>
      <c r="IB35" s="32">
        <v>62.229388279999995</v>
      </c>
      <c r="IC35" s="32">
        <v>61.481159020000007</v>
      </c>
      <c r="ID35" s="32">
        <v>60.799252840000008</v>
      </c>
      <c r="IE35" s="32">
        <v>58.06172385</v>
      </c>
      <c r="IF35" s="32">
        <v>62.333954680000005</v>
      </c>
      <c r="IG35" s="32">
        <v>65.358118410000003</v>
      </c>
      <c r="IH35" s="32">
        <v>60.852844149999996</v>
      </c>
      <c r="II35" s="32">
        <v>62.635334300000004</v>
      </c>
      <c r="IJ35" s="32">
        <v>61.920449730000001</v>
      </c>
      <c r="IK35" s="32">
        <v>61.280086430000004</v>
      </c>
      <c r="IL35" s="32">
        <v>62.624675879999998</v>
      </c>
      <c r="IM35" s="32">
        <v>59.493847940000002</v>
      </c>
      <c r="IN35" s="32">
        <v>59.843906309999994</v>
      </c>
      <c r="IO35" s="32">
        <v>60.036235230000003</v>
      </c>
      <c r="IP35" s="32">
        <v>60.493685139999997</v>
      </c>
      <c r="IQ35" s="32">
        <v>57.808883989999998</v>
      </c>
      <c r="IR35" s="32">
        <v>58.397828879999999</v>
      </c>
      <c r="IS35" s="32">
        <v>60.731140870000004</v>
      </c>
      <c r="IT35" s="32">
        <v>57.896192110000001</v>
      </c>
      <c r="IU35" s="32">
        <v>56.320194140000005</v>
      </c>
      <c r="IV35" s="32">
        <v>55.986322760000007</v>
      </c>
      <c r="IW35" s="32">
        <v>54.65919487</v>
      </c>
      <c r="IX35" s="32">
        <v>57.956433090000004</v>
      </c>
      <c r="IY35" s="32">
        <v>59.339868779999996</v>
      </c>
      <c r="IZ35" s="32">
        <v>58.415166470000003</v>
      </c>
      <c r="JA35" s="32">
        <v>60.885238749999999</v>
      </c>
      <c r="JB35" s="32">
        <v>58.64346536</v>
      </c>
      <c r="JC35" s="32">
        <v>57.487357439999997</v>
      </c>
      <c r="JD35" s="32">
        <v>56.28152369</v>
      </c>
      <c r="JE35" s="32">
        <v>59.072643880000001</v>
      </c>
      <c r="JF35" s="32">
        <v>59.313456309999992</v>
      </c>
      <c r="JG35" s="32">
        <v>60.652016570000001</v>
      </c>
      <c r="JH35" s="32">
        <v>62.292620209999995</v>
      </c>
      <c r="JI35" s="32">
        <v>60.025327310000002</v>
      </c>
      <c r="JJ35" s="32">
        <v>60.667712569999999</v>
      </c>
      <c r="JK35" s="32">
        <v>60.421387210000006</v>
      </c>
      <c r="JL35" s="32">
        <v>62.796241039999998</v>
      </c>
      <c r="JM35" s="32">
        <v>60.039676899999996</v>
      </c>
      <c r="JN35" s="32">
        <v>57.352156310000005</v>
      </c>
      <c r="JO35" s="32">
        <v>54.868360580000001</v>
      </c>
      <c r="JP35" s="32">
        <v>53.199530860000003</v>
      </c>
      <c r="JQ35" s="32">
        <v>55.759944409999996</v>
      </c>
      <c r="JR35" s="32">
        <v>56.789269299999994</v>
      </c>
      <c r="JS35" s="32">
        <v>54.6562324</v>
      </c>
      <c r="JT35" s="32">
        <v>57.092019120000003</v>
      </c>
      <c r="JU35" s="32">
        <v>57.651523309999995</v>
      </c>
      <c r="JV35" s="32">
        <v>57.386210269999999</v>
      </c>
      <c r="JW35" s="32">
        <v>54.456652609999999</v>
      </c>
      <c r="JX35" s="32">
        <v>56.378628499999998</v>
      </c>
      <c r="JY35" s="32">
        <v>57.450299390000005</v>
      </c>
      <c r="JZ35" s="32">
        <v>59.106848319999997</v>
      </c>
      <c r="KA35" s="32">
        <v>52.956031459999998</v>
      </c>
      <c r="KB35" s="32">
        <v>57.728610100000004</v>
      </c>
      <c r="KC35" s="32">
        <v>55.948206770000006</v>
      </c>
      <c r="KD35" s="32">
        <v>57.53861886</v>
      </c>
      <c r="KE35" s="32">
        <v>57.217543450000008</v>
      </c>
      <c r="KF35" s="32">
        <v>56.522288359999997</v>
      </c>
      <c r="KG35" s="32">
        <v>56.953280770000006</v>
      </c>
      <c r="KH35" s="32">
        <v>59.098497519999995</v>
      </c>
      <c r="KI35" s="32">
        <v>57.360581340000003</v>
      </c>
      <c r="KJ35" s="32">
        <v>57.626995059999999</v>
      </c>
      <c r="KK35" s="32">
        <v>56.891018630000005</v>
      </c>
      <c r="KL35" s="32">
        <v>57.737511319999996</v>
      </c>
      <c r="KM35" s="32">
        <v>54.753785640000004</v>
      </c>
      <c r="KN35" s="32">
        <v>53.543432660000001</v>
      </c>
      <c r="KO35" s="32">
        <v>57.351379729999998</v>
      </c>
      <c r="KP35" s="32">
        <v>55.755122540000002</v>
      </c>
      <c r="KQ35" s="32">
        <v>55.472568780000003</v>
      </c>
      <c r="KR35" s="32">
        <v>54.67659647</v>
      </c>
      <c r="KS35" s="32">
        <v>51.726067420000007</v>
      </c>
      <c r="KT35" s="32">
        <v>54.351204009999996</v>
      </c>
      <c r="KU35" s="32">
        <v>52.3807817</v>
      </c>
      <c r="KV35" s="32">
        <v>56.515062449999995</v>
      </c>
      <c r="KW35" s="32">
        <v>56.971426579999999</v>
      </c>
      <c r="KX35" s="32">
        <v>54.144995279999996</v>
      </c>
      <c r="KY35" s="32">
        <v>49.801538690000001</v>
      </c>
      <c r="KZ35" s="32">
        <v>51.411482970000002</v>
      </c>
      <c r="LA35" s="32">
        <v>54.541567489999991</v>
      </c>
      <c r="LB35" s="32">
        <v>54.533132280000004</v>
      </c>
      <c r="LC35" s="32">
        <v>56.668961569999993</v>
      </c>
      <c r="LD35" s="32">
        <v>54.833467899999995</v>
      </c>
      <c r="LE35" s="32">
        <v>52.948992100000005</v>
      </c>
      <c r="LF35" s="32">
        <v>54.16191843</v>
      </c>
      <c r="LG35" s="32">
        <v>54.463728709999998</v>
      </c>
      <c r="LH35" s="32">
        <v>54.232745860000001</v>
      </c>
      <c r="LI35" s="32">
        <v>54.262727900000002</v>
      </c>
      <c r="LJ35" s="32">
        <v>55.02808933</v>
      </c>
      <c r="LK35" s="32">
        <v>51.206517380000001</v>
      </c>
      <c r="LL35" s="32">
        <v>50.68098054</v>
      </c>
      <c r="LM35" s="32">
        <v>52.775310470000001</v>
      </c>
      <c r="LN35" s="32">
        <v>53.271795310000002</v>
      </c>
      <c r="LO35" s="32">
        <v>51.365581339999999</v>
      </c>
      <c r="LP35" s="32">
        <v>49.635441470000004</v>
      </c>
      <c r="LQ35" s="32">
        <v>49.366356309999993</v>
      </c>
      <c r="LR35" s="32">
        <v>50.542782200000005</v>
      </c>
      <c r="LS35" s="32">
        <v>50.057975159999998</v>
      </c>
      <c r="LT35" s="32">
        <v>50.196689280000001</v>
      </c>
      <c r="LU35" s="32">
        <v>50.045277610000007</v>
      </c>
      <c r="LV35" s="32">
        <v>51.248190049999991</v>
      </c>
      <c r="LW35" s="32">
        <v>48.084038370000002</v>
      </c>
      <c r="LX35" s="32">
        <v>49.529063729999997</v>
      </c>
      <c r="LY35" s="32">
        <v>52.713769720000002</v>
      </c>
      <c r="LZ35" s="32">
        <v>52.500144870000007</v>
      </c>
      <c r="MA35" s="32">
        <v>51.037352949999999</v>
      </c>
      <c r="MB35" s="32">
        <v>49.944756839999997</v>
      </c>
      <c r="MC35" s="32">
        <v>50.554958079999999</v>
      </c>
      <c r="MD35" s="32">
        <v>47.98965828</v>
      </c>
      <c r="ME35" s="32">
        <v>49.576575050000002</v>
      </c>
      <c r="MF35" s="32">
        <v>48.419202460000001</v>
      </c>
      <c r="MG35" s="32">
        <v>50.177311350000004</v>
      </c>
      <c r="MH35" s="32">
        <v>48.290890359999992</v>
      </c>
      <c r="MI35" s="32">
        <v>45.380463649999996</v>
      </c>
      <c r="MJ35" s="32">
        <v>44.153683980000004</v>
      </c>
      <c r="MK35" s="32">
        <v>49.091437970000001</v>
      </c>
      <c r="ML35" s="32">
        <v>50.244466670000001</v>
      </c>
      <c r="MM35" s="32">
        <v>49.178565779999992</v>
      </c>
      <c r="MN35" s="32">
        <v>49.860358150000003</v>
      </c>
      <c r="MO35" s="32">
        <v>49.408444290000006</v>
      </c>
      <c r="MP35" s="32">
        <v>49.07319519</v>
      </c>
      <c r="MQ35" s="32">
        <v>49.588899499999997</v>
      </c>
      <c r="MR35" s="32">
        <v>47.538309389999995</v>
      </c>
      <c r="MS35" s="32">
        <v>50.399435699999998</v>
      </c>
      <c r="MT35" s="32">
        <v>50.235133600000005</v>
      </c>
      <c r="MU35" s="32">
        <v>46.1639026</v>
      </c>
      <c r="MV35" s="32">
        <v>45.452457900000006</v>
      </c>
    </row>
    <row r="36" spans="1:360" x14ac:dyDescent="0.2">
      <c r="A36" s="39" t="s">
        <v>14</v>
      </c>
      <c r="B36" s="32">
        <v>29.983104170000004</v>
      </c>
      <c r="C36" s="32">
        <v>33.867464990000002</v>
      </c>
      <c r="D36" s="32">
        <v>30.28097606</v>
      </c>
      <c r="E36" s="32">
        <v>32.659257089999997</v>
      </c>
      <c r="F36" s="32">
        <v>28.259493719999998</v>
      </c>
      <c r="G36" s="32">
        <v>32.071660700000002</v>
      </c>
      <c r="H36" s="32">
        <v>31.50049825</v>
      </c>
      <c r="I36" s="32">
        <v>30.092535649999999</v>
      </c>
      <c r="J36" s="32">
        <v>32.632439900000001</v>
      </c>
      <c r="K36" s="32">
        <v>29.439218180000005</v>
      </c>
      <c r="L36" s="32">
        <v>27.384727910000002</v>
      </c>
      <c r="M36" s="32">
        <v>29.253624399999996</v>
      </c>
      <c r="N36" s="32">
        <v>29.47478727</v>
      </c>
      <c r="O36" s="32">
        <v>31.174681960000001</v>
      </c>
      <c r="P36" s="32">
        <v>29.579931219999999</v>
      </c>
      <c r="Q36" s="32">
        <v>29.09009889</v>
      </c>
      <c r="R36" s="32">
        <v>29.056855709999997</v>
      </c>
      <c r="S36" s="32">
        <v>27.506362920000001</v>
      </c>
      <c r="T36" s="32">
        <v>30.54742637</v>
      </c>
      <c r="U36" s="32">
        <v>26.786086279999999</v>
      </c>
      <c r="V36" s="32">
        <v>30.961278139999997</v>
      </c>
      <c r="W36" s="32">
        <v>27.617746740000001</v>
      </c>
      <c r="X36" s="32">
        <v>27.374399089999997</v>
      </c>
      <c r="Y36" s="32">
        <v>27.595729929999997</v>
      </c>
      <c r="Z36" s="32">
        <v>27.136858320000002</v>
      </c>
      <c r="AA36" s="32">
        <v>28.638399960000001</v>
      </c>
      <c r="AB36" s="32">
        <v>27.173333150000001</v>
      </c>
      <c r="AC36" s="32">
        <v>26.833341759999996</v>
      </c>
      <c r="AD36" s="32">
        <v>25.215643650000001</v>
      </c>
      <c r="AE36" s="32">
        <v>27.61670968</v>
      </c>
      <c r="AF36" s="32">
        <v>28.032348070000001</v>
      </c>
      <c r="AG36" s="32">
        <v>27.391627689999996</v>
      </c>
      <c r="AH36" s="32">
        <v>30.473328929999997</v>
      </c>
      <c r="AI36" s="32">
        <v>30.453593940000001</v>
      </c>
      <c r="AJ36" s="32">
        <v>29.074551470000003</v>
      </c>
      <c r="AK36" s="32">
        <v>28.371507710000003</v>
      </c>
      <c r="AL36" s="32">
        <v>28.472838099999997</v>
      </c>
      <c r="AM36" s="32">
        <v>29.793203070000001</v>
      </c>
      <c r="AN36" s="32">
        <v>28.178528830000001</v>
      </c>
      <c r="AO36" s="32">
        <v>28.264037930000001</v>
      </c>
      <c r="AP36" s="32">
        <v>27.225771250000001</v>
      </c>
      <c r="AQ36" s="32">
        <v>29.093623179999998</v>
      </c>
      <c r="AR36" s="32">
        <v>33.634215320000003</v>
      </c>
      <c r="AS36" s="32">
        <v>32.077504480000002</v>
      </c>
      <c r="AT36" s="32">
        <v>30.197723000000003</v>
      </c>
      <c r="AU36" s="32">
        <v>29.987396820000001</v>
      </c>
      <c r="AV36" s="32">
        <v>27.803032310000003</v>
      </c>
      <c r="AW36" s="32">
        <v>28.355965189999999</v>
      </c>
      <c r="AX36" s="32">
        <v>27.713069679999997</v>
      </c>
      <c r="AY36" s="32">
        <v>27.459000969999998</v>
      </c>
      <c r="AZ36" s="32">
        <v>28.775066440000003</v>
      </c>
      <c r="BA36" s="32">
        <v>27.184574949999998</v>
      </c>
      <c r="BB36" s="32">
        <v>26.03050511</v>
      </c>
      <c r="BC36" s="32">
        <v>25.707137899999999</v>
      </c>
      <c r="BD36" s="32">
        <v>28.34256293</v>
      </c>
      <c r="BE36" s="32">
        <v>24.11890739</v>
      </c>
      <c r="BF36" s="32">
        <v>24.8743476</v>
      </c>
      <c r="BG36" s="32">
        <v>23.517301030000002</v>
      </c>
      <c r="BH36" s="32">
        <v>22.766818800000003</v>
      </c>
      <c r="BI36" s="32">
        <v>26.710415189999999</v>
      </c>
      <c r="BJ36" s="32">
        <v>26.698050309999999</v>
      </c>
      <c r="BK36" s="32">
        <v>25.025319619999998</v>
      </c>
      <c r="BL36" s="32">
        <v>23.16097139</v>
      </c>
      <c r="BM36" s="32">
        <v>25.881085150000001</v>
      </c>
      <c r="BN36" s="32">
        <v>25.173315000000002</v>
      </c>
      <c r="BO36" s="32">
        <v>26.320620740000003</v>
      </c>
      <c r="BP36" s="32">
        <v>26.012407159999999</v>
      </c>
      <c r="BQ36" s="32">
        <v>26.56687874</v>
      </c>
      <c r="BR36" s="32">
        <v>26.77170242</v>
      </c>
      <c r="BS36" s="32">
        <v>23.500146480000002</v>
      </c>
      <c r="BT36" s="32">
        <v>22.231637490000001</v>
      </c>
      <c r="BU36" s="32">
        <v>24.339061149999999</v>
      </c>
      <c r="BV36" s="32">
        <v>22.45548909</v>
      </c>
      <c r="BW36" s="32">
        <v>24.368541820000004</v>
      </c>
      <c r="BX36" s="32">
        <v>24.115095669999999</v>
      </c>
      <c r="BY36" s="32">
        <v>22.826364949999999</v>
      </c>
      <c r="BZ36" s="32">
        <v>21.821522760000001</v>
      </c>
      <c r="CA36" s="32">
        <v>23.652272539999998</v>
      </c>
      <c r="CB36" s="32">
        <v>21.793195799999999</v>
      </c>
      <c r="CC36" s="32">
        <v>24.016314850000001</v>
      </c>
      <c r="CD36" s="32">
        <v>23.065725539999999</v>
      </c>
      <c r="CE36" s="32">
        <v>21.747163110000002</v>
      </c>
      <c r="CF36" s="32">
        <v>21.581977340000002</v>
      </c>
      <c r="CG36" s="32">
        <v>26.478524650000001</v>
      </c>
      <c r="CH36" s="32">
        <v>24.90597936</v>
      </c>
      <c r="CI36" s="32">
        <v>24.078810949999998</v>
      </c>
      <c r="CJ36" s="32">
        <v>22.248468759999998</v>
      </c>
      <c r="CK36" s="32">
        <v>24.39764259</v>
      </c>
      <c r="CL36" s="32">
        <v>25.398956169999998</v>
      </c>
      <c r="CM36" s="32">
        <v>26.288051829999997</v>
      </c>
      <c r="CN36" s="32">
        <v>25.700469509999998</v>
      </c>
      <c r="CO36" s="32">
        <v>27.191241530000003</v>
      </c>
      <c r="CP36" s="32">
        <v>25.112495429999999</v>
      </c>
      <c r="CQ36" s="32">
        <v>19.555114630000002</v>
      </c>
      <c r="CR36" s="32">
        <v>23.433402310000002</v>
      </c>
      <c r="CS36" s="32">
        <v>25.016097249999998</v>
      </c>
      <c r="CT36" s="32">
        <v>23.738969820000001</v>
      </c>
      <c r="CU36" s="32">
        <v>23.060907390000001</v>
      </c>
      <c r="CV36" s="32">
        <v>22.807017120000001</v>
      </c>
      <c r="CW36" s="32">
        <v>23.64984385</v>
      </c>
      <c r="CX36" s="32">
        <v>22.894586330000003</v>
      </c>
      <c r="CY36" s="32">
        <v>23.225086829999999</v>
      </c>
      <c r="CZ36" s="32">
        <v>22.792829489999999</v>
      </c>
      <c r="DA36" s="32">
        <v>23.62162567</v>
      </c>
      <c r="DB36" s="32">
        <v>26.282547560000001</v>
      </c>
      <c r="DC36" s="32">
        <v>23.362048479999999</v>
      </c>
      <c r="DD36" s="32">
        <v>19.99513331</v>
      </c>
      <c r="DE36" s="32">
        <v>23.028344939999997</v>
      </c>
      <c r="DF36" s="32">
        <v>23.446344719999999</v>
      </c>
      <c r="DG36" s="32">
        <v>23.345351050000001</v>
      </c>
      <c r="DH36" s="32">
        <v>23.98552729</v>
      </c>
      <c r="DI36" s="32">
        <v>23.867749400000001</v>
      </c>
      <c r="DJ36" s="32">
        <v>20.618792800000001</v>
      </c>
      <c r="DK36" s="32">
        <v>23.792424400000002</v>
      </c>
      <c r="DL36" s="32">
        <v>21.93579119</v>
      </c>
      <c r="DM36" s="32">
        <v>24.925062490000002</v>
      </c>
      <c r="DN36" s="32">
        <v>24.78013241</v>
      </c>
      <c r="DO36" s="32">
        <v>23.414520549999999</v>
      </c>
      <c r="DP36" s="32">
        <v>22.763193430000001</v>
      </c>
      <c r="DQ36" s="32">
        <v>21.416766489999997</v>
      </c>
      <c r="DR36" s="32">
        <v>23.864833829999998</v>
      </c>
      <c r="DS36" s="32">
        <v>26.153057199999999</v>
      </c>
      <c r="DT36" s="32">
        <v>23.424075969999997</v>
      </c>
      <c r="DU36" s="32">
        <v>23.829383610000001</v>
      </c>
      <c r="DV36" s="32">
        <v>23.36081334</v>
      </c>
      <c r="DW36" s="32">
        <v>24.390048590000003</v>
      </c>
      <c r="DX36" s="32">
        <v>25.141540409999998</v>
      </c>
      <c r="DY36" s="32">
        <v>23.707465809999999</v>
      </c>
      <c r="DZ36" s="32">
        <v>23.255265790000003</v>
      </c>
      <c r="EA36" s="32">
        <v>22.94857751</v>
      </c>
      <c r="EB36" s="32">
        <v>22.624935749999999</v>
      </c>
      <c r="EC36" s="32">
        <v>23.913937360000002</v>
      </c>
      <c r="ED36" s="32">
        <v>24.89290287</v>
      </c>
      <c r="EE36" s="32">
        <v>24.200797789999999</v>
      </c>
      <c r="EF36" s="32">
        <v>24.671524910000002</v>
      </c>
      <c r="EG36" s="32">
        <v>25.003030770000002</v>
      </c>
      <c r="EH36" s="32">
        <v>21.519196669999999</v>
      </c>
      <c r="EI36" s="32">
        <v>23.489637629999997</v>
      </c>
      <c r="EJ36" s="32">
        <v>23.746977220000002</v>
      </c>
      <c r="EK36" s="32">
        <v>22.158832229999998</v>
      </c>
      <c r="EL36" s="32">
        <v>22.939358840000001</v>
      </c>
      <c r="EM36" s="32">
        <v>22.630630749999998</v>
      </c>
      <c r="EN36" s="32">
        <v>19.601929650000002</v>
      </c>
      <c r="EO36" s="32">
        <v>23.66592945</v>
      </c>
      <c r="EP36" s="32">
        <v>24.176844250000002</v>
      </c>
      <c r="EQ36" s="32">
        <v>26.990570460000001</v>
      </c>
      <c r="ER36" s="32">
        <v>26.64733434</v>
      </c>
      <c r="ES36" s="32">
        <v>25.174440820000001</v>
      </c>
      <c r="ET36" s="32">
        <v>26.606933410000003</v>
      </c>
      <c r="EU36" s="32">
        <v>27.52624007</v>
      </c>
      <c r="EV36" s="32">
        <v>24.832215949999998</v>
      </c>
      <c r="EW36" s="32">
        <v>24.398533319999999</v>
      </c>
      <c r="EX36" s="32">
        <v>23.798682920000001</v>
      </c>
      <c r="EY36" s="32">
        <v>20.793947229999997</v>
      </c>
      <c r="EZ36" s="32">
        <v>21.475438099999998</v>
      </c>
      <c r="FA36" s="32">
        <v>25.650388830000001</v>
      </c>
      <c r="FB36" s="32">
        <v>23.683819879999998</v>
      </c>
      <c r="FC36" s="32">
        <v>23.139659610000002</v>
      </c>
      <c r="FD36" s="32">
        <v>22.259003150000002</v>
      </c>
      <c r="FE36" s="32">
        <v>22.416036169999998</v>
      </c>
      <c r="FF36" s="32">
        <v>20.874127900000001</v>
      </c>
      <c r="FG36" s="32">
        <v>22.058076410000002</v>
      </c>
      <c r="FH36" s="32">
        <v>22.65802682</v>
      </c>
      <c r="FI36" s="32">
        <v>21.212766309999999</v>
      </c>
      <c r="FJ36" s="32">
        <v>21.329218300000001</v>
      </c>
      <c r="FK36" s="32">
        <v>21.997355580000001</v>
      </c>
      <c r="FL36" s="32">
        <v>19.047040710000001</v>
      </c>
      <c r="FM36" s="32">
        <v>21.700996750000002</v>
      </c>
      <c r="FN36" s="32">
        <v>20.56739413</v>
      </c>
      <c r="FO36" s="32">
        <v>20.558815070000001</v>
      </c>
      <c r="FP36" s="32">
        <v>21.528679709999999</v>
      </c>
      <c r="FQ36" s="32">
        <v>20.620660440000002</v>
      </c>
      <c r="FR36" s="32">
        <v>20.556736179999998</v>
      </c>
      <c r="FS36" s="32">
        <v>21.737664460000001</v>
      </c>
      <c r="FT36" s="32">
        <v>22.291854309999998</v>
      </c>
      <c r="FU36" s="32">
        <v>23.71401161</v>
      </c>
      <c r="FV36" s="32">
        <v>23.724414100000001</v>
      </c>
      <c r="FW36" s="32">
        <v>19.359465159999999</v>
      </c>
      <c r="FX36" s="32">
        <v>18.48228731</v>
      </c>
      <c r="FY36" s="32">
        <v>21.643855329999997</v>
      </c>
      <c r="FZ36" s="32">
        <v>23.031307689999998</v>
      </c>
      <c r="GA36" s="32">
        <v>24.30630566</v>
      </c>
      <c r="GB36" s="32">
        <v>21.910766460000001</v>
      </c>
      <c r="GC36" s="32">
        <v>21.027656260000001</v>
      </c>
      <c r="GD36" s="32">
        <v>21.10488973</v>
      </c>
      <c r="GE36" s="32">
        <v>20.069812779999999</v>
      </c>
      <c r="GF36" s="32">
        <v>21.594526100000003</v>
      </c>
      <c r="GG36" s="32">
        <v>20.796933070000001</v>
      </c>
      <c r="GH36" s="32">
        <v>22.146798509999996</v>
      </c>
      <c r="GI36" s="32">
        <v>21.51941867</v>
      </c>
      <c r="GJ36" s="32">
        <v>20.662517789999999</v>
      </c>
      <c r="GK36" s="32">
        <v>22.835503469999999</v>
      </c>
      <c r="GL36" s="32">
        <v>24.091933939999997</v>
      </c>
      <c r="GM36" s="32">
        <v>24.017181279999996</v>
      </c>
      <c r="GN36" s="32">
        <v>24.202561410000001</v>
      </c>
      <c r="GO36" s="32">
        <v>22.955866150000002</v>
      </c>
      <c r="GP36" s="32">
        <v>23.10734192</v>
      </c>
      <c r="GQ36" s="32">
        <v>24.198665349999999</v>
      </c>
      <c r="GR36" s="32">
        <v>24.71982659</v>
      </c>
      <c r="GS36" s="32">
        <v>25.56751779</v>
      </c>
      <c r="GT36" s="32">
        <v>24.47646744</v>
      </c>
      <c r="GU36" s="32">
        <v>24.57216605</v>
      </c>
      <c r="GV36" s="32">
        <v>23.82146432</v>
      </c>
      <c r="GW36" s="32">
        <v>23.774881489999999</v>
      </c>
      <c r="GX36" s="32">
        <v>25.548751239999998</v>
      </c>
      <c r="GY36" s="32">
        <v>24.54521587</v>
      </c>
      <c r="GZ36" s="32">
        <v>24.896655930000001</v>
      </c>
      <c r="HA36" s="32">
        <v>24.360392120000004</v>
      </c>
      <c r="HB36" s="32">
        <v>23.494202000000001</v>
      </c>
      <c r="HC36" s="32">
        <v>24.996450720000002</v>
      </c>
      <c r="HD36" s="32">
        <v>24.23799459</v>
      </c>
      <c r="HE36" s="32">
        <v>24.195981570000001</v>
      </c>
      <c r="HF36" s="32">
        <v>26.347150639999999</v>
      </c>
      <c r="HG36" s="32">
        <v>27.03715103</v>
      </c>
      <c r="HH36" s="32">
        <v>23.122345759999998</v>
      </c>
      <c r="HI36" s="32">
        <v>25.561767010000001</v>
      </c>
      <c r="HJ36" s="32">
        <v>25.46887001</v>
      </c>
      <c r="HK36" s="32">
        <v>25.480808200000002</v>
      </c>
      <c r="HL36" s="32">
        <v>25.696090330000001</v>
      </c>
      <c r="HM36" s="32">
        <v>25.623628329999999</v>
      </c>
      <c r="HN36" s="32">
        <v>24.393121870000002</v>
      </c>
      <c r="HO36" s="32">
        <v>27.04785983</v>
      </c>
      <c r="HP36" s="32">
        <v>27.808292229999999</v>
      </c>
      <c r="HQ36" s="32">
        <v>27.875171810000001</v>
      </c>
      <c r="HR36" s="32">
        <v>27.30704866</v>
      </c>
      <c r="HS36" s="32">
        <v>26.981155930000003</v>
      </c>
      <c r="HT36" s="32">
        <v>23.530245319999999</v>
      </c>
      <c r="HU36" s="32">
        <v>26.336634329999999</v>
      </c>
      <c r="HV36" s="32">
        <v>24.76239679</v>
      </c>
      <c r="HW36" s="32">
        <v>24.39806626</v>
      </c>
      <c r="HX36" s="32">
        <v>24.921886539999999</v>
      </c>
      <c r="HY36" s="32">
        <v>25.159841710000002</v>
      </c>
      <c r="HZ36" s="32">
        <v>23.04644815</v>
      </c>
      <c r="IA36" s="32">
        <v>24.30759501</v>
      </c>
      <c r="IB36" s="32">
        <v>20.000344819999999</v>
      </c>
      <c r="IC36" s="32">
        <v>22.205686810000003</v>
      </c>
      <c r="ID36" s="32">
        <v>20.228340869999997</v>
      </c>
      <c r="IE36" s="32">
        <v>19.126707190000001</v>
      </c>
      <c r="IF36" s="32">
        <v>18.392367059999998</v>
      </c>
      <c r="IG36" s="32">
        <v>21.085415680000004</v>
      </c>
      <c r="IH36" s="32">
        <v>20.075620820000001</v>
      </c>
      <c r="II36" s="32">
        <v>21.929704740000002</v>
      </c>
      <c r="IJ36" s="32">
        <v>21.271093500000003</v>
      </c>
      <c r="IK36" s="32">
        <v>18.90068986</v>
      </c>
      <c r="IL36" s="32">
        <v>19.293062290000002</v>
      </c>
      <c r="IM36" s="32">
        <v>19.848303389999998</v>
      </c>
      <c r="IN36" s="32">
        <v>19.049099760000001</v>
      </c>
      <c r="IO36" s="32">
        <v>18.301234230000002</v>
      </c>
      <c r="IP36" s="32">
        <v>18.651770519999999</v>
      </c>
      <c r="IQ36" s="32">
        <v>16.6329335</v>
      </c>
      <c r="IR36" s="32">
        <v>19.409338989999998</v>
      </c>
      <c r="IS36" s="32">
        <v>19.210639359999998</v>
      </c>
      <c r="IT36" s="32">
        <v>20.30075433</v>
      </c>
      <c r="IU36" s="32">
        <v>20.748680610000001</v>
      </c>
      <c r="IV36" s="32">
        <v>21.930214900000003</v>
      </c>
      <c r="IW36" s="32">
        <v>22.390002490000004</v>
      </c>
      <c r="IX36" s="32">
        <v>19.037871459999998</v>
      </c>
      <c r="IY36" s="32">
        <v>21.223118950000003</v>
      </c>
      <c r="IZ36" s="32">
        <v>24.538713120000001</v>
      </c>
      <c r="JA36" s="32">
        <v>22.400957519999999</v>
      </c>
      <c r="JB36" s="32">
        <v>20.566360469999999</v>
      </c>
      <c r="JC36" s="32">
        <v>21.463717749999997</v>
      </c>
      <c r="JD36" s="32">
        <v>17.734045339999998</v>
      </c>
      <c r="JE36" s="32">
        <v>18.448178770000002</v>
      </c>
      <c r="JF36" s="32">
        <v>19.384056679999997</v>
      </c>
      <c r="JG36" s="32">
        <v>21.384638959999997</v>
      </c>
      <c r="JH36" s="32">
        <v>18.379995359999999</v>
      </c>
      <c r="JI36" s="32">
        <v>18.009443139999998</v>
      </c>
      <c r="JJ36" s="32">
        <v>17.044220450000001</v>
      </c>
      <c r="JK36" s="32">
        <v>18.72006442</v>
      </c>
      <c r="JL36" s="32">
        <v>18.261765069999999</v>
      </c>
      <c r="JM36" s="32">
        <v>17.01274548</v>
      </c>
      <c r="JN36" s="32">
        <v>16.732782579999999</v>
      </c>
      <c r="JO36" s="32">
        <v>16.213833589999997</v>
      </c>
      <c r="JP36" s="32">
        <v>17.050239090000002</v>
      </c>
      <c r="JQ36" s="32">
        <v>16.406956480000002</v>
      </c>
      <c r="JR36" s="32">
        <v>16.948792770000001</v>
      </c>
      <c r="JS36" s="32">
        <v>16.004825019999998</v>
      </c>
      <c r="JT36" s="32">
        <v>15.32577755</v>
      </c>
      <c r="JU36" s="32">
        <v>23.317342950000004</v>
      </c>
      <c r="JV36" s="32">
        <v>21.843167180000002</v>
      </c>
      <c r="JW36" s="32">
        <v>22.410477069999999</v>
      </c>
      <c r="JX36" s="32">
        <v>22.316644169999996</v>
      </c>
      <c r="JY36" s="32">
        <v>20.228792000000006</v>
      </c>
      <c r="JZ36" s="32">
        <v>20.042866910000001</v>
      </c>
      <c r="KA36" s="32">
        <v>19.8853951</v>
      </c>
      <c r="KB36" s="32">
        <v>16.766043070000002</v>
      </c>
      <c r="KC36" s="32">
        <v>18.450570280000001</v>
      </c>
      <c r="KD36" s="32">
        <v>20.609339089999999</v>
      </c>
      <c r="KE36" s="32">
        <v>20.902098070000001</v>
      </c>
      <c r="KF36" s="32">
        <v>21.672696179999999</v>
      </c>
      <c r="KG36" s="32">
        <v>18.926882420000002</v>
      </c>
      <c r="KH36" s="32">
        <v>18.140228200000003</v>
      </c>
      <c r="KI36" s="32">
        <v>18.133722160000001</v>
      </c>
      <c r="KJ36" s="32">
        <v>18.290760710000001</v>
      </c>
      <c r="KK36" s="32">
        <v>19.209699370000003</v>
      </c>
      <c r="KL36" s="32">
        <v>18.261896329999999</v>
      </c>
      <c r="KM36" s="32">
        <v>17.374278220000001</v>
      </c>
      <c r="KN36" s="32">
        <v>19.25771323</v>
      </c>
      <c r="KO36" s="32">
        <v>20.360483970000001</v>
      </c>
      <c r="KP36" s="32">
        <v>21.333808950000002</v>
      </c>
      <c r="KQ36" s="32">
        <v>17.38247883</v>
      </c>
      <c r="KR36" s="32">
        <v>18.82761764</v>
      </c>
      <c r="KS36" s="32">
        <v>15.97989244</v>
      </c>
      <c r="KT36" s="32">
        <v>16.644632739999999</v>
      </c>
      <c r="KU36" s="32">
        <v>16.412825660000003</v>
      </c>
      <c r="KV36" s="32">
        <v>16.604960869999999</v>
      </c>
      <c r="KW36" s="32">
        <v>16.687838299999999</v>
      </c>
      <c r="KX36" s="32">
        <v>16.31403379</v>
      </c>
      <c r="KY36" s="32">
        <v>15.468021059999998</v>
      </c>
      <c r="KZ36" s="32">
        <v>14.640511739999999</v>
      </c>
      <c r="LA36" s="32">
        <v>14.901843490000001</v>
      </c>
      <c r="LB36" s="32">
        <v>16.374176170000002</v>
      </c>
      <c r="LC36" s="32">
        <v>15.12811239</v>
      </c>
      <c r="LD36" s="32">
        <v>14.934691800000001</v>
      </c>
      <c r="LE36" s="32">
        <v>14.26154609</v>
      </c>
      <c r="LF36" s="32">
        <v>13.627466719999999</v>
      </c>
      <c r="LG36" s="32">
        <v>15.579524409999999</v>
      </c>
      <c r="LH36" s="32">
        <v>13.44512258</v>
      </c>
      <c r="LI36" s="32">
        <v>12.608165359999997</v>
      </c>
      <c r="LJ36" s="32">
        <v>13.371244879999999</v>
      </c>
      <c r="LK36" s="32">
        <v>12.141007589999999</v>
      </c>
      <c r="LL36" s="32">
        <v>12.963730160000001</v>
      </c>
      <c r="LM36" s="32">
        <v>15.59988182</v>
      </c>
      <c r="LN36" s="32">
        <v>15.473885059999999</v>
      </c>
      <c r="LO36" s="32">
        <v>17.75523651</v>
      </c>
      <c r="LP36" s="32">
        <v>18.31608349</v>
      </c>
      <c r="LQ36" s="32">
        <v>17.02020409</v>
      </c>
      <c r="LR36" s="32">
        <v>14.797260789999999</v>
      </c>
      <c r="LS36" s="32">
        <v>14.064435420000001</v>
      </c>
      <c r="LT36" s="32">
        <v>12.964965339999999</v>
      </c>
      <c r="LU36" s="32">
        <v>13.123742699999998</v>
      </c>
      <c r="LV36" s="32">
        <v>13.38220001</v>
      </c>
      <c r="LW36" s="32">
        <v>12.837139730000001</v>
      </c>
      <c r="LX36" s="32">
        <v>13.244525660000001</v>
      </c>
      <c r="LY36" s="32">
        <v>13.8074005</v>
      </c>
      <c r="LZ36" s="32">
        <v>14.050345629999999</v>
      </c>
      <c r="MA36" s="32">
        <v>18.128009349999999</v>
      </c>
      <c r="MB36" s="32">
        <v>18.89483851</v>
      </c>
      <c r="MC36" s="32">
        <v>18.05125396</v>
      </c>
      <c r="MD36" s="32">
        <v>16.42441543</v>
      </c>
      <c r="ME36" s="32">
        <v>18.515879720000001</v>
      </c>
      <c r="MF36" s="32">
        <v>18.145335550000002</v>
      </c>
      <c r="MG36" s="32">
        <v>19.20665709</v>
      </c>
      <c r="MH36" s="32">
        <v>19.97485262</v>
      </c>
      <c r="MI36" s="32">
        <v>19.19635207</v>
      </c>
      <c r="MJ36" s="32">
        <v>15.628867829999997</v>
      </c>
      <c r="MK36" s="32">
        <v>13.54465008</v>
      </c>
      <c r="ML36" s="32">
        <v>13.399166330000002</v>
      </c>
      <c r="MM36" s="32">
        <v>12.169726420000002</v>
      </c>
      <c r="MN36" s="32">
        <v>12.006043320000002</v>
      </c>
      <c r="MO36" s="32">
        <v>10.901334200000001</v>
      </c>
      <c r="MP36" s="32">
        <v>11.33240792</v>
      </c>
      <c r="MQ36" s="32">
        <v>12.4870304</v>
      </c>
      <c r="MR36" s="32">
        <v>12.357453599999999</v>
      </c>
      <c r="MS36" s="32">
        <v>11.278051700000001</v>
      </c>
      <c r="MT36" s="32">
        <v>11.015506900000002</v>
      </c>
      <c r="MU36" s="32">
        <v>10.722059400000001</v>
      </c>
      <c r="MV36" s="32">
        <v>11.3075303</v>
      </c>
    </row>
    <row r="37" spans="1:360" x14ac:dyDescent="0.2">
      <c r="A37" s="39" t="s">
        <v>15</v>
      </c>
      <c r="B37" s="32">
        <v>66.903184390000007</v>
      </c>
      <c r="C37" s="32">
        <v>68.378119349999992</v>
      </c>
      <c r="D37" s="32">
        <v>69.633508079999999</v>
      </c>
      <c r="E37" s="32">
        <v>62.766841890000002</v>
      </c>
      <c r="F37" s="32">
        <v>59.465158080000002</v>
      </c>
      <c r="G37" s="32">
        <v>62.593809559999997</v>
      </c>
      <c r="H37" s="32">
        <v>57.593248560000006</v>
      </c>
      <c r="I37" s="32">
        <v>59.669260449999996</v>
      </c>
      <c r="J37" s="32">
        <v>67.368965230000001</v>
      </c>
      <c r="K37" s="32">
        <v>64.340570839999998</v>
      </c>
      <c r="L37" s="32">
        <v>61.276675200000007</v>
      </c>
      <c r="M37" s="32">
        <v>67.660518960000005</v>
      </c>
      <c r="N37" s="32">
        <v>70.51424098999999</v>
      </c>
      <c r="O37" s="32">
        <v>68.546052470000006</v>
      </c>
      <c r="P37" s="32">
        <v>67.357734280000003</v>
      </c>
      <c r="Q37" s="32">
        <v>67.688177780000004</v>
      </c>
      <c r="R37" s="32">
        <v>66.874414739999992</v>
      </c>
      <c r="S37" s="32">
        <v>66.112094249999998</v>
      </c>
      <c r="T37" s="32">
        <v>61.36602465</v>
      </c>
      <c r="U37" s="32">
        <v>62.676293469999997</v>
      </c>
      <c r="V37" s="32">
        <v>63.670194039999998</v>
      </c>
      <c r="W37" s="32">
        <v>63.443726819999995</v>
      </c>
      <c r="X37" s="32">
        <v>63.188688679999998</v>
      </c>
      <c r="Y37" s="32">
        <v>61.398834020000002</v>
      </c>
      <c r="Z37" s="32">
        <v>68.14173747000001</v>
      </c>
      <c r="AA37" s="32">
        <v>62.990392109999995</v>
      </c>
      <c r="AB37" s="32">
        <v>64.641118059999997</v>
      </c>
      <c r="AC37" s="32">
        <v>65.554806400000004</v>
      </c>
      <c r="AD37" s="32">
        <v>60.414011959999996</v>
      </c>
      <c r="AE37" s="32">
        <v>64.017085850000001</v>
      </c>
      <c r="AF37" s="32">
        <v>60.716977110000002</v>
      </c>
      <c r="AG37" s="32">
        <v>62.233089189999994</v>
      </c>
      <c r="AH37" s="32">
        <v>61.797260049999998</v>
      </c>
      <c r="AI37" s="32">
        <v>60.034408630000001</v>
      </c>
      <c r="AJ37" s="32">
        <v>59.516036609999993</v>
      </c>
      <c r="AK37" s="32">
        <v>62.50427492</v>
      </c>
      <c r="AL37" s="32">
        <v>63.101680330000001</v>
      </c>
      <c r="AM37" s="32">
        <v>64.181027050000012</v>
      </c>
      <c r="AN37" s="32">
        <v>61.091941439999999</v>
      </c>
      <c r="AO37" s="32">
        <v>62.339010569999999</v>
      </c>
      <c r="AP37" s="32">
        <v>57.100347280000001</v>
      </c>
      <c r="AQ37" s="32">
        <v>63.508289370000007</v>
      </c>
      <c r="AR37" s="32">
        <v>64.982499940000011</v>
      </c>
      <c r="AS37" s="32">
        <v>65.087700409999997</v>
      </c>
      <c r="AT37" s="32">
        <v>63.275978100000003</v>
      </c>
      <c r="AU37" s="32">
        <v>61.982659680000005</v>
      </c>
      <c r="AV37" s="32">
        <v>59.623364359999997</v>
      </c>
      <c r="AW37" s="32">
        <v>61.12296997</v>
      </c>
      <c r="AX37" s="32">
        <v>59.408348889999992</v>
      </c>
      <c r="AY37" s="32">
        <v>58.281480809999991</v>
      </c>
      <c r="AZ37" s="32">
        <v>58.6626732</v>
      </c>
      <c r="BA37" s="32">
        <v>60.856272130000001</v>
      </c>
      <c r="BB37" s="32">
        <v>55.085932030000009</v>
      </c>
      <c r="BC37" s="32">
        <v>58.662858009999994</v>
      </c>
      <c r="BD37" s="32">
        <v>59.9143306</v>
      </c>
      <c r="BE37" s="32">
        <v>59.215269229999997</v>
      </c>
      <c r="BF37" s="32">
        <v>59.862474210000002</v>
      </c>
      <c r="BG37" s="32">
        <v>54.79349148</v>
      </c>
      <c r="BH37" s="32">
        <v>55.751052090000002</v>
      </c>
      <c r="BI37" s="32">
        <v>60.397972950000003</v>
      </c>
      <c r="BJ37" s="32">
        <v>59.294911969999994</v>
      </c>
      <c r="BK37" s="32">
        <v>55.28239233</v>
      </c>
      <c r="BL37" s="32">
        <v>58.966307740000005</v>
      </c>
      <c r="BM37" s="32">
        <v>55.915492870000001</v>
      </c>
      <c r="BN37" s="32">
        <v>58.922944030000004</v>
      </c>
      <c r="BO37" s="32">
        <v>57.366125160000003</v>
      </c>
      <c r="BP37" s="32">
        <v>54.555931540000003</v>
      </c>
      <c r="BQ37" s="32">
        <v>58.477518199999999</v>
      </c>
      <c r="BR37" s="32">
        <v>61.213329699999996</v>
      </c>
      <c r="BS37" s="32">
        <v>56.007214470000001</v>
      </c>
      <c r="BT37" s="32">
        <v>53.730323350000006</v>
      </c>
      <c r="BU37" s="32">
        <v>55.816973670000003</v>
      </c>
      <c r="BV37" s="32">
        <v>56.8641912</v>
      </c>
      <c r="BW37" s="32">
        <v>51.582163589999993</v>
      </c>
      <c r="BX37" s="32">
        <v>53.782630780000005</v>
      </c>
      <c r="BY37" s="32">
        <v>53.491346669999999</v>
      </c>
      <c r="BZ37" s="32">
        <v>55.196471110000005</v>
      </c>
      <c r="CA37" s="32">
        <v>57.876758319999993</v>
      </c>
      <c r="CB37" s="32">
        <v>55.770036779999998</v>
      </c>
      <c r="CC37" s="32">
        <v>56.796369690000006</v>
      </c>
      <c r="CD37" s="32">
        <v>59.701261750000008</v>
      </c>
      <c r="CE37" s="32">
        <v>54.683132850000007</v>
      </c>
      <c r="CF37" s="32">
        <v>53.7968726</v>
      </c>
      <c r="CG37" s="32">
        <v>56.513788630000001</v>
      </c>
      <c r="CH37" s="32">
        <v>55.769400929999996</v>
      </c>
      <c r="CI37" s="32">
        <v>63.637709739999991</v>
      </c>
      <c r="CJ37" s="32">
        <v>56.981973189999998</v>
      </c>
      <c r="CK37" s="32">
        <v>56.60819472</v>
      </c>
      <c r="CL37" s="32">
        <v>55.237079249999994</v>
      </c>
      <c r="CM37" s="32">
        <v>58.240965540000005</v>
      </c>
      <c r="CN37" s="32">
        <v>58.810851690000007</v>
      </c>
      <c r="CO37" s="32">
        <v>58.648391939999996</v>
      </c>
      <c r="CP37" s="32">
        <v>58.990717430000004</v>
      </c>
      <c r="CQ37" s="32">
        <v>52.402654980000008</v>
      </c>
      <c r="CR37" s="32">
        <v>51.648295479999994</v>
      </c>
      <c r="CS37" s="32">
        <v>54.336765509999999</v>
      </c>
      <c r="CT37" s="32">
        <v>54.411570869999998</v>
      </c>
      <c r="CU37" s="32">
        <v>55.698805769999993</v>
      </c>
      <c r="CV37" s="32">
        <v>53.307282700000002</v>
      </c>
      <c r="CW37" s="32">
        <v>54.318103549999996</v>
      </c>
      <c r="CX37" s="32">
        <v>51.098903450000002</v>
      </c>
      <c r="CY37" s="32">
        <v>54.982583679999998</v>
      </c>
      <c r="CZ37" s="32">
        <v>57.350661930000001</v>
      </c>
      <c r="DA37" s="32">
        <v>58.250916820000008</v>
      </c>
      <c r="DB37" s="32">
        <v>54.657981109999994</v>
      </c>
      <c r="DC37" s="32">
        <v>51.799471279999999</v>
      </c>
      <c r="DD37" s="32">
        <v>52.720814909999994</v>
      </c>
      <c r="DE37" s="32">
        <v>55.643030010000004</v>
      </c>
      <c r="DF37" s="32">
        <v>53.193149930000004</v>
      </c>
      <c r="DG37" s="32">
        <v>54.315710769999995</v>
      </c>
      <c r="DH37" s="32">
        <v>50.683657419999996</v>
      </c>
      <c r="DI37" s="32">
        <v>51.673611559999998</v>
      </c>
      <c r="DJ37" s="32">
        <v>49.553946199999992</v>
      </c>
      <c r="DK37" s="32">
        <v>50.563614740000006</v>
      </c>
      <c r="DL37" s="32">
        <v>54.251698250000004</v>
      </c>
      <c r="DM37" s="32">
        <v>53.065030080000007</v>
      </c>
      <c r="DN37" s="32">
        <v>53.445824190000003</v>
      </c>
      <c r="DO37" s="32">
        <v>50.37090465</v>
      </c>
      <c r="DP37" s="32">
        <v>49.052149970000002</v>
      </c>
      <c r="DQ37" s="32">
        <v>54.792742370000006</v>
      </c>
      <c r="DR37" s="32">
        <v>54.080910490000008</v>
      </c>
      <c r="DS37" s="32">
        <v>57.583366170000005</v>
      </c>
      <c r="DT37" s="32">
        <v>53.417143920000001</v>
      </c>
      <c r="DU37" s="32">
        <v>56.744227789999997</v>
      </c>
      <c r="DV37" s="32">
        <v>52.458689200000002</v>
      </c>
      <c r="DW37" s="32">
        <v>51.199508179999995</v>
      </c>
      <c r="DX37" s="32">
        <v>54.22216821</v>
      </c>
      <c r="DY37" s="32">
        <v>54.315265539999999</v>
      </c>
      <c r="DZ37" s="32">
        <v>57.378425649999997</v>
      </c>
      <c r="EA37" s="32">
        <v>53.452070809999995</v>
      </c>
      <c r="EB37" s="32">
        <v>47.092527560000001</v>
      </c>
      <c r="EC37" s="32">
        <v>48.285452510000006</v>
      </c>
      <c r="ED37" s="32">
        <v>50.460391309999999</v>
      </c>
      <c r="EE37" s="32">
        <v>51.076249400000002</v>
      </c>
      <c r="EF37" s="32">
        <v>50.739947429999994</v>
      </c>
      <c r="EG37" s="32">
        <v>52.268606550000001</v>
      </c>
      <c r="EH37" s="32">
        <v>49.446331669999999</v>
      </c>
      <c r="EI37" s="32">
        <v>48.289513369999995</v>
      </c>
      <c r="EJ37" s="32">
        <v>48.160616869999998</v>
      </c>
      <c r="EK37" s="32">
        <v>51.952343640000002</v>
      </c>
      <c r="EL37" s="32">
        <v>48.47062459</v>
      </c>
      <c r="EM37" s="32">
        <v>46.126995639999997</v>
      </c>
      <c r="EN37" s="32">
        <v>47.192265580000004</v>
      </c>
      <c r="EO37" s="32">
        <v>50.493961660000004</v>
      </c>
      <c r="EP37" s="32">
        <v>51.08169453</v>
      </c>
      <c r="EQ37" s="32">
        <v>53.202796629999987</v>
      </c>
      <c r="ER37" s="32">
        <v>50.416582589999997</v>
      </c>
      <c r="ES37" s="32">
        <v>52.41184501</v>
      </c>
      <c r="ET37" s="32">
        <v>48.824719999999999</v>
      </c>
      <c r="EU37" s="32">
        <v>50.513367340000002</v>
      </c>
      <c r="EV37" s="32">
        <v>53.144400730000001</v>
      </c>
      <c r="EW37" s="32">
        <v>51.627930280000001</v>
      </c>
      <c r="EX37" s="32">
        <v>51.495059150000003</v>
      </c>
      <c r="EY37" s="32">
        <v>46.265759959999997</v>
      </c>
      <c r="EZ37" s="32">
        <v>42.454133370000001</v>
      </c>
      <c r="FA37" s="32">
        <v>46.772690510000004</v>
      </c>
      <c r="FB37" s="32">
        <v>46.845625650000002</v>
      </c>
      <c r="FC37" s="32">
        <v>48.863242929999998</v>
      </c>
      <c r="FD37" s="32">
        <v>46.725669799999999</v>
      </c>
      <c r="FE37" s="32">
        <v>50.559669709999994</v>
      </c>
      <c r="FF37" s="32">
        <v>46.366194379999996</v>
      </c>
      <c r="FG37" s="32">
        <v>49.526139059999991</v>
      </c>
      <c r="FH37" s="32">
        <v>49.205855790000001</v>
      </c>
      <c r="FI37" s="32">
        <v>49.010529949999999</v>
      </c>
      <c r="FJ37" s="32">
        <v>47.632739059999999</v>
      </c>
      <c r="FK37" s="32">
        <v>45.743811190000002</v>
      </c>
      <c r="FL37" s="32">
        <v>43.011599560000001</v>
      </c>
      <c r="FM37" s="32">
        <v>46.744739699999997</v>
      </c>
      <c r="FN37" s="32">
        <v>49.219961589999997</v>
      </c>
      <c r="FO37" s="32">
        <v>49.542180249999994</v>
      </c>
      <c r="FP37" s="32">
        <v>49.844579350000004</v>
      </c>
      <c r="FQ37" s="32">
        <v>48.89216536</v>
      </c>
      <c r="FR37" s="32">
        <v>47.008092719999993</v>
      </c>
      <c r="FS37" s="32">
        <v>47.771866299999999</v>
      </c>
      <c r="FT37" s="32">
        <v>48.979495040000003</v>
      </c>
      <c r="FU37" s="32">
        <v>48.327306410000006</v>
      </c>
      <c r="FV37" s="32">
        <v>45.964093550000001</v>
      </c>
      <c r="FW37" s="32">
        <v>43.450975830000004</v>
      </c>
      <c r="FX37" s="32">
        <v>43.839248470000001</v>
      </c>
      <c r="FY37" s="32">
        <v>48.598651740000001</v>
      </c>
      <c r="FZ37" s="32">
        <v>49.44634843</v>
      </c>
      <c r="GA37" s="32">
        <v>50.062630499999997</v>
      </c>
      <c r="GB37" s="32">
        <v>46.807887899999997</v>
      </c>
      <c r="GC37" s="32">
        <v>49.536878420000001</v>
      </c>
      <c r="GD37" s="32">
        <v>48.134248640000003</v>
      </c>
      <c r="GE37" s="32">
        <v>47.659989299999999</v>
      </c>
      <c r="GF37" s="32">
        <v>48.412424600000001</v>
      </c>
      <c r="GG37" s="32">
        <v>48.402004490000003</v>
      </c>
      <c r="GH37" s="32">
        <v>48.472777970000003</v>
      </c>
      <c r="GI37" s="32">
        <v>46.298067259999996</v>
      </c>
      <c r="GJ37" s="32">
        <v>47.271731609999996</v>
      </c>
      <c r="GK37" s="32">
        <v>46.735730830000001</v>
      </c>
      <c r="GL37" s="32">
        <v>50.256977880000001</v>
      </c>
      <c r="GM37" s="32">
        <v>47.279512710000006</v>
      </c>
      <c r="GN37" s="32">
        <v>46.346473889999999</v>
      </c>
      <c r="GO37" s="32">
        <v>45.407592579999999</v>
      </c>
      <c r="GP37" s="32">
        <v>44.616140209999998</v>
      </c>
      <c r="GQ37" s="32">
        <v>49.813412919999998</v>
      </c>
      <c r="GR37" s="32">
        <v>49.485623740000001</v>
      </c>
      <c r="GS37" s="32">
        <v>48.786416179999996</v>
      </c>
      <c r="GT37" s="32">
        <v>49.999991960000003</v>
      </c>
      <c r="GU37" s="32">
        <v>43.933495710000003</v>
      </c>
      <c r="GV37" s="32">
        <v>43.647987299999997</v>
      </c>
      <c r="GW37" s="32">
        <v>50.080580060000003</v>
      </c>
      <c r="GX37" s="32">
        <v>49.436949920000004</v>
      </c>
      <c r="GY37" s="32">
        <v>49.194143819999994</v>
      </c>
      <c r="GZ37" s="32">
        <v>48.317533249999997</v>
      </c>
      <c r="HA37" s="32">
        <v>48.861471050000006</v>
      </c>
      <c r="HB37" s="32">
        <v>45.273312310000001</v>
      </c>
      <c r="HC37" s="32">
        <v>50.028785410000005</v>
      </c>
      <c r="HD37" s="32">
        <v>47.76039471</v>
      </c>
      <c r="HE37" s="32">
        <v>49.336771280000001</v>
      </c>
      <c r="HF37" s="32">
        <v>48.373650560000002</v>
      </c>
      <c r="HG37" s="32">
        <v>42.583996530000007</v>
      </c>
      <c r="HH37" s="32">
        <v>42.047471519999995</v>
      </c>
      <c r="HI37" s="32">
        <v>46.742443260000002</v>
      </c>
      <c r="HJ37" s="32">
        <v>42.771422200000003</v>
      </c>
      <c r="HK37" s="32">
        <v>45.460362920000001</v>
      </c>
      <c r="HL37" s="32">
        <v>46.14553566</v>
      </c>
      <c r="HM37" s="32">
        <v>47.747624299999998</v>
      </c>
      <c r="HN37" s="32">
        <v>44.667097349999999</v>
      </c>
      <c r="HO37" s="32">
        <v>48.188179980000001</v>
      </c>
      <c r="HP37" s="32">
        <v>43.277557619999996</v>
      </c>
      <c r="HQ37" s="32">
        <v>44.612796840000001</v>
      </c>
      <c r="HR37" s="32">
        <v>43.972608750000006</v>
      </c>
      <c r="HS37" s="32">
        <v>43.624261750000002</v>
      </c>
      <c r="HT37" s="32">
        <v>40.660558299999998</v>
      </c>
      <c r="HU37" s="32">
        <v>46.962099070000001</v>
      </c>
      <c r="HV37" s="32">
        <v>43.619539510000003</v>
      </c>
      <c r="HW37" s="32">
        <v>44.690074939999995</v>
      </c>
      <c r="HX37" s="32">
        <v>47.391897270000001</v>
      </c>
      <c r="HY37" s="32">
        <v>45.605827349999998</v>
      </c>
      <c r="HZ37" s="32">
        <v>45.864319460000004</v>
      </c>
      <c r="IA37" s="32">
        <v>47.146594759999999</v>
      </c>
      <c r="IB37" s="32">
        <v>43.683194690000001</v>
      </c>
      <c r="IC37" s="32">
        <v>46.765931590000001</v>
      </c>
      <c r="ID37" s="32">
        <v>45.109785490000007</v>
      </c>
      <c r="IE37" s="32">
        <v>41.254473259999997</v>
      </c>
      <c r="IF37" s="32">
        <v>41.068024630000004</v>
      </c>
      <c r="IG37" s="32">
        <v>43.694149349999996</v>
      </c>
      <c r="IH37" s="32">
        <v>46.215792960000002</v>
      </c>
      <c r="II37" s="32">
        <v>46.287573719999997</v>
      </c>
      <c r="IJ37" s="32">
        <v>44.057908100000006</v>
      </c>
      <c r="IK37" s="32">
        <v>45.780637460000001</v>
      </c>
      <c r="IL37" s="32">
        <v>40.750281000000001</v>
      </c>
      <c r="IM37" s="32">
        <v>43.322649730000002</v>
      </c>
      <c r="IN37" s="32">
        <v>41.757415140000006</v>
      </c>
      <c r="IO37" s="32">
        <v>42.529162139999997</v>
      </c>
      <c r="IP37" s="32">
        <v>40.163943859999996</v>
      </c>
      <c r="IQ37" s="32">
        <v>40.38712374</v>
      </c>
      <c r="IR37" s="32">
        <v>40.376898559999994</v>
      </c>
      <c r="IS37" s="32">
        <v>43.243463640000002</v>
      </c>
      <c r="IT37" s="32">
        <v>43.234420399999998</v>
      </c>
      <c r="IU37" s="32">
        <v>44.890788610000001</v>
      </c>
      <c r="IV37" s="32">
        <v>46.497494190000005</v>
      </c>
      <c r="IW37" s="32">
        <v>43.435372340000001</v>
      </c>
      <c r="IX37" s="32">
        <v>42.634888590000003</v>
      </c>
      <c r="IY37" s="32">
        <v>46.428721980000006</v>
      </c>
      <c r="IZ37" s="32">
        <v>42.951135270000002</v>
      </c>
      <c r="JA37" s="32">
        <v>42.537222630000002</v>
      </c>
      <c r="JB37" s="32">
        <v>41.582504479999997</v>
      </c>
      <c r="JC37" s="32">
        <v>39.727962859999998</v>
      </c>
      <c r="JD37" s="32">
        <v>36.912407280000004</v>
      </c>
      <c r="JE37" s="32">
        <v>38.827682009999997</v>
      </c>
      <c r="JF37" s="32">
        <v>41.081293819999999</v>
      </c>
      <c r="JG37" s="32">
        <v>42.600842100000008</v>
      </c>
      <c r="JH37" s="32">
        <v>42.404021919999998</v>
      </c>
      <c r="JI37" s="32">
        <v>43.53342396</v>
      </c>
      <c r="JJ37" s="32">
        <v>42.092059810000002</v>
      </c>
      <c r="JK37" s="32">
        <v>42.10658179</v>
      </c>
      <c r="JL37" s="32">
        <v>39.387503279999997</v>
      </c>
      <c r="JM37" s="32">
        <v>39.906798330000001</v>
      </c>
      <c r="JN37" s="32">
        <v>38.549320609999995</v>
      </c>
      <c r="JO37" s="32">
        <v>37.516414090000005</v>
      </c>
      <c r="JP37" s="32">
        <v>35.281361749999995</v>
      </c>
      <c r="JQ37" s="32">
        <v>38.934110180000005</v>
      </c>
      <c r="JR37" s="32">
        <v>37.765334490000001</v>
      </c>
      <c r="JS37" s="32">
        <v>38.858241219999996</v>
      </c>
      <c r="JT37" s="32">
        <v>39.738560580000005</v>
      </c>
      <c r="JU37" s="32">
        <v>39.692952739999996</v>
      </c>
      <c r="JV37" s="32">
        <v>39.488376330000001</v>
      </c>
      <c r="JW37" s="32">
        <v>40.223510300000001</v>
      </c>
      <c r="JX37" s="32">
        <v>41.520548339999998</v>
      </c>
      <c r="JY37" s="32">
        <v>40.752401429999999</v>
      </c>
      <c r="JZ37" s="32">
        <v>39.536066249999998</v>
      </c>
      <c r="KA37" s="32">
        <v>39.096549580000001</v>
      </c>
      <c r="KB37" s="32">
        <v>35.646763</v>
      </c>
      <c r="KC37" s="32">
        <v>39.410335920000001</v>
      </c>
      <c r="KD37" s="32">
        <v>38.785987509999998</v>
      </c>
      <c r="KE37" s="32">
        <v>40.693249350000002</v>
      </c>
      <c r="KF37" s="32">
        <v>41.454874179999997</v>
      </c>
      <c r="KG37" s="32">
        <v>38.652860930000003</v>
      </c>
      <c r="KH37" s="32">
        <v>39.561340770000001</v>
      </c>
      <c r="KI37" s="32">
        <v>40.951184259999998</v>
      </c>
      <c r="KJ37" s="32">
        <v>40.012332000000001</v>
      </c>
      <c r="KK37" s="32">
        <v>39.248619830000003</v>
      </c>
      <c r="KL37" s="32">
        <v>40.321143989999996</v>
      </c>
      <c r="KM37" s="32">
        <v>39.649860419999996</v>
      </c>
      <c r="KN37" s="32">
        <v>36.509994129999995</v>
      </c>
      <c r="KO37" s="32">
        <v>41.228836780000002</v>
      </c>
      <c r="KP37" s="32">
        <v>42.744353160000003</v>
      </c>
      <c r="KQ37" s="32">
        <v>42.492542239999999</v>
      </c>
      <c r="KR37" s="32">
        <v>43.119771450000002</v>
      </c>
      <c r="KS37" s="32">
        <v>42.346276100000004</v>
      </c>
      <c r="KT37" s="32">
        <v>39.867905130000004</v>
      </c>
      <c r="KU37" s="32">
        <v>40.519031280000007</v>
      </c>
      <c r="KV37" s="32">
        <v>37.354526679999999</v>
      </c>
      <c r="KW37" s="32">
        <v>38.444161289999997</v>
      </c>
      <c r="KX37" s="32">
        <v>38.388193399999999</v>
      </c>
      <c r="KY37" s="32">
        <v>35.535979150000003</v>
      </c>
      <c r="KZ37" s="32">
        <v>33.01697935</v>
      </c>
      <c r="LA37" s="32">
        <v>36.223966009999998</v>
      </c>
      <c r="LB37" s="32">
        <v>38.035068879999997</v>
      </c>
      <c r="LC37" s="32">
        <v>36.629718210000007</v>
      </c>
      <c r="LD37" s="32">
        <v>37.552163530000001</v>
      </c>
      <c r="LE37" s="32">
        <v>37.489986289999997</v>
      </c>
      <c r="LF37" s="32">
        <v>35.545216020000005</v>
      </c>
      <c r="LG37" s="32">
        <v>34.982747189999998</v>
      </c>
      <c r="LH37" s="32">
        <v>36.200732219999999</v>
      </c>
      <c r="LI37" s="32">
        <v>35.244275129999998</v>
      </c>
      <c r="LJ37" s="32">
        <v>36.542864450000003</v>
      </c>
      <c r="LK37" s="32">
        <v>35.040824079999993</v>
      </c>
      <c r="LL37" s="32">
        <v>33.698261709999997</v>
      </c>
      <c r="LM37" s="32">
        <v>37.664975929999997</v>
      </c>
      <c r="LN37" s="32">
        <v>38.900165640000004</v>
      </c>
      <c r="LO37" s="32">
        <v>36.541583030000005</v>
      </c>
      <c r="LP37" s="32">
        <v>37.826429680000004</v>
      </c>
      <c r="LQ37" s="32">
        <v>37.42849657</v>
      </c>
      <c r="LR37" s="32">
        <v>36.301153720000009</v>
      </c>
      <c r="LS37" s="32">
        <v>34.906887660000002</v>
      </c>
      <c r="LT37" s="32">
        <v>35.912712600000006</v>
      </c>
      <c r="LU37" s="32">
        <v>35.289016160000003</v>
      </c>
      <c r="LV37" s="32">
        <v>34.839680709999996</v>
      </c>
      <c r="LW37" s="32">
        <v>33.199877549999997</v>
      </c>
      <c r="LX37" s="32">
        <v>31.694947439999996</v>
      </c>
      <c r="LY37" s="32">
        <v>33.966820830000003</v>
      </c>
      <c r="LZ37" s="32">
        <v>35.815139610000003</v>
      </c>
      <c r="MA37" s="32">
        <v>38.121649899999994</v>
      </c>
      <c r="MB37" s="32">
        <v>38.15271448</v>
      </c>
      <c r="MC37" s="32">
        <v>35.116781959999997</v>
      </c>
      <c r="MD37" s="32">
        <v>32.722121560000005</v>
      </c>
      <c r="ME37" s="32">
        <v>33.64703351</v>
      </c>
      <c r="MF37" s="32">
        <v>36.016204399999999</v>
      </c>
      <c r="MG37" s="32">
        <v>34.018241270000004</v>
      </c>
      <c r="MH37" s="32">
        <v>33.81611822</v>
      </c>
      <c r="MI37" s="32">
        <v>32.433002779999995</v>
      </c>
      <c r="MJ37" s="32">
        <v>29.878678279999999</v>
      </c>
      <c r="MK37" s="32">
        <v>31.371682549999999</v>
      </c>
      <c r="ML37" s="32">
        <v>33.366415619999998</v>
      </c>
      <c r="MM37" s="32">
        <v>31.9251361</v>
      </c>
      <c r="MN37" s="32">
        <v>32.195501710000002</v>
      </c>
      <c r="MO37" s="32">
        <v>31.421746600000006</v>
      </c>
      <c r="MP37" s="32">
        <v>29.609925979999996</v>
      </c>
      <c r="MQ37" s="32">
        <v>32.332470999999998</v>
      </c>
      <c r="MR37" s="32">
        <v>28.923670889999997</v>
      </c>
      <c r="MS37" s="32">
        <v>29.779488300000004</v>
      </c>
      <c r="MT37" s="32">
        <v>29.940497600000004</v>
      </c>
      <c r="MU37" s="32">
        <v>27.095692999999997</v>
      </c>
      <c r="MV37" s="32">
        <v>23.072628799999997</v>
      </c>
    </row>
    <row r="38" spans="1:360" x14ac:dyDescent="0.2">
      <c r="A38" s="41" t="s">
        <v>45</v>
      </c>
    </row>
    <row r="39" spans="1:360" x14ac:dyDescent="0.2">
      <c r="A39" s="42" t="s">
        <v>8</v>
      </c>
      <c r="B39" s="32">
        <v>136536.48867650001</v>
      </c>
      <c r="C39" s="32">
        <v>122069.27866527</v>
      </c>
      <c r="D39" s="32">
        <v>133761.17110399</v>
      </c>
      <c r="E39" s="32">
        <v>131632.15225453</v>
      </c>
      <c r="F39" s="32">
        <v>127726.6244051</v>
      </c>
      <c r="G39" s="32">
        <v>126124.63182878998</v>
      </c>
      <c r="H39" s="32">
        <v>123962.21508261001</v>
      </c>
      <c r="I39" s="32">
        <v>115393.91840754999</v>
      </c>
      <c r="J39" s="32">
        <v>137610.9570315</v>
      </c>
      <c r="K39" s="32">
        <v>137988.50887595001</v>
      </c>
      <c r="L39" s="32">
        <v>114705.19720559999</v>
      </c>
      <c r="M39" s="32">
        <v>141307.01835</v>
      </c>
      <c r="N39" s="32">
        <v>138869.92500968001</v>
      </c>
      <c r="O39" s="32">
        <v>124089.33453158001</v>
      </c>
      <c r="P39" s="32">
        <v>136718.57046212</v>
      </c>
      <c r="Q39" s="32">
        <v>136450.99471151002</v>
      </c>
      <c r="R39" s="32">
        <v>134389.82454010003</v>
      </c>
      <c r="S39" s="32">
        <v>132392.84604668999</v>
      </c>
      <c r="T39" s="32">
        <v>138095.11629718001</v>
      </c>
      <c r="U39" s="32">
        <v>137491.41307128</v>
      </c>
      <c r="V39" s="32">
        <v>138073.50882403002</v>
      </c>
      <c r="W39" s="32">
        <v>136462.17573092002</v>
      </c>
      <c r="X39" s="32">
        <v>116679.83291257003</v>
      </c>
      <c r="Y39" s="32">
        <v>136973.38890941002</v>
      </c>
      <c r="Z39" s="32">
        <v>136120.0656233</v>
      </c>
      <c r="AA39" s="32">
        <v>120578.7240245</v>
      </c>
      <c r="AB39" s="32">
        <v>133301.94620385001</v>
      </c>
      <c r="AC39" s="32">
        <v>134326.27634479001</v>
      </c>
      <c r="AD39" s="32">
        <v>130473.82265854</v>
      </c>
      <c r="AE39" s="32">
        <v>130608.94737509999</v>
      </c>
      <c r="AF39" s="32">
        <v>134730.05816388997</v>
      </c>
      <c r="AG39" s="32">
        <v>125711.90872934999</v>
      </c>
      <c r="AH39" s="32">
        <v>133966.14876586001</v>
      </c>
      <c r="AI39" s="32">
        <v>133542.89472059</v>
      </c>
      <c r="AJ39" s="32">
        <v>86822.737056910002</v>
      </c>
      <c r="AK39" s="32">
        <v>135768.76576952002</v>
      </c>
      <c r="AL39" s="32">
        <v>133432.30651615001</v>
      </c>
      <c r="AM39" s="32">
        <v>121439.23747353</v>
      </c>
      <c r="AN39" s="32">
        <v>130378.66215817997</v>
      </c>
      <c r="AO39" s="32">
        <v>129344.30728153</v>
      </c>
      <c r="AP39" s="32">
        <v>121732.08791478002</v>
      </c>
      <c r="AQ39" s="32">
        <v>126215.25877715999</v>
      </c>
      <c r="AR39" s="32">
        <v>132064.69969215</v>
      </c>
      <c r="AS39" s="32">
        <v>116853.93407975999</v>
      </c>
      <c r="AT39" s="32">
        <v>128801.73241567001</v>
      </c>
      <c r="AU39" s="32">
        <v>127943.07614219</v>
      </c>
      <c r="AV39" s="32">
        <v>88582.978572940003</v>
      </c>
      <c r="AW39" s="32">
        <v>131909.23509645998</v>
      </c>
      <c r="AX39" s="32">
        <v>129096.29696163999</v>
      </c>
      <c r="AY39" s="32">
        <v>117687.63295080999</v>
      </c>
      <c r="AZ39" s="32">
        <v>126906.68883766999</v>
      </c>
      <c r="BA39" s="32">
        <v>126351.00609919999</v>
      </c>
      <c r="BB39" s="32">
        <v>120207.10497156001</v>
      </c>
      <c r="BC39" s="32">
        <v>127638.80238548</v>
      </c>
      <c r="BD39" s="32">
        <v>129247.37335527001</v>
      </c>
      <c r="BE39" s="32">
        <v>125588.44101419998</v>
      </c>
      <c r="BF39" s="32">
        <v>129683.82184503999</v>
      </c>
      <c r="BG39" s="32">
        <v>130857.16744537</v>
      </c>
      <c r="BH39" s="32">
        <v>101242.41450683001</v>
      </c>
      <c r="BI39" s="32">
        <v>132296.01577996998</v>
      </c>
      <c r="BJ39" s="32">
        <v>129223.27975677</v>
      </c>
      <c r="BK39" s="32">
        <v>119868.0310363</v>
      </c>
      <c r="BL39" s="32">
        <v>125591.67366334998</v>
      </c>
      <c r="BM39" s="32">
        <v>125688.04924630998</v>
      </c>
      <c r="BN39" s="32">
        <v>119789.20953196</v>
      </c>
      <c r="BO39" s="32">
        <v>120577.21719872998</v>
      </c>
      <c r="BP39" s="32">
        <v>125039.05887586999</v>
      </c>
      <c r="BQ39" s="32">
        <v>104843.99028321999</v>
      </c>
      <c r="BR39" s="32">
        <v>124178.04036268</v>
      </c>
      <c r="BS39" s="32">
        <v>123653.44893523</v>
      </c>
      <c r="BT39" s="32">
        <v>98527.294739449993</v>
      </c>
      <c r="BU39" s="32">
        <v>123161.00147089</v>
      </c>
      <c r="BV39" s="32">
        <v>123536.37305917</v>
      </c>
      <c r="BW39" s="32">
        <v>111141.10008567999</v>
      </c>
      <c r="BX39" s="32">
        <v>119975.24786623001</v>
      </c>
      <c r="BY39" s="32">
        <v>121414.25365115999</v>
      </c>
      <c r="BZ39" s="32">
        <v>114970.83213803999</v>
      </c>
      <c r="CA39" s="32">
        <v>118045.13077389001</v>
      </c>
      <c r="CB39" s="32">
        <v>122468.33118010001</v>
      </c>
      <c r="CC39" s="32">
        <v>119729.28460601</v>
      </c>
      <c r="CD39" s="32">
        <v>123397.73036162001</v>
      </c>
      <c r="CE39" s="32">
        <v>122409.98649349</v>
      </c>
      <c r="CF39" s="32">
        <v>98892.562978559989</v>
      </c>
      <c r="CG39" s="32">
        <v>123296.2391216</v>
      </c>
      <c r="CH39" s="32">
        <v>121720.62361274002</v>
      </c>
      <c r="CI39" s="32">
        <v>109698.15049678998</v>
      </c>
      <c r="CJ39" s="32">
        <v>121682.80150227998</v>
      </c>
      <c r="CK39" s="32">
        <v>120911.69583734999</v>
      </c>
      <c r="CL39" s="32">
        <v>115070.07911704</v>
      </c>
      <c r="CM39" s="32">
        <v>117171.29111133001</v>
      </c>
      <c r="CN39" s="32">
        <v>123299.11985909</v>
      </c>
      <c r="CO39" s="32">
        <v>113440.89133799</v>
      </c>
      <c r="CP39" s="32">
        <v>123074.25238688002</v>
      </c>
      <c r="CQ39" s="32">
        <v>122998.41936245002</v>
      </c>
      <c r="CR39" s="32">
        <v>75762.713894369997</v>
      </c>
      <c r="CS39" s="32">
        <v>123731.96121987999</v>
      </c>
      <c r="CT39" s="32">
        <v>122116.25477220002</v>
      </c>
      <c r="CU39" s="32">
        <v>109233.51650606999</v>
      </c>
      <c r="CV39" s="32">
        <v>121346.88376401</v>
      </c>
      <c r="CW39" s="32">
        <v>118707.05104972</v>
      </c>
      <c r="CX39" s="32">
        <v>112679.49898021</v>
      </c>
      <c r="CY39" s="32">
        <v>112805.02291681002</v>
      </c>
      <c r="CZ39" s="32">
        <v>122494.93837624999</v>
      </c>
      <c r="DA39" s="32">
        <v>99897.797720409988</v>
      </c>
      <c r="DB39" s="32">
        <v>122102.33873213999</v>
      </c>
      <c r="DC39" s="32">
        <v>120196.32913443999</v>
      </c>
      <c r="DD39" s="32">
        <v>82222.075709879995</v>
      </c>
      <c r="DE39" s="32">
        <v>122496.08211187999</v>
      </c>
      <c r="DF39" s="32">
        <v>120879.83268224999</v>
      </c>
      <c r="DG39" s="32">
        <v>109058.39704417001</v>
      </c>
      <c r="DH39" s="32">
        <v>119724.41480112</v>
      </c>
      <c r="DI39" s="32">
        <v>118173.36108167001</v>
      </c>
      <c r="DJ39" s="32">
        <v>111896.65155164999</v>
      </c>
      <c r="DK39" s="32">
        <v>118073.97023626001</v>
      </c>
      <c r="DL39" s="32">
        <v>119789.39114172</v>
      </c>
      <c r="DM39" s="32">
        <v>115845.49093914998</v>
      </c>
      <c r="DN39" s="32">
        <v>121794.34035385</v>
      </c>
      <c r="DO39" s="32">
        <v>121564.17060801</v>
      </c>
      <c r="DP39" s="32">
        <v>85162.294843429991</v>
      </c>
      <c r="DQ39" s="32">
        <v>121926.25600348</v>
      </c>
      <c r="DR39" s="32">
        <v>120596.34866202998</v>
      </c>
      <c r="DS39" s="32">
        <v>107891.54082439</v>
      </c>
      <c r="DT39" s="32">
        <v>119877.14455866</v>
      </c>
      <c r="DU39" s="32">
        <v>117369.09839472</v>
      </c>
      <c r="DV39" s="32">
        <v>109918.96346125001</v>
      </c>
      <c r="DW39" s="32">
        <v>117406.53641204</v>
      </c>
      <c r="DX39" s="32">
        <v>119030.65145932001</v>
      </c>
      <c r="DY39" s="32">
        <v>101943.5267689</v>
      </c>
      <c r="DZ39" s="32">
        <v>117666.16808957999</v>
      </c>
      <c r="EA39" s="32">
        <v>118062.53079597998</v>
      </c>
      <c r="EB39" s="32">
        <v>90359.438141610008</v>
      </c>
      <c r="EC39" s="32">
        <v>119716.90620665</v>
      </c>
      <c r="ED39" s="32">
        <v>116986.5144759</v>
      </c>
      <c r="EE39" s="32">
        <v>100420.71651311</v>
      </c>
      <c r="EF39" s="32">
        <v>116260.85178978</v>
      </c>
      <c r="EG39" s="32">
        <v>114432.50196117001</v>
      </c>
      <c r="EH39" s="32">
        <v>114553.90701435</v>
      </c>
      <c r="EI39" s="32">
        <v>110047.70976675001</v>
      </c>
      <c r="EJ39" s="32">
        <v>115406.44738472</v>
      </c>
      <c r="EK39" s="32">
        <v>109800.20458987</v>
      </c>
      <c r="EL39" s="32">
        <v>116974.58567172999</v>
      </c>
      <c r="EM39" s="32">
        <v>116717.07059481001</v>
      </c>
      <c r="EN39" s="32">
        <v>94159.000299959996</v>
      </c>
      <c r="EO39" s="32">
        <v>119122.00700263001</v>
      </c>
      <c r="EP39" s="32">
        <v>117841.85232543001</v>
      </c>
      <c r="EQ39" s="32">
        <v>102521.78518418</v>
      </c>
      <c r="ER39" s="32">
        <v>118102.03845609</v>
      </c>
      <c r="ES39" s="32">
        <v>116671.31425009001</v>
      </c>
      <c r="ET39" s="32">
        <v>115222.23307388001</v>
      </c>
      <c r="EU39" s="32">
        <v>112867.13981825</v>
      </c>
      <c r="EV39" s="32">
        <v>119340.84638315001</v>
      </c>
      <c r="EW39" s="32">
        <v>119264.78709098999</v>
      </c>
      <c r="EX39" s="32">
        <v>120057.61937634999</v>
      </c>
      <c r="EY39" s="32">
        <v>119028.75343911002</v>
      </c>
      <c r="EZ39" s="32">
        <v>98660.70512739</v>
      </c>
      <c r="FA39" s="32">
        <v>118951.04231644</v>
      </c>
      <c r="FB39" s="32">
        <v>117196.91759977999</v>
      </c>
      <c r="FC39" s="32">
        <v>102391.29217003999</v>
      </c>
      <c r="FD39" s="32">
        <v>112110.96420535001</v>
      </c>
      <c r="FE39" s="32">
        <v>114320.93385736</v>
      </c>
      <c r="FF39" s="32">
        <v>107648.14163746001</v>
      </c>
      <c r="FG39" s="32">
        <v>108374.56938522999</v>
      </c>
      <c r="FH39" s="32">
        <v>115631.49091108002</v>
      </c>
      <c r="FI39" s="32">
        <v>94169.467735509999</v>
      </c>
      <c r="FJ39" s="32">
        <v>114208.91224929999</v>
      </c>
      <c r="FK39" s="32">
        <v>113806.90121246999</v>
      </c>
      <c r="FL39" s="32">
        <v>77186.515772710001</v>
      </c>
      <c r="FM39" s="32">
        <v>117817.55861658001</v>
      </c>
      <c r="FN39" s="32">
        <v>113753.07574172001</v>
      </c>
      <c r="FO39" s="32">
        <v>100282.73981822</v>
      </c>
      <c r="FP39" s="32">
        <v>112703.67566604998</v>
      </c>
      <c r="FQ39" s="32">
        <v>111623.14845799</v>
      </c>
      <c r="FR39" s="32">
        <v>106309.82856466</v>
      </c>
      <c r="FS39" s="32">
        <v>106969.35844438001</v>
      </c>
      <c r="FT39" s="32">
        <v>114299.78608135998</v>
      </c>
      <c r="FU39" s="32">
        <v>102315.02865808</v>
      </c>
      <c r="FV39" s="32">
        <v>113052.36243368</v>
      </c>
      <c r="FW39" s="32">
        <v>111050.29928360002</v>
      </c>
      <c r="FX39" s="32">
        <v>78620.83221198</v>
      </c>
      <c r="FY39" s="32">
        <v>115368.52422705</v>
      </c>
      <c r="FZ39" s="32">
        <v>111855.10592217001</v>
      </c>
      <c r="GA39" s="32">
        <v>99461.527876299981</v>
      </c>
      <c r="GB39" s="32">
        <v>111854.92966112999</v>
      </c>
      <c r="GC39" s="32">
        <v>110512.28492162</v>
      </c>
      <c r="GD39" s="32">
        <v>103776.74964559999</v>
      </c>
      <c r="GE39" s="32">
        <v>112016.61036887001</v>
      </c>
      <c r="GF39" s="32">
        <v>111928.72672358001</v>
      </c>
      <c r="GG39" s="32">
        <v>109968.96792204</v>
      </c>
      <c r="GH39" s="32">
        <v>111341.26239613999</v>
      </c>
      <c r="GI39" s="32">
        <v>111023.46384486002</v>
      </c>
      <c r="GJ39" s="32">
        <v>81283.166857899996</v>
      </c>
      <c r="GK39" s="32">
        <v>114237.02653392999</v>
      </c>
      <c r="GL39" s="32">
        <v>110778.44274625</v>
      </c>
      <c r="GM39" s="32">
        <v>99170.183040019998</v>
      </c>
      <c r="GN39" s="32">
        <v>110377.86648519002</v>
      </c>
      <c r="GO39" s="32">
        <v>108058.19295931001</v>
      </c>
      <c r="GP39" s="32">
        <v>101751.03979618</v>
      </c>
      <c r="GQ39" s="32">
        <v>109228.29328685999</v>
      </c>
      <c r="GR39" s="32">
        <v>109801.20194204</v>
      </c>
      <c r="GS39" s="32">
        <v>91231.956843510008</v>
      </c>
      <c r="GT39" s="32">
        <v>110649.71025794001</v>
      </c>
      <c r="GU39" s="32">
        <v>110832.06461855001</v>
      </c>
      <c r="GV39" s="32">
        <v>89717.60913402999</v>
      </c>
      <c r="GW39" s="32">
        <v>112791.93284069</v>
      </c>
      <c r="GX39" s="32">
        <v>110901.36257957999</v>
      </c>
      <c r="GY39" s="32">
        <v>96668.939778309985</v>
      </c>
      <c r="GZ39" s="32">
        <v>109027.49712880001</v>
      </c>
      <c r="HA39" s="32">
        <v>108255.20484343999</v>
      </c>
      <c r="HB39" s="32">
        <v>105022.70216888</v>
      </c>
      <c r="HC39" s="32">
        <v>103873.13284878001</v>
      </c>
      <c r="HD39" s="32">
        <v>107909.37066073</v>
      </c>
      <c r="HE39" s="32">
        <v>108246.33574404</v>
      </c>
      <c r="HF39" s="32">
        <v>109477.38559867001</v>
      </c>
      <c r="HG39" s="32">
        <v>110108.62756306</v>
      </c>
      <c r="HH39" s="32">
        <v>90990.102925029991</v>
      </c>
      <c r="HI39" s="32">
        <v>111840.07402959</v>
      </c>
      <c r="HJ39" s="32">
        <v>110022.76402659999</v>
      </c>
      <c r="HK39" s="32">
        <v>96031.740911040004</v>
      </c>
      <c r="HL39" s="32">
        <v>109294.21238655999</v>
      </c>
      <c r="HM39" s="32">
        <v>107872.76840855999</v>
      </c>
      <c r="HN39" s="32">
        <v>105213.74137314</v>
      </c>
      <c r="HO39" s="32">
        <v>101791.89750434</v>
      </c>
      <c r="HP39" s="32">
        <v>109722.14889727</v>
      </c>
      <c r="HQ39" s="32">
        <v>99125.445567310002</v>
      </c>
      <c r="HR39" s="32">
        <v>108892.23980569001</v>
      </c>
      <c r="HS39" s="32">
        <v>108584.10368423001</v>
      </c>
      <c r="HT39" s="32">
        <v>90906.420688760001</v>
      </c>
      <c r="HU39" s="32">
        <v>111199.17542300001</v>
      </c>
      <c r="HV39" s="32">
        <v>107938.27069564999</v>
      </c>
      <c r="HW39" s="32">
        <v>94362.277912159989</v>
      </c>
      <c r="HX39" s="32">
        <v>107771.92160184002</v>
      </c>
      <c r="HY39" s="32">
        <v>106097.25648805</v>
      </c>
      <c r="HZ39" s="32">
        <v>104492.97522575001</v>
      </c>
      <c r="IA39" s="32">
        <v>102311.87941024</v>
      </c>
      <c r="IB39" s="32">
        <v>108004.66898161999</v>
      </c>
      <c r="IC39" s="32">
        <v>100331.12197379</v>
      </c>
      <c r="ID39" s="32">
        <v>106577.90790902</v>
      </c>
      <c r="IE39" s="32">
        <v>107972.80752574001</v>
      </c>
      <c r="IF39" s="32">
        <v>75015.246538310006</v>
      </c>
      <c r="IG39" s="32">
        <v>109723.39103091002</v>
      </c>
      <c r="IH39" s="32">
        <v>107585.74263438999</v>
      </c>
      <c r="II39" s="32">
        <v>102390.47523202001</v>
      </c>
      <c r="IJ39" s="32">
        <v>108836.99631541</v>
      </c>
      <c r="IK39" s="32">
        <v>108414.80337335002</v>
      </c>
      <c r="IL39" s="32">
        <v>103459.37901646001</v>
      </c>
      <c r="IM39" s="32">
        <v>106123.30538625999</v>
      </c>
      <c r="IN39" s="32">
        <v>109025.04979161</v>
      </c>
      <c r="IO39" s="32">
        <v>108300.58878214</v>
      </c>
      <c r="IP39" s="32">
        <v>107733.99138897001</v>
      </c>
      <c r="IQ39" s="32">
        <v>107127.20785989</v>
      </c>
      <c r="IR39" s="32">
        <v>80870.376251509995</v>
      </c>
      <c r="IS39" s="32">
        <v>111966.46193355002</v>
      </c>
      <c r="IT39" s="32">
        <v>107774.39679709999</v>
      </c>
      <c r="IU39" s="32">
        <v>99111.309484190002</v>
      </c>
      <c r="IV39" s="32">
        <v>105664.89229105999</v>
      </c>
      <c r="IW39" s="32">
        <v>104394.00681145002</v>
      </c>
      <c r="IX39" s="32">
        <v>97905.574665480002</v>
      </c>
      <c r="IY39" s="32">
        <v>103552.12107369999</v>
      </c>
      <c r="IZ39" s="32">
        <v>104946.39172641</v>
      </c>
      <c r="JA39" s="32">
        <v>92349.374439050021</v>
      </c>
      <c r="JB39" s="32">
        <v>103388.55231884999</v>
      </c>
      <c r="JC39" s="32">
        <v>102607.85144202999</v>
      </c>
      <c r="JD39" s="32">
        <v>81414.814750399993</v>
      </c>
      <c r="JE39" s="32">
        <v>107171.21867725</v>
      </c>
      <c r="JF39" s="32">
        <v>103298.02315004</v>
      </c>
      <c r="JG39" s="32">
        <v>95825.976121009997</v>
      </c>
      <c r="JH39" s="32">
        <v>102051.56135938999</v>
      </c>
      <c r="JI39" s="32">
        <v>98926.549984839992</v>
      </c>
      <c r="JJ39" s="32">
        <v>99411.372005479992</v>
      </c>
      <c r="JK39" s="32">
        <v>98694.266792670009</v>
      </c>
      <c r="JL39" s="32">
        <v>102108.01482964998</v>
      </c>
      <c r="JM39" s="32">
        <v>96334.835596730001</v>
      </c>
      <c r="JN39" s="32">
        <v>101257.35550175999</v>
      </c>
      <c r="JO39" s="32">
        <v>100166.02191178</v>
      </c>
      <c r="JP39" s="32">
        <v>82293.987144529994</v>
      </c>
      <c r="JQ39" s="32">
        <v>104820.89624442</v>
      </c>
      <c r="JR39" s="32">
        <v>102613.82136885001</v>
      </c>
      <c r="JS39" s="32">
        <v>90961.325635679998</v>
      </c>
      <c r="JT39" s="32">
        <v>101222.17383811</v>
      </c>
      <c r="JU39" s="32">
        <v>98931.451336400001</v>
      </c>
      <c r="JV39" s="32">
        <v>93882.523809539998</v>
      </c>
      <c r="JW39" s="32">
        <v>97301.70179788</v>
      </c>
      <c r="JX39" s="32">
        <v>101114.35510861999</v>
      </c>
      <c r="JY39" s="32">
        <v>91814.97174968</v>
      </c>
      <c r="JZ39" s="32">
        <v>101274.8715871</v>
      </c>
      <c r="KA39" s="32">
        <v>100579.67525036001</v>
      </c>
      <c r="KB39" s="32">
        <v>83964.330779659998</v>
      </c>
      <c r="KC39" s="32">
        <v>104075.01516855</v>
      </c>
      <c r="KD39" s="32">
        <v>101398.76484341</v>
      </c>
      <c r="KE39" s="32">
        <v>91870.344083340024</v>
      </c>
      <c r="KF39" s="32">
        <v>99982.427487559995</v>
      </c>
      <c r="KG39" s="32">
        <v>99506.391049430007</v>
      </c>
      <c r="KH39" s="32">
        <v>93268.37752698001</v>
      </c>
      <c r="KI39" s="32">
        <v>96593.268360019996</v>
      </c>
      <c r="KJ39" s="32">
        <v>99587.168341780009</v>
      </c>
      <c r="KK39" s="32">
        <v>83687.502437770003</v>
      </c>
      <c r="KL39" s="32">
        <v>100948.95247683</v>
      </c>
      <c r="KM39" s="32">
        <v>100445.36218566001</v>
      </c>
      <c r="KN39" s="32">
        <v>72584.509199790002</v>
      </c>
      <c r="KO39" s="32">
        <v>103118.97702663002</v>
      </c>
      <c r="KP39" s="32">
        <v>102313.56842835002</v>
      </c>
      <c r="KQ39" s="32">
        <v>93547.94801177</v>
      </c>
      <c r="KR39" s="32">
        <v>101056.80836066</v>
      </c>
      <c r="KS39" s="32">
        <v>99785.731982869984</v>
      </c>
      <c r="KT39" s="32">
        <v>94203.694605679979</v>
      </c>
      <c r="KU39" s="32">
        <v>96635.189315929994</v>
      </c>
      <c r="KV39" s="32">
        <v>99595.113233199998</v>
      </c>
      <c r="KW39" s="32">
        <v>94424.883977439997</v>
      </c>
      <c r="KX39" s="32">
        <v>97807.746644610001</v>
      </c>
      <c r="KY39" s="32">
        <v>97906.825263129998</v>
      </c>
      <c r="KZ39" s="32">
        <v>71584.27145801</v>
      </c>
      <c r="LA39" s="32">
        <v>100576.77869998998</v>
      </c>
      <c r="LB39" s="32">
        <v>97599.087437139999</v>
      </c>
      <c r="LC39" s="32">
        <v>89052.140082800004</v>
      </c>
      <c r="LD39" s="32">
        <v>96262.747979769993</v>
      </c>
      <c r="LE39" s="32">
        <v>96060.485958019999</v>
      </c>
      <c r="LF39" s="32">
        <v>91896.583548649985</v>
      </c>
      <c r="LG39" s="32">
        <v>95198.397731669989</v>
      </c>
      <c r="LH39" s="32">
        <v>96366.574965399996</v>
      </c>
      <c r="LI39" s="32">
        <v>84896.051232790007</v>
      </c>
      <c r="LJ39" s="32">
        <v>94784.824861629997</v>
      </c>
      <c r="LK39" s="32">
        <v>93934.990220519991</v>
      </c>
      <c r="LL39" s="32">
        <v>68490.990507469993</v>
      </c>
      <c r="LM39" s="32">
        <v>96560.785088569988</v>
      </c>
      <c r="LN39" s="32">
        <v>95735.28026520001</v>
      </c>
      <c r="LO39" s="32">
        <v>85959.832309649995</v>
      </c>
      <c r="LP39" s="32">
        <v>92426.978702390013</v>
      </c>
      <c r="LQ39" s="32">
        <v>91801.861813960015</v>
      </c>
      <c r="LR39" s="32">
        <v>87349.219762969995</v>
      </c>
      <c r="LS39" s="32">
        <v>92477.323265960003</v>
      </c>
      <c r="LT39" s="32">
        <v>92521.639727389993</v>
      </c>
      <c r="LU39" s="32">
        <v>77300.949493920009</v>
      </c>
      <c r="LV39" s="32">
        <v>92804.605330610008</v>
      </c>
      <c r="LW39" s="32">
        <v>92223.093551509999</v>
      </c>
      <c r="LX39" s="32">
        <v>73995.82536612</v>
      </c>
      <c r="LY39" s="32">
        <v>94595.022159819986</v>
      </c>
      <c r="LZ39" s="32">
        <v>92027.163005630006</v>
      </c>
      <c r="MA39" s="32">
        <v>84231.143531170004</v>
      </c>
      <c r="MB39" s="32">
        <v>93044.677144660003</v>
      </c>
      <c r="MC39" s="32">
        <v>92851.204563110019</v>
      </c>
      <c r="MD39" s="32">
        <v>90737.399122139992</v>
      </c>
      <c r="ME39" s="32">
        <v>89831.302547209998</v>
      </c>
      <c r="MF39" s="32">
        <v>94157.981532759994</v>
      </c>
      <c r="MG39" s="32">
        <v>93556.101865510005</v>
      </c>
      <c r="MH39" s="32">
        <v>94379.575077189991</v>
      </c>
      <c r="MI39" s="32">
        <v>93352.278222520006</v>
      </c>
      <c r="MJ39" s="32">
        <v>75909.463879189992</v>
      </c>
      <c r="MK39" s="32">
        <v>94884.573207580004</v>
      </c>
      <c r="ML39" s="32">
        <v>93324.922584010012</v>
      </c>
      <c r="MM39" s="32">
        <v>84636.176644579973</v>
      </c>
      <c r="MN39" s="32">
        <v>93682.148077069985</v>
      </c>
      <c r="MO39" s="32">
        <v>93030.904701899999</v>
      </c>
      <c r="MP39" s="32">
        <v>88072.184742220008</v>
      </c>
      <c r="MQ39" s="32">
        <v>90365.547338300006</v>
      </c>
      <c r="MR39" s="32">
        <v>96159.705166279979</v>
      </c>
      <c r="MS39" s="32">
        <v>85323.037593400004</v>
      </c>
      <c r="MT39" s="32">
        <v>94665.229491699996</v>
      </c>
      <c r="MU39" s="32">
        <v>95274.836283140001</v>
      </c>
      <c r="MV39" s="32">
        <v>78972.669517000017</v>
      </c>
    </row>
    <row r="40" spans="1:360" x14ac:dyDescent="0.2">
      <c r="A40" s="42" t="s">
        <v>9</v>
      </c>
      <c r="B40" s="32">
        <v>103849.6253522</v>
      </c>
      <c r="C40" s="32">
        <v>103670.63203831</v>
      </c>
      <c r="D40" s="32">
        <v>97746.354077149997</v>
      </c>
      <c r="E40" s="32">
        <v>99881.936370590003</v>
      </c>
      <c r="F40" s="32">
        <v>99290.185776890008</v>
      </c>
      <c r="G40" s="32">
        <v>101342.4231476</v>
      </c>
      <c r="H40" s="32">
        <v>101598.79656053</v>
      </c>
      <c r="I40" s="32">
        <v>91190.445700020005</v>
      </c>
      <c r="J40" s="32">
        <v>107975.57495364999</v>
      </c>
      <c r="K40" s="32">
        <v>113761.58068285001</v>
      </c>
      <c r="L40" s="32">
        <v>91948.423087970034</v>
      </c>
      <c r="M40" s="32">
        <v>117266.42692347</v>
      </c>
      <c r="N40" s="32">
        <v>108565.75838975</v>
      </c>
      <c r="O40" s="32">
        <v>106516.61149207001</v>
      </c>
      <c r="P40" s="32">
        <v>110615.43525898</v>
      </c>
      <c r="Q40" s="32">
        <v>110645.17310186999</v>
      </c>
      <c r="R40" s="32">
        <v>103416.13751887</v>
      </c>
      <c r="S40" s="32">
        <v>107291.479936</v>
      </c>
      <c r="T40" s="32">
        <v>111728.46061732</v>
      </c>
      <c r="U40" s="32">
        <v>107128.82886904001</v>
      </c>
      <c r="V40" s="32">
        <v>108584.92496198999</v>
      </c>
      <c r="W40" s="32">
        <v>113807.46047296</v>
      </c>
      <c r="X40" s="32">
        <v>94277.320845970011</v>
      </c>
      <c r="Y40" s="32">
        <v>114356.33458887001</v>
      </c>
      <c r="Z40" s="32">
        <v>106133.19107828001</v>
      </c>
      <c r="AA40" s="32">
        <v>105387.43263096998</v>
      </c>
      <c r="AB40" s="32">
        <v>109062.15674101</v>
      </c>
      <c r="AC40" s="32">
        <v>107693.54591884</v>
      </c>
      <c r="AD40" s="32">
        <v>102489.26802982</v>
      </c>
      <c r="AE40" s="32">
        <v>104258.93877554999</v>
      </c>
      <c r="AF40" s="32">
        <v>108779.05624757998</v>
      </c>
      <c r="AG40" s="32">
        <v>94352.505225889981</v>
      </c>
      <c r="AH40" s="32">
        <v>104178.87351779001</v>
      </c>
      <c r="AI40" s="32">
        <v>109715.11724949999</v>
      </c>
      <c r="AJ40" s="32">
        <v>70923.810119369999</v>
      </c>
      <c r="AK40" s="32">
        <v>110964.31925737999</v>
      </c>
      <c r="AL40" s="32">
        <v>103582.22939875998</v>
      </c>
      <c r="AM40" s="32">
        <v>100775.61430289001</v>
      </c>
      <c r="AN40" s="32">
        <v>104467.55214617</v>
      </c>
      <c r="AO40" s="32">
        <v>104312.67887909</v>
      </c>
      <c r="AP40" s="32">
        <v>98992.480234200004</v>
      </c>
      <c r="AQ40" s="32">
        <v>103451.23346951</v>
      </c>
      <c r="AR40" s="32">
        <v>107497.17381449002</v>
      </c>
      <c r="AS40" s="32">
        <v>93522.514904169991</v>
      </c>
      <c r="AT40" s="32">
        <v>105010.66248304001</v>
      </c>
      <c r="AU40" s="32">
        <v>105413.02536365</v>
      </c>
      <c r="AV40" s="32">
        <v>72868.921463630002</v>
      </c>
      <c r="AW40" s="32">
        <v>107364.93183188999</v>
      </c>
      <c r="AX40" s="32">
        <v>97890.113137890003</v>
      </c>
      <c r="AY40" s="32">
        <v>102563.19284112999</v>
      </c>
      <c r="AZ40" s="32">
        <v>101343.79610943</v>
      </c>
      <c r="BA40" s="32">
        <v>102458.39340022999</v>
      </c>
      <c r="BB40" s="32">
        <v>98577.261784189992</v>
      </c>
      <c r="BC40" s="32">
        <v>102097.62322880002</v>
      </c>
      <c r="BD40" s="32">
        <v>102704.26006527999</v>
      </c>
      <c r="BE40" s="32">
        <v>98509.295030709996</v>
      </c>
      <c r="BF40" s="32">
        <v>101356.75261304001</v>
      </c>
      <c r="BG40" s="32">
        <v>102508.94144858001</v>
      </c>
      <c r="BH40" s="32">
        <v>77704.165510690014</v>
      </c>
      <c r="BI40" s="32">
        <v>101745.76749427998</v>
      </c>
      <c r="BJ40" s="32">
        <v>94103.528363649995</v>
      </c>
      <c r="BK40" s="32">
        <v>100077.01202421001</v>
      </c>
      <c r="BL40" s="32">
        <v>97734.970073379998</v>
      </c>
      <c r="BM40" s="32">
        <v>97827.287877850002</v>
      </c>
      <c r="BN40" s="32">
        <v>93208.215719140018</v>
      </c>
      <c r="BO40" s="32">
        <v>94581.271579519991</v>
      </c>
      <c r="BP40" s="32">
        <v>99337.778514289996</v>
      </c>
      <c r="BQ40" s="32">
        <v>81965.343721509998</v>
      </c>
      <c r="BR40" s="32">
        <v>96829.58637254998</v>
      </c>
      <c r="BS40" s="32">
        <v>99420.310217220002</v>
      </c>
      <c r="BT40" s="32">
        <v>76869.526748089993</v>
      </c>
      <c r="BU40" s="32">
        <v>99175.559166769992</v>
      </c>
      <c r="BV40" s="32">
        <v>90974.971187710005</v>
      </c>
      <c r="BW40" s="32">
        <v>91979.805948160007</v>
      </c>
      <c r="BX40" s="32">
        <v>95101.617155419997</v>
      </c>
      <c r="BY40" s="32">
        <v>94713.45145855</v>
      </c>
      <c r="BZ40" s="32">
        <v>90134.644296390004</v>
      </c>
      <c r="CA40" s="32">
        <v>92504.578390640003</v>
      </c>
      <c r="CB40" s="32">
        <v>97334.836662019996</v>
      </c>
      <c r="CC40" s="32">
        <v>91974.601151569994</v>
      </c>
      <c r="CD40" s="32">
        <v>93173.451647890004</v>
      </c>
      <c r="CE40" s="32">
        <v>96322.777392650009</v>
      </c>
      <c r="CF40" s="32">
        <v>77103.553552530007</v>
      </c>
      <c r="CG40" s="32">
        <v>98690.600755780004</v>
      </c>
      <c r="CH40" s="32">
        <v>91091.408393360005</v>
      </c>
      <c r="CI40" s="32">
        <v>93041.457023110008</v>
      </c>
      <c r="CJ40" s="32">
        <v>95036.449739650008</v>
      </c>
      <c r="CK40" s="32">
        <v>95763.82120536</v>
      </c>
      <c r="CL40" s="32">
        <v>90141.09899495999</v>
      </c>
      <c r="CM40" s="32">
        <v>90915.645695259998</v>
      </c>
      <c r="CN40" s="32">
        <v>96059.554424100003</v>
      </c>
      <c r="CO40" s="32">
        <v>82545.388053460003</v>
      </c>
      <c r="CP40" s="32">
        <v>90838.27507186</v>
      </c>
      <c r="CQ40" s="32">
        <v>95854.855858819996</v>
      </c>
      <c r="CR40" s="32">
        <v>58579.873990469991</v>
      </c>
      <c r="CS40" s="32">
        <v>97719.449939400001</v>
      </c>
      <c r="CT40" s="32">
        <v>89432.110157310002</v>
      </c>
      <c r="CU40" s="32">
        <v>90933.234981670001</v>
      </c>
      <c r="CV40" s="32">
        <v>94257.769141730008</v>
      </c>
      <c r="CW40" s="32">
        <v>94212.452233560005</v>
      </c>
      <c r="CX40" s="32">
        <v>87898.913128210013</v>
      </c>
      <c r="CY40" s="32">
        <v>89210.593804140008</v>
      </c>
      <c r="CZ40" s="32">
        <v>95936.213339740003</v>
      </c>
      <c r="DA40" s="32">
        <v>75876.840513819989</v>
      </c>
      <c r="DB40" s="32">
        <v>91224.257701750001</v>
      </c>
      <c r="DC40" s="32">
        <v>93674.699432640002</v>
      </c>
      <c r="DD40" s="32">
        <v>62537.058444860006</v>
      </c>
      <c r="DE40" s="32">
        <v>97670.583145240002</v>
      </c>
      <c r="DF40" s="32">
        <v>89227.932100590013</v>
      </c>
      <c r="DG40" s="32">
        <v>91240.400835620007</v>
      </c>
      <c r="DH40" s="32">
        <v>94559.333623750004</v>
      </c>
      <c r="DI40" s="32">
        <v>94663.413971800008</v>
      </c>
      <c r="DJ40" s="32">
        <v>87912.694882690004</v>
      </c>
      <c r="DK40" s="32">
        <v>94983.95299734002</v>
      </c>
      <c r="DL40" s="32">
        <v>95781.320852210018</v>
      </c>
      <c r="DM40" s="32">
        <v>91511.494931740002</v>
      </c>
      <c r="DN40" s="32">
        <v>95767.272443979993</v>
      </c>
      <c r="DO40" s="32">
        <v>94794.602489900004</v>
      </c>
      <c r="DP40" s="32">
        <v>66638.944278640003</v>
      </c>
      <c r="DQ40" s="32">
        <v>96189.655247570015</v>
      </c>
      <c r="DR40" s="32">
        <v>88385.761609839989</v>
      </c>
      <c r="DS40" s="32">
        <v>93533.494907729997</v>
      </c>
      <c r="DT40" s="32">
        <v>92782.999329739992</v>
      </c>
      <c r="DU40" s="32">
        <v>92735.589823490009</v>
      </c>
      <c r="DV40" s="32">
        <v>88543.036965100007</v>
      </c>
      <c r="DW40" s="32">
        <v>92256.831822259992</v>
      </c>
      <c r="DX40" s="32">
        <v>94018.142323909997</v>
      </c>
      <c r="DY40" s="32">
        <v>80702.829911779991</v>
      </c>
      <c r="DZ40" s="32">
        <v>87911.619067890002</v>
      </c>
      <c r="EA40" s="32">
        <v>92757.030660460005</v>
      </c>
      <c r="EB40" s="32">
        <v>69395.853060449997</v>
      </c>
      <c r="EC40" s="32">
        <v>93999.152074199999</v>
      </c>
      <c r="ED40" s="32">
        <v>87322.790792010012</v>
      </c>
      <c r="EE40" s="32">
        <v>89489.338830979992</v>
      </c>
      <c r="EF40" s="32">
        <v>89934.272031650005</v>
      </c>
      <c r="EG40" s="32">
        <v>88920.280183640003</v>
      </c>
      <c r="EH40" s="32">
        <v>82790.909612500007</v>
      </c>
      <c r="EI40" s="32">
        <v>84196.128493540018</v>
      </c>
      <c r="EJ40" s="32">
        <v>88881.008632149998</v>
      </c>
      <c r="EK40" s="32">
        <v>80550.692671240002</v>
      </c>
      <c r="EL40" s="32">
        <v>84063.145826100008</v>
      </c>
      <c r="EM40" s="32">
        <v>89675.454774150014</v>
      </c>
      <c r="EN40" s="32">
        <v>69601.407760229995</v>
      </c>
      <c r="EO40" s="32">
        <v>92315.440143899992</v>
      </c>
      <c r="EP40" s="32">
        <v>84180.07889402</v>
      </c>
      <c r="EQ40" s="32">
        <v>86242.706986189994</v>
      </c>
      <c r="ER40" s="32">
        <v>89736.083969479994</v>
      </c>
      <c r="ES40" s="32">
        <v>89737.439118269991</v>
      </c>
      <c r="ET40" s="32">
        <v>84177.332748159984</v>
      </c>
      <c r="EU40" s="32">
        <v>85275.004722560014</v>
      </c>
      <c r="EV40" s="32">
        <v>90540.272015090013</v>
      </c>
      <c r="EW40" s="32">
        <v>86666.088878530005</v>
      </c>
      <c r="EX40" s="32">
        <v>85809.408677719999</v>
      </c>
      <c r="EY40" s="32">
        <v>91008.138715079986</v>
      </c>
      <c r="EZ40" s="32">
        <v>73531.643477920006</v>
      </c>
      <c r="FA40" s="32">
        <v>92495.08065063</v>
      </c>
      <c r="FB40" s="32">
        <v>84024.073247900014</v>
      </c>
      <c r="FC40" s="32">
        <v>85591.98267848001</v>
      </c>
      <c r="FD40" s="32">
        <v>88508.119454309999</v>
      </c>
      <c r="FE40" s="32">
        <v>88145.030467959994</v>
      </c>
      <c r="FF40" s="32">
        <v>83252.190545659978</v>
      </c>
      <c r="FG40" s="32">
        <v>84154.46112177</v>
      </c>
      <c r="FH40" s="32">
        <v>90049.217900270014</v>
      </c>
      <c r="FI40" s="32">
        <v>69410.026939429998</v>
      </c>
      <c r="FJ40" s="32">
        <v>84576.580457910008</v>
      </c>
      <c r="FK40" s="32">
        <v>87991.994910399997</v>
      </c>
      <c r="FL40" s="32">
        <v>56822.727920229998</v>
      </c>
      <c r="FM40" s="32">
        <v>90150.729100939992</v>
      </c>
      <c r="FN40" s="32">
        <v>80657.061631019998</v>
      </c>
      <c r="FO40" s="32">
        <v>85913.23683929001</v>
      </c>
      <c r="FP40" s="32">
        <v>86028.214985139988</v>
      </c>
      <c r="FQ40" s="32">
        <v>85486.330785359984</v>
      </c>
      <c r="FR40" s="32">
        <v>86155.070886760004</v>
      </c>
      <c r="FS40" s="32">
        <v>81578.29241917</v>
      </c>
      <c r="FT40" s="32">
        <v>86798.588280040014</v>
      </c>
      <c r="FU40" s="32">
        <v>79418.175469670008</v>
      </c>
      <c r="FV40" s="32">
        <v>86079.68979312999</v>
      </c>
      <c r="FW40" s="32">
        <v>85297.842825259999</v>
      </c>
      <c r="FX40" s="32">
        <v>56837.795479670007</v>
      </c>
      <c r="FY40" s="32">
        <v>87043.002092929994</v>
      </c>
      <c r="FZ40" s="32">
        <v>78813.101249579995</v>
      </c>
      <c r="GA40" s="32">
        <v>84855.081965550009</v>
      </c>
      <c r="GB40" s="32">
        <v>83878.414908539999</v>
      </c>
      <c r="GC40" s="32">
        <v>84988.797083309997</v>
      </c>
      <c r="GD40" s="32">
        <v>81382.620091899997</v>
      </c>
      <c r="GE40" s="32">
        <v>84389.474802079989</v>
      </c>
      <c r="GF40" s="32">
        <v>85595.635028510005</v>
      </c>
      <c r="GG40" s="32">
        <v>80137.490890890011</v>
      </c>
      <c r="GH40" s="32">
        <v>84502.312528850001</v>
      </c>
      <c r="GI40" s="32">
        <v>84056.989985749984</v>
      </c>
      <c r="GJ40" s="32">
        <v>59970.021327789997</v>
      </c>
      <c r="GK40" s="32">
        <v>86886.526805810005</v>
      </c>
      <c r="GL40" s="32">
        <v>77082.129208269995</v>
      </c>
      <c r="GM40" s="32">
        <v>82601.284475650013</v>
      </c>
      <c r="GN40" s="32">
        <v>81812.271471519998</v>
      </c>
      <c r="GO40" s="32">
        <v>81703.148277779997</v>
      </c>
      <c r="GP40" s="32">
        <v>78141.736322109995</v>
      </c>
      <c r="GQ40" s="32">
        <v>82334.133707989997</v>
      </c>
      <c r="GR40" s="32">
        <v>82555.887567959988</v>
      </c>
      <c r="GS40" s="32">
        <v>64540.659028839997</v>
      </c>
      <c r="GT40" s="32">
        <v>78481.975784879978</v>
      </c>
      <c r="GU40" s="32">
        <v>82527.047381609984</v>
      </c>
      <c r="GV40" s="32">
        <v>63146.244932219997</v>
      </c>
      <c r="GW40" s="32">
        <v>83976.153898139994</v>
      </c>
      <c r="GX40" s="32">
        <v>75037.040394149997</v>
      </c>
      <c r="GY40" s="32">
        <v>76434.140756159992</v>
      </c>
      <c r="GZ40" s="32">
        <v>79969.896616040001</v>
      </c>
      <c r="HA40" s="32">
        <v>79617.672660450015</v>
      </c>
      <c r="HB40" s="32">
        <v>75375.617928339998</v>
      </c>
      <c r="HC40" s="32">
        <v>76693.156148780006</v>
      </c>
      <c r="HD40" s="32">
        <v>81423.260463280007</v>
      </c>
      <c r="HE40" s="32">
        <v>80824.113198730003</v>
      </c>
      <c r="HF40" s="32">
        <v>77598.694782589999</v>
      </c>
      <c r="HG40" s="32">
        <v>81443.207886750009</v>
      </c>
      <c r="HH40" s="32">
        <v>64277.215781120001</v>
      </c>
      <c r="HI40" s="32">
        <v>84069.243522770004</v>
      </c>
      <c r="HJ40" s="32">
        <v>75422.544922300003</v>
      </c>
      <c r="HK40" s="32">
        <v>74523.042039349995</v>
      </c>
      <c r="HL40" s="32">
        <v>79105.444790230002</v>
      </c>
      <c r="HM40" s="32">
        <v>78059.76920617999</v>
      </c>
      <c r="HN40" s="32">
        <v>73125.15339549999</v>
      </c>
      <c r="HO40" s="32">
        <v>75014.2464148</v>
      </c>
      <c r="HP40" s="32">
        <v>79449.068377050004</v>
      </c>
      <c r="HQ40" s="32">
        <v>67789.723688230006</v>
      </c>
      <c r="HR40" s="32">
        <v>76124.176906659995</v>
      </c>
      <c r="HS40" s="32">
        <v>79111.594826350003</v>
      </c>
      <c r="HT40" s="32">
        <v>64029.289700340007</v>
      </c>
      <c r="HU40" s="32">
        <v>82304.01398090001</v>
      </c>
      <c r="HV40" s="32">
        <v>73763.864035229999</v>
      </c>
      <c r="HW40" s="32">
        <v>75341.265089020002</v>
      </c>
      <c r="HX40" s="32">
        <v>79017.482154600002</v>
      </c>
      <c r="HY40" s="32">
        <v>78152.331584600004</v>
      </c>
      <c r="HZ40" s="32">
        <v>73149.310685910008</v>
      </c>
      <c r="IA40" s="32">
        <v>74581.098588719993</v>
      </c>
      <c r="IB40" s="32">
        <v>79613.691365530016</v>
      </c>
      <c r="IC40" s="32">
        <v>72072.166723450006</v>
      </c>
      <c r="ID40" s="32">
        <v>75458.479795320003</v>
      </c>
      <c r="IE40" s="32">
        <v>79503.366231809996</v>
      </c>
      <c r="IF40" s="32">
        <v>52589.703592680002</v>
      </c>
      <c r="IG40" s="32">
        <v>82034.276228999996</v>
      </c>
      <c r="IH40" s="32">
        <v>75576.935227249996</v>
      </c>
      <c r="II40" s="32">
        <v>77338.062672989996</v>
      </c>
      <c r="IJ40" s="32">
        <v>77119.161558050007</v>
      </c>
      <c r="IK40" s="32">
        <v>78165.084606379998</v>
      </c>
      <c r="IL40" s="32">
        <v>76388.946733010001</v>
      </c>
      <c r="IM40" s="32">
        <v>75340.300089180004</v>
      </c>
      <c r="IN40" s="32">
        <v>77770.758069699994</v>
      </c>
      <c r="IO40" s="32">
        <v>76153.81526345</v>
      </c>
      <c r="IP40" s="32">
        <v>76976.952531370014</v>
      </c>
      <c r="IQ40" s="32">
        <v>77349.645289840002</v>
      </c>
      <c r="IR40" s="32">
        <v>54669.884940360003</v>
      </c>
      <c r="IS40" s="32">
        <v>81288.253420199995</v>
      </c>
      <c r="IT40" s="32">
        <v>72854.272078070004</v>
      </c>
      <c r="IU40" s="32">
        <v>76283.220855219988</v>
      </c>
      <c r="IV40" s="32">
        <v>76187.244828139999</v>
      </c>
      <c r="IW40" s="32">
        <v>75977.776090939995</v>
      </c>
      <c r="IX40" s="32">
        <v>73056.512930490004</v>
      </c>
      <c r="IY40" s="32">
        <v>75311.500156399998</v>
      </c>
      <c r="IZ40" s="32">
        <v>75940.856996479997</v>
      </c>
      <c r="JA40" s="32">
        <v>65589.27321005</v>
      </c>
      <c r="JB40" s="32">
        <v>73939.854097480013</v>
      </c>
      <c r="JC40" s="32">
        <v>77130.696317950002</v>
      </c>
      <c r="JD40" s="32">
        <v>57609.077325660015</v>
      </c>
      <c r="JE40" s="32">
        <v>78181.828135699994</v>
      </c>
      <c r="JF40" s="32">
        <v>71639.718390530004</v>
      </c>
      <c r="JG40" s="32">
        <v>74507.42029609</v>
      </c>
      <c r="JH40" s="32">
        <v>75633.803555680002</v>
      </c>
      <c r="JI40" s="32">
        <v>75520.230936310007</v>
      </c>
      <c r="JJ40" s="32">
        <v>70240.171340450004</v>
      </c>
      <c r="JK40" s="32">
        <v>71839.691823320012</v>
      </c>
      <c r="JL40" s="32">
        <v>75750.171995090001</v>
      </c>
      <c r="JM40" s="32">
        <v>70759.416313990005</v>
      </c>
      <c r="JN40" s="32">
        <v>72871.724151790011</v>
      </c>
      <c r="JO40" s="32">
        <v>76393.085105959995</v>
      </c>
      <c r="JP40" s="32">
        <v>59559.219518650003</v>
      </c>
      <c r="JQ40" s="32">
        <v>78806.541496109989</v>
      </c>
      <c r="JR40" s="32">
        <v>70952.543904560007</v>
      </c>
      <c r="JS40" s="32">
        <v>71386.8912346</v>
      </c>
      <c r="JT40" s="32">
        <v>74729.949571139994</v>
      </c>
      <c r="JU40" s="32">
        <v>73681.744931420006</v>
      </c>
      <c r="JV40" s="32">
        <v>69717.634831299991</v>
      </c>
      <c r="JW40" s="32">
        <v>71236.364737540003</v>
      </c>
      <c r="JX40" s="32">
        <v>74914.075721169997</v>
      </c>
      <c r="JY40" s="32">
        <v>68407.810878470002</v>
      </c>
      <c r="JZ40" s="32">
        <v>71923.244627519991</v>
      </c>
      <c r="KA40" s="32">
        <v>75513.892378319986</v>
      </c>
      <c r="KB40" s="32">
        <v>59984.820049299997</v>
      </c>
      <c r="KC40" s="32">
        <v>76716.870701209991</v>
      </c>
      <c r="KD40" s="32">
        <v>70750.470144350009</v>
      </c>
      <c r="KE40" s="32">
        <v>70957.818902140003</v>
      </c>
      <c r="KF40" s="32">
        <v>74001.787316939997</v>
      </c>
      <c r="KG40" s="32">
        <v>73830.678756060021</v>
      </c>
      <c r="KH40" s="32">
        <v>70049.849057920001</v>
      </c>
      <c r="KI40" s="32">
        <v>70648.742578550009</v>
      </c>
      <c r="KJ40" s="32">
        <v>75656.492665319995</v>
      </c>
      <c r="KK40" s="32">
        <v>60856.53483402</v>
      </c>
      <c r="KL40" s="32">
        <v>71580.819674500002</v>
      </c>
      <c r="KM40" s="32">
        <v>74920.958336829994</v>
      </c>
      <c r="KN40" s="32">
        <v>50618.805997540003</v>
      </c>
      <c r="KO40" s="32">
        <v>77979.84471505</v>
      </c>
      <c r="KP40" s="32">
        <v>70968.942483030012</v>
      </c>
      <c r="KQ40" s="32">
        <v>70516.359559739998</v>
      </c>
      <c r="KR40" s="32">
        <v>73266.707220269993</v>
      </c>
      <c r="KS40" s="32">
        <v>72884.405316740012</v>
      </c>
      <c r="KT40" s="32">
        <v>69271.365056570008</v>
      </c>
      <c r="KU40" s="32">
        <v>69843.108815209998</v>
      </c>
      <c r="KV40" s="32">
        <v>73991.439670210006</v>
      </c>
      <c r="KW40" s="32">
        <v>67235.833845529996</v>
      </c>
      <c r="KX40" s="32">
        <v>73827.188419580008</v>
      </c>
      <c r="KY40" s="32">
        <v>72454.606533440005</v>
      </c>
      <c r="KZ40" s="32">
        <v>48629.12244444</v>
      </c>
      <c r="LA40" s="32">
        <v>75041.377574299986</v>
      </c>
      <c r="LB40" s="32">
        <v>67399.634367120001</v>
      </c>
      <c r="LC40" s="32">
        <v>71775.578122150007</v>
      </c>
      <c r="LD40" s="32">
        <v>71542.913969009998</v>
      </c>
      <c r="LE40" s="32">
        <v>71454.551485439995</v>
      </c>
      <c r="LF40" s="32">
        <v>67561.274012270005</v>
      </c>
      <c r="LG40" s="32">
        <v>70836.428480070012</v>
      </c>
      <c r="LH40" s="32">
        <v>71182.132734519997</v>
      </c>
      <c r="LI40" s="32">
        <v>60074.235386010012</v>
      </c>
      <c r="LJ40" s="32">
        <v>70388.258690599992</v>
      </c>
      <c r="LK40" s="32">
        <v>69517.426398030002</v>
      </c>
      <c r="LL40" s="32">
        <v>48888.493310610007</v>
      </c>
      <c r="LM40" s="32">
        <v>73317.551070760004</v>
      </c>
      <c r="LN40" s="32">
        <v>65805.717451709992</v>
      </c>
      <c r="LO40" s="32">
        <v>68693.947816280008</v>
      </c>
      <c r="LP40" s="32">
        <v>68978.19234388</v>
      </c>
      <c r="LQ40" s="32">
        <v>68405.627094260009</v>
      </c>
      <c r="LR40" s="32">
        <v>64382.577117750006</v>
      </c>
      <c r="LS40" s="32">
        <v>68537.139435439996</v>
      </c>
      <c r="LT40" s="32">
        <v>68810.720870609992</v>
      </c>
      <c r="LU40" s="32">
        <v>55396.320766340003</v>
      </c>
      <c r="LV40" s="32">
        <v>66110.775554280001</v>
      </c>
      <c r="LW40" s="32">
        <v>63822.505717160006</v>
      </c>
      <c r="LX40" s="32">
        <v>50427.651658659997</v>
      </c>
      <c r="LY40" s="32">
        <v>71722.882132390005</v>
      </c>
      <c r="LZ40" s="32">
        <v>64580.78057029999</v>
      </c>
      <c r="MA40" s="32">
        <v>68677.069231419999</v>
      </c>
      <c r="MB40" s="32">
        <v>68705.288452749999</v>
      </c>
      <c r="MC40" s="32">
        <v>68420.687678980001</v>
      </c>
      <c r="MD40" s="32">
        <v>66720.327065260004</v>
      </c>
      <c r="ME40" s="32">
        <v>65435.380124850002</v>
      </c>
      <c r="MF40" s="32">
        <v>68407.477847810005</v>
      </c>
      <c r="MG40" s="32">
        <v>68756.05795427</v>
      </c>
      <c r="MH40" s="32">
        <v>65842.663854009996</v>
      </c>
      <c r="MI40" s="32">
        <v>68737.521675629992</v>
      </c>
      <c r="MJ40" s="32">
        <v>52692.123612100004</v>
      </c>
      <c r="MK40" s="32">
        <v>73048.616727370012</v>
      </c>
      <c r="ML40" s="32">
        <v>65132.842118260014</v>
      </c>
      <c r="MM40" s="32">
        <v>66883.112192939996</v>
      </c>
      <c r="MN40" s="32">
        <v>69929.655388639992</v>
      </c>
      <c r="MO40" s="32">
        <v>68262.668542159998</v>
      </c>
      <c r="MP40" s="32">
        <v>67540.361686410004</v>
      </c>
      <c r="MQ40" s="32">
        <v>64981.151384799989</v>
      </c>
      <c r="MR40" s="32">
        <v>69857.009367110004</v>
      </c>
      <c r="MS40" s="32">
        <v>60180.202970500002</v>
      </c>
      <c r="MT40" s="32">
        <v>67192.256297</v>
      </c>
      <c r="MU40" s="32">
        <v>71667.368114030003</v>
      </c>
      <c r="MV40" s="32">
        <v>55150.995433200005</v>
      </c>
    </row>
    <row r="41" spans="1:360" x14ac:dyDescent="0.2">
      <c r="A41" s="42" t="s">
        <v>10</v>
      </c>
      <c r="B41" s="32">
        <v>85183.611210260016</v>
      </c>
      <c r="C41" s="32">
        <v>80532.37383266</v>
      </c>
      <c r="D41" s="32">
        <v>82179.745215389994</v>
      </c>
      <c r="E41" s="32">
        <v>80270.26366555001</v>
      </c>
      <c r="F41" s="32">
        <v>74383.871878920007</v>
      </c>
      <c r="G41" s="32">
        <v>79033.151262300002</v>
      </c>
      <c r="H41" s="32">
        <v>72382.681320230011</v>
      </c>
      <c r="I41" s="32">
        <v>70478.077217469996</v>
      </c>
      <c r="J41" s="32">
        <v>84360.648214699992</v>
      </c>
      <c r="K41" s="32">
        <v>85555.919139210004</v>
      </c>
      <c r="L41" s="32">
        <v>73319.795139249996</v>
      </c>
      <c r="M41" s="32">
        <v>88153.155739559996</v>
      </c>
      <c r="N41" s="32">
        <v>85806.862188569998</v>
      </c>
      <c r="O41" s="32">
        <v>78729.713631260005</v>
      </c>
      <c r="P41" s="32">
        <v>85481.193916229997</v>
      </c>
      <c r="Q41" s="32">
        <v>83669.546190830006</v>
      </c>
      <c r="R41" s="32">
        <v>80073.248341769999</v>
      </c>
      <c r="S41" s="32">
        <v>84527.066154319997</v>
      </c>
      <c r="T41" s="32">
        <v>81530.84794603</v>
      </c>
      <c r="U41" s="32">
        <v>80868.088190330018</v>
      </c>
      <c r="V41" s="32">
        <v>85271.257928759995</v>
      </c>
      <c r="W41" s="32">
        <v>86055.010365039998</v>
      </c>
      <c r="X41" s="32">
        <v>74757.150520380019</v>
      </c>
      <c r="Y41" s="32">
        <v>86269.025112239993</v>
      </c>
      <c r="Z41" s="32">
        <v>84186.77026368001</v>
      </c>
      <c r="AA41" s="32">
        <v>75987.993015289991</v>
      </c>
      <c r="AB41" s="32">
        <v>82941.893708840013</v>
      </c>
      <c r="AC41" s="32">
        <v>83205.768333609987</v>
      </c>
      <c r="AD41" s="32">
        <v>78604.133919879998</v>
      </c>
      <c r="AE41" s="32">
        <v>83683.019029720017</v>
      </c>
      <c r="AF41" s="32">
        <v>80262.347690300012</v>
      </c>
      <c r="AG41" s="32">
        <v>73551.913645640001</v>
      </c>
      <c r="AH41" s="32">
        <v>83668.337194530002</v>
      </c>
      <c r="AI41" s="32">
        <v>84288.754602369998</v>
      </c>
      <c r="AJ41" s="32">
        <v>58489.00188543</v>
      </c>
      <c r="AK41" s="32">
        <v>84799.866393519987</v>
      </c>
      <c r="AL41" s="32">
        <v>84873.519331820004</v>
      </c>
      <c r="AM41" s="32">
        <v>79987.726910090001</v>
      </c>
      <c r="AN41" s="32">
        <v>81646.333671469998</v>
      </c>
      <c r="AO41" s="32">
        <v>82974.742062179997</v>
      </c>
      <c r="AP41" s="32">
        <v>79068.274253269992</v>
      </c>
      <c r="AQ41" s="32">
        <v>81857.027977329999</v>
      </c>
      <c r="AR41" s="32">
        <v>79014.887906109987</v>
      </c>
      <c r="AS41" s="32">
        <v>72699.025684870008</v>
      </c>
      <c r="AT41" s="32">
        <v>80931.313087670002</v>
      </c>
      <c r="AU41" s="32">
        <v>79960.30111991</v>
      </c>
      <c r="AV41" s="32">
        <v>57439.531765310006</v>
      </c>
      <c r="AW41" s="32">
        <v>80748.374311960011</v>
      </c>
      <c r="AX41" s="32">
        <v>80546.20354581</v>
      </c>
      <c r="AY41" s="32">
        <v>76044.622648739998</v>
      </c>
      <c r="AZ41" s="32">
        <v>78906.504375450008</v>
      </c>
      <c r="BA41" s="32">
        <v>78031.968810039994</v>
      </c>
      <c r="BB41" s="32">
        <v>77776.964735360016</v>
      </c>
      <c r="BC41" s="32">
        <v>80333.121317540019</v>
      </c>
      <c r="BD41" s="32">
        <v>78149.815358730004</v>
      </c>
      <c r="BE41" s="32">
        <v>76909.327919060001</v>
      </c>
      <c r="BF41" s="32">
        <v>80853.04238947999</v>
      </c>
      <c r="BG41" s="32">
        <v>82050.30421290001</v>
      </c>
      <c r="BH41" s="32">
        <v>66083.467803680003</v>
      </c>
      <c r="BI41" s="32">
        <v>82297.28915981001</v>
      </c>
      <c r="BJ41" s="32">
        <v>82092.797008299996</v>
      </c>
      <c r="BK41" s="32">
        <v>78093.233279529988</v>
      </c>
      <c r="BL41" s="32">
        <v>80429.140058910009</v>
      </c>
      <c r="BM41" s="32">
        <v>79016.460522809997</v>
      </c>
      <c r="BN41" s="32">
        <v>74732.846532200012</v>
      </c>
      <c r="BO41" s="32">
        <v>78148.886414320004</v>
      </c>
      <c r="BP41" s="32">
        <v>81952.285812049988</v>
      </c>
      <c r="BQ41" s="32">
        <v>67515.679352239997</v>
      </c>
      <c r="BR41" s="32">
        <v>80194.075672839987</v>
      </c>
      <c r="BS41" s="32">
        <v>81367.005228499998</v>
      </c>
      <c r="BT41" s="32">
        <v>68313.972008819997</v>
      </c>
      <c r="BU41" s="32">
        <v>79739.065288259997</v>
      </c>
      <c r="BV41" s="32">
        <v>78450.859063789991</v>
      </c>
      <c r="BW41" s="32">
        <v>72987.76924147</v>
      </c>
      <c r="BX41" s="32">
        <v>78015.681148420001</v>
      </c>
      <c r="BY41" s="32">
        <v>78694.715999239997</v>
      </c>
      <c r="BZ41" s="32">
        <v>76078.181459179992</v>
      </c>
      <c r="CA41" s="32">
        <v>77483.723565420005</v>
      </c>
      <c r="CB41" s="32">
        <v>80728.318764049996</v>
      </c>
      <c r="CC41" s="32">
        <v>76626.40503282001</v>
      </c>
      <c r="CD41" s="32">
        <v>80010.148228370002</v>
      </c>
      <c r="CE41" s="32">
        <v>80085.983689760003</v>
      </c>
      <c r="CF41" s="32">
        <v>68625.842612560009</v>
      </c>
      <c r="CG41" s="32">
        <v>81173.458175000007</v>
      </c>
      <c r="CH41" s="32">
        <v>80570.093338559993</v>
      </c>
      <c r="CI41" s="32">
        <v>73698.005747460003</v>
      </c>
      <c r="CJ41" s="32">
        <v>81024.885732670009</v>
      </c>
      <c r="CK41" s="32">
        <v>79611.146194050001</v>
      </c>
      <c r="CL41" s="32">
        <v>78871.844037780014</v>
      </c>
      <c r="CM41" s="32">
        <v>75178.209937260006</v>
      </c>
      <c r="CN41" s="32">
        <v>78844.212598090002</v>
      </c>
      <c r="CO41" s="32">
        <v>69175.828034380014</v>
      </c>
      <c r="CP41" s="32">
        <v>78425.960843590001</v>
      </c>
      <c r="CQ41" s="32">
        <v>79398.078514370005</v>
      </c>
      <c r="CR41" s="32">
        <v>51242.652625449991</v>
      </c>
      <c r="CS41" s="32">
        <v>80187.528153709995</v>
      </c>
      <c r="CT41" s="32">
        <v>80184.29956978999</v>
      </c>
      <c r="CU41" s="32">
        <v>72538.086227480002</v>
      </c>
      <c r="CV41" s="32">
        <v>78753.970015999992</v>
      </c>
      <c r="CW41" s="32">
        <v>78400.11066595999</v>
      </c>
      <c r="CX41" s="32">
        <v>75525.042340429995</v>
      </c>
      <c r="CY41" s="32">
        <v>75610.336648470009</v>
      </c>
      <c r="CZ41" s="32">
        <v>76269.982401460002</v>
      </c>
      <c r="DA41" s="32">
        <v>64579.66955418</v>
      </c>
      <c r="DB41" s="32">
        <v>79902.318898979982</v>
      </c>
      <c r="DC41" s="32">
        <v>79357.697839510001</v>
      </c>
      <c r="DD41" s="32">
        <v>56402.863857499993</v>
      </c>
      <c r="DE41" s="32">
        <v>79833.705059560001</v>
      </c>
      <c r="DF41" s="32">
        <v>80375.381752779998</v>
      </c>
      <c r="DG41" s="32">
        <v>79819.913231340004</v>
      </c>
      <c r="DH41" s="32">
        <v>79245.787374950014</v>
      </c>
      <c r="DI41" s="32">
        <v>79390.81939053</v>
      </c>
      <c r="DJ41" s="32">
        <v>77019.83999742</v>
      </c>
      <c r="DK41" s="32">
        <v>78356.618198940007</v>
      </c>
      <c r="DL41" s="32">
        <v>73945.850743579998</v>
      </c>
      <c r="DM41" s="32">
        <v>77771.593963079999</v>
      </c>
      <c r="DN41" s="32">
        <v>77445.941942270001</v>
      </c>
      <c r="DO41" s="32">
        <v>76114.715861370001</v>
      </c>
      <c r="DP41" s="32">
        <v>53535.940570649997</v>
      </c>
      <c r="DQ41" s="32">
        <v>78878.292729249995</v>
      </c>
      <c r="DR41" s="32">
        <v>78934.529329650002</v>
      </c>
      <c r="DS41" s="32">
        <v>77192.072471679989</v>
      </c>
      <c r="DT41" s="32">
        <v>77961.391547439998</v>
      </c>
      <c r="DU41" s="32">
        <v>75768.5365437</v>
      </c>
      <c r="DV41" s="32">
        <v>74696.860868029995</v>
      </c>
      <c r="DW41" s="32">
        <v>78286.473776819999</v>
      </c>
      <c r="DX41" s="32">
        <v>74734.551043629996</v>
      </c>
      <c r="DY41" s="32">
        <v>69136.942620540009</v>
      </c>
      <c r="DZ41" s="32">
        <v>75069.576102680003</v>
      </c>
      <c r="EA41" s="32">
        <v>76670.78282220001</v>
      </c>
      <c r="EB41" s="32">
        <v>61151.628320920005</v>
      </c>
      <c r="EC41" s="32">
        <v>77981.767828010008</v>
      </c>
      <c r="ED41" s="32">
        <v>77718.477915110008</v>
      </c>
      <c r="EE41" s="32">
        <v>77394.551443650009</v>
      </c>
      <c r="EF41" s="32">
        <v>76941.985161379998</v>
      </c>
      <c r="EG41" s="32">
        <v>74176.729829570002</v>
      </c>
      <c r="EH41" s="32">
        <v>72584.008342150017</v>
      </c>
      <c r="EI41" s="32">
        <v>73937.363454069986</v>
      </c>
      <c r="EJ41" s="32">
        <v>72922.532329549998</v>
      </c>
      <c r="EK41" s="32">
        <v>71827.044889159995</v>
      </c>
      <c r="EL41" s="32">
        <v>77034.819062220005</v>
      </c>
      <c r="EM41" s="32">
        <v>75487.081026970001</v>
      </c>
      <c r="EN41" s="32">
        <v>64286.954781439999</v>
      </c>
      <c r="EO41" s="32">
        <v>78970.399761350011</v>
      </c>
      <c r="EP41" s="32">
        <v>78734.268076770008</v>
      </c>
      <c r="EQ41" s="32">
        <v>74687.170076459995</v>
      </c>
      <c r="ER41" s="32">
        <v>78065.789310610009</v>
      </c>
      <c r="ES41" s="32">
        <v>76639.465812109993</v>
      </c>
      <c r="ET41" s="32">
        <v>73812.75512442</v>
      </c>
      <c r="EU41" s="32">
        <v>74131.01234483</v>
      </c>
      <c r="EV41" s="32">
        <v>73442.826334990008</v>
      </c>
      <c r="EW41" s="32">
        <v>75033.30620009001</v>
      </c>
      <c r="EX41" s="32">
        <v>75185.286257270011</v>
      </c>
      <c r="EY41" s="32">
        <v>74453.611571729998</v>
      </c>
      <c r="EZ41" s="32">
        <v>64017.350709210004</v>
      </c>
      <c r="FA41" s="32">
        <v>76083.482454310011</v>
      </c>
      <c r="FB41" s="32">
        <v>75771.305847149997</v>
      </c>
      <c r="FC41" s="32">
        <v>71975.802899989998</v>
      </c>
      <c r="FD41" s="32">
        <v>74780.834355550003</v>
      </c>
      <c r="FE41" s="32">
        <v>73834.868071089993</v>
      </c>
      <c r="FF41" s="32">
        <v>70977.880351</v>
      </c>
      <c r="FG41" s="32">
        <v>70616.087893249991</v>
      </c>
      <c r="FH41" s="32">
        <v>71733.807321069995</v>
      </c>
      <c r="FI41" s="32">
        <v>61568.655842740001</v>
      </c>
      <c r="FJ41" s="32">
        <v>75473.757490989999</v>
      </c>
      <c r="FK41" s="32">
        <v>73693.622576360009</v>
      </c>
      <c r="FL41" s="32">
        <v>51211.862428209999</v>
      </c>
      <c r="FM41" s="32">
        <v>75917.210653459988</v>
      </c>
      <c r="FN41" s="32">
        <v>73219.482179990009</v>
      </c>
      <c r="FO41" s="32">
        <v>69648.739043220005</v>
      </c>
      <c r="FP41" s="32">
        <v>72774.472417149998</v>
      </c>
      <c r="FQ41" s="32">
        <v>71854.908707509996</v>
      </c>
      <c r="FR41" s="32">
        <v>68848.273587910007</v>
      </c>
      <c r="FS41" s="32">
        <v>67395.629640560001</v>
      </c>
      <c r="FT41" s="32">
        <v>66956.585628889996</v>
      </c>
      <c r="FU41" s="32">
        <v>64052.87590685</v>
      </c>
      <c r="FV41" s="32">
        <v>69304.267810949998</v>
      </c>
      <c r="FW41" s="32">
        <v>69935.038226649995</v>
      </c>
      <c r="FX41" s="32">
        <v>48314.687873200004</v>
      </c>
      <c r="FY41" s="32">
        <v>71009.296824040008</v>
      </c>
      <c r="FZ41" s="32">
        <v>69663.343319959997</v>
      </c>
      <c r="GA41" s="32">
        <v>69554.813152499992</v>
      </c>
      <c r="GB41" s="32">
        <v>67193.696408210002</v>
      </c>
      <c r="GC41" s="32">
        <v>69340.783292139997</v>
      </c>
      <c r="GD41" s="32">
        <v>69602.2274855</v>
      </c>
      <c r="GE41" s="32">
        <v>69436.804270830005</v>
      </c>
      <c r="GF41" s="32">
        <v>64967.482042219999</v>
      </c>
      <c r="GG41" s="32">
        <v>68289.678176469999</v>
      </c>
      <c r="GH41" s="32">
        <v>69423.853878800001</v>
      </c>
      <c r="GI41" s="32">
        <v>68851.245472570008</v>
      </c>
      <c r="GJ41" s="32">
        <v>49255.238585460007</v>
      </c>
      <c r="GK41" s="32">
        <v>68552.466845689996</v>
      </c>
      <c r="GL41" s="32">
        <v>67923.049810280005</v>
      </c>
      <c r="GM41" s="32">
        <v>67837.428141459997</v>
      </c>
      <c r="GN41" s="32">
        <v>67135.592761459993</v>
      </c>
      <c r="GO41" s="32">
        <v>64183.578158160002</v>
      </c>
      <c r="GP41" s="32">
        <v>62829.153875609998</v>
      </c>
      <c r="GQ41" s="32">
        <v>65410.905299520004</v>
      </c>
      <c r="GR41" s="32">
        <v>61580.32107649</v>
      </c>
      <c r="GS41" s="32">
        <v>53722.798779849996</v>
      </c>
      <c r="GT41" s="32">
        <v>64127.327738160006</v>
      </c>
      <c r="GU41" s="32">
        <v>64028.451190860003</v>
      </c>
      <c r="GV41" s="32">
        <v>54052.629157430005</v>
      </c>
      <c r="GW41" s="32">
        <v>66035.576706639986</v>
      </c>
      <c r="GX41" s="32">
        <v>64690.117586069995</v>
      </c>
      <c r="GY41" s="32">
        <v>60947.306920919997</v>
      </c>
      <c r="GZ41" s="32">
        <v>64123.691624469997</v>
      </c>
      <c r="HA41" s="32">
        <v>60562.191320689992</v>
      </c>
      <c r="HB41" s="32">
        <v>59110.345525650002</v>
      </c>
      <c r="HC41" s="32">
        <v>60024.823972779996</v>
      </c>
      <c r="HD41" s="32">
        <v>59058.12928537</v>
      </c>
      <c r="HE41" s="32">
        <v>61528.415471740002</v>
      </c>
      <c r="HF41" s="32">
        <v>61748.773027329997</v>
      </c>
      <c r="HG41" s="32">
        <v>61464.497175140001</v>
      </c>
      <c r="HH41" s="32">
        <v>54181.402659619998</v>
      </c>
      <c r="HI41" s="32">
        <v>63809.983988560009</v>
      </c>
      <c r="HJ41" s="32">
        <v>62696.102360420002</v>
      </c>
      <c r="HK41" s="32">
        <v>59194.938929810007</v>
      </c>
      <c r="HL41" s="32">
        <v>62061.549609960006</v>
      </c>
      <c r="HM41" s="32">
        <v>59551.975198790002</v>
      </c>
      <c r="HN41" s="32">
        <v>58371.778320380006</v>
      </c>
      <c r="HO41" s="32">
        <v>58299.274654530003</v>
      </c>
      <c r="HP41" s="32">
        <v>57988.055889610005</v>
      </c>
      <c r="HQ41" s="32">
        <v>53104.31606153</v>
      </c>
      <c r="HR41" s="32">
        <v>60751.091893920006</v>
      </c>
      <c r="HS41" s="32">
        <v>60847.771881099994</v>
      </c>
      <c r="HT41" s="32">
        <v>51375.281892370011</v>
      </c>
      <c r="HU41" s="32">
        <v>61078.65827479001</v>
      </c>
      <c r="HV41" s="32">
        <v>59433.151161189991</v>
      </c>
      <c r="HW41" s="32">
        <v>55786.348859359998</v>
      </c>
      <c r="HX41" s="32">
        <v>59232.250803270006</v>
      </c>
      <c r="HY41" s="32">
        <v>58008.661123889993</v>
      </c>
      <c r="HZ41" s="32">
        <v>56644.349521269993</v>
      </c>
      <c r="IA41" s="32">
        <v>56403.126036869995</v>
      </c>
      <c r="IB41" s="32">
        <v>57152.908981879998</v>
      </c>
      <c r="IC41" s="32">
        <v>55122.539671419996</v>
      </c>
      <c r="ID41" s="32">
        <v>58314.852049979992</v>
      </c>
      <c r="IE41" s="32">
        <v>57772.98895359</v>
      </c>
      <c r="IF41" s="32">
        <v>42113.433666849996</v>
      </c>
      <c r="IG41" s="32">
        <v>60630.295930630004</v>
      </c>
      <c r="IH41" s="32">
        <v>58699.795250869996</v>
      </c>
      <c r="II41" s="32">
        <v>58832.344569059991</v>
      </c>
      <c r="IJ41" s="32">
        <v>59295.646942539999</v>
      </c>
      <c r="IK41" s="32">
        <v>59142.628944590004</v>
      </c>
      <c r="IL41" s="32">
        <v>57638.07548765</v>
      </c>
      <c r="IM41" s="32">
        <v>57448.570162190001</v>
      </c>
      <c r="IN41" s="32">
        <v>55600.73545814</v>
      </c>
      <c r="IO41" s="32">
        <v>58290.385288099998</v>
      </c>
      <c r="IP41" s="32">
        <v>57355.762030049998</v>
      </c>
      <c r="IQ41" s="32">
        <v>57933.183104039992</v>
      </c>
      <c r="IR41" s="32">
        <v>44135.107663349991</v>
      </c>
      <c r="IS41" s="32">
        <v>60006.283470689996</v>
      </c>
      <c r="IT41" s="32">
        <v>59123.750687069994</v>
      </c>
      <c r="IU41" s="32">
        <v>58292.67062243</v>
      </c>
      <c r="IV41" s="32">
        <v>58201.8798943</v>
      </c>
      <c r="IW41" s="32">
        <v>56464.57072707</v>
      </c>
      <c r="IX41" s="32">
        <v>57366.216941619998</v>
      </c>
      <c r="IY41" s="32">
        <v>57246.891773520008</v>
      </c>
      <c r="IZ41" s="32">
        <v>54091.100494330007</v>
      </c>
      <c r="JA41" s="32">
        <v>50538.215035350004</v>
      </c>
      <c r="JB41" s="32">
        <v>56634.323747180002</v>
      </c>
      <c r="JC41" s="32">
        <v>56716.574204099998</v>
      </c>
      <c r="JD41" s="32">
        <v>47871.174329999994</v>
      </c>
      <c r="JE41" s="32">
        <v>58914.78232025</v>
      </c>
      <c r="JF41" s="32">
        <v>58113.66758922</v>
      </c>
      <c r="JG41" s="32">
        <v>56769.229050590002</v>
      </c>
      <c r="JH41" s="32">
        <v>55817.358046740002</v>
      </c>
      <c r="JI41" s="32">
        <v>54809.229467629993</v>
      </c>
      <c r="JJ41" s="32">
        <v>53571.686006660006</v>
      </c>
      <c r="JK41" s="32">
        <v>54426.916378139991</v>
      </c>
      <c r="JL41" s="32">
        <v>52466.550285610007</v>
      </c>
      <c r="JM41" s="32">
        <v>52814.13339878001</v>
      </c>
      <c r="JN41" s="32">
        <v>55725.725860240003</v>
      </c>
      <c r="JO41" s="32">
        <v>56554.438320230001</v>
      </c>
      <c r="JP41" s="32">
        <v>47164.958054210001</v>
      </c>
      <c r="JQ41" s="32">
        <v>58194.242396640002</v>
      </c>
      <c r="JR41" s="32">
        <v>56515.09686564</v>
      </c>
      <c r="JS41" s="32">
        <v>53399.743176359996</v>
      </c>
      <c r="JT41" s="32">
        <v>55568.29650782</v>
      </c>
      <c r="JU41" s="32">
        <v>53883.458040480007</v>
      </c>
      <c r="JV41" s="32">
        <v>52907.339636789999</v>
      </c>
      <c r="JW41" s="32">
        <v>52612.141492660005</v>
      </c>
      <c r="JX41" s="32">
        <v>51486.812202440007</v>
      </c>
      <c r="JY41" s="32">
        <v>48076.855386639996</v>
      </c>
      <c r="JZ41" s="32">
        <v>54444.763489470002</v>
      </c>
      <c r="KA41" s="32">
        <v>55125.904890039994</v>
      </c>
      <c r="KB41" s="32">
        <v>46707.516527150001</v>
      </c>
      <c r="KC41" s="32">
        <v>56318.82799433999</v>
      </c>
      <c r="KD41" s="32">
        <v>55159.038116869997</v>
      </c>
      <c r="KE41" s="32">
        <v>52135.204156020009</v>
      </c>
      <c r="KF41" s="32">
        <v>54928.364127520006</v>
      </c>
      <c r="KG41" s="32">
        <v>53067.247800070007</v>
      </c>
      <c r="KH41" s="32">
        <v>52562.07007514</v>
      </c>
      <c r="KI41" s="32">
        <v>52516.274634659996</v>
      </c>
      <c r="KJ41" s="32">
        <v>51514.441670500004</v>
      </c>
      <c r="KK41" s="32">
        <v>45904.214916680001</v>
      </c>
      <c r="KL41" s="32">
        <v>54531.875286199996</v>
      </c>
      <c r="KM41" s="32">
        <v>54865.949673629999</v>
      </c>
      <c r="KN41" s="32">
        <v>39845.359825010004</v>
      </c>
      <c r="KO41" s="32">
        <v>56337.209023179996</v>
      </c>
      <c r="KP41" s="32">
        <v>54953.709172880001</v>
      </c>
      <c r="KQ41" s="32">
        <v>53763.880393459993</v>
      </c>
      <c r="KR41" s="32">
        <v>54322.317304080003</v>
      </c>
      <c r="KS41" s="32">
        <v>53557.962381030004</v>
      </c>
      <c r="KT41" s="32">
        <v>53661.588686070005</v>
      </c>
      <c r="KU41" s="32">
        <v>52684.010216380004</v>
      </c>
      <c r="KV41" s="32">
        <v>50872.595851519996</v>
      </c>
      <c r="KW41" s="32">
        <v>51265.054730219999</v>
      </c>
      <c r="KX41" s="32">
        <v>53416.263033800002</v>
      </c>
      <c r="KY41" s="32">
        <v>52826.13886105</v>
      </c>
      <c r="KZ41" s="32">
        <v>39057.427818459997</v>
      </c>
      <c r="LA41" s="32">
        <v>54758.160086169999</v>
      </c>
      <c r="LB41" s="32">
        <v>53672.9937957</v>
      </c>
      <c r="LC41" s="32">
        <v>52968.916964239994</v>
      </c>
      <c r="LD41" s="32">
        <v>52742.644488500009</v>
      </c>
      <c r="LE41" s="32">
        <v>52692.735724230006</v>
      </c>
      <c r="LF41" s="32">
        <v>51216.549783609997</v>
      </c>
      <c r="LG41" s="32">
        <v>52357.572826120006</v>
      </c>
      <c r="LH41" s="32">
        <v>48602.027627429998</v>
      </c>
      <c r="LI41" s="32">
        <v>44957.301470929997</v>
      </c>
      <c r="LJ41" s="32">
        <v>49738.390584749999</v>
      </c>
      <c r="LK41" s="32">
        <v>49769.344558729994</v>
      </c>
      <c r="LL41" s="32">
        <v>37872.043147639997</v>
      </c>
      <c r="LM41" s="32">
        <v>52096.660234590003</v>
      </c>
      <c r="LN41" s="32">
        <v>50840.152530350002</v>
      </c>
      <c r="LO41" s="32">
        <v>49751.944291509993</v>
      </c>
      <c r="LP41" s="32">
        <v>49131.8008424</v>
      </c>
      <c r="LQ41" s="32">
        <v>48000.3797901</v>
      </c>
      <c r="LR41" s="32">
        <v>49170.196869609994</v>
      </c>
      <c r="LS41" s="32">
        <v>48908.109191129995</v>
      </c>
      <c r="LT41" s="32">
        <v>46226.794813809996</v>
      </c>
      <c r="LU41" s="32">
        <v>41276.782828830008</v>
      </c>
      <c r="LV41" s="32">
        <v>50179.936679780003</v>
      </c>
      <c r="LW41" s="32">
        <v>48960.554290519998</v>
      </c>
      <c r="LX41" s="32">
        <v>40218.038066890003</v>
      </c>
      <c r="LY41" s="32">
        <v>50523.781370590004</v>
      </c>
      <c r="LZ41" s="32">
        <v>48512.608785659999</v>
      </c>
      <c r="MA41" s="32">
        <v>48710.622052929997</v>
      </c>
      <c r="MB41" s="32">
        <v>48764.249116949999</v>
      </c>
      <c r="MC41" s="32">
        <v>46691.971643839992</v>
      </c>
      <c r="MD41" s="32">
        <v>45393.195509949997</v>
      </c>
      <c r="ME41" s="32">
        <v>46021.229927820001</v>
      </c>
      <c r="MF41" s="32">
        <v>44642.177543900005</v>
      </c>
      <c r="MG41" s="32">
        <v>47307.65093466</v>
      </c>
      <c r="MH41" s="32">
        <v>47416.752163120007</v>
      </c>
      <c r="MI41" s="32">
        <v>47224.923210579997</v>
      </c>
      <c r="MJ41" s="32">
        <v>40104.715135820006</v>
      </c>
      <c r="MK41" s="32">
        <v>48918.161419070006</v>
      </c>
      <c r="ML41" s="32">
        <v>48673.652474099996</v>
      </c>
      <c r="MM41" s="32">
        <v>47469.768637550005</v>
      </c>
      <c r="MN41" s="32">
        <v>47367.633381439999</v>
      </c>
      <c r="MO41" s="32">
        <v>45398.001983380003</v>
      </c>
      <c r="MP41" s="32">
        <v>46908.684450860004</v>
      </c>
      <c r="MQ41" s="32">
        <v>45076.437407300007</v>
      </c>
      <c r="MR41" s="32">
        <v>45087.540738630007</v>
      </c>
      <c r="MS41" s="32">
        <v>41325.1366528</v>
      </c>
      <c r="MT41" s="32">
        <v>46718.954523099994</v>
      </c>
      <c r="MU41" s="32">
        <v>46463.840141419991</v>
      </c>
      <c r="MV41" s="32">
        <v>40117.945390399997</v>
      </c>
    </row>
    <row r="42" spans="1:360" x14ac:dyDescent="0.2">
      <c r="A42" s="42" t="s">
        <v>11</v>
      </c>
      <c r="B42" s="32">
        <v>27511.714457849997</v>
      </c>
      <c r="C42" s="32">
        <v>24508.935820689996</v>
      </c>
      <c r="D42" s="32">
        <v>26512.947788470003</v>
      </c>
      <c r="E42" s="32">
        <v>26318.318968619998</v>
      </c>
      <c r="F42" s="32">
        <v>25329.244999580002</v>
      </c>
      <c r="G42" s="32">
        <v>24629.10773801</v>
      </c>
      <c r="H42" s="32">
        <v>24968.89517688</v>
      </c>
      <c r="I42" s="32">
        <v>23112.422840809999</v>
      </c>
      <c r="J42" s="32">
        <v>26830.853789370001</v>
      </c>
      <c r="K42" s="32">
        <v>27689.91760624</v>
      </c>
      <c r="L42" s="32">
        <v>22792.501134699996</v>
      </c>
      <c r="M42" s="32">
        <v>28012.458295230004</v>
      </c>
      <c r="N42" s="32">
        <v>27569.383775369999</v>
      </c>
      <c r="O42" s="32">
        <v>24312.543448360004</v>
      </c>
      <c r="P42" s="32">
        <v>26984.954405279997</v>
      </c>
      <c r="Q42" s="32">
        <v>27102.433512</v>
      </c>
      <c r="R42" s="32">
        <v>26554.151592599999</v>
      </c>
      <c r="S42" s="32">
        <v>27060.805791460003</v>
      </c>
      <c r="T42" s="32">
        <v>27930.755224980003</v>
      </c>
      <c r="U42" s="32">
        <v>27905.307374460001</v>
      </c>
      <c r="V42" s="32">
        <v>27339.371036429999</v>
      </c>
      <c r="W42" s="32">
        <v>28024.662874690002</v>
      </c>
      <c r="X42" s="32">
        <v>23566.228629550002</v>
      </c>
      <c r="Y42" s="32">
        <v>28265.564963659999</v>
      </c>
      <c r="Z42" s="32">
        <v>27880.124770979997</v>
      </c>
      <c r="AA42" s="32">
        <v>24576.521212439999</v>
      </c>
      <c r="AB42" s="32">
        <v>26820.109791529998</v>
      </c>
      <c r="AC42" s="32">
        <v>26878.743166109998</v>
      </c>
      <c r="AD42" s="32">
        <v>26636.659901309999</v>
      </c>
      <c r="AE42" s="32">
        <v>26260.30323234</v>
      </c>
      <c r="AF42" s="32">
        <v>27658.055588020005</v>
      </c>
      <c r="AG42" s="32">
        <v>25369.33782131</v>
      </c>
      <c r="AH42" s="32">
        <v>26600.486753829999</v>
      </c>
      <c r="AI42" s="32">
        <v>27529.15264746</v>
      </c>
      <c r="AJ42" s="32">
        <v>18457.901398270002</v>
      </c>
      <c r="AK42" s="32">
        <v>27723.270141150002</v>
      </c>
      <c r="AL42" s="32">
        <v>27417.85972203</v>
      </c>
      <c r="AM42" s="32">
        <v>23849.990356809998</v>
      </c>
      <c r="AN42" s="32">
        <v>26602.244342829996</v>
      </c>
      <c r="AO42" s="32">
        <v>26591.835928409997</v>
      </c>
      <c r="AP42" s="32">
        <v>26034.486505300003</v>
      </c>
      <c r="AQ42" s="32">
        <v>26001.932580230001</v>
      </c>
      <c r="AR42" s="32">
        <v>26800.321553000002</v>
      </c>
      <c r="AS42" s="32">
        <v>25430.688451510003</v>
      </c>
      <c r="AT42" s="32">
        <v>26672.293359499999</v>
      </c>
      <c r="AU42" s="32">
        <v>26278.38236041</v>
      </c>
      <c r="AV42" s="32">
        <v>19304.051619700003</v>
      </c>
      <c r="AW42" s="32">
        <v>27503.478117060004</v>
      </c>
      <c r="AX42" s="32">
        <v>26661.243574560001</v>
      </c>
      <c r="AY42" s="32">
        <v>23572.486553200004</v>
      </c>
      <c r="AZ42" s="32">
        <v>25930.735890269996</v>
      </c>
      <c r="BA42" s="32">
        <v>25838.247135620004</v>
      </c>
      <c r="BB42" s="32">
        <v>25051.275918020005</v>
      </c>
      <c r="BC42" s="32">
        <v>25661.994868999998</v>
      </c>
      <c r="BD42" s="32">
        <v>26110.216369199999</v>
      </c>
      <c r="BE42" s="32">
        <v>26701.487458670003</v>
      </c>
      <c r="BF42" s="32">
        <v>26374.51177546</v>
      </c>
      <c r="BG42" s="32">
        <v>26478.475726649995</v>
      </c>
      <c r="BH42" s="32">
        <v>20783.99983742</v>
      </c>
      <c r="BI42" s="32">
        <v>26857.762543209999</v>
      </c>
      <c r="BJ42" s="32">
        <v>26718.801881060001</v>
      </c>
      <c r="BK42" s="32">
        <v>23569.88987983</v>
      </c>
      <c r="BL42" s="32">
        <v>25942.74140622</v>
      </c>
      <c r="BM42" s="32">
        <v>25461.419389950002</v>
      </c>
      <c r="BN42" s="32">
        <v>24810.100067039999</v>
      </c>
      <c r="BO42" s="32">
        <v>24601.094199540003</v>
      </c>
      <c r="BP42" s="32">
        <v>26277.272715940002</v>
      </c>
      <c r="BQ42" s="32">
        <v>23065.334222019999</v>
      </c>
      <c r="BR42" s="32">
        <v>26084.775316530002</v>
      </c>
      <c r="BS42" s="32">
        <v>26712.159900500003</v>
      </c>
      <c r="BT42" s="32">
        <v>21610.410440310003</v>
      </c>
      <c r="BU42" s="32">
        <v>26861.463845899998</v>
      </c>
      <c r="BV42" s="32">
        <v>27095.49990314</v>
      </c>
      <c r="BW42" s="32">
        <v>23902.591739760002</v>
      </c>
      <c r="BX42" s="32">
        <v>26447.50826323</v>
      </c>
      <c r="BY42" s="32">
        <v>26687.884882180006</v>
      </c>
      <c r="BZ42" s="32">
        <v>25408.543353099998</v>
      </c>
      <c r="CA42" s="32">
        <v>26137.455923310001</v>
      </c>
      <c r="CB42" s="32">
        <v>26701.957966209997</v>
      </c>
      <c r="CC42" s="32">
        <v>26332.633225390004</v>
      </c>
      <c r="CD42" s="32">
        <v>25639.083464180003</v>
      </c>
      <c r="CE42" s="32">
        <v>26510.161719290001</v>
      </c>
      <c r="CF42" s="32">
        <v>22202.75983676</v>
      </c>
      <c r="CG42" s="32">
        <v>27292.217758040002</v>
      </c>
      <c r="CH42" s="32">
        <v>26701.34205078</v>
      </c>
      <c r="CI42" s="32">
        <v>23085.567979110001</v>
      </c>
      <c r="CJ42" s="32">
        <v>26299.281494679999</v>
      </c>
      <c r="CK42" s="32">
        <v>25726.30303811</v>
      </c>
      <c r="CL42" s="32">
        <v>24706.420944859998</v>
      </c>
      <c r="CM42" s="32">
        <v>25520.21533612</v>
      </c>
      <c r="CN42" s="32">
        <v>27475.783911519997</v>
      </c>
      <c r="CO42" s="32">
        <v>24634.002501890001</v>
      </c>
      <c r="CP42" s="32">
        <v>25420.098678360002</v>
      </c>
      <c r="CQ42" s="32">
        <v>26785.13830862</v>
      </c>
      <c r="CR42" s="32">
        <v>16841.133572279999</v>
      </c>
      <c r="CS42" s="32">
        <v>27551.813314050003</v>
      </c>
      <c r="CT42" s="32">
        <v>26585.252409190001</v>
      </c>
      <c r="CU42" s="32">
        <v>24066.264867869999</v>
      </c>
      <c r="CV42" s="32">
        <v>26382.55408777</v>
      </c>
      <c r="CW42" s="32">
        <v>25726.00001363</v>
      </c>
      <c r="CX42" s="32">
        <v>24619.453152599999</v>
      </c>
      <c r="CY42" s="32">
        <v>25062.990621179997</v>
      </c>
      <c r="CZ42" s="32">
        <v>26937.636040130001</v>
      </c>
      <c r="DA42" s="32">
        <v>22383.123342220002</v>
      </c>
      <c r="DB42" s="32">
        <v>25542.696210229995</v>
      </c>
      <c r="DC42" s="32">
        <v>26634.449390860002</v>
      </c>
      <c r="DD42" s="32">
        <v>18841.238480550001</v>
      </c>
      <c r="DE42" s="32">
        <v>27770.71658471</v>
      </c>
      <c r="DF42" s="32">
        <v>27229.82410582</v>
      </c>
      <c r="DG42" s="32">
        <v>23597.893037750004</v>
      </c>
      <c r="DH42" s="32">
        <v>26605.296539989995</v>
      </c>
      <c r="DI42" s="32">
        <v>26658.943178640002</v>
      </c>
      <c r="DJ42" s="32">
        <v>25536.961342560004</v>
      </c>
      <c r="DK42" s="32">
        <v>26802.87919589</v>
      </c>
      <c r="DL42" s="32">
        <v>26920.617741399998</v>
      </c>
      <c r="DM42" s="32">
        <v>27033.83673055</v>
      </c>
      <c r="DN42" s="32">
        <v>26984.621838399999</v>
      </c>
      <c r="DO42" s="32">
        <v>27190.733891780001</v>
      </c>
      <c r="DP42" s="32">
        <v>19220.876900209998</v>
      </c>
      <c r="DQ42" s="32">
        <v>27738.689233430003</v>
      </c>
      <c r="DR42" s="32">
        <v>27117.974313480001</v>
      </c>
      <c r="DS42" s="32">
        <v>24147.113431570004</v>
      </c>
      <c r="DT42" s="32">
        <v>26335.51765727</v>
      </c>
      <c r="DU42" s="32">
        <v>26356.848946769998</v>
      </c>
      <c r="DV42" s="32">
        <v>24443.872732849999</v>
      </c>
      <c r="DW42" s="32">
        <v>26357.735678849996</v>
      </c>
      <c r="DX42" s="32">
        <v>26484.541906320002</v>
      </c>
      <c r="DY42" s="32">
        <v>22630.279802219993</v>
      </c>
      <c r="DZ42" s="32">
        <v>25265.577542739997</v>
      </c>
      <c r="EA42" s="32">
        <v>26615.325553980001</v>
      </c>
      <c r="EB42" s="32">
        <v>20804.485659269998</v>
      </c>
      <c r="EC42" s="32">
        <v>27279.696960269997</v>
      </c>
      <c r="ED42" s="32">
        <v>26213.861389250003</v>
      </c>
      <c r="EE42" s="32">
        <v>23257.375694570001</v>
      </c>
      <c r="EF42" s="32">
        <v>25803.7050896</v>
      </c>
      <c r="EG42" s="32">
        <v>25246.179741209999</v>
      </c>
      <c r="EH42" s="32">
        <v>24267.392831430003</v>
      </c>
      <c r="EI42" s="32">
        <v>24617.554946599994</v>
      </c>
      <c r="EJ42" s="32">
        <v>26227.312865039999</v>
      </c>
      <c r="EK42" s="32">
        <v>24271.138116630002</v>
      </c>
      <c r="EL42" s="32">
        <v>25119.920379080002</v>
      </c>
      <c r="EM42" s="32">
        <v>26401.251245380001</v>
      </c>
      <c r="EN42" s="32">
        <v>21400.493042000002</v>
      </c>
      <c r="EO42" s="32">
        <v>27248.531057960005</v>
      </c>
      <c r="EP42" s="32">
        <v>27047.306604789999</v>
      </c>
      <c r="EQ42" s="32">
        <v>23594.67334696</v>
      </c>
      <c r="ER42" s="32">
        <v>26817.452325329999</v>
      </c>
      <c r="ES42" s="32">
        <v>26073.383589550001</v>
      </c>
      <c r="ET42" s="32">
        <v>25938.199774769997</v>
      </c>
      <c r="EU42" s="32">
        <v>25509.986421909998</v>
      </c>
      <c r="EV42" s="32">
        <v>26300.71859592</v>
      </c>
      <c r="EW42" s="32">
        <v>26308.34973012</v>
      </c>
      <c r="EX42" s="32">
        <v>25075.637584970002</v>
      </c>
      <c r="EY42" s="32">
        <v>26469.509264369997</v>
      </c>
      <c r="EZ42" s="32">
        <v>22456.71445028</v>
      </c>
      <c r="FA42" s="32">
        <v>27294.25264165</v>
      </c>
      <c r="FB42" s="32">
        <v>26797.37990045</v>
      </c>
      <c r="FC42" s="32">
        <v>22416.958670510001</v>
      </c>
      <c r="FD42" s="32">
        <v>25747.770927140002</v>
      </c>
      <c r="FE42" s="32">
        <v>25668.006246349996</v>
      </c>
      <c r="FF42" s="32">
        <v>24659.747010370003</v>
      </c>
      <c r="FG42" s="32">
        <v>24224.481445419999</v>
      </c>
      <c r="FH42" s="32">
        <v>25660.620812810004</v>
      </c>
      <c r="FI42" s="32">
        <v>21503.107351080002</v>
      </c>
      <c r="FJ42" s="32">
        <v>23952.363494189998</v>
      </c>
      <c r="FK42" s="32">
        <v>25336.839117329997</v>
      </c>
      <c r="FL42" s="32">
        <v>17610.738829880003</v>
      </c>
      <c r="FM42" s="32">
        <v>26173.623307269998</v>
      </c>
      <c r="FN42" s="32">
        <v>25984.860584660004</v>
      </c>
      <c r="FO42" s="32">
        <v>22534.00091957</v>
      </c>
      <c r="FP42" s="32">
        <v>25643.160547830001</v>
      </c>
      <c r="FQ42" s="32">
        <v>25766.152115360001</v>
      </c>
      <c r="FR42" s="32">
        <v>24701.952751699999</v>
      </c>
      <c r="FS42" s="32">
        <v>24157.384958440001</v>
      </c>
      <c r="FT42" s="32">
        <v>25491.178988560001</v>
      </c>
      <c r="FU42" s="32">
        <v>23712.53822156</v>
      </c>
      <c r="FV42" s="32">
        <v>25180.108345500001</v>
      </c>
      <c r="FW42" s="32">
        <v>25280.002648720005</v>
      </c>
      <c r="FX42" s="32">
        <v>18594.583317519999</v>
      </c>
      <c r="FY42" s="32">
        <v>26390.378028970001</v>
      </c>
      <c r="FZ42" s="32">
        <v>25308.699927049998</v>
      </c>
      <c r="GA42" s="32">
        <v>21816.597325570001</v>
      </c>
      <c r="GB42" s="32">
        <v>24973.488080210001</v>
      </c>
      <c r="GC42" s="32">
        <v>24694.176855400001</v>
      </c>
      <c r="GD42" s="32">
        <v>24204.771248979996</v>
      </c>
      <c r="GE42" s="32">
        <v>25105.194187380002</v>
      </c>
      <c r="GF42" s="32">
        <v>24908.408908059999</v>
      </c>
      <c r="GG42" s="32">
        <v>25435.24815214</v>
      </c>
      <c r="GH42" s="32">
        <v>25557.78554067</v>
      </c>
      <c r="GI42" s="32">
        <v>24864.917490930002</v>
      </c>
      <c r="GJ42" s="32">
        <v>18069.208766050004</v>
      </c>
      <c r="GK42" s="32">
        <v>25737.050763650001</v>
      </c>
      <c r="GL42" s="32">
        <v>24571.716616040001</v>
      </c>
      <c r="GM42" s="32">
        <v>22076.954597850003</v>
      </c>
      <c r="GN42" s="32">
        <v>24069.51906744</v>
      </c>
      <c r="GO42" s="32">
        <v>23999.369075210001</v>
      </c>
      <c r="GP42" s="32">
        <v>21980.061300480003</v>
      </c>
      <c r="GQ42" s="32">
        <v>24180.364029</v>
      </c>
      <c r="GR42" s="32">
        <v>24118.649559429999</v>
      </c>
      <c r="GS42" s="32">
        <v>20151.021843230003</v>
      </c>
      <c r="GT42" s="32">
        <v>24514.941085090002</v>
      </c>
      <c r="GU42" s="32">
        <v>24090.51805698</v>
      </c>
      <c r="GV42" s="32">
        <v>20054.720859570003</v>
      </c>
      <c r="GW42" s="32">
        <v>25702.07065455</v>
      </c>
      <c r="GX42" s="32">
        <v>24560.903479429999</v>
      </c>
      <c r="GY42" s="32">
        <v>21296.470110780003</v>
      </c>
      <c r="GZ42" s="32">
        <v>23776.553376219999</v>
      </c>
      <c r="HA42" s="32">
        <v>23767.659319219998</v>
      </c>
      <c r="HB42" s="32">
        <v>23701.644806519998</v>
      </c>
      <c r="HC42" s="32">
        <v>23145.532796850002</v>
      </c>
      <c r="HD42" s="32">
        <v>24451.136562830001</v>
      </c>
      <c r="HE42" s="32">
        <v>24648.213756279998</v>
      </c>
      <c r="HF42" s="32">
        <v>24647.78899461</v>
      </c>
      <c r="HG42" s="32">
        <v>24405.062754209997</v>
      </c>
      <c r="HH42" s="32">
        <v>20548.376743560002</v>
      </c>
      <c r="HI42" s="32">
        <v>25055.80112095</v>
      </c>
      <c r="HJ42" s="32">
        <v>23787.486785869998</v>
      </c>
      <c r="HK42" s="32">
        <v>20421.001774150001</v>
      </c>
      <c r="HL42" s="32">
        <v>23258.763037180001</v>
      </c>
      <c r="HM42" s="32">
        <v>23404.262804769998</v>
      </c>
      <c r="HN42" s="32">
        <v>22457.078954949997</v>
      </c>
      <c r="HO42" s="32">
        <v>22182.374155379999</v>
      </c>
      <c r="HP42" s="32">
        <v>23265.477543780002</v>
      </c>
      <c r="HQ42" s="32">
        <v>21707.685090539999</v>
      </c>
      <c r="HR42" s="32">
        <v>23572.08994274</v>
      </c>
      <c r="HS42" s="32">
        <v>23236.277853270003</v>
      </c>
      <c r="HT42" s="32">
        <v>19928.110112229999</v>
      </c>
      <c r="HU42" s="32">
        <v>24214.492725559998</v>
      </c>
      <c r="HV42" s="32">
        <v>23667.817855490001</v>
      </c>
      <c r="HW42" s="32">
        <v>20111.705222000001</v>
      </c>
      <c r="HX42" s="32">
        <v>22771.064975860001</v>
      </c>
      <c r="HY42" s="32">
        <v>22885.646951230003</v>
      </c>
      <c r="HZ42" s="32">
        <v>22072.016507769993</v>
      </c>
      <c r="IA42" s="32">
        <v>21942.963178549999</v>
      </c>
      <c r="IB42" s="32">
        <v>23176.060906989998</v>
      </c>
      <c r="IC42" s="32">
        <v>21563.744170969996</v>
      </c>
      <c r="ID42" s="32">
        <v>22987.903326860003</v>
      </c>
      <c r="IE42" s="32">
        <v>23343.290286749994</v>
      </c>
      <c r="IF42" s="32">
        <v>16779.61547968</v>
      </c>
      <c r="IG42" s="32">
        <v>24205.074113769999</v>
      </c>
      <c r="IH42" s="32">
        <v>23385.343383650004</v>
      </c>
      <c r="II42" s="32">
        <v>22731.058597010004</v>
      </c>
      <c r="IJ42" s="32">
        <v>23247.5822524</v>
      </c>
      <c r="IK42" s="32">
        <v>23606.477866800004</v>
      </c>
      <c r="IL42" s="32">
        <v>22675.693314780005</v>
      </c>
      <c r="IM42" s="32">
        <v>22701.27444053</v>
      </c>
      <c r="IN42" s="32">
        <v>23047.822376239998</v>
      </c>
      <c r="IO42" s="32">
        <v>23201.64016268</v>
      </c>
      <c r="IP42" s="32">
        <v>23445.207419390001</v>
      </c>
      <c r="IQ42" s="32">
        <v>23272.979381860005</v>
      </c>
      <c r="IR42" s="32">
        <v>17017.971408279998</v>
      </c>
      <c r="IS42" s="32">
        <v>24536.021410690002</v>
      </c>
      <c r="IT42" s="32">
        <v>23367.164710149998</v>
      </c>
      <c r="IU42" s="32">
        <v>20964.736372740001</v>
      </c>
      <c r="IV42" s="32">
        <v>22423.853648160002</v>
      </c>
      <c r="IW42" s="32">
        <v>22568.813613349997</v>
      </c>
      <c r="IX42" s="32">
        <v>20944.606404389997</v>
      </c>
      <c r="IY42" s="32">
        <v>22710.926446919999</v>
      </c>
      <c r="IZ42" s="32">
        <v>22705.967128760003</v>
      </c>
      <c r="JA42" s="32">
        <v>20419.399032909998</v>
      </c>
      <c r="JB42" s="32">
        <v>23141.11998385</v>
      </c>
      <c r="JC42" s="32">
        <v>23138.64834295</v>
      </c>
      <c r="JD42" s="32">
        <v>18203.255847050001</v>
      </c>
      <c r="JE42" s="32">
        <v>23973.105668349999</v>
      </c>
      <c r="JF42" s="32">
        <v>22779.549338910001</v>
      </c>
      <c r="JG42" s="32">
        <v>20418.044466250001</v>
      </c>
      <c r="JH42" s="32">
        <v>22555.133837790003</v>
      </c>
      <c r="JI42" s="32">
        <v>22184.966636110003</v>
      </c>
      <c r="JJ42" s="32">
        <v>21666.478066520001</v>
      </c>
      <c r="JK42" s="32">
        <v>21642.765494400002</v>
      </c>
      <c r="JL42" s="32">
        <v>22354.14543525</v>
      </c>
      <c r="JM42" s="32">
        <v>21423.766824800001</v>
      </c>
      <c r="JN42" s="32">
        <v>22622.517816300002</v>
      </c>
      <c r="JO42" s="32">
        <v>22576.084377669999</v>
      </c>
      <c r="JP42" s="32">
        <v>18615.823825979998</v>
      </c>
      <c r="JQ42" s="32">
        <v>23909.454902259997</v>
      </c>
      <c r="JR42" s="32">
        <v>23282.81344251</v>
      </c>
      <c r="JS42" s="32">
        <v>20486.352596769997</v>
      </c>
      <c r="JT42" s="32">
        <v>22023.904159209997</v>
      </c>
      <c r="JU42" s="32">
        <v>22204.121917329998</v>
      </c>
      <c r="JV42" s="32">
        <v>22145.796990760002</v>
      </c>
      <c r="JW42" s="32">
        <v>22369.937877229997</v>
      </c>
      <c r="JX42" s="32">
        <v>22719.702938860002</v>
      </c>
      <c r="JY42" s="32">
        <v>21096.866435280001</v>
      </c>
      <c r="JZ42" s="32">
        <v>22772.4364575</v>
      </c>
      <c r="KA42" s="32">
        <v>22410.475300279999</v>
      </c>
      <c r="KB42" s="32">
        <v>18743.144548260003</v>
      </c>
      <c r="KC42" s="32">
        <v>23564.054426459999</v>
      </c>
      <c r="KD42" s="32">
        <v>22448.724264189997</v>
      </c>
      <c r="KE42" s="32">
        <v>20084.191458870002</v>
      </c>
      <c r="KF42" s="32">
        <v>22194.03716706</v>
      </c>
      <c r="KG42" s="32">
        <v>22178.44191609</v>
      </c>
      <c r="KH42" s="32">
        <v>22009.053485250002</v>
      </c>
      <c r="KI42" s="32">
        <v>22038.889775479998</v>
      </c>
      <c r="KJ42" s="32">
        <v>22530.516256260002</v>
      </c>
      <c r="KK42" s="32">
        <v>19845.143192320003</v>
      </c>
      <c r="KL42" s="32">
        <v>22591.58743878</v>
      </c>
      <c r="KM42" s="32">
        <v>22592.078408700003</v>
      </c>
      <c r="KN42" s="32">
        <v>16290.034026680001</v>
      </c>
      <c r="KO42" s="32">
        <v>23964.344836599998</v>
      </c>
      <c r="KP42" s="32">
        <v>22760.772205259997</v>
      </c>
      <c r="KQ42" s="32">
        <v>20211.394190859999</v>
      </c>
      <c r="KR42" s="32">
        <v>22400.464447090002</v>
      </c>
      <c r="KS42" s="32">
        <v>22350.550337910005</v>
      </c>
      <c r="KT42" s="32">
        <v>21556.580154630003</v>
      </c>
      <c r="KU42" s="32">
        <v>21699.628781099997</v>
      </c>
      <c r="KV42" s="32">
        <v>22608.436355060003</v>
      </c>
      <c r="KW42" s="32">
        <v>20841.28420554</v>
      </c>
      <c r="KX42" s="32">
        <v>22476.804634560001</v>
      </c>
      <c r="KY42" s="32">
        <v>22833.971480620003</v>
      </c>
      <c r="KZ42" s="32">
        <v>16450.97043963</v>
      </c>
      <c r="LA42" s="32">
        <v>23059.096902609999</v>
      </c>
      <c r="LB42" s="32">
        <v>22117.563565889999</v>
      </c>
      <c r="LC42" s="32">
        <v>20087.294498589999</v>
      </c>
      <c r="LD42" s="32">
        <v>22265.214299540003</v>
      </c>
      <c r="LE42" s="32">
        <v>22217.398970170001</v>
      </c>
      <c r="LF42" s="32">
        <v>22037.703680710001</v>
      </c>
      <c r="LG42" s="32">
        <v>22471.043805109999</v>
      </c>
      <c r="LH42" s="32">
        <v>22589.07112135</v>
      </c>
      <c r="LI42" s="32">
        <v>21491.2972262</v>
      </c>
      <c r="LJ42" s="32">
        <v>22363.788469449999</v>
      </c>
      <c r="LK42" s="32">
        <v>22571.757086410002</v>
      </c>
      <c r="LL42" s="32">
        <v>16865.874720619999</v>
      </c>
      <c r="LM42" s="32">
        <v>23513.808650439998</v>
      </c>
      <c r="LN42" s="32">
        <v>22469.61735705</v>
      </c>
      <c r="LO42" s="32">
        <v>20096.049897749996</v>
      </c>
      <c r="LP42" s="32">
        <v>21900.382150549998</v>
      </c>
      <c r="LQ42" s="32">
        <v>22009.252122009999</v>
      </c>
      <c r="LR42" s="32">
        <v>20690.468007520001</v>
      </c>
      <c r="LS42" s="32">
        <v>22470.31973268</v>
      </c>
      <c r="LT42" s="32">
        <v>22431.622266390001</v>
      </c>
      <c r="LU42" s="32">
        <v>18388.774306130003</v>
      </c>
      <c r="LV42" s="32">
        <v>22315.260764080002</v>
      </c>
      <c r="LW42" s="32">
        <v>21565.92783637</v>
      </c>
      <c r="LX42" s="32">
        <v>17890.608339089998</v>
      </c>
      <c r="LY42" s="32">
        <v>22883.853325299999</v>
      </c>
      <c r="LZ42" s="32">
        <v>21990.295448870002</v>
      </c>
      <c r="MA42" s="32">
        <v>19854.0990614</v>
      </c>
      <c r="MB42" s="32">
        <v>21690.033026999998</v>
      </c>
      <c r="MC42" s="32">
        <v>21489.987974819996</v>
      </c>
      <c r="MD42" s="32">
        <v>20966.589461310003</v>
      </c>
      <c r="ME42" s="32">
        <v>21097.041586769999</v>
      </c>
      <c r="MF42" s="32">
        <v>21992.076817070003</v>
      </c>
      <c r="MG42" s="32">
        <v>21781.030298689999</v>
      </c>
      <c r="MH42" s="32">
        <v>22131.989871710004</v>
      </c>
      <c r="MI42" s="32">
        <v>21776.21071042</v>
      </c>
      <c r="MJ42" s="32">
        <v>18196.741770709999</v>
      </c>
      <c r="MK42" s="32">
        <v>22923.887740210001</v>
      </c>
      <c r="ML42" s="32">
        <v>22147.344707640001</v>
      </c>
      <c r="MM42" s="32">
        <v>20177.490563679999</v>
      </c>
      <c r="MN42" s="32">
        <v>21742.025182300004</v>
      </c>
      <c r="MO42" s="32">
        <v>21636.874157659997</v>
      </c>
      <c r="MP42" s="32">
        <v>21218.362840289999</v>
      </c>
      <c r="MQ42" s="32">
        <v>22041.155259700001</v>
      </c>
      <c r="MR42" s="32">
        <v>22625.813811689997</v>
      </c>
      <c r="MS42" s="32">
        <v>21167.103484499999</v>
      </c>
      <c r="MT42" s="32">
        <v>23043.327425200001</v>
      </c>
      <c r="MU42" s="32">
        <v>23256.05405599</v>
      </c>
      <c r="MV42" s="32">
        <v>18873.717933899999</v>
      </c>
    </row>
    <row r="43" spans="1:360" x14ac:dyDescent="0.2">
      <c r="A43" s="42" t="s">
        <v>12</v>
      </c>
      <c r="B43" s="32">
        <v>46849.616865529999</v>
      </c>
      <c r="C43" s="32">
        <v>43021.781314840002</v>
      </c>
      <c r="D43" s="32">
        <v>44386.062817489998</v>
      </c>
      <c r="E43" s="32">
        <v>44656.026762149995</v>
      </c>
      <c r="F43" s="32">
        <v>42192.28463686</v>
      </c>
      <c r="G43" s="32">
        <v>40674.17073785</v>
      </c>
      <c r="H43" s="32">
        <v>42105.902561880001</v>
      </c>
      <c r="I43" s="32">
        <v>38612.816355789997</v>
      </c>
      <c r="J43" s="32">
        <v>44103.811175159994</v>
      </c>
      <c r="K43" s="32">
        <v>45668.736471960001</v>
      </c>
      <c r="L43" s="32">
        <v>40042.977087120002</v>
      </c>
      <c r="M43" s="32">
        <v>46657.937674759996</v>
      </c>
      <c r="N43" s="32">
        <v>45937.228304569995</v>
      </c>
      <c r="O43" s="32">
        <v>41619.66842709</v>
      </c>
      <c r="P43" s="32">
        <v>45157.226001310002</v>
      </c>
      <c r="Q43" s="32">
        <v>45492.567562410004</v>
      </c>
      <c r="R43" s="32">
        <v>44525.395361049996</v>
      </c>
      <c r="S43" s="32">
        <v>42795.828731679998</v>
      </c>
      <c r="T43" s="32">
        <v>46110.42412276</v>
      </c>
      <c r="U43" s="32">
        <v>45496.919673800003</v>
      </c>
      <c r="V43" s="32">
        <v>44112.716640989995</v>
      </c>
      <c r="W43" s="32">
        <v>44919.703789570005</v>
      </c>
      <c r="X43" s="32">
        <v>39489.655464839998</v>
      </c>
      <c r="Y43" s="32">
        <v>46382.874695769999</v>
      </c>
      <c r="Z43" s="32">
        <v>46272.957546569996</v>
      </c>
      <c r="AA43" s="32">
        <v>43682.966699720004</v>
      </c>
      <c r="AB43" s="32">
        <v>44756.529017189991</v>
      </c>
      <c r="AC43" s="32">
        <v>44229.054257019998</v>
      </c>
      <c r="AD43" s="32">
        <v>41975.913020039996</v>
      </c>
      <c r="AE43" s="32">
        <v>42936.5170153</v>
      </c>
      <c r="AF43" s="32">
        <v>45392.849748890003</v>
      </c>
      <c r="AG43" s="32">
        <v>41258.35954628</v>
      </c>
      <c r="AH43" s="32">
        <v>42443.996534919999</v>
      </c>
      <c r="AI43" s="32">
        <v>44586.126170050004</v>
      </c>
      <c r="AJ43" s="32">
        <v>30952.131507320002</v>
      </c>
      <c r="AK43" s="32">
        <v>46146.646640489998</v>
      </c>
      <c r="AL43" s="32">
        <v>45705.157361799997</v>
      </c>
      <c r="AM43" s="32">
        <v>42035.647641539996</v>
      </c>
      <c r="AN43" s="32">
        <v>44491.242946909995</v>
      </c>
      <c r="AO43" s="32">
        <v>44201.682474269997</v>
      </c>
      <c r="AP43" s="32">
        <v>41863.0108205</v>
      </c>
      <c r="AQ43" s="32">
        <v>42517.96259571</v>
      </c>
      <c r="AR43" s="32">
        <v>44660.958725130004</v>
      </c>
      <c r="AS43" s="32">
        <v>41019.748794259998</v>
      </c>
      <c r="AT43" s="32">
        <v>43588.290656679994</v>
      </c>
      <c r="AU43" s="32">
        <v>43683.06550479</v>
      </c>
      <c r="AV43" s="32">
        <v>33166.420277860001</v>
      </c>
      <c r="AW43" s="32">
        <v>44976.260221360004</v>
      </c>
      <c r="AX43" s="32">
        <v>43734.210074630006</v>
      </c>
      <c r="AY43" s="32">
        <v>41314.168076319998</v>
      </c>
      <c r="AZ43" s="32">
        <v>42000.819505499996</v>
      </c>
      <c r="BA43" s="32">
        <v>42527.56248131</v>
      </c>
      <c r="BB43" s="32">
        <v>40271.037170729993</v>
      </c>
      <c r="BC43" s="32">
        <v>42562.335058439996</v>
      </c>
      <c r="BD43" s="32">
        <v>43832.125882939996</v>
      </c>
      <c r="BE43" s="32">
        <v>43171.3893369</v>
      </c>
      <c r="BF43" s="32">
        <v>43021.771957320001</v>
      </c>
      <c r="BG43" s="32">
        <v>44740.53015269</v>
      </c>
      <c r="BH43" s="32">
        <v>36844.947816499996</v>
      </c>
      <c r="BI43" s="32">
        <v>45636.351044180003</v>
      </c>
      <c r="BJ43" s="32">
        <v>44576.395333739994</v>
      </c>
      <c r="BK43" s="32">
        <v>43206.490478980006</v>
      </c>
      <c r="BL43" s="32">
        <v>44040.49536891</v>
      </c>
      <c r="BM43" s="32">
        <v>44252.674725899997</v>
      </c>
      <c r="BN43" s="32">
        <v>43664.022421520007</v>
      </c>
      <c r="BO43" s="32">
        <v>43280.056218620004</v>
      </c>
      <c r="BP43" s="32">
        <v>46753.891419740001</v>
      </c>
      <c r="BQ43" s="32">
        <v>39441.083333850002</v>
      </c>
      <c r="BR43" s="32">
        <v>43501.366763709993</v>
      </c>
      <c r="BS43" s="32">
        <v>46241.04154554</v>
      </c>
      <c r="BT43" s="32">
        <v>38973.856403340003</v>
      </c>
      <c r="BU43" s="32">
        <v>47137.179772169991</v>
      </c>
      <c r="BV43" s="32">
        <v>46306.623892659998</v>
      </c>
      <c r="BW43" s="32">
        <v>40678.640158189999</v>
      </c>
      <c r="BX43" s="32">
        <v>44692.507347249993</v>
      </c>
      <c r="BY43" s="32">
        <v>45115.294283680007</v>
      </c>
      <c r="BZ43" s="32">
        <v>44106.609673899999</v>
      </c>
      <c r="CA43" s="32">
        <v>43449.135180470003</v>
      </c>
      <c r="CB43" s="32">
        <v>45319.866217310002</v>
      </c>
      <c r="CC43" s="32">
        <v>44023.277157639997</v>
      </c>
      <c r="CD43" s="32">
        <v>43419.477746299999</v>
      </c>
      <c r="CE43" s="32">
        <v>46077.131060009997</v>
      </c>
      <c r="CF43" s="32">
        <v>38993.247119449996</v>
      </c>
      <c r="CG43" s="32">
        <v>46310.863801669999</v>
      </c>
      <c r="CH43" s="32">
        <v>45174.544261050003</v>
      </c>
      <c r="CI43" s="32">
        <v>39971.311881879999</v>
      </c>
      <c r="CJ43" s="32">
        <v>44864.741528019993</v>
      </c>
      <c r="CK43" s="32">
        <v>45283.957775959992</v>
      </c>
      <c r="CL43" s="32">
        <v>43447.590240139994</v>
      </c>
      <c r="CM43" s="32">
        <v>42993.570460909999</v>
      </c>
      <c r="CN43" s="32">
        <v>44468.511078100004</v>
      </c>
      <c r="CO43" s="32">
        <v>42038.369783269998</v>
      </c>
      <c r="CP43" s="32">
        <v>43376.230992889999</v>
      </c>
      <c r="CQ43" s="32">
        <v>45491.196884720004</v>
      </c>
      <c r="CR43" s="32">
        <v>31635.444186009998</v>
      </c>
      <c r="CS43" s="32">
        <v>47069.958690289997</v>
      </c>
      <c r="CT43" s="32">
        <v>46265.209411569995</v>
      </c>
      <c r="CU43" s="32">
        <v>40160.559556889995</v>
      </c>
      <c r="CV43" s="32">
        <v>46287.188574079999</v>
      </c>
      <c r="CW43" s="32">
        <v>45050.81527834999</v>
      </c>
      <c r="CX43" s="32">
        <v>43945.794704280001</v>
      </c>
      <c r="CY43" s="32">
        <v>43361.588343789997</v>
      </c>
      <c r="CZ43" s="32">
        <v>47061.326301609995</v>
      </c>
      <c r="DA43" s="32">
        <v>39115.405658229996</v>
      </c>
      <c r="DB43" s="32">
        <v>42735.963753690005</v>
      </c>
      <c r="DC43" s="32">
        <v>45503.966050619994</v>
      </c>
      <c r="DD43" s="32">
        <v>33199.385480449993</v>
      </c>
      <c r="DE43" s="32">
        <v>46290.288359060003</v>
      </c>
      <c r="DF43" s="32">
        <v>44163.475564050001</v>
      </c>
      <c r="DG43" s="32">
        <v>40603.808558350007</v>
      </c>
      <c r="DH43" s="32">
        <v>43060.85163248</v>
      </c>
      <c r="DI43" s="32">
        <v>43053.790110780006</v>
      </c>
      <c r="DJ43" s="32">
        <v>41821.327675979999</v>
      </c>
      <c r="DK43" s="32">
        <v>42048.929816949996</v>
      </c>
      <c r="DL43" s="32">
        <v>42504.742592450006</v>
      </c>
      <c r="DM43" s="32">
        <v>42598.376730949996</v>
      </c>
      <c r="DN43" s="32">
        <v>40791.528706289995</v>
      </c>
      <c r="DO43" s="32">
        <v>42537.606253879996</v>
      </c>
      <c r="DP43" s="32">
        <v>32617.733675670002</v>
      </c>
      <c r="DQ43" s="32">
        <v>44110.053375700008</v>
      </c>
      <c r="DR43" s="32">
        <v>42945.182421029996</v>
      </c>
      <c r="DS43" s="32">
        <v>39762.149286469998</v>
      </c>
      <c r="DT43" s="32">
        <v>41546.559756450006</v>
      </c>
      <c r="DU43" s="32">
        <v>41954.434835020002</v>
      </c>
      <c r="DV43" s="32">
        <v>38602.956318739998</v>
      </c>
      <c r="DW43" s="32">
        <v>39850.12490535</v>
      </c>
      <c r="DX43" s="32">
        <v>41861.749239390003</v>
      </c>
      <c r="DY43" s="32">
        <v>35408.048607090001</v>
      </c>
      <c r="DZ43" s="32">
        <v>38511.536335010001</v>
      </c>
      <c r="EA43" s="32">
        <v>41018.80200548</v>
      </c>
      <c r="EB43" s="32">
        <v>33613.9422204</v>
      </c>
      <c r="EC43" s="32">
        <v>41968.783773859999</v>
      </c>
      <c r="ED43" s="32">
        <v>40800.43217729</v>
      </c>
      <c r="EE43" s="32">
        <v>38139.637533340006</v>
      </c>
      <c r="EF43" s="32">
        <v>40259.423755580006</v>
      </c>
      <c r="EG43" s="32">
        <v>39160.208037629993</v>
      </c>
      <c r="EH43" s="32">
        <v>38276.309061039996</v>
      </c>
      <c r="EI43" s="32">
        <v>37909.624098250002</v>
      </c>
      <c r="EJ43" s="32">
        <v>41142.357807929991</v>
      </c>
      <c r="EK43" s="32">
        <v>38552.020445950002</v>
      </c>
      <c r="EL43" s="32">
        <v>38995.435707529999</v>
      </c>
      <c r="EM43" s="32">
        <v>41577.644506950004</v>
      </c>
      <c r="EN43" s="32">
        <v>35982.422517540006</v>
      </c>
      <c r="EO43" s="32">
        <v>43722.989247769998</v>
      </c>
      <c r="EP43" s="32">
        <v>41693.715276160001</v>
      </c>
      <c r="EQ43" s="32">
        <v>37727.501193539996</v>
      </c>
      <c r="ER43" s="32">
        <v>41196.531035679996</v>
      </c>
      <c r="ES43" s="32">
        <v>41193.837794459992</v>
      </c>
      <c r="ET43" s="32">
        <v>40311.327672019994</v>
      </c>
      <c r="EU43" s="32">
        <v>38467.026102519994</v>
      </c>
      <c r="EV43" s="32">
        <v>40919.482567960004</v>
      </c>
      <c r="EW43" s="32">
        <v>40820.775543740005</v>
      </c>
      <c r="EX43" s="32">
        <v>38388.522709010002</v>
      </c>
      <c r="EY43" s="32">
        <v>40568.108468959996</v>
      </c>
      <c r="EZ43" s="32">
        <v>36044.012457019999</v>
      </c>
      <c r="FA43" s="32">
        <v>41181.474909110009</v>
      </c>
      <c r="FB43" s="32">
        <v>40531.727121229997</v>
      </c>
      <c r="FC43" s="32">
        <v>35234.609725479997</v>
      </c>
      <c r="FD43" s="32">
        <v>39069.083857400001</v>
      </c>
      <c r="FE43" s="32">
        <v>38862.23517136</v>
      </c>
      <c r="FF43" s="32">
        <v>38297.323490220006</v>
      </c>
      <c r="FG43" s="32">
        <v>36667.527201959994</v>
      </c>
      <c r="FH43" s="32">
        <v>39168.028357889998</v>
      </c>
      <c r="FI43" s="32">
        <v>32599.63967511</v>
      </c>
      <c r="FJ43" s="32">
        <v>36990.943467350007</v>
      </c>
      <c r="FK43" s="32">
        <v>38630.811316749998</v>
      </c>
      <c r="FL43" s="32">
        <v>28339.089784290001</v>
      </c>
      <c r="FM43" s="32">
        <v>39576.453390960007</v>
      </c>
      <c r="FN43" s="32">
        <v>38520.408024959994</v>
      </c>
      <c r="FO43" s="32">
        <v>33209.855676030005</v>
      </c>
      <c r="FP43" s="32">
        <v>37259.588088740005</v>
      </c>
      <c r="FQ43" s="32">
        <v>37085.816324949999</v>
      </c>
      <c r="FR43" s="32">
        <v>35899.890987610001</v>
      </c>
      <c r="FS43" s="32">
        <v>35677.922905449996</v>
      </c>
      <c r="FT43" s="32">
        <v>38031.279115419995</v>
      </c>
      <c r="FU43" s="32">
        <v>35002.467353599997</v>
      </c>
      <c r="FV43" s="32">
        <v>35655.686004569994</v>
      </c>
      <c r="FW43" s="32">
        <v>37276.286337400001</v>
      </c>
      <c r="FX43" s="32">
        <v>28902.948621619998</v>
      </c>
      <c r="FY43" s="32">
        <v>39193.75415945</v>
      </c>
      <c r="FZ43" s="32">
        <v>37170.477487640004</v>
      </c>
      <c r="GA43" s="32">
        <v>35376.248176940004</v>
      </c>
      <c r="GB43" s="32">
        <v>36581.738167039999</v>
      </c>
      <c r="GC43" s="32">
        <v>36404.180173709996</v>
      </c>
      <c r="GD43" s="32">
        <v>33965.582969230003</v>
      </c>
      <c r="GE43" s="32">
        <v>34527.382267660003</v>
      </c>
      <c r="GF43" s="32">
        <v>37027.988194259997</v>
      </c>
      <c r="GG43" s="32">
        <v>35529.51610655</v>
      </c>
      <c r="GH43" s="32">
        <v>34782.804137679996</v>
      </c>
      <c r="GI43" s="32">
        <v>36628.038314429999</v>
      </c>
      <c r="GJ43" s="32">
        <v>28189.285753019994</v>
      </c>
      <c r="GK43" s="32">
        <v>36899.099942580004</v>
      </c>
      <c r="GL43" s="32">
        <v>35579.217238779995</v>
      </c>
      <c r="GM43" s="32">
        <v>30994.911966250002</v>
      </c>
      <c r="GN43" s="32">
        <v>33873.480700209999</v>
      </c>
      <c r="GO43" s="32">
        <v>33735.914940919996</v>
      </c>
      <c r="GP43" s="32">
        <v>32173.63946205</v>
      </c>
      <c r="GQ43" s="32">
        <v>32558.810963139997</v>
      </c>
      <c r="GR43" s="32">
        <v>34825.137489700006</v>
      </c>
      <c r="GS43" s="32">
        <v>28646.188893220002</v>
      </c>
      <c r="GT43" s="32">
        <v>31875.27546338</v>
      </c>
      <c r="GU43" s="32">
        <v>34055.596551130002</v>
      </c>
      <c r="GV43" s="32">
        <v>28998.854507420001</v>
      </c>
      <c r="GW43" s="32">
        <v>35731.219689949998</v>
      </c>
      <c r="GX43" s="32">
        <v>34490.260509799999</v>
      </c>
      <c r="GY43" s="32">
        <v>29922.967171980003</v>
      </c>
      <c r="GZ43" s="32">
        <v>33344.220797900001</v>
      </c>
      <c r="HA43" s="32">
        <v>33243.75433037</v>
      </c>
      <c r="HB43" s="32">
        <v>32349.08816499</v>
      </c>
      <c r="HC43" s="32">
        <v>32124.531231120003</v>
      </c>
      <c r="HD43" s="32">
        <v>34166.539276929994</v>
      </c>
      <c r="HE43" s="32">
        <v>34116.752427309999</v>
      </c>
      <c r="HF43" s="32">
        <v>31750.861869679997</v>
      </c>
      <c r="HG43" s="32">
        <v>34102.024228880007</v>
      </c>
      <c r="HH43" s="32">
        <v>29730.94429661</v>
      </c>
      <c r="HI43" s="32">
        <v>34650.874720450003</v>
      </c>
      <c r="HJ43" s="32">
        <v>33366.810706670003</v>
      </c>
      <c r="HK43" s="32">
        <v>28548.420417590001</v>
      </c>
      <c r="HL43" s="32">
        <v>32568.301659820001</v>
      </c>
      <c r="HM43" s="32">
        <v>32078.113490569998</v>
      </c>
      <c r="HN43" s="32">
        <v>31053.88410431</v>
      </c>
      <c r="HO43" s="32">
        <v>30818.874140399999</v>
      </c>
      <c r="HP43" s="32">
        <v>31877.595611700002</v>
      </c>
      <c r="HQ43" s="32">
        <v>30321.228213710001</v>
      </c>
      <c r="HR43" s="32">
        <v>31012.195018270002</v>
      </c>
      <c r="HS43" s="32">
        <v>32642.512367209998</v>
      </c>
      <c r="HT43" s="32">
        <v>28749.840349630002</v>
      </c>
      <c r="HU43" s="32">
        <v>33946.650300920002</v>
      </c>
      <c r="HV43" s="32">
        <v>33196.453680090002</v>
      </c>
      <c r="HW43" s="32">
        <v>28405.415304170005</v>
      </c>
      <c r="HX43" s="32">
        <v>31939.715994480001</v>
      </c>
      <c r="HY43" s="32">
        <v>31768.661765869998</v>
      </c>
      <c r="HZ43" s="32">
        <v>31089.377152780002</v>
      </c>
      <c r="IA43" s="32">
        <v>30544.154080919998</v>
      </c>
      <c r="IB43" s="32">
        <v>32614.616607780001</v>
      </c>
      <c r="IC43" s="32">
        <v>30345.948665149997</v>
      </c>
      <c r="ID43" s="32">
        <v>30691.748501019996</v>
      </c>
      <c r="IE43" s="32">
        <v>32774.486326900005</v>
      </c>
      <c r="IF43" s="32">
        <v>24267.422143839998</v>
      </c>
      <c r="IG43" s="32">
        <v>33939.9365359</v>
      </c>
      <c r="IH43" s="32">
        <v>32663.15002144</v>
      </c>
      <c r="II43" s="32">
        <v>29211.52185823</v>
      </c>
      <c r="IJ43" s="32">
        <v>31800.493348720003</v>
      </c>
      <c r="IK43" s="32">
        <v>31813.195307480004</v>
      </c>
      <c r="IL43" s="32">
        <v>30539.171031050002</v>
      </c>
      <c r="IM43" s="32">
        <v>30660.172236450002</v>
      </c>
      <c r="IN43" s="32">
        <v>32604.420955139998</v>
      </c>
      <c r="IO43" s="32">
        <v>31966.159089770001</v>
      </c>
      <c r="IP43" s="32">
        <v>31142.570699740001</v>
      </c>
      <c r="IQ43" s="32">
        <v>32508.648102679999</v>
      </c>
      <c r="IR43" s="32">
        <v>25145.592318130002</v>
      </c>
      <c r="IS43" s="32">
        <v>33468.636715660003</v>
      </c>
      <c r="IT43" s="32">
        <v>32601.118866690002</v>
      </c>
      <c r="IU43" s="32">
        <v>30310.980028000002</v>
      </c>
      <c r="IV43" s="32">
        <v>31486.528754039999</v>
      </c>
      <c r="IW43" s="32">
        <v>31302.823344730001</v>
      </c>
      <c r="IX43" s="32">
        <v>29118.538346630001</v>
      </c>
      <c r="IY43" s="32">
        <v>30529.186801289998</v>
      </c>
      <c r="IZ43" s="32">
        <v>31579.10204206</v>
      </c>
      <c r="JA43" s="32">
        <v>27798.239550090006</v>
      </c>
      <c r="JB43" s="32">
        <v>29842.293197200001</v>
      </c>
      <c r="JC43" s="32">
        <v>31163.003684419997</v>
      </c>
      <c r="JD43" s="32">
        <v>26298.130666179997</v>
      </c>
      <c r="JE43" s="32">
        <v>32514.739737919997</v>
      </c>
      <c r="JF43" s="32">
        <v>31980.673401650001</v>
      </c>
      <c r="JG43" s="32">
        <v>30040.479361489997</v>
      </c>
      <c r="JH43" s="32">
        <v>30908.770167120001</v>
      </c>
      <c r="JI43" s="32">
        <v>31264.156752880004</v>
      </c>
      <c r="JJ43" s="32">
        <v>30104.850681559998</v>
      </c>
      <c r="JK43" s="32">
        <v>29599.65620899</v>
      </c>
      <c r="JL43" s="32">
        <v>31510.761584750002</v>
      </c>
      <c r="JM43" s="32">
        <v>29360.921692980002</v>
      </c>
      <c r="JN43" s="32">
        <v>29096.063727299999</v>
      </c>
      <c r="JO43" s="32">
        <v>30803.486421459998</v>
      </c>
      <c r="JP43" s="32">
        <v>26560.934738780001</v>
      </c>
      <c r="JQ43" s="32">
        <v>31999.520228379999</v>
      </c>
      <c r="JR43" s="32">
        <v>31042.959472639999</v>
      </c>
      <c r="JS43" s="32">
        <v>27148.972187879997</v>
      </c>
      <c r="JT43" s="32">
        <v>30652.519341369996</v>
      </c>
      <c r="JU43" s="32">
        <v>30349.756949419992</v>
      </c>
      <c r="JV43" s="32">
        <v>29664.962585410001</v>
      </c>
      <c r="JW43" s="32">
        <v>29125.376973230002</v>
      </c>
      <c r="JX43" s="32">
        <v>30617.099195039998</v>
      </c>
      <c r="JY43" s="32">
        <v>28321.296081320001</v>
      </c>
      <c r="JZ43" s="32">
        <v>28973.429964049999</v>
      </c>
      <c r="KA43" s="32">
        <v>30536.688555770001</v>
      </c>
      <c r="KB43" s="32">
        <v>27075.489952380001</v>
      </c>
      <c r="KC43" s="32">
        <v>31673.691225049999</v>
      </c>
      <c r="KD43" s="32">
        <v>30555.56332017</v>
      </c>
      <c r="KE43" s="32">
        <v>26738.778244950001</v>
      </c>
      <c r="KF43" s="32">
        <v>29908.659877760001</v>
      </c>
      <c r="KG43" s="32">
        <v>30061.602121020005</v>
      </c>
      <c r="KH43" s="32">
        <v>29361.994560509993</v>
      </c>
      <c r="KI43" s="32">
        <v>28385.278775699997</v>
      </c>
      <c r="KJ43" s="32">
        <v>30351.277743480001</v>
      </c>
      <c r="KK43" s="32">
        <v>25163.114480620003</v>
      </c>
      <c r="KL43" s="32">
        <v>28529.304177480004</v>
      </c>
      <c r="KM43" s="32">
        <v>30053.689486940002</v>
      </c>
      <c r="KN43" s="32">
        <v>22988.2087627</v>
      </c>
      <c r="KO43" s="32">
        <v>31002.632388690003</v>
      </c>
      <c r="KP43" s="32">
        <v>30162.300868860002</v>
      </c>
      <c r="KQ43" s="32">
        <v>27043.632328480002</v>
      </c>
      <c r="KR43" s="32">
        <v>29783.161577090003</v>
      </c>
      <c r="KS43" s="32">
        <v>29659.98313253</v>
      </c>
      <c r="KT43" s="32">
        <v>28776.890896689994</v>
      </c>
      <c r="KU43" s="32">
        <v>28242.092826640001</v>
      </c>
      <c r="KV43" s="32">
        <v>30062.255380839997</v>
      </c>
      <c r="KW43" s="32">
        <v>28626.04587351</v>
      </c>
      <c r="KX43" s="32">
        <v>28134.881401670005</v>
      </c>
      <c r="KY43" s="32">
        <v>28877.51129789</v>
      </c>
      <c r="KZ43" s="32">
        <v>22348.34316674</v>
      </c>
      <c r="LA43" s="32">
        <v>30451.97435679</v>
      </c>
      <c r="LB43" s="32">
        <v>29222.164344479996</v>
      </c>
      <c r="LC43" s="32">
        <v>25585.269515979999</v>
      </c>
      <c r="LD43" s="32">
        <v>28548.311226060003</v>
      </c>
      <c r="LE43" s="32">
        <v>28228.934805540001</v>
      </c>
      <c r="LF43" s="32">
        <v>27741.535247809996</v>
      </c>
      <c r="LG43" s="32">
        <v>27249.54567693</v>
      </c>
      <c r="LH43" s="32">
        <v>28447.98847086</v>
      </c>
      <c r="LI43" s="32">
        <v>26337.41488498</v>
      </c>
      <c r="LJ43" s="32">
        <v>27242.404674740003</v>
      </c>
      <c r="LK43" s="32">
        <v>27831.525681129999</v>
      </c>
      <c r="LL43" s="32">
        <v>22045.095245609999</v>
      </c>
      <c r="LM43" s="32">
        <v>29267.805793300005</v>
      </c>
      <c r="LN43" s="32">
        <v>27849.825375320001</v>
      </c>
      <c r="LO43" s="32">
        <v>24639.182353</v>
      </c>
      <c r="LP43" s="32">
        <v>27335.840533810002</v>
      </c>
      <c r="LQ43" s="32">
        <v>27053.900113329997</v>
      </c>
      <c r="LR43" s="32">
        <v>26475.806948899997</v>
      </c>
      <c r="LS43" s="32">
        <v>26478.013198309996</v>
      </c>
      <c r="LT43" s="32">
        <v>27504.414332700002</v>
      </c>
      <c r="LU43" s="32">
        <v>22011.37600267</v>
      </c>
      <c r="LV43" s="32">
        <v>25559.096607499996</v>
      </c>
      <c r="LW43" s="32">
        <v>24234.27033444</v>
      </c>
      <c r="LX43" s="32">
        <v>22437.82768604</v>
      </c>
      <c r="LY43" s="32">
        <v>27151.202232449999</v>
      </c>
      <c r="LZ43" s="32">
        <v>26561.485265830001</v>
      </c>
      <c r="MA43" s="32">
        <v>24956.131565970001</v>
      </c>
      <c r="MB43" s="32">
        <v>25787.545881290003</v>
      </c>
      <c r="MC43" s="32">
        <v>25457.421826520003</v>
      </c>
      <c r="MD43" s="32">
        <v>24973.865446869997</v>
      </c>
      <c r="ME43" s="32">
        <v>24430.717955170003</v>
      </c>
      <c r="MF43" s="32">
        <v>26036.549011480001</v>
      </c>
      <c r="MG43" s="32">
        <v>25903.739759780001</v>
      </c>
      <c r="MH43" s="32">
        <v>24134.744126969999</v>
      </c>
      <c r="MI43" s="32">
        <v>25460.1667409</v>
      </c>
      <c r="MJ43" s="32">
        <v>21988.551865500005</v>
      </c>
      <c r="MK43" s="32">
        <v>26969.832041760001</v>
      </c>
      <c r="ML43" s="32">
        <v>26259.742595249998</v>
      </c>
      <c r="MM43" s="32">
        <v>22280.28481931</v>
      </c>
      <c r="MN43" s="32">
        <v>25678.250815920001</v>
      </c>
      <c r="MO43" s="32">
        <v>25604.152142139996</v>
      </c>
      <c r="MP43" s="32">
        <v>24947.883689139999</v>
      </c>
      <c r="MQ43" s="32">
        <v>24522.4187002</v>
      </c>
      <c r="MR43" s="32">
        <v>26096.21712229</v>
      </c>
      <c r="MS43" s="32">
        <v>22815.931956299999</v>
      </c>
      <c r="MT43" s="32">
        <v>24299.8936211</v>
      </c>
      <c r="MU43" s="32">
        <v>25804.272878689997</v>
      </c>
      <c r="MV43" s="32">
        <v>22640.763284200002</v>
      </c>
    </row>
    <row r="44" spans="1:360" x14ac:dyDescent="0.2">
      <c r="A44" s="42" t="s">
        <v>13</v>
      </c>
      <c r="B44" s="32">
        <v>7924.5475057699996</v>
      </c>
      <c r="C44" s="32">
        <v>7386.6221576999997</v>
      </c>
      <c r="D44" s="32">
        <v>7670.7830509799996</v>
      </c>
      <c r="E44" s="32">
        <v>7796.8357406300011</v>
      </c>
      <c r="F44" s="32">
        <v>7373.2951854299999</v>
      </c>
      <c r="G44" s="32">
        <v>7183.2499514800002</v>
      </c>
      <c r="H44" s="32">
        <v>7049.1044803900004</v>
      </c>
      <c r="I44" s="32">
        <v>6739.6326767699993</v>
      </c>
      <c r="J44" s="32">
        <v>7920.4523379500006</v>
      </c>
      <c r="K44" s="32">
        <v>7910.5498564000009</v>
      </c>
      <c r="L44" s="32">
        <v>6914.1283289900002</v>
      </c>
      <c r="M44" s="32">
        <v>8252.1050085099996</v>
      </c>
      <c r="N44" s="32">
        <v>7842.8139316999986</v>
      </c>
      <c r="O44" s="32">
        <v>7244.0399662299997</v>
      </c>
      <c r="P44" s="32">
        <v>7559.4467545099997</v>
      </c>
      <c r="Q44" s="32">
        <v>7549.4286974400002</v>
      </c>
      <c r="R44" s="32">
        <v>7443.1930945200002</v>
      </c>
      <c r="S44" s="32">
        <v>7496.8352060699999</v>
      </c>
      <c r="T44" s="32">
        <v>7787.2452963599999</v>
      </c>
      <c r="U44" s="32">
        <v>7822.6493199800007</v>
      </c>
      <c r="V44" s="32">
        <v>7627.6303552999989</v>
      </c>
      <c r="W44" s="32">
        <v>7749.6582091900009</v>
      </c>
      <c r="X44" s="32">
        <v>7065.8067626299999</v>
      </c>
      <c r="Y44" s="32">
        <v>8094.668742849999</v>
      </c>
      <c r="Z44" s="32">
        <v>7818.5040581399999</v>
      </c>
      <c r="AA44" s="32">
        <v>7363.1427183799997</v>
      </c>
      <c r="AB44" s="32">
        <v>7698.1271364899994</v>
      </c>
      <c r="AC44" s="32">
        <v>7675.7175355000008</v>
      </c>
      <c r="AD44" s="32">
        <v>7630.1887193499997</v>
      </c>
      <c r="AE44" s="32">
        <v>7623.1168707400011</v>
      </c>
      <c r="AF44" s="32">
        <v>7922.7157210799996</v>
      </c>
      <c r="AG44" s="32">
        <v>7183.5328686800003</v>
      </c>
      <c r="AH44" s="32">
        <v>7753.5766550099988</v>
      </c>
      <c r="AI44" s="32">
        <v>7902.1519875499998</v>
      </c>
      <c r="AJ44" s="32">
        <v>5566.1341178199991</v>
      </c>
      <c r="AK44" s="32">
        <v>8160.1914717599993</v>
      </c>
      <c r="AL44" s="32">
        <v>7814.4481648600004</v>
      </c>
      <c r="AM44" s="32">
        <v>7134.8707703499995</v>
      </c>
      <c r="AN44" s="32">
        <v>7828.0215087500001</v>
      </c>
      <c r="AO44" s="32">
        <v>7640.3659199399999</v>
      </c>
      <c r="AP44" s="32">
        <v>7557.0531573399985</v>
      </c>
      <c r="AQ44" s="32">
        <v>7581.1352377399999</v>
      </c>
      <c r="AR44" s="32">
        <v>8013.0741043300004</v>
      </c>
      <c r="AS44" s="32">
        <v>7397.0892279900008</v>
      </c>
      <c r="AT44" s="32">
        <v>7719.6741907099995</v>
      </c>
      <c r="AU44" s="32">
        <v>7545.2002879400006</v>
      </c>
      <c r="AV44" s="32">
        <v>5882.1081243299996</v>
      </c>
      <c r="AW44" s="32">
        <v>7818.2833309399994</v>
      </c>
      <c r="AX44" s="32">
        <v>7450.3125378499999</v>
      </c>
      <c r="AY44" s="32">
        <v>7019.5675455399996</v>
      </c>
      <c r="AZ44" s="32">
        <v>7576.9967624500005</v>
      </c>
      <c r="BA44" s="32">
        <v>7476.6112858000006</v>
      </c>
      <c r="BB44" s="32">
        <v>7015.2026598100001</v>
      </c>
      <c r="BC44" s="32">
        <v>7449.9151185499995</v>
      </c>
      <c r="BD44" s="32">
        <v>7658.0258076699993</v>
      </c>
      <c r="BE44" s="32">
        <v>7515.4549164999999</v>
      </c>
      <c r="BF44" s="32">
        <v>7724.5427326299996</v>
      </c>
      <c r="BG44" s="32">
        <v>7653.8946771099991</v>
      </c>
      <c r="BH44" s="32">
        <v>6433.6128491099998</v>
      </c>
      <c r="BI44" s="32">
        <v>7863.2810916999988</v>
      </c>
      <c r="BJ44" s="32">
        <v>7538.5722340100001</v>
      </c>
      <c r="BK44" s="32">
        <v>7147.4142806400014</v>
      </c>
      <c r="BL44" s="32">
        <v>7654.0787431199997</v>
      </c>
      <c r="BM44" s="32">
        <v>7434.0489014799987</v>
      </c>
      <c r="BN44" s="32">
        <v>7338.5207792299998</v>
      </c>
      <c r="BO44" s="32">
        <v>7263.8350644700004</v>
      </c>
      <c r="BP44" s="32">
        <v>7590.3806281100005</v>
      </c>
      <c r="BQ44" s="32">
        <v>6386.1305548300006</v>
      </c>
      <c r="BR44" s="32">
        <v>7559.7250191700005</v>
      </c>
      <c r="BS44" s="32">
        <v>7764.32982111</v>
      </c>
      <c r="BT44" s="32">
        <v>6521.7783849500011</v>
      </c>
      <c r="BU44" s="32">
        <v>7857.9500126699995</v>
      </c>
      <c r="BV44" s="32">
        <v>7640.89792683</v>
      </c>
      <c r="BW44" s="32">
        <v>6882.01346079</v>
      </c>
      <c r="BX44" s="32">
        <v>7421.3801581000007</v>
      </c>
      <c r="BY44" s="32">
        <v>7332.2927243200002</v>
      </c>
      <c r="BZ44" s="32">
        <v>7182.73013833</v>
      </c>
      <c r="CA44" s="32">
        <v>7221.3429798900006</v>
      </c>
      <c r="CB44" s="32">
        <v>7601.9869367700012</v>
      </c>
      <c r="CC44" s="32">
        <v>7754.4950470100002</v>
      </c>
      <c r="CD44" s="32">
        <v>7333.7906557199994</v>
      </c>
      <c r="CE44" s="32">
        <v>7402.9037788099995</v>
      </c>
      <c r="CF44" s="32">
        <v>6468.7457723799998</v>
      </c>
      <c r="CG44" s="32">
        <v>7532.93613439</v>
      </c>
      <c r="CH44" s="32">
        <v>7262.9755740699993</v>
      </c>
      <c r="CI44" s="32">
        <v>6483.56727856</v>
      </c>
      <c r="CJ44" s="32">
        <v>7033.9376326400006</v>
      </c>
      <c r="CK44" s="32">
        <v>7046.1269786700004</v>
      </c>
      <c r="CL44" s="32">
        <v>6945.7555365500002</v>
      </c>
      <c r="CM44" s="32">
        <v>6975.0293061700004</v>
      </c>
      <c r="CN44" s="32">
        <v>7045.2157642400007</v>
      </c>
      <c r="CO44" s="32">
        <v>6489.2278340399998</v>
      </c>
      <c r="CP44" s="32">
        <v>7138.1372200500009</v>
      </c>
      <c r="CQ44" s="32">
        <v>7484.8493654799995</v>
      </c>
      <c r="CR44" s="32">
        <v>4785.4370512099995</v>
      </c>
      <c r="CS44" s="32">
        <v>7639.0514432500004</v>
      </c>
      <c r="CT44" s="32">
        <v>7369.6507969499999</v>
      </c>
      <c r="CU44" s="32">
        <v>7425.1365533600001</v>
      </c>
      <c r="CV44" s="32">
        <v>6930.2233855199993</v>
      </c>
      <c r="CW44" s="32">
        <v>7339.5034268399995</v>
      </c>
      <c r="CX44" s="32">
        <v>7431.2561675099996</v>
      </c>
      <c r="CY44" s="32">
        <v>6503.9106885300007</v>
      </c>
      <c r="CZ44" s="32">
        <v>7611.72100443</v>
      </c>
      <c r="DA44" s="32">
        <v>6294.0628430899997</v>
      </c>
      <c r="DB44" s="32">
        <v>7349.9236101300012</v>
      </c>
      <c r="DC44" s="32">
        <v>7297.0562563300009</v>
      </c>
      <c r="DD44" s="32">
        <v>5356.8770793100011</v>
      </c>
      <c r="DE44" s="32">
        <v>7944.9200225899995</v>
      </c>
      <c r="DF44" s="32">
        <v>7680.7679627300013</v>
      </c>
      <c r="DG44" s="32">
        <v>7579.4136889299998</v>
      </c>
      <c r="DH44" s="32">
        <v>7028.383682489999</v>
      </c>
      <c r="DI44" s="32">
        <v>7542.3160514899992</v>
      </c>
      <c r="DJ44" s="32">
        <v>7620.8954385899997</v>
      </c>
      <c r="DK44" s="32">
        <v>7334.4190795900013</v>
      </c>
      <c r="DL44" s="32">
        <v>7660.4638699400002</v>
      </c>
      <c r="DM44" s="32">
        <v>7733.9351354700002</v>
      </c>
      <c r="DN44" s="32">
        <v>7697.8070268399988</v>
      </c>
      <c r="DO44" s="32">
        <v>7458.3015518299999</v>
      </c>
      <c r="DP44" s="32">
        <v>5668.5425909899996</v>
      </c>
      <c r="DQ44" s="32">
        <v>8054.9442847700011</v>
      </c>
      <c r="DR44" s="32">
        <v>7528.2146979500003</v>
      </c>
      <c r="DS44" s="32">
        <v>7655.6828767799989</v>
      </c>
      <c r="DT44" s="32">
        <v>7302.8987418100005</v>
      </c>
      <c r="DU44" s="32">
        <v>7607.0031489800003</v>
      </c>
      <c r="DV44" s="32">
        <v>7712.5313416900017</v>
      </c>
      <c r="DW44" s="32">
        <v>7065.8005786099993</v>
      </c>
      <c r="DX44" s="32">
        <v>7696.24397787</v>
      </c>
      <c r="DY44" s="32">
        <v>6377.5623805799996</v>
      </c>
      <c r="DZ44" s="32">
        <v>7500.2348061900002</v>
      </c>
      <c r="EA44" s="32">
        <v>7542.1413213200003</v>
      </c>
      <c r="EB44" s="32">
        <v>6284.4991083300001</v>
      </c>
      <c r="EC44" s="32">
        <v>7942.5262405400008</v>
      </c>
      <c r="ED44" s="32">
        <v>7588.1634589099995</v>
      </c>
      <c r="EE44" s="32">
        <v>7393.3868732300007</v>
      </c>
      <c r="EF44" s="32">
        <v>7316.2091502099993</v>
      </c>
      <c r="EG44" s="32">
        <v>7393.2015579900008</v>
      </c>
      <c r="EH44" s="32">
        <v>7686.2169932899997</v>
      </c>
      <c r="EI44" s="32">
        <v>6939.1478793000006</v>
      </c>
      <c r="EJ44" s="32">
        <v>7928.7403665900001</v>
      </c>
      <c r="EK44" s="32">
        <v>7217.4418355300013</v>
      </c>
      <c r="EL44" s="32">
        <v>7502.7835026999992</v>
      </c>
      <c r="EM44" s="32">
        <v>7670.58410731</v>
      </c>
      <c r="EN44" s="32">
        <v>6642.7132483000005</v>
      </c>
      <c r="EO44" s="32">
        <v>8136.2579316199999</v>
      </c>
      <c r="EP44" s="32">
        <v>7846.1340604200013</v>
      </c>
      <c r="EQ44" s="32">
        <v>7710.7179413800004</v>
      </c>
      <c r="ER44" s="32">
        <v>7695.1791825900009</v>
      </c>
      <c r="ES44" s="32">
        <v>7983.8960356699999</v>
      </c>
      <c r="ET44" s="32">
        <v>7950.4090559099996</v>
      </c>
      <c r="EU44" s="32">
        <v>6951.4203714300011</v>
      </c>
      <c r="EV44" s="32">
        <v>8186.4112775700014</v>
      </c>
      <c r="EW44" s="32">
        <v>8036.3316010300014</v>
      </c>
      <c r="EX44" s="32">
        <v>7627.5368027999994</v>
      </c>
      <c r="EY44" s="32">
        <v>7436.4525468100001</v>
      </c>
      <c r="EZ44" s="32">
        <v>6850.9361248500009</v>
      </c>
      <c r="FA44" s="32">
        <v>8105.5393299699999</v>
      </c>
      <c r="FB44" s="32">
        <v>7727.3781505799989</v>
      </c>
      <c r="FC44" s="32">
        <v>7543.3789991099993</v>
      </c>
      <c r="FD44" s="32">
        <v>7392.4373780599999</v>
      </c>
      <c r="FE44" s="32">
        <v>7530.3850860000002</v>
      </c>
      <c r="FF44" s="32">
        <v>7610.8732412999998</v>
      </c>
      <c r="FG44" s="32">
        <v>6716.8065150699986</v>
      </c>
      <c r="FH44" s="32">
        <v>7596.4341547500007</v>
      </c>
      <c r="FI44" s="32">
        <v>6189.6600306600003</v>
      </c>
      <c r="FJ44" s="32">
        <v>7227.4452268700006</v>
      </c>
      <c r="FK44" s="32">
        <v>7228.4847136799999</v>
      </c>
      <c r="FL44" s="32">
        <v>5411.4656694500009</v>
      </c>
      <c r="FM44" s="32">
        <v>7817.9458262300013</v>
      </c>
      <c r="FN44" s="32">
        <v>7355.2207604100004</v>
      </c>
      <c r="FO44" s="32">
        <v>7311.2114742600006</v>
      </c>
      <c r="FP44" s="32">
        <v>7064.8348499200001</v>
      </c>
      <c r="FQ44" s="32">
        <v>7393.9814291899993</v>
      </c>
      <c r="FR44" s="32">
        <v>7324.7359720600007</v>
      </c>
      <c r="FS44" s="32">
        <v>6644.4399133999996</v>
      </c>
      <c r="FT44" s="32">
        <v>7557.4776758599992</v>
      </c>
      <c r="FU44" s="32">
        <v>7131.3588645700002</v>
      </c>
      <c r="FV44" s="32">
        <v>7484.7175476499997</v>
      </c>
      <c r="FW44" s="32">
        <v>7180.4152716900007</v>
      </c>
      <c r="FX44" s="32">
        <v>5617.5028226400009</v>
      </c>
      <c r="FY44" s="32">
        <v>7647.3287415100003</v>
      </c>
      <c r="FZ44" s="32">
        <v>7289.6835082100006</v>
      </c>
      <c r="GA44" s="32">
        <v>6922.5514708300007</v>
      </c>
      <c r="GB44" s="32">
        <v>6510.3494941100016</v>
      </c>
      <c r="GC44" s="32">
        <v>7140.4961747699999</v>
      </c>
      <c r="GD44" s="32">
        <v>7132.8869529600006</v>
      </c>
      <c r="GE44" s="32">
        <v>6731.4395294900005</v>
      </c>
      <c r="GF44" s="32">
        <v>7214.3628338600001</v>
      </c>
      <c r="GG44" s="32">
        <v>7251.9538765400011</v>
      </c>
      <c r="GH44" s="32">
        <v>7301.0713190200004</v>
      </c>
      <c r="GI44" s="32">
        <v>6901.7462181899991</v>
      </c>
      <c r="GJ44" s="32">
        <v>5560.729026869999</v>
      </c>
      <c r="GK44" s="32">
        <v>7600.4852225900013</v>
      </c>
      <c r="GL44" s="32">
        <v>7110.2104756600011</v>
      </c>
      <c r="GM44" s="32">
        <v>7063.0645126500003</v>
      </c>
      <c r="GN44" s="32">
        <v>6910.5006933699997</v>
      </c>
      <c r="GO44" s="32">
        <v>6970.1797605699994</v>
      </c>
      <c r="GP44" s="32">
        <v>7168.400841319999</v>
      </c>
      <c r="GQ44" s="32">
        <v>6658.1908311699999</v>
      </c>
      <c r="GR44" s="32">
        <v>7203.5829543699992</v>
      </c>
      <c r="GS44" s="32">
        <v>6050.0380411300002</v>
      </c>
      <c r="GT44" s="32">
        <v>7126.2901682000002</v>
      </c>
      <c r="GU44" s="32">
        <v>6895.286129699999</v>
      </c>
      <c r="GV44" s="32">
        <v>6143.2850998899994</v>
      </c>
      <c r="GW44" s="32">
        <v>7658.9941339400011</v>
      </c>
      <c r="GX44" s="32">
        <v>7043.5544161799999</v>
      </c>
      <c r="GY44" s="32">
        <v>6988.0678197500001</v>
      </c>
      <c r="GZ44" s="32">
        <v>6911.5567878599995</v>
      </c>
      <c r="HA44" s="32">
        <v>6914.9090553199994</v>
      </c>
      <c r="HB44" s="32">
        <v>7010.9644114900002</v>
      </c>
      <c r="HC44" s="32">
        <v>6120.9356916500001</v>
      </c>
      <c r="HD44" s="32">
        <v>7078.0779635400004</v>
      </c>
      <c r="HE44" s="32">
        <v>6961.4119298200003</v>
      </c>
      <c r="HF44" s="32">
        <v>6666.5684174899998</v>
      </c>
      <c r="HG44" s="32">
        <v>6523.7452299700008</v>
      </c>
      <c r="HH44" s="32">
        <v>6028.1638340600011</v>
      </c>
      <c r="HI44" s="32">
        <v>7297.6055848799997</v>
      </c>
      <c r="HJ44" s="32">
        <v>6768.4790529100001</v>
      </c>
      <c r="HK44" s="32">
        <v>6586.4511168700001</v>
      </c>
      <c r="HL44" s="32">
        <v>6358.557321870001</v>
      </c>
      <c r="HM44" s="32">
        <v>6571.6199541799997</v>
      </c>
      <c r="HN44" s="32">
        <v>6463.5931861099998</v>
      </c>
      <c r="HO44" s="32">
        <v>5954.4449182900007</v>
      </c>
      <c r="HP44" s="32">
        <v>6698.9071284499987</v>
      </c>
      <c r="HQ44" s="32">
        <v>5591.1935104599997</v>
      </c>
      <c r="HR44" s="32">
        <v>6594.5597301899998</v>
      </c>
      <c r="HS44" s="32">
        <v>6289.5460518199998</v>
      </c>
      <c r="HT44" s="32">
        <v>5890.9177485099999</v>
      </c>
      <c r="HU44" s="32">
        <v>7036.0892112499996</v>
      </c>
      <c r="HV44" s="32">
        <v>6629.2298528299998</v>
      </c>
      <c r="HW44" s="32">
        <v>6632.6492421800012</v>
      </c>
      <c r="HX44" s="32">
        <v>6568.9624729999996</v>
      </c>
      <c r="HY44" s="32">
        <v>6407.6393174400009</v>
      </c>
      <c r="HZ44" s="32">
        <v>6572.0040991500009</v>
      </c>
      <c r="IA44" s="32">
        <v>6031.1305682799994</v>
      </c>
      <c r="IB44" s="32">
        <v>6978.04138109</v>
      </c>
      <c r="IC44" s="32">
        <v>6595.13819719</v>
      </c>
      <c r="ID44" s="32">
        <v>6757.6720647299999</v>
      </c>
      <c r="IE44" s="32">
        <v>6619.1395469600002</v>
      </c>
      <c r="IF44" s="32">
        <v>5043.2053491099996</v>
      </c>
      <c r="IG44" s="32">
        <v>7098.7487120700007</v>
      </c>
      <c r="IH44" s="32">
        <v>6831.2191471400001</v>
      </c>
      <c r="II44" s="32">
        <v>6484.1416460299997</v>
      </c>
      <c r="IJ44" s="32">
        <v>6510.7987721699992</v>
      </c>
      <c r="IK44" s="32">
        <v>6451.6587167599992</v>
      </c>
      <c r="IL44" s="32">
        <v>6642.9427391099998</v>
      </c>
      <c r="IM44" s="32">
        <v>6288.3360692200004</v>
      </c>
      <c r="IN44" s="32">
        <v>6860.0541914200003</v>
      </c>
      <c r="IO44" s="32">
        <v>6921.8028918700002</v>
      </c>
      <c r="IP44" s="32">
        <v>6628.8851802300005</v>
      </c>
      <c r="IQ44" s="32">
        <v>6271.1372143499993</v>
      </c>
      <c r="IR44" s="32">
        <v>5222.1460134900008</v>
      </c>
      <c r="IS44" s="32">
        <v>7159.9633866700005</v>
      </c>
      <c r="IT44" s="32">
        <v>6749.9134072400002</v>
      </c>
      <c r="IU44" s="32">
        <v>6616.8704847999998</v>
      </c>
      <c r="IV44" s="32">
        <v>6358.9053548900001</v>
      </c>
      <c r="IW44" s="32">
        <v>6543.5674895000011</v>
      </c>
      <c r="IX44" s="32">
        <v>6593.9244310399999</v>
      </c>
      <c r="IY44" s="32">
        <v>5985.1451261700004</v>
      </c>
      <c r="IZ44" s="32">
        <v>6672.8567413199989</v>
      </c>
      <c r="JA44" s="32">
        <v>5640.4185972000005</v>
      </c>
      <c r="JB44" s="32">
        <v>6270.6268737699993</v>
      </c>
      <c r="JC44" s="32">
        <v>6222.7341134199996</v>
      </c>
      <c r="JD44" s="32">
        <v>5287.6510367000001</v>
      </c>
      <c r="JE44" s="32">
        <v>6861.1750965800002</v>
      </c>
      <c r="JF44" s="32">
        <v>6498.5944322299993</v>
      </c>
      <c r="JG44" s="32">
        <v>6501.5522112200015</v>
      </c>
      <c r="JH44" s="32">
        <v>6325.5657545100003</v>
      </c>
      <c r="JI44" s="32">
        <v>6470.7109759600007</v>
      </c>
      <c r="JJ44" s="32">
        <v>6604.6345273000006</v>
      </c>
      <c r="JK44" s="32">
        <v>6013.6284315299999</v>
      </c>
      <c r="JL44" s="32">
        <v>6778.6994809600001</v>
      </c>
      <c r="JM44" s="32">
        <v>6538.6987220699993</v>
      </c>
      <c r="JN44" s="32">
        <v>6328.2278010600003</v>
      </c>
      <c r="JO44" s="32">
        <v>6330.4029882699997</v>
      </c>
      <c r="JP44" s="32">
        <v>5648.6816966800006</v>
      </c>
      <c r="JQ44" s="32">
        <v>6892.39552516</v>
      </c>
      <c r="JR44" s="32">
        <v>6561.38767594</v>
      </c>
      <c r="JS44" s="32">
        <v>6618.5988162400008</v>
      </c>
      <c r="JT44" s="32">
        <v>6263.9555984200006</v>
      </c>
      <c r="JU44" s="32">
        <v>6421.2360677400002</v>
      </c>
      <c r="JV44" s="32">
        <v>6313.3238557200002</v>
      </c>
      <c r="JW44" s="32">
        <v>5849.3621873300008</v>
      </c>
      <c r="JX44" s="32">
        <v>6761.9711188200008</v>
      </c>
      <c r="JY44" s="32">
        <v>5674.4435521100004</v>
      </c>
      <c r="JZ44" s="32">
        <v>6324.4105714500001</v>
      </c>
      <c r="KA44" s="32">
        <v>6456.0435250499995</v>
      </c>
      <c r="KB44" s="32">
        <v>5770.8396231100005</v>
      </c>
      <c r="KC44" s="32">
        <v>7055.6437855200002</v>
      </c>
      <c r="KD44" s="32">
        <v>6717.9516708100009</v>
      </c>
      <c r="KE44" s="32">
        <v>6762.3558745999999</v>
      </c>
      <c r="KF44" s="32">
        <v>6645.870330740001</v>
      </c>
      <c r="KG44" s="32">
        <v>6760.9098199100008</v>
      </c>
      <c r="KH44" s="32">
        <v>6765.1121252899993</v>
      </c>
      <c r="KI44" s="32">
        <v>6208.5918273000007</v>
      </c>
      <c r="KJ44" s="32">
        <v>6898.7994214999999</v>
      </c>
      <c r="KK44" s="32">
        <v>5841.8490686699997</v>
      </c>
      <c r="KL44" s="32">
        <v>6546.8190085199994</v>
      </c>
      <c r="KM44" s="32">
        <v>6591.7489865499992</v>
      </c>
      <c r="KN44" s="32">
        <v>5167.8495219200004</v>
      </c>
      <c r="KO44" s="32">
        <v>7039.3372179099997</v>
      </c>
      <c r="KP44" s="32">
        <v>6729.2093114899999</v>
      </c>
      <c r="KQ44" s="32">
        <v>6709.4629398999996</v>
      </c>
      <c r="KR44" s="32">
        <v>6218.0239625899994</v>
      </c>
      <c r="KS44" s="32">
        <v>6760.3155460999997</v>
      </c>
      <c r="KT44" s="32">
        <v>6892.2377105100004</v>
      </c>
      <c r="KU44" s="32">
        <v>6165.1376076000006</v>
      </c>
      <c r="KV44" s="32">
        <v>6917.0463024000001</v>
      </c>
      <c r="KW44" s="32">
        <v>6623.4979517199999</v>
      </c>
      <c r="KX44" s="32">
        <v>6642.9114363400004</v>
      </c>
      <c r="KY44" s="32">
        <v>6327.9356281599994</v>
      </c>
      <c r="KZ44" s="32">
        <v>5271.8981194200005</v>
      </c>
      <c r="LA44" s="32">
        <v>6998.4263999000004</v>
      </c>
      <c r="LB44" s="32">
        <v>6738.0707828500008</v>
      </c>
      <c r="LC44" s="32">
        <v>6659.8414509200002</v>
      </c>
      <c r="LD44" s="32">
        <v>6258.6566617299995</v>
      </c>
      <c r="LE44" s="32">
        <v>6533.3336303799997</v>
      </c>
      <c r="LF44" s="32">
        <v>6692.8450783300004</v>
      </c>
      <c r="LG44" s="32">
        <v>6151.8509119100008</v>
      </c>
      <c r="LH44" s="32">
        <v>6766.0053118100004</v>
      </c>
      <c r="LI44" s="32">
        <v>5652.7533871900005</v>
      </c>
      <c r="LJ44" s="32">
        <v>6569.8823668799996</v>
      </c>
      <c r="LK44" s="32">
        <v>6362.0481756899999</v>
      </c>
      <c r="LL44" s="32">
        <v>4966.63279891</v>
      </c>
      <c r="LM44" s="32">
        <v>7061.0832554400004</v>
      </c>
      <c r="LN44" s="32">
        <v>6325.4801148100005</v>
      </c>
      <c r="LO44" s="32">
        <v>6490.0426116499984</v>
      </c>
      <c r="LP44" s="32">
        <v>6078.73507754</v>
      </c>
      <c r="LQ44" s="32">
        <v>6403.2856781199998</v>
      </c>
      <c r="LR44" s="32">
        <v>6543.2399283300001</v>
      </c>
      <c r="LS44" s="32">
        <v>6015.9764871400002</v>
      </c>
      <c r="LT44" s="32">
        <v>6529.9897045700009</v>
      </c>
      <c r="LU44" s="32">
        <v>5373.4247956199997</v>
      </c>
      <c r="LV44" s="32">
        <v>6027.2229579899995</v>
      </c>
      <c r="LW44" s="32">
        <v>5649.0782318700003</v>
      </c>
      <c r="LX44" s="32">
        <v>5235.68874142</v>
      </c>
      <c r="LY44" s="32">
        <v>6658.5342834900002</v>
      </c>
      <c r="LZ44" s="32">
        <v>6212.2371741500001</v>
      </c>
      <c r="MA44" s="32">
        <v>6388.8484337299997</v>
      </c>
      <c r="MB44" s="32">
        <v>6069.6228475400003</v>
      </c>
      <c r="MC44" s="32">
        <v>6602.7984684099993</v>
      </c>
      <c r="MD44" s="32">
        <v>6576.2057417600008</v>
      </c>
      <c r="ME44" s="32">
        <v>5797.6839600499998</v>
      </c>
      <c r="MF44" s="32">
        <v>6505.2358116699988</v>
      </c>
      <c r="MG44" s="32">
        <v>6640.323105909999</v>
      </c>
      <c r="MH44" s="32">
        <v>6297.7982994600006</v>
      </c>
      <c r="MI44" s="32">
        <v>6177.8401078699999</v>
      </c>
      <c r="MJ44" s="32">
        <v>5624.5112772100001</v>
      </c>
      <c r="MK44" s="32">
        <v>7064.6620766000005</v>
      </c>
      <c r="ML44" s="32">
        <v>6693.0085921700011</v>
      </c>
      <c r="MM44" s="32">
        <v>6618.7590557999993</v>
      </c>
      <c r="MN44" s="32">
        <v>6192.4044883299994</v>
      </c>
      <c r="MO44" s="32">
        <v>6593.8356552199994</v>
      </c>
      <c r="MP44" s="32">
        <v>6666.325138709999</v>
      </c>
      <c r="MQ44" s="32">
        <v>5968.6641851000004</v>
      </c>
      <c r="MR44" s="32">
        <v>6737.9910862800007</v>
      </c>
      <c r="MS44" s="32">
        <v>5881.9138909000003</v>
      </c>
      <c r="MT44" s="32">
        <v>6430.8030991000005</v>
      </c>
      <c r="MU44" s="32">
        <v>6362.6823286999997</v>
      </c>
      <c r="MV44" s="32">
        <v>5814.1227822999999</v>
      </c>
    </row>
    <row r="45" spans="1:360" x14ac:dyDescent="0.2">
      <c r="A45" s="42" t="s">
        <v>14</v>
      </c>
      <c r="B45" s="32">
        <v>4493.2655998399996</v>
      </c>
      <c r="C45" s="32">
        <v>4352.5085562100003</v>
      </c>
      <c r="D45" s="32">
        <v>4388.9833185699999</v>
      </c>
      <c r="E45" s="32">
        <v>4348.8000098099992</v>
      </c>
      <c r="F45" s="32">
        <v>4002.9329291699996</v>
      </c>
      <c r="G45" s="32">
        <v>4274.3237596300005</v>
      </c>
      <c r="H45" s="32">
        <v>4225.0815438099999</v>
      </c>
      <c r="I45" s="32">
        <v>4161.5231947799994</v>
      </c>
      <c r="J45" s="32">
        <v>4765.1459740099999</v>
      </c>
      <c r="K45" s="32">
        <v>4626.5182837499997</v>
      </c>
      <c r="L45" s="32">
        <v>4012.8806717299999</v>
      </c>
      <c r="M45" s="32">
        <v>4824.91649848</v>
      </c>
      <c r="N45" s="32">
        <v>4753.4844331599998</v>
      </c>
      <c r="O45" s="32">
        <v>4321.1662660399998</v>
      </c>
      <c r="P45" s="32">
        <v>4721.2841596599992</v>
      </c>
      <c r="Q45" s="32">
        <v>4255.8026328800006</v>
      </c>
      <c r="R45" s="32">
        <v>4134.3460712999995</v>
      </c>
      <c r="S45" s="32">
        <v>4475.04610555</v>
      </c>
      <c r="T45" s="32">
        <v>4300.1581164899999</v>
      </c>
      <c r="U45" s="32">
        <v>4543.6253506099993</v>
      </c>
      <c r="V45" s="32">
        <v>4703.8206675600004</v>
      </c>
      <c r="W45" s="32">
        <v>4655.0493964699999</v>
      </c>
      <c r="X45" s="32">
        <v>4238.8743788100001</v>
      </c>
      <c r="Y45" s="32">
        <v>4849.3891829799995</v>
      </c>
      <c r="Z45" s="32">
        <v>4876.6200437400003</v>
      </c>
      <c r="AA45" s="32">
        <v>4551.20686174</v>
      </c>
      <c r="AB45" s="32">
        <v>4821.6119971200005</v>
      </c>
      <c r="AC45" s="32">
        <v>4740.8987139100009</v>
      </c>
      <c r="AD45" s="32">
        <v>4771.7073078800004</v>
      </c>
      <c r="AE45" s="32">
        <v>5027.1138407600001</v>
      </c>
      <c r="AF45" s="32">
        <v>4978.6194109600001</v>
      </c>
      <c r="AG45" s="32">
        <v>4693.0846693699996</v>
      </c>
      <c r="AH45" s="32">
        <v>4977.9536025300004</v>
      </c>
      <c r="AI45" s="32">
        <v>4906.8083754199997</v>
      </c>
      <c r="AJ45" s="32">
        <v>3609.9265106500002</v>
      </c>
      <c r="AK45" s="32">
        <v>4887.05953787</v>
      </c>
      <c r="AL45" s="32">
        <v>4939.7313297799992</v>
      </c>
      <c r="AM45" s="32">
        <v>4742.0116482500007</v>
      </c>
      <c r="AN45" s="32">
        <v>4852.4697730000007</v>
      </c>
      <c r="AO45" s="32">
        <v>4677.7576043299996</v>
      </c>
      <c r="AP45" s="32">
        <v>4399.95502502</v>
      </c>
      <c r="AQ45" s="32">
        <v>4668.5532686099996</v>
      </c>
      <c r="AR45" s="32">
        <v>4652.8222275799999</v>
      </c>
      <c r="AS45" s="32">
        <v>4685.6271062600008</v>
      </c>
      <c r="AT45" s="32">
        <v>5108.8424170299995</v>
      </c>
      <c r="AU45" s="32">
        <v>5052.2162982599993</v>
      </c>
      <c r="AV45" s="32">
        <v>3710.2133598300006</v>
      </c>
      <c r="AW45" s="32">
        <v>5156.8690523799996</v>
      </c>
      <c r="AX45" s="32">
        <v>5018.7301512199992</v>
      </c>
      <c r="AY45" s="32">
        <v>4971.9961930999998</v>
      </c>
      <c r="AZ45" s="32">
        <v>5022.9947459000005</v>
      </c>
      <c r="BA45" s="32">
        <v>4804.9875837299996</v>
      </c>
      <c r="BB45" s="32">
        <v>4734.2059632399996</v>
      </c>
      <c r="BC45" s="32">
        <v>4984.6585036899996</v>
      </c>
      <c r="BD45" s="32">
        <v>4944.7970924400006</v>
      </c>
      <c r="BE45" s="32">
        <v>4795.5757969799997</v>
      </c>
      <c r="BF45" s="32">
        <v>4826.4947241</v>
      </c>
      <c r="BG45" s="32">
        <v>4820.5271969400001</v>
      </c>
      <c r="BH45" s="32">
        <v>4069.3405306300001</v>
      </c>
      <c r="BI45" s="32">
        <v>5000.9121949899991</v>
      </c>
      <c r="BJ45" s="32">
        <v>4946.6407687999999</v>
      </c>
      <c r="BK45" s="32">
        <v>5001.8516137000006</v>
      </c>
      <c r="BL45" s="32">
        <v>5029.9509022300008</v>
      </c>
      <c r="BM45" s="32">
        <v>4852.9301663400001</v>
      </c>
      <c r="BN45" s="32">
        <v>4643.8183795200002</v>
      </c>
      <c r="BO45" s="32">
        <v>4847.6111893299994</v>
      </c>
      <c r="BP45" s="32">
        <v>4833.1308741800003</v>
      </c>
      <c r="BQ45" s="32">
        <v>4315.56401852</v>
      </c>
      <c r="BR45" s="32">
        <v>4968.6448842199998</v>
      </c>
      <c r="BS45" s="32">
        <v>4862.7182913500001</v>
      </c>
      <c r="BT45" s="32">
        <v>4030.4820162799997</v>
      </c>
      <c r="BU45" s="32">
        <v>4756.9620343999995</v>
      </c>
      <c r="BV45" s="32">
        <v>4900.6068865500001</v>
      </c>
      <c r="BW45" s="32">
        <v>4705.0995552300001</v>
      </c>
      <c r="BX45" s="32">
        <v>4776.2259632600008</v>
      </c>
      <c r="BY45" s="32">
        <v>4741.2252895999991</v>
      </c>
      <c r="BZ45" s="32">
        <v>4363.5161864700003</v>
      </c>
      <c r="CA45" s="32">
        <v>4717.7036546700001</v>
      </c>
      <c r="CB45" s="32">
        <v>4946.3053099499994</v>
      </c>
      <c r="CC45" s="32">
        <v>4712.1523527899999</v>
      </c>
      <c r="CD45" s="32">
        <v>4799.6758408200003</v>
      </c>
      <c r="CE45" s="32">
        <v>4877.5148315499991</v>
      </c>
      <c r="CF45" s="32">
        <v>3976.8608235900001</v>
      </c>
      <c r="CG45" s="32">
        <v>4980.0024724099994</v>
      </c>
      <c r="CH45" s="32">
        <v>5003.8809412900009</v>
      </c>
      <c r="CI45" s="32">
        <v>4721.3326746300008</v>
      </c>
      <c r="CJ45" s="32">
        <v>4809.7290045200007</v>
      </c>
      <c r="CK45" s="32">
        <v>4666.0369107099996</v>
      </c>
      <c r="CL45" s="32">
        <v>4396.1987961200002</v>
      </c>
      <c r="CM45" s="32">
        <v>4626.88411017</v>
      </c>
      <c r="CN45" s="32">
        <v>4394.1555885200005</v>
      </c>
      <c r="CO45" s="32">
        <v>4230.6982327300002</v>
      </c>
      <c r="CP45" s="32">
        <v>4492.3560395699997</v>
      </c>
      <c r="CQ45" s="32">
        <v>4452.3328772799996</v>
      </c>
      <c r="CR45" s="32">
        <v>3298.7635093200001</v>
      </c>
      <c r="CS45" s="32">
        <v>4810.6783196400002</v>
      </c>
      <c r="CT45" s="32">
        <v>4956.8346895100003</v>
      </c>
      <c r="CU45" s="32">
        <v>4609.7210107199999</v>
      </c>
      <c r="CV45" s="32">
        <v>4863.3395495299992</v>
      </c>
      <c r="CW45" s="32">
        <v>4606.7084933000006</v>
      </c>
      <c r="CX45" s="32">
        <v>4399.3036951899994</v>
      </c>
      <c r="CY45" s="32">
        <v>4415.0588054999998</v>
      </c>
      <c r="CZ45" s="32">
        <v>4615.3578161000005</v>
      </c>
      <c r="DA45" s="32">
        <v>3926.5895128200004</v>
      </c>
      <c r="DB45" s="32">
        <v>4480.34054277</v>
      </c>
      <c r="DC45" s="32">
        <v>4474.8020927500002</v>
      </c>
      <c r="DD45" s="32">
        <v>3388.4327383899999</v>
      </c>
      <c r="DE45" s="32">
        <v>4604.2330678799999</v>
      </c>
      <c r="DF45" s="32">
        <v>4691.4810360000001</v>
      </c>
      <c r="DG45" s="32">
        <v>4547.6494766100004</v>
      </c>
      <c r="DH45" s="32">
        <v>4613.0410609500004</v>
      </c>
      <c r="DI45" s="32">
        <v>4383.6224068900001</v>
      </c>
      <c r="DJ45" s="32">
        <v>4211.7762230399994</v>
      </c>
      <c r="DK45" s="32">
        <v>4469.7947793900003</v>
      </c>
      <c r="DL45" s="32">
        <v>4221.0784697600002</v>
      </c>
      <c r="DM45" s="32">
        <v>4159.5310273699997</v>
      </c>
      <c r="DN45" s="32">
        <v>4374.3802473699998</v>
      </c>
      <c r="DO45" s="32">
        <v>4417.9146317199993</v>
      </c>
      <c r="DP45" s="32">
        <v>3502.0698021400003</v>
      </c>
      <c r="DQ45" s="32">
        <v>4403.94119133</v>
      </c>
      <c r="DR45" s="32">
        <v>4498.3786500099995</v>
      </c>
      <c r="DS45" s="32">
        <v>4476.3427245599996</v>
      </c>
      <c r="DT45" s="32">
        <v>4622.6749738999997</v>
      </c>
      <c r="DU45" s="32">
        <v>4491.1536054599992</v>
      </c>
      <c r="DV45" s="32">
        <v>4213.5050360000005</v>
      </c>
      <c r="DW45" s="32">
        <v>4450.1943125300004</v>
      </c>
      <c r="DX45" s="32">
        <v>4158.3510174100002</v>
      </c>
      <c r="DY45" s="32">
        <v>4020.1810334300003</v>
      </c>
      <c r="DZ45" s="32">
        <v>4235.0188731600001</v>
      </c>
      <c r="EA45" s="32">
        <v>4231.7875114400003</v>
      </c>
      <c r="EB45" s="32">
        <v>3657.2844176999997</v>
      </c>
      <c r="EC45" s="32">
        <v>4459.3203891100002</v>
      </c>
      <c r="ED45" s="32">
        <v>4530.1946892000005</v>
      </c>
      <c r="EE45" s="32">
        <v>4379.3976600799997</v>
      </c>
      <c r="EF45" s="32">
        <v>4281.8010596700005</v>
      </c>
      <c r="EG45" s="32">
        <v>4143.6825385600005</v>
      </c>
      <c r="EH45" s="32">
        <v>3982.3466775500001</v>
      </c>
      <c r="EI45" s="32">
        <v>4441.5627233999994</v>
      </c>
      <c r="EJ45" s="32">
        <v>4400.59978916</v>
      </c>
      <c r="EK45" s="32">
        <v>3989.5014915400006</v>
      </c>
      <c r="EL45" s="32">
        <v>4203.5100022100005</v>
      </c>
      <c r="EM45" s="32">
        <v>4241.0656895800003</v>
      </c>
      <c r="EN45" s="32">
        <v>3580.4248636500001</v>
      </c>
      <c r="EO45" s="32">
        <v>4195.2256782100003</v>
      </c>
      <c r="EP45" s="32">
        <v>4121.3382988200001</v>
      </c>
      <c r="EQ45" s="32">
        <v>4024.5278218800004</v>
      </c>
      <c r="ER45" s="32">
        <v>4184.2938342799998</v>
      </c>
      <c r="ES45" s="32">
        <v>4046.5386332200001</v>
      </c>
      <c r="ET45" s="32">
        <v>3753.35607239</v>
      </c>
      <c r="EU45" s="32">
        <v>4066.7573050599995</v>
      </c>
      <c r="EV45" s="32">
        <v>3998.6078193100002</v>
      </c>
      <c r="EW45" s="32">
        <v>4142.38566687</v>
      </c>
      <c r="EX45" s="32">
        <v>3991.0523567099999</v>
      </c>
      <c r="EY45" s="32">
        <v>3999.2788909999999</v>
      </c>
      <c r="EZ45" s="32">
        <v>3548.2427303300001</v>
      </c>
      <c r="FA45" s="32">
        <v>4191.0613975900005</v>
      </c>
      <c r="FB45" s="32">
        <v>4186.9988692900006</v>
      </c>
      <c r="FC45" s="32">
        <v>4182.2304868700003</v>
      </c>
      <c r="FD45" s="32">
        <v>4294.0218291900001</v>
      </c>
      <c r="FE45" s="32">
        <v>4016.8219503199998</v>
      </c>
      <c r="FF45" s="32">
        <v>3848.5316549200002</v>
      </c>
      <c r="FG45" s="32">
        <v>4016.9703030899996</v>
      </c>
      <c r="FH45" s="32">
        <v>4020.8736714299994</v>
      </c>
      <c r="FI45" s="32">
        <v>3395.8526391299997</v>
      </c>
      <c r="FJ45" s="32">
        <v>3885.17772388</v>
      </c>
      <c r="FK45" s="32">
        <v>3790.0086950800005</v>
      </c>
      <c r="FL45" s="32">
        <v>2868.7431269600002</v>
      </c>
      <c r="FM45" s="32">
        <v>3795.7001091200004</v>
      </c>
      <c r="FN45" s="32">
        <v>3885.1142126999998</v>
      </c>
      <c r="FO45" s="32">
        <v>3862.4397477500006</v>
      </c>
      <c r="FP45" s="32">
        <v>3909.9923598699997</v>
      </c>
      <c r="FQ45" s="32">
        <v>3766.4927290800001</v>
      </c>
      <c r="FR45" s="32">
        <v>3601.5766599200001</v>
      </c>
      <c r="FS45" s="32">
        <v>3799.6311497900006</v>
      </c>
      <c r="FT45" s="32">
        <v>3633.9230871700001</v>
      </c>
      <c r="FU45" s="32">
        <v>3370.7845099100005</v>
      </c>
      <c r="FV45" s="32">
        <v>3607.7518264700002</v>
      </c>
      <c r="FW45" s="32">
        <v>3478.2468481699998</v>
      </c>
      <c r="FX45" s="32">
        <v>2813.0258042699998</v>
      </c>
      <c r="FY45" s="32">
        <v>3716.7738256800003</v>
      </c>
      <c r="FZ45" s="32">
        <v>3659.3051117800001</v>
      </c>
      <c r="GA45" s="32">
        <v>3362.3344790399997</v>
      </c>
      <c r="GB45" s="32">
        <v>3660.6304082800002</v>
      </c>
      <c r="GC45" s="32">
        <v>3557.1023389800002</v>
      </c>
      <c r="GD45" s="32">
        <v>3329.4801316900002</v>
      </c>
      <c r="GE45" s="32">
        <v>3504.2199978499993</v>
      </c>
      <c r="GF45" s="32">
        <v>3270.600629</v>
      </c>
      <c r="GG45" s="32">
        <v>3428.87589841</v>
      </c>
      <c r="GH45" s="32">
        <v>3452.5520669100001</v>
      </c>
      <c r="GI45" s="32">
        <v>3416.8048478399996</v>
      </c>
      <c r="GJ45" s="32">
        <v>2736.1289238700001</v>
      </c>
      <c r="GK45" s="32">
        <v>3707.2321462299997</v>
      </c>
      <c r="GL45" s="32">
        <v>3709.36838562</v>
      </c>
      <c r="GM45" s="32">
        <v>3641.4035096400003</v>
      </c>
      <c r="GN45" s="32">
        <v>3612.4702388999999</v>
      </c>
      <c r="GO45" s="32">
        <v>3441.0236486199997</v>
      </c>
      <c r="GP45" s="32">
        <v>3285.7166913199999</v>
      </c>
      <c r="GQ45" s="32">
        <v>3553.3305773399998</v>
      </c>
      <c r="GR45" s="32">
        <v>3427.5620594799998</v>
      </c>
      <c r="GS45" s="32">
        <v>3046.7026686899999</v>
      </c>
      <c r="GT45" s="32">
        <v>3525.2150967800003</v>
      </c>
      <c r="GU45" s="32">
        <v>3418.7101605200005</v>
      </c>
      <c r="GV45" s="32">
        <v>3039.0120177599997</v>
      </c>
      <c r="GW45" s="32">
        <v>3642.1516291499997</v>
      </c>
      <c r="GX45" s="32">
        <v>3564.9151911899999</v>
      </c>
      <c r="GY45" s="32">
        <v>3450.3575046400001</v>
      </c>
      <c r="GZ45" s="32">
        <v>3489.7618351699998</v>
      </c>
      <c r="HA45" s="32">
        <v>3481.6961088100002</v>
      </c>
      <c r="HB45" s="32">
        <v>3282.0403524099997</v>
      </c>
      <c r="HC45" s="32">
        <v>3536.3781158500001</v>
      </c>
      <c r="HD45" s="32">
        <v>3503.37486205</v>
      </c>
      <c r="HE45" s="32">
        <v>3658.6264531099996</v>
      </c>
      <c r="HF45" s="32">
        <v>3526.5661164900002</v>
      </c>
      <c r="HG45" s="32">
        <v>3496.8008047699996</v>
      </c>
      <c r="HH45" s="32">
        <v>3104.1148969000001</v>
      </c>
      <c r="HI45" s="32">
        <v>3723.3181920100001</v>
      </c>
      <c r="HJ45" s="32">
        <v>3945.942948209999</v>
      </c>
      <c r="HK45" s="32">
        <v>3510.54878736</v>
      </c>
      <c r="HL45" s="32">
        <v>3752.13121955</v>
      </c>
      <c r="HM45" s="32">
        <v>3670.1566982200002</v>
      </c>
      <c r="HN45" s="32">
        <v>3405.9696174600003</v>
      </c>
      <c r="HO45" s="32">
        <v>3656.3546941400004</v>
      </c>
      <c r="HP45" s="32">
        <v>3556.4724151099999</v>
      </c>
      <c r="HQ45" s="32">
        <v>3256.2094830199999</v>
      </c>
      <c r="HR45" s="32">
        <v>3496.8039308900002</v>
      </c>
      <c r="HS45" s="32">
        <v>3529.0066062199999</v>
      </c>
      <c r="HT45" s="32">
        <v>3080.4885625000002</v>
      </c>
      <c r="HU45" s="32">
        <v>3650.3873922400003</v>
      </c>
      <c r="HV45" s="32">
        <v>3633.5210214700001</v>
      </c>
      <c r="HW45" s="32">
        <v>3466.9420484500001</v>
      </c>
      <c r="HX45" s="32">
        <v>3725.9941479500003</v>
      </c>
      <c r="HY45" s="32">
        <v>3502.0478826100002</v>
      </c>
      <c r="HZ45" s="32">
        <v>3488.9320053100005</v>
      </c>
      <c r="IA45" s="32">
        <v>3503.9504596799993</v>
      </c>
      <c r="IB45" s="32">
        <v>3597.61869282</v>
      </c>
      <c r="IC45" s="32">
        <v>3333.5226894400002</v>
      </c>
      <c r="ID45" s="32">
        <v>3373.2471513199998</v>
      </c>
      <c r="IE45" s="32">
        <v>3258.2057814199998</v>
      </c>
      <c r="IF45" s="32">
        <v>2467.0351486300005</v>
      </c>
      <c r="IG45" s="32">
        <v>3400.80784623</v>
      </c>
      <c r="IH45" s="32">
        <v>3344.8737960600001</v>
      </c>
      <c r="II45" s="32">
        <v>3413.0802359700001</v>
      </c>
      <c r="IJ45" s="32">
        <v>3532.2004576499999</v>
      </c>
      <c r="IK45" s="32">
        <v>3411.2281552400004</v>
      </c>
      <c r="IL45" s="32">
        <v>3299.0383212999996</v>
      </c>
      <c r="IM45" s="32">
        <v>3577.9222366400004</v>
      </c>
      <c r="IN45" s="32">
        <v>3324.56296716</v>
      </c>
      <c r="IO45" s="32">
        <v>3424.8320114500002</v>
      </c>
      <c r="IP45" s="32">
        <v>3452.4656920899997</v>
      </c>
      <c r="IQ45" s="32">
        <v>3261.3333338199996</v>
      </c>
      <c r="IR45" s="32">
        <v>2530.5890808199997</v>
      </c>
      <c r="IS45" s="32">
        <v>3546.0449298399999</v>
      </c>
      <c r="IT45" s="32">
        <v>3512.9931090200002</v>
      </c>
      <c r="IU45" s="32">
        <v>3472.3071056500003</v>
      </c>
      <c r="IV45" s="32">
        <v>3596.0732194800003</v>
      </c>
      <c r="IW45" s="32">
        <v>3431.8510114300007</v>
      </c>
      <c r="IX45" s="32">
        <v>3197.5441114900004</v>
      </c>
      <c r="IY45" s="32">
        <v>3482.79427807</v>
      </c>
      <c r="IZ45" s="32">
        <v>3401.6164573900001</v>
      </c>
      <c r="JA45" s="32">
        <v>3106.5559733499999</v>
      </c>
      <c r="JB45" s="32">
        <v>3463.7763496399998</v>
      </c>
      <c r="JC45" s="32">
        <v>3431.9460110599998</v>
      </c>
      <c r="JD45" s="32">
        <v>2751.1731004100002</v>
      </c>
      <c r="JE45" s="32">
        <v>3502.3812121000001</v>
      </c>
      <c r="JF45" s="32">
        <v>3534.09381355</v>
      </c>
      <c r="JG45" s="32">
        <v>3444.8775574399997</v>
      </c>
      <c r="JH45" s="32">
        <v>3556.9811261000004</v>
      </c>
      <c r="JI45" s="32">
        <v>3376.9925233199992</v>
      </c>
      <c r="JJ45" s="32">
        <v>3254.9333993999999</v>
      </c>
      <c r="JK45" s="32">
        <v>3260.8399441300003</v>
      </c>
      <c r="JL45" s="32">
        <v>3180.5036732599997</v>
      </c>
      <c r="JM45" s="32">
        <v>3158.5973800699999</v>
      </c>
      <c r="JN45" s="32">
        <v>3299.7210961600003</v>
      </c>
      <c r="JO45" s="32">
        <v>3286.64409363</v>
      </c>
      <c r="JP45" s="32">
        <v>2982.0909675099997</v>
      </c>
      <c r="JQ45" s="32">
        <v>3605.4898985999998</v>
      </c>
      <c r="JR45" s="32">
        <v>3581.4260295700001</v>
      </c>
      <c r="JS45" s="32">
        <v>3314.50829475</v>
      </c>
      <c r="JT45" s="32">
        <v>3257.0115264300002</v>
      </c>
      <c r="JU45" s="32">
        <v>3099.5299249899999</v>
      </c>
      <c r="JV45" s="32">
        <v>3014.1499229200003</v>
      </c>
      <c r="JW45" s="32">
        <v>3281.7057288199999</v>
      </c>
      <c r="JX45" s="32">
        <v>3175.5066686200003</v>
      </c>
      <c r="JY45" s="32">
        <v>2965.5386805600001</v>
      </c>
      <c r="JZ45" s="32">
        <v>3215.87719517</v>
      </c>
      <c r="KA45" s="32">
        <v>3134.0645936699998</v>
      </c>
      <c r="KB45" s="32">
        <v>2651.6868693499996</v>
      </c>
      <c r="KC45" s="32">
        <v>3157.35186669</v>
      </c>
      <c r="KD45" s="32">
        <v>3149.7466756699996</v>
      </c>
      <c r="KE45" s="32">
        <v>3159.77103412</v>
      </c>
      <c r="KF45" s="32">
        <v>3346.4615890800005</v>
      </c>
      <c r="KG45" s="32">
        <v>3106.0410251600001</v>
      </c>
      <c r="KH45" s="32">
        <v>3150.7695417</v>
      </c>
      <c r="KI45" s="32">
        <v>3171.1657589299998</v>
      </c>
      <c r="KJ45" s="32">
        <v>2967.4098535100002</v>
      </c>
      <c r="KK45" s="32">
        <v>2538.8416332400002</v>
      </c>
      <c r="KL45" s="32">
        <v>3191.8433375300001</v>
      </c>
      <c r="KM45" s="32">
        <v>2994.2842895899998</v>
      </c>
      <c r="KN45" s="32">
        <v>2514.374628</v>
      </c>
      <c r="KO45" s="32">
        <v>3154.6336569599998</v>
      </c>
      <c r="KP45" s="32">
        <v>3170.55681035</v>
      </c>
      <c r="KQ45" s="32">
        <v>2891.9994089299998</v>
      </c>
      <c r="KR45" s="32">
        <v>3039.57750347</v>
      </c>
      <c r="KS45" s="32">
        <v>2915.6325272899999</v>
      </c>
      <c r="KT45" s="32">
        <v>2832.5092859599995</v>
      </c>
      <c r="KU45" s="32">
        <v>2997.0018935400003</v>
      </c>
      <c r="KV45" s="32">
        <v>2986.1122970699998</v>
      </c>
      <c r="KW45" s="32">
        <v>3026.1028189799999</v>
      </c>
      <c r="KX45" s="32">
        <v>3089.2784602299998</v>
      </c>
      <c r="KY45" s="32">
        <v>3089.19921621</v>
      </c>
      <c r="KZ45" s="32">
        <v>2399.3215331799997</v>
      </c>
      <c r="LA45" s="32">
        <v>3234.6075959800005</v>
      </c>
      <c r="LB45" s="32">
        <v>3147.7159225999999</v>
      </c>
      <c r="LC45" s="32">
        <v>2958.6659987499997</v>
      </c>
      <c r="LD45" s="32">
        <v>3048.0304718499997</v>
      </c>
      <c r="LE45" s="32">
        <v>2809.3037047899998</v>
      </c>
      <c r="LF45" s="32">
        <v>2756.2819349800002</v>
      </c>
      <c r="LG45" s="32">
        <v>3047.2391750099996</v>
      </c>
      <c r="LH45" s="32">
        <v>2814.29106499</v>
      </c>
      <c r="LI45" s="32">
        <v>2550.0515952199999</v>
      </c>
      <c r="LJ45" s="32">
        <v>2782.8467430200003</v>
      </c>
      <c r="LK45" s="32">
        <v>2655.6739197800002</v>
      </c>
      <c r="LL45" s="32">
        <v>1936.4370224699999</v>
      </c>
      <c r="LM45" s="32">
        <v>2846.33220966</v>
      </c>
      <c r="LN45" s="32">
        <v>2828.8861575999999</v>
      </c>
      <c r="LO45" s="32">
        <v>2864.2632472</v>
      </c>
      <c r="LP45" s="32">
        <v>2842.3834196399998</v>
      </c>
      <c r="LQ45" s="32">
        <v>2690.1797274399996</v>
      </c>
      <c r="LR45" s="32">
        <v>2560.20096251</v>
      </c>
      <c r="LS45" s="32">
        <v>2813.7927484100001</v>
      </c>
      <c r="LT45" s="32">
        <v>2603.1441599499999</v>
      </c>
      <c r="LU45" s="32">
        <v>2372.6754879500004</v>
      </c>
      <c r="LV45" s="32">
        <v>2795.1211695299999</v>
      </c>
      <c r="LW45" s="32">
        <v>2655.7208529499994</v>
      </c>
      <c r="LX45" s="32">
        <v>2147.8963648899999</v>
      </c>
      <c r="LY45" s="32">
        <v>2720.1317700999998</v>
      </c>
      <c r="LZ45" s="32">
        <v>2751.0809916600001</v>
      </c>
      <c r="MA45" s="32">
        <v>2722.5873892299996</v>
      </c>
      <c r="MB45" s="32">
        <v>2772.7958397699999</v>
      </c>
      <c r="MC45" s="32">
        <v>2662.1913683100001</v>
      </c>
      <c r="MD45" s="32">
        <v>2475.2484186999995</v>
      </c>
      <c r="ME45" s="32">
        <v>2699.4111916599995</v>
      </c>
      <c r="MF45" s="32">
        <v>2703.2850041000002</v>
      </c>
      <c r="MG45" s="32">
        <v>2749.4180612300001</v>
      </c>
      <c r="MH45" s="32">
        <v>2814.7534965099999</v>
      </c>
      <c r="MI45" s="32">
        <v>2676.3440773100006</v>
      </c>
      <c r="MJ45" s="32">
        <v>2190.7091469699999</v>
      </c>
      <c r="MK45" s="32">
        <v>2689.5393447100005</v>
      </c>
      <c r="ML45" s="32">
        <v>2756.25825089</v>
      </c>
      <c r="MM45" s="32">
        <v>2671.1187651699997</v>
      </c>
      <c r="MN45" s="32">
        <v>2974.8037928399999</v>
      </c>
      <c r="MO45" s="32">
        <v>2829.4012594799997</v>
      </c>
      <c r="MP45" s="32">
        <v>2693.4858641800001</v>
      </c>
      <c r="MQ45" s="32">
        <v>3205.4229436000001</v>
      </c>
      <c r="MR45" s="32">
        <v>2918.0852703</v>
      </c>
      <c r="MS45" s="32">
        <v>2746.3046738999992</v>
      </c>
      <c r="MT45" s="32">
        <v>2954.7342891999997</v>
      </c>
      <c r="MU45" s="32">
        <v>2725.0254403999998</v>
      </c>
      <c r="MV45" s="32">
        <v>2329.0792648000001</v>
      </c>
    </row>
    <row r="46" spans="1:360" x14ac:dyDescent="0.2">
      <c r="A46" s="42" t="s">
        <v>15</v>
      </c>
      <c r="B46" s="32">
        <v>8020.3477149600003</v>
      </c>
      <c r="C46" s="32">
        <v>7111.3102129999988</v>
      </c>
      <c r="D46" s="32">
        <v>7870.57922874</v>
      </c>
      <c r="E46" s="32">
        <v>7704.7944057500008</v>
      </c>
      <c r="F46" s="32">
        <v>7632.5658802399994</v>
      </c>
      <c r="G46" s="32">
        <v>6919.4081529699997</v>
      </c>
      <c r="H46" s="32">
        <v>7548.6184859900004</v>
      </c>
      <c r="I46" s="32">
        <v>7098.8161344399996</v>
      </c>
      <c r="J46" s="32">
        <v>7418.7328917899995</v>
      </c>
      <c r="K46" s="32">
        <v>7758.87759147</v>
      </c>
      <c r="L46" s="32">
        <v>6119.6429838800004</v>
      </c>
      <c r="M46" s="32">
        <v>7653.9627634600001</v>
      </c>
      <c r="N46" s="32">
        <v>7645.8657267900016</v>
      </c>
      <c r="O46" s="32">
        <v>6533.2295655999988</v>
      </c>
      <c r="P46" s="32">
        <v>7524.5641772000008</v>
      </c>
      <c r="Q46" s="32">
        <v>7295.7964443700012</v>
      </c>
      <c r="R46" s="32">
        <v>7086.1429978599999</v>
      </c>
      <c r="S46" s="32">
        <v>7407.1641270800001</v>
      </c>
      <c r="T46" s="32">
        <v>7479.7187194299986</v>
      </c>
      <c r="U46" s="32">
        <v>7282.1665375799985</v>
      </c>
      <c r="V46" s="32">
        <v>7180.9193959899985</v>
      </c>
      <c r="W46" s="32">
        <v>7384.4684503599992</v>
      </c>
      <c r="X46" s="32">
        <v>6068.3793097100006</v>
      </c>
      <c r="Y46" s="32">
        <v>7591.8540724100003</v>
      </c>
      <c r="Z46" s="32">
        <v>7477.3749691500007</v>
      </c>
      <c r="AA46" s="32">
        <v>6376.7302072900011</v>
      </c>
      <c r="AB46" s="32">
        <v>7345.0197799500002</v>
      </c>
      <c r="AC46" s="32">
        <v>7284.7898576399994</v>
      </c>
      <c r="AD46" s="32">
        <v>7347.393733599999</v>
      </c>
      <c r="AE46" s="32">
        <v>7309.3550088399998</v>
      </c>
      <c r="AF46" s="32">
        <v>7483.5694370700003</v>
      </c>
      <c r="AG46" s="32">
        <v>6847.1575363100001</v>
      </c>
      <c r="AH46" s="32">
        <v>7354.8685711899998</v>
      </c>
      <c r="AI46" s="32">
        <v>7771.4687374300001</v>
      </c>
      <c r="AJ46" s="32">
        <v>4745.3332916199997</v>
      </c>
      <c r="AK46" s="32">
        <v>7737.8355096199994</v>
      </c>
      <c r="AL46" s="32">
        <v>7738.9813214100004</v>
      </c>
      <c r="AM46" s="32">
        <v>6591.1007144100004</v>
      </c>
      <c r="AN46" s="32">
        <v>7464.5429572499997</v>
      </c>
      <c r="AO46" s="32">
        <v>7245.80356631</v>
      </c>
      <c r="AP46" s="32">
        <v>6720.7922133800012</v>
      </c>
      <c r="AQ46" s="32">
        <v>6935.6620857500011</v>
      </c>
      <c r="AR46" s="32">
        <v>7404.8474552200005</v>
      </c>
      <c r="AS46" s="32">
        <v>6502.3284178800004</v>
      </c>
      <c r="AT46" s="32">
        <v>7158.4786126699992</v>
      </c>
      <c r="AU46" s="32">
        <v>7202.8814602000002</v>
      </c>
      <c r="AV46" s="32">
        <v>4471.6953421300004</v>
      </c>
      <c r="AW46" s="32">
        <v>7454.1886722399995</v>
      </c>
      <c r="AX46" s="32">
        <v>7366.8180567900008</v>
      </c>
      <c r="AY46" s="32">
        <v>6304.8444397099993</v>
      </c>
      <c r="AZ46" s="32">
        <v>7073.8153973899989</v>
      </c>
      <c r="BA46" s="32">
        <v>7126.598406430001</v>
      </c>
      <c r="BB46" s="32">
        <v>6736.2334828000003</v>
      </c>
      <c r="BC46" s="32">
        <v>7280.5266202599996</v>
      </c>
      <c r="BD46" s="32">
        <v>7168.4805640300001</v>
      </c>
      <c r="BE46" s="32">
        <v>7123.72029707</v>
      </c>
      <c r="BF46" s="32">
        <v>7170.0810502900003</v>
      </c>
      <c r="BG46" s="32">
        <v>7068.8649903799997</v>
      </c>
      <c r="BH46" s="32">
        <v>5350.8461342399996</v>
      </c>
      <c r="BI46" s="32">
        <v>7209.2248996899998</v>
      </c>
      <c r="BJ46" s="32">
        <v>7064.18655029</v>
      </c>
      <c r="BK46" s="32">
        <v>6259.652453149999</v>
      </c>
      <c r="BL46" s="32">
        <v>6878.1802787899996</v>
      </c>
      <c r="BM46" s="32">
        <v>6719.6762494199993</v>
      </c>
      <c r="BN46" s="32">
        <v>6808.0007147599999</v>
      </c>
      <c r="BO46" s="32">
        <v>6790.1770261800011</v>
      </c>
      <c r="BP46" s="32">
        <v>7128.1304224200003</v>
      </c>
      <c r="BQ46" s="32">
        <v>6040.1187704500007</v>
      </c>
      <c r="BR46" s="32">
        <v>6723.8942133800001</v>
      </c>
      <c r="BS46" s="32">
        <v>6878.1100805799997</v>
      </c>
      <c r="BT46" s="32">
        <v>5485.76269598</v>
      </c>
      <c r="BU46" s="32">
        <v>7039.5757373900005</v>
      </c>
      <c r="BV46" s="32">
        <v>6870.0333079299999</v>
      </c>
      <c r="BW46" s="32">
        <v>5590.1562890000005</v>
      </c>
      <c r="BX46" s="32">
        <v>6955.9756155100004</v>
      </c>
      <c r="BY46" s="32">
        <v>6863.9304615000001</v>
      </c>
      <c r="BZ46" s="32">
        <v>6875.022027</v>
      </c>
      <c r="CA46" s="32">
        <v>6906.7577664800001</v>
      </c>
      <c r="CB46" s="32">
        <v>7054.4858240799995</v>
      </c>
      <c r="CC46" s="32">
        <v>6927.2968550099995</v>
      </c>
      <c r="CD46" s="32">
        <v>6684.6289892900004</v>
      </c>
      <c r="CE46" s="32">
        <v>6932.0269374600002</v>
      </c>
      <c r="CF46" s="32">
        <v>5691.2376473199993</v>
      </c>
      <c r="CG46" s="32">
        <v>6990.90402034</v>
      </c>
      <c r="CH46" s="32">
        <v>6748.2216055999997</v>
      </c>
      <c r="CI46" s="32">
        <v>5373.1368491199992</v>
      </c>
      <c r="CJ46" s="32">
        <v>6920.58691946</v>
      </c>
      <c r="CK46" s="32">
        <v>6925.8567832000008</v>
      </c>
      <c r="CL46" s="32">
        <v>6541.2658885599994</v>
      </c>
      <c r="CM46" s="32">
        <v>6722.3245759199999</v>
      </c>
      <c r="CN46" s="32">
        <v>7276.4099886100003</v>
      </c>
      <c r="CO46" s="32">
        <v>6526.5176248999996</v>
      </c>
      <c r="CP46" s="32">
        <v>6610.1473409399996</v>
      </c>
      <c r="CQ46" s="32">
        <v>7070.8733343899994</v>
      </c>
      <c r="CR46" s="32">
        <v>4032.3557626499996</v>
      </c>
      <c r="CS46" s="32">
        <v>7347.4351166500001</v>
      </c>
      <c r="CT46" s="32">
        <v>7086.1911445000005</v>
      </c>
      <c r="CU46" s="32">
        <v>5581.9080323799999</v>
      </c>
      <c r="CV46" s="32">
        <v>6997.1774165099996</v>
      </c>
      <c r="CW46" s="32">
        <v>7128.8230794900001</v>
      </c>
      <c r="CX46" s="32">
        <v>6804.7840635899993</v>
      </c>
      <c r="CY46" s="32">
        <v>6777.9270911799995</v>
      </c>
      <c r="CZ46" s="32">
        <v>7215.915614810001</v>
      </c>
      <c r="DA46" s="32">
        <v>5926.9299845299993</v>
      </c>
      <c r="DB46" s="32">
        <v>6753.0709227500001</v>
      </c>
      <c r="DC46" s="32">
        <v>7018.8204443100003</v>
      </c>
      <c r="DD46" s="32">
        <v>4589.9983235600002</v>
      </c>
      <c r="DE46" s="32">
        <v>7217.7718755599999</v>
      </c>
      <c r="DF46" s="32">
        <v>7089.2852732799993</v>
      </c>
      <c r="DG46" s="32">
        <v>5628.3516269799993</v>
      </c>
      <c r="DH46" s="32">
        <v>7080.6543573600002</v>
      </c>
      <c r="DI46" s="32">
        <v>7045.2256396100001</v>
      </c>
      <c r="DJ46" s="32">
        <v>6632.8341299399999</v>
      </c>
      <c r="DK46" s="32">
        <v>7167.9031865800007</v>
      </c>
      <c r="DL46" s="32">
        <v>7079.8271184200003</v>
      </c>
      <c r="DM46" s="32">
        <v>6781.3538073300006</v>
      </c>
      <c r="DN46" s="32">
        <v>7103.1043918300002</v>
      </c>
      <c r="DO46" s="32">
        <v>6739.2791793299994</v>
      </c>
      <c r="DP46" s="32">
        <v>4890.48702804</v>
      </c>
      <c r="DQ46" s="32">
        <v>7092.468525360001</v>
      </c>
      <c r="DR46" s="32">
        <v>6923.1088464199993</v>
      </c>
      <c r="DS46" s="32">
        <v>6057.33895932</v>
      </c>
      <c r="DT46" s="32">
        <v>6841.5995278300006</v>
      </c>
      <c r="DU46" s="32">
        <v>6874.3956425300003</v>
      </c>
      <c r="DV46" s="32">
        <v>6351.3535106299987</v>
      </c>
      <c r="DW46" s="32">
        <v>7036.3400523299997</v>
      </c>
      <c r="DX46" s="32">
        <v>6915.8916820300001</v>
      </c>
      <c r="DY46" s="32">
        <v>6159.0339789100008</v>
      </c>
      <c r="DZ46" s="32">
        <v>6482.0240211400005</v>
      </c>
      <c r="EA46" s="32">
        <v>6828.36717391</v>
      </c>
      <c r="EB46" s="32">
        <v>4993.4358667700008</v>
      </c>
      <c r="EC46" s="32">
        <v>7113.8622150900001</v>
      </c>
      <c r="ED46" s="32">
        <v>6518.1042398200007</v>
      </c>
      <c r="EE46" s="32">
        <v>5920.1561602000002</v>
      </c>
      <c r="EF46" s="32">
        <v>6876.7129113399997</v>
      </c>
      <c r="EG46" s="32">
        <v>6802.9274851700011</v>
      </c>
      <c r="EH46" s="32">
        <v>6463.4317049700003</v>
      </c>
      <c r="EI46" s="32">
        <v>6455.1183992700007</v>
      </c>
      <c r="EJ46" s="32">
        <v>6846.0518425800001</v>
      </c>
      <c r="EK46" s="32">
        <v>6150.4530594099997</v>
      </c>
      <c r="EL46" s="32">
        <v>6327.7459329599997</v>
      </c>
      <c r="EM46" s="32">
        <v>6811.7499828700002</v>
      </c>
      <c r="EN46" s="32">
        <v>5393.6715149800002</v>
      </c>
      <c r="EO46" s="32">
        <v>6920.8036854000011</v>
      </c>
      <c r="EP46" s="32">
        <v>6465.5704095999999</v>
      </c>
      <c r="EQ46" s="32">
        <v>5640.1236112000006</v>
      </c>
      <c r="ER46" s="32">
        <v>6805.7710195</v>
      </c>
      <c r="ES46" s="32">
        <v>6656.3149426700002</v>
      </c>
      <c r="ET46" s="32">
        <v>6553.06085265</v>
      </c>
      <c r="EU46" s="32">
        <v>6256.2497967399995</v>
      </c>
      <c r="EV46" s="32">
        <v>6658.6474495900002</v>
      </c>
      <c r="EW46" s="32">
        <v>6820.3686619400005</v>
      </c>
      <c r="EX46" s="32">
        <v>6249.7611862200001</v>
      </c>
      <c r="EY46" s="32">
        <v>6717.7561677800004</v>
      </c>
      <c r="EZ46" s="32">
        <v>5627.903587069999</v>
      </c>
      <c r="FA46" s="32">
        <v>6791.7728189600002</v>
      </c>
      <c r="FB46" s="32">
        <v>6336.1433518600006</v>
      </c>
      <c r="FC46" s="32">
        <v>5725.1076224799999</v>
      </c>
      <c r="FD46" s="32">
        <v>6637.7400052300009</v>
      </c>
      <c r="FE46" s="32">
        <v>6679.1619798300007</v>
      </c>
      <c r="FF46" s="32">
        <v>6295.4540739399999</v>
      </c>
      <c r="FG46" s="32">
        <v>6254.0738469500002</v>
      </c>
      <c r="FH46" s="32">
        <v>6800.8824870199996</v>
      </c>
      <c r="FI46" s="32">
        <v>5685.907687769999</v>
      </c>
      <c r="FJ46" s="32">
        <v>6571.6925796300002</v>
      </c>
      <c r="FK46" s="32">
        <v>6767.7949614899999</v>
      </c>
      <c r="FL46" s="32">
        <v>4323.9720810899998</v>
      </c>
      <c r="FM46" s="32">
        <v>7028.4630479500001</v>
      </c>
      <c r="FN46" s="32">
        <v>6661.1607122099995</v>
      </c>
      <c r="FO46" s="32">
        <v>5717.2279582299998</v>
      </c>
      <c r="FP46" s="32">
        <v>6715.6495598800002</v>
      </c>
      <c r="FQ46" s="32">
        <v>6787.4507069000001</v>
      </c>
      <c r="FR46" s="32">
        <v>6246.4090283199994</v>
      </c>
      <c r="FS46" s="32">
        <v>6179.3556517599991</v>
      </c>
      <c r="FT46" s="32">
        <v>6551.5667656300002</v>
      </c>
      <c r="FU46" s="32">
        <v>5736.9422937499994</v>
      </c>
      <c r="FV46" s="32">
        <v>6486.5499649799995</v>
      </c>
      <c r="FW46" s="32">
        <v>6141.4234947999994</v>
      </c>
      <c r="FX46" s="32">
        <v>4222.9078139400008</v>
      </c>
      <c r="FY46" s="32">
        <v>6538.9439893099998</v>
      </c>
      <c r="FZ46" s="32">
        <v>6270.4429656499997</v>
      </c>
      <c r="GA46" s="32">
        <v>5595.1318355100002</v>
      </c>
      <c r="GB46" s="32">
        <v>6319.6367642599989</v>
      </c>
      <c r="GC46" s="32">
        <v>6301.018289470001</v>
      </c>
      <c r="GD46" s="32">
        <v>5806.26676193</v>
      </c>
      <c r="GE46" s="32">
        <v>6293.4566367400012</v>
      </c>
      <c r="GF46" s="32">
        <v>6307.375108369999</v>
      </c>
      <c r="GG46" s="32">
        <v>6069.3912248500001</v>
      </c>
      <c r="GH46" s="32">
        <v>6324.6105662699993</v>
      </c>
      <c r="GI46" s="32">
        <v>6429.5418221099999</v>
      </c>
      <c r="GJ46" s="32">
        <v>4532.3564088200001</v>
      </c>
      <c r="GK46" s="32">
        <v>6450.6599144399997</v>
      </c>
      <c r="GL46" s="32">
        <v>6218.9175956999998</v>
      </c>
      <c r="GM46" s="32">
        <v>5488.7085192900004</v>
      </c>
      <c r="GN46" s="32">
        <v>6078.5590894500001</v>
      </c>
      <c r="GO46" s="32">
        <v>6170.1847452800012</v>
      </c>
      <c r="GP46" s="32">
        <v>5731.2345645999994</v>
      </c>
      <c r="GQ46" s="32">
        <v>6148.4559642200002</v>
      </c>
      <c r="GR46" s="32">
        <v>6166.3736489799994</v>
      </c>
      <c r="GS46" s="32">
        <v>4913.3756558599998</v>
      </c>
      <c r="GT46" s="32">
        <v>6093.4439120900015</v>
      </c>
      <c r="GU46" s="32">
        <v>6137.8316926500002</v>
      </c>
      <c r="GV46" s="32">
        <v>4859.3665527399999</v>
      </c>
      <c r="GW46" s="32">
        <v>6312.8517015500001</v>
      </c>
      <c r="GX46" s="32">
        <v>6073.0429882999988</v>
      </c>
      <c r="GY46" s="32">
        <v>5098.1423482499995</v>
      </c>
      <c r="GZ46" s="32">
        <v>6040.6923783499997</v>
      </c>
      <c r="HA46" s="32">
        <v>5913.5622534399999</v>
      </c>
      <c r="HB46" s="32">
        <v>5690.8305943699997</v>
      </c>
      <c r="HC46" s="32">
        <v>5563.8163457199989</v>
      </c>
      <c r="HD46" s="32">
        <v>6062.9122533799991</v>
      </c>
      <c r="HE46" s="32">
        <v>6111.9429881199994</v>
      </c>
      <c r="HF46" s="32">
        <v>6023.2898354499994</v>
      </c>
      <c r="HG46" s="32">
        <v>6143.6428032099993</v>
      </c>
      <c r="HH46" s="32">
        <v>4915.63107098</v>
      </c>
      <c r="HI46" s="32">
        <v>6425.1428272699995</v>
      </c>
      <c r="HJ46" s="32">
        <v>6200.4500715200002</v>
      </c>
      <c r="HK46" s="32">
        <v>5219.5060704899997</v>
      </c>
      <c r="HL46" s="32">
        <v>6074.5548182799985</v>
      </c>
      <c r="HM46" s="32">
        <v>6025.6210759699998</v>
      </c>
      <c r="HN46" s="32">
        <v>5721.96141188</v>
      </c>
      <c r="HO46" s="32">
        <v>5616.8284709200016</v>
      </c>
      <c r="HP46" s="32">
        <v>6084.9007954499994</v>
      </c>
      <c r="HQ46" s="32">
        <v>5511.9236932099993</v>
      </c>
      <c r="HR46" s="32">
        <v>6010.5943636100001</v>
      </c>
      <c r="HS46" s="32">
        <v>5915.3745091200008</v>
      </c>
      <c r="HT46" s="32">
        <v>4824.7954123199997</v>
      </c>
      <c r="HU46" s="32">
        <v>6083.8530795099996</v>
      </c>
      <c r="HV46" s="32">
        <v>5859.32018281</v>
      </c>
      <c r="HW46" s="32">
        <v>5125.4159599799996</v>
      </c>
      <c r="HX46" s="32">
        <v>5817.2685101299994</v>
      </c>
      <c r="HY46" s="32">
        <v>5753.8213376799995</v>
      </c>
      <c r="HZ46" s="32">
        <v>5711.6625011400001</v>
      </c>
      <c r="IA46" s="32">
        <v>5488.7847541600004</v>
      </c>
      <c r="IB46" s="32">
        <v>5933.7124881399996</v>
      </c>
      <c r="IC46" s="32">
        <v>5358.7880788299999</v>
      </c>
      <c r="ID46" s="32">
        <v>5654.6037152999997</v>
      </c>
      <c r="IE46" s="32">
        <v>5831.2821132199997</v>
      </c>
      <c r="IF46" s="32">
        <v>3885.3039739800001</v>
      </c>
      <c r="IG46" s="32">
        <v>5971.2828422900002</v>
      </c>
      <c r="IH46" s="32">
        <v>5943.9965959299998</v>
      </c>
      <c r="II46" s="32">
        <v>5731.8958127800006</v>
      </c>
      <c r="IJ46" s="32">
        <v>5761.5286787499999</v>
      </c>
      <c r="IK46" s="32">
        <v>6059.5194422200002</v>
      </c>
      <c r="IL46" s="32">
        <v>5654.5600256899997</v>
      </c>
      <c r="IM46" s="32">
        <v>5826.12847487</v>
      </c>
      <c r="IN46" s="32">
        <v>6017.5030544100009</v>
      </c>
      <c r="IO46" s="32">
        <v>5924.8505837399998</v>
      </c>
      <c r="IP46" s="32">
        <v>6001.0739256400002</v>
      </c>
      <c r="IQ46" s="32">
        <v>5877.7907335100008</v>
      </c>
      <c r="IR46" s="32">
        <v>4285.0791020699999</v>
      </c>
      <c r="IS46" s="32">
        <v>5926.3639702899991</v>
      </c>
      <c r="IT46" s="32">
        <v>5787.7995343799994</v>
      </c>
      <c r="IU46" s="32">
        <v>5257.8959370600005</v>
      </c>
      <c r="IV46" s="32">
        <v>5712.87122542</v>
      </c>
      <c r="IW46" s="32">
        <v>5701.632596989999</v>
      </c>
      <c r="IX46" s="32">
        <v>5249.1106839199992</v>
      </c>
      <c r="IY46" s="32">
        <v>5552.3213518499997</v>
      </c>
      <c r="IZ46" s="32">
        <v>5691.2363929799994</v>
      </c>
      <c r="JA46" s="32">
        <v>4834.6049214800005</v>
      </c>
      <c r="JB46" s="32">
        <v>5539.1315718200012</v>
      </c>
      <c r="JC46" s="32">
        <v>5534.103752590001</v>
      </c>
      <c r="JD46" s="32">
        <v>4371.4133551800005</v>
      </c>
      <c r="JE46" s="32">
        <v>5784.9635676899998</v>
      </c>
      <c r="JF46" s="32">
        <v>5447.4045654100009</v>
      </c>
      <c r="JG46" s="32">
        <v>5034.2677158299994</v>
      </c>
      <c r="JH46" s="32">
        <v>5445.91788963</v>
      </c>
      <c r="JI46" s="32">
        <v>5452.19462398</v>
      </c>
      <c r="JJ46" s="32">
        <v>5318.4412726099999</v>
      </c>
      <c r="JK46" s="32">
        <v>5350.6425321300003</v>
      </c>
      <c r="JL46" s="32">
        <v>5675.5593366000003</v>
      </c>
      <c r="JM46" s="32">
        <v>5008.3344625700001</v>
      </c>
      <c r="JN46" s="32">
        <v>5469.92541669</v>
      </c>
      <c r="JO46" s="32">
        <v>5600.7754908899997</v>
      </c>
      <c r="JP46" s="32">
        <v>4439.1449126200005</v>
      </c>
      <c r="JQ46" s="32">
        <v>5678.8509968200005</v>
      </c>
      <c r="JR46" s="32">
        <v>5549.7954604999995</v>
      </c>
      <c r="JS46" s="32">
        <v>4774.0729235200006</v>
      </c>
      <c r="JT46" s="32">
        <v>5426.5957782900005</v>
      </c>
      <c r="JU46" s="32">
        <v>5392.8770804200003</v>
      </c>
      <c r="JV46" s="32">
        <v>5024.4808209999992</v>
      </c>
      <c r="JW46" s="32">
        <v>5191.9905324800002</v>
      </c>
      <c r="JX46" s="32">
        <v>5519.6054477500002</v>
      </c>
      <c r="JY46" s="32">
        <v>4861.1365409300006</v>
      </c>
      <c r="JZ46" s="32">
        <v>5414.9115099999999</v>
      </c>
      <c r="KA46" s="32">
        <v>5437.0594039600001</v>
      </c>
      <c r="KB46" s="32">
        <v>4446.1684519699993</v>
      </c>
      <c r="KC46" s="32">
        <v>5484.4348431700009</v>
      </c>
      <c r="KD46" s="32">
        <v>5377.1384168200002</v>
      </c>
      <c r="KE46" s="32">
        <v>4596.7981162200003</v>
      </c>
      <c r="KF46" s="32">
        <v>5374.1754738300006</v>
      </c>
      <c r="KG46" s="32">
        <v>5352.5330553000003</v>
      </c>
      <c r="KH46" s="32">
        <v>4988.1283050899992</v>
      </c>
      <c r="KI46" s="32">
        <v>5210.5179992499998</v>
      </c>
      <c r="KJ46" s="32">
        <v>5527.7764379199989</v>
      </c>
      <c r="KK46" s="32">
        <v>4267.2019569699996</v>
      </c>
      <c r="KL46" s="32">
        <v>5473.78517397</v>
      </c>
      <c r="KM46" s="32">
        <v>5597.9032098000007</v>
      </c>
      <c r="KN46" s="32">
        <v>3852.5560128400002</v>
      </c>
      <c r="KO46" s="32">
        <v>5675.4135043200004</v>
      </c>
      <c r="KP46" s="32">
        <v>5509.2360721799996</v>
      </c>
      <c r="KQ46" s="32">
        <v>4920.3082857999998</v>
      </c>
      <c r="KR46" s="32">
        <v>5449.3013853900002</v>
      </c>
      <c r="KS46" s="32">
        <v>5470.2850555899995</v>
      </c>
      <c r="KT46" s="32">
        <v>4998.1455617499996</v>
      </c>
      <c r="KU46" s="32">
        <v>5245.7200619700006</v>
      </c>
      <c r="KV46" s="32">
        <v>5567.0383135599996</v>
      </c>
      <c r="KW46" s="32">
        <v>4942.6612857300006</v>
      </c>
      <c r="KX46" s="32">
        <v>5373.8421080699991</v>
      </c>
      <c r="KY46" s="32">
        <v>5341.6349689599992</v>
      </c>
      <c r="KZ46" s="32">
        <v>3726.9340335300003</v>
      </c>
      <c r="LA46" s="32">
        <v>5564.2336027499996</v>
      </c>
      <c r="LB46" s="32">
        <v>5426.3842463599995</v>
      </c>
      <c r="LC46" s="32">
        <v>4825.5892046800009</v>
      </c>
      <c r="LD46" s="32">
        <v>5260.2368753999999</v>
      </c>
      <c r="LE46" s="32">
        <v>5318.3884931200009</v>
      </c>
      <c r="LF46" s="32">
        <v>5159.8000405699995</v>
      </c>
      <c r="LG46" s="32">
        <v>5472.6187209500004</v>
      </c>
      <c r="LH46" s="32">
        <v>5517.0202842400004</v>
      </c>
      <c r="LI46" s="32">
        <v>4727.47348926</v>
      </c>
      <c r="LJ46" s="32">
        <v>5347.1832877400002</v>
      </c>
      <c r="LK46" s="32">
        <v>5250.8830922300003</v>
      </c>
      <c r="LL46" s="32">
        <v>3658.5870239599999</v>
      </c>
      <c r="LM46" s="32">
        <v>5490.9160961000007</v>
      </c>
      <c r="LN46" s="32">
        <v>5119.6034957600004</v>
      </c>
      <c r="LO46" s="32">
        <v>4850.5329418700003</v>
      </c>
      <c r="LP46" s="32">
        <v>5258.3755312799994</v>
      </c>
      <c r="LQ46" s="32">
        <v>5280.2946819899989</v>
      </c>
      <c r="LR46" s="32">
        <v>5018.6718354499999</v>
      </c>
      <c r="LS46" s="32">
        <v>5284.2651920400003</v>
      </c>
      <c r="LT46" s="32">
        <v>5438.655588059999</v>
      </c>
      <c r="LU46" s="32">
        <v>4230.9167814599996</v>
      </c>
      <c r="LV46" s="32">
        <v>5331.5474347700001</v>
      </c>
      <c r="LW46" s="32">
        <v>5239.1978029699994</v>
      </c>
      <c r="LX46" s="32">
        <v>4091.5817608100001</v>
      </c>
      <c r="LY46" s="32">
        <v>5383.1274344799995</v>
      </c>
      <c r="LZ46" s="32">
        <v>5285.6224009599991</v>
      </c>
      <c r="MA46" s="32">
        <v>4772.1497269299998</v>
      </c>
      <c r="MB46" s="32">
        <v>5035.9917737600008</v>
      </c>
      <c r="MC46" s="32">
        <v>5004.984804149999</v>
      </c>
      <c r="MD46" s="32">
        <v>5042.52160241</v>
      </c>
      <c r="ME46" s="32">
        <v>4888.3993529400004</v>
      </c>
      <c r="MF46" s="32">
        <v>5085.2247321400009</v>
      </c>
      <c r="MG46" s="32">
        <v>4916.2518748700004</v>
      </c>
      <c r="MH46" s="32">
        <v>5026.7117488499998</v>
      </c>
      <c r="MI46" s="32">
        <v>5013.0309631299988</v>
      </c>
      <c r="MJ46" s="32">
        <v>4029.0568357800003</v>
      </c>
      <c r="MK46" s="32">
        <v>5170.6700666300003</v>
      </c>
      <c r="ML46" s="32">
        <v>5096.3605979899994</v>
      </c>
      <c r="MM46" s="32">
        <v>4378.9292078300005</v>
      </c>
      <c r="MN46" s="32">
        <v>5069.5458789499999</v>
      </c>
      <c r="MO46" s="32">
        <v>5072.2229021899993</v>
      </c>
      <c r="MP46" s="32">
        <v>4719.8577750200002</v>
      </c>
      <c r="MQ46" s="32">
        <v>4878.2713653999999</v>
      </c>
      <c r="MR46" s="32">
        <v>5066.5495782800008</v>
      </c>
      <c r="MS46" s="32">
        <v>4695.5703214000005</v>
      </c>
      <c r="MT46" s="32">
        <v>5249.7727116000005</v>
      </c>
      <c r="MU46" s="32">
        <v>5173.3920104899998</v>
      </c>
      <c r="MV46" s="32">
        <v>4123.0624349999998</v>
      </c>
    </row>
    <row r="47" spans="1:360" x14ac:dyDescent="0.2">
      <c r="A47" s="38" t="s">
        <v>4</v>
      </c>
    </row>
    <row r="48" spans="1:360" x14ac:dyDescent="0.2">
      <c r="A48" s="39" t="s">
        <v>8</v>
      </c>
      <c r="B48" s="32">
        <v>113919.05870526002</v>
      </c>
      <c r="C48" s="32">
        <v>101269.67728524</v>
      </c>
      <c r="D48" s="32">
        <v>111201.50033362</v>
      </c>
      <c r="E48" s="32">
        <v>109487.05037612999</v>
      </c>
      <c r="F48" s="32">
        <v>107096.03368266999</v>
      </c>
      <c r="G48" s="32">
        <v>105374.62409214998</v>
      </c>
      <c r="H48" s="32">
        <v>105507.11689374001</v>
      </c>
      <c r="I48" s="32">
        <v>99603.711707319992</v>
      </c>
      <c r="J48" s="32">
        <v>115742.10168101</v>
      </c>
      <c r="K48" s="32">
        <v>115996.38341321002</v>
      </c>
      <c r="L48" s="32">
        <v>96707.255733829996</v>
      </c>
      <c r="M48" s="32">
        <v>118699.0510127</v>
      </c>
      <c r="N48" s="32">
        <v>116169.98468506002</v>
      </c>
      <c r="O48" s="32">
        <v>104249.27136234</v>
      </c>
      <c r="P48" s="32">
        <v>114551.7319976</v>
      </c>
      <c r="Q48" s="32">
        <v>114300.29760900002</v>
      </c>
      <c r="R48" s="32">
        <v>113335.07991471002</v>
      </c>
      <c r="S48" s="32">
        <v>109878.29876341998</v>
      </c>
      <c r="T48" s="32">
        <v>114788.94220384001</v>
      </c>
      <c r="U48" s="32">
        <v>114119.55640641</v>
      </c>
      <c r="V48" s="32">
        <v>115068.36669050001</v>
      </c>
      <c r="W48" s="32">
        <v>114115.71958435001</v>
      </c>
      <c r="X48" s="32">
        <v>97863.620474060022</v>
      </c>
      <c r="Y48" s="32">
        <v>113925.65915215001</v>
      </c>
      <c r="Z48" s="32">
        <v>114499.04918666001</v>
      </c>
      <c r="AA48" s="32">
        <v>100542.23744233001</v>
      </c>
      <c r="AB48" s="32">
        <v>110623.57569256</v>
      </c>
      <c r="AC48" s="32">
        <v>112468.37571465</v>
      </c>
      <c r="AD48" s="32">
        <v>109668.41697583999</v>
      </c>
      <c r="AE48" s="32">
        <v>108617.10593033</v>
      </c>
      <c r="AF48" s="32">
        <v>113003.63542887999</v>
      </c>
      <c r="AG48" s="32">
        <v>104789.98767166999</v>
      </c>
      <c r="AH48" s="32">
        <v>112039.87347921001</v>
      </c>
      <c r="AI48" s="32">
        <v>112388.79105680001</v>
      </c>
      <c r="AJ48" s="32">
        <v>72578.660479900005</v>
      </c>
      <c r="AK48" s="32">
        <v>114472.01273762001</v>
      </c>
      <c r="AL48" s="32">
        <v>112816.8313354</v>
      </c>
      <c r="AM48" s="32">
        <v>102732.85048457999</v>
      </c>
      <c r="AN48" s="32">
        <v>110191.59194726998</v>
      </c>
      <c r="AO48" s="32">
        <v>109457.2240595</v>
      </c>
      <c r="AP48" s="32">
        <v>103630.37167595001</v>
      </c>
      <c r="AQ48" s="32">
        <v>106106.09180123</v>
      </c>
      <c r="AR48" s="32">
        <v>111016.12343690998</v>
      </c>
      <c r="AS48" s="32">
        <v>97068.314997729991</v>
      </c>
      <c r="AT48" s="32">
        <v>107848.57730023999</v>
      </c>
      <c r="AU48" s="32">
        <v>108233.51789191</v>
      </c>
      <c r="AV48" s="32">
        <v>73746.13683335</v>
      </c>
      <c r="AW48" s="32">
        <v>110426.06534506999</v>
      </c>
      <c r="AX48" s="32">
        <v>108069.57440012999</v>
      </c>
      <c r="AY48" s="32">
        <v>98532.011195739993</v>
      </c>
      <c r="AZ48" s="32">
        <v>105736.21178650999</v>
      </c>
      <c r="BA48" s="32">
        <v>105223.44095406999</v>
      </c>
      <c r="BB48" s="32">
        <v>100347.79556031001</v>
      </c>
      <c r="BC48" s="32">
        <v>106786.98405346999</v>
      </c>
      <c r="BD48" s="32">
        <v>108342.03590899002</v>
      </c>
      <c r="BE48" s="32">
        <v>105712.30183135999</v>
      </c>
      <c r="BF48" s="32">
        <v>108673.84533015998</v>
      </c>
      <c r="BG48" s="32">
        <v>110550.34445029999</v>
      </c>
      <c r="BH48" s="32">
        <v>85313.892177240006</v>
      </c>
      <c r="BI48" s="32">
        <v>112362.87765787999</v>
      </c>
      <c r="BJ48" s="32">
        <v>109614.26532033</v>
      </c>
      <c r="BK48" s="32">
        <v>100963.76871239001</v>
      </c>
      <c r="BL48" s="32">
        <v>106247.52467913998</v>
      </c>
      <c r="BM48" s="32">
        <v>106149.50219077998</v>
      </c>
      <c r="BN48" s="32">
        <v>101971.81757626</v>
      </c>
      <c r="BO48" s="32">
        <v>101836.69371855998</v>
      </c>
      <c r="BP48" s="32">
        <v>105502.33264698999</v>
      </c>
      <c r="BQ48" s="32">
        <v>87891.117555209988</v>
      </c>
      <c r="BR48" s="32">
        <v>104573.79829388</v>
      </c>
      <c r="BS48" s="32">
        <v>104833.09986202999</v>
      </c>
      <c r="BT48" s="32">
        <v>82771.784550679993</v>
      </c>
      <c r="BU48" s="32">
        <v>103874.97430197999</v>
      </c>
      <c r="BV48" s="32">
        <v>104278.78496318001</v>
      </c>
      <c r="BW48" s="32">
        <v>93015.46092333</v>
      </c>
      <c r="BX48" s="32">
        <v>101114.88959686001</v>
      </c>
      <c r="BY48" s="32">
        <v>102499.90945250999</v>
      </c>
      <c r="BZ48" s="32">
        <v>98922.818749959988</v>
      </c>
      <c r="CA48" s="32">
        <v>99271.277777120005</v>
      </c>
      <c r="CB48" s="32">
        <v>103931.72690349001</v>
      </c>
      <c r="CC48" s="32">
        <v>100581.992399</v>
      </c>
      <c r="CD48" s="32">
        <v>103694.98722268001</v>
      </c>
      <c r="CE48" s="32">
        <v>103785.73982757999</v>
      </c>
      <c r="CF48" s="32">
        <v>83450.704776979997</v>
      </c>
      <c r="CG48" s="32">
        <v>104253.52598326</v>
      </c>
      <c r="CH48" s="32">
        <v>103148.27842890001</v>
      </c>
      <c r="CI48" s="32">
        <v>92212.592964439988</v>
      </c>
      <c r="CJ48" s="32">
        <v>103342.91950041999</v>
      </c>
      <c r="CK48" s="32">
        <v>102649.56750269</v>
      </c>
      <c r="CL48" s="32">
        <v>98390.215193459997</v>
      </c>
      <c r="CM48" s="32">
        <v>99034.394229380006</v>
      </c>
      <c r="CN48" s="32">
        <v>104832.43875539</v>
      </c>
      <c r="CO48" s="32">
        <v>96082.784555320002</v>
      </c>
      <c r="CP48" s="32">
        <v>104568.93531802001</v>
      </c>
      <c r="CQ48" s="32">
        <v>105191.86719938001</v>
      </c>
      <c r="CR48" s="32">
        <v>63851.253960079994</v>
      </c>
      <c r="CS48" s="32">
        <v>105744.42153230999</v>
      </c>
      <c r="CT48" s="32">
        <v>104567.35856860002</v>
      </c>
      <c r="CU48" s="32">
        <v>92905.74213608999</v>
      </c>
      <c r="CV48" s="32">
        <v>104408.60317366</v>
      </c>
      <c r="CW48" s="32">
        <v>100567.05844623</v>
      </c>
      <c r="CX48" s="32">
        <v>96700.992003780004</v>
      </c>
      <c r="CY48" s="32">
        <v>95547.644334550016</v>
      </c>
      <c r="CZ48" s="32">
        <v>104771.07446245999</v>
      </c>
      <c r="DA48" s="32">
        <v>84394.830710009992</v>
      </c>
      <c r="DB48" s="32">
        <v>104186.37969116999</v>
      </c>
      <c r="DC48" s="32">
        <v>103351.16738954</v>
      </c>
      <c r="DD48" s="32">
        <v>70270.556447469993</v>
      </c>
      <c r="DE48" s="32">
        <v>104810.52323301</v>
      </c>
      <c r="DF48" s="32">
        <v>102961.27043141</v>
      </c>
      <c r="DG48" s="32">
        <v>92890.31725059</v>
      </c>
      <c r="DH48" s="32">
        <v>102238.56627536</v>
      </c>
      <c r="DI48" s="32">
        <v>99994.854868530005</v>
      </c>
      <c r="DJ48" s="32">
        <v>96096.327785889996</v>
      </c>
      <c r="DK48" s="32">
        <v>100550.91040775001</v>
      </c>
      <c r="DL48" s="32">
        <v>101656.23738752</v>
      </c>
      <c r="DM48" s="32">
        <v>98925.217649709986</v>
      </c>
      <c r="DN48" s="32">
        <v>103702.30678036</v>
      </c>
      <c r="DO48" s="32">
        <v>103737.12767134</v>
      </c>
      <c r="DP48" s="32">
        <v>72393.937516119986</v>
      </c>
      <c r="DQ48" s="32">
        <v>103896.50664601999</v>
      </c>
      <c r="DR48" s="32">
        <v>103161.30982871998</v>
      </c>
      <c r="DS48" s="32">
        <v>91926.312200929999</v>
      </c>
      <c r="DT48" s="32">
        <v>103202.72700124</v>
      </c>
      <c r="DU48" s="32">
        <v>100166.85704685999</v>
      </c>
      <c r="DV48" s="32">
        <v>94084.801239720007</v>
      </c>
      <c r="DW48" s="32">
        <v>99726.31477574</v>
      </c>
      <c r="DX48" s="32">
        <v>101273.16258170002</v>
      </c>
      <c r="DY48" s="32">
        <v>86769.145279140008</v>
      </c>
      <c r="DZ48" s="32">
        <v>99980.058969579986</v>
      </c>
      <c r="EA48" s="32">
        <v>100568.24971370999</v>
      </c>
      <c r="EB48" s="32">
        <v>77296.175076890009</v>
      </c>
      <c r="EC48" s="32">
        <v>102125.82721641001</v>
      </c>
      <c r="ED48" s="32">
        <v>99893.238622499994</v>
      </c>
      <c r="EE48" s="32">
        <v>85594.659207320001</v>
      </c>
      <c r="EF48" s="32">
        <v>99404.567918190005</v>
      </c>
      <c r="EG48" s="32">
        <v>97343.254305920011</v>
      </c>
      <c r="EH48" s="32">
        <v>97751.678869519994</v>
      </c>
      <c r="EI48" s="32">
        <v>93553.340489280003</v>
      </c>
      <c r="EJ48" s="32">
        <v>99007.372622819996</v>
      </c>
      <c r="EK48" s="32">
        <v>93495.799349249995</v>
      </c>
      <c r="EL48" s="32">
        <v>100043.47735654</v>
      </c>
      <c r="EM48" s="32">
        <v>101122.98819548001</v>
      </c>
      <c r="EN48" s="32">
        <v>81827.683068099999</v>
      </c>
      <c r="EO48" s="32">
        <v>102397.91269378</v>
      </c>
      <c r="EP48" s="32">
        <v>102092.91142656001</v>
      </c>
      <c r="EQ48" s="32">
        <v>88501.795958729999</v>
      </c>
      <c r="ER48" s="32">
        <v>102677.51401350999</v>
      </c>
      <c r="ES48" s="32">
        <v>100762.22426834001</v>
      </c>
      <c r="ET48" s="32">
        <v>99945.249512060007</v>
      </c>
      <c r="EU48" s="32">
        <v>96662.281723199994</v>
      </c>
      <c r="EV48" s="32">
        <v>102974.68207421001</v>
      </c>
      <c r="EW48" s="32">
        <v>103063.21544401</v>
      </c>
      <c r="EX48" s="32">
        <v>103675.41322612</v>
      </c>
      <c r="EY48" s="32">
        <v>102880.32165256001</v>
      </c>
      <c r="EZ48" s="32">
        <v>85531.761526419999</v>
      </c>
      <c r="FA48" s="32">
        <v>102918.77206346999</v>
      </c>
      <c r="FB48" s="32">
        <v>101609.56497706</v>
      </c>
      <c r="FC48" s="32">
        <v>88375.093168079984</v>
      </c>
      <c r="FD48" s="32">
        <v>96487.126627930018</v>
      </c>
      <c r="FE48" s="32">
        <v>98404.102923429993</v>
      </c>
      <c r="FF48" s="32">
        <v>93187.228951590005</v>
      </c>
      <c r="FG48" s="32">
        <v>92816.599636209983</v>
      </c>
      <c r="FH48" s="32">
        <v>99762.604249570024</v>
      </c>
      <c r="FI48" s="32">
        <v>80582.704143180003</v>
      </c>
      <c r="FJ48" s="32">
        <v>98181.903978499991</v>
      </c>
      <c r="FK48" s="32">
        <v>98725.074004189999</v>
      </c>
      <c r="FL48" s="32">
        <v>66279.111062280004</v>
      </c>
      <c r="FM48" s="32">
        <v>101299.62310597001</v>
      </c>
      <c r="FN48" s="32">
        <v>98132.478473700001</v>
      </c>
      <c r="FO48" s="32">
        <v>86443.435209019997</v>
      </c>
      <c r="FP48" s="32">
        <v>97831.428820269983</v>
      </c>
      <c r="FQ48" s="32">
        <v>96133.608295130005</v>
      </c>
      <c r="FR48" s="32">
        <v>92101.906294179993</v>
      </c>
      <c r="FS48" s="32">
        <v>91706.575040990007</v>
      </c>
      <c r="FT48" s="32">
        <v>98610.248444489989</v>
      </c>
      <c r="FU48" s="32">
        <v>88154.458395399997</v>
      </c>
      <c r="FV48" s="32">
        <v>97393.904111290001</v>
      </c>
      <c r="FW48" s="32">
        <v>96439.768996340019</v>
      </c>
      <c r="FX48" s="32">
        <v>67887.430876209997</v>
      </c>
      <c r="FY48" s="32">
        <v>99987.553440150004</v>
      </c>
      <c r="FZ48" s="32">
        <v>96813.653050450012</v>
      </c>
      <c r="GA48" s="32">
        <v>85688.919121409985</v>
      </c>
      <c r="GB48" s="32">
        <v>96898.619679839991</v>
      </c>
      <c r="GC48" s="32">
        <v>94832.489276289998</v>
      </c>
      <c r="GD48" s="32">
        <v>89952.727019909988</v>
      </c>
      <c r="GE48" s="32">
        <v>97165.348945590013</v>
      </c>
      <c r="GF48" s="32">
        <v>96751.888464150004</v>
      </c>
      <c r="GG48" s="32">
        <v>95249.239037120002</v>
      </c>
      <c r="GH48" s="32">
        <v>96169.651611099995</v>
      </c>
      <c r="GI48" s="32">
        <v>96815.201367050016</v>
      </c>
      <c r="GJ48" s="32">
        <v>69916.417630569995</v>
      </c>
      <c r="GK48" s="32">
        <v>99249.959511669993</v>
      </c>
      <c r="GL48" s="32">
        <v>96029.236773609999</v>
      </c>
      <c r="GM48" s="32">
        <v>85892.164892770001</v>
      </c>
      <c r="GN48" s="32">
        <v>96659.856025870016</v>
      </c>
      <c r="GO48" s="32">
        <v>93874.919157740005</v>
      </c>
      <c r="GP48" s="32">
        <v>88828.244546610003</v>
      </c>
      <c r="GQ48" s="32">
        <v>94641.751439729996</v>
      </c>
      <c r="GR48" s="32">
        <v>95178.491945529997</v>
      </c>
      <c r="GS48" s="32">
        <v>78697.715903930017</v>
      </c>
      <c r="GT48" s="32">
        <v>96550.179637940004</v>
      </c>
      <c r="GU48" s="32">
        <v>96785.329129170001</v>
      </c>
      <c r="GV48" s="32">
        <v>78971.414387759985</v>
      </c>
      <c r="GW48" s="32">
        <v>98739.43589357</v>
      </c>
      <c r="GX48" s="32">
        <v>97109.919787199993</v>
      </c>
      <c r="GY48" s="32">
        <v>84103.803269759985</v>
      </c>
      <c r="GZ48" s="32">
        <v>95320.026108160004</v>
      </c>
      <c r="HA48" s="32">
        <v>93922.753530479997</v>
      </c>
      <c r="HB48" s="32">
        <v>91643.216934550001</v>
      </c>
      <c r="HC48" s="32">
        <v>89716.110540050009</v>
      </c>
      <c r="HD48" s="32">
        <v>93387.717941700001</v>
      </c>
      <c r="HE48" s="32">
        <v>93375.136557100006</v>
      </c>
      <c r="HF48" s="32">
        <v>94910.902626400013</v>
      </c>
      <c r="HG48" s="32">
        <v>95768.274749689997</v>
      </c>
      <c r="HH48" s="32">
        <v>79432.99703241</v>
      </c>
      <c r="HI48" s="32">
        <v>97726.427212420007</v>
      </c>
      <c r="HJ48" s="32">
        <v>95929.723900119992</v>
      </c>
      <c r="HK48" s="32">
        <v>83618.630097159999</v>
      </c>
      <c r="HL48" s="32">
        <v>95783.971134809981</v>
      </c>
      <c r="HM48" s="32">
        <v>93714.493346859992</v>
      </c>
      <c r="HN48" s="32">
        <v>92121.17343286</v>
      </c>
      <c r="HO48" s="32">
        <v>88178.317978399995</v>
      </c>
      <c r="HP48" s="32">
        <v>96094.575272779999</v>
      </c>
      <c r="HQ48" s="32">
        <v>85699.578465839993</v>
      </c>
      <c r="HR48" s="32">
        <v>95538.998827960007</v>
      </c>
      <c r="HS48" s="32">
        <v>95481.113171300007</v>
      </c>
      <c r="HT48" s="32">
        <v>80132.818407750005</v>
      </c>
      <c r="HU48" s="32">
        <v>97688.054114230006</v>
      </c>
      <c r="HV48" s="32">
        <v>94621.350461839989</v>
      </c>
      <c r="HW48" s="32">
        <v>82745.190199579985</v>
      </c>
      <c r="HX48" s="32">
        <v>95013.90116494002</v>
      </c>
      <c r="HY48" s="32">
        <v>92665.499359459995</v>
      </c>
      <c r="HZ48" s="32">
        <v>92099.490658280003</v>
      </c>
      <c r="IA48" s="32">
        <v>89691.028294119998</v>
      </c>
      <c r="IB48" s="32">
        <v>95061.709437679994</v>
      </c>
      <c r="IC48" s="32">
        <v>87995.330092560005</v>
      </c>
      <c r="ID48" s="32">
        <v>94366.918005439991</v>
      </c>
      <c r="IE48" s="32">
        <v>95609.71933167</v>
      </c>
      <c r="IF48" s="32">
        <v>65956.269012260003</v>
      </c>
      <c r="IG48" s="32">
        <v>97386.379909620009</v>
      </c>
      <c r="IH48" s="32">
        <v>95589.374295069982</v>
      </c>
      <c r="II48" s="32">
        <v>90484.213803880004</v>
      </c>
      <c r="IJ48" s="32">
        <v>96733.956667899998</v>
      </c>
      <c r="IK48" s="32">
        <v>96253.675745340021</v>
      </c>
      <c r="IL48" s="32">
        <v>92652.731955230003</v>
      </c>
      <c r="IM48" s="32">
        <v>94058.274378839997</v>
      </c>
      <c r="IN48" s="32">
        <v>96783.448044000004</v>
      </c>
      <c r="IO48" s="32">
        <v>96508.438536009999</v>
      </c>
      <c r="IP48" s="32">
        <v>95793.721095370012</v>
      </c>
      <c r="IQ48" s="32">
        <v>95367.897194249992</v>
      </c>
      <c r="IR48" s="32">
        <v>72404.45825856</v>
      </c>
      <c r="IS48" s="32">
        <v>100365.45668530001</v>
      </c>
      <c r="IT48" s="32">
        <v>96317.153364860002</v>
      </c>
      <c r="IU48" s="32">
        <v>88746.250775730005</v>
      </c>
      <c r="IV48" s="32">
        <v>94423.204821179999</v>
      </c>
      <c r="IW48" s="32">
        <v>93012.249075550018</v>
      </c>
      <c r="IX48" s="32">
        <v>87866.976857540008</v>
      </c>
      <c r="IY48" s="32">
        <v>92142.812723349998</v>
      </c>
      <c r="IZ48" s="32">
        <v>93531.511267499998</v>
      </c>
      <c r="JA48" s="32">
        <v>82400.247383440015</v>
      </c>
      <c r="JB48" s="32">
        <v>91978.564982559998</v>
      </c>
      <c r="JC48" s="32">
        <v>91459.216854719998</v>
      </c>
      <c r="JD48" s="32">
        <v>72943.422708269994</v>
      </c>
      <c r="JE48" s="32">
        <v>95710.863010579997</v>
      </c>
      <c r="JF48" s="32">
        <v>92016.12813682</v>
      </c>
      <c r="JG48" s="32">
        <v>85751.797988179998</v>
      </c>
      <c r="JH48" s="32">
        <v>91237.531272769993</v>
      </c>
      <c r="JI48" s="32">
        <v>88271.735485289988</v>
      </c>
      <c r="JJ48" s="32">
        <v>89057.113419849993</v>
      </c>
      <c r="JK48" s="32">
        <v>87730.266251880006</v>
      </c>
      <c r="JL48" s="32">
        <v>90896.690113369987</v>
      </c>
      <c r="JM48" s="32">
        <v>85666.62506197</v>
      </c>
      <c r="JN48" s="32">
        <v>90369.889703999987</v>
      </c>
      <c r="JO48" s="32">
        <v>89671.879893299993</v>
      </c>
      <c r="JP48" s="32">
        <v>73861.944752819996</v>
      </c>
      <c r="JQ48" s="32">
        <v>93526.326343510009</v>
      </c>
      <c r="JR48" s="32">
        <v>91921.100889830006</v>
      </c>
      <c r="JS48" s="32">
        <v>81843.324217360001</v>
      </c>
      <c r="JT48" s="32">
        <v>90483.392999989999</v>
      </c>
      <c r="JU48" s="32">
        <v>88085.468100230006</v>
      </c>
      <c r="JV48" s="32">
        <v>84131.052276389993</v>
      </c>
      <c r="JW48" s="32">
        <v>86870.096872530004</v>
      </c>
      <c r="JX48" s="32">
        <v>90282.876482489984</v>
      </c>
      <c r="JY48" s="32">
        <v>82254.002636079997</v>
      </c>
      <c r="JZ48" s="32">
        <v>90814.022031100001</v>
      </c>
      <c r="KA48" s="32">
        <v>90054.714255990009</v>
      </c>
      <c r="KB48" s="32">
        <v>75535.886940659999</v>
      </c>
      <c r="KC48" s="32">
        <v>93245.363873020004</v>
      </c>
      <c r="KD48" s="32">
        <v>90887.608873349993</v>
      </c>
      <c r="KE48" s="32">
        <v>82462.874541590019</v>
      </c>
      <c r="KF48" s="32">
        <v>89432.99577306</v>
      </c>
      <c r="KG48" s="32">
        <v>88992.710148280006</v>
      </c>
      <c r="KH48" s="32">
        <v>84123.281826800012</v>
      </c>
      <c r="KI48" s="32">
        <v>86126.305187890001</v>
      </c>
      <c r="KJ48" s="32">
        <v>88926.546032620012</v>
      </c>
      <c r="KK48" s="32">
        <v>74972.400174580005</v>
      </c>
      <c r="KL48" s="32">
        <v>90360.919608199998</v>
      </c>
      <c r="KM48" s="32">
        <v>89933.105376000007</v>
      </c>
      <c r="KN48" s="32">
        <v>65244.676924490006</v>
      </c>
      <c r="KO48" s="32">
        <v>92649.024932060012</v>
      </c>
      <c r="KP48" s="32">
        <v>91538.221716910019</v>
      </c>
      <c r="KQ48" s="32">
        <v>83767.722856890003</v>
      </c>
      <c r="KR48" s="32">
        <v>90701.906793479997</v>
      </c>
      <c r="KS48" s="32">
        <v>89581.71468415999</v>
      </c>
      <c r="KT48" s="32">
        <v>85251.590836579984</v>
      </c>
      <c r="KU48" s="32">
        <v>86540.900872879996</v>
      </c>
      <c r="KV48" s="32">
        <v>89286.97696647</v>
      </c>
      <c r="KW48" s="32">
        <v>84543.995290809995</v>
      </c>
      <c r="KX48" s="32">
        <v>87742.788477130001</v>
      </c>
      <c r="KY48" s="32">
        <v>88317.622820849996</v>
      </c>
      <c r="KZ48" s="32">
        <v>64005.709813000001</v>
      </c>
      <c r="LA48" s="32">
        <v>90397.572764179989</v>
      </c>
      <c r="LB48" s="32">
        <v>87731.513416000002</v>
      </c>
      <c r="LC48" s="32">
        <v>80103.631596760009</v>
      </c>
      <c r="LD48" s="32">
        <v>86518.778332199989</v>
      </c>
      <c r="LE48" s="32">
        <v>86291.408174180004</v>
      </c>
      <c r="LF48" s="32">
        <v>83127.348691209991</v>
      </c>
      <c r="LG48" s="32">
        <v>85950.409684279992</v>
      </c>
      <c r="LH48" s="32">
        <v>86684.569028679995</v>
      </c>
      <c r="LI48" s="32">
        <v>76234.979647400003</v>
      </c>
      <c r="LJ48" s="32">
        <v>85477.846934970003</v>
      </c>
      <c r="LK48" s="32">
        <v>84954.363830179995</v>
      </c>
      <c r="LL48" s="32">
        <v>61639.734647939993</v>
      </c>
      <c r="LM48" s="32">
        <v>87237.176773689993</v>
      </c>
      <c r="LN48" s="32">
        <v>86524.714746720012</v>
      </c>
      <c r="LO48" s="32">
        <v>77891.978768870002</v>
      </c>
      <c r="LP48" s="32">
        <v>83184.673935540006</v>
      </c>
      <c r="LQ48" s="32">
        <v>82810.223597540011</v>
      </c>
      <c r="LR48" s="32">
        <v>79383.75760872</v>
      </c>
      <c r="LS48" s="32">
        <v>83381.451427299995</v>
      </c>
      <c r="LT48" s="32">
        <v>83349.586853619985</v>
      </c>
      <c r="LU48" s="32">
        <v>69689.99923690001</v>
      </c>
      <c r="LV48" s="32">
        <v>84120.073447980001</v>
      </c>
      <c r="LW48" s="32">
        <v>83838.267505109994</v>
      </c>
      <c r="LX48" s="32">
        <v>67291.624449859999</v>
      </c>
      <c r="LY48" s="32">
        <v>85713.137354049992</v>
      </c>
      <c r="LZ48" s="32">
        <v>83070.612575600011</v>
      </c>
      <c r="MA48" s="32">
        <v>75799.921805589998</v>
      </c>
      <c r="MB48" s="32">
        <v>83867.996401410011</v>
      </c>
      <c r="MC48" s="32">
        <v>83249.912838220014</v>
      </c>
      <c r="MD48" s="32">
        <v>82319.755548599991</v>
      </c>
      <c r="ME48" s="32">
        <v>80929.517577339997</v>
      </c>
      <c r="MF48" s="32">
        <v>85147.767337909987</v>
      </c>
      <c r="MG48" s="32">
        <v>84510.665030200005</v>
      </c>
      <c r="MH48" s="32">
        <v>85460.467902609991</v>
      </c>
      <c r="MI48" s="32">
        <v>84976.399019420001</v>
      </c>
      <c r="MJ48" s="32">
        <v>69174.406194669995</v>
      </c>
      <c r="MK48" s="32">
        <v>85791.451710699999</v>
      </c>
      <c r="ML48" s="32">
        <v>84277.370785330015</v>
      </c>
      <c r="MM48" s="32">
        <v>77536.82542312998</v>
      </c>
      <c r="MN48" s="32">
        <v>85205.52007387999</v>
      </c>
      <c r="MO48" s="32">
        <v>84553.950804420005</v>
      </c>
      <c r="MP48" s="32">
        <v>80601.46031046001</v>
      </c>
      <c r="MQ48" s="32">
        <v>82190.427962300004</v>
      </c>
      <c r="MR48" s="32">
        <v>87334.895473199984</v>
      </c>
      <c r="MS48" s="32">
        <v>77637.289283799997</v>
      </c>
      <c r="MT48" s="32">
        <v>85771.263102199999</v>
      </c>
      <c r="MU48" s="32">
        <v>87087.229627260007</v>
      </c>
      <c r="MV48" s="32">
        <v>72800.231637800011</v>
      </c>
    </row>
    <row r="49" spans="1:360" x14ac:dyDescent="0.2">
      <c r="A49" s="39" t="s">
        <v>9</v>
      </c>
      <c r="B49" s="32">
        <v>84682.009389500003</v>
      </c>
      <c r="C49" s="32">
        <v>85549.629017089988</v>
      </c>
      <c r="D49" s="32">
        <v>80942.929479850005</v>
      </c>
      <c r="E49" s="32">
        <v>82949.066890419999</v>
      </c>
      <c r="F49" s="32">
        <v>81911.536395350005</v>
      </c>
      <c r="G49" s="32">
        <v>83547.406825769998</v>
      </c>
      <c r="H49" s="32">
        <v>85429.423748119996</v>
      </c>
      <c r="I49" s="32">
        <v>77521.58304735001</v>
      </c>
      <c r="J49" s="32">
        <v>88113.149651929998</v>
      </c>
      <c r="K49" s="32">
        <v>93758.622232809998</v>
      </c>
      <c r="L49" s="32">
        <v>75847.770218180027</v>
      </c>
      <c r="M49" s="32">
        <v>96107.55458358</v>
      </c>
      <c r="N49" s="32">
        <v>88495.926517669999</v>
      </c>
      <c r="O49" s="32">
        <v>87916.548783170001</v>
      </c>
      <c r="P49" s="32">
        <v>91000.627164049991</v>
      </c>
      <c r="Q49" s="32">
        <v>90832.833188339995</v>
      </c>
      <c r="R49" s="32">
        <v>85997.536568640004</v>
      </c>
      <c r="S49" s="32">
        <v>88010.25343045</v>
      </c>
      <c r="T49" s="32">
        <v>92212.470983239997</v>
      </c>
      <c r="U49" s="32">
        <v>88699.034928210007</v>
      </c>
      <c r="V49" s="32">
        <v>89828.875163249992</v>
      </c>
      <c r="W49" s="32">
        <v>95052.784255439998</v>
      </c>
      <c r="X49" s="32">
        <v>78456.120037350003</v>
      </c>
      <c r="Y49" s="32">
        <v>94615.445901960018</v>
      </c>
      <c r="Z49" s="32">
        <v>87819.943800990004</v>
      </c>
      <c r="AA49" s="32">
        <v>87998.818004969988</v>
      </c>
      <c r="AB49" s="32">
        <v>90314.432974349998</v>
      </c>
      <c r="AC49" s="32">
        <v>88988.021194639994</v>
      </c>
      <c r="AD49" s="32">
        <v>85026.488279850004</v>
      </c>
      <c r="AE49" s="32">
        <v>85937.059253729996</v>
      </c>
      <c r="AF49" s="32">
        <v>89521.07604824999</v>
      </c>
      <c r="AG49" s="32">
        <v>78103.554518829988</v>
      </c>
      <c r="AH49" s="32">
        <v>85425.829842100007</v>
      </c>
      <c r="AI49" s="32">
        <v>91350.041436549989</v>
      </c>
      <c r="AJ49" s="32">
        <v>58147.471443319999</v>
      </c>
      <c r="AK49" s="32">
        <v>91943.159664669991</v>
      </c>
      <c r="AL49" s="32">
        <v>85506.122929349993</v>
      </c>
      <c r="AM49" s="32">
        <v>83654.772727840013</v>
      </c>
      <c r="AN49" s="32">
        <v>86120.581242809989</v>
      </c>
      <c r="AO49" s="32">
        <v>86134.989023670001</v>
      </c>
      <c r="AP49" s="32">
        <v>82170.335686170001</v>
      </c>
      <c r="AQ49" s="32">
        <v>84959.897918679999</v>
      </c>
      <c r="AR49" s="32">
        <v>88590.31445219001</v>
      </c>
      <c r="AS49" s="32">
        <v>76760.518733099991</v>
      </c>
      <c r="AT49" s="32">
        <v>86839.087655150011</v>
      </c>
      <c r="AU49" s="32">
        <v>87202.515690910004</v>
      </c>
      <c r="AV49" s="32">
        <v>60111.982206399996</v>
      </c>
      <c r="AW49" s="32">
        <v>89526.905765049989</v>
      </c>
      <c r="AX49" s="32">
        <v>80767.819376700005</v>
      </c>
      <c r="AY49" s="32">
        <v>84489.800921909991</v>
      </c>
      <c r="AZ49" s="32">
        <v>83586.221043569996</v>
      </c>
      <c r="BA49" s="32">
        <v>85130.898381959996</v>
      </c>
      <c r="BB49" s="32">
        <v>82060.810264079992</v>
      </c>
      <c r="BC49" s="32">
        <v>85045.472533130014</v>
      </c>
      <c r="BD49" s="32">
        <v>85778.768406129995</v>
      </c>
      <c r="BE49" s="32">
        <v>81592.762943630005</v>
      </c>
      <c r="BF49" s="32">
        <v>84464.470068380004</v>
      </c>
      <c r="BG49" s="32">
        <v>85482.019249150006</v>
      </c>
      <c r="BH49" s="32">
        <v>64553.727510140008</v>
      </c>
      <c r="BI49" s="32">
        <v>84982.506416799981</v>
      </c>
      <c r="BJ49" s="32">
        <v>77609.780562069995</v>
      </c>
      <c r="BK49" s="32">
        <v>82539.251139950007</v>
      </c>
      <c r="BL49" s="32">
        <v>80580.975724720003</v>
      </c>
      <c r="BM49" s="32">
        <v>80642.314986340003</v>
      </c>
      <c r="BN49" s="32">
        <v>77303.987525680015</v>
      </c>
      <c r="BO49" s="32">
        <v>77573.221163259994</v>
      </c>
      <c r="BP49" s="32">
        <v>81951.326853859995</v>
      </c>
      <c r="BQ49" s="32">
        <v>67490.099914079998</v>
      </c>
      <c r="BR49" s="32">
        <v>80107.861680269983</v>
      </c>
      <c r="BS49" s="32">
        <v>83038.69889919</v>
      </c>
      <c r="BT49" s="32">
        <v>63801.895125579998</v>
      </c>
      <c r="BU49" s="32">
        <v>82385.845338939995</v>
      </c>
      <c r="BV49" s="32">
        <v>75740.712503000002</v>
      </c>
      <c r="BW49" s="32">
        <v>76957.625608729999</v>
      </c>
      <c r="BX49" s="32">
        <v>79259.192545639991</v>
      </c>
      <c r="BY49" s="32">
        <v>78950.817362090005</v>
      </c>
      <c r="BZ49" s="32">
        <v>75507.283885190001</v>
      </c>
      <c r="CA49" s="32">
        <v>77463.138395860005</v>
      </c>
      <c r="CB49" s="32">
        <v>81502.496890969996</v>
      </c>
      <c r="CC49" s="32">
        <v>77344.024199039995</v>
      </c>
      <c r="CD49" s="32">
        <v>77893.773377680001</v>
      </c>
      <c r="CE49" s="32">
        <v>81457.480217250006</v>
      </c>
      <c r="CF49" s="32">
        <v>64505.150206350001</v>
      </c>
      <c r="CG49" s="32">
        <v>83069.607922969997</v>
      </c>
      <c r="CH49" s="32">
        <v>76377.493703519998</v>
      </c>
      <c r="CI49" s="32">
        <v>78368.100109300009</v>
      </c>
      <c r="CJ49" s="32">
        <v>80300.07806022001</v>
      </c>
      <c r="CK49" s="32">
        <v>80346.103796730007</v>
      </c>
      <c r="CL49" s="32">
        <v>75798.477265889989</v>
      </c>
      <c r="CM49" s="32">
        <v>75642.238379760005</v>
      </c>
      <c r="CN49" s="32">
        <v>80841.525930129996</v>
      </c>
      <c r="CO49" s="32">
        <v>69080.491869739999</v>
      </c>
      <c r="CP49" s="32">
        <v>76030.492014210002</v>
      </c>
      <c r="CQ49" s="32">
        <v>80250.881567160002</v>
      </c>
      <c r="CR49" s="32">
        <v>48396.457812099994</v>
      </c>
      <c r="CS49" s="32">
        <v>82265.520910980005</v>
      </c>
      <c r="CT49" s="32">
        <v>75259.613690579994</v>
      </c>
      <c r="CU49" s="32">
        <v>76893.28843719</v>
      </c>
      <c r="CV49" s="32">
        <v>79658.957983400003</v>
      </c>
      <c r="CW49" s="32">
        <v>79111.21356049001</v>
      </c>
      <c r="CX49" s="32">
        <v>74448.78419322001</v>
      </c>
      <c r="CY49" s="32">
        <v>74843.042984040003</v>
      </c>
      <c r="CZ49" s="32">
        <v>80560.030521790002</v>
      </c>
      <c r="DA49" s="32">
        <v>63364.244228829994</v>
      </c>
      <c r="DB49" s="32">
        <v>76592.758164729996</v>
      </c>
      <c r="DC49" s="32">
        <v>79797.497472510004</v>
      </c>
      <c r="DD49" s="32">
        <v>52354.932602710003</v>
      </c>
      <c r="DE49" s="32">
        <v>82970.467962640003</v>
      </c>
      <c r="DF49" s="32">
        <v>75516.396584940012</v>
      </c>
      <c r="DG49" s="32">
        <v>77737.149364120007</v>
      </c>
      <c r="DH49" s="32">
        <v>81057.039886840008</v>
      </c>
      <c r="DI49" s="32">
        <v>80447.229216990003</v>
      </c>
      <c r="DJ49" s="32">
        <v>74840.741015570005</v>
      </c>
      <c r="DK49" s="32">
        <v>80597.530447400015</v>
      </c>
      <c r="DL49" s="32">
        <v>81417.568684980011</v>
      </c>
      <c r="DM49" s="32">
        <v>77758.169701339997</v>
      </c>
      <c r="DN49" s="32">
        <v>81593.981094439994</v>
      </c>
      <c r="DO49" s="32">
        <v>81254.770489550006</v>
      </c>
      <c r="DP49" s="32">
        <v>56007.426873240001</v>
      </c>
      <c r="DQ49" s="32">
        <v>81587.838710370008</v>
      </c>
      <c r="DR49" s="32">
        <v>74563.258355069993</v>
      </c>
      <c r="DS49" s="32">
        <v>78771.464170270003</v>
      </c>
      <c r="DT49" s="32">
        <v>79257.622927179997</v>
      </c>
      <c r="DU49" s="32">
        <v>78101.371205930001</v>
      </c>
      <c r="DV49" s="32">
        <v>74943.419819920004</v>
      </c>
      <c r="DW49" s="32">
        <v>78165.644024159992</v>
      </c>
      <c r="DX49" s="32">
        <v>79951.434445079998</v>
      </c>
      <c r="DY49" s="32">
        <v>68003.860389969996</v>
      </c>
      <c r="DZ49" s="32">
        <v>74200.032496040003</v>
      </c>
      <c r="EA49" s="32">
        <v>78911.92213983</v>
      </c>
      <c r="EB49" s="32">
        <v>58541.284183889991</v>
      </c>
      <c r="EC49" s="32">
        <v>79790.37083041</v>
      </c>
      <c r="ED49" s="32">
        <v>74088.523041670007</v>
      </c>
      <c r="EE49" s="32">
        <v>75365.940387769995</v>
      </c>
      <c r="EF49" s="32">
        <v>76843.259635540002</v>
      </c>
      <c r="EG49" s="32">
        <v>75312.452306589999</v>
      </c>
      <c r="EH49" s="32">
        <v>70825.915089650007</v>
      </c>
      <c r="EI49" s="32">
        <v>71127.467467090013</v>
      </c>
      <c r="EJ49" s="32">
        <v>75449.335159769995</v>
      </c>
      <c r="EK49" s="32">
        <v>68360.99076221</v>
      </c>
      <c r="EL49" s="32">
        <v>70593.454952860004</v>
      </c>
      <c r="EM49" s="32">
        <v>76112.634603330007</v>
      </c>
      <c r="EN49" s="32">
        <v>59422.823168729999</v>
      </c>
      <c r="EO49" s="32">
        <v>78528.871778050001</v>
      </c>
      <c r="EP49" s="32">
        <v>71429.811016619991</v>
      </c>
      <c r="EQ49" s="32">
        <v>73293.690316149994</v>
      </c>
      <c r="ER49" s="32">
        <v>76942.392590909993</v>
      </c>
      <c r="ES49" s="32">
        <v>76327.353762369996</v>
      </c>
      <c r="ET49" s="32">
        <v>72150.83480335999</v>
      </c>
      <c r="EU49" s="32">
        <v>72123.455834890017</v>
      </c>
      <c r="EV49" s="32">
        <v>77464.54810700001</v>
      </c>
      <c r="EW49" s="32">
        <v>74159.345470820001</v>
      </c>
      <c r="EX49" s="32">
        <v>73018.448133779995</v>
      </c>
      <c r="EY49" s="32">
        <v>78633.58057328999</v>
      </c>
      <c r="EZ49" s="32">
        <v>63305.830148250003</v>
      </c>
      <c r="FA49" s="32">
        <v>79174.248483140007</v>
      </c>
      <c r="FB49" s="32">
        <v>71931.239192920009</v>
      </c>
      <c r="FC49" s="32">
        <v>74267.003499910003</v>
      </c>
      <c r="FD49" s="32">
        <v>76419.850463859999</v>
      </c>
      <c r="FE49" s="32">
        <v>75727.986046289996</v>
      </c>
      <c r="FF49" s="32">
        <v>71944.447945589985</v>
      </c>
      <c r="FG49" s="32">
        <v>72103.577199039995</v>
      </c>
      <c r="FH49" s="32">
        <v>77927.918988350008</v>
      </c>
      <c r="FI49" s="32">
        <v>59085.904114789999</v>
      </c>
      <c r="FJ49" s="32">
        <v>72568.663421680001</v>
      </c>
      <c r="FK49" s="32">
        <v>76071.237597710002</v>
      </c>
      <c r="FL49" s="32">
        <v>48307.070379830002</v>
      </c>
      <c r="FM49" s="32">
        <v>77469.441345369996</v>
      </c>
      <c r="FN49" s="32">
        <v>69139.363344190002</v>
      </c>
      <c r="FO49" s="32">
        <v>73395.264783870007</v>
      </c>
      <c r="FP49" s="32">
        <v>74330.783535379989</v>
      </c>
      <c r="FQ49" s="32">
        <v>73189.511635399991</v>
      </c>
      <c r="FR49" s="32">
        <v>73818.967771240001</v>
      </c>
      <c r="FS49" s="32">
        <v>69368.930769679995</v>
      </c>
      <c r="FT49" s="32">
        <v>74398.661822550013</v>
      </c>
      <c r="FU49" s="32">
        <v>68058.622565720012</v>
      </c>
      <c r="FV49" s="32">
        <v>73735.412535179988</v>
      </c>
      <c r="FW49" s="32">
        <v>73486.744160999995</v>
      </c>
      <c r="FX49" s="32">
        <v>48420.559984860003</v>
      </c>
      <c r="FY49" s="32">
        <v>74870.641694029997</v>
      </c>
      <c r="FZ49" s="32">
        <v>67891.734688919998</v>
      </c>
      <c r="GA49" s="32">
        <v>73169.326513880005</v>
      </c>
      <c r="GB49" s="32">
        <v>72635.582507059997</v>
      </c>
      <c r="GC49" s="32">
        <v>73077.042042760004</v>
      </c>
      <c r="GD49" s="32">
        <v>70679.388073909999</v>
      </c>
      <c r="GE49" s="32">
        <v>72650.854637819997</v>
      </c>
      <c r="GF49" s="32">
        <v>73731.637175430005</v>
      </c>
      <c r="GG49" s="32">
        <v>69335.112635180005</v>
      </c>
      <c r="GH49" s="32">
        <v>72639.911568530006</v>
      </c>
      <c r="GI49" s="32">
        <v>72767.011869599984</v>
      </c>
      <c r="GJ49" s="32">
        <v>51364.078328479998</v>
      </c>
      <c r="GK49" s="32">
        <v>74962.528566210007</v>
      </c>
      <c r="GL49" s="32">
        <v>66550.379368490001</v>
      </c>
      <c r="GM49" s="32">
        <v>71285.240587130014</v>
      </c>
      <c r="GN49" s="32">
        <v>70752.496035809992</v>
      </c>
      <c r="GO49" s="32">
        <v>70533.977673870002</v>
      </c>
      <c r="GP49" s="32">
        <v>67705.200756480001</v>
      </c>
      <c r="GQ49" s="32">
        <v>71364.421484670005</v>
      </c>
      <c r="GR49" s="32">
        <v>71493.193457259986</v>
      </c>
      <c r="GS49" s="32">
        <v>55345.070680659999</v>
      </c>
      <c r="GT49" s="32">
        <v>67463.145223979984</v>
      </c>
      <c r="GU49" s="32">
        <v>71817.36387691999</v>
      </c>
      <c r="GV49" s="32">
        <v>54584.63925932</v>
      </c>
      <c r="GW49" s="32">
        <v>72462.902302759991</v>
      </c>
      <c r="GX49" s="32">
        <v>64414.533877319998</v>
      </c>
      <c r="GY49" s="32">
        <v>66108.429316719994</v>
      </c>
      <c r="GZ49" s="32">
        <v>69198.71410189</v>
      </c>
      <c r="HA49" s="32">
        <v>68635.418731920014</v>
      </c>
      <c r="HB49" s="32">
        <v>65513.532609929993</v>
      </c>
      <c r="HC49" s="32">
        <v>65780.037178180006</v>
      </c>
      <c r="HD49" s="32">
        <v>70211.183933880005</v>
      </c>
      <c r="HE49" s="32">
        <v>69958.586674029997</v>
      </c>
      <c r="HF49" s="32">
        <v>66568.273784420002</v>
      </c>
      <c r="HG49" s="32">
        <v>70970.79323452001</v>
      </c>
      <c r="HH49" s="32">
        <v>55789.782062099999</v>
      </c>
      <c r="HI49" s="32">
        <v>73055.216041699998</v>
      </c>
      <c r="HJ49" s="32">
        <v>65215.815344820003</v>
      </c>
      <c r="HK49" s="32">
        <v>64955.59318648999</v>
      </c>
      <c r="HL49" s="32">
        <v>69076.938406970003</v>
      </c>
      <c r="HM49" s="32">
        <v>67769.110110099995</v>
      </c>
      <c r="HN49" s="32">
        <v>64074.352949929991</v>
      </c>
      <c r="HO49" s="32">
        <v>64906.525426789995</v>
      </c>
      <c r="HP49" s="32">
        <v>69151.981746000005</v>
      </c>
      <c r="HQ49" s="32">
        <v>59036.974448300003</v>
      </c>
      <c r="HR49" s="32">
        <v>65991.913616179998</v>
      </c>
      <c r="HS49" s="32">
        <v>69156.229401429999</v>
      </c>
      <c r="HT49" s="32">
        <v>55940.220928660005</v>
      </c>
      <c r="HU49" s="32">
        <v>72209.156862510004</v>
      </c>
      <c r="HV49" s="32">
        <v>64264.46060079</v>
      </c>
      <c r="HW49" s="32">
        <v>66141.960953720001</v>
      </c>
      <c r="HX49" s="32">
        <v>69379.483299529995</v>
      </c>
      <c r="HY49" s="32">
        <v>67904.339576669998</v>
      </c>
      <c r="HZ49" s="32">
        <v>63623.872692970006</v>
      </c>
      <c r="IA49" s="32">
        <v>64514.403271869996</v>
      </c>
      <c r="IB49" s="32">
        <v>69589.168782450011</v>
      </c>
      <c r="IC49" s="32">
        <v>62835.124338779999</v>
      </c>
      <c r="ID49" s="32">
        <v>66017.346680770002</v>
      </c>
      <c r="IE49" s="32">
        <v>69962.341360919992</v>
      </c>
      <c r="IF49" s="32">
        <v>45832.09647859</v>
      </c>
      <c r="IG49" s="32">
        <v>72485.852527399999</v>
      </c>
      <c r="IH49" s="32">
        <v>66403.949816159991</v>
      </c>
      <c r="II49" s="32">
        <v>68332.746606069995</v>
      </c>
      <c r="IJ49" s="32">
        <v>67821.792839490008</v>
      </c>
      <c r="IK49" s="32">
        <v>68418.307158779993</v>
      </c>
      <c r="IL49" s="32">
        <v>67411.328134559997</v>
      </c>
      <c r="IM49" s="32">
        <v>65955.966137750002</v>
      </c>
      <c r="IN49" s="32">
        <v>68363.434563489995</v>
      </c>
      <c r="IO49" s="32">
        <v>66761.782144719997</v>
      </c>
      <c r="IP49" s="32">
        <v>67702.841861210007</v>
      </c>
      <c r="IQ49" s="32">
        <v>68216.11930649</v>
      </c>
      <c r="IR49" s="32">
        <v>47722.57802162</v>
      </c>
      <c r="IS49" s="32">
        <v>71829.279121300002</v>
      </c>
      <c r="IT49" s="32">
        <v>63778.476618250003</v>
      </c>
      <c r="IU49" s="32">
        <v>67101.209530149994</v>
      </c>
      <c r="IV49" s="32">
        <v>66984.896811450002</v>
      </c>
      <c r="IW49" s="32">
        <v>66922.098208559997</v>
      </c>
      <c r="IX49" s="32">
        <v>64752.79002326</v>
      </c>
      <c r="IY49" s="32">
        <v>66150.144524820003</v>
      </c>
      <c r="IZ49" s="32">
        <v>66906.306086899989</v>
      </c>
      <c r="JA49" s="32">
        <v>57635.943022849999</v>
      </c>
      <c r="JB49" s="32">
        <v>65240.768312550004</v>
      </c>
      <c r="JC49" s="32">
        <v>68523.453662</v>
      </c>
      <c r="JD49" s="32">
        <v>50744.735737450013</v>
      </c>
      <c r="JE49" s="32">
        <v>68891.442272460001</v>
      </c>
      <c r="JF49" s="32">
        <v>63103.19340212</v>
      </c>
      <c r="JG49" s="32">
        <v>65719.878156029998</v>
      </c>
      <c r="JH49" s="32">
        <v>66578.068649470006</v>
      </c>
      <c r="JI49" s="32">
        <v>66533.237395870005</v>
      </c>
      <c r="JJ49" s="32">
        <v>62214.183427470001</v>
      </c>
      <c r="JK49" s="32">
        <v>62975.507314030008</v>
      </c>
      <c r="JL49" s="32">
        <v>66868.738383339994</v>
      </c>
      <c r="JM49" s="32">
        <v>62694.293626090002</v>
      </c>
      <c r="JN49" s="32">
        <v>64357.243275130008</v>
      </c>
      <c r="JO49" s="32">
        <v>68107.975582269995</v>
      </c>
      <c r="JP49" s="32">
        <v>52783.959114290003</v>
      </c>
      <c r="JQ49" s="32">
        <v>69881.721580389989</v>
      </c>
      <c r="JR49" s="32">
        <v>62441.560244610009</v>
      </c>
      <c r="JS49" s="32">
        <v>63218.296463350001</v>
      </c>
      <c r="JT49" s="32">
        <v>66176.125263800001</v>
      </c>
      <c r="JU49" s="32">
        <v>65256.893613610009</v>
      </c>
      <c r="JV49" s="32">
        <v>62002.667292679995</v>
      </c>
      <c r="JW49" s="32">
        <v>62962.90947857</v>
      </c>
      <c r="JX49" s="32">
        <v>66424.380279470002</v>
      </c>
      <c r="JY49" s="32">
        <v>60189.847656829996</v>
      </c>
      <c r="JZ49" s="32">
        <v>63670.536133349997</v>
      </c>
      <c r="KA49" s="32">
        <v>67178.783253129994</v>
      </c>
      <c r="KB49" s="32">
        <v>53325.18372216</v>
      </c>
      <c r="KC49" s="32">
        <v>68204.808934109999</v>
      </c>
      <c r="KD49" s="32">
        <v>62796.729320470004</v>
      </c>
      <c r="KE49" s="32">
        <v>63185.124615410001</v>
      </c>
      <c r="KF49" s="32">
        <v>65675.064545229994</v>
      </c>
      <c r="KG49" s="32">
        <v>65675.116626770017</v>
      </c>
      <c r="KH49" s="32">
        <v>62859.562456070002</v>
      </c>
      <c r="KI49" s="32">
        <v>62765.393210730013</v>
      </c>
      <c r="KJ49" s="32">
        <v>67745.773318969994</v>
      </c>
      <c r="KK49" s="32">
        <v>53885.23118966</v>
      </c>
      <c r="KL49" s="32">
        <v>63789.621194139996</v>
      </c>
      <c r="KM49" s="32">
        <v>66933.183675339998</v>
      </c>
      <c r="KN49" s="32">
        <v>44573.328827210004</v>
      </c>
      <c r="KO49" s="32">
        <v>69685.538227090001</v>
      </c>
      <c r="KP49" s="32">
        <v>63143.215336440007</v>
      </c>
      <c r="KQ49" s="32">
        <v>63308.271146650004</v>
      </c>
      <c r="KR49" s="32">
        <v>65223.171849449995</v>
      </c>
      <c r="KS49" s="32">
        <v>64815.472340420005</v>
      </c>
      <c r="KT49" s="32">
        <v>61997.820806870004</v>
      </c>
      <c r="KU49" s="32">
        <v>62225.851437049998</v>
      </c>
      <c r="KV49" s="32">
        <v>65880.409520519999</v>
      </c>
      <c r="KW49" s="32">
        <v>59912.466155280003</v>
      </c>
      <c r="KX49" s="32">
        <v>65922.437122610005</v>
      </c>
      <c r="KY49" s="32">
        <v>64987.262771170004</v>
      </c>
      <c r="KZ49" s="32">
        <v>43285.474053320002</v>
      </c>
      <c r="LA49" s="32">
        <v>66901.46417082999</v>
      </c>
      <c r="LB49" s="32">
        <v>60137.293361129996</v>
      </c>
      <c r="LC49" s="32">
        <v>63867.866862250004</v>
      </c>
      <c r="LD49" s="32">
        <v>64075.916726700001</v>
      </c>
      <c r="LE49" s="32">
        <v>63671.104900559993</v>
      </c>
      <c r="LF49" s="32">
        <v>60536.393542360005</v>
      </c>
      <c r="LG49" s="32">
        <v>63287.060322530007</v>
      </c>
      <c r="LH49" s="32">
        <v>63719.194060219997</v>
      </c>
      <c r="LI49" s="32">
        <v>53396.202852720009</v>
      </c>
      <c r="LJ49" s="32">
        <v>63028.14909893</v>
      </c>
      <c r="LK49" s="32">
        <v>62774.554206830006</v>
      </c>
      <c r="LL49" s="32">
        <v>43747.161768950005</v>
      </c>
      <c r="LM49" s="32">
        <v>66076.60950074</v>
      </c>
      <c r="LN49" s="32">
        <v>58858.303568129988</v>
      </c>
      <c r="LO49" s="32">
        <v>61899.485293850004</v>
      </c>
      <c r="LP49" s="32">
        <v>61992.174372960006</v>
      </c>
      <c r="LQ49" s="32">
        <v>61557.621562500004</v>
      </c>
      <c r="LR49" s="32">
        <v>58237.549824480004</v>
      </c>
      <c r="LS49" s="32">
        <v>61833.661421819997</v>
      </c>
      <c r="LT49" s="32">
        <v>62168.228554319998</v>
      </c>
      <c r="LU49" s="32">
        <v>49613.840282570003</v>
      </c>
      <c r="LV49" s="32">
        <v>59337.544014859996</v>
      </c>
      <c r="LW49" s="32">
        <v>57461.965209820002</v>
      </c>
      <c r="LX49" s="32">
        <v>45126.425646379997</v>
      </c>
      <c r="LY49" s="32">
        <v>64492.915193640009</v>
      </c>
      <c r="LZ49" s="32">
        <v>57720.043562019993</v>
      </c>
      <c r="MA49" s="32">
        <v>61676.425742489992</v>
      </c>
      <c r="MB49" s="32">
        <v>61815.183360820003</v>
      </c>
      <c r="MC49" s="32">
        <v>61355.287150390002</v>
      </c>
      <c r="MD49" s="32">
        <v>60068.474850450002</v>
      </c>
      <c r="ME49" s="32">
        <v>58650.915239670001</v>
      </c>
      <c r="MF49" s="32">
        <v>61494.139470850008</v>
      </c>
      <c r="MG49" s="32">
        <v>61761.678284180001</v>
      </c>
      <c r="MH49" s="32">
        <v>59229.57402331</v>
      </c>
      <c r="MI49" s="32">
        <v>62324.354937969991</v>
      </c>
      <c r="MJ49" s="32">
        <v>47787.699293390004</v>
      </c>
      <c r="MK49" s="32">
        <v>66123.453101520005</v>
      </c>
      <c r="ML49" s="32">
        <v>58678.156752690011</v>
      </c>
      <c r="MM49" s="32">
        <v>60683.977933779999</v>
      </c>
      <c r="MN49" s="32">
        <v>62908.130452939993</v>
      </c>
      <c r="MO49" s="32">
        <v>61522.31125757</v>
      </c>
      <c r="MP49" s="32">
        <v>61070.35322384</v>
      </c>
      <c r="MQ49" s="32">
        <v>58423.884446899989</v>
      </c>
      <c r="MR49" s="32">
        <v>63056.775541620009</v>
      </c>
      <c r="MS49" s="32">
        <v>54003.834165</v>
      </c>
      <c r="MT49" s="32">
        <v>60603.150582799994</v>
      </c>
      <c r="MU49" s="32">
        <v>65085.464104750004</v>
      </c>
      <c r="MV49" s="32">
        <v>50303.455783900004</v>
      </c>
    </row>
    <row r="50" spans="1:360" x14ac:dyDescent="0.2">
      <c r="A50" s="39" t="s">
        <v>10</v>
      </c>
      <c r="B50" s="32">
        <v>69743.671456610013</v>
      </c>
      <c r="C50" s="32">
        <v>65117.209279859992</v>
      </c>
      <c r="D50" s="32">
        <v>66775.977834429999</v>
      </c>
      <c r="E50" s="32">
        <v>66002.108694430004</v>
      </c>
      <c r="F50" s="32">
        <v>62387.241114119999</v>
      </c>
      <c r="G50" s="32">
        <v>65939.633831180006</v>
      </c>
      <c r="H50" s="32">
        <v>61346.899851500006</v>
      </c>
      <c r="I50" s="32">
        <v>60131.802333089996</v>
      </c>
      <c r="J50" s="32">
        <v>69444.704682709998</v>
      </c>
      <c r="K50" s="32">
        <v>71320.962525890005</v>
      </c>
      <c r="L50" s="32">
        <v>61151.327585159997</v>
      </c>
      <c r="M50" s="32">
        <v>73640.144061889994</v>
      </c>
      <c r="N50" s="32">
        <v>71367.571437100007</v>
      </c>
      <c r="O50" s="32">
        <v>65744.721456359999</v>
      </c>
      <c r="P50" s="32">
        <v>71214.124503660001</v>
      </c>
      <c r="Q50" s="32">
        <v>69918.515198750014</v>
      </c>
      <c r="R50" s="32">
        <v>67411.911912929994</v>
      </c>
      <c r="S50" s="32">
        <v>71084.279198610006</v>
      </c>
      <c r="T50" s="32">
        <v>67719.269378170007</v>
      </c>
      <c r="U50" s="32">
        <v>67181.872547940016</v>
      </c>
      <c r="V50" s="32">
        <v>71374.894780649993</v>
      </c>
      <c r="W50" s="32">
        <v>71989.219658949994</v>
      </c>
      <c r="X50" s="32">
        <v>62866.165681490013</v>
      </c>
      <c r="Y50" s="32">
        <v>72108.81812856</v>
      </c>
      <c r="Z50" s="32">
        <v>69530.222822230004</v>
      </c>
      <c r="AA50" s="32">
        <v>63150.517394969997</v>
      </c>
      <c r="AB50" s="32">
        <v>69304.642230710015</v>
      </c>
      <c r="AC50" s="32">
        <v>69395.61012135999</v>
      </c>
      <c r="AD50" s="32">
        <v>66055.099157429999</v>
      </c>
      <c r="AE50" s="32">
        <v>69318.28853486001</v>
      </c>
      <c r="AF50" s="32">
        <v>66211.098662340009</v>
      </c>
      <c r="AG50" s="32">
        <v>61358.984917440001</v>
      </c>
      <c r="AH50" s="32">
        <v>69691.584411260003</v>
      </c>
      <c r="AI50" s="32">
        <v>70522.43551897</v>
      </c>
      <c r="AJ50" s="32">
        <v>48018.749639850001</v>
      </c>
      <c r="AK50" s="32">
        <v>71445.320339809987</v>
      </c>
      <c r="AL50" s="32">
        <v>71117.044542710006</v>
      </c>
      <c r="AM50" s="32">
        <v>66336.40987997</v>
      </c>
      <c r="AN50" s="32">
        <v>67950.65560215</v>
      </c>
      <c r="AO50" s="32">
        <v>68812.811762810001</v>
      </c>
      <c r="AP50" s="32">
        <v>65908.648570749996</v>
      </c>
      <c r="AQ50" s="32">
        <v>68535.898794680004</v>
      </c>
      <c r="AR50" s="32">
        <v>65715.705369309988</v>
      </c>
      <c r="AS50" s="32">
        <v>61041.039734090002</v>
      </c>
      <c r="AT50" s="32">
        <v>67252.010296220004</v>
      </c>
      <c r="AU50" s="32">
        <v>66387.802402510002</v>
      </c>
      <c r="AV50" s="32">
        <v>47174.016738630002</v>
      </c>
      <c r="AW50" s="32">
        <v>67520.340343290009</v>
      </c>
      <c r="AX50" s="32">
        <v>67494.026817079997</v>
      </c>
      <c r="AY50" s="32">
        <v>63243.388236810002</v>
      </c>
      <c r="AZ50" s="32">
        <v>65319.129971400012</v>
      </c>
      <c r="BA50" s="32">
        <v>65574.722488129992</v>
      </c>
      <c r="BB50" s="32">
        <v>66055.229949660017</v>
      </c>
      <c r="BC50" s="32">
        <v>67478.710420170013</v>
      </c>
      <c r="BD50" s="32">
        <v>65366.775695240009</v>
      </c>
      <c r="BE50" s="32">
        <v>64269.466647820002</v>
      </c>
      <c r="BF50" s="32">
        <v>67553.150282479997</v>
      </c>
      <c r="BG50" s="32">
        <v>69209.601807190003</v>
      </c>
      <c r="BH50" s="32">
        <v>55513.06643164</v>
      </c>
      <c r="BI50" s="32">
        <v>69165.436434550007</v>
      </c>
      <c r="BJ50" s="32">
        <v>69092.046429559996</v>
      </c>
      <c r="BK50" s="32">
        <v>65147.152964959991</v>
      </c>
      <c r="BL50" s="32">
        <v>67585.774729390003</v>
      </c>
      <c r="BM50" s="32">
        <v>66141.583305339998</v>
      </c>
      <c r="BN50" s="32">
        <v>63577.819434480007</v>
      </c>
      <c r="BO50" s="32">
        <v>66061.506496310001</v>
      </c>
      <c r="BP50" s="32">
        <v>69263.279423129992</v>
      </c>
      <c r="BQ50" s="32">
        <v>56964.546539839997</v>
      </c>
      <c r="BR50" s="32">
        <v>67710.55596890999</v>
      </c>
      <c r="BS50" s="32">
        <v>69051.030748019999</v>
      </c>
      <c r="BT50" s="32">
        <v>57633.732972979997</v>
      </c>
      <c r="BU50" s="32">
        <v>67546.973743959999</v>
      </c>
      <c r="BV50" s="32">
        <v>66382.808813529991</v>
      </c>
      <c r="BW50" s="32">
        <v>62162.463386930001</v>
      </c>
      <c r="BX50" s="32">
        <v>65841.856516190004</v>
      </c>
      <c r="BY50" s="32">
        <v>66048.577536280005</v>
      </c>
      <c r="BZ50" s="32">
        <v>65255.001609819985</v>
      </c>
      <c r="CA50" s="32">
        <v>65476.666915469999</v>
      </c>
      <c r="CB50" s="32">
        <v>68223.876800710001</v>
      </c>
      <c r="CC50" s="32">
        <v>64227.203104190005</v>
      </c>
      <c r="CD50" s="32">
        <v>67102.437280040001</v>
      </c>
      <c r="CE50" s="32">
        <v>67778.875737520008</v>
      </c>
      <c r="CF50" s="32">
        <v>58500.325718870008</v>
      </c>
      <c r="CG50" s="32">
        <v>68902.406472810006</v>
      </c>
      <c r="CH50" s="32">
        <v>68609.00681495</v>
      </c>
      <c r="CI50" s="32">
        <v>62751.142443960001</v>
      </c>
      <c r="CJ50" s="32">
        <v>69845.013815340004</v>
      </c>
      <c r="CK50" s="32">
        <v>68243.355730590003</v>
      </c>
      <c r="CL50" s="32">
        <v>67871.542736290008</v>
      </c>
      <c r="CM50" s="32">
        <v>64157.922051350004</v>
      </c>
      <c r="CN50" s="32">
        <v>66850.269334709999</v>
      </c>
      <c r="CO50" s="32">
        <v>59024.249366450007</v>
      </c>
      <c r="CP50" s="32">
        <v>66660.213508200002</v>
      </c>
      <c r="CQ50" s="32">
        <v>68296.092453870006</v>
      </c>
      <c r="CR50" s="32">
        <v>43581.249489109992</v>
      </c>
      <c r="CS50" s="32">
        <v>69022.914199559993</v>
      </c>
      <c r="CT50" s="32">
        <v>69213.174488129996</v>
      </c>
      <c r="CU50" s="32">
        <v>62551.76669217</v>
      </c>
      <c r="CV50" s="32">
        <v>68403.323218389996</v>
      </c>
      <c r="CW50" s="32">
        <v>67451.478246519997</v>
      </c>
      <c r="CX50" s="32">
        <v>65338.304245710002</v>
      </c>
      <c r="CY50" s="32">
        <v>64660.395179520005</v>
      </c>
      <c r="CZ50" s="32">
        <v>65533.135922639995</v>
      </c>
      <c r="DA50" s="32">
        <v>55251.073514390002</v>
      </c>
      <c r="DB50" s="32">
        <v>68174.119622569982</v>
      </c>
      <c r="DC50" s="32">
        <v>68026.247888440004</v>
      </c>
      <c r="DD50" s="32">
        <v>48302.241238579991</v>
      </c>
      <c r="DE50" s="32">
        <v>68586.092345650002</v>
      </c>
      <c r="DF50" s="32">
        <v>68870.164704950002</v>
      </c>
      <c r="DG50" s="32">
        <v>68491.247067500008</v>
      </c>
      <c r="DH50" s="32">
        <v>68775.024264030013</v>
      </c>
      <c r="DI50" s="32">
        <v>67954.526184410002</v>
      </c>
      <c r="DJ50" s="32">
        <v>66483.766467769994</v>
      </c>
      <c r="DK50" s="32">
        <v>67163.379090970004</v>
      </c>
      <c r="DL50" s="32">
        <v>62950.715072539999</v>
      </c>
      <c r="DM50" s="32">
        <v>66435.384709320002</v>
      </c>
      <c r="DN50" s="32">
        <v>66594.977206370007</v>
      </c>
      <c r="DO50" s="32">
        <v>65638.217181839995</v>
      </c>
      <c r="DP50" s="32">
        <v>45131.125429079999</v>
      </c>
      <c r="DQ50" s="32">
        <v>67427.557280599998</v>
      </c>
      <c r="DR50" s="32">
        <v>68144.334420729996</v>
      </c>
      <c r="DS50" s="32">
        <v>65607.525395979988</v>
      </c>
      <c r="DT50" s="32">
        <v>67243.46027969</v>
      </c>
      <c r="DU50" s="32">
        <v>64778.052093189996</v>
      </c>
      <c r="DV50" s="32">
        <v>64092.291019259996</v>
      </c>
      <c r="DW50" s="32">
        <v>66972.507680879993</v>
      </c>
      <c r="DX50" s="32">
        <v>63850.800293710003</v>
      </c>
      <c r="DY50" s="32">
        <v>59020.46252957001</v>
      </c>
      <c r="DZ50" s="32">
        <v>64060.790421750004</v>
      </c>
      <c r="EA50" s="32">
        <v>65943.496516950006</v>
      </c>
      <c r="EB50" s="32">
        <v>52114.286298590006</v>
      </c>
      <c r="EC50" s="32">
        <v>66709.208780340006</v>
      </c>
      <c r="ED50" s="32">
        <v>66786.978821680008</v>
      </c>
      <c r="EE50" s="32">
        <v>66568.672431110012</v>
      </c>
      <c r="EF50" s="32">
        <v>66477.138925309991</v>
      </c>
      <c r="EG50" s="32">
        <v>63377.131452939997</v>
      </c>
      <c r="EH50" s="32">
        <v>63100.294007850011</v>
      </c>
      <c r="EI50" s="32">
        <v>63977.367844439985</v>
      </c>
      <c r="EJ50" s="32">
        <v>62462.180917979997</v>
      </c>
      <c r="EK50" s="32">
        <v>61843.98154362999</v>
      </c>
      <c r="EL50" s="32">
        <v>66182.376822110004</v>
      </c>
      <c r="EM50" s="32">
        <v>65075.625420450007</v>
      </c>
      <c r="EN50" s="32">
        <v>55740.26727561</v>
      </c>
      <c r="EO50" s="32">
        <v>68003.33578903001</v>
      </c>
      <c r="EP50" s="32">
        <v>68484.39499303</v>
      </c>
      <c r="EQ50" s="32">
        <v>64596.434250049999</v>
      </c>
      <c r="ER50" s="32">
        <v>68015.661163800003</v>
      </c>
      <c r="ES50" s="32">
        <v>66189.325000459998</v>
      </c>
      <c r="ET50" s="32">
        <v>65039.386461189999</v>
      </c>
      <c r="EU50" s="32">
        <v>63900.274934299996</v>
      </c>
      <c r="EV50" s="32">
        <v>62953.280627120002</v>
      </c>
      <c r="EW50" s="32">
        <v>64818.595936540005</v>
      </c>
      <c r="EX50" s="32">
        <v>64459.008266190009</v>
      </c>
      <c r="EY50" s="32">
        <v>64112.064545510002</v>
      </c>
      <c r="EZ50" s="32">
        <v>55149.633244280005</v>
      </c>
      <c r="FA50" s="32">
        <v>65851.374692270008</v>
      </c>
      <c r="FB50" s="32">
        <v>66029.761047309992</v>
      </c>
      <c r="FC50" s="32">
        <v>62855.814404129997</v>
      </c>
      <c r="FD50" s="32">
        <v>65161.633667169997</v>
      </c>
      <c r="FE50" s="32">
        <v>63915.20896032</v>
      </c>
      <c r="FF50" s="32">
        <v>61880.325568349996</v>
      </c>
      <c r="FG50" s="32">
        <v>61080.733704029997</v>
      </c>
      <c r="FH50" s="32">
        <v>62012.540858250002</v>
      </c>
      <c r="FI50" s="32">
        <v>52883.863630389998</v>
      </c>
      <c r="FJ50" s="32">
        <v>65422.657702320001</v>
      </c>
      <c r="FK50" s="32">
        <v>63856.108825960007</v>
      </c>
      <c r="FL50" s="32">
        <v>43682.984627350001</v>
      </c>
      <c r="FM50" s="32">
        <v>65880.372335889988</v>
      </c>
      <c r="FN50" s="32">
        <v>63433.36470168001</v>
      </c>
      <c r="FO50" s="32">
        <v>60276.519683899998</v>
      </c>
      <c r="FP50" s="32">
        <v>63380.780135169996</v>
      </c>
      <c r="FQ50" s="32">
        <v>61915.307854589999</v>
      </c>
      <c r="FR50" s="32">
        <v>59682.501856370007</v>
      </c>
      <c r="FS50" s="32">
        <v>58042.442941350004</v>
      </c>
      <c r="FT50" s="32">
        <v>57443.466925429995</v>
      </c>
      <c r="FU50" s="32">
        <v>54935.52762216</v>
      </c>
      <c r="FV50" s="32">
        <v>59316.045870589995</v>
      </c>
      <c r="FW50" s="32">
        <v>60643.311070779993</v>
      </c>
      <c r="FX50" s="32">
        <v>41191.59312256</v>
      </c>
      <c r="FY50" s="32">
        <v>61007.661990990004</v>
      </c>
      <c r="FZ50" s="32">
        <v>60095.848371109998</v>
      </c>
      <c r="GA50" s="32">
        <v>59895.083068609994</v>
      </c>
      <c r="GB50" s="32">
        <v>58484.864200719996</v>
      </c>
      <c r="GC50" s="32">
        <v>59631.327833299998</v>
      </c>
      <c r="GD50" s="32">
        <v>60220.937871100003</v>
      </c>
      <c r="GE50" s="32">
        <v>59816.342064299999</v>
      </c>
      <c r="GF50" s="32">
        <v>55865.239971380004</v>
      </c>
      <c r="GG50" s="32">
        <v>58812.94516517</v>
      </c>
      <c r="GH50" s="32">
        <v>59947.057201739997</v>
      </c>
      <c r="GI50" s="32">
        <v>59695.428682840007</v>
      </c>
      <c r="GJ50" s="32">
        <v>42058.028904340004</v>
      </c>
      <c r="GK50" s="32">
        <v>59375.13619777</v>
      </c>
      <c r="GL50" s="32">
        <v>59281.813571760002</v>
      </c>
      <c r="GM50" s="32">
        <v>58836.165731150002</v>
      </c>
      <c r="GN50" s="32">
        <v>58461.919889679994</v>
      </c>
      <c r="GO50" s="32">
        <v>55340.526823450004</v>
      </c>
      <c r="GP50" s="32">
        <v>54639.926469040001</v>
      </c>
      <c r="GQ50" s="32">
        <v>56354.461015510002</v>
      </c>
      <c r="GR50" s="32">
        <v>52699.878149950004</v>
      </c>
      <c r="GS50" s="32">
        <v>45884.405159859998</v>
      </c>
      <c r="GT50" s="32">
        <v>55403.342166480004</v>
      </c>
      <c r="GU50" s="32">
        <v>55155.543180610002</v>
      </c>
      <c r="GV50" s="32">
        <v>46906.616695210003</v>
      </c>
      <c r="GW50" s="32">
        <v>57088.141808279994</v>
      </c>
      <c r="GX50" s="32">
        <v>55748.522629909996</v>
      </c>
      <c r="GY50" s="32">
        <v>52590.964778499998</v>
      </c>
      <c r="GZ50" s="32">
        <v>55711.959486740001</v>
      </c>
      <c r="HA50" s="32">
        <v>52092.421194629991</v>
      </c>
      <c r="HB50" s="32">
        <v>51151.809224420002</v>
      </c>
      <c r="HC50" s="32">
        <v>51279.945729259998</v>
      </c>
      <c r="HD50" s="32">
        <v>50404.585706259997</v>
      </c>
      <c r="HE50" s="32">
        <v>52764.485047030001</v>
      </c>
      <c r="HF50" s="32">
        <v>53089.479941489997</v>
      </c>
      <c r="HG50" s="32">
        <v>52993.22747446</v>
      </c>
      <c r="HH50" s="32">
        <v>46987.431481759995</v>
      </c>
      <c r="HI50" s="32">
        <v>54775.804237810007</v>
      </c>
      <c r="HJ50" s="32">
        <v>54002.192029190002</v>
      </c>
      <c r="HK50" s="32">
        <v>51155.236080080009</v>
      </c>
      <c r="HL50" s="32">
        <v>53772.584047850003</v>
      </c>
      <c r="HM50" s="32">
        <v>51145.985384270003</v>
      </c>
      <c r="HN50" s="32">
        <v>50591.128887590006</v>
      </c>
      <c r="HO50" s="32">
        <v>50157.05406314</v>
      </c>
      <c r="HP50" s="32">
        <v>50081.279830980005</v>
      </c>
      <c r="HQ50" s="32">
        <v>45786.811832790001</v>
      </c>
      <c r="HR50" s="32">
        <v>52628.448825840009</v>
      </c>
      <c r="HS50" s="32">
        <v>52789.489432999995</v>
      </c>
      <c r="HT50" s="32">
        <v>44570.210248690011</v>
      </c>
      <c r="HU50" s="32">
        <v>52975.471678290007</v>
      </c>
      <c r="HV50" s="32">
        <v>51371.387172869996</v>
      </c>
      <c r="HW50" s="32">
        <v>48396.661492029998</v>
      </c>
      <c r="HX50" s="32">
        <v>51394.179517480006</v>
      </c>
      <c r="HY50" s="32">
        <v>49887.496639729994</v>
      </c>
      <c r="HZ50" s="32">
        <v>48753.871222149995</v>
      </c>
      <c r="IA50" s="32">
        <v>48454.598911979992</v>
      </c>
      <c r="IB50" s="32">
        <v>49320.806405449999</v>
      </c>
      <c r="IC50" s="32">
        <v>47679.192580989999</v>
      </c>
      <c r="ID50" s="32">
        <v>51104.855486499997</v>
      </c>
      <c r="IE50" s="32">
        <v>50520.107952620005</v>
      </c>
      <c r="IF50" s="32">
        <v>36343.309268379999</v>
      </c>
      <c r="IG50" s="32">
        <v>53112.971949860002</v>
      </c>
      <c r="IH50" s="32">
        <v>51481.008399279999</v>
      </c>
      <c r="II50" s="32">
        <v>51784.308265099993</v>
      </c>
      <c r="IJ50" s="32">
        <v>52109.763639700002</v>
      </c>
      <c r="IK50" s="32">
        <v>51868.448558169999</v>
      </c>
      <c r="IL50" s="32">
        <v>50513.936871160004</v>
      </c>
      <c r="IM50" s="32">
        <v>50321.987397730001</v>
      </c>
      <c r="IN50" s="32">
        <v>48502.291447290001</v>
      </c>
      <c r="IO50" s="32">
        <v>50918.930547249998</v>
      </c>
      <c r="IP50" s="32">
        <v>50397.192193980001</v>
      </c>
      <c r="IQ50" s="32">
        <v>50614.784601799991</v>
      </c>
      <c r="IR50" s="32">
        <v>38469.861814959993</v>
      </c>
      <c r="IS50" s="32">
        <v>52609.024371979998</v>
      </c>
      <c r="IT50" s="32">
        <v>51854.913146159997</v>
      </c>
      <c r="IU50" s="32">
        <v>51415.829840779996</v>
      </c>
      <c r="IV50" s="32">
        <v>51604.996014459997</v>
      </c>
      <c r="IW50" s="32">
        <v>49409.45058633</v>
      </c>
      <c r="IX50" s="32">
        <v>50464.66224482</v>
      </c>
      <c r="IY50" s="32">
        <v>50371.597103010005</v>
      </c>
      <c r="IZ50" s="32">
        <v>47214.848760140005</v>
      </c>
      <c r="JA50" s="32">
        <v>44232.218039530002</v>
      </c>
      <c r="JB50" s="32">
        <v>49670.208050730005</v>
      </c>
      <c r="JC50" s="32">
        <v>49894.812763779999</v>
      </c>
      <c r="JD50" s="32">
        <v>42220.585361179998</v>
      </c>
      <c r="JE50" s="32">
        <v>52062.249362379996</v>
      </c>
      <c r="JF50" s="32">
        <v>51394.752525340002</v>
      </c>
      <c r="JG50" s="32">
        <v>49927.185130030004</v>
      </c>
      <c r="JH50" s="32">
        <v>49026.23788447</v>
      </c>
      <c r="JI50" s="32">
        <v>48155.265796079992</v>
      </c>
      <c r="JJ50" s="32">
        <v>47153.949390280002</v>
      </c>
      <c r="JK50" s="32">
        <v>47636.183403059993</v>
      </c>
      <c r="JL50" s="32">
        <v>45719.730262640005</v>
      </c>
      <c r="JM50" s="32">
        <v>46284.285722030007</v>
      </c>
      <c r="JN50" s="32">
        <v>48941.407432700005</v>
      </c>
      <c r="JO50" s="32">
        <v>49759.622078320004</v>
      </c>
      <c r="JP50" s="32">
        <v>41431.272049830004</v>
      </c>
      <c r="JQ50" s="32">
        <v>51403.936693980002</v>
      </c>
      <c r="JR50" s="32">
        <v>49783.07174657</v>
      </c>
      <c r="JS50" s="32">
        <v>46996.421887429999</v>
      </c>
      <c r="JT50" s="32">
        <v>48926.270486670001</v>
      </c>
      <c r="JU50" s="32">
        <v>47634.717764780005</v>
      </c>
      <c r="JV50" s="32">
        <v>46957.623515289997</v>
      </c>
      <c r="JW50" s="32">
        <v>46131.579331790002</v>
      </c>
      <c r="JX50" s="32">
        <v>45415.940709900009</v>
      </c>
      <c r="JY50" s="32">
        <v>42216.068122969999</v>
      </c>
      <c r="JZ50" s="32">
        <v>48171.824425400002</v>
      </c>
      <c r="KA50" s="32">
        <v>49049.911210029997</v>
      </c>
      <c r="KB50" s="32">
        <v>41577.865909790002</v>
      </c>
      <c r="KC50" s="32">
        <v>50197.114894949991</v>
      </c>
      <c r="KD50" s="32">
        <v>49007.716098140001</v>
      </c>
      <c r="KE50" s="32">
        <v>46723.229015480007</v>
      </c>
      <c r="KF50" s="32">
        <v>48989.387243080004</v>
      </c>
      <c r="KG50" s="32">
        <v>47217.939443170006</v>
      </c>
      <c r="KH50" s="32">
        <v>46930.925062249997</v>
      </c>
      <c r="KI50" s="32">
        <v>46676.103650319994</v>
      </c>
      <c r="KJ50" s="32">
        <v>45990.650821590003</v>
      </c>
      <c r="KK50" s="32">
        <v>40775.845567320001</v>
      </c>
      <c r="KL50" s="32">
        <v>48661.214397619995</v>
      </c>
      <c r="KM50" s="32">
        <v>49272.332641939996</v>
      </c>
      <c r="KN50" s="32">
        <v>35573.732996279999</v>
      </c>
      <c r="KO50" s="32">
        <v>50280.745077519998</v>
      </c>
      <c r="KP50" s="32">
        <v>49192.52581408</v>
      </c>
      <c r="KQ50" s="32">
        <v>48076.239245139994</v>
      </c>
      <c r="KR50" s="32">
        <v>48484.709945460003</v>
      </c>
      <c r="KS50" s="32">
        <v>47762.646920700005</v>
      </c>
      <c r="KT50" s="32">
        <v>47994.036822180002</v>
      </c>
      <c r="KU50" s="32">
        <v>47075.308527940004</v>
      </c>
      <c r="KV50" s="32">
        <v>45186.264814089998</v>
      </c>
      <c r="KW50" s="32">
        <v>45461.521648459995</v>
      </c>
      <c r="KX50" s="32">
        <v>47517.865225779999</v>
      </c>
      <c r="KY50" s="32">
        <v>47066.921867619996</v>
      </c>
      <c r="KZ50" s="32">
        <v>34705.716883369998</v>
      </c>
      <c r="LA50" s="32">
        <v>48977.160904689998</v>
      </c>
      <c r="LB50" s="32">
        <v>48058.51659408</v>
      </c>
      <c r="LC50" s="32">
        <v>47490.978678189997</v>
      </c>
      <c r="LD50" s="32">
        <v>47295.084050190009</v>
      </c>
      <c r="LE50" s="32">
        <v>47330.001781980005</v>
      </c>
      <c r="LF50" s="32">
        <v>45752.354217059998</v>
      </c>
      <c r="LG50" s="32">
        <v>47217.379722110003</v>
      </c>
      <c r="LH50" s="32">
        <v>43304.90979546</v>
      </c>
      <c r="LI50" s="32">
        <v>40085.27656803</v>
      </c>
      <c r="LJ50" s="32">
        <v>44465.931876820003</v>
      </c>
      <c r="LK50" s="32">
        <v>44421.247511959991</v>
      </c>
      <c r="LL50" s="32">
        <v>33765.119398249997</v>
      </c>
      <c r="LM50" s="32">
        <v>46890.974826379999</v>
      </c>
      <c r="LN50" s="32">
        <v>45803.687474800005</v>
      </c>
      <c r="LO50" s="32">
        <v>44678.167408069996</v>
      </c>
      <c r="LP50" s="32">
        <v>43861.891364820003</v>
      </c>
      <c r="LQ50" s="32">
        <v>42978.1880265</v>
      </c>
      <c r="LR50" s="32">
        <v>44270.634069839994</v>
      </c>
      <c r="LS50" s="32">
        <v>44013.031092699995</v>
      </c>
      <c r="LT50" s="32">
        <v>41368.439124789998</v>
      </c>
      <c r="LU50" s="32">
        <v>36843.360920700004</v>
      </c>
      <c r="LV50" s="32">
        <v>45095.014937910004</v>
      </c>
      <c r="LW50" s="32">
        <v>43939.546392910001</v>
      </c>
      <c r="LX50" s="32">
        <v>36141.508986140005</v>
      </c>
      <c r="LY50" s="32">
        <v>45216.424418270006</v>
      </c>
      <c r="LZ50" s="32">
        <v>43474.665937899998</v>
      </c>
      <c r="MA50" s="32">
        <v>43600.399433279999</v>
      </c>
      <c r="MB50" s="32">
        <v>43448.368460669997</v>
      </c>
      <c r="MC50" s="32">
        <v>41710.09850321999</v>
      </c>
      <c r="MD50" s="32">
        <v>40717.077248059999</v>
      </c>
      <c r="ME50" s="32">
        <v>41176.941031360002</v>
      </c>
      <c r="MF50" s="32">
        <v>39838.212884770001</v>
      </c>
      <c r="MG50" s="32">
        <v>42523.014431969998</v>
      </c>
      <c r="MH50" s="32">
        <v>42438.000076640004</v>
      </c>
      <c r="MI50" s="32">
        <v>42451.331553779994</v>
      </c>
      <c r="MJ50" s="32">
        <v>36368.229296830003</v>
      </c>
      <c r="MK50" s="32">
        <v>44144.765108260006</v>
      </c>
      <c r="ML50" s="32">
        <v>43957.683251589995</v>
      </c>
      <c r="MM50" s="32">
        <v>42895.199102980005</v>
      </c>
      <c r="MN50" s="32">
        <v>42696.790245470002</v>
      </c>
      <c r="MO50" s="32">
        <v>40811.724407920003</v>
      </c>
      <c r="MP50" s="32">
        <v>42354.915973660005</v>
      </c>
      <c r="MQ50" s="32">
        <v>40456.184399100006</v>
      </c>
      <c r="MR50" s="32">
        <v>40734.335821530003</v>
      </c>
      <c r="MS50" s="32">
        <v>37164.4934717</v>
      </c>
      <c r="MT50" s="32">
        <v>42165.275460999997</v>
      </c>
      <c r="MU50" s="32">
        <v>41906.653572929994</v>
      </c>
      <c r="MV50" s="32">
        <v>36566.211235399998</v>
      </c>
    </row>
    <row r="51" spans="1:360" x14ac:dyDescent="0.2">
      <c r="A51" s="39" t="s">
        <v>11</v>
      </c>
      <c r="B51" s="32">
        <v>22018.477623559997</v>
      </c>
      <c r="C51" s="32">
        <v>19382.783416709997</v>
      </c>
      <c r="D51" s="32">
        <v>20956.862008640001</v>
      </c>
      <c r="E51" s="32">
        <v>21022.724750059999</v>
      </c>
      <c r="F51" s="32">
        <v>20379.61686994</v>
      </c>
      <c r="G51" s="32">
        <v>19406.18550064</v>
      </c>
      <c r="H51" s="32">
        <v>20323.37258806</v>
      </c>
      <c r="I51" s="32">
        <v>18696.326456089999</v>
      </c>
      <c r="J51" s="32">
        <v>21287.196840100001</v>
      </c>
      <c r="K51" s="32">
        <v>22197.589835520001</v>
      </c>
      <c r="L51" s="32">
        <v>18279.659879119998</v>
      </c>
      <c r="M51" s="32">
        <v>22533.188822400003</v>
      </c>
      <c r="N51" s="32">
        <v>22208.83992006</v>
      </c>
      <c r="O51" s="32">
        <v>19702.802550160002</v>
      </c>
      <c r="P51" s="32">
        <v>21660.684811309995</v>
      </c>
      <c r="Q51" s="32">
        <v>21792.934619439999</v>
      </c>
      <c r="R51" s="32">
        <v>21337.828730919999</v>
      </c>
      <c r="S51" s="32">
        <v>21466.912088560002</v>
      </c>
      <c r="T51" s="32">
        <v>22315.701801450003</v>
      </c>
      <c r="U51" s="32">
        <v>22351.167325530001</v>
      </c>
      <c r="V51" s="32">
        <v>22025.25466423</v>
      </c>
      <c r="W51" s="32">
        <v>22440.955166230004</v>
      </c>
      <c r="X51" s="32">
        <v>19110.308960670001</v>
      </c>
      <c r="Y51" s="32">
        <v>22888.88534719</v>
      </c>
      <c r="Z51" s="32">
        <v>22367.509752629998</v>
      </c>
      <c r="AA51" s="32">
        <v>19674.37811098</v>
      </c>
      <c r="AB51" s="32">
        <v>21425.547785629999</v>
      </c>
      <c r="AC51" s="32">
        <v>21554.539722009999</v>
      </c>
      <c r="AD51" s="32">
        <v>21208.995023330001</v>
      </c>
      <c r="AE51" s="32">
        <v>20887.311314310002</v>
      </c>
      <c r="AF51" s="32">
        <v>22217.381865350002</v>
      </c>
      <c r="AG51" s="32">
        <v>20310.73660805</v>
      </c>
      <c r="AH51" s="32">
        <v>21338.71161092</v>
      </c>
      <c r="AI51" s="32">
        <v>22299.638276369998</v>
      </c>
      <c r="AJ51" s="32">
        <v>14722.733209690001</v>
      </c>
      <c r="AK51" s="32">
        <v>22304.61862958</v>
      </c>
      <c r="AL51" s="32">
        <v>22394.512481739999</v>
      </c>
      <c r="AM51" s="32">
        <v>19296.333792679998</v>
      </c>
      <c r="AN51" s="32">
        <v>21269.542064319998</v>
      </c>
      <c r="AO51" s="32">
        <v>21427.689611339996</v>
      </c>
      <c r="AP51" s="32">
        <v>20909.743686860002</v>
      </c>
      <c r="AQ51" s="32">
        <v>20755.684157809999</v>
      </c>
      <c r="AR51" s="32">
        <v>21520.18262612</v>
      </c>
      <c r="AS51" s="32">
        <v>20402.199256260003</v>
      </c>
      <c r="AT51" s="32">
        <v>21389.203515900001</v>
      </c>
      <c r="AU51" s="32">
        <v>21072.370429179999</v>
      </c>
      <c r="AV51" s="32">
        <v>15529.415517750002</v>
      </c>
      <c r="AW51" s="32">
        <v>22291.483834330003</v>
      </c>
      <c r="AX51" s="32">
        <v>21606.00506535</v>
      </c>
      <c r="AY51" s="32">
        <v>19027.981059870002</v>
      </c>
      <c r="AZ51" s="32">
        <v>20841.002138359996</v>
      </c>
      <c r="BA51" s="32">
        <v>20802.991583720002</v>
      </c>
      <c r="BB51" s="32">
        <v>20204.149961050003</v>
      </c>
      <c r="BC51" s="32">
        <v>20624.405174699998</v>
      </c>
      <c r="BD51" s="32">
        <v>21291.23420463</v>
      </c>
      <c r="BE51" s="32">
        <v>21470.8239517</v>
      </c>
      <c r="BF51" s="32">
        <v>21405.385628640001</v>
      </c>
      <c r="BG51" s="32">
        <v>21573.844135689997</v>
      </c>
      <c r="BH51" s="32">
        <v>16682.476884690001</v>
      </c>
      <c r="BI51" s="32">
        <v>21739.12660711</v>
      </c>
      <c r="BJ51" s="32">
        <v>21681.30493129</v>
      </c>
      <c r="BK51" s="32">
        <v>18892.99480416</v>
      </c>
      <c r="BL51" s="32">
        <v>21002.560230970001</v>
      </c>
      <c r="BM51" s="32">
        <v>20627.013972380002</v>
      </c>
      <c r="BN51" s="32">
        <v>20212.43644944</v>
      </c>
      <c r="BO51" s="32">
        <v>19740.841830370002</v>
      </c>
      <c r="BP51" s="32">
        <v>21469.116197210002</v>
      </c>
      <c r="BQ51" s="32">
        <v>18646.040562859998</v>
      </c>
      <c r="BR51" s="32">
        <v>21451.352014960001</v>
      </c>
      <c r="BS51" s="32">
        <v>22037.944731350002</v>
      </c>
      <c r="BT51" s="32">
        <v>17855.123995480004</v>
      </c>
      <c r="BU51" s="32">
        <v>22128.622756919998</v>
      </c>
      <c r="BV51" s="32">
        <v>22346.823727390001</v>
      </c>
      <c r="BW51" s="32">
        <v>19817.442209770001</v>
      </c>
      <c r="BX51" s="32">
        <v>21718.225514149999</v>
      </c>
      <c r="BY51" s="32">
        <v>21834.063763700004</v>
      </c>
      <c r="BZ51" s="32">
        <v>20916.904658159998</v>
      </c>
      <c r="CA51" s="32">
        <v>21453.770901170003</v>
      </c>
      <c r="CB51" s="32">
        <v>21912.598748489996</v>
      </c>
      <c r="CC51" s="32">
        <v>21485.315437280002</v>
      </c>
      <c r="CD51" s="32">
        <v>20955.649953610002</v>
      </c>
      <c r="CE51" s="32">
        <v>22054.646926490001</v>
      </c>
      <c r="CF51" s="32">
        <v>18208.478208</v>
      </c>
      <c r="CG51" s="32">
        <v>22408.110806860001</v>
      </c>
      <c r="CH51" s="32">
        <v>22017.622575969999</v>
      </c>
      <c r="CI51" s="32">
        <v>18849.158589950002</v>
      </c>
      <c r="CJ51" s="32">
        <v>21873.303509649999</v>
      </c>
      <c r="CK51" s="32">
        <v>21115.21261432</v>
      </c>
      <c r="CL51" s="32">
        <v>20413.451480929998</v>
      </c>
      <c r="CM51" s="32">
        <v>20865.292848509998</v>
      </c>
      <c r="CN51" s="32">
        <v>22756.757536659996</v>
      </c>
      <c r="CO51" s="32">
        <v>20092.066834790003</v>
      </c>
      <c r="CP51" s="32">
        <v>20797.178776510002</v>
      </c>
      <c r="CQ51" s="32">
        <v>22001.029176150001</v>
      </c>
      <c r="CR51" s="32">
        <v>13525.961584379998</v>
      </c>
      <c r="CS51" s="32">
        <v>22699.728199200003</v>
      </c>
      <c r="CT51" s="32">
        <v>22080.956873210002</v>
      </c>
      <c r="CU51" s="32">
        <v>19771.721344109999</v>
      </c>
      <c r="CV51" s="32">
        <v>21950.228552500001</v>
      </c>
      <c r="CW51" s="32">
        <v>21002.916811179999</v>
      </c>
      <c r="CX51" s="32">
        <v>20118.03027911</v>
      </c>
      <c r="CY51" s="32">
        <v>20369.001164819998</v>
      </c>
      <c r="CZ51" s="32">
        <v>22098.06358056</v>
      </c>
      <c r="DA51" s="32">
        <v>18092.41737504</v>
      </c>
      <c r="DB51" s="32">
        <v>20762.478797459997</v>
      </c>
      <c r="DC51" s="32">
        <v>21823.828197810002</v>
      </c>
      <c r="DD51" s="32">
        <v>15275.00840327</v>
      </c>
      <c r="DE51" s="32">
        <v>22827.38554702</v>
      </c>
      <c r="DF51" s="32">
        <v>22324.6099454</v>
      </c>
      <c r="DG51" s="32">
        <v>19330.584263350003</v>
      </c>
      <c r="DH51" s="32">
        <v>21883.269627289996</v>
      </c>
      <c r="DI51" s="32">
        <v>21984.955991440002</v>
      </c>
      <c r="DJ51" s="32">
        <v>21080.953354190002</v>
      </c>
      <c r="DK51" s="32">
        <v>22217.95104688</v>
      </c>
      <c r="DL51" s="32">
        <v>22356.681562539998</v>
      </c>
      <c r="DM51" s="32">
        <v>22523.10378628</v>
      </c>
      <c r="DN51" s="32">
        <v>22358.292490879998</v>
      </c>
      <c r="DO51" s="32">
        <v>22763.48737744</v>
      </c>
      <c r="DP51" s="32">
        <v>15642.403169399999</v>
      </c>
      <c r="DQ51" s="32">
        <v>23066.680476250003</v>
      </c>
      <c r="DR51" s="32">
        <v>22855.844041069999</v>
      </c>
      <c r="DS51" s="32">
        <v>20093.853736070003</v>
      </c>
      <c r="DT51" s="32">
        <v>22160.00478571</v>
      </c>
      <c r="DU51" s="32">
        <v>21970.17723343</v>
      </c>
      <c r="DV51" s="32">
        <v>20629.021769409999</v>
      </c>
      <c r="DW51" s="32">
        <v>21886.907727309997</v>
      </c>
      <c r="DX51" s="32">
        <v>21921.677408900003</v>
      </c>
      <c r="DY51" s="32">
        <v>18766.945080649995</v>
      </c>
      <c r="DZ51" s="32">
        <v>20803.613037839998</v>
      </c>
      <c r="EA51" s="32">
        <v>22177.17117433</v>
      </c>
      <c r="EB51" s="32">
        <v>16982.792791699998</v>
      </c>
      <c r="EC51" s="32">
        <v>22747.595157099997</v>
      </c>
      <c r="ED51" s="32">
        <v>21773.324553960003</v>
      </c>
      <c r="EE51" s="32">
        <v>19081.959391600001</v>
      </c>
      <c r="EF51" s="32">
        <v>21553.348563380001</v>
      </c>
      <c r="EG51" s="32">
        <v>20695.90201817</v>
      </c>
      <c r="EH51" s="32">
        <v>20135.861059180002</v>
      </c>
      <c r="EI51" s="32">
        <v>20238.833813799996</v>
      </c>
      <c r="EJ51" s="32">
        <v>21952.868503319998</v>
      </c>
      <c r="EK51" s="32">
        <v>20359.524223780001</v>
      </c>
      <c r="EL51" s="32">
        <v>21001.236243970001</v>
      </c>
      <c r="EM51" s="32">
        <v>22139.931988619999</v>
      </c>
      <c r="EN51" s="32">
        <v>17895.493128310001</v>
      </c>
      <c r="EO51" s="32">
        <v>22979.117482850004</v>
      </c>
      <c r="EP51" s="32">
        <v>22797.427505290001</v>
      </c>
      <c r="EQ51" s="32">
        <v>19893.92051611</v>
      </c>
      <c r="ER51" s="32">
        <v>22859.501046859998</v>
      </c>
      <c r="ES51" s="32">
        <v>22079.26546328</v>
      </c>
      <c r="ET51" s="32">
        <v>21911.202525919998</v>
      </c>
      <c r="EU51" s="32">
        <v>21446.27757038</v>
      </c>
      <c r="EV51" s="32">
        <v>22234.133091579999</v>
      </c>
      <c r="EW51" s="32">
        <v>22049.66230326</v>
      </c>
      <c r="EX51" s="32">
        <v>20916.851157140001</v>
      </c>
      <c r="EY51" s="32">
        <v>22258.155525149999</v>
      </c>
      <c r="EZ51" s="32">
        <v>18797.77607503</v>
      </c>
      <c r="FA51" s="32">
        <v>22892.83992201</v>
      </c>
      <c r="FB51" s="32">
        <v>22683.20407656</v>
      </c>
      <c r="FC51" s="32">
        <v>18771.649834650001</v>
      </c>
      <c r="FD51" s="32">
        <v>21724.352847010003</v>
      </c>
      <c r="FE51" s="32">
        <v>21522.111001629997</v>
      </c>
      <c r="FF51" s="32">
        <v>20764.331096200003</v>
      </c>
      <c r="FG51" s="32">
        <v>20252.078686969999</v>
      </c>
      <c r="FH51" s="32">
        <v>21577.593203210003</v>
      </c>
      <c r="FI51" s="32">
        <v>17751.413442720001</v>
      </c>
      <c r="FJ51" s="32">
        <v>20162.958020999999</v>
      </c>
      <c r="FK51" s="32">
        <v>21452.717819679998</v>
      </c>
      <c r="FL51" s="32">
        <v>14573.951294650002</v>
      </c>
      <c r="FM51" s="32">
        <v>21929.744925469997</v>
      </c>
      <c r="FN51" s="32">
        <v>21821.544654000005</v>
      </c>
      <c r="FO51" s="32">
        <v>18914.19392365</v>
      </c>
      <c r="FP51" s="32">
        <v>21752.280683870002</v>
      </c>
      <c r="FQ51" s="32">
        <v>21879.631696370001</v>
      </c>
      <c r="FR51" s="32">
        <v>21035.133763379999</v>
      </c>
      <c r="FS51" s="32">
        <v>20314.92178809</v>
      </c>
      <c r="FT51" s="32">
        <v>21379.841683460003</v>
      </c>
      <c r="FU51" s="32">
        <v>19860.70825132</v>
      </c>
      <c r="FV51" s="32">
        <v>21118.523477250001</v>
      </c>
      <c r="FW51" s="32">
        <v>21273.936225250003</v>
      </c>
      <c r="FX51" s="32">
        <v>15582.916353289998</v>
      </c>
      <c r="FY51" s="32">
        <v>22330.49694981</v>
      </c>
      <c r="FZ51" s="32">
        <v>21350.839701879999</v>
      </c>
      <c r="GA51" s="32">
        <v>18183.48953798</v>
      </c>
      <c r="GB51" s="32">
        <v>21096.8826147</v>
      </c>
      <c r="GC51" s="32">
        <v>20846.614082849999</v>
      </c>
      <c r="GD51" s="32">
        <v>20401.537637449997</v>
      </c>
      <c r="GE51" s="32">
        <v>21162.940330740003</v>
      </c>
      <c r="GF51" s="32">
        <v>21000.153220919998</v>
      </c>
      <c r="GG51" s="32">
        <v>21490.102779420002</v>
      </c>
      <c r="GH51" s="32">
        <v>21678.04625671</v>
      </c>
      <c r="GI51" s="32">
        <v>21176.646489430001</v>
      </c>
      <c r="GJ51" s="32">
        <v>15099.185489150002</v>
      </c>
      <c r="GK51" s="32">
        <v>21713.40328206</v>
      </c>
      <c r="GL51" s="32">
        <v>20822.720124920001</v>
      </c>
      <c r="GM51" s="32">
        <v>18550.981657870001</v>
      </c>
      <c r="GN51" s="32">
        <v>20268.305997989999</v>
      </c>
      <c r="GO51" s="32">
        <v>20196.558800639999</v>
      </c>
      <c r="GP51" s="32">
        <v>18511.629155990002</v>
      </c>
      <c r="GQ51" s="32">
        <v>20396.131651899999</v>
      </c>
      <c r="GR51" s="32">
        <v>20288.89904615</v>
      </c>
      <c r="GS51" s="32">
        <v>16924.687776670002</v>
      </c>
      <c r="GT51" s="32">
        <v>20761.499279270003</v>
      </c>
      <c r="GU51" s="32">
        <v>20349.75395065</v>
      </c>
      <c r="GV51" s="32">
        <v>16758.214362450002</v>
      </c>
      <c r="GW51" s="32">
        <v>21796.333754439998</v>
      </c>
      <c r="GX51" s="32">
        <v>20801.214031019997</v>
      </c>
      <c r="GY51" s="32">
        <v>17999.250749180002</v>
      </c>
      <c r="GZ51" s="32">
        <v>20260.208039609999</v>
      </c>
      <c r="HA51" s="32">
        <v>20153.901901469999</v>
      </c>
      <c r="HB51" s="32">
        <v>20243.286913199998</v>
      </c>
      <c r="HC51" s="32">
        <v>19657.023449920001</v>
      </c>
      <c r="HD51" s="32">
        <v>20870.830364580001</v>
      </c>
      <c r="HE51" s="32">
        <v>20998.452728989996</v>
      </c>
      <c r="HF51" s="32">
        <v>20981.09025668</v>
      </c>
      <c r="HG51" s="32">
        <v>21114.054994179998</v>
      </c>
      <c r="HH51" s="32">
        <v>17586.06391434</v>
      </c>
      <c r="HI51" s="32">
        <v>21424.60232021</v>
      </c>
      <c r="HJ51" s="32">
        <v>20120.66477666</v>
      </c>
      <c r="HK51" s="32">
        <v>17278.295480230001</v>
      </c>
      <c r="HL51" s="32">
        <v>19624.308454530001</v>
      </c>
      <c r="HM51" s="32">
        <v>19774.62707608</v>
      </c>
      <c r="HN51" s="32">
        <v>19085.012191549999</v>
      </c>
      <c r="HO51" s="32">
        <v>18533.899485720001</v>
      </c>
      <c r="HP51" s="32">
        <v>19656.238107340003</v>
      </c>
      <c r="HQ51" s="32">
        <v>18169.629904759997</v>
      </c>
      <c r="HR51" s="32">
        <v>19805.419559860002</v>
      </c>
      <c r="HS51" s="32">
        <v>19709.596996380002</v>
      </c>
      <c r="HT51" s="32">
        <v>16916.28548567</v>
      </c>
      <c r="HU51" s="32">
        <v>20628.001272789999</v>
      </c>
      <c r="HV51" s="32">
        <v>20220.911912300002</v>
      </c>
      <c r="HW51" s="32">
        <v>17048.4215152</v>
      </c>
      <c r="HX51" s="32">
        <v>19441.583208160002</v>
      </c>
      <c r="HY51" s="32">
        <v>19467.161232800001</v>
      </c>
      <c r="HZ51" s="32">
        <v>18935.580952339995</v>
      </c>
      <c r="IA51" s="32">
        <v>18483.327705219999</v>
      </c>
      <c r="IB51" s="32">
        <v>19837.119731309998</v>
      </c>
      <c r="IC51" s="32">
        <v>18189.550201259997</v>
      </c>
      <c r="ID51" s="32">
        <v>19582.527183080001</v>
      </c>
      <c r="IE51" s="32">
        <v>20037.066232249996</v>
      </c>
      <c r="IF51" s="32">
        <v>14171.27840492</v>
      </c>
      <c r="IG51" s="32">
        <v>20922.0121999</v>
      </c>
      <c r="IH51" s="32">
        <v>20291.753688750003</v>
      </c>
      <c r="II51" s="32">
        <v>19575.469547940003</v>
      </c>
      <c r="IJ51" s="32">
        <v>20114.31433488</v>
      </c>
      <c r="IK51" s="32">
        <v>20415.427100390003</v>
      </c>
      <c r="IL51" s="32">
        <v>19643.389564120003</v>
      </c>
      <c r="IM51" s="32">
        <v>19690.953072910001</v>
      </c>
      <c r="IN51" s="32">
        <v>19849.261943229998</v>
      </c>
      <c r="IO51" s="32">
        <v>19867.11046227</v>
      </c>
      <c r="IP51" s="32">
        <v>20163.009068490002</v>
      </c>
      <c r="IQ51" s="32">
        <v>20204.127061330004</v>
      </c>
      <c r="IR51" s="32">
        <v>14416.693975169999</v>
      </c>
      <c r="IS51" s="32">
        <v>21156.21090745</v>
      </c>
      <c r="IT51" s="32">
        <v>20099.578179789998</v>
      </c>
      <c r="IU51" s="32">
        <v>18048.599207260002</v>
      </c>
      <c r="IV51" s="32">
        <v>19255.7910491</v>
      </c>
      <c r="IW51" s="32">
        <v>19427.107284899997</v>
      </c>
      <c r="IX51" s="32">
        <v>18046.109524339998</v>
      </c>
      <c r="IY51" s="32">
        <v>19550.241347949999</v>
      </c>
      <c r="IZ51" s="32">
        <v>19752.916034660004</v>
      </c>
      <c r="JA51" s="32">
        <v>17737.689006929999</v>
      </c>
      <c r="JB51" s="32">
        <v>20113.298595569999</v>
      </c>
      <c r="JC51" s="32">
        <v>20196.62367587</v>
      </c>
      <c r="JD51" s="32">
        <v>15682.46896025</v>
      </c>
      <c r="JE51" s="32">
        <v>20799.69581804</v>
      </c>
      <c r="JF51" s="32">
        <v>19744.334439140002</v>
      </c>
      <c r="JG51" s="32">
        <v>17658.389233239999</v>
      </c>
      <c r="JH51" s="32">
        <v>19672.638266140002</v>
      </c>
      <c r="JI51" s="32">
        <v>19247.530858620001</v>
      </c>
      <c r="JJ51" s="32">
        <v>18959.92577722</v>
      </c>
      <c r="JK51" s="32">
        <v>18827.318306500001</v>
      </c>
      <c r="JL51" s="32">
        <v>19404.75413071</v>
      </c>
      <c r="JM51" s="32">
        <v>18433.2328619</v>
      </c>
      <c r="JN51" s="32">
        <v>19646.691691210002</v>
      </c>
      <c r="JO51" s="32">
        <v>19672.311513389999</v>
      </c>
      <c r="JP51" s="32">
        <v>16135.333341699999</v>
      </c>
      <c r="JQ51" s="32">
        <v>20824.995267439997</v>
      </c>
      <c r="JR51" s="32">
        <v>20095.360889979998</v>
      </c>
      <c r="JS51" s="32">
        <v>17650.514964649996</v>
      </c>
      <c r="JT51" s="32">
        <v>18972.632431569997</v>
      </c>
      <c r="JU51" s="32">
        <v>19145.543338029998</v>
      </c>
      <c r="JV51" s="32">
        <v>19181.801036650002</v>
      </c>
      <c r="JW51" s="32">
        <v>19407.380307009997</v>
      </c>
      <c r="JX51" s="32">
        <v>19644.021978230001</v>
      </c>
      <c r="JY51" s="32">
        <v>18157.425628180001</v>
      </c>
      <c r="JZ51" s="32">
        <v>19546.90223096</v>
      </c>
      <c r="KA51" s="32">
        <v>19357.302270699998</v>
      </c>
      <c r="KB51" s="32">
        <v>16198.915195250001</v>
      </c>
      <c r="KC51" s="32">
        <v>20529.14999808</v>
      </c>
      <c r="KD51" s="32">
        <v>19528.847726459997</v>
      </c>
      <c r="KE51" s="32">
        <v>17476.869082860001</v>
      </c>
      <c r="KF51" s="32">
        <v>19250.055166620001</v>
      </c>
      <c r="KG51" s="32">
        <v>19145.457172810002</v>
      </c>
      <c r="KH51" s="32">
        <v>19159.348647370003</v>
      </c>
      <c r="KI51" s="32">
        <v>19058.76872013</v>
      </c>
      <c r="KJ51" s="32">
        <v>19561.46753527</v>
      </c>
      <c r="KK51" s="32">
        <v>16970.934072110002</v>
      </c>
      <c r="KL51" s="32">
        <v>19558.383957260001</v>
      </c>
      <c r="KM51" s="32">
        <v>19681.734820240003</v>
      </c>
      <c r="KN51" s="32">
        <v>13922.816719390001</v>
      </c>
      <c r="KO51" s="32">
        <v>21169.798096409999</v>
      </c>
      <c r="KP51" s="32">
        <v>19963.496513219998</v>
      </c>
      <c r="KQ51" s="32">
        <v>17638.255631259999</v>
      </c>
      <c r="KR51" s="32">
        <v>19488.750239280002</v>
      </c>
      <c r="KS51" s="32">
        <v>19454.013979250005</v>
      </c>
      <c r="KT51" s="32">
        <v>18747.030055950003</v>
      </c>
      <c r="KU51" s="32">
        <v>18807.802502029997</v>
      </c>
      <c r="KV51" s="32">
        <v>19835.050476980003</v>
      </c>
      <c r="KW51" s="32">
        <v>18135.537361369999</v>
      </c>
      <c r="KX51" s="32">
        <v>19698.275310500001</v>
      </c>
      <c r="KY51" s="32">
        <v>20126.536377240001</v>
      </c>
      <c r="KZ51" s="32">
        <v>14341.47447565</v>
      </c>
      <c r="LA51" s="32">
        <v>20192.730940580001</v>
      </c>
      <c r="LB51" s="32">
        <v>19489.324912249998</v>
      </c>
      <c r="LC51" s="32">
        <v>17743.693446519999</v>
      </c>
      <c r="LD51" s="32">
        <v>19560.327822010004</v>
      </c>
      <c r="LE51" s="32">
        <v>19538.108021960001</v>
      </c>
      <c r="LF51" s="32">
        <v>19329.811838810001</v>
      </c>
      <c r="LG51" s="32">
        <v>19868.165574409999</v>
      </c>
      <c r="LH51" s="32">
        <v>19818.335514980001</v>
      </c>
      <c r="LI51" s="32">
        <v>18757.23711799</v>
      </c>
      <c r="LJ51" s="32">
        <v>19672.757783469999</v>
      </c>
      <c r="LK51" s="32">
        <v>20071.933195420002</v>
      </c>
      <c r="LL51" s="32">
        <v>14710.682216209998</v>
      </c>
      <c r="LM51" s="32">
        <v>20788.774301239999</v>
      </c>
      <c r="LN51" s="32">
        <v>19768.491811330001</v>
      </c>
      <c r="LO51" s="32">
        <v>17706.826861399997</v>
      </c>
      <c r="LP51" s="32">
        <v>19203.039323589997</v>
      </c>
      <c r="LQ51" s="32">
        <v>19264.935561639999</v>
      </c>
      <c r="LR51" s="32">
        <v>18351.9032018</v>
      </c>
      <c r="LS51" s="32">
        <v>19837.86113936</v>
      </c>
      <c r="LT51" s="32">
        <v>19670.274681520001</v>
      </c>
      <c r="LU51" s="32">
        <v>15904.312558710002</v>
      </c>
      <c r="LV51" s="32">
        <v>19493.213821500001</v>
      </c>
      <c r="LW51" s="32">
        <v>18891.03808749</v>
      </c>
      <c r="LX51" s="32">
        <v>15850.63891623</v>
      </c>
      <c r="LY51" s="32">
        <v>20266.837373899998</v>
      </c>
      <c r="LZ51" s="32">
        <v>19265.907676160001</v>
      </c>
      <c r="MA51" s="32">
        <v>17477.349089740001</v>
      </c>
      <c r="MB51" s="32">
        <v>19076.087443259999</v>
      </c>
      <c r="MC51" s="32">
        <v>18859.559625309998</v>
      </c>
      <c r="MD51" s="32">
        <v>18423.460441170002</v>
      </c>
      <c r="ME51" s="32">
        <v>18483.475728040001</v>
      </c>
      <c r="MF51" s="32">
        <v>19306.964961460002</v>
      </c>
      <c r="MG51" s="32">
        <v>19204.745312290001</v>
      </c>
      <c r="MH51" s="32">
        <v>19576.669493610003</v>
      </c>
      <c r="MI51" s="32">
        <v>19368.762471810001</v>
      </c>
      <c r="MJ51" s="32">
        <v>16119.511799519998</v>
      </c>
      <c r="MK51" s="32">
        <v>20332.398183000001</v>
      </c>
      <c r="ML51" s="32">
        <v>19692.191337</v>
      </c>
      <c r="MM51" s="32">
        <v>17990.777979449998</v>
      </c>
      <c r="MN51" s="32">
        <v>19346.971195480004</v>
      </c>
      <c r="MO51" s="32">
        <v>19201.010510649998</v>
      </c>
      <c r="MP51" s="32">
        <v>18893.30166796</v>
      </c>
      <c r="MQ51" s="32">
        <v>19459.895751</v>
      </c>
      <c r="MR51" s="32">
        <v>19948.493932479996</v>
      </c>
      <c r="MS51" s="32">
        <v>18587.8215992</v>
      </c>
      <c r="MT51" s="32">
        <v>20542.3433774</v>
      </c>
      <c r="MU51" s="32">
        <v>20753.302463190001</v>
      </c>
      <c r="MV51" s="32">
        <v>16812.2146655</v>
      </c>
    </row>
    <row r="52" spans="1:360" x14ac:dyDescent="0.2">
      <c r="A52" s="39" t="s">
        <v>12</v>
      </c>
      <c r="B52" s="32">
        <v>38542.382355679998</v>
      </c>
      <c r="C52" s="32">
        <v>35493.09152822</v>
      </c>
      <c r="D52" s="32">
        <v>36292.4692755</v>
      </c>
      <c r="E52" s="32">
        <v>36650.300532689995</v>
      </c>
      <c r="F52" s="32">
        <v>35046.583348990003</v>
      </c>
      <c r="G52" s="32">
        <v>33690.713962369999</v>
      </c>
      <c r="H52" s="32">
        <v>35798.738828840003</v>
      </c>
      <c r="I52" s="32">
        <v>32914.762786619998</v>
      </c>
      <c r="J52" s="32">
        <v>36266.720429809997</v>
      </c>
      <c r="K52" s="32">
        <v>37935.388450309998</v>
      </c>
      <c r="L52" s="32">
        <v>33333.984954250001</v>
      </c>
      <c r="M52" s="32">
        <v>38907.554372719998</v>
      </c>
      <c r="N52" s="32">
        <v>38545.352173599997</v>
      </c>
      <c r="O52" s="32">
        <v>34727.289344910001</v>
      </c>
      <c r="P52" s="32">
        <v>37553.618264780001</v>
      </c>
      <c r="Q52" s="32">
        <v>37585.355718940002</v>
      </c>
      <c r="R52" s="32">
        <v>37228.889757279998</v>
      </c>
      <c r="S52" s="32">
        <v>35610.517896359997</v>
      </c>
      <c r="T52" s="32">
        <v>38553.047197350003</v>
      </c>
      <c r="U52" s="32">
        <v>38163.294109729999</v>
      </c>
      <c r="V52" s="32">
        <v>36806.285063459996</v>
      </c>
      <c r="W52" s="32">
        <v>37677.168882040001</v>
      </c>
      <c r="X52" s="32">
        <v>33376.67766858</v>
      </c>
      <c r="Y52" s="32">
        <v>38747.16114923</v>
      </c>
      <c r="Z52" s="32">
        <v>39098.225339359997</v>
      </c>
      <c r="AA52" s="32">
        <v>36790.332155290002</v>
      </c>
      <c r="AB52" s="32">
        <v>37466.666589949993</v>
      </c>
      <c r="AC52" s="32">
        <v>36924.799815079998</v>
      </c>
      <c r="AD52" s="32">
        <v>35303.095357889993</v>
      </c>
      <c r="AE52" s="32">
        <v>35781.037592330002</v>
      </c>
      <c r="AF52" s="32">
        <v>37645.92330319</v>
      </c>
      <c r="AG52" s="32">
        <v>33747.213147950002</v>
      </c>
      <c r="AH52" s="32">
        <v>34702.2333918</v>
      </c>
      <c r="AI52" s="32">
        <v>37152.589288840005</v>
      </c>
      <c r="AJ52" s="32">
        <v>25619.219239310001</v>
      </c>
      <c r="AK52" s="32">
        <v>38330.565917289998</v>
      </c>
      <c r="AL52" s="32">
        <v>38089.51128436</v>
      </c>
      <c r="AM52" s="32">
        <v>34959.015667539999</v>
      </c>
      <c r="AN52" s="32">
        <v>37200.376186269998</v>
      </c>
      <c r="AO52" s="32">
        <v>37073.450876479998</v>
      </c>
      <c r="AP52" s="32">
        <v>35394.609902169999</v>
      </c>
      <c r="AQ52" s="32">
        <v>35393.663452989997</v>
      </c>
      <c r="AR52" s="32">
        <v>37362.559786190002</v>
      </c>
      <c r="AS52" s="32">
        <v>34203.436652059994</v>
      </c>
      <c r="AT52" s="32">
        <v>36487.899782509994</v>
      </c>
      <c r="AU52" s="32">
        <v>36550.095655379999</v>
      </c>
      <c r="AV52" s="32">
        <v>27209.58583824</v>
      </c>
      <c r="AW52" s="32">
        <v>37587.294850350001</v>
      </c>
      <c r="AX52" s="32">
        <v>36445.142048690002</v>
      </c>
      <c r="AY52" s="32">
        <v>34709.651293919997</v>
      </c>
      <c r="AZ52" s="32">
        <v>34895.400121079998</v>
      </c>
      <c r="BA52" s="32">
        <v>35452.465766310001</v>
      </c>
      <c r="BB52" s="32">
        <v>33569.782843069996</v>
      </c>
      <c r="BC52" s="32">
        <v>35635.990282799998</v>
      </c>
      <c r="BD52" s="32">
        <v>36434.332529289997</v>
      </c>
      <c r="BE52" s="32">
        <v>36085.144050909999</v>
      </c>
      <c r="BF52" s="32">
        <v>36095.991528840001</v>
      </c>
      <c r="BG52" s="32">
        <v>37979.968050340001</v>
      </c>
      <c r="BH52" s="32">
        <v>31345.180139799999</v>
      </c>
      <c r="BI52" s="32">
        <v>38442.549438120004</v>
      </c>
      <c r="BJ52" s="32">
        <v>37686.847309089993</v>
      </c>
      <c r="BK52" s="32">
        <v>36704.331233920006</v>
      </c>
      <c r="BL52" s="32">
        <v>37408.777820080002</v>
      </c>
      <c r="BM52" s="32">
        <v>37626.902993010001</v>
      </c>
      <c r="BN52" s="32">
        <v>37164.459683500005</v>
      </c>
      <c r="BO52" s="32">
        <v>36720.042551680002</v>
      </c>
      <c r="BP52" s="32">
        <v>39744.56677197</v>
      </c>
      <c r="BQ52" s="32">
        <v>33406.441139260001</v>
      </c>
      <c r="BR52" s="32">
        <v>36644.552841259996</v>
      </c>
      <c r="BS52" s="32">
        <v>39388.27351572</v>
      </c>
      <c r="BT52" s="32">
        <v>33399.663044820001</v>
      </c>
      <c r="BU52" s="32">
        <v>40403.715724749993</v>
      </c>
      <c r="BV52" s="32">
        <v>39710.132966789999</v>
      </c>
      <c r="BW52" s="32">
        <v>34962.017650720001</v>
      </c>
      <c r="BX52" s="32">
        <v>38119.575677319997</v>
      </c>
      <c r="BY52" s="32">
        <v>38484.046135610006</v>
      </c>
      <c r="BZ52" s="32">
        <v>37871.16712346</v>
      </c>
      <c r="CA52" s="32">
        <v>36919.649345500002</v>
      </c>
      <c r="CB52" s="32">
        <v>38549.92591346</v>
      </c>
      <c r="CC52" s="32">
        <v>37440.668184869995</v>
      </c>
      <c r="CD52" s="32">
        <v>37009.582513649999</v>
      </c>
      <c r="CE52" s="32">
        <v>39877.016700510001</v>
      </c>
      <c r="CF52" s="32">
        <v>33629.311157159995</v>
      </c>
      <c r="CG52" s="32">
        <v>39462.985816189997</v>
      </c>
      <c r="CH52" s="32">
        <v>38725.711015370005</v>
      </c>
      <c r="CI52" s="32">
        <v>34282.093802520001</v>
      </c>
      <c r="CJ52" s="32">
        <v>38984.617989449995</v>
      </c>
      <c r="CK52" s="32">
        <v>38922.404154179996</v>
      </c>
      <c r="CL52" s="32">
        <v>37450.753819989994</v>
      </c>
      <c r="CM52" s="32">
        <v>36967.377859319997</v>
      </c>
      <c r="CN52" s="32">
        <v>38342.109945820004</v>
      </c>
      <c r="CO52" s="32">
        <v>36017.341237009998</v>
      </c>
      <c r="CP52" s="32">
        <v>37208.996213400002</v>
      </c>
      <c r="CQ52" s="32">
        <v>39053.97952714</v>
      </c>
      <c r="CR52" s="32">
        <v>27292.140345399996</v>
      </c>
      <c r="CS52" s="32">
        <v>40702.041936139998</v>
      </c>
      <c r="CT52" s="32">
        <v>40180.638240629996</v>
      </c>
      <c r="CU52" s="32">
        <v>34798.754551129998</v>
      </c>
      <c r="CV52" s="32">
        <v>40350.364160049998</v>
      </c>
      <c r="CW52" s="32">
        <v>39069.502153189991</v>
      </c>
      <c r="CX52" s="32">
        <v>38360.040452549998</v>
      </c>
      <c r="CY52" s="32">
        <v>37655.882148149998</v>
      </c>
      <c r="CZ52" s="32">
        <v>40698.782571739997</v>
      </c>
      <c r="DA52" s="32">
        <v>33863.03155955</v>
      </c>
      <c r="DB52" s="32">
        <v>36703.884811870004</v>
      </c>
      <c r="DC52" s="32">
        <v>39212.942233409995</v>
      </c>
      <c r="DD52" s="32">
        <v>28467.963325619996</v>
      </c>
      <c r="DE52" s="32">
        <v>40068.971371480002</v>
      </c>
      <c r="DF52" s="32">
        <v>37922.66938005</v>
      </c>
      <c r="DG52" s="32">
        <v>35206.050912530009</v>
      </c>
      <c r="DH52" s="32">
        <v>37435.213058410001</v>
      </c>
      <c r="DI52" s="32">
        <v>36858.834364070004</v>
      </c>
      <c r="DJ52" s="32">
        <v>36073.087078370001</v>
      </c>
      <c r="DK52" s="32">
        <v>36303.30010683</v>
      </c>
      <c r="DL52" s="32">
        <v>36624.041261800005</v>
      </c>
      <c r="DM52" s="32">
        <v>36634.635079579995</v>
      </c>
      <c r="DN52" s="32">
        <v>35066.484296069997</v>
      </c>
      <c r="DO52" s="32">
        <v>36892.914832319999</v>
      </c>
      <c r="DP52" s="32">
        <v>28311.457177420001</v>
      </c>
      <c r="DQ52" s="32">
        <v>37908.653614730007</v>
      </c>
      <c r="DR52" s="32">
        <v>37124.86044946</v>
      </c>
      <c r="DS52" s="32">
        <v>34254.363572589995</v>
      </c>
      <c r="DT52" s="32">
        <v>35821.463570680004</v>
      </c>
      <c r="DU52" s="32">
        <v>36088.677011880005</v>
      </c>
      <c r="DV52" s="32">
        <v>33255.561116869998</v>
      </c>
      <c r="DW52" s="32">
        <v>33992.685629879998</v>
      </c>
      <c r="DX52" s="32">
        <v>35962.760836320005</v>
      </c>
      <c r="DY52" s="32">
        <v>30510.806510079998</v>
      </c>
      <c r="DZ52" s="32">
        <v>32659.84666884</v>
      </c>
      <c r="EA52" s="32">
        <v>35070.576798679998</v>
      </c>
      <c r="EB52" s="32">
        <v>28937.894261909998</v>
      </c>
      <c r="EC52" s="32">
        <v>35923.912612200002</v>
      </c>
      <c r="ED52" s="32">
        <v>35134.106648640001</v>
      </c>
      <c r="EE52" s="32">
        <v>32693.755543090003</v>
      </c>
      <c r="EF52" s="32">
        <v>34809.817841000004</v>
      </c>
      <c r="EG52" s="32">
        <v>33343.273651979995</v>
      </c>
      <c r="EH52" s="32">
        <v>32633.540524439999</v>
      </c>
      <c r="EI52" s="32">
        <v>32348.523236469999</v>
      </c>
      <c r="EJ52" s="32">
        <v>35380.036591849996</v>
      </c>
      <c r="EK52" s="32">
        <v>33096.08668434</v>
      </c>
      <c r="EL52" s="32">
        <v>33311.999452110002</v>
      </c>
      <c r="EM52" s="32">
        <v>35947.7356554</v>
      </c>
      <c r="EN52" s="32">
        <v>31528.131272180002</v>
      </c>
      <c r="EO52" s="32">
        <v>37599.602523549998</v>
      </c>
      <c r="EP52" s="32">
        <v>36168.994642739999</v>
      </c>
      <c r="EQ52" s="32">
        <v>32962.062255069999</v>
      </c>
      <c r="ER52" s="32">
        <v>36181.151259949998</v>
      </c>
      <c r="ES52" s="32">
        <v>35914.072997099996</v>
      </c>
      <c r="ET52" s="32">
        <v>35343.788785469995</v>
      </c>
      <c r="EU52" s="32">
        <v>33430.866250969993</v>
      </c>
      <c r="EV52" s="32">
        <v>35514.652082090004</v>
      </c>
      <c r="EW52" s="32">
        <v>35212.375736670001</v>
      </c>
      <c r="EX52" s="32">
        <v>32994.367252750002</v>
      </c>
      <c r="EY52" s="32">
        <v>35218.197394409995</v>
      </c>
      <c r="EZ52" s="32">
        <v>31485.469847110002</v>
      </c>
      <c r="FA52" s="32">
        <v>35513.511913680006</v>
      </c>
      <c r="FB52" s="32">
        <v>34877.866108419999</v>
      </c>
      <c r="FC52" s="32">
        <v>30493.923733290001</v>
      </c>
      <c r="FD52" s="32">
        <v>33669.87836966</v>
      </c>
      <c r="FE52" s="32">
        <v>33449.141572150002</v>
      </c>
      <c r="FF52" s="32">
        <v>33251.242135960005</v>
      </c>
      <c r="FG52" s="32">
        <v>31530.389532909998</v>
      </c>
      <c r="FH52" s="32">
        <v>33706.876315050002</v>
      </c>
      <c r="FI52" s="32">
        <v>27811.099970809999</v>
      </c>
      <c r="FJ52" s="32">
        <v>31697.424461880004</v>
      </c>
      <c r="FK52" s="32">
        <v>33276.519665749998</v>
      </c>
      <c r="FL52" s="32">
        <v>24256.353825260001</v>
      </c>
      <c r="FM52" s="32">
        <v>34189.993548020007</v>
      </c>
      <c r="FN52" s="32">
        <v>33183.476553889996</v>
      </c>
      <c r="FO52" s="32">
        <v>28615.524421510003</v>
      </c>
      <c r="FP52" s="32">
        <v>32195.817735930003</v>
      </c>
      <c r="FQ52" s="32">
        <v>31940.148422459999</v>
      </c>
      <c r="FR52" s="32">
        <v>31134.787399350003</v>
      </c>
      <c r="FS52" s="32">
        <v>30588.863932739998</v>
      </c>
      <c r="FT52" s="32">
        <v>32834.199085039996</v>
      </c>
      <c r="FU52" s="32">
        <v>29930.15542295</v>
      </c>
      <c r="FV52" s="32">
        <v>30582.614931409993</v>
      </c>
      <c r="FW52" s="32">
        <v>32241.932566520001</v>
      </c>
      <c r="FX52" s="32">
        <v>25028.554367119999</v>
      </c>
      <c r="FY52" s="32">
        <v>33729.868288329999</v>
      </c>
      <c r="FZ52" s="32">
        <v>32005.558709700003</v>
      </c>
      <c r="GA52" s="32">
        <v>30279.589570930002</v>
      </c>
      <c r="GB52" s="32">
        <v>31690.843377649999</v>
      </c>
      <c r="GC52" s="32">
        <v>31435.447222759998</v>
      </c>
      <c r="GD52" s="32">
        <v>29520.445132159999</v>
      </c>
      <c r="GE52" s="32">
        <v>29532.885172740003</v>
      </c>
      <c r="GF52" s="32">
        <v>32036.503720199998</v>
      </c>
      <c r="GG52" s="32">
        <v>30882.299486420001</v>
      </c>
      <c r="GH52" s="32">
        <v>29812.155306389999</v>
      </c>
      <c r="GI52" s="32">
        <v>31650.306997150001</v>
      </c>
      <c r="GJ52" s="32">
        <v>24446.110417159995</v>
      </c>
      <c r="GK52" s="32">
        <v>31850.826649620001</v>
      </c>
      <c r="GL52" s="32">
        <v>30645.083337599997</v>
      </c>
      <c r="GM52" s="32">
        <v>26659.30801216</v>
      </c>
      <c r="GN52" s="32">
        <v>29313.646024940001</v>
      </c>
      <c r="GO52" s="32">
        <v>28902.884086479997</v>
      </c>
      <c r="GP52" s="32">
        <v>27787.35398942</v>
      </c>
      <c r="GQ52" s="32">
        <v>28139.022440419998</v>
      </c>
      <c r="GR52" s="32">
        <v>30023.577683870004</v>
      </c>
      <c r="GS52" s="32">
        <v>24513.55307786</v>
      </c>
      <c r="GT52" s="32">
        <v>27200.29690777</v>
      </c>
      <c r="GU52" s="32">
        <v>29316.227582980002</v>
      </c>
      <c r="GV52" s="32">
        <v>25245.553070370002</v>
      </c>
      <c r="GW52" s="32">
        <v>30969.99252172</v>
      </c>
      <c r="GX52" s="32">
        <v>30028.27893257</v>
      </c>
      <c r="GY52" s="32">
        <v>26088.685044190002</v>
      </c>
      <c r="GZ52" s="32">
        <v>29046.860135589999</v>
      </c>
      <c r="HA52" s="32">
        <v>28653.453446789998</v>
      </c>
      <c r="HB52" s="32">
        <v>27972.808442609999</v>
      </c>
      <c r="HC52" s="32">
        <v>27633.457550380004</v>
      </c>
      <c r="HD52" s="32">
        <v>29559.134738269997</v>
      </c>
      <c r="HE52" s="32">
        <v>29404.44403934</v>
      </c>
      <c r="HF52" s="32">
        <v>27120.673368249998</v>
      </c>
      <c r="HG52" s="32">
        <v>29400.167922730005</v>
      </c>
      <c r="HH52" s="32">
        <v>25656.702326160001</v>
      </c>
      <c r="HI52" s="32">
        <v>29810.300947780001</v>
      </c>
      <c r="HJ52" s="32">
        <v>28462.63452788</v>
      </c>
      <c r="HK52" s="32">
        <v>24416.92448378</v>
      </c>
      <c r="HL52" s="32">
        <v>27925.401472420002</v>
      </c>
      <c r="HM52" s="32">
        <v>27323.547240039999</v>
      </c>
      <c r="HN52" s="32">
        <v>26623.40461284</v>
      </c>
      <c r="HO52" s="32">
        <v>26252.79464968</v>
      </c>
      <c r="HP52" s="32">
        <v>27606.541671510004</v>
      </c>
      <c r="HQ52" s="32">
        <v>26038.102084590002</v>
      </c>
      <c r="HR52" s="32">
        <v>26258.664255560001</v>
      </c>
      <c r="HS52" s="32">
        <v>28146.690692199998</v>
      </c>
      <c r="HT52" s="32">
        <v>25018.76167697</v>
      </c>
      <c r="HU52" s="32">
        <v>29278.29709738</v>
      </c>
      <c r="HV52" s="32">
        <v>28786.216568809999</v>
      </c>
      <c r="HW52" s="32">
        <v>24390.550788140004</v>
      </c>
      <c r="HX52" s="32">
        <v>27684.97114723</v>
      </c>
      <c r="HY52" s="32">
        <v>27446.56031768</v>
      </c>
      <c r="HZ52" s="32">
        <v>26899.743108580002</v>
      </c>
      <c r="IA52" s="32">
        <v>26231.306919439998</v>
      </c>
      <c r="IB52" s="32">
        <v>28131.860382400002</v>
      </c>
      <c r="IC52" s="32">
        <v>26093.133889919998</v>
      </c>
      <c r="ID52" s="32">
        <v>26540.625894419998</v>
      </c>
      <c r="IE52" s="32">
        <v>28638.939831970001</v>
      </c>
      <c r="IF52" s="32">
        <v>20873.72321756</v>
      </c>
      <c r="IG52" s="32">
        <v>29708.404301049999</v>
      </c>
      <c r="IH52" s="32">
        <v>28487.83192199</v>
      </c>
      <c r="II52" s="32">
        <v>25421.22569938</v>
      </c>
      <c r="IJ52" s="32">
        <v>27681.873301850002</v>
      </c>
      <c r="IK52" s="32">
        <v>27675.472117230001</v>
      </c>
      <c r="IL52" s="32">
        <v>27002.688898510001</v>
      </c>
      <c r="IM52" s="32">
        <v>26694.466167890001</v>
      </c>
      <c r="IN52" s="32">
        <v>28410.156199279998</v>
      </c>
      <c r="IO52" s="32">
        <v>28044.025061079999</v>
      </c>
      <c r="IP52" s="32">
        <v>27290.70378914</v>
      </c>
      <c r="IQ52" s="32">
        <v>28584.76085124</v>
      </c>
      <c r="IR52" s="32">
        <v>21931.676071370002</v>
      </c>
      <c r="IS52" s="32">
        <v>29336.646223309999</v>
      </c>
      <c r="IT52" s="32">
        <v>28608.236368780003</v>
      </c>
      <c r="IU52" s="32">
        <v>26672.395993210001</v>
      </c>
      <c r="IV52" s="32">
        <v>27477.284130849999</v>
      </c>
      <c r="IW52" s="32">
        <v>27385.430446230002</v>
      </c>
      <c r="IX52" s="32">
        <v>25709.88737126</v>
      </c>
      <c r="IY52" s="32">
        <v>26773.577343769997</v>
      </c>
      <c r="IZ52" s="32">
        <v>27582.576222470001</v>
      </c>
      <c r="JA52" s="32">
        <v>24413.824950440005</v>
      </c>
      <c r="JB52" s="32">
        <v>25941.884182350001</v>
      </c>
      <c r="JC52" s="32">
        <v>27304.261906299998</v>
      </c>
      <c r="JD52" s="32">
        <v>23232.299435089997</v>
      </c>
      <c r="JE52" s="32">
        <v>28608.574996529998</v>
      </c>
      <c r="JF52" s="32">
        <v>28078.536692230002</v>
      </c>
      <c r="JG52" s="32">
        <v>26386.706316079999</v>
      </c>
      <c r="JH52" s="32">
        <v>27088.039851850001</v>
      </c>
      <c r="JI52" s="32">
        <v>27460.488046110004</v>
      </c>
      <c r="JJ52" s="32">
        <v>26426.188780109998</v>
      </c>
      <c r="JK52" s="32">
        <v>26066.509913239999</v>
      </c>
      <c r="JL52" s="32">
        <v>27710.62772697</v>
      </c>
      <c r="JM52" s="32">
        <v>25837.896063740001</v>
      </c>
      <c r="JN52" s="32">
        <v>25724.707450859998</v>
      </c>
      <c r="JO52" s="32">
        <v>27269.78382026</v>
      </c>
      <c r="JP52" s="32">
        <v>23644.24681149</v>
      </c>
      <c r="JQ52" s="32">
        <v>28389.008852399998</v>
      </c>
      <c r="JR52" s="32">
        <v>27621.801301079999</v>
      </c>
      <c r="JS52" s="32">
        <v>24128.848422969997</v>
      </c>
      <c r="JT52" s="32">
        <v>27226.152998629997</v>
      </c>
      <c r="JU52" s="32">
        <v>26905.594809449995</v>
      </c>
      <c r="JV52" s="32">
        <v>26416.325917440001</v>
      </c>
      <c r="JW52" s="32">
        <v>25734.965813050003</v>
      </c>
      <c r="JX52" s="32">
        <v>27199.92321067</v>
      </c>
      <c r="JY52" s="32">
        <v>24957.068004860001</v>
      </c>
      <c r="JZ52" s="32">
        <v>25504.19643068</v>
      </c>
      <c r="KA52" s="32">
        <v>26987.083274380002</v>
      </c>
      <c r="KB52" s="32">
        <v>24201.495308990001</v>
      </c>
      <c r="KC52" s="32">
        <v>28215.972548279999</v>
      </c>
      <c r="KD52" s="32">
        <v>27133.36590063</v>
      </c>
      <c r="KE52" s="32">
        <v>23838.512384770002</v>
      </c>
      <c r="KF52" s="32">
        <v>26661.060664440003</v>
      </c>
      <c r="KG52" s="32">
        <v>26731.227515720006</v>
      </c>
      <c r="KH52" s="32">
        <v>26245.650282349994</v>
      </c>
      <c r="KI52" s="32">
        <v>25215.422214209997</v>
      </c>
      <c r="KJ52" s="32">
        <v>27059.034351800001</v>
      </c>
      <c r="KK52" s="32">
        <v>22324.156355390001</v>
      </c>
      <c r="KL52" s="32">
        <v>25343.435059190004</v>
      </c>
      <c r="KM52" s="32">
        <v>26850.829903100002</v>
      </c>
      <c r="KN52" s="32">
        <v>20404.175214849998</v>
      </c>
      <c r="KO52" s="32">
        <v>27516.909093920003</v>
      </c>
      <c r="KP52" s="32">
        <v>26863.42180317</v>
      </c>
      <c r="KQ52" s="32">
        <v>24126.855848310002</v>
      </c>
      <c r="KR52" s="32">
        <v>26537.650572060003</v>
      </c>
      <c r="KS52" s="32">
        <v>26321.41494784</v>
      </c>
      <c r="KT52" s="32">
        <v>25541.150382629996</v>
      </c>
      <c r="KU52" s="32">
        <v>25034.72683697</v>
      </c>
      <c r="KV52" s="32">
        <v>26761.353020299997</v>
      </c>
      <c r="KW52" s="32">
        <v>25323.79744522</v>
      </c>
      <c r="KX52" s="32">
        <v>24801.318138640003</v>
      </c>
      <c r="KY52" s="32">
        <v>25800.920114209999</v>
      </c>
      <c r="KZ52" s="32">
        <v>19784.163018560001</v>
      </c>
      <c r="LA52" s="32">
        <v>27069.208631680001</v>
      </c>
      <c r="LB52" s="32">
        <v>26026.482229119996</v>
      </c>
      <c r="LC52" s="32">
        <v>22879.859820689999</v>
      </c>
      <c r="LD52" s="32">
        <v>25523.663116580003</v>
      </c>
      <c r="LE52" s="32">
        <v>25151.408057000001</v>
      </c>
      <c r="LF52" s="32">
        <v>24759.520958009998</v>
      </c>
      <c r="LG52" s="32">
        <v>24316.505785499998</v>
      </c>
      <c r="LH52" s="32">
        <v>25483.870772170001</v>
      </c>
      <c r="LI52" s="32">
        <v>23343.857377880002</v>
      </c>
      <c r="LJ52" s="32">
        <v>24315.493911500002</v>
      </c>
      <c r="LK52" s="32">
        <v>24993.08114373</v>
      </c>
      <c r="LL52" s="32">
        <v>19647.80081882</v>
      </c>
      <c r="LM52" s="32">
        <v>26220.530851890006</v>
      </c>
      <c r="LN52" s="32">
        <v>24926.283043660002</v>
      </c>
      <c r="LO52" s="32">
        <v>22086.18192576</v>
      </c>
      <c r="LP52" s="32">
        <v>24359.087542550002</v>
      </c>
      <c r="LQ52" s="32">
        <v>24052.648634729998</v>
      </c>
      <c r="LR52" s="32">
        <v>23615.355545209997</v>
      </c>
      <c r="LS52" s="32">
        <v>23617.076220369996</v>
      </c>
      <c r="LT52" s="32">
        <v>24637.433108600002</v>
      </c>
      <c r="LU52" s="32">
        <v>19605.173542050001</v>
      </c>
      <c r="LV52" s="32">
        <v>22726.444546529998</v>
      </c>
      <c r="LW52" s="32">
        <v>21651.254362420001</v>
      </c>
      <c r="LX52" s="32">
        <v>20121.901204140002</v>
      </c>
      <c r="LY52" s="32">
        <v>24337.72443599</v>
      </c>
      <c r="LZ52" s="32">
        <v>23869.37111919</v>
      </c>
      <c r="MA52" s="32">
        <v>22541.965139290001</v>
      </c>
      <c r="MB52" s="32">
        <v>23060.384196760002</v>
      </c>
      <c r="MC52" s="32">
        <v>22821.626260160003</v>
      </c>
      <c r="MD52" s="32">
        <v>22398.885027899996</v>
      </c>
      <c r="ME52" s="32">
        <v>21717.285988440002</v>
      </c>
      <c r="MF52" s="32">
        <v>23402.352919190002</v>
      </c>
      <c r="MG52" s="32">
        <v>23117.471399540002</v>
      </c>
      <c r="MH52" s="32">
        <v>21510.138185479998</v>
      </c>
      <c r="MI52" s="32">
        <v>22747.9741288</v>
      </c>
      <c r="MJ52" s="32">
        <v>19808.170917520005</v>
      </c>
      <c r="MK52" s="32">
        <v>24190.961128700001</v>
      </c>
      <c r="ML52" s="32">
        <v>23508.073898249997</v>
      </c>
      <c r="MM52" s="32">
        <v>19984.893788649999</v>
      </c>
      <c r="MN52" s="32">
        <v>22967.833770990001</v>
      </c>
      <c r="MO52" s="32">
        <v>22874.785914269996</v>
      </c>
      <c r="MP52" s="32">
        <v>22379.052804219999</v>
      </c>
      <c r="MQ52" s="32">
        <v>21894.3866036</v>
      </c>
      <c r="MR52" s="32">
        <v>23276.25850779</v>
      </c>
      <c r="MS52" s="32">
        <v>20210.833050999998</v>
      </c>
      <c r="MT52" s="32">
        <v>21598.2371203</v>
      </c>
      <c r="MU52" s="32">
        <v>23256.556896699996</v>
      </c>
      <c r="MV52" s="32">
        <v>20579.037815700001</v>
      </c>
    </row>
    <row r="53" spans="1:360" x14ac:dyDescent="0.2">
      <c r="A53" s="39" t="s">
        <v>13</v>
      </c>
      <c r="B53" s="32">
        <v>6054.8801416999995</v>
      </c>
      <c r="C53" s="32">
        <v>5679.7450322199993</v>
      </c>
      <c r="D53" s="32">
        <v>5920.1393811399994</v>
      </c>
      <c r="E53" s="32">
        <v>5987.7948619600011</v>
      </c>
      <c r="F53" s="32">
        <v>5645.04273904</v>
      </c>
      <c r="G53" s="32">
        <v>5578.7963972899997</v>
      </c>
      <c r="H53" s="32">
        <v>5625.5754470900001</v>
      </c>
      <c r="I53" s="32">
        <v>5337.3902730299997</v>
      </c>
      <c r="J53" s="32">
        <v>6100.3376316200001</v>
      </c>
      <c r="K53" s="32">
        <v>6220.7174177300003</v>
      </c>
      <c r="L53" s="32">
        <v>5469.7239184</v>
      </c>
      <c r="M53" s="32">
        <v>6520.7574132199998</v>
      </c>
      <c r="N53" s="32">
        <v>6253.3946640999993</v>
      </c>
      <c r="O53" s="32">
        <v>5767.6486998299997</v>
      </c>
      <c r="P53" s="32">
        <v>5952.2441008999995</v>
      </c>
      <c r="Q53" s="32">
        <v>5847.0251414599998</v>
      </c>
      <c r="R53" s="32">
        <v>5858.4399252800004</v>
      </c>
      <c r="S53" s="32">
        <v>5791.8913814799998</v>
      </c>
      <c r="T53" s="32">
        <v>6083.6962010899997</v>
      </c>
      <c r="U53" s="32">
        <v>6121.8001532200005</v>
      </c>
      <c r="V53" s="32">
        <v>6006.0487008799992</v>
      </c>
      <c r="W53" s="32">
        <v>6208.8835420600008</v>
      </c>
      <c r="X53" s="32">
        <v>5607.4263152200001</v>
      </c>
      <c r="Y53" s="32">
        <v>6430.1752512699986</v>
      </c>
      <c r="Z53" s="32">
        <v>6241.41190886</v>
      </c>
      <c r="AA53" s="32">
        <v>5882.9179873699995</v>
      </c>
      <c r="AB53" s="32">
        <v>6135.0365464199995</v>
      </c>
      <c r="AC53" s="32">
        <v>6053.1956158600005</v>
      </c>
      <c r="AD53" s="32">
        <v>6028.7121651799998</v>
      </c>
      <c r="AE53" s="32">
        <v>6065.4300184500007</v>
      </c>
      <c r="AF53" s="32">
        <v>6385.1123022499996</v>
      </c>
      <c r="AG53" s="32">
        <v>5687.0446076900007</v>
      </c>
      <c r="AH53" s="32">
        <v>6181.938708669999</v>
      </c>
      <c r="AI53" s="32">
        <v>6319.6100384299998</v>
      </c>
      <c r="AJ53" s="32">
        <v>4342.4696771699992</v>
      </c>
      <c r="AK53" s="32">
        <v>6499.45127357</v>
      </c>
      <c r="AL53" s="32">
        <v>6214.9507459200004</v>
      </c>
      <c r="AM53" s="32">
        <v>5652.3185140099995</v>
      </c>
      <c r="AN53" s="32">
        <v>6157.6802959799998</v>
      </c>
      <c r="AO53" s="32">
        <v>6078.8272455599999</v>
      </c>
      <c r="AP53" s="32">
        <v>6049.5690224199989</v>
      </c>
      <c r="AQ53" s="32">
        <v>6070.4098843600004</v>
      </c>
      <c r="AR53" s="32">
        <v>6467.8158011500009</v>
      </c>
      <c r="AS53" s="32">
        <v>5908.4107366200005</v>
      </c>
      <c r="AT53" s="32">
        <v>6204.1078632999997</v>
      </c>
      <c r="AU53" s="32">
        <v>6107.3910926400004</v>
      </c>
      <c r="AV53" s="32">
        <v>4662.0290295199993</v>
      </c>
      <c r="AW53" s="32">
        <v>6306.0465244999996</v>
      </c>
      <c r="AX53" s="32">
        <v>5936.6223564299999</v>
      </c>
      <c r="AY53" s="32">
        <v>5613.9407363800001</v>
      </c>
      <c r="AZ53" s="32">
        <v>6109.7269662500003</v>
      </c>
      <c r="BA53" s="32">
        <v>6044.9945433000003</v>
      </c>
      <c r="BB53" s="32">
        <v>5741.3655780899999</v>
      </c>
      <c r="BC53" s="32">
        <v>6020.5468160199989</v>
      </c>
      <c r="BD53" s="32">
        <v>6214.8245595499993</v>
      </c>
      <c r="BE53" s="32">
        <v>6091.6149644099996</v>
      </c>
      <c r="BF53" s="32">
        <v>6282.3417042399997</v>
      </c>
      <c r="BG53" s="32">
        <v>6204.7439980599993</v>
      </c>
      <c r="BH53" s="32">
        <v>5158.7201060999996</v>
      </c>
      <c r="BI53" s="32">
        <v>6347.2180096699994</v>
      </c>
      <c r="BJ53" s="32">
        <v>6040.4444367299993</v>
      </c>
      <c r="BK53" s="32">
        <v>5794.5035113200011</v>
      </c>
      <c r="BL53" s="32">
        <v>6195.8196372399998</v>
      </c>
      <c r="BM53" s="32">
        <v>6014.881175049999</v>
      </c>
      <c r="BN53" s="32">
        <v>5925.2457877799998</v>
      </c>
      <c r="BO53" s="32">
        <v>5805.5742098800001</v>
      </c>
      <c r="BP53" s="32">
        <v>6110.8600257800008</v>
      </c>
      <c r="BQ53" s="32">
        <v>5074.5037417200001</v>
      </c>
      <c r="BR53" s="32">
        <v>6103.0493680200007</v>
      </c>
      <c r="BS53" s="32">
        <v>6263.5672132700001</v>
      </c>
      <c r="BT53" s="32">
        <v>5376.2257885000008</v>
      </c>
      <c r="BU53" s="32">
        <v>6384.9573837299995</v>
      </c>
      <c r="BV53" s="32">
        <v>6134.6459357100002</v>
      </c>
      <c r="BW53" s="32">
        <v>5525.1123345299993</v>
      </c>
      <c r="BX53" s="32">
        <v>5961.8835650800002</v>
      </c>
      <c r="BY53" s="32">
        <v>5870.5097424400001</v>
      </c>
      <c r="BZ53" s="32">
        <v>5749.5784967999998</v>
      </c>
      <c r="CA53" s="32">
        <v>5807.7344451200006</v>
      </c>
      <c r="CB53" s="32">
        <v>6169.027211300001</v>
      </c>
      <c r="CC53" s="32">
        <v>6280.7019838900005</v>
      </c>
      <c r="CD53" s="32">
        <v>5947.6998602299991</v>
      </c>
      <c r="CE53" s="32">
        <v>6013.6032383599995</v>
      </c>
      <c r="CF53" s="32">
        <v>5253.0475504300002</v>
      </c>
      <c r="CG53" s="32">
        <v>6125.4566526199997</v>
      </c>
      <c r="CH53" s="32">
        <v>5936.6618186899996</v>
      </c>
      <c r="CI53" s="32">
        <v>5162.7423469799996</v>
      </c>
      <c r="CJ53" s="32">
        <v>5668.2318784900008</v>
      </c>
      <c r="CK53" s="32">
        <v>5674.8365239000004</v>
      </c>
      <c r="CL53" s="32">
        <v>5634.5321798499999</v>
      </c>
      <c r="CM53" s="32">
        <v>5575.1071803800005</v>
      </c>
      <c r="CN53" s="32">
        <v>5675.009415120001</v>
      </c>
      <c r="CO53" s="32">
        <v>5066.5119774699997</v>
      </c>
      <c r="CP53" s="32">
        <v>5666.527817610001</v>
      </c>
      <c r="CQ53" s="32">
        <v>6087.5715013299996</v>
      </c>
      <c r="CR53" s="32">
        <v>3840.3672200699998</v>
      </c>
      <c r="CS53" s="32">
        <v>6133.5134854900007</v>
      </c>
      <c r="CT53" s="32">
        <v>5990.6107741699998</v>
      </c>
      <c r="CU53" s="32">
        <v>6013.4419152200007</v>
      </c>
      <c r="CV53" s="32">
        <v>5589.8003068199996</v>
      </c>
      <c r="CW53" s="32">
        <v>5903.7474401999998</v>
      </c>
      <c r="CX53" s="32">
        <v>6003.7457302399998</v>
      </c>
      <c r="CY53" s="32">
        <v>5267.7964813400004</v>
      </c>
      <c r="CZ53" s="32">
        <v>6154.9414629100002</v>
      </c>
      <c r="DA53" s="32">
        <v>4972.9916817099993</v>
      </c>
      <c r="DB53" s="32">
        <v>5955.2645057300006</v>
      </c>
      <c r="DC53" s="32">
        <v>6006.1191696000005</v>
      </c>
      <c r="DD53" s="32">
        <v>4310.5643470700006</v>
      </c>
      <c r="DE53" s="32">
        <v>6486.4691823499998</v>
      </c>
      <c r="DF53" s="32">
        <v>6219.0922324900012</v>
      </c>
      <c r="DG53" s="32">
        <v>6144.7134151299997</v>
      </c>
      <c r="DH53" s="32">
        <v>5906.9783376299993</v>
      </c>
      <c r="DI53" s="32">
        <v>6137.7634974999992</v>
      </c>
      <c r="DJ53" s="32">
        <v>6205.6781772599998</v>
      </c>
      <c r="DK53" s="32">
        <v>6075.4840795700011</v>
      </c>
      <c r="DL53" s="32">
        <v>6268.6051623200001</v>
      </c>
      <c r="DM53" s="32">
        <v>6266.5626636100005</v>
      </c>
      <c r="DN53" s="32">
        <v>6290.6649353999992</v>
      </c>
      <c r="DO53" s="32">
        <v>6190.0504954500002</v>
      </c>
      <c r="DP53" s="32">
        <v>4619.6688267999998</v>
      </c>
      <c r="DQ53" s="32">
        <v>6629.6515538000012</v>
      </c>
      <c r="DR53" s="32">
        <v>6267.1890741300003</v>
      </c>
      <c r="DS53" s="32">
        <v>6288.0357899899991</v>
      </c>
      <c r="DT53" s="32">
        <v>6012.4281421900005</v>
      </c>
      <c r="DU53" s="32">
        <v>6233.5682957099998</v>
      </c>
      <c r="DV53" s="32">
        <v>6260.9739942800015</v>
      </c>
      <c r="DW53" s="32">
        <v>5768.0697573499992</v>
      </c>
      <c r="DX53" s="32">
        <v>6282.6348304499998</v>
      </c>
      <c r="DY53" s="32">
        <v>5129.2237739399998</v>
      </c>
      <c r="DZ53" s="32">
        <v>6125.9006499200004</v>
      </c>
      <c r="EA53" s="32">
        <v>6231.7240149500003</v>
      </c>
      <c r="EB53" s="32">
        <v>5138.0968923</v>
      </c>
      <c r="EC53" s="32">
        <v>6480.5690325700007</v>
      </c>
      <c r="ED53" s="32">
        <v>6342.4179207999996</v>
      </c>
      <c r="EE53" s="32">
        <v>6085.7288142200005</v>
      </c>
      <c r="EF53" s="32">
        <v>6111.0125205799995</v>
      </c>
      <c r="EG53" s="32">
        <v>6075.8023361000005</v>
      </c>
      <c r="EH53" s="32">
        <v>6326.6352990300002</v>
      </c>
      <c r="EI53" s="32">
        <v>5750.9452766100003</v>
      </c>
      <c r="EJ53" s="32">
        <v>6537.0858335600005</v>
      </c>
      <c r="EK53" s="32">
        <v>5939.4389049800011</v>
      </c>
      <c r="EL53" s="32">
        <v>6210.5239883199993</v>
      </c>
      <c r="EM53" s="32">
        <v>6470.67194139</v>
      </c>
      <c r="EN53" s="32">
        <v>5603.8401133300003</v>
      </c>
      <c r="EO53" s="32">
        <v>6871.1657205800002</v>
      </c>
      <c r="EP53" s="32">
        <v>6558.8640625800017</v>
      </c>
      <c r="EQ53" s="32">
        <v>6508.7627851500001</v>
      </c>
      <c r="ER53" s="32">
        <v>6596.5666839600008</v>
      </c>
      <c r="ES53" s="32">
        <v>6706.4351430500001</v>
      </c>
      <c r="ET53" s="32">
        <v>6721.9387860099996</v>
      </c>
      <c r="EU53" s="32">
        <v>5784.929701170001</v>
      </c>
      <c r="EV53" s="32">
        <v>6842.1922648700011</v>
      </c>
      <c r="EW53" s="32">
        <v>6693.0246558400013</v>
      </c>
      <c r="EX53" s="32">
        <v>6466.1158492799996</v>
      </c>
      <c r="EY53" s="32">
        <v>6390.32772088</v>
      </c>
      <c r="EZ53" s="32">
        <v>5752.7040968100009</v>
      </c>
      <c r="FA53" s="32">
        <v>6860.2810941600001</v>
      </c>
      <c r="FB53" s="32">
        <v>6487.2589591499991</v>
      </c>
      <c r="FC53" s="32">
        <v>6283.1965289599993</v>
      </c>
      <c r="FD53" s="32">
        <v>6275.6018166599997</v>
      </c>
      <c r="FE53" s="32">
        <v>6276.99346694</v>
      </c>
      <c r="FF53" s="32">
        <v>6329.6493736599996</v>
      </c>
      <c r="FG53" s="32">
        <v>5696.7646147199985</v>
      </c>
      <c r="FH53" s="32">
        <v>6338.8018077400002</v>
      </c>
      <c r="FI53" s="32">
        <v>5074.1262606</v>
      </c>
      <c r="FJ53" s="32">
        <v>6038.8592937200001</v>
      </c>
      <c r="FK53" s="32">
        <v>6147.8495681100003</v>
      </c>
      <c r="FL53" s="32">
        <v>4495.1528547100006</v>
      </c>
      <c r="FM53" s="32">
        <v>6568.8823850400013</v>
      </c>
      <c r="FN53" s="32">
        <v>6247.0085348400007</v>
      </c>
      <c r="FO53" s="32">
        <v>6183.5768464200009</v>
      </c>
      <c r="FP53" s="32">
        <v>6022.7526524700006</v>
      </c>
      <c r="FQ53" s="32">
        <v>6182.2848491999994</v>
      </c>
      <c r="FR53" s="32">
        <v>6119.2824991100006</v>
      </c>
      <c r="FS53" s="32">
        <v>5594.5633019899997</v>
      </c>
      <c r="FT53" s="32">
        <v>6324.7267446199994</v>
      </c>
      <c r="FU53" s="32">
        <v>5917.6076740200006</v>
      </c>
      <c r="FV53" s="32">
        <v>6294.5191905800002</v>
      </c>
      <c r="FW53" s="32">
        <v>6035.0742765100003</v>
      </c>
      <c r="FX53" s="32">
        <v>4624.0678669100007</v>
      </c>
      <c r="FY53" s="32">
        <v>6392.9698076100003</v>
      </c>
      <c r="FZ53" s="32">
        <v>6123.1913651700006</v>
      </c>
      <c r="GA53" s="32">
        <v>5731.6473990500008</v>
      </c>
      <c r="GB53" s="32">
        <v>5550.8483394900013</v>
      </c>
      <c r="GC53" s="32">
        <v>6013.1473042300004</v>
      </c>
      <c r="GD53" s="32">
        <v>5988.6543233300008</v>
      </c>
      <c r="GE53" s="32">
        <v>5650.3076616400003</v>
      </c>
      <c r="GF53" s="32">
        <v>6063.4308975499998</v>
      </c>
      <c r="GG53" s="32">
        <v>6055.2228574200008</v>
      </c>
      <c r="GH53" s="32">
        <v>6097.5154993500009</v>
      </c>
      <c r="GI53" s="32">
        <v>5806.3977732999992</v>
      </c>
      <c r="GJ53" s="32">
        <v>4651.4342248999992</v>
      </c>
      <c r="GK53" s="32">
        <v>6406.2103611800012</v>
      </c>
      <c r="GL53" s="32">
        <v>6005.4924007900008</v>
      </c>
      <c r="GM53" s="32">
        <v>5954.0418644900001</v>
      </c>
      <c r="GN53" s="32">
        <v>5880.3474693999997</v>
      </c>
      <c r="GO53" s="32">
        <v>5870.4209574199995</v>
      </c>
      <c r="GP53" s="32">
        <v>6129.5016246299992</v>
      </c>
      <c r="GQ53" s="32">
        <v>5682.8141610900002</v>
      </c>
      <c r="GR53" s="32">
        <v>6098.3458864899994</v>
      </c>
      <c r="GS53" s="32">
        <v>5061.4558502500004</v>
      </c>
      <c r="GT53" s="32">
        <v>6001.2353027700001</v>
      </c>
      <c r="GU53" s="32">
        <v>5867.7933831699993</v>
      </c>
      <c r="GV53" s="32">
        <v>5259.6916800599993</v>
      </c>
      <c r="GW53" s="32">
        <v>6535.0522191600012</v>
      </c>
      <c r="GX53" s="32">
        <v>6035.6501129799999</v>
      </c>
      <c r="GY53" s="32">
        <v>5927.8651001100006</v>
      </c>
      <c r="GZ53" s="32">
        <v>6026.3126424399998</v>
      </c>
      <c r="HA53" s="32">
        <v>5923.3975670999998</v>
      </c>
      <c r="HB53" s="32">
        <v>5991.7075248500005</v>
      </c>
      <c r="HC53" s="32">
        <v>5265.37547739</v>
      </c>
      <c r="HD53" s="32">
        <v>6042.0167142600003</v>
      </c>
      <c r="HE53" s="32">
        <v>5868.8557589600005</v>
      </c>
      <c r="HF53" s="32">
        <v>5585.5236166100003</v>
      </c>
      <c r="HG53" s="32">
        <v>5598.768409790001</v>
      </c>
      <c r="HH53" s="32">
        <v>5087.1932675800008</v>
      </c>
      <c r="HI53" s="32">
        <v>6215.7803811599997</v>
      </c>
      <c r="HJ53" s="32">
        <v>5729.0448650400003</v>
      </c>
      <c r="HK53" s="32">
        <v>5575.3043377900003</v>
      </c>
      <c r="HL53" s="32">
        <v>5429.5965947600007</v>
      </c>
      <c r="HM53" s="32">
        <v>5561.4209928299997</v>
      </c>
      <c r="HN53" s="32">
        <v>5451.1077609599997</v>
      </c>
      <c r="HO53" s="32">
        <v>5025.3585444000009</v>
      </c>
      <c r="HP53" s="32">
        <v>5674.145721679999</v>
      </c>
      <c r="HQ53" s="32">
        <v>4717.4268983800002</v>
      </c>
      <c r="HR53" s="32">
        <v>5640.4153055500001</v>
      </c>
      <c r="HS53" s="32">
        <v>5381.8220594499999</v>
      </c>
      <c r="HT53" s="32">
        <v>5071.7879012100002</v>
      </c>
      <c r="HU53" s="32">
        <v>6009.2624683599997</v>
      </c>
      <c r="HV53" s="32">
        <v>5645.5724085699994</v>
      </c>
      <c r="HW53" s="32">
        <v>5671.3446795900009</v>
      </c>
      <c r="HX53" s="32">
        <v>5708.9581024600002</v>
      </c>
      <c r="HY53" s="32">
        <v>5508.4220138300007</v>
      </c>
      <c r="HZ53" s="32">
        <v>5613.2055798500005</v>
      </c>
      <c r="IA53" s="32">
        <v>5169.2678136099994</v>
      </c>
      <c r="IB53" s="32">
        <v>5972.9025423499997</v>
      </c>
      <c r="IC53" s="32">
        <v>5640.8967800600003</v>
      </c>
      <c r="ID53" s="32">
        <v>5787.9338481599998</v>
      </c>
      <c r="IE53" s="32">
        <v>5738.6066091900002</v>
      </c>
      <c r="IF53" s="32">
        <v>4240.2768889599993</v>
      </c>
      <c r="IG53" s="32">
        <v>6044.9830641000008</v>
      </c>
      <c r="IH53" s="32">
        <v>5857.0518534399998</v>
      </c>
      <c r="II53" s="32">
        <v>5552.6501075400001</v>
      </c>
      <c r="IJ53" s="32">
        <v>5566.8571451099997</v>
      </c>
      <c r="IK53" s="32">
        <v>5524.3042448199994</v>
      </c>
      <c r="IL53" s="32">
        <v>5687.3312985699995</v>
      </c>
      <c r="IM53" s="32">
        <v>5466.1370711700001</v>
      </c>
      <c r="IN53" s="32">
        <v>5918.4683414299998</v>
      </c>
      <c r="IO53" s="32">
        <v>5967.3751763500004</v>
      </c>
      <c r="IP53" s="32">
        <v>5687.2663014700001</v>
      </c>
      <c r="IQ53" s="32">
        <v>5438.9280394999996</v>
      </c>
      <c r="IR53" s="32">
        <v>4474.3430478600003</v>
      </c>
      <c r="IS53" s="32">
        <v>6153.4368036700007</v>
      </c>
      <c r="IT53" s="32">
        <v>5826.7265191300003</v>
      </c>
      <c r="IU53" s="32">
        <v>5723.1343551600003</v>
      </c>
      <c r="IV53" s="32">
        <v>5534.4093432400005</v>
      </c>
      <c r="IW53" s="32">
        <v>5649.9190818100005</v>
      </c>
      <c r="IX53" s="32">
        <v>5695.1537484099999</v>
      </c>
      <c r="IY53" s="32">
        <v>5150.0834135200002</v>
      </c>
      <c r="IZ53" s="32">
        <v>5746.9665061399992</v>
      </c>
      <c r="JA53" s="32">
        <v>4779.2314882500004</v>
      </c>
      <c r="JB53" s="32">
        <v>5337.8504981099995</v>
      </c>
      <c r="JC53" s="32">
        <v>5310.3082264599998</v>
      </c>
      <c r="JD53" s="32">
        <v>4539.3437627700005</v>
      </c>
      <c r="JE53" s="32">
        <v>5889.1424220999997</v>
      </c>
      <c r="JF53" s="32">
        <v>5548.4880623299996</v>
      </c>
      <c r="JG53" s="32">
        <v>5535.868970380001</v>
      </c>
      <c r="JH53" s="32">
        <v>5385.4639096400006</v>
      </c>
      <c r="JI53" s="32">
        <v>5525.6491504800006</v>
      </c>
      <c r="JJ53" s="32">
        <v>5645.8292014500003</v>
      </c>
      <c r="JK53" s="32">
        <v>5150.4611034499994</v>
      </c>
      <c r="JL53" s="32">
        <v>5780.9516071899998</v>
      </c>
      <c r="JM53" s="32">
        <v>5624.5313752199991</v>
      </c>
      <c r="JN53" s="32">
        <v>5431.93122847</v>
      </c>
      <c r="JO53" s="32">
        <v>5493.2162297599998</v>
      </c>
      <c r="JP53" s="32">
        <v>4934.7979403000008</v>
      </c>
      <c r="JQ53" s="32">
        <v>5999.0420376700004</v>
      </c>
      <c r="JR53" s="32">
        <v>5636.5665541899998</v>
      </c>
      <c r="JS53" s="32">
        <v>5758.2032486000007</v>
      </c>
      <c r="JT53" s="32">
        <v>5402.3586358800003</v>
      </c>
      <c r="JU53" s="32">
        <v>5508.7896144100005</v>
      </c>
      <c r="JV53" s="32">
        <v>5426.2479714700003</v>
      </c>
      <c r="JW53" s="32">
        <v>5079.2933115700007</v>
      </c>
      <c r="JX53" s="32">
        <v>5861.5565670900005</v>
      </c>
      <c r="JY53" s="32">
        <v>4864.6929742400007</v>
      </c>
      <c r="JZ53" s="32">
        <v>5396.94679369</v>
      </c>
      <c r="KA53" s="32">
        <v>5656.9614868299996</v>
      </c>
      <c r="KB53" s="32">
        <v>4983.0318157800002</v>
      </c>
      <c r="KC53" s="32">
        <v>6141.3409155300005</v>
      </c>
      <c r="KD53" s="32">
        <v>5827.0623832400006</v>
      </c>
      <c r="KE53" s="32">
        <v>5875.9945898200003</v>
      </c>
      <c r="KF53" s="32">
        <v>5819.7863336400005</v>
      </c>
      <c r="KG53" s="32">
        <v>5875.4789512300003</v>
      </c>
      <c r="KH53" s="32">
        <v>5850.9138929899991</v>
      </c>
      <c r="KI53" s="32">
        <v>5399.8829533500002</v>
      </c>
      <c r="KJ53" s="32">
        <v>5977.99190456</v>
      </c>
      <c r="KK53" s="32">
        <v>5045.8668298399998</v>
      </c>
      <c r="KL53" s="32">
        <v>5674.0570445499998</v>
      </c>
      <c r="KM53" s="32">
        <v>5831.6195086899997</v>
      </c>
      <c r="KN53" s="32">
        <v>4501.6617790400005</v>
      </c>
      <c r="KO53" s="32">
        <v>6162.2199387000001</v>
      </c>
      <c r="KP53" s="32">
        <v>5921.9738303100003</v>
      </c>
      <c r="KQ53" s="32">
        <v>5864.32179447</v>
      </c>
      <c r="KR53" s="32">
        <v>5490.1979609999999</v>
      </c>
      <c r="KS53" s="32">
        <v>5988.4668747599999</v>
      </c>
      <c r="KT53" s="32">
        <v>6053.3113807500004</v>
      </c>
      <c r="KU53" s="32">
        <v>5474.9853501300004</v>
      </c>
      <c r="KV53" s="32">
        <v>6045.2034547000003</v>
      </c>
      <c r="KW53" s="32">
        <v>5772.6024589799999</v>
      </c>
      <c r="KX53" s="32">
        <v>5813.4988733100008</v>
      </c>
      <c r="KY53" s="32">
        <v>5574.4913133199998</v>
      </c>
      <c r="KZ53" s="32">
        <v>4609.1653578800006</v>
      </c>
      <c r="LA53" s="32">
        <v>6142.9320731400003</v>
      </c>
      <c r="LB53" s="32">
        <v>5885.0148692700004</v>
      </c>
      <c r="LC53" s="32">
        <v>5799.0858157800003</v>
      </c>
      <c r="LD53" s="32">
        <v>5495.8062334400001</v>
      </c>
      <c r="LE53" s="32">
        <v>5734.7068080399995</v>
      </c>
      <c r="LF53" s="32">
        <v>5891.4369052500006</v>
      </c>
      <c r="LG53" s="32">
        <v>5425.1949539200004</v>
      </c>
      <c r="LH53" s="32">
        <v>5942.4155019000009</v>
      </c>
      <c r="LI53" s="32">
        <v>4916.7285504400006</v>
      </c>
      <c r="LJ53" s="32">
        <v>5748.1726861299994</v>
      </c>
      <c r="LK53" s="32">
        <v>5625.81339837</v>
      </c>
      <c r="LL53" s="32">
        <v>4336.5686135599999</v>
      </c>
      <c r="LM53" s="32">
        <v>6204.2428383200004</v>
      </c>
      <c r="LN53" s="32">
        <v>5524.0283276700002</v>
      </c>
      <c r="LO53" s="32">
        <v>5713.588731339999</v>
      </c>
      <c r="LP53" s="32">
        <v>5451.3148367100002</v>
      </c>
      <c r="LQ53" s="32">
        <v>5637.1660815400001</v>
      </c>
      <c r="LR53" s="32">
        <v>5783.3203824299999</v>
      </c>
      <c r="LS53" s="32">
        <v>5370.0284112899999</v>
      </c>
      <c r="LT53" s="32">
        <v>5767.1540883700009</v>
      </c>
      <c r="LU53" s="32">
        <v>4704.9541204400002</v>
      </c>
      <c r="LV53" s="32">
        <v>5298.7224586299999</v>
      </c>
      <c r="LW53" s="32">
        <v>4986.6110363000007</v>
      </c>
      <c r="LX53" s="32">
        <v>4623.6484495599998</v>
      </c>
      <c r="LY53" s="32">
        <v>5859.3775228900004</v>
      </c>
      <c r="LZ53" s="32">
        <v>5453.1740765300001</v>
      </c>
      <c r="MA53" s="32">
        <v>5636.2689433699998</v>
      </c>
      <c r="MB53" s="32">
        <v>5400.7043363800003</v>
      </c>
      <c r="MC53" s="32">
        <v>5871.6725361199997</v>
      </c>
      <c r="MD53" s="32">
        <v>5892.5125024500003</v>
      </c>
      <c r="ME53" s="32">
        <v>5161.5796159399997</v>
      </c>
      <c r="MF53" s="32">
        <v>5817.148741779999</v>
      </c>
      <c r="MG53" s="32">
        <v>5906.4456205499991</v>
      </c>
      <c r="MH53" s="32">
        <v>5615.0121133800003</v>
      </c>
      <c r="MI53" s="32">
        <v>5535.6193404599999</v>
      </c>
      <c r="MJ53" s="32">
        <v>5055.2245031299999</v>
      </c>
      <c r="MK53" s="32">
        <v>6291.8200364800005</v>
      </c>
      <c r="ML53" s="32">
        <v>5911.0389493500006</v>
      </c>
      <c r="MM53" s="32">
        <v>5844.2421766999996</v>
      </c>
      <c r="MN53" s="32">
        <v>5550.4002701099998</v>
      </c>
      <c r="MO53" s="32">
        <v>5850.9065332499995</v>
      </c>
      <c r="MP53" s="32">
        <v>5912.1901117399993</v>
      </c>
      <c r="MQ53" s="32">
        <v>5345.8673493000006</v>
      </c>
      <c r="MR53" s="32">
        <v>6047.1085450900009</v>
      </c>
      <c r="MS53" s="32">
        <v>5234.7400733000004</v>
      </c>
      <c r="MT53" s="32">
        <v>5707.2009411000008</v>
      </c>
      <c r="MU53" s="32">
        <v>5722.5661343100001</v>
      </c>
      <c r="MV53" s="32">
        <v>5253.0379870999996</v>
      </c>
    </row>
    <row r="54" spans="1:360" x14ac:dyDescent="0.2">
      <c r="A54" s="39" t="s">
        <v>14</v>
      </c>
      <c r="B54" s="32">
        <v>3936.6278309999998</v>
      </c>
      <c r="C54" s="32">
        <v>3713.35701204</v>
      </c>
      <c r="D54" s="32">
        <v>3818.3527365999998</v>
      </c>
      <c r="E54" s="32">
        <v>3749.2638176999994</v>
      </c>
      <c r="F54" s="32">
        <v>3505.8523579499997</v>
      </c>
      <c r="G54" s="32">
        <v>3700.1449132600001</v>
      </c>
      <c r="H54" s="32">
        <v>3666.2726966800001</v>
      </c>
      <c r="I54" s="32">
        <v>3702.4665469799997</v>
      </c>
      <c r="J54" s="32">
        <v>4157.9135281600002</v>
      </c>
      <c r="K54" s="32">
        <v>4064.17411025</v>
      </c>
      <c r="L54" s="32">
        <v>3595.6097680499997</v>
      </c>
      <c r="M54" s="32">
        <v>4291.8731593800003</v>
      </c>
      <c r="N54" s="32">
        <v>4239.2518423199999</v>
      </c>
      <c r="O54" s="32">
        <v>3768.2894743099996</v>
      </c>
      <c r="P54" s="32">
        <v>4158.4389661899995</v>
      </c>
      <c r="Q54" s="32">
        <v>3748.8156333900006</v>
      </c>
      <c r="R54" s="32">
        <v>3645.3732308499998</v>
      </c>
      <c r="S54" s="32">
        <v>3973.0999367199997</v>
      </c>
      <c r="T54" s="32">
        <v>3756.9775194100002</v>
      </c>
      <c r="U54" s="32">
        <v>4067.8292568699994</v>
      </c>
      <c r="V54" s="32">
        <v>4118.0064302000001</v>
      </c>
      <c r="W54" s="32">
        <v>4124.8985653899999</v>
      </c>
      <c r="X54" s="32">
        <v>3759.3505583399997</v>
      </c>
      <c r="Y54" s="32">
        <v>4323.17239453</v>
      </c>
      <c r="Z54" s="32">
        <v>4374.0793184100003</v>
      </c>
      <c r="AA54" s="32">
        <v>4013.6794379099997</v>
      </c>
      <c r="AB54" s="32">
        <v>4314.5876990100005</v>
      </c>
      <c r="AC54" s="32">
        <v>4236.0113495000005</v>
      </c>
      <c r="AD54" s="32">
        <v>4363.6408055800002</v>
      </c>
      <c r="AE54" s="32">
        <v>4523.5392412900001</v>
      </c>
      <c r="AF54" s="32">
        <v>4478.0704237999998</v>
      </c>
      <c r="AG54" s="32">
        <v>4205.7455371099995</v>
      </c>
      <c r="AH54" s="32">
        <v>4419.7511440400003</v>
      </c>
      <c r="AI54" s="32">
        <v>4355.0515075200001</v>
      </c>
      <c r="AJ54" s="32">
        <v>3192.3005600800002</v>
      </c>
      <c r="AK54" s="32">
        <v>4385.05376333</v>
      </c>
      <c r="AL54" s="32">
        <v>4442.6466230899996</v>
      </c>
      <c r="AM54" s="32">
        <v>4216.6795443500005</v>
      </c>
      <c r="AN54" s="32">
        <v>4350.3695862100003</v>
      </c>
      <c r="AO54" s="32">
        <v>4188.5775539599999</v>
      </c>
      <c r="AP54" s="32">
        <v>3958.6589119199998</v>
      </c>
      <c r="AQ54" s="32">
        <v>4158.3315421099996</v>
      </c>
      <c r="AR54" s="32">
        <v>4056.5386919799998</v>
      </c>
      <c r="AS54" s="32">
        <v>4162.9404176300004</v>
      </c>
      <c r="AT54" s="32">
        <v>4562.4483660899996</v>
      </c>
      <c r="AU54" s="32">
        <v>4519.9323254399997</v>
      </c>
      <c r="AV54" s="32">
        <v>3331.9229317700006</v>
      </c>
      <c r="AW54" s="32">
        <v>4652.9910736699994</v>
      </c>
      <c r="AX54" s="32">
        <v>4512.2865652499995</v>
      </c>
      <c r="AY54" s="32">
        <v>4477.3503972500002</v>
      </c>
      <c r="AZ54" s="32">
        <v>4481.9632109800004</v>
      </c>
      <c r="BA54" s="32">
        <v>4299.68976535</v>
      </c>
      <c r="BB54" s="32">
        <v>4299.4336410899996</v>
      </c>
      <c r="BC54" s="32">
        <v>4551.3194378600001</v>
      </c>
      <c r="BD54" s="32">
        <v>4428.0917376100006</v>
      </c>
      <c r="BE54" s="32">
        <v>4380.5100551799997</v>
      </c>
      <c r="BF54" s="32">
        <v>4379.0843143100001</v>
      </c>
      <c r="BG54" s="32">
        <v>4381.6870255599997</v>
      </c>
      <c r="BH54" s="32">
        <v>3722.5558035200002</v>
      </c>
      <c r="BI54" s="32">
        <v>4476.2644158799994</v>
      </c>
      <c r="BJ54" s="32">
        <v>4420.1684471999997</v>
      </c>
      <c r="BK54" s="32">
        <v>4496.6843506800005</v>
      </c>
      <c r="BL54" s="32">
        <v>4591.7693856000005</v>
      </c>
      <c r="BM54" s="32">
        <v>4417.8231800100002</v>
      </c>
      <c r="BN54" s="32">
        <v>4246.0865537700001</v>
      </c>
      <c r="BO54" s="32">
        <v>4402.3797679499994</v>
      </c>
      <c r="BP54" s="32">
        <v>4379.3859003500002</v>
      </c>
      <c r="BQ54" s="32">
        <v>3911.7861601700001</v>
      </c>
      <c r="BR54" s="32">
        <v>4476.4861289</v>
      </c>
      <c r="BS54" s="32">
        <v>4458.6287104399998</v>
      </c>
      <c r="BT54" s="32">
        <v>3692.3003743899994</v>
      </c>
      <c r="BU54" s="32">
        <v>4309.9907558599998</v>
      </c>
      <c r="BV54" s="32">
        <v>4517.9649519900004</v>
      </c>
      <c r="BW54" s="32">
        <v>4289.27881806</v>
      </c>
      <c r="BX54" s="32">
        <v>4341.6219453700005</v>
      </c>
      <c r="BY54" s="32">
        <v>4345.5014710299993</v>
      </c>
      <c r="BZ54" s="32">
        <v>4029.9860107099998</v>
      </c>
      <c r="CA54" s="32">
        <v>4291.9853050700003</v>
      </c>
      <c r="CB54" s="32">
        <v>4543.7015965299997</v>
      </c>
      <c r="CC54" s="32">
        <v>4251.6409214400001</v>
      </c>
      <c r="CD54" s="32">
        <v>4375.6482330200006</v>
      </c>
      <c r="CE54" s="32">
        <v>4475.9739354799995</v>
      </c>
      <c r="CF54" s="32">
        <v>3625.4510396800001</v>
      </c>
      <c r="CG54" s="32">
        <v>4514.3309101099994</v>
      </c>
      <c r="CH54" s="32">
        <v>4555.3575453600006</v>
      </c>
      <c r="CI54" s="32">
        <v>4333.351219520001</v>
      </c>
      <c r="CJ54" s="32">
        <v>4443.9709977300008</v>
      </c>
      <c r="CK54" s="32">
        <v>4243.6798221999998</v>
      </c>
      <c r="CL54" s="32">
        <v>3970.6070114800004</v>
      </c>
      <c r="CM54" s="32">
        <v>4147.1973083100002</v>
      </c>
      <c r="CN54" s="32">
        <v>3929.6040578400007</v>
      </c>
      <c r="CO54" s="32">
        <v>3738.4864803300002</v>
      </c>
      <c r="CP54" s="32">
        <v>4050.0091217699996</v>
      </c>
      <c r="CQ54" s="32">
        <v>4097.0326569099998</v>
      </c>
      <c r="CR54" s="32">
        <v>2978.2925785000002</v>
      </c>
      <c r="CS54" s="32">
        <v>4363.9262969900001</v>
      </c>
      <c r="CT54" s="32">
        <v>4537.2297861900006</v>
      </c>
      <c r="CU54" s="32">
        <v>4216.0744553699997</v>
      </c>
      <c r="CV54" s="32">
        <v>4475.9588408699992</v>
      </c>
      <c r="CW54" s="32">
        <v>4218.6955891800008</v>
      </c>
      <c r="CX54" s="32">
        <v>4032.5749716499995</v>
      </c>
      <c r="CY54" s="32">
        <v>4008.5671409900001</v>
      </c>
      <c r="CZ54" s="32">
        <v>4210.9502200300003</v>
      </c>
      <c r="DA54" s="32">
        <v>3553.2596161300003</v>
      </c>
      <c r="DB54" s="32">
        <v>4018.6123927399999</v>
      </c>
      <c r="DC54" s="32">
        <v>4070.56905861</v>
      </c>
      <c r="DD54" s="32">
        <v>3093.54406492</v>
      </c>
      <c r="DE54" s="32">
        <v>4190.4968037999997</v>
      </c>
      <c r="DF54" s="32">
        <v>4268.8504481800001</v>
      </c>
      <c r="DG54" s="32">
        <v>4148.3662955300006</v>
      </c>
      <c r="DH54" s="32">
        <v>4197.3735266900003</v>
      </c>
      <c r="DI54" s="32">
        <v>3950.3195202399997</v>
      </c>
      <c r="DJ54" s="32">
        <v>3879.4837475099994</v>
      </c>
      <c r="DK54" s="32">
        <v>4027.5974718400003</v>
      </c>
      <c r="DL54" s="32">
        <v>3829.7600545</v>
      </c>
      <c r="DM54" s="32">
        <v>3732.9219722899993</v>
      </c>
      <c r="DN54" s="32">
        <v>3926.5799274599999</v>
      </c>
      <c r="DO54" s="32">
        <v>4008.5821672999996</v>
      </c>
      <c r="DP54" s="32">
        <v>3181.3661034100001</v>
      </c>
      <c r="DQ54" s="32">
        <v>3986.9606218800004</v>
      </c>
      <c r="DR54" s="32">
        <v>4070.4237810499999</v>
      </c>
      <c r="DS54" s="32">
        <v>4004.4016286999999</v>
      </c>
      <c r="DT54" s="32">
        <v>4220.87077598</v>
      </c>
      <c r="DU54" s="32">
        <v>4072.3032431499996</v>
      </c>
      <c r="DV54" s="32">
        <v>3847.0618385600001</v>
      </c>
      <c r="DW54" s="32">
        <v>4011.7434670400007</v>
      </c>
      <c r="DX54" s="32">
        <v>3740.3437828299998</v>
      </c>
      <c r="DY54" s="32">
        <v>3647.3896334100004</v>
      </c>
      <c r="DZ54" s="32">
        <v>3799.8063305800001</v>
      </c>
      <c r="EA54" s="32">
        <v>3817.0194835800003</v>
      </c>
      <c r="EB54" s="32">
        <v>3302.6407075399998</v>
      </c>
      <c r="EC54" s="32">
        <v>4028.5128237399999</v>
      </c>
      <c r="ED54" s="32">
        <v>4078.1338251000002</v>
      </c>
      <c r="EE54" s="32">
        <v>3981.1844937199999</v>
      </c>
      <c r="EF54" s="32">
        <v>3858.4562383000002</v>
      </c>
      <c r="EG54" s="32">
        <v>3725.03479238</v>
      </c>
      <c r="EH54" s="32">
        <v>3650.64664601</v>
      </c>
      <c r="EI54" s="32">
        <v>4028.9998670699997</v>
      </c>
      <c r="EJ54" s="32">
        <v>4009.5834604200004</v>
      </c>
      <c r="EK54" s="32">
        <v>3633.6424572100004</v>
      </c>
      <c r="EL54" s="32">
        <v>3778.2785093200005</v>
      </c>
      <c r="EM54" s="32">
        <v>3830.1533225200001</v>
      </c>
      <c r="EN54" s="32">
        <v>3292.6594566700001</v>
      </c>
      <c r="EO54" s="32">
        <v>3788.9655198300002</v>
      </c>
      <c r="EP54" s="32">
        <v>3696.4437585199998</v>
      </c>
      <c r="EQ54" s="32">
        <v>3559.1407791200004</v>
      </c>
      <c r="ER54" s="32">
        <v>3721.5717485300001</v>
      </c>
      <c r="ES54" s="32">
        <v>3615.8377217299999</v>
      </c>
      <c r="ET54" s="32">
        <v>3306.9367955900002</v>
      </c>
      <c r="EU54" s="32">
        <v>3575.0843463399997</v>
      </c>
      <c r="EV54" s="32">
        <v>3537.3462364800002</v>
      </c>
      <c r="EW54" s="32">
        <v>3717.9179504599997</v>
      </c>
      <c r="EX54" s="32">
        <v>3563.0416061299998</v>
      </c>
      <c r="EY54" s="32">
        <v>3623.60967755</v>
      </c>
      <c r="EZ54" s="32">
        <v>3215.6407203499998</v>
      </c>
      <c r="FA54" s="32">
        <v>3711.3540484400005</v>
      </c>
      <c r="FB54" s="32">
        <v>3748.9835204800002</v>
      </c>
      <c r="FC54" s="32">
        <v>3758.21979775</v>
      </c>
      <c r="FD54" s="32">
        <v>3874.5280128699997</v>
      </c>
      <c r="FE54" s="32">
        <v>3613.4902149899999</v>
      </c>
      <c r="FF54" s="32">
        <v>3487.7483960700001</v>
      </c>
      <c r="FG54" s="32">
        <v>3603.0195864999996</v>
      </c>
      <c r="FH54" s="32">
        <v>3605.2713679799995</v>
      </c>
      <c r="FI54" s="32">
        <v>3026.4160136999999</v>
      </c>
      <c r="FJ54" s="32">
        <v>3480.7099185100001</v>
      </c>
      <c r="FK54" s="32">
        <v>3378.2707142300005</v>
      </c>
      <c r="FL54" s="32">
        <v>2586.7677406900002</v>
      </c>
      <c r="FM54" s="32">
        <v>3400.1785937000004</v>
      </c>
      <c r="FN54" s="32">
        <v>3475.3788895299999</v>
      </c>
      <c r="FO54" s="32">
        <v>3495.3190889700004</v>
      </c>
      <c r="FP54" s="32">
        <v>3514.58018911</v>
      </c>
      <c r="FQ54" s="32">
        <v>3380.9735672900001</v>
      </c>
      <c r="FR54" s="32">
        <v>3260.9030357900001</v>
      </c>
      <c r="FS54" s="32">
        <v>3426.2377237600003</v>
      </c>
      <c r="FT54" s="32">
        <v>3208.29553975</v>
      </c>
      <c r="FU54" s="32">
        <v>2986.0897796800004</v>
      </c>
      <c r="FV54" s="32">
        <v>3156.2570994900002</v>
      </c>
      <c r="FW54" s="32">
        <v>3131.62534697</v>
      </c>
      <c r="FX54" s="32">
        <v>2497.1964859099999</v>
      </c>
      <c r="FY54" s="32">
        <v>3293.3519446800001</v>
      </c>
      <c r="FZ54" s="32">
        <v>3233.2157391000001</v>
      </c>
      <c r="GA54" s="32">
        <v>2932.1767020199995</v>
      </c>
      <c r="GB54" s="32">
        <v>3266.1399450700001</v>
      </c>
      <c r="GC54" s="32">
        <v>3168.1207753600002</v>
      </c>
      <c r="GD54" s="32">
        <v>2985.4785587400002</v>
      </c>
      <c r="GE54" s="32">
        <v>3141.9201363799993</v>
      </c>
      <c r="GF54" s="32">
        <v>2895.44406983</v>
      </c>
      <c r="GG54" s="32">
        <v>3075.0567920399999</v>
      </c>
      <c r="GH54" s="32">
        <v>3055.6646118900003</v>
      </c>
      <c r="GI54" s="32">
        <v>3026.8864861899997</v>
      </c>
      <c r="GJ54" s="32">
        <v>2422.3838542200001</v>
      </c>
      <c r="GK54" s="32">
        <v>3303.8353011899999</v>
      </c>
      <c r="GL54" s="32">
        <v>3271.7569423800001</v>
      </c>
      <c r="GM54" s="32">
        <v>3200.2539455900001</v>
      </c>
      <c r="GN54" s="32">
        <v>3167.04919604</v>
      </c>
      <c r="GO54" s="32">
        <v>3026.5429763999996</v>
      </c>
      <c r="GP54" s="32">
        <v>2880.0226452500001</v>
      </c>
      <c r="GQ54" s="32">
        <v>3107.9715451899997</v>
      </c>
      <c r="GR54" s="32">
        <v>3019.4926429899997</v>
      </c>
      <c r="GS54" s="32">
        <v>2614.11394079</v>
      </c>
      <c r="GT54" s="32">
        <v>3077.1300879300002</v>
      </c>
      <c r="GU54" s="32">
        <v>2961.6659395300003</v>
      </c>
      <c r="GV54" s="32">
        <v>2613.8282877799998</v>
      </c>
      <c r="GW54" s="32">
        <v>3178.2674995799998</v>
      </c>
      <c r="GX54" s="32">
        <v>3076.5298110899998</v>
      </c>
      <c r="GY54" s="32">
        <v>3013.8089462799999</v>
      </c>
      <c r="GZ54" s="32">
        <v>3030.7815146599996</v>
      </c>
      <c r="HA54" s="32">
        <v>3023.41521173</v>
      </c>
      <c r="HB54" s="32">
        <v>2924.6649668599998</v>
      </c>
      <c r="HC54" s="32">
        <v>3081.2668579199999</v>
      </c>
      <c r="HD54" s="32">
        <v>3069.2536687699999</v>
      </c>
      <c r="HE54" s="32">
        <v>3217.9978905399998</v>
      </c>
      <c r="HF54" s="32">
        <v>3038.2297767400005</v>
      </c>
      <c r="HG54" s="32">
        <v>3021.6609995299996</v>
      </c>
      <c r="HH54" s="32">
        <v>2695.4160701599999</v>
      </c>
      <c r="HI54" s="32">
        <v>3245.2235916</v>
      </c>
      <c r="HJ54" s="32">
        <v>3456.564262679999</v>
      </c>
      <c r="HK54" s="32">
        <v>3059.0856571899999</v>
      </c>
      <c r="HL54" s="32">
        <v>3282.7816311500001</v>
      </c>
      <c r="HM54" s="32">
        <v>3202.2887912800002</v>
      </c>
      <c r="HN54" s="32">
        <v>2981.1497916200001</v>
      </c>
      <c r="HO54" s="32">
        <v>3160.0052348100003</v>
      </c>
      <c r="HP54" s="32">
        <v>3057.5334643900001</v>
      </c>
      <c r="HQ54" s="32">
        <v>2774.5909031199999</v>
      </c>
      <c r="HR54" s="32">
        <v>2990.0471938000001</v>
      </c>
      <c r="HS54" s="32">
        <v>3021.4409505499998</v>
      </c>
      <c r="HT54" s="32">
        <v>2660.2349770300002</v>
      </c>
      <c r="HU54" s="32">
        <v>3168.4539207400003</v>
      </c>
      <c r="HV54" s="32">
        <v>3175.2114384000001</v>
      </c>
      <c r="HW54" s="32">
        <v>3053.7012459299999</v>
      </c>
      <c r="HX54" s="32">
        <v>3302.9927196600001</v>
      </c>
      <c r="HY54" s="32">
        <v>3052.7298944000004</v>
      </c>
      <c r="HZ54" s="32">
        <v>3092.8743231000003</v>
      </c>
      <c r="IA54" s="32">
        <v>3088.5041451299994</v>
      </c>
      <c r="IB54" s="32">
        <v>3244.6387010499998</v>
      </c>
      <c r="IC54" s="32">
        <v>2970.8467694000001</v>
      </c>
      <c r="ID54" s="32">
        <v>3002.4271506099999</v>
      </c>
      <c r="IE54" s="32">
        <v>2931.9952985399996</v>
      </c>
      <c r="IF54" s="32">
        <v>2192.8748098800006</v>
      </c>
      <c r="IG54" s="32">
        <v>3054.6244511800001</v>
      </c>
      <c r="IH54" s="32">
        <v>3006.3039111000003</v>
      </c>
      <c r="II54" s="32">
        <v>3052.8743506199999</v>
      </c>
      <c r="IJ54" s="32">
        <v>3167.5275128599997</v>
      </c>
      <c r="IK54" s="32">
        <v>3073.2077884000005</v>
      </c>
      <c r="IL54" s="32">
        <v>2969.6779690899998</v>
      </c>
      <c r="IM54" s="32">
        <v>3203.5327015800003</v>
      </c>
      <c r="IN54" s="32">
        <v>3003.9730125599999</v>
      </c>
      <c r="IO54" s="32">
        <v>3110.4033421100003</v>
      </c>
      <c r="IP54" s="32">
        <v>3118.6893018999999</v>
      </c>
      <c r="IQ54" s="32">
        <v>2979.5385644999997</v>
      </c>
      <c r="IR54" s="32">
        <v>2236.2288029199999</v>
      </c>
      <c r="IS54" s="32">
        <v>3203.66783618</v>
      </c>
      <c r="IT54" s="32">
        <v>3163.7329265900003</v>
      </c>
      <c r="IU54" s="32">
        <v>3111.9531818</v>
      </c>
      <c r="IV54" s="32">
        <v>3209.3109318100001</v>
      </c>
      <c r="IW54" s="32">
        <v>3013.7537769300006</v>
      </c>
      <c r="IX54" s="32">
        <v>2863.3284655800003</v>
      </c>
      <c r="IY54" s="32">
        <v>3086.57139319</v>
      </c>
      <c r="IZ54" s="32">
        <v>2958.0957084900001</v>
      </c>
      <c r="JA54" s="32">
        <v>2734.6527615099999</v>
      </c>
      <c r="JB54" s="32">
        <v>3103.7850372299999</v>
      </c>
      <c r="JC54" s="32">
        <v>3041.1214394399999</v>
      </c>
      <c r="JD54" s="32">
        <v>2472.3095759300004</v>
      </c>
      <c r="JE54" s="32">
        <v>3147.23993905</v>
      </c>
      <c r="JF54" s="32">
        <v>3190.9214657100001</v>
      </c>
      <c r="JG54" s="32">
        <v>3057.6954974899995</v>
      </c>
      <c r="JH54" s="32">
        <v>3232.1742412000003</v>
      </c>
      <c r="JI54" s="32">
        <v>3058.5797039499994</v>
      </c>
      <c r="JJ54" s="32">
        <v>2974.7850108099997</v>
      </c>
      <c r="JK54" s="32">
        <v>2926.0368237800003</v>
      </c>
      <c r="JL54" s="32">
        <v>2874.1239925299997</v>
      </c>
      <c r="JM54" s="32">
        <v>2884.06097189</v>
      </c>
      <c r="JN54" s="32">
        <v>3011.9525086600001</v>
      </c>
      <c r="JO54" s="32">
        <v>3013.2389903200001</v>
      </c>
      <c r="JP54" s="32">
        <v>2712.1726256399998</v>
      </c>
      <c r="JQ54" s="32">
        <v>3313.8363503599999</v>
      </c>
      <c r="JR54" s="32">
        <v>3310.8197306500001</v>
      </c>
      <c r="JS54" s="32">
        <v>3071.1486236199999</v>
      </c>
      <c r="JT54" s="32">
        <v>3010.5746184700001</v>
      </c>
      <c r="JU54" s="32">
        <v>2693.066206</v>
      </c>
      <c r="JV54" s="32">
        <v>2626.3073102800004</v>
      </c>
      <c r="JW54" s="32">
        <v>2887.2967926199999</v>
      </c>
      <c r="JX54" s="32">
        <v>2771.3444933700002</v>
      </c>
      <c r="JY54" s="32">
        <v>2614.0416331400002</v>
      </c>
      <c r="JZ54" s="32">
        <v>2858.4953890400002</v>
      </c>
      <c r="KA54" s="32">
        <v>2781.7245734799999</v>
      </c>
      <c r="KB54" s="32">
        <v>2378.0964584099997</v>
      </c>
      <c r="KC54" s="32">
        <v>2815.8205890999998</v>
      </c>
      <c r="KD54" s="32">
        <v>2771.7840279099996</v>
      </c>
      <c r="KE54" s="32">
        <v>2826.3387521899999</v>
      </c>
      <c r="KF54" s="32">
        <v>2974.9345464800003</v>
      </c>
      <c r="KG54" s="32">
        <v>2789.7640080300002</v>
      </c>
      <c r="KH54" s="32">
        <v>2851.3920122300001</v>
      </c>
      <c r="KI54" s="32">
        <v>2849.8922954</v>
      </c>
      <c r="KJ54" s="32">
        <v>2666.11761716</v>
      </c>
      <c r="KK54" s="32">
        <v>2245.7651207399999</v>
      </c>
      <c r="KL54" s="32">
        <v>2864.9675310400003</v>
      </c>
      <c r="KM54" s="32">
        <v>2692.44865196</v>
      </c>
      <c r="KN54" s="32">
        <v>2187.2851839700002</v>
      </c>
      <c r="KO54" s="32">
        <v>2796.46618558</v>
      </c>
      <c r="KP54" s="32">
        <v>2799.5616149000002</v>
      </c>
      <c r="KQ54" s="32">
        <v>2617.7336470999999</v>
      </c>
      <c r="KR54" s="32">
        <v>2723.95679793</v>
      </c>
      <c r="KS54" s="32">
        <v>2651.0964221499999</v>
      </c>
      <c r="KT54" s="32">
        <v>2568.1645513599997</v>
      </c>
      <c r="KU54" s="32">
        <v>2718.9451557100001</v>
      </c>
      <c r="KV54" s="32">
        <v>2717.6713959799999</v>
      </c>
      <c r="KW54" s="32">
        <v>2733.3036063599998</v>
      </c>
      <c r="KX54" s="32">
        <v>2809.9816661599998</v>
      </c>
      <c r="KY54" s="32">
        <v>2810.5225219399999</v>
      </c>
      <c r="KZ54" s="32">
        <v>2193.1385519599999</v>
      </c>
      <c r="LA54" s="32">
        <v>2970.1001785300004</v>
      </c>
      <c r="LB54" s="32">
        <v>2853.17501846</v>
      </c>
      <c r="LC54" s="32">
        <v>2709.4212769199999</v>
      </c>
      <c r="LD54" s="32">
        <v>2776.5547203099995</v>
      </c>
      <c r="LE54" s="32">
        <v>2558.8874891999999</v>
      </c>
      <c r="LF54" s="32">
        <v>2525.9034558900003</v>
      </c>
      <c r="LG54" s="32">
        <v>2763.3055906999998</v>
      </c>
      <c r="LH54" s="32">
        <v>2574.5348903700001</v>
      </c>
      <c r="LI54" s="32">
        <v>2349.44192703</v>
      </c>
      <c r="LJ54" s="32">
        <v>2549.5100146300001</v>
      </c>
      <c r="LK54" s="32">
        <v>2451.57302411</v>
      </c>
      <c r="LL54" s="32">
        <v>1758.43446159</v>
      </c>
      <c r="LM54" s="32">
        <v>2578.05731268</v>
      </c>
      <c r="LN54" s="32">
        <v>2553.5227748900002</v>
      </c>
      <c r="LO54" s="32">
        <v>2565.0207092300002</v>
      </c>
      <c r="LP54" s="32">
        <v>2544.78127946</v>
      </c>
      <c r="LQ54" s="32">
        <v>2411.0965216299996</v>
      </c>
      <c r="LR54" s="32">
        <v>2332.56686132</v>
      </c>
      <c r="LS54" s="32">
        <v>2575.3925039300002</v>
      </c>
      <c r="LT54" s="32">
        <v>2381.74384246</v>
      </c>
      <c r="LU54" s="32">
        <v>2199.4106576200002</v>
      </c>
      <c r="LV54" s="32">
        <v>2596.2398618899997</v>
      </c>
      <c r="LW54" s="32">
        <v>2459.5378378399996</v>
      </c>
      <c r="LX54" s="32">
        <v>1967.4042108900001</v>
      </c>
      <c r="LY54" s="32">
        <v>2504.17594233</v>
      </c>
      <c r="LZ54" s="32">
        <v>2527.7091463699999</v>
      </c>
      <c r="MA54" s="32">
        <v>2382.2576356499999</v>
      </c>
      <c r="MB54" s="32">
        <v>2450.9548650199999</v>
      </c>
      <c r="MC54" s="32">
        <v>2340.6269492500001</v>
      </c>
      <c r="MD54" s="32">
        <v>2199.0755386899996</v>
      </c>
      <c r="ME54" s="32">
        <v>2378.2419227699997</v>
      </c>
      <c r="MF54" s="32">
        <v>2395.7581501100003</v>
      </c>
      <c r="MG54" s="32">
        <v>2425.2345167100002</v>
      </c>
      <c r="MH54" s="32">
        <v>2456.5705557299998</v>
      </c>
      <c r="MI54" s="32">
        <v>2311.7662706600004</v>
      </c>
      <c r="MJ54" s="32">
        <v>2009.7722242799998</v>
      </c>
      <c r="MK54" s="32">
        <v>2461.7646064700002</v>
      </c>
      <c r="ML54" s="32">
        <v>2533.9901253600001</v>
      </c>
      <c r="MM54" s="32">
        <v>2495.7857967099999</v>
      </c>
      <c r="MN54" s="32">
        <v>2800.9373880499998</v>
      </c>
      <c r="MO54" s="32">
        <v>2660.0620367699998</v>
      </c>
      <c r="MP54" s="32">
        <v>2520.2247824400001</v>
      </c>
      <c r="MQ54" s="32">
        <v>3001.8542396000003</v>
      </c>
      <c r="MR54" s="32">
        <v>2718.0926061999999</v>
      </c>
      <c r="MS54" s="32">
        <v>2583.2701456999994</v>
      </c>
      <c r="MT54" s="32">
        <v>2767.0659269999996</v>
      </c>
      <c r="MU54" s="32">
        <v>2565.3140509</v>
      </c>
      <c r="MV54" s="32">
        <v>2145.9476043</v>
      </c>
    </row>
    <row r="55" spans="1:360" x14ac:dyDescent="0.2">
      <c r="A55" s="39" t="s">
        <v>15</v>
      </c>
      <c r="B55" s="32">
        <v>6824.3447563899999</v>
      </c>
      <c r="C55" s="32">
        <v>6034.3148613999992</v>
      </c>
      <c r="D55" s="32">
        <v>6557.8119524100002</v>
      </c>
      <c r="E55" s="32">
        <v>6646.4687272700003</v>
      </c>
      <c r="F55" s="32">
        <v>6531.0245191699996</v>
      </c>
      <c r="G55" s="32">
        <v>5844.6359456999999</v>
      </c>
      <c r="H55" s="32">
        <v>6539.1750558100002</v>
      </c>
      <c r="I55" s="32">
        <v>6255.1600583700001</v>
      </c>
      <c r="J55" s="32">
        <v>6250.5502929699996</v>
      </c>
      <c r="K55" s="32">
        <v>6627.5389766500002</v>
      </c>
      <c r="L55" s="32">
        <v>5259.6057843300005</v>
      </c>
      <c r="M55" s="32">
        <v>6408.5733857700006</v>
      </c>
      <c r="N55" s="32">
        <v>6445.987436020001</v>
      </c>
      <c r="O55" s="32">
        <v>5427.5055178499988</v>
      </c>
      <c r="P55" s="32">
        <v>6328.763428530001</v>
      </c>
      <c r="Q55" s="32">
        <v>6140.034379740001</v>
      </c>
      <c r="R55" s="32">
        <v>5955.4599202999998</v>
      </c>
      <c r="S55" s="32">
        <v>6240.7112641000003</v>
      </c>
      <c r="T55" s="32">
        <v>6391.9562694799988</v>
      </c>
      <c r="U55" s="32">
        <v>6184.5005688999991</v>
      </c>
      <c r="V55" s="32">
        <v>6113.7731976999985</v>
      </c>
      <c r="W55" s="32">
        <v>6260.8997280799995</v>
      </c>
      <c r="X55" s="32">
        <v>5104.6164211100004</v>
      </c>
      <c r="Y55" s="32">
        <v>6504.4758262300002</v>
      </c>
      <c r="Z55" s="32">
        <v>6279.972522600001</v>
      </c>
      <c r="AA55" s="32">
        <v>5370.707429430001</v>
      </c>
      <c r="AB55" s="32">
        <v>6198.9459367299996</v>
      </c>
      <c r="AC55" s="32">
        <v>6109.2544765699995</v>
      </c>
      <c r="AD55" s="32">
        <v>6303.4132740299992</v>
      </c>
      <c r="AE55" s="32">
        <v>6181.7341050799996</v>
      </c>
      <c r="AF55" s="32">
        <v>6403.0844775699998</v>
      </c>
      <c r="AG55" s="32">
        <v>5804.6854207199995</v>
      </c>
      <c r="AH55" s="32">
        <v>6298.5931989299997</v>
      </c>
      <c r="AI55" s="32">
        <v>6708.9553184300003</v>
      </c>
      <c r="AJ55" s="32">
        <v>4049.6740532100002</v>
      </c>
      <c r="AK55" s="32">
        <v>6604.6146220499995</v>
      </c>
      <c r="AL55" s="32">
        <v>6628.7724314300003</v>
      </c>
      <c r="AM55" s="32">
        <v>5623.4929417100002</v>
      </c>
      <c r="AN55" s="32">
        <v>6383.6960410899992</v>
      </c>
      <c r="AO55" s="32">
        <v>6151.11544194</v>
      </c>
      <c r="AP55" s="32">
        <v>5875.4806648800013</v>
      </c>
      <c r="AQ55" s="32">
        <v>5870.2322392700007</v>
      </c>
      <c r="AR55" s="32">
        <v>6288.4220946900004</v>
      </c>
      <c r="AS55" s="32">
        <v>5509.8744826200009</v>
      </c>
      <c r="AT55" s="32">
        <v>6092.9025369599995</v>
      </c>
      <c r="AU55" s="32">
        <v>6140.63505437</v>
      </c>
      <c r="AV55" s="32">
        <v>3759.3929699099999</v>
      </c>
      <c r="AW55" s="32">
        <v>6349.2450658199996</v>
      </c>
      <c r="AX55" s="32">
        <v>6328.9570973700011</v>
      </c>
      <c r="AY55" s="32">
        <v>5404.8384367199997</v>
      </c>
      <c r="AZ55" s="32">
        <v>6087.5857981999989</v>
      </c>
      <c r="BA55" s="32">
        <v>6046.507513470001</v>
      </c>
      <c r="BB55" s="32">
        <v>5886.3706543600001</v>
      </c>
      <c r="BC55" s="32">
        <v>6260.0076313799991</v>
      </c>
      <c r="BD55" s="32">
        <v>6115.3622450900002</v>
      </c>
      <c r="BE55" s="32">
        <v>6109.77361612</v>
      </c>
      <c r="BF55" s="32">
        <v>6103.17921905</v>
      </c>
      <c r="BG55" s="32">
        <v>6103.9050799899996</v>
      </c>
      <c r="BH55" s="32">
        <v>4638.6168419899996</v>
      </c>
      <c r="BI55" s="32">
        <v>6090.2369735699995</v>
      </c>
      <c r="BJ55" s="32">
        <v>6044.8933932399996</v>
      </c>
      <c r="BK55" s="32">
        <v>5375.7142787999992</v>
      </c>
      <c r="BL55" s="32">
        <v>5874.6814427899999</v>
      </c>
      <c r="BM55" s="32">
        <v>5777.8268218699995</v>
      </c>
      <c r="BN55" s="32">
        <v>5833.87313077</v>
      </c>
      <c r="BO55" s="32">
        <v>5798.6978491300006</v>
      </c>
      <c r="BP55" s="32">
        <v>6182.0688716000004</v>
      </c>
      <c r="BQ55" s="32">
        <v>5141.3918489800008</v>
      </c>
      <c r="BR55" s="32">
        <v>5721.4709456700002</v>
      </c>
      <c r="BS55" s="32">
        <v>5956.88182495</v>
      </c>
      <c r="BT55" s="32">
        <v>4727.1092345699999</v>
      </c>
      <c r="BU55" s="32">
        <v>6027.5353437400008</v>
      </c>
      <c r="BV55" s="32">
        <v>5955.3246956100002</v>
      </c>
      <c r="BW55" s="32">
        <v>4840.7107512000002</v>
      </c>
      <c r="BX55" s="32">
        <v>5987.93306914</v>
      </c>
      <c r="BY55" s="32">
        <v>5982.5782465700004</v>
      </c>
      <c r="BZ55" s="32">
        <v>5989.13115801</v>
      </c>
      <c r="CA55" s="32">
        <v>5922.1978659200004</v>
      </c>
      <c r="CB55" s="32">
        <v>6080.3376406399993</v>
      </c>
      <c r="CC55" s="32">
        <v>5997.2722399999993</v>
      </c>
      <c r="CD55" s="32">
        <v>5725.9469750200005</v>
      </c>
      <c r="CE55" s="32">
        <v>5990.6917916299999</v>
      </c>
      <c r="CF55" s="32">
        <v>4925.6623153799992</v>
      </c>
      <c r="CG55" s="32">
        <v>6056.4985162800003</v>
      </c>
      <c r="CH55" s="32">
        <v>5827.5739546499999</v>
      </c>
      <c r="CI55" s="32">
        <v>4522.6279119599994</v>
      </c>
      <c r="CJ55" s="32">
        <v>5935.4426125400005</v>
      </c>
      <c r="CK55" s="32">
        <v>5994.9816013000009</v>
      </c>
      <c r="CL55" s="32">
        <v>5757.2160660499994</v>
      </c>
      <c r="CM55" s="32">
        <v>5739.6207788700003</v>
      </c>
      <c r="CN55" s="32">
        <v>6264.44905561</v>
      </c>
      <c r="CO55" s="32">
        <v>5553.48832373</v>
      </c>
      <c r="CP55" s="32">
        <v>5632.9968784299999</v>
      </c>
      <c r="CQ55" s="32">
        <v>6194.1732803399991</v>
      </c>
      <c r="CR55" s="32">
        <v>3468.9446843599999</v>
      </c>
      <c r="CS55" s="32">
        <v>6411.0071158700002</v>
      </c>
      <c r="CT55" s="32">
        <v>6191.1464147500001</v>
      </c>
      <c r="CU55" s="32">
        <v>4814.8293756900002</v>
      </c>
      <c r="CV55" s="32">
        <v>6116.7878816199991</v>
      </c>
      <c r="CW55" s="32">
        <v>6191.67932397</v>
      </c>
      <c r="CX55" s="32">
        <v>6006.8020139199998</v>
      </c>
      <c r="CY55" s="32">
        <v>5870.7724784599995</v>
      </c>
      <c r="CZ55" s="32">
        <v>6239.2125769800004</v>
      </c>
      <c r="DA55" s="32">
        <v>5040.1642234499996</v>
      </c>
      <c r="DB55" s="32">
        <v>5806.01804541</v>
      </c>
      <c r="DC55" s="32">
        <v>6132.6074895000002</v>
      </c>
      <c r="DD55" s="32">
        <v>3949.7804024500001</v>
      </c>
      <c r="DE55" s="32">
        <v>6198.7526891299995</v>
      </c>
      <c r="DF55" s="32">
        <v>6154.581788049999</v>
      </c>
      <c r="DG55" s="32">
        <v>4874.8792901499992</v>
      </c>
      <c r="DH55" s="32">
        <v>6203.9224353400004</v>
      </c>
      <c r="DI55" s="32">
        <v>6175.20095081</v>
      </c>
      <c r="DJ55" s="32">
        <v>5855.0715292300001</v>
      </c>
      <c r="DK55" s="32">
        <v>6289.9596661800006</v>
      </c>
      <c r="DL55" s="32">
        <v>6162.8545636600002</v>
      </c>
      <c r="DM55" s="32">
        <v>5944.6485239400008</v>
      </c>
      <c r="DN55" s="32">
        <v>6190.7163710499999</v>
      </c>
      <c r="DO55" s="32">
        <v>5879.3045299899995</v>
      </c>
      <c r="DP55" s="32">
        <v>4283.8373313299999</v>
      </c>
      <c r="DQ55" s="32">
        <v>6161.1529437900008</v>
      </c>
      <c r="DR55" s="32">
        <v>6020.0428268399992</v>
      </c>
      <c r="DS55" s="32">
        <v>5162.3795893699998</v>
      </c>
      <c r="DT55" s="32">
        <v>5914.7356513600007</v>
      </c>
      <c r="DU55" s="32">
        <v>5896.2675612000003</v>
      </c>
      <c r="DV55" s="32">
        <v>5555.7535402299991</v>
      </c>
      <c r="DW55" s="32">
        <v>6152.8378600599999</v>
      </c>
      <c r="DX55" s="32">
        <v>6056.7035892700005</v>
      </c>
      <c r="DY55" s="32">
        <v>5344.3573029300005</v>
      </c>
      <c r="DZ55" s="32">
        <v>5550.1539919600009</v>
      </c>
      <c r="EA55" s="32">
        <v>5914.5341330600004</v>
      </c>
      <c r="EB55" s="32">
        <v>4332.5846693600006</v>
      </c>
      <c r="EC55" s="32">
        <v>6259.9654116800002</v>
      </c>
      <c r="ED55" s="32">
        <v>5730.8024105400009</v>
      </c>
      <c r="EE55" s="32">
        <v>5181.1857918799997</v>
      </c>
      <c r="EF55" s="32">
        <v>6027.4235522899999</v>
      </c>
      <c r="EG55" s="32">
        <v>5918.6941705200006</v>
      </c>
      <c r="EH55" s="32">
        <v>5731.4770197500002</v>
      </c>
      <c r="EI55" s="32">
        <v>5672.9463730300004</v>
      </c>
      <c r="EJ55" s="32">
        <v>6018.0970489800002</v>
      </c>
      <c r="EK55" s="32">
        <v>5306.4012602299999</v>
      </c>
      <c r="EL55" s="32">
        <v>5489.2244053499999</v>
      </c>
      <c r="EM55" s="32">
        <v>6022.5061697299998</v>
      </c>
      <c r="EN55" s="32">
        <v>4768.44014204</v>
      </c>
      <c r="EO55" s="32">
        <v>6057.1195733500008</v>
      </c>
      <c r="EP55" s="32">
        <v>5651.0203102300002</v>
      </c>
      <c r="EQ55" s="32">
        <v>4887.2330991400004</v>
      </c>
      <c r="ER55" s="32">
        <v>5976.8899175799997</v>
      </c>
      <c r="ES55" s="32">
        <v>5747.0026915600001</v>
      </c>
      <c r="ET55" s="32">
        <v>5760.7910319900002</v>
      </c>
      <c r="EU55" s="32">
        <v>5467.4543242799991</v>
      </c>
      <c r="EV55" s="32">
        <v>5777.0522048000003</v>
      </c>
      <c r="EW55" s="32">
        <v>5965.2238904100004</v>
      </c>
      <c r="EX55" s="32">
        <v>5418.4963000400003</v>
      </c>
      <c r="EY55" s="32">
        <v>5949.9513977300003</v>
      </c>
      <c r="EZ55" s="32">
        <v>5086.2092757399996</v>
      </c>
      <c r="FA55" s="32">
        <v>5999.4183613200003</v>
      </c>
      <c r="FB55" s="32">
        <v>5598.2313582000006</v>
      </c>
      <c r="FC55" s="32">
        <v>5069.7683713300003</v>
      </c>
      <c r="FD55" s="32">
        <v>5883.1232071700006</v>
      </c>
      <c r="FE55" s="32">
        <v>5862.1324401600004</v>
      </c>
      <c r="FF55" s="32">
        <v>5656.90211206</v>
      </c>
      <c r="FG55" s="32">
        <v>5479.8111475599999</v>
      </c>
      <c r="FH55" s="32">
        <v>6001.1100377399998</v>
      </c>
      <c r="FI55" s="32">
        <v>4945.9949262699993</v>
      </c>
      <c r="FJ55" s="32">
        <v>5749.1834661100002</v>
      </c>
      <c r="FK55" s="32">
        <v>5968.3154303800002</v>
      </c>
      <c r="FL55" s="32">
        <v>3776.88985482</v>
      </c>
      <c r="FM55" s="32">
        <v>6196.1329612</v>
      </c>
      <c r="FN55" s="32">
        <v>5865.4099563099999</v>
      </c>
      <c r="FO55" s="32">
        <v>5033.1909929900003</v>
      </c>
      <c r="FP55" s="32">
        <v>5921.3365162</v>
      </c>
      <c r="FQ55" s="32">
        <v>5945.92077685</v>
      </c>
      <c r="FR55" s="32">
        <v>5526.8411978199993</v>
      </c>
      <c r="FS55" s="32">
        <v>5407.2190437599993</v>
      </c>
      <c r="FT55" s="32">
        <v>5728.2743462799999</v>
      </c>
      <c r="FU55" s="32">
        <v>5004.7219944299995</v>
      </c>
      <c r="FV55" s="32">
        <v>5705.2511147699997</v>
      </c>
      <c r="FW55" s="32">
        <v>5412.9603183999998</v>
      </c>
      <c r="FX55" s="32">
        <v>3646.8959031900004</v>
      </c>
      <c r="FY55" s="32">
        <v>5704.9379899699998</v>
      </c>
      <c r="FZ55" s="32">
        <v>5458.5727785899999</v>
      </c>
      <c r="GA55" s="32">
        <v>4826.3254194700003</v>
      </c>
      <c r="GB55" s="32">
        <v>5565.5948692799993</v>
      </c>
      <c r="GC55" s="32">
        <v>5486.5317393700007</v>
      </c>
      <c r="GD55" s="32">
        <v>5104.7264025100003</v>
      </c>
      <c r="GE55" s="32">
        <v>5492.0183509800008</v>
      </c>
      <c r="GF55" s="32">
        <v>5449.1773376699994</v>
      </c>
      <c r="GG55" s="32">
        <v>5261.9104270500002</v>
      </c>
      <c r="GH55" s="32">
        <v>5501.8109700999994</v>
      </c>
      <c r="GI55" s="32">
        <v>5641.8706288399999</v>
      </c>
      <c r="GJ55" s="32">
        <v>3971.9788447300002</v>
      </c>
      <c r="GK55" s="32">
        <v>5640.7122270899999</v>
      </c>
      <c r="GL55" s="32">
        <v>5384.1721624599995</v>
      </c>
      <c r="GM55" s="32">
        <v>4786.68711308</v>
      </c>
      <c r="GN55" s="32">
        <v>5340.9295366799997</v>
      </c>
      <c r="GO55" s="32">
        <v>5416.2720289100007</v>
      </c>
      <c r="GP55" s="32">
        <v>5086.0853601299996</v>
      </c>
      <c r="GQ55" s="32">
        <v>5310.0452191900004</v>
      </c>
      <c r="GR55" s="32">
        <v>5320.9253603499992</v>
      </c>
      <c r="GS55" s="32">
        <v>4243.4636005000002</v>
      </c>
      <c r="GT55" s="32">
        <v>5262.7280121900012</v>
      </c>
      <c r="GU55" s="32">
        <v>5418.56026681</v>
      </c>
      <c r="GV55" s="32">
        <v>4239.6178213100002</v>
      </c>
      <c r="GW55" s="32">
        <v>5429.0395207900001</v>
      </c>
      <c r="GX55" s="32">
        <v>5244.0999682099991</v>
      </c>
      <c r="GY55" s="32">
        <v>4404.7543408399997</v>
      </c>
      <c r="GZ55" s="32">
        <v>5232.21465807</v>
      </c>
      <c r="HA55" s="32">
        <v>5100.8747651599997</v>
      </c>
      <c r="HB55" s="32">
        <v>4976.6865089900002</v>
      </c>
      <c r="HC55" s="32">
        <v>4762.702673759999</v>
      </c>
      <c r="HD55" s="32">
        <v>5264.210371879999</v>
      </c>
      <c r="HE55" s="32">
        <v>5304.2331602599997</v>
      </c>
      <c r="HF55" s="32">
        <v>5176.4624614099994</v>
      </c>
      <c r="HG55" s="32">
        <v>5412.9335105399996</v>
      </c>
      <c r="HH55" s="32">
        <v>4321.4493172299999</v>
      </c>
      <c r="HI55" s="32">
        <v>5625.2731251899995</v>
      </c>
      <c r="HJ55" s="32">
        <v>5500.2799274500003</v>
      </c>
      <c r="HK55" s="32">
        <v>4574.9571757599997</v>
      </c>
      <c r="HL55" s="32">
        <v>5347.0914925799989</v>
      </c>
      <c r="HM55" s="32">
        <v>5244.02123467</v>
      </c>
      <c r="HN55" s="32">
        <v>5073.4258232100001</v>
      </c>
      <c r="HO55" s="32">
        <v>4862.8581492700014</v>
      </c>
      <c r="HP55" s="32">
        <v>5379.7699346099998</v>
      </c>
      <c r="HQ55" s="32">
        <v>4815.7718409299996</v>
      </c>
      <c r="HR55" s="32">
        <v>5286.4150513900004</v>
      </c>
      <c r="HS55" s="32">
        <v>5220.5054474900007</v>
      </c>
      <c r="HT55" s="32">
        <v>4232.8347552499999</v>
      </c>
      <c r="HU55" s="32">
        <v>5281.8092106899994</v>
      </c>
      <c r="HV55" s="32">
        <v>5150.1306600400003</v>
      </c>
      <c r="HW55" s="32">
        <v>4492.7084130499998</v>
      </c>
      <c r="HX55" s="32">
        <v>5079.5046548499995</v>
      </c>
      <c r="HY55" s="32">
        <v>5022.1837105099994</v>
      </c>
      <c r="HZ55" s="32">
        <v>4970.0980026500001</v>
      </c>
      <c r="IA55" s="32">
        <v>4767.59217489</v>
      </c>
      <c r="IB55" s="32">
        <v>5219.3266325999994</v>
      </c>
      <c r="IC55" s="32">
        <v>4624.4609770699999</v>
      </c>
      <c r="ID55" s="32">
        <v>4947.4579979299997</v>
      </c>
      <c r="IE55" s="32">
        <v>5163.6716310599995</v>
      </c>
      <c r="IF55" s="32">
        <v>3395.5613028100001</v>
      </c>
      <c r="IG55" s="32">
        <v>5270.7208679100004</v>
      </c>
      <c r="IH55" s="32">
        <v>5195.2337557800001</v>
      </c>
      <c r="II55" s="32">
        <v>4978.5989127800003</v>
      </c>
      <c r="IJ55" s="32">
        <v>5112.1426528399998</v>
      </c>
      <c r="IK55" s="32">
        <v>5315.3975948000007</v>
      </c>
      <c r="IL55" s="32">
        <v>5059.2926949699995</v>
      </c>
      <c r="IM55" s="32">
        <v>5168.4023886899995</v>
      </c>
      <c r="IN55" s="32">
        <v>5389.2797990900008</v>
      </c>
      <c r="IO55" s="32">
        <v>5238.0670794099997</v>
      </c>
      <c r="IP55" s="32">
        <v>5356.3981602800004</v>
      </c>
      <c r="IQ55" s="32">
        <v>5245.6831627500005</v>
      </c>
      <c r="IR55" s="32">
        <v>3775.6598685399999</v>
      </c>
      <c r="IS55" s="32">
        <v>5192.8540565999992</v>
      </c>
      <c r="IT55" s="32">
        <v>5082.4794438999998</v>
      </c>
      <c r="IU55" s="32">
        <v>4586.6262217200001</v>
      </c>
      <c r="IV55" s="32">
        <v>4951.6940759399995</v>
      </c>
      <c r="IW55" s="32">
        <v>4980.303552809999</v>
      </c>
      <c r="IX55" s="32">
        <v>4619.4232106799991</v>
      </c>
      <c r="IY55" s="32">
        <v>4805.0248893299995</v>
      </c>
      <c r="IZ55" s="32">
        <v>4973.7195164199993</v>
      </c>
      <c r="JA55" s="32">
        <v>4230.28370154</v>
      </c>
      <c r="JB55" s="32">
        <v>4853.8897267200009</v>
      </c>
      <c r="JC55" s="32">
        <v>4900.2266658500012</v>
      </c>
      <c r="JD55" s="32">
        <v>3853.72448196</v>
      </c>
      <c r="JE55" s="32">
        <v>5154.54598919</v>
      </c>
      <c r="JF55" s="32">
        <v>4762.0677413700005</v>
      </c>
      <c r="JG55" s="32">
        <v>4386.0626656799996</v>
      </c>
      <c r="JH55" s="32">
        <v>4767.6816570499996</v>
      </c>
      <c r="JI55" s="32">
        <v>4747.6368677400005</v>
      </c>
      <c r="JJ55" s="32">
        <v>4720.4270693500002</v>
      </c>
      <c r="JK55" s="32">
        <v>4693.3771901700002</v>
      </c>
      <c r="JL55" s="32">
        <v>5039.2041342000002</v>
      </c>
      <c r="JM55" s="32">
        <v>4417.8333705599998</v>
      </c>
      <c r="JN55" s="32">
        <v>4883.3231220500002</v>
      </c>
      <c r="JO55" s="32">
        <v>5014.51682635</v>
      </c>
      <c r="JP55" s="32">
        <v>3965.2757403300002</v>
      </c>
      <c r="JQ55" s="32">
        <v>5026.2928154300007</v>
      </c>
      <c r="JR55" s="32">
        <v>4936.07364358</v>
      </c>
      <c r="JS55" s="32">
        <v>4223.9442291800005</v>
      </c>
      <c r="JT55" s="32">
        <v>4816.3571445400003</v>
      </c>
      <c r="JU55" s="32">
        <v>4779.1692767900004</v>
      </c>
      <c r="JV55" s="32">
        <v>4474.5660706099998</v>
      </c>
      <c r="JW55" s="32">
        <v>4565.7556796099998</v>
      </c>
      <c r="JX55" s="32">
        <v>4852.1529126100004</v>
      </c>
      <c r="JY55" s="32">
        <v>4257.9045071400005</v>
      </c>
      <c r="JZ55" s="32">
        <v>4795.0309880499999</v>
      </c>
      <c r="KA55" s="32">
        <v>4804.3279694399998</v>
      </c>
      <c r="KB55" s="32">
        <v>3952.6482384399997</v>
      </c>
      <c r="KC55" s="32">
        <v>4800.4324973200009</v>
      </c>
      <c r="KD55" s="32">
        <v>4766.5166361600004</v>
      </c>
      <c r="KE55" s="32">
        <v>4053.8902317100001</v>
      </c>
      <c r="KF55" s="32">
        <v>4742.5399454500002</v>
      </c>
      <c r="KG55" s="32">
        <v>4738.8282967200003</v>
      </c>
      <c r="KH55" s="32">
        <v>4471.694708349999</v>
      </c>
      <c r="KI55" s="32">
        <v>4584.6016854099998</v>
      </c>
      <c r="KJ55" s="32">
        <v>4859.8104208299992</v>
      </c>
      <c r="KK55" s="32">
        <v>3759.9446774499997</v>
      </c>
      <c r="KL55" s="32">
        <v>4858.9998848599998</v>
      </c>
      <c r="KM55" s="32">
        <v>4971.8927018600007</v>
      </c>
      <c r="KN55" s="32">
        <v>3415.4416239000002</v>
      </c>
      <c r="KO55" s="32">
        <v>5027.00754521</v>
      </c>
      <c r="KP55" s="32">
        <v>4845.2339332199999</v>
      </c>
      <c r="KQ55" s="32">
        <v>4323.7773894599995</v>
      </c>
      <c r="KR55" s="32">
        <v>4792.5832698100003</v>
      </c>
      <c r="KS55" s="32">
        <v>4805.5198861999997</v>
      </c>
      <c r="KT55" s="32">
        <v>4473.7955782199997</v>
      </c>
      <c r="KU55" s="32">
        <v>4618.6686534500004</v>
      </c>
      <c r="KV55" s="32">
        <v>4979.4292591599997</v>
      </c>
      <c r="KW55" s="32">
        <v>4389.4421251200001</v>
      </c>
      <c r="KX55" s="32">
        <v>4764.5841367799994</v>
      </c>
      <c r="KY55" s="32">
        <v>4778.3683038299996</v>
      </c>
      <c r="KZ55" s="32">
        <v>3286.77873838</v>
      </c>
      <c r="LA55" s="32">
        <v>4964.5532533899996</v>
      </c>
      <c r="LB55" s="32">
        <v>4820.6498815599998</v>
      </c>
      <c r="LC55" s="32">
        <v>4276.3236822300005</v>
      </c>
      <c r="LD55" s="32">
        <v>4674.3149364800001</v>
      </c>
      <c r="LE55" s="32">
        <v>4735.6200708700007</v>
      </c>
      <c r="LF55" s="32">
        <v>4633.9567609099995</v>
      </c>
      <c r="LG55" s="32">
        <v>4926.7409623399999</v>
      </c>
      <c r="LH55" s="32">
        <v>4956.6365506600005</v>
      </c>
      <c r="LI55" s="32">
        <v>4223.7812073499999</v>
      </c>
      <c r="LJ55" s="32">
        <v>4775.7473983999998</v>
      </c>
      <c r="LK55" s="32">
        <v>4713.0475954000003</v>
      </c>
      <c r="LL55" s="32">
        <v>3268.25177979</v>
      </c>
      <c r="LM55" s="32">
        <v>4887.0179734800004</v>
      </c>
      <c r="LN55" s="32">
        <v>4518.4644736700002</v>
      </c>
      <c r="LO55" s="32">
        <v>4324.1133555699998</v>
      </c>
      <c r="LP55" s="32">
        <v>4658.7749013699995</v>
      </c>
      <c r="LQ55" s="32">
        <v>4696.6923461399992</v>
      </c>
      <c r="LR55" s="32">
        <v>4500.4392980599996</v>
      </c>
      <c r="LS55" s="32">
        <v>4733.0846422000004</v>
      </c>
      <c r="LT55" s="32">
        <v>4875.4892095299992</v>
      </c>
      <c r="LU55" s="32">
        <v>3750.9933504199994</v>
      </c>
      <c r="LV55" s="32">
        <v>4780.9419150800004</v>
      </c>
      <c r="LW55" s="32">
        <v>4711.8907770899996</v>
      </c>
      <c r="LX55" s="32">
        <v>3689.9655298500002</v>
      </c>
      <c r="LY55" s="32">
        <v>4836.7660597499998</v>
      </c>
      <c r="LZ55" s="32">
        <v>4726.0059781699993</v>
      </c>
      <c r="MA55" s="32">
        <v>4204.5489653599998</v>
      </c>
      <c r="MB55" s="32">
        <v>4446.2290140800005</v>
      </c>
      <c r="MC55" s="32">
        <v>4473.1474493899996</v>
      </c>
      <c r="MD55" s="32">
        <v>4571.5447722400004</v>
      </c>
      <c r="ME55" s="32">
        <v>4372.1829697900002</v>
      </c>
      <c r="MF55" s="32">
        <v>4547.0658454700006</v>
      </c>
      <c r="MG55" s="32">
        <v>4400.5497579100002</v>
      </c>
      <c r="MH55" s="32">
        <v>4517.84325988</v>
      </c>
      <c r="MI55" s="32">
        <v>4495.1164571799991</v>
      </c>
      <c r="MJ55" s="32">
        <v>3632.7587086500002</v>
      </c>
      <c r="MK55" s="32">
        <v>4706.6638332100001</v>
      </c>
      <c r="ML55" s="32">
        <v>4609.2585357299995</v>
      </c>
      <c r="MM55" s="32">
        <v>3969.7067448200005</v>
      </c>
      <c r="MN55" s="32">
        <v>4582.8722177600002</v>
      </c>
      <c r="MO55" s="32">
        <v>4593.880974579999</v>
      </c>
      <c r="MP55" s="32">
        <v>4351.2111549000001</v>
      </c>
      <c r="MQ55" s="32">
        <v>4377.7072285000004</v>
      </c>
      <c r="MR55" s="32">
        <v>4613.4947994800004</v>
      </c>
      <c r="MS55" s="32">
        <v>4266.2187451</v>
      </c>
      <c r="MT55" s="32">
        <v>4796.0966800000006</v>
      </c>
      <c r="MU55" s="32">
        <v>4752.1828741899999</v>
      </c>
      <c r="MV55" s="32">
        <v>3827.7621087999996</v>
      </c>
    </row>
    <row r="56" spans="1:360" x14ac:dyDescent="0.2">
      <c r="A56" s="38" t="s">
        <v>5</v>
      </c>
    </row>
    <row r="57" spans="1:360" x14ac:dyDescent="0.2">
      <c r="A57" s="39" t="s">
        <v>8</v>
      </c>
      <c r="B57" s="32">
        <v>22617.429971239999</v>
      </c>
      <c r="C57" s="32">
        <v>20799.601380029999</v>
      </c>
      <c r="D57" s="32">
        <v>22559.670770370001</v>
      </c>
      <c r="E57" s="32">
        <v>22145.101878399997</v>
      </c>
      <c r="F57" s="32">
        <v>20630.590722429999</v>
      </c>
      <c r="G57" s="32">
        <v>20750.00773664</v>
      </c>
      <c r="H57" s="32">
        <v>18455.098188870001</v>
      </c>
      <c r="I57" s="32">
        <v>15790.206700229999</v>
      </c>
      <c r="J57" s="32">
        <v>21868.855350490001</v>
      </c>
      <c r="K57" s="32">
        <v>21992.125462740001</v>
      </c>
      <c r="L57" s="32">
        <v>17997.941471770002</v>
      </c>
      <c r="M57" s="32">
        <v>22607.967337300001</v>
      </c>
      <c r="N57" s="32">
        <v>22699.940324620002</v>
      </c>
      <c r="O57" s="32">
        <v>19840.063169239998</v>
      </c>
      <c r="P57" s="32">
        <v>22166.838464519999</v>
      </c>
      <c r="Q57" s="32">
        <v>22150.697102509999</v>
      </c>
      <c r="R57" s="32">
        <v>21054.744625390002</v>
      </c>
      <c r="S57" s="32">
        <v>22514.54728327</v>
      </c>
      <c r="T57" s="32">
        <v>23306.17409334</v>
      </c>
      <c r="U57" s="32">
        <v>23371.85666487</v>
      </c>
      <c r="V57" s="32">
        <v>23005.14213353</v>
      </c>
      <c r="W57" s="32">
        <v>22346.456146569999</v>
      </c>
      <c r="X57" s="32">
        <v>18816.21243851</v>
      </c>
      <c r="Y57" s="32">
        <v>23047.72975726</v>
      </c>
      <c r="Z57" s="32">
        <v>21621.016436639999</v>
      </c>
      <c r="AA57" s="32">
        <v>20036.48658217</v>
      </c>
      <c r="AB57" s="32">
        <v>22678.370511289999</v>
      </c>
      <c r="AC57" s="32">
        <v>21857.90063014</v>
      </c>
      <c r="AD57" s="32">
        <v>20805.405682700002</v>
      </c>
      <c r="AE57" s="32">
        <v>21991.841444769998</v>
      </c>
      <c r="AF57" s="32">
        <v>21726.422735009997</v>
      </c>
      <c r="AG57" s="32">
        <v>20921.92105768</v>
      </c>
      <c r="AH57" s="32">
        <v>21926.275286650001</v>
      </c>
      <c r="AI57" s="32">
        <v>21154.10366379</v>
      </c>
      <c r="AJ57" s="32">
        <v>14244.076577009999</v>
      </c>
      <c r="AK57" s="32">
        <v>21296.7530319</v>
      </c>
      <c r="AL57" s="32">
        <v>20615.47518075</v>
      </c>
      <c r="AM57" s="32">
        <v>18706.386988949998</v>
      </c>
      <c r="AN57" s="32">
        <v>20187.070210910002</v>
      </c>
      <c r="AO57" s="32">
        <v>19887.08322203</v>
      </c>
      <c r="AP57" s="32">
        <v>18101.716238829998</v>
      </c>
      <c r="AQ57" s="32">
        <v>20109.166975930002</v>
      </c>
      <c r="AR57" s="32">
        <v>21048.576255240001</v>
      </c>
      <c r="AS57" s="32">
        <v>19785.61908203</v>
      </c>
      <c r="AT57" s="32">
        <v>20953.155115430003</v>
      </c>
      <c r="AU57" s="32">
        <v>19709.558250280003</v>
      </c>
      <c r="AV57" s="32">
        <v>14836.84173959</v>
      </c>
      <c r="AW57" s="32">
        <v>21483.16975139</v>
      </c>
      <c r="AX57" s="32">
        <v>21026.722561510003</v>
      </c>
      <c r="AY57" s="32">
        <v>19155.621755070002</v>
      </c>
      <c r="AZ57" s="32">
        <v>21170.47705116</v>
      </c>
      <c r="BA57" s="32">
        <v>21127.56514513</v>
      </c>
      <c r="BB57" s="32">
        <v>19859.30941125</v>
      </c>
      <c r="BC57" s="32">
        <v>20851.81833201</v>
      </c>
      <c r="BD57" s="32">
        <v>20905.337446279998</v>
      </c>
      <c r="BE57" s="32">
        <v>19876.139182840001</v>
      </c>
      <c r="BF57" s="32">
        <v>21009.97651488</v>
      </c>
      <c r="BG57" s="32">
        <v>20306.822995070001</v>
      </c>
      <c r="BH57" s="32">
        <v>15928.52232959</v>
      </c>
      <c r="BI57" s="32">
        <v>19933.13812209</v>
      </c>
      <c r="BJ57" s="32">
        <v>19609.01443644</v>
      </c>
      <c r="BK57" s="32">
        <v>18904.262323909999</v>
      </c>
      <c r="BL57" s="32">
        <v>19344.148984209998</v>
      </c>
      <c r="BM57" s="32">
        <v>19538.547055530002</v>
      </c>
      <c r="BN57" s="32">
        <v>17817.391955700001</v>
      </c>
      <c r="BO57" s="32">
        <v>18740.523480169999</v>
      </c>
      <c r="BP57" s="32">
        <v>19536.726228880001</v>
      </c>
      <c r="BQ57" s="32">
        <v>16952.872728009999</v>
      </c>
      <c r="BR57" s="32">
        <v>19604.242068799998</v>
      </c>
      <c r="BS57" s="32">
        <v>18820.349073199999</v>
      </c>
      <c r="BT57" s="32">
        <v>15755.51018877</v>
      </c>
      <c r="BU57" s="32">
        <v>19286.027168910001</v>
      </c>
      <c r="BV57" s="32">
        <v>19257.588095990002</v>
      </c>
      <c r="BW57" s="32">
        <v>18125.639162349999</v>
      </c>
      <c r="BX57" s="32">
        <v>18860.358269370001</v>
      </c>
      <c r="BY57" s="32">
        <v>18914.344198649997</v>
      </c>
      <c r="BZ57" s="32">
        <v>16048.013388079999</v>
      </c>
      <c r="CA57" s="32">
        <v>18773.852996770001</v>
      </c>
      <c r="CB57" s="32">
        <v>18536.60427661</v>
      </c>
      <c r="CC57" s="32">
        <v>19147.292207009999</v>
      </c>
      <c r="CD57" s="32">
        <v>19702.743138940001</v>
      </c>
      <c r="CE57" s="32">
        <v>18624.246665910003</v>
      </c>
      <c r="CF57" s="32">
        <v>15441.858201579998</v>
      </c>
      <c r="CG57" s="32">
        <v>19042.713138340001</v>
      </c>
      <c r="CH57" s="32">
        <v>18572.34518384</v>
      </c>
      <c r="CI57" s="32">
        <v>17485.557532349998</v>
      </c>
      <c r="CJ57" s="32">
        <v>18339.882001859998</v>
      </c>
      <c r="CK57" s="32">
        <v>18262.128334659999</v>
      </c>
      <c r="CL57" s="32">
        <v>16679.86392358</v>
      </c>
      <c r="CM57" s="32">
        <v>18136.896881950001</v>
      </c>
      <c r="CN57" s="32">
        <v>18466.681103700001</v>
      </c>
      <c r="CO57" s="32">
        <v>17358.106782669998</v>
      </c>
      <c r="CP57" s="32">
        <v>18505.31706886</v>
      </c>
      <c r="CQ57" s="32">
        <v>17806.552163070002</v>
      </c>
      <c r="CR57" s="32">
        <v>11911.45993429</v>
      </c>
      <c r="CS57" s="32">
        <v>17987.539687569999</v>
      </c>
      <c r="CT57" s="32">
        <v>17548.896203600001</v>
      </c>
      <c r="CU57" s="32">
        <v>16327.774369980001</v>
      </c>
      <c r="CV57" s="32">
        <v>16938.280590350001</v>
      </c>
      <c r="CW57" s="32">
        <v>18139.992603489998</v>
      </c>
      <c r="CX57" s="32">
        <v>15978.506976429999</v>
      </c>
      <c r="CY57" s="32">
        <v>17257.37858226</v>
      </c>
      <c r="CZ57" s="32">
        <v>17723.863913789999</v>
      </c>
      <c r="DA57" s="32">
        <v>15502.9670104</v>
      </c>
      <c r="DB57" s="32">
        <v>17915.959040969999</v>
      </c>
      <c r="DC57" s="32">
        <v>16845.161744899997</v>
      </c>
      <c r="DD57" s="32">
        <v>11951.519262409998</v>
      </c>
      <c r="DE57" s="32">
        <v>17685.558878870001</v>
      </c>
      <c r="DF57" s="32">
        <v>17918.562250840001</v>
      </c>
      <c r="DG57" s="32">
        <v>16168.07979358</v>
      </c>
      <c r="DH57" s="32">
        <v>17485.84852576</v>
      </c>
      <c r="DI57" s="32">
        <v>18178.506213139997</v>
      </c>
      <c r="DJ57" s="32">
        <v>15800.323765759998</v>
      </c>
      <c r="DK57" s="32">
        <v>17523.059828510002</v>
      </c>
      <c r="DL57" s="32">
        <v>18133.153754200001</v>
      </c>
      <c r="DM57" s="32">
        <v>16920.27328944</v>
      </c>
      <c r="DN57" s="32">
        <v>18092.03357349</v>
      </c>
      <c r="DO57" s="32">
        <v>17827.042936669997</v>
      </c>
      <c r="DP57" s="32">
        <v>12768.357327310001</v>
      </c>
      <c r="DQ57" s="32">
        <v>18029.749357460001</v>
      </c>
      <c r="DR57" s="32">
        <v>17435.038833310002</v>
      </c>
      <c r="DS57" s="32">
        <v>15965.228623460001</v>
      </c>
      <c r="DT57" s="32">
        <v>16674.417557420002</v>
      </c>
      <c r="DU57" s="32">
        <v>17202.241347859999</v>
      </c>
      <c r="DV57" s="32">
        <v>15834.162221529999</v>
      </c>
      <c r="DW57" s="32">
        <v>17680.221636300001</v>
      </c>
      <c r="DX57" s="32">
        <v>17757.488877620002</v>
      </c>
      <c r="DY57" s="32">
        <v>15174.381489759999</v>
      </c>
      <c r="DZ57" s="32">
        <v>17686.109120000001</v>
      </c>
      <c r="EA57" s="32">
        <v>17494.281082269998</v>
      </c>
      <c r="EB57" s="32">
        <v>13063.26306472</v>
      </c>
      <c r="EC57" s="32">
        <v>17591.078990239999</v>
      </c>
      <c r="ED57" s="32">
        <v>17093.275853400002</v>
      </c>
      <c r="EE57" s="32">
        <v>14826.05730579</v>
      </c>
      <c r="EF57" s="32">
        <v>16856.28387159</v>
      </c>
      <c r="EG57" s="32">
        <v>17089.247655250001</v>
      </c>
      <c r="EH57" s="32">
        <v>16802.228144829998</v>
      </c>
      <c r="EI57" s="32">
        <v>16494.369277469999</v>
      </c>
      <c r="EJ57" s="32">
        <v>16399.074761900003</v>
      </c>
      <c r="EK57" s="32">
        <v>16304.405240620001</v>
      </c>
      <c r="EL57" s="32">
        <v>16931.108315190002</v>
      </c>
      <c r="EM57" s="32">
        <v>15594.08239933</v>
      </c>
      <c r="EN57" s="32">
        <v>12331.317231860001</v>
      </c>
      <c r="EO57" s="32">
        <v>16724.094308849999</v>
      </c>
      <c r="EP57" s="32">
        <v>15748.940898870002</v>
      </c>
      <c r="EQ57" s="32">
        <v>14019.989225449999</v>
      </c>
      <c r="ER57" s="32">
        <v>15424.524442579999</v>
      </c>
      <c r="ES57" s="32">
        <v>15909.089981749999</v>
      </c>
      <c r="ET57" s="32">
        <v>15276.983561820001</v>
      </c>
      <c r="EU57" s="32">
        <v>16204.85809505</v>
      </c>
      <c r="EV57" s="32">
        <v>16366.16430894</v>
      </c>
      <c r="EW57" s="32">
        <v>16201.571646980001</v>
      </c>
      <c r="EX57" s="32">
        <v>16382.206150229998</v>
      </c>
      <c r="EY57" s="32">
        <v>16148.431786550002</v>
      </c>
      <c r="EZ57" s="32">
        <v>13128.94360097</v>
      </c>
      <c r="FA57" s="32">
        <v>16032.27025297</v>
      </c>
      <c r="FB57" s="32">
        <v>15587.352622719998</v>
      </c>
      <c r="FC57" s="32">
        <v>14016.19900196</v>
      </c>
      <c r="FD57" s="32">
        <v>15623.837577419999</v>
      </c>
      <c r="FE57" s="32">
        <v>15916.830933929999</v>
      </c>
      <c r="FF57" s="32">
        <v>14460.91268587</v>
      </c>
      <c r="FG57" s="32">
        <v>15557.96974902</v>
      </c>
      <c r="FH57" s="32">
        <v>15868.88666151</v>
      </c>
      <c r="FI57" s="32">
        <v>13586.76359233</v>
      </c>
      <c r="FJ57" s="32">
        <v>16027.008270799999</v>
      </c>
      <c r="FK57" s="32">
        <v>15081.827208279999</v>
      </c>
      <c r="FL57" s="32">
        <v>10907.404710430001</v>
      </c>
      <c r="FM57" s="32">
        <v>16517.935510609997</v>
      </c>
      <c r="FN57" s="32">
        <v>15620.597268019999</v>
      </c>
      <c r="FO57" s="32">
        <v>13839.3046092</v>
      </c>
      <c r="FP57" s="32">
        <v>14872.246845779999</v>
      </c>
      <c r="FQ57" s="32">
        <v>15489.540162860001</v>
      </c>
      <c r="FR57" s="32">
        <v>14207.922270479999</v>
      </c>
      <c r="FS57" s="32">
        <v>15262.78340339</v>
      </c>
      <c r="FT57" s="32">
        <v>15689.53763687</v>
      </c>
      <c r="FU57" s="32">
        <v>14160.570262680001</v>
      </c>
      <c r="FV57" s="32">
        <v>15658.458322390001</v>
      </c>
      <c r="FW57" s="32">
        <v>14610.530287259999</v>
      </c>
      <c r="FX57" s="32">
        <v>10733.401335769999</v>
      </c>
      <c r="FY57" s="32">
        <v>15380.970786899999</v>
      </c>
      <c r="FZ57" s="32">
        <v>15041.452871720001</v>
      </c>
      <c r="GA57" s="32">
        <v>13772.60875489</v>
      </c>
      <c r="GB57" s="32">
        <v>14956.30998129</v>
      </c>
      <c r="GC57" s="32">
        <v>15679.795645330001</v>
      </c>
      <c r="GD57" s="32">
        <v>13824.02262569</v>
      </c>
      <c r="GE57" s="32">
        <v>14851.261423280001</v>
      </c>
      <c r="GF57" s="32">
        <v>15176.838259430002</v>
      </c>
      <c r="GG57" s="32">
        <v>14719.728884920001</v>
      </c>
      <c r="GH57" s="32">
        <v>15171.61078504</v>
      </c>
      <c r="GI57" s="32">
        <v>14208.26247781</v>
      </c>
      <c r="GJ57" s="32">
        <v>11366.749227329999</v>
      </c>
      <c r="GK57" s="32">
        <v>14987.06702226</v>
      </c>
      <c r="GL57" s="32">
        <v>14749.205972640002</v>
      </c>
      <c r="GM57" s="32">
        <v>13278.018147250001</v>
      </c>
      <c r="GN57" s="32">
        <v>13718.010459320001</v>
      </c>
      <c r="GO57" s="32">
        <v>14183.273801570002</v>
      </c>
      <c r="GP57" s="32">
        <v>12922.795249570001</v>
      </c>
      <c r="GQ57" s="32">
        <v>14586.54184713</v>
      </c>
      <c r="GR57" s="32">
        <v>14622.709996509999</v>
      </c>
      <c r="GS57" s="32">
        <v>12534.240939579999</v>
      </c>
      <c r="GT57" s="32">
        <v>14099.53062</v>
      </c>
      <c r="GU57" s="32">
        <v>14046.73548938</v>
      </c>
      <c r="GV57" s="32">
        <v>10746.194746269999</v>
      </c>
      <c r="GW57" s="32">
        <v>14052.496947119998</v>
      </c>
      <c r="GX57" s="32">
        <v>13791.442792379999</v>
      </c>
      <c r="GY57" s="32">
        <v>12565.13650855</v>
      </c>
      <c r="GZ57" s="32">
        <v>13707.47102064</v>
      </c>
      <c r="HA57" s="32">
        <v>14332.451312959998</v>
      </c>
      <c r="HB57" s="32">
        <v>13379.485234330001</v>
      </c>
      <c r="HC57" s="32">
        <v>14157.02230873</v>
      </c>
      <c r="HD57" s="32">
        <v>14521.65271903</v>
      </c>
      <c r="HE57" s="32">
        <v>14871.199186940001</v>
      </c>
      <c r="HF57" s="32">
        <v>14566.48297227</v>
      </c>
      <c r="HG57" s="32">
        <v>14340.35281337</v>
      </c>
      <c r="HH57" s="32">
        <v>11557.105892619998</v>
      </c>
      <c r="HI57" s="32">
        <v>14113.64681717</v>
      </c>
      <c r="HJ57" s="32">
        <v>14093.04012648</v>
      </c>
      <c r="HK57" s="32">
        <v>12413.110813880001</v>
      </c>
      <c r="HL57" s="32">
        <v>13510.24125175</v>
      </c>
      <c r="HM57" s="32">
        <v>14158.2750617</v>
      </c>
      <c r="HN57" s="32">
        <v>13092.567940280001</v>
      </c>
      <c r="HO57" s="32">
        <v>13613.57952594</v>
      </c>
      <c r="HP57" s="32">
        <v>13627.57362449</v>
      </c>
      <c r="HQ57" s="32">
        <v>13425.867101470001</v>
      </c>
      <c r="HR57" s="32">
        <v>13353.24097773</v>
      </c>
      <c r="HS57" s="32">
        <v>13102.99051293</v>
      </c>
      <c r="HT57" s="32">
        <v>10773.60228101</v>
      </c>
      <c r="HU57" s="32">
        <v>13511.12130877</v>
      </c>
      <c r="HV57" s="32">
        <v>13316.92023381</v>
      </c>
      <c r="HW57" s="32">
        <v>11617.08771258</v>
      </c>
      <c r="HX57" s="32">
        <v>12758.0204369</v>
      </c>
      <c r="HY57" s="32">
        <v>13431.757128589999</v>
      </c>
      <c r="HZ57" s="32">
        <v>12393.484567469999</v>
      </c>
      <c r="IA57" s="32">
        <v>12620.85111612</v>
      </c>
      <c r="IB57" s="32">
        <v>12942.95954394</v>
      </c>
      <c r="IC57" s="32">
        <v>12335.791881229998</v>
      </c>
      <c r="ID57" s="32">
        <v>12210.989903580001</v>
      </c>
      <c r="IE57" s="32">
        <v>12363.088194070002</v>
      </c>
      <c r="IF57" s="32">
        <v>9058.977526050001</v>
      </c>
      <c r="IG57" s="32">
        <v>12337.011121290001</v>
      </c>
      <c r="IH57" s="32">
        <v>11996.368339320001</v>
      </c>
      <c r="II57" s="32">
        <v>11906.26142814</v>
      </c>
      <c r="IJ57" s="32">
        <v>12103.039647510001</v>
      </c>
      <c r="IK57" s="32">
        <v>12161.127628009999</v>
      </c>
      <c r="IL57" s="32">
        <v>10806.64706123</v>
      </c>
      <c r="IM57" s="32">
        <v>12065.031007419999</v>
      </c>
      <c r="IN57" s="32">
        <v>12241.601747610001</v>
      </c>
      <c r="IO57" s="32">
        <v>11792.150246130001</v>
      </c>
      <c r="IP57" s="32">
        <v>11940.270293599999</v>
      </c>
      <c r="IQ57" s="32">
        <v>11759.31066564</v>
      </c>
      <c r="IR57" s="32">
        <v>8465.9179929500006</v>
      </c>
      <c r="IS57" s="32">
        <v>11601.00524825</v>
      </c>
      <c r="IT57" s="32">
        <v>11457.24343224</v>
      </c>
      <c r="IU57" s="32">
        <v>10365.058708459999</v>
      </c>
      <c r="IV57" s="32">
        <v>11241.68746988</v>
      </c>
      <c r="IW57" s="32">
        <v>11381.757735899999</v>
      </c>
      <c r="IX57" s="32">
        <v>10038.597807939999</v>
      </c>
      <c r="IY57" s="32">
        <v>11409.308350350002</v>
      </c>
      <c r="IZ57" s="32">
        <v>11414.88045891</v>
      </c>
      <c r="JA57" s="32">
        <v>9949.1270556100008</v>
      </c>
      <c r="JB57" s="32">
        <v>11409.98733629</v>
      </c>
      <c r="JC57" s="32">
        <v>11148.63458731</v>
      </c>
      <c r="JD57" s="32">
        <v>8471.392042129999</v>
      </c>
      <c r="JE57" s="32">
        <v>11460.355666670001</v>
      </c>
      <c r="JF57" s="32">
        <v>11281.895013220001</v>
      </c>
      <c r="JG57" s="32">
        <v>10074.17813283</v>
      </c>
      <c r="JH57" s="32">
        <v>10814.03008662</v>
      </c>
      <c r="JI57" s="32">
        <v>10654.814499550001</v>
      </c>
      <c r="JJ57" s="32">
        <v>10354.258585629999</v>
      </c>
      <c r="JK57" s="32">
        <v>10964.000540790001</v>
      </c>
      <c r="JL57" s="32">
        <v>11211.32471628</v>
      </c>
      <c r="JM57" s="32">
        <v>10668.210534760001</v>
      </c>
      <c r="JN57" s="32">
        <v>10887.46579776</v>
      </c>
      <c r="JO57" s="32">
        <v>10494.142018480001</v>
      </c>
      <c r="JP57" s="32">
        <v>8432.0423917099997</v>
      </c>
      <c r="JQ57" s="32">
        <v>11294.569900909999</v>
      </c>
      <c r="JR57" s="32">
        <v>10692.720479019999</v>
      </c>
      <c r="JS57" s="32">
        <v>9118.0014183200001</v>
      </c>
      <c r="JT57" s="32">
        <v>10738.780838120001</v>
      </c>
      <c r="JU57" s="32">
        <v>10845.983236170001</v>
      </c>
      <c r="JV57" s="32">
        <v>9751.4715331499992</v>
      </c>
      <c r="JW57" s="32">
        <v>10431.60492535</v>
      </c>
      <c r="JX57" s="32">
        <v>10831.47862613</v>
      </c>
      <c r="JY57" s="32">
        <v>9560.9691136000001</v>
      </c>
      <c r="JZ57" s="32">
        <v>10460.849556000001</v>
      </c>
      <c r="KA57" s="32">
        <v>10524.960994370002</v>
      </c>
      <c r="KB57" s="32">
        <v>8428.4438389999996</v>
      </c>
      <c r="KC57" s="32">
        <v>10829.65129553</v>
      </c>
      <c r="KD57" s="32">
        <v>10511.155970059999</v>
      </c>
      <c r="KE57" s="32">
        <v>9407.4695417500006</v>
      </c>
      <c r="KF57" s="32">
        <v>10549.431714499999</v>
      </c>
      <c r="KG57" s="32">
        <v>10513.680901149999</v>
      </c>
      <c r="KH57" s="32">
        <v>9145.0957001800016</v>
      </c>
      <c r="KI57" s="32">
        <v>10466.963172130001</v>
      </c>
      <c r="KJ57" s="32">
        <v>10660.62230916</v>
      </c>
      <c r="KK57" s="32">
        <v>8715.1022631899996</v>
      </c>
      <c r="KL57" s="32">
        <v>10588.03286863</v>
      </c>
      <c r="KM57" s="32">
        <v>10512.256809660001</v>
      </c>
      <c r="KN57" s="32">
        <v>7339.8322753000002</v>
      </c>
      <c r="KO57" s="32">
        <v>10469.952094570001</v>
      </c>
      <c r="KP57" s="32">
        <v>10775.346711440001</v>
      </c>
      <c r="KQ57" s="32">
        <v>9780.2251548799995</v>
      </c>
      <c r="KR57" s="32">
        <v>10354.901567179999</v>
      </c>
      <c r="KS57" s="32">
        <v>10204.01729871</v>
      </c>
      <c r="KT57" s="32">
        <v>8952.1037691000001</v>
      </c>
      <c r="KU57" s="32">
        <v>10094.28844305</v>
      </c>
      <c r="KV57" s="32">
        <v>10308.13626673</v>
      </c>
      <c r="KW57" s="32">
        <v>9880.8886866299999</v>
      </c>
      <c r="KX57" s="32">
        <v>10064.958167480001</v>
      </c>
      <c r="KY57" s="32">
        <v>9589.2024422800005</v>
      </c>
      <c r="KZ57" s="32">
        <v>7578.5616450099997</v>
      </c>
      <c r="LA57" s="32">
        <v>10179.20593581</v>
      </c>
      <c r="LB57" s="32">
        <v>9867.5740211400007</v>
      </c>
      <c r="LC57" s="32">
        <v>8948.5084860400002</v>
      </c>
      <c r="LD57" s="32">
        <v>9743.9696475700002</v>
      </c>
      <c r="LE57" s="32">
        <v>9769.077783839999</v>
      </c>
      <c r="LF57" s="32">
        <v>8769.2348574400003</v>
      </c>
      <c r="LG57" s="32">
        <v>9247.9880473900012</v>
      </c>
      <c r="LH57" s="32">
        <v>9682.0059367199992</v>
      </c>
      <c r="LI57" s="32">
        <v>8661.0715853900001</v>
      </c>
      <c r="LJ57" s="32">
        <v>9306.9779266599999</v>
      </c>
      <c r="LK57" s="32">
        <v>8980.6263903399995</v>
      </c>
      <c r="LL57" s="32">
        <v>6851.2558595300006</v>
      </c>
      <c r="LM57" s="32">
        <v>9323.6083148800008</v>
      </c>
      <c r="LN57" s="32">
        <v>9210.5655184799998</v>
      </c>
      <c r="LO57" s="32">
        <v>8067.85354078</v>
      </c>
      <c r="LP57" s="32">
        <v>9242.3047668500003</v>
      </c>
      <c r="LQ57" s="32">
        <v>8991.6382164200004</v>
      </c>
      <c r="LR57" s="32">
        <v>7965.4621542499999</v>
      </c>
      <c r="LS57" s="32">
        <v>9095.8718386600012</v>
      </c>
      <c r="LT57" s="32">
        <v>9172.0528737700006</v>
      </c>
      <c r="LU57" s="32">
        <v>7610.9502570200002</v>
      </c>
      <c r="LV57" s="32">
        <v>8684.531882629999</v>
      </c>
      <c r="LW57" s="32">
        <v>8384.8260463999995</v>
      </c>
      <c r="LX57" s="32">
        <v>6704.2009162599998</v>
      </c>
      <c r="LY57" s="32">
        <v>8881.8848057699997</v>
      </c>
      <c r="LZ57" s="32">
        <v>8956.5504300299999</v>
      </c>
      <c r="MA57" s="32">
        <v>8431.2217255800006</v>
      </c>
      <c r="MB57" s="32">
        <v>9176.6807432499991</v>
      </c>
      <c r="MC57" s="32">
        <v>9601.2917248899994</v>
      </c>
      <c r="MD57" s="32">
        <v>8417.6435735399991</v>
      </c>
      <c r="ME57" s="32">
        <v>8901.7849698700011</v>
      </c>
      <c r="MF57" s="32">
        <v>9010.2141948499993</v>
      </c>
      <c r="MG57" s="32">
        <v>9045.4368353099999</v>
      </c>
      <c r="MH57" s="32">
        <v>8919.10717458</v>
      </c>
      <c r="MI57" s="32">
        <v>8375.8792030999994</v>
      </c>
      <c r="MJ57" s="32">
        <v>6735.0576845200003</v>
      </c>
      <c r="MK57" s="32">
        <v>9093.1214968799995</v>
      </c>
      <c r="ML57" s="32">
        <v>9047.5517986800005</v>
      </c>
      <c r="MM57" s="32">
        <v>7099.3512214499997</v>
      </c>
      <c r="MN57" s="32">
        <v>8476.6280031900005</v>
      </c>
      <c r="MO57" s="32">
        <v>8476.9538974799998</v>
      </c>
      <c r="MP57" s="32">
        <v>7470.7244317599998</v>
      </c>
      <c r="MQ57" s="32">
        <v>8175.1193759999996</v>
      </c>
      <c r="MR57" s="32">
        <v>8824.8096930800002</v>
      </c>
      <c r="MS57" s="32">
        <v>7685.7483096000005</v>
      </c>
      <c r="MT57" s="32">
        <v>8893.9663895000012</v>
      </c>
      <c r="MU57" s="32">
        <v>8187.6066558800012</v>
      </c>
      <c r="MV57" s="32">
        <v>6172.4378792000007</v>
      </c>
    </row>
    <row r="58" spans="1:360" x14ac:dyDescent="0.2">
      <c r="A58" s="39" t="s">
        <v>9</v>
      </c>
      <c r="B58" s="32">
        <v>19167.615962700002</v>
      </c>
      <c r="C58" s="32">
        <v>18121.00302122</v>
      </c>
      <c r="D58" s="32">
        <v>16803.4245973</v>
      </c>
      <c r="E58" s="32">
        <v>16932.869480169997</v>
      </c>
      <c r="F58" s="32">
        <v>17378.649381539999</v>
      </c>
      <c r="G58" s="32">
        <v>17795.01632183</v>
      </c>
      <c r="H58" s="32">
        <v>16169.372812409998</v>
      </c>
      <c r="I58" s="32">
        <v>13668.862652670001</v>
      </c>
      <c r="J58" s="32">
        <v>19862.425301719999</v>
      </c>
      <c r="K58" s="32">
        <v>20002.958450040001</v>
      </c>
      <c r="L58" s="32">
        <v>16100.652869789999</v>
      </c>
      <c r="M58" s="32">
        <v>21158.87233989</v>
      </c>
      <c r="N58" s="32">
        <v>20069.831872080002</v>
      </c>
      <c r="O58" s="32">
        <v>18600.062708900001</v>
      </c>
      <c r="P58" s="32">
        <v>19614.808094929998</v>
      </c>
      <c r="Q58" s="32">
        <v>19812.339913529999</v>
      </c>
      <c r="R58" s="32">
        <v>17418.60095023</v>
      </c>
      <c r="S58" s="32">
        <v>19281.226505549999</v>
      </c>
      <c r="T58" s="32">
        <v>19515.989634080001</v>
      </c>
      <c r="U58" s="32">
        <v>18429.793940830001</v>
      </c>
      <c r="V58" s="32">
        <v>18756.049798739998</v>
      </c>
      <c r="W58" s="32">
        <v>18754.676217519998</v>
      </c>
      <c r="X58" s="32">
        <v>15821.20080862</v>
      </c>
      <c r="Y58" s="32">
        <v>19740.888686909999</v>
      </c>
      <c r="Z58" s="32">
        <v>18313.24727729</v>
      </c>
      <c r="AA58" s="32">
        <v>17388.614625999999</v>
      </c>
      <c r="AB58" s="32">
        <v>18747.723766660001</v>
      </c>
      <c r="AC58" s="32">
        <v>18705.5247242</v>
      </c>
      <c r="AD58" s="32">
        <v>17462.779749970003</v>
      </c>
      <c r="AE58" s="32">
        <v>18321.879521819999</v>
      </c>
      <c r="AF58" s="32">
        <v>19257.980199329999</v>
      </c>
      <c r="AG58" s="32">
        <v>16248.950707059999</v>
      </c>
      <c r="AH58" s="32">
        <v>18753.043675689998</v>
      </c>
      <c r="AI58" s="32">
        <v>18365.075812949999</v>
      </c>
      <c r="AJ58" s="32">
        <v>12776.33867605</v>
      </c>
      <c r="AK58" s="32">
        <v>19021.159592709999</v>
      </c>
      <c r="AL58" s="32">
        <v>18076.106469409999</v>
      </c>
      <c r="AM58" s="32">
        <v>17120.841575049999</v>
      </c>
      <c r="AN58" s="32">
        <v>18346.970903360001</v>
      </c>
      <c r="AO58" s="32">
        <v>18177.689855420002</v>
      </c>
      <c r="AP58" s="32">
        <v>16822.144548030003</v>
      </c>
      <c r="AQ58" s="32">
        <v>18491.335550830001</v>
      </c>
      <c r="AR58" s="32">
        <v>18906.859362300002</v>
      </c>
      <c r="AS58" s="32">
        <v>16761.996171070001</v>
      </c>
      <c r="AT58" s="32">
        <v>18171.574827889999</v>
      </c>
      <c r="AU58" s="32">
        <v>18210.509672740001</v>
      </c>
      <c r="AV58" s="32">
        <v>12756.93925723</v>
      </c>
      <c r="AW58" s="32">
        <v>17838.026066840001</v>
      </c>
      <c r="AX58" s="32">
        <v>17122.293761189998</v>
      </c>
      <c r="AY58" s="32">
        <v>18073.391919220001</v>
      </c>
      <c r="AZ58" s="32">
        <v>17757.575065860001</v>
      </c>
      <c r="BA58" s="32">
        <v>17327.495018270001</v>
      </c>
      <c r="BB58" s="32">
        <v>16516.45152011</v>
      </c>
      <c r="BC58" s="32">
        <v>17052.15069567</v>
      </c>
      <c r="BD58" s="32">
        <v>16925.49165915</v>
      </c>
      <c r="BE58" s="32">
        <v>16916.532087079999</v>
      </c>
      <c r="BF58" s="32">
        <v>16892.28254466</v>
      </c>
      <c r="BG58" s="32">
        <v>17026.922199429999</v>
      </c>
      <c r="BH58" s="32">
        <v>13150.438000549999</v>
      </c>
      <c r="BI58" s="32">
        <v>16763.261077479998</v>
      </c>
      <c r="BJ58" s="32">
        <v>16493.747801580001</v>
      </c>
      <c r="BK58" s="32">
        <v>17537.760884260002</v>
      </c>
      <c r="BL58" s="32">
        <v>17153.994348659999</v>
      </c>
      <c r="BM58" s="32">
        <v>17184.972891510002</v>
      </c>
      <c r="BN58" s="32">
        <v>15904.22819346</v>
      </c>
      <c r="BO58" s="32">
        <v>17008.050416260001</v>
      </c>
      <c r="BP58" s="32">
        <v>17386.451660430001</v>
      </c>
      <c r="BQ58" s="32">
        <v>14475.243807430001</v>
      </c>
      <c r="BR58" s="32">
        <v>16721.72469228</v>
      </c>
      <c r="BS58" s="32">
        <v>16381.611318029998</v>
      </c>
      <c r="BT58" s="32">
        <v>13067.631622510002</v>
      </c>
      <c r="BU58" s="32">
        <v>16789.713827830001</v>
      </c>
      <c r="BV58" s="32">
        <v>15234.258684709999</v>
      </c>
      <c r="BW58" s="32">
        <v>15022.18033943</v>
      </c>
      <c r="BX58" s="32">
        <v>15842.424609780001</v>
      </c>
      <c r="BY58" s="32">
        <v>15762.634096459999</v>
      </c>
      <c r="BZ58" s="32">
        <v>14627.360411199999</v>
      </c>
      <c r="CA58" s="32">
        <v>15041.439994779999</v>
      </c>
      <c r="CB58" s="32">
        <v>15832.339771049999</v>
      </c>
      <c r="CC58" s="32">
        <v>14630.57695253</v>
      </c>
      <c r="CD58" s="32">
        <v>15279.678270209999</v>
      </c>
      <c r="CE58" s="32">
        <v>14865.297175399999</v>
      </c>
      <c r="CF58" s="32">
        <v>12598.403346180001</v>
      </c>
      <c r="CG58" s="32">
        <v>15620.992832810001</v>
      </c>
      <c r="CH58" s="32">
        <v>14713.914689839999</v>
      </c>
      <c r="CI58" s="32">
        <v>14673.356913809999</v>
      </c>
      <c r="CJ58" s="32">
        <v>14736.371679429998</v>
      </c>
      <c r="CK58" s="32">
        <v>15417.71740863</v>
      </c>
      <c r="CL58" s="32">
        <v>14342.621729069999</v>
      </c>
      <c r="CM58" s="32">
        <v>15273.407315500001</v>
      </c>
      <c r="CN58" s="32">
        <v>15218.02849397</v>
      </c>
      <c r="CO58" s="32">
        <v>13464.89618372</v>
      </c>
      <c r="CP58" s="32">
        <v>14807.783057650002</v>
      </c>
      <c r="CQ58" s="32">
        <v>15603.974291659999</v>
      </c>
      <c r="CR58" s="32">
        <v>10183.41617837</v>
      </c>
      <c r="CS58" s="32">
        <v>15453.92902842</v>
      </c>
      <c r="CT58" s="32">
        <v>14172.496466730001</v>
      </c>
      <c r="CU58" s="32">
        <v>14039.946544480001</v>
      </c>
      <c r="CV58" s="32">
        <v>14598.81115833</v>
      </c>
      <c r="CW58" s="32">
        <v>15101.23867307</v>
      </c>
      <c r="CX58" s="32">
        <v>13450.12893499</v>
      </c>
      <c r="CY58" s="32">
        <v>14367.550820099999</v>
      </c>
      <c r="CZ58" s="32">
        <v>15376.182817950001</v>
      </c>
      <c r="DA58" s="32">
        <v>12512.596284990001</v>
      </c>
      <c r="DB58" s="32">
        <v>14631.499537019999</v>
      </c>
      <c r="DC58" s="32">
        <v>13877.201960130002</v>
      </c>
      <c r="DD58" s="32">
        <v>10182.125842150001</v>
      </c>
      <c r="DE58" s="32">
        <v>14700.115182600002</v>
      </c>
      <c r="DF58" s="32">
        <v>13711.535515649999</v>
      </c>
      <c r="DG58" s="32">
        <v>13503.2514715</v>
      </c>
      <c r="DH58" s="32">
        <v>13502.29373691</v>
      </c>
      <c r="DI58" s="32">
        <v>14216.184754810001</v>
      </c>
      <c r="DJ58" s="32">
        <v>13071.953867120001</v>
      </c>
      <c r="DK58" s="32">
        <v>14386.422549940002</v>
      </c>
      <c r="DL58" s="32">
        <v>14363.752167229999</v>
      </c>
      <c r="DM58" s="32">
        <v>13753.3252304</v>
      </c>
      <c r="DN58" s="32">
        <v>14173.291349540001</v>
      </c>
      <c r="DO58" s="32">
        <v>13539.832000350001</v>
      </c>
      <c r="DP58" s="32">
        <v>10631.5174054</v>
      </c>
      <c r="DQ58" s="32">
        <v>14601.8165372</v>
      </c>
      <c r="DR58" s="32">
        <v>13822.503254769999</v>
      </c>
      <c r="DS58" s="32">
        <v>14762.03073746</v>
      </c>
      <c r="DT58" s="32">
        <v>13525.376402559999</v>
      </c>
      <c r="DU58" s="32">
        <v>14634.21861756</v>
      </c>
      <c r="DV58" s="32">
        <v>13599.61714518</v>
      </c>
      <c r="DW58" s="32">
        <v>14091.1877981</v>
      </c>
      <c r="DX58" s="32">
        <v>14066.70787883</v>
      </c>
      <c r="DY58" s="32">
        <v>12698.969521810001</v>
      </c>
      <c r="DZ58" s="32">
        <v>13711.586571849999</v>
      </c>
      <c r="EA58" s="32">
        <v>13845.108520629999</v>
      </c>
      <c r="EB58" s="32">
        <v>10854.568876560001</v>
      </c>
      <c r="EC58" s="32">
        <v>14208.781243790001</v>
      </c>
      <c r="ED58" s="32">
        <v>13234.267750340001</v>
      </c>
      <c r="EE58" s="32">
        <v>14123.398443209999</v>
      </c>
      <c r="EF58" s="32">
        <v>13091.01239611</v>
      </c>
      <c r="EG58" s="32">
        <v>13607.82787705</v>
      </c>
      <c r="EH58" s="32">
        <v>11964.99452285</v>
      </c>
      <c r="EI58" s="32">
        <v>13068.661026449998</v>
      </c>
      <c r="EJ58" s="32">
        <v>13431.67347238</v>
      </c>
      <c r="EK58" s="32">
        <v>12189.70190903</v>
      </c>
      <c r="EL58" s="32">
        <v>13469.690873240001</v>
      </c>
      <c r="EM58" s="32">
        <v>13562.820170820001</v>
      </c>
      <c r="EN58" s="32">
        <v>10178.584591499999</v>
      </c>
      <c r="EO58" s="32">
        <v>13786.568365849998</v>
      </c>
      <c r="EP58" s="32">
        <v>12750.267877400001</v>
      </c>
      <c r="EQ58" s="32">
        <v>12949.016670039999</v>
      </c>
      <c r="ER58" s="32">
        <v>12793.69137857</v>
      </c>
      <c r="ES58" s="32">
        <v>13410.085355899999</v>
      </c>
      <c r="ET58" s="32">
        <v>12026.497944799998</v>
      </c>
      <c r="EU58" s="32">
        <v>13151.54888767</v>
      </c>
      <c r="EV58" s="32">
        <v>13075.72390809</v>
      </c>
      <c r="EW58" s="32">
        <v>12506.743407710001</v>
      </c>
      <c r="EX58" s="32">
        <v>12790.96054394</v>
      </c>
      <c r="EY58" s="32">
        <v>12374.558141789999</v>
      </c>
      <c r="EZ58" s="32">
        <v>10225.81332967</v>
      </c>
      <c r="FA58" s="32">
        <v>13320.83216749</v>
      </c>
      <c r="FB58" s="32">
        <v>12092.834054980001</v>
      </c>
      <c r="FC58" s="32">
        <v>11324.97917857</v>
      </c>
      <c r="FD58" s="32">
        <v>12088.26899045</v>
      </c>
      <c r="FE58" s="32">
        <v>12417.044421670002</v>
      </c>
      <c r="FF58" s="32">
        <v>11307.74260007</v>
      </c>
      <c r="FG58" s="32">
        <v>12050.883922730001</v>
      </c>
      <c r="FH58" s="32">
        <v>12121.298911919999</v>
      </c>
      <c r="FI58" s="32">
        <v>10324.122824640001</v>
      </c>
      <c r="FJ58" s="32">
        <v>12007.917036230001</v>
      </c>
      <c r="FK58" s="32">
        <v>11920.757312690001</v>
      </c>
      <c r="FL58" s="32">
        <v>8515.6575403999996</v>
      </c>
      <c r="FM58" s="32">
        <v>12681.28775557</v>
      </c>
      <c r="FN58" s="32">
        <v>11517.69828683</v>
      </c>
      <c r="FO58" s="32">
        <v>12517.972055419999</v>
      </c>
      <c r="FP58" s="32">
        <v>11697.431449759999</v>
      </c>
      <c r="FQ58" s="32">
        <v>12296.81914996</v>
      </c>
      <c r="FR58" s="32">
        <v>12336.10311552</v>
      </c>
      <c r="FS58" s="32">
        <v>12209.361649489998</v>
      </c>
      <c r="FT58" s="32">
        <v>12399.926457490001</v>
      </c>
      <c r="FU58" s="32">
        <v>11359.55290395</v>
      </c>
      <c r="FV58" s="32">
        <v>12344.277257950002</v>
      </c>
      <c r="FW58" s="32">
        <v>11811.09866426</v>
      </c>
      <c r="FX58" s="32">
        <v>8417.2354948100001</v>
      </c>
      <c r="FY58" s="32">
        <v>12172.3603989</v>
      </c>
      <c r="FZ58" s="32">
        <v>10921.366560660001</v>
      </c>
      <c r="GA58" s="32">
        <v>11685.75545167</v>
      </c>
      <c r="GB58" s="32">
        <v>11242.83240148</v>
      </c>
      <c r="GC58" s="32">
        <v>11911.755040550001</v>
      </c>
      <c r="GD58" s="32">
        <v>10703.23201799</v>
      </c>
      <c r="GE58" s="32">
        <v>11738.620164259999</v>
      </c>
      <c r="GF58" s="32">
        <v>11863.99785308</v>
      </c>
      <c r="GG58" s="32">
        <v>10802.378255709998</v>
      </c>
      <c r="GH58" s="32">
        <v>11862.400960320001</v>
      </c>
      <c r="GI58" s="32">
        <v>11289.97811615</v>
      </c>
      <c r="GJ58" s="32">
        <v>8605.9429993099984</v>
      </c>
      <c r="GK58" s="32">
        <v>11923.998239600001</v>
      </c>
      <c r="GL58" s="32">
        <v>10531.749839779999</v>
      </c>
      <c r="GM58" s="32">
        <v>11316.04388852</v>
      </c>
      <c r="GN58" s="32">
        <v>11059.77543571</v>
      </c>
      <c r="GO58" s="32">
        <v>11169.170603909999</v>
      </c>
      <c r="GP58" s="32">
        <v>10436.53556563</v>
      </c>
      <c r="GQ58" s="32">
        <v>10969.712223319999</v>
      </c>
      <c r="GR58" s="32">
        <v>11062.6941107</v>
      </c>
      <c r="GS58" s="32">
        <v>9195.5883481799992</v>
      </c>
      <c r="GT58" s="32">
        <v>11018.8305609</v>
      </c>
      <c r="GU58" s="32">
        <v>10709.68350469</v>
      </c>
      <c r="GV58" s="32">
        <v>8561.6056728999993</v>
      </c>
      <c r="GW58" s="32">
        <v>11513.251595379999</v>
      </c>
      <c r="GX58" s="32">
        <v>10622.506516830001</v>
      </c>
      <c r="GY58" s="32">
        <v>10325.71143944</v>
      </c>
      <c r="GZ58" s="32">
        <v>10771.182514149999</v>
      </c>
      <c r="HA58" s="32">
        <v>10982.253928530001</v>
      </c>
      <c r="HB58" s="32">
        <v>9862.0853184099997</v>
      </c>
      <c r="HC58" s="32">
        <v>10913.118970599999</v>
      </c>
      <c r="HD58" s="32">
        <v>11212.076529400001</v>
      </c>
      <c r="HE58" s="32">
        <v>10865.526524700001</v>
      </c>
      <c r="HF58" s="32">
        <v>11030.420998170001</v>
      </c>
      <c r="HG58" s="32">
        <v>10472.414652230002</v>
      </c>
      <c r="HH58" s="32">
        <v>8487.4337190199985</v>
      </c>
      <c r="HI58" s="32">
        <v>11014.027481069999</v>
      </c>
      <c r="HJ58" s="32">
        <v>10206.72957748</v>
      </c>
      <c r="HK58" s="32">
        <v>9567.4488528599995</v>
      </c>
      <c r="HL58" s="32">
        <v>10028.506383259999</v>
      </c>
      <c r="HM58" s="32">
        <v>10290.65909608</v>
      </c>
      <c r="HN58" s="32">
        <v>9050.8004455699993</v>
      </c>
      <c r="HO58" s="32">
        <v>10107.72098801</v>
      </c>
      <c r="HP58" s="32">
        <v>10297.086631049999</v>
      </c>
      <c r="HQ58" s="32">
        <v>8752.749239929999</v>
      </c>
      <c r="HR58" s="32">
        <v>10132.263290479999</v>
      </c>
      <c r="HS58" s="32">
        <v>9955.3654249200008</v>
      </c>
      <c r="HT58" s="32">
        <v>8089.0687716800003</v>
      </c>
      <c r="HU58" s="32">
        <v>10094.85711839</v>
      </c>
      <c r="HV58" s="32">
        <v>9499.4034344400006</v>
      </c>
      <c r="HW58" s="32">
        <v>9199.3041353000008</v>
      </c>
      <c r="HX58" s="32">
        <v>9637.99885507</v>
      </c>
      <c r="HY58" s="32">
        <v>10247.992007930001</v>
      </c>
      <c r="HZ58" s="32">
        <v>9525.4379929399984</v>
      </c>
      <c r="IA58" s="32">
        <v>10066.69531685</v>
      </c>
      <c r="IB58" s="32">
        <v>10024.522583079999</v>
      </c>
      <c r="IC58" s="32">
        <v>9237.0423846699996</v>
      </c>
      <c r="ID58" s="32">
        <v>9441.1331145500008</v>
      </c>
      <c r="IE58" s="32">
        <v>9541.0248708899999</v>
      </c>
      <c r="IF58" s="32">
        <v>6757.6071140900003</v>
      </c>
      <c r="IG58" s="32">
        <v>9548.4237016000006</v>
      </c>
      <c r="IH58" s="32">
        <v>9172.9854110900014</v>
      </c>
      <c r="II58" s="32">
        <v>9005.3160669200006</v>
      </c>
      <c r="IJ58" s="32">
        <v>9297.3687185599993</v>
      </c>
      <c r="IK58" s="32">
        <v>9746.7774475999995</v>
      </c>
      <c r="IL58" s="32">
        <v>8977.6185984499989</v>
      </c>
      <c r="IM58" s="32">
        <v>9384.3339514300005</v>
      </c>
      <c r="IN58" s="32">
        <v>9407.3235062099993</v>
      </c>
      <c r="IO58" s="32">
        <v>9392.0331187299998</v>
      </c>
      <c r="IP58" s="32">
        <v>9274.1106701600002</v>
      </c>
      <c r="IQ58" s="32">
        <v>9133.5259833500004</v>
      </c>
      <c r="IR58" s="32">
        <v>6947.3069187399997</v>
      </c>
      <c r="IS58" s="32">
        <v>9458.9742988999988</v>
      </c>
      <c r="IT58" s="32">
        <v>9075.7954598199995</v>
      </c>
      <c r="IU58" s="32">
        <v>9182.0113250699997</v>
      </c>
      <c r="IV58" s="32">
        <v>9202.3480166900008</v>
      </c>
      <c r="IW58" s="32">
        <v>9055.6778823799996</v>
      </c>
      <c r="IX58" s="32">
        <v>8303.7229072299997</v>
      </c>
      <c r="IY58" s="32">
        <v>9161.3556315799997</v>
      </c>
      <c r="IZ58" s="32">
        <v>9034.5509095800007</v>
      </c>
      <c r="JA58" s="32">
        <v>7953.3301872000002</v>
      </c>
      <c r="JB58" s="32">
        <v>8699.085784930001</v>
      </c>
      <c r="JC58" s="32">
        <v>8607.2426559499982</v>
      </c>
      <c r="JD58" s="32">
        <v>6864.3415882099998</v>
      </c>
      <c r="JE58" s="32">
        <v>9290.3858632400006</v>
      </c>
      <c r="JF58" s="32">
        <v>8536.5249884099994</v>
      </c>
      <c r="JG58" s="32">
        <v>8787.5421400599989</v>
      </c>
      <c r="JH58" s="32">
        <v>9055.7349062100002</v>
      </c>
      <c r="JI58" s="32">
        <v>8986.9935404400003</v>
      </c>
      <c r="JJ58" s="32">
        <v>8025.9879129799992</v>
      </c>
      <c r="JK58" s="32">
        <v>8864.1845092900003</v>
      </c>
      <c r="JL58" s="32">
        <v>8881.4336117500006</v>
      </c>
      <c r="JM58" s="32">
        <v>8065.1226878999996</v>
      </c>
      <c r="JN58" s="32">
        <v>8514.4808766599999</v>
      </c>
      <c r="JO58" s="32">
        <v>8285.1095236900001</v>
      </c>
      <c r="JP58" s="32">
        <v>6775.2604043600004</v>
      </c>
      <c r="JQ58" s="32">
        <v>8924.8199157199997</v>
      </c>
      <c r="JR58" s="32">
        <v>8510.9836599499995</v>
      </c>
      <c r="JS58" s="32">
        <v>8168.5947712500001</v>
      </c>
      <c r="JT58" s="32">
        <v>8553.8243073400008</v>
      </c>
      <c r="JU58" s="32">
        <v>8424.8513178100002</v>
      </c>
      <c r="JV58" s="32">
        <v>7714.9675386200006</v>
      </c>
      <c r="JW58" s="32">
        <v>8273.4552589699997</v>
      </c>
      <c r="JX58" s="32">
        <v>8489.6954416999997</v>
      </c>
      <c r="JY58" s="32">
        <v>8217.9632216400005</v>
      </c>
      <c r="JZ58" s="32">
        <v>8252.7084941699995</v>
      </c>
      <c r="KA58" s="32">
        <v>8335.1091251899998</v>
      </c>
      <c r="KB58" s="32">
        <v>6659.6363271399996</v>
      </c>
      <c r="KC58" s="32">
        <v>8512.0617671</v>
      </c>
      <c r="KD58" s="32">
        <v>7953.7408238799999</v>
      </c>
      <c r="KE58" s="32">
        <v>7772.6942867300004</v>
      </c>
      <c r="KF58" s="32">
        <v>8326.7227717099995</v>
      </c>
      <c r="KG58" s="32">
        <v>8155.5621292899996</v>
      </c>
      <c r="KH58" s="32">
        <v>7190.2866018499999</v>
      </c>
      <c r="KI58" s="32">
        <v>7883.3493678200011</v>
      </c>
      <c r="KJ58" s="32">
        <v>7910.7193463500007</v>
      </c>
      <c r="KK58" s="32">
        <v>6971.3036443599995</v>
      </c>
      <c r="KL58" s="32">
        <v>7791.1984803599998</v>
      </c>
      <c r="KM58" s="32">
        <v>7987.7746614899997</v>
      </c>
      <c r="KN58" s="32">
        <v>6045.4771703300003</v>
      </c>
      <c r="KO58" s="32">
        <v>8294.3064879600006</v>
      </c>
      <c r="KP58" s="32">
        <v>7825.7271465900003</v>
      </c>
      <c r="KQ58" s="32">
        <v>7208.0884130900004</v>
      </c>
      <c r="KR58" s="32">
        <v>8043.53537082</v>
      </c>
      <c r="KS58" s="32">
        <v>8068.9329763200003</v>
      </c>
      <c r="KT58" s="32">
        <v>7273.5442497000004</v>
      </c>
      <c r="KU58" s="32">
        <v>7617.2573781600004</v>
      </c>
      <c r="KV58" s="32">
        <v>8111.0301496899992</v>
      </c>
      <c r="KW58" s="32">
        <v>7323.3676902500001</v>
      </c>
      <c r="KX58" s="32">
        <v>7904.7512969700001</v>
      </c>
      <c r="KY58" s="32">
        <v>7467.3437622700003</v>
      </c>
      <c r="KZ58" s="32">
        <v>5343.6483911200003</v>
      </c>
      <c r="LA58" s="32">
        <v>8139.91340347</v>
      </c>
      <c r="LB58" s="32">
        <v>7262.3410059899998</v>
      </c>
      <c r="LC58" s="32">
        <v>7907.7112599000002</v>
      </c>
      <c r="LD58" s="32">
        <v>7466.9972423099989</v>
      </c>
      <c r="LE58" s="32">
        <v>7783.4465848799991</v>
      </c>
      <c r="LF58" s="32">
        <v>7024.8804699100001</v>
      </c>
      <c r="LG58" s="32">
        <v>7549.3681575400005</v>
      </c>
      <c r="LH58" s="32">
        <v>7462.9386743000005</v>
      </c>
      <c r="LI58" s="32">
        <v>6678.0325332899993</v>
      </c>
      <c r="LJ58" s="32">
        <v>7360.1095916699996</v>
      </c>
      <c r="LK58" s="32">
        <v>6742.8721912000001</v>
      </c>
      <c r="LL58" s="32">
        <v>5141.3315416599999</v>
      </c>
      <c r="LM58" s="32">
        <v>7240.9415700199997</v>
      </c>
      <c r="LN58" s="32">
        <v>6947.4138835800004</v>
      </c>
      <c r="LO58" s="32">
        <v>6794.4625224299998</v>
      </c>
      <c r="LP58" s="32">
        <v>6986.0179709200002</v>
      </c>
      <c r="LQ58" s="32">
        <v>6848.0055317599999</v>
      </c>
      <c r="LR58" s="32">
        <v>6145.02729327</v>
      </c>
      <c r="LS58" s="32">
        <v>6703.4780136199997</v>
      </c>
      <c r="LT58" s="32">
        <v>6642.4923162899995</v>
      </c>
      <c r="LU58" s="32">
        <v>5782.4804837699994</v>
      </c>
      <c r="LV58" s="32">
        <v>6773.2315394200004</v>
      </c>
      <c r="LW58" s="32">
        <v>6360.5405073400007</v>
      </c>
      <c r="LX58" s="32">
        <v>5301.2260122799998</v>
      </c>
      <c r="LY58" s="32">
        <v>7229.9669387499998</v>
      </c>
      <c r="LZ58" s="32">
        <v>6860.7370082799998</v>
      </c>
      <c r="MA58" s="32">
        <v>7000.6434889299999</v>
      </c>
      <c r="MB58" s="32">
        <v>6890.1050919300005</v>
      </c>
      <c r="MC58" s="32">
        <v>7065.4005285900002</v>
      </c>
      <c r="MD58" s="32">
        <v>6651.8522148100001</v>
      </c>
      <c r="ME58" s="32">
        <v>6784.4648851799993</v>
      </c>
      <c r="MF58" s="32">
        <v>6913.3383769599996</v>
      </c>
      <c r="MG58" s="32">
        <v>6994.3796700900002</v>
      </c>
      <c r="MH58" s="32">
        <v>6613.0898306999998</v>
      </c>
      <c r="MI58" s="32">
        <v>6413.1667376599999</v>
      </c>
      <c r="MJ58" s="32">
        <v>4904.4243187100001</v>
      </c>
      <c r="MK58" s="32">
        <v>6925.1636258500002</v>
      </c>
      <c r="ML58" s="32">
        <v>6454.6853655699997</v>
      </c>
      <c r="MM58" s="32">
        <v>6199.1342591600005</v>
      </c>
      <c r="MN58" s="32">
        <v>7021.5249357000002</v>
      </c>
      <c r="MO58" s="32">
        <v>6740.3572845899998</v>
      </c>
      <c r="MP58" s="32">
        <v>6470.0084625700001</v>
      </c>
      <c r="MQ58" s="32">
        <v>6557.2669378999999</v>
      </c>
      <c r="MR58" s="32">
        <v>6800.2338254900005</v>
      </c>
      <c r="MS58" s="32">
        <v>6176.3688055000002</v>
      </c>
      <c r="MT58" s="32">
        <v>6589.1057142000009</v>
      </c>
      <c r="MU58" s="32">
        <v>6581.9040092799996</v>
      </c>
      <c r="MV58" s="32">
        <v>4847.5396492999998</v>
      </c>
    </row>
    <row r="59" spans="1:360" x14ac:dyDescent="0.2">
      <c r="A59" s="39" t="s">
        <v>10</v>
      </c>
      <c r="B59" s="32">
        <v>15439.93975365</v>
      </c>
      <c r="C59" s="32">
        <v>15415.164552800001</v>
      </c>
      <c r="D59" s="32">
        <v>15403.767380960002</v>
      </c>
      <c r="E59" s="32">
        <v>14268.154971119999</v>
      </c>
      <c r="F59" s="32">
        <v>11996.6307648</v>
      </c>
      <c r="G59" s="32">
        <v>13093.517431120001</v>
      </c>
      <c r="H59" s="32">
        <v>11035.781468730002</v>
      </c>
      <c r="I59" s="32">
        <v>10346.27488438</v>
      </c>
      <c r="J59" s="32">
        <v>14915.94353199</v>
      </c>
      <c r="K59" s="32">
        <v>14234.956613319999</v>
      </c>
      <c r="L59" s="32">
        <v>12168.467554089999</v>
      </c>
      <c r="M59" s="32">
        <v>14513.01167767</v>
      </c>
      <c r="N59" s="32">
        <v>14439.290751469998</v>
      </c>
      <c r="O59" s="32">
        <v>12984.992174899999</v>
      </c>
      <c r="P59" s="32">
        <v>14267.069412569999</v>
      </c>
      <c r="Q59" s="32">
        <v>13751.030992079999</v>
      </c>
      <c r="R59" s="32">
        <v>12661.336428840001</v>
      </c>
      <c r="S59" s="32">
        <v>13442.786955709998</v>
      </c>
      <c r="T59" s="32">
        <v>13811.57856786</v>
      </c>
      <c r="U59" s="32">
        <v>13686.215642389998</v>
      </c>
      <c r="V59" s="32">
        <v>13896.36314811</v>
      </c>
      <c r="W59" s="32">
        <v>14065.79070609</v>
      </c>
      <c r="X59" s="32">
        <v>11890.984838890001</v>
      </c>
      <c r="Y59" s="32">
        <v>14160.20698368</v>
      </c>
      <c r="Z59" s="32">
        <v>14656.547441450002</v>
      </c>
      <c r="AA59" s="32">
        <v>12837.47562032</v>
      </c>
      <c r="AB59" s="32">
        <v>13637.251478130001</v>
      </c>
      <c r="AC59" s="32">
        <v>13810.15821225</v>
      </c>
      <c r="AD59" s="32">
        <v>12549.034762449999</v>
      </c>
      <c r="AE59" s="32">
        <v>14364.730494859999</v>
      </c>
      <c r="AF59" s="32">
        <v>14051.249027960001</v>
      </c>
      <c r="AG59" s="32">
        <v>12192.9287282</v>
      </c>
      <c r="AH59" s="32">
        <v>13976.75278327</v>
      </c>
      <c r="AI59" s="32">
        <v>13766.3190834</v>
      </c>
      <c r="AJ59" s="32">
        <v>10470.252245580001</v>
      </c>
      <c r="AK59" s="32">
        <v>13354.546053710001</v>
      </c>
      <c r="AL59" s="32">
        <v>13756.474789109998</v>
      </c>
      <c r="AM59" s="32">
        <v>13651.317030120001</v>
      </c>
      <c r="AN59" s="32">
        <v>13695.67806932</v>
      </c>
      <c r="AO59" s="32">
        <v>14161.93029937</v>
      </c>
      <c r="AP59" s="32">
        <v>13159.62568252</v>
      </c>
      <c r="AQ59" s="32">
        <v>13321.129182650002</v>
      </c>
      <c r="AR59" s="32">
        <v>13299.182536799999</v>
      </c>
      <c r="AS59" s="32">
        <v>11657.985950780001</v>
      </c>
      <c r="AT59" s="32">
        <v>13679.302791449998</v>
      </c>
      <c r="AU59" s="32">
        <v>13572.4987174</v>
      </c>
      <c r="AV59" s="32">
        <v>10265.515026680001</v>
      </c>
      <c r="AW59" s="32">
        <v>13228.033968669999</v>
      </c>
      <c r="AX59" s="32">
        <v>13052.176728729999</v>
      </c>
      <c r="AY59" s="32">
        <v>12801.23441193</v>
      </c>
      <c r="AZ59" s="32">
        <v>13587.374404050001</v>
      </c>
      <c r="BA59" s="32">
        <v>12457.246321909999</v>
      </c>
      <c r="BB59" s="32">
        <v>11721.7347857</v>
      </c>
      <c r="BC59" s="32">
        <v>12854.41089737</v>
      </c>
      <c r="BD59" s="32">
        <v>12783.039663489999</v>
      </c>
      <c r="BE59" s="32">
        <v>12639.861271239999</v>
      </c>
      <c r="BF59" s="32">
        <v>13299.892107</v>
      </c>
      <c r="BG59" s="32">
        <v>12840.702405710001</v>
      </c>
      <c r="BH59" s="32">
        <v>10570.40137204</v>
      </c>
      <c r="BI59" s="32">
        <v>13131.85272526</v>
      </c>
      <c r="BJ59" s="32">
        <v>13000.75057874</v>
      </c>
      <c r="BK59" s="32">
        <v>12946.080314570001</v>
      </c>
      <c r="BL59" s="32">
        <v>12843.365329520002</v>
      </c>
      <c r="BM59" s="32">
        <v>12874.877217469999</v>
      </c>
      <c r="BN59" s="32">
        <v>11155.027097720002</v>
      </c>
      <c r="BO59" s="32">
        <v>12087.37991801</v>
      </c>
      <c r="BP59" s="32">
        <v>12689.006388919999</v>
      </c>
      <c r="BQ59" s="32">
        <v>10551.132812400001</v>
      </c>
      <c r="BR59" s="32">
        <v>12483.519703929998</v>
      </c>
      <c r="BS59" s="32">
        <v>12315.974480480001</v>
      </c>
      <c r="BT59" s="32">
        <v>10680.239035840001</v>
      </c>
      <c r="BU59" s="32">
        <v>12192.091544299999</v>
      </c>
      <c r="BV59" s="32">
        <v>12068.050250260001</v>
      </c>
      <c r="BW59" s="32">
        <v>10825.305854539998</v>
      </c>
      <c r="BX59" s="32">
        <v>12173.82463223</v>
      </c>
      <c r="BY59" s="32">
        <v>12646.13846296</v>
      </c>
      <c r="BZ59" s="32">
        <v>10823.17984936</v>
      </c>
      <c r="CA59" s="32">
        <v>12007.05664995</v>
      </c>
      <c r="CB59" s="32">
        <v>12504.441963340001</v>
      </c>
      <c r="CC59" s="32">
        <v>12399.20192863</v>
      </c>
      <c r="CD59" s="32">
        <v>12907.710948330001</v>
      </c>
      <c r="CE59" s="32">
        <v>12307.10795224</v>
      </c>
      <c r="CF59" s="32">
        <v>10125.516893689999</v>
      </c>
      <c r="CG59" s="32">
        <v>12271.05170219</v>
      </c>
      <c r="CH59" s="32">
        <v>11961.08652361</v>
      </c>
      <c r="CI59" s="32">
        <v>10946.863303499998</v>
      </c>
      <c r="CJ59" s="32">
        <v>11179.871917330001</v>
      </c>
      <c r="CK59" s="32">
        <v>11367.790463459998</v>
      </c>
      <c r="CL59" s="32">
        <v>11000.301301490001</v>
      </c>
      <c r="CM59" s="32">
        <v>11020.287885910002</v>
      </c>
      <c r="CN59" s="32">
        <v>11993.943263379999</v>
      </c>
      <c r="CO59" s="32">
        <v>10151.57866793</v>
      </c>
      <c r="CP59" s="32">
        <v>11765.747335389999</v>
      </c>
      <c r="CQ59" s="32">
        <v>11101.986060500001</v>
      </c>
      <c r="CR59" s="32">
        <v>7661.4031363400009</v>
      </c>
      <c r="CS59" s="32">
        <v>11164.61395415</v>
      </c>
      <c r="CT59" s="32">
        <v>10971.12508166</v>
      </c>
      <c r="CU59" s="32">
        <v>9986.31953531</v>
      </c>
      <c r="CV59" s="32">
        <v>10350.646797609999</v>
      </c>
      <c r="CW59" s="32">
        <v>10948.632419439999</v>
      </c>
      <c r="CX59" s="32">
        <v>10186.73809472</v>
      </c>
      <c r="CY59" s="32">
        <v>10949.941468949999</v>
      </c>
      <c r="CZ59" s="32">
        <v>10736.84647882</v>
      </c>
      <c r="DA59" s="32">
        <v>9328.5960397899998</v>
      </c>
      <c r="DB59" s="32">
        <v>11728.19927641</v>
      </c>
      <c r="DC59" s="32">
        <v>11331.449951069999</v>
      </c>
      <c r="DD59" s="32">
        <v>8100.6226189199997</v>
      </c>
      <c r="DE59" s="32">
        <v>11247.612713910001</v>
      </c>
      <c r="DF59" s="32">
        <v>11505.21704783</v>
      </c>
      <c r="DG59" s="32">
        <v>11328.666163839998</v>
      </c>
      <c r="DH59" s="32">
        <v>10470.763110919999</v>
      </c>
      <c r="DI59" s="32">
        <v>11436.293206120001</v>
      </c>
      <c r="DJ59" s="32">
        <v>10536.073529650001</v>
      </c>
      <c r="DK59" s="32">
        <v>11193.239107969999</v>
      </c>
      <c r="DL59" s="32">
        <v>10995.13567104</v>
      </c>
      <c r="DM59" s="32">
        <v>11336.20925376</v>
      </c>
      <c r="DN59" s="32">
        <v>10850.964735900001</v>
      </c>
      <c r="DO59" s="32">
        <v>10476.498679529999</v>
      </c>
      <c r="DP59" s="32">
        <v>8404.8151415699995</v>
      </c>
      <c r="DQ59" s="32">
        <v>11450.735448649999</v>
      </c>
      <c r="DR59" s="32">
        <v>10790.194908920001</v>
      </c>
      <c r="DS59" s="32">
        <v>11584.5470757</v>
      </c>
      <c r="DT59" s="32">
        <v>10717.93126775</v>
      </c>
      <c r="DU59" s="32">
        <v>10990.484450510001</v>
      </c>
      <c r="DV59" s="32">
        <v>10604.569848769999</v>
      </c>
      <c r="DW59" s="32">
        <v>11313.966095940001</v>
      </c>
      <c r="DX59" s="32">
        <v>10883.75074992</v>
      </c>
      <c r="DY59" s="32">
        <v>10116.480090970001</v>
      </c>
      <c r="DZ59" s="32">
        <v>11008.785680929999</v>
      </c>
      <c r="EA59" s="32">
        <v>10727.286305250002</v>
      </c>
      <c r="EB59" s="32">
        <v>9037.34202233</v>
      </c>
      <c r="EC59" s="32">
        <v>11272.559047669998</v>
      </c>
      <c r="ED59" s="32">
        <v>10931.49909343</v>
      </c>
      <c r="EE59" s="32">
        <v>10825.879012539999</v>
      </c>
      <c r="EF59" s="32">
        <v>10464.84623607</v>
      </c>
      <c r="EG59" s="32">
        <v>10799.59837663</v>
      </c>
      <c r="EH59" s="32">
        <v>9483.7143343000007</v>
      </c>
      <c r="EI59" s="32">
        <v>9959.9956096300011</v>
      </c>
      <c r="EJ59" s="32">
        <v>10460.35141157</v>
      </c>
      <c r="EK59" s="32">
        <v>9983.0633455299994</v>
      </c>
      <c r="EL59" s="32">
        <v>10852.44224011</v>
      </c>
      <c r="EM59" s="32">
        <v>10411.455606519999</v>
      </c>
      <c r="EN59" s="32">
        <v>8546.6875058299993</v>
      </c>
      <c r="EO59" s="32">
        <v>10967.06397232</v>
      </c>
      <c r="EP59" s="32">
        <v>10249.87308374</v>
      </c>
      <c r="EQ59" s="32">
        <v>10090.73582641</v>
      </c>
      <c r="ER59" s="32">
        <v>10050.128146809999</v>
      </c>
      <c r="ES59" s="32">
        <v>10450.140811650001</v>
      </c>
      <c r="ET59" s="32">
        <v>8773.3686632299996</v>
      </c>
      <c r="EU59" s="32">
        <v>10230.73741053</v>
      </c>
      <c r="EV59" s="32">
        <v>10489.54570787</v>
      </c>
      <c r="EW59" s="32">
        <v>10214.71026355</v>
      </c>
      <c r="EX59" s="32">
        <v>10726.27799108</v>
      </c>
      <c r="EY59" s="32">
        <v>10341.54702622</v>
      </c>
      <c r="EZ59" s="32">
        <v>8867.7174649299996</v>
      </c>
      <c r="FA59" s="32">
        <v>10232.107762040001</v>
      </c>
      <c r="FB59" s="32">
        <v>9741.5447998399995</v>
      </c>
      <c r="FC59" s="32">
        <v>9119.9884958599996</v>
      </c>
      <c r="FD59" s="32">
        <v>9619.2006883799986</v>
      </c>
      <c r="FE59" s="32">
        <v>9919.6591107700006</v>
      </c>
      <c r="FF59" s="32">
        <v>9097.5547826500006</v>
      </c>
      <c r="FG59" s="32">
        <v>9535.3541892199992</v>
      </c>
      <c r="FH59" s="32">
        <v>9721.26646282</v>
      </c>
      <c r="FI59" s="32">
        <v>8684.7922123499993</v>
      </c>
      <c r="FJ59" s="32">
        <v>10051.099788670001</v>
      </c>
      <c r="FK59" s="32">
        <v>9837.5137504000013</v>
      </c>
      <c r="FL59" s="32">
        <v>7528.8778008600002</v>
      </c>
      <c r="FM59" s="32">
        <v>10036.83831757</v>
      </c>
      <c r="FN59" s="32">
        <v>9786.1174783099996</v>
      </c>
      <c r="FO59" s="32">
        <v>9372.2193593199991</v>
      </c>
      <c r="FP59" s="32">
        <v>9393.6922819800002</v>
      </c>
      <c r="FQ59" s="32">
        <v>9939.6008529200008</v>
      </c>
      <c r="FR59" s="32">
        <v>9165.7717315400005</v>
      </c>
      <c r="FS59" s="32">
        <v>9353.1866992100004</v>
      </c>
      <c r="FT59" s="32">
        <v>9513.1187034600007</v>
      </c>
      <c r="FU59" s="32">
        <v>9117.3482846900006</v>
      </c>
      <c r="FV59" s="32">
        <v>9988.2219403599993</v>
      </c>
      <c r="FW59" s="32">
        <v>9291.7271558699995</v>
      </c>
      <c r="FX59" s="32">
        <v>7123.0947506400007</v>
      </c>
      <c r="FY59" s="32">
        <v>10001.63483305</v>
      </c>
      <c r="FZ59" s="32">
        <v>9567.4949488499988</v>
      </c>
      <c r="GA59" s="32">
        <v>9659.730083890001</v>
      </c>
      <c r="GB59" s="32">
        <v>8708.8322074900007</v>
      </c>
      <c r="GC59" s="32">
        <v>9709.4554588400006</v>
      </c>
      <c r="GD59" s="32">
        <v>9381.2896144000006</v>
      </c>
      <c r="GE59" s="32">
        <v>9620.4622065300009</v>
      </c>
      <c r="GF59" s="32">
        <v>9102.2420708399986</v>
      </c>
      <c r="GG59" s="32">
        <v>9476.7330112999989</v>
      </c>
      <c r="GH59" s="32">
        <v>9476.7966770599996</v>
      </c>
      <c r="GI59" s="32">
        <v>9155.8167897299991</v>
      </c>
      <c r="GJ59" s="32">
        <v>7197.2096811199999</v>
      </c>
      <c r="GK59" s="32">
        <v>9177.33064792</v>
      </c>
      <c r="GL59" s="32">
        <v>8641.2362385199995</v>
      </c>
      <c r="GM59" s="32">
        <v>9001.2624103099988</v>
      </c>
      <c r="GN59" s="32">
        <v>8673.6728717799997</v>
      </c>
      <c r="GO59" s="32">
        <v>8843.0513347100004</v>
      </c>
      <c r="GP59" s="32">
        <v>8189.2274065699994</v>
      </c>
      <c r="GQ59" s="32">
        <v>9056.44428401</v>
      </c>
      <c r="GR59" s="32">
        <v>8880.4429265399995</v>
      </c>
      <c r="GS59" s="32">
        <v>7838.3936199899999</v>
      </c>
      <c r="GT59" s="32">
        <v>8723.9855716800012</v>
      </c>
      <c r="GU59" s="32">
        <v>8872.9080102499993</v>
      </c>
      <c r="GV59" s="32">
        <v>7146.0124622200001</v>
      </c>
      <c r="GW59" s="32">
        <v>8947.4348983599994</v>
      </c>
      <c r="GX59" s="32">
        <v>8941.5949561600009</v>
      </c>
      <c r="GY59" s="32">
        <v>8356.3421424200005</v>
      </c>
      <c r="GZ59" s="32">
        <v>8411.7321377299995</v>
      </c>
      <c r="HA59" s="32">
        <v>8469.7701260599988</v>
      </c>
      <c r="HB59" s="32">
        <v>7958.5363012300004</v>
      </c>
      <c r="HC59" s="32">
        <v>8744.878243520001</v>
      </c>
      <c r="HD59" s="32">
        <v>8653.5435791100008</v>
      </c>
      <c r="HE59" s="32">
        <v>8763.9304247100008</v>
      </c>
      <c r="HF59" s="32">
        <v>8659.2930858399995</v>
      </c>
      <c r="HG59" s="32">
        <v>8471.2697006800008</v>
      </c>
      <c r="HH59" s="32">
        <v>7193.9711778600004</v>
      </c>
      <c r="HI59" s="32">
        <v>9034.1797507499996</v>
      </c>
      <c r="HJ59" s="32">
        <v>8693.9103312299994</v>
      </c>
      <c r="HK59" s="32">
        <v>8039.7028497299998</v>
      </c>
      <c r="HL59" s="32">
        <v>8288.965562110001</v>
      </c>
      <c r="HM59" s="32">
        <v>8405.9898145199986</v>
      </c>
      <c r="HN59" s="32">
        <v>7780.64943279</v>
      </c>
      <c r="HO59" s="32">
        <v>8142.2205913899998</v>
      </c>
      <c r="HP59" s="32">
        <v>7906.776058630001</v>
      </c>
      <c r="HQ59" s="32">
        <v>7317.5042287400001</v>
      </c>
      <c r="HR59" s="32">
        <v>8122.6430680800004</v>
      </c>
      <c r="HS59" s="32">
        <v>8058.2824481000007</v>
      </c>
      <c r="HT59" s="32">
        <v>6805.0716436799994</v>
      </c>
      <c r="HU59" s="32">
        <v>8103.1865964999997</v>
      </c>
      <c r="HV59" s="32">
        <v>8061.763988319999</v>
      </c>
      <c r="HW59" s="32">
        <v>7389.6873673300006</v>
      </c>
      <c r="HX59" s="32">
        <v>7838.0712857899998</v>
      </c>
      <c r="HY59" s="32">
        <v>8121.16448416</v>
      </c>
      <c r="HZ59" s="32">
        <v>7890.47829912</v>
      </c>
      <c r="IA59" s="32">
        <v>7948.5271248899999</v>
      </c>
      <c r="IB59" s="32">
        <v>7832.1025764300002</v>
      </c>
      <c r="IC59" s="32">
        <v>7443.3470904300002</v>
      </c>
      <c r="ID59" s="32">
        <v>7209.9965634799992</v>
      </c>
      <c r="IE59" s="32">
        <v>7252.8810009699991</v>
      </c>
      <c r="IF59" s="32">
        <v>5770.1243984700004</v>
      </c>
      <c r="IG59" s="32">
        <v>7517.3239807700011</v>
      </c>
      <c r="IH59" s="32">
        <v>7218.7868515900009</v>
      </c>
      <c r="II59" s="32">
        <v>7048.0363039599997</v>
      </c>
      <c r="IJ59" s="32">
        <v>7185.8833028399995</v>
      </c>
      <c r="IK59" s="32">
        <v>7274.180386420001</v>
      </c>
      <c r="IL59" s="32">
        <v>7124.1386164899995</v>
      </c>
      <c r="IM59" s="32">
        <v>7126.5827644600004</v>
      </c>
      <c r="IN59" s="32">
        <v>7098.4440108500003</v>
      </c>
      <c r="IO59" s="32">
        <v>7371.4547408499993</v>
      </c>
      <c r="IP59" s="32">
        <v>6958.5698360700007</v>
      </c>
      <c r="IQ59" s="32">
        <v>7318.3985022399993</v>
      </c>
      <c r="IR59" s="32">
        <v>5665.2458483900009</v>
      </c>
      <c r="IS59" s="32">
        <v>7397.2590987100002</v>
      </c>
      <c r="IT59" s="32">
        <v>7268.8375409099999</v>
      </c>
      <c r="IU59" s="32">
        <v>6876.8407816500003</v>
      </c>
      <c r="IV59" s="32">
        <v>6596.8838798399993</v>
      </c>
      <c r="IW59" s="32">
        <v>7055.1201407400004</v>
      </c>
      <c r="IX59" s="32">
        <v>6901.5546967999999</v>
      </c>
      <c r="IY59" s="32">
        <v>6875.2946705100012</v>
      </c>
      <c r="IZ59" s="32">
        <v>6876.2517341900002</v>
      </c>
      <c r="JA59" s="32">
        <v>6305.996995819999</v>
      </c>
      <c r="JB59" s="32">
        <v>6964.1156964499996</v>
      </c>
      <c r="JC59" s="32">
        <v>6821.7614403199996</v>
      </c>
      <c r="JD59" s="32">
        <v>5650.5889688200004</v>
      </c>
      <c r="JE59" s="32">
        <v>6852.5329578700002</v>
      </c>
      <c r="JF59" s="32">
        <v>6718.9150638800011</v>
      </c>
      <c r="JG59" s="32">
        <v>6842.0439205599996</v>
      </c>
      <c r="JH59" s="32">
        <v>6791.1201622700009</v>
      </c>
      <c r="JI59" s="32">
        <v>6653.9636715500001</v>
      </c>
      <c r="JJ59" s="32">
        <v>6417.7366163800007</v>
      </c>
      <c r="JK59" s="32">
        <v>6790.7329750800009</v>
      </c>
      <c r="JL59" s="32">
        <v>6746.8200229699996</v>
      </c>
      <c r="JM59" s="32">
        <v>6529.8476767500006</v>
      </c>
      <c r="JN59" s="32">
        <v>6784.3184275400008</v>
      </c>
      <c r="JO59" s="32">
        <v>6794.8162419099999</v>
      </c>
      <c r="JP59" s="32">
        <v>5733.6860043800007</v>
      </c>
      <c r="JQ59" s="32">
        <v>6790.30570266</v>
      </c>
      <c r="JR59" s="32">
        <v>6732.0251190700001</v>
      </c>
      <c r="JS59" s="32">
        <v>6403.3212889300003</v>
      </c>
      <c r="JT59" s="32">
        <v>6642.026021149999</v>
      </c>
      <c r="JU59" s="32">
        <v>6248.7402757</v>
      </c>
      <c r="JV59" s="32">
        <v>5949.7161214999996</v>
      </c>
      <c r="JW59" s="32">
        <v>6480.5621608700003</v>
      </c>
      <c r="JX59" s="32">
        <v>6070.87149254</v>
      </c>
      <c r="JY59" s="32">
        <v>5860.7872636700004</v>
      </c>
      <c r="JZ59" s="32">
        <v>6272.9390640700003</v>
      </c>
      <c r="KA59" s="32">
        <v>6075.9936800100004</v>
      </c>
      <c r="KB59" s="32">
        <v>5129.6506173600001</v>
      </c>
      <c r="KC59" s="32">
        <v>6121.71309939</v>
      </c>
      <c r="KD59" s="32">
        <v>6151.3220187299994</v>
      </c>
      <c r="KE59" s="32">
        <v>5411.9751405400002</v>
      </c>
      <c r="KF59" s="32">
        <v>5938.9768844399996</v>
      </c>
      <c r="KG59" s="32">
        <v>5849.3083569000009</v>
      </c>
      <c r="KH59" s="32">
        <v>5631.1450128899996</v>
      </c>
      <c r="KI59" s="32">
        <v>5840.1709843400004</v>
      </c>
      <c r="KJ59" s="32">
        <v>5523.7908489100009</v>
      </c>
      <c r="KK59" s="32">
        <v>5128.3693493600003</v>
      </c>
      <c r="KL59" s="32">
        <v>5870.6608885799997</v>
      </c>
      <c r="KM59" s="32">
        <v>5593.6170316900007</v>
      </c>
      <c r="KN59" s="32">
        <v>4271.6268287300009</v>
      </c>
      <c r="KO59" s="32">
        <v>6056.4639456600007</v>
      </c>
      <c r="KP59" s="32">
        <v>5761.1833588000009</v>
      </c>
      <c r="KQ59" s="32">
        <v>5687.64114832</v>
      </c>
      <c r="KR59" s="32">
        <v>5837.60735862</v>
      </c>
      <c r="KS59" s="32">
        <v>5795.31546033</v>
      </c>
      <c r="KT59" s="32">
        <v>5667.5518638900003</v>
      </c>
      <c r="KU59" s="32">
        <v>5608.70168844</v>
      </c>
      <c r="KV59" s="32">
        <v>5686.3310374299999</v>
      </c>
      <c r="KW59" s="32">
        <v>5803.5330817600006</v>
      </c>
      <c r="KX59" s="32">
        <v>5898.3978080200004</v>
      </c>
      <c r="KY59" s="32">
        <v>5759.21699343</v>
      </c>
      <c r="KZ59" s="32">
        <v>4351.71093509</v>
      </c>
      <c r="LA59" s="32">
        <v>5780.9991814799996</v>
      </c>
      <c r="LB59" s="32">
        <v>5614.4772016200004</v>
      </c>
      <c r="LC59" s="32">
        <v>5477.93828605</v>
      </c>
      <c r="LD59" s="32">
        <v>5447.5604383099999</v>
      </c>
      <c r="LE59" s="32">
        <v>5362.7339422499999</v>
      </c>
      <c r="LF59" s="32">
        <v>5464.19556655</v>
      </c>
      <c r="LG59" s="32">
        <v>5140.1931040099998</v>
      </c>
      <c r="LH59" s="32">
        <v>5297.1178319699993</v>
      </c>
      <c r="LI59" s="32">
        <v>4872.0249028999997</v>
      </c>
      <c r="LJ59" s="32">
        <v>5272.4587079299999</v>
      </c>
      <c r="LK59" s="32">
        <v>5348.0970467699999</v>
      </c>
      <c r="LL59" s="32">
        <v>4106.92374939</v>
      </c>
      <c r="LM59" s="32">
        <v>5205.6854082099999</v>
      </c>
      <c r="LN59" s="32">
        <v>5036.4650555500002</v>
      </c>
      <c r="LO59" s="32">
        <v>5073.7768834400003</v>
      </c>
      <c r="LP59" s="32">
        <v>5269.9094775799995</v>
      </c>
      <c r="LQ59" s="32">
        <v>5022.1917635999998</v>
      </c>
      <c r="LR59" s="32">
        <v>4899.5627997700003</v>
      </c>
      <c r="LS59" s="32">
        <v>4895.07809843</v>
      </c>
      <c r="LT59" s="32">
        <v>4858.3556890199998</v>
      </c>
      <c r="LU59" s="32">
        <v>4433.4219081299998</v>
      </c>
      <c r="LV59" s="32">
        <v>5084.92174187</v>
      </c>
      <c r="LW59" s="32">
        <v>5021.0078976099994</v>
      </c>
      <c r="LX59" s="32">
        <v>4076.52908075</v>
      </c>
      <c r="LY59" s="32">
        <v>5307.3569523199994</v>
      </c>
      <c r="LZ59" s="32">
        <v>5037.9428477600004</v>
      </c>
      <c r="MA59" s="32">
        <v>5110.2226196499996</v>
      </c>
      <c r="MB59" s="32">
        <v>5315.88065628</v>
      </c>
      <c r="MC59" s="32">
        <v>4981.8731406200004</v>
      </c>
      <c r="MD59" s="32">
        <v>4676.1182618900002</v>
      </c>
      <c r="ME59" s="32">
        <v>4844.2888964600006</v>
      </c>
      <c r="MF59" s="32">
        <v>4803.9646591300007</v>
      </c>
      <c r="MG59" s="32">
        <v>4784.6365026900003</v>
      </c>
      <c r="MH59" s="32">
        <v>4978.7520864799999</v>
      </c>
      <c r="MI59" s="32">
        <v>4773.5916568000002</v>
      </c>
      <c r="MJ59" s="32">
        <v>3736.48583899</v>
      </c>
      <c r="MK59" s="32">
        <v>4773.3963108099997</v>
      </c>
      <c r="ML59" s="32">
        <v>4715.9692225099998</v>
      </c>
      <c r="MM59" s="32">
        <v>4574.5695345699996</v>
      </c>
      <c r="MN59" s="32">
        <v>4670.8431359699998</v>
      </c>
      <c r="MO59" s="32">
        <v>4586.2775754600007</v>
      </c>
      <c r="MP59" s="32">
        <v>4553.7684771999993</v>
      </c>
      <c r="MQ59" s="32">
        <v>4620.2530081999994</v>
      </c>
      <c r="MR59" s="32">
        <v>4353.2049170999999</v>
      </c>
      <c r="MS59" s="32">
        <v>4160.6431811000002</v>
      </c>
      <c r="MT59" s="32">
        <v>4553.6790621</v>
      </c>
      <c r="MU59" s="32">
        <v>4557.1865684900004</v>
      </c>
      <c r="MV59" s="32">
        <v>3551.7341549999996</v>
      </c>
    </row>
    <row r="60" spans="1:360" x14ac:dyDescent="0.2">
      <c r="A60" s="39" t="s">
        <v>11</v>
      </c>
      <c r="B60" s="32">
        <v>5493.2368342899999</v>
      </c>
      <c r="C60" s="32">
        <v>5126.1524039799997</v>
      </c>
      <c r="D60" s="32">
        <v>5556.0857798300003</v>
      </c>
      <c r="E60" s="32">
        <v>5295.5942185600006</v>
      </c>
      <c r="F60" s="32">
        <v>4949.6281296400002</v>
      </c>
      <c r="G60" s="32">
        <v>5222.9222373699995</v>
      </c>
      <c r="H60" s="32">
        <v>4645.5225888200002</v>
      </c>
      <c r="I60" s="32">
        <v>4416.0963847200001</v>
      </c>
      <c r="J60" s="32">
        <v>5543.65694927</v>
      </c>
      <c r="K60" s="32">
        <v>5492.3277707199995</v>
      </c>
      <c r="L60" s="32">
        <v>4512.8412555800005</v>
      </c>
      <c r="M60" s="32">
        <v>5479.2694728299994</v>
      </c>
      <c r="N60" s="32">
        <v>5360.5438553100003</v>
      </c>
      <c r="O60" s="32">
        <v>4609.7408981999997</v>
      </c>
      <c r="P60" s="32">
        <v>5324.2695939700006</v>
      </c>
      <c r="Q60" s="32">
        <v>5309.4988925600001</v>
      </c>
      <c r="R60" s="32">
        <v>5216.3228616799997</v>
      </c>
      <c r="S60" s="32">
        <v>5593.8937028999999</v>
      </c>
      <c r="T60" s="32">
        <v>5615.0534235300001</v>
      </c>
      <c r="U60" s="32">
        <v>5554.1400489299995</v>
      </c>
      <c r="V60" s="32">
        <v>5314.1163722000001</v>
      </c>
      <c r="W60" s="32">
        <v>5583.7077084600005</v>
      </c>
      <c r="X60" s="32">
        <v>4455.9196688800002</v>
      </c>
      <c r="Y60" s="32">
        <v>5376.6796164699999</v>
      </c>
      <c r="Z60" s="32">
        <v>5512.6150183500004</v>
      </c>
      <c r="AA60" s="32">
        <v>4902.1431014600003</v>
      </c>
      <c r="AB60" s="32">
        <v>5394.5620059000003</v>
      </c>
      <c r="AC60" s="32">
        <v>5324.2034440999996</v>
      </c>
      <c r="AD60" s="32">
        <v>5427.6648779799998</v>
      </c>
      <c r="AE60" s="32">
        <v>5372.9919180299994</v>
      </c>
      <c r="AF60" s="32">
        <v>5440.6737226700006</v>
      </c>
      <c r="AG60" s="32">
        <v>5058.6012132599999</v>
      </c>
      <c r="AH60" s="32">
        <v>5261.7751429099999</v>
      </c>
      <c r="AI60" s="32">
        <v>5229.5143710900002</v>
      </c>
      <c r="AJ60" s="32">
        <v>3735.1681885799999</v>
      </c>
      <c r="AK60" s="32">
        <v>5418.6515115700004</v>
      </c>
      <c r="AL60" s="32">
        <v>5023.3472402900006</v>
      </c>
      <c r="AM60" s="32">
        <v>4553.6565641300003</v>
      </c>
      <c r="AN60" s="32">
        <v>5332.7022785099998</v>
      </c>
      <c r="AO60" s="32">
        <v>5164.1463170699999</v>
      </c>
      <c r="AP60" s="32">
        <v>5124.7428184400005</v>
      </c>
      <c r="AQ60" s="32">
        <v>5246.2484224199998</v>
      </c>
      <c r="AR60" s="32">
        <v>5280.1389268799994</v>
      </c>
      <c r="AS60" s="32">
        <v>5028.4891952500002</v>
      </c>
      <c r="AT60" s="32">
        <v>5283.0898435999998</v>
      </c>
      <c r="AU60" s="32">
        <v>5206.0119312300003</v>
      </c>
      <c r="AV60" s="32">
        <v>3774.63610195</v>
      </c>
      <c r="AW60" s="32">
        <v>5211.9942827300001</v>
      </c>
      <c r="AX60" s="32">
        <v>5055.2385092099994</v>
      </c>
      <c r="AY60" s="32">
        <v>4544.5054933299998</v>
      </c>
      <c r="AZ60" s="32">
        <v>5089.7337519100001</v>
      </c>
      <c r="BA60" s="32">
        <v>5035.2555518999998</v>
      </c>
      <c r="BB60" s="32">
        <v>4847.1259569700005</v>
      </c>
      <c r="BC60" s="32">
        <v>5037.5896942999998</v>
      </c>
      <c r="BD60" s="32">
        <v>4818.9821645700004</v>
      </c>
      <c r="BE60" s="32">
        <v>5230.6635069700005</v>
      </c>
      <c r="BF60" s="32">
        <v>4969.12614682</v>
      </c>
      <c r="BG60" s="32">
        <v>4904.6315909599998</v>
      </c>
      <c r="BH60" s="32">
        <v>4101.5229527299998</v>
      </c>
      <c r="BI60" s="32">
        <v>5118.6359360999995</v>
      </c>
      <c r="BJ60" s="32">
        <v>5037.4969497700004</v>
      </c>
      <c r="BK60" s="32">
        <v>4676.8950756699996</v>
      </c>
      <c r="BL60" s="32">
        <v>4940.1811752499998</v>
      </c>
      <c r="BM60" s="32">
        <v>4834.4054175700003</v>
      </c>
      <c r="BN60" s="32">
        <v>4597.6636176000002</v>
      </c>
      <c r="BO60" s="32">
        <v>4860.2523691699998</v>
      </c>
      <c r="BP60" s="32">
        <v>4808.1565187300002</v>
      </c>
      <c r="BQ60" s="32">
        <v>4419.2936591600001</v>
      </c>
      <c r="BR60" s="32">
        <v>4633.4233015700001</v>
      </c>
      <c r="BS60" s="32">
        <v>4674.2151691500003</v>
      </c>
      <c r="BT60" s="32">
        <v>3755.2864448299997</v>
      </c>
      <c r="BU60" s="32">
        <v>4732.8410889799998</v>
      </c>
      <c r="BV60" s="32">
        <v>4748.6761757499999</v>
      </c>
      <c r="BW60" s="32">
        <v>4085.1495299900002</v>
      </c>
      <c r="BX60" s="32">
        <v>4729.28274908</v>
      </c>
      <c r="BY60" s="32">
        <v>4853.8211184800002</v>
      </c>
      <c r="BZ60" s="32">
        <v>4491.6386949400003</v>
      </c>
      <c r="CA60" s="32">
        <v>4683.68502214</v>
      </c>
      <c r="CB60" s="32">
        <v>4789.3592177199998</v>
      </c>
      <c r="CC60" s="32">
        <v>4847.31778811</v>
      </c>
      <c r="CD60" s="32">
        <v>4683.4335105700011</v>
      </c>
      <c r="CE60" s="32">
        <v>4455.5147927999997</v>
      </c>
      <c r="CF60" s="32">
        <v>3994.2816287599999</v>
      </c>
      <c r="CG60" s="32">
        <v>4884.1069511799997</v>
      </c>
      <c r="CH60" s="32">
        <v>4683.7194748100001</v>
      </c>
      <c r="CI60" s="32">
        <v>4236.4093891599996</v>
      </c>
      <c r="CJ60" s="32">
        <v>4425.9779850300001</v>
      </c>
      <c r="CK60" s="32">
        <v>4611.0904237899995</v>
      </c>
      <c r="CL60" s="32">
        <v>4292.9694639299996</v>
      </c>
      <c r="CM60" s="32">
        <v>4654.9224876100006</v>
      </c>
      <c r="CN60" s="32">
        <v>4719.02637486</v>
      </c>
      <c r="CO60" s="32">
        <v>4541.9356670999996</v>
      </c>
      <c r="CP60" s="32">
        <v>4622.9199018500003</v>
      </c>
      <c r="CQ60" s="32">
        <v>4784.1091324700001</v>
      </c>
      <c r="CR60" s="32">
        <v>3315.1719878999997</v>
      </c>
      <c r="CS60" s="32">
        <v>4852.0851148499996</v>
      </c>
      <c r="CT60" s="32">
        <v>4504.2955359799998</v>
      </c>
      <c r="CU60" s="32">
        <v>4294.5435237600004</v>
      </c>
      <c r="CV60" s="32">
        <v>4432.3255352699998</v>
      </c>
      <c r="CW60" s="32">
        <v>4723.0832024499996</v>
      </c>
      <c r="CX60" s="32">
        <v>4501.4228734899998</v>
      </c>
      <c r="CY60" s="32">
        <v>4693.9894563600001</v>
      </c>
      <c r="CZ60" s="32">
        <v>4839.5724595700003</v>
      </c>
      <c r="DA60" s="32">
        <v>4290.7059671799998</v>
      </c>
      <c r="DB60" s="32">
        <v>4780.21741277</v>
      </c>
      <c r="DC60" s="32">
        <v>4810.6211930499994</v>
      </c>
      <c r="DD60" s="32">
        <v>3566.2300772799999</v>
      </c>
      <c r="DE60" s="32">
        <v>4943.3310376899999</v>
      </c>
      <c r="DF60" s="32">
        <v>4905.2141604200006</v>
      </c>
      <c r="DG60" s="32">
        <v>4267.3087744000004</v>
      </c>
      <c r="DH60" s="32">
        <v>4722.0269127000001</v>
      </c>
      <c r="DI60" s="32">
        <v>4673.9871872000003</v>
      </c>
      <c r="DJ60" s="32">
        <v>4456.00798837</v>
      </c>
      <c r="DK60" s="32">
        <v>4584.9281490099993</v>
      </c>
      <c r="DL60" s="32">
        <v>4563.9361788599999</v>
      </c>
      <c r="DM60" s="32">
        <v>4510.7329442700002</v>
      </c>
      <c r="DN60" s="32">
        <v>4626.3293475200007</v>
      </c>
      <c r="DO60" s="32">
        <v>4427.2465143400004</v>
      </c>
      <c r="DP60" s="32">
        <v>3578.4737308100002</v>
      </c>
      <c r="DQ60" s="32">
        <v>4672.0087571799995</v>
      </c>
      <c r="DR60" s="32">
        <v>4262.1302724100005</v>
      </c>
      <c r="DS60" s="32">
        <v>4053.2596954999999</v>
      </c>
      <c r="DT60" s="32">
        <v>4175.5128715600003</v>
      </c>
      <c r="DU60" s="32">
        <v>4386.6717133399998</v>
      </c>
      <c r="DV60" s="32">
        <v>3814.8509634399998</v>
      </c>
      <c r="DW60" s="32">
        <v>4470.82795154</v>
      </c>
      <c r="DX60" s="32">
        <v>4562.8644974199997</v>
      </c>
      <c r="DY60" s="32">
        <v>3863.3347215699996</v>
      </c>
      <c r="DZ60" s="32">
        <v>4461.9645049000001</v>
      </c>
      <c r="EA60" s="32">
        <v>4438.1543796500009</v>
      </c>
      <c r="EB60" s="32">
        <v>3821.6928675699996</v>
      </c>
      <c r="EC60" s="32">
        <v>4532.1018031700005</v>
      </c>
      <c r="ED60" s="32">
        <v>4440.5368352900005</v>
      </c>
      <c r="EE60" s="32">
        <v>4175.4163029700003</v>
      </c>
      <c r="EF60" s="32">
        <v>4250.35652622</v>
      </c>
      <c r="EG60" s="32">
        <v>4550.2777230399997</v>
      </c>
      <c r="EH60" s="32">
        <v>4131.5317722499994</v>
      </c>
      <c r="EI60" s="32">
        <v>4378.7211327999994</v>
      </c>
      <c r="EJ60" s="32">
        <v>4274.4443617200004</v>
      </c>
      <c r="EK60" s="32">
        <v>3911.61389285</v>
      </c>
      <c r="EL60" s="32">
        <v>4118.6841351100002</v>
      </c>
      <c r="EM60" s="32">
        <v>4261.3192567599999</v>
      </c>
      <c r="EN60" s="32">
        <v>3504.9999136899996</v>
      </c>
      <c r="EO60" s="32">
        <v>4269.4135751100002</v>
      </c>
      <c r="EP60" s="32">
        <v>4249.8790994999999</v>
      </c>
      <c r="EQ60" s="32">
        <v>3700.7528308499996</v>
      </c>
      <c r="ER60" s="32">
        <v>3957.95127847</v>
      </c>
      <c r="ES60" s="32">
        <v>3994.1181262700002</v>
      </c>
      <c r="ET60" s="32">
        <v>4026.9972488499998</v>
      </c>
      <c r="EU60" s="32">
        <v>4063.7088515300002</v>
      </c>
      <c r="EV60" s="32">
        <v>4066.5855043399997</v>
      </c>
      <c r="EW60" s="32">
        <v>4258.6874268599995</v>
      </c>
      <c r="EX60" s="32">
        <v>4158.7864278300003</v>
      </c>
      <c r="EY60" s="32">
        <v>4211.3537392199996</v>
      </c>
      <c r="EZ60" s="32">
        <v>3658.9383752499998</v>
      </c>
      <c r="FA60" s="32">
        <v>4401.4127196399995</v>
      </c>
      <c r="FB60" s="32">
        <v>4114.1758238900002</v>
      </c>
      <c r="FC60" s="32">
        <v>3645.3088358600003</v>
      </c>
      <c r="FD60" s="32">
        <v>4023.4180801299999</v>
      </c>
      <c r="FE60" s="32">
        <v>4145.8952447199999</v>
      </c>
      <c r="FF60" s="32">
        <v>3895.4159141700002</v>
      </c>
      <c r="FG60" s="32">
        <v>3972.40275845</v>
      </c>
      <c r="FH60" s="32">
        <v>4083.0276096000002</v>
      </c>
      <c r="FI60" s="32">
        <v>3751.6939083600005</v>
      </c>
      <c r="FJ60" s="32">
        <v>3789.4054731900001</v>
      </c>
      <c r="FK60" s="32">
        <v>3884.1212976499996</v>
      </c>
      <c r="FL60" s="32">
        <v>3036.7875352300002</v>
      </c>
      <c r="FM60" s="32">
        <v>4243.8783818000002</v>
      </c>
      <c r="FN60" s="32">
        <v>4163.31593066</v>
      </c>
      <c r="FO60" s="32">
        <v>3619.8069959200002</v>
      </c>
      <c r="FP60" s="32">
        <v>3890.87986396</v>
      </c>
      <c r="FQ60" s="32">
        <v>3886.5204189900001</v>
      </c>
      <c r="FR60" s="32">
        <v>3666.8189883200002</v>
      </c>
      <c r="FS60" s="32">
        <v>3842.4631703500004</v>
      </c>
      <c r="FT60" s="32">
        <v>4111.3373050999999</v>
      </c>
      <c r="FU60" s="32">
        <v>3851.82997024</v>
      </c>
      <c r="FV60" s="32">
        <v>4061.58486825</v>
      </c>
      <c r="FW60" s="32">
        <v>4006.0664234700002</v>
      </c>
      <c r="FX60" s="32">
        <v>3011.6669642300003</v>
      </c>
      <c r="FY60" s="32">
        <v>4059.8810791600004</v>
      </c>
      <c r="FZ60" s="32">
        <v>3957.8602251700004</v>
      </c>
      <c r="GA60" s="32">
        <v>3633.1077875899996</v>
      </c>
      <c r="GB60" s="32">
        <v>3876.6054655099997</v>
      </c>
      <c r="GC60" s="32">
        <v>3847.5627725499999</v>
      </c>
      <c r="GD60" s="32">
        <v>3803.2336115300004</v>
      </c>
      <c r="GE60" s="32">
        <v>3942.2538566399999</v>
      </c>
      <c r="GF60" s="32">
        <v>3908.2556871399997</v>
      </c>
      <c r="GG60" s="32">
        <v>3945.1453727200001</v>
      </c>
      <c r="GH60" s="32">
        <v>3879.7392839600002</v>
      </c>
      <c r="GI60" s="32">
        <v>3688.2710014999998</v>
      </c>
      <c r="GJ60" s="32">
        <v>2970.0232769000004</v>
      </c>
      <c r="GK60" s="32">
        <v>4023.6474815900001</v>
      </c>
      <c r="GL60" s="32">
        <v>3748.99649112</v>
      </c>
      <c r="GM60" s="32">
        <v>3525.9729399799999</v>
      </c>
      <c r="GN60" s="32">
        <v>3801.2130694499997</v>
      </c>
      <c r="GO60" s="32">
        <v>3802.8102745699998</v>
      </c>
      <c r="GP60" s="32">
        <v>3468.4321444899997</v>
      </c>
      <c r="GQ60" s="32">
        <v>3784.2323770999997</v>
      </c>
      <c r="GR60" s="32">
        <v>3829.7505132799997</v>
      </c>
      <c r="GS60" s="32">
        <v>3226.3340665599999</v>
      </c>
      <c r="GT60" s="32">
        <v>3753.4418058199999</v>
      </c>
      <c r="GU60" s="32">
        <v>3740.7641063300002</v>
      </c>
      <c r="GV60" s="32">
        <v>3296.5064971199999</v>
      </c>
      <c r="GW60" s="32">
        <v>3905.7369001100001</v>
      </c>
      <c r="GX60" s="32">
        <v>3759.6894484099998</v>
      </c>
      <c r="GY60" s="32">
        <v>3297.2193616</v>
      </c>
      <c r="GZ60" s="32">
        <v>3516.3453366099998</v>
      </c>
      <c r="HA60" s="32">
        <v>3613.7574177500001</v>
      </c>
      <c r="HB60" s="32">
        <v>3458.3578933200001</v>
      </c>
      <c r="HC60" s="32">
        <v>3488.50934693</v>
      </c>
      <c r="HD60" s="32">
        <v>3580.3061982499994</v>
      </c>
      <c r="HE60" s="32">
        <v>3649.7610272900001</v>
      </c>
      <c r="HF60" s="32">
        <v>3666.6987379299999</v>
      </c>
      <c r="HG60" s="32">
        <v>3291.0077600300001</v>
      </c>
      <c r="HH60" s="32">
        <v>2962.3128292199999</v>
      </c>
      <c r="HI60" s="32">
        <v>3631.1988007400005</v>
      </c>
      <c r="HJ60" s="32">
        <v>3666.8220092099996</v>
      </c>
      <c r="HK60" s="32">
        <v>3142.70629392</v>
      </c>
      <c r="HL60" s="32">
        <v>3634.4545826499998</v>
      </c>
      <c r="HM60" s="32">
        <v>3629.6357286899993</v>
      </c>
      <c r="HN60" s="32">
        <v>3372.0667633999997</v>
      </c>
      <c r="HO60" s="32">
        <v>3648.4746696599996</v>
      </c>
      <c r="HP60" s="32">
        <v>3609.2394364399997</v>
      </c>
      <c r="HQ60" s="32">
        <v>3538.0551857800006</v>
      </c>
      <c r="HR60" s="32">
        <v>3766.67038288</v>
      </c>
      <c r="HS60" s="32">
        <v>3526.6808568899996</v>
      </c>
      <c r="HT60" s="32">
        <v>3011.8246265600001</v>
      </c>
      <c r="HU60" s="32">
        <v>3586.4914527700003</v>
      </c>
      <c r="HV60" s="32">
        <v>3446.9059431899996</v>
      </c>
      <c r="HW60" s="32">
        <v>3063.2837067999999</v>
      </c>
      <c r="HX60" s="32">
        <v>3329.4817677000001</v>
      </c>
      <c r="HY60" s="32">
        <v>3418.4857184300004</v>
      </c>
      <c r="HZ60" s="32">
        <v>3136.4355554299996</v>
      </c>
      <c r="IA60" s="32">
        <v>3459.63547333</v>
      </c>
      <c r="IB60" s="32">
        <v>3338.94117568</v>
      </c>
      <c r="IC60" s="32">
        <v>3374.1939697099997</v>
      </c>
      <c r="ID60" s="32">
        <v>3405.3761437800003</v>
      </c>
      <c r="IE60" s="32">
        <v>3306.2240544999995</v>
      </c>
      <c r="IF60" s="32">
        <v>2608.3370747599997</v>
      </c>
      <c r="IG60" s="32">
        <v>3283.0619138699999</v>
      </c>
      <c r="IH60" s="32">
        <v>3093.5896948999998</v>
      </c>
      <c r="II60" s="32">
        <v>3155.5890490699994</v>
      </c>
      <c r="IJ60" s="32">
        <v>3133.2679175200001</v>
      </c>
      <c r="IK60" s="32">
        <v>3191.0507664099996</v>
      </c>
      <c r="IL60" s="32">
        <v>3032.3037506600003</v>
      </c>
      <c r="IM60" s="32">
        <v>3010.3213676199998</v>
      </c>
      <c r="IN60" s="32">
        <v>3198.56043301</v>
      </c>
      <c r="IO60" s="32">
        <v>3334.5297004099994</v>
      </c>
      <c r="IP60" s="32">
        <v>3282.1983508999997</v>
      </c>
      <c r="IQ60" s="32">
        <v>3068.8523205300003</v>
      </c>
      <c r="IR60" s="32">
        <v>2601.2774331099999</v>
      </c>
      <c r="IS60" s="32">
        <v>3379.8105032399999</v>
      </c>
      <c r="IT60" s="32">
        <v>3267.5865303600003</v>
      </c>
      <c r="IU60" s="32">
        <v>2916.13716548</v>
      </c>
      <c r="IV60" s="32">
        <v>3168.0625990600001</v>
      </c>
      <c r="IW60" s="32">
        <v>3141.70632845</v>
      </c>
      <c r="IX60" s="32">
        <v>2898.4968800500001</v>
      </c>
      <c r="IY60" s="32">
        <v>3160.6850989699997</v>
      </c>
      <c r="IZ60" s="32">
        <v>2953.0510941000002</v>
      </c>
      <c r="JA60" s="32">
        <v>2681.71002598</v>
      </c>
      <c r="JB60" s="32">
        <v>3027.8213882800001</v>
      </c>
      <c r="JC60" s="32">
        <v>2942.0246670800002</v>
      </c>
      <c r="JD60" s="32">
        <v>2520.7868868</v>
      </c>
      <c r="JE60" s="32">
        <v>3173.4098503099999</v>
      </c>
      <c r="JF60" s="32">
        <v>3035.2148997700001</v>
      </c>
      <c r="JG60" s="32">
        <v>2759.6552330100003</v>
      </c>
      <c r="JH60" s="32">
        <v>2882.4955716499999</v>
      </c>
      <c r="JI60" s="32">
        <v>2937.43577749</v>
      </c>
      <c r="JJ60" s="32">
        <v>2706.5522893000002</v>
      </c>
      <c r="JK60" s="32">
        <v>2815.4471878999998</v>
      </c>
      <c r="JL60" s="32">
        <v>2949.3913045400004</v>
      </c>
      <c r="JM60" s="32">
        <v>2990.5339629</v>
      </c>
      <c r="JN60" s="32">
        <v>2975.82612509</v>
      </c>
      <c r="JO60" s="32">
        <v>2903.7728642799998</v>
      </c>
      <c r="JP60" s="32">
        <v>2480.4904842799997</v>
      </c>
      <c r="JQ60" s="32">
        <v>3084.4596348200002</v>
      </c>
      <c r="JR60" s="32">
        <v>3187.4525525300005</v>
      </c>
      <c r="JS60" s="32">
        <v>2835.8376321199999</v>
      </c>
      <c r="JT60" s="32">
        <v>3051.2717276400003</v>
      </c>
      <c r="JU60" s="32">
        <v>3058.5785793000005</v>
      </c>
      <c r="JV60" s="32">
        <v>2963.9959541099997</v>
      </c>
      <c r="JW60" s="32">
        <v>2962.5575702199994</v>
      </c>
      <c r="JX60" s="32">
        <v>3075.6809606299998</v>
      </c>
      <c r="JY60" s="32">
        <v>2939.4408070999998</v>
      </c>
      <c r="JZ60" s="32">
        <v>3225.53422654</v>
      </c>
      <c r="KA60" s="32">
        <v>3053.1730295799998</v>
      </c>
      <c r="KB60" s="32">
        <v>2544.2293530099996</v>
      </c>
      <c r="KC60" s="32">
        <v>3034.9044283799994</v>
      </c>
      <c r="KD60" s="32">
        <v>2919.8765377300001</v>
      </c>
      <c r="KE60" s="32">
        <v>2607.32237601</v>
      </c>
      <c r="KF60" s="32">
        <v>2943.9820004399999</v>
      </c>
      <c r="KG60" s="32">
        <v>3032.9847432799997</v>
      </c>
      <c r="KH60" s="32">
        <v>2849.70483788</v>
      </c>
      <c r="KI60" s="32">
        <v>2980.12105535</v>
      </c>
      <c r="KJ60" s="32">
        <v>2969.0487209900002</v>
      </c>
      <c r="KK60" s="32">
        <v>2874.2091202100005</v>
      </c>
      <c r="KL60" s="32">
        <v>3033.2034815200004</v>
      </c>
      <c r="KM60" s="32">
        <v>2910.3435884600003</v>
      </c>
      <c r="KN60" s="32">
        <v>2367.21730729</v>
      </c>
      <c r="KO60" s="32">
        <v>2794.54674019</v>
      </c>
      <c r="KP60" s="32">
        <v>2797.2756920399997</v>
      </c>
      <c r="KQ60" s="32">
        <v>2573.1385596</v>
      </c>
      <c r="KR60" s="32">
        <v>2911.7142078100001</v>
      </c>
      <c r="KS60" s="32">
        <v>2896.5363586599997</v>
      </c>
      <c r="KT60" s="32">
        <v>2809.5500986799998</v>
      </c>
      <c r="KU60" s="32">
        <v>2891.8262790700001</v>
      </c>
      <c r="KV60" s="32">
        <v>2773.3858780800001</v>
      </c>
      <c r="KW60" s="32">
        <v>2705.7468441699998</v>
      </c>
      <c r="KX60" s="32">
        <v>2778.5293240599999</v>
      </c>
      <c r="KY60" s="32">
        <v>2707.4351033799999</v>
      </c>
      <c r="KZ60" s="32">
        <v>2109.4959639799999</v>
      </c>
      <c r="LA60" s="32">
        <v>2866.3659620300004</v>
      </c>
      <c r="LB60" s="32">
        <v>2628.2386536399999</v>
      </c>
      <c r="LC60" s="32">
        <v>2343.6010520700002</v>
      </c>
      <c r="LD60" s="32">
        <v>2704.8864775299999</v>
      </c>
      <c r="LE60" s="32">
        <v>2679.2909482100004</v>
      </c>
      <c r="LF60" s="32">
        <v>2707.8918419000001</v>
      </c>
      <c r="LG60" s="32">
        <v>2602.8782307000001</v>
      </c>
      <c r="LH60" s="32">
        <v>2770.7356063699999</v>
      </c>
      <c r="LI60" s="32">
        <v>2734.0601082099997</v>
      </c>
      <c r="LJ60" s="32">
        <v>2691.0306859800003</v>
      </c>
      <c r="LK60" s="32">
        <v>2499.8238909900001</v>
      </c>
      <c r="LL60" s="32">
        <v>2155.1925044099999</v>
      </c>
      <c r="LM60" s="32">
        <v>2725.0343491999997</v>
      </c>
      <c r="LN60" s="32">
        <v>2701.1255457199995</v>
      </c>
      <c r="LO60" s="32">
        <v>2389.2230363500003</v>
      </c>
      <c r="LP60" s="32">
        <v>2697.3428269599999</v>
      </c>
      <c r="LQ60" s="32">
        <v>2744.3165603699999</v>
      </c>
      <c r="LR60" s="32">
        <v>2338.5648057200001</v>
      </c>
      <c r="LS60" s="32">
        <v>2632.4585933199996</v>
      </c>
      <c r="LT60" s="32">
        <v>2761.34758487</v>
      </c>
      <c r="LU60" s="32">
        <v>2484.4617474199999</v>
      </c>
      <c r="LV60" s="32">
        <v>2822.0469425800002</v>
      </c>
      <c r="LW60" s="32">
        <v>2674.8897488799998</v>
      </c>
      <c r="LX60" s="32">
        <v>2039.9694228599997</v>
      </c>
      <c r="LY60" s="32">
        <v>2617.0159513999997</v>
      </c>
      <c r="LZ60" s="32">
        <v>2724.3877727099998</v>
      </c>
      <c r="MA60" s="32">
        <v>2376.74997166</v>
      </c>
      <c r="MB60" s="32">
        <v>2613.9455837400001</v>
      </c>
      <c r="MC60" s="32">
        <v>2630.4283495100003</v>
      </c>
      <c r="MD60" s="32">
        <v>2543.1290201399997</v>
      </c>
      <c r="ME60" s="32">
        <v>2613.5658587299999</v>
      </c>
      <c r="MF60" s="32">
        <v>2685.11185561</v>
      </c>
      <c r="MG60" s="32">
        <v>2576.2849864</v>
      </c>
      <c r="MH60" s="32">
        <v>2555.3203781000002</v>
      </c>
      <c r="MI60" s="32">
        <v>2407.4482386099999</v>
      </c>
      <c r="MJ60" s="32">
        <v>2077.22997119</v>
      </c>
      <c r="MK60" s="32">
        <v>2591.4895572099999</v>
      </c>
      <c r="ML60" s="32">
        <v>2455.15337064</v>
      </c>
      <c r="MM60" s="32">
        <v>2186.7125842300002</v>
      </c>
      <c r="MN60" s="32">
        <v>2395.0539868199999</v>
      </c>
      <c r="MO60" s="32">
        <v>2435.86364701</v>
      </c>
      <c r="MP60" s="32">
        <v>2325.0611723300003</v>
      </c>
      <c r="MQ60" s="32">
        <v>2581.2595087</v>
      </c>
      <c r="MR60" s="32">
        <v>2677.3198792100002</v>
      </c>
      <c r="MS60" s="32">
        <v>2579.2818852999999</v>
      </c>
      <c r="MT60" s="32">
        <v>2500.9840478000001</v>
      </c>
      <c r="MU60" s="32">
        <v>2502.7515928000003</v>
      </c>
      <c r="MV60" s="32">
        <v>2061.5032683999998</v>
      </c>
    </row>
    <row r="61" spans="1:360" x14ac:dyDescent="0.2">
      <c r="A61" s="39" t="s">
        <v>12</v>
      </c>
      <c r="B61" s="32">
        <v>8307.2345098500009</v>
      </c>
      <c r="C61" s="32">
        <v>7528.6897866199997</v>
      </c>
      <c r="D61" s="32">
        <v>8093.5935419899997</v>
      </c>
      <c r="E61" s="32">
        <v>8005.7262294599996</v>
      </c>
      <c r="F61" s="32">
        <v>7145.7012878700007</v>
      </c>
      <c r="G61" s="32">
        <v>6983.4567754800009</v>
      </c>
      <c r="H61" s="32">
        <v>6307.1637330399999</v>
      </c>
      <c r="I61" s="32">
        <v>5698.0535691699997</v>
      </c>
      <c r="J61" s="32">
        <v>7837.0907453499995</v>
      </c>
      <c r="K61" s="32">
        <v>7733.3480216499993</v>
      </c>
      <c r="L61" s="32">
        <v>6708.9921328700002</v>
      </c>
      <c r="M61" s="32">
        <v>7750.3833020399998</v>
      </c>
      <c r="N61" s="32">
        <v>7391.8761309700003</v>
      </c>
      <c r="O61" s="32">
        <v>6892.3790821800003</v>
      </c>
      <c r="P61" s="32">
        <v>7603.6077365300007</v>
      </c>
      <c r="Q61" s="32">
        <v>7907.2118434700005</v>
      </c>
      <c r="R61" s="32">
        <v>7296.5056037699997</v>
      </c>
      <c r="S61" s="32">
        <v>7185.3108353200005</v>
      </c>
      <c r="T61" s="32">
        <v>7557.3769254100007</v>
      </c>
      <c r="U61" s="32">
        <v>7333.6255640700001</v>
      </c>
      <c r="V61" s="32">
        <v>7306.4315775300001</v>
      </c>
      <c r="W61" s="32">
        <v>7242.5349075300001</v>
      </c>
      <c r="X61" s="32">
        <v>6112.9777962600001</v>
      </c>
      <c r="Y61" s="32">
        <v>7635.7135465399997</v>
      </c>
      <c r="Z61" s="32">
        <v>7174.7322072100005</v>
      </c>
      <c r="AA61" s="32">
        <v>6892.6345444300005</v>
      </c>
      <c r="AB61" s="32">
        <v>7289.8624272400002</v>
      </c>
      <c r="AC61" s="32">
        <v>7304.2544419400001</v>
      </c>
      <c r="AD61" s="32">
        <v>6672.8176621499997</v>
      </c>
      <c r="AE61" s="32">
        <v>7155.4794229700001</v>
      </c>
      <c r="AF61" s="32">
        <v>7746.9264457000008</v>
      </c>
      <c r="AG61" s="32">
        <v>7511.14639833</v>
      </c>
      <c r="AH61" s="32">
        <v>7741.7631431199998</v>
      </c>
      <c r="AI61" s="32">
        <v>7433.5368812100005</v>
      </c>
      <c r="AJ61" s="32">
        <v>5332.9122680099999</v>
      </c>
      <c r="AK61" s="32">
        <v>7816.0807232000006</v>
      </c>
      <c r="AL61" s="32">
        <v>7615.6460774400002</v>
      </c>
      <c r="AM61" s="32">
        <v>7076.6319739999999</v>
      </c>
      <c r="AN61" s="32">
        <v>7290.8667606399995</v>
      </c>
      <c r="AO61" s="32">
        <v>7128.2315977899998</v>
      </c>
      <c r="AP61" s="32">
        <v>6468.4009183300004</v>
      </c>
      <c r="AQ61" s="32">
        <v>7124.2991427200004</v>
      </c>
      <c r="AR61" s="32">
        <v>7298.3989389400003</v>
      </c>
      <c r="AS61" s="32">
        <v>6816.3121422000004</v>
      </c>
      <c r="AT61" s="32">
        <v>7100.3908741699997</v>
      </c>
      <c r="AU61" s="32">
        <v>7132.9698494100003</v>
      </c>
      <c r="AV61" s="32">
        <v>5956.8344396200009</v>
      </c>
      <c r="AW61" s="32">
        <v>7388.9653710099992</v>
      </c>
      <c r="AX61" s="32">
        <v>7289.0680259400006</v>
      </c>
      <c r="AY61" s="32">
        <v>6604.5167824</v>
      </c>
      <c r="AZ61" s="32">
        <v>7105.4193844199999</v>
      </c>
      <c r="BA61" s="32">
        <v>7075.0967149999997</v>
      </c>
      <c r="BB61" s="32">
        <v>6701.254327659999</v>
      </c>
      <c r="BC61" s="32">
        <v>6926.344775640001</v>
      </c>
      <c r="BD61" s="32">
        <v>7397.7933536500004</v>
      </c>
      <c r="BE61" s="32">
        <v>7086.2452859900004</v>
      </c>
      <c r="BF61" s="32">
        <v>6925.7804284799995</v>
      </c>
      <c r="BG61" s="32">
        <v>6760.5621023500007</v>
      </c>
      <c r="BH61" s="32">
        <v>5499.7676767000003</v>
      </c>
      <c r="BI61" s="32">
        <v>7193.8016060599994</v>
      </c>
      <c r="BJ61" s="32">
        <v>6889.5480246500001</v>
      </c>
      <c r="BK61" s="32">
        <v>6502.1592450600001</v>
      </c>
      <c r="BL61" s="32">
        <v>6631.7175488300009</v>
      </c>
      <c r="BM61" s="32">
        <v>6625.7717328899998</v>
      </c>
      <c r="BN61" s="32">
        <v>6499.5627380199994</v>
      </c>
      <c r="BO61" s="32">
        <v>6560.0136669399999</v>
      </c>
      <c r="BP61" s="32">
        <v>7009.3246477699995</v>
      </c>
      <c r="BQ61" s="32">
        <v>6034.6421945899992</v>
      </c>
      <c r="BR61" s="32">
        <v>6856.8139224500001</v>
      </c>
      <c r="BS61" s="32">
        <v>6852.7680298199994</v>
      </c>
      <c r="BT61" s="32">
        <v>5574.1933585199995</v>
      </c>
      <c r="BU61" s="32">
        <v>6733.4640474200005</v>
      </c>
      <c r="BV61" s="32">
        <v>6596.4909258700009</v>
      </c>
      <c r="BW61" s="32">
        <v>5716.6225074699996</v>
      </c>
      <c r="BX61" s="32">
        <v>6572.9316699299998</v>
      </c>
      <c r="BY61" s="32">
        <v>6631.2481480700008</v>
      </c>
      <c r="BZ61" s="32">
        <v>6235.4425504400006</v>
      </c>
      <c r="CA61" s="32">
        <v>6529.4858349700007</v>
      </c>
      <c r="CB61" s="32">
        <v>6769.9403038499995</v>
      </c>
      <c r="CC61" s="32">
        <v>6582.60897277</v>
      </c>
      <c r="CD61" s="32">
        <v>6409.8952326500003</v>
      </c>
      <c r="CE61" s="32">
        <v>6200.1143594999994</v>
      </c>
      <c r="CF61" s="32">
        <v>5363.9359622900001</v>
      </c>
      <c r="CG61" s="32">
        <v>6847.8779854800005</v>
      </c>
      <c r="CH61" s="32">
        <v>6448.8332456799999</v>
      </c>
      <c r="CI61" s="32">
        <v>5689.21807936</v>
      </c>
      <c r="CJ61" s="32">
        <v>5880.1235385699993</v>
      </c>
      <c r="CK61" s="32">
        <v>6361.55362178</v>
      </c>
      <c r="CL61" s="32">
        <v>5996.8364201499999</v>
      </c>
      <c r="CM61" s="32">
        <v>6026.1926015899999</v>
      </c>
      <c r="CN61" s="32">
        <v>6126.4011322799997</v>
      </c>
      <c r="CO61" s="32">
        <v>6021.0285462600004</v>
      </c>
      <c r="CP61" s="32">
        <v>6167.2347794899997</v>
      </c>
      <c r="CQ61" s="32">
        <v>6437.2173575800007</v>
      </c>
      <c r="CR61" s="32">
        <v>4343.3038406100004</v>
      </c>
      <c r="CS61" s="32">
        <v>6367.9167541500001</v>
      </c>
      <c r="CT61" s="32">
        <v>6084.5711709400002</v>
      </c>
      <c r="CU61" s="32">
        <v>5361.8050057600003</v>
      </c>
      <c r="CV61" s="32">
        <v>5936.8244140299994</v>
      </c>
      <c r="CW61" s="32">
        <v>5981.3131251599998</v>
      </c>
      <c r="CX61" s="32">
        <v>5585.7542517299999</v>
      </c>
      <c r="CY61" s="32">
        <v>5705.7061956400003</v>
      </c>
      <c r="CZ61" s="32">
        <v>6362.5437298699999</v>
      </c>
      <c r="DA61" s="32">
        <v>5252.3740986799994</v>
      </c>
      <c r="DB61" s="32">
        <v>6032.0789418200002</v>
      </c>
      <c r="DC61" s="32">
        <v>6291.0238172099998</v>
      </c>
      <c r="DD61" s="32">
        <v>4731.4221548300002</v>
      </c>
      <c r="DE61" s="32">
        <v>6221.3169875799995</v>
      </c>
      <c r="DF61" s="32">
        <v>6240.806184</v>
      </c>
      <c r="DG61" s="32">
        <v>5397.7576458200001</v>
      </c>
      <c r="DH61" s="32">
        <v>5625.6385740699998</v>
      </c>
      <c r="DI61" s="32">
        <v>6194.9557467100003</v>
      </c>
      <c r="DJ61" s="32">
        <v>5748.2405976099999</v>
      </c>
      <c r="DK61" s="32">
        <v>5745.6297101199998</v>
      </c>
      <c r="DL61" s="32">
        <v>5880.7013306500003</v>
      </c>
      <c r="DM61" s="32">
        <v>5963.7416513700009</v>
      </c>
      <c r="DN61" s="32">
        <v>5725.0444102199999</v>
      </c>
      <c r="DO61" s="32">
        <v>5644.69142156</v>
      </c>
      <c r="DP61" s="32">
        <v>4306.2764982499993</v>
      </c>
      <c r="DQ61" s="32">
        <v>6201.39976097</v>
      </c>
      <c r="DR61" s="32">
        <v>5820.3219715699997</v>
      </c>
      <c r="DS61" s="32">
        <v>5507.78571388</v>
      </c>
      <c r="DT61" s="32">
        <v>5725.0961857700004</v>
      </c>
      <c r="DU61" s="32">
        <v>5865.7578231400003</v>
      </c>
      <c r="DV61" s="32">
        <v>5347.3952018700002</v>
      </c>
      <c r="DW61" s="32">
        <v>5857.4392754700002</v>
      </c>
      <c r="DX61" s="32">
        <v>5898.9884030699995</v>
      </c>
      <c r="DY61" s="32">
        <v>4897.2420970100002</v>
      </c>
      <c r="DZ61" s="32">
        <v>5851.6896661700002</v>
      </c>
      <c r="EA61" s="32">
        <v>5948.2252067999998</v>
      </c>
      <c r="EB61" s="32">
        <v>4676.0479584900004</v>
      </c>
      <c r="EC61" s="32">
        <v>6044.8711616599994</v>
      </c>
      <c r="ED61" s="32">
        <v>5666.3255286499998</v>
      </c>
      <c r="EE61" s="32">
        <v>5445.8819902499999</v>
      </c>
      <c r="EF61" s="32">
        <v>5449.60591458</v>
      </c>
      <c r="EG61" s="32">
        <v>5816.93438565</v>
      </c>
      <c r="EH61" s="32">
        <v>5642.7685366000005</v>
      </c>
      <c r="EI61" s="32">
        <v>5561.1008617800007</v>
      </c>
      <c r="EJ61" s="32">
        <v>5762.3212160799994</v>
      </c>
      <c r="EK61" s="32">
        <v>5455.9337616100001</v>
      </c>
      <c r="EL61" s="32">
        <v>5683.4362554199997</v>
      </c>
      <c r="EM61" s="32">
        <v>5629.9088515500007</v>
      </c>
      <c r="EN61" s="32">
        <v>4454.2912453600002</v>
      </c>
      <c r="EO61" s="32">
        <v>6123.3867242199995</v>
      </c>
      <c r="EP61" s="32">
        <v>5524.72063342</v>
      </c>
      <c r="EQ61" s="32">
        <v>4765.4389384699998</v>
      </c>
      <c r="ER61" s="32">
        <v>5015.3797757299999</v>
      </c>
      <c r="ES61" s="32">
        <v>5279.7647973599996</v>
      </c>
      <c r="ET61" s="32">
        <v>4967.5388865499999</v>
      </c>
      <c r="EU61" s="32">
        <v>5036.1598515500009</v>
      </c>
      <c r="EV61" s="32">
        <v>5404.8304858699994</v>
      </c>
      <c r="EW61" s="32">
        <v>5608.39980707</v>
      </c>
      <c r="EX61" s="32">
        <v>5394.1554562600004</v>
      </c>
      <c r="EY61" s="32">
        <v>5349.9110745500002</v>
      </c>
      <c r="EZ61" s="32">
        <v>4558.5426099099996</v>
      </c>
      <c r="FA61" s="32">
        <v>5667.9629954299999</v>
      </c>
      <c r="FB61" s="32">
        <v>5653.8610128099999</v>
      </c>
      <c r="FC61" s="32">
        <v>4740.6859921899995</v>
      </c>
      <c r="FD61" s="32">
        <v>5399.2054877399996</v>
      </c>
      <c r="FE61" s="32">
        <v>5413.0935992100003</v>
      </c>
      <c r="FF61" s="32">
        <v>5046.0813542599999</v>
      </c>
      <c r="FG61" s="32">
        <v>5137.1376690500001</v>
      </c>
      <c r="FH61" s="32">
        <v>5461.1520428399999</v>
      </c>
      <c r="FI61" s="32">
        <v>4788.5397043000003</v>
      </c>
      <c r="FJ61" s="32">
        <v>5293.5190054699997</v>
      </c>
      <c r="FK61" s="32">
        <v>5354.2916509999995</v>
      </c>
      <c r="FL61" s="32">
        <v>4082.7359590300002</v>
      </c>
      <c r="FM61" s="32">
        <v>5386.4598429399994</v>
      </c>
      <c r="FN61" s="32">
        <v>5336.93147107</v>
      </c>
      <c r="FO61" s="32">
        <v>4594.3312545200006</v>
      </c>
      <c r="FP61" s="32">
        <v>5063.7703528100001</v>
      </c>
      <c r="FQ61" s="32">
        <v>5145.6679024900004</v>
      </c>
      <c r="FR61" s="32">
        <v>4765.1035882599999</v>
      </c>
      <c r="FS61" s="32">
        <v>5089.0589727100005</v>
      </c>
      <c r="FT61" s="32">
        <v>5197.0800303799997</v>
      </c>
      <c r="FU61" s="32">
        <v>5072.3119306500002</v>
      </c>
      <c r="FV61" s="32">
        <v>5073.0710731600002</v>
      </c>
      <c r="FW61" s="32">
        <v>5034.3537708799995</v>
      </c>
      <c r="FX61" s="32">
        <v>3874.3942545</v>
      </c>
      <c r="FY61" s="32">
        <v>5463.88587112</v>
      </c>
      <c r="FZ61" s="32">
        <v>5164.9187779399999</v>
      </c>
      <c r="GA61" s="32">
        <v>5096.6586060099999</v>
      </c>
      <c r="GB61" s="32">
        <v>4890.8947893900004</v>
      </c>
      <c r="GC61" s="32">
        <v>4968.7329509500005</v>
      </c>
      <c r="GD61" s="32">
        <v>4445.1378370700004</v>
      </c>
      <c r="GE61" s="32">
        <v>4994.4970949199997</v>
      </c>
      <c r="GF61" s="32">
        <v>4991.4844740600001</v>
      </c>
      <c r="GG61" s="32">
        <v>4647.2166201299997</v>
      </c>
      <c r="GH61" s="32">
        <v>4970.6488312900001</v>
      </c>
      <c r="GI61" s="32">
        <v>4977.7313172800004</v>
      </c>
      <c r="GJ61" s="32">
        <v>3743.1753358599999</v>
      </c>
      <c r="GK61" s="32">
        <v>5048.2732929599997</v>
      </c>
      <c r="GL61" s="32">
        <v>4934.1339011800001</v>
      </c>
      <c r="GM61" s="32">
        <v>4335.6039540900001</v>
      </c>
      <c r="GN61" s="32">
        <v>4559.8346752699999</v>
      </c>
      <c r="GO61" s="32">
        <v>4833.0308544400004</v>
      </c>
      <c r="GP61" s="32">
        <v>4386.2854726299993</v>
      </c>
      <c r="GQ61" s="32">
        <v>4419.7885227199995</v>
      </c>
      <c r="GR61" s="32">
        <v>4801.5598058300002</v>
      </c>
      <c r="GS61" s="32">
        <v>4132.6358153599995</v>
      </c>
      <c r="GT61" s="32">
        <v>4674.9785556100005</v>
      </c>
      <c r="GU61" s="32">
        <v>4739.36896815</v>
      </c>
      <c r="GV61" s="32">
        <v>3753.3014370500005</v>
      </c>
      <c r="GW61" s="32">
        <v>4761.2271682299997</v>
      </c>
      <c r="GX61" s="32">
        <v>4461.9815772299999</v>
      </c>
      <c r="GY61" s="32">
        <v>3834.2821277900002</v>
      </c>
      <c r="GZ61" s="32">
        <v>4297.3606623100004</v>
      </c>
      <c r="HA61" s="32">
        <v>4590.3008835800001</v>
      </c>
      <c r="HB61" s="32">
        <v>4376.2797223800007</v>
      </c>
      <c r="HC61" s="32">
        <v>4491.0736807400008</v>
      </c>
      <c r="HD61" s="32">
        <v>4607.4045386600001</v>
      </c>
      <c r="HE61" s="32">
        <v>4712.3083879699998</v>
      </c>
      <c r="HF61" s="32">
        <v>4630.1885014300005</v>
      </c>
      <c r="HG61" s="32">
        <v>4701.8563061499999</v>
      </c>
      <c r="HH61" s="32">
        <v>4074.2419704500003</v>
      </c>
      <c r="HI61" s="32">
        <v>4840.5737726699999</v>
      </c>
      <c r="HJ61" s="32">
        <v>4904.1761787900004</v>
      </c>
      <c r="HK61" s="32">
        <v>4131.4959338099998</v>
      </c>
      <c r="HL61" s="32">
        <v>4642.9001873999996</v>
      </c>
      <c r="HM61" s="32">
        <v>4754.5662505299997</v>
      </c>
      <c r="HN61" s="32">
        <v>4430.4794914700005</v>
      </c>
      <c r="HO61" s="32">
        <v>4566.0794907200006</v>
      </c>
      <c r="HP61" s="32">
        <v>4271.0539401899996</v>
      </c>
      <c r="HQ61" s="32">
        <v>4283.1261291199999</v>
      </c>
      <c r="HR61" s="32">
        <v>4753.5307627099992</v>
      </c>
      <c r="HS61" s="32">
        <v>4495.82167501</v>
      </c>
      <c r="HT61" s="32">
        <v>3731.0786726599999</v>
      </c>
      <c r="HU61" s="32">
        <v>4668.3532035400003</v>
      </c>
      <c r="HV61" s="32">
        <v>4410.2371112800001</v>
      </c>
      <c r="HW61" s="32">
        <v>4014.8645160299998</v>
      </c>
      <c r="HX61" s="32">
        <v>4254.74484725</v>
      </c>
      <c r="HY61" s="32">
        <v>4322.1014481900002</v>
      </c>
      <c r="HZ61" s="32">
        <v>4189.6340442000001</v>
      </c>
      <c r="IA61" s="32">
        <v>4312.8471614800001</v>
      </c>
      <c r="IB61" s="32">
        <v>4482.7562253800006</v>
      </c>
      <c r="IC61" s="32">
        <v>4252.8147752300001</v>
      </c>
      <c r="ID61" s="32">
        <v>4151.1226065999999</v>
      </c>
      <c r="IE61" s="32">
        <v>4135.5464949300003</v>
      </c>
      <c r="IF61" s="32">
        <v>3393.6989262799998</v>
      </c>
      <c r="IG61" s="32">
        <v>4231.5322348499994</v>
      </c>
      <c r="IH61" s="32">
        <v>4175.3180994499999</v>
      </c>
      <c r="II61" s="32">
        <v>3790.2961588499998</v>
      </c>
      <c r="IJ61" s="32">
        <v>4118.6200468699999</v>
      </c>
      <c r="IK61" s="32">
        <v>4137.7231902500007</v>
      </c>
      <c r="IL61" s="32">
        <v>3536.4821325399998</v>
      </c>
      <c r="IM61" s="32">
        <v>3965.7060685600004</v>
      </c>
      <c r="IN61" s="32">
        <v>4194.2647558600002</v>
      </c>
      <c r="IO61" s="32">
        <v>3922.1340286900004</v>
      </c>
      <c r="IP61" s="32">
        <v>3851.8669106000002</v>
      </c>
      <c r="IQ61" s="32">
        <v>3923.88725144</v>
      </c>
      <c r="IR61" s="32">
        <v>3213.9162467599995</v>
      </c>
      <c r="IS61" s="32">
        <v>4131.9904923499998</v>
      </c>
      <c r="IT61" s="32">
        <v>3992.88249791</v>
      </c>
      <c r="IU61" s="32">
        <v>3638.5840347899998</v>
      </c>
      <c r="IV61" s="32">
        <v>4009.2446231900003</v>
      </c>
      <c r="IW61" s="32">
        <v>3917.3928985000002</v>
      </c>
      <c r="IX61" s="32">
        <v>3408.6509753700002</v>
      </c>
      <c r="IY61" s="32">
        <v>3755.60945752</v>
      </c>
      <c r="IZ61" s="32">
        <v>3996.5258195900001</v>
      </c>
      <c r="JA61" s="32">
        <v>3384.4145996500001</v>
      </c>
      <c r="JB61" s="32">
        <v>3900.4090148499999</v>
      </c>
      <c r="JC61" s="32">
        <v>3858.7417781199997</v>
      </c>
      <c r="JD61" s="32">
        <v>3065.8312310900005</v>
      </c>
      <c r="JE61" s="32">
        <v>3906.16474139</v>
      </c>
      <c r="JF61" s="32">
        <v>3902.13670942</v>
      </c>
      <c r="JG61" s="32">
        <v>3653.7730454100001</v>
      </c>
      <c r="JH61" s="32">
        <v>3820.7303152700001</v>
      </c>
      <c r="JI61" s="32">
        <v>3803.66870677</v>
      </c>
      <c r="JJ61" s="32">
        <v>3678.6619014499997</v>
      </c>
      <c r="JK61" s="32">
        <v>3533.1462957499998</v>
      </c>
      <c r="JL61" s="32">
        <v>3800.1338577800002</v>
      </c>
      <c r="JM61" s="32">
        <v>3523.0256292399999</v>
      </c>
      <c r="JN61" s="32">
        <v>3371.3562764399999</v>
      </c>
      <c r="JO61" s="32">
        <v>3533.7026012000001</v>
      </c>
      <c r="JP61" s="32">
        <v>2916.6879272900005</v>
      </c>
      <c r="JQ61" s="32">
        <v>3610.5113759800001</v>
      </c>
      <c r="JR61" s="32">
        <v>3421.15817156</v>
      </c>
      <c r="JS61" s="32">
        <v>3020.1237649100003</v>
      </c>
      <c r="JT61" s="32">
        <v>3426.3663427400002</v>
      </c>
      <c r="JU61" s="32">
        <v>3444.1621399699998</v>
      </c>
      <c r="JV61" s="32">
        <v>3248.6366679699995</v>
      </c>
      <c r="JW61" s="32">
        <v>3390.4111601799996</v>
      </c>
      <c r="JX61" s="32">
        <v>3417.1759843700002</v>
      </c>
      <c r="JY61" s="32">
        <v>3364.22807646</v>
      </c>
      <c r="JZ61" s="32">
        <v>3469.2335333699998</v>
      </c>
      <c r="KA61" s="32">
        <v>3549.6052813899996</v>
      </c>
      <c r="KB61" s="32">
        <v>2873.99464339</v>
      </c>
      <c r="KC61" s="32">
        <v>3457.71867677</v>
      </c>
      <c r="KD61" s="32">
        <v>3422.1974195399998</v>
      </c>
      <c r="KE61" s="32">
        <v>2900.2658601799999</v>
      </c>
      <c r="KF61" s="32">
        <v>3247.5992133199998</v>
      </c>
      <c r="KG61" s="32">
        <v>3330.3746053</v>
      </c>
      <c r="KH61" s="32">
        <v>3116.3442781599997</v>
      </c>
      <c r="KI61" s="32">
        <v>3169.8565614899999</v>
      </c>
      <c r="KJ61" s="32">
        <v>3292.2433916800001</v>
      </c>
      <c r="KK61" s="32">
        <v>2838.95812523</v>
      </c>
      <c r="KL61" s="32">
        <v>3185.8691182900002</v>
      </c>
      <c r="KM61" s="32">
        <v>3202.8595838399997</v>
      </c>
      <c r="KN61" s="32">
        <v>2584.0335478500001</v>
      </c>
      <c r="KO61" s="32">
        <v>3485.7232947699999</v>
      </c>
      <c r="KP61" s="32">
        <v>3298.8790656900001</v>
      </c>
      <c r="KQ61" s="32">
        <v>2916.77648017</v>
      </c>
      <c r="KR61" s="32">
        <v>3245.51100503</v>
      </c>
      <c r="KS61" s="32">
        <v>3338.5681846899997</v>
      </c>
      <c r="KT61" s="32">
        <v>3235.7405140599999</v>
      </c>
      <c r="KU61" s="32">
        <v>3207.3659896700001</v>
      </c>
      <c r="KV61" s="32">
        <v>3300.9023605400002</v>
      </c>
      <c r="KW61" s="32">
        <v>3302.24842829</v>
      </c>
      <c r="KX61" s="32">
        <v>3333.5632630300006</v>
      </c>
      <c r="KY61" s="32">
        <v>3076.5911836799996</v>
      </c>
      <c r="KZ61" s="32">
        <v>2564.1801481799998</v>
      </c>
      <c r="LA61" s="32">
        <v>3382.7657251100004</v>
      </c>
      <c r="LB61" s="32">
        <v>3195.6821153600004</v>
      </c>
      <c r="LC61" s="32">
        <v>2705.4096952899999</v>
      </c>
      <c r="LD61" s="32">
        <v>3024.6481094800001</v>
      </c>
      <c r="LE61" s="32">
        <v>3077.52674854</v>
      </c>
      <c r="LF61" s="32">
        <v>2982.0142897999995</v>
      </c>
      <c r="LG61" s="32">
        <v>2933.0398914300004</v>
      </c>
      <c r="LH61" s="32">
        <v>2964.11769869</v>
      </c>
      <c r="LI61" s="32">
        <v>2993.5575070999998</v>
      </c>
      <c r="LJ61" s="32">
        <v>2926.9107632400001</v>
      </c>
      <c r="LK61" s="32">
        <v>2838.4445373999997</v>
      </c>
      <c r="LL61" s="32">
        <v>2397.2944267899998</v>
      </c>
      <c r="LM61" s="32">
        <v>3047.2749414099999</v>
      </c>
      <c r="LN61" s="32">
        <v>2923.5423316599999</v>
      </c>
      <c r="LO61" s="32">
        <v>2553.0004272399997</v>
      </c>
      <c r="LP61" s="32">
        <v>2976.7529912600003</v>
      </c>
      <c r="LQ61" s="32">
        <v>3001.2514786000002</v>
      </c>
      <c r="LR61" s="32">
        <v>2860.45140369</v>
      </c>
      <c r="LS61" s="32">
        <v>2860.9369779400004</v>
      </c>
      <c r="LT61" s="32">
        <v>2866.9812241</v>
      </c>
      <c r="LU61" s="32">
        <v>2406.2024606199998</v>
      </c>
      <c r="LV61" s="32">
        <v>2832.6520609700001</v>
      </c>
      <c r="LW61" s="32">
        <v>2583.0159720199999</v>
      </c>
      <c r="LX61" s="32">
        <v>2315.9264819</v>
      </c>
      <c r="LY61" s="32">
        <v>2813.4777964599998</v>
      </c>
      <c r="LZ61" s="32">
        <v>2692.1141466399999</v>
      </c>
      <c r="MA61" s="32">
        <v>2414.1664266799999</v>
      </c>
      <c r="MB61" s="32">
        <v>2727.16168453</v>
      </c>
      <c r="MC61" s="32">
        <v>2635.7955663600001</v>
      </c>
      <c r="MD61" s="32">
        <v>2574.9804189699998</v>
      </c>
      <c r="ME61" s="32">
        <v>2713.4319667299997</v>
      </c>
      <c r="MF61" s="32">
        <v>2634.1960922899998</v>
      </c>
      <c r="MG61" s="32">
        <v>2786.2683602399998</v>
      </c>
      <c r="MH61" s="32">
        <v>2624.6059414900001</v>
      </c>
      <c r="MI61" s="32">
        <v>2712.1926121000001</v>
      </c>
      <c r="MJ61" s="32">
        <v>2180.3809479800002</v>
      </c>
      <c r="MK61" s="32">
        <v>2778.87091306</v>
      </c>
      <c r="ML61" s="32">
        <v>2751.6686970000001</v>
      </c>
      <c r="MM61" s="32">
        <v>2295.3910306600001</v>
      </c>
      <c r="MN61" s="32">
        <v>2710.41704493</v>
      </c>
      <c r="MO61" s="32">
        <v>2729.3662278700003</v>
      </c>
      <c r="MP61" s="32">
        <v>2568.8308849199998</v>
      </c>
      <c r="MQ61" s="32">
        <v>2628.0320965999999</v>
      </c>
      <c r="MR61" s="32">
        <v>2819.9586144999998</v>
      </c>
      <c r="MS61" s="32">
        <v>2605.0989053000003</v>
      </c>
      <c r="MT61" s="32">
        <v>2701.6565007999998</v>
      </c>
      <c r="MU61" s="32">
        <v>2547.7159819899998</v>
      </c>
      <c r="MV61" s="32">
        <v>2061.7254684999998</v>
      </c>
    </row>
    <row r="62" spans="1:360" x14ac:dyDescent="0.2">
      <c r="A62" s="39" t="s">
        <v>13</v>
      </c>
      <c r="B62" s="32">
        <v>1869.6673640700001</v>
      </c>
      <c r="C62" s="32">
        <v>1706.8771254799999</v>
      </c>
      <c r="D62" s="32">
        <v>1750.64366984</v>
      </c>
      <c r="E62" s="32">
        <v>1809.0408786700002</v>
      </c>
      <c r="F62" s="32">
        <v>1728.2524463899999</v>
      </c>
      <c r="G62" s="32">
        <v>1604.45355419</v>
      </c>
      <c r="H62" s="32">
        <v>1423.5290333</v>
      </c>
      <c r="I62" s="32">
        <v>1402.2424037400001</v>
      </c>
      <c r="J62" s="32">
        <v>1820.11470633</v>
      </c>
      <c r="K62" s="32">
        <v>1689.8324386700001</v>
      </c>
      <c r="L62" s="32">
        <v>1444.40441059</v>
      </c>
      <c r="M62" s="32">
        <v>1731.3475952900001</v>
      </c>
      <c r="N62" s="32">
        <v>1589.4192675999998</v>
      </c>
      <c r="O62" s="32">
        <v>1476.3912663999999</v>
      </c>
      <c r="P62" s="32">
        <v>1607.2026536100002</v>
      </c>
      <c r="Q62" s="32">
        <v>1702.40355598</v>
      </c>
      <c r="R62" s="32">
        <v>1584.7531692399998</v>
      </c>
      <c r="S62" s="32">
        <v>1704.9438245900001</v>
      </c>
      <c r="T62" s="32">
        <v>1703.5490952700002</v>
      </c>
      <c r="U62" s="32">
        <v>1700.8491667599999</v>
      </c>
      <c r="V62" s="32">
        <v>1621.5816544199999</v>
      </c>
      <c r="W62" s="32">
        <v>1540.7746671299999</v>
      </c>
      <c r="X62" s="32">
        <v>1458.38044741</v>
      </c>
      <c r="Y62" s="32">
        <v>1664.49349158</v>
      </c>
      <c r="Z62" s="32">
        <v>1577.0921492800001</v>
      </c>
      <c r="AA62" s="32">
        <v>1480.2247310100001</v>
      </c>
      <c r="AB62" s="32">
        <v>1563.09059007</v>
      </c>
      <c r="AC62" s="32">
        <v>1622.5219196400001</v>
      </c>
      <c r="AD62" s="32">
        <v>1601.4765541700001</v>
      </c>
      <c r="AE62" s="32">
        <v>1557.6868522899999</v>
      </c>
      <c r="AF62" s="32">
        <v>1537.60341883</v>
      </c>
      <c r="AG62" s="32">
        <v>1496.4882609899998</v>
      </c>
      <c r="AH62" s="32">
        <v>1571.6379463399999</v>
      </c>
      <c r="AI62" s="32">
        <v>1582.54194912</v>
      </c>
      <c r="AJ62" s="32">
        <v>1223.66444065</v>
      </c>
      <c r="AK62" s="32">
        <v>1660.7401981899998</v>
      </c>
      <c r="AL62" s="32">
        <v>1599.49741894</v>
      </c>
      <c r="AM62" s="32">
        <v>1482.55225634</v>
      </c>
      <c r="AN62" s="32">
        <v>1670.3412127700001</v>
      </c>
      <c r="AO62" s="32">
        <v>1561.53867438</v>
      </c>
      <c r="AP62" s="32">
        <v>1507.4841349200001</v>
      </c>
      <c r="AQ62" s="32">
        <v>1510.7253533799999</v>
      </c>
      <c r="AR62" s="32">
        <v>1545.25830318</v>
      </c>
      <c r="AS62" s="32">
        <v>1488.6784913700001</v>
      </c>
      <c r="AT62" s="32">
        <v>1515.56632741</v>
      </c>
      <c r="AU62" s="32">
        <v>1437.8091953000001</v>
      </c>
      <c r="AV62" s="32">
        <v>1220.07909481</v>
      </c>
      <c r="AW62" s="32">
        <v>1512.2368064399998</v>
      </c>
      <c r="AX62" s="32">
        <v>1513.69018142</v>
      </c>
      <c r="AY62" s="32">
        <v>1405.62680916</v>
      </c>
      <c r="AZ62" s="32">
        <v>1467.2697962</v>
      </c>
      <c r="BA62" s="32">
        <v>1431.6167425000001</v>
      </c>
      <c r="BB62" s="32">
        <v>1273.83708172</v>
      </c>
      <c r="BC62" s="32">
        <v>1429.3683025300002</v>
      </c>
      <c r="BD62" s="32">
        <v>1443.2012481199999</v>
      </c>
      <c r="BE62" s="32">
        <v>1423.83995209</v>
      </c>
      <c r="BF62" s="32">
        <v>1442.2010283900001</v>
      </c>
      <c r="BG62" s="32">
        <v>1449.15067905</v>
      </c>
      <c r="BH62" s="32">
        <v>1274.89274301</v>
      </c>
      <c r="BI62" s="32">
        <v>1516.0630820299998</v>
      </c>
      <c r="BJ62" s="32">
        <v>1498.1277972800003</v>
      </c>
      <c r="BK62" s="32">
        <v>1352.9107693199999</v>
      </c>
      <c r="BL62" s="32">
        <v>1458.2591058799999</v>
      </c>
      <c r="BM62" s="32">
        <v>1419.1677264300001</v>
      </c>
      <c r="BN62" s="32">
        <v>1413.27499145</v>
      </c>
      <c r="BO62" s="32">
        <v>1458.26085459</v>
      </c>
      <c r="BP62" s="32">
        <v>1479.52060233</v>
      </c>
      <c r="BQ62" s="32">
        <v>1311.6268131100001</v>
      </c>
      <c r="BR62" s="32">
        <v>1456.67565115</v>
      </c>
      <c r="BS62" s="32">
        <v>1500.7626078399999</v>
      </c>
      <c r="BT62" s="32">
        <v>1145.55259645</v>
      </c>
      <c r="BU62" s="32">
        <v>1472.99262894</v>
      </c>
      <c r="BV62" s="32">
        <v>1506.25199112</v>
      </c>
      <c r="BW62" s="32">
        <v>1356.9011262600002</v>
      </c>
      <c r="BX62" s="32">
        <v>1459.4965930200001</v>
      </c>
      <c r="BY62" s="32">
        <v>1461.7829818799999</v>
      </c>
      <c r="BZ62" s="32">
        <v>1433.1516415299998</v>
      </c>
      <c r="CA62" s="32">
        <v>1413.60853477</v>
      </c>
      <c r="CB62" s="32">
        <v>1432.95972547</v>
      </c>
      <c r="CC62" s="32">
        <v>1473.7930631199999</v>
      </c>
      <c r="CD62" s="32">
        <v>1386.0907954900001</v>
      </c>
      <c r="CE62" s="32">
        <v>1389.30054045</v>
      </c>
      <c r="CF62" s="32">
        <v>1215.6982219500001</v>
      </c>
      <c r="CG62" s="32">
        <v>1407.4794817699999</v>
      </c>
      <c r="CH62" s="32">
        <v>1326.31375538</v>
      </c>
      <c r="CI62" s="32">
        <v>1320.8249315799999</v>
      </c>
      <c r="CJ62" s="32">
        <v>1365.7057541500001</v>
      </c>
      <c r="CK62" s="32">
        <v>1371.29045477</v>
      </c>
      <c r="CL62" s="32">
        <v>1311.2233567000001</v>
      </c>
      <c r="CM62" s="32">
        <v>1399.9221257899999</v>
      </c>
      <c r="CN62" s="32">
        <v>1370.2063491199999</v>
      </c>
      <c r="CO62" s="32">
        <v>1422.7158565700001</v>
      </c>
      <c r="CP62" s="32">
        <v>1471.6094024399999</v>
      </c>
      <c r="CQ62" s="32">
        <v>1397.2778641499999</v>
      </c>
      <c r="CR62" s="32">
        <v>945.06983114000013</v>
      </c>
      <c r="CS62" s="32">
        <v>1505.5379577600002</v>
      </c>
      <c r="CT62" s="32">
        <v>1379.0400227800001</v>
      </c>
      <c r="CU62" s="32">
        <v>1411.6946381399998</v>
      </c>
      <c r="CV62" s="32">
        <v>1340.4230786999999</v>
      </c>
      <c r="CW62" s="32">
        <v>1435.7559866399999</v>
      </c>
      <c r="CX62" s="32">
        <v>1427.51043727</v>
      </c>
      <c r="CY62" s="32">
        <v>1236.1142071900001</v>
      </c>
      <c r="CZ62" s="32">
        <v>1456.7795415200001</v>
      </c>
      <c r="DA62" s="32">
        <v>1321.0711613799999</v>
      </c>
      <c r="DB62" s="32">
        <v>1394.6591044000002</v>
      </c>
      <c r="DC62" s="32">
        <v>1290.9370867299999</v>
      </c>
      <c r="DD62" s="32">
        <v>1046.3127322400001</v>
      </c>
      <c r="DE62" s="32">
        <v>1458.4508402399999</v>
      </c>
      <c r="DF62" s="32">
        <v>1461.6757302400001</v>
      </c>
      <c r="DG62" s="32">
        <v>1434.7002738000001</v>
      </c>
      <c r="DH62" s="32">
        <v>1121.40534486</v>
      </c>
      <c r="DI62" s="32">
        <v>1404.55255399</v>
      </c>
      <c r="DJ62" s="32">
        <v>1415.2172613299999</v>
      </c>
      <c r="DK62" s="32">
        <v>1258.93500002</v>
      </c>
      <c r="DL62" s="32">
        <v>1391.8587076200001</v>
      </c>
      <c r="DM62" s="32">
        <v>1467.3724718599999</v>
      </c>
      <c r="DN62" s="32">
        <v>1407.1420914400001</v>
      </c>
      <c r="DO62" s="32">
        <v>1268.2510563799999</v>
      </c>
      <c r="DP62" s="32">
        <v>1048.87376419</v>
      </c>
      <c r="DQ62" s="32">
        <v>1425.2927309700001</v>
      </c>
      <c r="DR62" s="32">
        <v>1261.02562382</v>
      </c>
      <c r="DS62" s="32">
        <v>1367.6470867899998</v>
      </c>
      <c r="DT62" s="32">
        <v>1290.47059962</v>
      </c>
      <c r="DU62" s="32">
        <v>1373.4348532700001</v>
      </c>
      <c r="DV62" s="32">
        <v>1451.5573474099999</v>
      </c>
      <c r="DW62" s="32">
        <v>1297.7308212600001</v>
      </c>
      <c r="DX62" s="32">
        <v>1413.6091474200002</v>
      </c>
      <c r="DY62" s="32">
        <v>1248.3386066399999</v>
      </c>
      <c r="DZ62" s="32">
        <v>1374.33415627</v>
      </c>
      <c r="EA62" s="32">
        <v>1310.41730637</v>
      </c>
      <c r="EB62" s="32">
        <v>1146.4022160300001</v>
      </c>
      <c r="EC62" s="32">
        <v>1461.9572079700001</v>
      </c>
      <c r="ED62" s="32">
        <v>1245.7455381099999</v>
      </c>
      <c r="EE62" s="32">
        <v>1307.65805901</v>
      </c>
      <c r="EF62" s="32">
        <v>1205.19662963</v>
      </c>
      <c r="EG62" s="32">
        <v>1317.39922189</v>
      </c>
      <c r="EH62" s="32">
        <v>1359.5816942599999</v>
      </c>
      <c r="EI62" s="32">
        <v>1188.2026026899998</v>
      </c>
      <c r="EJ62" s="32">
        <v>1391.65453303</v>
      </c>
      <c r="EK62" s="32">
        <v>1278.00293055</v>
      </c>
      <c r="EL62" s="32">
        <v>1292.2595143799999</v>
      </c>
      <c r="EM62" s="32">
        <v>1199.91216592</v>
      </c>
      <c r="EN62" s="32">
        <v>1038.8731349699999</v>
      </c>
      <c r="EO62" s="32">
        <v>1265.0922110399999</v>
      </c>
      <c r="EP62" s="32">
        <v>1287.2699978399999</v>
      </c>
      <c r="EQ62" s="32">
        <v>1201.9551562299998</v>
      </c>
      <c r="ER62" s="32">
        <v>1098.6124986299999</v>
      </c>
      <c r="ES62" s="32">
        <v>1277.4608926199999</v>
      </c>
      <c r="ET62" s="32">
        <v>1228.4702698999999</v>
      </c>
      <c r="EU62" s="32">
        <v>1166.4906702599999</v>
      </c>
      <c r="EV62" s="32">
        <v>1344.2190126999999</v>
      </c>
      <c r="EW62" s="32">
        <v>1343.3069451900001</v>
      </c>
      <c r="EX62" s="32">
        <v>1161.42095352</v>
      </c>
      <c r="EY62" s="32">
        <v>1046.12482593</v>
      </c>
      <c r="EZ62" s="32">
        <v>1098.2320280399999</v>
      </c>
      <c r="FA62" s="32">
        <v>1245.2582358099999</v>
      </c>
      <c r="FB62" s="32">
        <v>1240.11919143</v>
      </c>
      <c r="FC62" s="32">
        <v>1260.18247015</v>
      </c>
      <c r="FD62" s="32">
        <v>1116.8355614</v>
      </c>
      <c r="FE62" s="32">
        <v>1253.39161906</v>
      </c>
      <c r="FF62" s="32">
        <v>1281.22386764</v>
      </c>
      <c r="FG62" s="32">
        <v>1020.04190035</v>
      </c>
      <c r="FH62" s="32">
        <v>1257.6323470100001</v>
      </c>
      <c r="FI62" s="32">
        <v>1115.5337700600001</v>
      </c>
      <c r="FJ62" s="32">
        <v>1188.5859331500001</v>
      </c>
      <c r="FK62" s="32">
        <v>1080.6351455700001</v>
      </c>
      <c r="FL62" s="32">
        <v>916.31281474000002</v>
      </c>
      <c r="FM62" s="32">
        <v>1249.06344119</v>
      </c>
      <c r="FN62" s="32">
        <v>1108.2122255700001</v>
      </c>
      <c r="FO62" s="32">
        <v>1127.6346278400001</v>
      </c>
      <c r="FP62" s="32">
        <v>1042.08219745</v>
      </c>
      <c r="FQ62" s="32">
        <v>1211.6965799899999</v>
      </c>
      <c r="FR62" s="32">
        <v>1205.4534729500001</v>
      </c>
      <c r="FS62" s="32">
        <v>1049.8766114100001</v>
      </c>
      <c r="FT62" s="32">
        <v>1232.75093124</v>
      </c>
      <c r="FU62" s="32">
        <v>1213.75119055</v>
      </c>
      <c r="FV62" s="32">
        <v>1190.1983570699999</v>
      </c>
      <c r="FW62" s="32">
        <v>1145.3409951799999</v>
      </c>
      <c r="FX62" s="32">
        <v>993.43495572999996</v>
      </c>
      <c r="FY62" s="32">
        <v>1254.3589339</v>
      </c>
      <c r="FZ62" s="32">
        <v>1166.49214304</v>
      </c>
      <c r="GA62" s="32">
        <v>1190.9040717800001</v>
      </c>
      <c r="GB62" s="32">
        <v>959.50115462000008</v>
      </c>
      <c r="GC62" s="32">
        <v>1127.34887054</v>
      </c>
      <c r="GD62" s="32">
        <v>1144.23262963</v>
      </c>
      <c r="GE62" s="32">
        <v>1081.1318678499999</v>
      </c>
      <c r="GF62" s="32">
        <v>1150.9319363100001</v>
      </c>
      <c r="GG62" s="32">
        <v>1196.7310191199999</v>
      </c>
      <c r="GH62" s="32">
        <v>1203.5558196699999</v>
      </c>
      <c r="GI62" s="32">
        <v>1095.3484448899999</v>
      </c>
      <c r="GJ62" s="32">
        <v>909.29480196999998</v>
      </c>
      <c r="GK62" s="32">
        <v>1194.2748614100001</v>
      </c>
      <c r="GL62" s="32">
        <v>1104.71807487</v>
      </c>
      <c r="GM62" s="32">
        <v>1109.02264816</v>
      </c>
      <c r="GN62" s="32">
        <v>1030.15322397</v>
      </c>
      <c r="GO62" s="32">
        <v>1099.7588031499999</v>
      </c>
      <c r="GP62" s="32">
        <v>1038.89921669</v>
      </c>
      <c r="GQ62" s="32">
        <v>975.37667007999994</v>
      </c>
      <c r="GR62" s="32">
        <v>1105.23706788</v>
      </c>
      <c r="GS62" s="32">
        <v>988.58219087999987</v>
      </c>
      <c r="GT62" s="32">
        <v>1125.0548654300001</v>
      </c>
      <c r="GU62" s="32">
        <v>1027.49274653</v>
      </c>
      <c r="GV62" s="32">
        <v>883.59341983000002</v>
      </c>
      <c r="GW62" s="32">
        <v>1123.9419147799999</v>
      </c>
      <c r="GX62" s="32">
        <v>1007.9043032</v>
      </c>
      <c r="GY62" s="32">
        <v>1060.2027196399999</v>
      </c>
      <c r="GZ62" s="32">
        <v>885.24414542</v>
      </c>
      <c r="HA62" s="32">
        <v>991.51148821999993</v>
      </c>
      <c r="HB62" s="32">
        <v>1019.2568866399999</v>
      </c>
      <c r="HC62" s="32">
        <v>855.56021426000007</v>
      </c>
      <c r="HD62" s="32">
        <v>1036.0612492799999</v>
      </c>
      <c r="HE62" s="32">
        <v>1092.5561708600001</v>
      </c>
      <c r="HF62" s="32">
        <v>1081.0448008799999</v>
      </c>
      <c r="HG62" s="32">
        <v>924.97682018</v>
      </c>
      <c r="HH62" s="32">
        <v>940.97056648000012</v>
      </c>
      <c r="HI62" s="32">
        <v>1081.82520372</v>
      </c>
      <c r="HJ62" s="32">
        <v>1039.43418787</v>
      </c>
      <c r="HK62" s="32">
        <v>1011.14677908</v>
      </c>
      <c r="HL62" s="32">
        <v>928.96072711000011</v>
      </c>
      <c r="HM62" s="32">
        <v>1010.19896135</v>
      </c>
      <c r="HN62" s="32">
        <v>1012.4854251500001</v>
      </c>
      <c r="HO62" s="32">
        <v>929.08637389</v>
      </c>
      <c r="HP62" s="32">
        <v>1024.7614067700001</v>
      </c>
      <c r="HQ62" s="32">
        <v>873.76661207999996</v>
      </c>
      <c r="HR62" s="32">
        <v>954.14442464000001</v>
      </c>
      <c r="HS62" s="32">
        <v>907.72399237000002</v>
      </c>
      <c r="HT62" s="32">
        <v>819.12984729999994</v>
      </c>
      <c r="HU62" s="32">
        <v>1026.8267428900001</v>
      </c>
      <c r="HV62" s="32">
        <v>983.65744425999992</v>
      </c>
      <c r="HW62" s="32">
        <v>961.30456258999993</v>
      </c>
      <c r="HX62" s="32">
        <v>860.00437053999985</v>
      </c>
      <c r="HY62" s="32">
        <v>899.21730361000004</v>
      </c>
      <c r="HZ62" s="32">
        <v>958.79851929999995</v>
      </c>
      <c r="IA62" s="32">
        <v>861.86275467000007</v>
      </c>
      <c r="IB62" s="32">
        <v>1005.13883874</v>
      </c>
      <c r="IC62" s="32">
        <v>954.24141712999995</v>
      </c>
      <c r="ID62" s="32">
        <v>969.73821656999996</v>
      </c>
      <c r="IE62" s="32">
        <v>880.53293776999999</v>
      </c>
      <c r="IF62" s="32">
        <v>802.92846014999986</v>
      </c>
      <c r="IG62" s="32">
        <v>1053.7656479699999</v>
      </c>
      <c r="IH62" s="32">
        <v>974.16729369999996</v>
      </c>
      <c r="II62" s="32">
        <v>931.49153848999993</v>
      </c>
      <c r="IJ62" s="32">
        <v>943.94162705999997</v>
      </c>
      <c r="IK62" s="32">
        <v>927.35447194000005</v>
      </c>
      <c r="IL62" s="32">
        <v>955.6114405400001</v>
      </c>
      <c r="IM62" s="32">
        <v>822.19899805</v>
      </c>
      <c r="IN62" s="32">
        <v>941.58584999000004</v>
      </c>
      <c r="IO62" s="32">
        <v>954.42771551999999</v>
      </c>
      <c r="IP62" s="32">
        <v>941.61887876000014</v>
      </c>
      <c r="IQ62" s="32">
        <v>832.20917484999995</v>
      </c>
      <c r="IR62" s="32">
        <v>747.80296563000002</v>
      </c>
      <c r="IS62" s="32">
        <v>1006.526583</v>
      </c>
      <c r="IT62" s="32">
        <v>923.18688810999993</v>
      </c>
      <c r="IU62" s="32">
        <v>893.73612963999994</v>
      </c>
      <c r="IV62" s="32">
        <v>824.4960116499999</v>
      </c>
      <c r="IW62" s="32">
        <v>893.64840769000011</v>
      </c>
      <c r="IX62" s="32">
        <v>898.77068263000001</v>
      </c>
      <c r="IY62" s="32">
        <v>835.06171264999989</v>
      </c>
      <c r="IZ62" s="32">
        <v>925.89023517999999</v>
      </c>
      <c r="JA62" s="32">
        <v>861.18710895000004</v>
      </c>
      <c r="JB62" s="32">
        <v>932.77637565999999</v>
      </c>
      <c r="JC62" s="32">
        <v>912.42588695999996</v>
      </c>
      <c r="JD62" s="32">
        <v>748.30727392999995</v>
      </c>
      <c r="JE62" s="32">
        <v>972.03267447999997</v>
      </c>
      <c r="JF62" s="32">
        <v>950.1063699</v>
      </c>
      <c r="JG62" s="32">
        <v>965.68324084000005</v>
      </c>
      <c r="JH62" s="32">
        <v>940.10184486999992</v>
      </c>
      <c r="JI62" s="32">
        <v>945.06182547999992</v>
      </c>
      <c r="JJ62" s="32">
        <v>958.80532585000003</v>
      </c>
      <c r="JK62" s="32">
        <v>863.16732808000006</v>
      </c>
      <c r="JL62" s="32">
        <v>997.74787377000007</v>
      </c>
      <c r="JM62" s="32">
        <v>914.16734684999994</v>
      </c>
      <c r="JN62" s="32">
        <v>896.29657258999998</v>
      </c>
      <c r="JO62" s="32">
        <v>837.18675851</v>
      </c>
      <c r="JP62" s="32">
        <v>713.88375638000002</v>
      </c>
      <c r="JQ62" s="32">
        <v>893.35348749000002</v>
      </c>
      <c r="JR62" s="32">
        <v>924.82112174999997</v>
      </c>
      <c r="JS62" s="32">
        <v>860.39556764000008</v>
      </c>
      <c r="JT62" s="32">
        <v>861.59696254000005</v>
      </c>
      <c r="JU62" s="32">
        <v>912.44645333000005</v>
      </c>
      <c r="JV62" s="32">
        <v>887.07588424999994</v>
      </c>
      <c r="JW62" s="32">
        <v>770.06887575999997</v>
      </c>
      <c r="JX62" s="32">
        <v>900.41455172999997</v>
      </c>
      <c r="JY62" s="32">
        <v>809.75057787000003</v>
      </c>
      <c r="JZ62" s="32">
        <v>927.46377776000008</v>
      </c>
      <c r="KA62" s="32">
        <v>799.08203821999996</v>
      </c>
      <c r="KB62" s="32">
        <v>787.80780733000006</v>
      </c>
      <c r="KC62" s="32">
        <v>914.30286998999986</v>
      </c>
      <c r="KD62" s="32">
        <v>890.88928757000008</v>
      </c>
      <c r="KE62" s="32">
        <v>886.36128478000001</v>
      </c>
      <c r="KF62" s="32">
        <v>826.08399710000003</v>
      </c>
      <c r="KG62" s="32">
        <v>885.43086868</v>
      </c>
      <c r="KH62" s="32">
        <v>914.19823229999997</v>
      </c>
      <c r="KI62" s="32">
        <v>808.70887395</v>
      </c>
      <c r="KJ62" s="32">
        <v>920.80751693999991</v>
      </c>
      <c r="KK62" s="32">
        <v>795.98223883000003</v>
      </c>
      <c r="KL62" s="32">
        <v>872.7619639699999</v>
      </c>
      <c r="KM62" s="32">
        <v>760.12947785999995</v>
      </c>
      <c r="KN62" s="32">
        <v>666.18774288000009</v>
      </c>
      <c r="KO62" s="32">
        <v>877.11727920999999</v>
      </c>
      <c r="KP62" s="32">
        <v>807.23548117999985</v>
      </c>
      <c r="KQ62" s="32">
        <v>845.14114542999994</v>
      </c>
      <c r="KR62" s="32">
        <v>727.82600159000003</v>
      </c>
      <c r="KS62" s="32">
        <v>771.84867134000001</v>
      </c>
      <c r="KT62" s="32">
        <v>838.92632976000004</v>
      </c>
      <c r="KU62" s="32">
        <v>690.15225747</v>
      </c>
      <c r="KV62" s="32">
        <v>871.84284770000011</v>
      </c>
      <c r="KW62" s="32">
        <v>850.89549274000001</v>
      </c>
      <c r="KX62" s="32">
        <v>829.41256303</v>
      </c>
      <c r="KY62" s="32">
        <v>753.44431483999995</v>
      </c>
      <c r="KZ62" s="32">
        <v>662.73276153999996</v>
      </c>
      <c r="LA62" s="32">
        <v>855.49432675999992</v>
      </c>
      <c r="LB62" s="32">
        <v>853.05591358000004</v>
      </c>
      <c r="LC62" s="32">
        <v>860.75563513999998</v>
      </c>
      <c r="LD62" s="32">
        <v>762.85042828999985</v>
      </c>
      <c r="LE62" s="32">
        <v>798.62682233999999</v>
      </c>
      <c r="LF62" s="32">
        <v>801.40817307999998</v>
      </c>
      <c r="LG62" s="32">
        <v>726.65595799000005</v>
      </c>
      <c r="LH62" s="32">
        <v>823.58980990999999</v>
      </c>
      <c r="LI62" s="32">
        <v>736.02483675000008</v>
      </c>
      <c r="LJ62" s="32">
        <v>821.70968074999996</v>
      </c>
      <c r="LK62" s="32">
        <v>736.23477731999992</v>
      </c>
      <c r="LL62" s="32">
        <v>630.06418534999989</v>
      </c>
      <c r="LM62" s="32">
        <v>856.8404171200001</v>
      </c>
      <c r="LN62" s="32">
        <v>801.45178714000008</v>
      </c>
      <c r="LO62" s="32">
        <v>776.45388030999993</v>
      </c>
      <c r="LP62" s="32">
        <v>627.42024083000001</v>
      </c>
      <c r="LQ62" s="32">
        <v>766.11959658000001</v>
      </c>
      <c r="LR62" s="32">
        <v>759.9195459</v>
      </c>
      <c r="LS62" s="32">
        <v>645.94807585000001</v>
      </c>
      <c r="LT62" s="32">
        <v>762.8356162</v>
      </c>
      <c r="LU62" s="32">
        <v>668.47067517999994</v>
      </c>
      <c r="LV62" s="32">
        <v>728.50049935999994</v>
      </c>
      <c r="LW62" s="32">
        <v>662.46719557000006</v>
      </c>
      <c r="LX62" s="32">
        <v>612.04029186000002</v>
      </c>
      <c r="LY62" s="32">
        <v>799.1567606000001</v>
      </c>
      <c r="LZ62" s="32">
        <v>759.06309762000001</v>
      </c>
      <c r="MA62" s="32">
        <v>752.57949036000002</v>
      </c>
      <c r="MB62" s="32">
        <v>668.91851115999998</v>
      </c>
      <c r="MC62" s="32">
        <v>731.12593229000004</v>
      </c>
      <c r="MD62" s="32">
        <v>683.69323931000008</v>
      </c>
      <c r="ME62" s="32">
        <v>636.10434410999994</v>
      </c>
      <c r="MF62" s="32">
        <v>688.08706988999995</v>
      </c>
      <c r="MG62" s="32">
        <v>733.87748536000004</v>
      </c>
      <c r="MH62" s="32">
        <v>682.78618608000011</v>
      </c>
      <c r="MI62" s="32">
        <v>642.22076741000001</v>
      </c>
      <c r="MJ62" s="32">
        <v>569.28677407999999</v>
      </c>
      <c r="MK62" s="32">
        <v>772.84204011999998</v>
      </c>
      <c r="ML62" s="32">
        <v>781.9696428200001</v>
      </c>
      <c r="MM62" s="32">
        <v>774.51687909999998</v>
      </c>
      <c r="MN62" s="32">
        <v>642.00421821999998</v>
      </c>
      <c r="MO62" s="32">
        <v>742.92912196999998</v>
      </c>
      <c r="MP62" s="32">
        <v>754.13502697000001</v>
      </c>
      <c r="MQ62" s="32">
        <v>622.79683579999994</v>
      </c>
      <c r="MR62" s="32">
        <v>690.88254118999998</v>
      </c>
      <c r="MS62" s="32">
        <v>647.17381760000001</v>
      </c>
      <c r="MT62" s="32">
        <v>723.60215800000003</v>
      </c>
      <c r="MU62" s="32">
        <v>640.11619439000003</v>
      </c>
      <c r="MV62" s="32">
        <v>561.08479520000003</v>
      </c>
    </row>
    <row r="63" spans="1:360" x14ac:dyDescent="0.2">
      <c r="A63" s="39" t="s">
        <v>14</v>
      </c>
      <c r="B63" s="32">
        <v>556.63776884000004</v>
      </c>
      <c r="C63" s="32">
        <v>639.15154416999997</v>
      </c>
      <c r="D63" s="32">
        <v>570.63058196999998</v>
      </c>
      <c r="E63" s="32">
        <v>599.53619211</v>
      </c>
      <c r="F63" s="32">
        <v>497.08057122000002</v>
      </c>
      <c r="G63" s="32">
        <v>574.17884636999997</v>
      </c>
      <c r="H63" s="32">
        <v>558.80884713</v>
      </c>
      <c r="I63" s="32">
        <v>459.05664780000001</v>
      </c>
      <c r="J63" s="32">
        <v>607.23244584999998</v>
      </c>
      <c r="K63" s="32">
        <v>562.34417350000001</v>
      </c>
      <c r="L63" s="32">
        <v>417.27090368</v>
      </c>
      <c r="M63" s="32">
        <v>533.04333910000003</v>
      </c>
      <c r="N63" s="32">
        <v>514.23259084000006</v>
      </c>
      <c r="O63" s="32">
        <v>552.87679172999992</v>
      </c>
      <c r="P63" s="32">
        <v>562.84519346999991</v>
      </c>
      <c r="Q63" s="32">
        <v>506.98699949000002</v>
      </c>
      <c r="R63" s="32">
        <v>488.97284044999998</v>
      </c>
      <c r="S63" s="32">
        <v>501.94616883000003</v>
      </c>
      <c r="T63" s="32">
        <v>543.18059707999998</v>
      </c>
      <c r="U63" s="32">
        <v>475.79609374</v>
      </c>
      <c r="V63" s="32">
        <v>585.81423735999999</v>
      </c>
      <c r="W63" s="32">
        <v>530.15083107999999</v>
      </c>
      <c r="X63" s="32">
        <v>479.52382047000003</v>
      </c>
      <c r="Y63" s="32">
        <v>526.21678844999997</v>
      </c>
      <c r="Z63" s="32">
        <v>502.54072532999999</v>
      </c>
      <c r="AA63" s="32">
        <v>537.52742382999998</v>
      </c>
      <c r="AB63" s="32">
        <v>507.02429811000002</v>
      </c>
      <c r="AC63" s="32">
        <v>504.88736440999998</v>
      </c>
      <c r="AD63" s="32">
        <v>408.06650229999997</v>
      </c>
      <c r="AE63" s="32">
        <v>503.57459946999995</v>
      </c>
      <c r="AF63" s="32">
        <v>500.54898716000002</v>
      </c>
      <c r="AG63" s="32">
        <v>487.33913226000004</v>
      </c>
      <c r="AH63" s="32">
        <v>558.20245849000003</v>
      </c>
      <c r="AI63" s="32">
        <v>551.75686789999997</v>
      </c>
      <c r="AJ63" s="32">
        <v>417.62595056999999</v>
      </c>
      <c r="AK63" s="32">
        <v>502.00577453999995</v>
      </c>
      <c r="AL63" s="32">
        <v>497.08470668999996</v>
      </c>
      <c r="AM63" s="32">
        <v>525.33210389999999</v>
      </c>
      <c r="AN63" s="32">
        <v>502.10018679000001</v>
      </c>
      <c r="AO63" s="32">
        <v>489.18005036999995</v>
      </c>
      <c r="AP63" s="32">
        <v>441.29611310000001</v>
      </c>
      <c r="AQ63" s="32">
        <v>510.22172650000005</v>
      </c>
      <c r="AR63" s="32">
        <v>596.28353560000005</v>
      </c>
      <c r="AS63" s="32">
        <v>522.68668863000005</v>
      </c>
      <c r="AT63" s="32">
        <v>546.39405093999994</v>
      </c>
      <c r="AU63" s="32">
        <v>532.28397282000003</v>
      </c>
      <c r="AV63" s="32">
        <v>378.29042806000001</v>
      </c>
      <c r="AW63" s="32">
        <v>503.87797870999998</v>
      </c>
      <c r="AX63" s="32">
        <v>506.44358597000002</v>
      </c>
      <c r="AY63" s="32">
        <v>494.64579585000001</v>
      </c>
      <c r="AZ63" s="32">
        <v>541.03153492000001</v>
      </c>
      <c r="BA63" s="32">
        <v>505.29781837999997</v>
      </c>
      <c r="BB63" s="32">
        <v>434.77232215000004</v>
      </c>
      <c r="BC63" s="32">
        <v>433.33906582999998</v>
      </c>
      <c r="BD63" s="32">
        <v>516.70535483000003</v>
      </c>
      <c r="BE63" s="32">
        <v>415.06574179999996</v>
      </c>
      <c r="BF63" s="32">
        <v>447.41040979000002</v>
      </c>
      <c r="BG63" s="32">
        <v>438.84017138000002</v>
      </c>
      <c r="BH63" s="32">
        <v>346.78472711000001</v>
      </c>
      <c r="BI63" s="32">
        <v>524.64777910999999</v>
      </c>
      <c r="BJ63" s="32">
        <v>526.47232159999999</v>
      </c>
      <c r="BK63" s="32">
        <v>505.16726302000001</v>
      </c>
      <c r="BL63" s="32">
        <v>438.18151662999998</v>
      </c>
      <c r="BM63" s="32">
        <v>435.10698632999998</v>
      </c>
      <c r="BN63" s="32">
        <v>397.73182574999998</v>
      </c>
      <c r="BO63" s="32">
        <v>445.23142137999997</v>
      </c>
      <c r="BP63" s="32">
        <v>453.74497383000005</v>
      </c>
      <c r="BQ63" s="32">
        <v>403.77785835000003</v>
      </c>
      <c r="BR63" s="32">
        <v>492.15875532000007</v>
      </c>
      <c r="BS63" s="32">
        <v>404.08958091</v>
      </c>
      <c r="BT63" s="32">
        <v>338.18164189000004</v>
      </c>
      <c r="BU63" s="32">
        <v>446.97127854000007</v>
      </c>
      <c r="BV63" s="32">
        <v>382.64193456000004</v>
      </c>
      <c r="BW63" s="32">
        <v>415.82073717000003</v>
      </c>
      <c r="BX63" s="32">
        <v>434.60401789000002</v>
      </c>
      <c r="BY63" s="32">
        <v>395.72381857000005</v>
      </c>
      <c r="BZ63" s="32">
        <v>333.53017576000002</v>
      </c>
      <c r="CA63" s="32">
        <v>425.71834960000001</v>
      </c>
      <c r="CB63" s="32">
        <v>402.60371341999996</v>
      </c>
      <c r="CC63" s="32">
        <v>460.51143135000001</v>
      </c>
      <c r="CD63" s="32">
        <v>424.02760779999994</v>
      </c>
      <c r="CE63" s="32">
        <v>401.54089606999997</v>
      </c>
      <c r="CF63" s="32">
        <v>351.40978390999999</v>
      </c>
      <c r="CG63" s="32">
        <v>465.67156229999995</v>
      </c>
      <c r="CH63" s="32">
        <v>448.52339592999999</v>
      </c>
      <c r="CI63" s="32">
        <v>387.98145511000001</v>
      </c>
      <c r="CJ63" s="32">
        <v>365.75800678999997</v>
      </c>
      <c r="CK63" s="32">
        <v>422.35708851000004</v>
      </c>
      <c r="CL63" s="32">
        <v>425.59178464000001</v>
      </c>
      <c r="CM63" s="32">
        <v>479.68680186000006</v>
      </c>
      <c r="CN63" s="32">
        <v>464.55153067999998</v>
      </c>
      <c r="CO63" s="32">
        <v>492.21175239999997</v>
      </c>
      <c r="CP63" s="32">
        <v>442.34691780000003</v>
      </c>
      <c r="CQ63" s="32">
        <v>355.30022037000003</v>
      </c>
      <c r="CR63" s="32">
        <v>320.47093082000004</v>
      </c>
      <c r="CS63" s="32">
        <v>446.75202264999996</v>
      </c>
      <c r="CT63" s="32">
        <v>419.60490332000001</v>
      </c>
      <c r="CU63" s="32">
        <v>393.64655534999997</v>
      </c>
      <c r="CV63" s="32">
        <v>387.38070865999998</v>
      </c>
      <c r="CW63" s="32">
        <v>388.01290411999997</v>
      </c>
      <c r="CX63" s="32">
        <v>366.72872354000003</v>
      </c>
      <c r="CY63" s="32">
        <v>406.49166451000002</v>
      </c>
      <c r="CZ63" s="32">
        <v>404.40759607000001</v>
      </c>
      <c r="DA63" s="32">
        <v>373.32989669000006</v>
      </c>
      <c r="DB63" s="32">
        <v>461.72815002999999</v>
      </c>
      <c r="DC63" s="32">
        <v>404.23303413999997</v>
      </c>
      <c r="DD63" s="32">
        <v>294.88867347000001</v>
      </c>
      <c r="DE63" s="32">
        <v>413.73626407999996</v>
      </c>
      <c r="DF63" s="32">
        <v>422.63058781999996</v>
      </c>
      <c r="DG63" s="32">
        <v>399.28318107999996</v>
      </c>
      <c r="DH63" s="32">
        <v>415.66753426000002</v>
      </c>
      <c r="DI63" s="32">
        <v>433.30288665</v>
      </c>
      <c r="DJ63" s="32">
        <v>332.29247552999999</v>
      </c>
      <c r="DK63" s="32">
        <v>442.19730755</v>
      </c>
      <c r="DL63" s="32">
        <v>391.31841525999999</v>
      </c>
      <c r="DM63" s="32">
        <v>426.60905507999996</v>
      </c>
      <c r="DN63" s="32">
        <v>447.80031990999998</v>
      </c>
      <c r="DO63" s="32">
        <v>409.33246441999995</v>
      </c>
      <c r="DP63" s="32">
        <v>320.70369873000004</v>
      </c>
      <c r="DQ63" s="32">
        <v>416.98056945000002</v>
      </c>
      <c r="DR63" s="32">
        <v>427.95486896000006</v>
      </c>
      <c r="DS63" s="32">
        <v>471.94109586000002</v>
      </c>
      <c r="DT63" s="32">
        <v>401.80419791999998</v>
      </c>
      <c r="DU63" s="32">
        <v>418.85036230999998</v>
      </c>
      <c r="DV63" s="32">
        <v>366.44319743999995</v>
      </c>
      <c r="DW63" s="32">
        <v>438.45084548999995</v>
      </c>
      <c r="DX63" s="32">
        <v>418.00723458000004</v>
      </c>
      <c r="DY63" s="32">
        <v>372.79140001999997</v>
      </c>
      <c r="DZ63" s="32">
        <v>435.21254257999999</v>
      </c>
      <c r="EA63" s="32">
        <v>414.76802785999996</v>
      </c>
      <c r="EB63" s="32">
        <v>354.64371015999996</v>
      </c>
      <c r="EC63" s="32">
        <v>430.80756537000002</v>
      </c>
      <c r="ED63" s="32">
        <v>452.0608641</v>
      </c>
      <c r="EE63" s="32">
        <v>398.21316636000006</v>
      </c>
      <c r="EF63" s="32">
        <v>423.34482136999998</v>
      </c>
      <c r="EG63" s="32">
        <v>418.64774618000001</v>
      </c>
      <c r="EH63" s="32">
        <v>331.70003154</v>
      </c>
      <c r="EI63" s="32">
        <v>412.56285632999999</v>
      </c>
      <c r="EJ63" s="32">
        <v>391.01632874000001</v>
      </c>
      <c r="EK63" s="32">
        <v>355.85903432999999</v>
      </c>
      <c r="EL63" s="32">
        <v>425.23149288999997</v>
      </c>
      <c r="EM63" s="32">
        <v>410.91236706000007</v>
      </c>
      <c r="EN63" s="32">
        <v>287.76540697999997</v>
      </c>
      <c r="EO63" s="32">
        <v>406.26015837999995</v>
      </c>
      <c r="EP63" s="32">
        <v>424.89454030000002</v>
      </c>
      <c r="EQ63" s="32">
        <v>465.38704276000004</v>
      </c>
      <c r="ER63" s="32">
        <v>462.72208575000002</v>
      </c>
      <c r="ES63" s="32">
        <v>430.70091149000001</v>
      </c>
      <c r="ET63" s="32">
        <v>446.41927679999998</v>
      </c>
      <c r="EU63" s="32">
        <v>491.67295872</v>
      </c>
      <c r="EV63" s="32">
        <v>461.26158283000001</v>
      </c>
      <c r="EW63" s="32">
        <v>424.46771640999998</v>
      </c>
      <c r="EX63" s="32">
        <v>428.01075058000004</v>
      </c>
      <c r="EY63" s="32">
        <v>375.66921345000003</v>
      </c>
      <c r="EZ63" s="32">
        <v>332.60200998000005</v>
      </c>
      <c r="FA63" s="32">
        <v>479.70734915000003</v>
      </c>
      <c r="FB63" s="32">
        <v>438.01534880999998</v>
      </c>
      <c r="FC63" s="32">
        <v>424.01068911999994</v>
      </c>
      <c r="FD63" s="32">
        <v>419.49381632000001</v>
      </c>
      <c r="FE63" s="32">
        <v>403.33173533000001</v>
      </c>
      <c r="FF63" s="32">
        <v>360.78325884999998</v>
      </c>
      <c r="FG63" s="32">
        <v>413.95071659000001</v>
      </c>
      <c r="FH63" s="32">
        <v>415.60230345000002</v>
      </c>
      <c r="FI63" s="32">
        <v>369.43662542999999</v>
      </c>
      <c r="FJ63" s="32">
        <v>404.46780537000001</v>
      </c>
      <c r="FK63" s="32">
        <v>411.73798084999999</v>
      </c>
      <c r="FL63" s="32">
        <v>281.97538627</v>
      </c>
      <c r="FM63" s="32">
        <v>395.52151542000001</v>
      </c>
      <c r="FN63" s="32">
        <v>409.73532317000002</v>
      </c>
      <c r="FO63" s="32">
        <v>367.12065878000004</v>
      </c>
      <c r="FP63" s="32">
        <v>395.41217075999998</v>
      </c>
      <c r="FQ63" s="32">
        <v>385.51916179</v>
      </c>
      <c r="FR63" s="32">
        <v>340.67362413000001</v>
      </c>
      <c r="FS63" s="32">
        <v>373.39342603</v>
      </c>
      <c r="FT63" s="32">
        <v>425.62754742000004</v>
      </c>
      <c r="FU63" s="32">
        <v>384.69473023</v>
      </c>
      <c r="FV63" s="32">
        <v>451.49472698</v>
      </c>
      <c r="FW63" s="32">
        <v>346.62150120000001</v>
      </c>
      <c r="FX63" s="32">
        <v>315.82931836</v>
      </c>
      <c r="FY63" s="32">
        <v>423.42188099999998</v>
      </c>
      <c r="FZ63" s="32">
        <v>426.08937268</v>
      </c>
      <c r="GA63" s="32">
        <v>430.15777702000003</v>
      </c>
      <c r="GB63" s="32">
        <v>394.49046321000003</v>
      </c>
      <c r="GC63" s="32">
        <v>388.98156361999997</v>
      </c>
      <c r="GD63" s="32">
        <v>344.00157295000002</v>
      </c>
      <c r="GE63" s="32">
        <v>362.29986147</v>
      </c>
      <c r="GF63" s="32">
        <v>375.15655916999998</v>
      </c>
      <c r="GG63" s="32">
        <v>353.81910636999999</v>
      </c>
      <c r="GH63" s="32">
        <v>396.88745502</v>
      </c>
      <c r="GI63" s="32">
        <v>389.91836165000001</v>
      </c>
      <c r="GJ63" s="32">
        <v>313.74506965</v>
      </c>
      <c r="GK63" s="32">
        <v>403.39684504000002</v>
      </c>
      <c r="GL63" s="32">
        <v>437.61144323999997</v>
      </c>
      <c r="GM63" s="32">
        <v>441.14956405000004</v>
      </c>
      <c r="GN63" s="32">
        <v>445.42104285999994</v>
      </c>
      <c r="GO63" s="32">
        <v>414.48067221999997</v>
      </c>
      <c r="GP63" s="32">
        <v>405.69404607000001</v>
      </c>
      <c r="GQ63" s="32">
        <v>445.35903214999996</v>
      </c>
      <c r="GR63" s="32">
        <v>408.06941648999998</v>
      </c>
      <c r="GS63" s="32">
        <v>432.58872789999998</v>
      </c>
      <c r="GT63" s="32">
        <v>448.08500885000001</v>
      </c>
      <c r="GU63" s="32">
        <v>457.04422098999999</v>
      </c>
      <c r="GV63" s="32">
        <v>425.18372997999995</v>
      </c>
      <c r="GW63" s="32">
        <v>463.88412957000003</v>
      </c>
      <c r="GX63" s="32">
        <v>488.38538009999996</v>
      </c>
      <c r="GY63" s="32">
        <v>436.54855836000002</v>
      </c>
      <c r="GZ63" s="32">
        <v>458.98032051000001</v>
      </c>
      <c r="HA63" s="32">
        <v>458.28089708000005</v>
      </c>
      <c r="HB63" s="32">
        <v>357.37538554999998</v>
      </c>
      <c r="HC63" s="32">
        <v>455.11125793000002</v>
      </c>
      <c r="HD63" s="32">
        <v>434.12119328</v>
      </c>
      <c r="HE63" s="32">
        <v>440.62856256999999</v>
      </c>
      <c r="HF63" s="32">
        <v>488.33633974999998</v>
      </c>
      <c r="HG63" s="32">
        <v>475.13980524000004</v>
      </c>
      <c r="HH63" s="32">
        <v>408.69882674000002</v>
      </c>
      <c r="HI63" s="32">
        <v>478.09460041</v>
      </c>
      <c r="HJ63" s="32">
        <v>489.37868553000004</v>
      </c>
      <c r="HK63" s="32">
        <v>451.46313017</v>
      </c>
      <c r="HL63" s="32">
        <v>469.34958840000002</v>
      </c>
      <c r="HM63" s="32">
        <v>467.86790694000001</v>
      </c>
      <c r="HN63" s="32">
        <v>424.81982584000002</v>
      </c>
      <c r="HO63" s="32">
        <v>496.34945933</v>
      </c>
      <c r="HP63" s="32">
        <v>498.93895072000004</v>
      </c>
      <c r="HQ63" s="32">
        <v>481.61857990000004</v>
      </c>
      <c r="HR63" s="32">
        <v>506.75673709</v>
      </c>
      <c r="HS63" s="32">
        <v>507.56565567000001</v>
      </c>
      <c r="HT63" s="32">
        <v>420.25358547000002</v>
      </c>
      <c r="HU63" s="32">
        <v>481.9334715</v>
      </c>
      <c r="HV63" s="32">
        <v>458.30958306999997</v>
      </c>
      <c r="HW63" s="32">
        <v>413.24080252000005</v>
      </c>
      <c r="HX63" s="32">
        <v>423.00142829000004</v>
      </c>
      <c r="HY63" s="32">
        <v>449.31798820999995</v>
      </c>
      <c r="HZ63" s="32">
        <v>396.05768221</v>
      </c>
      <c r="IA63" s="32">
        <v>415.44631455000001</v>
      </c>
      <c r="IB63" s="32">
        <v>352.97999177000003</v>
      </c>
      <c r="IC63" s="32">
        <v>362.67592003999999</v>
      </c>
      <c r="ID63" s="32">
        <v>370.82000070999999</v>
      </c>
      <c r="IE63" s="32">
        <v>326.21048287999997</v>
      </c>
      <c r="IF63" s="32">
        <v>274.16033874999999</v>
      </c>
      <c r="IG63" s="32">
        <v>346.18339505</v>
      </c>
      <c r="IH63" s="32">
        <v>338.56988495999997</v>
      </c>
      <c r="II63" s="32">
        <v>360.20588535000002</v>
      </c>
      <c r="IJ63" s="32">
        <v>364.67294479000003</v>
      </c>
      <c r="IK63" s="32">
        <v>338.02036683999995</v>
      </c>
      <c r="IL63" s="32">
        <v>329.36035220999997</v>
      </c>
      <c r="IM63" s="32">
        <v>374.38953506000001</v>
      </c>
      <c r="IN63" s="32">
        <v>320.5899546</v>
      </c>
      <c r="IO63" s="32">
        <v>314.42866934</v>
      </c>
      <c r="IP63" s="32">
        <v>333.77639019000003</v>
      </c>
      <c r="IQ63" s="32">
        <v>281.79476932</v>
      </c>
      <c r="IR63" s="32">
        <v>294.36027789999997</v>
      </c>
      <c r="IS63" s="32">
        <v>342.37709366000001</v>
      </c>
      <c r="IT63" s="32">
        <v>349.26018242999999</v>
      </c>
      <c r="IU63" s="32">
        <v>360.35392385</v>
      </c>
      <c r="IV63" s="32">
        <v>386.76228766999998</v>
      </c>
      <c r="IW63" s="32">
        <v>418.09723450000001</v>
      </c>
      <c r="IX63" s="32">
        <v>334.21564591000003</v>
      </c>
      <c r="IY63" s="32">
        <v>396.22288487999998</v>
      </c>
      <c r="IZ63" s="32">
        <v>443.5207489</v>
      </c>
      <c r="JA63" s="32">
        <v>371.90321183999993</v>
      </c>
      <c r="JB63" s="32">
        <v>359.99131241000003</v>
      </c>
      <c r="JC63" s="32">
        <v>390.82457162000003</v>
      </c>
      <c r="JD63" s="32">
        <v>278.86352448000002</v>
      </c>
      <c r="JE63" s="32">
        <v>355.14127305</v>
      </c>
      <c r="JF63" s="32">
        <v>343.17234784000004</v>
      </c>
      <c r="JG63" s="32">
        <v>387.18205995</v>
      </c>
      <c r="JH63" s="32">
        <v>324.8068849</v>
      </c>
      <c r="JI63" s="32">
        <v>318.41281936999997</v>
      </c>
      <c r="JJ63" s="32">
        <v>280.14838859000002</v>
      </c>
      <c r="JK63" s="32">
        <v>334.80312034999997</v>
      </c>
      <c r="JL63" s="32">
        <v>306.37968073000002</v>
      </c>
      <c r="JM63" s="32">
        <v>274.53640817999997</v>
      </c>
      <c r="JN63" s="32">
        <v>287.76858750000002</v>
      </c>
      <c r="JO63" s="32">
        <v>273.40510331000002</v>
      </c>
      <c r="JP63" s="32">
        <v>269.91834187000001</v>
      </c>
      <c r="JQ63" s="32">
        <v>291.65354823999996</v>
      </c>
      <c r="JR63" s="32">
        <v>270.60629892000003</v>
      </c>
      <c r="JS63" s="32">
        <v>243.35967113000001</v>
      </c>
      <c r="JT63" s="32">
        <v>246.43690796000001</v>
      </c>
      <c r="JU63" s="32">
        <v>406.46371898999996</v>
      </c>
      <c r="JV63" s="32">
        <v>387.84261263999997</v>
      </c>
      <c r="JW63" s="32">
        <v>394.40893619999997</v>
      </c>
      <c r="JX63" s="32">
        <v>404.16217525000002</v>
      </c>
      <c r="JY63" s="32">
        <v>351.49704742</v>
      </c>
      <c r="JZ63" s="32">
        <v>357.38180612999997</v>
      </c>
      <c r="KA63" s="32">
        <v>352.34002019000002</v>
      </c>
      <c r="KB63" s="32">
        <v>273.59041093999997</v>
      </c>
      <c r="KC63" s="32">
        <v>341.53127759000006</v>
      </c>
      <c r="KD63" s="32">
        <v>377.96264775999998</v>
      </c>
      <c r="KE63" s="32">
        <v>333.43228193000004</v>
      </c>
      <c r="KF63" s="32">
        <v>371.52704259999996</v>
      </c>
      <c r="KG63" s="32">
        <v>316.27701712999993</v>
      </c>
      <c r="KH63" s="32">
        <v>299.37752947000001</v>
      </c>
      <c r="KI63" s="32">
        <v>321.27346353000001</v>
      </c>
      <c r="KJ63" s="32">
        <v>301.29223635</v>
      </c>
      <c r="KK63" s="32">
        <v>293.07651250000004</v>
      </c>
      <c r="KL63" s="32">
        <v>326.87580649</v>
      </c>
      <c r="KM63" s="32">
        <v>301.83563763000001</v>
      </c>
      <c r="KN63" s="32">
        <v>327.08944403000004</v>
      </c>
      <c r="KO63" s="32">
        <v>358.16747137999999</v>
      </c>
      <c r="KP63" s="32">
        <v>370.99519544999998</v>
      </c>
      <c r="KQ63" s="32">
        <v>274.26576182999997</v>
      </c>
      <c r="KR63" s="32">
        <v>315.62070554000002</v>
      </c>
      <c r="KS63" s="32">
        <v>264.53610514000002</v>
      </c>
      <c r="KT63" s="32">
        <v>264.34473459999998</v>
      </c>
      <c r="KU63" s="32">
        <v>278.05673783000003</v>
      </c>
      <c r="KV63" s="32">
        <v>268.44090109000001</v>
      </c>
      <c r="KW63" s="32">
        <v>292.79921261999999</v>
      </c>
      <c r="KX63" s="32">
        <v>279.29679407000003</v>
      </c>
      <c r="KY63" s="32">
        <v>278.67669426999998</v>
      </c>
      <c r="KZ63" s="32">
        <v>206.18298121999999</v>
      </c>
      <c r="LA63" s="32">
        <v>264.50741744999999</v>
      </c>
      <c r="LB63" s="32">
        <v>294.54090413999995</v>
      </c>
      <c r="LC63" s="32">
        <v>249.24472183</v>
      </c>
      <c r="LD63" s="32">
        <v>271.47575154000003</v>
      </c>
      <c r="LE63" s="32">
        <v>250.41621559000001</v>
      </c>
      <c r="LF63" s="32">
        <v>230.37847909000001</v>
      </c>
      <c r="LG63" s="32">
        <v>283.93358431000001</v>
      </c>
      <c r="LH63" s="32">
        <v>239.75617462</v>
      </c>
      <c r="LI63" s="32">
        <v>200.60966818999998</v>
      </c>
      <c r="LJ63" s="32">
        <v>233.33672838999999</v>
      </c>
      <c r="LK63" s="32">
        <v>204.10089567000003</v>
      </c>
      <c r="LL63" s="32">
        <v>178.00256087999998</v>
      </c>
      <c r="LM63" s="32">
        <v>268.27489697999999</v>
      </c>
      <c r="LN63" s="32">
        <v>275.36338271</v>
      </c>
      <c r="LO63" s="32">
        <v>299.24253797</v>
      </c>
      <c r="LP63" s="32">
        <v>297.60214017999999</v>
      </c>
      <c r="LQ63" s="32">
        <v>279.08320580999998</v>
      </c>
      <c r="LR63" s="32">
        <v>227.63410119</v>
      </c>
      <c r="LS63" s="32">
        <v>238.40024448</v>
      </c>
      <c r="LT63" s="32">
        <v>221.40031748999999</v>
      </c>
      <c r="LU63" s="32">
        <v>173.26483033</v>
      </c>
      <c r="LV63" s="32">
        <v>198.88130763999999</v>
      </c>
      <c r="LW63" s="32">
        <v>196.18301510999999</v>
      </c>
      <c r="LX63" s="32">
        <v>180.492154</v>
      </c>
      <c r="LY63" s="32">
        <v>215.95582777000001</v>
      </c>
      <c r="LZ63" s="32">
        <v>223.37184529000001</v>
      </c>
      <c r="MA63" s="32">
        <v>340.32975357999999</v>
      </c>
      <c r="MB63" s="32">
        <v>321.84097474999999</v>
      </c>
      <c r="MC63" s="32">
        <v>321.56441905999998</v>
      </c>
      <c r="MD63" s="32">
        <v>276.17288000999997</v>
      </c>
      <c r="ME63" s="32">
        <v>321.16926889000001</v>
      </c>
      <c r="MF63" s="32">
        <v>307.52685399000001</v>
      </c>
      <c r="MG63" s="32">
        <v>324.18354452</v>
      </c>
      <c r="MH63" s="32">
        <v>358.18294077999997</v>
      </c>
      <c r="MI63" s="32">
        <v>364.57780665000001</v>
      </c>
      <c r="MJ63" s="32">
        <v>180.93692268999999</v>
      </c>
      <c r="MK63" s="32">
        <v>227.77473824000003</v>
      </c>
      <c r="ML63" s="32">
        <v>222.26812552999999</v>
      </c>
      <c r="MM63" s="32">
        <v>175.33296846000002</v>
      </c>
      <c r="MN63" s="32">
        <v>173.86640478999999</v>
      </c>
      <c r="MO63" s="32">
        <v>169.33922271</v>
      </c>
      <c r="MP63" s="32">
        <v>173.26108174000001</v>
      </c>
      <c r="MQ63" s="32">
        <v>203.56870399999997</v>
      </c>
      <c r="MR63" s="32">
        <v>199.99266409999998</v>
      </c>
      <c r="MS63" s="32">
        <v>163.03452820000001</v>
      </c>
      <c r="MT63" s="32">
        <v>187.66836220000002</v>
      </c>
      <c r="MU63" s="32">
        <v>159.7113895</v>
      </c>
      <c r="MV63" s="32">
        <v>183.13166050000001</v>
      </c>
    </row>
    <row r="64" spans="1:360" x14ac:dyDescent="0.2">
      <c r="A64" s="39" t="s">
        <v>15</v>
      </c>
      <c r="B64" s="32">
        <v>1196.0029585699999</v>
      </c>
      <c r="C64" s="32">
        <v>1076.9953516</v>
      </c>
      <c r="D64" s="32">
        <v>1312.76727633</v>
      </c>
      <c r="E64" s="32">
        <v>1058.3256784800001</v>
      </c>
      <c r="F64" s="32">
        <v>1101.54136107</v>
      </c>
      <c r="G64" s="32">
        <v>1074.7722072700001</v>
      </c>
      <c r="H64" s="32">
        <v>1009.44343018</v>
      </c>
      <c r="I64" s="32">
        <v>843.65607606999993</v>
      </c>
      <c r="J64" s="32">
        <v>1168.1825988200001</v>
      </c>
      <c r="K64" s="32">
        <v>1131.33861482</v>
      </c>
      <c r="L64" s="32">
        <v>860.03719954999997</v>
      </c>
      <c r="M64" s="32">
        <v>1245.3893776899999</v>
      </c>
      <c r="N64" s="32">
        <v>1199.8782907700001</v>
      </c>
      <c r="O64" s="32">
        <v>1105.72404775</v>
      </c>
      <c r="P64" s="32">
        <v>1195.8007486700001</v>
      </c>
      <c r="Q64" s="32">
        <v>1155.7620646299999</v>
      </c>
      <c r="R64" s="32">
        <v>1130.6830775599999</v>
      </c>
      <c r="S64" s="32">
        <v>1166.45286298</v>
      </c>
      <c r="T64" s="32">
        <v>1087.76244995</v>
      </c>
      <c r="U64" s="32">
        <v>1097.6659686799999</v>
      </c>
      <c r="V64" s="32">
        <v>1067.14619829</v>
      </c>
      <c r="W64" s="32">
        <v>1123.56872228</v>
      </c>
      <c r="X64" s="32">
        <v>963.7628886</v>
      </c>
      <c r="Y64" s="32">
        <v>1087.3782461799999</v>
      </c>
      <c r="Z64" s="32">
        <v>1197.4024465499999</v>
      </c>
      <c r="AA64" s="32">
        <v>1006.0227778599999</v>
      </c>
      <c r="AB64" s="32">
        <v>1146.0738432200001</v>
      </c>
      <c r="AC64" s="32">
        <v>1175.5353810699999</v>
      </c>
      <c r="AD64" s="32">
        <v>1043.98045957</v>
      </c>
      <c r="AE64" s="32">
        <v>1127.6209037599999</v>
      </c>
      <c r="AF64" s="32">
        <v>1080.4849595000001</v>
      </c>
      <c r="AG64" s="32">
        <v>1042.4721155900002</v>
      </c>
      <c r="AH64" s="32">
        <v>1056.27537226</v>
      </c>
      <c r="AI64" s="32">
        <v>1062.5134190000001</v>
      </c>
      <c r="AJ64" s="32">
        <v>695.65923840999994</v>
      </c>
      <c r="AK64" s="32">
        <v>1133.2208875699998</v>
      </c>
      <c r="AL64" s="32">
        <v>1110.2088899800001</v>
      </c>
      <c r="AM64" s="32">
        <v>967.60777270000006</v>
      </c>
      <c r="AN64" s="32">
        <v>1080.8469161600001</v>
      </c>
      <c r="AO64" s="32">
        <v>1094.68812437</v>
      </c>
      <c r="AP64" s="32">
        <v>845.31154849999996</v>
      </c>
      <c r="AQ64" s="32">
        <v>1065.4298464800002</v>
      </c>
      <c r="AR64" s="32">
        <v>1116.42536053</v>
      </c>
      <c r="AS64" s="32">
        <v>992.45393525999998</v>
      </c>
      <c r="AT64" s="32">
        <v>1065.5760757099999</v>
      </c>
      <c r="AU64" s="32">
        <v>1062.24640583</v>
      </c>
      <c r="AV64" s="32">
        <v>712.30237222000005</v>
      </c>
      <c r="AW64" s="32">
        <v>1104.9436064199999</v>
      </c>
      <c r="AX64" s="32">
        <v>1037.86095942</v>
      </c>
      <c r="AY64" s="32">
        <v>900.00600298999996</v>
      </c>
      <c r="AZ64" s="32">
        <v>986.22959919000004</v>
      </c>
      <c r="BA64" s="32">
        <v>1080.09089296</v>
      </c>
      <c r="BB64" s="32">
        <v>849.86282843999993</v>
      </c>
      <c r="BC64" s="32">
        <v>1020.5189888800001</v>
      </c>
      <c r="BD64" s="32">
        <v>1053.1183189400001</v>
      </c>
      <c r="BE64" s="32">
        <v>1013.94668095</v>
      </c>
      <c r="BF64" s="32">
        <v>1066.9018312399999</v>
      </c>
      <c r="BG64" s="32">
        <v>964.95991039</v>
      </c>
      <c r="BH64" s="32">
        <v>712.22929225000007</v>
      </c>
      <c r="BI64" s="32">
        <v>1118.9879261199999</v>
      </c>
      <c r="BJ64" s="32">
        <v>1019.29315705</v>
      </c>
      <c r="BK64" s="32">
        <v>883.93817434999994</v>
      </c>
      <c r="BL64" s="32">
        <v>1003.498836</v>
      </c>
      <c r="BM64" s="32">
        <v>941.84942754999997</v>
      </c>
      <c r="BN64" s="32">
        <v>974.12758398999995</v>
      </c>
      <c r="BO64" s="32">
        <v>991.47917705000009</v>
      </c>
      <c r="BP64" s="32">
        <v>946.06155081999987</v>
      </c>
      <c r="BQ64" s="32">
        <v>898.72692146999998</v>
      </c>
      <c r="BR64" s="32">
        <v>1002.4232677099999</v>
      </c>
      <c r="BS64" s="32">
        <v>921.22825563000015</v>
      </c>
      <c r="BT64" s="32">
        <v>758.65346141000009</v>
      </c>
      <c r="BU64" s="32">
        <v>1012.0403936499999</v>
      </c>
      <c r="BV64" s="32">
        <v>914.70861231999993</v>
      </c>
      <c r="BW64" s="32">
        <v>749.44553780000001</v>
      </c>
      <c r="BX64" s="32">
        <v>968.04254636999997</v>
      </c>
      <c r="BY64" s="32">
        <v>881.35221492999995</v>
      </c>
      <c r="BZ64" s="32">
        <v>885.89086898999994</v>
      </c>
      <c r="CA64" s="32">
        <v>984.55990055999996</v>
      </c>
      <c r="CB64" s="32">
        <v>974.14818344000003</v>
      </c>
      <c r="CC64" s="32">
        <v>930.02461500999993</v>
      </c>
      <c r="CD64" s="32">
        <v>958.68201427000008</v>
      </c>
      <c r="CE64" s="32">
        <v>941.33514582999999</v>
      </c>
      <c r="CF64" s="32">
        <v>765.57533193999984</v>
      </c>
      <c r="CG64" s="32">
        <v>934.40550406000011</v>
      </c>
      <c r="CH64" s="32">
        <v>920.64765095000007</v>
      </c>
      <c r="CI64" s="32">
        <v>850.50893715999996</v>
      </c>
      <c r="CJ64" s="32">
        <v>985.14430691999996</v>
      </c>
      <c r="CK64" s="32">
        <v>930.87518190000014</v>
      </c>
      <c r="CL64" s="32">
        <v>784.04982251000001</v>
      </c>
      <c r="CM64" s="32">
        <v>982.70379705000005</v>
      </c>
      <c r="CN64" s="32">
        <v>1011.9609330000001</v>
      </c>
      <c r="CO64" s="32">
        <v>973.02930117000005</v>
      </c>
      <c r="CP64" s="32">
        <v>977.1504625099999</v>
      </c>
      <c r="CQ64" s="32">
        <v>876.70005405000006</v>
      </c>
      <c r="CR64" s="32">
        <v>563.41107828999998</v>
      </c>
      <c r="CS64" s="32">
        <v>936.42800077999993</v>
      </c>
      <c r="CT64" s="32">
        <v>895.04472974999999</v>
      </c>
      <c r="CU64" s="32">
        <v>767.07865669</v>
      </c>
      <c r="CV64" s="32">
        <v>880.38953489000005</v>
      </c>
      <c r="CW64" s="32">
        <v>937.14375552000001</v>
      </c>
      <c r="CX64" s="32">
        <v>797.98204966999992</v>
      </c>
      <c r="CY64" s="32">
        <v>907.15461271999993</v>
      </c>
      <c r="CZ64" s="32">
        <v>976.70303783000008</v>
      </c>
      <c r="DA64" s="32">
        <v>886.76576107999995</v>
      </c>
      <c r="DB64" s="32">
        <v>947.0528773399999</v>
      </c>
      <c r="DC64" s="32">
        <v>886.21295480999993</v>
      </c>
      <c r="DD64" s="32">
        <v>640.21792111000002</v>
      </c>
      <c r="DE64" s="32">
        <v>1019.01918643</v>
      </c>
      <c r="DF64" s="32">
        <v>934.70348522999996</v>
      </c>
      <c r="DG64" s="32">
        <v>753.47233683000002</v>
      </c>
      <c r="DH64" s="32">
        <v>876.73192201999996</v>
      </c>
      <c r="DI64" s="32">
        <v>870.02468879999992</v>
      </c>
      <c r="DJ64" s="32">
        <v>777.76260071000002</v>
      </c>
      <c r="DK64" s="32">
        <v>877.94352040000001</v>
      </c>
      <c r="DL64" s="32">
        <v>916.97255475999987</v>
      </c>
      <c r="DM64" s="32">
        <v>836.70528339000009</v>
      </c>
      <c r="DN64" s="32">
        <v>912.38802078000003</v>
      </c>
      <c r="DO64" s="32">
        <v>859.97464934000004</v>
      </c>
      <c r="DP64" s="32">
        <v>606.64969670999994</v>
      </c>
      <c r="DQ64" s="32">
        <v>931.31558156999995</v>
      </c>
      <c r="DR64" s="32">
        <v>903.06601957999987</v>
      </c>
      <c r="DS64" s="32">
        <v>894.95936995</v>
      </c>
      <c r="DT64" s="32">
        <v>926.86387646999992</v>
      </c>
      <c r="DU64" s="32">
        <v>978.12808132999999</v>
      </c>
      <c r="DV64" s="32">
        <v>795.59997040000007</v>
      </c>
      <c r="DW64" s="32">
        <v>883.50219227000002</v>
      </c>
      <c r="DX64" s="32">
        <v>859.18809276000002</v>
      </c>
      <c r="DY64" s="32">
        <v>814.67667598000003</v>
      </c>
      <c r="DZ64" s="32">
        <v>931.87002917999996</v>
      </c>
      <c r="EA64" s="32">
        <v>913.83304084999997</v>
      </c>
      <c r="EB64" s="32">
        <v>660.85119741000005</v>
      </c>
      <c r="EC64" s="32">
        <v>853.89680341000008</v>
      </c>
      <c r="ED64" s="32">
        <v>787.30182927999999</v>
      </c>
      <c r="EE64" s="32">
        <v>738.97036832000003</v>
      </c>
      <c r="EF64" s="32">
        <v>849.28935904999992</v>
      </c>
      <c r="EG64" s="32">
        <v>884.23331465000001</v>
      </c>
      <c r="EH64" s="32">
        <v>731.9546852200001</v>
      </c>
      <c r="EI64" s="32">
        <v>782.17202624000004</v>
      </c>
      <c r="EJ64" s="32">
        <v>827.95479360000002</v>
      </c>
      <c r="EK64" s="32">
        <v>844.05179917999999</v>
      </c>
      <c r="EL64" s="32">
        <v>838.52152760999991</v>
      </c>
      <c r="EM64" s="32">
        <v>789.24381314000004</v>
      </c>
      <c r="EN64" s="32">
        <v>625.23137294000003</v>
      </c>
      <c r="EO64" s="32">
        <v>863.68411205000007</v>
      </c>
      <c r="EP64" s="32">
        <v>814.55009937</v>
      </c>
      <c r="EQ64" s="32">
        <v>752.89051205999999</v>
      </c>
      <c r="ER64" s="32">
        <v>828.88110191999999</v>
      </c>
      <c r="ES64" s="32">
        <v>909.31225111000003</v>
      </c>
      <c r="ET64" s="32">
        <v>792.26982066000005</v>
      </c>
      <c r="EU64" s="32">
        <v>788.79547245999993</v>
      </c>
      <c r="EV64" s="32">
        <v>881.59524479000004</v>
      </c>
      <c r="EW64" s="32">
        <v>855.14477152999984</v>
      </c>
      <c r="EX64" s="32">
        <v>831.26488617999985</v>
      </c>
      <c r="EY64" s="32">
        <v>767.80477005000012</v>
      </c>
      <c r="EZ64" s="32">
        <v>541.69431132999989</v>
      </c>
      <c r="FA64" s="32">
        <v>792.35445763999996</v>
      </c>
      <c r="FB64" s="32">
        <v>737.91199366000001</v>
      </c>
      <c r="FC64" s="32">
        <v>655.33925115000011</v>
      </c>
      <c r="FD64" s="32">
        <v>754.61679805999995</v>
      </c>
      <c r="FE64" s="32">
        <v>817.02953966999996</v>
      </c>
      <c r="FF64" s="32">
        <v>638.55196188000002</v>
      </c>
      <c r="FG64" s="32">
        <v>774.26269938999997</v>
      </c>
      <c r="FH64" s="32">
        <v>799.77244927999993</v>
      </c>
      <c r="FI64" s="32">
        <v>739.91276149999999</v>
      </c>
      <c r="FJ64" s="32">
        <v>822.50911352000003</v>
      </c>
      <c r="FK64" s="32">
        <v>799.47953111000004</v>
      </c>
      <c r="FL64" s="32">
        <v>547.08222626999998</v>
      </c>
      <c r="FM64" s="32">
        <v>832.33008674999996</v>
      </c>
      <c r="FN64" s="32">
        <v>795.75075590000006</v>
      </c>
      <c r="FO64" s="32">
        <v>684.03696523999997</v>
      </c>
      <c r="FP64" s="32">
        <v>794.31304367999996</v>
      </c>
      <c r="FQ64" s="32">
        <v>841.52993004999996</v>
      </c>
      <c r="FR64" s="32">
        <v>719.56783050000001</v>
      </c>
      <c r="FS64" s="32">
        <v>772.13660799999991</v>
      </c>
      <c r="FT64" s="32">
        <v>823.29241935000005</v>
      </c>
      <c r="FU64" s="32">
        <v>732.22029931999998</v>
      </c>
      <c r="FV64" s="32">
        <v>781.29885020999996</v>
      </c>
      <c r="FW64" s="32">
        <v>728.46317640000007</v>
      </c>
      <c r="FX64" s="32">
        <v>576.01191074999997</v>
      </c>
      <c r="FY64" s="32">
        <v>834.00599934000002</v>
      </c>
      <c r="FZ64" s="32">
        <v>811.87018706000003</v>
      </c>
      <c r="GA64" s="32">
        <v>768.80641604000004</v>
      </c>
      <c r="GB64" s="32">
        <v>754.04189497999994</v>
      </c>
      <c r="GC64" s="32">
        <v>814.48655009999993</v>
      </c>
      <c r="GD64" s="32">
        <v>701.54035941999996</v>
      </c>
      <c r="GE64" s="32">
        <v>801.43828575999999</v>
      </c>
      <c r="GF64" s="32">
        <v>858.19777070000009</v>
      </c>
      <c r="GG64" s="32">
        <v>807.48079779999989</v>
      </c>
      <c r="GH64" s="32">
        <v>822.79959617000009</v>
      </c>
      <c r="GI64" s="32">
        <v>787.67119327</v>
      </c>
      <c r="GJ64" s="32">
        <v>560.37756408999996</v>
      </c>
      <c r="GK64" s="32">
        <v>809.94768735000002</v>
      </c>
      <c r="GL64" s="32">
        <v>834.74543324000001</v>
      </c>
      <c r="GM64" s="32">
        <v>702.02140621000001</v>
      </c>
      <c r="GN64" s="32">
        <v>737.62955276999992</v>
      </c>
      <c r="GO64" s="32">
        <v>753.91271637</v>
      </c>
      <c r="GP64" s="32">
        <v>645.14920446999997</v>
      </c>
      <c r="GQ64" s="32">
        <v>838.41074502999993</v>
      </c>
      <c r="GR64" s="32">
        <v>845.44828863000009</v>
      </c>
      <c r="GS64" s="32">
        <v>669.91205535999995</v>
      </c>
      <c r="GT64" s="32">
        <v>830.71589990000007</v>
      </c>
      <c r="GU64" s="32">
        <v>719.27142584000001</v>
      </c>
      <c r="GV64" s="32">
        <v>619.74873143000002</v>
      </c>
      <c r="GW64" s="32">
        <v>883.81218076000005</v>
      </c>
      <c r="GX64" s="32">
        <v>828.94302009</v>
      </c>
      <c r="GY64" s="32">
        <v>693.38800741000011</v>
      </c>
      <c r="GZ64" s="32">
        <v>808.47772027999997</v>
      </c>
      <c r="HA64" s="32">
        <v>812.68748828000003</v>
      </c>
      <c r="HB64" s="32">
        <v>714.14408537999998</v>
      </c>
      <c r="HC64" s="32">
        <v>801.11367196000003</v>
      </c>
      <c r="HD64" s="32">
        <v>798.7018814999999</v>
      </c>
      <c r="HE64" s="32">
        <v>807.70982786000002</v>
      </c>
      <c r="HF64" s="32">
        <v>846.82737404</v>
      </c>
      <c r="HG64" s="32">
        <v>730.70929266999997</v>
      </c>
      <c r="HH64" s="32">
        <v>594.18175374999998</v>
      </c>
      <c r="HI64" s="32">
        <v>799.86970208000002</v>
      </c>
      <c r="HJ64" s="32">
        <v>700.17014406999999</v>
      </c>
      <c r="HK64" s="32">
        <v>644.54889472999992</v>
      </c>
      <c r="HL64" s="32">
        <v>727.46332569999993</v>
      </c>
      <c r="HM64" s="32">
        <v>781.59984129999998</v>
      </c>
      <c r="HN64" s="32">
        <v>648.53558866999992</v>
      </c>
      <c r="HO64" s="32">
        <v>753.97032164999996</v>
      </c>
      <c r="HP64" s="32">
        <v>705.13086083999997</v>
      </c>
      <c r="HQ64" s="32">
        <v>696.15185227999996</v>
      </c>
      <c r="HR64" s="32">
        <v>724.17931222000004</v>
      </c>
      <c r="HS64" s="32">
        <v>694.86906162999992</v>
      </c>
      <c r="HT64" s="32">
        <v>591.96065707000002</v>
      </c>
      <c r="HU64" s="32">
        <v>802.04386881999994</v>
      </c>
      <c r="HV64" s="32">
        <v>709.18952276999994</v>
      </c>
      <c r="HW64" s="32">
        <v>632.70754693000003</v>
      </c>
      <c r="HX64" s="32">
        <v>737.76385528000003</v>
      </c>
      <c r="HY64" s="32">
        <v>731.63762716999997</v>
      </c>
      <c r="HZ64" s="32">
        <v>741.56449849000001</v>
      </c>
      <c r="IA64" s="32">
        <v>721.19257927000001</v>
      </c>
      <c r="IB64" s="32">
        <v>714.38585553999997</v>
      </c>
      <c r="IC64" s="32">
        <v>734.32710176000001</v>
      </c>
      <c r="ID64" s="32">
        <v>707.14571737000006</v>
      </c>
      <c r="IE64" s="32">
        <v>667.61048216000006</v>
      </c>
      <c r="IF64" s="32">
        <v>489.74267116999999</v>
      </c>
      <c r="IG64" s="32">
        <v>700.56197437999992</v>
      </c>
      <c r="IH64" s="32">
        <v>748.76284014999999</v>
      </c>
      <c r="II64" s="32">
        <v>753.29689999999994</v>
      </c>
      <c r="IJ64" s="32">
        <v>649.38602591000006</v>
      </c>
      <c r="IK64" s="32">
        <v>744.12184741999999</v>
      </c>
      <c r="IL64" s="32">
        <v>595.26733072000002</v>
      </c>
      <c r="IM64" s="32">
        <v>657.72608618000004</v>
      </c>
      <c r="IN64" s="32">
        <v>628.22325532000002</v>
      </c>
      <c r="IO64" s="32">
        <v>686.78350433000003</v>
      </c>
      <c r="IP64" s="32">
        <v>644.67576536000001</v>
      </c>
      <c r="IQ64" s="32">
        <v>632.10757076000004</v>
      </c>
      <c r="IR64" s="32">
        <v>509.41923353000004</v>
      </c>
      <c r="IS64" s="32">
        <v>733.50991369000008</v>
      </c>
      <c r="IT64" s="32">
        <v>705.32009048000009</v>
      </c>
      <c r="IU64" s="32">
        <v>671.26971534000006</v>
      </c>
      <c r="IV64" s="32">
        <v>761.17714948000003</v>
      </c>
      <c r="IW64" s="32">
        <v>721.32904417999998</v>
      </c>
      <c r="IX64" s="32">
        <v>629.68747323999992</v>
      </c>
      <c r="IY64" s="32">
        <v>747.29646251999998</v>
      </c>
      <c r="IZ64" s="32">
        <v>717.51687656000001</v>
      </c>
      <c r="JA64" s="32">
        <v>604.32121993999999</v>
      </c>
      <c r="JB64" s="32">
        <v>685.24184509999998</v>
      </c>
      <c r="JC64" s="32">
        <v>633.87708673999998</v>
      </c>
      <c r="JD64" s="32">
        <v>517.68887322</v>
      </c>
      <c r="JE64" s="32">
        <v>630.41757849999999</v>
      </c>
      <c r="JF64" s="32">
        <v>685.33682404000001</v>
      </c>
      <c r="JG64" s="32">
        <v>648.20505015000003</v>
      </c>
      <c r="JH64" s="32">
        <v>678.23623257999998</v>
      </c>
      <c r="JI64" s="32">
        <v>704.55775623999989</v>
      </c>
      <c r="JJ64" s="32">
        <v>598.01420326000004</v>
      </c>
      <c r="JK64" s="32">
        <v>657.26534196</v>
      </c>
      <c r="JL64" s="32">
        <v>636.35520240000005</v>
      </c>
      <c r="JM64" s="32">
        <v>590.50109200999998</v>
      </c>
      <c r="JN64" s="32">
        <v>586.60229463999997</v>
      </c>
      <c r="JO64" s="32">
        <v>586.25866453999993</v>
      </c>
      <c r="JP64" s="32">
        <v>473.86917228999999</v>
      </c>
      <c r="JQ64" s="32">
        <v>652.55818138999996</v>
      </c>
      <c r="JR64" s="32">
        <v>613.72181692000004</v>
      </c>
      <c r="JS64" s="32">
        <v>550.12869434000004</v>
      </c>
      <c r="JT64" s="32">
        <v>610.23863374999996</v>
      </c>
      <c r="JU64" s="32">
        <v>613.70780362999994</v>
      </c>
      <c r="JV64" s="32">
        <v>549.91475038999988</v>
      </c>
      <c r="JW64" s="32">
        <v>626.23485287000005</v>
      </c>
      <c r="JX64" s="32">
        <v>667.45253514000001</v>
      </c>
      <c r="JY64" s="32">
        <v>603.23203379000006</v>
      </c>
      <c r="JZ64" s="32">
        <v>619.88052195</v>
      </c>
      <c r="KA64" s="32">
        <v>632.73143451999999</v>
      </c>
      <c r="KB64" s="32">
        <v>493.52021352999998</v>
      </c>
      <c r="KC64" s="32">
        <v>684.00234584999998</v>
      </c>
      <c r="KD64" s="32">
        <v>610.62178066000001</v>
      </c>
      <c r="KE64" s="32">
        <v>542.90788451000003</v>
      </c>
      <c r="KF64" s="32">
        <v>631.6355283800001</v>
      </c>
      <c r="KG64" s="32">
        <v>613.70475857999998</v>
      </c>
      <c r="KH64" s="32">
        <v>516.43359673999998</v>
      </c>
      <c r="KI64" s="32">
        <v>625.91631383999993</v>
      </c>
      <c r="KJ64" s="32">
        <v>667.96601708999992</v>
      </c>
      <c r="KK64" s="32">
        <v>507.25727952</v>
      </c>
      <c r="KL64" s="32">
        <v>614.78528911000001</v>
      </c>
      <c r="KM64" s="32">
        <v>626.01050794000002</v>
      </c>
      <c r="KN64" s="32">
        <v>437.11438894000003</v>
      </c>
      <c r="KO64" s="32">
        <v>648.40595910999991</v>
      </c>
      <c r="KP64" s="32">
        <v>664.00213896000002</v>
      </c>
      <c r="KQ64" s="32">
        <v>596.53089634000003</v>
      </c>
      <c r="KR64" s="32">
        <v>656.7181155799999</v>
      </c>
      <c r="KS64" s="32">
        <v>664.76516938999998</v>
      </c>
      <c r="KT64" s="32">
        <v>524.34998353000003</v>
      </c>
      <c r="KU64" s="32">
        <v>627.05140852</v>
      </c>
      <c r="KV64" s="32">
        <v>587.6090544000001</v>
      </c>
      <c r="KW64" s="32">
        <v>553.21916061000002</v>
      </c>
      <c r="KX64" s="32">
        <v>609.25797129</v>
      </c>
      <c r="KY64" s="32">
        <v>563.26666513000009</v>
      </c>
      <c r="KZ64" s="32">
        <v>440.15529515000003</v>
      </c>
      <c r="LA64" s="32">
        <v>599.68034936000004</v>
      </c>
      <c r="LB64" s="32">
        <v>605.73436479999998</v>
      </c>
      <c r="LC64" s="32">
        <v>549.26552245000005</v>
      </c>
      <c r="LD64" s="32">
        <v>585.92193892</v>
      </c>
      <c r="LE64" s="32">
        <v>582.76842224999996</v>
      </c>
      <c r="LF64" s="32">
        <v>525.84327966000001</v>
      </c>
      <c r="LG64" s="32">
        <v>545.87775861</v>
      </c>
      <c r="LH64" s="32">
        <v>560.38373358000001</v>
      </c>
      <c r="LI64" s="32">
        <v>503.69228190999996</v>
      </c>
      <c r="LJ64" s="32">
        <v>571.43588934000002</v>
      </c>
      <c r="LK64" s="32">
        <v>537.83549683000001</v>
      </c>
      <c r="LL64" s="32">
        <v>390.33524417000001</v>
      </c>
      <c r="LM64" s="32">
        <v>603.89812261999998</v>
      </c>
      <c r="LN64" s="32">
        <v>601.13902209000003</v>
      </c>
      <c r="LO64" s="32">
        <v>526.41958629999999</v>
      </c>
      <c r="LP64" s="32">
        <v>599.60062990999995</v>
      </c>
      <c r="LQ64" s="32">
        <v>583.60233585000003</v>
      </c>
      <c r="LR64" s="32">
        <v>518.23253738999995</v>
      </c>
      <c r="LS64" s="32">
        <v>551.18054984000003</v>
      </c>
      <c r="LT64" s="32">
        <v>563.16637852999997</v>
      </c>
      <c r="LU64" s="32">
        <v>479.92343104000003</v>
      </c>
      <c r="LV64" s="32">
        <v>550.60551969000005</v>
      </c>
      <c r="LW64" s="32">
        <v>527.30702587999997</v>
      </c>
      <c r="LX64" s="32">
        <v>401.61623096</v>
      </c>
      <c r="LY64" s="32">
        <v>546.36137472999997</v>
      </c>
      <c r="LZ64" s="32">
        <v>559.61642279</v>
      </c>
      <c r="MA64" s="32">
        <v>567.60076157000003</v>
      </c>
      <c r="MB64" s="32">
        <v>589.76275968000004</v>
      </c>
      <c r="MC64" s="32">
        <v>531.83735475999993</v>
      </c>
      <c r="MD64" s="32">
        <v>470.97683016999997</v>
      </c>
      <c r="ME64" s="32">
        <v>516.21638314999996</v>
      </c>
      <c r="MF64" s="32">
        <v>538.1588866699999</v>
      </c>
      <c r="MG64" s="32">
        <v>515.70211696000001</v>
      </c>
      <c r="MH64" s="32">
        <v>508.86848896999999</v>
      </c>
      <c r="MI64" s="32">
        <v>517.91450595000003</v>
      </c>
      <c r="MJ64" s="32">
        <v>396.29812713000001</v>
      </c>
      <c r="MK64" s="32">
        <v>464.00623342000006</v>
      </c>
      <c r="ML64" s="32">
        <v>487.10206226000003</v>
      </c>
      <c r="MM64" s="32">
        <v>409.22246300999996</v>
      </c>
      <c r="MN64" s="32">
        <v>486.67366119000002</v>
      </c>
      <c r="MO64" s="32">
        <v>478.34192760999997</v>
      </c>
      <c r="MP64" s="32">
        <v>368.64662012000002</v>
      </c>
      <c r="MQ64" s="32">
        <v>500.56413689999999</v>
      </c>
      <c r="MR64" s="32">
        <v>453.05477880000001</v>
      </c>
      <c r="MS64" s="32">
        <v>429.35157630000003</v>
      </c>
      <c r="MT64" s="32">
        <v>453.67603159999999</v>
      </c>
      <c r="MU64" s="32">
        <v>421.20913629999995</v>
      </c>
      <c r="MV64" s="32">
        <v>295.30032620000003</v>
      </c>
    </row>
    <row r="65" spans="1:360" x14ac:dyDescent="0.2">
      <c r="A65" s="41" t="s">
        <v>46</v>
      </c>
    </row>
    <row r="66" spans="1:360" x14ac:dyDescent="0.2">
      <c r="A66" s="42" t="s">
        <v>8</v>
      </c>
      <c r="B66" s="32">
        <v>33.291742673586306</v>
      </c>
      <c r="C66" s="32">
        <v>30.074443024661868</v>
      </c>
      <c r="D66" s="32">
        <v>33.106892088859624</v>
      </c>
      <c r="E66" s="32">
        <v>32.698378364343618</v>
      </c>
      <c r="F66" s="32">
        <v>32.007957286327404</v>
      </c>
      <c r="G66" s="32">
        <v>31.949615626322007</v>
      </c>
      <c r="H66" s="32">
        <v>32.054070484575639</v>
      </c>
      <c r="I66" s="32">
        <v>29.445106544740131</v>
      </c>
      <c r="J66" s="32">
        <v>33.353848999563489</v>
      </c>
      <c r="K66" s="32">
        <v>33.381837355225336</v>
      </c>
      <c r="L66" s="32">
        <v>28.151967333790637</v>
      </c>
      <c r="M66" s="32">
        <v>33.847032150130822</v>
      </c>
      <c r="N66" s="32">
        <v>33.68156829282394</v>
      </c>
      <c r="O66" s="32">
        <v>30.189737636956231</v>
      </c>
      <c r="P66" s="32">
        <v>33.043554357804595</v>
      </c>
      <c r="Q66" s="32">
        <v>33.022349810874381</v>
      </c>
      <c r="R66" s="32">
        <v>32.455228897223279</v>
      </c>
      <c r="S66" s="32">
        <v>31.961558814885819</v>
      </c>
      <c r="T66" s="32">
        <v>33.20236669202481</v>
      </c>
      <c r="U66" s="32">
        <v>33.287419998479315</v>
      </c>
      <c r="V66" s="32">
        <v>33.750661647586071</v>
      </c>
      <c r="W66" s="32">
        <v>33.296647033985735</v>
      </c>
      <c r="X66" s="32">
        <v>28.829536936164427</v>
      </c>
      <c r="Y66" s="32">
        <v>33.493594519016867</v>
      </c>
      <c r="Z66" s="32">
        <v>33.526637143513263</v>
      </c>
      <c r="AA66" s="32">
        <v>29.728122616472259</v>
      </c>
      <c r="AB66" s="32">
        <v>32.936588321307397</v>
      </c>
      <c r="AC66" s="32">
        <v>33.491070773598707</v>
      </c>
      <c r="AD66" s="32">
        <v>32.688008651704948</v>
      </c>
      <c r="AE66" s="32">
        <v>32.422531576218169</v>
      </c>
      <c r="AF66" s="32">
        <v>33.69900688228779</v>
      </c>
      <c r="AG66" s="32">
        <v>31.357226468827118</v>
      </c>
      <c r="AH66" s="32">
        <v>33.746676795680671</v>
      </c>
      <c r="AI66" s="32">
        <v>33.586539374367355</v>
      </c>
      <c r="AJ66" s="32">
        <v>22.364145727928726</v>
      </c>
      <c r="AK66" s="32">
        <v>33.986642234015612</v>
      </c>
      <c r="AL66" s="32">
        <v>33.789549027407055</v>
      </c>
      <c r="AM66" s="32">
        <v>31.091183182780881</v>
      </c>
      <c r="AN66" s="32">
        <v>33.321579823305797</v>
      </c>
      <c r="AO66" s="32">
        <v>33.499503757934718</v>
      </c>
      <c r="AP66" s="32">
        <v>31.402454048440994</v>
      </c>
      <c r="AQ66" s="32">
        <v>32.560620960911301</v>
      </c>
      <c r="AR66" s="32">
        <v>34.095040634411468</v>
      </c>
      <c r="AS66" s="32">
        <v>30.318121692359671</v>
      </c>
      <c r="AT66" s="32">
        <v>33.558097043165198</v>
      </c>
      <c r="AU66" s="32">
        <v>33.557583387706664</v>
      </c>
      <c r="AV66" s="32">
        <v>23.645351891763227</v>
      </c>
      <c r="AW66" s="32">
        <v>34.257858538210236</v>
      </c>
      <c r="AX66" s="32">
        <v>33.758729174971897</v>
      </c>
      <c r="AY66" s="32">
        <v>30.866529878746462</v>
      </c>
      <c r="AZ66" s="32">
        <v>33.220309338016783</v>
      </c>
      <c r="BA66" s="32">
        <v>33.396696191713438</v>
      </c>
      <c r="BB66" s="32">
        <v>31.458559083448069</v>
      </c>
      <c r="BC66" s="32">
        <v>33.391310930524845</v>
      </c>
      <c r="BD66" s="32">
        <v>33.707503620452165</v>
      </c>
      <c r="BE66" s="32">
        <v>32.875976126245895</v>
      </c>
      <c r="BF66" s="32">
        <v>34.077141848705146</v>
      </c>
      <c r="BG66" s="32">
        <v>34.421765702807683</v>
      </c>
      <c r="BH66" s="32">
        <v>27.06858218000076</v>
      </c>
      <c r="BI66" s="32">
        <v>34.504870559021633</v>
      </c>
      <c r="BJ66" s="32">
        <v>33.89596483988187</v>
      </c>
      <c r="BK66" s="32">
        <v>31.897073489970914</v>
      </c>
      <c r="BL66" s="32">
        <v>33.560324393079824</v>
      </c>
      <c r="BM66" s="32">
        <v>33.889277388414307</v>
      </c>
      <c r="BN66" s="32">
        <v>32.160490377504324</v>
      </c>
      <c r="BO66" s="32">
        <v>32.564518464368867</v>
      </c>
      <c r="BP66" s="32">
        <v>33.893861166634949</v>
      </c>
      <c r="BQ66" s="32">
        <v>28.390904692301739</v>
      </c>
      <c r="BR66" s="32">
        <v>33.760508687483629</v>
      </c>
      <c r="BS66" s="32">
        <v>33.79914040683574</v>
      </c>
      <c r="BT66" s="32">
        <v>27.545714517849628</v>
      </c>
      <c r="BU66" s="32">
        <v>33.628444238739654</v>
      </c>
      <c r="BV66" s="32">
        <v>33.994300404543168</v>
      </c>
      <c r="BW66" s="32">
        <v>30.681016020820383</v>
      </c>
      <c r="BX66" s="32">
        <v>33.204970898434354</v>
      </c>
      <c r="BY66" s="32">
        <v>33.510292344533191</v>
      </c>
      <c r="BZ66" s="32">
        <v>31.834964215578225</v>
      </c>
      <c r="CA66" s="32">
        <v>32.663683688544637</v>
      </c>
      <c r="CB66" s="32">
        <v>33.986680255784329</v>
      </c>
      <c r="CC66" s="32">
        <v>32.869931106028659</v>
      </c>
      <c r="CD66" s="32">
        <v>33.931744571832105</v>
      </c>
      <c r="CE66" s="32">
        <v>34.02891103722024</v>
      </c>
      <c r="CF66" s="32">
        <v>27.84103191126184</v>
      </c>
      <c r="CG66" s="32">
        <v>34.21130635905245</v>
      </c>
      <c r="CH66" s="32">
        <v>34.100108400671715</v>
      </c>
      <c r="CI66" s="32">
        <v>30.6171852174067</v>
      </c>
      <c r="CJ66" s="32">
        <v>33.671604691683676</v>
      </c>
      <c r="CK66" s="32">
        <v>33.895377211985689</v>
      </c>
      <c r="CL66" s="32">
        <v>31.958710389135081</v>
      </c>
      <c r="CM66" s="32">
        <v>32.486707074823819</v>
      </c>
      <c r="CN66" s="32">
        <v>34.142411366223108</v>
      </c>
      <c r="CO66" s="32">
        <v>31.269090918515506</v>
      </c>
      <c r="CP66" s="32">
        <v>34.087221379684749</v>
      </c>
      <c r="CQ66" s="32">
        <v>34.235543519749072</v>
      </c>
      <c r="CR66" s="32">
        <v>21.36439902460782</v>
      </c>
      <c r="CS66" s="32">
        <v>34.31906002313309</v>
      </c>
      <c r="CT66" s="32">
        <v>34.455023869359565</v>
      </c>
      <c r="CU66" s="32">
        <v>30.598133255736247</v>
      </c>
      <c r="CV66" s="32">
        <v>33.763555570361596</v>
      </c>
      <c r="CW66" s="32">
        <v>33.85604517251425</v>
      </c>
      <c r="CX66" s="32">
        <v>31.799811933380465</v>
      </c>
      <c r="CY66" s="32">
        <v>31.947329775234397</v>
      </c>
      <c r="CZ66" s="32">
        <v>34.522270998706034</v>
      </c>
      <c r="DA66" s="32">
        <v>28.355079562086594</v>
      </c>
      <c r="DB66" s="32">
        <v>34.384252424568949</v>
      </c>
      <c r="DC66" s="32">
        <v>34.263983594557288</v>
      </c>
      <c r="DD66" s="32">
        <v>23.639401536671521</v>
      </c>
      <c r="DE66" s="32">
        <v>34.570950838467851</v>
      </c>
      <c r="DF66" s="32">
        <v>34.419774974009343</v>
      </c>
      <c r="DG66" s="32">
        <v>31.066873748618292</v>
      </c>
      <c r="DH66" s="32">
        <v>33.770921857720552</v>
      </c>
      <c r="DI66" s="32">
        <v>33.987447179104691</v>
      </c>
      <c r="DJ66" s="32">
        <v>31.865248037992902</v>
      </c>
      <c r="DK66" s="32">
        <v>33.857296854782668</v>
      </c>
      <c r="DL66" s="32">
        <v>34.242888417048427</v>
      </c>
      <c r="DM66" s="32">
        <v>33.111530459514661</v>
      </c>
      <c r="DN66" s="32">
        <v>34.443791058403242</v>
      </c>
      <c r="DO66" s="32">
        <v>34.469326974109727</v>
      </c>
      <c r="DP66" s="32">
        <v>24.454987637273202</v>
      </c>
      <c r="DQ66" s="32">
        <v>34.249578785871243</v>
      </c>
      <c r="DR66" s="32">
        <v>34.435928884049815</v>
      </c>
      <c r="DS66" s="32">
        <v>30.888283923762767</v>
      </c>
      <c r="DT66" s="32">
        <v>34.139627402045512</v>
      </c>
      <c r="DU66" s="32">
        <v>34.165639752395975</v>
      </c>
      <c r="DV66" s="32">
        <v>31.836576643174521</v>
      </c>
      <c r="DW66" s="32">
        <v>34.139094879434602</v>
      </c>
      <c r="DX66" s="32">
        <v>34.807856742146058</v>
      </c>
      <c r="DY66" s="32">
        <v>29.634091792773216</v>
      </c>
      <c r="DZ66" s="32">
        <v>34.373696755466426</v>
      </c>
      <c r="EA66" s="32">
        <v>34.596392342148761</v>
      </c>
      <c r="EB66" s="32">
        <v>26.707788429404328</v>
      </c>
      <c r="EC66" s="32">
        <v>34.701351332479796</v>
      </c>
      <c r="ED66" s="32">
        <v>34.526166375272211</v>
      </c>
      <c r="EE66" s="32">
        <v>29.573371285144304</v>
      </c>
      <c r="EF66" s="32">
        <v>33.868028493734506</v>
      </c>
      <c r="EG66" s="32">
        <v>33.993320553755218</v>
      </c>
      <c r="EH66" s="32">
        <v>33.411694993061346</v>
      </c>
      <c r="EI66" s="32">
        <v>32.348426612193037</v>
      </c>
      <c r="EJ66" s="32">
        <v>34.027255348068564</v>
      </c>
      <c r="EK66" s="32">
        <v>32.238144752736304</v>
      </c>
      <c r="EL66" s="32">
        <v>34.568920692627664</v>
      </c>
      <c r="EM66" s="32">
        <v>34.507265367338412</v>
      </c>
      <c r="EN66" s="32">
        <v>27.978542999834755</v>
      </c>
      <c r="EO66" s="32">
        <v>34.681138042100976</v>
      </c>
      <c r="EP66" s="32">
        <v>34.901072260571176</v>
      </c>
      <c r="EQ66" s="32">
        <v>30.278901353232907</v>
      </c>
      <c r="ER66" s="32">
        <v>34.474480222876572</v>
      </c>
      <c r="ES66" s="32">
        <v>34.786572875075016</v>
      </c>
      <c r="ET66" s="32">
        <v>33.859971202202885</v>
      </c>
      <c r="EU66" s="32">
        <v>32.934178162137769</v>
      </c>
      <c r="EV66" s="32">
        <v>35.089573455402586</v>
      </c>
      <c r="EW66" s="32">
        <v>34.849349890467408</v>
      </c>
      <c r="EX66" s="32">
        <v>35.068225797090896</v>
      </c>
      <c r="EY66" s="32">
        <v>35.156062458665836</v>
      </c>
      <c r="EZ66" s="32">
        <v>29.475860622332856</v>
      </c>
      <c r="FA66" s="32">
        <v>35.029392895871382</v>
      </c>
      <c r="FB66" s="32">
        <v>35.055434862530952</v>
      </c>
      <c r="FC66" s="32">
        <v>30.67682389062891</v>
      </c>
      <c r="FD66" s="32">
        <v>33.228306280627464</v>
      </c>
      <c r="FE66" s="32">
        <v>34.692870940699166</v>
      </c>
      <c r="FF66" s="32">
        <v>32.421552565533261</v>
      </c>
      <c r="FG66" s="32">
        <v>32.595117605583432</v>
      </c>
      <c r="FH66" s="32">
        <v>34.900333117345916</v>
      </c>
      <c r="FI66" s="32">
        <v>28.690161245467678</v>
      </c>
      <c r="FJ66" s="32">
        <v>34.799425907316518</v>
      </c>
      <c r="FK66" s="32">
        <v>34.915694654586211</v>
      </c>
      <c r="FL66" s="32">
        <v>23.850066390985646</v>
      </c>
      <c r="FM66" s="32">
        <v>35.331191869446521</v>
      </c>
      <c r="FN66" s="32">
        <v>34.884970153598985</v>
      </c>
      <c r="FO66" s="32">
        <v>30.742551798569664</v>
      </c>
      <c r="FP66" s="32">
        <v>34.229061694094874</v>
      </c>
      <c r="FQ66" s="32">
        <v>34.597447983856412</v>
      </c>
      <c r="FR66" s="32">
        <v>32.654818647518979</v>
      </c>
      <c r="FS66" s="32">
        <v>32.991718167296931</v>
      </c>
      <c r="FT66" s="32">
        <v>35.252971091418232</v>
      </c>
      <c r="FU66" s="32">
        <v>31.888693088259995</v>
      </c>
      <c r="FV66" s="32">
        <v>35.009319981907069</v>
      </c>
      <c r="FW66" s="32">
        <v>34.586680196483783</v>
      </c>
      <c r="FX66" s="32">
        <v>24.692513646348569</v>
      </c>
      <c r="FY66" s="32">
        <v>35.47374728626697</v>
      </c>
      <c r="FZ66" s="32">
        <v>34.863389759139203</v>
      </c>
      <c r="GA66" s="32">
        <v>31.066597220377563</v>
      </c>
      <c r="GB66" s="32">
        <v>34.625299816673731</v>
      </c>
      <c r="GC66" s="32">
        <v>34.72707998692627</v>
      </c>
      <c r="GD66" s="32">
        <v>32.374550901504605</v>
      </c>
      <c r="GE66" s="32">
        <v>35.027803628514157</v>
      </c>
      <c r="GF66" s="32">
        <v>35.247500750787182</v>
      </c>
      <c r="GG66" s="32">
        <v>34.403128780129613</v>
      </c>
      <c r="GH66" s="32">
        <v>35.107930467192034</v>
      </c>
      <c r="GI66" s="32">
        <v>35.18857792221776</v>
      </c>
      <c r="GJ66" s="32">
        <v>25.924278025022922</v>
      </c>
      <c r="GK66" s="32">
        <v>35.899599103249102</v>
      </c>
      <c r="GL66" s="32">
        <v>35.309660456989576</v>
      </c>
      <c r="GM66" s="32">
        <v>31.597701169857906</v>
      </c>
      <c r="GN66" s="32">
        <v>34.746077826358807</v>
      </c>
      <c r="GO66" s="32">
        <v>35.039532263653882</v>
      </c>
      <c r="GP66" s="32">
        <v>32.369631859581041</v>
      </c>
      <c r="GQ66" s="32">
        <v>34.799606847652711</v>
      </c>
      <c r="GR66" s="32">
        <v>34.990093908011112</v>
      </c>
      <c r="GS66" s="32">
        <v>29.021310354485351</v>
      </c>
      <c r="GT66" s="32">
        <v>35.284170477708805</v>
      </c>
      <c r="GU66" s="32">
        <v>35.636651574715621</v>
      </c>
      <c r="GV66" s="32">
        <v>29.013098074507191</v>
      </c>
      <c r="GW66" s="32">
        <v>35.721367308635344</v>
      </c>
      <c r="GX66" s="32">
        <v>35.594311569709667</v>
      </c>
      <c r="GY66" s="32">
        <v>30.844199497531761</v>
      </c>
      <c r="GZ66" s="32">
        <v>34.753359627719561</v>
      </c>
      <c r="HA66" s="32">
        <v>35.084615087158092</v>
      </c>
      <c r="HB66" s="32">
        <v>33.998284712722317</v>
      </c>
      <c r="HC66" s="32">
        <v>33.536611424242409</v>
      </c>
      <c r="HD66" s="32">
        <v>34.738112849474724</v>
      </c>
      <c r="HE66" s="32">
        <v>34.725075051631698</v>
      </c>
      <c r="HF66" s="32">
        <v>35.083143718660828</v>
      </c>
      <c r="HG66" s="32">
        <v>35.308314123957956</v>
      </c>
      <c r="HH66" s="32">
        <v>29.456358082616859</v>
      </c>
      <c r="HI66" s="32">
        <v>35.74910575300062</v>
      </c>
      <c r="HJ66" s="32">
        <v>35.616673993718152</v>
      </c>
      <c r="HK66" s="32">
        <v>31.145678621167196</v>
      </c>
      <c r="HL66" s="32">
        <v>35.263345906009562</v>
      </c>
      <c r="HM66" s="32">
        <v>35.425497057529043</v>
      </c>
      <c r="HN66" s="32">
        <v>34.188800764280813</v>
      </c>
      <c r="HO66" s="32">
        <v>33.361063530831196</v>
      </c>
      <c r="HP66" s="32">
        <v>36.091720895174397</v>
      </c>
      <c r="HQ66" s="32">
        <v>32.596894169177659</v>
      </c>
      <c r="HR66" s="32">
        <v>35.783673770106383</v>
      </c>
      <c r="HS66" s="32">
        <v>35.734498333344838</v>
      </c>
      <c r="HT66" s="32">
        <v>30.07734910682402</v>
      </c>
      <c r="HU66" s="32">
        <v>36.202400384747797</v>
      </c>
      <c r="HV66" s="32">
        <v>35.686857008345626</v>
      </c>
      <c r="HW66" s="32">
        <v>31.064174650179517</v>
      </c>
      <c r="HX66" s="32">
        <v>35.202634566695508</v>
      </c>
      <c r="HY66" s="32">
        <v>35.275917892027834</v>
      </c>
      <c r="HZ66" s="32">
        <v>34.372228047830596</v>
      </c>
      <c r="IA66" s="32">
        <v>33.767101883002368</v>
      </c>
      <c r="IB66" s="32">
        <v>35.684040811508105</v>
      </c>
      <c r="IC66" s="32">
        <v>32.988934661710111</v>
      </c>
      <c r="ID66" s="32">
        <v>35.490941893517331</v>
      </c>
      <c r="IE66" s="32">
        <v>36.195499010144424</v>
      </c>
      <c r="IF66" s="32">
        <v>25.286419544869915</v>
      </c>
      <c r="IG66" s="32">
        <v>36.240491368236327</v>
      </c>
      <c r="IH66" s="32">
        <v>36.109439681234591</v>
      </c>
      <c r="II66" s="32">
        <v>33.975087523446703</v>
      </c>
      <c r="IJ66" s="32">
        <v>35.580522288054652</v>
      </c>
      <c r="IK66" s="32">
        <v>36.223808393931876</v>
      </c>
      <c r="IL66" s="32">
        <v>34.085071294732622</v>
      </c>
      <c r="IM66" s="32">
        <v>35.362484131118329</v>
      </c>
      <c r="IN66" s="32">
        <v>36.454536284166529</v>
      </c>
      <c r="IO66" s="32">
        <v>36.152518659030996</v>
      </c>
      <c r="IP66" s="32">
        <v>36.199562874388455</v>
      </c>
      <c r="IQ66" s="32">
        <v>36.453208066671621</v>
      </c>
      <c r="IR66" s="32">
        <v>27.871685408296628</v>
      </c>
      <c r="IS66" s="32">
        <v>37.48717656746858</v>
      </c>
      <c r="IT66" s="32">
        <v>36.725057537245803</v>
      </c>
      <c r="IU66" s="32">
        <v>33.653834009075339</v>
      </c>
      <c r="IV66" s="32">
        <v>35.825456507734472</v>
      </c>
      <c r="IW66" s="32">
        <v>36.404143064960955</v>
      </c>
      <c r="IX66" s="32">
        <v>33.533806524387522</v>
      </c>
      <c r="IY66" s="32">
        <v>35.709530646559671</v>
      </c>
      <c r="IZ66" s="32">
        <v>36.450070128259213</v>
      </c>
      <c r="JA66" s="32">
        <v>32.158964890488569</v>
      </c>
      <c r="JB66" s="32">
        <v>35.863829857762241</v>
      </c>
      <c r="JC66" s="32">
        <v>35.991221846753028</v>
      </c>
      <c r="JD66" s="32">
        <v>28.768449647403404</v>
      </c>
      <c r="JE66" s="32">
        <v>36.876054768467966</v>
      </c>
      <c r="JF66" s="32">
        <v>36.305215858125415</v>
      </c>
      <c r="JG66" s="32">
        <v>33.27532481753839</v>
      </c>
      <c r="JH66" s="32">
        <v>35.175304014478158</v>
      </c>
      <c r="JI66" s="32">
        <v>35.355459903017753</v>
      </c>
      <c r="JJ66" s="32">
        <v>34.651841699399597</v>
      </c>
      <c r="JK66" s="32">
        <v>34.726086162555895</v>
      </c>
      <c r="JL66" s="32">
        <v>36.202797664506001</v>
      </c>
      <c r="JM66" s="32">
        <v>34.00465596659506</v>
      </c>
      <c r="JN66" s="32">
        <v>35.908512591359518</v>
      </c>
      <c r="JO66" s="32">
        <v>35.953278986237692</v>
      </c>
      <c r="JP66" s="32">
        <v>29.474735654330054</v>
      </c>
      <c r="JQ66" s="32">
        <v>36.626136367060468</v>
      </c>
      <c r="JR66" s="32">
        <v>36.167335155383853</v>
      </c>
      <c r="JS66" s="32">
        <v>32.603916427994619</v>
      </c>
      <c r="JT66" s="32">
        <v>35.555825006569933</v>
      </c>
      <c r="JU66" s="32">
        <v>36.022848933451471</v>
      </c>
      <c r="JV66" s="32">
        <v>33.48460606216242</v>
      </c>
      <c r="JW66" s="32">
        <v>34.973700846296161</v>
      </c>
      <c r="JX66" s="32">
        <v>36.20227607275546</v>
      </c>
      <c r="JY66" s="32">
        <v>32.69208392834156</v>
      </c>
      <c r="JZ66" s="32">
        <v>36.053098082881526</v>
      </c>
      <c r="KA66" s="32">
        <v>36.226086481101426</v>
      </c>
      <c r="KB66" s="32">
        <v>30.237293981411987</v>
      </c>
      <c r="KC66" s="32">
        <v>36.675118267894817</v>
      </c>
      <c r="KD66" s="32">
        <v>36.406334824449523</v>
      </c>
      <c r="KE66" s="32">
        <v>32.805954295485606</v>
      </c>
      <c r="KF66" s="32">
        <v>35.640107298729355</v>
      </c>
      <c r="KG66" s="32">
        <v>35.92005368136703</v>
      </c>
      <c r="KH66" s="32">
        <v>33.353751595397718</v>
      </c>
      <c r="KI66" s="32">
        <v>34.53080021675526</v>
      </c>
      <c r="KJ66" s="32">
        <v>35.782918813061897</v>
      </c>
      <c r="KK66" s="32">
        <v>30.247149731328534</v>
      </c>
      <c r="KL66" s="32">
        <v>36.166626658229326</v>
      </c>
      <c r="KM66" s="32">
        <v>36.244244902873028</v>
      </c>
      <c r="KN66" s="32">
        <v>26.452450830895138</v>
      </c>
      <c r="KO66" s="32">
        <v>36.51061056816647</v>
      </c>
      <c r="KP66" s="32">
        <v>36.600901345072934</v>
      </c>
      <c r="KQ66" s="32">
        <v>33.6019022186562</v>
      </c>
      <c r="KR66" s="32">
        <v>36.096677619992725</v>
      </c>
      <c r="KS66" s="32">
        <v>36.392243161761918</v>
      </c>
      <c r="KT66" s="32">
        <v>34.205306577111003</v>
      </c>
      <c r="KU66" s="32">
        <v>35.153197760538333</v>
      </c>
      <c r="KV66" s="32">
        <v>36.508848914065439</v>
      </c>
      <c r="KW66" s="32">
        <v>34.557721147301066</v>
      </c>
      <c r="KX66" s="32">
        <v>36.182367816729268</v>
      </c>
      <c r="KY66" s="32">
        <v>36.413246513584831</v>
      </c>
      <c r="KZ66" s="32">
        <v>26.848323936153015</v>
      </c>
      <c r="LA66" s="32">
        <v>36.894943127241078</v>
      </c>
      <c r="LB66" s="32">
        <v>36.37751474570242</v>
      </c>
      <c r="LC66" s="32">
        <v>33.329950243334459</v>
      </c>
      <c r="LD66" s="32">
        <v>35.655198396521172</v>
      </c>
      <c r="LE66" s="32">
        <v>36.611991794072068</v>
      </c>
      <c r="LF66" s="32">
        <v>34.574606615827975</v>
      </c>
      <c r="LG66" s="32">
        <v>36.247866678066679</v>
      </c>
      <c r="LH66" s="32">
        <v>36.626147227951762</v>
      </c>
      <c r="LI66" s="32">
        <v>32.398591538775172</v>
      </c>
      <c r="LJ66" s="32">
        <v>36.106188688378886</v>
      </c>
      <c r="LK66" s="32">
        <v>36.154053089848311</v>
      </c>
      <c r="LL66" s="32">
        <v>26.820464296113006</v>
      </c>
      <c r="LM66" s="32">
        <v>36.87701274959521</v>
      </c>
      <c r="LN66" s="32">
        <v>36.848436281426117</v>
      </c>
      <c r="LO66" s="32">
        <v>33.203044320884203</v>
      </c>
      <c r="LP66" s="32">
        <v>35.78735824948955</v>
      </c>
      <c r="LQ66" s="32">
        <v>36.236700357572971</v>
      </c>
      <c r="LR66" s="32">
        <v>34.205040406099911</v>
      </c>
      <c r="LS66" s="32">
        <v>36.349481514917684</v>
      </c>
      <c r="LT66" s="32">
        <v>36.349952332408193</v>
      </c>
      <c r="LU66" s="32">
        <v>30.725301746396383</v>
      </c>
      <c r="LV66" s="32">
        <v>36.61622877013356</v>
      </c>
      <c r="LW66" s="32">
        <v>36.543150338040221</v>
      </c>
      <c r="LX66" s="32">
        <v>29.242077602443416</v>
      </c>
      <c r="LY66" s="32">
        <v>36.761559289889696</v>
      </c>
      <c r="LZ66" s="32">
        <v>36.398214455103236</v>
      </c>
      <c r="MA66" s="32">
        <v>32.694496312984732</v>
      </c>
      <c r="MB66" s="32">
        <v>35.654610639841941</v>
      </c>
      <c r="MC66" s="32">
        <v>35.981526787251454</v>
      </c>
      <c r="MD66" s="32">
        <v>34.792162618970174</v>
      </c>
      <c r="ME66" s="32">
        <v>34.676971148174033</v>
      </c>
      <c r="MF66" s="32">
        <v>36.252499348276231</v>
      </c>
      <c r="MG66" s="32">
        <v>35.897526722372831</v>
      </c>
      <c r="MH66" s="32">
        <v>36.185669091183158</v>
      </c>
      <c r="MI66" s="32">
        <v>36.300819807684185</v>
      </c>
      <c r="MJ66" s="32">
        <v>29.872413093901191</v>
      </c>
      <c r="MK66" s="32">
        <v>36.441330011465887</v>
      </c>
      <c r="ML66" s="32">
        <v>36.134748438032055</v>
      </c>
      <c r="MM66" s="32">
        <v>32.84230022604121</v>
      </c>
      <c r="MN66" s="32">
        <v>35.837884134479488</v>
      </c>
      <c r="MO66" s="32">
        <v>35.944494359896147</v>
      </c>
      <c r="MP66" s="32">
        <v>34.087004248192052</v>
      </c>
      <c r="MQ66" s="32">
        <v>34.609090601236332</v>
      </c>
      <c r="MR66" s="32">
        <v>36.406521644068263</v>
      </c>
      <c r="MS66" s="32">
        <v>32.352505957095865</v>
      </c>
      <c r="MT66" s="32">
        <v>36.128734294239443</v>
      </c>
      <c r="MU66" s="32">
        <v>36.51884044334178</v>
      </c>
      <c r="MV66" s="32">
        <v>30.601704100632503</v>
      </c>
    </row>
    <row r="67" spans="1:360" x14ac:dyDescent="0.2">
      <c r="A67" s="42" t="s">
        <v>9</v>
      </c>
      <c r="B67" s="32">
        <v>30.695322147246259</v>
      </c>
      <c r="C67" s="32">
        <v>31.505400135630726</v>
      </c>
      <c r="D67" s="32">
        <v>30.532223415845134</v>
      </c>
      <c r="E67" s="32">
        <v>30.882673158407485</v>
      </c>
      <c r="F67" s="32">
        <v>30.203997231844035</v>
      </c>
      <c r="G67" s="32">
        <v>30.902700259041037</v>
      </c>
      <c r="H67" s="32">
        <v>31.169734544102607</v>
      </c>
      <c r="I67" s="32">
        <v>27.527972330042886</v>
      </c>
      <c r="J67" s="32">
        <v>31.332447248108441</v>
      </c>
      <c r="K67" s="32">
        <v>32.917152402456047</v>
      </c>
      <c r="L67" s="32">
        <v>26.923894370204007</v>
      </c>
      <c r="M67" s="32">
        <v>33.614719463365724</v>
      </c>
      <c r="N67" s="32">
        <v>31.461709919551758</v>
      </c>
      <c r="O67" s="32">
        <v>31.126703592949315</v>
      </c>
      <c r="P67" s="32">
        <v>32.424467872830085</v>
      </c>
      <c r="Q67" s="32">
        <v>32.61779361797273</v>
      </c>
      <c r="R67" s="32">
        <v>30.507831799717042</v>
      </c>
      <c r="S67" s="32">
        <v>31.554397068744017</v>
      </c>
      <c r="T67" s="32">
        <v>32.746851768663682</v>
      </c>
      <c r="U67" s="32">
        <v>31.81543381508105</v>
      </c>
      <c r="V67" s="32">
        <v>32.09904601332714</v>
      </c>
      <c r="W67" s="32">
        <v>33.5154431164949</v>
      </c>
      <c r="X67" s="32">
        <v>28.277084372668131</v>
      </c>
      <c r="Y67" s="32">
        <v>33.631051841636818</v>
      </c>
      <c r="Z67" s="32">
        <v>31.586674129945841</v>
      </c>
      <c r="AA67" s="32">
        <v>31.768788319068815</v>
      </c>
      <c r="AB67" s="32">
        <v>32.964810750185649</v>
      </c>
      <c r="AC67" s="32">
        <v>32.87743085836393</v>
      </c>
      <c r="AD67" s="32">
        <v>31.073619635665494</v>
      </c>
      <c r="AE67" s="32">
        <v>31.799959268791497</v>
      </c>
      <c r="AF67" s="32">
        <v>33.059056688879281</v>
      </c>
      <c r="AG67" s="32">
        <v>29.039688189268656</v>
      </c>
      <c r="AH67" s="32">
        <v>31.919839712796623</v>
      </c>
      <c r="AI67" s="32">
        <v>33.642631395330625</v>
      </c>
      <c r="AJ67" s="32">
        <v>22.065974334028308</v>
      </c>
      <c r="AK67" s="32">
        <v>33.860051102757389</v>
      </c>
      <c r="AL67" s="32">
        <v>31.830673726728097</v>
      </c>
      <c r="AM67" s="32">
        <v>31.287990678368679</v>
      </c>
      <c r="AN67" s="32">
        <v>32.453660921481614</v>
      </c>
      <c r="AO67" s="32">
        <v>32.583299409963573</v>
      </c>
      <c r="AP67" s="32">
        <v>30.943218968724409</v>
      </c>
      <c r="AQ67" s="32">
        <v>32.181777256621935</v>
      </c>
      <c r="AR67" s="32">
        <v>33.447239014531846</v>
      </c>
      <c r="AS67" s="32">
        <v>29.291750954226977</v>
      </c>
      <c r="AT67" s="32">
        <v>33.077663334575185</v>
      </c>
      <c r="AU67" s="32">
        <v>33.020412661591912</v>
      </c>
      <c r="AV67" s="32">
        <v>23.437370237539625</v>
      </c>
      <c r="AW67" s="32">
        <v>33.708990943470553</v>
      </c>
      <c r="AX67" s="32">
        <v>31.17089813845314</v>
      </c>
      <c r="AY67" s="32">
        <v>32.626148738193045</v>
      </c>
      <c r="AZ67" s="32">
        <v>32.70909791404511</v>
      </c>
      <c r="BA67" s="32">
        <v>33.035793763231645</v>
      </c>
      <c r="BB67" s="32">
        <v>31.754490626234443</v>
      </c>
      <c r="BC67" s="32">
        <v>32.844609400716251</v>
      </c>
      <c r="BD67" s="32">
        <v>33.301869653017633</v>
      </c>
      <c r="BE67" s="32">
        <v>32.15598569136872</v>
      </c>
      <c r="BF67" s="32">
        <v>33.084613215715301</v>
      </c>
      <c r="BG67" s="32">
        <v>33.298347003770338</v>
      </c>
      <c r="BH67" s="32">
        <v>26.068059222270588</v>
      </c>
      <c r="BI67" s="32">
        <v>33.392931024364138</v>
      </c>
      <c r="BJ67" s="32">
        <v>31.008529119903692</v>
      </c>
      <c r="BK67" s="32">
        <v>33.147166884454734</v>
      </c>
      <c r="BL67" s="32">
        <v>32.823721328985201</v>
      </c>
      <c r="BM67" s="32">
        <v>33.045360066185893</v>
      </c>
      <c r="BN67" s="32">
        <v>31.150045739452214</v>
      </c>
      <c r="BO67" s="32">
        <v>31.62818496630549</v>
      </c>
      <c r="BP67" s="32">
        <v>33.088876374374223</v>
      </c>
      <c r="BQ67" s="32">
        <v>27.466576033038749</v>
      </c>
      <c r="BR67" s="32">
        <v>32.431587031183305</v>
      </c>
      <c r="BS67" s="32">
        <v>33.067643692749876</v>
      </c>
      <c r="BT67" s="32">
        <v>26.205702394546837</v>
      </c>
      <c r="BU67" s="32">
        <v>33.19020131748514</v>
      </c>
      <c r="BV67" s="32">
        <v>31.065323278348149</v>
      </c>
      <c r="BW67" s="32">
        <v>31.524571713478124</v>
      </c>
      <c r="BX67" s="32">
        <v>32.668754651701441</v>
      </c>
      <c r="BY67" s="32">
        <v>32.514404343119608</v>
      </c>
      <c r="BZ67" s="32">
        <v>31.006344483630741</v>
      </c>
      <c r="CA67" s="32">
        <v>31.934910249770933</v>
      </c>
      <c r="CB67" s="32">
        <v>33.456411773246067</v>
      </c>
      <c r="CC67" s="32">
        <v>31.993973308323465</v>
      </c>
      <c r="CD67" s="32">
        <v>32.365583660367896</v>
      </c>
      <c r="CE67" s="32">
        <v>33.488788475555268</v>
      </c>
      <c r="CF67" s="32">
        <v>26.964403236232567</v>
      </c>
      <c r="CG67" s="32">
        <v>34.041661042631048</v>
      </c>
      <c r="CH67" s="32">
        <v>31.585434572839358</v>
      </c>
      <c r="CI67" s="32">
        <v>32.169088342086646</v>
      </c>
      <c r="CJ67" s="32">
        <v>32.904563331069959</v>
      </c>
      <c r="CK67" s="32">
        <v>33.492265855385909</v>
      </c>
      <c r="CL67" s="32">
        <v>31.204761019882579</v>
      </c>
      <c r="CM67" s="32">
        <v>31.303429838005549</v>
      </c>
      <c r="CN67" s="32">
        <v>33.329199304438689</v>
      </c>
      <c r="CO67" s="32">
        <v>28.773565886323194</v>
      </c>
      <c r="CP67" s="32">
        <v>31.79265684900928</v>
      </c>
      <c r="CQ67" s="32">
        <v>33.465525105357763</v>
      </c>
      <c r="CR67" s="32">
        <v>20.82417150941729</v>
      </c>
      <c r="CS67" s="32">
        <v>33.859679573716683</v>
      </c>
      <c r="CT67" s="32">
        <v>31.488535690471821</v>
      </c>
      <c r="CU67" s="32">
        <v>31.855487766370427</v>
      </c>
      <c r="CV67" s="32">
        <v>32.915359703059472</v>
      </c>
      <c r="CW67" s="32">
        <v>33.497851644616055</v>
      </c>
      <c r="CX67" s="32">
        <v>30.825804916009652</v>
      </c>
      <c r="CY67" s="32">
        <v>31.175728756974344</v>
      </c>
      <c r="CZ67" s="32">
        <v>33.503873709393254</v>
      </c>
      <c r="DA67" s="32">
        <v>26.649823494262701</v>
      </c>
      <c r="DB67" s="32">
        <v>32.291512223601693</v>
      </c>
      <c r="DC67" s="32">
        <v>33.38935732522318</v>
      </c>
      <c r="DD67" s="32">
        <v>22.389846270627558</v>
      </c>
      <c r="DE67" s="32">
        <v>34.390368421056486</v>
      </c>
      <c r="DF67" s="32">
        <v>31.746520677337188</v>
      </c>
      <c r="DG67" s="32">
        <v>32.297637146134946</v>
      </c>
      <c r="DH67" s="32">
        <v>33.419521152731718</v>
      </c>
      <c r="DI67" s="32">
        <v>33.962488508403112</v>
      </c>
      <c r="DJ67" s="32">
        <v>31.285397488325785</v>
      </c>
      <c r="DK67" s="32">
        <v>33.543072985815066</v>
      </c>
      <c r="DL67" s="32">
        <v>34.052879579814963</v>
      </c>
      <c r="DM67" s="32">
        <v>32.673045699649357</v>
      </c>
      <c r="DN67" s="32">
        <v>33.954261030398172</v>
      </c>
      <c r="DO67" s="32">
        <v>33.684148324663397</v>
      </c>
      <c r="DP67" s="32">
        <v>23.853826233214569</v>
      </c>
      <c r="DQ67" s="32">
        <v>34.046615218766121</v>
      </c>
      <c r="DR67" s="32">
        <v>31.625125855888673</v>
      </c>
      <c r="DS67" s="32">
        <v>33.647014384101169</v>
      </c>
      <c r="DT67" s="32">
        <v>33.328474867055107</v>
      </c>
      <c r="DU67" s="32">
        <v>33.716514882844237</v>
      </c>
      <c r="DV67" s="32">
        <v>32.21479420631637</v>
      </c>
      <c r="DW67" s="32">
        <v>33.668718949452902</v>
      </c>
      <c r="DX67" s="32">
        <v>34.286475782859917</v>
      </c>
      <c r="DY67" s="32">
        <v>29.502902656071846</v>
      </c>
      <c r="DZ67" s="32">
        <v>32.115520939004135</v>
      </c>
      <c r="EA67" s="32">
        <v>33.995651717714203</v>
      </c>
      <c r="EB67" s="32">
        <v>25.439495916521555</v>
      </c>
      <c r="EC67" s="32">
        <v>34.036380979775785</v>
      </c>
      <c r="ED67" s="32">
        <v>32.041785226333076</v>
      </c>
      <c r="EE67" s="32">
        <v>32.978480024732065</v>
      </c>
      <c r="EF67" s="32">
        <v>33.377545712950031</v>
      </c>
      <c r="EG67" s="32">
        <v>33.45614963045751</v>
      </c>
      <c r="EH67" s="32">
        <v>30.959969921998773</v>
      </c>
      <c r="EI67" s="32">
        <v>31.686233197115016</v>
      </c>
      <c r="EJ67" s="32">
        <v>33.49491186495051</v>
      </c>
      <c r="EK67" s="32">
        <v>30.432859946318967</v>
      </c>
      <c r="EL67" s="32">
        <v>31.650192891505611</v>
      </c>
      <c r="EM67" s="32">
        <v>33.752522226926956</v>
      </c>
      <c r="EN67" s="32">
        <v>26.386236060150125</v>
      </c>
      <c r="EO67" s="32">
        <v>34.392639592811562</v>
      </c>
      <c r="EP67" s="32">
        <v>31.802569163595692</v>
      </c>
      <c r="EQ67" s="32">
        <v>32.405372313388725</v>
      </c>
      <c r="ER67" s="32">
        <v>33.659122321372386</v>
      </c>
      <c r="ES67" s="32">
        <v>33.949413731692701</v>
      </c>
      <c r="ET67" s="32">
        <v>31.699937525992979</v>
      </c>
      <c r="EU67" s="32">
        <v>32.130317422384984</v>
      </c>
      <c r="EV67" s="32">
        <v>34.160727216209381</v>
      </c>
      <c r="EW67" s="32">
        <v>32.725728751331772</v>
      </c>
      <c r="EX67" s="32">
        <v>32.518388298332503</v>
      </c>
      <c r="EY67" s="32">
        <v>34.389357382406089</v>
      </c>
      <c r="EZ67" s="32">
        <v>27.95696149329461</v>
      </c>
      <c r="FA67" s="32">
        <v>34.646298132610731</v>
      </c>
      <c r="FB67" s="32">
        <v>32.152495289597361</v>
      </c>
      <c r="FC67" s="32">
        <v>32.782768857204616</v>
      </c>
      <c r="FD67" s="32">
        <v>33.751715537179294</v>
      </c>
      <c r="FE67" s="32">
        <v>34.133982508658853</v>
      </c>
      <c r="FF67" s="32">
        <v>31.964419898106584</v>
      </c>
      <c r="FG67" s="32">
        <v>32.527315188517221</v>
      </c>
      <c r="FH67" s="32">
        <v>34.798150440350561</v>
      </c>
      <c r="FI67" s="32">
        <v>26.778948774132544</v>
      </c>
      <c r="FJ67" s="32">
        <v>32.762998179226507</v>
      </c>
      <c r="FK67" s="32">
        <v>34.359272433613747</v>
      </c>
      <c r="FL67" s="32">
        <v>22.559293422139802</v>
      </c>
      <c r="FM67" s="32">
        <v>35.024540056851464</v>
      </c>
      <c r="FN67" s="32">
        <v>32.069003395549103</v>
      </c>
      <c r="FO67" s="32">
        <v>33.966658844971356</v>
      </c>
      <c r="FP67" s="32">
        <v>33.720173215871363</v>
      </c>
      <c r="FQ67" s="32">
        <v>34.121254626748254</v>
      </c>
      <c r="FR67" s="32">
        <v>34.169206209754115</v>
      </c>
      <c r="FS67" s="32">
        <v>32.42569127976595</v>
      </c>
      <c r="FT67" s="32">
        <v>34.828530949230831</v>
      </c>
      <c r="FU67" s="32">
        <v>31.734041070440821</v>
      </c>
      <c r="FV67" s="32">
        <v>34.50152632839557</v>
      </c>
      <c r="FW67" s="32">
        <v>34.507794166651252</v>
      </c>
      <c r="FX67" s="32">
        <v>23.361125055768145</v>
      </c>
      <c r="FY67" s="32">
        <v>34.928422238370942</v>
      </c>
      <c r="FZ67" s="32">
        <v>32.045483107481502</v>
      </c>
      <c r="GA67" s="32">
        <v>34.318822816091036</v>
      </c>
      <c r="GB67" s="32">
        <v>34.02768765762233</v>
      </c>
      <c r="GC67" s="32">
        <v>34.745900184915321</v>
      </c>
      <c r="GD67" s="32">
        <v>33.246914368029138</v>
      </c>
      <c r="GE67" s="32">
        <v>34.319997775549915</v>
      </c>
      <c r="GF67" s="32">
        <v>34.802971925069862</v>
      </c>
      <c r="GG67" s="32">
        <v>32.750776791124572</v>
      </c>
      <c r="GH67" s="32">
        <v>34.418969013162098</v>
      </c>
      <c r="GI67" s="32">
        <v>34.541500800554353</v>
      </c>
      <c r="GJ67" s="32">
        <v>24.851928455583302</v>
      </c>
      <c r="GK67" s="32">
        <v>35.358204869310462</v>
      </c>
      <c r="GL67" s="32">
        <v>32.038875713245652</v>
      </c>
      <c r="GM67" s="32">
        <v>34.349177692658522</v>
      </c>
      <c r="GN67" s="32">
        <v>33.991886976891671</v>
      </c>
      <c r="GO67" s="32">
        <v>34.592314893212652</v>
      </c>
      <c r="GP67" s="32">
        <v>32.890999269565683</v>
      </c>
      <c r="GQ67" s="32">
        <v>34.736392055387256</v>
      </c>
      <c r="GR67" s="32">
        <v>34.918726460196574</v>
      </c>
      <c r="GS67" s="32">
        <v>27.351215270326492</v>
      </c>
      <c r="GT67" s="32">
        <v>33.063699170101124</v>
      </c>
      <c r="GU67" s="32">
        <v>35.134733540748876</v>
      </c>
      <c r="GV67" s="32">
        <v>27.102980868971468</v>
      </c>
      <c r="GW67" s="32">
        <v>35.365745003564022</v>
      </c>
      <c r="GX67" s="32">
        <v>32.100052160890016</v>
      </c>
      <c r="GY67" s="32">
        <v>32.64517417334897</v>
      </c>
      <c r="GZ67" s="32">
        <v>33.802407561585348</v>
      </c>
      <c r="HA67" s="32">
        <v>34.412099715089745</v>
      </c>
      <c r="HB67" s="32">
        <v>32.3303932646402</v>
      </c>
      <c r="HC67" s="32">
        <v>32.906774176439129</v>
      </c>
      <c r="HD67" s="32">
        <v>34.870242051284443</v>
      </c>
      <c r="HE67" s="32">
        <v>34.751942667680865</v>
      </c>
      <c r="HF67" s="32">
        <v>33.216162545653894</v>
      </c>
      <c r="HG67" s="32">
        <v>34.713864554375185</v>
      </c>
      <c r="HH67" s="32">
        <v>27.721978860932122</v>
      </c>
      <c r="HI67" s="32">
        <v>35.57424591869173</v>
      </c>
      <c r="HJ67" s="32">
        <v>32.596094482947095</v>
      </c>
      <c r="HK67" s="32">
        <v>32.596240672835762</v>
      </c>
      <c r="HL67" s="32">
        <v>34.252190671864128</v>
      </c>
      <c r="HM67" s="32">
        <v>34.300481527007591</v>
      </c>
      <c r="HN67" s="32">
        <v>31.992536412869157</v>
      </c>
      <c r="HO67" s="32">
        <v>32.814605792608177</v>
      </c>
      <c r="HP67" s="32">
        <v>34.801253790473304</v>
      </c>
      <c r="HQ67" s="32">
        <v>29.725491951079736</v>
      </c>
      <c r="HR67" s="32">
        <v>33.285538046225327</v>
      </c>
      <c r="HS67" s="32">
        <v>34.878809898115051</v>
      </c>
      <c r="HT67" s="32">
        <v>28.419218897754757</v>
      </c>
      <c r="HU67" s="32">
        <v>36.015530746604227</v>
      </c>
      <c r="HV67" s="32">
        <v>32.551871963663551</v>
      </c>
      <c r="HW67" s="32">
        <v>33.273225652961429</v>
      </c>
      <c r="HX67" s="32">
        <v>34.674387434582258</v>
      </c>
      <c r="HY67" s="32">
        <v>34.883066833909062</v>
      </c>
      <c r="HZ67" s="32">
        <v>32.348498882052809</v>
      </c>
      <c r="IA67" s="32">
        <v>32.947234743659436</v>
      </c>
      <c r="IB67" s="32">
        <v>35.190117590598007</v>
      </c>
      <c r="IC67" s="32">
        <v>31.913876175504722</v>
      </c>
      <c r="ID67" s="32">
        <v>33.488241475689598</v>
      </c>
      <c r="IE67" s="32">
        <v>35.345838254598817</v>
      </c>
      <c r="IF67" s="32">
        <v>23.759609566815193</v>
      </c>
      <c r="IG67" s="32">
        <v>36.166486268078785</v>
      </c>
      <c r="IH67" s="32">
        <v>33.88447460487</v>
      </c>
      <c r="II67" s="32">
        <v>34.579611981724078</v>
      </c>
      <c r="IJ67" s="32">
        <v>34.304322835459359</v>
      </c>
      <c r="IK67" s="32">
        <v>35.330324328129251</v>
      </c>
      <c r="IL67" s="32">
        <v>34.099712193839878</v>
      </c>
      <c r="IM67" s="32">
        <v>34.028747580636718</v>
      </c>
      <c r="IN67" s="32">
        <v>35.444810462770533</v>
      </c>
      <c r="IO67" s="32">
        <v>34.723875861384478</v>
      </c>
      <c r="IP67" s="32">
        <v>35.157096929336511</v>
      </c>
      <c r="IQ67" s="32">
        <v>35.699404879972626</v>
      </c>
      <c r="IR67" s="32">
        <v>25.693868710015348</v>
      </c>
      <c r="IS67" s="32">
        <v>36.829368205295566</v>
      </c>
      <c r="IT67" s="32">
        <v>33.764714193752326</v>
      </c>
      <c r="IU67" s="32">
        <v>35.292924004056964</v>
      </c>
      <c r="IV67" s="32">
        <v>35.126343258233597</v>
      </c>
      <c r="IW67" s="32">
        <v>35.659647221943672</v>
      </c>
      <c r="IX67" s="32">
        <v>33.832328208651042</v>
      </c>
      <c r="IY67" s="32">
        <v>34.991123214261556</v>
      </c>
      <c r="IZ67" s="32">
        <v>35.711129448845952</v>
      </c>
      <c r="JA67" s="32">
        <v>30.581747771304752</v>
      </c>
      <c r="JB67" s="32">
        <v>34.479379959228552</v>
      </c>
      <c r="JC67" s="32">
        <v>36.196648807528035</v>
      </c>
      <c r="JD67" s="32">
        <v>27.305182041680851</v>
      </c>
      <c r="JE67" s="32">
        <v>36.110947198449331</v>
      </c>
      <c r="JF67" s="32">
        <v>33.630564232451491</v>
      </c>
      <c r="JG67" s="32">
        <v>34.908999252476519</v>
      </c>
      <c r="JH67" s="32">
        <v>34.866658975211571</v>
      </c>
      <c r="JI67" s="32">
        <v>35.398822252891513</v>
      </c>
      <c r="JJ67" s="32">
        <v>32.909711967205304</v>
      </c>
      <c r="JK67" s="32">
        <v>33.638699643348495</v>
      </c>
      <c r="JL67" s="32">
        <v>35.6111707715853</v>
      </c>
      <c r="JM67" s="32">
        <v>33.206551072589441</v>
      </c>
      <c r="JN67" s="32">
        <v>34.360978337119761</v>
      </c>
      <c r="JO67" s="32">
        <v>36.20854812578866</v>
      </c>
      <c r="JP67" s="32">
        <v>28.760233177663018</v>
      </c>
      <c r="JQ67" s="32">
        <v>36.952686165772917</v>
      </c>
      <c r="JR67" s="32">
        <v>33.726465371590741</v>
      </c>
      <c r="JS67" s="32">
        <v>34.122327312023351</v>
      </c>
      <c r="JT67" s="32">
        <v>35.518012915192934</v>
      </c>
      <c r="JU67" s="32">
        <v>35.97492147684261</v>
      </c>
      <c r="JV67" s="32">
        <v>33.383139450776127</v>
      </c>
      <c r="JW67" s="32">
        <v>34.077239432180647</v>
      </c>
      <c r="JX67" s="32">
        <v>36.00341629293078</v>
      </c>
      <c r="JY67" s="32">
        <v>32.802460305754515</v>
      </c>
      <c r="JZ67" s="32">
        <v>34.567684681827551</v>
      </c>
      <c r="KA67" s="32">
        <v>36.477775647716769</v>
      </c>
      <c r="KB67" s="32">
        <v>29.159068911378871</v>
      </c>
      <c r="KC67" s="32">
        <v>36.473123402570714</v>
      </c>
      <c r="KD67" s="32">
        <v>33.862930654291894</v>
      </c>
      <c r="KE67" s="32">
        <v>34.146401733564574</v>
      </c>
      <c r="KF67" s="32">
        <v>35.475083896168229</v>
      </c>
      <c r="KG67" s="32">
        <v>35.754029026618085</v>
      </c>
      <c r="KH67" s="32">
        <v>33.714310185296547</v>
      </c>
      <c r="KI67" s="32">
        <v>34.041800389635554</v>
      </c>
      <c r="KJ67" s="32">
        <v>36.265537952299518</v>
      </c>
      <c r="KK67" s="32">
        <v>29.473940464887576</v>
      </c>
      <c r="KL67" s="32">
        <v>34.65636381461178</v>
      </c>
      <c r="KM67" s="32">
        <v>36.333622990725885</v>
      </c>
      <c r="KN67" s="32">
        <v>24.714776039601539</v>
      </c>
      <c r="KO67" s="32">
        <v>37.157473308625313</v>
      </c>
      <c r="KP67" s="32">
        <v>34.298549383867858</v>
      </c>
      <c r="KQ67" s="32">
        <v>34.474394470379586</v>
      </c>
      <c r="KR67" s="32">
        <v>35.495398582823547</v>
      </c>
      <c r="KS67" s="32">
        <v>35.744793451138548</v>
      </c>
      <c r="KT67" s="32">
        <v>33.593413760721234</v>
      </c>
      <c r="KU67" s="32">
        <v>34.109614917896252</v>
      </c>
      <c r="KV67" s="32">
        <v>36.221322396820177</v>
      </c>
      <c r="KW67" s="32">
        <v>33.068245585658261</v>
      </c>
      <c r="KX67" s="32">
        <v>36.253725446434451</v>
      </c>
      <c r="KY67" s="32">
        <v>36.026692907416304</v>
      </c>
      <c r="KZ67" s="32">
        <v>24.758777373176763</v>
      </c>
      <c r="LA67" s="32">
        <v>37.013940731622029</v>
      </c>
      <c r="LB67" s="32">
        <v>33.963605738687583</v>
      </c>
      <c r="LC67" s="32">
        <v>35.838142483904768</v>
      </c>
      <c r="LD67" s="32">
        <v>35.527306163056451</v>
      </c>
      <c r="LE67" s="32">
        <v>36.490394071403358</v>
      </c>
      <c r="LF67" s="32">
        <v>33.724759642030889</v>
      </c>
      <c r="LG67" s="32">
        <v>35.820460560399916</v>
      </c>
      <c r="LH67" s="32">
        <v>36.198174855304266</v>
      </c>
      <c r="LI67" s="32">
        <v>30.573441359890001</v>
      </c>
      <c r="LJ67" s="32">
        <v>35.983555736641009</v>
      </c>
      <c r="LK67" s="32">
        <v>36.105564279504222</v>
      </c>
      <c r="LL67" s="32">
        <v>25.691868688321531</v>
      </c>
      <c r="LM67" s="32">
        <v>37.387241958788032</v>
      </c>
      <c r="LN67" s="32">
        <v>33.857758746078332</v>
      </c>
      <c r="LO67" s="32">
        <v>35.396143254702515</v>
      </c>
      <c r="LP67" s="32">
        <v>35.383510189108286</v>
      </c>
      <c r="LQ67" s="32">
        <v>35.897441968310552</v>
      </c>
      <c r="LR67" s="32">
        <v>33.476035600804877</v>
      </c>
      <c r="LS67" s="32">
        <v>35.714372304713244</v>
      </c>
      <c r="LT67" s="32">
        <v>35.89442593058093</v>
      </c>
      <c r="LU67" s="32">
        <v>28.839924510107778</v>
      </c>
      <c r="LV67" s="32">
        <v>34.039681669798718</v>
      </c>
      <c r="LW67" s="32">
        <v>33.600495357887489</v>
      </c>
      <c r="LX67" s="32">
        <v>26.504495865869735</v>
      </c>
      <c r="LY67" s="32">
        <v>36.444790734828558</v>
      </c>
      <c r="LZ67" s="32">
        <v>33.284816483940865</v>
      </c>
      <c r="MA67" s="32">
        <v>35.240306160473409</v>
      </c>
      <c r="MB67" s="32">
        <v>35.097055887128498</v>
      </c>
      <c r="MC67" s="32">
        <v>35.330579659226814</v>
      </c>
      <c r="MD67" s="32">
        <v>34.130740431238564</v>
      </c>
      <c r="ME67" s="32">
        <v>33.540639755341466</v>
      </c>
      <c r="MF67" s="32">
        <v>35.277569592107959</v>
      </c>
      <c r="MG67" s="32">
        <v>35.368553314158511</v>
      </c>
      <c r="MH67" s="32">
        <v>33.814221437332321</v>
      </c>
      <c r="MI67" s="32">
        <v>35.296884290176969</v>
      </c>
      <c r="MJ67" s="32">
        <v>27.140776003934551</v>
      </c>
      <c r="MK67" s="32">
        <v>36.772126526156946</v>
      </c>
      <c r="ML67" s="32">
        <v>33.413749736515513</v>
      </c>
      <c r="MM67" s="32">
        <v>33.87006223539889</v>
      </c>
      <c r="MN67" s="32">
        <v>35.151295452009109</v>
      </c>
      <c r="MO67" s="32">
        <v>34.76324087478951</v>
      </c>
      <c r="MP67" s="32">
        <v>34.667880899690019</v>
      </c>
      <c r="MQ67" s="32">
        <v>33.106842581590726</v>
      </c>
      <c r="MR67" s="32">
        <v>35.410079809727584</v>
      </c>
      <c r="MS67" s="32">
        <v>30.41093045939709</v>
      </c>
      <c r="MT67" s="32">
        <v>33.751453300191478</v>
      </c>
      <c r="MU67" s="32">
        <v>35.528839716455323</v>
      </c>
      <c r="MV67" s="32">
        <v>27.597198758665421</v>
      </c>
    </row>
    <row r="68" spans="1:360" x14ac:dyDescent="0.2">
      <c r="A68" s="42" t="s">
        <v>10</v>
      </c>
      <c r="B68" s="32">
        <v>33.28621138885417</v>
      </c>
      <c r="C68" s="32">
        <v>31.384500776957456</v>
      </c>
      <c r="D68" s="32">
        <v>32.445992689316128</v>
      </c>
      <c r="E68" s="32">
        <v>32.04476917708093</v>
      </c>
      <c r="F68" s="32">
        <v>30.528493421463168</v>
      </c>
      <c r="G68" s="32">
        <v>32.646438274595532</v>
      </c>
      <c r="H68" s="32">
        <v>30.659980484077241</v>
      </c>
      <c r="I68" s="32">
        <v>29.075494108307748</v>
      </c>
      <c r="J68" s="32">
        <v>32.97107650252007</v>
      </c>
      <c r="K68" s="32">
        <v>33.134523490449865</v>
      </c>
      <c r="L68" s="32">
        <v>29.023879173902756</v>
      </c>
      <c r="M68" s="32">
        <v>34.229744967426143</v>
      </c>
      <c r="N68" s="32">
        <v>33.390897906374732</v>
      </c>
      <c r="O68" s="32">
        <v>30.937674160108486</v>
      </c>
      <c r="P68" s="32">
        <v>33.492584037283585</v>
      </c>
      <c r="Q68" s="32">
        <v>33.170063657399417</v>
      </c>
      <c r="R68" s="32">
        <v>31.544893819698888</v>
      </c>
      <c r="S68" s="32">
        <v>33.690659341394948</v>
      </c>
      <c r="T68" s="32">
        <v>32.293779500311459</v>
      </c>
      <c r="U68" s="32">
        <v>32.164341158024335</v>
      </c>
      <c r="V68" s="32">
        <v>34.028599011335039</v>
      </c>
      <c r="W68" s="32">
        <v>34.287878206125072</v>
      </c>
      <c r="X68" s="32">
        <v>30.365887192368053</v>
      </c>
      <c r="Y68" s="32">
        <v>34.004918159164838</v>
      </c>
      <c r="Z68" s="32">
        <v>33.537667500163032</v>
      </c>
      <c r="AA68" s="32">
        <v>30.592873407375482</v>
      </c>
      <c r="AB68" s="32">
        <v>33.504360218012366</v>
      </c>
      <c r="AC68" s="32">
        <v>33.441020851171039</v>
      </c>
      <c r="AD68" s="32">
        <v>31.635571445140165</v>
      </c>
      <c r="AE68" s="32">
        <v>33.66847864000114</v>
      </c>
      <c r="AF68" s="32">
        <v>32.443751726910541</v>
      </c>
      <c r="AG68" s="32">
        <v>29.822346217612651</v>
      </c>
      <c r="AH68" s="32">
        <v>33.897334442296163</v>
      </c>
      <c r="AI68" s="32">
        <v>33.846608828829204</v>
      </c>
      <c r="AJ68" s="32">
        <v>23.878136718742422</v>
      </c>
      <c r="AK68" s="32">
        <v>34.184394792892775</v>
      </c>
      <c r="AL68" s="32">
        <v>34.354683426609512</v>
      </c>
      <c r="AM68" s="32">
        <v>32.371103161227701</v>
      </c>
      <c r="AN68" s="32">
        <v>33.43272056793991</v>
      </c>
      <c r="AO68" s="32">
        <v>33.991727520144906</v>
      </c>
      <c r="AP68" s="32">
        <v>32.500788621532458</v>
      </c>
      <c r="AQ68" s="32">
        <v>34.103483371841897</v>
      </c>
      <c r="AR68" s="32">
        <v>32.820487743038974</v>
      </c>
      <c r="AS68" s="32">
        <v>30.31706791914009</v>
      </c>
      <c r="AT68" s="32">
        <v>34.082082703611121</v>
      </c>
      <c r="AU68" s="32">
        <v>33.880339416327701</v>
      </c>
      <c r="AV68" s="32">
        <v>24.677322156140626</v>
      </c>
      <c r="AW68" s="32">
        <v>33.969672116846951</v>
      </c>
      <c r="AX68" s="32">
        <v>33.948062398200989</v>
      </c>
      <c r="AY68" s="32">
        <v>32.532536962745034</v>
      </c>
      <c r="AZ68" s="32">
        <v>33.720740488471343</v>
      </c>
      <c r="BA68" s="32">
        <v>33.332133717927313</v>
      </c>
      <c r="BB68" s="32">
        <v>32.913091957785419</v>
      </c>
      <c r="BC68" s="32">
        <v>34.176140071117175</v>
      </c>
      <c r="BD68" s="32">
        <v>33.125498176007163</v>
      </c>
      <c r="BE68" s="32">
        <v>32.605041620156321</v>
      </c>
      <c r="BF68" s="32">
        <v>34.339870145926213</v>
      </c>
      <c r="BG68" s="32">
        <v>34.290286558766162</v>
      </c>
      <c r="BH68" s="32">
        <v>28.091397845456534</v>
      </c>
      <c r="BI68" s="32">
        <v>34.290757751795411</v>
      </c>
      <c r="BJ68" s="32">
        <v>34.543384272118999</v>
      </c>
      <c r="BK68" s="32">
        <v>32.806354893467926</v>
      </c>
      <c r="BL68" s="32">
        <v>34.14920263627441</v>
      </c>
      <c r="BM68" s="32">
        <v>33.85455802308141</v>
      </c>
      <c r="BN68" s="32">
        <v>31.999816958821345</v>
      </c>
      <c r="BO68" s="32">
        <v>33.371815672748745</v>
      </c>
      <c r="BP68" s="32">
        <v>34.907782483291577</v>
      </c>
      <c r="BQ68" s="32">
        <v>29.061048258606416</v>
      </c>
      <c r="BR68" s="32">
        <v>34.707892489084266</v>
      </c>
      <c r="BS68" s="32">
        <v>34.809349238386623</v>
      </c>
      <c r="BT68" s="32">
        <v>29.969951760856844</v>
      </c>
      <c r="BU68" s="32">
        <v>34.041761618978882</v>
      </c>
      <c r="BV68" s="32">
        <v>34.027578879015273</v>
      </c>
      <c r="BW68" s="32">
        <v>31.520240079561034</v>
      </c>
      <c r="BX68" s="32">
        <v>33.648058658727393</v>
      </c>
      <c r="BY68" s="32">
        <v>33.683486788957097</v>
      </c>
      <c r="BZ68" s="32">
        <v>32.622581199022747</v>
      </c>
      <c r="CA68" s="32">
        <v>33.138894729156874</v>
      </c>
      <c r="CB68" s="32">
        <v>34.49383021103975</v>
      </c>
      <c r="CC68" s="32">
        <v>32.761326563323628</v>
      </c>
      <c r="CD68" s="32">
        <v>34.308290506841452</v>
      </c>
      <c r="CE68" s="32">
        <v>34.659028070244702</v>
      </c>
      <c r="CF68" s="32">
        <v>30.389637232491701</v>
      </c>
      <c r="CG68" s="32">
        <v>34.922017260111211</v>
      </c>
      <c r="CH68" s="32">
        <v>34.736041525296379</v>
      </c>
      <c r="CI68" s="32">
        <v>31.654438409261445</v>
      </c>
      <c r="CJ68" s="32">
        <v>34.673179592675694</v>
      </c>
      <c r="CK68" s="32">
        <v>34.841967248990848</v>
      </c>
      <c r="CL68" s="32">
        <v>34.129988903016333</v>
      </c>
      <c r="CM68" s="32">
        <v>32.849430852051334</v>
      </c>
      <c r="CN68" s="32">
        <v>34.377464112421144</v>
      </c>
      <c r="CO68" s="32">
        <v>30.191227918763346</v>
      </c>
      <c r="CP68" s="32">
        <v>34.358905475738474</v>
      </c>
      <c r="CQ68" s="32">
        <v>34.799889159720649</v>
      </c>
      <c r="CR68" s="32">
        <v>22.516125923317283</v>
      </c>
      <c r="CS68" s="32">
        <v>34.9083742648615</v>
      </c>
      <c r="CT68" s="32">
        <v>34.887873911387977</v>
      </c>
      <c r="CU68" s="32">
        <v>31.703796225611278</v>
      </c>
      <c r="CV68" s="32">
        <v>34.324106959862988</v>
      </c>
      <c r="CW68" s="32">
        <v>34.381564227209886</v>
      </c>
      <c r="CX68" s="32">
        <v>32.978855875541562</v>
      </c>
      <c r="CY68" s="32">
        <v>33.073173712516983</v>
      </c>
      <c r="CZ68" s="32">
        <v>33.313843826683645</v>
      </c>
      <c r="DA68" s="32">
        <v>28.219935995524366</v>
      </c>
      <c r="DB68" s="32">
        <v>34.960518231112481</v>
      </c>
      <c r="DC68" s="32">
        <v>35.055206056998962</v>
      </c>
      <c r="DD68" s="32">
        <v>24.943627306020584</v>
      </c>
      <c r="DE68" s="32">
        <v>34.695012718575136</v>
      </c>
      <c r="DF68" s="32">
        <v>35.215594464597785</v>
      </c>
      <c r="DG68" s="32">
        <v>34.513983520426038</v>
      </c>
      <c r="DH68" s="32">
        <v>34.474297620043849</v>
      </c>
      <c r="DI68" s="32">
        <v>35.146684795421486</v>
      </c>
      <c r="DJ68" s="32">
        <v>33.858672355843758</v>
      </c>
      <c r="DK68" s="32">
        <v>34.405319483109871</v>
      </c>
      <c r="DL68" s="32">
        <v>32.599056527193774</v>
      </c>
      <c r="DM68" s="32">
        <v>34.243285798228655</v>
      </c>
      <c r="DN68" s="32">
        <v>34.436928926252271</v>
      </c>
      <c r="DO68" s="32">
        <v>34.165698438079637</v>
      </c>
      <c r="DP68" s="32">
        <v>24.103305370143325</v>
      </c>
      <c r="DQ68" s="32">
        <v>34.493419833161454</v>
      </c>
      <c r="DR68" s="32">
        <v>34.920789705574471</v>
      </c>
      <c r="DS68" s="32">
        <v>34.019034264664448</v>
      </c>
      <c r="DT68" s="32">
        <v>34.407501461461564</v>
      </c>
      <c r="DU68" s="32">
        <v>34.216532933765102</v>
      </c>
      <c r="DV68" s="32">
        <v>33.245102735163272</v>
      </c>
      <c r="DW68" s="32">
        <v>34.732475041060617</v>
      </c>
      <c r="DX68" s="32">
        <v>33.37738202963849</v>
      </c>
      <c r="DY68" s="32">
        <v>31.028416701806734</v>
      </c>
      <c r="DZ68" s="32">
        <v>33.810001259725297</v>
      </c>
      <c r="EA68" s="32">
        <v>34.794756827521717</v>
      </c>
      <c r="EB68" s="32">
        <v>28.126511791222761</v>
      </c>
      <c r="EC68" s="32">
        <v>34.898306902509695</v>
      </c>
      <c r="ED68" s="32">
        <v>35.432259127716293</v>
      </c>
      <c r="EE68" s="32">
        <v>34.969544524848821</v>
      </c>
      <c r="EF68" s="32">
        <v>34.580941431640213</v>
      </c>
      <c r="EG68" s="32">
        <v>33.81324593592749</v>
      </c>
      <c r="EH68" s="32">
        <v>32.921627756624154</v>
      </c>
      <c r="EI68" s="32">
        <v>33.640608829503677</v>
      </c>
      <c r="EJ68" s="32">
        <v>33.055886418870337</v>
      </c>
      <c r="EK68" s="32">
        <v>32.509393464294611</v>
      </c>
      <c r="EL68" s="32">
        <v>34.805130427746995</v>
      </c>
      <c r="EM68" s="32">
        <v>34.108674138042169</v>
      </c>
      <c r="EN68" s="32">
        <v>29.514889663914957</v>
      </c>
      <c r="EO68" s="32">
        <v>35.468181245976069</v>
      </c>
      <c r="EP68" s="32">
        <v>35.669725989826979</v>
      </c>
      <c r="EQ68" s="32">
        <v>33.75679538102208</v>
      </c>
      <c r="ER68" s="32">
        <v>35.180331431353778</v>
      </c>
      <c r="ES68" s="32">
        <v>34.882931734344943</v>
      </c>
      <c r="ET68" s="32">
        <v>33.629066775319707</v>
      </c>
      <c r="EU68" s="32">
        <v>34.04715350749769</v>
      </c>
      <c r="EV68" s="32">
        <v>33.900870511350988</v>
      </c>
      <c r="EW68" s="32">
        <v>34.811744756762579</v>
      </c>
      <c r="EX68" s="32">
        <v>34.953487565361733</v>
      </c>
      <c r="EY68" s="32">
        <v>34.868363453424692</v>
      </c>
      <c r="EZ68" s="32">
        <v>30.413336133957362</v>
      </c>
      <c r="FA68" s="32">
        <v>35.203418575876086</v>
      </c>
      <c r="FB68" s="32">
        <v>35.399050707434306</v>
      </c>
      <c r="FC68" s="32">
        <v>33.645695857169954</v>
      </c>
      <c r="FD68" s="32">
        <v>34.717043720885812</v>
      </c>
      <c r="FE68" s="32">
        <v>34.983836427500783</v>
      </c>
      <c r="FF68" s="32">
        <v>33.550123281115212</v>
      </c>
      <c r="FG68" s="32">
        <v>33.284141220490454</v>
      </c>
      <c r="FH68" s="32">
        <v>34.000357492319047</v>
      </c>
      <c r="FI68" s="32">
        <v>29.224866025284935</v>
      </c>
      <c r="FJ68" s="32">
        <v>35.858836874000495</v>
      </c>
      <c r="FK68" s="32">
        <v>35.37946102710368</v>
      </c>
      <c r="FL68" s="32">
        <v>24.921525038076386</v>
      </c>
      <c r="FM68" s="32">
        <v>36.20404455938619</v>
      </c>
      <c r="FN68" s="32">
        <v>35.516443526483613</v>
      </c>
      <c r="FO68" s="32">
        <v>33.785543353923906</v>
      </c>
      <c r="FP68" s="32">
        <v>34.924463256379113</v>
      </c>
      <c r="FQ68" s="32">
        <v>35.288471109119001</v>
      </c>
      <c r="FR68" s="32">
        <v>33.750032137771505</v>
      </c>
      <c r="FS68" s="32">
        <v>33.369519054673056</v>
      </c>
      <c r="FT68" s="32">
        <v>33.35923911575432</v>
      </c>
      <c r="FU68" s="32">
        <v>32.155591733636776</v>
      </c>
      <c r="FV68" s="32">
        <v>34.698834763047294</v>
      </c>
      <c r="FW68" s="32">
        <v>35.428721184130445</v>
      </c>
      <c r="FX68" s="32">
        <v>24.904389703578165</v>
      </c>
      <c r="FY68" s="32">
        <v>35.618412477230777</v>
      </c>
      <c r="FZ68" s="32">
        <v>35.270376399400291</v>
      </c>
      <c r="GA68" s="32">
        <v>35.106821447411079</v>
      </c>
      <c r="GB68" s="32">
        <v>33.611460545078636</v>
      </c>
      <c r="GC68" s="32">
        <v>35.335261879867808</v>
      </c>
      <c r="GD68" s="32">
        <v>35.219345597738943</v>
      </c>
      <c r="GE68" s="32">
        <v>35.299684641881647</v>
      </c>
      <c r="GF68" s="32">
        <v>33.393028024683275</v>
      </c>
      <c r="GG68" s="32">
        <v>35.103883179642374</v>
      </c>
      <c r="GH68" s="32">
        <v>35.745229652327559</v>
      </c>
      <c r="GI68" s="32">
        <v>35.971665212261591</v>
      </c>
      <c r="GJ68" s="32">
        <v>26.185052996755257</v>
      </c>
      <c r="GK68" s="32">
        <v>35.741888764862423</v>
      </c>
      <c r="GL68" s="32">
        <v>35.8897638034178</v>
      </c>
      <c r="GM68" s="32">
        <v>35.448423641802378</v>
      </c>
      <c r="GN68" s="32">
        <v>35.428280779636047</v>
      </c>
      <c r="GO68" s="32">
        <v>34.681522813335832</v>
      </c>
      <c r="GP68" s="32">
        <v>33.887583856713732</v>
      </c>
      <c r="GQ68" s="32">
        <v>35.338223467468303</v>
      </c>
      <c r="GR68" s="32">
        <v>33.388759473532765</v>
      </c>
      <c r="GS68" s="32">
        <v>29.458506056687593</v>
      </c>
      <c r="GT68" s="32">
        <v>35.490159282106646</v>
      </c>
      <c r="GU68" s="32">
        <v>35.424721271837932</v>
      </c>
      <c r="GV68" s="32">
        <v>30.177151647445491</v>
      </c>
      <c r="GW68" s="32">
        <v>35.960492224452288</v>
      </c>
      <c r="GX68" s="32">
        <v>35.680595287638447</v>
      </c>
      <c r="GY68" s="32">
        <v>33.600067195857513</v>
      </c>
      <c r="GZ68" s="32">
        <v>35.251698898069868</v>
      </c>
      <c r="HA68" s="32">
        <v>33.934170713591243</v>
      </c>
      <c r="HB68" s="32">
        <v>33.057276748006061</v>
      </c>
      <c r="HC68" s="32">
        <v>33.650458153238944</v>
      </c>
      <c r="HD68" s="32">
        <v>33.076602645545613</v>
      </c>
      <c r="HE68" s="32">
        <v>34.92232543221148</v>
      </c>
      <c r="HF68" s="32">
        <v>35.119129310387315</v>
      </c>
      <c r="HG68" s="32">
        <v>34.911906275360366</v>
      </c>
      <c r="HH68" s="32">
        <v>31.003914263095872</v>
      </c>
      <c r="HI68" s="32">
        <v>36.008068687776408</v>
      </c>
      <c r="HJ68" s="32">
        <v>35.76682204194929</v>
      </c>
      <c r="HK68" s="32">
        <v>33.706756382625755</v>
      </c>
      <c r="HL68" s="32">
        <v>35.330448724464539</v>
      </c>
      <c r="HM68" s="32">
        <v>34.44731566044414</v>
      </c>
      <c r="HN68" s="32">
        <v>33.879084645654913</v>
      </c>
      <c r="HO68" s="32">
        <v>33.786794110566959</v>
      </c>
      <c r="HP68" s="32">
        <v>33.903351834928472</v>
      </c>
      <c r="HQ68" s="32">
        <v>31.242492996623227</v>
      </c>
      <c r="HR68" s="32">
        <v>35.715153864988679</v>
      </c>
      <c r="HS68" s="32">
        <v>35.953354284198177</v>
      </c>
      <c r="HT68" s="32">
        <v>30.982048366485738</v>
      </c>
      <c r="HU68" s="32">
        <v>35.826650881692004</v>
      </c>
      <c r="HV68" s="32">
        <v>35.427303417388259</v>
      </c>
      <c r="HW68" s="32">
        <v>33.236780118968696</v>
      </c>
      <c r="HX68" s="32">
        <v>35.230687413342309</v>
      </c>
      <c r="HY68" s="32">
        <v>34.880386034075286</v>
      </c>
      <c r="HZ68" s="32">
        <v>33.726503910954911</v>
      </c>
      <c r="IA68" s="32">
        <v>33.869271686293104</v>
      </c>
      <c r="IB68" s="32">
        <v>34.506196488207117</v>
      </c>
      <c r="IC68" s="32">
        <v>33.359761758546419</v>
      </c>
      <c r="ID68" s="32">
        <v>35.509535055724278</v>
      </c>
      <c r="IE68" s="32">
        <v>35.469668999146045</v>
      </c>
      <c r="IF68" s="32">
        <v>26.068600383977028</v>
      </c>
      <c r="IG68" s="32">
        <v>36.320831659799957</v>
      </c>
      <c r="IH68" s="32">
        <v>35.75832357668569</v>
      </c>
      <c r="II68" s="32">
        <v>35.546205718768533</v>
      </c>
      <c r="IJ68" s="32">
        <v>35.461704316596624</v>
      </c>
      <c r="IK68" s="32">
        <v>35.905758401183029</v>
      </c>
      <c r="IL68" s="32">
        <v>34.311809634298577</v>
      </c>
      <c r="IM68" s="32">
        <v>34.777939227552004</v>
      </c>
      <c r="IN68" s="32">
        <v>33.913871525240985</v>
      </c>
      <c r="IO68" s="32">
        <v>35.56255898012337</v>
      </c>
      <c r="IP68" s="32">
        <v>35.491865044409863</v>
      </c>
      <c r="IQ68" s="32">
        <v>35.788788436708835</v>
      </c>
      <c r="IR68" s="32">
        <v>27.727726947773622</v>
      </c>
      <c r="IS68" s="32">
        <v>36.649240906625899</v>
      </c>
      <c r="IT68" s="32">
        <v>36.201497734719077</v>
      </c>
      <c r="IU68" s="32">
        <v>35.974460117438397</v>
      </c>
      <c r="IV68" s="32">
        <v>35.88494005394567</v>
      </c>
      <c r="IW68" s="32">
        <v>35.319161252559127</v>
      </c>
      <c r="IX68" s="32">
        <v>35.592810873242144</v>
      </c>
      <c r="IY68" s="32">
        <v>35.48611154446759</v>
      </c>
      <c r="IZ68" s="32">
        <v>33.809656355307368</v>
      </c>
      <c r="JA68" s="32">
        <v>31.30097625871722</v>
      </c>
      <c r="JB68" s="32">
        <v>35.50219623123045</v>
      </c>
      <c r="JC68" s="32">
        <v>35.664399990698435</v>
      </c>
      <c r="JD68" s="32">
        <v>30.323137475906574</v>
      </c>
      <c r="JE68" s="32">
        <v>36.613415866763212</v>
      </c>
      <c r="JF68" s="32">
        <v>36.430540314484084</v>
      </c>
      <c r="JG68" s="32">
        <v>35.634344666178549</v>
      </c>
      <c r="JH68" s="32">
        <v>35.245515785735286</v>
      </c>
      <c r="JI68" s="32">
        <v>35.159343357680854</v>
      </c>
      <c r="JJ68" s="32">
        <v>34.170606800018163</v>
      </c>
      <c r="JK68" s="32">
        <v>34.522031490086221</v>
      </c>
      <c r="JL68" s="32">
        <v>33.443571511874012</v>
      </c>
      <c r="JM68" s="32">
        <v>33.588605799949718</v>
      </c>
      <c r="JN68" s="32">
        <v>35.628768388496994</v>
      </c>
      <c r="JO68" s="32">
        <v>36.165409461683744</v>
      </c>
      <c r="JP68" s="32">
        <v>30.69454436254707</v>
      </c>
      <c r="JQ68" s="32">
        <v>37.16710851137713</v>
      </c>
      <c r="JR68" s="32">
        <v>36.285063889942329</v>
      </c>
      <c r="JS68" s="32">
        <v>34.092539652738829</v>
      </c>
      <c r="JT68" s="32">
        <v>35.761470056317172</v>
      </c>
      <c r="JU68" s="32">
        <v>35.520248470819638</v>
      </c>
      <c r="JV68" s="32">
        <v>34.451989964817805</v>
      </c>
      <c r="JW68" s="32">
        <v>34.392336484379655</v>
      </c>
      <c r="JX68" s="32">
        <v>34.079119728130394</v>
      </c>
      <c r="JY68" s="32">
        <v>31.904652302197515</v>
      </c>
      <c r="JZ68" s="32">
        <v>36.1513253585493</v>
      </c>
      <c r="KA68" s="32">
        <v>36.537074396183101</v>
      </c>
      <c r="KB68" s="32">
        <v>31.544105923807059</v>
      </c>
      <c r="KC68" s="32">
        <v>36.737431328623323</v>
      </c>
      <c r="KD68" s="32">
        <v>36.428697748523341</v>
      </c>
      <c r="KE68" s="32">
        <v>34.507887840695552</v>
      </c>
      <c r="KF68" s="32">
        <v>35.871706282916406</v>
      </c>
      <c r="KG68" s="32">
        <v>35.438892277262113</v>
      </c>
      <c r="KH68" s="32">
        <v>34.739493119335442</v>
      </c>
      <c r="KI68" s="32">
        <v>34.835872449735206</v>
      </c>
      <c r="KJ68" s="32">
        <v>34.362899265039509</v>
      </c>
      <c r="KK68" s="32">
        <v>30.676481452187325</v>
      </c>
      <c r="KL68" s="32">
        <v>36.464325895698295</v>
      </c>
      <c r="KM68" s="32">
        <v>36.759460587008157</v>
      </c>
      <c r="KN68" s="32">
        <v>27.023855504196753</v>
      </c>
      <c r="KO68" s="32">
        <v>36.978856017631955</v>
      </c>
      <c r="KP68" s="32">
        <v>36.511687065535348</v>
      </c>
      <c r="KQ68" s="32">
        <v>36.062654225690679</v>
      </c>
      <c r="KR68" s="32">
        <v>36.059803214440443</v>
      </c>
      <c r="KS68" s="32">
        <v>36.271734969775515</v>
      </c>
      <c r="KT68" s="32">
        <v>35.972551023899051</v>
      </c>
      <c r="KU68" s="32">
        <v>35.285425919146931</v>
      </c>
      <c r="KV68" s="32">
        <v>34.475123512165361</v>
      </c>
      <c r="KW68" s="32">
        <v>34.469159304006808</v>
      </c>
      <c r="KX68" s="32">
        <v>36.191953263633295</v>
      </c>
      <c r="KY68" s="32">
        <v>36.053785422143029</v>
      </c>
      <c r="KZ68" s="32">
        <v>27.290276412936915</v>
      </c>
      <c r="LA68" s="32">
        <v>37.109820993389683</v>
      </c>
      <c r="LB68" s="32">
        <v>36.835457471883132</v>
      </c>
      <c r="LC68" s="32">
        <v>36.473356303463845</v>
      </c>
      <c r="LD68" s="32">
        <v>36.119564556321819</v>
      </c>
      <c r="LE68" s="32">
        <v>36.986906215916868</v>
      </c>
      <c r="LF68" s="32">
        <v>35.850718540507067</v>
      </c>
      <c r="LG68" s="32">
        <v>36.729056593419074</v>
      </c>
      <c r="LH68" s="32">
        <v>34.352441087455105</v>
      </c>
      <c r="LI68" s="32">
        <v>32.120826406594993</v>
      </c>
      <c r="LJ68" s="32">
        <v>35.448723059624562</v>
      </c>
      <c r="LK68" s="32">
        <v>35.863643885656352</v>
      </c>
      <c r="LL68" s="32">
        <v>27.513217477817573</v>
      </c>
      <c r="LM68" s="32">
        <v>37.103695602248294</v>
      </c>
      <c r="LN68" s="32">
        <v>36.943425912137009</v>
      </c>
      <c r="LO68" s="32">
        <v>35.923687452014811</v>
      </c>
      <c r="LP68" s="32">
        <v>35.618914848374999</v>
      </c>
      <c r="LQ68" s="32">
        <v>35.595513254556018</v>
      </c>
      <c r="LR68" s="32">
        <v>36.161280577354184</v>
      </c>
      <c r="LS68" s="32">
        <v>36.118414732874214</v>
      </c>
      <c r="LT68" s="32">
        <v>34.251057249133872</v>
      </c>
      <c r="LU68" s="32">
        <v>30.68906798653293</v>
      </c>
      <c r="LV68" s="32">
        <v>36.953854936635082</v>
      </c>
      <c r="LW68" s="32">
        <v>36.797091717643902</v>
      </c>
      <c r="LX68" s="32">
        <v>30.266356866263997</v>
      </c>
      <c r="LY68" s="32">
        <v>37.178323519252402</v>
      </c>
      <c r="LZ68" s="32">
        <v>36.220976329938154</v>
      </c>
      <c r="MA68" s="32">
        <v>36.011558935496566</v>
      </c>
      <c r="MB68" s="32">
        <v>36.037791303904498</v>
      </c>
      <c r="MC68" s="32">
        <v>35.155262274479696</v>
      </c>
      <c r="MD68" s="32">
        <v>34.14882815410062</v>
      </c>
      <c r="ME68" s="32">
        <v>34.846324932968898</v>
      </c>
      <c r="MF68" s="32">
        <v>33.827510769398458</v>
      </c>
      <c r="MG68" s="32">
        <v>35.832432794849055</v>
      </c>
      <c r="MH68" s="32">
        <v>35.99407025235702</v>
      </c>
      <c r="MI68" s="32">
        <v>35.9406900801728</v>
      </c>
      <c r="MJ68" s="32">
        <v>31.095471201148374</v>
      </c>
      <c r="MK68" s="32">
        <v>36.78695760168722</v>
      </c>
      <c r="ML68" s="32">
        <v>37.165717430825467</v>
      </c>
      <c r="MM68" s="32">
        <v>36.176692412747371</v>
      </c>
      <c r="MN68" s="32">
        <v>35.965231834510575</v>
      </c>
      <c r="MO68" s="32">
        <v>35.016263962431992</v>
      </c>
      <c r="MP68" s="32">
        <v>36.327116410830861</v>
      </c>
      <c r="MQ68" s="32">
        <v>34.49511422688186</v>
      </c>
      <c r="MR68" s="32">
        <v>34.976594839576734</v>
      </c>
      <c r="MS68" s="32">
        <v>31.963005103025431</v>
      </c>
      <c r="MT68" s="32">
        <v>36.13156044355803</v>
      </c>
      <c r="MU68" s="32">
        <v>36.280196558689681</v>
      </c>
      <c r="MV68" s="32">
        <v>31.449351506038028</v>
      </c>
    </row>
    <row r="69" spans="1:360" x14ac:dyDescent="0.2">
      <c r="A69" s="42" t="s">
        <v>11</v>
      </c>
      <c r="B69" s="32">
        <v>32.238174165796423</v>
      </c>
      <c r="C69" s="32">
        <v>28.887776552765022</v>
      </c>
      <c r="D69" s="32">
        <v>31.399013478036714</v>
      </c>
      <c r="E69" s="32">
        <v>31.393228719628826</v>
      </c>
      <c r="F69" s="32">
        <v>30.587338056544016</v>
      </c>
      <c r="G69" s="32">
        <v>29.874460008946194</v>
      </c>
      <c r="H69" s="32">
        <v>30.780752073045687</v>
      </c>
      <c r="I69" s="32">
        <v>28.027477745281921</v>
      </c>
      <c r="J69" s="32">
        <v>31.165969376682916</v>
      </c>
      <c r="K69" s="32">
        <v>32.249933116578504</v>
      </c>
      <c r="L69" s="32">
        <v>27.208908028201471</v>
      </c>
      <c r="M69" s="32">
        <v>32.817342465907409</v>
      </c>
      <c r="N69" s="32">
        <v>32.357395893394212</v>
      </c>
      <c r="O69" s="32">
        <v>28.810722081684496</v>
      </c>
      <c r="P69" s="32">
        <v>31.619192667772793</v>
      </c>
      <c r="Q69" s="32">
        <v>31.907269174260524</v>
      </c>
      <c r="R69" s="32">
        <v>31.139443013582046</v>
      </c>
      <c r="S69" s="32">
        <v>31.48599915772132</v>
      </c>
      <c r="T69" s="32">
        <v>32.367006760148911</v>
      </c>
      <c r="U69" s="32">
        <v>32.392911490595701</v>
      </c>
      <c r="V69" s="32">
        <v>31.885346639859176</v>
      </c>
      <c r="W69" s="32">
        <v>32.954245214265065</v>
      </c>
      <c r="X69" s="32">
        <v>28.345858697162189</v>
      </c>
      <c r="Y69" s="32">
        <v>33.183349270178915</v>
      </c>
      <c r="Z69" s="32">
        <v>32.97979030872331</v>
      </c>
      <c r="AA69" s="32">
        <v>29.176060437522533</v>
      </c>
      <c r="AB69" s="32">
        <v>32.110258082454294</v>
      </c>
      <c r="AC69" s="32">
        <v>32.272899638547955</v>
      </c>
      <c r="AD69" s="32">
        <v>31.5157871728617</v>
      </c>
      <c r="AE69" s="32">
        <v>30.95916704414552</v>
      </c>
      <c r="AF69" s="32">
        <v>32.675622907382369</v>
      </c>
      <c r="AG69" s="32">
        <v>29.972495441316159</v>
      </c>
      <c r="AH69" s="32">
        <v>31.574837082996179</v>
      </c>
      <c r="AI69" s="32">
        <v>32.384644788868599</v>
      </c>
      <c r="AJ69" s="32">
        <v>22.323206246145428</v>
      </c>
      <c r="AK69" s="32">
        <v>33.084036911992712</v>
      </c>
      <c r="AL69" s="32">
        <v>33.008175288104624</v>
      </c>
      <c r="AM69" s="32">
        <v>28.986548741515453</v>
      </c>
      <c r="AN69" s="32">
        <v>32.164216613300788</v>
      </c>
      <c r="AO69" s="32">
        <v>32.223959292279773</v>
      </c>
      <c r="AP69" s="32">
        <v>31.533637783842</v>
      </c>
      <c r="AQ69" s="32">
        <v>31.369469793648349</v>
      </c>
      <c r="AR69" s="32">
        <v>32.618174144188096</v>
      </c>
      <c r="AS69" s="32">
        <v>31.06127833392534</v>
      </c>
      <c r="AT69" s="32">
        <v>32.384894099548724</v>
      </c>
      <c r="AU69" s="32">
        <v>31.798832026518358</v>
      </c>
      <c r="AV69" s="32">
        <v>23.802098539127847</v>
      </c>
      <c r="AW69" s="32">
        <v>33.386006805251654</v>
      </c>
      <c r="AX69" s="32">
        <v>32.58463993562313</v>
      </c>
      <c r="AY69" s="32">
        <v>29.004474335541762</v>
      </c>
      <c r="AZ69" s="32">
        <v>31.953550816893962</v>
      </c>
      <c r="BA69" s="32">
        <v>32.022087284895363</v>
      </c>
      <c r="BB69" s="32">
        <v>30.845077029713828</v>
      </c>
      <c r="BC69" s="32">
        <v>31.55671433737356</v>
      </c>
      <c r="BD69" s="32">
        <v>32.361697887094216</v>
      </c>
      <c r="BE69" s="32">
        <v>32.483795676793122</v>
      </c>
      <c r="BF69" s="32">
        <v>32.419500884198222</v>
      </c>
      <c r="BG69" s="32">
        <v>32.70761618240482</v>
      </c>
      <c r="BH69" s="32">
        <v>26.116372771072463</v>
      </c>
      <c r="BI69" s="32">
        <v>32.91333540349725</v>
      </c>
      <c r="BJ69" s="32">
        <v>32.955872639297766</v>
      </c>
      <c r="BK69" s="32">
        <v>29.463711650774847</v>
      </c>
      <c r="BL69" s="32">
        <v>32.524552761225095</v>
      </c>
      <c r="BM69" s="32">
        <v>31.824470675638022</v>
      </c>
      <c r="BN69" s="32">
        <v>31.01930284603359</v>
      </c>
      <c r="BO69" s="32">
        <v>30.561169997748145</v>
      </c>
      <c r="BP69" s="32">
        <v>32.424024023259989</v>
      </c>
      <c r="BQ69" s="32">
        <v>28.548319349909576</v>
      </c>
      <c r="BR69" s="32">
        <v>32.296271966702221</v>
      </c>
      <c r="BS69" s="32">
        <v>33.278126434535125</v>
      </c>
      <c r="BT69" s="32">
        <v>27.352265660341399</v>
      </c>
      <c r="BU69" s="32">
        <v>33.369354962362657</v>
      </c>
      <c r="BV69" s="32">
        <v>33.815206029864122</v>
      </c>
      <c r="BW69" s="32">
        <v>29.93751216393462</v>
      </c>
      <c r="BX69" s="32">
        <v>32.892814812681777</v>
      </c>
      <c r="BY69" s="32">
        <v>32.998438830423311</v>
      </c>
      <c r="BZ69" s="32">
        <v>31.784757556864871</v>
      </c>
      <c r="CA69" s="32">
        <v>32.359537710227592</v>
      </c>
      <c r="CB69" s="32">
        <v>33.283522323818914</v>
      </c>
      <c r="CC69" s="32">
        <v>32.659812465440325</v>
      </c>
      <c r="CD69" s="32">
        <v>32.077064317188892</v>
      </c>
      <c r="CE69" s="32">
        <v>33.232913797855296</v>
      </c>
      <c r="CF69" s="32">
        <v>28.263405100998867</v>
      </c>
      <c r="CG69" s="32">
        <v>33.83405099940687</v>
      </c>
      <c r="CH69" s="32">
        <v>33.464908455130583</v>
      </c>
      <c r="CI69" s="32">
        <v>29.011521124279206</v>
      </c>
      <c r="CJ69" s="32">
        <v>32.547322985142834</v>
      </c>
      <c r="CK69" s="32">
        <v>32.663502095777531</v>
      </c>
      <c r="CL69" s="32">
        <v>30.91659500255474</v>
      </c>
      <c r="CM69" s="32">
        <v>31.571248138510345</v>
      </c>
      <c r="CN69" s="32">
        <v>33.434545246623436</v>
      </c>
      <c r="CO69" s="32">
        <v>30.204838723397874</v>
      </c>
      <c r="CP69" s="32">
        <v>31.278567245010748</v>
      </c>
      <c r="CQ69" s="32">
        <v>33.093398449581784</v>
      </c>
      <c r="CR69" s="32">
        <v>21.047513409323052</v>
      </c>
      <c r="CS69" s="32">
        <v>33.457607479212911</v>
      </c>
      <c r="CT69" s="32">
        <v>32.87174203256415</v>
      </c>
      <c r="CU69" s="32">
        <v>29.758428167705659</v>
      </c>
      <c r="CV69" s="32">
        <v>32.698519060023258</v>
      </c>
      <c r="CW69" s="32">
        <v>32.459372719722047</v>
      </c>
      <c r="CX69" s="32">
        <v>30.443001392239765</v>
      </c>
      <c r="CY69" s="32">
        <v>31.106836042069244</v>
      </c>
      <c r="CZ69" s="32">
        <v>33.220790668100044</v>
      </c>
      <c r="DA69" s="32">
        <v>27.765629835164066</v>
      </c>
      <c r="DB69" s="32">
        <v>31.487946406508573</v>
      </c>
      <c r="DC69" s="32">
        <v>32.938633889726987</v>
      </c>
      <c r="DD69" s="32">
        <v>23.554252524294302</v>
      </c>
      <c r="DE69" s="32">
        <v>33.902280680510472</v>
      </c>
      <c r="DF69" s="32">
        <v>33.537349022983371</v>
      </c>
      <c r="DG69" s="32">
        <v>29.165985909317698</v>
      </c>
      <c r="DH69" s="32">
        <v>32.742470239351334</v>
      </c>
      <c r="DI69" s="32">
        <v>33.275014249570312</v>
      </c>
      <c r="DJ69" s="32">
        <v>31.454966338631383</v>
      </c>
      <c r="DK69" s="32">
        <v>32.921739145923965</v>
      </c>
      <c r="DL69" s="32">
        <v>33.340458638978703</v>
      </c>
      <c r="DM69" s="32">
        <v>33.37759538849965</v>
      </c>
      <c r="DN69" s="32">
        <v>33.305989198809172</v>
      </c>
      <c r="DO69" s="32">
        <v>33.863676489371635</v>
      </c>
      <c r="DP69" s="32">
        <v>24.336227072371138</v>
      </c>
      <c r="DQ69" s="32">
        <v>34.14310177530664</v>
      </c>
      <c r="DR69" s="32">
        <v>33.793610094706132</v>
      </c>
      <c r="DS69" s="32">
        <v>29.974943337581657</v>
      </c>
      <c r="DT69" s="32">
        <v>32.649194853052791</v>
      </c>
      <c r="DU69" s="32">
        <v>33.036988260200118</v>
      </c>
      <c r="DV69" s="32">
        <v>30.500764217845745</v>
      </c>
      <c r="DW69" s="32">
        <v>33.088822280097517</v>
      </c>
      <c r="DX69" s="32">
        <v>33.230907611694356</v>
      </c>
      <c r="DY69" s="32">
        <v>28.673079732556872</v>
      </c>
      <c r="DZ69" s="32">
        <v>31.708793806170632</v>
      </c>
      <c r="EA69" s="32">
        <v>33.199411189515693</v>
      </c>
      <c r="EB69" s="32">
        <v>26.123742086094051</v>
      </c>
      <c r="EC69" s="32">
        <v>34.108429730028377</v>
      </c>
      <c r="ED69" s="32">
        <v>33.052921979783854</v>
      </c>
      <c r="EE69" s="32">
        <v>29.365868387226921</v>
      </c>
      <c r="EF69" s="32">
        <v>32.291939466759651</v>
      </c>
      <c r="EG69" s="32">
        <v>32.668047548183921</v>
      </c>
      <c r="EH69" s="32">
        <v>30.968491526124495</v>
      </c>
      <c r="EI69" s="32">
        <v>31.280186272558165</v>
      </c>
      <c r="EJ69" s="32">
        <v>33.118100753373739</v>
      </c>
      <c r="EK69" s="32">
        <v>30.655036838473428</v>
      </c>
      <c r="EL69" s="32">
        <v>31.990738697282325</v>
      </c>
      <c r="EM69" s="32">
        <v>33.508801239719503</v>
      </c>
      <c r="EN69" s="32">
        <v>27.582383540144281</v>
      </c>
      <c r="EO69" s="32">
        <v>34.298651015211711</v>
      </c>
      <c r="EP69" s="32">
        <v>34.104375151401698</v>
      </c>
      <c r="EQ69" s="32">
        <v>29.945555401618758</v>
      </c>
      <c r="ER69" s="32">
        <v>33.708861119429827</v>
      </c>
      <c r="ES69" s="32">
        <v>33.362753357666321</v>
      </c>
      <c r="ET69" s="32">
        <v>32.960238267863517</v>
      </c>
      <c r="EU69" s="32">
        <v>32.610685258326569</v>
      </c>
      <c r="EV69" s="32">
        <v>33.923998102750367</v>
      </c>
      <c r="EW69" s="32">
        <v>33.810803554499294</v>
      </c>
      <c r="EX69" s="32">
        <v>32.081265293489317</v>
      </c>
      <c r="EY69" s="32">
        <v>34.052153912083661</v>
      </c>
      <c r="EZ69" s="32">
        <v>29.364811894934807</v>
      </c>
      <c r="FA69" s="32">
        <v>34.644514093163835</v>
      </c>
      <c r="FB69" s="32">
        <v>34.59792826015007</v>
      </c>
      <c r="FC69" s="32">
        <v>29.201837429016582</v>
      </c>
      <c r="FD69" s="32">
        <v>33.402521407560108</v>
      </c>
      <c r="FE69" s="32">
        <v>33.564322531155042</v>
      </c>
      <c r="FF69" s="32">
        <v>32.584234496071147</v>
      </c>
      <c r="FG69" s="32">
        <v>31.964997798492725</v>
      </c>
      <c r="FH69" s="32">
        <v>33.817532123962351</v>
      </c>
      <c r="FI69" s="32">
        <v>28.55110357766879</v>
      </c>
      <c r="FJ69" s="32">
        <v>31.840262812425188</v>
      </c>
      <c r="FK69" s="32">
        <v>33.460405677930787</v>
      </c>
      <c r="FL69" s="32">
        <v>23.602349785101982</v>
      </c>
      <c r="FM69" s="32">
        <v>33.95846350563437</v>
      </c>
      <c r="FN69" s="32">
        <v>34.246486675438931</v>
      </c>
      <c r="FO69" s="32">
        <v>29.616395038367667</v>
      </c>
      <c r="FP69" s="32">
        <v>33.684692459924577</v>
      </c>
      <c r="FQ69" s="32">
        <v>34.292740729330234</v>
      </c>
      <c r="FR69" s="32">
        <v>32.730558052835526</v>
      </c>
      <c r="FS69" s="32">
        <v>32.213048324109764</v>
      </c>
      <c r="FT69" s="32">
        <v>34.157941681837819</v>
      </c>
      <c r="FU69" s="32">
        <v>31.747058211251726</v>
      </c>
      <c r="FV69" s="32">
        <v>33.731449974741963</v>
      </c>
      <c r="FW69" s="32">
        <v>34.007237108373779</v>
      </c>
      <c r="FX69" s="32">
        <v>25.412485618553962</v>
      </c>
      <c r="FY69" s="32">
        <v>35.147020443225372</v>
      </c>
      <c r="FZ69" s="32">
        <v>34.113778545852036</v>
      </c>
      <c r="GA69" s="32">
        <v>29.491659483909167</v>
      </c>
      <c r="GB69" s="32">
        <v>33.486159434783744</v>
      </c>
      <c r="GC69" s="32">
        <v>33.572101451851616</v>
      </c>
      <c r="GD69" s="32">
        <v>32.626606053967308</v>
      </c>
      <c r="GE69" s="32">
        <v>34.019463848940866</v>
      </c>
      <c r="GF69" s="32">
        <v>33.847363183666396</v>
      </c>
      <c r="GG69" s="32">
        <v>34.482115510817877</v>
      </c>
      <c r="GH69" s="32">
        <v>34.533416261943735</v>
      </c>
      <c r="GI69" s="32">
        <v>34.055688437180109</v>
      </c>
      <c r="GJ69" s="32">
        <v>25.278634397726112</v>
      </c>
      <c r="GK69" s="32">
        <v>35.081471364869266</v>
      </c>
      <c r="GL69" s="32">
        <v>34.132079852943413</v>
      </c>
      <c r="GM69" s="32">
        <v>30.744122101989493</v>
      </c>
      <c r="GN69" s="32">
        <v>33.558576549236861</v>
      </c>
      <c r="GO69" s="32">
        <v>33.784397283297366</v>
      </c>
      <c r="GP69" s="32">
        <v>30.724815858677879</v>
      </c>
      <c r="GQ69" s="32">
        <v>33.795302914049977</v>
      </c>
      <c r="GR69" s="32">
        <v>33.830463956147653</v>
      </c>
      <c r="GS69" s="32">
        <v>28.240380686312363</v>
      </c>
      <c r="GT69" s="32">
        <v>33.88743972046889</v>
      </c>
      <c r="GU69" s="32">
        <v>33.844578457295242</v>
      </c>
      <c r="GV69" s="32">
        <v>28.29287615869799</v>
      </c>
      <c r="GW69" s="32">
        <v>35.428368030231098</v>
      </c>
      <c r="GX69" s="32">
        <v>34.400059242966918</v>
      </c>
      <c r="GY69" s="32">
        <v>29.949673370687666</v>
      </c>
      <c r="GZ69" s="32">
        <v>33.018136653161633</v>
      </c>
      <c r="HA69" s="32">
        <v>33.449514401128482</v>
      </c>
      <c r="HB69" s="32">
        <v>33.167321386374411</v>
      </c>
      <c r="HC69" s="32">
        <v>32.502180789993027</v>
      </c>
      <c r="HD69" s="32">
        <v>34.41535110111505</v>
      </c>
      <c r="HE69" s="32">
        <v>34.644287638441419</v>
      </c>
      <c r="HF69" s="32">
        <v>34.612525295298376</v>
      </c>
      <c r="HG69" s="32">
        <v>34.723506027424513</v>
      </c>
      <c r="HH69" s="32">
        <v>29.616824645416131</v>
      </c>
      <c r="HI69" s="32">
        <v>35.317437644588985</v>
      </c>
      <c r="HJ69" s="32">
        <v>34.076722807338591</v>
      </c>
      <c r="HK69" s="32">
        <v>29.37101952770362</v>
      </c>
      <c r="HL69" s="32">
        <v>33.129880419211311</v>
      </c>
      <c r="HM69" s="32">
        <v>34.129027576289189</v>
      </c>
      <c r="HN69" s="32">
        <v>32.665704715635442</v>
      </c>
      <c r="HO69" s="32">
        <v>32.107686921353313</v>
      </c>
      <c r="HP69" s="32">
        <v>33.768906101615691</v>
      </c>
      <c r="HQ69" s="32">
        <v>31.293423669397971</v>
      </c>
      <c r="HR69" s="32">
        <v>34.328697537181206</v>
      </c>
      <c r="HS69" s="32">
        <v>33.987532179327282</v>
      </c>
      <c r="HT69" s="32">
        <v>29.46251287710848</v>
      </c>
      <c r="HU69" s="32">
        <v>35.194485581526841</v>
      </c>
      <c r="HV69" s="32">
        <v>34.726828440025898</v>
      </c>
      <c r="HW69" s="32">
        <v>29.720472938396561</v>
      </c>
      <c r="HX69" s="32">
        <v>33.586976120950304</v>
      </c>
      <c r="HY69" s="32">
        <v>34.065658042638653</v>
      </c>
      <c r="HZ69" s="32">
        <v>32.939208219784405</v>
      </c>
      <c r="IA69" s="32">
        <v>32.684452353270061</v>
      </c>
      <c r="IB69" s="32">
        <v>34.658741802362769</v>
      </c>
      <c r="IC69" s="32">
        <v>32.200347398450354</v>
      </c>
      <c r="ID69" s="32">
        <v>34.411136577481777</v>
      </c>
      <c r="IE69" s="32">
        <v>34.769066618585555</v>
      </c>
      <c r="IF69" s="32">
        <v>25.269199367456324</v>
      </c>
      <c r="IG69" s="32">
        <v>35.546500082767373</v>
      </c>
      <c r="IH69" s="32">
        <v>34.624893257267253</v>
      </c>
      <c r="II69" s="32">
        <v>33.598371280669099</v>
      </c>
      <c r="IJ69" s="32">
        <v>33.91354871125764</v>
      </c>
      <c r="IK69" s="32">
        <v>34.807811949362787</v>
      </c>
      <c r="IL69" s="32">
        <v>33.329891411735616</v>
      </c>
      <c r="IM69" s="32">
        <v>33.894282706612877</v>
      </c>
      <c r="IN69" s="32">
        <v>34.625507857550666</v>
      </c>
      <c r="IO69" s="32">
        <v>34.339533973651719</v>
      </c>
      <c r="IP69" s="32">
        <v>34.757589216141433</v>
      </c>
      <c r="IQ69" s="32">
        <v>34.937981735906909</v>
      </c>
      <c r="IR69" s="32">
        <v>25.811359208368561</v>
      </c>
      <c r="IS69" s="32">
        <v>35.717450480424127</v>
      </c>
      <c r="IT69" s="32">
        <v>34.884736790692699</v>
      </c>
      <c r="IU69" s="32">
        <v>31.5180153435529</v>
      </c>
      <c r="IV69" s="32">
        <v>33.463282216357968</v>
      </c>
      <c r="IW69" s="32">
        <v>34.194508130202273</v>
      </c>
      <c r="IX69" s="32">
        <v>31.569368001232828</v>
      </c>
      <c r="IY69" s="32">
        <v>34.292780891595129</v>
      </c>
      <c r="IZ69" s="32">
        <v>34.627613737157219</v>
      </c>
      <c r="JA69" s="32">
        <v>31.189395499423846</v>
      </c>
      <c r="JB69" s="32">
        <v>35.197827356102813</v>
      </c>
      <c r="JC69" s="32">
        <v>35.483652716750576</v>
      </c>
      <c r="JD69" s="32">
        <v>28.405806255331278</v>
      </c>
      <c r="JE69" s="32">
        <v>36.134862797588553</v>
      </c>
      <c r="JF69" s="32">
        <v>35.130858075897436</v>
      </c>
      <c r="JG69" s="32">
        <v>31.456844466615848</v>
      </c>
      <c r="JH69" s="32">
        <v>34.736050611536797</v>
      </c>
      <c r="JI69" s="32">
        <v>34.853835497744356</v>
      </c>
      <c r="JJ69" s="32">
        <v>34.12685785151713</v>
      </c>
      <c r="JK69" s="32">
        <v>34.042809688786569</v>
      </c>
      <c r="JL69" s="32">
        <v>35.127119880850984</v>
      </c>
      <c r="JM69" s="32">
        <v>33.229389736382629</v>
      </c>
      <c r="JN69" s="32">
        <v>35.188190416081426</v>
      </c>
      <c r="JO69" s="32">
        <v>34.945301397500288</v>
      </c>
      <c r="JP69" s="32">
        <v>29.101630769686203</v>
      </c>
      <c r="JQ69" s="32">
        <v>36.275792268471434</v>
      </c>
      <c r="JR69" s="32">
        <v>35.483479120151408</v>
      </c>
      <c r="JS69" s="32">
        <v>31.386031382665422</v>
      </c>
      <c r="JT69" s="32">
        <v>33.621932743067291</v>
      </c>
      <c r="JU69" s="32">
        <v>34.33778341243481</v>
      </c>
      <c r="JV69" s="32">
        <v>34.12228725000665</v>
      </c>
      <c r="JW69" s="32">
        <v>34.271064688361008</v>
      </c>
      <c r="JX69" s="32">
        <v>35.072140392188139</v>
      </c>
      <c r="JY69" s="32">
        <v>32.422973540153265</v>
      </c>
      <c r="JZ69" s="32">
        <v>34.618515442999353</v>
      </c>
      <c r="KA69" s="32">
        <v>34.433635534562001</v>
      </c>
      <c r="KB69" s="32">
        <v>29.189973032374635</v>
      </c>
      <c r="KC69" s="32">
        <v>35.882171364560797</v>
      </c>
      <c r="KD69" s="32">
        <v>34.756659946309476</v>
      </c>
      <c r="KE69" s="32">
        <v>31.08205640557609</v>
      </c>
      <c r="KF69" s="32">
        <v>34.127699005545573</v>
      </c>
      <c r="KG69" s="32">
        <v>34.341993932794786</v>
      </c>
      <c r="KH69" s="32">
        <v>33.725977597262222</v>
      </c>
      <c r="KI69" s="32">
        <v>33.792687367426993</v>
      </c>
      <c r="KJ69" s="32">
        <v>34.81109198296425</v>
      </c>
      <c r="KK69" s="32">
        <v>30.536630300444486</v>
      </c>
      <c r="KL69" s="32">
        <v>34.833365349915987</v>
      </c>
      <c r="KM69" s="32">
        <v>34.932132891761398</v>
      </c>
      <c r="KN69" s="32">
        <v>25.371563443106492</v>
      </c>
      <c r="KO69" s="32">
        <v>36.322026183679966</v>
      </c>
      <c r="KP69" s="32">
        <v>34.976527304292894</v>
      </c>
      <c r="KQ69" s="32">
        <v>31.448858062588975</v>
      </c>
      <c r="KR69" s="32">
        <v>34.579758455173739</v>
      </c>
      <c r="KS69" s="32">
        <v>34.604115143500103</v>
      </c>
      <c r="KT69" s="32">
        <v>33.391544049616734</v>
      </c>
      <c r="KU69" s="32">
        <v>33.631904647055308</v>
      </c>
      <c r="KV69" s="32">
        <v>34.923447219871868</v>
      </c>
      <c r="KW69" s="32">
        <v>32.457655258512567</v>
      </c>
      <c r="KX69" s="32">
        <v>35.01201853756929</v>
      </c>
      <c r="KY69" s="32">
        <v>35.43711586117459</v>
      </c>
      <c r="KZ69" s="32">
        <v>26.166895116992478</v>
      </c>
      <c r="LA69" s="32">
        <v>35.985571130116988</v>
      </c>
      <c r="LB69" s="32">
        <v>34.702405276197759</v>
      </c>
      <c r="LC69" s="32">
        <v>31.428748091967993</v>
      </c>
      <c r="LD69" s="32">
        <v>34.542193917244312</v>
      </c>
      <c r="LE69" s="32">
        <v>34.812300068743475</v>
      </c>
      <c r="LF69" s="32">
        <v>34.212340485891289</v>
      </c>
      <c r="LG69" s="32">
        <v>35.574864280128942</v>
      </c>
      <c r="LH69" s="32">
        <v>35.57354471159438</v>
      </c>
      <c r="LI69" s="32">
        <v>33.903557055128779</v>
      </c>
      <c r="LJ69" s="32">
        <v>35.353156389207243</v>
      </c>
      <c r="LK69" s="32">
        <v>36.03294116763243</v>
      </c>
      <c r="LL69" s="32">
        <v>26.970333012726545</v>
      </c>
      <c r="LM69" s="32">
        <v>36.537427917022711</v>
      </c>
      <c r="LN69" s="32">
        <v>35.465413212753077</v>
      </c>
      <c r="LO69" s="32">
        <v>31.951004829623617</v>
      </c>
      <c r="LP69" s="32">
        <v>34.55670309870041</v>
      </c>
      <c r="LQ69" s="32">
        <v>35.164380901374912</v>
      </c>
      <c r="LR69" s="32">
        <v>32.976259456742419</v>
      </c>
      <c r="LS69" s="32">
        <v>35.786939951244491</v>
      </c>
      <c r="LT69" s="32">
        <v>35.562849882825454</v>
      </c>
      <c r="LU69" s="32">
        <v>29.462561503153637</v>
      </c>
      <c r="LV69" s="32">
        <v>35.427087840109841</v>
      </c>
      <c r="LW69" s="32">
        <v>34.260606286852912</v>
      </c>
      <c r="LX69" s="32">
        <v>28.837024633283626</v>
      </c>
      <c r="LY69" s="32">
        <v>36.41523525508196</v>
      </c>
      <c r="LZ69" s="32">
        <v>35.082342308886822</v>
      </c>
      <c r="MA69" s="32">
        <v>31.52762532033281</v>
      </c>
      <c r="MB69" s="32">
        <v>34.488888961773917</v>
      </c>
      <c r="MC69" s="32">
        <v>34.708778690001509</v>
      </c>
      <c r="MD69" s="32">
        <v>33.483333339454845</v>
      </c>
      <c r="ME69" s="32">
        <v>33.736252472246875</v>
      </c>
      <c r="MF69" s="32">
        <v>35.203859404882948</v>
      </c>
      <c r="MG69" s="32">
        <v>34.83867750856583</v>
      </c>
      <c r="MH69" s="32">
        <v>35.112932566272306</v>
      </c>
      <c r="MI69" s="32">
        <v>34.786834585863112</v>
      </c>
      <c r="MJ69" s="32">
        <v>29.09534978573069</v>
      </c>
      <c r="MK69" s="32">
        <v>36.014001754816846</v>
      </c>
      <c r="ML69" s="32">
        <v>35.098392162868819</v>
      </c>
      <c r="MM69" s="32">
        <v>32.03515986384258</v>
      </c>
      <c r="MN69" s="32">
        <v>34.31548634231234</v>
      </c>
      <c r="MO69" s="32">
        <v>34.458446681785773</v>
      </c>
      <c r="MP69" s="32">
        <v>33.985009229148716</v>
      </c>
      <c r="MQ69" s="32">
        <v>34.081124462154499</v>
      </c>
      <c r="MR69" s="32">
        <v>34.867794714759121</v>
      </c>
      <c r="MS69" s="32">
        <v>32.419186488903819</v>
      </c>
      <c r="MT69" s="32">
        <v>35.205091582770507</v>
      </c>
      <c r="MU69" s="32">
        <v>35.56201639160539</v>
      </c>
      <c r="MV69" s="32">
        <v>29.233024936961517</v>
      </c>
    </row>
    <row r="70" spans="1:360" x14ac:dyDescent="0.2">
      <c r="A70" s="42" t="s">
        <v>12</v>
      </c>
      <c r="B70" s="32">
        <v>33.845913435377625</v>
      </c>
      <c r="C70" s="32">
        <v>31.476060549143202</v>
      </c>
      <c r="D70" s="32">
        <v>32.913742935399654</v>
      </c>
      <c r="E70" s="32">
        <v>33.180134470130575</v>
      </c>
      <c r="F70" s="32">
        <v>31.943910438475601</v>
      </c>
      <c r="G70" s="32">
        <v>31.13871425375817</v>
      </c>
      <c r="H70" s="32">
        <v>32.690581235016033</v>
      </c>
      <c r="I70" s="32">
        <v>29.420672284840986</v>
      </c>
      <c r="J70" s="32">
        <v>32.111712683460944</v>
      </c>
      <c r="K70" s="32">
        <v>33.008103345298245</v>
      </c>
      <c r="L70" s="32">
        <v>29.550426406993676</v>
      </c>
      <c r="M70" s="32">
        <v>34.0364257937688</v>
      </c>
      <c r="N70" s="32">
        <v>33.528267142606587</v>
      </c>
      <c r="O70" s="32">
        <v>30.533896858762105</v>
      </c>
      <c r="P70" s="32">
        <v>33.354020211463329</v>
      </c>
      <c r="Q70" s="32">
        <v>33.537448083427677</v>
      </c>
      <c r="R70" s="32">
        <v>32.734267477074823</v>
      </c>
      <c r="S70" s="32">
        <v>31.284412656831716</v>
      </c>
      <c r="T70" s="32">
        <v>34.004090885623988</v>
      </c>
      <c r="U70" s="32">
        <v>33.65439490268551</v>
      </c>
      <c r="V70" s="32">
        <v>32.896290833697122</v>
      </c>
      <c r="W70" s="32">
        <v>33.515295669959265</v>
      </c>
      <c r="X70" s="32">
        <v>29.858665049689044</v>
      </c>
      <c r="Y70" s="32">
        <v>34.42967949257033</v>
      </c>
      <c r="Z70" s="32">
        <v>34.231307862238133</v>
      </c>
      <c r="AA70" s="32">
        <v>32.436153747164362</v>
      </c>
      <c r="AB70" s="32">
        <v>33.391651793949364</v>
      </c>
      <c r="AC70" s="32">
        <v>33.174587606417539</v>
      </c>
      <c r="AD70" s="32">
        <v>31.366777284876552</v>
      </c>
      <c r="AE70" s="32">
        <v>31.936908167602226</v>
      </c>
      <c r="AF70" s="32">
        <v>33.655169380660261</v>
      </c>
      <c r="AG70" s="32">
        <v>30.745474689118428</v>
      </c>
      <c r="AH70" s="32">
        <v>31.860303459936258</v>
      </c>
      <c r="AI70" s="32">
        <v>33.44894646210502</v>
      </c>
      <c r="AJ70" s="32">
        <v>23.482715281356942</v>
      </c>
      <c r="AK70" s="32">
        <v>34.129945510738906</v>
      </c>
      <c r="AL70" s="32">
        <v>34.300254248653424</v>
      </c>
      <c r="AM70" s="32">
        <v>31.851448663623291</v>
      </c>
      <c r="AN70" s="32">
        <v>33.603435442629845</v>
      </c>
      <c r="AO70" s="32">
        <v>33.682872663311038</v>
      </c>
      <c r="AP70" s="32">
        <v>31.581565775280882</v>
      </c>
      <c r="AQ70" s="32">
        <v>31.998186846990819</v>
      </c>
      <c r="AR70" s="32">
        <v>33.617533669718227</v>
      </c>
      <c r="AS70" s="32">
        <v>31.182979763361136</v>
      </c>
      <c r="AT70" s="32">
        <v>33.400461563449888</v>
      </c>
      <c r="AU70" s="32">
        <v>33.423366917968508</v>
      </c>
      <c r="AV70" s="32">
        <v>25.621314047245637</v>
      </c>
      <c r="AW70" s="32">
        <v>34.494245373245043</v>
      </c>
      <c r="AX70" s="32">
        <v>33.643975652069656</v>
      </c>
      <c r="AY70" s="32">
        <v>32.02586812148337</v>
      </c>
      <c r="AZ70" s="32">
        <v>32.781744078777322</v>
      </c>
      <c r="BA70" s="32">
        <v>33.125061692063404</v>
      </c>
      <c r="BB70" s="32">
        <v>30.863928721406857</v>
      </c>
      <c r="BC70" s="32">
        <v>32.628211232065929</v>
      </c>
      <c r="BD70" s="32">
        <v>33.157004785366546</v>
      </c>
      <c r="BE70" s="32">
        <v>32.852340951706161</v>
      </c>
      <c r="BF70" s="32">
        <v>32.548655076439289</v>
      </c>
      <c r="BG70" s="32">
        <v>34.103751690796123</v>
      </c>
      <c r="BH70" s="32">
        <v>28.205976711264309</v>
      </c>
      <c r="BI70" s="32">
        <v>34.222838444746131</v>
      </c>
      <c r="BJ70" s="32">
        <v>33.974790533019842</v>
      </c>
      <c r="BK70" s="32">
        <v>32.644420815047333</v>
      </c>
      <c r="BL70" s="32">
        <v>33.607710509473769</v>
      </c>
      <c r="BM70" s="32">
        <v>33.69139536369584</v>
      </c>
      <c r="BN70" s="32">
        <v>33.128094818894667</v>
      </c>
      <c r="BO70" s="32">
        <v>32.694979539722624</v>
      </c>
      <c r="BP70" s="32">
        <v>34.776001898962505</v>
      </c>
      <c r="BQ70" s="32">
        <v>30.049954551359939</v>
      </c>
      <c r="BR70" s="32">
        <v>32.768752372820451</v>
      </c>
      <c r="BS70" s="32">
        <v>34.650063740002111</v>
      </c>
      <c r="BT70" s="32">
        <v>29.777349164639585</v>
      </c>
      <c r="BU70" s="32">
        <v>35.470908622708627</v>
      </c>
      <c r="BV70" s="32">
        <v>34.937513108948913</v>
      </c>
      <c r="BW70" s="32">
        <v>30.858154082985802</v>
      </c>
      <c r="BX70" s="32">
        <v>33.995336584525468</v>
      </c>
      <c r="BY70" s="32">
        <v>34.360834593732015</v>
      </c>
      <c r="BZ70" s="32">
        <v>33.585841052470656</v>
      </c>
      <c r="CA70" s="32">
        <v>33.062191039246066</v>
      </c>
      <c r="CB70" s="32">
        <v>34.446879241103858</v>
      </c>
      <c r="CC70" s="32">
        <v>33.725827827378176</v>
      </c>
      <c r="CD70" s="32">
        <v>33.207980038350719</v>
      </c>
      <c r="CE70" s="32">
        <v>35.402948666234636</v>
      </c>
      <c r="CF70" s="32">
        <v>30.117603447491522</v>
      </c>
      <c r="CG70" s="32">
        <v>34.995355453084265</v>
      </c>
      <c r="CH70" s="32">
        <v>34.672007290546112</v>
      </c>
      <c r="CI70" s="32">
        <v>30.534716994268425</v>
      </c>
      <c r="CJ70" s="32">
        <v>34.069269171506832</v>
      </c>
      <c r="CK70" s="32">
        <v>35.004869700650382</v>
      </c>
      <c r="CL70" s="32">
        <v>33.298135374613729</v>
      </c>
      <c r="CM70" s="32">
        <v>32.867832979757928</v>
      </c>
      <c r="CN70" s="32">
        <v>34.021772996283552</v>
      </c>
      <c r="CO70" s="32">
        <v>32.213216871748926</v>
      </c>
      <c r="CP70" s="32">
        <v>33.260060271993716</v>
      </c>
      <c r="CQ70" s="32">
        <v>34.761832856011935</v>
      </c>
      <c r="CR70" s="32">
        <v>24.2410636588417</v>
      </c>
      <c r="CS70" s="32">
        <v>35.447662908989194</v>
      </c>
      <c r="CT70" s="32">
        <v>35.309514581460924</v>
      </c>
      <c r="CU70" s="32">
        <v>30.711764580043695</v>
      </c>
      <c r="CV70" s="32">
        <v>35.043531339598609</v>
      </c>
      <c r="CW70" s="32">
        <v>34.707965761595773</v>
      </c>
      <c r="CX70" s="32">
        <v>33.789685989876055</v>
      </c>
      <c r="CY70" s="32">
        <v>33.247080613378692</v>
      </c>
      <c r="CZ70" s="32">
        <v>35.988555154274486</v>
      </c>
      <c r="DA70" s="32">
        <v>30.143107474013224</v>
      </c>
      <c r="DB70" s="32">
        <v>33.117027534777598</v>
      </c>
      <c r="DC70" s="32">
        <v>35.450651472672931</v>
      </c>
      <c r="DD70" s="32">
        <v>26.205175018317245</v>
      </c>
      <c r="DE70" s="32">
        <v>36.349765601194612</v>
      </c>
      <c r="DF70" s="32">
        <v>35.177431638970873</v>
      </c>
      <c r="DG70" s="32">
        <v>32.678818720154297</v>
      </c>
      <c r="DH70" s="32">
        <v>34.169150839176844</v>
      </c>
      <c r="DI70" s="32">
        <v>34.689110886467873</v>
      </c>
      <c r="DJ70" s="32">
        <v>33.319912328740834</v>
      </c>
      <c r="DK70" s="32">
        <v>33.740296611207796</v>
      </c>
      <c r="DL70" s="32">
        <v>34.110708145191325</v>
      </c>
      <c r="DM70" s="32">
        <v>34.450597686062665</v>
      </c>
      <c r="DN70" s="32">
        <v>33.204981960624963</v>
      </c>
      <c r="DO70" s="32">
        <v>35.158388046869973</v>
      </c>
      <c r="DP70" s="32">
        <v>26.927520107665586</v>
      </c>
      <c r="DQ70" s="32">
        <v>35.668367598005531</v>
      </c>
      <c r="DR70" s="32">
        <v>35.258553130425909</v>
      </c>
      <c r="DS70" s="32">
        <v>32.825357447997511</v>
      </c>
      <c r="DT70" s="32">
        <v>34.013232908269366</v>
      </c>
      <c r="DU70" s="32">
        <v>34.705739566560624</v>
      </c>
      <c r="DV70" s="32">
        <v>31.727129182552844</v>
      </c>
      <c r="DW70" s="32">
        <v>32.856367052144051</v>
      </c>
      <c r="DX70" s="32">
        <v>35.008023741376341</v>
      </c>
      <c r="DY70" s="32">
        <v>29.92947068985784</v>
      </c>
      <c r="DZ70" s="32">
        <v>32.359947171052795</v>
      </c>
      <c r="EA70" s="32">
        <v>34.534938067951877</v>
      </c>
      <c r="EB70" s="32">
        <v>28.582253417535679</v>
      </c>
      <c r="EC70" s="32">
        <v>34.931193020592481</v>
      </c>
      <c r="ED70" s="32">
        <v>34.762146174674697</v>
      </c>
      <c r="EE70" s="32">
        <v>32.405852586165793</v>
      </c>
      <c r="EF70" s="32">
        <v>34.348687253950501</v>
      </c>
      <c r="EG70" s="32">
        <v>33.507089226679625</v>
      </c>
      <c r="EH70" s="32">
        <v>32.907540345774791</v>
      </c>
      <c r="EI70" s="32">
        <v>32.461525712275112</v>
      </c>
      <c r="EJ70" s="32">
        <v>34.644201534692947</v>
      </c>
      <c r="EK70" s="32">
        <v>32.599858077986688</v>
      </c>
      <c r="EL70" s="32">
        <v>32.947398622892727</v>
      </c>
      <c r="EM70" s="32">
        <v>35.242441227411163</v>
      </c>
      <c r="EN70" s="32">
        <v>30.712355021413554</v>
      </c>
      <c r="EO70" s="32">
        <v>35.912932171701122</v>
      </c>
      <c r="EP70" s="32">
        <v>35.264339705892226</v>
      </c>
      <c r="EQ70" s="32">
        <v>31.516127980798455</v>
      </c>
      <c r="ER70" s="32">
        <v>34.70479292023542</v>
      </c>
      <c r="ES70" s="32">
        <v>34.938689935044927</v>
      </c>
      <c r="ET70" s="32">
        <v>34.390839745315397</v>
      </c>
      <c r="EU70" s="32">
        <v>33.413777811398937</v>
      </c>
      <c r="EV70" s="32">
        <v>35.698982796201292</v>
      </c>
      <c r="EW70" s="32">
        <v>35.500798495340732</v>
      </c>
      <c r="EX70" s="32">
        <v>33.486265642776097</v>
      </c>
      <c r="EY70" s="32">
        <v>35.445181670814513</v>
      </c>
      <c r="EZ70" s="32">
        <v>31.60310545588748</v>
      </c>
      <c r="FA70" s="32">
        <v>35.766860444697784</v>
      </c>
      <c r="FB70" s="32">
        <v>35.972794287435981</v>
      </c>
      <c r="FC70" s="32">
        <v>31.193791875980892</v>
      </c>
      <c r="FD70" s="32">
        <v>34.584662463944071</v>
      </c>
      <c r="FE70" s="32">
        <v>34.666788551724309</v>
      </c>
      <c r="FF70" s="32">
        <v>34.04299334390106</v>
      </c>
      <c r="FG70" s="32">
        <v>32.922798517016666</v>
      </c>
      <c r="FH70" s="32">
        <v>35.24004002282728</v>
      </c>
      <c r="FI70" s="32">
        <v>29.58276892013652</v>
      </c>
      <c r="FJ70" s="32">
        <v>33.517948759879928</v>
      </c>
      <c r="FK70" s="32">
        <v>35.192336086423367</v>
      </c>
      <c r="FL70" s="32">
        <v>26.220479813206328</v>
      </c>
      <c r="FM70" s="32">
        <v>36.025328641263933</v>
      </c>
      <c r="FN70" s="32">
        <v>35.504287986785876</v>
      </c>
      <c r="FO70" s="32">
        <v>30.941888755310092</v>
      </c>
      <c r="FP70" s="32">
        <v>34.339317217184671</v>
      </c>
      <c r="FQ70" s="32">
        <v>34.730847082096759</v>
      </c>
      <c r="FR70" s="32">
        <v>33.346423454895763</v>
      </c>
      <c r="FS70" s="32">
        <v>33.310622650890764</v>
      </c>
      <c r="FT70" s="32">
        <v>35.374676718832063</v>
      </c>
      <c r="FU70" s="32">
        <v>32.543242625619378</v>
      </c>
      <c r="FV70" s="32">
        <v>33.357424284821199</v>
      </c>
      <c r="FW70" s="32">
        <v>35.198884882382167</v>
      </c>
      <c r="FX70" s="32">
        <v>27.506126066520924</v>
      </c>
      <c r="FY70" s="32">
        <v>36.569499977136033</v>
      </c>
      <c r="FZ70" s="32">
        <v>35.283845258316752</v>
      </c>
      <c r="GA70" s="32">
        <v>33.672883350584947</v>
      </c>
      <c r="GB70" s="32">
        <v>34.609734875884463</v>
      </c>
      <c r="GC70" s="32">
        <v>35.007041810191808</v>
      </c>
      <c r="GD70" s="32">
        <v>32.694469008868019</v>
      </c>
      <c r="GE70" s="32">
        <v>33.434056384431543</v>
      </c>
      <c r="GF70" s="32">
        <v>35.680570760920368</v>
      </c>
      <c r="GG70" s="32">
        <v>34.49178313635025</v>
      </c>
      <c r="GH70" s="32">
        <v>34.102439152001338</v>
      </c>
      <c r="GI70" s="32">
        <v>36.049366809129026</v>
      </c>
      <c r="GJ70" s="32">
        <v>28.279749801675351</v>
      </c>
      <c r="GK70" s="32">
        <v>36.327001032525629</v>
      </c>
      <c r="GL70" s="32">
        <v>35.558048886543666</v>
      </c>
      <c r="GM70" s="32">
        <v>31.148242800269738</v>
      </c>
      <c r="GN70" s="32">
        <v>34.512869276423324</v>
      </c>
      <c r="GO70" s="32">
        <v>34.806617728541511</v>
      </c>
      <c r="GP70" s="32">
        <v>33.064762694561814</v>
      </c>
      <c r="GQ70" s="32">
        <v>33.391828641435858</v>
      </c>
      <c r="GR70" s="32">
        <v>35.466258462695869</v>
      </c>
      <c r="GS70" s="32">
        <v>29.260697489342636</v>
      </c>
      <c r="GT70" s="32">
        <v>32.797101667881897</v>
      </c>
      <c r="GU70" s="32">
        <v>35.063245945878521</v>
      </c>
      <c r="GV70" s="32">
        <v>30.234126779780397</v>
      </c>
      <c r="GW70" s="32">
        <v>36.250383625612237</v>
      </c>
      <c r="GX70" s="32">
        <v>35.884559645439928</v>
      </c>
      <c r="GY70" s="32">
        <v>31.199895166848389</v>
      </c>
      <c r="GZ70" s="32">
        <v>34.830096052201</v>
      </c>
      <c r="HA70" s="32">
        <v>34.892058530574701</v>
      </c>
      <c r="HB70" s="32">
        <v>33.704312508068661</v>
      </c>
      <c r="HC70" s="32">
        <v>33.17537178502247</v>
      </c>
      <c r="HD70" s="32">
        <v>35.555292706306716</v>
      </c>
      <c r="HE70" s="32">
        <v>35.426618052082908</v>
      </c>
      <c r="HF70" s="32">
        <v>33.213363492133624</v>
      </c>
      <c r="HG70" s="32">
        <v>35.333004829718654</v>
      </c>
      <c r="HH70" s="32">
        <v>31.001958480462363</v>
      </c>
      <c r="HI70" s="32">
        <v>35.564918201817882</v>
      </c>
      <c r="HJ70" s="32">
        <v>35.187662892097904</v>
      </c>
      <c r="HK70" s="32">
        <v>30.095288267772101</v>
      </c>
      <c r="HL70" s="32">
        <v>34.123113186779911</v>
      </c>
      <c r="HM70" s="32">
        <v>34.121060634661404</v>
      </c>
      <c r="HN70" s="32">
        <v>32.862838760555839</v>
      </c>
      <c r="HO70" s="32">
        <v>32.476699383589221</v>
      </c>
      <c r="HP70" s="32">
        <v>34.072800573294607</v>
      </c>
      <c r="HQ70" s="32">
        <v>32.196615933619903</v>
      </c>
      <c r="HR70" s="32">
        <v>33.027122339856817</v>
      </c>
      <c r="HS70" s="32">
        <v>34.69855623662194</v>
      </c>
      <c r="HT70" s="32">
        <v>31.218810200018336</v>
      </c>
      <c r="HU70" s="32">
        <v>35.86079351332603</v>
      </c>
      <c r="HV70" s="32">
        <v>35.521173248758387</v>
      </c>
      <c r="HW70" s="32">
        <v>30.53363365681205</v>
      </c>
      <c r="HX70" s="32">
        <v>34.37251161379303</v>
      </c>
      <c r="HY70" s="32">
        <v>34.316418360555701</v>
      </c>
      <c r="HZ70" s="32">
        <v>33.49125406480568</v>
      </c>
      <c r="IA70" s="32">
        <v>33.201171140920636</v>
      </c>
      <c r="IB70" s="32">
        <v>35.464526426797029</v>
      </c>
      <c r="IC70" s="32">
        <v>32.643525927649655</v>
      </c>
      <c r="ID70" s="32">
        <v>33.341835256699383</v>
      </c>
      <c r="IE70" s="32">
        <v>35.39320476324054</v>
      </c>
      <c r="IF70" s="32">
        <v>26.434941220945227</v>
      </c>
      <c r="IG70" s="32">
        <v>36.087824365425938</v>
      </c>
      <c r="IH70" s="32">
        <v>35.645142353604562</v>
      </c>
      <c r="II70" s="32">
        <v>31.775055767297921</v>
      </c>
      <c r="IJ70" s="32">
        <v>34.396938117574592</v>
      </c>
      <c r="IK70" s="32">
        <v>34.705372595171312</v>
      </c>
      <c r="IL70" s="32">
        <v>33.253197233297925</v>
      </c>
      <c r="IM70" s="32">
        <v>33.347228622837029</v>
      </c>
      <c r="IN70" s="32">
        <v>35.756622743177886</v>
      </c>
      <c r="IO70" s="32">
        <v>34.909169897847264</v>
      </c>
      <c r="IP70" s="32">
        <v>34.198449705547837</v>
      </c>
      <c r="IQ70" s="32">
        <v>35.777822382316138</v>
      </c>
      <c r="IR70" s="32">
        <v>28.085546813420965</v>
      </c>
      <c r="IS70" s="32">
        <v>36.484318822648845</v>
      </c>
      <c r="IT70" s="32">
        <v>35.980865278041584</v>
      </c>
      <c r="IU70" s="32">
        <v>33.655097757314707</v>
      </c>
      <c r="IV70" s="32">
        <v>34.878224961314835</v>
      </c>
      <c r="IW70" s="32">
        <v>35.095475622274186</v>
      </c>
      <c r="IX70" s="32">
        <v>32.383536381288501</v>
      </c>
      <c r="IY70" s="32">
        <v>34.343636327553448</v>
      </c>
      <c r="IZ70" s="32">
        <v>35.589464992475683</v>
      </c>
      <c r="JA70" s="32">
        <v>31.245918477107132</v>
      </c>
      <c r="JB70" s="32">
        <v>33.628648494658236</v>
      </c>
      <c r="JC70" s="32">
        <v>35.37496583040415</v>
      </c>
      <c r="JD70" s="32">
        <v>29.961222782993584</v>
      </c>
      <c r="JE70" s="32">
        <v>36.188844594676162</v>
      </c>
      <c r="JF70" s="32">
        <v>36.103081597955736</v>
      </c>
      <c r="JG70" s="32">
        <v>33.696145234942662</v>
      </c>
      <c r="JH70" s="32">
        <v>34.483604240539115</v>
      </c>
      <c r="JI70" s="32">
        <v>35.415501838888389</v>
      </c>
      <c r="JJ70" s="32">
        <v>34.060513894289805</v>
      </c>
      <c r="JK70" s="32">
        <v>33.697878579680747</v>
      </c>
      <c r="JL70" s="32">
        <v>35.831761861435368</v>
      </c>
      <c r="JM70" s="32">
        <v>33.638542828532216</v>
      </c>
      <c r="JN70" s="32">
        <v>33.530742475557709</v>
      </c>
      <c r="JO70" s="32">
        <v>35.537621400972419</v>
      </c>
      <c r="JP70" s="32">
        <v>30.880594034026856</v>
      </c>
      <c r="JQ70" s="32">
        <v>36.61498938966291</v>
      </c>
      <c r="JR70" s="32">
        <v>36.054939175622231</v>
      </c>
      <c r="JS70" s="32">
        <v>31.470329944380108</v>
      </c>
      <c r="JT70" s="32">
        <v>35.12826739331765</v>
      </c>
      <c r="JU70" s="32">
        <v>35.412147376811873</v>
      </c>
      <c r="JV70" s="32">
        <v>34.61702227722138</v>
      </c>
      <c r="JW70" s="32">
        <v>34.205699475381749</v>
      </c>
      <c r="JX70" s="32">
        <v>35.92739462105834</v>
      </c>
      <c r="JY70" s="32">
        <v>33.255289266992222</v>
      </c>
      <c r="JZ70" s="32">
        <v>34.023292714352571</v>
      </c>
      <c r="KA70" s="32">
        <v>35.972762705697157</v>
      </c>
      <c r="KB70" s="32">
        <v>31.98669077166873</v>
      </c>
      <c r="KC70" s="32">
        <v>36.84547022132525</v>
      </c>
      <c r="KD70" s="32">
        <v>36.418429977829852</v>
      </c>
      <c r="KE70" s="32">
        <v>31.783700331696647</v>
      </c>
      <c r="KF70" s="32">
        <v>35.183315407936682</v>
      </c>
      <c r="KG70" s="32">
        <v>35.551333789156679</v>
      </c>
      <c r="KH70" s="32">
        <v>34.705192595072909</v>
      </c>
      <c r="KI70" s="32">
        <v>34.018070828043093</v>
      </c>
      <c r="KJ70" s="32">
        <v>36.149679159115301</v>
      </c>
      <c r="KK70" s="32">
        <v>30.364063566617258</v>
      </c>
      <c r="KL70" s="32">
        <v>34.23342684003201</v>
      </c>
      <c r="KM70" s="32">
        <v>36.223806349060744</v>
      </c>
      <c r="KN70" s="32">
        <v>28.14691756063386</v>
      </c>
      <c r="KO70" s="32">
        <v>37.042104585087998</v>
      </c>
      <c r="KP70" s="32">
        <v>36.223596559055196</v>
      </c>
      <c r="KQ70" s="32">
        <v>32.650695029341172</v>
      </c>
      <c r="KR70" s="32">
        <v>35.590860999973579</v>
      </c>
      <c r="KS70" s="32">
        <v>35.854694739277591</v>
      </c>
      <c r="KT70" s="32">
        <v>34.56726112537612</v>
      </c>
      <c r="KU70" s="32">
        <v>33.946701374217163</v>
      </c>
      <c r="KV70" s="32">
        <v>36.098706296210452</v>
      </c>
      <c r="KW70" s="32">
        <v>34.165644214001496</v>
      </c>
      <c r="KX70" s="32">
        <v>34.19446522462092</v>
      </c>
      <c r="KY70" s="32">
        <v>35.708140907289561</v>
      </c>
      <c r="KZ70" s="32">
        <v>27.589836231536989</v>
      </c>
      <c r="LA70" s="32">
        <v>36.898135750497005</v>
      </c>
      <c r="LB70" s="32">
        <v>36.273574453340842</v>
      </c>
      <c r="LC70" s="32">
        <v>31.943779715103307</v>
      </c>
      <c r="LD70" s="32">
        <v>35.586288579903766</v>
      </c>
      <c r="LE70" s="32">
        <v>35.582639804182776</v>
      </c>
      <c r="LF70" s="32">
        <v>34.654708308796629</v>
      </c>
      <c r="LG70" s="32">
        <v>34.670472148883917</v>
      </c>
      <c r="LH70" s="32">
        <v>36.365733266934647</v>
      </c>
      <c r="LI70" s="32">
        <v>33.482074977547171</v>
      </c>
      <c r="LJ70" s="32">
        <v>34.806651981642247</v>
      </c>
      <c r="LK70" s="32">
        <v>35.744771671399057</v>
      </c>
      <c r="LL70" s="32">
        <v>28.374032040605325</v>
      </c>
      <c r="LM70" s="32">
        <v>37.369174200396515</v>
      </c>
      <c r="LN70" s="32">
        <v>36.033782990968888</v>
      </c>
      <c r="LO70" s="32">
        <v>31.953897730400534</v>
      </c>
      <c r="LP70" s="32">
        <v>35.225444794810628</v>
      </c>
      <c r="LQ70" s="32">
        <v>35.694636225092701</v>
      </c>
      <c r="LR70" s="32">
        <v>34.749684308362873</v>
      </c>
      <c r="LS70" s="32">
        <v>34.616380729822559</v>
      </c>
      <c r="LT70" s="32">
        <v>36.356261738994334</v>
      </c>
      <c r="LU70" s="32">
        <v>29.398971653796849</v>
      </c>
      <c r="LV70" s="32">
        <v>33.562486747435081</v>
      </c>
      <c r="LW70" s="32">
        <v>32.976958139992213</v>
      </c>
      <c r="LX70" s="32">
        <v>30.336230691583996</v>
      </c>
      <c r="LY70" s="32">
        <v>36.472081489554981</v>
      </c>
      <c r="LZ70" s="32">
        <v>36.035353022157885</v>
      </c>
      <c r="MA70" s="32">
        <v>33.785715538086635</v>
      </c>
      <c r="MB70" s="32">
        <v>34.691517275912275</v>
      </c>
      <c r="MC70" s="32">
        <v>34.702775174783575</v>
      </c>
      <c r="MD70" s="32">
        <v>33.933039226816774</v>
      </c>
      <c r="ME70" s="32">
        <v>33.115263903015212</v>
      </c>
      <c r="MF70" s="32">
        <v>35.40906768980831</v>
      </c>
      <c r="MG70" s="32">
        <v>35.38047941405808</v>
      </c>
      <c r="MH70" s="32">
        <v>33.180314682767239</v>
      </c>
      <c r="MI70" s="32">
        <v>35.114673909522779</v>
      </c>
      <c r="MJ70" s="32">
        <v>30.707222909545809</v>
      </c>
      <c r="MK70" s="32">
        <v>36.473999163057535</v>
      </c>
      <c r="ML70" s="32">
        <v>35.878572962048906</v>
      </c>
      <c r="MM70" s="32">
        <v>30.557197107946692</v>
      </c>
      <c r="MN70" s="32">
        <v>34.841963568483038</v>
      </c>
      <c r="MO70" s="32">
        <v>35.133221512238137</v>
      </c>
      <c r="MP70" s="32">
        <v>34.702925270567114</v>
      </c>
      <c r="MQ70" s="32">
        <v>33.565070317538868</v>
      </c>
      <c r="MR70" s="32">
        <v>35.465776608357373</v>
      </c>
      <c r="MS70" s="32">
        <v>31.17837755147924</v>
      </c>
      <c r="MT70" s="32">
        <v>33.227421227197752</v>
      </c>
      <c r="MU70" s="32">
        <v>35.262707978575442</v>
      </c>
      <c r="MV70" s="32">
        <v>30.955117235667046</v>
      </c>
    </row>
    <row r="71" spans="1:360" x14ac:dyDescent="0.2">
      <c r="A71" s="42" t="s">
        <v>13</v>
      </c>
      <c r="B71" s="32">
        <v>31.150151990833834</v>
      </c>
      <c r="C71" s="32">
        <v>29.459616816508341</v>
      </c>
      <c r="D71" s="32">
        <v>30.582511434061026</v>
      </c>
      <c r="E71" s="32">
        <v>30.650135121449473</v>
      </c>
      <c r="F71" s="32">
        <v>29.31402004801361</v>
      </c>
      <c r="G71" s="32">
        <v>29.204229344549049</v>
      </c>
      <c r="H71" s="32">
        <v>29.248970796140625</v>
      </c>
      <c r="I71" s="32">
        <v>26.811459860865661</v>
      </c>
      <c r="J71" s="32">
        <v>30.578776275548282</v>
      </c>
      <c r="K71" s="32">
        <v>30.163720955741105</v>
      </c>
      <c r="L71" s="32">
        <v>27.070726144733705</v>
      </c>
      <c r="M71" s="32">
        <v>31.79252127766458</v>
      </c>
      <c r="N71" s="32">
        <v>30.683992888834442</v>
      </c>
      <c r="O71" s="32">
        <v>28.808906765177881</v>
      </c>
      <c r="P71" s="32">
        <v>30.217257636809258</v>
      </c>
      <c r="Q71" s="32">
        <v>30.536333658218545</v>
      </c>
      <c r="R71" s="32">
        <v>30.053901215177749</v>
      </c>
      <c r="S71" s="32">
        <v>30.332377693080812</v>
      </c>
      <c r="T71" s="32">
        <v>31.208823303931059</v>
      </c>
      <c r="U71" s="32">
        <v>31.243839239819945</v>
      </c>
      <c r="V71" s="32">
        <v>30.784609418076215</v>
      </c>
      <c r="W71" s="32">
        <v>31.075082089334785</v>
      </c>
      <c r="X71" s="32">
        <v>28.750628201286158</v>
      </c>
      <c r="Y71" s="32">
        <v>32.407948546313115</v>
      </c>
      <c r="Z71" s="32">
        <v>31.330374488211476</v>
      </c>
      <c r="AA71" s="32">
        <v>29.321632045675806</v>
      </c>
      <c r="AB71" s="32">
        <v>31.060518085217058</v>
      </c>
      <c r="AC71" s="32">
        <v>30.813602994055902</v>
      </c>
      <c r="AD71" s="32">
        <v>30.592515214146555</v>
      </c>
      <c r="AE71" s="32">
        <v>30.405225205955578</v>
      </c>
      <c r="AF71" s="32">
        <v>31.707557397781407</v>
      </c>
      <c r="AG71" s="32">
        <v>28.770391077091844</v>
      </c>
      <c r="AH71" s="32">
        <v>30.981600328548776</v>
      </c>
      <c r="AI71" s="32">
        <v>31.783054302329255</v>
      </c>
      <c r="AJ71" s="32">
        <v>22.521381899970383</v>
      </c>
      <c r="AK71" s="32">
        <v>32.421911980523994</v>
      </c>
      <c r="AL71" s="32">
        <v>31.413581022802166</v>
      </c>
      <c r="AM71" s="32">
        <v>29.146876316454023</v>
      </c>
      <c r="AN71" s="32">
        <v>31.565446606069088</v>
      </c>
      <c r="AO71" s="32">
        <v>31.083658201063567</v>
      </c>
      <c r="AP71" s="32">
        <v>30.872094483496809</v>
      </c>
      <c r="AQ71" s="32">
        <v>30.540380003493844</v>
      </c>
      <c r="AR71" s="32">
        <v>32.323121871515546</v>
      </c>
      <c r="AS71" s="32">
        <v>30.174988609636038</v>
      </c>
      <c r="AT71" s="32">
        <v>31.771297352075273</v>
      </c>
      <c r="AU71" s="32">
        <v>31.314491304392082</v>
      </c>
      <c r="AV71" s="32">
        <v>24.554508694758884</v>
      </c>
      <c r="AW71" s="32">
        <v>32.292340606447837</v>
      </c>
      <c r="AX71" s="32">
        <v>31.064243561670953</v>
      </c>
      <c r="AY71" s="32">
        <v>29.668170483610627</v>
      </c>
      <c r="AZ71" s="32">
        <v>31.683424741690537</v>
      </c>
      <c r="BA71" s="32">
        <v>31.765046626368616</v>
      </c>
      <c r="BB71" s="32">
        <v>29.932957534057696</v>
      </c>
      <c r="BC71" s="32">
        <v>31.585298821631621</v>
      </c>
      <c r="BD71" s="32">
        <v>32.233648848088116</v>
      </c>
      <c r="BE71" s="32">
        <v>31.399713224053325</v>
      </c>
      <c r="BF71" s="32">
        <v>32.32934233909512</v>
      </c>
      <c r="BG71" s="32">
        <v>32.151121846095464</v>
      </c>
      <c r="BH71" s="32">
        <v>27.192331698746802</v>
      </c>
      <c r="BI71" s="32">
        <v>32.809055774478814</v>
      </c>
      <c r="BJ71" s="32">
        <v>31.236440079166833</v>
      </c>
      <c r="BK71" s="32">
        <v>29.728095103657878</v>
      </c>
      <c r="BL71" s="32">
        <v>31.827029924163888</v>
      </c>
      <c r="BM71" s="32">
        <v>30.881556271860997</v>
      </c>
      <c r="BN71" s="32">
        <v>30.709193177525126</v>
      </c>
      <c r="BO71" s="32">
        <v>30.27599036937875</v>
      </c>
      <c r="BP71" s="32">
        <v>31.647201036110758</v>
      </c>
      <c r="BQ71" s="32">
        <v>26.582760227250468</v>
      </c>
      <c r="BR71" s="32">
        <v>31.402826657085559</v>
      </c>
      <c r="BS71" s="32">
        <v>32.163502593709602</v>
      </c>
      <c r="BT71" s="32">
        <v>27.311142702415417</v>
      </c>
      <c r="BU71" s="32">
        <v>32.249175296306028</v>
      </c>
      <c r="BV71" s="32">
        <v>31.543094200612458</v>
      </c>
      <c r="BW71" s="32">
        <v>28.680971476044871</v>
      </c>
      <c r="BX71" s="32">
        <v>31.424724755426134</v>
      </c>
      <c r="BY71" s="32">
        <v>30.838952469474865</v>
      </c>
      <c r="BZ71" s="32">
        <v>30.432493408141962</v>
      </c>
      <c r="CA71" s="32">
        <v>30.543264233693876</v>
      </c>
      <c r="CB71" s="32">
        <v>32.135895274313448</v>
      </c>
      <c r="CC71" s="32">
        <v>32.237315153316025</v>
      </c>
      <c r="CD71" s="32">
        <v>31.119132350832583</v>
      </c>
      <c r="CE71" s="32">
        <v>31.765446323217585</v>
      </c>
      <c r="CF71" s="32">
        <v>27.767613032098541</v>
      </c>
      <c r="CG71" s="32">
        <v>32.654175834011049</v>
      </c>
      <c r="CH71" s="32">
        <v>31.72838916782872</v>
      </c>
      <c r="CI71" s="32">
        <v>28.04924370236721</v>
      </c>
      <c r="CJ71" s="32">
        <v>30.502415230817846</v>
      </c>
      <c r="CK71" s="32">
        <v>30.891470456225512</v>
      </c>
      <c r="CL71" s="32">
        <v>30.039585900769183</v>
      </c>
      <c r="CM71" s="32">
        <v>30.173089188659013</v>
      </c>
      <c r="CN71" s="32">
        <v>29.919251141889191</v>
      </c>
      <c r="CO71" s="32">
        <v>27.938597121853444</v>
      </c>
      <c r="CP71" s="32">
        <v>30.593016524982836</v>
      </c>
      <c r="CQ71" s="32">
        <v>31.818382110988448</v>
      </c>
      <c r="CR71" s="32">
        <v>20.727994381536405</v>
      </c>
      <c r="CS71" s="32">
        <v>32.383551459883044</v>
      </c>
      <c r="CT71" s="32">
        <v>31.720880863777094</v>
      </c>
      <c r="CU71" s="32">
        <v>31.370646786401082</v>
      </c>
      <c r="CV71" s="32">
        <v>29.485951277755934</v>
      </c>
      <c r="CW71" s="32">
        <v>31.568699812909493</v>
      </c>
      <c r="CX71" s="32">
        <v>31.760761680855232</v>
      </c>
      <c r="CY71" s="32">
        <v>27.931570158556678</v>
      </c>
      <c r="CZ71" s="32">
        <v>32.108033372297818</v>
      </c>
      <c r="DA71" s="32">
        <v>26.98872557241992</v>
      </c>
      <c r="DB71" s="32">
        <v>31.180594174564007</v>
      </c>
      <c r="DC71" s="32">
        <v>31.03345370685696</v>
      </c>
      <c r="DD71" s="32">
        <v>23.013016311800623</v>
      </c>
      <c r="DE71" s="32">
        <v>32.990089130101431</v>
      </c>
      <c r="DF71" s="32">
        <v>32.515866498393564</v>
      </c>
      <c r="DG71" s="32">
        <v>31.795584737344218</v>
      </c>
      <c r="DH71" s="32">
        <v>29.497887096096139</v>
      </c>
      <c r="DI71" s="32">
        <v>32.139310815362236</v>
      </c>
      <c r="DJ71" s="32">
        <v>31.981026751331111</v>
      </c>
      <c r="DK71" s="32">
        <v>30.952435965886991</v>
      </c>
      <c r="DL71" s="32">
        <v>32.071291836647461</v>
      </c>
      <c r="DM71" s="32">
        <v>31.830958454904504</v>
      </c>
      <c r="DN71" s="32">
        <v>31.838673707699357</v>
      </c>
      <c r="DO71" s="32">
        <v>31.32512283562891</v>
      </c>
      <c r="DP71" s="32">
        <v>23.682838400403895</v>
      </c>
      <c r="DQ71" s="32">
        <v>33.237009135707432</v>
      </c>
      <c r="DR71" s="32">
        <v>31.735539171206604</v>
      </c>
      <c r="DS71" s="32">
        <v>32.150223754754798</v>
      </c>
      <c r="DT71" s="32">
        <v>30.55513181951542</v>
      </c>
      <c r="DU71" s="32">
        <v>32.042150052041691</v>
      </c>
      <c r="DV71" s="32">
        <v>32.457139958050142</v>
      </c>
      <c r="DW71" s="32">
        <v>29.480887823684206</v>
      </c>
      <c r="DX71" s="32">
        <v>32.141247209033047</v>
      </c>
      <c r="DY71" s="32">
        <v>26.487130397923455</v>
      </c>
      <c r="DZ71" s="32">
        <v>31.438154825677273</v>
      </c>
      <c r="EA71" s="32">
        <v>32.082095192812332</v>
      </c>
      <c r="EB71" s="32">
        <v>26.802426154040518</v>
      </c>
      <c r="EC71" s="32">
        <v>33.59379653689404</v>
      </c>
      <c r="ED71" s="32">
        <v>32.766958190991907</v>
      </c>
      <c r="EE71" s="32">
        <v>31.822209718936158</v>
      </c>
      <c r="EF71" s="32">
        <v>30.832015791017586</v>
      </c>
      <c r="EG71" s="32">
        <v>32.157572405238952</v>
      </c>
      <c r="EH71" s="32">
        <v>32.321352834441534</v>
      </c>
      <c r="EI71" s="32">
        <v>29.369772814268195</v>
      </c>
      <c r="EJ71" s="32">
        <v>33.504733642183041</v>
      </c>
      <c r="EK71" s="32">
        <v>30.606837702438416</v>
      </c>
      <c r="EL71" s="32">
        <v>31.384695779396967</v>
      </c>
      <c r="EM71" s="32">
        <v>31.668896413246355</v>
      </c>
      <c r="EN71" s="32">
        <v>27.750874129997467</v>
      </c>
      <c r="EO71" s="32">
        <v>33.835879101758188</v>
      </c>
      <c r="EP71" s="32">
        <v>32.878623842106087</v>
      </c>
      <c r="EQ71" s="32">
        <v>31.695231418994904</v>
      </c>
      <c r="ER71" s="32">
        <v>31.679048445694885</v>
      </c>
      <c r="ES71" s="32">
        <v>33.005832650529641</v>
      </c>
      <c r="ET71" s="32">
        <v>33.580243030721761</v>
      </c>
      <c r="EU71" s="32">
        <v>29.251372139915205</v>
      </c>
      <c r="EV71" s="32">
        <v>34.228734517829345</v>
      </c>
      <c r="EW71" s="32">
        <v>33.750599715839648</v>
      </c>
      <c r="EX71" s="32">
        <v>33.122536806233427</v>
      </c>
      <c r="EY71" s="32">
        <v>32.417348470374165</v>
      </c>
      <c r="EZ71" s="32">
        <v>29.410098975154725</v>
      </c>
      <c r="FA71" s="32">
        <v>34.63487532253157</v>
      </c>
      <c r="FB71" s="32">
        <v>33.440693304585395</v>
      </c>
      <c r="FC71" s="32">
        <v>33.024521734555925</v>
      </c>
      <c r="FD71" s="32">
        <v>32.15932959610484</v>
      </c>
      <c r="FE71" s="32">
        <v>33.351100622923681</v>
      </c>
      <c r="FF71" s="32">
        <v>33.352846317807405</v>
      </c>
      <c r="FG71" s="32">
        <v>29.696629989455399</v>
      </c>
      <c r="FH71" s="32">
        <v>33.143501936613575</v>
      </c>
      <c r="FI71" s="32">
        <v>27.146789310447993</v>
      </c>
      <c r="FJ71" s="32">
        <v>31.772309023225692</v>
      </c>
      <c r="FK71" s="32">
        <v>32.521813038597436</v>
      </c>
      <c r="FL71" s="32">
        <v>24.029200563954458</v>
      </c>
      <c r="FM71" s="32">
        <v>34.347250659206253</v>
      </c>
      <c r="FN71" s="32">
        <v>33.067603684598701</v>
      </c>
      <c r="FO71" s="32">
        <v>32.64346107564328</v>
      </c>
      <c r="FP71" s="32">
        <v>31.697612516590411</v>
      </c>
      <c r="FQ71" s="32">
        <v>33.379706048531453</v>
      </c>
      <c r="FR71" s="32">
        <v>32.374692980603974</v>
      </c>
      <c r="FS71" s="32">
        <v>29.39309017973174</v>
      </c>
      <c r="FT71" s="32">
        <v>33.357842539403599</v>
      </c>
      <c r="FU71" s="32">
        <v>31.574593472512699</v>
      </c>
      <c r="FV71" s="32">
        <v>33.132407925731101</v>
      </c>
      <c r="FW71" s="32">
        <v>32.248229501356803</v>
      </c>
      <c r="FX71" s="32">
        <v>24.983556456892032</v>
      </c>
      <c r="FY71" s="32">
        <v>33.742169332999545</v>
      </c>
      <c r="FZ71" s="32">
        <v>32.80748935298093</v>
      </c>
      <c r="GA71" s="32">
        <v>31.544233638580607</v>
      </c>
      <c r="GB71" s="32">
        <v>29.414553476805466</v>
      </c>
      <c r="GC71" s="32">
        <v>32.591379389209592</v>
      </c>
      <c r="GD71" s="32">
        <v>32.691091015802797</v>
      </c>
      <c r="GE71" s="32">
        <v>30.580719450258677</v>
      </c>
      <c r="GF71" s="32">
        <v>32.928690008045059</v>
      </c>
      <c r="GG71" s="32">
        <v>32.961955195474481</v>
      </c>
      <c r="GH71" s="32">
        <v>33.092475662459911</v>
      </c>
      <c r="GI71" s="32">
        <v>31.893398406599186</v>
      </c>
      <c r="GJ71" s="32">
        <v>25.896857837002297</v>
      </c>
      <c r="GK71" s="32">
        <v>35.0201992863174</v>
      </c>
      <c r="GL71" s="32">
        <v>33.120948368281702</v>
      </c>
      <c r="GM71" s="32">
        <v>32.979262470710566</v>
      </c>
      <c r="GN71" s="32">
        <v>32.332351846358286</v>
      </c>
      <c r="GO71" s="32">
        <v>32.919256331359882</v>
      </c>
      <c r="GP71" s="32">
        <v>33.577808813159336</v>
      </c>
      <c r="GQ71" s="32">
        <v>31.133752566864406</v>
      </c>
      <c r="GR71" s="32">
        <v>33.813679665371538</v>
      </c>
      <c r="GS71" s="32">
        <v>28.361313335375385</v>
      </c>
      <c r="GT71" s="32">
        <v>33.113287888656231</v>
      </c>
      <c r="GU71" s="32">
        <v>32.673110211233436</v>
      </c>
      <c r="GV71" s="32">
        <v>29.111826598048818</v>
      </c>
      <c r="GW71" s="32">
        <v>35.774557144665174</v>
      </c>
      <c r="GX71" s="32">
        <v>33.562768691033867</v>
      </c>
      <c r="GY71" s="32">
        <v>33.189513833791089</v>
      </c>
      <c r="GZ71" s="32">
        <v>32.982987205221178</v>
      </c>
      <c r="HA71" s="32">
        <v>33.476907835461631</v>
      </c>
      <c r="HB71" s="32">
        <v>34.117493484733849</v>
      </c>
      <c r="HC71" s="32">
        <v>30.24698219295751</v>
      </c>
      <c r="HD71" s="32">
        <v>34.237940353380793</v>
      </c>
      <c r="HE71" s="32">
        <v>33.626250895621396</v>
      </c>
      <c r="HF71" s="32">
        <v>32.663239789123487</v>
      </c>
      <c r="HG71" s="32">
        <v>32.286674876866797</v>
      </c>
      <c r="HH71" s="32">
        <v>29.927137780010789</v>
      </c>
      <c r="HI71" s="32">
        <v>35.404528717116229</v>
      </c>
      <c r="HJ71" s="32">
        <v>33.634707683319185</v>
      </c>
      <c r="HK71" s="32">
        <v>33.097971510979711</v>
      </c>
      <c r="HL71" s="32">
        <v>32.065251401027581</v>
      </c>
      <c r="HM71" s="32">
        <v>33.431829848588421</v>
      </c>
      <c r="HN71" s="32">
        <v>32.815593212590393</v>
      </c>
      <c r="HO71" s="32">
        <v>29.837406505021772</v>
      </c>
      <c r="HP71" s="32">
        <v>33.465221801292287</v>
      </c>
      <c r="HQ71" s="32">
        <v>28.177449996077524</v>
      </c>
      <c r="HR71" s="32">
        <v>33.211898206844907</v>
      </c>
      <c r="HS71" s="32">
        <v>31.837652145511772</v>
      </c>
      <c r="HT71" s="32">
        <v>29.958369675641794</v>
      </c>
      <c r="HU71" s="32">
        <v>34.644201044132835</v>
      </c>
      <c r="HV71" s="32">
        <v>32.973071440880062</v>
      </c>
      <c r="HW71" s="32">
        <v>33.287720730970278</v>
      </c>
      <c r="HX71" s="32">
        <v>32.861780062066877</v>
      </c>
      <c r="HY71" s="32">
        <v>33.179367387469526</v>
      </c>
      <c r="HZ71" s="32">
        <v>33.282398638640352</v>
      </c>
      <c r="IA71" s="32">
        <v>30.570891284160595</v>
      </c>
      <c r="IB71" s="32">
        <v>34.68573299023744</v>
      </c>
      <c r="IC71" s="32">
        <v>32.625635792742287</v>
      </c>
      <c r="ID71" s="32">
        <v>33.62381465824776</v>
      </c>
      <c r="IE71" s="32">
        <v>32.933750638288124</v>
      </c>
      <c r="IF71" s="32">
        <v>25.344977963577183</v>
      </c>
      <c r="IG71" s="32">
        <v>34.540346352925482</v>
      </c>
      <c r="IH71" s="32">
        <v>33.925970559499035</v>
      </c>
      <c r="II71" s="32">
        <v>32.416563292767883</v>
      </c>
      <c r="IJ71" s="32">
        <v>32.523631905634247</v>
      </c>
      <c r="IK71" s="32">
        <v>32.698318735408058</v>
      </c>
      <c r="IL71" s="32">
        <v>32.958872741479752</v>
      </c>
      <c r="IM71" s="32">
        <v>31.285705372799647</v>
      </c>
      <c r="IN71" s="32">
        <v>33.967632289433581</v>
      </c>
      <c r="IO71" s="32">
        <v>34.398992531853928</v>
      </c>
      <c r="IP71" s="32">
        <v>32.941829828102009</v>
      </c>
      <c r="IQ71" s="32">
        <v>31.632611346304824</v>
      </c>
      <c r="IR71" s="32">
        <v>26.278933291514978</v>
      </c>
      <c r="IS71" s="32">
        <v>35.1523267801198</v>
      </c>
      <c r="IT71" s="32">
        <v>33.764701685565896</v>
      </c>
      <c r="IU71" s="32">
        <v>33.580237140218408</v>
      </c>
      <c r="IV71" s="32">
        <v>32.200401725845644</v>
      </c>
      <c r="IW71" s="32">
        <v>33.802792594659643</v>
      </c>
      <c r="IX71" s="32">
        <v>33.667847130926475</v>
      </c>
      <c r="IY71" s="32">
        <v>30.457516791866095</v>
      </c>
      <c r="IZ71" s="32">
        <v>33.86182015899935</v>
      </c>
      <c r="JA71" s="32">
        <v>28.244936142268802</v>
      </c>
      <c r="JB71" s="32">
        <v>32.036239098629245</v>
      </c>
      <c r="JC71" s="32">
        <v>32.005421316067697</v>
      </c>
      <c r="JD71" s="32">
        <v>27.341769723558794</v>
      </c>
      <c r="JE71" s="32">
        <v>34.734635353087683</v>
      </c>
      <c r="JF71" s="32">
        <v>33.138178913520029</v>
      </c>
      <c r="JG71" s="32">
        <v>32.996569859648496</v>
      </c>
      <c r="JH71" s="32">
        <v>32.047120870947289</v>
      </c>
      <c r="JI71" s="32">
        <v>33.258206430707112</v>
      </c>
      <c r="JJ71" s="32">
        <v>33.520227460121298</v>
      </c>
      <c r="JK71" s="32">
        <v>30.660773761570617</v>
      </c>
      <c r="JL71" s="32">
        <v>33.869950348079996</v>
      </c>
      <c r="JM71" s="32">
        <v>32.737507124579167</v>
      </c>
      <c r="JN71" s="32">
        <v>32.192269541163355</v>
      </c>
      <c r="JO71" s="32">
        <v>32.536393237820462</v>
      </c>
      <c r="JP71" s="32">
        <v>29.335180896332812</v>
      </c>
      <c r="JQ71" s="32">
        <v>35.313184706791759</v>
      </c>
      <c r="JR71" s="32">
        <v>33.876665555755125</v>
      </c>
      <c r="JS71" s="32">
        <v>34.329498142441217</v>
      </c>
      <c r="JT71" s="32">
        <v>32.452137028032482</v>
      </c>
      <c r="JU71" s="32">
        <v>33.556974910802062</v>
      </c>
      <c r="JV71" s="32">
        <v>32.934287069248349</v>
      </c>
      <c r="JW71" s="32">
        <v>30.715003570802935</v>
      </c>
      <c r="JX71" s="32">
        <v>34.451148202820931</v>
      </c>
      <c r="JY71" s="32">
        <v>28.990575262221622</v>
      </c>
      <c r="JZ71" s="32">
        <v>31.979458948913162</v>
      </c>
      <c r="KA71" s="32">
        <v>32.989975769416041</v>
      </c>
      <c r="KB71" s="32">
        <v>29.073031559647159</v>
      </c>
      <c r="KC71" s="32">
        <v>35.444971607766782</v>
      </c>
      <c r="KD71" s="32">
        <v>33.622774516555566</v>
      </c>
      <c r="KE71" s="32">
        <v>33.901879243105412</v>
      </c>
      <c r="KF71" s="32">
        <v>33.162418472086415</v>
      </c>
      <c r="KG71" s="32">
        <v>33.842781196399926</v>
      </c>
      <c r="KH71" s="32">
        <v>33.646269410813275</v>
      </c>
      <c r="KI71" s="32">
        <v>30.918894332032739</v>
      </c>
      <c r="KJ71" s="32">
        <v>34.357898584167337</v>
      </c>
      <c r="KK71" s="32">
        <v>28.873040249531375</v>
      </c>
      <c r="KL71" s="32">
        <v>32.485619507155157</v>
      </c>
      <c r="KM71" s="32">
        <v>32.517405933092498</v>
      </c>
      <c r="KN71" s="32">
        <v>26.048580143188289</v>
      </c>
      <c r="KO71" s="32">
        <v>34.447689556973302</v>
      </c>
      <c r="KP71" s="32">
        <v>33.756716373955527</v>
      </c>
      <c r="KQ71" s="32">
        <v>33.615134557906877</v>
      </c>
      <c r="KR71" s="32">
        <v>30.900105595848775</v>
      </c>
      <c r="KS71" s="32">
        <v>34.713891435423655</v>
      </c>
      <c r="KT71" s="32">
        <v>34.453432556021454</v>
      </c>
      <c r="KU71" s="32">
        <v>31.266381289869052</v>
      </c>
      <c r="KV71" s="32">
        <v>34.533838800458504</v>
      </c>
      <c r="KW71" s="32">
        <v>32.949986292338814</v>
      </c>
      <c r="KX71" s="32">
        <v>33.415832040988064</v>
      </c>
      <c r="KY71" s="32">
        <v>32.589595809439025</v>
      </c>
      <c r="KZ71" s="32">
        <v>26.870941346309106</v>
      </c>
      <c r="LA71" s="32">
        <v>35.111855968839947</v>
      </c>
      <c r="LB71" s="32">
        <v>34.345305672193312</v>
      </c>
      <c r="LC71" s="32">
        <v>33.906886284095691</v>
      </c>
      <c r="LD71" s="32">
        <v>31.831406723087689</v>
      </c>
      <c r="LE71" s="32">
        <v>34.058892774466848</v>
      </c>
      <c r="LF71" s="32">
        <v>33.99801310194573</v>
      </c>
      <c r="LG71" s="32">
        <v>31.36192114619794</v>
      </c>
      <c r="LH71" s="32">
        <v>34.154312791793259</v>
      </c>
      <c r="LI71" s="32">
        <v>29.091921591350662</v>
      </c>
      <c r="LJ71" s="32">
        <v>33.708802248416092</v>
      </c>
      <c r="LK71" s="32">
        <v>32.610021167952709</v>
      </c>
      <c r="LL71" s="32">
        <v>26.048431332545896</v>
      </c>
      <c r="LM71" s="32">
        <v>35.580236904493837</v>
      </c>
      <c r="LN71" s="32">
        <v>33.098531888060144</v>
      </c>
      <c r="LO71" s="32">
        <v>33.998101536316007</v>
      </c>
      <c r="LP71" s="32">
        <v>31.663549770832677</v>
      </c>
      <c r="LQ71" s="32">
        <v>33.955473673791914</v>
      </c>
      <c r="LR71" s="32">
        <v>33.995332452970914</v>
      </c>
      <c r="LS71" s="32">
        <v>31.490697282754816</v>
      </c>
      <c r="LT71" s="32">
        <v>34.018057085783894</v>
      </c>
      <c r="LU71" s="32">
        <v>28.407348617500826</v>
      </c>
      <c r="LV71" s="32">
        <v>31.539763612105286</v>
      </c>
      <c r="LW71" s="32">
        <v>29.861837259748039</v>
      </c>
      <c r="LX71" s="32">
        <v>27.593993451833931</v>
      </c>
      <c r="LY71" s="32">
        <v>34.302413289708966</v>
      </c>
      <c r="LZ71" s="32">
        <v>32.508647123713025</v>
      </c>
      <c r="MA71" s="32">
        <v>33.24296169085796</v>
      </c>
      <c r="MB71" s="32">
        <v>31.678133819882031</v>
      </c>
      <c r="MC71" s="32">
        <v>34.308606364470521</v>
      </c>
      <c r="MD71" s="32">
        <v>34.205133761696125</v>
      </c>
      <c r="ME71" s="32">
        <v>30.461969722191064</v>
      </c>
      <c r="MF71" s="32">
        <v>34.005889271281333</v>
      </c>
      <c r="MG71" s="32">
        <v>34.210311541233068</v>
      </c>
      <c r="MH71" s="32">
        <v>32.599759736734626</v>
      </c>
      <c r="MI71" s="32">
        <v>31.950347166464724</v>
      </c>
      <c r="MJ71" s="32">
        <v>29.449784147317033</v>
      </c>
      <c r="MK71" s="32">
        <v>35.836080961835258</v>
      </c>
      <c r="ML71" s="32">
        <v>34.6815273465036</v>
      </c>
      <c r="MM71" s="32">
        <v>33.753639231699992</v>
      </c>
      <c r="MN71" s="32">
        <v>31.293663830120703</v>
      </c>
      <c r="MO71" s="32">
        <v>33.929803224985498</v>
      </c>
      <c r="MP71" s="32">
        <v>34.137461014973731</v>
      </c>
      <c r="MQ71" s="32">
        <v>30.774153517250038</v>
      </c>
      <c r="MR71" s="32">
        <v>34.399395406208882</v>
      </c>
      <c r="MS71" s="32">
        <v>29.489390836296042</v>
      </c>
      <c r="MT71" s="32">
        <v>32.087852669664471</v>
      </c>
      <c r="MU71" s="32">
        <v>32.171265431449086</v>
      </c>
      <c r="MV71" s="32">
        <v>29.69607574728111</v>
      </c>
    </row>
    <row r="72" spans="1:360" x14ac:dyDescent="0.2">
      <c r="A72" s="42" t="s">
        <v>14</v>
      </c>
      <c r="B72" s="32">
        <v>34.78556325442382</v>
      </c>
      <c r="C72" s="32">
        <v>33.310732952056497</v>
      </c>
      <c r="D72" s="32">
        <v>34.783161195194253</v>
      </c>
      <c r="E72" s="32">
        <v>33.136784164765693</v>
      </c>
      <c r="F72" s="32">
        <v>31.718795697052272</v>
      </c>
      <c r="G72" s="32">
        <v>33.20144859834469</v>
      </c>
      <c r="H72" s="32">
        <v>32.468755472644801</v>
      </c>
      <c r="I72" s="32">
        <v>31.466917412187513</v>
      </c>
      <c r="J72" s="32">
        <v>34.937653585248228</v>
      </c>
      <c r="K72" s="32">
        <v>34.644748518414531</v>
      </c>
      <c r="L72" s="32">
        <v>30.599584812945</v>
      </c>
      <c r="M72" s="32">
        <v>35.499950334194942</v>
      </c>
      <c r="N72" s="32">
        <v>35.34779037792984</v>
      </c>
      <c r="O72" s="32">
        <v>32.789607572451146</v>
      </c>
      <c r="P72" s="32">
        <v>35.753213123903393</v>
      </c>
      <c r="Q72" s="32">
        <v>33.178534934282681</v>
      </c>
      <c r="R72" s="32">
        <v>32.309136241982635</v>
      </c>
      <c r="S72" s="32">
        <v>34.88165198760543</v>
      </c>
      <c r="T72" s="32">
        <v>33.448210874748519</v>
      </c>
      <c r="U72" s="32">
        <v>35.395101746188601</v>
      </c>
      <c r="V72" s="32">
        <v>35.469465145674221</v>
      </c>
      <c r="W72" s="32">
        <v>35.396021600515446</v>
      </c>
      <c r="X72" s="32">
        <v>31.89757975109346</v>
      </c>
      <c r="Y72" s="32">
        <v>35.982861634339997</v>
      </c>
      <c r="Z72" s="32">
        <v>36.120698200561904</v>
      </c>
      <c r="AA72" s="32">
        <v>34.069252611645126</v>
      </c>
      <c r="AB72" s="32">
        <v>36.114789612318937</v>
      </c>
      <c r="AC72" s="32">
        <v>35.581670845033145</v>
      </c>
      <c r="AD72" s="32">
        <v>34.173829399933702</v>
      </c>
      <c r="AE72" s="32">
        <v>35.70153504930223</v>
      </c>
      <c r="AF72" s="32">
        <v>35.778005182487441</v>
      </c>
      <c r="AG72" s="32">
        <v>34.268624473101347</v>
      </c>
      <c r="AH72" s="32">
        <v>35.795811609939292</v>
      </c>
      <c r="AI72" s="32">
        <v>35.681712199183217</v>
      </c>
      <c r="AJ72" s="32">
        <v>26.522729550924836</v>
      </c>
      <c r="AK72" s="32">
        <v>35.493004375063819</v>
      </c>
      <c r="AL72" s="32">
        <v>35.894479201835978</v>
      </c>
      <c r="AM72" s="32">
        <v>34.324094218659326</v>
      </c>
      <c r="AN72" s="32">
        <v>35.884362362188355</v>
      </c>
      <c r="AO72" s="32">
        <v>34.474058346798344</v>
      </c>
      <c r="AP72" s="32">
        <v>32.815999625250583</v>
      </c>
      <c r="AQ72" s="32">
        <v>34.368947723755994</v>
      </c>
      <c r="AR72" s="32">
        <v>33.592081622332117</v>
      </c>
      <c r="AS72" s="32">
        <v>32.769686788507791</v>
      </c>
      <c r="AT72" s="32">
        <v>36.00959252358841</v>
      </c>
      <c r="AU72" s="32">
        <v>35.490495646668471</v>
      </c>
      <c r="AV72" s="32">
        <v>26.824632376838668</v>
      </c>
      <c r="AW72" s="32">
        <v>36.400258460058446</v>
      </c>
      <c r="AX72" s="32">
        <v>36.333158540449475</v>
      </c>
      <c r="AY72" s="32">
        <v>35.571389708286013</v>
      </c>
      <c r="AZ72" s="32">
        <v>36.592206344343168</v>
      </c>
      <c r="BA72" s="32">
        <v>36.014434471307148</v>
      </c>
      <c r="BB72" s="32">
        <v>34.888438101486379</v>
      </c>
      <c r="BC72" s="32">
        <v>36.382174895840834</v>
      </c>
      <c r="BD72" s="32">
        <v>35.967096896068909</v>
      </c>
      <c r="BE72" s="32">
        <v>35.918673134574689</v>
      </c>
      <c r="BF72" s="32">
        <v>36.853244544260022</v>
      </c>
      <c r="BG72" s="32">
        <v>36.839913736312823</v>
      </c>
      <c r="BH72" s="32">
        <v>30.730532064104668</v>
      </c>
      <c r="BI72" s="32">
        <v>36.793192937131153</v>
      </c>
      <c r="BJ72" s="32">
        <v>36.969202164546772</v>
      </c>
      <c r="BK72" s="32">
        <v>37.16512083507773</v>
      </c>
      <c r="BL72" s="32">
        <v>36.75869280228347</v>
      </c>
      <c r="BM72" s="32">
        <v>35.778114407487024</v>
      </c>
      <c r="BN72" s="32">
        <v>34.076990239849422</v>
      </c>
      <c r="BO72" s="32">
        <v>35.467059694507761</v>
      </c>
      <c r="BP72" s="32">
        <v>36.157727277134804</v>
      </c>
      <c r="BQ72" s="32">
        <v>31.810565356650109</v>
      </c>
      <c r="BR72" s="32">
        <v>36.820249394432231</v>
      </c>
      <c r="BS72" s="32">
        <v>36.541496363346575</v>
      </c>
      <c r="BT72" s="32">
        <v>30.770362536620464</v>
      </c>
      <c r="BU72" s="32">
        <v>36.156033105220338</v>
      </c>
      <c r="BV72" s="32">
        <v>37.10348569516357</v>
      </c>
      <c r="BW72" s="32">
        <v>35.817882395969015</v>
      </c>
      <c r="BX72" s="32">
        <v>37.067202264561828</v>
      </c>
      <c r="BY72" s="32">
        <v>36.206906557110223</v>
      </c>
      <c r="BZ72" s="32">
        <v>34.07162588371034</v>
      </c>
      <c r="CA72" s="32">
        <v>35.948455607572342</v>
      </c>
      <c r="CB72" s="32">
        <v>36.259447297475305</v>
      </c>
      <c r="CC72" s="32">
        <v>35.469516245032551</v>
      </c>
      <c r="CD72" s="32">
        <v>36.472154358975608</v>
      </c>
      <c r="CE72" s="32">
        <v>36.228431044580859</v>
      </c>
      <c r="CF72" s="32">
        <v>30.886198595254633</v>
      </c>
      <c r="CG72" s="32">
        <v>36.755866523482865</v>
      </c>
      <c r="CH72" s="32">
        <v>37.441346348507004</v>
      </c>
      <c r="CI72" s="32">
        <v>35.509127306352603</v>
      </c>
      <c r="CJ72" s="32">
        <v>36.203651270105823</v>
      </c>
      <c r="CK72" s="32">
        <v>35.865078418409368</v>
      </c>
      <c r="CL72" s="32">
        <v>33.497888399579104</v>
      </c>
      <c r="CM72" s="32">
        <v>35.217639890208652</v>
      </c>
      <c r="CN72" s="32">
        <v>35.041365058298247</v>
      </c>
      <c r="CO72" s="32">
        <v>33.474468131419314</v>
      </c>
      <c r="CP72" s="32">
        <v>36.135521038400526</v>
      </c>
      <c r="CQ72" s="32">
        <v>36.35467497387269</v>
      </c>
      <c r="CR72" s="32">
        <v>26.406398784035765</v>
      </c>
      <c r="CS72" s="32">
        <v>37.068943186228715</v>
      </c>
      <c r="CT72" s="32">
        <v>37.365784360953143</v>
      </c>
      <c r="CU72" s="32">
        <v>35.889705732421803</v>
      </c>
      <c r="CV72" s="32">
        <v>37.316858722411098</v>
      </c>
      <c r="CW72" s="32">
        <v>35.750454911516002</v>
      </c>
      <c r="CX72" s="32">
        <v>34.467196828139301</v>
      </c>
      <c r="CY72" s="32">
        <v>36.106129997434358</v>
      </c>
      <c r="CZ72" s="32">
        <v>37.289722807303832</v>
      </c>
      <c r="DA72" s="32">
        <v>31.968268308360081</v>
      </c>
      <c r="DB72" s="32">
        <v>35.447255106561414</v>
      </c>
      <c r="DC72" s="32">
        <v>36.306107868897961</v>
      </c>
      <c r="DD72" s="32">
        <v>28.096937052465751</v>
      </c>
      <c r="DE72" s="32">
        <v>36.347844157344639</v>
      </c>
      <c r="DF72" s="32">
        <v>37.623654272452129</v>
      </c>
      <c r="DG72" s="32">
        <v>36.357016759215085</v>
      </c>
      <c r="DH72" s="32">
        <v>36.942940303065505</v>
      </c>
      <c r="DI72" s="32">
        <v>36.476892928724304</v>
      </c>
      <c r="DJ72" s="32">
        <v>35.478248107440876</v>
      </c>
      <c r="DK72" s="32">
        <v>37.259431441515098</v>
      </c>
      <c r="DL72" s="32">
        <v>35.95162388387152</v>
      </c>
      <c r="DM72" s="32">
        <v>35.090674736256169</v>
      </c>
      <c r="DN72" s="32">
        <v>36.096638317939835</v>
      </c>
      <c r="DO72" s="32">
        <v>36.493177259530597</v>
      </c>
      <c r="DP72" s="32">
        <v>29.128651664128171</v>
      </c>
      <c r="DQ72" s="32">
        <v>36.545236213924596</v>
      </c>
      <c r="DR72" s="32">
        <v>37.13338293409592</v>
      </c>
      <c r="DS72" s="32">
        <v>36.1972583801724</v>
      </c>
      <c r="DT72" s="32">
        <v>37.156730840863396</v>
      </c>
      <c r="DU72" s="32">
        <v>36.364585289299292</v>
      </c>
      <c r="DV72" s="32">
        <v>34.584065649261603</v>
      </c>
      <c r="DW72" s="32">
        <v>36.710347710388078</v>
      </c>
      <c r="DX72" s="32">
        <v>35.056914489546308</v>
      </c>
      <c r="DY72" s="32">
        <v>33.911660786687307</v>
      </c>
      <c r="DZ72" s="32">
        <v>36.45239774575996</v>
      </c>
      <c r="EA72" s="32">
        <v>36.557302007205465</v>
      </c>
      <c r="EB72" s="32">
        <v>30.828334395576409</v>
      </c>
      <c r="EC72" s="32">
        <v>36.20624109850111</v>
      </c>
      <c r="ED72" s="32">
        <v>36.738379111172712</v>
      </c>
      <c r="EE72" s="32">
        <v>35.664869996615522</v>
      </c>
      <c r="EF72" s="32">
        <v>35.747942894869929</v>
      </c>
      <c r="EG72" s="32">
        <v>34.814112604701883</v>
      </c>
      <c r="EH72" s="32">
        <v>33.749088983373532</v>
      </c>
      <c r="EI72" s="32">
        <v>35.680393197775487</v>
      </c>
      <c r="EJ72" s="32">
        <v>35.93283378926639</v>
      </c>
      <c r="EK72" s="32">
        <v>33.140616286095842</v>
      </c>
      <c r="EL72" s="32">
        <v>36.164825207461263</v>
      </c>
      <c r="EM72" s="32">
        <v>36.83081514109579</v>
      </c>
      <c r="EN72" s="32">
        <v>31.107181703534462</v>
      </c>
      <c r="EO72" s="32">
        <v>36.515624469093993</v>
      </c>
      <c r="EP72" s="32">
        <v>36.668291028363299</v>
      </c>
      <c r="EQ72" s="32">
        <v>34.050387364630929</v>
      </c>
      <c r="ER72" s="32">
        <v>35.954637302842286</v>
      </c>
      <c r="ES72" s="32">
        <v>35.382658893805036</v>
      </c>
      <c r="ET72" s="32">
        <v>33.279972386833144</v>
      </c>
      <c r="EU72" s="32">
        <v>35.164739521706409</v>
      </c>
      <c r="EV72" s="32">
        <v>35.76804711427868</v>
      </c>
      <c r="EW72" s="32">
        <v>36.175898349321969</v>
      </c>
      <c r="EX72" s="32">
        <v>36.314295973375842</v>
      </c>
      <c r="EY72" s="32">
        <v>36.970924178997663</v>
      </c>
      <c r="EZ72" s="32">
        <v>31.961003850325906</v>
      </c>
      <c r="FA72" s="32">
        <v>37.222636542672802</v>
      </c>
      <c r="FB72" s="32">
        <v>37.530392974799668</v>
      </c>
      <c r="FC72" s="32">
        <v>37.30971850958224</v>
      </c>
      <c r="FD72" s="32">
        <v>38.374879319616525</v>
      </c>
      <c r="FE72" s="32">
        <v>36.563043302038032</v>
      </c>
      <c r="FF72" s="32">
        <v>35.030491724821516</v>
      </c>
      <c r="FG72" s="32">
        <v>36.821218718907708</v>
      </c>
      <c r="FH72" s="32">
        <v>37.690352396594548</v>
      </c>
      <c r="FI72" s="32">
        <v>32.910582515130791</v>
      </c>
      <c r="FJ72" s="32">
        <v>37.14246165370416</v>
      </c>
      <c r="FK72" s="32">
        <v>36.672104937508877</v>
      </c>
      <c r="FL72" s="32">
        <v>28.022463712125379</v>
      </c>
      <c r="FM72" s="32">
        <v>36.001936600046662</v>
      </c>
      <c r="FN72" s="32">
        <v>37.659881702308155</v>
      </c>
      <c r="FO72" s="32">
        <v>36.648879571478211</v>
      </c>
      <c r="FP72" s="32">
        <v>37.43081231928258</v>
      </c>
      <c r="FQ72" s="32">
        <v>37.053629848570395</v>
      </c>
      <c r="FR72" s="32">
        <v>34.801848698590454</v>
      </c>
      <c r="FS72" s="32">
        <v>36.300479785515371</v>
      </c>
      <c r="FT72" s="32">
        <v>35.645694246378341</v>
      </c>
      <c r="FU72" s="32">
        <v>33.043373599567502</v>
      </c>
      <c r="FV72" s="32">
        <v>36.198795022506076</v>
      </c>
      <c r="FW72" s="32">
        <v>36.158007515617257</v>
      </c>
      <c r="FX72" s="32">
        <v>29.523334941825709</v>
      </c>
      <c r="FY72" s="32">
        <v>37.367479038600315</v>
      </c>
      <c r="FZ72" s="32">
        <v>36.960568721379943</v>
      </c>
      <c r="GA72" s="32">
        <v>33.659746874269537</v>
      </c>
      <c r="GB72" s="32">
        <v>36.716532414977038</v>
      </c>
      <c r="GC72" s="32">
        <v>36.235783004455044</v>
      </c>
      <c r="GD72" s="32">
        <v>34.435611874095066</v>
      </c>
      <c r="GE72" s="32">
        <v>36.341970691098219</v>
      </c>
      <c r="GF72" s="32">
        <v>34.769074696873858</v>
      </c>
      <c r="GG72" s="32">
        <v>35.966518854280373</v>
      </c>
      <c r="GH72" s="32">
        <v>36.658053455144071</v>
      </c>
      <c r="GI72" s="32">
        <v>36.025550902687669</v>
      </c>
      <c r="GJ72" s="32">
        <v>28.734934323580283</v>
      </c>
      <c r="GK72" s="32">
        <v>37.570988904805915</v>
      </c>
      <c r="GL72" s="32">
        <v>37.656139108449352</v>
      </c>
      <c r="GM72" s="32">
        <v>37.064219549722829</v>
      </c>
      <c r="GN72" s="32">
        <v>37.162781628553205</v>
      </c>
      <c r="GO72" s="32">
        <v>35.76249232711308</v>
      </c>
      <c r="GP72" s="32">
        <v>33.40518597752623</v>
      </c>
      <c r="GQ72" s="32">
        <v>36.176379924699084</v>
      </c>
      <c r="GR72" s="32">
        <v>34.745912433339548</v>
      </c>
      <c r="GS72" s="32">
        <v>30.690519790631633</v>
      </c>
      <c r="GT72" s="32">
        <v>35.610816764846909</v>
      </c>
      <c r="GU72" s="32">
        <v>35.207812751726408</v>
      </c>
      <c r="GV72" s="32">
        <v>31.272205508954059</v>
      </c>
      <c r="GW72" s="32">
        <v>36.991935596906728</v>
      </c>
      <c r="GX72" s="32">
        <v>36.318986791525923</v>
      </c>
      <c r="GY72" s="32">
        <v>34.857900339811231</v>
      </c>
      <c r="GZ72" s="32">
        <v>35.62465861101645</v>
      </c>
      <c r="HA72" s="32">
        <v>36.006068935547255</v>
      </c>
      <c r="HB72" s="32">
        <v>33.128912198942494</v>
      </c>
      <c r="HC72" s="32">
        <v>35.698102502386988</v>
      </c>
      <c r="HD72" s="32">
        <v>35.902014109614093</v>
      </c>
      <c r="HE72" s="32">
        <v>36.439446905807458</v>
      </c>
      <c r="HF72" s="32">
        <v>35.951968892374317</v>
      </c>
      <c r="HG72" s="32">
        <v>34.899890894350975</v>
      </c>
      <c r="HH72" s="32">
        <v>31.947714513489501</v>
      </c>
      <c r="HI72" s="32">
        <v>36.604346934612252</v>
      </c>
      <c r="HJ72" s="32">
        <v>37.574032717219303</v>
      </c>
      <c r="HK72" s="32">
        <v>34.475500237169641</v>
      </c>
      <c r="HL72" s="32">
        <v>36.224408284678482</v>
      </c>
      <c r="HM72" s="32">
        <v>36.398046063785912</v>
      </c>
      <c r="HN72" s="32">
        <v>33.714807286497944</v>
      </c>
      <c r="HO72" s="32">
        <v>35.923979668164833</v>
      </c>
      <c r="HP72" s="32">
        <v>35.028817139250052</v>
      </c>
      <c r="HQ72" s="32">
        <v>32.634544795657064</v>
      </c>
      <c r="HR72" s="32">
        <v>34.914848663275777</v>
      </c>
      <c r="HS72" s="32">
        <v>35.812956038432461</v>
      </c>
      <c r="HT72" s="32">
        <v>31.640860127151978</v>
      </c>
      <c r="HU72" s="32">
        <v>36.132507944192952</v>
      </c>
      <c r="HV72" s="32">
        <v>36.786200639934613</v>
      </c>
      <c r="HW72" s="32">
        <v>35.016962683574711</v>
      </c>
      <c r="HX72" s="32">
        <v>36.545266315272158</v>
      </c>
      <c r="HY72" s="32">
        <v>35.480809764965144</v>
      </c>
      <c r="HZ72" s="32">
        <v>35.127775069201377</v>
      </c>
      <c r="IA72" s="32">
        <v>34.953059138338212</v>
      </c>
      <c r="IB72" s="32">
        <v>37.132971005372703</v>
      </c>
      <c r="IC72" s="32">
        <v>33.950688250644163</v>
      </c>
      <c r="ID72" s="32">
        <v>35.602688355025045</v>
      </c>
      <c r="IE72" s="32">
        <v>35.696934826075115</v>
      </c>
      <c r="IF72" s="32">
        <v>27.493482101282805</v>
      </c>
      <c r="IG72" s="32">
        <v>36.295317756132242</v>
      </c>
      <c r="IH72" s="32">
        <v>36.026171714898204</v>
      </c>
      <c r="II72" s="32">
        <v>35.28650691638822</v>
      </c>
      <c r="IJ72" s="32">
        <v>36.537358489663646</v>
      </c>
      <c r="IK72" s="32">
        <v>37.028969940204782</v>
      </c>
      <c r="IL72" s="32">
        <v>35.935198584736909</v>
      </c>
      <c r="IM72" s="32">
        <v>38.313639148204715</v>
      </c>
      <c r="IN72" s="32">
        <v>36.651351952491972</v>
      </c>
      <c r="IO72" s="32">
        <v>37.324281594480709</v>
      </c>
      <c r="IP72" s="32">
        <v>36.93922546849582</v>
      </c>
      <c r="IQ72" s="32">
        <v>37.164587645390554</v>
      </c>
      <c r="IR72" s="32">
        <v>28.641396933104282</v>
      </c>
      <c r="IS72" s="32">
        <v>38.060255976829943</v>
      </c>
      <c r="IT72" s="32">
        <v>37.070184866374539</v>
      </c>
      <c r="IU72" s="32">
        <v>36.290981709207479</v>
      </c>
      <c r="IV72" s="32">
        <v>36.816621285496126</v>
      </c>
      <c r="IW72" s="32">
        <v>35.420541640939511</v>
      </c>
      <c r="IX72" s="32">
        <v>35.000306221801061</v>
      </c>
      <c r="IY72" s="32">
        <v>36.906606946081986</v>
      </c>
      <c r="IZ72" s="32">
        <v>34.90703779852609</v>
      </c>
      <c r="JA72" s="32">
        <v>32.424200004985821</v>
      </c>
      <c r="JB72" s="32">
        <v>36.527131487512499</v>
      </c>
      <c r="JC72" s="32">
        <v>36.207568257552147</v>
      </c>
      <c r="JD72" s="32">
        <v>30.763222727929264</v>
      </c>
      <c r="JE72" s="32">
        <v>37.34710038886756</v>
      </c>
      <c r="JF72" s="32">
        <v>38.054968967049369</v>
      </c>
      <c r="JG72" s="32">
        <v>36.049038949052843</v>
      </c>
      <c r="JH72" s="32">
        <v>37.322793080774602</v>
      </c>
      <c r="JI72" s="32">
        <v>36.929449516810635</v>
      </c>
      <c r="JJ72" s="32">
        <v>35.463365654551815</v>
      </c>
      <c r="JK72" s="32">
        <v>36.356895777332198</v>
      </c>
      <c r="JL72" s="32">
        <v>35.183626081207343</v>
      </c>
      <c r="JM72" s="32">
        <v>35.559776879153929</v>
      </c>
      <c r="JN72" s="32">
        <v>37.48802011849353</v>
      </c>
      <c r="JO72" s="32">
        <v>38.101720262669453</v>
      </c>
      <c r="JP72" s="32">
        <v>33.534266638105962</v>
      </c>
      <c r="JQ72" s="32">
        <v>38.686444811526499</v>
      </c>
      <c r="JR72" s="32">
        <v>38.248521437090155</v>
      </c>
      <c r="JS72" s="32">
        <v>36.394784141971911</v>
      </c>
      <c r="JT72" s="32">
        <v>36.903101771229629</v>
      </c>
      <c r="JU72" s="32">
        <v>35.679001283779769</v>
      </c>
      <c r="JV72" s="32">
        <v>33.434676542713497</v>
      </c>
      <c r="JW72" s="32">
        <v>36.257410375882536</v>
      </c>
      <c r="JX72" s="32">
        <v>35.571315654369968</v>
      </c>
      <c r="JY72" s="32">
        <v>34.299743633446518</v>
      </c>
      <c r="JZ72" s="32">
        <v>36.907581937741831</v>
      </c>
      <c r="KA72" s="32">
        <v>37.195008945990857</v>
      </c>
      <c r="KB72" s="32">
        <v>33.034817750097339</v>
      </c>
      <c r="KC72" s="32">
        <v>37.12109484818464</v>
      </c>
      <c r="KD72" s="32">
        <v>36.810009022682365</v>
      </c>
      <c r="KE72" s="32">
        <v>36.198478024968885</v>
      </c>
      <c r="KF72" s="32">
        <v>36.86404579568115</v>
      </c>
      <c r="KG72" s="32">
        <v>35.664631639810175</v>
      </c>
      <c r="KH72" s="32">
        <v>35.97520273377345</v>
      </c>
      <c r="KI72" s="32">
        <v>37.09255130928792</v>
      </c>
      <c r="KJ72" s="32">
        <v>35.696235036810847</v>
      </c>
      <c r="KK72" s="32">
        <v>30.907622668627425</v>
      </c>
      <c r="KL72" s="32">
        <v>37.436611385947216</v>
      </c>
      <c r="KM72" s="32">
        <v>36.219549683030351</v>
      </c>
      <c r="KN72" s="32">
        <v>29.593741397521821</v>
      </c>
      <c r="KO72" s="32">
        <v>36.997135805330991</v>
      </c>
      <c r="KP72" s="32">
        <v>36.77943671797739</v>
      </c>
      <c r="KQ72" s="32">
        <v>35.32929868241721</v>
      </c>
      <c r="KR72" s="32">
        <v>37.131987162488677</v>
      </c>
      <c r="KS72" s="32">
        <v>36.069224315884675</v>
      </c>
      <c r="KT72" s="32">
        <v>34.246583648518431</v>
      </c>
      <c r="KU72" s="32">
        <v>36.165247848254857</v>
      </c>
      <c r="KV72" s="32">
        <v>36.540636108053789</v>
      </c>
      <c r="KW72" s="32">
        <v>35.907071204401277</v>
      </c>
      <c r="KX72" s="32">
        <v>36.866140904718122</v>
      </c>
      <c r="KY72" s="32">
        <v>37.573306546263979</v>
      </c>
      <c r="KZ72" s="32">
        <v>29.46049040049899</v>
      </c>
      <c r="LA72" s="32">
        <v>38.742428096771718</v>
      </c>
      <c r="LB72" s="32">
        <v>38.390410101576954</v>
      </c>
      <c r="LC72" s="32">
        <v>37.170944868608856</v>
      </c>
      <c r="LD72" s="32">
        <v>37.887058666760623</v>
      </c>
      <c r="LE72" s="32">
        <v>36.878097082434607</v>
      </c>
      <c r="LF72" s="32">
        <v>35.582671595786096</v>
      </c>
      <c r="LG72" s="32">
        <v>38.574662007300674</v>
      </c>
      <c r="LH72" s="32">
        <v>37.987339927005863</v>
      </c>
      <c r="LI72" s="32">
        <v>34.786585312084433</v>
      </c>
      <c r="LJ72" s="32">
        <v>37.349064230551988</v>
      </c>
      <c r="LK72" s="32">
        <v>36.818181259312624</v>
      </c>
      <c r="LL72" s="32">
        <v>28.168306224068001</v>
      </c>
      <c r="LM72" s="32">
        <v>37.124392413085836</v>
      </c>
      <c r="LN72" s="32">
        <v>37.619654026249819</v>
      </c>
      <c r="LO72" s="32">
        <v>36.020475139841238</v>
      </c>
      <c r="LP72" s="32">
        <v>35.294809863389631</v>
      </c>
      <c r="LQ72" s="32">
        <v>35.063567340297531</v>
      </c>
      <c r="LR72" s="32">
        <v>34.185471128744588</v>
      </c>
      <c r="LS72" s="32">
        <v>37.805332275848279</v>
      </c>
      <c r="LT72" s="32">
        <v>34.915488880479558</v>
      </c>
      <c r="LU72" s="32">
        <v>30.836115043167588</v>
      </c>
      <c r="LV72" s="32">
        <v>37.12574877878231</v>
      </c>
      <c r="LW72" s="32">
        <v>36.596388234742633</v>
      </c>
      <c r="LX72" s="32">
        <v>29.978550068827829</v>
      </c>
      <c r="LY72" s="32">
        <v>36.982428611811017</v>
      </c>
      <c r="LZ72" s="32">
        <v>37.005151018639701</v>
      </c>
      <c r="MA72" s="32">
        <v>35.52214549443412</v>
      </c>
      <c r="MB72" s="32">
        <v>35.836402220987779</v>
      </c>
      <c r="MC72" s="32">
        <v>34.566629890654319</v>
      </c>
      <c r="MD72" s="32">
        <v>32.785771043418492</v>
      </c>
      <c r="ME72" s="32">
        <v>35.381555848011828</v>
      </c>
      <c r="MF72" s="32">
        <v>34.81486275911022</v>
      </c>
      <c r="MG72" s="32">
        <v>35.041913360931851</v>
      </c>
      <c r="MH72" s="32">
        <v>36.711802703198288</v>
      </c>
      <c r="MI72" s="32">
        <v>35.839832740297503</v>
      </c>
      <c r="MJ72" s="32">
        <v>30.178001342310299</v>
      </c>
      <c r="MK72" s="32">
        <v>36.626573712142033</v>
      </c>
      <c r="ML72" s="32">
        <v>37.966161214917349</v>
      </c>
      <c r="MM72" s="32">
        <v>35.977032173626675</v>
      </c>
      <c r="MN72" s="32">
        <v>38.559129837117531</v>
      </c>
      <c r="MO72" s="32">
        <v>37.581494604018545</v>
      </c>
      <c r="MP72" s="32">
        <v>35.914968373605561</v>
      </c>
      <c r="MQ72" s="32">
        <v>39.776322411542019</v>
      </c>
      <c r="MR72" s="32">
        <v>38.364258180273751</v>
      </c>
      <c r="MS72" s="32">
        <v>35.732000836036043</v>
      </c>
      <c r="MT72" s="32">
        <v>38.478925417079871</v>
      </c>
      <c r="MU72" s="32">
        <v>37.176561905698549</v>
      </c>
      <c r="MV72" s="32">
        <v>32.488064485215602</v>
      </c>
    </row>
    <row r="73" spans="1:360" x14ac:dyDescent="0.2">
      <c r="A73" s="42" t="s">
        <v>15</v>
      </c>
      <c r="B73" s="32">
        <v>32.828693735532816</v>
      </c>
      <c r="C73" s="32">
        <v>29.044224815821288</v>
      </c>
      <c r="D73" s="32">
        <v>33.000382670648193</v>
      </c>
      <c r="E73" s="32">
        <v>32.401370093795514</v>
      </c>
      <c r="F73" s="32">
        <v>32.582849926273887</v>
      </c>
      <c r="G73" s="32">
        <v>29.497275724257154</v>
      </c>
      <c r="H73" s="32">
        <v>33.014260800903266</v>
      </c>
      <c r="I73" s="32">
        <v>30.703266240237838</v>
      </c>
      <c r="J73" s="32">
        <v>31.029150288246644</v>
      </c>
      <c r="K73" s="32">
        <v>32.524755671323071</v>
      </c>
      <c r="L73" s="32">
        <v>26.343196020432327</v>
      </c>
      <c r="M73" s="32">
        <v>32.625042801837971</v>
      </c>
      <c r="N73" s="32">
        <v>32.288406892442964</v>
      </c>
      <c r="O73" s="32">
        <v>28.261153805120255</v>
      </c>
      <c r="P73" s="32">
        <v>31.998599470350271</v>
      </c>
      <c r="Q73" s="32">
        <v>31.684674196160678</v>
      </c>
      <c r="R73" s="32">
        <v>30.842955674977741</v>
      </c>
      <c r="S73" s="32">
        <v>31.462590741264076</v>
      </c>
      <c r="T73" s="32">
        <v>32.766474426522251</v>
      </c>
      <c r="U73" s="32">
        <v>31.974863448674686</v>
      </c>
      <c r="V73" s="32">
        <v>31.661529913807563</v>
      </c>
      <c r="W73" s="32">
        <v>32.567161310538012</v>
      </c>
      <c r="X73" s="32">
        <v>26.69486337916052</v>
      </c>
      <c r="Y73" s="32">
        <v>33.176931980214462</v>
      </c>
      <c r="Z73" s="32">
        <v>32.574120907035876</v>
      </c>
      <c r="AA73" s="32">
        <v>28.523678712493478</v>
      </c>
      <c r="AB73" s="32">
        <v>32.315268427239808</v>
      </c>
      <c r="AC73" s="32">
        <v>32.439315818106657</v>
      </c>
      <c r="AD73" s="32">
        <v>32.156418011163431</v>
      </c>
      <c r="AE73" s="32">
        <v>31.537787771571036</v>
      </c>
      <c r="AF73" s="32">
        <v>33.10016609686155</v>
      </c>
      <c r="AG73" s="32">
        <v>30.233612972351526</v>
      </c>
      <c r="AH73" s="32">
        <v>32.110672576572902</v>
      </c>
      <c r="AI73" s="32">
        <v>33.581780553011143</v>
      </c>
      <c r="AJ73" s="32">
        <v>20.542561315270312</v>
      </c>
      <c r="AK73" s="32">
        <v>32.815325896929423</v>
      </c>
      <c r="AL73" s="32">
        <v>33.572142358289049</v>
      </c>
      <c r="AM73" s="32">
        <v>28.977845861977869</v>
      </c>
      <c r="AN73" s="32">
        <v>33.104780883449365</v>
      </c>
      <c r="AO73" s="32">
        <v>32.520172509329242</v>
      </c>
      <c r="AP73" s="32">
        <v>30.223626965587755</v>
      </c>
      <c r="AQ73" s="32">
        <v>31.230959204020674</v>
      </c>
      <c r="AR73" s="32">
        <v>32.876583874054823</v>
      </c>
      <c r="AS73" s="32">
        <v>29.255842577009304</v>
      </c>
      <c r="AT73" s="32">
        <v>32.408057465152794</v>
      </c>
      <c r="AU73" s="32">
        <v>32.505202396257161</v>
      </c>
      <c r="AV73" s="32">
        <v>20.37619045435931</v>
      </c>
      <c r="AW73" s="32">
        <v>33.111022572574626</v>
      </c>
      <c r="AX73" s="32">
        <v>33.369755128031393</v>
      </c>
      <c r="AY73" s="32">
        <v>29.230895015210958</v>
      </c>
      <c r="AZ73" s="32">
        <v>32.631421594970156</v>
      </c>
      <c r="BA73" s="32">
        <v>32.487572925300242</v>
      </c>
      <c r="BB73" s="32">
        <v>30.66254494194116</v>
      </c>
      <c r="BC73" s="32">
        <v>33.224072510523406</v>
      </c>
      <c r="BD73" s="32">
        <v>32.809898521214613</v>
      </c>
      <c r="BE73" s="32">
        <v>32.799940093050999</v>
      </c>
      <c r="BF73" s="32">
        <v>33.096338732696402</v>
      </c>
      <c r="BG73" s="32">
        <v>33.243076018791548</v>
      </c>
      <c r="BH73" s="32">
        <v>24.886231371692293</v>
      </c>
      <c r="BI73" s="32">
        <v>32.936039224798392</v>
      </c>
      <c r="BJ73" s="32">
        <v>33.055115851449912</v>
      </c>
      <c r="BK73" s="32">
        <v>29.852365513867127</v>
      </c>
      <c r="BL73" s="32">
        <v>32.662609059849984</v>
      </c>
      <c r="BM73" s="32">
        <v>32.065968380454393</v>
      </c>
      <c r="BN73" s="32">
        <v>31.750002541259118</v>
      </c>
      <c r="BO73" s="32">
        <v>31.926925413866975</v>
      </c>
      <c r="BP73" s="32">
        <v>33.292238116730708</v>
      </c>
      <c r="BQ73" s="32">
        <v>28.112390102796414</v>
      </c>
      <c r="BR73" s="32">
        <v>31.579068833971629</v>
      </c>
      <c r="BS73" s="32">
        <v>32.770104001019426</v>
      </c>
      <c r="BT73" s="32">
        <v>26.236792794257948</v>
      </c>
      <c r="BU73" s="32">
        <v>32.941515817395754</v>
      </c>
      <c r="BV73" s="32">
        <v>32.303773693782098</v>
      </c>
      <c r="BW73" s="32">
        <v>27.084144732828904</v>
      </c>
      <c r="BX73" s="32">
        <v>33.570288001258888</v>
      </c>
      <c r="BY73" s="32">
        <v>32.709498548669607</v>
      </c>
      <c r="BZ73" s="32">
        <v>31.989462252995441</v>
      </c>
      <c r="CA73" s="32">
        <v>32.138340066248645</v>
      </c>
      <c r="CB73" s="32">
        <v>33.692222111536623</v>
      </c>
      <c r="CC73" s="32">
        <v>32.389691513344054</v>
      </c>
      <c r="CD73" s="32">
        <v>31.218768871787645</v>
      </c>
      <c r="CE73" s="32">
        <v>32.470986230656614</v>
      </c>
      <c r="CF73" s="32">
        <v>26.834847758776213</v>
      </c>
      <c r="CG73" s="32">
        <v>32.678781290281279</v>
      </c>
      <c r="CH73" s="32">
        <v>32.200543945553392</v>
      </c>
      <c r="CI73" s="32">
        <v>25.549318894391373</v>
      </c>
      <c r="CJ73" s="32">
        <v>32.636669910884926</v>
      </c>
      <c r="CK73" s="32">
        <v>32.894486511108887</v>
      </c>
      <c r="CL73" s="32">
        <v>30.656974780898363</v>
      </c>
      <c r="CM73" s="32">
        <v>31.430859658232393</v>
      </c>
      <c r="CN73" s="32">
        <v>33.843023852927388</v>
      </c>
      <c r="CO73" s="32">
        <v>30.511210469432374</v>
      </c>
      <c r="CP73" s="32">
        <v>31.105315706478169</v>
      </c>
      <c r="CQ73" s="32">
        <v>33.509156815917954</v>
      </c>
      <c r="CR73" s="32">
        <v>19.215236076592504</v>
      </c>
      <c r="CS73" s="32">
        <v>34.03798000654902</v>
      </c>
      <c r="CT73" s="32">
        <v>33.488270386671921</v>
      </c>
      <c r="CU73" s="32">
        <v>26.334421214874808</v>
      </c>
      <c r="CV73" s="32">
        <v>32.936174827666449</v>
      </c>
      <c r="CW73" s="32">
        <v>33.438271497604042</v>
      </c>
      <c r="CX73" s="32">
        <v>31.963559131519403</v>
      </c>
      <c r="CY73" s="32">
        <v>31.923010110103675</v>
      </c>
      <c r="CZ73" s="32">
        <v>33.939151644689254</v>
      </c>
      <c r="DA73" s="32">
        <v>27.81687130190311</v>
      </c>
      <c r="DB73" s="32">
        <v>32.289905685427492</v>
      </c>
      <c r="DC73" s="32">
        <v>33.440961036972915</v>
      </c>
      <c r="DD73" s="32">
        <v>22.091093073702538</v>
      </c>
      <c r="DE73" s="32">
        <v>34.166448712113919</v>
      </c>
      <c r="DF73" s="32">
        <v>34.38291807612049</v>
      </c>
      <c r="DG73" s="32">
        <v>27.09145220874375</v>
      </c>
      <c r="DH73" s="32">
        <v>34.262853875148792</v>
      </c>
      <c r="DI73" s="32">
        <v>34.042242592914747</v>
      </c>
      <c r="DJ73" s="32">
        <v>32.295557746390223</v>
      </c>
      <c r="DK73" s="32">
        <v>34.563706542432747</v>
      </c>
      <c r="DL73" s="32">
        <v>34.186782123524615</v>
      </c>
      <c r="DM73" s="32">
        <v>32.606249076851284</v>
      </c>
      <c r="DN73" s="32">
        <v>33.832821287173736</v>
      </c>
      <c r="DO73" s="32">
        <v>32.806681866673948</v>
      </c>
      <c r="DP73" s="32">
        <v>23.763263848030586</v>
      </c>
      <c r="DQ73" s="32">
        <v>33.601793487258604</v>
      </c>
      <c r="DR73" s="32">
        <v>33.206384241769875</v>
      </c>
      <c r="DS73" s="32">
        <v>29.066971214752538</v>
      </c>
      <c r="DT73" s="32">
        <v>33.092747276096389</v>
      </c>
      <c r="DU73" s="32">
        <v>33.350887670331552</v>
      </c>
      <c r="DV73" s="32">
        <v>30.994136625695329</v>
      </c>
      <c r="DW73" s="32">
        <v>34.200978700188926</v>
      </c>
      <c r="DX73" s="32">
        <v>33.615344774359343</v>
      </c>
      <c r="DY73" s="32">
        <v>30.074952171393324</v>
      </c>
      <c r="DZ73" s="32">
        <v>31.400496215784852</v>
      </c>
      <c r="EA73" s="32">
        <v>33.423330795719529</v>
      </c>
      <c r="EB73" s="32">
        <v>25.080890966960087</v>
      </c>
      <c r="EC73" s="32">
        <v>34.890557568793945</v>
      </c>
      <c r="ED73" s="32">
        <v>32.510682198871898</v>
      </c>
      <c r="EE73" s="32">
        <v>29.793094756925058</v>
      </c>
      <c r="EF73" s="32">
        <v>34.093808247474428</v>
      </c>
      <c r="EG73" s="32">
        <v>34.194482521910615</v>
      </c>
      <c r="EH73" s="32">
        <v>32.51589019115778</v>
      </c>
      <c r="EI73" s="32">
        <v>32.544643830996996</v>
      </c>
      <c r="EJ73" s="32">
        <v>34.753112922655617</v>
      </c>
      <c r="EK73" s="32">
        <v>30.745303762437548</v>
      </c>
      <c r="EL73" s="32">
        <v>31.960448188104699</v>
      </c>
      <c r="EM73" s="32">
        <v>34.171738391452216</v>
      </c>
      <c r="EN73" s="32">
        <v>27.272416951041734</v>
      </c>
      <c r="EO73" s="32">
        <v>34.111216454419349</v>
      </c>
      <c r="EP73" s="32">
        <v>32.29706234284685</v>
      </c>
      <c r="EQ73" s="32">
        <v>28.04025854011817</v>
      </c>
      <c r="ER73" s="32">
        <v>33.721894047070734</v>
      </c>
      <c r="ES73" s="32">
        <v>33.381082267512376</v>
      </c>
      <c r="ET73" s="32">
        <v>32.757325479589632</v>
      </c>
      <c r="EU73" s="32">
        <v>31.308810779487001</v>
      </c>
      <c r="EV73" s="32">
        <v>33.297925629176518</v>
      </c>
      <c r="EW73" s="32">
        <v>34.152564322921549</v>
      </c>
      <c r="EX73" s="32">
        <v>31.913273552867043</v>
      </c>
      <c r="EY73" s="32">
        <v>34.260944994562806</v>
      </c>
      <c r="EZ73" s="32">
        <v>29.099985100314534</v>
      </c>
      <c r="FA73" s="32">
        <v>34.372104677337447</v>
      </c>
      <c r="FB73" s="32">
        <v>32.624634035455394</v>
      </c>
      <c r="FC73" s="32">
        <v>29.369744623812821</v>
      </c>
      <c r="FD73" s="32">
        <v>33.831285043232654</v>
      </c>
      <c r="FE73" s="32">
        <v>33.92370613811741</v>
      </c>
      <c r="FF73" s="32">
        <v>32.015260636208275</v>
      </c>
      <c r="FG73" s="32">
        <v>31.948848776490689</v>
      </c>
      <c r="FH73" s="32">
        <v>34.854678173836</v>
      </c>
      <c r="FI73" s="32">
        <v>29.07072698495141</v>
      </c>
      <c r="FJ73" s="32">
        <v>34.03150653217979</v>
      </c>
      <c r="FK73" s="32">
        <v>35.051716561696729</v>
      </c>
      <c r="FL73" s="32">
        <v>22.573119356692562</v>
      </c>
      <c r="FM73" s="32">
        <v>35.780729678030376</v>
      </c>
      <c r="FN73" s="32">
        <v>34.184144182390099</v>
      </c>
      <c r="FO73" s="32">
        <v>29.165480516221002</v>
      </c>
      <c r="FP73" s="32">
        <v>33.876451580703538</v>
      </c>
      <c r="FQ73" s="32">
        <v>34.714362556554782</v>
      </c>
      <c r="FR73" s="32">
        <v>32.394197464894226</v>
      </c>
      <c r="FS73" s="32">
        <v>32.319188655240048</v>
      </c>
      <c r="FT73" s="32">
        <v>34.373557395473739</v>
      </c>
      <c r="FU73" s="32">
        <v>30.587345882138202</v>
      </c>
      <c r="FV73" s="32">
        <v>34.829648778785256</v>
      </c>
      <c r="FW73" s="32">
        <v>33.504567580453603</v>
      </c>
      <c r="FX73" s="32">
        <v>23.071166007687577</v>
      </c>
      <c r="FY73" s="32">
        <v>34.764913041330495</v>
      </c>
      <c r="FZ73" s="32">
        <v>33.80005064876795</v>
      </c>
      <c r="GA73" s="32">
        <v>30.296730020045931</v>
      </c>
      <c r="GB73" s="32">
        <v>33.940064460158695</v>
      </c>
      <c r="GC73" s="32">
        <v>33.708631647159216</v>
      </c>
      <c r="GD73" s="32">
        <v>31.028426496041991</v>
      </c>
      <c r="GE73" s="32">
        <v>33.92744664268016</v>
      </c>
      <c r="GF73" s="32">
        <v>34.382400934297387</v>
      </c>
      <c r="GG73" s="32">
        <v>32.904210326692031</v>
      </c>
      <c r="GH73" s="32">
        <v>34.225280394827507</v>
      </c>
      <c r="GI73" s="32">
        <v>34.839963025517342</v>
      </c>
      <c r="GJ73" s="32">
        <v>24.725261172065029</v>
      </c>
      <c r="GK73" s="32">
        <v>34.810082658351391</v>
      </c>
      <c r="GL73" s="32">
        <v>33.897066406672941</v>
      </c>
      <c r="GM73" s="32">
        <v>30.544888696862767</v>
      </c>
      <c r="GN73" s="32">
        <v>33.679101135827672</v>
      </c>
      <c r="GO73" s="32">
        <v>34.646847585557225</v>
      </c>
      <c r="GP73" s="32">
        <v>31.912921559606374</v>
      </c>
      <c r="GQ73" s="32">
        <v>34.032249686162935</v>
      </c>
      <c r="GR73" s="32">
        <v>34.200364872963789</v>
      </c>
      <c r="GS73" s="32">
        <v>27.311032912317856</v>
      </c>
      <c r="GT73" s="32">
        <v>33.787049944644963</v>
      </c>
      <c r="GU73" s="32">
        <v>34.702311986509983</v>
      </c>
      <c r="GV73" s="32">
        <v>27.879173817745155</v>
      </c>
      <c r="GW73" s="32">
        <v>34.783023298803769</v>
      </c>
      <c r="GX73" s="32">
        <v>34.068177437920227</v>
      </c>
      <c r="GY73" s="32">
        <v>28.527468362409827</v>
      </c>
      <c r="GZ73" s="32">
        <v>33.729242466249815</v>
      </c>
      <c r="HA73" s="32">
        <v>33.507112993267491</v>
      </c>
      <c r="HB73" s="32">
        <v>32.267503997320254</v>
      </c>
      <c r="HC73" s="32">
        <v>31.457375314816385</v>
      </c>
      <c r="HD73" s="32">
        <v>34.166516587690154</v>
      </c>
      <c r="HE73" s="32">
        <v>34.181331131315048</v>
      </c>
      <c r="HF73" s="32">
        <v>34.059046658192997</v>
      </c>
      <c r="HG73" s="32">
        <v>34.676942930645382</v>
      </c>
      <c r="HH73" s="32">
        <v>28.074148391443273</v>
      </c>
      <c r="HI73" s="32">
        <v>34.847938640355622</v>
      </c>
      <c r="HJ73" s="32">
        <v>34.76884467627945</v>
      </c>
      <c r="HK73" s="32">
        <v>29.206326992098433</v>
      </c>
      <c r="HL73" s="32">
        <v>33.812436719015608</v>
      </c>
      <c r="HM73" s="32">
        <v>33.967766910447281</v>
      </c>
      <c r="HN73" s="32">
        <v>32.139802667004254</v>
      </c>
      <c r="HO73" s="32">
        <v>31.749440880797206</v>
      </c>
      <c r="HP73" s="32">
        <v>34.768582434857592</v>
      </c>
      <c r="HQ73" s="32">
        <v>31.555212660149753</v>
      </c>
      <c r="HR73" s="32">
        <v>34.721992500602475</v>
      </c>
      <c r="HS73" s="32">
        <v>34.277269489170315</v>
      </c>
      <c r="HT73" s="32">
        <v>28.646177476225539</v>
      </c>
      <c r="HU73" s="32">
        <v>34.431810111396402</v>
      </c>
      <c r="HV73" s="32">
        <v>34.169174544364409</v>
      </c>
      <c r="HW73" s="32">
        <v>29.631312197729102</v>
      </c>
      <c r="HX73" s="32">
        <v>33.186614441166043</v>
      </c>
      <c r="HY73" s="32">
        <v>33.573054876147808</v>
      </c>
      <c r="HZ73" s="32">
        <v>33.041831227413724</v>
      </c>
      <c r="IA73" s="32">
        <v>31.527035718546514</v>
      </c>
      <c r="IB73" s="32">
        <v>34.330373364958909</v>
      </c>
      <c r="IC73" s="32">
        <v>31.162313127309552</v>
      </c>
      <c r="ID73" s="32">
        <v>32.629945280948398</v>
      </c>
      <c r="IE73" s="32">
        <v>34.273024861112418</v>
      </c>
      <c r="IF73" s="32">
        <v>23.033455303803311</v>
      </c>
      <c r="IG73" s="32">
        <v>34.371657620087795</v>
      </c>
      <c r="IH73" s="32">
        <v>33.898139354000428</v>
      </c>
      <c r="II73" s="32">
        <v>32.719375978624029</v>
      </c>
      <c r="IJ73" s="32">
        <v>32.850304499687944</v>
      </c>
      <c r="IK73" s="32">
        <v>34.663423611245165</v>
      </c>
      <c r="IL73" s="32">
        <v>32.759193852047424</v>
      </c>
      <c r="IM73" s="32">
        <v>33.969274834964274</v>
      </c>
      <c r="IN73" s="32">
        <v>35.284803797392435</v>
      </c>
      <c r="IO73" s="32">
        <v>34.85565959305174</v>
      </c>
      <c r="IP73" s="32">
        <v>35.477284359018796</v>
      </c>
      <c r="IQ73" s="32">
        <v>34.68777082037834</v>
      </c>
      <c r="IR73" s="32">
        <v>25.89414559511923</v>
      </c>
      <c r="IS73" s="32">
        <v>35.219802449669537</v>
      </c>
      <c r="IT73" s="32">
        <v>34.540482733083493</v>
      </c>
      <c r="IU73" s="32">
        <v>30.949035053738676</v>
      </c>
      <c r="IV73" s="32">
        <v>33.851258783763875</v>
      </c>
      <c r="IW73" s="32">
        <v>34.716351769631224</v>
      </c>
      <c r="IX73" s="32">
        <v>31.600292883832708</v>
      </c>
      <c r="IY73" s="32">
        <v>33.494690670059839</v>
      </c>
      <c r="IZ73" s="32">
        <v>34.832022097186766</v>
      </c>
      <c r="JA73" s="32">
        <v>30.01237600328103</v>
      </c>
      <c r="JB73" s="32">
        <v>34.41428375874824</v>
      </c>
      <c r="JC73" s="32">
        <v>34.128223447663245</v>
      </c>
      <c r="JD73" s="32">
        <v>27.754105435442717</v>
      </c>
      <c r="JE73" s="32">
        <v>35.507524327147301</v>
      </c>
      <c r="JF73" s="32">
        <v>33.954857213554476</v>
      </c>
      <c r="JG73" s="32">
        <v>31.345972920216724</v>
      </c>
      <c r="JH73" s="32">
        <v>33.887885516912831</v>
      </c>
      <c r="JI73" s="32">
        <v>34.164705277714823</v>
      </c>
      <c r="JJ73" s="32">
        <v>32.55902062644887</v>
      </c>
      <c r="JK73" s="32">
        <v>32.92109407409238</v>
      </c>
      <c r="JL73" s="32">
        <v>35.512974405628739</v>
      </c>
      <c r="JM73" s="32">
        <v>31.785592664678852</v>
      </c>
      <c r="JN73" s="32">
        <v>34.184254033504814</v>
      </c>
      <c r="JO73" s="32">
        <v>35.056894751139005</v>
      </c>
      <c r="JP73" s="32">
        <v>28.835905444254454</v>
      </c>
      <c r="JQ73" s="32">
        <v>35.769791914956549</v>
      </c>
      <c r="JR73" s="32">
        <v>34.877289747217858</v>
      </c>
      <c r="JS73" s="32">
        <v>30.278522161615971</v>
      </c>
      <c r="JT73" s="32">
        <v>33.838239303754712</v>
      </c>
      <c r="JU73" s="32">
        <v>34.365965301379745</v>
      </c>
      <c r="JV73" s="32">
        <v>31.558119481783912</v>
      </c>
      <c r="JW73" s="32">
        <v>32.843875729690765</v>
      </c>
      <c r="JX73" s="32">
        <v>34.485691879537001</v>
      </c>
      <c r="JY73" s="32">
        <v>30.816778855918788</v>
      </c>
      <c r="JZ73" s="32">
        <v>34.384569926303676</v>
      </c>
      <c r="KA73" s="32">
        <v>34.770092934424802</v>
      </c>
      <c r="KB73" s="32">
        <v>29.02776228570524</v>
      </c>
      <c r="KC73" s="32">
        <v>34.981870887966416</v>
      </c>
      <c r="KD73" s="32">
        <v>34.596814550105584</v>
      </c>
      <c r="KE73" s="32">
        <v>29.484423602060833</v>
      </c>
      <c r="KF73" s="32">
        <v>33.8453208355632</v>
      </c>
      <c r="KG73" s="32">
        <v>34.533047986314607</v>
      </c>
      <c r="KH73" s="32">
        <v>31.629161435740517</v>
      </c>
      <c r="KI73" s="32">
        <v>32.854923739344258</v>
      </c>
      <c r="KJ73" s="32">
        <v>34.990870248271889</v>
      </c>
      <c r="KK73" s="32">
        <v>27.175054026997408</v>
      </c>
      <c r="KL73" s="32">
        <v>34.304752040744255</v>
      </c>
      <c r="KM73" s="32">
        <v>35.236148222635506</v>
      </c>
      <c r="KN73" s="32">
        <v>24.375578761364881</v>
      </c>
      <c r="KO73" s="32">
        <v>34.855128665294181</v>
      </c>
      <c r="KP73" s="32">
        <v>34.078490604026165</v>
      </c>
      <c r="KQ73" s="32">
        <v>30.777234958492951</v>
      </c>
      <c r="KR73" s="32">
        <v>33.532933495891747</v>
      </c>
      <c r="KS73" s="32">
        <v>34.259400046001296</v>
      </c>
      <c r="KT73" s="32">
        <v>31.16978024982577</v>
      </c>
      <c r="KU73" s="32">
        <v>33.041513034758573</v>
      </c>
      <c r="KV73" s="32">
        <v>35.533534788051085</v>
      </c>
      <c r="KW73" s="32">
        <v>31.589792757196182</v>
      </c>
      <c r="KX73" s="32">
        <v>34.608679352057585</v>
      </c>
      <c r="KY73" s="32">
        <v>34.391963949770712</v>
      </c>
      <c r="KZ73" s="32">
        <v>24.760131990913361</v>
      </c>
      <c r="LA73" s="32">
        <v>35.29399483396007</v>
      </c>
      <c r="LB73" s="32">
        <v>34.430926348127862</v>
      </c>
      <c r="LC73" s="32">
        <v>31.296432428308908</v>
      </c>
      <c r="LD73" s="32">
        <v>33.56043357262228</v>
      </c>
      <c r="LE73" s="32">
        <v>34.179648082250353</v>
      </c>
      <c r="LF73" s="32">
        <v>32.823487125216346</v>
      </c>
      <c r="LG73" s="32">
        <v>35.009862150902443</v>
      </c>
      <c r="LH73" s="32">
        <v>35.342198302360728</v>
      </c>
      <c r="LI73" s="32">
        <v>30.631633776467346</v>
      </c>
      <c r="LJ73" s="32">
        <v>34.460542446180575</v>
      </c>
      <c r="LK73" s="32">
        <v>33.87301665946368</v>
      </c>
      <c r="LL73" s="32">
        <v>24.066377025912619</v>
      </c>
      <c r="LM73" s="32">
        <v>35.05250833407235</v>
      </c>
      <c r="LN73" s="32">
        <v>33.172051606469282</v>
      </c>
      <c r="LO73" s="32">
        <v>31.551041345646787</v>
      </c>
      <c r="LP73" s="32">
        <v>34.189658413414939</v>
      </c>
      <c r="LQ73" s="32">
        <v>34.555985708201099</v>
      </c>
      <c r="LR73" s="32">
        <v>32.772080985809133</v>
      </c>
      <c r="LS73" s="32">
        <v>34.667848484521571</v>
      </c>
      <c r="LT73" s="32">
        <v>35.149252627841335</v>
      </c>
      <c r="LU73" s="32">
        <v>27.846056926644579</v>
      </c>
      <c r="LV73" s="32">
        <v>34.771848755995187</v>
      </c>
      <c r="LW73" s="32">
        <v>34.654779021981518</v>
      </c>
      <c r="LX73" s="32">
        <v>27.204399848090798</v>
      </c>
      <c r="LY73" s="32">
        <v>35.248440661271829</v>
      </c>
      <c r="LZ73" s="32">
        <v>35.201748967003184</v>
      </c>
      <c r="MA73" s="32">
        <v>31.669295843487031</v>
      </c>
      <c r="MB73" s="32">
        <v>33.982583056805822</v>
      </c>
      <c r="MC73" s="32">
        <v>34.299637413272222</v>
      </c>
      <c r="MD73" s="32">
        <v>34.480102139210331</v>
      </c>
      <c r="ME73" s="32">
        <v>33.608369694386568</v>
      </c>
      <c r="MF73" s="32">
        <v>34.749951895310829</v>
      </c>
      <c r="MG73" s="32">
        <v>34.202513951807816</v>
      </c>
      <c r="MH73" s="32">
        <v>34.460437250734124</v>
      </c>
      <c r="MI73" s="32">
        <v>34.552046755567339</v>
      </c>
      <c r="MJ73" s="32">
        <v>28.455504833378292</v>
      </c>
      <c r="MK73" s="32">
        <v>35.512385042251061</v>
      </c>
      <c r="ML73" s="32">
        <v>35.187890579236637</v>
      </c>
      <c r="MM73" s="32">
        <v>30.256128056973463</v>
      </c>
      <c r="MN73" s="32">
        <v>34.454208229189895</v>
      </c>
      <c r="MO73" s="32">
        <v>34.721637481467361</v>
      </c>
      <c r="MP73" s="32">
        <v>32.279505042127319</v>
      </c>
      <c r="MQ73" s="32">
        <v>33.492366506741824</v>
      </c>
      <c r="MR73" s="32">
        <v>35.207089477658528</v>
      </c>
      <c r="MS73" s="32">
        <v>31.924246945012261</v>
      </c>
      <c r="MT73" s="32">
        <v>35.40435846845574</v>
      </c>
      <c r="MU73" s="32">
        <v>35.629852941176821</v>
      </c>
      <c r="MV73" s="32">
        <v>29.029779739082514</v>
      </c>
    </row>
    <row r="74" spans="1:360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</row>
    <row r="75" spans="1:360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</row>
    <row r="76" spans="1:360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</row>
    <row r="77" spans="1:360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</row>
    <row r="78" spans="1:360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</row>
    <row r="79" spans="1:360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</row>
    <row r="80" spans="1:360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</row>
    <row r="81" spans="1:351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</row>
    <row r="82" spans="1:351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</row>
  </sheetData>
  <mergeCells count="8">
    <mergeCell ref="F8:Q8"/>
    <mergeCell ref="F7:Q7"/>
    <mergeCell ref="R8:T8"/>
    <mergeCell ref="A1:L1"/>
    <mergeCell ref="A2:L2"/>
    <mergeCell ref="A3:L3"/>
    <mergeCell ref="A4:M4"/>
    <mergeCell ref="N4:Q4"/>
  </mergeCells>
  <hyperlinks>
    <hyperlink ref="N4" r:id="rId2" display="© Commonwealth of Australia 2006" xr:uid="{00000000-0004-0000-0100-000000000000}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31596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6" customWidth="1"/>
    <col min="2" max="2" width="8.42578125" style="25" customWidth="1"/>
    <col min="3" max="16384" width="9.140625" style="25"/>
  </cols>
  <sheetData>
    <row r="1" spans="1:26" s="6" customFormat="1" ht="60" customHeight="1" x14ac:dyDescent="0.25">
      <c r="A1" s="44" t="s">
        <v>22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1" customFormat="1" ht="15.75" x14ac:dyDescent="0.25">
      <c r="A2" s="45" t="s">
        <v>26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</row>
    <row r="3" spans="1:26" s="7" customFormat="1" ht="15" x14ac:dyDescent="0.25">
      <c r="A3" s="53" t="s">
        <v>47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N3" s="40" t="s">
        <v>44</v>
      </c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s="34" customFormat="1" x14ac:dyDescent="0.2">
      <c r="A4" s="33" t="s">
        <v>0</v>
      </c>
      <c r="B4" s="34" t="s">
        <v>1</v>
      </c>
      <c r="C4" s="34" t="s">
        <v>27</v>
      </c>
      <c r="D4" s="34" t="s">
        <v>28</v>
      </c>
      <c r="E4" s="34" t="s">
        <v>29</v>
      </c>
      <c r="F4" s="34" t="s">
        <v>30</v>
      </c>
      <c r="G4" s="34" t="s">
        <v>31</v>
      </c>
    </row>
    <row r="5" spans="1:26" x14ac:dyDescent="0.2">
      <c r="A5" s="26">
        <v>33239</v>
      </c>
      <c r="B5" s="25" t="s">
        <v>32</v>
      </c>
      <c r="C5" s="25" t="s">
        <v>8</v>
      </c>
      <c r="D5" s="25">
        <v>406.96331600000002</v>
      </c>
      <c r="E5" s="25">
        <v>92.176450099999997</v>
      </c>
      <c r="F5" s="25">
        <v>0</v>
      </c>
      <c r="G5" s="25">
        <v>0</v>
      </c>
    </row>
    <row r="6" spans="1:26" x14ac:dyDescent="0.2">
      <c r="A6" s="26">
        <v>33239</v>
      </c>
      <c r="B6" s="25" t="s">
        <v>32</v>
      </c>
      <c r="C6" s="25" t="s">
        <v>9</v>
      </c>
      <c r="D6" s="25">
        <v>401.98792630000003</v>
      </c>
      <c r="E6" s="25">
        <v>95.439203800000001</v>
      </c>
      <c r="F6" s="25">
        <v>0</v>
      </c>
      <c r="G6" s="25">
        <v>0</v>
      </c>
    </row>
    <row r="7" spans="1:26" x14ac:dyDescent="0.2">
      <c r="A7" s="26">
        <v>33239</v>
      </c>
      <c r="B7" s="25" t="s">
        <v>32</v>
      </c>
      <c r="C7" s="25" t="s">
        <v>10</v>
      </c>
      <c r="D7" s="25">
        <v>174.0791686</v>
      </c>
      <c r="E7" s="25">
        <v>49.4957487</v>
      </c>
      <c r="F7" s="25">
        <v>0</v>
      </c>
      <c r="G7" s="25">
        <v>0</v>
      </c>
    </row>
    <row r="8" spans="1:26" x14ac:dyDescent="0.2">
      <c r="A8" s="26">
        <v>33239</v>
      </c>
      <c r="B8" s="25" t="s">
        <v>32</v>
      </c>
      <c r="C8" s="25" t="s">
        <v>11</v>
      </c>
      <c r="D8" s="25">
        <v>99.036776799999998</v>
      </c>
      <c r="E8" s="25">
        <v>24.622667400000001</v>
      </c>
      <c r="F8" s="25">
        <v>0</v>
      </c>
      <c r="G8" s="25">
        <v>0</v>
      </c>
    </row>
    <row r="9" spans="1:26" x14ac:dyDescent="0.2">
      <c r="A9" s="26">
        <v>33239</v>
      </c>
      <c r="B9" s="25" t="s">
        <v>32</v>
      </c>
      <c r="C9" s="25" t="s">
        <v>12</v>
      </c>
      <c r="D9" s="25">
        <v>92.934748799999994</v>
      </c>
      <c r="E9" s="25">
        <v>31.201021099999998</v>
      </c>
      <c r="F9" s="25">
        <v>0</v>
      </c>
      <c r="G9" s="25">
        <v>0</v>
      </c>
    </row>
    <row r="10" spans="1:26" x14ac:dyDescent="0.2">
      <c r="A10" s="26">
        <v>33239</v>
      </c>
      <c r="B10" s="25" t="s">
        <v>32</v>
      </c>
      <c r="C10" s="25" t="s">
        <v>13</v>
      </c>
      <c r="D10" s="25">
        <v>30.3213595</v>
      </c>
      <c r="E10" s="25">
        <v>9.0257593000000007</v>
      </c>
      <c r="F10" s="25">
        <v>0</v>
      </c>
      <c r="G10" s="25">
        <v>0</v>
      </c>
    </row>
    <row r="11" spans="1:26" x14ac:dyDescent="0.2">
      <c r="A11" s="26">
        <v>33239</v>
      </c>
      <c r="B11" s="25" t="s">
        <v>32</v>
      </c>
      <c r="C11" s="25" t="s">
        <v>14</v>
      </c>
      <c r="D11" s="25">
        <v>9.8111995000000007</v>
      </c>
      <c r="E11" s="25">
        <v>1.2540248000000001</v>
      </c>
      <c r="F11" s="25">
        <v>0</v>
      </c>
      <c r="G11" s="25">
        <v>0</v>
      </c>
    </row>
    <row r="12" spans="1:26" x14ac:dyDescent="0.2">
      <c r="A12" s="26">
        <v>33239</v>
      </c>
      <c r="B12" s="25" t="s">
        <v>32</v>
      </c>
      <c r="C12" s="25" t="s">
        <v>15</v>
      </c>
      <c r="D12" s="25">
        <v>25.629255799999999</v>
      </c>
      <c r="E12" s="25">
        <v>5.3115999</v>
      </c>
      <c r="F12" s="25">
        <v>0</v>
      </c>
      <c r="G12" s="25">
        <v>0</v>
      </c>
    </row>
    <row r="13" spans="1:26" x14ac:dyDescent="0.2">
      <c r="A13" s="26">
        <v>33239</v>
      </c>
      <c r="B13" s="25" t="s">
        <v>33</v>
      </c>
      <c r="C13" s="25" t="s">
        <v>8</v>
      </c>
      <c r="D13" s="25">
        <v>13.4849411</v>
      </c>
      <c r="E13" s="25">
        <v>100.3468396</v>
      </c>
      <c r="F13" s="25">
        <v>83.048976800000005</v>
      </c>
      <c r="G13" s="25">
        <v>566.03390830000001</v>
      </c>
    </row>
    <row r="14" spans="1:26" x14ac:dyDescent="0.2">
      <c r="A14" s="26">
        <v>33239</v>
      </c>
      <c r="B14" s="25" t="s">
        <v>33</v>
      </c>
      <c r="C14" s="25" t="s">
        <v>9</v>
      </c>
      <c r="D14" s="25">
        <v>18.651862600000001</v>
      </c>
      <c r="E14" s="25">
        <v>105.57383369999999</v>
      </c>
      <c r="F14" s="25">
        <v>116.12042839999999</v>
      </c>
      <c r="G14" s="25">
        <v>586.71335569999997</v>
      </c>
    </row>
    <row r="15" spans="1:26" x14ac:dyDescent="0.2">
      <c r="A15" s="26">
        <v>33239</v>
      </c>
      <c r="B15" s="25" t="s">
        <v>33</v>
      </c>
      <c r="C15" s="25" t="s">
        <v>10</v>
      </c>
      <c r="D15" s="25">
        <v>8.7269541999999998</v>
      </c>
      <c r="E15" s="25">
        <v>65.974525</v>
      </c>
      <c r="F15" s="25">
        <v>56.227595899999997</v>
      </c>
      <c r="G15" s="25">
        <v>363.38033969999998</v>
      </c>
    </row>
    <row r="16" spans="1:26" x14ac:dyDescent="0.2">
      <c r="A16" s="26">
        <v>33239</v>
      </c>
      <c r="B16" s="25" t="s">
        <v>33</v>
      </c>
      <c r="C16" s="25" t="s">
        <v>11</v>
      </c>
      <c r="D16" s="25">
        <v>5.7535163000000002</v>
      </c>
      <c r="E16" s="25">
        <v>32.3606756</v>
      </c>
      <c r="F16" s="25">
        <v>39.309608699999998</v>
      </c>
      <c r="G16" s="25">
        <v>176.06716489999999</v>
      </c>
    </row>
    <row r="17" spans="1:7" x14ac:dyDescent="0.2">
      <c r="A17" s="26">
        <v>33239</v>
      </c>
      <c r="B17" s="25" t="s">
        <v>33</v>
      </c>
      <c r="C17" s="25" t="s">
        <v>12</v>
      </c>
      <c r="D17" s="25">
        <v>4.5192975999999998</v>
      </c>
      <c r="E17" s="25">
        <v>43.8581711</v>
      </c>
      <c r="F17" s="25">
        <v>25.0617433</v>
      </c>
      <c r="G17" s="25">
        <v>239.85570190000001</v>
      </c>
    </row>
    <row r="18" spans="1:7" x14ac:dyDescent="0.2">
      <c r="A18" s="26">
        <v>33239</v>
      </c>
      <c r="B18" s="25" t="s">
        <v>33</v>
      </c>
      <c r="C18" s="25" t="s">
        <v>13</v>
      </c>
      <c r="D18" s="25">
        <v>0.72235939999999998</v>
      </c>
      <c r="E18" s="25">
        <v>11.696793700000001</v>
      </c>
      <c r="F18" s="25">
        <v>4.8199502000000001</v>
      </c>
      <c r="G18" s="25">
        <v>65.181088000000003</v>
      </c>
    </row>
    <row r="19" spans="1:7" x14ac:dyDescent="0.2">
      <c r="A19" s="26">
        <v>33239</v>
      </c>
      <c r="B19" s="25" t="s">
        <v>33</v>
      </c>
      <c r="C19" s="25" t="s">
        <v>14</v>
      </c>
      <c r="D19" s="25">
        <v>0.43745339999999999</v>
      </c>
      <c r="E19" s="25">
        <v>2.0522865000000001</v>
      </c>
      <c r="F19" s="25">
        <v>3.0394041999999999</v>
      </c>
      <c r="G19" s="25">
        <v>10.5900233</v>
      </c>
    </row>
    <row r="20" spans="1:7" x14ac:dyDescent="0.2">
      <c r="A20" s="26">
        <v>33239</v>
      </c>
      <c r="B20" s="25" t="s">
        <v>33</v>
      </c>
      <c r="C20" s="25" t="s">
        <v>15</v>
      </c>
      <c r="D20" s="25">
        <v>0.90023390000000003</v>
      </c>
      <c r="E20" s="25">
        <v>4.3448848</v>
      </c>
      <c r="F20" s="25">
        <v>6.2323225000000004</v>
      </c>
      <c r="G20" s="25">
        <v>26.9883943</v>
      </c>
    </row>
    <row r="21" spans="1:7" x14ac:dyDescent="0.2">
      <c r="A21" s="26">
        <v>33239</v>
      </c>
      <c r="B21" s="25" t="s">
        <v>34</v>
      </c>
      <c r="C21" s="25" t="s">
        <v>8</v>
      </c>
      <c r="D21" s="25">
        <v>32.938134300000002</v>
      </c>
      <c r="E21" s="25">
        <v>111.8056404</v>
      </c>
      <c r="F21" s="25">
        <v>481.79751770000001</v>
      </c>
      <c r="G21" s="25">
        <v>1548.6140215999999</v>
      </c>
    </row>
    <row r="22" spans="1:7" x14ac:dyDescent="0.2">
      <c r="A22" s="26">
        <v>33239</v>
      </c>
      <c r="B22" s="25" t="s">
        <v>34</v>
      </c>
      <c r="C22" s="25" t="s">
        <v>9</v>
      </c>
      <c r="D22" s="25">
        <v>39.717100500000001</v>
      </c>
      <c r="E22" s="25">
        <v>84.939143000000001</v>
      </c>
      <c r="F22" s="25">
        <v>590.01363509999999</v>
      </c>
      <c r="G22" s="25">
        <v>1173.6005978999999</v>
      </c>
    </row>
    <row r="23" spans="1:7" x14ac:dyDescent="0.2">
      <c r="A23" s="26">
        <v>33239</v>
      </c>
      <c r="B23" s="25" t="s">
        <v>34</v>
      </c>
      <c r="C23" s="25" t="s">
        <v>10</v>
      </c>
      <c r="D23" s="25">
        <v>14.7702882</v>
      </c>
      <c r="E23" s="25">
        <v>67.469419900000005</v>
      </c>
      <c r="F23" s="25">
        <v>214.49706370000001</v>
      </c>
      <c r="G23" s="25">
        <v>945.67108740000003</v>
      </c>
    </row>
    <row r="24" spans="1:7" x14ac:dyDescent="0.2">
      <c r="A24" s="26">
        <v>33239</v>
      </c>
      <c r="B24" s="25" t="s">
        <v>34</v>
      </c>
      <c r="C24" s="25" t="s">
        <v>11</v>
      </c>
      <c r="D24" s="25">
        <v>14.4537782</v>
      </c>
      <c r="E24" s="25">
        <v>41.055168899999998</v>
      </c>
      <c r="F24" s="25">
        <v>218.0916354</v>
      </c>
      <c r="G24" s="25">
        <v>573.06521540000006</v>
      </c>
    </row>
    <row r="25" spans="1:7" x14ac:dyDescent="0.2">
      <c r="A25" s="26">
        <v>33239</v>
      </c>
      <c r="B25" s="25" t="s">
        <v>34</v>
      </c>
      <c r="C25" s="25" t="s">
        <v>12</v>
      </c>
      <c r="D25" s="25">
        <v>11.056730999999999</v>
      </c>
      <c r="E25" s="25">
        <v>40.308986900000001</v>
      </c>
      <c r="F25" s="25">
        <v>169.01840139999999</v>
      </c>
      <c r="G25" s="25">
        <v>559.32351440000002</v>
      </c>
    </row>
    <row r="26" spans="1:7" x14ac:dyDescent="0.2">
      <c r="A26" s="26">
        <v>33239</v>
      </c>
      <c r="B26" s="25" t="s">
        <v>34</v>
      </c>
      <c r="C26" s="25" t="s">
        <v>13</v>
      </c>
      <c r="D26" s="25">
        <v>1.8498886999999999</v>
      </c>
      <c r="E26" s="25">
        <v>11.418467100000001</v>
      </c>
      <c r="F26" s="25">
        <v>27.6345888</v>
      </c>
      <c r="G26" s="25">
        <v>156.39655999999999</v>
      </c>
    </row>
    <row r="27" spans="1:7" x14ac:dyDescent="0.2">
      <c r="A27" s="26">
        <v>33239</v>
      </c>
      <c r="B27" s="25" t="s">
        <v>34</v>
      </c>
      <c r="C27" s="25" t="s">
        <v>14</v>
      </c>
      <c r="D27" s="25">
        <v>0.4020321</v>
      </c>
      <c r="E27" s="25">
        <v>2.7192683999999998</v>
      </c>
      <c r="F27" s="25">
        <v>5.3994802999999996</v>
      </c>
      <c r="G27" s="25">
        <v>37.751945599999999</v>
      </c>
    </row>
    <row r="28" spans="1:7" x14ac:dyDescent="0.2">
      <c r="A28" s="26">
        <v>33239</v>
      </c>
      <c r="B28" s="25" t="s">
        <v>34</v>
      </c>
      <c r="C28" s="25" t="s">
        <v>15</v>
      </c>
      <c r="D28" s="25">
        <v>1.9311503999999999</v>
      </c>
      <c r="E28" s="25">
        <v>5.6879005999999999</v>
      </c>
      <c r="F28" s="25">
        <v>28.2932956</v>
      </c>
      <c r="G28" s="25">
        <v>77.713655500000002</v>
      </c>
    </row>
    <row r="29" spans="1:7" x14ac:dyDescent="0.2">
      <c r="A29" s="26">
        <v>33239</v>
      </c>
      <c r="B29" s="25" t="s">
        <v>35</v>
      </c>
      <c r="C29" s="25" t="s">
        <v>8</v>
      </c>
      <c r="D29" s="25">
        <v>63.649898</v>
      </c>
      <c r="E29" s="25">
        <v>115.04553900000001</v>
      </c>
      <c r="F29" s="25">
        <v>1533.6091041</v>
      </c>
      <c r="G29" s="25">
        <v>2669.8246944000002</v>
      </c>
    </row>
    <row r="30" spans="1:7" x14ac:dyDescent="0.2">
      <c r="A30" s="26">
        <v>33239</v>
      </c>
      <c r="B30" s="25" t="s">
        <v>35</v>
      </c>
      <c r="C30" s="25" t="s">
        <v>9</v>
      </c>
      <c r="D30" s="25">
        <v>49.7793888</v>
      </c>
      <c r="E30" s="25">
        <v>85.388847200000001</v>
      </c>
      <c r="F30" s="25">
        <v>1204.7997742</v>
      </c>
      <c r="G30" s="25">
        <v>1979.272121</v>
      </c>
    </row>
    <row r="31" spans="1:7" x14ac:dyDescent="0.2">
      <c r="A31" s="26">
        <v>33239</v>
      </c>
      <c r="B31" s="25" t="s">
        <v>35</v>
      </c>
      <c r="C31" s="25" t="s">
        <v>10</v>
      </c>
      <c r="D31" s="25">
        <v>25.300781499999999</v>
      </c>
      <c r="E31" s="25">
        <v>61.708192500000003</v>
      </c>
      <c r="F31" s="25">
        <v>599.14998200000002</v>
      </c>
      <c r="G31" s="25">
        <v>1430.6129249999999</v>
      </c>
    </row>
    <row r="32" spans="1:7" x14ac:dyDescent="0.2">
      <c r="A32" s="26">
        <v>33239</v>
      </c>
      <c r="B32" s="25" t="s">
        <v>35</v>
      </c>
      <c r="C32" s="25" t="s">
        <v>11</v>
      </c>
      <c r="D32" s="25">
        <v>17.436601100000001</v>
      </c>
      <c r="E32" s="25">
        <v>38.5957832</v>
      </c>
      <c r="F32" s="25">
        <v>412.76391940000002</v>
      </c>
      <c r="G32" s="25">
        <v>900.15266970000005</v>
      </c>
    </row>
    <row r="33" spans="1:7" x14ac:dyDescent="0.2">
      <c r="A33" s="26">
        <v>33239</v>
      </c>
      <c r="B33" s="25" t="s">
        <v>35</v>
      </c>
      <c r="C33" s="25" t="s">
        <v>12</v>
      </c>
      <c r="D33" s="25">
        <v>15.7433973</v>
      </c>
      <c r="E33" s="25">
        <v>34.450018200000002</v>
      </c>
      <c r="F33" s="25">
        <v>372.88313729999999</v>
      </c>
      <c r="G33" s="25">
        <v>801.10971940000002</v>
      </c>
    </row>
    <row r="34" spans="1:7" x14ac:dyDescent="0.2">
      <c r="A34" s="26">
        <v>33239</v>
      </c>
      <c r="B34" s="25" t="s">
        <v>35</v>
      </c>
      <c r="C34" s="25" t="s">
        <v>13</v>
      </c>
      <c r="D34" s="25">
        <v>5.5183977000000004</v>
      </c>
      <c r="E34" s="25">
        <v>9.4609053999999997</v>
      </c>
      <c r="F34" s="25">
        <v>132.10292810000001</v>
      </c>
      <c r="G34" s="25">
        <v>219.13021370000001</v>
      </c>
    </row>
    <row r="35" spans="1:7" x14ac:dyDescent="0.2">
      <c r="A35" s="26">
        <v>33239</v>
      </c>
      <c r="B35" s="25" t="s">
        <v>35</v>
      </c>
      <c r="C35" s="25" t="s">
        <v>14</v>
      </c>
      <c r="D35" s="25">
        <v>1.5830572999999999</v>
      </c>
      <c r="E35" s="25">
        <v>4.0480095</v>
      </c>
      <c r="F35" s="25">
        <v>38.760754599999999</v>
      </c>
      <c r="G35" s="25">
        <v>97.368766699999995</v>
      </c>
    </row>
    <row r="36" spans="1:7" x14ac:dyDescent="0.2">
      <c r="A36" s="26">
        <v>33239</v>
      </c>
      <c r="B36" s="25" t="s">
        <v>35</v>
      </c>
      <c r="C36" s="25" t="s">
        <v>15</v>
      </c>
      <c r="D36" s="25">
        <v>4.5336436000000004</v>
      </c>
      <c r="E36" s="25">
        <v>5.8972505000000002</v>
      </c>
      <c r="F36" s="25">
        <v>111.9950173</v>
      </c>
      <c r="G36" s="25">
        <v>134.19701380000001</v>
      </c>
    </row>
    <row r="37" spans="1:7" x14ac:dyDescent="0.2">
      <c r="A37" s="26">
        <v>33239</v>
      </c>
      <c r="B37" s="25" t="s">
        <v>36</v>
      </c>
      <c r="C37" s="25" t="s">
        <v>8</v>
      </c>
      <c r="D37" s="25">
        <v>89.883741400000005</v>
      </c>
      <c r="E37" s="25">
        <v>44.687877</v>
      </c>
      <c r="F37" s="25">
        <v>2835.5589478000002</v>
      </c>
      <c r="G37" s="25">
        <v>1387.9652549</v>
      </c>
    </row>
    <row r="38" spans="1:7" x14ac:dyDescent="0.2">
      <c r="A38" s="26">
        <v>33239</v>
      </c>
      <c r="B38" s="25" t="s">
        <v>36</v>
      </c>
      <c r="C38" s="25" t="s">
        <v>9</v>
      </c>
      <c r="D38" s="25">
        <v>68.173741699999994</v>
      </c>
      <c r="E38" s="25">
        <v>35.880212299999997</v>
      </c>
      <c r="F38" s="25">
        <v>2157.2438775000001</v>
      </c>
      <c r="G38" s="25">
        <v>1107.9535747</v>
      </c>
    </row>
    <row r="39" spans="1:7" x14ac:dyDescent="0.2">
      <c r="A39" s="26">
        <v>33239</v>
      </c>
      <c r="B39" s="25" t="s">
        <v>36</v>
      </c>
      <c r="C39" s="25" t="s">
        <v>10</v>
      </c>
      <c r="D39" s="25">
        <v>51.6129155</v>
      </c>
      <c r="E39" s="25">
        <v>26.240196399999999</v>
      </c>
      <c r="F39" s="25">
        <v>1633.6556986999999</v>
      </c>
      <c r="G39" s="25">
        <v>812.06980290000001</v>
      </c>
    </row>
    <row r="40" spans="1:7" x14ac:dyDescent="0.2">
      <c r="A40" s="26">
        <v>33239</v>
      </c>
      <c r="B40" s="25" t="s">
        <v>36</v>
      </c>
      <c r="C40" s="25" t="s">
        <v>11</v>
      </c>
      <c r="D40" s="25">
        <v>19.9449568</v>
      </c>
      <c r="E40" s="25">
        <v>13.301658700000001</v>
      </c>
      <c r="F40" s="25">
        <v>629.09634100000005</v>
      </c>
      <c r="G40" s="25">
        <v>412.21821840000001</v>
      </c>
    </row>
    <row r="41" spans="1:7" x14ac:dyDescent="0.2">
      <c r="A41" s="26">
        <v>33239</v>
      </c>
      <c r="B41" s="25" t="s">
        <v>36</v>
      </c>
      <c r="C41" s="25" t="s">
        <v>12</v>
      </c>
      <c r="D41" s="25">
        <v>26.666186700000001</v>
      </c>
      <c r="E41" s="25">
        <v>14.9283026</v>
      </c>
      <c r="F41" s="25">
        <v>840.88508909999996</v>
      </c>
      <c r="G41" s="25">
        <v>461.43653280000001</v>
      </c>
    </row>
    <row r="42" spans="1:7" x14ac:dyDescent="0.2">
      <c r="A42" s="26">
        <v>33239</v>
      </c>
      <c r="B42" s="25" t="s">
        <v>36</v>
      </c>
      <c r="C42" s="25" t="s">
        <v>13</v>
      </c>
      <c r="D42" s="25">
        <v>6.8427587000000001</v>
      </c>
      <c r="E42" s="25">
        <v>3.8505324000000001</v>
      </c>
      <c r="F42" s="25">
        <v>215.83454259999999</v>
      </c>
      <c r="G42" s="25">
        <v>120.37693350000001</v>
      </c>
    </row>
    <row r="43" spans="1:7" x14ac:dyDescent="0.2">
      <c r="A43" s="26">
        <v>33239</v>
      </c>
      <c r="B43" s="25" t="s">
        <v>36</v>
      </c>
      <c r="C43" s="25" t="s">
        <v>14</v>
      </c>
      <c r="D43" s="25">
        <v>2.4135423</v>
      </c>
      <c r="E43" s="25">
        <v>1.2339411</v>
      </c>
      <c r="F43" s="25">
        <v>76.8728804</v>
      </c>
      <c r="G43" s="25">
        <v>37.420924900000003</v>
      </c>
    </row>
    <row r="44" spans="1:7" x14ac:dyDescent="0.2">
      <c r="A44" s="26">
        <v>33239</v>
      </c>
      <c r="B44" s="25" t="s">
        <v>36</v>
      </c>
      <c r="C44" s="25" t="s">
        <v>15</v>
      </c>
      <c r="D44" s="25">
        <v>4.4474279000000001</v>
      </c>
      <c r="E44" s="25">
        <v>1.8309930000000001</v>
      </c>
      <c r="F44" s="25">
        <v>140.5390491</v>
      </c>
      <c r="G44" s="25">
        <v>56.401262600000003</v>
      </c>
    </row>
    <row r="45" spans="1:7" x14ac:dyDescent="0.2">
      <c r="A45" s="26">
        <v>33239</v>
      </c>
      <c r="B45" s="25" t="s">
        <v>37</v>
      </c>
      <c r="C45" s="25" t="s">
        <v>8</v>
      </c>
      <c r="D45" s="25">
        <v>442.24215029999999</v>
      </c>
      <c r="E45" s="25">
        <v>0</v>
      </c>
      <c r="F45" s="25">
        <v>16352.317071400001</v>
      </c>
      <c r="G45" s="25">
        <v>0</v>
      </c>
    </row>
    <row r="46" spans="1:7" x14ac:dyDescent="0.2">
      <c r="A46" s="26">
        <v>33239</v>
      </c>
      <c r="B46" s="25" t="s">
        <v>37</v>
      </c>
      <c r="C46" s="25" t="s">
        <v>9</v>
      </c>
      <c r="D46" s="25">
        <v>295.26601429999999</v>
      </c>
      <c r="E46" s="25">
        <v>0</v>
      </c>
      <c r="F46" s="25">
        <v>10978.8923956</v>
      </c>
      <c r="G46" s="25">
        <v>0</v>
      </c>
    </row>
    <row r="47" spans="1:7" x14ac:dyDescent="0.2">
      <c r="A47" s="26">
        <v>33239</v>
      </c>
      <c r="B47" s="25" t="s">
        <v>37</v>
      </c>
      <c r="C47" s="25" t="s">
        <v>10</v>
      </c>
      <c r="D47" s="25">
        <v>150.98205160000001</v>
      </c>
      <c r="E47" s="25">
        <v>0</v>
      </c>
      <c r="F47" s="25">
        <v>5590.2326826999997</v>
      </c>
      <c r="G47" s="25">
        <v>0</v>
      </c>
    </row>
    <row r="48" spans="1:7" x14ac:dyDescent="0.2">
      <c r="A48" s="26">
        <v>33239</v>
      </c>
      <c r="B48" s="25" t="s">
        <v>37</v>
      </c>
      <c r="C48" s="25" t="s">
        <v>11</v>
      </c>
      <c r="D48" s="25">
        <v>110.4837047</v>
      </c>
      <c r="E48" s="25">
        <v>0</v>
      </c>
      <c r="F48" s="25">
        <v>4111.6269240000001</v>
      </c>
      <c r="G48" s="25">
        <v>0</v>
      </c>
    </row>
    <row r="49" spans="1:7" x14ac:dyDescent="0.2">
      <c r="A49" s="26">
        <v>33239</v>
      </c>
      <c r="B49" s="25" t="s">
        <v>37</v>
      </c>
      <c r="C49" s="25" t="s">
        <v>12</v>
      </c>
      <c r="D49" s="25">
        <v>115.3552859</v>
      </c>
      <c r="E49" s="25">
        <v>0</v>
      </c>
      <c r="F49" s="25">
        <v>4293.1060206000002</v>
      </c>
      <c r="G49" s="25">
        <v>0</v>
      </c>
    </row>
    <row r="50" spans="1:7" x14ac:dyDescent="0.2">
      <c r="A50" s="26">
        <v>33239</v>
      </c>
      <c r="B50" s="25" t="s">
        <v>37</v>
      </c>
      <c r="C50" s="25" t="s">
        <v>13</v>
      </c>
      <c r="D50" s="25">
        <v>29.699290900000001</v>
      </c>
      <c r="E50" s="25">
        <v>0</v>
      </c>
      <c r="F50" s="25">
        <v>1102.2266970999999</v>
      </c>
      <c r="G50" s="25">
        <v>0</v>
      </c>
    </row>
    <row r="51" spans="1:7" x14ac:dyDescent="0.2">
      <c r="A51" s="26">
        <v>33239</v>
      </c>
      <c r="B51" s="25" t="s">
        <v>37</v>
      </c>
      <c r="C51" s="25" t="s">
        <v>14</v>
      </c>
      <c r="D51" s="25">
        <v>13.1538536</v>
      </c>
      <c r="E51" s="25">
        <v>0</v>
      </c>
      <c r="F51" s="25">
        <v>488.63492639999998</v>
      </c>
      <c r="G51" s="25">
        <v>0</v>
      </c>
    </row>
    <row r="52" spans="1:7" x14ac:dyDescent="0.2">
      <c r="A52" s="26">
        <v>33239</v>
      </c>
      <c r="B52" s="25" t="s">
        <v>37</v>
      </c>
      <c r="C52" s="25" t="s">
        <v>15</v>
      </c>
      <c r="D52" s="25">
        <v>30.8391293</v>
      </c>
      <c r="E52" s="25">
        <v>0</v>
      </c>
      <c r="F52" s="25">
        <v>1136.6440223</v>
      </c>
      <c r="G52" s="25">
        <v>0</v>
      </c>
    </row>
    <row r="53" spans="1:7" x14ac:dyDescent="0.2">
      <c r="A53" s="26">
        <v>33239</v>
      </c>
      <c r="B53" s="25" t="s">
        <v>38</v>
      </c>
      <c r="C53" s="25" t="s">
        <v>8</v>
      </c>
      <c r="D53" s="25">
        <v>557.9490763</v>
      </c>
      <c r="E53" s="25">
        <v>0</v>
      </c>
      <c r="F53" s="25">
        <v>22558.6636248</v>
      </c>
      <c r="G53" s="25">
        <v>0</v>
      </c>
    </row>
    <row r="54" spans="1:7" x14ac:dyDescent="0.2">
      <c r="A54" s="26">
        <v>33239</v>
      </c>
      <c r="B54" s="25" t="s">
        <v>38</v>
      </c>
      <c r="C54" s="25" t="s">
        <v>9</v>
      </c>
      <c r="D54" s="25">
        <v>357.58630520000003</v>
      </c>
      <c r="E54" s="25">
        <v>0</v>
      </c>
      <c r="F54" s="25">
        <v>14508.171426000001</v>
      </c>
      <c r="G54" s="25">
        <v>0</v>
      </c>
    </row>
    <row r="55" spans="1:7" x14ac:dyDescent="0.2">
      <c r="A55" s="26">
        <v>33239</v>
      </c>
      <c r="B55" s="25" t="s">
        <v>38</v>
      </c>
      <c r="C55" s="25" t="s">
        <v>10</v>
      </c>
      <c r="D55" s="25">
        <v>284.63787739999998</v>
      </c>
      <c r="E55" s="25">
        <v>0</v>
      </c>
      <c r="F55" s="25">
        <v>11525.3286761</v>
      </c>
      <c r="G55" s="25">
        <v>0</v>
      </c>
    </row>
    <row r="56" spans="1:7" x14ac:dyDescent="0.2">
      <c r="A56" s="26">
        <v>33239</v>
      </c>
      <c r="B56" s="25" t="s">
        <v>38</v>
      </c>
      <c r="C56" s="25" t="s">
        <v>11</v>
      </c>
      <c r="D56" s="25">
        <v>108.5781704</v>
      </c>
      <c r="E56" s="25">
        <v>0</v>
      </c>
      <c r="F56" s="25">
        <v>4407.3282935999996</v>
      </c>
      <c r="G56" s="25">
        <v>0</v>
      </c>
    </row>
    <row r="57" spans="1:7" x14ac:dyDescent="0.2">
      <c r="A57" s="26">
        <v>33239</v>
      </c>
      <c r="B57" s="25" t="s">
        <v>38</v>
      </c>
      <c r="C57" s="25" t="s">
        <v>12</v>
      </c>
      <c r="D57" s="25">
        <v>138.65920180000001</v>
      </c>
      <c r="E57" s="25">
        <v>0</v>
      </c>
      <c r="F57" s="25">
        <v>5633.6713646999997</v>
      </c>
      <c r="G57" s="25">
        <v>0</v>
      </c>
    </row>
    <row r="58" spans="1:7" x14ac:dyDescent="0.2">
      <c r="A58" s="26">
        <v>33239</v>
      </c>
      <c r="B58" s="25" t="s">
        <v>38</v>
      </c>
      <c r="C58" s="25" t="s">
        <v>13</v>
      </c>
      <c r="D58" s="25">
        <v>38.940135599999998</v>
      </c>
      <c r="E58" s="25">
        <v>0</v>
      </c>
      <c r="F58" s="25">
        <v>1578.8347933</v>
      </c>
      <c r="G58" s="25">
        <v>0</v>
      </c>
    </row>
    <row r="59" spans="1:7" x14ac:dyDescent="0.2">
      <c r="A59" s="26">
        <v>33239</v>
      </c>
      <c r="B59" s="25" t="s">
        <v>38</v>
      </c>
      <c r="C59" s="25" t="s">
        <v>14</v>
      </c>
      <c r="D59" s="25">
        <v>18.503730300000001</v>
      </c>
      <c r="E59" s="25">
        <v>0</v>
      </c>
      <c r="F59" s="25">
        <v>747.8508114</v>
      </c>
      <c r="G59" s="25">
        <v>0</v>
      </c>
    </row>
    <row r="60" spans="1:7" x14ac:dyDescent="0.2">
      <c r="A60" s="26">
        <v>33239</v>
      </c>
      <c r="B60" s="25" t="s">
        <v>38</v>
      </c>
      <c r="C60" s="25" t="s">
        <v>15</v>
      </c>
      <c r="D60" s="25">
        <v>25.557898099999999</v>
      </c>
      <c r="E60" s="25">
        <v>0</v>
      </c>
      <c r="F60" s="25">
        <v>1040.7127204000001</v>
      </c>
      <c r="G60" s="25">
        <v>0</v>
      </c>
    </row>
    <row r="61" spans="1:7" x14ac:dyDescent="0.2">
      <c r="A61" s="26">
        <v>33239</v>
      </c>
      <c r="B61" s="25" t="s">
        <v>39</v>
      </c>
      <c r="C61" s="25" t="s">
        <v>8</v>
      </c>
      <c r="D61" s="25">
        <v>163.0661935</v>
      </c>
      <c r="E61" s="25">
        <v>0</v>
      </c>
      <c r="F61" s="25">
        <v>7576.0700047999999</v>
      </c>
      <c r="G61" s="25">
        <v>0</v>
      </c>
    </row>
    <row r="62" spans="1:7" x14ac:dyDescent="0.2">
      <c r="A62" s="26">
        <v>33239</v>
      </c>
      <c r="B62" s="25" t="s">
        <v>39</v>
      </c>
      <c r="C62" s="25" t="s">
        <v>9</v>
      </c>
      <c r="D62" s="25">
        <v>106.4466412</v>
      </c>
      <c r="E62" s="25">
        <v>0</v>
      </c>
      <c r="F62" s="25">
        <v>4935.4941575000003</v>
      </c>
      <c r="G62" s="25">
        <v>0</v>
      </c>
    </row>
    <row r="63" spans="1:7" x14ac:dyDescent="0.2">
      <c r="A63" s="26">
        <v>33239</v>
      </c>
      <c r="B63" s="25" t="s">
        <v>39</v>
      </c>
      <c r="C63" s="25" t="s">
        <v>10</v>
      </c>
      <c r="D63" s="25">
        <v>86.150278999999998</v>
      </c>
      <c r="E63" s="25">
        <v>0</v>
      </c>
      <c r="F63" s="25">
        <v>3989.6054623999999</v>
      </c>
      <c r="G63" s="25">
        <v>0</v>
      </c>
    </row>
    <row r="64" spans="1:7" x14ac:dyDescent="0.2">
      <c r="A64" s="26">
        <v>33239</v>
      </c>
      <c r="B64" s="25" t="s">
        <v>39</v>
      </c>
      <c r="C64" s="25" t="s">
        <v>11</v>
      </c>
      <c r="D64" s="25">
        <v>33.362264000000003</v>
      </c>
      <c r="E64" s="25">
        <v>0</v>
      </c>
      <c r="F64" s="25">
        <v>1548.8498021</v>
      </c>
      <c r="G64" s="25">
        <v>0</v>
      </c>
    </row>
    <row r="65" spans="1:7" x14ac:dyDescent="0.2">
      <c r="A65" s="26">
        <v>33239</v>
      </c>
      <c r="B65" s="25" t="s">
        <v>39</v>
      </c>
      <c r="C65" s="25" t="s">
        <v>12</v>
      </c>
      <c r="D65" s="25">
        <v>48.913155500000002</v>
      </c>
      <c r="E65" s="25">
        <v>0</v>
      </c>
      <c r="F65" s="25">
        <v>2267.2398315</v>
      </c>
      <c r="G65" s="25">
        <v>0</v>
      </c>
    </row>
    <row r="66" spans="1:7" x14ac:dyDescent="0.2">
      <c r="A66" s="26">
        <v>33239</v>
      </c>
      <c r="B66" s="25" t="s">
        <v>39</v>
      </c>
      <c r="C66" s="25" t="s">
        <v>13</v>
      </c>
      <c r="D66" s="25">
        <v>8.7861735999999997</v>
      </c>
      <c r="E66" s="25">
        <v>0</v>
      </c>
      <c r="F66" s="25">
        <v>404.9612252</v>
      </c>
      <c r="G66" s="25">
        <v>0</v>
      </c>
    </row>
    <row r="67" spans="1:7" x14ac:dyDescent="0.2">
      <c r="A67" s="26">
        <v>33239</v>
      </c>
      <c r="B67" s="25" t="s">
        <v>39</v>
      </c>
      <c r="C67" s="25" t="s">
        <v>14</v>
      </c>
      <c r="D67" s="25">
        <v>5.0225219000000001</v>
      </c>
      <c r="E67" s="25">
        <v>0</v>
      </c>
      <c r="F67" s="25">
        <v>232.647661</v>
      </c>
      <c r="G67" s="25">
        <v>0</v>
      </c>
    </row>
    <row r="68" spans="1:7" x14ac:dyDescent="0.2">
      <c r="A68" s="26">
        <v>33239</v>
      </c>
      <c r="B68" s="25" t="s">
        <v>39</v>
      </c>
      <c r="C68" s="25" t="s">
        <v>15</v>
      </c>
      <c r="D68" s="25">
        <v>9.9084184999999998</v>
      </c>
      <c r="E68" s="25">
        <v>0</v>
      </c>
      <c r="F68" s="25">
        <v>456.90287869999997</v>
      </c>
      <c r="G68" s="25">
        <v>0</v>
      </c>
    </row>
    <row r="69" spans="1:7" x14ac:dyDescent="0.2">
      <c r="A69" s="26">
        <v>33239</v>
      </c>
      <c r="B69" s="25" t="s">
        <v>40</v>
      </c>
      <c r="C69" s="25" t="s">
        <v>8</v>
      </c>
      <c r="D69" s="25">
        <v>169.66562149999999</v>
      </c>
      <c r="E69" s="25">
        <v>0</v>
      </c>
      <c r="F69" s="25">
        <v>8868.1283770000009</v>
      </c>
      <c r="G69" s="25">
        <v>0</v>
      </c>
    </row>
    <row r="70" spans="1:7" x14ac:dyDescent="0.2">
      <c r="A70" s="26">
        <v>33239</v>
      </c>
      <c r="B70" s="25" t="s">
        <v>40</v>
      </c>
      <c r="C70" s="25" t="s">
        <v>9</v>
      </c>
      <c r="D70" s="25">
        <v>121.78640679999999</v>
      </c>
      <c r="E70" s="25">
        <v>0</v>
      </c>
      <c r="F70" s="25">
        <v>6362.5393658000003</v>
      </c>
      <c r="G70" s="25">
        <v>0</v>
      </c>
    </row>
    <row r="71" spans="1:7" x14ac:dyDescent="0.2">
      <c r="A71" s="26">
        <v>33239</v>
      </c>
      <c r="B71" s="25" t="s">
        <v>40</v>
      </c>
      <c r="C71" s="25" t="s">
        <v>10</v>
      </c>
      <c r="D71" s="25">
        <v>98.033157299999999</v>
      </c>
      <c r="E71" s="25">
        <v>0</v>
      </c>
      <c r="F71" s="25">
        <v>5132.1282897000001</v>
      </c>
      <c r="G71" s="25">
        <v>0</v>
      </c>
    </row>
    <row r="72" spans="1:7" x14ac:dyDescent="0.2">
      <c r="A72" s="26">
        <v>33239</v>
      </c>
      <c r="B72" s="25" t="s">
        <v>40</v>
      </c>
      <c r="C72" s="25" t="s">
        <v>11</v>
      </c>
      <c r="D72" s="25">
        <v>40.8047696</v>
      </c>
      <c r="E72" s="25">
        <v>0</v>
      </c>
      <c r="F72" s="25">
        <v>2148.5049184</v>
      </c>
      <c r="G72" s="25">
        <v>0</v>
      </c>
    </row>
    <row r="73" spans="1:7" x14ac:dyDescent="0.2">
      <c r="A73" s="26">
        <v>33239</v>
      </c>
      <c r="B73" s="25" t="s">
        <v>40</v>
      </c>
      <c r="C73" s="25" t="s">
        <v>12</v>
      </c>
      <c r="D73" s="25">
        <v>54.737948500000002</v>
      </c>
      <c r="E73" s="25">
        <v>0</v>
      </c>
      <c r="F73" s="25">
        <v>2875.1991259000001</v>
      </c>
      <c r="G73" s="25">
        <v>0</v>
      </c>
    </row>
    <row r="74" spans="1:7" x14ac:dyDescent="0.2">
      <c r="A74" s="26">
        <v>33239</v>
      </c>
      <c r="B74" s="25" t="s">
        <v>40</v>
      </c>
      <c r="C74" s="25" t="s">
        <v>13</v>
      </c>
      <c r="D74" s="25">
        <v>11.4362382</v>
      </c>
      <c r="E74" s="25">
        <v>0</v>
      </c>
      <c r="F74" s="25">
        <v>602.15735229999996</v>
      </c>
      <c r="G74" s="25">
        <v>0</v>
      </c>
    </row>
    <row r="75" spans="1:7" x14ac:dyDescent="0.2">
      <c r="A75" s="26">
        <v>33239</v>
      </c>
      <c r="B75" s="25" t="s">
        <v>40</v>
      </c>
      <c r="C75" s="25" t="s">
        <v>14</v>
      </c>
      <c r="D75" s="25">
        <v>3.8837305</v>
      </c>
      <c r="E75" s="25">
        <v>0</v>
      </c>
      <c r="F75" s="25">
        <v>201.95485819999999</v>
      </c>
      <c r="G75" s="25">
        <v>0</v>
      </c>
    </row>
    <row r="76" spans="1:7" x14ac:dyDescent="0.2">
      <c r="A76" s="26">
        <v>33239</v>
      </c>
      <c r="B76" s="25" t="s">
        <v>40</v>
      </c>
      <c r="C76" s="25" t="s">
        <v>15</v>
      </c>
      <c r="D76" s="25">
        <v>8.4655564999999999</v>
      </c>
      <c r="E76" s="25">
        <v>0</v>
      </c>
      <c r="F76" s="25">
        <v>442.28777209999998</v>
      </c>
      <c r="G76" s="25">
        <v>0</v>
      </c>
    </row>
    <row r="77" spans="1:7" x14ac:dyDescent="0.2">
      <c r="A77" s="26">
        <v>33239</v>
      </c>
      <c r="B77" s="25" t="s">
        <v>41</v>
      </c>
      <c r="C77" s="25" t="s">
        <v>8</v>
      </c>
      <c r="D77" s="25">
        <v>89.974925400000004</v>
      </c>
      <c r="E77" s="25">
        <v>0</v>
      </c>
      <c r="F77" s="25">
        <v>5512.5261682</v>
      </c>
      <c r="G77" s="25">
        <v>0</v>
      </c>
    </row>
    <row r="78" spans="1:7" x14ac:dyDescent="0.2">
      <c r="A78" s="26">
        <v>33239</v>
      </c>
      <c r="B78" s="25" t="s">
        <v>41</v>
      </c>
      <c r="C78" s="25" t="s">
        <v>9</v>
      </c>
      <c r="D78" s="25">
        <v>63.209746899999999</v>
      </c>
      <c r="E78" s="25">
        <v>0</v>
      </c>
      <c r="F78" s="25">
        <v>3876.7600188000001</v>
      </c>
      <c r="G78" s="25">
        <v>0</v>
      </c>
    </row>
    <row r="79" spans="1:7" x14ac:dyDescent="0.2">
      <c r="A79" s="26">
        <v>33239</v>
      </c>
      <c r="B79" s="25" t="s">
        <v>41</v>
      </c>
      <c r="C79" s="25" t="s">
        <v>10</v>
      </c>
      <c r="D79" s="25">
        <v>52.628873499999997</v>
      </c>
      <c r="E79" s="25">
        <v>0</v>
      </c>
      <c r="F79" s="25">
        <v>3242.6836140999999</v>
      </c>
      <c r="G79" s="25">
        <v>0</v>
      </c>
    </row>
    <row r="80" spans="1:7" x14ac:dyDescent="0.2">
      <c r="A80" s="26">
        <v>33239</v>
      </c>
      <c r="B80" s="25" t="s">
        <v>41</v>
      </c>
      <c r="C80" s="25" t="s">
        <v>11</v>
      </c>
      <c r="D80" s="25">
        <v>21.002444199999999</v>
      </c>
      <c r="E80" s="25">
        <v>0</v>
      </c>
      <c r="F80" s="25">
        <v>1298.3852254999999</v>
      </c>
      <c r="G80" s="25">
        <v>0</v>
      </c>
    </row>
    <row r="81" spans="1:7" x14ac:dyDescent="0.2">
      <c r="A81" s="26">
        <v>33239</v>
      </c>
      <c r="B81" s="25" t="s">
        <v>41</v>
      </c>
      <c r="C81" s="25" t="s">
        <v>12</v>
      </c>
      <c r="D81" s="25">
        <v>28.883641699999998</v>
      </c>
      <c r="E81" s="25">
        <v>0</v>
      </c>
      <c r="F81" s="25">
        <v>1785.7711601000001</v>
      </c>
      <c r="G81" s="25">
        <v>0</v>
      </c>
    </row>
    <row r="82" spans="1:7" x14ac:dyDescent="0.2">
      <c r="A82" s="26">
        <v>33239</v>
      </c>
      <c r="B82" s="25" t="s">
        <v>41</v>
      </c>
      <c r="C82" s="25" t="s">
        <v>13</v>
      </c>
      <c r="D82" s="25">
        <v>6.6859067000000003</v>
      </c>
      <c r="E82" s="25">
        <v>0</v>
      </c>
      <c r="F82" s="25">
        <v>410.65069410000001</v>
      </c>
      <c r="G82" s="25">
        <v>0</v>
      </c>
    </row>
    <row r="83" spans="1:7" x14ac:dyDescent="0.2">
      <c r="A83" s="26">
        <v>33239</v>
      </c>
      <c r="B83" s="25" t="s">
        <v>41</v>
      </c>
      <c r="C83" s="25" t="s">
        <v>14</v>
      </c>
      <c r="D83" s="25">
        <v>3.5807411</v>
      </c>
      <c r="E83" s="25">
        <v>0</v>
      </c>
      <c r="F83" s="25">
        <v>223.76352700000001</v>
      </c>
      <c r="G83" s="25">
        <v>0</v>
      </c>
    </row>
    <row r="84" spans="1:7" x14ac:dyDescent="0.2">
      <c r="A84" s="26">
        <v>33239</v>
      </c>
      <c r="B84" s="25" t="s">
        <v>41</v>
      </c>
      <c r="C84" s="25" t="s">
        <v>15</v>
      </c>
      <c r="D84" s="25">
        <v>3.4620757000000002</v>
      </c>
      <c r="E84" s="25">
        <v>0</v>
      </c>
      <c r="F84" s="25">
        <v>215.19919709999999</v>
      </c>
      <c r="G84" s="25">
        <v>0</v>
      </c>
    </row>
    <row r="85" spans="1:7" x14ac:dyDescent="0.2">
      <c r="A85" s="26">
        <v>33239</v>
      </c>
      <c r="B85" s="25" t="s">
        <v>42</v>
      </c>
      <c r="C85" s="25" t="s">
        <v>8</v>
      </c>
      <c r="D85" s="25">
        <v>86.7821335</v>
      </c>
      <c r="E85" s="25">
        <v>0</v>
      </c>
      <c r="F85" s="25">
        <v>6998.5118451999997</v>
      </c>
      <c r="G85" s="25">
        <v>0</v>
      </c>
    </row>
    <row r="86" spans="1:7" x14ac:dyDescent="0.2">
      <c r="A86" s="26">
        <v>33239</v>
      </c>
      <c r="B86" s="25" t="s">
        <v>42</v>
      </c>
      <c r="C86" s="25" t="s">
        <v>9</v>
      </c>
      <c r="D86" s="25">
        <v>68.600926799999996</v>
      </c>
      <c r="E86" s="25">
        <v>0</v>
      </c>
      <c r="F86" s="25">
        <v>5573.4207050000005</v>
      </c>
      <c r="G86" s="25">
        <v>0</v>
      </c>
    </row>
    <row r="87" spans="1:7" x14ac:dyDescent="0.2">
      <c r="A87" s="26">
        <v>33239</v>
      </c>
      <c r="B87" s="25" t="s">
        <v>42</v>
      </c>
      <c r="C87" s="25" t="s">
        <v>10</v>
      </c>
      <c r="D87" s="25">
        <v>57.826220399999997</v>
      </c>
      <c r="E87" s="25">
        <v>0</v>
      </c>
      <c r="F87" s="25">
        <v>4582.7021701000003</v>
      </c>
      <c r="G87" s="25">
        <v>0</v>
      </c>
    </row>
    <row r="88" spans="1:7" x14ac:dyDescent="0.2">
      <c r="A88" s="26">
        <v>33239</v>
      </c>
      <c r="B88" s="25" t="s">
        <v>42</v>
      </c>
      <c r="C88" s="25" t="s">
        <v>11</v>
      </c>
      <c r="D88" s="25">
        <v>24.837065599999999</v>
      </c>
      <c r="E88" s="25">
        <v>0</v>
      </c>
      <c r="F88" s="25">
        <v>1998.2579974</v>
      </c>
      <c r="G88" s="25">
        <v>0</v>
      </c>
    </row>
    <row r="89" spans="1:7" x14ac:dyDescent="0.2">
      <c r="A89" s="26">
        <v>33239</v>
      </c>
      <c r="B89" s="25" t="s">
        <v>42</v>
      </c>
      <c r="C89" s="25" t="s">
        <v>12</v>
      </c>
      <c r="D89" s="25">
        <v>29.190060599999999</v>
      </c>
      <c r="E89" s="25">
        <v>0</v>
      </c>
      <c r="F89" s="25">
        <v>2316.2019418</v>
      </c>
      <c r="G89" s="25">
        <v>0</v>
      </c>
    </row>
    <row r="90" spans="1:7" x14ac:dyDescent="0.2">
      <c r="A90" s="26">
        <v>33239</v>
      </c>
      <c r="B90" s="25" t="s">
        <v>42</v>
      </c>
      <c r="C90" s="25" t="s">
        <v>13</v>
      </c>
      <c r="D90" s="25">
        <v>9.5326123000000003</v>
      </c>
      <c r="E90" s="25">
        <v>0</v>
      </c>
      <c r="F90" s="25">
        <v>773.81521540000006</v>
      </c>
      <c r="G90" s="25">
        <v>0</v>
      </c>
    </row>
    <row r="91" spans="1:7" x14ac:dyDescent="0.2">
      <c r="A91" s="26">
        <v>33239</v>
      </c>
      <c r="B91" s="25" t="s">
        <v>42</v>
      </c>
      <c r="C91" s="25" t="s">
        <v>14</v>
      </c>
      <c r="D91" s="25">
        <v>1.5909131000000001</v>
      </c>
      <c r="E91" s="25">
        <v>0</v>
      </c>
      <c r="F91" s="25">
        <v>127.0233008</v>
      </c>
      <c r="G91" s="25">
        <v>0</v>
      </c>
    </row>
    <row r="92" spans="1:7" x14ac:dyDescent="0.2">
      <c r="A92" s="26">
        <v>33239</v>
      </c>
      <c r="B92" s="25" t="s">
        <v>42</v>
      </c>
      <c r="C92" s="25" t="s">
        <v>15</v>
      </c>
      <c r="D92" s="25">
        <v>3.2813007000000001</v>
      </c>
      <c r="E92" s="25">
        <v>0</v>
      </c>
      <c r="F92" s="25">
        <v>248.9558337</v>
      </c>
      <c r="G92" s="25">
        <v>0</v>
      </c>
    </row>
    <row r="93" spans="1:7" x14ac:dyDescent="0.2">
      <c r="A93" s="26">
        <v>33270</v>
      </c>
      <c r="B93" s="25" t="s">
        <v>32</v>
      </c>
      <c r="C93" s="25" t="s">
        <v>8</v>
      </c>
      <c r="D93" s="25">
        <v>100.8347589</v>
      </c>
      <c r="E93" s="25">
        <v>27.627928499999999</v>
      </c>
      <c r="F93" s="25">
        <v>0</v>
      </c>
      <c r="G93" s="25">
        <v>0</v>
      </c>
    </row>
    <row r="94" spans="1:7" x14ac:dyDescent="0.2">
      <c r="A94" s="26">
        <v>33270</v>
      </c>
      <c r="B94" s="25" t="s">
        <v>32</v>
      </c>
      <c r="C94" s="25" t="s">
        <v>9</v>
      </c>
      <c r="D94" s="25">
        <v>77.795788999999999</v>
      </c>
      <c r="E94" s="25">
        <v>23.955646699999999</v>
      </c>
      <c r="F94" s="25">
        <v>0</v>
      </c>
      <c r="G94" s="25">
        <v>0</v>
      </c>
    </row>
    <row r="95" spans="1:7" x14ac:dyDescent="0.2">
      <c r="A95" s="26">
        <v>33270</v>
      </c>
      <c r="B95" s="25" t="s">
        <v>32</v>
      </c>
      <c r="C95" s="25" t="s">
        <v>10</v>
      </c>
      <c r="D95" s="25">
        <v>46.216844700000003</v>
      </c>
      <c r="E95" s="25">
        <v>14.0693845</v>
      </c>
      <c r="F95" s="25">
        <v>0</v>
      </c>
      <c r="G95" s="25">
        <v>0</v>
      </c>
    </row>
    <row r="96" spans="1:7" x14ac:dyDescent="0.2">
      <c r="A96" s="26">
        <v>33270</v>
      </c>
      <c r="B96" s="25" t="s">
        <v>32</v>
      </c>
      <c r="C96" s="25" t="s">
        <v>11</v>
      </c>
      <c r="D96" s="25">
        <v>23.144551499999999</v>
      </c>
      <c r="E96" s="25">
        <v>8.6857003000000006</v>
      </c>
      <c r="F96" s="25">
        <v>0</v>
      </c>
      <c r="G96" s="25">
        <v>0</v>
      </c>
    </row>
    <row r="97" spans="1:7" x14ac:dyDescent="0.2">
      <c r="A97" s="26">
        <v>33270</v>
      </c>
      <c r="B97" s="25" t="s">
        <v>32</v>
      </c>
      <c r="C97" s="25" t="s">
        <v>12</v>
      </c>
      <c r="D97" s="25">
        <v>37.146885400000002</v>
      </c>
      <c r="E97" s="25">
        <v>11.1082357</v>
      </c>
      <c r="F97" s="25">
        <v>0</v>
      </c>
      <c r="G97" s="25">
        <v>0</v>
      </c>
    </row>
    <row r="98" spans="1:7" x14ac:dyDescent="0.2">
      <c r="A98" s="26">
        <v>33270</v>
      </c>
      <c r="B98" s="25" t="s">
        <v>32</v>
      </c>
      <c r="C98" s="25" t="s">
        <v>13</v>
      </c>
      <c r="D98" s="25">
        <v>16.220008799999999</v>
      </c>
      <c r="E98" s="25">
        <v>4.9913775999999999</v>
      </c>
      <c r="F98" s="25">
        <v>0</v>
      </c>
      <c r="G98" s="25">
        <v>0</v>
      </c>
    </row>
    <row r="99" spans="1:7" x14ac:dyDescent="0.2">
      <c r="A99" s="26">
        <v>33270</v>
      </c>
      <c r="B99" s="25" t="s">
        <v>32</v>
      </c>
      <c r="C99" s="25" t="s">
        <v>14</v>
      </c>
      <c r="D99" s="25">
        <v>2.7997887000000001</v>
      </c>
      <c r="E99" s="25">
        <v>1.1312371000000001</v>
      </c>
      <c r="F99" s="25">
        <v>0</v>
      </c>
      <c r="G99" s="25">
        <v>0</v>
      </c>
    </row>
    <row r="100" spans="1:7" x14ac:dyDescent="0.2">
      <c r="A100" s="26">
        <v>33270</v>
      </c>
      <c r="B100" s="25" t="s">
        <v>32</v>
      </c>
      <c r="C100" s="25" t="s">
        <v>15</v>
      </c>
      <c r="D100" s="25">
        <v>6.7678130999999997</v>
      </c>
      <c r="E100" s="25">
        <v>1.8439596</v>
      </c>
      <c r="F100" s="25">
        <v>0</v>
      </c>
      <c r="G100" s="25">
        <v>0</v>
      </c>
    </row>
    <row r="101" spans="1:7" x14ac:dyDescent="0.2">
      <c r="A101" s="26">
        <v>33270</v>
      </c>
      <c r="B101" s="25" t="s">
        <v>33</v>
      </c>
      <c r="C101" s="25" t="s">
        <v>8</v>
      </c>
      <c r="D101" s="25">
        <v>10.420112899999999</v>
      </c>
      <c r="E101" s="25">
        <v>131.19178521000001</v>
      </c>
      <c r="F101" s="25">
        <v>71.7642788</v>
      </c>
      <c r="G101" s="25">
        <v>739.19702489999997</v>
      </c>
    </row>
    <row r="102" spans="1:7" x14ac:dyDescent="0.2">
      <c r="A102" s="26">
        <v>33270</v>
      </c>
      <c r="B102" s="25" t="s">
        <v>33</v>
      </c>
      <c r="C102" s="25" t="s">
        <v>9</v>
      </c>
      <c r="D102" s="25">
        <v>7.1455617</v>
      </c>
      <c r="E102" s="25">
        <v>138.4089366</v>
      </c>
      <c r="F102" s="25">
        <v>51.410860300000003</v>
      </c>
      <c r="G102" s="25">
        <v>745.93364728999995</v>
      </c>
    </row>
    <row r="103" spans="1:7" x14ac:dyDescent="0.2">
      <c r="A103" s="26">
        <v>33270</v>
      </c>
      <c r="B103" s="25" t="s">
        <v>33</v>
      </c>
      <c r="C103" s="25" t="s">
        <v>10</v>
      </c>
      <c r="D103" s="25">
        <v>5.4228841000000001</v>
      </c>
      <c r="E103" s="25">
        <v>78.480231900000007</v>
      </c>
      <c r="F103" s="25">
        <v>34.524180200000004</v>
      </c>
      <c r="G103" s="25">
        <v>444.03736629999997</v>
      </c>
    </row>
    <row r="104" spans="1:7" x14ac:dyDescent="0.2">
      <c r="A104" s="26">
        <v>33270</v>
      </c>
      <c r="B104" s="25" t="s">
        <v>33</v>
      </c>
      <c r="C104" s="25" t="s">
        <v>11</v>
      </c>
      <c r="D104" s="25">
        <v>2.2261334000000002</v>
      </c>
      <c r="E104" s="25">
        <v>39.808212500000003</v>
      </c>
      <c r="F104" s="25">
        <v>15.1775807</v>
      </c>
      <c r="G104" s="25">
        <v>219.1529568</v>
      </c>
    </row>
    <row r="105" spans="1:7" x14ac:dyDescent="0.2">
      <c r="A105" s="26">
        <v>33270</v>
      </c>
      <c r="B105" s="25" t="s">
        <v>33</v>
      </c>
      <c r="C105" s="25" t="s">
        <v>12</v>
      </c>
      <c r="D105" s="25">
        <v>2.1727921000000001</v>
      </c>
      <c r="E105" s="25">
        <v>46.736823600000001</v>
      </c>
      <c r="F105" s="25">
        <v>15.858521</v>
      </c>
      <c r="G105" s="25">
        <v>250.0160171</v>
      </c>
    </row>
    <row r="106" spans="1:7" x14ac:dyDescent="0.2">
      <c r="A106" s="26">
        <v>33270</v>
      </c>
      <c r="B106" s="25" t="s">
        <v>33</v>
      </c>
      <c r="C106" s="25" t="s">
        <v>13</v>
      </c>
      <c r="D106" s="25">
        <v>1.4782735</v>
      </c>
      <c r="E106" s="25">
        <v>11.6491545</v>
      </c>
      <c r="F106" s="25">
        <v>9.2471049000000001</v>
      </c>
      <c r="G106" s="25">
        <v>62.9274226</v>
      </c>
    </row>
    <row r="107" spans="1:7" x14ac:dyDescent="0.2">
      <c r="A107" s="26">
        <v>33270</v>
      </c>
      <c r="B107" s="25" t="s">
        <v>33</v>
      </c>
      <c r="C107" s="25" t="s">
        <v>14</v>
      </c>
      <c r="D107" s="25">
        <v>0.54073599999999999</v>
      </c>
      <c r="E107" s="25">
        <v>2.5497462</v>
      </c>
      <c r="F107" s="25">
        <v>2.5577033999999998</v>
      </c>
      <c r="G107" s="25">
        <v>13.5741491</v>
      </c>
    </row>
    <row r="108" spans="1:7" x14ac:dyDescent="0.2">
      <c r="A108" s="26">
        <v>33270</v>
      </c>
      <c r="B108" s="25" t="s">
        <v>33</v>
      </c>
      <c r="C108" s="25" t="s">
        <v>15</v>
      </c>
      <c r="D108" s="25">
        <v>0.3239438</v>
      </c>
      <c r="E108" s="25">
        <v>7.5676730000000001</v>
      </c>
      <c r="F108" s="25">
        <v>2.3886614000000002</v>
      </c>
      <c r="G108" s="25">
        <v>45.234540500000001</v>
      </c>
    </row>
    <row r="109" spans="1:7" x14ac:dyDescent="0.2">
      <c r="A109" s="26">
        <v>33270</v>
      </c>
      <c r="B109" s="25" t="s">
        <v>34</v>
      </c>
      <c r="C109" s="25" t="s">
        <v>8</v>
      </c>
      <c r="D109" s="25">
        <v>16.981796800000001</v>
      </c>
      <c r="E109" s="25">
        <v>148.8479706</v>
      </c>
      <c r="F109" s="25">
        <v>249.55306010000001</v>
      </c>
      <c r="G109" s="25">
        <v>2088.92680789</v>
      </c>
    </row>
    <row r="110" spans="1:7" x14ac:dyDescent="0.2">
      <c r="A110" s="26">
        <v>33270</v>
      </c>
      <c r="B110" s="25" t="s">
        <v>34</v>
      </c>
      <c r="C110" s="25" t="s">
        <v>9</v>
      </c>
      <c r="D110" s="25">
        <v>14.3369467</v>
      </c>
      <c r="E110" s="25">
        <v>120.1157785</v>
      </c>
      <c r="F110" s="25">
        <v>213.81991210000001</v>
      </c>
      <c r="G110" s="25">
        <v>1673.20297319</v>
      </c>
    </row>
    <row r="111" spans="1:7" x14ac:dyDescent="0.2">
      <c r="A111" s="26">
        <v>33270</v>
      </c>
      <c r="B111" s="25" t="s">
        <v>34</v>
      </c>
      <c r="C111" s="25" t="s">
        <v>10</v>
      </c>
      <c r="D111" s="25">
        <v>10.4608528</v>
      </c>
      <c r="E111" s="25">
        <v>80.411951700000003</v>
      </c>
      <c r="F111" s="25">
        <v>156.29767620000001</v>
      </c>
      <c r="G111" s="25">
        <v>1103.9158632000001</v>
      </c>
    </row>
    <row r="112" spans="1:7" x14ac:dyDescent="0.2">
      <c r="A112" s="26">
        <v>33270</v>
      </c>
      <c r="B112" s="25" t="s">
        <v>34</v>
      </c>
      <c r="C112" s="25" t="s">
        <v>11</v>
      </c>
      <c r="D112" s="25">
        <v>4.0296526999999998</v>
      </c>
      <c r="E112" s="25">
        <v>43.317860289999999</v>
      </c>
      <c r="F112" s="25">
        <v>58.224772100000003</v>
      </c>
      <c r="G112" s="25">
        <v>611.67462990000001</v>
      </c>
    </row>
    <row r="113" spans="1:7" x14ac:dyDescent="0.2">
      <c r="A113" s="26">
        <v>33270</v>
      </c>
      <c r="B113" s="25" t="s">
        <v>34</v>
      </c>
      <c r="C113" s="25" t="s">
        <v>12</v>
      </c>
      <c r="D113" s="25">
        <v>5.6660722999999997</v>
      </c>
      <c r="E113" s="25">
        <v>52.5874959</v>
      </c>
      <c r="F113" s="25">
        <v>87.660505599999993</v>
      </c>
      <c r="G113" s="25">
        <v>727.84807249999994</v>
      </c>
    </row>
    <row r="114" spans="1:7" x14ac:dyDescent="0.2">
      <c r="A114" s="26">
        <v>33270</v>
      </c>
      <c r="B114" s="25" t="s">
        <v>34</v>
      </c>
      <c r="C114" s="25" t="s">
        <v>13</v>
      </c>
      <c r="D114" s="25">
        <v>2.3981663000000002</v>
      </c>
      <c r="E114" s="25">
        <v>13.765784399999999</v>
      </c>
      <c r="F114" s="25">
        <v>35.379680999999998</v>
      </c>
      <c r="G114" s="25">
        <v>186.29752289999999</v>
      </c>
    </row>
    <row r="115" spans="1:7" x14ac:dyDescent="0.2">
      <c r="A115" s="26">
        <v>33270</v>
      </c>
      <c r="B115" s="25" t="s">
        <v>34</v>
      </c>
      <c r="C115" s="25" t="s">
        <v>14</v>
      </c>
      <c r="D115" s="25">
        <v>0.66137440000000003</v>
      </c>
      <c r="E115" s="25">
        <v>2.3096977000000001</v>
      </c>
      <c r="F115" s="25">
        <v>10.5819904</v>
      </c>
      <c r="G115" s="25">
        <v>30.724732299999999</v>
      </c>
    </row>
    <row r="116" spans="1:7" x14ac:dyDescent="0.2">
      <c r="A116" s="26">
        <v>33270</v>
      </c>
      <c r="B116" s="25" t="s">
        <v>34</v>
      </c>
      <c r="C116" s="25" t="s">
        <v>15</v>
      </c>
      <c r="D116" s="25">
        <v>1.0928416000000001</v>
      </c>
      <c r="E116" s="25">
        <v>6.2140721000000001</v>
      </c>
      <c r="F116" s="25">
        <v>16.383146400000001</v>
      </c>
      <c r="G116" s="25">
        <v>86.430447999999998</v>
      </c>
    </row>
    <row r="117" spans="1:7" x14ac:dyDescent="0.2">
      <c r="A117" s="26">
        <v>33270</v>
      </c>
      <c r="B117" s="25" t="s">
        <v>35</v>
      </c>
      <c r="C117" s="25" t="s">
        <v>8</v>
      </c>
      <c r="D117" s="25">
        <v>43.546878499999998</v>
      </c>
      <c r="E117" s="25">
        <v>141.91492890000001</v>
      </c>
      <c r="F117" s="25">
        <v>1066.8159999</v>
      </c>
      <c r="G117" s="25">
        <v>3277.6981485900001</v>
      </c>
    </row>
    <row r="118" spans="1:7" x14ac:dyDescent="0.2">
      <c r="A118" s="26">
        <v>33270</v>
      </c>
      <c r="B118" s="25" t="s">
        <v>35</v>
      </c>
      <c r="C118" s="25" t="s">
        <v>9</v>
      </c>
      <c r="D118" s="25">
        <v>45.981809900000002</v>
      </c>
      <c r="E118" s="25">
        <v>109.6534798</v>
      </c>
      <c r="F118" s="25">
        <v>1141.6433555000001</v>
      </c>
      <c r="G118" s="25">
        <v>2502.3353240000001</v>
      </c>
    </row>
    <row r="119" spans="1:7" x14ac:dyDescent="0.2">
      <c r="A119" s="26">
        <v>33270</v>
      </c>
      <c r="B119" s="25" t="s">
        <v>35</v>
      </c>
      <c r="C119" s="25" t="s">
        <v>10</v>
      </c>
      <c r="D119" s="25">
        <v>27.7616321</v>
      </c>
      <c r="E119" s="25">
        <v>80.434699300000005</v>
      </c>
      <c r="F119" s="25">
        <v>666.42881209999996</v>
      </c>
      <c r="G119" s="25">
        <v>1883.9228004900001</v>
      </c>
    </row>
    <row r="120" spans="1:7" x14ac:dyDescent="0.2">
      <c r="A120" s="26">
        <v>33270</v>
      </c>
      <c r="B120" s="25" t="s">
        <v>35</v>
      </c>
      <c r="C120" s="25" t="s">
        <v>11</v>
      </c>
      <c r="D120" s="25">
        <v>12.094598400000001</v>
      </c>
      <c r="E120" s="25">
        <v>44.250939000000002</v>
      </c>
      <c r="F120" s="25">
        <v>296.77510519999998</v>
      </c>
      <c r="G120" s="25">
        <v>1028.3666734000001</v>
      </c>
    </row>
    <row r="121" spans="1:7" x14ac:dyDescent="0.2">
      <c r="A121" s="26">
        <v>33270</v>
      </c>
      <c r="B121" s="25" t="s">
        <v>35</v>
      </c>
      <c r="C121" s="25" t="s">
        <v>12</v>
      </c>
      <c r="D121" s="25">
        <v>11.2044721</v>
      </c>
      <c r="E121" s="25">
        <v>43.27869681</v>
      </c>
      <c r="F121" s="25">
        <v>270.34251970000003</v>
      </c>
      <c r="G121" s="25">
        <v>1005.39339639</v>
      </c>
    </row>
    <row r="122" spans="1:7" x14ac:dyDescent="0.2">
      <c r="A122" s="26">
        <v>33270</v>
      </c>
      <c r="B122" s="25" t="s">
        <v>35</v>
      </c>
      <c r="C122" s="25" t="s">
        <v>13</v>
      </c>
      <c r="D122" s="25">
        <v>7.0971855000000001</v>
      </c>
      <c r="E122" s="25">
        <v>11.9344708</v>
      </c>
      <c r="F122" s="25">
        <v>178.7767882</v>
      </c>
      <c r="G122" s="25">
        <v>271.72491499</v>
      </c>
    </row>
    <row r="123" spans="1:7" x14ac:dyDescent="0.2">
      <c r="A123" s="26">
        <v>33270</v>
      </c>
      <c r="B123" s="25" t="s">
        <v>35</v>
      </c>
      <c r="C123" s="25" t="s">
        <v>14</v>
      </c>
      <c r="D123" s="25">
        <v>1.3381559999999999</v>
      </c>
      <c r="E123" s="25">
        <v>3.9029042</v>
      </c>
      <c r="F123" s="25">
        <v>32.063389100000002</v>
      </c>
      <c r="G123" s="25">
        <v>90.093077899999997</v>
      </c>
    </row>
    <row r="124" spans="1:7" x14ac:dyDescent="0.2">
      <c r="A124" s="26">
        <v>33270</v>
      </c>
      <c r="B124" s="25" t="s">
        <v>35</v>
      </c>
      <c r="C124" s="25" t="s">
        <v>15</v>
      </c>
      <c r="D124" s="25">
        <v>3.4145723000000001</v>
      </c>
      <c r="E124" s="25">
        <v>8.0279331000000003</v>
      </c>
      <c r="F124" s="25">
        <v>86.364029700000003</v>
      </c>
      <c r="G124" s="25">
        <v>185.0106332</v>
      </c>
    </row>
    <row r="125" spans="1:7" x14ac:dyDescent="0.2">
      <c r="A125" s="26">
        <v>33270</v>
      </c>
      <c r="B125" s="25" t="s">
        <v>36</v>
      </c>
      <c r="C125" s="25" t="s">
        <v>8</v>
      </c>
      <c r="D125" s="25">
        <v>102.5481975</v>
      </c>
      <c r="E125" s="25">
        <v>67.082803499999997</v>
      </c>
      <c r="F125" s="25">
        <v>3237.02325389</v>
      </c>
      <c r="G125" s="25">
        <v>2081.7846745000002</v>
      </c>
    </row>
    <row r="126" spans="1:7" x14ac:dyDescent="0.2">
      <c r="A126" s="26">
        <v>33270</v>
      </c>
      <c r="B126" s="25" t="s">
        <v>36</v>
      </c>
      <c r="C126" s="25" t="s">
        <v>9</v>
      </c>
      <c r="D126" s="25">
        <v>96.077354600000007</v>
      </c>
      <c r="E126" s="25">
        <v>53.276924710000003</v>
      </c>
      <c r="F126" s="25">
        <v>3041.1235104000002</v>
      </c>
      <c r="G126" s="25">
        <v>1660.4320648</v>
      </c>
    </row>
    <row r="127" spans="1:7" x14ac:dyDescent="0.2">
      <c r="A127" s="26">
        <v>33270</v>
      </c>
      <c r="B127" s="25" t="s">
        <v>36</v>
      </c>
      <c r="C127" s="25" t="s">
        <v>10</v>
      </c>
      <c r="D127" s="25">
        <v>52.103441599999996</v>
      </c>
      <c r="E127" s="25">
        <v>36.231398400000003</v>
      </c>
      <c r="F127" s="25">
        <v>1656.3364273100001</v>
      </c>
      <c r="G127" s="25">
        <v>1125.3105384999999</v>
      </c>
    </row>
    <row r="128" spans="1:7" x14ac:dyDescent="0.2">
      <c r="A128" s="26">
        <v>33270</v>
      </c>
      <c r="B128" s="25" t="s">
        <v>36</v>
      </c>
      <c r="C128" s="25" t="s">
        <v>11</v>
      </c>
      <c r="D128" s="25">
        <v>25.5504851</v>
      </c>
      <c r="E128" s="25">
        <v>20.836838499999999</v>
      </c>
      <c r="F128" s="25">
        <v>809.21892920000005</v>
      </c>
      <c r="G128" s="25">
        <v>643.55733269999996</v>
      </c>
    </row>
    <row r="129" spans="1:7" x14ac:dyDescent="0.2">
      <c r="A129" s="26">
        <v>33270</v>
      </c>
      <c r="B129" s="25" t="s">
        <v>36</v>
      </c>
      <c r="C129" s="25" t="s">
        <v>12</v>
      </c>
      <c r="D129" s="25">
        <v>25.5208662</v>
      </c>
      <c r="E129" s="25">
        <v>18.174136600000001</v>
      </c>
      <c r="F129" s="25">
        <v>806.50637879999999</v>
      </c>
      <c r="G129" s="25">
        <v>564.45849599999997</v>
      </c>
    </row>
    <row r="130" spans="1:7" x14ac:dyDescent="0.2">
      <c r="A130" s="26">
        <v>33270</v>
      </c>
      <c r="B130" s="25" t="s">
        <v>36</v>
      </c>
      <c r="C130" s="25" t="s">
        <v>13</v>
      </c>
      <c r="D130" s="25">
        <v>17.801336899999999</v>
      </c>
      <c r="E130" s="25">
        <v>3.8231153</v>
      </c>
      <c r="F130" s="25">
        <v>564.55320971000003</v>
      </c>
      <c r="G130" s="25">
        <v>119.1663339</v>
      </c>
    </row>
    <row r="131" spans="1:7" x14ac:dyDescent="0.2">
      <c r="A131" s="26">
        <v>33270</v>
      </c>
      <c r="B131" s="25" t="s">
        <v>36</v>
      </c>
      <c r="C131" s="25" t="s">
        <v>14</v>
      </c>
      <c r="D131" s="25">
        <v>1.8716861</v>
      </c>
      <c r="E131" s="25">
        <v>0.82847420000000005</v>
      </c>
      <c r="F131" s="25">
        <v>59.284949599999997</v>
      </c>
      <c r="G131" s="25">
        <v>25.319430199999999</v>
      </c>
    </row>
    <row r="132" spans="1:7" x14ac:dyDescent="0.2">
      <c r="A132" s="26">
        <v>33270</v>
      </c>
      <c r="B132" s="25" t="s">
        <v>36</v>
      </c>
      <c r="C132" s="25" t="s">
        <v>15</v>
      </c>
      <c r="D132" s="25">
        <v>5.4799772000000004</v>
      </c>
      <c r="E132" s="25">
        <v>3.4420552</v>
      </c>
      <c r="F132" s="25">
        <v>171.03440280000001</v>
      </c>
      <c r="G132" s="25">
        <v>104.5335146</v>
      </c>
    </row>
    <row r="133" spans="1:7" x14ac:dyDescent="0.2">
      <c r="A133" s="26">
        <v>33270</v>
      </c>
      <c r="B133" s="25" t="s">
        <v>37</v>
      </c>
      <c r="C133" s="25" t="s">
        <v>8</v>
      </c>
      <c r="D133" s="25">
        <v>499.56846538999997</v>
      </c>
      <c r="E133" s="25">
        <v>0</v>
      </c>
      <c r="F133" s="25">
        <v>18462.642185690001</v>
      </c>
      <c r="G133" s="25">
        <v>0</v>
      </c>
    </row>
    <row r="134" spans="1:7" x14ac:dyDescent="0.2">
      <c r="A134" s="26">
        <v>33270</v>
      </c>
      <c r="B134" s="25" t="s">
        <v>37</v>
      </c>
      <c r="C134" s="25" t="s">
        <v>9</v>
      </c>
      <c r="D134" s="25">
        <v>388.67091389000001</v>
      </c>
      <c r="E134" s="25">
        <v>0</v>
      </c>
      <c r="F134" s="25">
        <v>14492.264772119999</v>
      </c>
      <c r="G134" s="25">
        <v>0</v>
      </c>
    </row>
    <row r="135" spans="1:7" x14ac:dyDescent="0.2">
      <c r="A135" s="26">
        <v>33270</v>
      </c>
      <c r="B135" s="25" t="s">
        <v>37</v>
      </c>
      <c r="C135" s="25" t="s">
        <v>10</v>
      </c>
      <c r="D135" s="25">
        <v>181.56170689999999</v>
      </c>
      <c r="E135" s="25">
        <v>0</v>
      </c>
      <c r="F135" s="25">
        <v>6724.3492647100002</v>
      </c>
      <c r="G135" s="25">
        <v>0</v>
      </c>
    </row>
    <row r="136" spans="1:7" x14ac:dyDescent="0.2">
      <c r="A136" s="26">
        <v>33270</v>
      </c>
      <c r="B136" s="25" t="s">
        <v>37</v>
      </c>
      <c r="C136" s="25" t="s">
        <v>11</v>
      </c>
      <c r="D136" s="25">
        <v>132.79712319999999</v>
      </c>
      <c r="E136" s="25">
        <v>0</v>
      </c>
      <c r="F136" s="25">
        <v>4949.6758633899999</v>
      </c>
      <c r="G136" s="25">
        <v>0</v>
      </c>
    </row>
    <row r="137" spans="1:7" x14ac:dyDescent="0.2">
      <c r="A137" s="26">
        <v>33270</v>
      </c>
      <c r="B137" s="25" t="s">
        <v>37</v>
      </c>
      <c r="C137" s="25" t="s">
        <v>12</v>
      </c>
      <c r="D137" s="25">
        <v>123.82894849</v>
      </c>
      <c r="E137" s="25">
        <v>0</v>
      </c>
      <c r="F137" s="25">
        <v>4601.1006753000001</v>
      </c>
      <c r="G137" s="25">
        <v>0</v>
      </c>
    </row>
    <row r="138" spans="1:7" x14ac:dyDescent="0.2">
      <c r="A138" s="26">
        <v>33270</v>
      </c>
      <c r="B138" s="25" t="s">
        <v>37</v>
      </c>
      <c r="C138" s="25" t="s">
        <v>13</v>
      </c>
      <c r="D138" s="25">
        <v>31.356275700000001</v>
      </c>
      <c r="E138" s="25">
        <v>0</v>
      </c>
      <c r="F138" s="25">
        <v>1162.6754152000001</v>
      </c>
      <c r="G138" s="25">
        <v>0</v>
      </c>
    </row>
    <row r="139" spans="1:7" x14ac:dyDescent="0.2">
      <c r="A139" s="26">
        <v>33270</v>
      </c>
      <c r="B139" s="25" t="s">
        <v>37</v>
      </c>
      <c r="C139" s="25" t="s">
        <v>14</v>
      </c>
      <c r="D139" s="25">
        <v>15.178027999999999</v>
      </c>
      <c r="E139" s="25">
        <v>0</v>
      </c>
      <c r="F139" s="25">
        <v>560.81794400000001</v>
      </c>
      <c r="G139" s="25">
        <v>0</v>
      </c>
    </row>
    <row r="140" spans="1:7" x14ac:dyDescent="0.2">
      <c r="A140" s="26">
        <v>33270</v>
      </c>
      <c r="B140" s="25" t="s">
        <v>37</v>
      </c>
      <c r="C140" s="25" t="s">
        <v>15</v>
      </c>
      <c r="D140" s="25">
        <v>32.332692819999998</v>
      </c>
      <c r="E140" s="25">
        <v>0</v>
      </c>
      <c r="F140" s="25">
        <v>1195.0579367</v>
      </c>
      <c r="G140" s="25">
        <v>0</v>
      </c>
    </row>
    <row r="141" spans="1:7" x14ac:dyDescent="0.2">
      <c r="A141" s="26">
        <v>33270</v>
      </c>
      <c r="B141" s="25" t="s">
        <v>38</v>
      </c>
      <c r="C141" s="25" t="s">
        <v>8</v>
      </c>
      <c r="D141" s="25">
        <v>649.53687938999997</v>
      </c>
      <c r="E141" s="25">
        <v>0</v>
      </c>
      <c r="F141" s="25">
        <v>26291.990249689999</v>
      </c>
      <c r="G141" s="25">
        <v>0</v>
      </c>
    </row>
    <row r="142" spans="1:7" x14ac:dyDescent="0.2">
      <c r="A142" s="26">
        <v>33270</v>
      </c>
      <c r="B142" s="25" t="s">
        <v>38</v>
      </c>
      <c r="C142" s="25" t="s">
        <v>9</v>
      </c>
      <c r="D142" s="25">
        <v>460.72932629000002</v>
      </c>
      <c r="E142" s="25">
        <v>0</v>
      </c>
      <c r="F142" s="25">
        <v>18701.38684589</v>
      </c>
      <c r="G142" s="25">
        <v>0</v>
      </c>
    </row>
    <row r="143" spans="1:7" x14ac:dyDescent="0.2">
      <c r="A143" s="26">
        <v>33270</v>
      </c>
      <c r="B143" s="25" t="s">
        <v>38</v>
      </c>
      <c r="C143" s="25" t="s">
        <v>10</v>
      </c>
      <c r="D143" s="25">
        <v>333.48054409000002</v>
      </c>
      <c r="E143" s="25">
        <v>0</v>
      </c>
      <c r="F143" s="25">
        <v>13528.903499</v>
      </c>
      <c r="G143" s="25">
        <v>0</v>
      </c>
    </row>
    <row r="144" spans="1:7" x14ac:dyDescent="0.2">
      <c r="A144" s="26">
        <v>33270</v>
      </c>
      <c r="B144" s="25" t="s">
        <v>38</v>
      </c>
      <c r="C144" s="25" t="s">
        <v>11</v>
      </c>
      <c r="D144" s="25">
        <v>135.41887070999999</v>
      </c>
      <c r="E144" s="25">
        <v>0</v>
      </c>
      <c r="F144" s="25">
        <v>5500.4910497999999</v>
      </c>
      <c r="G144" s="25">
        <v>0</v>
      </c>
    </row>
    <row r="145" spans="1:7" x14ac:dyDescent="0.2">
      <c r="A145" s="26">
        <v>33270</v>
      </c>
      <c r="B145" s="25" t="s">
        <v>38</v>
      </c>
      <c r="C145" s="25" t="s">
        <v>12</v>
      </c>
      <c r="D145" s="25">
        <v>162.21261239</v>
      </c>
      <c r="E145" s="25">
        <v>0</v>
      </c>
      <c r="F145" s="25">
        <v>6590.3304024099998</v>
      </c>
      <c r="G145" s="25">
        <v>0</v>
      </c>
    </row>
    <row r="146" spans="1:7" x14ac:dyDescent="0.2">
      <c r="A146" s="26">
        <v>33270</v>
      </c>
      <c r="B146" s="25" t="s">
        <v>38</v>
      </c>
      <c r="C146" s="25" t="s">
        <v>13</v>
      </c>
      <c r="D146" s="25">
        <v>36.152833399999999</v>
      </c>
      <c r="E146" s="25">
        <v>0</v>
      </c>
      <c r="F146" s="25">
        <v>1464.2026599999999</v>
      </c>
      <c r="G146" s="25">
        <v>0</v>
      </c>
    </row>
    <row r="147" spans="1:7" x14ac:dyDescent="0.2">
      <c r="A147" s="26">
        <v>33270</v>
      </c>
      <c r="B147" s="25" t="s">
        <v>38</v>
      </c>
      <c r="C147" s="25" t="s">
        <v>14</v>
      </c>
      <c r="D147" s="25">
        <v>21.286521799999999</v>
      </c>
      <c r="E147" s="25">
        <v>0</v>
      </c>
      <c r="F147" s="25">
        <v>861.68146809999996</v>
      </c>
      <c r="G147" s="25">
        <v>0</v>
      </c>
    </row>
    <row r="148" spans="1:7" x14ac:dyDescent="0.2">
      <c r="A148" s="26">
        <v>33270</v>
      </c>
      <c r="B148" s="25" t="s">
        <v>38</v>
      </c>
      <c r="C148" s="25" t="s">
        <v>15</v>
      </c>
      <c r="D148" s="25">
        <v>32.3310241</v>
      </c>
      <c r="E148" s="25">
        <v>0</v>
      </c>
      <c r="F148" s="25">
        <v>1313.1907272000001</v>
      </c>
      <c r="G148" s="25">
        <v>0</v>
      </c>
    </row>
    <row r="149" spans="1:7" x14ac:dyDescent="0.2">
      <c r="A149" s="26">
        <v>33270</v>
      </c>
      <c r="B149" s="25" t="s">
        <v>39</v>
      </c>
      <c r="C149" s="25" t="s">
        <v>8</v>
      </c>
      <c r="D149" s="25">
        <v>210.87356549</v>
      </c>
      <c r="E149" s="25">
        <v>0</v>
      </c>
      <c r="F149" s="25">
        <v>9757.7055903100008</v>
      </c>
      <c r="G149" s="25">
        <v>0</v>
      </c>
    </row>
    <row r="150" spans="1:7" x14ac:dyDescent="0.2">
      <c r="A150" s="26">
        <v>33270</v>
      </c>
      <c r="B150" s="25" t="s">
        <v>39</v>
      </c>
      <c r="C150" s="25" t="s">
        <v>9</v>
      </c>
      <c r="D150" s="25">
        <v>150.08848989000001</v>
      </c>
      <c r="E150" s="25">
        <v>0</v>
      </c>
      <c r="F150" s="25">
        <v>6960.3599873000003</v>
      </c>
      <c r="G150" s="25">
        <v>0</v>
      </c>
    </row>
    <row r="151" spans="1:7" x14ac:dyDescent="0.2">
      <c r="A151" s="26">
        <v>33270</v>
      </c>
      <c r="B151" s="25" t="s">
        <v>39</v>
      </c>
      <c r="C151" s="25" t="s">
        <v>10</v>
      </c>
      <c r="D151" s="25">
        <v>96.620828410000001</v>
      </c>
      <c r="E151" s="25">
        <v>0</v>
      </c>
      <c r="F151" s="25">
        <v>4468.7087522100001</v>
      </c>
      <c r="G151" s="25">
        <v>0</v>
      </c>
    </row>
    <row r="152" spans="1:7" x14ac:dyDescent="0.2">
      <c r="A152" s="26">
        <v>33270</v>
      </c>
      <c r="B152" s="25" t="s">
        <v>39</v>
      </c>
      <c r="C152" s="25" t="s">
        <v>11</v>
      </c>
      <c r="D152" s="25">
        <v>53.287542100000003</v>
      </c>
      <c r="E152" s="25">
        <v>0</v>
      </c>
      <c r="F152" s="25">
        <v>2467.9799002</v>
      </c>
      <c r="G152" s="25">
        <v>0</v>
      </c>
    </row>
    <row r="153" spans="1:7" x14ac:dyDescent="0.2">
      <c r="A153" s="26">
        <v>33270</v>
      </c>
      <c r="B153" s="25" t="s">
        <v>39</v>
      </c>
      <c r="C153" s="25" t="s">
        <v>12</v>
      </c>
      <c r="D153" s="25">
        <v>57.259359889999999</v>
      </c>
      <c r="E153" s="25">
        <v>0</v>
      </c>
      <c r="F153" s="25">
        <v>2653.4608112999999</v>
      </c>
      <c r="G153" s="25">
        <v>0</v>
      </c>
    </row>
    <row r="154" spans="1:7" x14ac:dyDescent="0.2">
      <c r="A154" s="26">
        <v>33270</v>
      </c>
      <c r="B154" s="25" t="s">
        <v>39</v>
      </c>
      <c r="C154" s="25" t="s">
        <v>13</v>
      </c>
      <c r="D154" s="25">
        <v>10.055642300000001</v>
      </c>
      <c r="E154" s="25">
        <v>0</v>
      </c>
      <c r="F154" s="25">
        <v>468.33074579999999</v>
      </c>
      <c r="G154" s="25">
        <v>0</v>
      </c>
    </row>
    <row r="155" spans="1:7" x14ac:dyDescent="0.2">
      <c r="A155" s="26">
        <v>33270</v>
      </c>
      <c r="B155" s="25" t="s">
        <v>39</v>
      </c>
      <c r="C155" s="25" t="s">
        <v>14</v>
      </c>
      <c r="D155" s="25">
        <v>7.2701707999999998</v>
      </c>
      <c r="E155" s="25">
        <v>0</v>
      </c>
      <c r="F155" s="25">
        <v>336.51897539999999</v>
      </c>
      <c r="G155" s="25">
        <v>0</v>
      </c>
    </row>
    <row r="156" spans="1:7" x14ac:dyDescent="0.2">
      <c r="A156" s="26">
        <v>33270</v>
      </c>
      <c r="B156" s="25" t="s">
        <v>39</v>
      </c>
      <c r="C156" s="25" t="s">
        <v>15</v>
      </c>
      <c r="D156" s="25">
        <v>12.8158172</v>
      </c>
      <c r="E156" s="25">
        <v>0</v>
      </c>
      <c r="F156" s="25">
        <v>588.95259820000001</v>
      </c>
      <c r="G156" s="25">
        <v>0</v>
      </c>
    </row>
    <row r="157" spans="1:7" x14ac:dyDescent="0.2">
      <c r="A157" s="26">
        <v>33270</v>
      </c>
      <c r="B157" s="25" t="s">
        <v>40</v>
      </c>
      <c r="C157" s="25" t="s">
        <v>8</v>
      </c>
      <c r="D157" s="25">
        <v>228.09217520000001</v>
      </c>
      <c r="E157" s="25">
        <v>0</v>
      </c>
      <c r="F157" s="25">
        <v>11904.24016299</v>
      </c>
      <c r="G157" s="25">
        <v>0</v>
      </c>
    </row>
    <row r="158" spans="1:7" x14ac:dyDescent="0.2">
      <c r="A158" s="26">
        <v>33270</v>
      </c>
      <c r="B158" s="25" t="s">
        <v>40</v>
      </c>
      <c r="C158" s="25" t="s">
        <v>9</v>
      </c>
      <c r="D158" s="25">
        <v>160.9826612</v>
      </c>
      <c r="E158" s="25">
        <v>0</v>
      </c>
      <c r="F158" s="25">
        <v>8414.8310225200003</v>
      </c>
      <c r="G158" s="25">
        <v>0</v>
      </c>
    </row>
    <row r="159" spans="1:7" x14ac:dyDescent="0.2">
      <c r="A159" s="26">
        <v>33270</v>
      </c>
      <c r="B159" s="25" t="s">
        <v>40</v>
      </c>
      <c r="C159" s="25" t="s">
        <v>10</v>
      </c>
      <c r="D159" s="25">
        <v>111.17441841</v>
      </c>
      <c r="E159" s="25">
        <v>0</v>
      </c>
      <c r="F159" s="25">
        <v>5805.6473206000001</v>
      </c>
      <c r="G159" s="25">
        <v>0</v>
      </c>
    </row>
    <row r="160" spans="1:7" x14ac:dyDescent="0.2">
      <c r="A160" s="26">
        <v>33270</v>
      </c>
      <c r="B160" s="25" t="s">
        <v>40</v>
      </c>
      <c r="C160" s="25" t="s">
        <v>11</v>
      </c>
      <c r="D160" s="25">
        <v>51.774577399999998</v>
      </c>
      <c r="E160" s="25">
        <v>0</v>
      </c>
      <c r="F160" s="25">
        <v>2717.0525475999998</v>
      </c>
      <c r="G160" s="25">
        <v>0</v>
      </c>
    </row>
    <row r="161" spans="1:7" x14ac:dyDescent="0.2">
      <c r="A161" s="26">
        <v>33270</v>
      </c>
      <c r="B161" s="25" t="s">
        <v>40</v>
      </c>
      <c r="C161" s="25" t="s">
        <v>12</v>
      </c>
      <c r="D161" s="25">
        <v>69.194361799999996</v>
      </c>
      <c r="E161" s="25">
        <v>0</v>
      </c>
      <c r="F161" s="25">
        <v>3630.2306494899999</v>
      </c>
      <c r="G161" s="25">
        <v>0</v>
      </c>
    </row>
    <row r="162" spans="1:7" x14ac:dyDescent="0.2">
      <c r="A162" s="26">
        <v>33270</v>
      </c>
      <c r="B162" s="25" t="s">
        <v>40</v>
      </c>
      <c r="C162" s="25" t="s">
        <v>13</v>
      </c>
      <c r="D162" s="25">
        <v>12.9798063</v>
      </c>
      <c r="E162" s="25">
        <v>0</v>
      </c>
      <c r="F162" s="25">
        <v>684.49488970000004</v>
      </c>
      <c r="G162" s="25">
        <v>0</v>
      </c>
    </row>
    <row r="163" spans="1:7" x14ac:dyDescent="0.2">
      <c r="A163" s="26">
        <v>33270</v>
      </c>
      <c r="B163" s="25" t="s">
        <v>40</v>
      </c>
      <c r="C163" s="25" t="s">
        <v>14</v>
      </c>
      <c r="D163" s="25">
        <v>6.4314279000000001</v>
      </c>
      <c r="E163" s="25">
        <v>0</v>
      </c>
      <c r="F163" s="25">
        <v>337.10051620000002</v>
      </c>
      <c r="G163" s="25">
        <v>0</v>
      </c>
    </row>
    <row r="164" spans="1:7" x14ac:dyDescent="0.2">
      <c r="A164" s="26">
        <v>33270</v>
      </c>
      <c r="B164" s="25" t="s">
        <v>40</v>
      </c>
      <c r="C164" s="25" t="s">
        <v>15</v>
      </c>
      <c r="D164" s="25">
        <v>14.3677207</v>
      </c>
      <c r="E164" s="25">
        <v>0</v>
      </c>
      <c r="F164" s="25">
        <v>749.36598529000003</v>
      </c>
      <c r="G164" s="25">
        <v>0</v>
      </c>
    </row>
    <row r="165" spans="1:7" x14ac:dyDescent="0.2">
      <c r="A165" s="26">
        <v>33270</v>
      </c>
      <c r="B165" s="25" t="s">
        <v>41</v>
      </c>
      <c r="C165" s="25" t="s">
        <v>8</v>
      </c>
      <c r="D165" s="25">
        <v>125.6650952</v>
      </c>
      <c r="E165" s="25">
        <v>0</v>
      </c>
      <c r="F165" s="25">
        <v>7729.9643505900003</v>
      </c>
      <c r="G165" s="25">
        <v>0</v>
      </c>
    </row>
    <row r="166" spans="1:7" x14ac:dyDescent="0.2">
      <c r="A166" s="26">
        <v>33270</v>
      </c>
      <c r="B166" s="25" t="s">
        <v>41</v>
      </c>
      <c r="C166" s="25" t="s">
        <v>9</v>
      </c>
      <c r="D166" s="25">
        <v>80.295002600000004</v>
      </c>
      <c r="E166" s="25">
        <v>0</v>
      </c>
      <c r="F166" s="25">
        <v>4930.7264522100004</v>
      </c>
      <c r="G166" s="25">
        <v>0</v>
      </c>
    </row>
    <row r="167" spans="1:7" x14ac:dyDescent="0.2">
      <c r="A167" s="26">
        <v>33270</v>
      </c>
      <c r="B167" s="25" t="s">
        <v>41</v>
      </c>
      <c r="C167" s="25" t="s">
        <v>10</v>
      </c>
      <c r="D167" s="25">
        <v>66.609960900000004</v>
      </c>
      <c r="E167" s="25">
        <v>0</v>
      </c>
      <c r="F167" s="25">
        <v>4101.7563792000001</v>
      </c>
      <c r="G167" s="25">
        <v>0</v>
      </c>
    </row>
    <row r="168" spans="1:7" x14ac:dyDescent="0.2">
      <c r="A168" s="26">
        <v>33270</v>
      </c>
      <c r="B168" s="25" t="s">
        <v>41</v>
      </c>
      <c r="C168" s="25" t="s">
        <v>11</v>
      </c>
      <c r="D168" s="25">
        <v>34.097122599999999</v>
      </c>
      <c r="E168" s="25">
        <v>0</v>
      </c>
      <c r="F168" s="25">
        <v>2107.4503660999999</v>
      </c>
      <c r="G168" s="25">
        <v>0</v>
      </c>
    </row>
    <row r="169" spans="1:7" x14ac:dyDescent="0.2">
      <c r="A169" s="26">
        <v>33270</v>
      </c>
      <c r="B169" s="25" t="s">
        <v>41</v>
      </c>
      <c r="C169" s="25" t="s">
        <v>12</v>
      </c>
      <c r="D169" s="25">
        <v>34.458154899999997</v>
      </c>
      <c r="E169" s="25">
        <v>0</v>
      </c>
      <c r="F169" s="25">
        <v>2132.9171514999998</v>
      </c>
      <c r="G169" s="25">
        <v>0</v>
      </c>
    </row>
    <row r="170" spans="1:7" x14ac:dyDescent="0.2">
      <c r="A170" s="26">
        <v>33270</v>
      </c>
      <c r="B170" s="25" t="s">
        <v>41</v>
      </c>
      <c r="C170" s="25" t="s">
        <v>13</v>
      </c>
      <c r="D170" s="25">
        <v>7.8726694999999998</v>
      </c>
      <c r="E170" s="25">
        <v>0</v>
      </c>
      <c r="F170" s="25">
        <v>484.66280169999999</v>
      </c>
      <c r="G170" s="25">
        <v>0</v>
      </c>
    </row>
    <row r="171" spans="1:7" x14ac:dyDescent="0.2">
      <c r="A171" s="26">
        <v>33270</v>
      </c>
      <c r="B171" s="25" t="s">
        <v>41</v>
      </c>
      <c r="C171" s="25" t="s">
        <v>14</v>
      </c>
      <c r="D171" s="25">
        <v>2.7090339000000001</v>
      </c>
      <c r="E171" s="25">
        <v>0</v>
      </c>
      <c r="F171" s="25">
        <v>166.9950972</v>
      </c>
      <c r="G171" s="25">
        <v>0</v>
      </c>
    </row>
    <row r="172" spans="1:7" x14ac:dyDescent="0.2">
      <c r="A172" s="26">
        <v>33270</v>
      </c>
      <c r="B172" s="25" t="s">
        <v>41</v>
      </c>
      <c r="C172" s="25" t="s">
        <v>15</v>
      </c>
      <c r="D172" s="25">
        <v>5.3847389999999997</v>
      </c>
      <c r="E172" s="25">
        <v>0</v>
      </c>
      <c r="F172" s="25">
        <v>330.18939619999998</v>
      </c>
      <c r="G172" s="25">
        <v>0</v>
      </c>
    </row>
    <row r="173" spans="1:7" x14ac:dyDescent="0.2">
      <c r="A173" s="26">
        <v>33270</v>
      </c>
      <c r="B173" s="25" t="s">
        <v>42</v>
      </c>
      <c r="C173" s="25" t="s">
        <v>8</v>
      </c>
      <c r="D173" s="25">
        <v>104.1894805</v>
      </c>
      <c r="E173" s="25">
        <v>0</v>
      </c>
      <c r="F173" s="25">
        <v>8315.5304952999995</v>
      </c>
      <c r="G173" s="25">
        <v>0</v>
      </c>
    </row>
    <row r="174" spans="1:7" x14ac:dyDescent="0.2">
      <c r="A174" s="26">
        <v>33270</v>
      </c>
      <c r="B174" s="25" t="s">
        <v>42</v>
      </c>
      <c r="C174" s="25" t="s">
        <v>9</v>
      </c>
      <c r="D174" s="25">
        <v>89.645766100000003</v>
      </c>
      <c r="E174" s="25">
        <v>0</v>
      </c>
      <c r="F174" s="25">
        <v>7137.8973864099999</v>
      </c>
      <c r="G174" s="25">
        <v>0</v>
      </c>
    </row>
    <row r="175" spans="1:7" x14ac:dyDescent="0.2">
      <c r="A175" s="26">
        <v>33270</v>
      </c>
      <c r="B175" s="25" t="s">
        <v>42</v>
      </c>
      <c r="C175" s="25" t="s">
        <v>10</v>
      </c>
      <c r="D175" s="25">
        <v>59.653498300000003</v>
      </c>
      <c r="E175" s="25">
        <v>0</v>
      </c>
      <c r="F175" s="25">
        <v>4763.7012613999996</v>
      </c>
      <c r="G175" s="25">
        <v>0</v>
      </c>
    </row>
    <row r="176" spans="1:7" x14ac:dyDescent="0.2">
      <c r="A176" s="26">
        <v>33270</v>
      </c>
      <c r="B176" s="25" t="s">
        <v>42</v>
      </c>
      <c r="C176" s="25" t="s">
        <v>11</v>
      </c>
      <c r="D176" s="25">
        <v>22.637481309999998</v>
      </c>
      <c r="E176" s="25">
        <v>0</v>
      </c>
      <c r="F176" s="25">
        <v>1831.2563488999999</v>
      </c>
      <c r="G176" s="25">
        <v>0</v>
      </c>
    </row>
    <row r="177" spans="1:7" x14ac:dyDescent="0.2">
      <c r="A177" s="26">
        <v>33270</v>
      </c>
      <c r="B177" s="25" t="s">
        <v>42</v>
      </c>
      <c r="C177" s="25" t="s">
        <v>12</v>
      </c>
      <c r="D177" s="25">
        <v>31.222384600000002</v>
      </c>
      <c r="E177" s="25">
        <v>0</v>
      </c>
      <c r="F177" s="25">
        <v>2468.1492816</v>
      </c>
      <c r="G177" s="25">
        <v>0</v>
      </c>
    </row>
    <row r="178" spans="1:7" x14ac:dyDescent="0.2">
      <c r="A178" s="26">
        <v>33270</v>
      </c>
      <c r="B178" s="25" t="s">
        <v>42</v>
      </c>
      <c r="C178" s="25" t="s">
        <v>13</v>
      </c>
      <c r="D178" s="25">
        <v>8.1992196100000001</v>
      </c>
      <c r="E178" s="25">
        <v>0</v>
      </c>
      <c r="F178" s="25">
        <v>670.24283809999997</v>
      </c>
      <c r="G178" s="25">
        <v>0</v>
      </c>
    </row>
    <row r="179" spans="1:7" x14ac:dyDescent="0.2">
      <c r="A179" s="26">
        <v>33270</v>
      </c>
      <c r="B179" s="25" t="s">
        <v>42</v>
      </c>
      <c r="C179" s="25" t="s">
        <v>14</v>
      </c>
      <c r="D179" s="25">
        <v>2.4905718999999999</v>
      </c>
      <c r="E179" s="25">
        <v>0</v>
      </c>
      <c r="F179" s="25">
        <v>197.7120175</v>
      </c>
      <c r="G179" s="25">
        <v>0</v>
      </c>
    </row>
    <row r="180" spans="1:7" x14ac:dyDescent="0.2">
      <c r="A180" s="26">
        <v>33270</v>
      </c>
      <c r="B180" s="25" t="s">
        <v>42</v>
      </c>
      <c r="C180" s="25" t="s">
        <v>15</v>
      </c>
      <c r="D180" s="25">
        <v>3.7914072000000001</v>
      </c>
      <c r="E180" s="25">
        <v>0</v>
      </c>
      <c r="F180" s="25">
        <v>299.25599030000001</v>
      </c>
      <c r="G180" s="25">
        <v>0</v>
      </c>
    </row>
    <row r="181" spans="1:7" x14ac:dyDescent="0.2">
      <c r="A181" s="26">
        <v>33298</v>
      </c>
      <c r="B181" s="25" t="s">
        <v>32</v>
      </c>
      <c r="C181" s="25" t="s">
        <v>8</v>
      </c>
      <c r="D181" s="25">
        <v>94.000317199999998</v>
      </c>
      <c r="E181" s="25">
        <v>24.214092999999998</v>
      </c>
      <c r="F181" s="25">
        <v>0</v>
      </c>
      <c r="G181" s="25">
        <v>0</v>
      </c>
    </row>
    <row r="182" spans="1:7" x14ac:dyDescent="0.2">
      <c r="A182" s="26">
        <v>33298</v>
      </c>
      <c r="B182" s="25" t="s">
        <v>32</v>
      </c>
      <c r="C182" s="25" t="s">
        <v>9</v>
      </c>
      <c r="D182" s="25">
        <v>66.038949599999995</v>
      </c>
      <c r="E182" s="25">
        <v>16.470958400000001</v>
      </c>
      <c r="F182" s="25">
        <v>0</v>
      </c>
      <c r="G182" s="25">
        <v>0</v>
      </c>
    </row>
    <row r="183" spans="1:7" x14ac:dyDescent="0.2">
      <c r="A183" s="26">
        <v>33298</v>
      </c>
      <c r="B183" s="25" t="s">
        <v>32</v>
      </c>
      <c r="C183" s="25" t="s">
        <v>10</v>
      </c>
      <c r="D183" s="25">
        <v>45.611838499999998</v>
      </c>
      <c r="E183" s="25">
        <v>10.607286500000001</v>
      </c>
      <c r="F183" s="25">
        <v>0</v>
      </c>
      <c r="G183" s="25">
        <v>0</v>
      </c>
    </row>
    <row r="184" spans="1:7" x14ac:dyDescent="0.2">
      <c r="A184" s="26">
        <v>33298</v>
      </c>
      <c r="B184" s="25" t="s">
        <v>32</v>
      </c>
      <c r="C184" s="25" t="s">
        <v>11</v>
      </c>
      <c r="D184" s="25">
        <v>24.246909899999999</v>
      </c>
      <c r="E184" s="25">
        <v>5.9118513000000004</v>
      </c>
      <c r="F184" s="25">
        <v>0</v>
      </c>
      <c r="G184" s="25">
        <v>0</v>
      </c>
    </row>
    <row r="185" spans="1:7" x14ac:dyDescent="0.2">
      <c r="A185" s="26">
        <v>33298</v>
      </c>
      <c r="B185" s="25" t="s">
        <v>32</v>
      </c>
      <c r="C185" s="25" t="s">
        <v>12</v>
      </c>
      <c r="D185" s="25">
        <v>29.511056199999999</v>
      </c>
      <c r="E185" s="25">
        <v>6.7740013000000001</v>
      </c>
      <c r="F185" s="25">
        <v>0</v>
      </c>
      <c r="G185" s="25">
        <v>0</v>
      </c>
    </row>
    <row r="186" spans="1:7" x14ac:dyDescent="0.2">
      <c r="A186" s="26">
        <v>33298</v>
      </c>
      <c r="B186" s="25" t="s">
        <v>32</v>
      </c>
      <c r="C186" s="25" t="s">
        <v>13</v>
      </c>
      <c r="D186" s="25">
        <v>10.0434751</v>
      </c>
      <c r="E186" s="25">
        <v>2.7125594999999998</v>
      </c>
      <c r="F186" s="25">
        <v>0</v>
      </c>
      <c r="G186" s="25">
        <v>0</v>
      </c>
    </row>
    <row r="187" spans="1:7" x14ac:dyDescent="0.2">
      <c r="A187" s="26">
        <v>33298</v>
      </c>
      <c r="B187" s="25" t="s">
        <v>32</v>
      </c>
      <c r="C187" s="25" t="s">
        <v>14</v>
      </c>
      <c r="D187" s="25">
        <v>3.259309</v>
      </c>
      <c r="E187" s="25">
        <v>0.70402450000000005</v>
      </c>
      <c r="F187" s="25">
        <v>0</v>
      </c>
      <c r="G187" s="25">
        <v>0</v>
      </c>
    </row>
    <row r="188" spans="1:7" x14ac:dyDescent="0.2">
      <c r="A188" s="26">
        <v>33298</v>
      </c>
      <c r="B188" s="25" t="s">
        <v>32</v>
      </c>
      <c r="C188" s="25" t="s">
        <v>15</v>
      </c>
      <c r="D188" s="25">
        <v>5.2706141000000004</v>
      </c>
      <c r="E188" s="25">
        <v>1.7304246000000001</v>
      </c>
      <c r="F188" s="25">
        <v>0</v>
      </c>
      <c r="G188" s="25">
        <v>0</v>
      </c>
    </row>
    <row r="189" spans="1:7" x14ac:dyDescent="0.2">
      <c r="A189" s="26">
        <v>33298</v>
      </c>
      <c r="B189" s="25" t="s">
        <v>33</v>
      </c>
      <c r="C189" s="25" t="s">
        <v>8</v>
      </c>
      <c r="D189" s="25">
        <v>9.0551151000000001</v>
      </c>
      <c r="E189" s="25">
        <v>143.12920769999999</v>
      </c>
      <c r="F189" s="25">
        <v>62.001425400000002</v>
      </c>
      <c r="G189" s="25">
        <v>797.04569960000003</v>
      </c>
    </row>
    <row r="190" spans="1:7" x14ac:dyDescent="0.2">
      <c r="A190" s="26">
        <v>33298</v>
      </c>
      <c r="B190" s="25" t="s">
        <v>33</v>
      </c>
      <c r="C190" s="25" t="s">
        <v>9</v>
      </c>
      <c r="D190" s="25">
        <v>6.7705586999999996</v>
      </c>
      <c r="E190" s="25">
        <v>136.27996189999999</v>
      </c>
      <c r="F190" s="25">
        <v>49.063459000000002</v>
      </c>
      <c r="G190" s="25">
        <v>746.81826750000005</v>
      </c>
    </row>
    <row r="191" spans="1:7" x14ac:dyDescent="0.2">
      <c r="A191" s="26">
        <v>33298</v>
      </c>
      <c r="B191" s="25" t="s">
        <v>33</v>
      </c>
      <c r="C191" s="25" t="s">
        <v>10</v>
      </c>
      <c r="D191" s="25">
        <v>4.4530668000000002</v>
      </c>
      <c r="E191" s="25">
        <v>91.671267599999993</v>
      </c>
      <c r="F191" s="25">
        <v>25.1267709</v>
      </c>
      <c r="G191" s="25">
        <v>504.24728570000002</v>
      </c>
    </row>
    <row r="192" spans="1:7" x14ac:dyDescent="0.2">
      <c r="A192" s="26">
        <v>33298</v>
      </c>
      <c r="B192" s="25" t="s">
        <v>33</v>
      </c>
      <c r="C192" s="25" t="s">
        <v>11</v>
      </c>
      <c r="D192" s="25">
        <v>2.2062002999999999</v>
      </c>
      <c r="E192" s="25">
        <v>44.272905999999999</v>
      </c>
      <c r="F192" s="25">
        <v>12.2531272</v>
      </c>
      <c r="G192" s="25">
        <v>237.57700500000001</v>
      </c>
    </row>
    <row r="193" spans="1:7" x14ac:dyDescent="0.2">
      <c r="A193" s="26">
        <v>33298</v>
      </c>
      <c r="B193" s="25" t="s">
        <v>33</v>
      </c>
      <c r="C193" s="25" t="s">
        <v>12</v>
      </c>
      <c r="D193" s="25">
        <v>3.0457375</v>
      </c>
      <c r="E193" s="25">
        <v>56.681080899999998</v>
      </c>
      <c r="F193" s="25">
        <v>20.404089800000001</v>
      </c>
      <c r="G193" s="25">
        <v>315.40222720000003</v>
      </c>
    </row>
    <row r="194" spans="1:7" x14ac:dyDescent="0.2">
      <c r="A194" s="26">
        <v>33298</v>
      </c>
      <c r="B194" s="25" t="s">
        <v>33</v>
      </c>
      <c r="C194" s="25" t="s">
        <v>13</v>
      </c>
      <c r="D194" s="25">
        <v>0.69108510000000001</v>
      </c>
      <c r="E194" s="25">
        <v>15.2724507</v>
      </c>
      <c r="F194" s="25">
        <v>4.1538409999999999</v>
      </c>
      <c r="G194" s="25">
        <v>84.052079800000001</v>
      </c>
    </row>
    <row r="195" spans="1:7" x14ac:dyDescent="0.2">
      <c r="A195" s="26">
        <v>33298</v>
      </c>
      <c r="B195" s="25" t="s">
        <v>33</v>
      </c>
      <c r="C195" s="25" t="s">
        <v>14</v>
      </c>
      <c r="D195" s="25">
        <v>0.1264923</v>
      </c>
      <c r="E195" s="25">
        <v>1.6501158</v>
      </c>
      <c r="F195" s="25">
        <v>0.63246150000000001</v>
      </c>
      <c r="G195" s="25">
        <v>8.4522899999999996</v>
      </c>
    </row>
    <row r="196" spans="1:7" x14ac:dyDescent="0.2">
      <c r="A196" s="26">
        <v>33298</v>
      </c>
      <c r="B196" s="25" t="s">
        <v>33</v>
      </c>
      <c r="C196" s="25" t="s">
        <v>15</v>
      </c>
      <c r="D196" s="25">
        <v>0.84506009999999998</v>
      </c>
      <c r="E196" s="25">
        <v>8.3459195000000008</v>
      </c>
      <c r="F196" s="25">
        <v>5.8728514000000001</v>
      </c>
      <c r="G196" s="25">
        <v>44.109354500000002</v>
      </c>
    </row>
    <row r="197" spans="1:7" x14ac:dyDescent="0.2">
      <c r="A197" s="26">
        <v>33298</v>
      </c>
      <c r="B197" s="25" t="s">
        <v>34</v>
      </c>
      <c r="C197" s="25" t="s">
        <v>8</v>
      </c>
      <c r="D197" s="25">
        <v>19.721325400000001</v>
      </c>
      <c r="E197" s="25">
        <v>158.03510439999999</v>
      </c>
      <c r="F197" s="25">
        <v>294.2445831</v>
      </c>
      <c r="G197" s="25">
        <v>2216.6856379999999</v>
      </c>
    </row>
    <row r="198" spans="1:7" x14ac:dyDescent="0.2">
      <c r="A198" s="26">
        <v>33298</v>
      </c>
      <c r="B198" s="25" t="s">
        <v>34</v>
      </c>
      <c r="C198" s="25" t="s">
        <v>9</v>
      </c>
      <c r="D198" s="25">
        <v>18.128641399999999</v>
      </c>
      <c r="E198" s="25">
        <v>133.46411000000001</v>
      </c>
      <c r="F198" s="25">
        <v>267.64618899999999</v>
      </c>
      <c r="G198" s="25">
        <v>1853.0688134</v>
      </c>
    </row>
    <row r="199" spans="1:7" x14ac:dyDescent="0.2">
      <c r="A199" s="26">
        <v>33298</v>
      </c>
      <c r="B199" s="25" t="s">
        <v>34</v>
      </c>
      <c r="C199" s="25" t="s">
        <v>10</v>
      </c>
      <c r="D199" s="25">
        <v>11.8852543</v>
      </c>
      <c r="E199" s="25">
        <v>88.415098</v>
      </c>
      <c r="F199" s="25">
        <v>180.810608</v>
      </c>
      <c r="G199" s="25">
        <v>1214.2813094000001</v>
      </c>
    </row>
    <row r="200" spans="1:7" x14ac:dyDescent="0.2">
      <c r="A200" s="26">
        <v>33298</v>
      </c>
      <c r="B200" s="25" t="s">
        <v>34</v>
      </c>
      <c r="C200" s="25" t="s">
        <v>11</v>
      </c>
      <c r="D200" s="25">
        <v>5.0849624000000002</v>
      </c>
      <c r="E200" s="25">
        <v>47.4956058</v>
      </c>
      <c r="F200" s="25">
        <v>76.125247999999999</v>
      </c>
      <c r="G200" s="25">
        <v>665.43598399999996</v>
      </c>
    </row>
    <row r="201" spans="1:7" x14ac:dyDescent="0.2">
      <c r="A201" s="26">
        <v>33298</v>
      </c>
      <c r="B201" s="25" t="s">
        <v>34</v>
      </c>
      <c r="C201" s="25" t="s">
        <v>12</v>
      </c>
      <c r="D201" s="25">
        <v>7.6236229</v>
      </c>
      <c r="E201" s="25">
        <v>56.038204700000001</v>
      </c>
      <c r="F201" s="25">
        <v>116.3168498</v>
      </c>
      <c r="G201" s="25">
        <v>777.96963489999996</v>
      </c>
    </row>
    <row r="202" spans="1:7" x14ac:dyDescent="0.2">
      <c r="A202" s="26">
        <v>33298</v>
      </c>
      <c r="B202" s="25" t="s">
        <v>34</v>
      </c>
      <c r="C202" s="25" t="s">
        <v>13</v>
      </c>
      <c r="D202" s="25">
        <v>1.220888</v>
      </c>
      <c r="E202" s="25">
        <v>15.389211100000001</v>
      </c>
      <c r="F202" s="25">
        <v>19.006990800000001</v>
      </c>
      <c r="G202" s="25">
        <v>216.81751779999999</v>
      </c>
    </row>
    <row r="203" spans="1:7" x14ac:dyDescent="0.2">
      <c r="A203" s="26">
        <v>33298</v>
      </c>
      <c r="B203" s="25" t="s">
        <v>34</v>
      </c>
      <c r="C203" s="25" t="s">
        <v>14</v>
      </c>
      <c r="D203" s="25">
        <v>0.56597589999999998</v>
      </c>
      <c r="E203" s="25">
        <v>3.3108656999999999</v>
      </c>
      <c r="F203" s="25">
        <v>8.8879780000000004</v>
      </c>
      <c r="G203" s="25">
        <v>46.4929281</v>
      </c>
    </row>
    <row r="204" spans="1:7" x14ac:dyDescent="0.2">
      <c r="A204" s="26">
        <v>33298</v>
      </c>
      <c r="B204" s="25" t="s">
        <v>34</v>
      </c>
      <c r="C204" s="25" t="s">
        <v>15</v>
      </c>
      <c r="D204" s="25">
        <v>0.81194330000000003</v>
      </c>
      <c r="E204" s="25">
        <v>8.5692582999999996</v>
      </c>
      <c r="F204" s="25">
        <v>12.054221099999999</v>
      </c>
      <c r="G204" s="25">
        <v>119.3294489</v>
      </c>
    </row>
    <row r="205" spans="1:7" x14ac:dyDescent="0.2">
      <c r="A205" s="26">
        <v>33298</v>
      </c>
      <c r="B205" s="25" t="s">
        <v>35</v>
      </c>
      <c r="C205" s="25" t="s">
        <v>8</v>
      </c>
      <c r="D205" s="25">
        <v>54.572803</v>
      </c>
      <c r="E205" s="25">
        <v>150.26032900000001</v>
      </c>
      <c r="F205" s="25">
        <v>1349.6662643</v>
      </c>
      <c r="G205" s="25">
        <v>3486.4031761000001</v>
      </c>
    </row>
    <row r="206" spans="1:7" x14ac:dyDescent="0.2">
      <c r="A206" s="26">
        <v>33298</v>
      </c>
      <c r="B206" s="25" t="s">
        <v>35</v>
      </c>
      <c r="C206" s="25" t="s">
        <v>9</v>
      </c>
      <c r="D206" s="25">
        <v>97.646121800000003</v>
      </c>
      <c r="E206" s="25">
        <v>106.0400741</v>
      </c>
      <c r="F206" s="25">
        <v>2447.4576582</v>
      </c>
      <c r="G206" s="25">
        <v>2445.0860588999999</v>
      </c>
    </row>
    <row r="207" spans="1:7" x14ac:dyDescent="0.2">
      <c r="A207" s="26">
        <v>33298</v>
      </c>
      <c r="B207" s="25" t="s">
        <v>35</v>
      </c>
      <c r="C207" s="25" t="s">
        <v>10</v>
      </c>
      <c r="D207" s="25">
        <v>21.847657600000002</v>
      </c>
      <c r="E207" s="25">
        <v>70.880041800000001</v>
      </c>
      <c r="F207" s="25">
        <v>544.32654190000005</v>
      </c>
      <c r="G207" s="25">
        <v>1645.0124304999999</v>
      </c>
    </row>
    <row r="208" spans="1:7" x14ac:dyDescent="0.2">
      <c r="A208" s="26">
        <v>33298</v>
      </c>
      <c r="B208" s="25" t="s">
        <v>35</v>
      </c>
      <c r="C208" s="25" t="s">
        <v>11</v>
      </c>
      <c r="D208" s="25">
        <v>13.3473106</v>
      </c>
      <c r="E208" s="25">
        <v>41.383840300000003</v>
      </c>
      <c r="F208" s="25">
        <v>327.73563610000002</v>
      </c>
      <c r="G208" s="25">
        <v>967.31831699999998</v>
      </c>
    </row>
    <row r="209" spans="1:7" x14ac:dyDescent="0.2">
      <c r="A209" s="26">
        <v>33298</v>
      </c>
      <c r="B209" s="25" t="s">
        <v>35</v>
      </c>
      <c r="C209" s="25" t="s">
        <v>12</v>
      </c>
      <c r="D209" s="25">
        <v>31.167916900000002</v>
      </c>
      <c r="E209" s="25">
        <v>45.608441200000001</v>
      </c>
      <c r="F209" s="25">
        <v>779.17708189999996</v>
      </c>
      <c r="G209" s="25">
        <v>1059.4457436</v>
      </c>
    </row>
    <row r="210" spans="1:7" x14ac:dyDescent="0.2">
      <c r="A210" s="26">
        <v>33298</v>
      </c>
      <c r="B210" s="25" t="s">
        <v>35</v>
      </c>
      <c r="C210" s="25" t="s">
        <v>13</v>
      </c>
      <c r="D210" s="25">
        <v>10.008701200000001</v>
      </c>
      <c r="E210" s="25">
        <v>13.0710672</v>
      </c>
      <c r="F210" s="25">
        <v>257.81769100000002</v>
      </c>
      <c r="G210" s="25">
        <v>305.23811849999998</v>
      </c>
    </row>
    <row r="211" spans="1:7" x14ac:dyDescent="0.2">
      <c r="A211" s="26">
        <v>33298</v>
      </c>
      <c r="B211" s="25" t="s">
        <v>35</v>
      </c>
      <c r="C211" s="25" t="s">
        <v>14</v>
      </c>
      <c r="D211" s="25">
        <v>2.3235323000000001</v>
      </c>
      <c r="E211" s="25">
        <v>4.2500586</v>
      </c>
      <c r="F211" s="25">
        <v>56.290676300000001</v>
      </c>
      <c r="G211" s="25">
        <v>98.478275800000006</v>
      </c>
    </row>
    <row r="212" spans="1:7" x14ac:dyDescent="0.2">
      <c r="A212" s="26">
        <v>33298</v>
      </c>
      <c r="B212" s="25" t="s">
        <v>35</v>
      </c>
      <c r="C212" s="25" t="s">
        <v>15</v>
      </c>
      <c r="D212" s="25">
        <v>3.1293253999999999</v>
      </c>
      <c r="E212" s="25">
        <v>8.1659699999999997</v>
      </c>
      <c r="F212" s="25">
        <v>77.732246599999996</v>
      </c>
      <c r="G212" s="25">
        <v>193.3677936</v>
      </c>
    </row>
    <row r="213" spans="1:7" x14ac:dyDescent="0.2">
      <c r="A213" s="26">
        <v>33298</v>
      </c>
      <c r="B213" s="25" t="s">
        <v>36</v>
      </c>
      <c r="C213" s="25" t="s">
        <v>8</v>
      </c>
      <c r="D213" s="25">
        <v>108.39430950000001</v>
      </c>
      <c r="E213" s="25">
        <v>77.017469899999995</v>
      </c>
      <c r="F213" s="25">
        <v>3421.574619</v>
      </c>
      <c r="G213" s="25">
        <v>2393.8318758</v>
      </c>
    </row>
    <row r="214" spans="1:7" x14ac:dyDescent="0.2">
      <c r="A214" s="26">
        <v>33298</v>
      </c>
      <c r="B214" s="25" t="s">
        <v>36</v>
      </c>
      <c r="C214" s="25" t="s">
        <v>9</v>
      </c>
      <c r="D214" s="25">
        <v>293.20868280000002</v>
      </c>
      <c r="E214" s="25">
        <v>49.932105300000003</v>
      </c>
      <c r="F214" s="25">
        <v>9269.1340940999999</v>
      </c>
      <c r="G214" s="25">
        <v>1544.1325744000001</v>
      </c>
    </row>
    <row r="215" spans="1:7" x14ac:dyDescent="0.2">
      <c r="A215" s="26">
        <v>33298</v>
      </c>
      <c r="B215" s="25" t="s">
        <v>36</v>
      </c>
      <c r="C215" s="25" t="s">
        <v>10</v>
      </c>
      <c r="D215" s="25">
        <v>54.5231657</v>
      </c>
      <c r="E215" s="25">
        <v>38.259138</v>
      </c>
      <c r="F215" s="25">
        <v>1738.4782677999999</v>
      </c>
      <c r="G215" s="25">
        <v>1190.1380365</v>
      </c>
    </row>
    <row r="216" spans="1:7" x14ac:dyDescent="0.2">
      <c r="A216" s="26">
        <v>33298</v>
      </c>
      <c r="B216" s="25" t="s">
        <v>36</v>
      </c>
      <c r="C216" s="25" t="s">
        <v>11</v>
      </c>
      <c r="D216" s="25">
        <v>26.085691600000001</v>
      </c>
      <c r="E216" s="25">
        <v>20.300076799999999</v>
      </c>
      <c r="F216" s="25">
        <v>823.29853370000001</v>
      </c>
      <c r="G216" s="25">
        <v>630.65274179999994</v>
      </c>
    </row>
    <row r="217" spans="1:7" x14ac:dyDescent="0.2">
      <c r="A217" s="26">
        <v>33298</v>
      </c>
      <c r="B217" s="25" t="s">
        <v>36</v>
      </c>
      <c r="C217" s="25" t="s">
        <v>12</v>
      </c>
      <c r="D217" s="25">
        <v>113.413096</v>
      </c>
      <c r="E217" s="25">
        <v>17.780165199999999</v>
      </c>
      <c r="F217" s="25">
        <v>3586.3131884999998</v>
      </c>
      <c r="G217" s="25">
        <v>548.83889509999995</v>
      </c>
    </row>
    <row r="218" spans="1:7" x14ac:dyDescent="0.2">
      <c r="A218" s="26">
        <v>33298</v>
      </c>
      <c r="B218" s="25" t="s">
        <v>36</v>
      </c>
      <c r="C218" s="25" t="s">
        <v>13</v>
      </c>
      <c r="D218" s="25">
        <v>32.659414400000003</v>
      </c>
      <c r="E218" s="25">
        <v>3.7898451</v>
      </c>
      <c r="F218" s="25">
        <v>1033.4119115000001</v>
      </c>
      <c r="G218" s="25">
        <v>117.4944419</v>
      </c>
    </row>
    <row r="219" spans="1:7" x14ac:dyDescent="0.2">
      <c r="A219" s="26">
        <v>33298</v>
      </c>
      <c r="B219" s="25" t="s">
        <v>36</v>
      </c>
      <c r="C219" s="25" t="s">
        <v>14</v>
      </c>
      <c r="D219" s="25">
        <v>3.0129193000000001</v>
      </c>
      <c r="E219" s="25">
        <v>1.1004423000000001</v>
      </c>
      <c r="F219" s="25">
        <v>94.903880400000006</v>
      </c>
      <c r="G219" s="25">
        <v>34.2448683</v>
      </c>
    </row>
    <row r="220" spans="1:7" x14ac:dyDescent="0.2">
      <c r="A220" s="26">
        <v>33298</v>
      </c>
      <c r="B220" s="25" t="s">
        <v>36</v>
      </c>
      <c r="C220" s="25" t="s">
        <v>15</v>
      </c>
      <c r="D220" s="25">
        <v>6.1915706999999998</v>
      </c>
      <c r="E220" s="25">
        <v>3.1289251999999999</v>
      </c>
      <c r="F220" s="25">
        <v>196.8236584</v>
      </c>
      <c r="G220" s="25">
        <v>96.869434600000005</v>
      </c>
    </row>
    <row r="221" spans="1:7" x14ac:dyDescent="0.2">
      <c r="A221" s="26">
        <v>33298</v>
      </c>
      <c r="B221" s="25" t="s">
        <v>37</v>
      </c>
      <c r="C221" s="25" t="s">
        <v>8</v>
      </c>
      <c r="D221" s="25">
        <v>488.16701870000003</v>
      </c>
      <c r="E221" s="25">
        <v>0</v>
      </c>
      <c r="F221" s="25">
        <v>18070.381801299998</v>
      </c>
      <c r="G221" s="25">
        <v>0</v>
      </c>
    </row>
    <row r="222" spans="1:7" x14ac:dyDescent="0.2">
      <c r="A222" s="26">
        <v>33298</v>
      </c>
      <c r="B222" s="25" t="s">
        <v>37</v>
      </c>
      <c r="C222" s="25" t="s">
        <v>9</v>
      </c>
      <c r="D222" s="25">
        <v>315.1179985</v>
      </c>
      <c r="E222" s="25">
        <v>0</v>
      </c>
      <c r="F222" s="25">
        <v>11682.118763</v>
      </c>
      <c r="G222" s="25">
        <v>0</v>
      </c>
    </row>
    <row r="223" spans="1:7" x14ac:dyDescent="0.2">
      <c r="A223" s="26">
        <v>33298</v>
      </c>
      <c r="B223" s="25" t="s">
        <v>37</v>
      </c>
      <c r="C223" s="25" t="s">
        <v>10</v>
      </c>
      <c r="D223" s="25">
        <v>170.65803289999999</v>
      </c>
      <c r="E223" s="25">
        <v>0</v>
      </c>
      <c r="F223" s="25">
        <v>6324.6192172999999</v>
      </c>
      <c r="G223" s="25">
        <v>0</v>
      </c>
    </row>
    <row r="224" spans="1:7" x14ac:dyDescent="0.2">
      <c r="A224" s="26">
        <v>33298</v>
      </c>
      <c r="B224" s="25" t="s">
        <v>37</v>
      </c>
      <c r="C224" s="25" t="s">
        <v>11</v>
      </c>
      <c r="D224" s="25">
        <v>131.03960839999999</v>
      </c>
      <c r="E224" s="25">
        <v>0</v>
      </c>
      <c r="F224" s="25">
        <v>4881.8616242999997</v>
      </c>
      <c r="G224" s="25">
        <v>0</v>
      </c>
    </row>
    <row r="225" spans="1:7" x14ac:dyDescent="0.2">
      <c r="A225" s="26">
        <v>33298</v>
      </c>
      <c r="B225" s="25" t="s">
        <v>37</v>
      </c>
      <c r="C225" s="25" t="s">
        <v>12</v>
      </c>
      <c r="D225" s="25">
        <v>98.315024800000003</v>
      </c>
      <c r="E225" s="25">
        <v>0</v>
      </c>
      <c r="F225" s="25">
        <v>3630.7641352999999</v>
      </c>
      <c r="G225" s="25">
        <v>0</v>
      </c>
    </row>
    <row r="226" spans="1:7" x14ac:dyDescent="0.2">
      <c r="A226" s="26">
        <v>33298</v>
      </c>
      <c r="B226" s="25" t="s">
        <v>37</v>
      </c>
      <c r="C226" s="25" t="s">
        <v>13</v>
      </c>
      <c r="D226" s="25">
        <v>27.3244814</v>
      </c>
      <c r="E226" s="25">
        <v>0</v>
      </c>
      <c r="F226" s="25">
        <v>1009.9382163</v>
      </c>
      <c r="G226" s="25">
        <v>0</v>
      </c>
    </row>
    <row r="227" spans="1:7" x14ac:dyDescent="0.2">
      <c r="A227" s="26">
        <v>33298</v>
      </c>
      <c r="B227" s="25" t="s">
        <v>37</v>
      </c>
      <c r="C227" s="25" t="s">
        <v>14</v>
      </c>
      <c r="D227" s="25">
        <v>13.531052499999999</v>
      </c>
      <c r="E227" s="25">
        <v>0</v>
      </c>
      <c r="F227" s="25">
        <v>503.1501647</v>
      </c>
      <c r="G227" s="25">
        <v>0</v>
      </c>
    </row>
    <row r="228" spans="1:7" x14ac:dyDescent="0.2">
      <c r="A228" s="26">
        <v>33298</v>
      </c>
      <c r="B228" s="25" t="s">
        <v>37</v>
      </c>
      <c r="C228" s="25" t="s">
        <v>15</v>
      </c>
      <c r="D228" s="25">
        <v>35.045907800000002</v>
      </c>
      <c r="E228" s="25">
        <v>0</v>
      </c>
      <c r="F228" s="25">
        <v>1291.5521478999999</v>
      </c>
      <c r="G228" s="25">
        <v>0</v>
      </c>
    </row>
    <row r="229" spans="1:7" x14ac:dyDescent="0.2">
      <c r="A229" s="26">
        <v>33298</v>
      </c>
      <c r="B229" s="25" t="s">
        <v>38</v>
      </c>
      <c r="C229" s="25" t="s">
        <v>8</v>
      </c>
      <c r="D229" s="25">
        <v>650.14030790000004</v>
      </c>
      <c r="E229" s="25">
        <v>0</v>
      </c>
      <c r="F229" s="25">
        <v>26328.3665277</v>
      </c>
      <c r="G229" s="25">
        <v>0</v>
      </c>
    </row>
    <row r="230" spans="1:7" x14ac:dyDescent="0.2">
      <c r="A230" s="26">
        <v>33298</v>
      </c>
      <c r="B230" s="25" t="s">
        <v>38</v>
      </c>
      <c r="C230" s="25" t="s">
        <v>9</v>
      </c>
      <c r="D230" s="25">
        <v>356.83166879999999</v>
      </c>
      <c r="E230" s="25">
        <v>0</v>
      </c>
      <c r="F230" s="25">
        <v>14468.495907</v>
      </c>
      <c r="G230" s="25">
        <v>0</v>
      </c>
    </row>
    <row r="231" spans="1:7" x14ac:dyDescent="0.2">
      <c r="A231" s="26">
        <v>33298</v>
      </c>
      <c r="B231" s="25" t="s">
        <v>38</v>
      </c>
      <c r="C231" s="25" t="s">
        <v>10</v>
      </c>
      <c r="D231" s="25">
        <v>346.47286609999998</v>
      </c>
      <c r="E231" s="25">
        <v>0</v>
      </c>
      <c r="F231" s="25">
        <v>14072.058398900001</v>
      </c>
      <c r="G231" s="25">
        <v>0</v>
      </c>
    </row>
    <row r="232" spans="1:7" x14ac:dyDescent="0.2">
      <c r="A232" s="26">
        <v>33298</v>
      </c>
      <c r="B232" s="25" t="s">
        <v>38</v>
      </c>
      <c r="C232" s="25" t="s">
        <v>11</v>
      </c>
      <c r="D232" s="25">
        <v>137.3361161</v>
      </c>
      <c r="E232" s="25">
        <v>0</v>
      </c>
      <c r="F232" s="25">
        <v>5586.7399339000003</v>
      </c>
      <c r="G232" s="25">
        <v>0</v>
      </c>
    </row>
    <row r="233" spans="1:7" x14ac:dyDescent="0.2">
      <c r="A233" s="26">
        <v>33298</v>
      </c>
      <c r="B233" s="25" t="s">
        <v>38</v>
      </c>
      <c r="C233" s="25" t="s">
        <v>12</v>
      </c>
      <c r="D233" s="25">
        <v>104.76065490000001</v>
      </c>
      <c r="E233" s="25">
        <v>0</v>
      </c>
      <c r="F233" s="25">
        <v>4269.2506486000002</v>
      </c>
      <c r="G233" s="25">
        <v>0</v>
      </c>
    </row>
    <row r="234" spans="1:7" x14ac:dyDescent="0.2">
      <c r="A234" s="26">
        <v>33298</v>
      </c>
      <c r="B234" s="25" t="s">
        <v>38</v>
      </c>
      <c r="C234" s="25" t="s">
        <v>13</v>
      </c>
      <c r="D234" s="25">
        <v>32.128229099999999</v>
      </c>
      <c r="E234" s="25">
        <v>0</v>
      </c>
      <c r="F234" s="25">
        <v>1305.0704553999999</v>
      </c>
      <c r="G234" s="25">
        <v>0</v>
      </c>
    </row>
    <row r="235" spans="1:7" x14ac:dyDescent="0.2">
      <c r="A235" s="26">
        <v>33298</v>
      </c>
      <c r="B235" s="25" t="s">
        <v>38</v>
      </c>
      <c r="C235" s="25" t="s">
        <v>14</v>
      </c>
      <c r="D235" s="25">
        <v>19.819843800000001</v>
      </c>
      <c r="E235" s="25">
        <v>0</v>
      </c>
      <c r="F235" s="25">
        <v>803.23437009999998</v>
      </c>
      <c r="G235" s="25">
        <v>0</v>
      </c>
    </row>
    <row r="236" spans="1:7" x14ac:dyDescent="0.2">
      <c r="A236" s="26">
        <v>33298</v>
      </c>
      <c r="B236" s="25" t="s">
        <v>38</v>
      </c>
      <c r="C236" s="25" t="s">
        <v>15</v>
      </c>
      <c r="D236" s="25">
        <v>30.995794700000001</v>
      </c>
      <c r="E236" s="25">
        <v>0</v>
      </c>
      <c r="F236" s="25">
        <v>1259.1398343999999</v>
      </c>
      <c r="G236" s="25">
        <v>0</v>
      </c>
    </row>
    <row r="237" spans="1:7" x14ac:dyDescent="0.2">
      <c r="A237" s="26">
        <v>33298</v>
      </c>
      <c r="B237" s="25" t="s">
        <v>39</v>
      </c>
      <c r="C237" s="25" t="s">
        <v>8</v>
      </c>
      <c r="D237" s="25">
        <v>202.13345659999999</v>
      </c>
      <c r="E237" s="25">
        <v>0</v>
      </c>
      <c r="F237" s="25">
        <v>9366.4371592000007</v>
      </c>
      <c r="G237" s="25">
        <v>0</v>
      </c>
    </row>
    <row r="238" spans="1:7" x14ac:dyDescent="0.2">
      <c r="A238" s="26">
        <v>33298</v>
      </c>
      <c r="B238" s="25" t="s">
        <v>39</v>
      </c>
      <c r="C238" s="25" t="s">
        <v>9</v>
      </c>
      <c r="D238" s="25">
        <v>125.59054020000001</v>
      </c>
      <c r="E238" s="25">
        <v>0</v>
      </c>
      <c r="F238" s="25">
        <v>5811.9267436</v>
      </c>
      <c r="G238" s="25">
        <v>0</v>
      </c>
    </row>
    <row r="239" spans="1:7" x14ac:dyDescent="0.2">
      <c r="A239" s="26">
        <v>33298</v>
      </c>
      <c r="B239" s="25" t="s">
        <v>39</v>
      </c>
      <c r="C239" s="25" t="s">
        <v>10</v>
      </c>
      <c r="D239" s="25">
        <v>101.6107107</v>
      </c>
      <c r="E239" s="25">
        <v>0</v>
      </c>
      <c r="F239" s="25">
        <v>4711.4522195999998</v>
      </c>
      <c r="G239" s="25">
        <v>0</v>
      </c>
    </row>
    <row r="240" spans="1:7" x14ac:dyDescent="0.2">
      <c r="A240" s="26">
        <v>33298</v>
      </c>
      <c r="B240" s="25" t="s">
        <v>39</v>
      </c>
      <c r="C240" s="25" t="s">
        <v>11</v>
      </c>
      <c r="D240" s="25">
        <v>46.7665407</v>
      </c>
      <c r="E240" s="25">
        <v>0</v>
      </c>
      <c r="F240" s="25">
        <v>2163.2226046999999</v>
      </c>
      <c r="G240" s="25">
        <v>0</v>
      </c>
    </row>
    <row r="241" spans="1:7" x14ac:dyDescent="0.2">
      <c r="A241" s="26">
        <v>33298</v>
      </c>
      <c r="B241" s="25" t="s">
        <v>39</v>
      </c>
      <c r="C241" s="25" t="s">
        <v>12</v>
      </c>
      <c r="D241" s="25">
        <v>46.348061299999998</v>
      </c>
      <c r="E241" s="25">
        <v>0</v>
      </c>
      <c r="F241" s="25">
        <v>2149.0101746</v>
      </c>
      <c r="G241" s="25">
        <v>0</v>
      </c>
    </row>
    <row r="242" spans="1:7" x14ac:dyDescent="0.2">
      <c r="A242" s="26">
        <v>33298</v>
      </c>
      <c r="B242" s="25" t="s">
        <v>39</v>
      </c>
      <c r="C242" s="25" t="s">
        <v>13</v>
      </c>
      <c r="D242" s="25">
        <v>10.5531507</v>
      </c>
      <c r="E242" s="25">
        <v>0</v>
      </c>
      <c r="F242" s="25">
        <v>489.97805929999998</v>
      </c>
      <c r="G242" s="25">
        <v>0</v>
      </c>
    </row>
    <row r="243" spans="1:7" x14ac:dyDescent="0.2">
      <c r="A243" s="26">
        <v>33298</v>
      </c>
      <c r="B243" s="25" t="s">
        <v>39</v>
      </c>
      <c r="C243" s="25" t="s">
        <v>14</v>
      </c>
      <c r="D243" s="25">
        <v>7.6490337999999998</v>
      </c>
      <c r="E243" s="25">
        <v>0</v>
      </c>
      <c r="F243" s="25">
        <v>354.67480890000002</v>
      </c>
      <c r="G243" s="25">
        <v>0</v>
      </c>
    </row>
    <row r="244" spans="1:7" x14ac:dyDescent="0.2">
      <c r="A244" s="26">
        <v>33298</v>
      </c>
      <c r="B244" s="25" t="s">
        <v>39</v>
      </c>
      <c r="C244" s="25" t="s">
        <v>15</v>
      </c>
      <c r="D244" s="25">
        <v>12.980770700000001</v>
      </c>
      <c r="E244" s="25">
        <v>0</v>
      </c>
      <c r="F244" s="25">
        <v>593.21149620000006</v>
      </c>
      <c r="G244" s="25">
        <v>0</v>
      </c>
    </row>
    <row r="245" spans="1:7" x14ac:dyDescent="0.2">
      <c r="A245" s="26">
        <v>33298</v>
      </c>
      <c r="B245" s="25" t="s">
        <v>40</v>
      </c>
      <c r="C245" s="25" t="s">
        <v>8</v>
      </c>
      <c r="D245" s="25">
        <v>221.4221929</v>
      </c>
      <c r="E245" s="25">
        <v>0</v>
      </c>
      <c r="F245" s="25">
        <v>11567.444808</v>
      </c>
      <c r="G245" s="25">
        <v>0</v>
      </c>
    </row>
    <row r="246" spans="1:7" x14ac:dyDescent="0.2">
      <c r="A246" s="26">
        <v>33298</v>
      </c>
      <c r="B246" s="25" t="s">
        <v>40</v>
      </c>
      <c r="C246" s="25" t="s">
        <v>9</v>
      </c>
      <c r="D246" s="25">
        <v>131.8453662</v>
      </c>
      <c r="E246" s="25">
        <v>0</v>
      </c>
      <c r="F246" s="25">
        <v>6868.5304956</v>
      </c>
      <c r="G246" s="25">
        <v>0</v>
      </c>
    </row>
    <row r="247" spans="1:7" x14ac:dyDescent="0.2">
      <c r="A247" s="26">
        <v>33298</v>
      </c>
      <c r="B247" s="25" t="s">
        <v>40</v>
      </c>
      <c r="C247" s="25" t="s">
        <v>10</v>
      </c>
      <c r="D247" s="25">
        <v>113.5325249</v>
      </c>
      <c r="E247" s="25">
        <v>0</v>
      </c>
      <c r="F247" s="25">
        <v>5936.1102381000001</v>
      </c>
      <c r="G247" s="25">
        <v>0</v>
      </c>
    </row>
    <row r="248" spans="1:7" x14ac:dyDescent="0.2">
      <c r="A248" s="26">
        <v>33298</v>
      </c>
      <c r="B248" s="25" t="s">
        <v>40</v>
      </c>
      <c r="C248" s="25" t="s">
        <v>11</v>
      </c>
      <c r="D248" s="25">
        <v>52.726342699999996</v>
      </c>
      <c r="E248" s="25">
        <v>0</v>
      </c>
      <c r="F248" s="25">
        <v>2771.1881134</v>
      </c>
      <c r="G248" s="25">
        <v>0</v>
      </c>
    </row>
    <row r="249" spans="1:7" x14ac:dyDescent="0.2">
      <c r="A249" s="26">
        <v>33298</v>
      </c>
      <c r="B249" s="25" t="s">
        <v>40</v>
      </c>
      <c r="C249" s="25" t="s">
        <v>12</v>
      </c>
      <c r="D249" s="25">
        <v>55.966762000000003</v>
      </c>
      <c r="E249" s="25">
        <v>0</v>
      </c>
      <c r="F249" s="25">
        <v>2945.952894</v>
      </c>
      <c r="G249" s="25">
        <v>0</v>
      </c>
    </row>
    <row r="250" spans="1:7" x14ac:dyDescent="0.2">
      <c r="A250" s="26">
        <v>33298</v>
      </c>
      <c r="B250" s="25" t="s">
        <v>40</v>
      </c>
      <c r="C250" s="25" t="s">
        <v>13</v>
      </c>
      <c r="D250" s="25">
        <v>11.951423800000001</v>
      </c>
      <c r="E250" s="25">
        <v>0</v>
      </c>
      <c r="F250" s="25">
        <v>622.36835940000003</v>
      </c>
      <c r="G250" s="25">
        <v>0</v>
      </c>
    </row>
    <row r="251" spans="1:7" x14ac:dyDescent="0.2">
      <c r="A251" s="26">
        <v>33298</v>
      </c>
      <c r="B251" s="25" t="s">
        <v>40</v>
      </c>
      <c r="C251" s="25" t="s">
        <v>14</v>
      </c>
      <c r="D251" s="25">
        <v>8.4939222000000001</v>
      </c>
      <c r="E251" s="25">
        <v>0</v>
      </c>
      <c r="F251" s="25">
        <v>451.7757163</v>
      </c>
      <c r="G251" s="25">
        <v>0</v>
      </c>
    </row>
    <row r="252" spans="1:7" x14ac:dyDescent="0.2">
      <c r="A252" s="26">
        <v>33298</v>
      </c>
      <c r="B252" s="25" t="s">
        <v>40</v>
      </c>
      <c r="C252" s="25" t="s">
        <v>15</v>
      </c>
      <c r="D252" s="25">
        <v>13.144099600000001</v>
      </c>
      <c r="E252" s="25">
        <v>0</v>
      </c>
      <c r="F252" s="25">
        <v>692.81348119999996</v>
      </c>
      <c r="G252" s="25">
        <v>0</v>
      </c>
    </row>
    <row r="253" spans="1:7" x14ac:dyDescent="0.2">
      <c r="A253" s="26">
        <v>33298</v>
      </c>
      <c r="B253" s="25" t="s">
        <v>41</v>
      </c>
      <c r="C253" s="25" t="s">
        <v>8</v>
      </c>
      <c r="D253" s="25">
        <v>119.9768201</v>
      </c>
      <c r="E253" s="25">
        <v>0</v>
      </c>
      <c r="F253" s="25">
        <v>7367.4950694999998</v>
      </c>
      <c r="G253" s="25">
        <v>0</v>
      </c>
    </row>
    <row r="254" spans="1:7" x14ac:dyDescent="0.2">
      <c r="A254" s="26">
        <v>33298</v>
      </c>
      <c r="B254" s="25" t="s">
        <v>41</v>
      </c>
      <c r="C254" s="25" t="s">
        <v>9</v>
      </c>
      <c r="D254" s="25">
        <v>66.446307899999994</v>
      </c>
      <c r="E254" s="25">
        <v>0</v>
      </c>
      <c r="F254" s="25">
        <v>4093.0201053999999</v>
      </c>
      <c r="G254" s="25">
        <v>0</v>
      </c>
    </row>
    <row r="255" spans="1:7" x14ac:dyDescent="0.2">
      <c r="A255" s="26">
        <v>33298</v>
      </c>
      <c r="B255" s="25" t="s">
        <v>41</v>
      </c>
      <c r="C255" s="25" t="s">
        <v>10</v>
      </c>
      <c r="D255" s="25">
        <v>61.9338871</v>
      </c>
      <c r="E255" s="25">
        <v>0</v>
      </c>
      <c r="F255" s="25">
        <v>3810.8756647</v>
      </c>
      <c r="G255" s="25">
        <v>0</v>
      </c>
    </row>
    <row r="256" spans="1:7" x14ac:dyDescent="0.2">
      <c r="A256" s="26">
        <v>33298</v>
      </c>
      <c r="B256" s="25" t="s">
        <v>41</v>
      </c>
      <c r="C256" s="25" t="s">
        <v>11</v>
      </c>
      <c r="D256" s="25">
        <v>31.783491600000001</v>
      </c>
      <c r="E256" s="25">
        <v>0</v>
      </c>
      <c r="F256" s="25">
        <v>1966.4090722000001</v>
      </c>
      <c r="G256" s="25">
        <v>0</v>
      </c>
    </row>
    <row r="257" spans="1:7" x14ac:dyDescent="0.2">
      <c r="A257" s="26">
        <v>33298</v>
      </c>
      <c r="B257" s="25" t="s">
        <v>41</v>
      </c>
      <c r="C257" s="25" t="s">
        <v>12</v>
      </c>
      <c r="D257" s="25">
        <v>29.9606776</v>
      </c>
      <c r="E257" s="25">
        <v>0</v>
      </c>
      <c r="F257" s="25">
        <v>1853.9002223</v>
      </c>
      <c r="G257" s="25">
        <v>0</v>
      </c>
    </row>
    <row r="258" spans="1:7" x14ac:dyDescent="0.2">
      <c r="A258" s="26">
        <v>33298</v>
      </c>
      <c r="B258" s="25" t="s">
        <v>41</v>
      </c>
      <c r="C258" s="25" t="s">
        <v>13</v>
      </c>
      <c r="D258" s="25">
        <v>7.0793944</v>
      </c>
      <c r="E258" s="25">
        <v>0</v>
      </c>
      <c r="F258" s="25">
        <v>433.72177349999998</v>
      </c>
      <c r="G258" s="25">
        <v>0</v>
      </c>
    </row>
    <row r="259" spans="1:7" x14ac:dyDescent="0.2">
      <c r="A259" s="26">
        <v>33298</v>
      </c>
      <c r="B259" s="25" t="s">
        <v>41</v>
      </c>
      <c r="C259" s="25" t="s">
        <v>14</v>
      </c>
      <c r="D259" s="25">
        <v>2.9150838000000001</v>
      </c>
      <c r="E259" s="25">
        <v>0</v>
      </c>
      <c r="F259" s="25">
        <v>181.2386497</v>
      </c>
      <c r="G259" s="25">
        <v>0</v>
      </c>
    </row>
    <row r="260" spans="1:7" x14ac:dyDescent="0.2">
      <c r="A260" s="26">
        <v>33298</v>
      </c>
      <c r="B260" s="25" t="s">
        <v>41</v>
      </c>
      <c r="C260" s="25" t="s">
        <v>15</v>
      </c>
      <c r="D260" s="25">
        <v>6.3593799000000004</v>
      </c>
      <c r="E260" s="25">
        <v>0</v>
      </c>
      <c r="F260" s="25">
        <v>388.76859830000001</v>
      </c>
      <c r="G260" s="25">
        <v>0</v>
      </c>
    </row>
    <row r="261" spans="1:7" x14ac:dyDescent="0.2">
      <c r="A261" s="26">
        <v>33298</v>
      </c>
      <c r="B261" s="25" t="s">
        <v>42</v>
      </c>
      <c r="C261" s="25" t="s">
        <v>8</v>
      </c>
      <c r="D261" s="25">
        <v>99.980055399999998</v>
      </c>
      <c r="E261" s="25">
        <v>0</v>
      </c>
      <c r="F261" s="25">
        <v>7943.6508446999997</v>
      </c>
      <c r="G261" s="25">
        <v>0</v>
      </c>
    </row>
    <row r="262" spans="1:7" x14ac:dyDescent="0.2">
      <c r="A262" s="26">
        <v>33298</v>
      </c>
      <c r="B262" s="25" t="s">
        <v>42</v>
      </c>
      <c r="C262" s="25" t="s">
        <v>9</v>
      </c>
      <c r="D262" s="25">
        <v>70.983897299999995</v>
      </c>
      <c r="E262" s="25">
        <v>0</v>
      </c>
      <c r="F262" s="25">
        <v>5645.7571679000002</v>
      </c>
      <c r="G262" s="25">
        <v>0</v>
      </c>
    </row>
    <row r="263" spans="1:7" x14ac:dyDescent="0.2">
      <c r="A263" s="26">
        <v>33298</v>
      </c>
      <c r="B263" s="25" t="s">
        <v>42</v>
      </c>
      <c r="C263" s="25" t="s">
        <v>10</v>
      </c>
      <c r="D263" s="25">
        <v>60.661602000000002</v>
      </c>
      <c r="E263" s="25">
        <v>0</v>
      </c>
      <c r="F263" s="25">
        <v>4821.4175337999995</v>
      </c>
      <c r="G263" s="25">
        <v>0</v>
      </c>
    </row>
    <row r="264" spans="1:7" x14ac:dyDescent="0.2">
      <c r="A264" s="26">
        <v>33298</v>
      </c>
      <c r="B264" s="25" t="s">
        <v>42</v>
      </c>
      <c r="C264" s="25" t="s">
        <v>11</v>
      </c>
      <c r="D264" s="25">
        <v>24.557850999999999</v>
      </c>
      <c r="E264" s="25">
        <v>0</v>
      </c>
      <c r="F264" s="25">
        <v>1933.5094839000001</v>
      </c>
      <c r="G264" s="25">
        <v>0</v>
      </c>
    </row>
    <row r="265" spans="1:7" x14ac:dyDescent="0.2">
      <c r="A265" s="26">
        <v>33298</v>
      </c>
      <c r="B265" s="25" t="s">
        <v>42</v>
      </c>
      <c r="C265" s="25" t="s">
        <v>12</v>
      </c>
      <c r="D265" s="25">
        <v>28.325976000000001</v>
      </c>
      <c r="E265" s="25">
        <v>0</v>
      </c>
      <c r="F265" s="25">
        <v>2247.1478354999999</v>
      </c>
      <c r="G265" s="25">
        <v>0</v>
      </c>
    </row>
    <row r="266" spans="1:7" x14ac:dyDescent="0.2">
      <c r="A266" s="26">
        <v>33298</v>
      </c>
      <c r="B266" s="25" t="s">
        <v>42</v>
      </c>
      <c r="C266" s="25" t="s">
        <v>13</v>
      </c>
      <c r="D266" s="25">
        <v>6.5170086999999999</v>
      </c>
      <c r="E266" s="25">
        <v>0</v>
      </c>
      <c r="F266" s="25">
        <v>531.73364289999995</v>
      </c>
      <c r="G266" s="25">
        <v>0</v>
      </c>
    </row>
    <row r="267" spans="1:7" x14ac:dyDescent="0.2">
      <c r="A267" s="26">
        <v>33298</v>
      </c>
      <c r="B267" s="25" t="s">
        <v>42</v>
      </c>
      <c r="C267" s="25" t="s">
        <v>14</v>
      </c>
      <c r="D267" s="25">
        <v>4.0757066999999996</v>
      </c>
      <c r="E267" s="25">
        <v>0</v>
      </c>
      <c r="F267" s="25">
        <v>312.27722110000002</v>
      </c>
      <c r="G267" s="25">
        <v>0</v>
      </c>
    </row>
    <row r="268" spans="1:7" x14ac:dyDescent="0.2">
      <c r="A268" s="26">
        <v>33298</v>
      </c>
      <c r="B268" s="25" t="s">
        <v>42</v>
      </c>
      <c r="C268" s="25" t="s">
        <v>15</v>
      </c>
      <c r="D268" s="25">
        <v>3.5654439</v>
      </c>
      <c r="E268" s="25">
        <v>0</v>
      </c>
      <c r="F268" s="25">
        <v>278.12814450000002</v>
      </c>
      <c r="G268" s="25">
        <v>0</v>
      </c>
    </row>
    <row r="269" spans="1:7" x14ac:dyDescent="0.2">
      <c r="A269" s="26">
        <v>33329</v>
      </c>
      <c r="B269" s="25" t="s">
        <v>32</v>
      </c>
      <c r="C269" s="25" t="s">
        <v>8</v>
      </c>
      <c r="D269" s="25">
        <v>189.90393789999999</v>
      </c>
      <c r="E269" s="25">
        <v>70.239040799999998</v>
      </c>
      <c r="F269" s="25">
        <v>0</v>
      </c>
      <c r="G269" s="25">
        <v>0</v>
      </c>
    </row>
    <row r="270" spans="1:7" x14ac:dyDescent="0.2">
      <c r="A270" s="26">
        <v>33329</v>
      </c>
      <c r="B270" s="25" t="s">
        <v>32</v>
      </c>
      <c r="C270" s="25" t="s">
        <v>9</v>
      </c>
      <c r="D270" s="25">
        <v>124.2532685</v>
      </c>
      <c r="E270" s="25">
        <v>31.623875000000002</v>
      </c>
      <c r="F270" s="25">
        <v>0</v>
      </c>
      <c r="G270" s="25">
        <v>0</v>
      </c>
    </row>
    <row r="271" spans="1:7" x14ac:dyDescent="0.2">
      <c r="A271" s="26">
        <v>33329</v>
      </c>
      <c r="B271" s="25" t="s">
        <v>32</v>
      </c>
      <c r="C271" s="25" t="s">
        <v>10</v>
      </c>
      <c r="D271" s="25">
        <v>86.891150400000001</v>
      </c>
      <c r="E271" s="25">
        <v>35.471107400000001</v>
      </c>
      <c r="F271" s="25">
        <v>0</v>
      </c>
      <c r="G271" s="25">
        <v>0</v>
      </c>
    </row>
    <row r="272" spans="1:7" x14ac:dyDescent="0.2">
      <c r="A272" s="26">
        <v>33329</v>
      </c>
      <c r="B272" s="25" t="s">
        <v>32</v>
      </c>
      <c r="C272" s="25" t="s">
        <v>11</v>
      </c>
      <c r="D272" s="25">
        <v>31.814566599999999</v>
      </c>
      <c r="E272" s="25">
        <v>9.4436374000000001</v>
      </c>
      <c r="F272" s="25">
        <v>0</v>
      </c>
      <c r="G272" s="25">
        <v>0</v>
      </c>
    </row>
    <row r="273" spans="1:7" x14ac:dyDescent="0.2">
      <c r="A273" s="26">
        <v>33329</v>
      </c>
      <c r="B273" s="25" t="s">
        <v>32</v>
      </c>
      <c r="C273" s="25" t="s">
        <v>12</v>
      </c>
      <c r="D273" s="25">
        <v>38.137191700000002</v>
      </c>
      <c r="E273" s="25">
        <v>10.562912499999999</v>
      </c>
      <c r="F273" s="25">
        <v>0</v>
      </c>
      <c r="G273" s="25">
        <v>0</v>
      </c>
    </row>
    <row r="274" spans="1:7" x14ac:dyDescent="0.2">
      <c r="A274" s="26">
        <v>33329</v>
      </c>
      <c r="B274" s="25" t="s">
        <v>32</v>
      </c>
      <c r="C274" s="25" t="s">
        <v>13</v>
      </c>
      <c r="D274" s="25">
        <v>12.0743109</v>
      </c>
      <c r="E274" s="25">
        <v>4.4450839999999996</v>
      </c>
      <c r="F274" s="25">
        <v>0</v>
      </c>
      <c r="G274" s="25">
        <v>0</v>
      </c>
    </row>
    <row r="275" spans="1:7" x14ac:dyDescent="0.2">
      <c r="A275" s="26">
        <v>33329</v>
      </c>
      <c r="B275" s="25" t="s">
        <v>32</v>
      </c>
      <c r="C275" s="25" t="s">
        <v>14</v>
      </c>
      <c r="D275" s="25">
        <v>5.5223979999999999</v>
      </c>
      <c r="E275" s="25">
        <v>1.3981998</v>
      </c>
      <c r="F275" s="25">
        <v>0</v>
      </c>
      <c r="G275" s="25">
        <v>0</v>
      </c>
    </row>
    <row r="276" spans="1:7" x14ac:dyDescent="0.2">
      <c r="A276" s="26">
        <v>33329</v>
      </c>
      <c r="B276" s="25" t="s">
        <v>32</v>
      </c>
      <c r="C276" s="25" t="s">
        <v>15</v>
      </c>
      <c r="D276" s="25">
        <v>10.288457599999999</v>
      </c>
      <c r="E276" s="25">
        <v>2.7025763999999999</v>
      </c>
      <c r="F276" s="25">
        <v>0</v>
      </c>
      <c r="G276" s="25">
        <v>0</v>
      </c>
    </row>
    <row r="277" spans="1:7" x14ac:dyDescent="0.2">
      <c r="A277" s="26">
        <v>33329</v>
      </c>
      <c r="B277" s="25" t="s">
        <v>33</v>
      </c>
      <c r="C277" s="25" t="s">
        <v>8</v>
      </c>
      <c r="D277" s="25">
        <v>17.3396352</v>
      </c>
      <c r="E277" s="25">
        <v>142.34149099999999</v>
      </c>
      <c r="F277" s="25">
        <v>117.6781108</v>
      </c>
      <c r="G277" s="25">
        <v>793.77553479999995</v>
      </c>
    </row>
    <row r="278" spans="1:7" x14ac:dyDescent="0.2">
      <c r="A278" s="26">
        <v>33329</v>
      </c>
      <c r="B278" s="25" t="s">
        <v>33</v>
      </c>
      <c r="C278" s="25" t="s">
        <v>9</v>
      </c>
      <c r="D278" s="25">
        <v>10.446746900000001</v>
      </c>
      <c r="E278" s="25">
        <v>145.0365371</v>
      </c>
      <c r="F278" s="25">
        <v>73.142464399999994</v>
      </c>
      <c r="G278" s="25">
        <v>815.24694079999995</v>
      </c>
    </row>
    <row r="279" spans="1:7" x14ac:dyDescent="0.2">
      <c r="A279" s="26">
        <v>33329</v>
      </c>
      <c r="B279" s="25" t="s">
        <v>33</v>
      </c>
      <c r="C279" s="25" t="s">
        <v>10</v>
      </c>
      <c r="D279" s="25">
        <v>8.9737776</v>
      </c>
      <c r="E279" s="25">
        <v>87.078176799999994</v>
      </c>
      <c r="F279" s="25">
        <v>57.295223999999997</v>
      </c>
      <c r="G279" s="25">
        <v>489.37735830000003</v>
      </c>
    </row>
    <row r="280" spans="1:7" x14ac:dyDescent="0.2">
      <c r="A280" s="26">
        <v>33329</v>
      </c>
      <c r="B280" s="25" t="s">
        <v>33</v>
      </c>
      <c r="C280" s="25" t="s">
        <v>11</v>
      </c>
      <c r="D280" s="25">
        <v>3.4439858999999999</v>
      </c>
      <c r="E280" s="25">
        <v>45.592716699999997</v>
      </c>
      <c r="F280" s="25">
        <v>21.866873999999999</v>
      </c>
      <c r="G280" s="25">
        <v>253.0754025</v>
      </c>
    </row>
    <row r="281" spans="1:7" x14ac:dyDescent="0.2">
      <c r="A281" s="26">
        <v>33329</v>
      </c>
      <c r="B281" s="25" t="s">
        <v>33</v>
      </c>
      <c r="C281" s="25" t="s">
        <v>12</v>
      </c>
      <c r="D281" s="25">
        <v>3.791569</v>
      </c>
      <c r="E281" s="25">
        <v>60.402734199999998</v>
      </c>
      <c r="F281" s="25">
        <v>26.976553200000001</v>
      </c>
      <c r="G281" s="25">
        <v>325.88526489999998</v>
      </c>
    </row>
    <row r="282" spans="1:7" x14ac:dyDescent="0.2">
      <c r="A282" s="26">
        <v>33329</v>
      </c>
      <c r="B282" s="25" t="s">
        <v>33</v>
      </c>
      <c r="C282" s="25" t="s">
        <v>13</v>
      </c>
      <c r="D282" s="25">
        <v>1.0505548</v>
      </c>
      <c r="E282" s="25">
        <v>16.8903912</v>
      </c>
      <c r="F282" s="25">
        <v>7.9229320000000003</v>
      </c>
      <c r="G282" s="25">
        <v>93.870024299999997</v>
      </c>
    </row>
    <row r="283" spans="1:7" x14ac:dyDescent="0.2">
      <c r="A283" s="26">
        <v>33329</v>
      </c>
      <c r="B283" s="25" t="s">
        <v>33</v>
      </c>
      <c r="C283" s="25" t="s">
        <v>14</v>
      </c>
      <c r="D283" s="25">
        <v>0.26545449999999998</v>
      </c>
      <c r="E283" s="25">
        <v>2.2021772999999998</v>
      </c>
      <c r="F283" s="25">
        <v>2.0903632999999999</v>
      </c>
      <c r="G283" s="25">
        <v>12.1727989</v>
      </c>
    </row>
    <row r="284" spans="1:7" x14ac:dyDescent="0.2">
      <c r="A284" s="26">
        <v>33329</v>
      </c>
      <c r="B284" s="25" t="s">
        <v>33</v>
      </c>
      <c r="C284" s="25" t="s">
        <v>15</v>
      </c>
      <c r="D284" s="25">
        <v>1.3942372000000001</v>
      </c>
      <c r="E284" s="25">
        <v>7.9419025000000003</v>
      </c>
      <c r="F284" s="25">
        <v>9.3910245000000003</v>
      </c>
      <c r="G284" s="25">
        <v>45.0136276</v>
      </c>
    </row>
    <row r="285" spans="1:7" x14ac:dyDescent="0.2">
      <c r="A285" s="26">
        <v>33329</v>
      </c>
      <c r="B285" s="25" t="s">
        <v>34</v>
      </c>
      <c r="C285" s="25" t="s">
        <v>8</v>
      </c>
      <c r="D285" s="25">
        <v>36.354330500000003</v>
      </c>
      <c r="E285" s="25">
        <v>155.40470400000001</v>
      </c>
      <c r="F285" s="25">
        <v>550.94318659999999</v>
      </c>
      <c r="G285" s="25">
        <v>2218.0901957000001</v>
      </c>
    </row>
    <row r="286" spans="1:7" x14ac:dyDescent="0.2">
      <c r="A286" s="26">
        <v>33329</v>
      </c>
      <c r="B286" s="25" t="s">
        <v>34</v>
      </c>
      <c r="C286" s="25" t="s">
        <v>9</v>
      </c>
      <c r="D286" s="25">
        <v>39.876434099999997</v>
      </c>
      <c r="E286" s="25">
        <v>137.72276339999999</v>
      </c>
      <c r="F286" s="25">
        <v>627.50160649999998</v>
      </c>
      <c r="G286" s="25">
        <v>1899.4684367</v>
      </c>
    </row>
    <row r="287" spans="1:7" x14ac:dyDescent="0.2">
      <c r="A287" s="26">
        <v>33329</v>
      </c>
      <c r="B287" s="25" t="s">
        <v>34</v>
      </c>
      <c r="C287" s="25" t="s">
        <v>10</v>
      </c>
      <c r="D287" s="25">
        <v>16.556881600000001</v>
      </c>
      <c r="E287" s="25">
        <v>83.962570400000004</v>
      </c>
      <c r="F287" s="25">
        <v>249.47941510000001</v>
      </c>
      <c r="G287" s="25">
        <v>1175.7908746999999</v>
      </c>
    </row>
    <row r="288" spans="1:7" x14ac:dyDescent="0.2">
      <c r="A288" s="26">
        <v>33329</v>
      </c>
      <c r="B288" s="25" t="s">
        <v>34</v>
      </c>
      <c r="C288" s="25" t="s">
        <v>11</v>
      </c>
      <c r="D288" s="25">
        <v>7.0200224000000002</v>
      </c>
      <c r="E288" s="25">
        <v>51.856569399999998</v>
      </c>
      <c r="F288" s="25">
        <v>106.88204349999999</v>
      </c>
      <c r="G288" s="25">
        <v>736.29958539999996</v>
      </c>
    </row>
    <row r="289" spans="1:7" x14ac:dyDescent="0.2">
      <c r="A289" s="26">
        <v>33329</v>
      </c>
      <c r="B289" s="25" t="s">
        <v>34</v>
      </c>
      <c r="C289" s="25" t="s">
        <v>12</v>
      </c>
      <c r="D289" s="25">
        <v>14.3897694</v>
      </c>
      <c r="E289" s="25">
        <v>58.218679100000003</v>
      </c>
      <c r="F289" s="25">
        <v>220.7722459</v>
      </c>
      <c r="G289" s="25">
        <v>801.86945300000002</v>
      </c>
    </row>
    <row r="290" spans="1:7" x14ac:dyDescent="0.2">
      <c r="A290" s="26">
        <v>33329</v>
      </c>
      <c r="B290" s="25" t="s">
        <v>34</v>
      </c>
      <c r="C290" s="25" t="s">
        <v>13</v>
      </c>
      <c r="D290" s="25">
        <v>4.2893086</v>
      </c>
      <c r="E290" s="25">
        <v>16.337450799999999</v>
      </c>
      <c r="F290" s="25">
        <v>65.859457500000005</v>
      </c>
      <c r="G290" s="25">
        <v>229.212515</v>
      </c>
    </row>
    <row r="291" spans="1:7" x14ac:dyDescent="0.2">
      <c r="A291" s="26">
        <v>33329</v>
      </c>
      <c r="B291" s="25" t="s">
        <v>34</v>
      </c>
      <c r="C291" s="25" t="s">
        <v>14</v>
      </c>
      <c r="D291" s="25">
        <v>1.3550981</v>
      </c>
      <c r="E291" s="25">
        <v>3.3922914</v>
      </c>
      <c r="F291" s="25">
        <v>20.200380200000001</v>
      </c>
      <c r="G291" s="25">
        <v>47.666138799999999</v>
      </c>
    </row>
    <row r="292" spans="1:7" x14ac:dyDescent="0.2">
      <c r="A292" s="26">
        <v>33329</v>
      </c>
      <c r="B292" s="25" t="s">
        <v>34</v>
      </c>
      <c r="C292" s="25" t="s">
        <v>15</v>
      </c>
      <c r="D292" s="25">
        <v>1.7221565000000001</v>
      </c>
      <c r="E292" s="25">
        <v>7.7422028000000003</v>
      </c>
      <c r="F292" s="25">
        <v>24.068556900000001</v>
      </c>
      <c r="G292" s="25">
        <v>101.4272134</v>
      </c>
    </row>
    <row r="293" spans="1:7" x14ac:dyDescent="0.2">
      <c r="A293" s="26">
        <v>33329</v>
      </c>
      <c r="B293" s="25" t="s">
        <v>35</v>
      </c>
      <c r="C293" s="25" t="s">
        <v>8</v>
      </c>
      <c r="D293" s="25">
        <v>128.98857799999999</v>
      </c>
      <c r="E293" s="25">
        <v>126.39906790000001</v>
      </c>
      <c r="F293" s="25">
        <v>3222.2162566000002</v>
      </c>
      <c r="G293" s="25">
        <v>2930.1465941000001</v>
      </c>
    </row>
    <row r="294" spans="1:7" x14ac:dyDescent="0.2">
      <c r="A294" s="26">
        <v>33329</v>
      </c>
      <c r="B294" s="25" t="s">
        <v>35</v>
      </c>
      <c r="C294" s="25" t="s">
        <v>9</v>
      </c>
      <c r="D294" s="25">
        <v>248.9072731</v>
      </c>
      <c r="E294" s="25">
        <v>99.669521900000007</v>
      </c>
      <c r="F294" s="25">
        <v>6055.1646790000004</v>
      </c>
      <c r="G294" s="25">
        <v>2304.6935294</v>
      </c>
    </row>
    <row r="295" spans="1:7" x14ac:dyDescent="0.2">
      <c r="A295" s="26">
        <v>33329</v>
      </c>
      <c r="B295" s="25" t="s">
        <v>35</v>
      </c>
      <c r="C295" s="25" t="s">
        <v>10</v>
      </c>
      <c r="D295" s="25">
        <v>73.373442400000002</v>
      </c>
      <c r="E295" s="25">
        <v>69.863540200000003</v>
      </c>
      <c r="F295" s="25">
        <v>1838.0615385999999</v>
      </c>
      <c r="G295" s="25">
        <v>1648.3405396999999</v>
      </c>
    </row>
    <row r="296" spans="1:7" x14ac:dyDescent="0.2">
      <c r="A296" s="26">
        <v>33329</v>
      </c>
      <c r="B296" s="25" t="s">
        <v>35</v>
      </c>
      <c r="C296" s="25" t="s">
        <v>11</v>
      </c>
      <c r="D296" s="25">
        <v>29.2011526</v>
      </c>
      <c r="E296" s="25">
        <v>44.351197399999997</v>
      </c>
      <c r="F296" s="25">
        <v>725.99515580000002</v>
      </c>
      <c r="G296" s="25">
        <v>1043.3111157999999</v>
      </c>
    </row>
    <row r="297" spans="1:7" x14ac:dyDescent="0.2">
      <c r="A297" s="26">
        <v>33329</v>
      </c>
      <c r="B297" s="25" t="s">
        <v>35</v>
      </c>
      <c r="C297" s="25" t="s">
        <v>12</v>
      </c>
      <c r="D297" s="25">
        <v>55.996073099999997</v>
      </c>
      <c r="E297" s="25">
        <v>44.7838864</v>
      </c>
      <c r="F297" s="25">
        <v>1372.8045852</v>
      </c>
      <c r="G297" s="25">
        <v>1030.305257</v>
      </c>
    </row>
    <row r="298" spans="1:7" x14ac:dyDescent="0.2">
      <c r="A298" s="26">
        <v>33329</v>
      </c>
      <c r="B298" s="25" t="s">
        <v>35</v>
      </c>
      <c r="C298" s="25" t="s">
        <v>13</v>
      </c>
      <c r="D298" s="25">
        <v>26.1133205</v>
      </c>
      <c r="E298" s="25">
        <v>9.1998321000000001</v>
      </c>
      <c r="F298" s="25">
        <v>629.06722860000002</v>
      </c>
      <c r="G298" s="25">
        <v>213.57829810000001</v>
      </c>
    </row>
    <row r="299" spans="1:7" x14ac:dyDescent="0.2">
      <c r="A299" s="26">
        <v>33329</v>
      </c>
      <c r="B299" s="25" t="s">
        <v>35</v>
      </c>
      <c r="C299" s="25" t="s">
        <v>14</v>
      </c>
      <c r="D299" s="25">
        <v>2.9204463000000001</v>
      </c>
      <c r="E299" s="25">
        <v>3.5489847999999999</v>
      </c>
      <c r="F299" s="25">
        <v>72.450704999999999</v>
      </c>
      <c r="G299" s="25">
        <v>80.322638699999999</v>
      </c>
    </row>
    <row r="300" spans="1:7" x14ac:dyDescent="0.2">
      <c r="A300" s="26">
        <v>33329</v>
      </c>
      <c r="B300" s="25" t="s">
        <v>35</v>
      </c>
      <c r="C300" s="25" t="s">
        <v>15</v>
      </c>
      <c r="D300" s="25">
        <v>9.1794726999999998</v>
      </c>
      <c r="E300" s="25">
        <v>8.5834238000000003</v>
      </c>
      <c r="F300" s="25">
        <v>231.31172119999999</v>
      </c>
      <c r="G300" s="25">
        <v>196.24155669999999</v>
      </c>
    </row>
    <row r="301" spans="1:7" x14ac:dyDescent="0.2">
      <c r="A301" s="26">
        <v>33329</v>
      </c>
      <c r="B301" s="25" t="s">
        <v>36</v>
      </c>
      <c r="C301" s="25" t="s">
        <v>8</v>
      </c>
      <c r="D301" s="25">
        <v>317.67700439999999</v>
      </c>
      <c r="E301" s="25">
        <v>56.081627300000001</v>
      </c>
      <c r="F301" s="25">
        <v>10063.681754200001</v>
      </c>
      <c r="G301" s="25">
        <v>1743.735985</v>
      </c>
    </row>
    <row r="302" spans="1:7" x14ac:dyDescent="0.2">
      <c r="A302" s="26">
        <v>33329</v>
      </c>
      <c r="B302" s="25" t="s">
        <v>36</v>
      </c>
      <c r="C302" s="25" t="s">
        <v>9</v>
      </c>
      <c r="D302" s="25">
        <v>235.94872359999999</v>
      </c>
      <c r="E302" s="25">
        <v>37.3013245</v>
      </c>
      <c r="F302" s="25">
        <v>7454.2736212999998</v>
      </c>
      <c r="G302" s="25">
        <v>1156.9598986000001</v>
      </c>
    </row>
    <row r="303" spans="1:7" x14ac:dyDescent="0.2">
      <c r="A303" s="26">
        <v>33329</v>
      </c>
      <c r="B303" s="25" t="s">
        <v>36</v>
      </c>
      <c r="C303" s="25" t="s">
        <v>10</v>
      </c>
      <c r="D303" s="25">
        <v>196.13787070000001</v>
      </c>
      <c r="E303" s="25">
        <v>27.096618100000001</v>
      </c>
      <c r="F303" s="25">
        <v>6229.4791332000004</v>
      </c>
      <c r="G303" s="25">
        <v>847.13440839999998</v>
      </c>
    </row>
    <row r="304" spans="1:7" x14ac:dyDescent="0.2">
      <c r="A304" s="26">
        <v>33329</v>
      </c>
      <c r="B304" s="25" t="s">
        <v>36</v>
      </c>
      <c r="C304" s="25" t="s">
        <v>11</v>
      </c>
      <c r="D304" s="25">
        <v>81.917530299999996</v>
      </c>
      <c r="E304" s="25">
        <v>17.6193794</v>
      </c>
      <c r="F304" s="25">
        <v>2580.0987399999999</v>
      </c>
      <c r="G304" s="25">
        <v>546.59578160000001</v>
      </c>
    </row>
    <row r="305" spans="1:7" x14ac:dyDescent="0.2">
      <c r="A305" s="26">
        <v>33329</v>
      </c>
      <c r="B305" s="25" t="s">
        <v>36</v>
      </c>
      <c r="C305" s="25" t="s">
        <v>12</v>
      </c>
      <c r="D305" s="25">
        <v>99.440827100000007</v>
      </c>
      <c r="E305" s="25">
        <v>14.3727868</v>
      </c>
      <c r="F305" s="25">
        <v>3142.6361437999999</v>
      </c>
      <c r="G305" s="25">
        <v>447.03893040000003</v>
      </c>
    </row>
    <row r="306" spans="1:7" x14ac:dyDescent="0.2">
      <c r="A306" s="26">
        <v>33329</v>
      </c>
      <c r="B306" s="25" t="s">
        <v>36</v>
      </c>
      <c r="C306" s="25" t="s">
        <v>13</v>
      </c>
      <c r="D306" s="25">
        <v>26.226588400000001</v>
      </c>
      <c r="E306" s="25">
        <v>3.5266776000000002</v>
      </c>
      <c r="F306" s="25">
        <v>830.32679129999997</v>
      </c>
      <c r="G306" s="25">
        <v>110.5129802</v>
      </c>
    </row>
    <row r="307" spans="1:7" x14ac:dyDescent="0.2">
      <c r="A307" s="26">
        <v>33329</v>
      </c>
      <c r="B307" s="25" t="s">
        <v>36</v>
      </c>
      <c r="C307" s="25" t="s">
        <v>14</v>
      </c>
      <c r="D307" s="25">
        <v>7.4146367</v>
      </c>
      <c r="E307" s="25">
        <v>0.73639840000000001</v>
      </c>
      <c r="F307" s="25">
        <v>234.0214684</v>
      </c>
      <c r="G307" s="25">
        <v>22.872951799999999</v>
      </c>
    </row>
    <row r="308" spans="1:7" x14ac:dyDescent="0.2">
      <c r="A308" s="26">
        <v>33329</v>
      </c>
      <c r="B308" s="25" t="s">
        <v>36</v>
      </c>
      <c r="C308" s="25" t="s">
        <v>15</v>
      </c>
      <c r="D308" s="25">
        <v>14.0907746</v>
      </c>
      <c r="E308" s="25">
        <v>2.8093827999999998</v>
      </c>
      <c r="F308" s="25">
        <v>440.71656280000002</v>
      </c>
      <c r="G308" s="25">
        <v>86.669178599999995</v>
      </c>
    </row>
    <row r="309" spans="1:7" x14ac:dyDescent="0.2">
      <c r="A309" s="26">
        <v>33329</v>
      </c>
      <c r="B309" s="25" t="s">
        <v>37</v>
      </c>
      <c r="C309" s="25" t="s">
        <v>8</v>
      </c>
      <c r="D309" s="25">
        <v>388.0515924</v>
      </c>
      <c r="E309" s="25">
        <v>0</v>
      </c>
      <c r="F309" s="25">
        <v>14316.248946199999</v>
      </c>
      <c r="G309" s="25">
        <v>0</v>
      </c>
    </row>
    <row r="310" spans="1:7" x14ac:dyDescent="0.2">
      <c r="A310" s="26">
        <v>33329</v>
      </c>
      <c r="B310" s="25" t="s">
        <v>37</v>
      </c>
      <c r="C310" s="25" t="s">
        <v>9</v>
      </c>
      <c r="D310" s="25">
        <v>252.35770339999999</v>
      </c>
      <c r="E310" s="25">
        <v>0</v>
      </c>
      <c r="F310" s="25">
        <v>9303.7230087000007</v>
      </c>
      <c r="G310" s="25">
        <v>0</v>
      </c>
    </row>
    <row r="311" spans="1:7" x14ac:dyDescent="0.2">
      <c r="A311" s="26">
        <v>33329</v>
      </c>
      <c r="B311" s="25" t="s">
        <v>37</v>
      </c>
      <c r="C311" s="25" t="s">
        <v>10</v>
      </c>
      <c r="D311" s="25">
        <v>139.57582450000001</v>
      </c>
      <c r="E311" s="25">
        <v>0</v>
      </c>
      <c r="F311" s="25">
        <v>5120.8330619999997</v>
      </c>
      <c r="G311" s="25">
        <v>0</v>
      </c>
    </row>
    <row r="312" spans="1:7" x14ac:dyDescent="0.2">
      <c r="A312" s="26">
        <v>33329</v>
      </c>
      <c r="B312" s="25" t="s">
        <v>37</v>
      </c>
      <c r="C312" s="25" t="s">
        <v>11</v>
      </c>
      <c r="D312" s="25">
        <v>99.444012400000005</v>
      </c>
      <c r="E312" s="25">
        <v>0</v>
      </c>
      <c r="F312" s="25">
        <v>3684.8226602999998</v>
      </c>
      <c r="G312" s="25">
        <v>0</v>
      </c>
    </row>
    <row r="313" spans="1:7" x14ac:dyDescent="0.2">
      <c r="A313" s="26">
        <v>33329</v>
      </c>
      <c r="B313" s="25" t="s">
        <v>37</v>
      </c>
      <c r="C313" s="25" t="s">
        <v>12</v>
      </c>
      <c r="D313" s="25">
        <v>87.400582099999994</v>
      </c>
      <c r="E313" s="25">
        <v>0</v>
      </c>
      <c r="F313" s="25">
        <v>3223.2922804</v>
      </c>
      <c r="G313" s="25">
        <v>0</v>
      </c>
    </row>
    <row r="314" spans="1:7" x14ac:dyDescent="0.2">
      <c r="A314" s="26">
        <v>33329</v>
      </c>
      <c r="B314" s="25" t="s">
        <v>37</v>
      </c>
      <c r="C314" s="25" t="s">
        <v>13</v>
      </c>
      <c r="D314" s="25">
        <v>20.126724599999999</v>
      </c>
      <c r="E314" s="25">
        <v>0</v>
      </c>
      <c r="F314" s="25">
        <v>742.59206540000002</v>
      </c>
      <c r="G314" s="25">
        <v>0</v>
      </c>
    </row>
    <row r="315" spans="1:7" x14ac:dyDescent="0.2">
      <c r="A315" s="26">
        <v>33329</v>
      </c>
      <c r="B315" s="25" t="s">
        <v>37</v>
      </c>
      <c r="C315" s="25" t="s">
        <v>14</v>
      </c>
      <c r="D315" s="25">
        <v>9.1202199999999998</v>
      </c>
      <c r="E315" s="25">
        <v>0</v>
      </c>
      <c r="F315" s="25">
        <v>335.65215130000001</v>
      </c>
      <c r="G315" s="25">
        <v>0</v>
      </c>
    </row>
    <row r="316" spans="1:7" x14ac:dyDescent="0.2">
      <c r="A316" s="26">
        <v>33329</v>
      </c>
      <c r="B316" s="25" t="s">
        <v>37</v>
      </c>
      <c r="C316" s="25" t="s">
        <v>15</v>
      </c>
      <c r="D316" s="25">
        <v>27.4001491</v>
      </c>
      <c r="E316" s="25">
        <v>0</v>
      </c>
      <c r="F316" s="25">
        <v>1004.0198831</v>
      </c>
      <c r="G316" s="25">
        <v>0</v>
      </c>
    </row>
    <row r="317" spans="1:7" x14ac:dyDescent="0.2">
      <c r="A317" s="26">
        <v>33329</v>
      </c>
      <c r="B317" s="25" t="s">
        <v>38</v>
      </c>
      <c r="C317" s="25" t="s">
        <v>8</v>
      </c>
      <c r="D317" s="25">
        <v>487.3647196</v>
      </c>
      <c r="E317" s="25">
        <v>0</v>
      </c>
      <c r="F317" s="25">
        <v>19731.350738000001</v>
      </c>
      <c r="G317" s="25">
        <v>0</v>
      </c>
    </row>
    <row r="318" spans="1:7" x14ac:dyDescent="0.2">
      <c r="A318" s="26">
        <v>33329</v>
      </c>
      <c r="B318" s="25" t="s">
        <v>38</v>
      </c>
      <c r="C318" s="25" t="s">
        <v>9</v>
      </c>
      <c r="D318" s="25">
        <v>288.52338889999999</v>
      </c>
      <c r="E318" s="25">
        <v>0</v>
      </c>
      <c r="F318" s="25">
        <v>11717.590533799999</v>
      </c>
      <c r="G318" s="25">
        <v>0</v>
      </c>
    </row>
    <row r="319" spans="1:7" x14ac:dyDescent="0.2">
      <c r="A319" s="26">
        <v>33329</v>
      </c>
      <c r="B319" s="25" t="s">
        <v>38</v>
      </c>
      <c r="C319" s="25" t="s">
        <v>10</v>
      </c>
      <c r="D319" s="25">
        <v>211.53748920000001</v>
      </c>
      <c r="E319" s="25">
        <v>0</v>
      </c>
      <c r="F319" s="25">
        <v>8596.7945512999995</v>
      </c>
      <c r="G319" s="25">
        <v>0</v>
      </c>
    </row>
    <row r="320" spans="1:7" x14ac:dyDescent="0.2">
      <c r="A320" s="26">
        <v>33329</v>
      </c>
      <c r="B320" s="25" t="s">
        <v>38</v>
      </c>
      <c r="C320" s="25" t="s">
        <v>11</v>
      </c>
      <c r="D320" s="25">
        <v>103.913071</v>
      </c>
      <c r="E320" s="25">
        <v>0</v>
      </c>
      <c r="F320" s="25">
        <v>4228.0763668999998</v>
      </c>
      <c r="G320" s="25">
        <v>0</v>
      </c>
    </row>
    <row r="321" spans="1:7" x14ac:dyDescent="0.2">
      <c r="A321" s="26">
        <v>33329</v>
      </c>
      <c r="B321" s="25" t="s">
        <v>38</v>
      </c>
      <c r="C321" s="25" t="s">
        <v>12</v>
      </c>
      <c r="D321" s="25">
        <v>105.56328360000001</v>
      </c>
      <c r="E321" s="25">
        <v>0</v>
      </c>
      <c r="F321" s="25">
        <v>4294.1642111000001</v>
      </c>
      <c r="G321" s="25">
        <v>0</v>
      </c>
    </row>
    <row r="322" spans="1:7" x14ac:dyDescent="0.2">
      <c r="A322" s="26">
        <v>33329</v>
      </c>
      <c r="B322" s="25" t="s">
        <v>38</v>
      </c>
      <c r="C322" s="25" t="s">
        <v>13</v>
      </c>
      <c r="D322" s="25">
        <v>26.844024699999999</v>
      </c>
      <c r="E322" s="25">
        <v>0</v>
      </c>
      <c r="F322" s="25">
        <v>1085.2167403000001</v>
      </c>
      <c r="G322" s="25">
        <v>0</v>
      </c>
    </row>
    <row r="323" spans="1:7" x14ac:dyDescent="0.2">
      <c r="A323" s="26">
        <v>33329</v>
      </c>
      <c r="B323" s="25" t="s">
        <v>38</v>
      </c>
      <c r="C323" s="25" t="s">
        <v>14</v>
      </c>
      <c r="D323" s="25">
        <v>17.616555300000002</v>
      </c>
      <c r="E323" s="25">
        <v>0</v>
      </c>
      <c r="F323" s="25">
        <v>716.52310499999999</v>
      </c>
      <c r="G323" s="25">
        <v>0</v>
      </c>
    </row>
    <row r="324" spans="1:7" x14ac:dyDescent="0.2">
      <c r="A324" s="26">
        <v>33329</v>
      </c>
      <c r="B324" s="25" t="s">
        <v>38</v>
      </c>
      <c r="C324" s="25" t="s">
        <v>15</v>
      </c>
      <c r="D324" s="25">
        <v>25.854394899999999</v>
      </c>
      <c r="E324" s="25">
        <v>0</v>
      </c>
      <c r="F324" s="25">
        <v>1048.0607806</v>
      </c>
      <c r="G324" s="25">
        <v>0</v>
      </c>
    </row>
    <row r="325" spans="1:7" x14ac:dyDescent="0.2">
      <c r="A325" s="26">
        <v>33329</v>
      </c>
      <c r="B325" s="25" t="s">
        <v>39</v>
      </c>
      <c r="C325" s="25" t="s">
        <v>8</v>
      </c>
      <c r="D325" s="25">
        <v>155.22082889999999</v>
      </c>
      <c r="E325" s="25">
        <v>0</v>
      </c>
      <c r="F325" s="25">
        <v>7219.6698304000001</v>
      </c>
      <c r="G325" s="25">
        <v>0</v>
      </c>
    </row>
    <row r="326" spans="1:7" x14ac:dyDescent="0.2">
      <c r="A326" s="26">
        <v>33329</v>
      </c>
      <c r="B326" s="25" t="s">
        <v>39</v>
      </c>
      <c r="C326" s="25" t="s">
        <v>9</v>
      </c>
      <c r="D326" s="25">
        <v>102.51817490000001</v>
      </c>
      <c r="E326" s="25">
        <v>0</v>
      </c>
      <c r="F326" s="25">
        <v>4758.3051770000002</v>
      </c>
      <c r="G326" s="25">
        <v>0</v>
      </c>
    </row>
    <row r="327" spans="1:7" x14ac:dyDescent="0.2">
      <c r="A327" s="26">
        <v>33329</v>
      </c>
      <c r="B327" s="25" t="s">
        <v>39</v>
      </c>
      <c r="C327" s="25" t="s">
        <v>10</v>
      </c>
      <c r="D327" s="25">
        <v>71.525644700000001</v>
      </c>
      <c r="E327" s="25">
        <v>0</v>
      </c>
      <c r="F327" s="25">
        <v>3321.9884618000001</v>
      </c>
      <c r="G327" s="25">
        <v>0</v>
      </c>
    </row>
    <row r="328" spans="1:7" x14ac:dyDescent="0.2">
      <c r="A328" s="26">
        <v>33329</v>
      </c>
      <c r="B328" s="25" t="s">
        <v>39</v>
      </c>
      <c r="C328" s="25" t="s">
        <v>11</v>
      </c>
      <c r="D328" s="25">
        <v>38.786738999999997</v>
      </c>
      <c r="E328" s="25">
        <v>0</v>
      </c>
      <c r="F328" s="25">
        <v>1794.428195</v>
      </c>
      <c r="G328" s="25">
        <v>0</v>
      </c>
    </row>
    <row r="329" spans="1:7" x14ac:dyDescent="0.2">
      <c r="A329" s="26">
        <v>33329</v>
      </c>
      <c r="B329" s="25" t="s">
        <v>39</v>
      </c>
      <c r="C329" s="25" t="s">
        <v>12</v>
      </c>
      <c r="D329" s="25">
        <v>38.894918400000002</v>
      </c>
      <c r="E329" s="25">
        <v>0</v>
      </c>
      <c r="F329" s="25">
        <v>1804.3409528</v>
      </c>
      <c r="G329" s="25">
        <v>0</v>
      </c>
    </row>
    <row r="330" spans="1:7" x14ac:dyDescent="0.2">
      <c r="A330" s="26">
        <v>33329</v>
      </c>
      <c r="B330" s="25" t="s">
        <v>39</v>
      </c>
      <c r="C330" s="25" t="s">
        <v>13</v>
      </c>
      <c r="D330" s="25">
        <v>8.8960352999999994</v>
      </c>
      <c r="E330" s="25">
        <v>0</v>
      </c>
      <c r="F330" s="25">
        <v>415.36130889999998</v>
      </c>
      <c r="G330" s="25">
        <v>0</v>
      </c>
    </row>
    <row r="331" spans="1:7" x14ac:dyDescent="0.2">
      <c r="A331" s="26">
        <v>33329</v>
      </c>
      <c r="B331" s="25" t="s">
        <v>39</v>
      </c>
      <c r="C331" s="25" t="s">
        <v>14</v>
      </c>
      <c r="D331" s="25">
        <v>7.8172002999999997</v>
      </c>
      <c r="E331" s="25">
        <v>0</v>
      </c>
      <c r="F331" s="25">
        <v>362.69326109999997</v>
      </c>
      <c r="G331" s="25">
        <v>0</v>
      </c>
    </row>
    <row r="332" spans="1:7" x14ac:dyDescent="0.2">
      <c r="A332" s="26">
        <v>33329</v>
      </c>
      <c r="B332" s="25" t="s">
        <v>39</v>
      </c>
      <c r="C332" s="25" t="s">
        <v>15</v>
      </c>
      <c r="D332" s="25">
        <v>9.1254197999999995</v>
      </c>
      <c r="E332" s="25">
        <v>0</v>
      </c>
      <c r="F332" s="25">
        <v>422.85808960000003</v>
      </c>
      <c r="G332" s="25">
        <v>0</v>
      </c>
    </row>
    <row r="333" spans="1:7" x14ac:dyDescent="0.2">
      <c r="A333" s="26">
        <v>33329</v>
      </c>
      <c r="B333" s="25" t="s">
        <v>40</v>
      </c>
      <c r="C333" s="25" t="s">
        <v>8</v>
      </c>
      <c r="D333" s="25">
        <v>175.97654439999999</v>
      </c>
      <c r="E333" s="25">
        <v>0</v>
      </c>
      <c r="F333" s="25">
        <v>9185.3447880999993</v>
      </c>
      <c r="G333" s="25">
        <v>0</v>
      </c>
    </row>
    <row r="334" spans="1:7" x14ac:dyDescent="0.2">
      <c r="A334" s="26">
        <v>33329</v>
      </c>
      <c r="B334" s="25" t="s">
        <v>40</v>
      </c>
      <c r="C334" s="25" t="s">
        <v>9</v>
      </c>
      <c r="D334" s="25">
        <v>104.4275354</v>
      </c>
      <c r="E334" s="25">
        <v>0</v>
      </c>
      <c r="F334" s="25">
        <v>5464.3258637999998</v>
      </c>
      <c r="G334" s="25">
        <v>0</v>
      </c>
    </row>
    <row r="335" spans="1:7" x14ac:dyDescent="0.2">
      <c r="A335" s="26">
        <v>33329</v>
      </c>
      <c r="B335" s="25" t="s">
        <v>40</v>
      </c>
      <c r="C335" s="25" t="s">
        <v>10</v>
      </c>
      <c r="D335" s="25">
        <v>81.009078400000007</v>
      </c>
      <c r="E335" s="25">
        <v>0</v>
      </c>
      <c r="F335" s="25">
        <v>4236.2021668999996</v>
      </c>
      <c r="G335" s="25">
        <v>0</v>
      </c>
    </row>
    <row r="336" spans="1:7" x14ac:dyDescent="0.2">
      <c r="A336" s="26">
        <v>33329</v>
      </c>
      <c r="B336" s="25" t="s">
        <v>40</v>
      </c>
      <c r="C336" s="25" t="s">
        <v>11</v>
      </c>
      <c r="D336" s="25">
        <v>44.745041700000002</v>
      </c>
      <c r="E336" s="25">
        <v>0</v>
      </c>
      <c r="F336" s="25">
        <v>2350.3391308999999</v>
      </c>
      <c r="G336" s="25">
        <v>0</v>
      </c>
    </row>
    <row r="337" spans="1:7" x14ac:dyDescent="0.2">
      <c r="A337" s="26">
        <v>33329</v>
      </c>
      <c r="B337" s="25" t="s">
        <v>40</v>
      </c>
      <c r="C337" s="25" t="s">
        <v>12</v>
      </c>
      <c r="D337" s="25">
        <v>47.1988761</v>
      </c>
      <c r="E337" s="25">
        <v>0</v>
      </c>
      <c r="F337" s="25">
        <v>2468.8253546999999</v>
      </c>
      <c r="G337" s="25">
        <v>0</v>
      </c>
    </row>
    <row r="338" spans="1:7" x14ac:dyDescent="0.2">
      <c r="A338" s="26">
        <v>33329</v>
      </c>
      <c r="B338" s="25" t="s">
        <v>40</v>
      </c>
      <c r="C338" s="25" t="s">
        <v>13</v>
      </c>
      <c r="D338" s="25">
        <v>11.087323700000001</v>
      </c>
      <c r="E338" s="25">
        <v>0</v>
      </c>
      <c r="F338" s="25">
        <v>577.07684930000005</v>
      </c>
      <c r="G338" s="25">
        <v>0</v>
      </c>
    </row>
    <row r="339" spans="1:7" x14ac:dyDescent="0.2">
      <c r="A339" s="26">
        <v>33329</v>
      </c>
      <c r="B339" s="25" t="s">
        <v>40</v>
      </c>
      <c r="C339" s="25" t="s">
        <v>14</v>
      </c>
      <c r="D339" s="25">
        <v>6.4513499000000003</v>
      </c>
      <c r="E339" s="25">
        <v>0</v>
      </c>
      <c r="F339" s="25">
        <v>343.89486649999998</v>
      </c>
      <c r="G339" s="25">
        <v>0</v>
      </c>
    </row>
    <row r="340" spans="1:7" x14ac:dyDescent="0.2">
      <c r="A340" s="26">
        <v>33329</v>
      </c>
      <c r="B340" s="25" t="s">
        <v>40</v>
      </c>
      <c r="C340" s="25" t="s">
        <v>15</v>
      </c>
      <c r="D340" s="25">
        <v>10.8350931</v>
      </c>
      <c r="E340" s="25">
        <v>0</v>
      </c>
      <c r="F340" s="25">
        <v>570.38640810000004</v>
      </c>
      <c r="G340" s="25">
        <v>0</v>
      </c>
    </row>
    <row r="341" spans="1:7" x14ac:dyDescent="0.2">
      <c r="A341" s="26">
        <v>33329</v>
      </c>
      <c r="B341" s="25" t="s">
        <v>41</v>
      </c>
      <c r="C341" s="25" t="s">
        <v>8</v>
      </c>
      <c r="D341" s="25">
        <v>100.5873094</v>
      </c>
      <c r="E341" s="25">
        <v>0</v>
      </c>
      <c r="F341" s="25">
        <v>6179.1066606000004</v>
      </c>
      <c r="G341" s="25">
        <v>0</v>
      </c>
    </row>
    <row r="342" spans="1:7" x14ac:dyDescent="0.2">
      <c r="A342" s="26">
        <v>33329</v>
      </c>
      <c r="B342" s="25" t="s">
        <v>41</v>
      </c>
      <c r="C342" s="25" t="s">
        <v>9</v>
      </c>
      <c r="D342" s="25">
        <v>58.598216499999999</v>
      </c>
      <c r="E342" s="25">
        <v>0</v>
      </c>
      <c r="F342" s="25">
        <v>3604.6453084999998</v>
      </c>
      <c r="G342" s="25">
        <v>0</v>
      </c>
    </row>
    <row r="343" spans="1:7" x14ac:dyDescent="0.2">
      <c r="A343" s="26">
        <v>33329</v>
      </c>
      <c r="B343" s="25" t="s">
        <v>41</v>
      </c>
      <c r="C343" s="25" t="s">
        <v>10</v>
      </c>
      <c r="D343" s="25">
        <v>43.3785211</v>
      </c>
      <c r="E343" s="25">
        <v>0</v>
      </c>
      <c r="F343" s="25">
        <v>2657.9057681999998</v>
      </c>
      <c r="G343" s="25">
        <v>0</v>
      </c>
    </row>
    <row r="344" spans="1:7" x14ac:dyDescent="0.2">
      <c r="A344" s="26">
        <v>33329</v>
      </c>
      <c r="B344" s="25" t="s">
        <v>41</v>
      </c>
      <c r="C344" s="25" t="s">
        <v>11</v>
      </c>
      <c r="D344" s="25">
        <v>22.0034928</v>
      </c>
      <c r="E344" s="25">
        <v>0</v>
      </c>
      <c r="F344" s="25">
        <v>1356.3593338999999</v>
      </c>
      <c r="G344" s="25">
        <v>0</v>
      </c>
    </row>
    <row r="345" spans="1:7" x14ac:dyDescent="0.2">
      <c r="A345" s="26">
        <v>33329</v>
      </c>
      <c r="B345" s="25" t="s">
        <v>41</v>
      </c>
      <c r="C345" s="25" t="s">
        <v>12</v>
      </c>
      <c r="D345" s="25">
        <v>28.995809600000001</v>
      </c>
      <c r="E345" s="25">
        <v>0</v>
      </c>
      <c r="F345" s="25">
        <v>1784.3354351999999</v>
      </c>
      <c r="G345" s="25">
        <v>0</v>
      </c>
    </row>
    <row r="346" spans="1:7" x14ac:dyDescent="0.2">
      <c r="A346" s="26">
        <v>33329</v>
      </c>
      <c r="B346" s="25" t="s">
        <v>41</v>
      </c>
      <c r="C346" s="25" t="s">
        <v>13</v>
      </c>
      <c r="D346" s="25">
        <v>5.7875537000000001</v>
      </c>
      <c r="E346" s="25">
        <v>0</v>
      </c>
      <c r="F346" s="25">
        <v>355.1895217</v>
      </c>
      <c r="G346" s="25">
        <v>0</v>
      </c>
    </row>
    <row r="347" spans="1:7" x14ac:dyDescent="0.2">
      <c r="A347" s="26">
        <v>33329</v>
      </c>
      <c r="B347" s="25" t="s">
        <v>41</v>
      </c>
      <c r="C347" s="25" t="s">
        <v>14</v>
      </c>
      <c r="D347" s="25">
        <v>3.6245767</v>
      </c>
      <c r="E347" s="25">
        <v>0</v>
      </c>
      <c r="F347" s="25">
        <v>225.19531910000001</v>
      </c>
      <c r="G347" s="25">
        <v>0</v>
      </c>
    </row>
    <row r="348" spans="1:7" x14ac:dyDescent="0.2">
      <c r="A348" s="26">
        <v>33329</v>
      </c>
      <c r="B348" s="25" t="s">
        <v>41</v>
      </c>
      <c r="C348" s="25" t="s">
        <v>15</v>
      </c>
      <c r="D348" s="25">
        <v>3.7194745999999999</v>
      </c>
      <c r="E348" s="25">
        <v>0</v>
      </c>
      <c r="F348" s="25">
        <v>229.87675469999999</v>
      </c>
      <c r="G348" s="25">
        <v>0</v>
      </c>
    </row>
    <row r="349" spans="1:7" x14ac:dyDescent="0.2">
      <c r="A349" s="26">
        <v>33329</v>
      </c>
      <c r="B349" s="25" t="s">
        <v>42</v>
      </c>
      <c r="C349" s="25" t="s">
        <v>8</v>
      </c>
      <c r="D349" s="25">
        <v>89.362591399999999</v>
      </c>
      <c r="E349" s="25">
        <v>0</v>
      </c>
      <c r="F349" s="25">
        <v>7051.0490123</v>
      </c>
      <c r="G349" s="25">
        <v>0</v>
      </c>
    </row>
    <row r="350" spans="1:7" x14ac:dyDescent="0.2">
      <c r="A350" s="26">
        <v>33329</v>
      </c>
      <c r="B350" s="25" t="s">
        <v>42</v>
      </c>
      <c r="C350" s="25" t="s">
        <v>9</v>
      </c>
      <c r="D350" s="25">
        <v>61.688929899999998</v>
      </c>
      <c r="E350" s="25">
        <v>0</v>
      </c>
      <c r="F350" s="25">
        <v>4945.1619019999998</v>
      </c>
      <c r="G350" s="25">
        <v>0</v>
      </c>
    </row>
    <row r="351" spans="1:7" x14ac:dyDescent="0.2">
      <c r="A351" s="26">
        <v>33329</v>
      </c>
      <c r="B351" s="25" t="s">
        <v>42</v>
      </c>
      <c r="C351" s="25" t="s">
        <v>10</v>
      </c>
      <c r="D351" s="25">
        <v>60.473542399999999</v>
      </c>
      <c r="E351" s="25">
        <v>0</v>
      </c>
      <c r="F351" s="25">
        <v>4856.4541505999996</v>
      </c>
      <c r="G351" s="25">
        <v>0</v>
      </c>
    </row>
    <row r="352" spans="1:7" x14ac:dyDescent="0.2">
      <c r="A352" s="26">
        <v>33329</v>
      </c>
      <c r="B352" s="25" t="s">
        <v>42</v>
      </c>
      <c r="C352" s="25" t="s">
        <v>11</v>
      </c>
      <c r="D352" s="25">
        <v>21.765905400000001</v>
      </c>
      <c r="E352" s="25">
        <v>0</v>
      </c>
      <c r="F352" s="25">
        <v>1738.9530989</v>
      </c>
      <c r="G352" s="25">
        <v>0</v>
      </c>
    </row>
    <row r="353" spans="1:7" x14ac:dyDescent="0.2">
      <c r="A353" s="26">
        <v>33329</v>
      </c>
      <c r="B353" s="25" t="s">
        <v>42</v>
      </c>
      <c r="C353" s="25" t="s">
        <v>12</v>
      </c>
      <c r="D353" s="25">
        <v>23.637119599999998</v>
      </c>
      <c r="E353" s="25">
        <v>0</v>
      </c>
      <c r="F353" s="25">
        <v>1872.6852887</v>
      </c>
      <c r="G353" s="25">
        <v>0</v>
      </c>
    </row>
    <row r="354" spans="1:7" x14ac:dyDescent="0.2">
      <c r="A354" s="26">
        <v>33329</v>
      </c>
      <c r="B354" s="25" t="s">
        <v>42</v>
      </c>
      <c r="C354" s="25" t="s">
        <v>13</v>
      </c>
      <c r="D354" s="25">
        <v>6.5634625</v>
      </c>
      <c r="E354" s="25">
        <v>0</v>
      </c>
      <c r="F354" s="25">
        <v>526.12717829999997</v>
      </c>
      <c r="G354" s="25">
        <v>0</v>
      </c>
    </row>
    <row r="355" spans="1:7" x14ac:dyDescent="0.2">
      <c r="A355" s="26">
        <v>33329</v>
      </c>
      <c r="B355" s="25" t="s">
        <v>42</v>
      </c>
      <c r="C355" s="25" t="s">
        <v>14</v>
      </c>
      <c r="D355" s="25">
        <v>3.4724197999999999</v>
      </c>
      <c r="E355" s="25">
        <v>0</v>
      </c>
      <c r="F355" s="25">
        <v>270.54852579999999</v>
      </c>
      <c r="G355" s="25">
        <v>0</v>
      </c>
    </row>
    <row r="356" spans="1:7" x14ac:dyDescent="0.2">
      <c r="A356" s="26">
        <v>33329</v>
      </c>
      <c r="B356" s="25" t="s">
        <v>42</v>
      </c>
      <c r="C356" s="25" t="s">
        <v>15</v>
      </c>
      <c r="D356" s="25">
        <v>3.6956454000000001</v>
      </c>
      <c r="E356" s="25">
        <v>0</v>
      </c>
      <c r="F356" s="25">
        <v>285.5289636</v>
      </c>
      <c r="G356" s="25">
        <v>0</v>
      </c>
    </row>
    <row r="357" spans="1:7" x14ac:dyDescent="0.2">
      <c r="A357" s="26">
        <v>33359</v>
      </c>
      <c r="B357" s="25" t="s">
        <v>32</v>
      </c>
      <c r="C357" s="25" t="s">
        <v>8</v>
      </c>
      <c r="D357" s="25">
        <v>90.742991500000002</v>
      </c>
      <c r="E357" s="25">
        <v>22.8291559</v>
      </c>
      <c r="F357" s="25">
        <v>0</v>
      </c>
      <c r="G357" s="25">
        <v>0</v>
      </c>
    </row>
    <row r="358" spans="1:7" x14ac:dyDescent="0.2">
      <c r="A358" s="26">
        <v>33359</v>
      </c>
      <c r="B358" s="25" t="s">
        <v>32</v>
      </c>
      <c r="C358" s="25" t="s">
        <v>9</v>
      </c>
      <c r="D358" s="25">
        <v>72.017856190000003</v>
      </c>
      <c r="E358" s="25">
        <v>22.592589199999999</v>
      </c>
      <c r="F358" s="25">
        <v>0</v>
      </c>
      <c r="G358" s="25">
        <v>0</v>
      </c>
    </row>
    <row r="359" spans="1:7" x14ac:dyDescent="0.2">
      <c r="A359" s="26">
        <v>33359</v>
      </c>
      <c r="B359" s="25" t="s">
        <v>32</v>
      </c>
      <c r="C359" s="25" t="s">
        <v>10</v>
      </c>
      <c r="D359" s="25">
        <v>47.009108699999999</v>
      </c>
      <c r="E359" s="25">
        <v>12.4899805</v>
      </c>
      <c r="F359" s="25">
        <v>0</v>
      </c>
      <c r="G359" s="25">
        <v>0</v>
      </c>
    </row>
    <row r="360" spans="1:7" x14ac:dyDescent="0.2">
      <c r="A360" s="26">
        <v>33359</v>
      </c>
      <c r="B360" s="25" t="s">
        <v>32</v>
      </c>
      <c r="C360" s="25" t="s">
        <v>11</v>
      </c>
      <c r="D360" s="25">
        <v>24.8198145</v>
      </c>
      <c r="E360" s="25">
        <v>7.3053758000000002</v>
      </c>
      <c r="F360" s="25">
        <v>0</v>
      </c>
      <c r="G360" s="25">
        <v>0</v>
      </c>
    </row>
    <row r="361" spans="1:7" x14ac:dyDescent="0.2">
      <c r="A361" s="26">
        <v>33359</v>
      </c>
      <c r="B361" s="25" t="s">
        <v>32</v>
      </c>
      <c r="C361" s="25" t="s">
        <v>12</v>
      </c>
      <c r="D361" s="25">
        <v>26.8067338</v>
      </c>
      <c r="E361" s="25">
        <v>9.7457521000000007</v>
      </c>
      <c r="F361" s="25">
        <v>0</v>
      </c>
      <c r="G361" s="25">
        <v>0</v>
      </c>
    </row>
    <row r="362" spans="1:7" x14ac:dyDescent="0.2">
      <c r="A362" s="26">
        <v>33359</v>
      </c>
      <c r="B362" s="25" t="s">
        <v>32</v>
      </c>
      <c r="C362" s="25" t="s">
        <v>13</v>
      </c>
      <c r="D362" s="25">
        <v>7.9194712999999997</v>
      </c>
      <c r="E362" s="25">
        <v>1.8118002</v>
      </c>
      <c r="F362" s="25">
        <v>0</v>
      </c>
      <c r="G362" s="25">
        <v>0</v>
      </c>
    </row>
    <row r="363" spans="1:7" x14ac:dyDescent="0.2">
      <c r="A363" s="26">
        <v>33359</v>
      </c>
      <c r="B363" s="25" t="s">
        <v>32</v>
      </c>
      <c r="C363" s="25" t="s">
        <v>14</v>
      </c>
      <c r="D363" s="25">
        <v>3.0415690999999998</v>
      </c>
      <c r="E363" s="25">
        <v>0</v>
      </c>
      <c r="F363" s="25">
        <v>0</v>
      </c>
      <c r="G363" s="25">
        <v>0</v>
      </c>
    </row>
    <row r="364" spans="1:7" x14ac:dyDescent="0.2">
      <c r="A364" s="26">
        <v>33359</v>
      </c>
      <c r="B364" s="25" t="s">
        <v>32</v>
      </c>
      <c r="C364" s="25" t="s">
        <v>15</v>
      </c>
      <c r="D364" s="25">
        <v>5.4901901999999998</v>
      </c>
      <c r="E364" s="25">
        <v>1.6980331</v>
      </c>
      <c r="F364" s="25">
        <v>0</v>
      </c>
      <c r="G364" s="25">
        <v>0</v>
      </c>
    </row>
    <row r="365" spans="1:7" x14ac:dyDescent="0.2">
      <c r="A365" s="26">
        <v>33359</v>
      </c>
      <c r="B365" s="25" t="s">
        <v>33</v>
      </c>
      <c r="C365" s="25" t="s">
        <v>8</v>
      </c>
      <c r="D365" s="25">
        <v>9.1731484000000005</v>
      </c>
      <c r="E365" s="25">
        <v>145.95177839999999</v>
      </c>
      <c r="F365" s="25">
        <v>64.921854600000003</v>
      </c>
      <c r="G365" s="25">
        <v>822.57272999999998</v>
      </c>
    </row>
    <row r="366" spans="1:7" x14ac:dyDescent="0.2">
      <c r="A366" s="26">
        <v>33359</v>
      </c>
      <c r="B366" s="25" t="s">
        <v>33</v>
      </c>
      <c r="C366" s="25" t="s">
        <v>9</v>
      </c>
      <c r="D366" s="25">
        <v>7.5673273999999999</v>
      </c>
      <c r="E366" s="25">
        <v>128.52233179999999</v>
      </c>
      <c r="F366" s="25">
        <v>53.665533600000003</v>
      </c>
      <c r="G366" s="25">
        <v>696.88564380000003</v>
      </c>
    </row>
    <row r="367" spans="1:7" x14ac:dyDescent="0.2">
      <c r="A367" s="26">
        <v>33359</v>
      </c>
      <c r="B367" s="25" t="s">
        <v>33</v>
      </c>
      <c r="C367" s="25" t="s">
        <v>10</v>
      </c>
      <c r="D367" s="25">
        <v>6.1229478999999998</v>
      </c>
      <c r="E367" s="25">
        <v>87.720181600000004</v>
      </c>
      <c r="F367" s="25">
        <v>39.454266599999997</v>
      </c>
      <c r="G367" s="25">
        <v>492.19718560000001</v>
      </c>
    </row>
    <row r="368" spans="1:7" x14ac:dyDescent="0.2">
      <c r="A368" s="26">
        <v>33359</v>
      </c>
      <c r="B368" s="25" t="s">
        <v>33</v>
      </c>
      <c r="C368" s="25" t="s">
        <v>11</v>
      </c>
      <c r="D368" s="25">
        <v>2.3352735</v>
      </c>
      <c r="E368" s="25">
        <v>47.782691700000001</v>
      </c>
      <c r="F368" s="25">
        <v>15.034925599999999</v>
      </c>
      <c r="G368" s="25">
        <v>267.57677030000002</v>
      </c>
    </row>
    <row r="369" spans="1:7" x14ac:dyDescent="0.2">
      <c r="A369" s="26">
        <v>33359</v>
      </c>
      <c r="B369" s="25" t="s">
        <v>33</v>
      </c>
      <c r="C369" s="25" t="s">
        <v>12</v>
      </c>
      <c r="D369" s="25">
        <v>3.1423424999999998</v>
      </c>
      <c r="E369" s="25">
        <v>54.806405300000002</v>
      </c>
      <c r="F369" s="25">
        <v>22.0068226</v>
      </c>
      <c r="G369" s="25">
        <v>284.96876020000002</v>
      </c>
    </row>
    <row r="370" spans="1:7" x14ac:dyDescent="0.2">
      <c r="A370" s="26">
        <v>33359</v>
      </c>
      <c r="B370" s="25" t="s">
        <v>33</v>
      </c>
      <c r="C370" s="25" t="s">
        <v>13</v>
      </c>
      <c r="D370" s="25">
        <v>0.6081647</v>
      </c>
      <c r="E370" s="25">
        <v>15.55114569</v>
      </c>
      <c r="F370" s="25">
        <v>3.9769625</v>
      </c>
      <c r="G370" s="25">
        <v>83.502347090000001</v>
      </c>
    </row>
    <row r="371" spans="1:7" x14ac:dyDescent="0.2">
      <c r="A371" s="26">
        <v>33359</v>
      </c>
      <c r="B371" s="25" t="s">
        <v>33</v>
      </c>
      <c r="C371" s="25" t="s">
        <v>14</v>
      </c>
      <c r="D371" s="25">
        <v>0.33003890000000002</v>
      </c>
      <c r="E371" s="25">
        <v>3.4936091</v>
      </c>
      <c r="F371" s="25">
        <v>1.8636661000000001</v>
      </c>
      <c r="G371" s="25">
        <v>18.792737599999999</v>
      </c>
    </row>
    <row r="372" spans="1:7" x14ac:dyDescent="0.2">
      <c r="A372" s="26">
        <v>33359</v>
      </c>
      <c r="B372" s="25" t="s">
        <v>33</v>
      </c>
      <c r="C372" s="25" t="s">
        <v>15</v>
      </c>
      <c r="D372" s="25">
        <v>0.66140019999999999</v>
      </c>
      <c r="E372" s="25">
        <v>7.0327916000000004</v>
      </c>
      <c r="F372" s="25">
        <v>4.4308002000000002</v>
      </c>
      <c r="G372" s="25">
        <v>37.052059900000003</v>
      </c>
    </row>
    <row r="373" spans="1:7" x14ac:dyDescent="0.2">
      <c r="A373" s="26">
        <v>33359</v>
      </c>
      <c r="B373" s="25" t="s">
        <v>34</v>
      </c>
      <c r="C373" s="25" t="s">
        <v>8</v>
      </c>
      <c r="D373" s="25">
        <v>20.3191554</v>
      </c>
      <c r="E373" s="25">
        <v>162.37752759</v>
      </c>
      <c r="F373" s="25">
        <v>308.75167040000002</v>
      </c>
      <c r="G373" s="25">
        <v>2288.91973379</v>
      </c>
    </row>
    <row r="374" spans="1:7" x14ac:dyDescent="0.2">
      <c r="A374" s="26">
        <v>33359</v>
      </c>
      <c r="B374" s="25" t="s">
        <v>34</v>
      </c>
      <c r="C374" s="25" t="s">
        <v>9</v>
      </c>
      <c r="D374" s="25">
        <v>17.7495555</v>
      </c>
      <c r="E374" s="25">
        <v>125.31713759</v>
      </c>
      <c r="F374" s="25">
        <v>257.46360900000002</v>
      </c>
      <c r="G374" s="25">
        <v>1726.651732</v>
      </c>
    </row>
    <row r="375" spans="1:7" x14ac:dyDescent="0.2">
      <c r="A375" s="26">
        <v>33359</v>
      </c>
      <c r="B375" s="25" t="s">
        <v>34</v>
      </c>
      <c r="C375" s="25" t="s">
        <v>10</v>
      </c>
      <c r="D375" s="25">
        <v>8.1914219999999993</v>
      </c>
      <c r="E375" s="25">
        <v>94.545218500000004</v>
      </c>
      <c r="F375" s="25">
        <v>129.4828641</v>
      </c>
      <c r="G375" s="25">
        <v>1288.1428418999999</v>
      </c>
    </row>
    <row r="376" spans="1:7" x14ac:dyDescent="0.2">
      <c r="A376" s="26">
        <v>33359</v>
      </c>
      <c r="B376" s="25" t="s">
        <v>34</v>
      </c>
      <c r="C376" s="25" t="s">
        <v>11</v>
      </c>
      <c r="D376" s="25">
        <v>5.0412167999999999</v>
      </c>
      <c r="E376" s="25">
        <v>48.3447636</v>
      </c>
      <c r="F376" s="25">
        <v>77.483006099999997</v>
      </c>
      <c r="G376" s="25">
        <v>684.30251461</v>
      </c>
    </row>
    <row r="377" spans="1:7" x14ac:dyDescent="0.2">
      <c r="A377" s="26">
        <v>33359</v>
      </c>
      <c r="B377" s="25" t="s">
        <v>34</v>
      </c>
      <c r="C377" s="25" t="s">
        <v>12</v>
      </c>
      <c r="D377" s="25">
        <v>6.2121567999999998</v>
      </c>
      <c r="E377" s="25">
        <v>54.809225099999999</v>
      </c>
      <c r="F377" s="25">
        <v>92.706535200000005</v>
      </c>
      <c r="G377" s="25">
        <v>755.54814669999996</v>
      </c>
    </row>
    <row r="378" spans="1:7" x14ac:dyDescent="0.2">
      <c r="A378" s="26">
        <v>33359</v>
      </c>
      <c r="B378" s="25" t="s">
        <v>34</v>
      </c>
      <c r="C378" s="25" t="s">
        <v>13</v>
      </c>
      <c r="D378" s="25">
        <v>1.2418011</v>
      </c>
      <c r="E378" s="25">
        <v>13.8987602</v>
      </c>
      <c r="F378" s="25">
        <v>17.2279923</v>
      </c>
      <c r="G378" s="25">
        <v>190.7411147</v>
      </c>
    </row>
    <row r="379" spans="1:7" x14ac:dyDescent="0.2">
      <c r="A379" s="26">
        <v>33359</v>
      </c>
      <c r="B379" s="25" t="s">
        <v>34</v>
      </c>
      <c r="C379" s="25" t="s">
        <v>14</v>
      </c>
      <c r="D379" s="25">
        <v>0.84318459999999995</v>
      </c>
      <c r="E379" s="25">
        <v>4.0216399000000003</v>
      </c>
      <c r="F379" s="25">
        <v>13.5553387</v>
      </c>
      <c r="G379" s="25">
        <v>57.263699899999999</v>
      </c>
    </row>
    <row r="380" spans="1:7" x14ac:dyDescent="0.2">
      <c r="A380" s="26">
        <v>33359</v>
      </c>
      <c r="B380" s="25" t="s">
        <v>34</v>
      </c>
      <c r="C380" s="25" t="s">
        <v>15</v>
      </c>
      <c r="D380" s="25">
        <v>1.2484630999999999</v>
      </c>
      <c r="E380" s="25">
        <v>8.6339418899999991</v>
      </c>
      <c r="F380" s="25">
        <v>20.244195399999999</v>
      </c>
      <c r="G380" s="25">
        <v>116.41043980000001</v>
      </c>
    </row>
    <row r="381" spans="1:7" x14ac:dyDescent="0.2">
      <c r="A381" s="26">
        <v>33359</v>
      </c>
      <c r="B381" s="25" t="s">
        <v>35</v>
      </c>
      <c r="C381" s="25" t="s">
        <v>8</v>
      </c>
      <c r="D381" s="25">
        <v>53.055494699999997</v>
      </c>
      <c r="E381" s="25">
        <v>149.94249930999999</v>
      </c>
      <c r="F381" s="25">
        <v>1297.0025677000001</v>
      </c>
      <c r="G381" s="25">
        <v>3463.2575821999999</v>
      </c>
    </row>
    <row r="382" spans="1:7" x14ac:dyDescent="0.2">
      <c r="A382" s="26">
        <v>33359</v>
      </c>
      <c r="B382" s="25" t="s">
        <v>35</v>
      </c>
      <c r="C382" s="25" t="s">
        <v>9</v>
      </c>
      <c r="D382" s="25">
        <v>41.285852900000002</v>
      </c>
      <c r="E382" s="25">
        <v>124.39077260000001</v>
      </c>
      <c r="F382" s="25">
        <v>1012.9128257</v>
      </c>
      <c r="G382" s="25">
        <v>2880.249871</v>
      </c>
    </row>
    <row r="383" spans="1:7" x14ac:dyDescent="0.2">
      <c r="A383" s="26">
        <v>33359</v>
      </c>
      <c r="B383" s="25" t="s">
        <v>35</v>
      </c>
      <c r="C383" s="25" t="s">
        <v>10</v>
      </c>
      <c r="D383" s="25">
        <v>48.596495500000003</v>
      </c>
      <c r="E383" s="25">
        <v>73.068362699999994</v>
      </c>
      <c r="F383" s="25">
        <v>1222.8997345</v>
      </c>
      <c r="G383" s="25">
        <v>1718.4331887000001</v>
      </c>
    </row>
    <row r="384" spans="1:7" x14ac:dyDescent="0.2">
      <c r="A384" s="26">
        <v>33359</v>
      </c>
      <c r="B384" s="25" t="s">
        <v>35</v>
      </c>
      <c r="C384" s="25" t="s">
        <v>11</v>
      </c>
      <c r="D384" s="25">
        <v>11.035304999999999</v>
      </c>
      <c r="E384" s="25">
        <v>44.998227499999999</v>
      </c>
      <c r="F384" s="25">
        <v>274.74698640000003</v>
      </c>
      <c r="G384" s="25">
        <v>1057.920423</v>
      </c>
    </row>
    <row r="385" spans="1:7" x14ac:dyDescent="0.2">
      <c r="A385" s="26">
        <v>33359</v>
      </c>
      <c r="B385" s="25" t="s">
        <v>35</v>
      </c>
      <c r="C385" s="25" t="s">
        <v>12</v>
      </c>
      <c r="D385" s="25">
        <v>12.96668129</v>
      </c>
      <c r="E385" s="25">
        <v>43.772579999999998</v>
      </c>
      <c r="F385" s="25">
        <v>312.29719870000002</v>
      </c>
      <c r="G385" s="25">
        <v>1014.1842291</v>
      </c>
    </row>
    <row r="386" spans="1:7" x14ac:dyDescent="0.2">
      <c r="A386" s="26">
        <v>33359</v>
      </c>
      <c r="B386" s="25" t="s">
        <v>35</v>
      </c>
      <c r="C386" s="25" t="s">
        <v>13</v>
      </c>
      <c r="D386" s="25">
        <v>3.6013847999999999</v>
      </c>
      <c r="E386" s="25">
        <v>11.4299324</v>
      </c>
      <c r="F386" s="25">
        <v>88.875027000000003</v>
      </c>
      <c r="G386" s="25">
        <v>266.5447039</v>
      </c>
    </row>
    <row r="387" spans="1:7" x14ac:dyDescent="0.2">
      <c r="A387" s="26">
        <v>33359</v>
      </c>
      <c r="B387" s="25" t="s">
        <v>35</v>
      </c>
      <c r="C387" s="25" t="s">
        <v>14</v>
      </c>
      <c r="D387" s="25">
        <v>1.7672973999999999</v>
      </c>
      <c r="E387" s="25">
        <v>3.3584421999999998</v>
      </c>
      <c r="F387" s="25">
        <v>45.735739100000004</v>
      </c>
      <c r="G387" s="25">
        <v>77.161495599999995</v>
      </c>
    </row>
    <row r="388" spans="1:7" x14ac:dyDescent="0.2">
      <c r="A388" s="26">
        <v>33359</v>
      </c>
      <c r="B388" s="25" t="s">
        <v>35</v>
      </c>
      <c r="C388" s="25" t="s">
        <v>15</v>
      </c>
      <c r="D388" s="25">
        <v>4.7161432999999997</v>
      </c>
      <c r="E388" s="25">
        <v>8.2174727999999995</v>
      </c>
      <c r="F388" s="25">
        <v>118.5890758</v>
      </c>
      <c r="G388" s="25">
        <v>196.10807410000001</v>
      </c>
    </row>
    <row r="389" spans="1:7" x14ac:dyDescent="0.2">
      <c r="A389" s="26">
        <v>33359</v>
      </c>
      <c r="B389" s="25" t="s">
        <v>36</v>
      </c>
      <c r="C389" s="25" t="s">
        <v>8</v>
      </c>
      <c r="D389" s="25">
        <v>96.450699189999995</v>
      </c>
      <c r="E389" s="25">
        <v>72.392157400000002</v>
      </c>
      <c r="F389" s="25">
        <v>3056.08565039</v>
      </c>
      <c r="G389" s="25">
        <v>2250.05964709</v>
      </c>
    </row>
    <row r="390" spans="1:7" x14ac:dyDescent="0.2">
      <c r="A390" s="26">
        <v>33359</v>
      </c>
      <c r="B390" s="25" t="s">
        <v>36</v>
      </c>
      <c r="C390" s="25" t="s">
        <v>9</v>
      </c>
      <c r="D390" s="25">
        <v>79.033797000000007</v>
      </c>
      <c r="E390" s="25">
        <v>48.139889500000002</v>
      </c>
      <c r="F390" s="25">
        <v>2508.4550878999999</v>
      </c>
      <c r="G390" s="25">
        <v>1496.44657869</v>
      </c>
    </row>
    <row r="391" spans="1:7" x14ac:dyDescent="0.2">
      <c r="A391" s="26">
        <v>33359</v>
      </c>
      <c r="B391" s="25" t="s">
        <v>36</v>
      </c>
      <c r="C391" s="25" t="s">
        <v>10</v>
      </c>
      <c r="D391" s="25">
        <v>127.65509188</v>
      </c>
      <c r="E391" s="25">
        <v>27.627465999999998</v>
      </c>
      <c r="F391" s="25">
        <v>4048.8949642100001</v>
      </c>
      <c r="G391" s="25">
        <v>854.43170090000001</v>
      </c>
    </row>
    <row r="392" spans="1:7" x14ac:dyDescent="0.2">
      <c r="A392" s="26">
        <v>33359</v>
      </c>
      <c r="B392" s="25" t="s">
        <v>36</v>
      </c>
      <c r="C392" s="25" t="s">
        <v>11</v>
      </c>
      <c r="D392" s="25">
        <v>26.0369679</v>
      </c>
      <c r="E392" s="25">
        <v>21.411391500000001</v>
      </c>
      <c r="F392" s="25">
        <v>823.73298560000001</v>
      </c>
      <c r="G392" s="25">
        <v>667.52017130000002</v>
      </c>
    </row>
    <row r="393" spans="1:7" x14ac:dyDescent="0.2">
      <c r="A393" s="26">
        <v>33359</v>
      </c>
      <c r="B393" s="25" t="s">
        <v>36</v>
      </c>
      <c r="C393" s="25" t="s">
        <v>12</v>
      </c>
      <c r="D393" s="25">
        <v>28.773539700000001</v>
      </c>
      <c r="E393" s="25">
        <v>24.718558600000001</v>
      </c>
      <c r="F393" s="25">
        <v>914.99404790000006</v>
      </c>
      <c r="G393" s="25">
        <v>765.25747850000005</v>
      </c>
    </row>
    <row r="394" spans="1:7" x14ac:dyDescent="0.2">
      <c r="A394" s="26">
        <v>33359</v>
      </c>
      <c r="B394" s="25" t="s">
        <v>36</v>
      </c>
      <c r="C394" s="25" t="s">
        <v>13</v>
      </c>
      <c r="D394" s="25">
        <v>8.2027253000000009</v>
      </c>
      <c r="E394" s="25">
        <v>4.8466709000000003</v>
      </c>
      <c r="F394" s="25">
        <v>261.13068399999997</v>
      </c>
      <c r="G394" s="25">
        <v>150.09437550000001</v>
      </c>
    </row>
    <row r="395" spans="1:7" x14ac:dyDescent="0.2">
      <c r="A395" s="26">
        <v>33359</v>
      </c>
      <c r="B395" s="25" t="s">
        <v>36</v>
      </c>
      <c r="C395" s="25" t="s">
        <v>14</v>
      </c>
      <c r="D395" s="25">
        <v>3.1859231000000001</v>
      </c>
      <c r="E395" s="25">
        <v>1.4837624</v>
      </c>
      <c r="F395" s="25">
        <v>100.69502</v>
      </c>
      <c r="G395" s="25">
        <v>46.774731000000003</v>
      </c>
    </row>
    <row r="396" spans="1:7" x14ac:dyDescent="0.2">
      <c r="A396" s="26">
        <v>33359</v>
      </c>
      <c r="B396" s="25" t="s">
        <v>36</v>
      </c>
      <c r="C396" s="25" t="s">
        <v>15</v>
      </c>
      <c r="D396" s="25">
        <v>5.7093379000000004</v>
      </c>
      <c r="E396" s="25">
        <v>3.3414315000000001</v>
      </c>
      <c r="F396" s="25">
        <v>180.04037289999999</v>
      </c>
      <c r="G396" s="25">
        <v>103.484205</v>
      </c>
    </row>
    <row r="397" spans="1:7" x14ac:dyDescent="0.2">
      <c r="A397" s="26">
        <v>33359</v>
      </c>
      <c r="B397" s="25" t="s">
        <v>37</v>
      </c>
      <c r="C397" s="25" t="s">
        <v>8</v>
      </c>
      <c r="D397" s="25">
        <v>491.02328691000002</v>
      </c>
      <c r="E397" s="25">
        <v>0</v>
      </c>
      <c r="F397" s="25">
        <v>18134.343663989999</v>
      </c>
      <c r="G397" s="25">
        <v>0</v>
      </c>
    </row>
    <row r="398" spans="1:7" x14ac:dyDescent="0.2">
      <c r="A398" s="26">
        <v>33359</v>
      </c>
      <c r="B398" s="25" t="s">
        <v>37</v>
      </c>
      <c r="C398" s="25" t="s">
        <v>9</v>
      </c>
      <c r="D398" s="25">
        <v>389.17613770000003</v>
      </c>
      <c r="E398" s="25">
        <v>0</v>
      </c>
      <c r="F398" s="25">
        <v>14489.57160539</v>
      </c>
      <c r="G398" s="25">
        <v>0</v>
      </c>
    </row>
    <row r="399" spans="1:7" x14ac:dyDescent="0.2">
      <c r="A399" s="26">
        <v>33359</v>
      </c>
      <c r="B399" s="25" t="s">
        <v>37</v>
      </c>
      <c r="C399" s="25" t="s">
        <v>10</v>
      </c>
      <c r="D399" s="25">
        <v>160.96468250000001</v>
      </c>
      <c r="E399" s="25">
        <v>0</v>
      </c>
      <c r="F399" s="25">
        <v>5929.2509231100003</v>
      </c>
      <c r="G399" s="25">
        <v>0</v>
      </c>
    </row>
    <row r="400" spans="1:7" x14ac:dyDescent="0.2">
      <c r="A400" s="26">
        <v>33359</v>
      </c>
      <c r="B400" s="25" t="s">
        <v>37</v>
      </c>
      <c r="C400" s="25" t="s">
        <v>11</v>
      </c>
      <c r="D400" s="25">
        <v>119.18328409999999</v>
      </c>
      <c r="E400" s="25">
        <v>0</v>
      </c>
      <c r="F400" s="25">
        <v>4432.1405225999997</v>
      </c>
      <c r="G400" s="25">
        <v>0</v>
      </c>
    </row>
    <row r="401" spans="1:7" x14ac:dyDescent="0.2">
      <c r="A401" s="26">
        <v>33359</v>
      </c>
      <c r="B401" s="25" t="s">
        <v>37</v>
      </c>
      <c r="C401" s="25" t="s">
        <v>12</v>
      </c>
      <c r="D401" s="25">
        <v>122.5806781</v>
      </c>
      <c r="E401" s="25">
        <v>0</v>
      </c>
      <c r="F401" s="25">
        <v>4542.6222244999999</v>
      </c>
      <c r="G401" s="25">
        <v>0</v>
      </c>
    </row>
    <row r="402" spans="1:7" x14ac:dyDescent="0.2">
      <c r="A402" s="26">
        <v>33359</v>
      </c>
      <c r="B402" s="25" t="s">
        <v>37</v>
      </c>
      <c r="C402" s="25" t="s">
        <v>13</v>
      </c>
      <c r="D402" s="25">
        <v>37.6153537</v>
      </c>
      <c r="E402" s="25">
        <v>0</v>
      </c>
      <c r="F402" s="25">
        <v>1396.409778</v>
      </c>
      <c r="G402" s="25">
        <v>0</v>
      </c>
    </row>
    <row r="403" spans="1:7" x14ac:dyDescent="0.2">
      <c r="A403" s="26">
        <v>33359</v>
      </c>
      <c r="B403" s="25" t="s">
        <v>37</v>
      </c>
      <c r="C403" s="25" t="s">
        <v>14</v>
      </c>
      <c r="D403" s="25">
        <v>12.9276143</v>
      </c>
      <c r="E403" s="25">
        <v>0</v>
      </c>
      <c r="F403" s="25">
        <v>480.33224810000002</v>
      </c>
      <c r="G403" s="25">
        <v>0</v>
      </c>
    </row>
    <row r="404" spans="1:7" x14ac:dyDescent="0.2">
      <c r="A404" s="26">
        <v>33359</v>
      </c>
      <c r="B404" s="25" t="s">
        <v>37</v>
      </c>
      <c r="C404" s="25" t="s">
        <v>15</v>
      </c>
      <c r="D404" s="25">
        <v>33.850929489999999</v>
      </c>
      <c r="E404" s="25">
        <v>0</v>
      </c>
      <c r="F404" s="25">
        <v>1243.59975179</v>
      </c>
      <c r="G404" s="25">
        <v>0</v>
      </c>
    </row>
    <row r="405" spans="1:7" x14ac:dyDescent="0.2">
      <c r="A405" s="26">
        <v>33359</v>
      </c>
      <c r="B405" s="25" t="s">
        <v>38</v>
      </c>
      <c r="C405" s="25" t="s">
        <v>8</v>
      </c>
      <c r="D405" s="25">
        <v>636.39045699999997</v>
      </c>
      <c r="E405" s="25">
        <v>0</v>
      </c>
      <c r="F405" s="25">
        <v>25766.930254629999</v>
      </c>
      <c r="G405" s="25">
        <v>0</v>
      </c>
    </row>
    <row r="406" spans="1:7" x14ac:dyDescent="0.2">
      <c r="A406" s="26">
        <v>33359</v>
      </c>
      <c r="B406" s="25" t="s">
        <v>38</v>
      </c>
      <c r="C406" s="25" t="s">
        <v>9</v>
      </c>
      <c r="D406" s="25">
        <v>452.43913128999998</v>
      </c>
      <c r="E406" s="25">
        <v>0</v>
      </c>
      <c r="F406" s="25">
        <v>18356.763469820002</v>
      </c>
      <c r="G406" s="25">
        <v>0</v>
      </c>
    </row>
    <row r="407" spans="1:7" x14ac:dyDescent="0.2">
      <c r="A407" s="26">
        <v>33359</v>
      </c>
      <c r="B407" s="25" t="s">
        <v>38</v>
      </c>
      <c r="C407" s="25" t="s">
        <v>10</v>
      </c>
      <c r="D407" s="25">
        <v>286.39331382</v>
      </c>
      <c r="E407" s="25">
        <v>0</v>
      </c>
      <c r="F407" s="25">
        <v>11629.23444921</v>
      </c>
      <c r="G407" s="25">
        <v>0</v>
      </c>
    </row>
    <row r="408" spans="1:7" x14ac:dyDescent="0.2">
      <c r="A408" s="26">
        <v>33359</v>
      </c>
      <c r="B408" s="25" t="s">
        <v>38</v>
      </c>
      <c r="C408" s="25" t="s">
        <v>11</v>
      </c>
      <c r="D408" s="25">
        <v>130.87039118999999</v>
      </c>
      <c r="E408" s="25">
        <v>0</v>
      </c>
      <c r="F408" s="25">
        <v>5322.11691488</v>
      </c>
      <c r="G408" s="25">
        <v>0</v>
      </c>
    </row>
    <row r="409" spans="1:7" x14ac:dyDescent="0.2">
      <c r="A409" s="26">
        <v>33359</v>
      </c>
      <c r="B409" s="25" t="s">
        <v>38</v>
      </c>
      <c r="C409" s="25" t="s">
        <v>12</v>
      </c>
      <c r="D409" s="25">
        <v>151.39673708999999</v>
      </c>
      <c r="E409" s="25">
        <v>0</v>
      </c>
      <c r="F409" s="25">
        <v>6164.9748068999997</v>
      </c>
      <c r="G409" s="25">
        <v>0</v>
      </c>
    </row>
    <row r="410" spans="1:7" x14ac:dyDescent="0.2">
      <c r="A410" s="26">
        <v>33359</v>
      </c>
      <c r="B410" s="25" t="s">
        <v>38</v>
      </c>
      <c r="C410" s="25" t="s">
        <v>13</v>
      </c>
      <c r="D410" s="25">
        <v>47.241383599999999</v>
      </c>
      <c r="E410" s="25">
        <v>0</v>
      </c>
      <c r="F410" s="25">
        <v>1914.4799464</v>
      </c>
      <c r="G410" s="25">
        <v>0</v>
      </c>
    </row>
    <row r="411" spans="1:7" x14ac:dyDescent="0.2">
      <c r="A411" s="26">
        <v>33359</v>
      </c>
      <c r="B411" s="25" t="s">
        <v>38</v>
      </c>
      <c r="C411" s="25" t="s">
        <v>14</v>
      </c>
      <c r="D411" s="25">
        <v>16.8536511</v>
      </c>
      <c r="E411" s="25">
        <v>0</v>
      </c>
      <c r="F411" s="25">
        <v>685.05621280000003</v>
      </c>
      <c r="G411" s="25">
        <v>0</v>
      </c>
    </row>
    <row r="412" spans="1:7" x14ac:dyDescent="0.2">
      <c r="A412" s="26">
        <v>33359</v>
      </c>
      <c r="B412" s="25" t="s">
        <v>38</v>
      </c>
      <c r="C412" s="25" t="s">
        <v>15</v>
      </c>
      <c r="D412" s="25">
        <v>29.701138490000002</v>
      </c>
      <c r="E412" s="25">
        <v>0</v>
      </c>
      <c r="F412" s="25">
        <v>1206.5882760899999</v>
      </c>
      <c r="G412" s="25">
        <v>0</v>
      </c>
    </row>
    <row r="413" spans="1:7" x14ac:dyDescent="0.2">
      <c r="A413" s="26">
        <v>33359</v>
      </c>
      <c r="B413" s="25" t="s">
        <v>39</v>
      </c>
      <c r="C413" s="25" t="s">
        <v>8</v>
      </c>
      <c r="D413" s="25">
        <v>218.27568059000001</v>
      </c>
      <c r="E413" s="25">
        <v>0</v>
      </c>
      <c r="F413" s="25">
        <v>10115.91788859</v>
      </c>
      <c r="G413" s="25">
        <v>0</v>
      </c>
    </row>
    <row r="414" spans="1:7" x14ac:dyDescent="0.2">
      <c r="A414" s="26">
        <v>33359</v>
      </c>
      <c r="B414" s="25" t="s">
        <v>39</v>
      </c>
      <c r="C414" s="25" t="s">
        <v>9</v>
      </c>
      <c r="D414" s="25">
        <v>140.1814114</v>
      </c>
      <c r="E414" s="25">
        <v>0</v>
      </c>
      <c r="F414" s="25">
        <v>6479.6724759899998</v>
      </c>
      <c r="G414" s="25">
        <v>0</v>
      </c>
    </row>
    <row r="415" spans="1:7" x14ac:dyDescent="0.2">
      <c r="A415" s="26">
        <v>33359</v>
      </c>
      <c r="B415" s="25" t="s">
        <v>39</v>
      </c>
      <c r="C415" s="25" t="s">
        <v>10</v>
      </c>
      <c r="D415" s="25">
        <v>92.600511600000004</v>
      </c>
      <c r="E415" s="25">
        <v>0</v>
      </c>
      <c r="F415" s="25">
        <v>4290.9687060899996</v>
      </c>
      <c r="G415" s="25">
        <v>0</v>
      </c>
    </row>
    <row r="416" spans="1:7" x14ac:dyDescent="0.2">
      <c r="A416" s="26">
        <v>33359</v>
      </c>
      <c r="B416" s="25" t="s">
        <v>39</v>
      </c>
      <c r="C416" s="25" t="s">
        <v>11</v>
      </c>
      <c r="D416" s="25">
        <v>51.918471799999999</v>
      </c>
      <c r="E416" s="25">
        <v>0</v>
      </c>
      <c r="F416" s="25">
        <v>2403.4372558</v>
      </c>
      <c r="G416" s="25">
        <v>0</v>
      </c>
    </row>
    <row r="417" spans="1:7" x14ac:dyDescent="0.2">
      <c r="A417" s="26">
        <v>33359</v>
      </c>
      <c r="B417" s="25" t="s">
        <v>39</v>
      </c>
      <c r="C417" s="25" t="s">
        <v>12</v>
      </c>
      <c r="D417" s="25">
        <v>57.524779700000003</v>
      </c>
      <c r="E417" s="25">
        <v>0</v>
      </c>
      <c r="F417" s="25">
        <v>2661.7922884999998</v>
      </c>
      <c r="G417" s="25">
        <v>0</v>
      </c>
    </row>
    <row r="418" spans="1:7" x14ac:dyDescent="0.2">
      <c r="A418" s="26">
        <v>33359</v>
      </c>
      <c r="B418" s="25" t="s">
        <v>39</v>
      </c>
      <c r="C418" s="25" t="s">
        <v>13</v>
      </c>
      <c r="D418" s="25">
        <v>14.939720100000001</v>
      </c>
      <c r="E418" s="25">
        <v>0</v>
      </c>
      <c r="F418" s="25">
        <v>691.38077550000003</v>
      </c>
      <c r="G418" s="25">
        <v>0</v>
      </c>
    </row>
    <row r="419" spans="1:7" x14ac:dyDescent="0.2">
      <c r="A419" s="26">
        <v>33359</v>
      </c>
      <c r="B419" s="25" t="s">
        <v>39</v>
      </c>
      <c r="C419" s="25" t="s">
        <v>14</v>
      </c>
      <c r="D419" s="25">
        <v>9.6541368999999992</v>
      </c>
      <c r="E419" s="25">
        <v>0</v>
      </c>
      <c r="F419" s="25">
        <v>451.44204259999998</v>
      </c>
      <c r="G419" s="25">
        <v>0</v>
      </c>
    </row>
    <row r="420" spans="1:7" x14ac:dyDescent="0.2">
      <c r="A420" s="26">
        <v>33359</v>
      </c>
      <c r="B420" s="25" t="s">
        <v>39</v>
      </c>
      <c r="C420" s="25" t="s">
        <v>15</v>
      </c>
      <c r="D420" s="25">
        <v>11.7628111</v>
      </c>
      <c r="E420" s="25">
        <v>0</v>
      </c>
      <c r="F420" s="25">
        <v>542.17668249999997</v>
      </c>
      <c r="G420" s="25">
        <v>0</v>
      </c>
    </row>
    <row r="421" spans="1:7" x14ac:dyDescent="0.2">
      <c r="A421" s="26">
        <v>33359</v>
      </c>
      <c r="B421" s="25" t="s">
        <v>40</v>
      </c>
      <c r="C421" s="25" t="s">
        <v>8</v>
      </c>
      <c r="D421" s="25">
        <v>245.0860036</v>
      </c>
      <c r="E421" s="25">
        <v>0</v>
      </c>
      <c r="F421" s="25">
        <v>12773.19790961</v>
      </c>
      <c r="G421" s="25">
        <v>0</v>
      </c>
    </row>
    <row r="422" spans="1:7" x14ac:dyDescent="0.2">
      <c r="A422" s="26">
        <v>33359</v>
      </c>
      <c r="B422" s="25" t="s">
        <v>40</v>
      </c>
      <c r="C422" s="25" t="s">
        <v>9</v>
      </c>
      <c r="D422" s="25">
        <v>165.74240509000001</v>
      </c>
      <c r="E422" s="25">
        <v>0</v>
      </c>
      <c r="F422" s="25">
        <v>8670.1633219199994</v>
      </c>
      <c r="G422" s="25">
        <v>0</v>
      </c>
    </row>
    <row r="423" spans="1:7" x14ac:dyDescent="0.2">
      <c r="A423" s="26">
        <v>33359</v>
      </c>
      <c r="B423" s="25" t="s">
        <v>40</v>
      </c>
      <c r="C423" s="25" t="s">
        <v>10</v>
      </c>
      <c r="D423" s="25">
        <v>101.2455849</v>
      </c>
      <c r="E423" s="25">
        <v>0</v>
      </c>
      <c r="F423" s="25">
        <v>5308.6360431000003</v>
      </c>
      <c r="G423" s="25">
        <v>0</v>
      </c>
    </row>
    <row r="424" spans="1:7" x14ac:dyDescent="0.2">
      <c r="A424" s="26">
        <v>33359</v>
      </c>
      <c r="B424" s="25" t="s">
        <v>40</v>
      </c>
      <c r="C424" s="25" t="s">
        <v>11</v>
      </c>
      <c r="D424" s="25">
        <v>56.323732710000002</v>
      </c>
      <c r="E424" s="25">
        <v>0</v>
      </c>
      <c r="F424" s="25">
        <v>2971.2811326999999</v>
      </c>
      <c r="G424" s="25">
        <v>0</v>
      </c>
    </row>
    <row r="425" spans="1:7" x14ac:dyDescent="0.2">
      <c r="A425" s="26">
        <v>33359</v>
      </c>
      <c r="B425" s="25" t="s">
        <v>40</v>
      </c>
      <c r="C425" s="25" t="s">
        <v>12</v>
      </c>
      <c r="D425" s="25">
        <v>67.093476690000003</v>
      </c>
      <c r="E425" s="25">
        <v>0</v>
      </c>
      <c r="F425" s="25">
        <v>3513.8775377900001</v>
      </c>
      <c r="G425" s="25">
        <v>0</v>
      </c>
    </row>
    <row r="426" spans="1:7" x14ac:dyDescent="0.2">
      <c r="A426" s="26">
        <v>33359</v>
      </c>
      <c r="B426" s="25" t="s">
        <v>40</v>
      </c>
      <c r="C426" s="25" t="s">
        <v>13</v>
      </c>
      <c r="D426" s="25">
        <v>13.0548289</v>
      </c>
      <c r="E426" s="25">
        <v>0</v>
      </c>
      <c r="F426" s="25">
        <v>683.26598539999998</v>
      </c>
      <c r="G426" s="25">
        <v>0</v>
      </c>
    </row>
    <row r="427" spans="1:7" x14ac:dyDescent="0.2">
      <c r="A427" s="26">
        <v>33359</v>
      </c>
      <c r="B427" s="25" t="s">
        <v>40</v>
      </c>
      <c r="C427" s="25" t="s">
        <v>14</v>
      </c>
      <c r="D427" s="25">
        <v>7.4651427999999997</v>
      </c>
      <c r="E427" s="25">
        <v>0</v>
      </c>
      <c r="F427" s="25">
        <v>389.82177730000001</v>
      </c>
      <c r="G427" s="25">
        <v>0</v>
      </c>
    </row>
    <row r="428" spans="1:7" x14ac:dyDescent="0.2">
      <c r="A428" s="26">
        <v>33359</v>
      </c>
      <c r="B428" s="25" t="s">
        <v>40</v>
      </c>
      <c r="C428" s="25" t="s">
        <v>15</v>
      </c>
      <c r="D428" s="25">
        <v>12.212128099999999</v>
      </c>
      <c r="E428" s="25">
        <v>0</v>
      </c>
      <c r="F428" s="25">
        <v>638.86256370000001</v>
      </c>
      <c r="G428" s="25">
        <v>0</v>
      </c>
    </row>
    <row r="429" spans="1:7" x14ac:dyDescent="0.2">
      <c r="A429" s="26">
        <v>33359</v>
      </c>
      <c r="B429" s="25" t="s">
        <v>41</v>
      </c>
      <c r="C429" s="25" t="s">
        <v>8</v>
      </c>
      <c r="D429" s="25">
        <v>125.26607479</v>
      </c>
      <c r="E429" s="25">
        <v>0</v>
      </c>
      <c r="F429" s="25">
        <v>7709.1832032900002</v>
      </c>
      <c r="G429" s="25">
        <v>0</v>
      </c>
    </row>
    <row r="430" spans="1:7" x14ac:dyDescent="0.2">
      <c r="A430" s="26">
        <v>33359</v>
      </c>
      <c r="B430" s="25" t="s">
        <v>41</v>
      </c>
      <c r="C430" s="25" t="s">
        <v>9</v>
      </c>
      <c r="D430" s="25">
        <v>77.182658910000001</v>
      </c>
      <c r="E430" s="25">
        <v>0</v>
      </c>
      <c r="F430" s="25">
        <v>4758.1048479000001</v>
      </c>
      <c r="G430" s="25">
        <v>0</v>
      </c>
    </row>
    <row r="431" spans="1:7" x14ac:dyDescent="0.2">
      <c r="A431" s="26">
        <v>33359</v>
      </c>
      <c r="B431" s="25" t="s">
        <v>41</v>
      </c>
      <c r="C431" s="25" t="s">
        <v>10</v>
      </c>
      <c r="D431" s="25">
        <v>58.989787999999997</v>
      </c>
      <c r="E431" s="25">
        <v>0</v>
      </c>
      <c r="F431" s="25">
        <v>3644.8095312099999</v>
      </c>
      <c r="G431" s="25">
        <v>0</v>
      </c>
    </row>
    <row r="432" spans="1:7" x14ac:dyDescent="0.2">
      <c r="A432" s="26">
        <v>33359</v>
      </c>
      <c r="B432" s="25" t="s">
        <v>41</v>
      </c>
      <c r="C432" s="25" t="s">
        <v>11</v>
      </c>
      <c r="D432" s="25">
        <v>26.632565410000002</v>
      </c>
      <c r="E432" s="25">
        <v>0</v>
      </c>
      <c r="F432" s="25">
        <v>1642.3707617</v>
      </c>
      <c r="G432" s="25">
        <v>0</v>
      </c>
    </row>
    <row r="433" spans="1:7" x14ac:dyDescent="0.2">
      <c r="A433" s="26">
        <v>33359</v>
      </c>
      <c r="B433" s="25" t="s">
        <v>41</v>
      </c>
      <c r="C433" s="25" t="s">
        <v>12</v>
      </c>
      <c r="D433" s="25">
        <v>37.016545800000003</v>
      </c>
      <c r="E433" s="25">
        <v>0</v>
      </c>
      <c r="F433" s="25">
        <v>2300.5702034000001</v>
      </c>
      <c r="G433" s="25">
        <v>0</v>
      </c>
    </row>
    <row r="434" spans="1:7" x14ac:dyDescent="0.2">
      <c r="A434" s="26">
        <v>33359</v>
      </c>
      <c r="B434" s="25" t="s">
        <v>41</v>
      </c>
      <c r="C434" s="25" t="s">
        <v>13</v>
      </c>
      <c r="D434" s="25">
        <v>7.5445070000000003</v>
      </c>
      <c r="E434" s="25">
        <v>0</v>
      </c>
      <c r="F434" s="25">
        <v>462.95294249</v>
      </c>
      <c r="G434" s="25">
        <v>0</v>
      </c>
    </row>
    <row r="435" spans="1:7" x14ac:dyDescent="0.2">
      <c r="A435" s="26">
        <v>33359</v>
      </c>
      <c r="B435" s="25" t="s">
        <v>41</v>
      </c>
      <c r="C435" s="25" t="s">
        <v>14</v>
      </c>
      <c r="D435" s="25">
        <v>3.2690874000000001</v>
      </c>
      <c r="E435" s="25">
        <v>0</v>
      </c>
      <c r="F435" s="25">
        <v>202.22442369999999</v>
      </c>
      <c r="G435" s="25">
        <v>0</v>
      </c>
    </row>
    <row r="436" spans="1:7" x14ac:dyDescent="0.2">
      <c r="A436" s="26">
        <v>33359</v>
      </c>
      <c r="B436" s="25" t="s">
        <v>41</v>
      </c>
      <c r="C436" s="25" t="s">
        <v>15</v>
      </c>
      <c r="D436" s="25">
        <v>5.4900897000000004</v>
      </c>
      <c r="E436" s="25">
        <v>0</v>
      </c>
      <c r="F436" s="25">
        <v>339.21792900000003</v>
      </c>
      <c r="G436" s="25">
        <v>0</v>
      </c>
    </row>
    <row r="437" spans="1:7" x14ac:dyDescent="0.2">
      <c r="A437" s="26">
        <v>33359</v>
      </c>
      <c r="B437" s="25" t="s">
        <v>42</v>
      </c>
      <c r="C437" s="25" t="s">
        <v>8</v>
      </c>
      <c r="D437" s="25">
        <v>102.00080411</v>
      </c>
      <c r="E437" s="25">
        <v>0</v>
      </c>
      <c r="F437" s="25">
        <v>8108.5608099999999</v>
      </c>
      <c r="G437" s="25">
        <v>0</v>
      </c>
    </row>
    <row r="438" spans="1:7" x14ac:dyDescent="0.2">
      <c r="A438" s="26">
        <v>33359</v>
      </c>
      <c r="B438" s="25" t="s">
        <v>42</v>
      </c>
      <c r="C438" s="25" t="s">
        <v>9</v>
      </c>
      <c r="D438" s="25">
        <v>81.461256590000005</v>
      </c>
      <c r="E438" s="25">
        <v>0</v>
      </c>
      <c r="F438" s="25">
        <v>6470.0027644000002</v>
      </c>
      <c r="G438" s="25">
        <v>0</v>
      </c>
    </row>
    <row r="439" spans="1:7" x14ac:dyDescent="0.2">
      <c r="A439" s="26">
        <v>33359</v>
      </c>
      <c r="B439" s="25" t="s">
        <v>42</v>
      </c>
      <c r="C439" s="25" t="s">
        <v>10</v>
      </c>
      <c r="D439" s="25">
        <v>55.857324009999999</v>
      </c>
      <c r="E439" s="25">
        <v>0</v>
      </c>
      <c r="F439" s="25">
        <v>4490.7043394000002</v>
      </c>
      <c r="G439" s="25">
        <v>0</v>
      </c>
    </row>
    <row r="440" spans="1:7" x14ac:dyDescent="0.2">
      <c r="A440" s="26">
        <v>33359</v>
      </c>
      <c r="B440" s="25" t="s">
        <v>42</v>
      </c>
      <c r="C440" s="25" t="s">
        <v>11</v>
      </c>
      <c r="D440" s="25">
        <v>24.8634472</v>
      </c>
      <c r="E440" s="25">
        <v>0</v>
      </c>
      <c r="F440" s="25">
        <v>1986.1494411000001</v>
      </c>
      <c r="G440" s="25">
        <v>0</v>
      </c>
    </row>
    <row r="441" spans="1:7" x14ac:dyDescent="0.2">
      <c r="A441" s="26">
        <v>33359</v>
      </c>
      <c r="B441" s="25" t="s">
        <v>42</v>
      </c>
      <c r="C441" s="25" t="s">
        <v>12</v>
      </c>
      <c r="D441" s="25">
        <v>34.447868700000001</v>
      </c>
      <c r="E441" s="25">
        <v>0</v>
      </c>
      <c r="F441" s="25">
        <v>2750.4168423000001</v>
      </c>
      <c r="G441" s="25">
        <v>0</v>
      </c>
    </row>
    <row r="442" spans="1:7" x14ac:dyDescent="0.2">
      <c r="A442" s="26">
        <v>33359</v>
      </c>
      <c r="B442" s="25" t="s">
        <v>42</v>
      </c>
      <c r="C442" s="25" t="s">
        <v>13</v>
      </c>
      <c r="D442" s="25">
        <v>6.3676266000000004</v>
      </c>
      <c r="E442" s="25">
        <v>0</v>
      </c>
      <c r="F442" s="25">
        <v>527.40845149999996</v>
      </c>
      <c r="G442" s="25">
        <v>0</v>
      </c>
    </row>
    <row r="443" spans="1:7" x14ac:dyDescent="0.2">
      <c r="A443" s="26">
        <v>33359</v>
      </c>
      <c r="B443" s="25" t="s">
        <v>42</v>
      </c>
      <c r="C443" s="25" t="s">
        <v>14</v>
      </c>
      <c r="D443" s="25">
        <v>4.367502</v>
      </c>
      <c r="E443" s="25">
        <v>0</v>
      </c>
      <c r="F443" s="25">
        <v>347.36613779999999</v>
      </c>
      <c r="G443" s="25">
        <v>0</v>
      </c>
    </row>
    <row r="444" spans="1:7" x14ac:dyDescent="0.2">
      <c r="A444" s="26">
        <v>33359</v>
      </c>
      <c r="B444" s="25" t="s">
        <v>42</v>
      </c>
      <c r="C444" s="25" t="s">
        <v>15</v>
      </c>
      <c r="D444" s="25">
        <v>4.1407813999999998</v>
      </c>
      <c r="E444" s="25">
        <v>0</v>
      </c>
      <c r="F444" s="25">
        <v>319.74515209999998</v>
      </c>
      <c r="G444" s="25">
        <v>0</v>
      </c>
    </row>
    <row r="445" spans="1:7" x14ac:dyDescent="0.2">
      <c r="A445" s="26">
        <v>33390</v>
      </c>
      <c r="B445" s="25" t="s">
        <v>32</v>
      </c>
      <c r="C445" s="25" t="s">
        <v>8</v>
      </c>
      <c r="D445" s="25">
        <v>94.416121899999993</v>
      </c>
      <c r="E445" s="25">
        <v>28.996605500000001</v>
      </c>
      <c r="F445" s="25">
        <v>0</v>
      </c>
      <c r="G445" s="25">
        <v>0</v>
      </c>
    </row>
    <row r="446" spans="1:7" x14ac:dyDescent="0.2">
      <c r="A446" s="26">
        <v>33390</v>
      </c>
      <c r="B446" s="25" t="s">
        <v>32</v>
      </c>
      <c r="C446" s="25" t="s">
        <v>9</v>
      </c>
      <c r="D446" s="25">
        <v>74.882435700000002</v>
      </c>
      <c r="E446" s="25">
        <v>25.403110399999999</v>
      </c>
      <c r="F446" s="25">
        <v>0</v>
      </c>
      <c r="G446" s="25">
        <v>0</v>
      </c>
    </row>
    <row r="447" spans="1:7" x14ac:dyDescent="0.2">
      <c r="A447" s="26">
        <v>33390</v>
      </c>
      <c r="B447" s="25" t="s">
        <v>32</v>
      </c>
      <c r="C447" s="25" t="s">
        <v>10</v>
      </c>
      <c r="D447" s="25">
        <v>49.816237700000002</v>
      </c>
      <c r="E447" s="25">
        <v>14.708294</v>
      </c>
      <c r="F447" s="25">
        <v>0</v>
      </c>
      <c r="G447" s="25">
        <v>0</v>
      </c>
    </row>
    <row r="448" spans="1:7" x14ac:dyDescent="0.2">
      <c r="A448" s="26">
        <v>33390</v>
      </c>
      <c r="B448" s="25" t="s">
        <v>32</v>
      </c>
      <c r="C448" s="25" t="s">
        <v>11</v>
      </c>
      <c r="D448" s="25">
        <v>21.6690839</v>
      </c>
      <c r="E448" s="25">
        <v>8.1711687000000008</v>
      </c>
      <c r="F448" s="25">
        <v>0</v>
      </c>
      <c r="G448" s="25">
        <v>0</v>
      </c>
    </row>
    <row r="449" spans="1:7" x14ac:dyDescent="0.2">
      <c r="A449" s="26">
        <v>33390</v>
      </c>
      <c r="B449" s="25" t="s">
        <v>32</v>
      </c>
      <c r="C449" s="25" t="s">
        <v>12</v>
      </c>
      <c r="D449" s="25">
        <v>27.427852699999999</v>
      </c>
      <c r="E449" s="25">
        <v>8.1018153999999996</v>
      </c>
      <c r="F449" s="25">
        <v>0</v>
      </c>
      <c r="G449" s="25">
        <v>0</v>
      </c>
    </row>
    <row r="450" spans="1:7" x14ac:dyDescent="0.2">
      <c r="A450" s="26">
        <v>33390</v>
      </c>
      <c r="B450" s="25" t="s">
        <v>32</v>
      </c>
      <c r="C450" s="25" t="s">
        <v>13</v>
      </c>
      <c r="D450" s="25">
        <v>15.9611012</v>
      </c>
      <c r="E450" s="25">
        <v>7.9268963000000001</v>
      </c>
      <c r="F450" s="25">
        <v>0</v>
      </c>
      <c r="G450" s="25">
        <v>0</v>
      </c>
    </row>
    <row r="451" spans="1:7" x14ac:dyDescent="0.2">
      <c r="A451" s="26">
        <v>33390</v>
      </c>
      <c r="B451" s="25" t="s">
        <v>32</v>
      </c>
      <c r="C451" s="25" t="s">
        <v>14</v>
      </c>
      <c r="D451" s="25">
        <v>3.1262215000000002</v>
      </c>
      <c r="E451" s="25">
        <v>0.39919179999999999</v>
      </c>
      <c r="F451" s="25">
        <v>0</v>
      </c>
      <c r="G451" s="25">
        <v>0</v>
      </c>
    </row>
    <row r="452" spans="1:7" x14ac:dyDescent="0.2">
      <c r="A452" s="26">
        <v>33390</v>
      </c>
      <c r="B452" s="25" t="s">
        <v>32</v>
      </c>
      <c r="C452" s="25" t="s">
        <v>15</v>
      </c>
      <c r="D452" s="25">
        <v>5.6922101999999999</v>
      </c>
      <c r="E452" s="25">
        <v>1.0008195</v>
      </c>
      <c r="F452" s="25">
        <v>0</v>
      </c>
      <c r="G452" s="25">
        <v>0</v>
      </c>
    </row>
    <row r="453" spans="1:7" x14ac:dyDescent="0.2">
      <c r="A453" s="26">
        <v>33390</v>
      </c>
      <c r="B453" s="25" t="s">
        <v>33</v>
      </c>
      <c r="C453" s="25" t="s">
        <v>8</v>
      </c>
      <c r="D453" s="25">
        <v>14.612266999999999</v>
      </c>
      <c r="E453" s="25">
        <v>151.32907119999999</v>
      </c>
      <c r="F453" s="25">
        <v>102.5460434</v>
      </c>
      <c r="G453" s="25">
        <v>856.90826389999995</v>
      </c>
    </row>
    <row r="454" spans="1:7" x14ac:dyDescent="0.2">
      <c r="A454" s="26">
        <v>33390</v>
      </c>
      <c r="B454" s="25" t="s">
        <v>33</v>
      </c>
      <c r="C454" s="25" t="s">
        <v>9</v>
      </c>
      <c r="D454" s="25">
        <v>10.631342800000001</v>
      </c>
      <c r="E454" s="25">
        <v>144.03057949999999</v>
      </c>
      <c r="F454" s="25">
        <v>70.093305400000006</v>
      </c>
      <c r="G454" s="25">
        <v>801.66031820000001</v>
      </c>
    </row>
    <row r="455" spans="1:7" x14ac:dyDescent="0.2">
      <c r="A455" s="26">
        <v>33390</v>
      </c>
      <c r="B455" s="25" t="s">
        <v>33</v>
      </c>
      <c r="C455" s="25" t="s">
        <v>10</v>
      </c>
      <c r="D455" s="25">
        <v>6.4133877000000004</v>
      </c>
      <c r="E455" s="25">
        <v>91.911215299999995</v>
      </c>
      <c r="F455" s="25">
        <v>45.433882199999999</v>
      </c>
      <c r="G455" s="25">
        <v>507.21231330000001</v>
      </c>
    </row>
    <row r="456" spans="1:7" x14ac:dyDescent="0.2">
      <c r="A456" s="26">
        <v>33390</v>
      </c>
      <c r="B456" s="25" t="s">
        <v>33</v>
      </c>
      <c r="C456" s="25" t="s">
        <v>11</v>
      </c>
      <c r="D456" s="25">
        <v>3.3026141999999998</v>
      </c>
      <c r="E456" s="25">
        <v>48.242175199999998</v>
      </c>
      <c r="F456" s="25">
        <v>21.632424499999999</v>
      </c>
      <c r="G456" s="25">
        <v>265.39283469999998</v>
      </c>
    </row>
    <row r="457" spans="1:7" x14ac:dyDescent="0.2">
      <c r="A457" s="26">
        <v>33390</v>
      </c>
      <c r="B457" s="25" t="s">
        <v>33</v>
      </c>
      <c r="C457" s="25" t="s">
        <v>12</v>
      </c>
      <c r="D457" s="25">
        <v>5.5402054999999999</v>
      </c>
      <c r="E457" s="25">
        <v>55.191691599999999</v>
      </c>
      <c r="F457" s="25">
        <v>36.264545499999997</v>
      </c>
      <c r="G457" s="25">
        <v>295.44644959999999</v>
      </c>
    </row>
    <row r="458" spans="1:7" x14ac:dyDescent="0.2">
      <c r="A458" s="26">
        <v>33390</v>
      </c>
      <c r="B458" s="25" t="s">
        <v>33</v>
      </c>
      <c r="C458" s="25" t="s">
        <v>13</v>
      </c>
      <c r="D458" s="25">
        <v>1.3039561</v>
      </c>
      <c r="E458" s="25">
        <v>14.0945763</v>
      </c>
      <c r="F458" s="25">
        <v>9.5153803999999997</v>
      </c>
      <c r="G458" s="25">
        <v>75.745083500000007</v>
      </c>
    </row>
    <row r="459" spans="1:7" x14ac:dyDescent="0.2">
      <c r="A459" s="26">
        <v>33390</v>
      </c>
      <c r="B459" s="25" t="s">
        <v>33</v>
      </c>
      <c r="C459" s="25" t="s">
        <v>14</v>
      </c>
      <c r="D459" s="25">
        <v>0.11991300000000001</v>
      </c>
      <c r="E459" s="25">
        <v>3.0171557</v>
      </c>
      <c r="F459" s="25">
        <v>0.839391</v>
      </c>
      <c r="G459" s="25">
        <v>17.846034499999998</v>
      </c>
    </row>
    <row r="460" spans="1:7" x14ac:dyDescent="0.2">
      <c r="A460" s="26">
        <v>33390</v>
      </c>
      <c r="B460" s="25" t="s">
        <v>33</v>
      </c>
      <c r="C460" s="25" t="s">
        <v>15</v>
      </c>
      <c r="D460" s="25">
        <v>0.25053340000000002</v>
      </c>
      <c r="E460" s="25">
        <v>9.2673275999999998</v>
      </c>
      <c r="F460" s="25">
        <v>1.5032004000000001</v>
      </c>
      <c r="G460" s="25">
        <v>46.812356999999999</v>
      </c>
    </row>
    <row r="461" spans="1:7" x14ac:dyDescent="0.2">
      <c r="A461" s="26">
        <v>33390</v>
      </c>
      <c r="B461" s="25" t="s">
        <v>34</v>
      </c>
      <c r="C461" s="25" t="s">
        <v>8</v>
      </c>
      <c r="D461" s="25">
        <v>34.8992529</v>
      </c>
      <c r="E461" s="25">
        <v>160.9134248</v>
      </c>
      <c r="F461" s="25">
        <v>534.38254719999998</v>
      </c>
      <c r="G461" s="25">
        <v>2267.3423822999998</v>
      </c>
    </row>
    <row r="462" spans="1:7" x14ac:dyDescent="0.2">
      <c r="A462" s="26">
        <v>33390</v>
      </c>
      <c r="B462" s="25" t="s">
        <v>34</v>
      </c>
      <c r="C462" s="25" t="s">
        <v>9</v>
      </c>
      <c r="D462" s="25">
        <v>28.612490600000001</v>
      </c>
      <c r="E462" s="25">
        <v>129.37048419999999</v>
      </c>
      <c r="F462" s="25">
        <v>434.6928211</v>
      </c>
      <c r="G462" s="25">
        <v>1811.7950524</v>
      </c>
    </row>
    <row r="463" spans="1:7" x14ac:dyDescent="0.2">
      <c r="A463" s="26">
        <v>33390</v>
      </c>
      <c r="B463" s="25" t="s">
        <v>34</v>
      </c>
      <c r="C463" s="25" t="s">
        <v>10</v>
      </c>
      <c r="D463" s="25">
        <v>14.2735731</v>
      </c>
      <c r="E463" s="25">
        <v>89.814543599999993</v>
      </c>
      <c r="F463" s="25">
        <v>219.95714720000001</v>
      </c>
      <c r="G463" s="25">
        <v>1237.3125471000001</v>
      </c>
    </row>
    <row r="464" spans="1:7" x14ac:dyDescent="0.2">
      <c r="A464" s="26">
        <v>33390</v>
      </c>
      <c r="B464" s="25" t="s">
        <v>34</v>
      </c>
      <c r="C464" s="25" t="s">
        <v>11</v>
      </c>
      <c r="D464" s="25">
        <v>4.4766731999999996</v>
      </c>
      <c r="E464" s="25">
        <v>49.645978499999998</v>
      </c>
      <c r="F464" s="25">
        <v>66.621267099999997</v>
      </c>
      <c r="G464" s="25">
        <v>691.7859919</v>
      </c>
    </row>
    <row r="465" spans="1:7" x14ac:dyDescent="0.2">
      <c r="A465" s="26">
        <v>33390</v>
      </c>
      <c r="B465" s="25" t="s">
        <v>34</v>
      </c>
      <c r="C465" s="25" t="s">
        <v>12</v>
      </c>
      <c r="D465" s="25">
        <v>8.1534110000000002</v>
      </c>
      <c r="E465" s="25">
        <v>59.545164499999998</v>
      </c>
      <c r="F465" s="25">
        <v>118.5975596</v>
      </c>
      <c r="G465" s="25">
        <v>817.46350619999998</v>
      </c>
    </row>
    <row r="466" spans="1:7" x14ac:dyDescent="0.2">
      <c r="A466" s="26">
        <v>33390</v>
      </c>
      <c r="B466" s="25" t="s">
        <v>34</v>
      </c>
      <c r="C466" s="25" t="s">
        <v>13</v>
      </c>
      <c r="D466" s="25">
        <v>2.4826741999999999</v>
      </c>
      <c r="E466" s="25">
        <v>13.1929912</v>
      </c>
      <c r="F466" s="25">
        <v>36.903033600000001</v>
      </c>
      <c r="G466" s="25">
        <v>182.36203939999999</v>
      </c>
    </row>
    <row r="467" spans="1:7" x14ac:dyDescent="0.2">
      <c r="A467" s="26">
        <v>33390</v>
      </c>
      <c r="B467" s="25" t="s">
        <v>34</v>
      </c>
      <c r="C467" s="25" t="s">
        <v>14</v>
      </c>
      <c r="D467" s="25">
        <v>0.502884</v>
      </c>
      <c r="E467" s="25">
        <v>4.0364757999999998</v>
      </c>
      <c r="F467" s="25">
        <v>6.5924288000000004</v>
      </c>
      <c r="G467" s="25">
        <v>55.578768099999998</v>
      </c>
    </row>
    <row r="468" spans="1:7" x14ac:dyDescent="0.2">
      <c r="A468" s="26">
        <v>33390</v>
      </c>
      <c r="B468" s="25" t="s">
        <v>34</v>
      </c>
      <c r="C468" s="25" t="s">
        <v>15</v>
      </c>
      <c r="D468" s="25">
        <v>1.6713815999999999</v>
      </c>
      <c r="E468" s="25">
        <v>9.7148695000000007</v>
      </c>
      <c r="F468" s="25">
        <v>26.810700900000001</v>
      </c>
      <c r="G468" s="25">
        <v>137.27777750000001</v>
      </c>
    </row>
    <row r="469" spans="1:7" x14ac:dyDescent="0.2">
      <c r="A469" s="26">
        <v>33390</v>
      </c>
      <c r="B469" s="25" t="s">
        <v>35</v>
      </c>
      <c r="C469" s="25" t="s">
        <v>8</v>
      </c>
      <c r="D469" s="25">
        <v>119.328115</v>
      </c>
      <c r="E469" s="25">
        <v>139.48006000000001</v>
      </c>
      <c r="F469" s="25">
        <v>2998.6541090999999</v>
      </c>
      <c r="G469" s="25">
        <v>3223.3214781000001</v>
      </c>
    </row>
    <row r="470" spans="1:7" x14ac:dyDescent="0.2">
      <c r="A470" s="26">
        <v>33390</v>
      </c>
      <c r="B470" s="25" t="s">
        <v>35</v>
      </c>
      <c r="C470" s="25" t="s">
        <v>9</v>
      </c>
      <c r="D470" s="25">
        <v>94.6902793</v>
      </c>
      <c r="E470" s="25">
        <v>116.2660046</v>
      </c>
      <c r="F470" s="25">
        <v>2356.4682770999998</v>
      </c>
      <c r="G470" s="25">
        <v>2692.0578175000001</v>
      </c>
    </row>
    <row r="471" spans="1:7" x14ac:dyDescent="0.2">
      <c r="A471" s="26">
        <v>33390</v>
      </c>
      <c r="B471" s="25" t="s">
        <v>35</v>
      </c>
      <c r="C471" s="25" t="s">
        <v>10</v>
      </c>
      <c r="D471" s="25">
        <v>44.431077199999997</v>
      </c>
      <c r="E471" s="25">
        <v>75.952399200000002</v>
      </c>
      <c r="F471" s="25">
        <v>1103.9481641</v>
      </c>
      <c r="G471" s="25">
        <v>1779.7841054</v>
      </c>
    </row>
    <row r="472" spans="1:7" x14ac:dyDescent="0.2">
      <c r="A472" s="26">
        <v>33390</v>
      </c>
      <c r="B472" s="25" t="s">
        <v>35</v>
      </c>
      <c r="C472" s="25" t="s">
        <v>11</v>
      </c>
      <c r="D472" s="25">
        <v>22.249239599999999</v>
      </c>
      <c r="E472" s="25">
        <v>41.106057800000002</v>
      </c>
      <c r="F472" s="25">
        <v>547.69384160000004</v>
      </c>
      <c r="G472" s="25">
        <v>971.58166110000002</v>
      </c>
    </row>
    <row r="473" spans="1:7" x14ac:dyDescent="0.2">
      <c r="A473" s="26">
        <v>33390</v>
      </c>
      <c r="B473" s="25" t="s">
        <v>35</v>
      </c>
      <c r="C473" s="25" t="s">
        <v>12</v>
      </c>
      <c r="D473" s="25">
        <v>36.586315800000001</v>
      </c>
      <c r="E473" s="25">
        <v>43.3381227</v>
      </c>
      <c r="F473" s="25">
        <v>905.26919220000002</v>
      </c>
      <c r="G473" s="25">
        <v>1003.4302148</v>
      </c>
    </row>
    <row r="474" spans="1:7" x14ac:dyDescent="0.2">
      <c r="A474" s="26">
        <v>33390</v>
      </c>
      <c r="B474" s="25" t="s">
        <v>35</v>
      </c>
      <c r="C474" s="25" t="s">
        <v>13</v>
      </c>
      <c r="D474" s="25">
        <v>7.5043496000000003</v>
      </c>
      <c r="E474" s="25">
        <v>10.453677799999999</v>
      </c>
      <c r="F474" s="25">
        <v>187.86551159999999</v>
      </c>
      <c r="G474" s="25">
        <v>242.8157224</v>
      </c>
    </row>
    <row r="475" spans="1:7" x14ac:dyDescent="0.2">
      <c r="A475" s="26">
        <v>33390</v>
      </c>
      <c r="B475" s="25" t="s">
        <v>35</v>
      </c>
      <c r="C475" s="25" t="s">
        <v>14</v>
      </c>
      <c r="D475" s="25">
        <v>1.5831761</v>
      </c>
      <c r="E475" s="25">
        <v>3.1336072000000001</v>
      </c>
      <c r="F475" s="25">
        <v>37.911407599999997</v>
      </c>
      <c r="G475" s="25">
        <v>71.934638800000002</v>
      </c>
    </row>
    <row r="476" spans="1:7" x14ac:dyDescent="0.2">
      <c r="A476" s="26">
        <v>33390</v>
      </c>
      <c r="B476" s="25" t="s">
        <v>35</v>
      </c>
      <c r="C476" s="25" t="s">
        <v>15</v>
      </c>
      <c r="D476" s="25">
        <v>7.8698946999999997</v>
      </c>
      <c r="E476" s="25">
        <v>8.7365425000000005</v>
      </c>
      <c r="F476" s="25">
        <v>197.03749500000001</v>
      </c>
      <c r="G476" s="25">
        <v>204.92011830000001</v>
      </c>
    </row>
    <row r="477" spans="1:7" x14ac:dyDescent="0.2">
      <c r="A477" s="26">
        <v>33390</v>
      </c>
      <c r="B477" s="25" t="s">
        <v>36</v>
      </c>
      <c r="C477" s="25" t="s">
        <v>8</v>
      </c>
      <c r="D477" s="25">
        <v>263.22741009999999</v>
      </c>
      <c r="E477" s="25">
        <v>58.7356987</v>
      </c>
      <c r="F477" s="25">
        <v>8332.8431467999999</v>
      </c>
      <c r="G477" s="25">
        <v>1827.5472517000001</v>
      </c>
    </row>
    <row r="478" spans="1:7" x14ac:dyDescent="0.2">
      <c r="A478" s="26">
        <v>33390</v>
      </c>
      <c r="B478" s="25" t="s">
        <v>36</v>
      </c>
      <c r="C478" s="25" t="s">
        <v>9</v>
      </c>
      <c r="D478" s="25">
        <v>258.96575610000002</v>
      </c>
      <c r="E478" s="25">
        <v>40.278052099999996</v>
      </c>
      <c r="F478" s="25">
        <v>8181.1784440000001</v>
      </c>
      <c r="G478" s="25">
        <v>1251.7537497999999</v>
      </c>
    </row>
    <row r="479" spans="1:7" x14ac:dyDescent="0.2">
      <c r="A479" s="26">
        <v>33390</v>
      </c>
      <c r="B479" s="25" t="s">
        <v>36</v>
      </c>
      <c r="C479" s="25" t="s">
        <v>10</v>
      </c>
      <c r="D479" s="25">
        <v>140.135853</v>
      </c>
      <c r="E479" s="25">
        <v>35.208820500000002</v>
      </c>
      <c r="F479" s="25">
        <v>4438.7495490000001</v>
      </c>
      <c r="G479" s="25">
        <v>1095.9440423999999</v>
      </c>
    </row>
    <row r="480" spans="1:7" x14ac:dyDescent="0.2">
      <c r="A480" s="26">
        <v>33390</v>
      </c>
      <c r="B480" s="25" t="s">
        <v>36</v>
      </c>
      <c r="C480" s="25" t="s">
        <v>11</v>
      </c>
      <c r="D480" s="25">
        <v>56.186368000000002</v>
      </c>
      <c r="E480" s="25">
        <v>20.975608300000001</v>
      </c>
      <c r="F480" s="25">
        <v>1770.7263413999999</v>
      </c>
      <c r="G480" s="25">
        <v>652.49902099999997</v>
      </c>
    </row>
    <row r="481" spans="1:7" x14ac:dyDescent="0.2">
      <c r="A481" s="26">
        <v>33390</v>
      </c>
      <c r="B481" s="25" t="s">
        <v>36</v>
      </c>
      <c r="C481" s="25" t="s">
        <v>12</v>
      </c>
      <c r="D481" s="25">
        <v>108.196907</v>
      </c>
      <c r="E481" s="25">
        <v>16.45129</v>
      </c>
      <c r="F481" s="25">
        <v>3406.7793276000002</v>
      </c>
      <c r="G481" s="25">
        <v>511.69192600000002</v>
      </c>
    </row>
    <row r="482" spans="1:7" x14ac:dyDescent="0.2">
      <c r="A482" s="26">
        <v>33390</v>
      </c>
      <c r="B482" s="25" t="s">
        <v>36</v>
      </c>
      <c r="C482" s="25" t="s">
        <v>13</v>
      </c>
      <c r="D482" s="25">
        <v>18.904685700000002</v>
      </c>
      <c r="E482" s="25">
        <v>3.9207578999999999</v>
      </c>
      <c r="F482" s="25">
        <v>600.4881924</v>
      </c>
      <c r="G482" s="25">
        <v>121.8739905</v>
      </c>
    </row>
    <row r="483" spans="1:7" x14ac:dyDescent="0.2">
      <c r="A483" s="26">
        <v>33390</v>
      </c>
      <c r="B483" s="25" t="s">
        <v>36</v>
      </c>
      <c r="C483" s="25" t="s">
        <v>14</v>
      </c>
      <c r="D483" s="25">
        <v>2.0981106999999999</v>
      </c>
      <c r="E483" s="25">
        <v>1.9005999</v>
      </c>
      <c r="F483" s="25">
        <v>65.204599999999999</v>
      </c>
      <c r="G483" s="25">
        <v>58.209262600000002</v>
      </c>
    </row>
    <row r="484" spans="1:7" x14ac:dyDescent="0.2">
      <c r="A484" s="26">
        <v>33390</v>
      </c>
      <c r="B484" s="25" t="s">
        <v>36</v>
      </c>
      <c r="C484" s="25" t="s">
        <v>15</v>
      </c>
      <c r="D484" s="25">
        <v>13.7368752</v>
      </c>
      <c r="E484" s="25">
        <v>3.6129118999999998</v>
      </c>
      <c r="F484" s="25">
        <v>430.53349300000002</v>
      </c>
      <c r="G484" s="25">
        <v>111.5538841</v>
      </c>
    </row>
    <row r="485" spans="1:7" x14ac:dyDescent="0.2">
      <c r="A485" s="26">
        <v>33390</v>
      </c>
      <c r="B485" s="25" t="s">
        <v>37</v>
      </c>
      <c r="C485" s="25" t="s">
        <v>8</v>
      </c>
      <c r="D485" s="25">
        <v>416.54953180000001</v>
      </c>
      <c r="E485" s="25">
        <v>0</v>
      </c>
      <c r="F485" s="25">
        <v>15367.7775745</v>
      </c>
      <c r="G485" s="25">
        <v>0</v>
      </c>
    </row>
    <row r="486" spans="1:7" x14ac:dyDescent="0.2">
      <c r="A486" s="26">
        <v>33390</v>
      </c>
      <c r="B486" s="25" t="s">
        <v>37</v>
      </c>
      <c r="C486" s="25" t="s">
        <v>9</v>
      </c>
      <c r="D486" s="25">
        <v>309.88280850000001</v>
      </c>
      <c r="E486" s="25">
        <v>0</v>
      </c>
      <c r="F486" s="25">
        <v>11477.642961</v>
      </c>
      <c r="G486" s="25">
        <v>0</v>
      </c>
    </row>
    <row r="487" spans="1:7" x14ac:dyDescent="0.2">
      <c r="A487" s="26">
        <v>33390</v>
      </c>
      <c r="B487" s="25" t="s">
        <v>37</v>
      </c>
      <c r="C487" s="25" t="s">
        <v>10</v>
      </c>
      <c r="D487" s="25">
        <v>160.33570829999999</v>
      </c>
      <c r="E487" s="25">
        <v>0</v>
      </c>
      <c r="F487" s="25">
        <v>5922.7534947000004</v>
      </c>
      <c r="G487" s="25">
        <v>0</v>
      </c>
    </row>
    <row r="488" spans="1:7" x14ac:dyDescent="0.2">
      <c r="A488" s="26">
        <v>33390</v>
      </c>
      <c r="B488" s="25" t="s">
        <v>37</v>
      </c>
      <c r="C488" s="25" t="s">
        <v>11</v>
      </c>
      <c r="D488" s="25">
        <v>104.8125411</v>
      </c>
      <c r="E488" s="25">
        <v>0</v>
      </c>
      <c r="F488" s="25">
        <v>3890.8282874000001</v>
      </c>
      <c r="G488" s="25">
        <v>0</v>
      </c>
    </row>
    <row r="489" spans="1:7" x14ac:dyDescent="0.2">
      <c r="A489" s="26">
        <v>33390</v>
      </c>
      <c r="B489" s="25" t="s">
        <v>37</v>
      </c>
      <c r="C489" s="25" t="s">
        <v>12</v>
      </c>
      <c r="D489" s="25">
        <v>95.626088600000003</v>
      </c>
      <c r="E489" s="25">
        <v>0</v>
      </c>
      <c r="F489" s="25">
        <v>3524.8926787999999</v>
      </c>
      <c r="G489" s="25">
        <v>0</v>
      </c>
    </row>
    <row r="490" spans="1:7" x14ac:dyDescent="0.2">
      <c r="A490" s="26">
        <v>33390</v>
      </c>
      <c r="B490" s="25" t="s">
        <v>37</v>
      </c>
      <c r="C490" s="25" t="s">
        <v>13</v>
      </c>
      <c r="D490" s="25">
        <v>27.247714999999999</v>
      </c>
      <c r="E490" s="25">
        <v>0</v>
      </c>
      <c r="F490" s="25">
        <v>1012.0212201000001</v>
      </c>
      <c r="G490" s="25">
        <v>0</v>
      </c>
    </row>
    <row r="491" spans="1:7" x14ac:dyDescent="0.2">
      <c r="A491" s="26">
        <v>33390</v>
      </c>
      <c r="B491" s="25" t="s">
        <v>37</v>
      </c>
      <c r="C491" s="25" t="s">
        <v>14</v>
      </c>
      <c r="D491" s="25">
        <v>14.709348</v>
      </c>
      <c r="E491" s="25">
        <v>0</v>
      </c>
      <c r="F491" s="25">
        <v>544.73362559999998</v>
      </c>
      <c r="G491" s="25">
        <v>0</v>
      </c>
    </row>
    <row r="492" spans="1:7" x14ac:dyDescent="0.2">
      <c r="A492" s="26">
        <v>33390</v>
      </c>
      <c r="B492" s="25" t="s">
        <v>37</v>
      </c>
      <c r="C492" s="25" t="s">
        <v>15</v>
      </c>
      <c r="D492" s="25">
        <v>27.103155099999999</v>
      </c>
      <c r="E492" s="25">
        <v>0</v>
      </c>
      <c r="F492" s="25">
        <v>992.52619790000006</v>
      </c>
      <c r="G492" s="25">
        <v>0</v>
      </c>
    </row>
    <row r="493" spans="1:7" x14ac:dyDescent="0.2">
      <c r="A493" s="26">
        <v>33390</v>
      </c>
      <c r="B493" s="25" t="s">
        <v>38</v>
      </c>
      <c r="C493" s="25" t="s">
        <v>8</v>
      </c>
      <c r="D493" s="25">
        <v>541.70014819999994</v>
      </c>
      <c r="E493" s="25">
        <v>0</v>
      </c>
      <c r="F493" s="25">
        <v>21933.268953300001</v>
      </c>
      <c r="G493" s="25">
        <v>0</v>
      </c>
    </row>
    <row r="494" spans="1:7" x14ac:dyDescent="0.2">
      <c r="A494" s="26">
        <v>33390</v>
      </c>
      <c r="B494" s="25" t="s">
        <v>38</v>
      </c>
      <c r="C494" s="25" t="s">
        <v>9</v>
      </c>
      <c r="D494" s="25">
        <v>352.48692219999998</v>
      </c>
      <c r="E494" s="25">
        <v>0</v>
      </c>
      <c r="F494" s="25">
        <v>14295.9787055</v>
      </c>
      <c r="G494" s="25">
        <v>0</v>
      </c>
    </row>
    <row r="495" spans="1:7" x14ac:dyDescent="0.2">
      <c r="A495" s="26">
        <v>33390</v>
      </c>
      <c r="B495" s="25" t="s">
        <v>38</v>
      </c>
      <c r="C495" s="25" t="s">
        <v>10</v>
      </c>
      <c r="D495" s="25">
        <v>286.03564540000002</v>
      </c>
      <c r="E495" s="25">
        <v>0</v>
      </c>
      <c r="F495" s="25">
        <v>11614.240517800001</v>
      </c>
      <c r="G495" s="25">
        <v>0</v>
      </c>
    </row>
    <row r="496" spans="1:7" x14ac:dyDescent="0.2">
      <c r="A496" s="26">
        <v>33390</v>
      </c>
      <c r="B496" s="25" t="s">
        <v>38</v>
      </c>
      <c r="C496" s="25" t="s">
        <v>11</v>
      </c>
      <c r="D496" s="25">
        <v>123.31890199999999</v>
      </c>
      <c r="E496" s="25">
        <v>0</v>
      </c>
      <c r="F496" s="25">
        <v>5017.4291485000003</v>
      </c>
      <c r="G496" s="25">
        <v>0</v>
      </c>
    </row>
    <row r="497" spans="1:7" x14ac:dyDescent="0.2">
      <c r="A497" s="26">
        <v>33390</v>
      </c>
      <c r="B497" s="25" t="s">
        <v>38</v>
      </c>
      <c r="C497" s="25" t="s">
        <v>12</v>
      </c>
      <c r="D497" s="25">
        <v>104.58066650000001</v>
      </c>
      <c r="E497" s="25">
        <v>0</v>
      </c>
      <c r="F497" s="25">
        <v>4259.6860416</v>
      </c>
      <c r="G497" s="25">
        <v>0</v>
      </c>
    </row>
    <row r="498" spans="1:7" x14ac:dyDescent="0.2">
      <c r="A498" s="26">
        <v>33390</v>
      </c>
      <c r="B498" s="25" t="s">
        <v>38</v>
      </c>
      <c r="C498" s="25" t="s">
        <v>13</v>
      </c>
      <c r="D498" s="25">
        <v>34.790681300000003</v>
      </c>
      <c r="E498" s="25">
        <v>0</v>
      </c>
      <c r="F498" s="25">
        <v>1409.3508013000001</v>
      </c>
      <c r="G498" s="25">
        <v>0</v>
      </c>
    </row>
    <row r="499" spans="1:7" x14ac:dyDescent="0.2">
      <c r="A499" s="26">
        <v>33390</v>
      </c>
      <c r="B499" s="25" t="s">
        <v>38</v>
      </c>
      <c r="C499" s="25" t="s">
        <v>14</v>
      </c>
      <c r="D499" s="25">
        <v>18.389064699999999</v>
      </c>
      <c r="E499" s="25">
        <v>0</v>
      </c>
      <c r="F499" s="25">
        <v>747.88901669999996</v>
      </c>
      <c r="G499" s="25">
        <v>0</v>
      </c>
    </row>
    <row r="500" spans="1:7" x14ac:dyDescent="0.2">
      <c r="A500" s="26">
        <v>33390</v>
      </c>
      <c r="B500" s="25" t="s">
        <v>38</v>
      </c>
      <c r="C500" s="25" t="s">
        <v>15</v>
      </c>
      <c r="D500" s="25">
        <v>27.655832</v>
      </c>
      <c r="E500" s="25">
        <v>0</v>
      </c>
      <c r="F500" s="25">
        <v>1124.8023978000001</v>
      </c>
      <c r="G500" s="25">
        <v>0</v>
      </c>
    </row>
    <row r="501" spans="1:7" x14ac:dyDescent="0.2">
      <c r="A501" s="26">
        <v>33390</v>
      </c>
      <c r="B501" s="25" t="s">
        <v>39</v>
      </c>
      <c r="C501" s="25" t="s">
        <v>8</v>
      </c>
      <c r="D501" s="25">
        <v>173.0630889</v>
      </c>
      <c r="E501" s="25">
        <v>0</v>
      </c>
      <c r="F501" s="25">
        <v>8012.468492</v>
      </c>
      <c r="G501" s="25">
        <v>0</v>
      </c>
    </row>
    <row r="502" spans="1:7" x14ac:dyDescent="0.2">
      <c r="A502" s="26">
        <v>33390</v>
      </c>
      <c r="B502" s="25" t="s">
        <v>39</v>
      </c>
      <c r="C502" s="25" t="s">
        <v>9</v>
      </c>
      <c r="D502" s="25">
        <v>115.416213</v>
      </c>
      <c r="E502" s="25">
        <v>0</v>
      </c>
      <c r="F502" s="25">
        <v>5353.4916432999999</v>
      </c>
      <c r="G502" s="25">
        <v>0</v>
      </c>
    </row>
    <row r="503" spans="1:7" x14ac:dyDescent="0.2">
      <c r="A503" s="26">
        <v>33390</v>
      </c>
      <c r="B503" s="25" t="s">
        <v>39</v>
      </c>
      <c r="C503" s="25" t="s">
        <v>10</v>
      </c>
      <c r="D503" s="25">
        <v>84.592957699999999</v>
      </c>
      <c r="E503" s="25">
        <v>0</v>
      </c>
      <c r="F503" s="25">
        <v>3923.0994009999999</v>
      </c>
      <c r="G503" s="25">
        <v>0</v>
      </c>
    </row>
    <row r="504" spans="1:7" x14ac:dyDescent="0.2">
      <c r="A504" s="26">
        <v>33390</v>
      </c>
      <c r="B504" s="25" t="s">
        <v>39</v>
      </c>
      <c r="C504" s="25" t="s">
        <v>11</v>
      </c>
      <c r="D504" s="25">
        <v>43.170998099999998</v>
      </c>
      <c r="E504" s="25">
        <v>0</v>
      </c>
      <c r="F504" s="25">
        <v>2007.0418677</v>
      </c>
      <c r="G504" s="25">
        <v>0</v>
      </c>
    </row>
    <row r="505" spans="1:7" x14ac:dyDescent="0.2">
      <c r="A505" s="26">
        <v>33390</v>
      </c>
      <c r="B505" s="25" t="s">
        <v>39</v>
      </c>
      <c r="C505" s="25" t="s">
        <v>12</v>
      </c>
      <c r="D505" s="25">
        <v>43.707014899999997</v>
      </c>
      <c r="E505" s="25">
        <v>0</v>
      </c>
      <c r="F505" s="25">
        <v>2032.2731220000001</v>
      </c>
      <c r="G505" s="25">
        <v>0</v>
      </c>
    </row>
    <row r="506" spans="1:7" x14ac:dyDescent="0.2">
      <c r="A506" s="26">
        <v>33390</v>
      </c>
      <c r="B506" s="25" t="s">
        <v>39</v>
      </c>
      <c r="C506" s="25" t="s">
        <v>13</v>
      </c>
      <c r="D506" s="25">
        <v>9.9944223000000001</v>
      </c>
      <c r="E506" s="25">
        <v>0</v>
      </c>
      <c r="F506" s="25">
        <v>464.62969099999998</v>
      </c>
      <c r="G506" s="25">
        <v>0</v>
      </c>
    </row>
    <row r="507" spans="1:7" x14ac:dyDescent="0.2">
      <c r="A507" s="26">
        <v>33390</v>
      </c>
      <c r="B507" s="25" t="s">
        <v>39</v>
      </c>
      <c r="C507" s="25" t="s">
        <v>14</v>
      </c>
      <c r="D507" s="25">
        <v>8.6507772000000003</v>
      </c>
      <c r="E507" s="25">
        <v>0</v>
      </c>
      <c r="F507" s="25">
        <v>405.56182849999999</v>
      </c>
      <c r="G507" s="25">
        <v>0</v>
      </c>
    </row>
    <row r="508" spans="1:7" x14ac:dyDescent="0.2">
      <c r="A508" s="26">
        <v>33390</v>
      </c>
      <c r="B508" s="25" t="s">
        <v>39</v>
      </c>
      <c r="C508" s="25" t="s">
        <v>15</v>
      </c>
      <c r="D508" s="25">
        <v>9.8001240000000003</v>
      </c>
      <c r="E508" s="25">
        <v>0</v>
      </c>
      <c r="F508" s="25">
        <v>451.9032775</v>
      </c>
      <c r="G508" s="25">
        <v>0</v>
      </c>
    </row>
    <row r="509" spans="1:7" x14ac:dyDescent="0.2">
      <c r="A509" s="26">
        <v>33390</v>
      </c>
      <c r="B509" s="25" t="s">
        <v>40</v>
      </c>
      <c r="C509" s="25" t="s">
        <v>8</v>
      </c>
      <c r="D509" s="25">
        <v>222.4458285</v>
      </c>
      <c r="E509" s="25">
        <v>0</v>
      </c>
      <c r="F509" s="25">
        <v>11595.188592</v>
      </c>
      <c r="G509" s="25">
        <v>0</v>
      </c>
    </row>
    <row r="510" spans="1:7" x14ac:dyDescent="0.2">
      <c r="A510" s="26">
        <v>33390</v>
      </c>
      <c r="B510" s="25" t="s">
        <v>40</v>
      </c>
      <c r="C510" s="25" t="s">
        <v>9</v>
      </c>
      <c r="D510" s="25">
        <v>126.4970886</v>
      </c>
      <c r="E510" s="25">
        <v>0</v>
      </c>
      <c r="F510" s="25">
        <v>6629.5964127999996</v>
      </c>
      <c r="G510" s="25">
        <v>0</v>
      </c>
    </row>
    <row r="511" spans="1:7" x14ac:dyDescent="0.2">
      <c r="A511" s="26">
        <v>33390</v>
      </c>
      <c r="B511" s="25" t="s">
        <v>40</v>
      </c>
      <c r="C511" s="25" t="s">
        <v>10</v>
      </c>
      <c r="D511" s="25">
        <v>105.0924378</v>
      </c>
      <c r="E511" s="25">
        <v>0</v>
      </c>
      <c r="F511" s="25">
        <v>5492.1608458000001</v>
      </c>
      <c r="G511" s="25">
        <v>0</v>
      </c>
    </row>
    <row r="512" spans="1:7" x14ac:dyDescent="0.2">
      <c r="A512" s="26">
        <v>33390</v>
      </c>
      <c r="B512" s="25" t="s">
        <v>40</v>
      </c>
      <c r="C512" s="25" t="s">
        <v>11</v>
      </c>
      <c r="D512" s="25">
        <v>46.9136059</v>
      </c>
      <c r="E512" s="25">
        <v>0</v>
      </c>
      <c r="F512" s="25">
        <v>2447.4574683000001</v>
      </c>
      <c r="G512" s="25">
        <v>0</v>
      </c>
    </row>
    <row r="513" spans="1:7" x14ac:dyDescent="0.2">
      <c r="A513" s="26">
        <v>33390</v>
      </c>
      <c r="B513" s="25" t="s">
        <v>40</v>
      </c>
      <c r="C513" s="25" t="s">
        <v>12</v>
      </c>
      <c r="D513" s="25">
        <v>50.126089100000002</v>
      </c>
      <c r="E513" s="25">
        <v>0</v>
      </c>
      <c r="F513" s="25">
        <v>2628.6962629999998</v>
      </c>
      <c r="G513" s="25">
        <v>0</v>
      </c>
    </row>
    <row r="514" spans="1:7" x14ac:dyDescent="0.2">
      <c r="A514" s="26">
        <v>33390</v>
      </c>
      <c r="B514" s="25" t="s">
        <v>40</v>
      </c>
      <c r="C514" s="25" t="s">
        <v>13</v>
      </c>
      <c r="D514" s="25">
        <v>12.6614491</v>
      </c>
      <c r="E514" s="25">
        <v>0</v>
      </c>
      <c r="F514" s="25">
        <v>657.47142169999995</v>
      </c>
      <c r="G514" s="25">
        <v>0</v>
      </c>
    </row>
    <row r="515" spans="1:7" x14ac:dyDescent="0.2">
      <c r="A515" s="26">
        <v>33390</v>
      </c>
      <c r="B515" s="25" t="s">
        <v>40</v>
      </c>
      <c r="C515" s="25" t="s">
        <v>14</v>
      </c>
      <c r="D515" s="25">
        <v>8.7997694000000006</v>
      </c>
      <c r="E515" s="25">
        <v>0</v>
      </c>
      <c r="F515" s="25">
        <v>471.83119449999998</v>
      </c>
      <c r="G515" s="25">
        <v>0</v>
      </c>
    </row>
    <row r="516" spans="1:7" x14ac:dyDescent="0.2">
      <c r="A516" s="26">
        <v>33390</v>
      </c>
      <c r="B516" s="25" t="s">
        <v>40</v>
      </c>
      <c r="C516" s="25" t="s">
        <v>15</v>
      </c>
      <c r="D516" s="25">
        <v>10.3184098</v>
      </c>
      <c r="E516" s="25">
        <v>0</v>
      </c>
      <c r="F516" s="25">
        <v>538.07665410000004</v>
      </c>
      <c r="G516" s="25">
        <v>0</v>
      </c>
    </row>
    <row r="517" spans="1:7" x14ac:dyDescent="0.2">
      <c r="A517" s="26">
        <v>33390</v>
      </c>
      <c r="B517" s="25" t="s">
        <v>41</v>
      </c>
      <c r="C517" s="25" t="s">
        <v>8</v>
      </c>
      <c r="D517" s="25">
        <v>101.9831408</v>
      </c>
      <c r="E517" s="25">
        <v>0</v>
      </c>
      <c r="F517" s="25">
        <v>6247.5328878</v>
      </c>
      <c r="G517" s="25">
        <v>0</v>
      </c>
    </row>
    <row r="518" spans="1:7" x14ac:dyDescent="0.2">
      <c r="A518" s="26">
        <v>33390</v>
      </c>
      <c r="B518" s="25" t="s">
        <v>41</v>
      </c>
      <c r="C518" s="25" t="s">
        <v>9</v>
      </c>
      <c r="D518" s="25">
        <v>65.179082300000005</v>
      </c>
      <c r="E518" s="25">
        <v>0</v>
      </c>
      <c r="F518" s="25">
        <v>4001.3281149999998</v>
      </c>
      <c r="G518" s="25">
        <v>0</v>
      </c>
    </row>
    <row r="519" spans="1:7" x14ac:dyDescent="0.2">
      <c r="A519" s="26">
        <v>33390</v>
      </c>
      <c r="B519" s="25" t="s">
        <v>41</v>
      </c>
      <c r="C519" s="25" t="s">
        <v>10</v>
      </c>
      <c r="D519" s="25">
        <v>52.732778500000002</v>
      </c>
      <c r="E519" s="25">
        <v>0</v>
      </c>
      <c r="F519" s="25">
        <v>3243.7572082000002</v>
      </c>
      <c r="G519" s="25">
        <v>0</v>
      </c>
    </row>
    <row r="520" spans="1:7" x14ac:dyDescent="0.2">
      <c r="A520" s="26">
        <v>33390</v>
      </c>
      <c r="B520" s="25" t="s">
        <v>41</v>
      </c>
      <c r="C520" s="25" t="s">
        <v>11</v>
      </c>
      <c r="D520" s="25">
        <v>27.688761199999998</v>
      </c>
      <c r="E520" s="25">
        <v>0</v>
      </c>
      <c r="F520" s="25">
        <v>1703.2280556000001</v>
      </c>
      <c r="G520" s="25">
        <v>0</v>
      </c>
    </row>
    <row r="521" spans="1:7" x14ac:dyDescent="0.2">
      <c r="A521" s="26">
        <v>33390</v>
      </c>
      <c r="B521" s="25" t="s">
        <v>41</v>
      </c>
      <c r="C521" s="25" t="s">
        <v>12</v>
      </c>
      <c r="D521" s="25">
        <v>29.360002300000001</v>
      </c>
      <c r="E521" s="25">
        <v>0</v>
      </c>
      <c r="F521" s="25">
        <v>1816.7354236000001</v>
      </c>
      <c r="G521" s="25">
        <v>0</v>
      </c>
    </row>
    <row r="522" spans="1:7" x14ac:dyDescent="0.2">
      <c r="A522" s="26">
        <v>33390</v>
      </c>
      <c r="B522" s="25" t="s">
        <v>41</v>
      </c>
      <c r="C522" s="25" t="s">
        <v>13</v>
      </c>
      <c r="D522" s="25">
        <v>6.8201486999999998</v>
      </c>
      <c r="E522" s="25">
        <v>0</v>
      </c>
      <c r="F522" s="25">
        <v>418.07611309999999</v>
      </c>
      <c r="G522" s="25">
        <v>0</v>
      </c>
    </row>
    <row r="523" spans="1:7" x14ac:dyDescent="0.2">
      <c r="A523" s="26">
        <v>33390</v>
      </c>
      <c r="B523" s="25" t="s">
        <v>41</v>
      </c>
      <c r="C523" s="25" t="s">
        <v>14</v>
      </c>
      <c r="D523" s="25">
        <v>3.5027523</v>
      </c>
      <c r="E523" s="25">
        <v>0</v>
      </c>
      <c r="F523" s="25">
        <v>217.95314550000001</v>
      </c>
      <c r="G523" s="25">
        <v>0</v>
      </c>
    </row>
    <row r="524" spans="1:7" x14ac:dyDescent="0.2">
      <c r="A524" s="26">
        <v>33390</v>
      </c>
      <c r="B524" s="25" t="s">
        <v>41</v>
      </c>
      <c r="C524" s="25" t="s">
        <v>15</v>
      </c>
      <c r="D524" s="25">
        <v>6.7925377999999998</v>
      </c>
      <c r="E524" s="25">
        <v>0</v>
      </c>
      <c r="F524" s="25">
        <v>419.65920679999999</v>
      </c>
      <c r="G524" s="25">
        <v>0</v>
      </c>
    </row>
    <row r="525" spans="1:7" x14ac:dyDescent="0.2">
      <c r="A525" s="26">
        <v>33390</v>
      </c>
      <c r="B525" s="25" t="s">
        <v>42</v>
      </c>
      <c r="C525" s="25" t="s">
        <v>8</v>
      </c>
      <c r="D525" s="25">
        <v>89.355248000000003</v>
      </c>
      <c r="E525" s="25">
        <v>0</v>
      </c>
      <c r="F525" s="25">
        <v>7065.7656162000003</v>
      </c>
      <c r="G525" s="25">
        <v>0</v>
      </c>
    </row>
    <row r="526" spans="1:7" x14ac:dyDescent="0.2">
      <c r="A526" s="26">
        <v>33390</v>
      </c>
      <c r="B526" s="25" t="s">
        <v>42</v>
      </c>
      <c r="C526" s="25" t="s">
        <v>9</v>
      </c>
      <c r="D526" s="25">
        <v>70.178376200000002</v>
      </c>
      <c r="E526" s="25">
        <v>0</v>
      </c>
      <c r="F526" s="25">
        <v>5623.4137616999997</v>
      </c>
      <c r="G526" s="25">
        <v>0</v>
      </c>
    </row>
    <row r="527" spans="1:7" x14ac:dyDescent="0.2">
      <c r="A527" s="26">
        <v>33390</v>
      </c>
      <c r="B527" s="25" t="s">
        <v>42</v>
      </c>
      <c r="C527" s="25" t="s">
        <v>10</v>
      </c>
      <c r="D527" s="25">
        <v>55.293531399999999</v>
      </c>
      <c r="E527" s="25">
        <v>0</v>
      </c>
      <c r="F527" s="25">
        <v>4452.0841891</v>
      </c>
      <c r="G527" s="25">
        <v>0</v>
      </c>
    </row>
    <row r="528" spans="1:7" x14ac:dyDescent="0.2">
      <c r="A528" s="26">
        <v>33390</v>
      </c>
      <c r="B528" s="25" t="s">
        <v>42</v>
      </c>
      <c r="C528" s="25" t="s">
        <v>11</v>
      </c>
      <c r="D528" s="25">
        <v>24.7963992</v>
      </c>
      <c r="E528" s="25">
        <v>0</v>
      </c>
      <c r="F528" s="25">
        <v>1987.2370489</v>
      </c>
      <c r="G528" s="25">
        <v>0</v>
      </c>
    </row>
    <row r="529" spans="1:7" x14ac:dyDescent="0.2">
      <c r="A529" s="26">
        <v>33390</v>
      </c>
      <c r="B529" s="25" t="s">
        <v>42</v>
      </c>
      <c r="C529" s="25" t="s">
        <v>12</v>
      </c>
      <c r="D529" s="25">
        <v>38.660758100000002</v>
      </c>
      <c r="E529" s="25">
        <v>0</v>
      </c>
      <c r="F529" s="25">
        <v>3165.1924497</v>
      </c>
      <c r="G529" s="25">
        <v>0</v>
      </c>
    </row>
    <row r="530" spans="1:7" x14ac:dyDescent="0.2">
      <c r="A530" s="26">
        <v>33390</v>
      </c>
      <c r="B530" s="25" t="s">
        <v>42</v>
      </c>
      <c r="C530" s="25" t="s">
        <v>13</v>
      </c>
      <c r="D530" s="25">
        <v>6.6904732999999998</v>
      </c>
      <c r="E530" s="25">
        <v>0</v>
      </c>
      <c r="F530" s="25">
        <v>549.54598410000006</v>
      </c>
      <c r="G530" s="25">
        <v>0</v>
      </c>
    </row>
    <row r="531" spans="1:7" x14ac:dyDescent="0.2">
      <c r="A531" s="26">
        <v>33390</v>
      </c>
      <c r="B531" s="25" t="s">
        <v>42</v>
      </c>
      <c r="C531" s="25" t="s">
        <v>14</v>
      </c>
      <c r="D531" s="25">
        <v>6.6171594999999996</v>
      </c>
      <c r="E531" s="25">
        <v>0</v>
      </c>
      <c r="F531" s="25">
        <v>503.33760139999998</v>
      </c>
      <c r="G531" s="25">
        <v>0</v>
      </c>
    </row>
    <row r="532" spans="1:7" x14ac:dyDescent="0.2">
      <c r="A532" s="26">
        <v>33390</v>
      </c>
      <c r="B532" s="25" t="s">
        <v>42</v>
      </c>
      <c r="C532" s="25" t="s">
        <v>15</v>
      </c>
      <c r="D532" s="25">
        <v>2.4298052999999999</v>
      </c>
      <c r="E532" s="25">
        <v>0</v>
      </c>
      <c r="F532" s="25">
        <v>194.85460509999999</v>
      </c>
      <c r="G532" s="25">
        <v>0</v>
      </c>
    </row>
    <row r="533" spans="1:7" x14ac:dyDescent="0.2">
      <c r="A533" s="26">
        <v>33420</v>
      </c>
      <c r="B533" s="25" t="s">
        <v>32</v>
      </c>
      <c r="C533" s="25" t="s">
        <v>8</v>
      </c>
      <c r="D533" s="25">
        <v>196.68030947</v>
      </c>
      <c r="E533" s="25">
        <v>76.333943469999994</v>
      </c>
      <c r="F533" s="25">
        <v>0</v>
      </c>
      <c r="G533" s="25">
        <v>0</v>
      </c>
    </row>
    <row r="534" spans="1:7" x14ac:dyDescent="0.2">
      <c r="A534" s="26">
        <v>33420</v>
      </c>
      <c r="B534" s="25" t="s">
        <v>32</v>
      </c>
      <c r="C534" s="25" t="s">
        <v>9</v>
      </c>
      <c r="D534" s="25">
        <v>96.301091889999995</v>
      </c>
      <c r="E534" s="25">
        <v>39.219172229999998</v>
      </c>
      <c r="F534" s="25">
        <v>0</v>
      </c>
      <c r="G534" s="25">
        <v>0</v>
      </c>
    </row>
    <row r="535" spans="1:7" x14ac:dyDescent="0.2">
      <c r="A535" s="26">
        <v>33420</v>
      </c>
      <c r="B535" s="25" t="s">
        <v>32</v>
      </c>
      <c r="C535" s="25" t="s">
        <v>10</v>
      </c>
      <c r="D535" s="25">
        <v>44.561745940000002</v>
      </c>
      <c r="E535" s="25">
        <v>12.866768690000001</v>
      </c>
      <c r="F535" s="25">
        <v>0</v>
      </c>
      <c r="G535" s="25">
        <v>0</v>
      </c>
    </row>
    <row r="536" spans="1:7" x14ac:dyDescent="0.2">
      <c r="A536" s="26">
        <v>33420</v>
      </c>
      <c r="B536" s="25" t="s">
        <v>32</v>
      </c>
      <c r="C536" s="25" t="s">
        <v>11</v>
      </c>
      <c r="D536" s="25">
        <v>34.756534039999998</v>
      </c>
      <c r="E536" s="25">
        <v>13.23175065</v>
      </c>
      <c r="F536" s="25">
        <v>0</v>
      </c>
      <c r="G536" s="25">
        <v>0</v>
      </c>
    </row>
    <row r="537" spans="1:7" x14ac:dyDescent="0.2">
      <c r="A537" s="26">
        <v>33420</v>
      </c>
      <c r="B537" s="25" t="s">
        <v>32</v>
      </c>
      <c r="C537" s="25" t="s">
        <v>12</v>
      </c>
      <c r="D537" s="25">
        <v>36.167103330000003</v>
      </c>
      <c r="E537" s="25">
        <v>18.259296710000001</v>
      </c>
      <c r="F537" s="25">
        <v>0</v>
      </c>
      <c r="G537" s="25">
        <v>0</v>
      </c>
    </row>
    <row r="538" spans="1:7" x14ac:dyDescent="0.2">
      <c r="A538" s="26">
        <v>33420</v>
      </c>
      <c r="B538" s="25" t="s">
        <v>32</v>
      </c>
      <c r="C538" s="25" t="s">
        <v>13</v>
      </c>
      <c r="D538" s="25">
        <v>9.0233700999999993</v>
      </c>
      <c r="E538" s="25">
        <v>1.8219511500000001</v>
      </c>
      <c r="F538" s="25">
        <v>0</v>
      </c>
      <c r="G538" s="25">
        <v>0</v>
      </c>
    </row>
    <row r="539" spans="1:7" x14ac:dyDescent="0.2">
      <c r="A539" s="26">
        <v>33420</v>
      </c>
      <c r="B539" s="25" t="s">
        <v>32</v>
      </c>
      <c r="C539" s="25" t="s">
        <v>14</v>
      </c>
      <c r="D539" s="25">
        <v>6.76187</v>
      </c>
      <c r="E539" s="25">
        <v>1.1392790699999999</v>
      </c>
      <c r="F539" s="25">
        <v>0</v>
      </c>
      <c r="G539" s="25">
        <v>0</v>
      </c>
    </row>
    <row r="540" spans="1:7" x14ac:dyDescent="0.2">
      <c r="A540" s="26">
        <v>33420</v>
      </c>
      <c r="B540" s="25" t="s">
        <v>32</v>
      </c>
      <c r="C540" s="25" t="s">
        <v>15</v>
      </c>
      <c r="D540" s="25">
        <v>11.37292206</v>
      </c>
      <c r="E540" s="25">
        <v>5.8331446199999997</v>
      </c>
      <c r="F540" s="25">
        <v>0</v>
      </c>
      <c r="G540" s="25">
        <v>0</v>
      </c>
    </row>
    <row r="541" spans="1:7" x14ac:dyDescent="0.2">
      <c r="A541" s="26">
        <v>33420</v>
      </c>
      <c r="B541" s="25" t="s">
        <v>33</v>
      </c>
      <c r="C541" s="25" t="s">
        <v>8</v>
      </c>
      <c r="D541" s="25">
        <v>13.44406195</v>
      </c>
      <c r="E541" s="25">
        <v>121.15174758000001</v>
      </c>
      <c r="F541" s="25">
        <v>96.184702580000007</v>
      </c>
      <c r="G541" s="25">
        <v>663.45768995000003</v>
      </c>
    </row>
    <row r="542" spans="1:7" x14ac:dyDescent="0.2">
      <c r="A542" s="26">
        <v>33420</v>
      </c>
      <c r="B542" s="25" t="s">
        <v>33</v>
      </c>
      <c r="C542" s="25" t="s">
        <v>9</v>
      </c>
      <c r="D542" s="25">
        <v>9.6776806000000004</v>
      </c>
      <c r="E542" s="25">
        <v>117.45262064000001</v>
      </c>
      <c r="F542" s="25">
        <v>62.453013230000003</v>
      </c>
      <c r="G542" s="25">
        <v>635.68277613999999</v>
      </c>
    </row>
    <row r="543" spans="1:7" x14ac:dyDescent="0.2">
      <c r="A543" s="26">
        <v>33420</v>
      </c>
      <c r="B543" s="25" t="s">
        <v>33</v>
      </c>
      <c r="C543" s="25" t="s">
        <v>10</v>
      </c>
      <c r="D543" s="25">
        <v>5.5060752800000001</v>
      </c>
      <c r="E543" s="25">
        <v>82.101503579999999</v>
      </c>
      <c r="F543" s="25">
        <v>35.407989610000001</v>
      </c>
      <c r="G543" s="25">
        <v>463.27140439999999</v>
      </c>
    </row>
    <row r="544" spans="1:7" x14ac:dyDescent="0.2">
      <c r="A544" s="26">
        <v>33420</v>
      </c>
      <c r="B544" s="25" t="s">
        <v>33</v>
      </c>
      <c r="C544" s="25" t="s">
        <v>11</v>
      </c>
      <c r="D544" s="25">
        <v>4.0751494599999996</v>
      </c>
      <c r="E544" s="25">
        <v>39.691522599999999</v>
      </c>
      <c r="F544" s="25">
        <v>28.471701849999999</v>
      </c>
      <c r="G544" s="25">
        <v>225.47896413999999</v>
      </c>
    </row>
    <row r="545" spans="1:7" x14ac:dyDescent="0.2">
      <c r="A545" s="26">
        <v>33420</v>
      </c>
      <c r="B545" s="25" t="s">
        <v>33</v>
      </c>
      <c r="C545" s="25" t="s">
        <v>12</v>
      </c>
      <c r="D545" s="25">
        <v>4.6775742100000004</v>
      </c>
      <c r="E545" s="25">
        <v>46.068387170000001</v>
      </c>
      <c r="F545" s="25">
        <v>30.87655006</v>
      </c>
      <c r="G545" s="25">
        <v>254.93100686</v>
      </c>
    </row>
    <row r="546" spans="1:7" x14ac:dyDescent="0.2">
      <c r="A546" s="26">
        <v>33420</v>
      </c>
      <c r="B546" s="25" t="s">
        <v>33</v>
      </c>
      <c r="C546" s="25" t="s">
        <v>13</v>
      </c>
      <c r="D546" s="25">
        <v>0.64843801999999995</v>
      </c>
      <c r="E546" s="25">
        <v>14.470124950000001</v>
      </c>
      <c r="F546" s="25">
        <v>4.7917528799999998</v>
      </c>
      <c r="G546" s="25">
        <v>80.925674319999999</v>
      </c>
    </row>
    <row r="547" spans="1:7" x14ac:dyDescent="0.2">
      <c r="A547" s="26">
        <v>33420</v>
      </c>
      <c r="B547" s="25" t="s">
        <v>33</v>
      </c>
      <c r="C547" s="25" t="s">
        <v>14</v>
      </c>
      <c r="D547" s="25">
        <v>0.36434392999999998</v>
      </c>
      <c r="E547" s="25">
        <v>2.4401234299999999</v>
      </c>
      <c r="F547" s="25">
        <v>1.91863567</v>
      </c>
      <c r="G547" s="25">
        <v>14.930578710000001</v>
      </c>
    </row>
    <row r="548" spans="1:7" x14ac:dyDescent="0.2">
      <c r="A548" s="26">
        <v>33420</v>
      </c>
      <c r="B548" s="25" t="s">
        <v>33</v>
      </c>
      <c r="C548" s="25" t="s">
        <v>15</v>
      </c>
      <c r="D548" s="25">
        <v>1.1943413700000001</v>
      </c>
      <c r="E548" s="25">
        <v>7.3895501299999999</v>
      </c>
      <c r="F548" s="25">
        <v>8.8655000000000008</v>
      </c>
      <c r="G548" s="25">
        <v>36.670040180000001</v>
      </c>
    </row>
    <row r="549" spans="1:7" x14ac:dyDescent="0.2">
      <c r="A549" s="26">
        <v>33420</v>
      </c>
      <c r="B549" s="25" t="s">
        <v>34</v>
      </c>
      <c r="C549" s="25" t="s">
        <v>8</v>
      </c>
      <c r="D549" s="25">
        <v>30.002457329999999</v>
      </c>
      <c r="E549" s="25">
        <v>147.48463892000001</v>
      </c>
      <c r="F549" s="25">
        <v>450.87575808999998</v>
      </c>
      <c r="G549" s="25">
        <v>2091.7558228299999</v>
      </c>
    </row>
    <row r="550" spans="1:7" x14ac:dyDescent="0.2">
      <c r="A550" s="26">
        <v>33420</v>
      </c>
      <c r="B550" s="25" t="s">
        <v>34</v>
      </c>
      <c r="C550" s="25" t="s">
        <v>9</v>
      </c>
      <c r="D550" s="25">
        <v>18.532672940000001</v>
      </c>
      <c r="E550" s="25">
        <v>117.24848795</v>
      </c>
      <c r="F550" s="25">
        <v>281.27892623999998</v>
      </c>
      <c r="G550" s="25">
        <v>1644.3431363300001</v>
      </c>
    </row>
    <row r="551" spans="1:7" x14ac:dyDescent="0.2">
      <c r="A551" s="26">
        <v>33420</v>
      </c>
      <c r="B551" s="25" t="s">
        <v>34</v>
      </c>
      <c r="C551" s="25" t="s">
        <v>10</v>
      </c>
      <c r="D551" s="25">
        <v>11.315674270000001</v>
      </c>
      <c r="E551" s="25">
        <v>86.304486249999997</v>
      </c>
      <c r="F551" s="25">
        <v>171.22862125</v>
      </c>
      <c r="G551" s="25">
        <v>1181.4587994799999</v>
      </c>
    </row>
    <row r="552" spans="1:7" x14ac:dyDescent="0.2">
      <c r="A552" s="26">
        <v>33420</v>
      </c>
      <c r="B552" s="25" t="s">
        <v>34</v>
      </c>
      <c r="C552" s="25" t="s">
        <v>11</v>
      </c>
      <c r="D552" s="25">
        <v>7.1351723500000004</v>
      </c>
      <c r="E552" s="25">
        <v>42.410242619999998</v>
      </c>
      <c r="F552" s="25">
        <v>109.55786381999999</v>
      </c>
      <c r="G552" s="25">
        <v>592.36041174000002</v>
      </c>
    </row>
    <row r="553" spans="1:7" x14ac:dyDescent="0.2">
      <c r="A553" s="26">
        <v>33420</v>
      </c>
      <c r="B553" s="25" t="s">
        <v>34</v>
      </c>
      <c r="C553" s="25" t="s">
        <v>12</v>
      </c>
      <c r="D553" s="25">
        <v>5.7684103599999998</v>
      </c>
      <c r="E553" s="25">
        <v>50.873845770000003</v>
      </c>
      <c r="F553" s="25">
        <v>82.974728749999997</v>
      </c>
      <c r="G553" s="25">
        <v>712.06594602999996</v>
      </c>
    </row>
    <row r="554" spans="1:7" x14ac:dyDescent="0.2">
      <c r="A554" s="26">
        <v>33420</v>
      </c>
      <c r="B554" s="25" t="s">
        <v>34</v>
      </c>
      <c r="C554" s="25" t="s">
        <v>13</v>
      </c>
      <c r="D554" s="25">
        <v>2.1197424900000001</v>
      </c>
      <c r="E554" s="25">
        <v>14.07653573</v>
      </c>
      <c r="F554" s="25">
        <v>32.808253329999999</v>
      </c>
      <c r="G554" s="25">
        <v>194.83616024</v>
      </c>
    </row>
    <row r="555" spans="1:7" x14ac:dyDescent="0.2">
      <c r="A555" s="26">
        <v>33420</v>
      </c>
      <c r="B555" s="25" t="s">
        <v>34</v>
      </c>
      <c r="C555" s="25" t="s">
        <v>14</v>
      </c>
      <c r="D555" s="25">
        <v>0.93510079000000002</v>
      </c>
      <c r="E555" s="25">
        <v>3.2675275799999999</v>
      </c>
      <c r="F555" s="25">
        <v>13.960099189999999</v>
      </c>
      <c r="G555" s="25">
        <v>43.73608479</v>
      </c>
    </row>
    <row r="556" spans="1:7" x14ac:dyDescent="0.2">
      <c r="A556" s="26">
        <v>33420</v>
      </c>
      <c r="B556" s="25" t="s">
        <v>34</v>
      </c>
      <c r="C556" s="25" t="s">
        <v>15</v>
      </c>
      <c r="D556" s="25">
        <v>2.5688240800000002</v>
      </c>
      <c r="E556" s="25">
        <v>6.5654632399999997</v>
      </c>
      <c r="F556" s="25">
        <v>40.183848320000003</v>
      </c>
      <c r="G556" s="25">
        <v>85.087030110000001</v>
      </c>
    </row>
    <row r="557" spans="1:7" x14ac:dyDescent="0.2">
      <c r="A557" s="26">
        <v>33420</v>
      </c>
      <c r="B557" s="25" t="s">
        <v>35</v>
      </c>
      <c r="C557" s="25" t="s">
        <v>8</v>
      </c>
      <c r="D557" s="25">
        <v>56.557463990000002</v>
      </c>
      <c r="E557" s="25">
        <v>132.12579912000001</v>
      </c>
      <c r="F557" s="25">
        <v>1389.3976574799999</v>
      </c>
      <c r="G557" s="25">
        <v>3114.9159254599999</v>
      </c>
    </row>
    <row r="558" spans="1:7" x14ac:dyDescent="0.2">
      <c r="A558" s="26">
        <v>33420</v>
      </c>
      <c r="B558" s="25" t="s">
        <v>35</v>
      </c>
      <c r="C558" s="25" t="s">
        <v>9</v>
      </c>
      <c r="D558" s="25">
        <v>48.323629420000003</v>
      </c>
      <c r="E558" s="25">
        <v>117.5441483</v>
      </c>
      <c r="F558" s="25">
        <v>1185.50093623</v>
      </c>
      <c r="G558" s="25">
        <v>2733.4819688799998</v>
      </c>
    </row>
    <row r="559" spans="1:7" x14ac:dyDescent="0.2">
      <c r="A559" s="26">
        <v>33420</v>
      </c>
      <c r="B559" s="25" t="s">
        <v>35</v>
      </c>
      <c r="C559" s="25" t="s">
        <v>10</v>
      </c>
      <c r="D559" s="25">
        <v>31.846359329999999</v>
      </c>
      <c r="E559" s="25">
        <v>82.014438459999994</v>
      </c>
      <c r="F559" s="25">
        <v>779.89141184000005</v>
      </c>
      <c r="G559" s="25">
        <v>1940.77573564</v>
      </c>
    </row>
    <row r="560" spans="1:7" x14ac:dyDescent="0.2">
      <c r="A560" s="26">
        <v>33420</v>
      </c>
      <c r="B560" s="25" t="s">
        <v>35</v>
      </c>
      <c r="C560" s="25" t="s">
        <v>11</v>
      </c>
      <c r="D560" s="25">
        <v>13.493081180000001</v>
      </c>
      <c r="E560" s="25">
        <v>40.889602660000001</v>
      </c>
      <c r="F560" s="25">
        <v>330.45877359999997</v>
      </c>
      <c r="G560" s="25">
        <v>950.34573603000001</v>
      </c>
    </row>
    <row r="561" spans="1:7" x14ac:dyDescent="0.2">
      <c r="A561" s="26">
        <v>33420</v>
      </c>
      <c r="B561" s="25" t="s">
        <v>35</v>
      </c>
      <c r="C561" s="25" t="s">
        <v>12</v>
      </c>
      <c r="D561" s="25">
        <v>14.16227164</v>
      </c>
      <c r="E561" s="25">
        <v>39.741101409999999</v>
      </c>
      <c r="F561" s="25">
        <v>341.15788477000001</v>
      </c>
      <c r="G561" s="25">
        <v>924.71863929999995</v>
      </c>
    </row>
    <row r="562" spans="1:7" x14ac:dyDescent="0.2">
      <c r="A562" s="26">
        <v>33420</v>
      </c>
      <c r="B562" s="25" t="s">
        <v>35</v>
      </c>
      <c r="C562" s="25" t="s">
        <v>13</v>
      </c>
      <c r="D562" s="25">
        <v>4.04531098</v>
      </c>
      <c r="E562" s="25">
        <v>12.92038764</v>
      </c>
      <c r="F562" s="25">
        <v>98.079785819999998</v>
      </c>
      <c r="G562" s="25">
        <v>300.19729336</v>
      </c>
    </row>
    <row r="563" spans="1:7" x14ac:dyDescent="0.2">
      <c r="A563" s="26">
        <v>33420</v>
      </c>
      <c r="B563" s="25" t="s">
        <v>35</v>
      </c>
      <c r="C563" s="25" t="s">
        <v>14</v>
      </c>
      <c r="D563" s="25">
        <v>2.4729880199999998</v>
      </c>
      <c r="E563" s="25">
        <v>2.7065988000000001</v>
      </c>
      <c r="F563" s="25">
        <v>63.730192240000001</v>
      </c>
      <c r="G563" s="25">
        <v>59.948064279999997</v>
      </c>
    </row>
    <row r="564" spans="1:7" x14ac:dyDescent="0.2">
      <c r="A564" s="26">
        <v>33420</v>
      </c>
      <c r="B564" s="25" t="s">
        <v>35</v>
      </c>
      <c r="C564" s="25" t="s">
        <v>15</v>
      </c>
      <c r="D564" s="25">
        <v>5.9995048300000002</v>
      </c>
      <c r="E564" s="25">
        <v>7.2502104699999999</v>
      </c>
      <c r="F564" s="25">
        <v>147.30675202</v>
      </c>
      <c r="G564" s="25">
        <v>168.55399904000001</v>
      </c>
    </row>
    <row r="565" spans="1:7" x14ac:dyDescent="0.2">
      <c r="A565" s="26">
        <v>33420</v>
      </c>
      <c r="B565" s="25" t="s">
        <v>36</v>
      </c>
      <c r="C565" s="25" t="s">
        <v>8</v>
      </c>
      <c r="D565" s="25">
        <v>108.6543595</v>
      </c>
      <c r="E565" s="25">
        <v>51.472720670000001</v>
      </c>
      <c r="F565" s="25">
        <v>3437.05467623</v>
      </c>
      <c r="G565" s="25">
        <v>1600.5949935199999</v>
      </c>
    </row>
    <row r="566" spans="1:7" x14ac:dyDescent="0.2">
      <c r="A566" s="26">
        <v>33420</v>
      </c>
      <c r="B566" s="25" t="s">
        <v>36</v>
      </c>
      <c r="C566" s="25" t="s">
        <v>9</v>
      </c>
      <c r="D566" s="25">
        <v>95.21560169</v>
      </c>
      <c r="E566" s="25">
        <v>46.74534061</v>
      </c>
      <c r="F566" s="25">
        <v>3011.7901659099998</v>
      </c>
      <c r="G566" s="25">
        <v>1456.50058122</v>
      </c>
    </row>
    <row r="567" spans="1:7" x14ac:dyDescent="0.2">
      <c r="A567" s="26">
        <v>33420</v>
      </c>
      <c r="B567" s="25" t="s">
        <v>36</v>
      </c>
      <c r="C567" s="25" t="s">
        <v>10</v>
      </c>
      <c r="D567" s="25">
        <v>65.217392000000004</v>
      </c>
      <c r="E567" s="25">
        <v>31.106323339999999</v>
      </c>
      <c r="F567" s="25">
        <v>2074.8381206099998</v>
      </c>
      <c r="G567" s="25">
        <v>968.26253768000004</v>
      </c>
    </row>
    <row r="568" spans="1:7" x14ac:dyDescent="0.2">
      <c r="A568" s="26">
        <v>33420</v>
      </c>
      <c r="B568" s="25" t="s">
        <v>36</v>
      </c>
      <c r="C568" s="25" t="s">
        <v>11</v>
      </c>
      <c r="D568" s="25">
        <v>28.214680449999999</v>
      </c>
      <c r="E568" s="25">
        <v>17.89422193</v>
      </c>
      <c r="F568" s="25">
        <v>890.62273750999998</v>
      </c>
      <c r="G568" s="25">
        <v>556.87606042000004</v>
      </c>
    </row>
    <row r="569" spans="1:7" x14ac:dyDescent="0.2">
      <c r="A569" s="26">
        <v>33420</v>
      </c>
      <c r="B569" s="25" t="s">
        <v>36</v>
      </c>
      <c r="C569" s="25" t="s">
        <v>12</v>
      </c>
      <c r="D569" s="25">
        <v>33.354907730000001</v>
      </c>
      <c r="E569" s="25">
        <v>21.810815139999999</v>
      </c>
      <c r="F569" s="25">
        <v>1052.1551365299999</v>
      </c>
      <c r="G569" s="25">
        <v>677.11529272999996</v>
      </c>
    </row>
    <row r="570" spans="1:7" x14ac:dyDescent="0.2">
      <c r="A570" s="26">
        <v>33420</v>
      </c>
      <c r="B570" s="25" t="s">
        <v>36</v>
      </c>
      <c r="C570" s="25" t="s">
        <v>13</v>
      </c>
      <c r="D570" s="25">
        <v>8.5873067600000006</v>
      </c>
      <c r="E570" s="25">
        <v>5.7841957199999996</v>
      </c>
      <c r="F570" s="25">
        <v>272.71881513</v>
      </c>
      <c r="G570" s="25">
        <v>178.17589905</v>
      </c>
    </row>
    <row r="571" spans="1:7" x14ac:dyDescent="0.2">
      <c r="A571" s="26">
        <v>33420</v>
      </c>
      <c r="B571" s="25" t="s">
        <v>36</v>
      </c>
      <c r="C571" s="25" t="s">
        <v>14</v>
      </c>
      <c r="D571" s="25">
        <v>4.2808025000000001</v>
      </c>
      <c r="E571" s="25">
        <v>1.7788790400000001</v>
      </c>
      <c r="F571" s="25">
        <v>135.46963067999999</v>
      </c>
      <c r="G571" s="25">
        <v>54.646353959999999</v>
      </c>
    </row>
    <row r="572" spans="1:7" x14ac:dyDescent="0.2">
      <c r="A572" s="26">
        <v>33420</v>
      </c>
      <c r="B572" s="25" t="s">
        <v>36</v>
      </c>
      <c r="C572" s="25" t="s">
        <v>15</v>
      </c>
      <c r="D572" s="25">
        <v>7.1531862000000004</v>
      </c>
      <c r="E572" s="25">
        <v>2.5715575199999998</v>
      </c>
      <c r="F572" s="25">
        <v>224.32536764</v>
      </c>
      <c r="G572" s="25">
        <v>78.335550789999999</v>
      </c>
    </row>
    <row r="573" spans="1:7" x14ac:dyDescent="0.2">
      <c r="A573" s="26">
        <v>33420</v>
      </c>
      <c r="B573" s="25" t="s">
        <v>37</v>
      </c>
      <c r="C573" s="25" t="s">
        <v>8</v>
      </c>
      <c r="D573" s="25">
        <v>430.23593567</v>
      </c>
      <c r="E573" s="25">
        <v>0</v>
      </c>
      <c r="F573" s="25">
        <v>15910.27261095</v>
      </c>
      <c r="G573" s="25">
        <v>0</v>
      </c>
    </row>
    <row r="574" spans="1:7" x14ac:dyDescent="0.2">
      <c r="A574" s="26">
        <v>33420</v>
      </c>
      <c r="B574" s="25" t="s">
        <v>37</v>
      </c>
      <c r="C574" s="25" t="s">
        <v>9</v>
      </c>
      <c r="D574" s="25">
        <v>347.56915149000002</v>
      </c>
      <c r="E574" s="25">
        <v>0</v>
      </c>
      <c r="F574" s="25">
        <v>12921.11647012</v>
      </c>
      <c r="G574" s="25">
        <v>0</v>
      </c>
    </row>
    <row r="575" spans="1:7" x14ac:dyDescent="0.2">
      <c r="A575" s="26">
        <v>33420</v>
      </c>
      <c r="B575" s="25" t="s">
        <v>37</v>
      </c>
      <c r="C575" s="25" t="s">
        <v>10</v>
      </c>
      <c r="D575" s="25">
        <v>171.30345864</v>
      </c>
      <c r="E575" s="25">
        <v>0</v>
      </c>
      <c r="F575" s="25">
        <v>6336.7071581800001</v>
      </c>
      <c r="G575" s="25">
        <v>0</v>
      </c>
    </row>
    <row r="576" spans="1:7" x14ac:dyDescent="0.2">
      <c r="A576" s="26">
        <v>33420</v>
      </c>
      <c r="B576" s="25" t="s">
        <v>37</v>
      </c>
      <c r="C576" s="25" t="s">
        <v>11</v>
      </c>
      <c r="D576" s="25">
        <v>107.56616198</v>
      </c>
      <c r="E576" s="25">
        <v>0</v>
      </c>
      <c r="F576" s="25">
        <v>4001.4440476899999</v>
      </c>
      <c r="G576" s="25">
        <v>0</v>
      </c>
    </row>
    <row r="577" spans="1:7" x14ac:dyDescent="0.2">
      <c r="A577" s="26">
        <v>33420</v>
      </c>
      <c r="B577" s="25" t="s">
        <v>37</v>
      </c>
      <c r="C577" s="25" t="s">
        <v>12</v>
      </c>
      <c r="D577" s="25">
        <v>113.13373931</v>
      </c>
      <c r="E577" s="25">
        <v>0</v>
      </c>
      <c r="F577" s="25">
        <v>4202.4816252399996</v>
      </c>
      <c r="G577" s="25">
        <v>0</v>
      </c>
    </row>
    <row r="578" spans="1:7" x14ac:dyDescent="0.2">
      <c r="A578" s="26">
        <v>33420</v>
      </c>
      <c r="B578" s="25" t="s">
        <v>37</v>
      </c>
      <c r="C578" s="25" t="s">
        <v>13</v>
      </c>
      <c r="D578" s="25">
        <v>35.04185434</v>
      </c>
      <c r="E578" s="25">
        <v>0</v>
      </c>
      <c r="F578" s="25">
        <v>1302.7638937199999</v>
      </c>
      <c r="G578" s="25">
        <v>0</v>
      </c>
    </row>
    <row r="579" spans="1:7" x14ac:dyDescent="0.2">
      <c r="A579" s="26">
        <v>33420</v>
      </c>
      <c r="B579" s="25" t="s">
        <v>37</v>
      </c>
      <c r="C579" s="25" t="s">
        <v>14</v>
      </c>
      <c r="D579" s="25">
        <v>12.48240536</v>
      </c>
      <c r="E579" s="25">
        <v>0</v>
      </c>
      <c r="F579" s="25">
        <v>463.662013</v>
      </c>
      <c r="G579" s="25">
        <v>0</v>
      </c>
    </row>
    <row r="580" spans="1:7" x14ac:dyDescent="0.2">
      <c r="A580" s="26">
        <v>33420</v>
      </c>
      <c r="B580" s="25" t="s">
        <v>37</v>
      </c>
      <c r="C580" s="25" t="s">
        <v>15</v>
      </c>
      <c r="D580" s="25">
        <v>30.598684380000002</v>
      </c>
      <c r="E580" s="25">
        <v>0</v>
      </c>
      <c r="F580" s="25">
        <v>1124.4250267899999</v>
      </c>
      <c r="G580" s="25">
        <v>0</v>
      </c>
    </row>
    <row r="581" spans="1:7" x14ac:dyDescent="0.2">
      <c r="A581" s="26">
        <v>33420</v>
      </c>
      <c r="B581" s="25" t="s">
        <v>38</v>
      </c>
      <c r="C581" s="25" t="s">
        <v>8</v>
      </c>
      <c r="D581" s="25">
        <v>585.22951088000002</v>
      </c>
      <c r="E581" s="25">
        <v>0</v>
      </c>
      <c r="F581" s="25">
        <v>23683.0936602</v>
      </c>
      <c r="G581" s="25">
        <v>0</v>
      </c>
    </row>
    <row r="582" spans="1:7" x14ac:dyDescent="0.2">
      <c r="A582" s="26">
        <v>33420</v>
      </c>
      <c r="B582" s="25" t="s">
        <v>38</v>
      </c>
      <c r="C582" s="25" t="s">
        <v>9</v>
      </c>
      <c r="D582" s="25">
        <v>445.81774357</v>
      </c>
      <c r="E582" s="25">
        <v>0</v>
      </c>
      <c r="F582" s="25">
        <v>18098.821969050001</v>
      </c>
      <c r="G582" s="25">
        <v>0</v>
      </c>
    </row>
    <row r="583" spans="1:7" x14ac:dyDescent="0.2">
      <c r="A583" s="26">
        <v>33420</v>
      </c>
      <c r="B583" s="25" t="s">
        <v>38</v>
      </c>
      <c r="C583" s="25" t="s">
        <v>10</v>
      </c>
      <c r="D583" s="25">
        <v>312.07261337</v>
      </c>
      <c r="E583" s="25">
        <v>0</v>
      </c>
      <c r="F583" s="25">
        <v>12666.09804185</v>
      </c>
      <c r="G583" s="25">
        <v>0</v>
      </c>
    </row>
    <row r="584" spans="1:7" x14ac:dyDescent="0.2">
      <c r="A584" s="26">
        <v>33420</v>
      </c>
      <c r="B584" s="25" t="s">
        <v>38</v>
      </c>
      <c r="C584" s="25" t="s">
        <v>11</v>
      </c>
      <c r="D584" s="25">
        <v>123.90877501999999</v>
      </c>
      <c r="E584" s="25">
        <v>0</v>
      </c>
      <c r="F584" s="25">
        <v>5033.1175097699997</v>
      </c>
      <c r="G584" s="25">
        <v>0</v>
      </c>
    </row>
    <row r="585" spans="1:7" x14ac:dyDescent="0.2">
      <c r="A585" s="26">
        <v>33420</v>
      </c>
      <c r="B585" s="25" t="s">
        <v>38</v>
      </c>
      <c r="C585" s="25" t="s">
        <v>12</v>
      </c>
      <c r="D585" s="25">
        <v>144.10443296</v>
      </c>
      <c r="E585" s="25">
        <v>0</v>
      </c>
      <c r="F585" s="25">
        <v>5863.2553004000001</v>
      </c>
      <c r="G585" s="25">
        <v>0</v>
      </c>
    </row>
    <row r="586" spans="1:7" x14ac:dyDescent="0.2">
      <c r="A586" s="26">
        <v>33420</v>
      </c>
      <c r="B586" s="25" t="s">
        <v>38</v>
      </c>
      <c r="C586" s="25" t="s">
        <v>13</v>
      </c>
      <c r="D586" s="25">
        <v>44.37844028</v>
      </c>
      <c r="E586" s="25">
        <v>0</v>
      </c>
      <c r="F586" s="25">
        <v>1792.66691246</v>
      </c>
      <c r="G586" s="25">
        <v>0</v>
      </c>
    </row>
    <row r="587" spans="1:7" x14ac:dyDescent="0.2">
      <c r="A587" s="26">
        <v>33420</v>
      </c>
      <c r="B587" s="25" t="s">
        <v>38</v>
      </c>
      <c r="C587" s="25" t="s">
        <v>14</v>
      </c>
      <c r="D587" s="25">
        <v>14.734787499999999</v>
      </c>
      <c r="E587" s="25">
        <v>0</v>
      </c>
      <c r="F587" s="25">
        <v>598.13103871999999</v>
      </c>
      <c r="G587" s="25">
        <v>0</v>
      </c>
    </row>
    <row r="588" spans="1:7" x14ac:dyDescent="0.2">
      <c r="A588" s="26">
        <v>33420</v>
      </c>
      <c r="B588" s="25" t="s">
        <v>38</v>
      </c>
      <c r="C588" s="25" t="s">
        <v>15</v>
      </c>
      <c r="D588" s="25">
        <v>25.717020789999999</v>
      </c>
      <c r="E588" s="25">
        <v>0</v>
      </c>
      <c r="F588" s="25">
        <v>1043.9745093399999</v>
      </c>
      <c r="G588" s="25">
        <v>0</v>
      </c>
    </row>
    <row r="589" spans="1:7" x14ac:dyDescent="0.2">
      <c r="A589" s="26">
        <v>33420</v>
      </c>
      <c r="B589" s="25" t="s">
        <v>39</v>
      </c>
      <c r="C589" s="25" t="s">
        <v>8</v>
      </c>
      <c r="D589" s="25">
        <v>187.63289055999999</v>
      </c>
      <c r="E589" s="25">
        <v>0</v>
      </c>
      <c r="F589" s="25">
        <v>8703.4400368400002</v>
      </c>
      <c r="G589" s="25">
        <v>0</v>
      </c>
    </row>
    <row r="590" spans="1:7" x14ac:dyDescent="0.2">
      <c r="A590" s="26">
        <v>33420</v>
      </c>
      <c r="B590" s="25" t="s">
        <v>39</v>
      </c>
      <c r="C590" s="25" t="s">
        <v>9</v>
      </c>
      <c r="D590" s="25">
        <v>136.85244789999999</v>
      </c>
      <c r="E590" s="25">
        <v>0</v>
      </c>
      <c r="F590" s="25">
        <v>6332.1531882099998</v>
      </c>
      <c r="G590" s="25">
        <v>0</v>
      </c>
    </row>
    <row r="591" spans="1:7" x14ac:dyDescent="0.2">
      <c r="A591" s="26">
        <v>33420</v>
      </c>
      <c r="B591" s="25" t="s">
        <v>39</v>
      </c>
      <c r="C591" s="25" t="s">
        <v>10</v>
      </c>
      <c r="D591" s="25">
        <v>106.84899153000001</v>
      </c>
      <c r="E591" s="25">
        <v>0</v>
      </c>
      <c r="F591" s="25">
        <v>4947.1405820099999</v>
      </c>
      <c r="G591" s="25">
        <v>0</v>
      </c>
    </row>
    <row r="592" spans="1:7" x14ac:dyDescent="0.2">
      <c r="A592" s="26">
        <v>33420</v>
      </c>
      <c r="B592" s="25" t="s">
        <v>39</v>
      </c>
      <c r="C592" s="25" t="s">
        <v>11</v>
      </c>
      <c r="D592" s="25">
        <v>49.416593970000001</v>
      </c>
      <c r="E592" s="25">
        <v>0</v>
      </c>
      <c r="F592" s="25">
        <v>2286.3746234800001</v>
      </c>
      <c r="G592" s="25">
        <v>0</v>
      </c>
    </row>
    <row r="593" spans="1:7" x14ac:dyDescent="0.2">
      <c r="A593" s="26">
        <v>33420</v>
      </c>
      <c r="B593" s="25" t="s">
        <v>39</v>
      </c>
      <c r="C593" s="25" t="s">
        <v>12</v>
      </c>
      <c r="D593" s="25">
        <v>53.204346839999999</v>
      </c>
      <c r="E593" s="25">
        <v>0</v>
      </c>
      <c r="F593" s="25">
        <v>2464.7833171299999</v>
      </c>
      <c r="G593" s="25">
        <v>0</v>
      </c>
    </row>
    <row r="594" spans="1:7" x14ac:dyDescent="0.2">
      <c r="A594" s="26">
        <v>33420</v>
      </c>
      <c r="B594" s="25" t="s">
        <v>39</v>
      </c>
      <c r="C594" s="25" t="s">
        <v>13</v>
      </c>
      <c r="D594" s="25">
        <v>13.981353309999999</v>
      </c>
      <c r="E594" s="25">
        <v>0</v>
      </c>
      <c r="F594" s="25">
        <v>647.31468416999996</v>
      </c>
      <c r="G594" s="25">
        <v>0</v>
      </c>
    </row>
    <row r="595" spans="1:7" x14ac:dyDescent="0.2">
      <c r="A595" s="26">
        <v>33420</v>
      </c>
      <c r="B595" s="25" t="s">
        <v>39</v>
      </c>
      <c r="C595" s="25" t="s">
        <v>14</v>
      </c>
      <c r="D595" s="25">
        <v>8.6104974900000002</v>
      </c>
      <c r="E595" s="25">
        <v>0</v>
      </c>
      <c r="F595" s="25">
        <v>403.38266388</v>
      </c>
      <c r="G595" s="25">
        <v>0</v>
      </c>
    </row>
    <row r="596" spans="1:7" x14ac:dyDescent="0.2">
      <c r="A596" s="26">
        <v>33420</v>
      </c>
      <c r="B596" s="25" t="s">
        <v>39</v>
      </c>
      <c r="C596" s="25" t="s">
        <v>15</v>
      </c>
      <c r="D596" s="25">
        <v>11.75151232</v>
      </c>
      <c r="E596" s="25">
        <v>0</v>
      </c>
      <c r="F596" s="25">
        <v>540.81151167999997</v>
      </c>
      <c r="G596" s="25">
        <v>0</v>
      </c>
    </row>
    <row r="597" spans="1:7" x14ac:dyDescent="0.2">
      <c r="A597" s="26">
        <v>33420</v>
      </c>
      <c r="B597" s="25" t="s">
        <v>40</v>
      </c>
      <c r="C597" s="25" t="s">
        <v>8</v>
      </c>
      <c r="D597" s="25">
        <v>238.53365313</v>
      </c>
      <c r="E597" s="25">
        <v>0</v>
      </c>
      <c r="F597" s="25">
        <v>12471.251073490001</v>
      </c>
      <c r="G597" s="25">
        <v>0</v>
      </c>
    </row>
    <row r="598" spans="1:7" x14ac:dyDescent="0.2">
      <c r="A598" s="26">
        <v>33420</v>
      </c>
      <c r="B598" s="25" t="s">
        <v>40</v>
      </c>
      <c r="C598" s="25" t="s">
        <v>9</v>
      </c>
      <c r="D598" s="25">
        <v>149.94911167999999</v>
      </c>
      <c r="E598" s="25">
        <v>0</v>
      </c>
      <c r="F598" s="25">
        <v>7823.8940347600001</v>
      </c>
      <c r="G598" s="25">
        <v>0</v>
      </c>
    </row>
    <row r="599" spans="1:7" x14ac:dyDescent="0.2">
      <c r="A599" s="26">
        <v>33420</v>
      </c>
      <c r="B599" s="25" t="s">
        <v>40</v>
      </c>
      <c r="C599" s="25" t="s">
        <v>10</v>
      </c>
      <c r="D599" s="25">
        <v>125.61954135000001</v>
      </c>
      <c r="E599" s="25">
        <v>0</v>
      </c>
      <c r="F599" s="25">
        <v>6582.2221149799998</v>
      </c>
      <c r="G599" s="25">
        <v>0</v>
      </c>
    </row>
    <row r="600" spans="1:7" x14ac:dyDescent="0.2">
      <c r="A600" s="26">
        <v>33420</v>
      </c>
      <c r="B600" s="25" t="s">
        <v>40</v>
      </c>
      <c r="C600" s="25" t="s">
        <v>11</v>
      </c>
      <c r="D600" s="25">
        <v>51.89090496</v>
      </c>
      <c r="E600" s="25">
        <v>0</v>
      </c>
      <c r="F600" s="25">
        <v>2731.7087090700002</v>
      </c>
      <c r="G600" s="25">
        <v>0</v>
      </c>
    </row>
    <row r="601" spans="1:7" x14ac:dyDescent="0.2">
      <c r="A601" s="26">
        <v>33420</v>
      </c>
      <c r="B601" s="25" t="s">
        <v>40</v>
      </c>
      <c r="C601" s="25" t="s">
        <v>12</v>
      </c>
      <c r="D601" s="25">
        <v>72.832662310000003</v>
      </c>
      <c r="E601" s="25">
        <v>0</v>
      </c>
      <c r="F601" s="25">
        <v>3834.8174806000002</v>
      </c>
      <c r="G601" s="25">
        <v>0</v>
      </c>
    </row>
    <row r="602" spans="1:7" x14ac:dyDescent="0.2">
      <c r="A602" s="26">
        <v>33420</v>
      </c>
      <c r="B602" s="25" t="s">
        <v>40</v>
      </c>
      <c r="C602" s="25" t="s">
        <v>13</v>
      </c>
      <c r="D602" s="25">
        <v>14.16241121</v>
      </c>
      <c r="E602" s="25">
        <v>0</v>
      </c>
      <c r="F602" s="25">
        <v>747.85519853999995</v>
      </c>
      <c r="G602" s="25">
        <v>0</v>
      </c>
    </row>
    <row r="603" spans="1:7" x14ac:dyDescent="0.2">
      <c r="A603" s="26">
        <v>33420</v>
      </c>
      <c r="B603" s="25" t="s">
        <v>40</v>
      </c>
      <c r="C603" s="25" t="s">
        <v>14</v>
      </c>
      <c r="D603" s="25">
        <v>5.1255477599999999</v>
      </c>
      <c r="E603" s="25">
        <v>0</v>
      </c>
      <c r="F603" s="25">
        <v>274.58832835999999</v>
      </c>
      <c r="G603" s="25">
        <v>0</v>
      </c>
    </row>
    <row r="604" spans="1:7" x14ac:dyDescent="0.2">
      <c r="A604" s="26">
        <v>33420</v>
      </c>
      <c r="B604" s="25" t="s">
        <v>40</v>
      </c>
      <c r="C604" s="25" t="s">
        <v>15</v>
      </c>
      <c r="D604" s="25">
        <v>10.032612289999999</v>
      </c>
      <c r="E604" s="25">
        <v>0</v>
      </c>
      <c r="F604" s="25">
        <v>522.47599865999996</v>
      </c>
      <c r="G604" s="25">
        <v>0</v>
      </c>
    </row>
    <row r="605" spans="1:7" x14ac:dyDescent="0.2">
      <c r="A605" s="26">
        <v>33420</v>
      </c>
      <c r="B605" s="25" t="s">
        <v>41</v>
      </c>
      <c r="C605" s="25" t="s">
        <v>8</v>
      </c>
      <c r="D605" s="25">
        <v>113.71709481000001</v>
      </c>
      <c r="E605" s="25">
        <v>0</v>
      </c>
      <c r="F605" s="25">
        <v>6982.4058952699997</v>
      </c>
      <c r="G605" s="25">
        <v>0</v>
      </c>
    </row>
    <row r="606" spans="1:7" x14ac:dyDescent="0.2">
      <c r="A606" s="26">
        <v>33420</v>
      </c>
      <c r="B606" s="25" t="s">
        <v>41</v>
      </c>
      <c r="C606" s="25" t="s">
        <v>9</v>
      </c>
      <c r="D606" s="25">
        <v>86.440128860000002</v>
      </c>
      <c r="E606" s="25">
        <v>0</v>
      </c>
      <c r="F606" s="25">
        <v>5334.0697662700004</v>
      </c>
      <c r="G606" s="25">
        <v>0</v>
      </c>
    </row>
    <row r="607" spans="1:7" x14ac:dyDescent="0.2">
      <c r="A607" s="26">
        <v>33420</v>
      </c>
      <c r="B607" s="25" t="s">
        <v>41</v>
      </c>
      <c r="C607" s="25" t="s">
        <v>10</v>
      </c>
      <c r="D607" s="25">
        <v>60.711057279999999</v>
      </c>
      <c r="E607" s="25">
        <v>0</v>
      </c>
      <c r="F607" s="25">
        <v>3755.59714807</v>
      </c>
      <c r="G607" s="25">
        <v>0</v>
      </c>
    </row>
    <row r="608" spans="1:7" x14ac:dyDescent="0.2">
      <c r="A608" s="26">
        <v>33420</v>
      </c>
      <c r="B608" s="25" t="s">
        <v>41</v>
      </c>
      <c r="C608" s="25" t="s">
        <v>11</v>
      </c>
      <c r="D608" s="25">
        <v>27.452156899999999</v>
      </c>
      <c r="E608" s="25">
        <v>0</v>
      </c>
      <c r="F608" s="25">
        <v>1690.1145236499999</v>
      </c>
      <c r="G608" s="25">
        <v>0</v>
      </c>
    </row>
    <row r="609" spans="1:7" x14ac:dyDescent="0.2">
      <c r="A609" s="26">
        <v>33420</v>
      </c>
      <c r="B609" s="25" t="s">
        <v>41</v>
      </c>
      <c r="C609" s="25" t="s">
        <v>12</v>
      </c>
      <c r="D609" s="25">
        <v>33.779236969999999</v>
      </c>
      <c r="E609" s="25">
        <v>0</v>
      </c>
      <c r="F609" s="25">
        <v>2082.5350349300002</v>
      </c>
      <c r="G609" s="25">
        <v>0</v>
      </c>
    </row>
    <row r="610" spans="1:7" x14ac:dyDescent="0.2">
      <c r="A610" s="26">
        <v>33420</v>
      </c>
      <c r="B610" s="25" t="s">
        <v>41</v>
      </c>
      <c r="C610" s="25" t="s">
        <v>13</v>
      </c>
      <c r="D610" s="25">
        <v>7.4127974200000004</v>
      </c>
      <c r="E610" s="25">
        <v>0</v>
      </c>
      <c r="F610" s="25">
        <v>454.72660217999999</v>
      </c>
      <c r="G610" s="25">
        <v>0</v>
      </c>
    </row>
    <row r="611" spans="1:7" x14ac:dyDescent="0.2">
      <c r="A611" s="26">
        <v>33420</v>
      </c>
      <c r="B611" s="25" t="s">
        <v>41</v>
      </c>
      <c r="C611" s="25" t="s">
        <v>14</v>
      </c>
      <c r="D611" s="25">
        <v>3.38732853</v>
      </c>
      <c r="E611" s="25">
        <v>0</v>
      </c>
      <c r="F611" s="25">
        <v>211.52207891</v>
      </c>
      <c r="G611" s="25">
        <v>0</v>
      </c>
    </row>
    <row r="612" spans="1:7" x14ac:dyDescent="0.2">
      <c r="A612" s="26">
        <v>33420</v>
      </c>
      <c r="B612" s="25" t="s">
        <v>41</v>
      </c>
      <c r="C612" s="25" t="s">
        <v>15</v>
      </c>
      <c r="D612" s="25">
        <v>6.0765533700000001</v>
      </c>
      <c r="E612" s="25">
        <v>0</v>
      </c>
      <c r="F612" s="25">
        <v>369.41382993000002</v>
      </c>
      <c r="G612" s="25">
        <v>0</v>
      </c>
    </row>
    <row r="613" spans="1:7" x14ac:dyDescent="0.2">
      <c r="A613" s="26">
        <v>33420</v>
      </c>
      <c r="B613" s="25" t="s">
        <v>42</v>
      </c>
      <c r="C613" s="25" t="s">
        <v>8</v>
      </c>
      <c r="D613" s="25">
        <v>94.490113039999997</v>
      </c>
      <c r="E613" s="25">
        <v>0</v>
      </c>
      <c r="F613" s="25">
        <v>7477.4842393299996</v>
      </c>
      <c r="G613" s="25">
        <v>0</v>
      </c>
    </row>
    <row r="614" spans="1:7" x14ac:dyDescent="0.2">
      <c r="A614" s="26">
        <v>33420</v>
      </c>
      <c r="B614" s="25" t="s">
        <v>42</v>
      </c>
      <c r="C614" s="25" t="s">
        <v>9</v>
      </c>
      <c r="D614" s="25">
        <v>75.322396299999994</v>
      </c>
      <c r="E614" s="25">
        <v>0</v>
      </c>
      <c r="F614" s="25">
        <v>6019.2747538200001</v>
      </c>
      <c r="G614" s="25">
        <v>0</v>
      </c>
    </row>
    <row r="615" spans="1:7" x14ac:dyDescent="0.2">
      <c r="A615" s="26">
        <v>33420</v>
      </c>
      <c r="B615" s="25" t="s">
        <v>42</v>
      </c>
      <c r="C615" s="25" t="s">
        <v>10</v>
      </c>
      <c r="D615" s="25">
        <v>61.8892296</v>
      </c>
      <c r="E615" s="25">
        <v>0</v>
      </c>
      <c r="F615" s="25">
        <v>5005.7847852599998</v>
      </c>
      <c r="G615" s="25">
        <v>0</v>
      </c>
    </row>
    <row r="616" spans="1:7" x14ac:dyDescent="0.2">
      <c r="A616" s="26">
        <v>33420</v>
      </c>
      <c r="B616" s="25" t="s">
        <v>42</v>
      </c>
      <c r="C616" s="25" t="s">
        <v>11</v>
      </c>
      <c r="D616" s="25">
        <v>22.318221279999999</v>
      </c>
      <c r="E616" s="25">
        <v>0</v>
      </c>
      <c r="F616" s="25">
        <v>1791.4311775199999</v>
      </c>
      <c r="G616" s="25">
        <v>0</v>
      </c>
    </row>
    <row r="617" spans="1:7" x14ac:dyDescent="0.2">
      <c r="A617" s="26">
        <v>33420</v>
      </c>
      <c r="B617" s="25" t="s">
        <v>42</v>
      </c>
      <c r="C617" s="25" t="s">
        <v>12</v>
      </c>
      <c r="D617" s="25">
        <v>30.960447859999999</v>
      </c>
      <c r="E617" s="25">
        <v>0</v>
      </c>
      <c r="F617" s="25">
        <v>2424.0157458100002</v>
      </c>
      <c r="G617" s="25">
        <v>0</v>
      </c>
    </row>
    <row r="618" spans="1:7" x14ac:dyDescent="0.2">
      <c r="A618" s="26">
        <v>33420</v>
      </c>
      <c r="B618" s="25" t="s">
        <v>42</v>
      </c>
      <c r="C618" s="25" t="s">
        <v>13</v>
      </c>
      <c r="D618" s="25">
        <v>6.8046594799999998</v>
      </c>
      <c r="E618" s="25">
        <v>0</v>
      </c>
      <c r="F618" s="25">
        <v>558.46421351000004</v>
      </c>
      <c r="G618" s="25">
        <v>0</v>
      </c>
    </row>
    <row r="619" spans="1:7" x14ac:dyDescent="0.2">
      <c r="A619" s="26">
        <v>33420</v>
      </c>
      <c r="B619" s="25" t="s">
        <v>42</v>
      </c>
      <c r="C619" s="25" t="s">
        <v>14</v>
      </c>
      <c r="D619" s="25">
        <v>4.5081122100000002</v>
      </c>
      <c r="E619" s="25">
        <v>0</v>
      </c>
      <c r="F619" s="25">
        <v>353.86010178999999</v>
      </c>
      <c r="G619" s="25">
        <v>0</v>
      </c>
    </row>
    <row r="620" spans="1:7" x14ac:dyDescent="0.2">
      <c r="A620" s="26">
        <v>33420</v>
      </c>
      <c r="B620" s="25" t="s">
        <v>42</v>
      </c>
      <c r="C620" s="25" t="s">
        <v>15</v>
      </c>
      <c r="D620" s="25">
        <v>4.1433183700000003</v>
      </c>
      <c r="E620" s="25">
        <v>0</v>
      </c>
      <c r="F620" s="25">
        <v>329.42881052000001</v>
      </c>
      <c r="G620" s="25">
        <v>0</v>
      </c>
    </row>
    <row r="621" spans="1:7" x14ac:dyDescent="0.2">
      <c r="A621" s="26">
        <v>33451</v>
      </c>
      <c r="B621" s="25" t="s">
        <v>32</v>
      </c>
      <c r="C621" s="25" t="s">
        <v>8</v>
      </c>
      <c r="D621" s="25">
        <v>92.668207609999996</v>
      </c>
      <c r="E621" s="25">
        <v>29.466421749999999</v>
      </c>
      <c r="F621" s="25">
        <v>0</v>
      </c>
      <c r="G621" s="25">
        <v>0</v>
      </c>
    </row>
    <row r="622" spans="1:7" x14ac:dyDescent="0.2">
      <c r="A622" s="26">
        <v>33451</v>
      </c>
      <c r="B622" s="25" t="s">
        <v>32</v>
      </c>
      <c r="C622" s="25" t="s">
        <v>9</v>
      </c>
      <c r="D622" s="25">
        <v>77.713743969999996</v>
      </c>
      <c r="E622" s="25">
        <v>20.730832070000002</v>
      </c>
      <c r="F622" s="25">
        <v>0</v>
      </c>
      <c r="G622" s="25">
        <v>0</v>
      </c>
    </row>
    <row r="623" spans="1:7" x14ac:dyDescent="0.2">
      <c r="A623" s="26">
        <v>33451</v>
      </c>
      <c r="B623" s="25" t="s">
        <v>32</v>
      </c>
      <c r="C623" s="25" t="s">
        <v>10</v>
      </c>
      <c r="D623" s="25">
        <v>49.160057289999997</v>
      </c>
      <c r="E623" s="25">
        <v>14.286945169999999</v>
      </c>
      <c r="F623" s="25">
        <v>0</v>
      </c>
      <c r="G623" s="25">
        <v>0</v>
      </c>
    </row>
    <row r="624" spans="1:7" x14ac:dyDescent="0.2">
      <c r="A624" s="26">
        <v>33451</v>
      </c>
      <c r="B624" s="25" t="s">
        <v>32</v>
      </c>
      <c r="C624" s="25" t="s">
        <v>11</v>
      </c>
      <c r="D624" s="25">
        <v>22.108835790000001</v>
      </c>
      <c r="E624" s="25">
        <v>7.49107726</v>
      </c>
      <c r="F624" s="25">
        <v>0</v>
      </c>
      <c r="G624" s="25">
        <v>0</v>
      </c>
    </row>
    <row r="625" spans="1:7" x14ac:dyDescent="0.2">
      <c r="A625" s="26">
        <v>33451</v>
      </c>
      <c r="B625" s="25" t="s">
        <v>32</v>
      </c>
      <c r="C625" s="25" t="s">
        <v>12</v>
      </c>
      <c r="D625" s="25">
        <v>26.803172109999998</v>
      </c>
      <c r="E625" s="25">
        <v>8.1689050600000002</v>
      </c>
      <c r="F625" s="25">
        <v>0</v>
      </c>
      <c r="G625" s="25">
        <v>0</v>
      </c>
    </row>
    <row r="626" spans="1:7" x14ac:dyDescent="0.2">
      <c r="A626" s="26">
        <v>33451</v>
      </c>
      <c r="B626" s="25" t="s">
        <v>32</v>
      </c>
      <c r="C626" s="25" t="s">
        <v>13</v>
      </c>
      <c r="D626" s="25">
        <v>7.2678055800000001</v>
      </c>
      <c r="E626" s="25">
        <v>2.02789909</v>
      </c>
      <c r="F626" s="25">
        <v>0</v>
      </c>
      <c r="G626" s="25">
        <v>0</v>
      </c>
    </row>
    <row r="627" spans="1:7" x14ac:dyDescent="0.2">
      <c r="A627" s="26">
        <v>33451</v>
      </c>
      <c r="B627" s="25" t="s">
        <v>32</v>
      </c>
      <c r="C627" s="25" t="s">
        <v>14</v>
      </c>
      <c r="D627" s="25">
        <v>2.6095608000000001</v>
      </c>
      <c r="E627" s="25">
        <v>0.19789148000000001</v>
      </c>
      <c r="F627" s="25">
        <v>0</v>
      </c>
      <c r="G627" s="25">
        <v>0</v>
      </c>
    </row>
    <row r="628" spans="1:7" x14ac:dyDescent="0.2">
      <c r="A628" s="26">
        <v>33451</v>
      </c>
      <c r="B628" s="25" t="s">
        <v>32</v>
      </c>
      <c r="C628" s="25" t="s">
        <v>15</v>
      </c>
      <c r="D628" s="25">
        <v>7.0418537299999997</v>
      </c>
      <c r="E628" s="25">
        <v>1.22381739</v>
      </c>
      <c r="F628" s="25">
        <v>0</v>
      </c>
      <c r="G628" s="25">
        <v>0</v>
      </c>
    </row>
    <row r="629" spans="1:7" x14ac:dyDescent="0.2">
      <c r="A629" s="26">
        <v>33451</v>
      </c>
      <c r="B629" s="25" t="s">
        <v>33</v>
      </c>
      <c r="C629" s="25" t="s">
        <v>8</v>
      </c>
      <c r="D629" s="25">
        <v>11.39926885</v>
      </c>
      <c r="E629" s="25">
        <v>130.66689371000001</v>
      </c>
      <c r="F629" s="25">
        <v>78.245950539999995</v>
      </c>
      <c r="G629" s="25">
        <v>720.75632155000005</v>
      </c>
    </row>
    <row r="630" spans="1:7" x14ac:dyDescent="0.2">
      <c r="A630" s="26">
        <v>33451</v>
      </c>
      <c r="B630" s="25" t="s">
        <v>33</v>
      </c>
      <c r="C630" s="25" t="s">
        <v>9</v>
      </c>
      <c r="D630" s="25">
        <v>9.6152353999999995</v>
      </c>
      <c r="E630" s="25">
        <v>134.68520045</v>
      </c>
      <c r="F630" s="25">
        <v>73.478825580000006</v>
      </c>
      <c r="G630" s="25">
        <v>736.23947129999999</v>
      </c>
    </row>
    <row r="631" spans="1:7" x14ac:dyDescent="0.2">
      <c r="A631" s="26">
        <v>33451</v>
      </c>
      <c r="B631" s="25" t="s">
        <v>33</v>
      </c>
      <c r="C631" s="25" t="s">
        <v>10</v>
      </c>
      <c r="D631" s="25">
        <v>6.2453570300000001</v>
      </c>
      <c r="E631" s="25">
        <v>84.311905539999998</v>
      </c>
      <c r="F631" s="25">
        <v>42.577842879999999</v>
      </c>
      <c r="G631" s="25">
        <v>484.26381171000003</v>
      </c>
    </row>
    <row r="632" spans="1:7" x14ac:dyDescent="0.2">
      <c r="A632" s="26">
        <v>33451</v>
      </c>
      <c r="B632" s="25" t="s">
        <v>33</v>
      </c>
      <c r="C632" s="25" t="s">
        <v>11</v>
      </c>
      <c r="D632" s="25">
        <v>2.5936480199999998</v>
      </c>
      <c r="E632" s="25">
        <v>43.973894080000001</v>
      </c>
      <c r="F632" s="25">
        <v>17.252158919999999</v>
      </c>
      <c r="G632" s="25">
        <v>237.98344710000001</v>
      </c>
    </row>
    <row r="633" spans="1:7" x14ac:dyDescent="0.2">
      <c r="A633" s="26">
        <v>33451</v>
      </c>
      <c r="B633" s="25" t="s">
        <v>33</v>
      </c>
      <c r="C633" s="25" t="s">
        <v>12</v>
      </c>
      <c r="D633" s="25">
        <v>2.2981147800000001</v>
      </c>
      <c r="E633" s="25">
        <v>58.046363939999999</v>
      </c>
      <c r="F633" s="25">
        <v>11.30898582</v>
      </c>
      <c r="G633" s="25">
        <v>314.44207689000001</v>
      </c>
    </row>
    <row r="634" spans="1:7" x14ac:dyDescent="0.2">
      <c r="A634" s="26">
        <v>33451</v>
      </c>
      <c r="B634" s="25" t="s">
        <v>33</v>
      </c>
      <c r="C634" s="25" t="s">
        <v>13</v>
      </c>
      <c r="D634" s="25">
        <v>0.95717364000000005</v>
      </c>
      <c r="E634" s="25">
        <v>15.37249926</v>
      </c>
      <c r="F634" s="25">
        <v>7.2444869399999998</v>
      </c>
      <c r="G634" s="25">
        <v>82.82664638</v>
      </c>
    </row>
    <row r="635" spans="1:7" x14ac:dyDescent="0.2">
      <c r="A635" s="26">
        <v>33451</v>
      </c>
      <c r="B635" s="25" t="s">
        <v>33</v>
      </c>
      <c r="C635" s="25" t="s">
        <v>14</v>
      </c>
      <c r="D635" s="25">
        <v>0.14944012000000001</v>
      </c>
      <c r="E635" s="25">
        <v>3.0108935400000001</v>
      </c>
      <c r="F635" s="25">
        <v>0.89664071000000001</v>
      </c>
      <c r="G635" s="25">
        <v>17.261479300000001</v>
      </c>
    </row>
    <row r="636" spans="1:7" x14ac:dyDescent="0.2">
      <c r="A636" s="26">
        <v>33451</v>
      </c>
      <c r="B636" s="25" t="s">
        <v>33</v>
      </c>
      <c r="C636" s="25" t="s">
        <v>15</v>
      </c>
      <c r="D636" s="25">
        <v>0.61965671</v>
      </c>
      <c r="E636" s="25">
        <v>8.00324539</v>
      </c>
      <c r="F636" s="25">
        <v>4.268173</v>
      </c>
      <c r="G636" s="25">
        <v>41.270310309999999</v>
      </c>
    </row>
    <row r="637" spans="1:7" x14ac:dyDescent="0.2">
      <c r="A637" s="26">
        <v>33451</v>
      </c>
      <c r="B637" s="25" t="s">
        <v>34</v>
      </c>
      <c r="C637" s="25" t="s">
        <v>8</v>
      </c>
      <c r="D637" s="25">
        <v>25.81457142</v>
      </c>
      <c r="E637" s="25">
        <v>155.47579669999999</v>
      </c>
      <c r="F637" s="25">
        <v>400.11378001999998</v>
      </c>
      <c r="G637" s="25">
        <v>2165.6471386100002</v>
      </c>
    </row>
    <row r="638" spans="1:7" x14ac:dyDescent="0.2">
      <c r="A638" s="26">
        <v>33451</v>
      </c>
      <c r="B638" s="25" t="s">
        <v>34</v>
      </c>
      <c r="C638" s="25" t="s">
        <v>9</v>
      </c>
      <c r="D638" s="25">
        <v>16.37594795</v>
      </c>
      <c r="E638" s="25">
        <v>130.93628842000001</v>
      </c>
      <c r="F638" s="25">
        <v>236.16596601000001</v>
      </c>
      <c r="G638" s="25">
        <v>1825.3212478600001</v>
      </c>
    </row>
    <row r="639" spans="1:7" x14ac:dyDescent="0.2">
      <c r="A639" s="26">
        <v>33451</v>
      </c>
      <c r="B639" s="25" t="s">
        <v>34</v>
      </c>
      <c r="C639" s="25" t="s">
        <v>10</v>
      </c>
      <c r="D639" s="25">
        <v>17.051220870000002</v>
      </c>
      <c r="E639" s="25">
        <v>89.81491097</v>
      </c>
      <c r="F639" s="25">
        <v>258.45428607000002</v>
      </c>
      <c r="G639" s="25">
        <v>1233.45908272</v>
      </c>
    </row>
    <row r="640" spans="1:7" x14ac:dyDescent="0.2">
      <c r="A640" s="26">
        <v>33451</v>
      </c>
      <c r="B640" s="25" t="s">
        <v>34</v>
      </c>
      <c r="C640" s="25" t="s">
        <v>11</v>
      </c>
      <c r="D640" s="25">
        <v>6.3872767699999997</v>
      </c>
      <c r="E640" s="25">
        <v>42.789600139999997</v>
      </c>
      <c r="F640" s="25">
        <v>95.656665070000003</v>
      </c>
      <c r="G640" s="25">
        <v>596.17611537000005</v>
      </c>
    </row>
    <row r="641" spans="1:7" x14ac:dyDescent="0.2">
      <c r="A641" s="26">
        <v>33451</v>
      </c>
      <c r="B641" s="25" t="s">
        <v>34</v>
      </c>
      <c r="C641" s="25" t="s">
        <v>12</v>
      </c>
      <c r="D641" s="25">
        <v>6.5388768099999997</v>
      </c>
      <c r="E641" s="25">
        <v>53.117851340000001</v>
      </c>
      <c r="F641" s="25">
        <v>95.444525330000005</v>
      </c>
      <c r="G641" s="25">
        <v>733.71958314000005</v>
      </c>
    </row>
    <row r="642" spans="1:7" x14ac:dyDescent="0.2">
      <c r="A642" s="26">
        <v>33451</v>
      </c>
      <c r="B642" s="25" t="s">
        <v>34</v>
      </c>
      <c r="C642" s="25" t="s">
        <v>13</v>
      </c>
      <c r="D642" s="25">
        <v>2.4162623299999999</v>
      </c>
      <c r="E642" s="25">
        <v>13.33075547</v>
      </c>
      <c r="F642" s="25">
        <v>36.274693849999998</v>
      </c>
      <c r="G642" s="25">
        <v>181.76342363000001</v>
      </c>
    </row>
    <row r="643" spans="1:7" x14ac:dyDescent="0.2">
      <c r="A643" s="26">
        <v>33451</v>
      </c>
      <c r="B643" s="25" t="s">
        <v>34</v>
      </c>
      <c r="C643" s="25" t="s">
        <v>14</v>
      </c>
      <c r="D643" s="25">
        <v>0.49763575999999998</v>
      </c>
      <c r="E643" s="25">
        <v>3.7814664100000002</v>
      </c>
      <c r="F643" s="25">
        <v>7.6442917499999998</v>
      </c>
      <c r="G643" s="25">
        <v>52.736936919999998</v>
      </c>
    </row>
    <row r="644" spans="1:7" x14ac:dyDescent="0.2">
      <c r="A644" s="26">
        <v>33451</v>
      </c>
      <c r="B644" s="25" t="s">
        <v>34</v>
      </c>
      <c r="C644" s="25" t="s">
        <v>15</v>
      </c>
      <c r="D644" s="25">
        <v>1.55096966</v>
      </c>
      <c r="E644" s="25">
        <v>10.83138862</v>
      </c>
      <c r="F644" s="25">
        <v>25.675117929999999</v>
      </c>
      <c r="G644" s="25">
        <v>151.25305363999999</v>
      </c>
    </row>
    <row r="645" spans="1:7" x14ac:dyDescent="0.2">
      <c r="A645" s="26">
        <v>33451</v>
      </c>
      <c r="B645" s="25" t="s">
        <v>35</v>
      </c>
      <c r="C645" s="25" t="s">
        <v>8</v>
      </c>
      <c r="D645" s="25">
        <v>54.61223794</v>
      </c>
      <c r="E645" s="25">
        <v>150.60190752</v>
      </c>
      <c r="F645" s="25">
        <v>1330.90251713</v>
      </c>
      <c r="G645" s="25">
        <v>3447.50008166</v>
      </c>
    </row>
    <row r="646" spans="1:7" x14ac:dyDescent="0.2">
      <c r="A646" s="26">
        <v>33451</v>
      </c>
      <c r="B646" s="25" t="s">
        <v>35</v>
      </c>
      <c r="C646" s="25" t="s">
        <v>9</v>
      </c>
      <c r="D646" s="25">
        <v>45.720425120000002</v>
      </c>
      <c r="E646" s="25">
        <v>115.95655426</v>
      </c>
      <c r="F646" s="25">
        <v>1120.0945602300001</v>
      </c>
      <c r="G646" s="25">
        <v>2698.4418016300001</v>
      </c>
    </row>
    <row r="647" spans="1:7" x14ac:dyDescent="0.2">
      <c r="A647" s="26">
        <v>33451</v>
      </c>
      <c r="B647" s="25" t="s">
        <v>35</v>
      </c>
      <c r="C647" s="25" t="s">
        <v>10</v>
      </c>
      <c r="D647" s="25">
        <v>42.831083929999998</v>
      </c>
      <c r="E647" s="25">
        <v>81.488876550000001</v>
      </c>
      <c r="F647" s="25">
        <v>1056.41841789</v>
      </c>
      <c r="G647" s="25">
        <v>1892.15503784</v>
      </c>
    </row>
    <row r="648" spans="1:7" x14ac:dyDescent="0.2">
      <c r="A648" s="26">
        <v>33451</v>
      </c>
      <c r="B648" s="25" t="s">
        <v>35</v>
      </c>
      <c r="C648" s="25" t="s">
        <v>11</v>
      </c>
      <c r="D648" s="25">
        <v>16.70781581</v>
      </c>
      <c r="E648" s="25">
        <v>42.324790720000003</v>
      </c>
      <c r="F648" s="25">
        <v>401.69581134999999</v>
      </c>
      <c r="G648" s="25">
        <v>997.01912646000005</v>
      </c>
    </row>
    <row r="649" spans="1:7" x14ac:dyDescent="0.2">
      <c r="A649" s="26">
        <v>33451</v>
      </c>
      <c r="B649" s="25" t="s">
        <v>35</v>
      </c>
      <c r="C649" s="25" t="s">
        <v>12</v>
      </c>
      <c r="D649" s="25">
        <v>15.122483989999999</v>
      </c>
      <c r="E649" s="25">
        <v>41.477120990000003</v>
      </c>
      <c r="F649" s="25">
        <v>367.37120126999997</v>
      </c>
      <c r="G649" s="25">
        <v>962.58522842000002</v>
      </c>
    </row>
    <row r="650" spans="1:7" x14ac:dyDescent="0.2">
      <c r="A650" s="26">
        <v>33451</v>
      </c>
      <c r="B650" s="25" t="s">
        <v>35</v>
      </c>
      <c r="C650" s="25" t="s">
        <v>13</v>
      </c>
      <c r="D650" s="25">
        <v>4.4499142300000001</v>
      </c>
      <c r="E650" s="25">
        <v>13.076474960000001</v>
      </c>
      <c r="F650" s="25">
        <v>106.89309661</v>
      </c>
      <c r="G650" s="25">
        <v>304.70589533999998</v>
      </c>
    </row>
    <row r="651" spans="1:7" x14ac:dyDescent="0.2">
      <c r="A651" s="26">
        <v>33451</v>
      </c>
      <c r="B651" s="25" t="s">
        <v>35</v>
      </c>
      <c r="C651" s="25" t="s">
        <v>14</v>
      </c>
      <c r="D651" s="25">
        <v>3.7384826200000001</v>
      </c>
      <c r="E651" s="25">
        <v>2.7725214</v>
      </c>
      <c r="F651" s="25">
        <v>97.994855270000002</v>
      </c>
      <c r="G651" s="25">
        <v>64.827531260000001</v>
      </c>
    </row>
    <row r="652" spans="1:7" x14ac:dyDescent="0.2">
      <c r="A652" s="26">
        <v>33451</v>
      </c>
      <c r="B652" s="25" t="s">
        <v>35</v>
      </c>
      <c r="C652" s="25" t="s">
        <v>15</v>
      </c>
      <c r="D652" s="25">
        <v>2.99764403</v>
      </c>
      <c r="E652" s="25">
        <v>8.9115412799999998</v>
      </c>
      <c r="F652" s="25">
        <v>73.463887099999994</v>
      </c>
      <c r="G652" s="25">
        <v>209.06331015999999</v>
      </c>
    </row>
    <row r="653" spans="1:7" x14ac:dyDescent="0.2">
      <c r="A653" s="26">
        <v>33451</v>
      </c>
      <c r="B653" s="25" t="s">
        <v>36</v>
      </c>
      <c r="C653" s="25" t="s">
        <v>8</v>
      </c>
      <c r="D653" s="25">
        <v>124.28875592</v>
      </c>
      <c r="E653" s="25">
        <v>69.402237060000004</v>
      </c>
      <c r="F653" s="25">
        <v>3918.4487913799999</v>
      </c>
      <c r="G653" s="25">
        <v>2143.0503556600002</v>
      </c>
    </row>
    <row r="654" spans="1:7" x14ac:dyDescent="0.2">
      <c r="A654" s="26">
        <v>33451</v>
      </c>
      <c r="B654" s="25" t="s">
        <v>36</v>
      </c>
      <c r="C654" s="25" t="s">
        <v>9</v>
      </c>
      <c r="D654" s="25">
        <v>105.57688532</v>
      </c>
      <c r="E654" s="25">
        <v>47.586783949999997</v>
      </c>
      <c r="F654" s="25">
        <v>3329.48358048</v>
      </c>
      <c r="G654" s="25">
        <v>1480.3547638</v>
      </c>
    </row>
    <row r="655" spans="1:7" x14ac:dyDescent="0.2">
      <c r="A655" s="26">
        <v>33451</v>
      </c>
      <c r="B655" s="25" t="s">
        <v>36</v>
      </c>
      <c r="C655" s="25" t="s">
        <v>10</v>
      </c>
      <c r="D655" s="25">
        <v>114.41578192999999</v>
      </c>
      <c r="E655" s="25">
        <v>31.496936420000001</v>
      </c>
      <c r="F655" s="25">
        <v>3624.78922818</v>
      </c>
      <c r="G655" s="25">
        <v>976.39964319000001</v>
      </c>
    </row>
    <row r="656" spans="1:7" x14ac:dyDescent="0.2">
      <c r="A656" s="26">
        <v>33451</v>
      </c>
      <c r="B656" s="25" t="s">
        <v>36</v>
      </c>
      <c r="C656" s="25" t="s">
        <v>11</v>
      </c>
      <c r="D656" s="25">
        <v>28.378243510000001</v>
      </c>
      <c r="E656" s="25">
        <v>19.392373589999998</v>
      </c>
      <c r="F656" s="25">
        <v>898.28013812999995</v>
      </c>
      <c r="G656" s="25">
        <v>604.68495808</v>
      </c>
    </row>
    <row r="657" spans="1:7" x14ac:dyDescent="0.2">
      <c r="A657" s="26">
        <v>33451</v>
      </c>
      <c r="B657" s="25" t="s">
        <v>36</v>
      </c>
      <c r="C657" s="25" t="s">
        <v>12</v>
      </c>
      <c r="D657" s="25">
        <v>32.3761315</v>
      </c>
      <c r="E657" s="25">
        <v>23.086123600000001</v>
      </c>
      <c r="F657" s="25">
        <v>1023.8205862999999</v>
      </c>
      <c r="G657" s="25">
        <v>718.61933941999996</v>
      </c>
    </row>
    <row r="658" spans="1:7" x14ac:dyDescent="0.2">
      <c r="A658" s="26">
        <v>33451</v>
      </c>
      <c r="B658" s="25" t="s">
        <v>36</v>
      </c>
      <c r="C658" s="25" t="s">
        <v>13</v>
      </c>
      <c r="D658" s="25">
        <v>9.1087178600000005</v>
      </c>
      <c r="E658" s="25">
        <v>5.6008155100000003</v>
      </c>
      <c r="F658" s="25">
        <v>291.18235175000001</v>
      </c>
      <c r="G658" s="25">
        <v>173.63315661999999</v>
      </c>
    </row>
    <row r="659" spans="1:7" x14ac:dyDescent="0.2">
      <c r="A659" s="26">
        <v>33451</v>
      </c>
      <c r="B659" s="25" t="s">
        <v>36</v>
      </c>
      <c r="C659" s="25" t="s">
        <v>14</v>
      </c>
      <c r="D659" s="25">
        <v>7.24413456</v>
      </c>
      <c r="E659" s="25">
        <v>1.1385613699999999</v>
      </c>
      <c r="F659" s="25">
        <v>227.82497243</v>
      </c>
      <c r="G659" s="25">
        <v>34.513275229999998</v>
      </c>
    </row>
    <row r="660" spans="1:7" x14ac:dyDescent="0.2">
      <c r="A660" s="26">
        <v>33451</v>
      </c>
      <c r="B660" s="25" t="s">
        <v>36</v>
      </c>
      <c r="C660" s="25" t="s">
        <v>15</v>
      </c>
      <c r="D660" s="25">
        <v>5.7501669</v>
      </c>
      <c r="E660" s="25">
        <v>2.4517539199999998</v>
      </c>
      <c r="F660" s="25">
        <v>180.50789778000001</v>
      </c>
      <c r="G660" s="25">
        <v>76.755253499999995</v>
      </c>
    </row>
    <row r="661" spans="1:7" x14ac:dyDescent="0.2">
      <c r="A661" s="26">
        <v>33451</v>
      </c>
      <c r="B661" s="25" t="s">
        <v>37</v>
      </c>
      <c r="C661" s="25" t="s">
        <v>8</v>
      </c>
      <c r="D661" s="25">
        <v>460.51634092</v>
      </c>
      <c r="E661" s="25">
        <v>0</v>
      </c>
      <c r="F661" s="25">
        <v>17027.759744800001</v>
      </c>
      <c r="G661" s="25">
        <v>0</v>
      </c>
    </row>
    <row r="662" spans="1:7" x14ac:dyDescent="0.2">
      <c r="A662" s="26">
        <v>33451</v>
      </c>
      <c r="B662" s="25" t="s">
        <v>37</v>
      </c>
      <c r="C662" s="25" t="s">
        <v>9</v>
      </c>
      <c r="D662" s="25">
        <v>385.73398114999998</v>
      </c>
      <c r="E662" s="25">
        <v>0</v>
      </c>
      <c r="F662" s="25">
        <v>14348.52336311</v>
      </c>
      <c r="G662" s="25">
        <v>0</v>
      </c>
    </row>
    <row r="663" spans="1:7" x14ac:dyDescent="0.2">
      <c r="A663" s="26">
        <v>33451</v>
      </c>
      <c r="B663" s="25" t="s">
        <v>37</v>
      </c>
      <c r="C663" s="25" t="s">
        <v>10</v>
      </c>
      <c r="D663" s="25">
        <v>154.49587861000001</v>
      </c>
      <c r="E663" s="25">
        <v>0</v>
      </c>
      <c r="F663" s="25">
        <v>5701.2714475299999</v>
      </c>
      <c r="G663" s="25">
        <v>0</v>
      </c>
    </row>
    <row r="664" spans="1:7" x14ac:dyDescent="0.2">
      <c r="A664" s="26">
        <v>33451</v>
      </c>
      <c r="B664" s="25" t="s">
        <v>37</v>
      </c>
      <c r="C664" s="25" t="s">
        <v>11</v>
      </c>
      <c r="D664" s="25">
        <v>120.94920619</v>
      </c>
      <c r="E664" s="25">
        <v>0</v>
      </c>
      <c r="F664" s="25">
        <v>4500.7087101899997</v>
      </c>
      <c r="G664" s="25">
        <v>0</v>
      </c>
    </row>
    <row r="665" spans="1:7" x14ac:dyDescent="0.2">
      <c r="A665" s="26">
        <v>33451</v>
      </c>
      <c r="B665" s="25" t="s">
        <v>37</v>
      </c>
      <c r="C665" s="25" t="s">
        <v>12</v>
      </c>
      <c r="D665" s="25">
        <v>119.92864397</v>
      </c>
      <c r="E665" s="25">
        <v>0</v>
      </c>
      <c r="F665" s="25">
        <v>4449.3806232899997</v>
      </c>
      <c r="G665" s="25">
        <v>0</v>
      </c>
    </row>
    <row r="666" spans="1:7" x14ac:dyDescent="0.2">
      <c r="A666" s="26">
        <v>33451</v>
      </c>
      <c r="B666" s="25" t="s">
        <v>37</v>
      </c>
      <c r="C666" s="25" t="s">
        <v>13</v>
      </c>
      <c r="D666" s="25">
        <v>35.422600439999997</v>
      </c>
      <c r="E666" s="25">
        <v>0</v>
      </c>
      <c r="F666" s="25">
        <v>1315.67232044</v>
      </c>
      <c r="G666" s="25">
        <v>0</v>
      </c>
    </row>
    <row r="667" spans="1:7" x14ac:dyDescent="0.2">
      <c r="A667" s="26">
        <v>33451</v>
      </c>
      <c r="B667" s="25" t="s">
        <v>37</v>
      </c>
      <c r="C667" s="25" t="s">
        <v>14</v>
      </c>
      <c r="D667" s="25">
        <v>11.442490980000001</v>
      </c>
      <c r="E667" s="25">
        <v>0</v>
      </c>
      <c r="F667" s="25">
        <v>422.53752559999998</v>
      </c>
      <c r="G667" s="25">
        <v>0</v>
      </c>
    </row>
    <row r="668" spans="1:7" x14ac:dyDescent="0.2">
      <c r="A668" s="26">
        <v>33451</v>
      </c>
      <c r="B668" s="25" t="s">
        <v>37</v>
      </c>
      <c r="C668" s="25" t="s">
        <v>15</v>
      </c>
      <c r="D668" s="25">
        <v>30.813869560000001</v>
      </c>
      <c r="E668" s="25">
        <v>0</v>
      </c>
      <c r="F668" s="25">
        <v>1129.21145598</v>
      </c>
      <c r="G668" s="25">
        <v>0</v>
      </c>
    </row>
    <row r="669" spans="1:7" x14ac:dyDescent="0.2">
      <c r="A669" s="26">
        <v>33451</v>
      </c>
      <c r="B669" s="25" t="s">
        <v>38</v>
      </c>
      <c r="C669" s="25" t="s">
        <v>8</v>
      </c>
      <c r="D669" s="25">
        <v>632.81792502999997</v>
      </c>
      <c r="E669" s="25">
        <v>0</v>
      </c>
      <c r="F669" s="25">
        <v>25642.85674969</v>
      </c>
      <c r="G669" s="25">
        <v>0</v>
      </c>
    </row>
    <row r="670" spans="1:7" x14ac:dyDescent="0.2">
      <c r="A670" s="26">
        <v>33451</v>
      </c>
      <c r="B670" s="25" t="s">
        <v>38</v>
      </c>
      <c r="C670" s="25" t="s">
        <v>9</v>
      </c>
      <c r="D670" s="25">
        <v>426.31134364000002</v>
      </c>
      <c r="E670" s="25">
        <v>0</v>
      </c>
      <c r="F670" s="25">
        <v>17293.16330212</v>
      </c>
      <c r="G670" s="25">
        <v>0</v>
      </c>
    </row>
    <row r="671" spans="1:7" x14ac:dyDescent="0.2">
      <c r="A671" s="26">
        <v>33451</v>
      </c>
      <c r="B671" s="25" t="s">
        <v>38</v>
      </c>
      <c r="C671" s="25" t="s">
        <v>10</v>
      </c>
      <c r="D671" s="25">
        <v>289.90577130999998</v>
      </c>
      <c r="E671" s="25">
        <v>0</v>
      </c>
      <c r="F671" s="25">
        <v>11750.820441080001</v>
      </c>
      <c r="G671" s="25">
        <v>0</v>
      </c>
    </row>
    <row r="672" spans="1:7" x14ac:dyDescent="0.2">
      <c r="A672" s="26">
        <v>33451</v>
      </c>
      <c r="B672" s="25" t="s">
        <v>38</v>
      </c>
      <c r="C672" s="25" t="s">
        <v>11</v>
      </c>
      <c r="D672" s="25">
        <v>130.88615948</v>
      </c>
      <c r="E672" s="25">
        <v>0</v>
      </c>
      <c r="F672" s="25">
        <v>5312.9595239700002</v>
      </c>
      <c r="G672" s="25">
        <v>0</v>
      </c>
    </row>
    <row r="673" spans="1:7" x14ac:dyDescent="0.2">
      <c r="A673" s="26">
        <v>33451</v>
      </c>
      <c r="B673" s="25" t="s">
        <v>38</v>
      </c>
      <c r="C673" s="25" t="s">
        <v>12</v>
      </c>
      <c r="D673" s="25">
        <v>153.62711705000001</v>
      </c>
      <c r="E673" s="25">
        <v>0</v>
      </c>
      <c r="F673" s="25">
        <v>6251.1731185199997</v>
      </c>
      <c r="G673" s="25">
        <v>0</v>
      </c>
    </row>
    <row r="674" spans="1:7" x14ac:dyDescent="0.2">
      <c r="A674" s="26">
        <v>33451</v>
      </c>
      <c r="B674" s="25" t="s">
        <v>38</v>
      </c>
      <c r="C674" s="25" t="s">
        <v>13</v>
      </c>
      <c r="D674" s="25">
        <v>46.659465009999998</v>
      </c>
      <c r="E674" s="25">
        <v>0</v>
      </c>
      <c r="F674" s="25">
        <v>1890.6485387</v>
      </c>
      <c r="G674" s="25">
        <v>0</v>
      </c>
    </row>
    <row r="675" spans="1:7" x14ac:dyDescent="0.2">
      <c r="A675" s="26">
        <v>33451</v>
      </c>
      <c r="B675" s="25" t="s">
        <v>38</v>
      </c>
      <c r="C675" s="25" t="s">
        <v>14</v>
      </c>
      <c r="D675" s="25">
        <v>17.92554247</v>
      </c>
      <c r="E675" s="25">
        <v>0</v>
      </c>
      <c r="F675" s="25">
        <v>729.33338332000005</v>
      </c>
      <c r="G675" s="25">
        <v>0</v>
      </c>
    </row>
    <row r="676" spans="1:7" x14ac:dyDescent="0.2">
      <c r="A676" s="26">
        <v>33451</v>
      </c>
      <c r="B676" s="25" t="s">
        <v>38</v>
      </c>
      <c r="C676" s="25" t="s">
        <v>15</v>
      </c>
      <c r="D676" s="25">
        <v>32.669361860000002</v>
      </c>
      <c r="E676" s="25">
        <v>0</v>
      </c>
      <c r="F676" s="25">
        <v>1323.6328491300001</v>
      </c>
      <c r="G676" s="25">
        <v>0</v>
      </c>
    </row>
    <row r="677" spans="1:7" x14ac:dyDescent="0.2">
      <c r="A677" s="26">
        <v>33451</v>
      </c>
      <c r="B677" s="25" t="s">
        <v>39</v>
      </c>
      <c r="C677" s="25" t="s">
        <v>8</v>
      </c>
      <c r="D677" s="25">
        <v>195.24108519000001</v>
      </c>
      <c r="E677" s="25">
        <v>0</v>
      </c>
      <c r="F677" s="25">
        <v>9035.9192864699999</v>
      </c>
      <c r="G677" s="25">
        <v>0</v>
      </c>
    </row>
    <row r="678" spans="1:7" x14ac:dyDescent="0.2">
      <c r="A678" s="26">
        <v>33451</v>
      </c>
      <c r="B678" s="25" t="s">
        <v>39</v>
      </c>
      <c r="C678" s="25" t="s">
        <v>9</v>
      </c>
      <c r="D678" s="25">
        <v>135.20921519999999</v>
      </c>
      <c r="E678" s="25">
        <v>0</v>
      </c>
      <c r="F678" s="25">
        <v>6241.0593004399998</v>
      </c>
      <c r="G678" s="25">
        <v>0</v>
      </c>
    </row>
    <row r="679" spans="1:7" x14ac:dyDescent="0.2">
      <c r="A679" s="26">
        <v>33451</v>
      </c>
      <c r="B679" s="25" t="s">
        <v>39</v>
      </c>
      <c r="C679" s="25" t="s">
        <v>10</v>
      </c>
      <c r="D679" s="25">
        <v>95.912735740000002</v>
      </c>
      <c r="E679" s="25">
        <v>0</v>
      </c>
      <c r="F679" s="25">
        <v>4443.1164672599998</v>
      </c>
      <c r="G679" s="25">
        <v>0</v>
      </c>
    </row>
    <row r="680" spans="1:7" x14ac:dyDescent="0.2">
      <c r="A680" s="26">
        <v>33451</v>
      </c>
      <c r="B680" s="25" t="s">
        <v>39</v>
      </c>
      <c r="C680" s="25" t="s">
        <v>11</v>
      </c>
      <c r="D680" s="25">
        <v>46.545329129999999</v>
      </c>
      <c r="E680" s="25">
        <v>0</v>
      </c>
      <c r="F680" s="25">
        <v>2160.2342107499999</v>
      </c>
      <c r="G680" s="25">
        <v>0</v>
      </c>
    </row>
    <row r="681" spans="1:7" x14ac:dyDescent="0.2">
      <c r="A681" s="26">
        <v>33451</v>
      </c>
      <c r="B681" s="25" t="s">
        <v>39</v>
      </c>
      <c r="C681" s="25" t="s">
        <v>12</v>
      </c>
      <c r="D681" s="25">
        <v>62.516982400000003</v>
      </c>
      <c r="E681" s="25">
        <v>0</v>
      </c>
      <c r="F681" s="25">
        <v>2894.33499527</v>
      </c>
      <c r="G681" s="25">
        <v>0</v>
      </c>
    </row>
    <row r="682" spans="1:7" x14ac:dyDescent="0.2">
      <c r="A682" s="26">
        <v>33451</v>
      </c>
      <c r="B682" s="25" t="s">
        <v>39</v>
      </c>
      <c r="C682" s="25" t="s">
        <v>13</v>
      </c>
      <c r="D682" s="25">
        <v>13.11705619</v>
      </c>
      <c r="E682" s="25">
        <v>0</v>
      </c>
      <c r="F682" s="25">
        <v>610.20173756999998</v>
      </c>
      <c r="G682" s="25">
        <v>0</v>
      </c>
    </row>
    <row r="683" spans="1:7" x14ac:dyDescent="0.2">
      <c r="A683" s="26">
        <v>33451</v>
      </c>
      <c r="B683" s="25" t="s">
        <v>39</v>
      </c>
      <c r="C683" s="25" t="s">
        <v>14</v>
      </c>
      <c r="D683" s="25">
        <v>6.71729924</v>
      </c>
      <c r="E683" s="25">
        <v>0</v>
      </c>
      <c r="F683" s="25">
        <v>315.60911005999998</v>
      </c>
      <c r="G683" s="25">
        <v>0</v>
      </c>
    </row>
    <row r="684" spans="1:7" x14ac:dyDescent="0.2">
      <c r="A684" s="26">
        <v>33451</v>
      </c>
      <c r="B684" s="25" t="s">
        <v>39</v>
      </c>
      <c r="C684" s="25" t="s">
        <v>15</v>
      </c>
      <c r="D684" s="25">
        <v>11.16365747</v>
      </c>
      <c r="E684" s="25">
        <v>0</v>
      </c>
      <c r="F684" s="25">
        <v>518.66796868999995</v>
      </c>
      <c r="G684" s="25">
        <v>0</v>
      </c>
    </row>
    <row r="685" spans="1:7" x14ac:dyDescent="0.2">
      <c r="A685" s="26">
        <v>33451</v>
      </c>
      <c r="B685" s="25" t="s">
        <v>40</v>
      </c>
      <c r="C685" s="25" t="s">
        <v>8</v>
      </c>
      <c r="D685" s="25">
        <v>245.09526417999999</v>
      </c>
      <c r="E685" s="25">
        <v>0</v>
      </c>
      <c r="F685" s="25">
        <v>12785.83227739</v>
      </c>
      <c r="G685" s="25">
        <v>0</v>
      </c>
    </row>
    <row r="686" spans="1:7" x14ac:dyDescent="0.2">
      <c r="A686" s="26">
        <v>33451</v>
      </c>
      <c r="B686" s="25" t="s">
        <v>40</v>
      </c>
      <c r="C686" s="25" t="s">
        <v>9</v>
      </c>
      <c r="D686" s="25">
        <v>161.30856802</v>
      </c>
      <c r="E686" s="25">
        <v>0</v>
      </c>
      <c r="F686" s="25">
        <v>8440.4634923199992</v>
      </c>
      <c r="G686" s="25">
        <v>0</v>
      </c>
    </row>
    <row r="687" spans="1:7" x14ac:dyDescent="0.2">
      <c r="A687" s="26">
        <v>33451</v>
      </c>
      <c r="B687" s="25" t="s">
        <v>40</v>
      </c>
      <c r="C687" s="25" t="s">
        <v>10</v>
      </c>
      <c r="D687" s="25">
        <v>106.92139584</v>
      </c>
      <c r="E687" s="25">
        <v>0</v>
      </c>
      <c r="F687" s="25">
        <v>5599.7335370000001</v>
      </c>
      <c r="G687" s="25">
        <v>0</v>
      </c>
    </row>
    <row r="688" spans="1:7" x14ac:dyDescent="0.2">
      <c r="A688" s="26">
        <v>33451</v>
      </c>
      <c r="B688" s="25" t="s">
        <v>40</v>
      </c>
      <c r="C688" s="25" t="s">
        <v>11</v>
      </c>
      <c r="D688" s="25">
        <v>55.021972259999998</v>
      </c>
      <c r="E688" s="25">
        <v>0</v>
      </c>
      <c r="F688" s="25">
        <v>2873.7551615699999</v>
      </c>
      <c r="G688" s="25">
        <v>0</v>
      </c>
    </row>
    <row r="689" spans="1:7" x14ac:dyDescent="0.2">
      <c r="A689" s="26">
        <v>33451</v>
      </c>
      <c r="B689" s="25" t="s">
        <v>40</v>
      </c>
      <c r="C689" s="25" t="s">
        <v>12</v>
      </c>
      <c r="D689" s="25">
        <v>60.5272851</v>
      </c>
      <c r="E689" s="25">
        <v>0</v>
      </c>
      <c r="F689" s="25">
        <v>3180.1512316200001</v>
      </c>
      <c r="G689" s="25">
        <v>0</v>
      </c>
    </row>
    <row r="690" spans="1:7" x14ac:dyDescent="0.2">
      <c r="A690" s="26">
        <v>33451</v>
      </c>
      <c r="B690" s="25" t="s">
        <v>40</v>
      </c>
      <c r="C690" s="25" t="s">
        <v>13</v>
      </c>
      <c r="D690" s="25">
        <v>12.20351601</v>
      </c>
      <c r="E690" s="25">
        <v>0</v>
      </c>
      <c r="F690" s="25">
        <v>642.33288224</v>
      </c>
      <c r="G690" s="25">
        <v>0</v>
      </c>
    </row>
    <row r="691" spans="1:7" x14ac:dyDescent="0.2">
      <c r="A691" s="26">
        <v>33451</v>
      </c>
      <c r="B691" s="25" t="s">
        <v>40</v>
      </c>
      <c r="C691" s="25" t="s">
        <v>14</v>
      </c>
      <c r="D691" s="25">
        <v>7.3593780200000003</v>
      </c>
      <c r="E691" s="25">
        <v>0</v>
      </c>
      <c r="F691" s="25">
        <v>389.85966058999998</v>
      </c>
      <c r="G691" s="25">
        <v>0</v>
      </c>
    </row>
    <row r="692" spans="1:7" x14ac:dyDescent="0.2">
      <c r="A692" s="26">
        <v>33451</v>
      </c>
      <c r="B692" s="25" t="s">
        <v>40</v>
      </c>
      <c r="C692" s="25" t="s">
        <v>15</v>
      </c>
      <c r="D692" s="25">
        <v>11.363360630000001</v>
      </c>
      <c r="E692" s="25">
        <v>0</v>
      </c>
      <c r="F692" s="25">
        <v>599.09009441000001</v>
      </c>
      <c r="G692" s="25">
        <v>0</v>
      </c>
    </row>
    <row r="693" spans="1:7" x14ac:dyDescent="0.2">
      <c r="A693" s="26">
        <v>33451</v>
      </c>
      <c r="B693" s="25" t="s">
        <v>41</v>
      </c>
      <c r="C693" s="25" t="s">
        <v>8</v>
      </c>
      <c r="D693" s="25">
        <v>124.50776696</v>
      </c>
      <c r="E693" s="25">
        <v>0</v>
      </c>
      <c r="F693" s="25">
        <v>7631.21742576</v>
      </c>
      <c r="G693" s="25">
        <v>0</v>
      </c>
    </row>
    <row r="694" spans="1:7" x14ac:dyDescent="0.2">
      <c r="A694" s="26">
        <v>33451</v>
      </c>
      <c r="B694" s="25" t="s">
        <v>41</v>
      </c>
      <c r="C694" s="25" t="s">
        <v>9</v>
      </c>
      <c r="D694" s="25">
        <v>82.641889399999997</v>
      </c>
      <c r="E694" s="25">
        <v>0</v>
      </c>
      <c r="F694" s="25">
        <v>5081.2109995999999</v>
      </c>
      <c r="G694" s="25">
        <v>0</v>
      </c>
    </row>
    <row r="695" spans="1:7" x14ac:dyDescent="0.2">
      <c r="A695" s="26">
        <v>33451</v>
      </c>
      <c r="B695" s="25" t="s">
        <v>41</v>
      </c>
      <c r="C695" s="25" t="s">
        <v>10</v>
      </c>
      <c r="D695" s="25">
        <v>59.098571540000002</v>
      </c>
      <c r="E695" s="25">
        <v>0</v>
      </c>
      <c r="F695" s="25">
        <v>3620.7708044000001</v>
      </c>
      <c r="G695" s="25">
        <v>0</v>
      </c>
    </row>
    <row r="696" spans="1:7" x14ac:dyDescent="0.2">
      <c r="A696" s="26">
        <v>33451</v>
      </c>
      <c r="B696" s="25" t="s">
        <v>41</v>
      </c>
      <c r="C696" s="25" t="s">
        <v>11</v>
      </c>
      <c r="D696" s="25">
        <v>25.463223790000001</v>
      </c>
      <c r="E696" s="25">
        <v>0</v>
      </c>
      <c r="F696" s="25">
        <v>1567.7782920100001</v>
      </c>
      <c r="G696" s="25">
        <v>0</v>
      </c>
    </row>
    <row r="697" spans="1:7" x14ac:dyDescent="0.2">
      <c r="A697" s="26">
        <v>33451</v>
      </c>
      <c r="B697" s="25" t="s">
        <v>41</v>
      </c>
      <c r="C697" s="25" t="s">
        <v>12</v>
      </c>
      <c r="D697" s="25">
        <v>32.815964649999998</v>
      </c>
      <c r="E697" s="25">
        <v>0</v>
      </c>
      <c r="F697" s="25">
        <v>2032.2717642099999</v>
      </c>
      <c r="G697" s="25">
        <v>0</v>
      </c>
    </row>
    <row r="698" spans="1:7" x14ac:dyDescent="0.2">
      <c r="A698" s="26">
        <v>33451</v>
      </c>
      <c r="B698" s="25" t="s">
        <v>41</v>
      </c>
      <c r="C698" s="25" t="s">
        <v>13</v>
      </c>
      <c r="D698" s="25">
        <v>6.2869934199999999</v>
      </c>
      <c r="E698" s="25">
        <v>0</v>
      </c>
      <c r="F698" s="25">
        <v>385.26692785</v>
      </c>
      <c r="G698" s="25">
        <v>0</v>
      </c>
    </row>
    <row r="699" spans="1:7" x14ac:dyDescent="0.2">
      <c r="A699" s="26">
        <v>33451</v>
      </c>
      <c r="B699" s="25" t="s">
        <v>41</v>
      </c>
      <c r="C699" s="25" t="s">
        <v>14</v>
      </c>
      <c r="D699" s="25">
        <v>2.8383019900000002</v>
      </c>
      <c r="E699" s="25">
        <v>0</v>
      </c>
      <c r="F699" s="25">
        <v>175.19398308999999</v>
      </c>
      <c r="G699" s="25">
        <v>0</v>
      </c>
    </row>
    <row r="700" spans="1:7" x14ac:dyDescent="0.2">
      <c r="A700" s="26">
        <v>33451</v>
      </c>
      <c r="B700" s="25" t="s">
        <v>41</v>
      </c>
      <c r="C700" s="25" t="s">
        <v>15</v>
      </c>
      <c r="D700" s="25">
        <v>6.0571799500000001</v>
      </c>
      <c r="E700" s="25">
        <v>0</v>
      </c>
      <c r="F700" s="25">
        <v>375.64932579999999</v>
      </c>
      <c r="G700" s="25">
        <v>0</v>
      </c>
    </row>
    <row r="701" spans="1:7" x14ac:dyDescent="0.2">
      <c r="A701" s="26">
        <v>33451</v>
      </c>
      <c r="B701" s="25" t="s">
        <v>42</v>
      </c>
      <c r="C701" s="25" t="s">
        <v>8</v>
      </c>
      <c r="D701" s="25">
        <v>85.607636409999998</v>
      </c>
      <c r="E701" s="25">
        <v>0</v>
      </c>
      <c r="F701" s="25">
        <v>6702.6542812400003</v>
      </c>
      <c r="G701" s="25">
        <v>0</v>
      </c>
    </row>
    <row r="702" spans="1:7" x14ac:dyDescent="0.2">
      <c r="A702" s="26">
        <v>33451</v>
      </c>
      <c r="B702" s="25" t="s">
        <v>42</v>
      </c>
      <c r="C702" s="25" t="s">
        <v>9</v>
      </c>
      <c r="D702" s="25">
        <v>67.542232670000004</v>
      </c>
      <c r="E702" s="25">
        <v>0</v>
      </c>
      <c r="F702" s="25">
        <v>5358.6678676800002</v>
      </c>
      <c r="G702" s="25">
        <v>0</v>
      </c>
    </row>
    <row r="703" spans="1:7" x14ac:dyDescent="0.2">
      <c r="A703" s="26">
        <v>33451</v>
      </c>
      <c r="B703" s="25" t="s">
        <v>42</v>
      </c>
      <c r="C703" s="25" t="s">
        <v>10</v>
      </c>
      <c r="D703" s="25">
        <v>59.045886330000002</v>
      </c>
      <c r="E703" s="25">
        <v>0</v>
      </c>
      <c r="F703" s="25">
        <v>4713.7719356300004</v>
      </c>
      <c r="G703" s="25">
        <v>0</v>
      </c>
    </row>
    <row r="704" spans="1:7" x14ac:dyDescent="0.2">
      <c r="A704" s="26">
        <v>33451</v>
      </c>
      <c r="B704" s="25" t="s">
        <v>42</v>
      </c>
      <c r="C704" s="25" t="s">
        <v>11</v>
      </c>
      <c r="D704" s="25">
        <v>16.89861106</v>
      </c>
      <c r="E704" s="25">
        <v>0</v>
      </c>
      <c r="F704" s="25">
        <v>1372.68983869</v>
      </c>
      <c r="G704" s="25">
        <v>0</v>
      </c>
    </row>
    <row r="705" spans="1:7" x14ac:dyDescent="0.2">
      <c r="A705" s="26">
        <v>33451</v>
      </c>
      <c r="B705" s="25" t="s">
        <v>42</v>
      </c>
      <c r="C705" s="25" t="s">
        <v>12</v>
      </c>
      <c r="D705" s="25">
        <v>32.322116059999999</v>
      </c>
      <c r="E705" s="25">
        <v>0</v>
      </c>
      <c r="F705" s="25">
        <v>2569.5288826400001</v>
      </c>
      <c r="G705" s="25">
        <v>0</v>
      </c>
    </row>
    <row r="706" spans="1:7" x14ac:dyDescent="0.2">
      <c r="A706" s="26">
        <v>33451</v>
      </c>
      <c r="B706" s="25" t="s">
        <v>42</v>
      </c>
      <c r="C706" s="25" t="s">
        <v>13</v>
      </c>
      <c r="D706" s="25">
        <v>7.0396253</v>
      </c>
      <c r="E706" s="25">
        <v>0</v>
      </c>
      <c r="F706" s="25">
        <v>565.18949729999997</v>
      </c>
      <c r="G706" s="25">
        <v>0</v>
      </c>
    </row>
    <row r="707" spans="1:7" x14ac:dyDescent="0.2">
      <c r="A707" s="26">
        <v>33451</v>
      </c>
      <c r="B707" s="25" t="s">
        <v>42</v>
      </c>
      <c r="C707" s="25" t="s">
        <v>14</v>
      </c>
      <c r="D707" s="25">
        <v>3.8634863899999998</v>
      </c>
      <c r="E707" s="25">
        <v>0</v>
      </c>
      <c r="F707" s="25">
        <v>293.16761394999997</v>
      </c>
      <c r="G707" s="25">
        <v>0</v>
      </c>
    </row>
    <row r="708" spans="1:7" x14ac:dyDescent="0.2">
      <c r="A708" s="26">
        <v>33451</v>
      </c>
      <c r="B708" s="25" t="s">
        <v>42</v>
      </c>
      <c r="C708" s="25" t="s">
        <v>15</v>
      </c>
      <c r="D708" s="25">
        <v>4.6330125899999999</v>
      </c>
      <c r="E708" s="25">
        <v>0</v>
      </c>
      <c r="F708" s="25">
        <v>363.71420475999997</v>
      </c>
      <c r="G708" s="25">
        <v>0</v>
      </c>
    </row>
    <row r="709" spans="1:7" x14ac:dyDescent="0.2">
      <c r="A709" s="26">
        <v>33482</v>
      </c>
      <c r="B709" s="25" t="s">
        <v>32</v>
      </c>
      <c r="C709" s="25" t="s">
        <v>8</v>
      </c>
      <c r="D709" s="25">
        <v>95.32861441</v>
      </c>
      <c r="E709" s="25">
        <v>35.383101009999997</v>
      </c>
      <c r="F709" s="25">
        <v>0</v>
      </c>
      <c r="G709" s="25">
        <v>0</v>
      </c>
    </row>
    <row r="710" spans="1:7" x14ac:dyDescent="0.2">
      <c r="A710" s="26">
        <v>33482</v>
      </c>
      <c r="B710" s="25" t="s">
        <v>32</v>
      </c>
      <c r="C710" s="25" t="s">
        <v>9</v>
      </c>
      <c r="D710" s="25">
        <v>71.089393290000004</v>
      </c>
      <c r="E710" s="25">
        <v>27.960504090000001</v>
      </c>
      <c r="F710" s="25">
        <v>0</v>
      </c>
      <c r="G710" s="25">
        <v>0</v>
      </c>
    </row>
    <row r="711" spans="1:7" x14ac:dyDescent="0.2">
      <c r="A711" s="26">
        <v>33482</v>
      </c>
      <c r="B711" s="25" t="s">
        <v>32</v>
      </c>
      <c r="C711" s="25" t="s">
        <v>10</v>
      </c>
      <c r="D711" s="25">
        <v>53.883272499999997</v>
      </c>
      <c r="E711" s="25">
        <v>15.92761179</v>
      </c>
      <c r="F711" s="25">
        <v>0</v>
      </c>
      <c r="G711" s="25">
        <v>0</v>
      </c>
    </row>
    <row r="712" spans="1:7" x14ac:dyDescent="0.2">
      <c r="A712" s="26">
        <v>33482</v>
      </c>
      <c r="B712" s="25" t="s">
        <v>32</v>
      </c>
      <c r="C712" s="25" t="s">
        <v>11</v>
      </c>
      <c r="D712" s="25">
        <v>26.364897259999999</v>
      </c>
      <c r="E712" s="25">
        <v>8.5178143100000003</v>
      </c>
      <c r="F712" s="25">
        <v>0</v>
      </c>
      <c r="G712" s="25">
        <v>0</v>
      </c>
    </row>
    <row r="713" spans="1:7" x14ac:dyDescent="0.2">
      <c r="A713" s="26">
        <v>33482</v>
      </c>
      <c r="B713" s="25" t="s">
        <v>32</v>
      </c>
      <c r="C713" s="25" t="s">
        <v>12</v>
      </c>
      <c r="D713" s="25">
        <v>29.648705069999998</v>
      </c>
      <c r="E713" s="25">
        <v>11.90590795</v>
      </c>
      <c r="F713" s="25">
        <v>0</v>
      </c>
      <c r="G713" s="25">
        <v>0</v>
      </c>
    </row>
    <row r="714" spans="1:7" x14ac:dyDescent="0.2">
      <c r="A714" s="26">
        <v>33482</v>
      </c>
      <c r="B714" s="25" t="s">
        <v>32</v>
      </c>
      <c r="C714" s="25" t="s">
        <v>13</v>
      </c>
      <c r="D714" s="25">
        <v>17.8425829</v>
      </c>
      <c r="E714" s="25">
        <v>8.1708367000000006</v>
      </c>
      <c r="F714" s="25">
        <v>0</v>
      </c>
      <c r="G714" s="25">
        <v>0</v>
      </c>
    </row>
    <row r="715" spans="1:7" x14ac:dyDescent="0.2">
      <c r="A715" s="26">
        <v>33482</v>
      </c>
      <c r="B715" s="25" t="s">
        <v>32</v>
      </c>
      <c r="C715" s="25" t="s">
        <v>14</v>
      </c>
      <c r="D715" s="25">
        <v>3.5780327700000001</v>
      </c>
      <c r="E715" s="25">
        <v>0.72581273000000002</v>
      </c>
      <c r="F715" s="25">
        <v>0</v>
      </c>
      <c r="G715" s="25">
        <v>0</v>
      </c>
    </row>
    <row r="716" spans="1:7" x14ac:dyDescent="0.2">
      <c r="A716" s="26">
        <v>33482</v>
      </c>
      <c r="B716" s="25" t="s">
        <v>32</v>
      </c>
      <c r="C716" s="25" t="s">
        <v>15</v>
      </c>
      <c r="D716" s="25">
        <v>6.4017652800000002</v>
      </c>
      <c r="E716" s="25">
        <v>1.24676849</v>
      </c>
      <c r="F716" s="25">
        <v>0</v>
      </c>
      <c r="G716" s="25">
        <v>0</v>
      </c>
    </row>
    <row r="717" spans="1:7" x14ac:dyDescent="0.2">
      <c r="A717" s="26">
        <v>33482</v>
      </c>
      <c r="B717" s="25" t="s">
        <v>33</v>
      </c>
      <c r="C717" s="25" t="s">
        <v>8</v>
      </c>
      <c r="D717" s="25">
        <v>9.3438633099999997</v>
      </c>
      <c r="E717" s="25">
        <v>148.49329521999999</v>
      </c>
      <c r="F717" s="25">
        <v>62.759318069999999</v>
      </c>
      <c r="G717" s="25">
        <v>831.29145434999998</v>
      </c>
    </row>
    <row r="718" spans="1:7" x14ac:dyDescent="0.2">
      <c r="A718" s="26">
        <v>33482</v>
      </c>
      <c r="B718" s="25" t="s">
        <v>33</v>
      </c>
      <c r="C718" s="25" t="s">
        <v>9</v>
      </c>
      <c r="D718" s="25">
        <v>11.10045429</v>
      </c>
      <c r="E718" s="25">
        <v>136.37064803000001</v>
      </c>
      <c r="F718" s="25">
        <v>78.387103300000007</v>
      </c>
      <c r="G718" s="25">
        <v>733.14489884</v>
      </c>
    </row>
    <row r="719" spans="1:7" x14ac:dyDescent="0.2">
      <c r="A719" s="26">
        <v>33482</v>
      </c>
      <c r="B719" s="25" t="s">
        <v>33</v>
      </c>
      <c r="C719" s="25" t="s">
        <v>10</v>
      </c>
      <c r="D719" s="25">
        <v>5.1453281200000003</v>
      </c>
      <c r="E719" s="25">
        <v>90.585466220000001</v>
      </c>
      <c r="F719" s="25">
        <v>38.436341259999999</v>
      </c>
      <c r="G719" s="25">
        <v>500.20468225000002</v>
      </c>
    </row>
    <row r="720" spans="1:7" x14ac:dyDescent="0.2">
      <c r="A720" s="26">
        <v>33482</v>
      </c>
      <c r="B720" s="25" t="s">
        <v>33</v>
      </c>
      <c r="C720" s="25" t="s">
        <v>11</v>
      </c>
      <c r="D720" s="25">
        <v>2.5754726400000001</v>
      </c>
      <c r="E720" s="25">
        <v>45.224258810000002</v>
      </c>
      <c r="F720" s="25">
        <v>15.35077587</v>
      </c>
      <c r="G720" s="25">
        <v>240.13035124999999</v>
      </c>
    </row>
    <row r="721" spans="1:7" x14ac:dyDescent="0.2">
      <c r="A721" s="26">
        <v>33482</v>
      </c>
      <c r="B721" s="25" t="s">
        <v>33</v>
      </c>
      <c r="C721" s="25" t="s">
        <v>12</v>
      </c>
      <c r="D721" s="25">
        <v>2.7416771099999999</v>
      </c>
      <c r="E721" s="25">
        <v>55.384995320000002</v>
      </c>
      <c r="F721" s="25">
        <v>16.495196150000002</v>
      </c>
      <c r="G721" s="25">
        <v>295.09799841</v>
      </c>
    </row>
    <row r="722" spans="1:7" x14ac:dyDescent="0.2">
      <c r="A722" s="26">
        <v>33482</v>
      </c>
      <c r="B722" s="25" t="s">
        <v>33</v>
      </c>
      <c r="C722" s="25" t="s">
        <v>13</v>
      </c>
      <c r="D722" s="25">
        <v>1.6812400999999999</v>
      </c>
      <c r="E722" s="25">
        <v>12.540504990000001</v>
      </c>
      <c r="F722" s="25">
        <v>11.34154004</v>
      </c>
      <c r="G722" s="25">
        <v>69.398390899999995</v>
      </c>
    </row>
    <row r="723" spans="1:7" x14ac:dyDescent="0.2">
      <c r="A723" s="26">
        <v>33482</v>
      </c>
      <c r="B723" s="25" t="s">
        <v>33</v>
      </c>
      <c r="C723" s="25" t="s">
        <v>14</v>
      </c>
      <c r="D723" s="25">
        <v>0.12028282999999999</v>
      </c>
      <c r="E723" s="25">
        <v>3.5235205700000001</v>
      </c>
      <c r="F723" s="25">
        <v>0.96226263999999995</v>
      </c>
      <c r="G723" s="25">
        <v>19.3772655</v>
      </c>
    </row>
    <row r="724" spans="1:7" x14ac:dyDescent="0.2">
      <c r="A724" s="26">
        <v>33482</v>
      </c>
      <c r="B724" s="25" t="s">
        <v>33</v>
      </c>
      <c r="C724" s="25" t="s">
        <v>15</v>
      </c>
      <c r="D724" s="25">
        <v>0.74242092999999998</v>
      </c>
      <c r="E724" s="25">
        <v>9.0683118100000009</v>
      </c>
      <c r="F724" s="25">
        <v>5.6495072100000003</v>
      </c>
      <c r="G724" s="25">
        <v>47.292853970000003</v>
      </c>
    </row>
    <row r="725" spans="1:7" x14ac:dyDescent="0.2">
      <c r="A725" s="26">
        <v>33482</v>
      </c>
      <c r="B725" s="25" t="s">
        <v>34</v>
      </c>
      <c r="C725" s="25" t="s">
        <v>8</v>
      </c>
      <c r="D725" s="25">
        <v>20.025374110000001</v>
      </c>
      <c r="E725" s="25">
        <v>154.80710353000001</v>
      </c>
      <c r="F725" s="25">
        <v>301.38335661000002</v>
      </c>
      <c r="G725" s="25">
        <v>2206.7205411</v>
      </c>
    </row>
    <row r="726" spans="1:7" x14ac:dyDescent="0.2">
      <c r="A726" s="26">
        <v>33482</v>
      </c>
      <c r="B726" s="25" t="s">
        <v>34</v>
      </c>
      <c r="C726" s="25" t="s">
        <v>9</v>
      </c>
      <c r="D726" s="25">
        <v>18.41162198</v>
      </c>
      <c r="E726" s="25">
        <v>129.25256895999999</v>
      </c>
      <c r="F726" s="25">
        <v>268.53847323999997</v>
      </c>
      <c r="G726" s="25">
        <v>1839.2388389</v>
      </c>
    </row>
    <row r="727" spans="1:7" x14ac:dyDescent="0.2">
      <c r="A727" s="26">
        <v>33482</v>
      </c>
      <c r="B727" s="25" t="s">
        <v>34</v>
      </c>
      <c r="C727" s="25" t="s">
        <v>10</v>
      </c>
      <c r="D727" s="25">
        <v>10.78085821</v>
      </c>
      <c r="E727" s="25">
        <v>80.698274530000006</v>
      </c>
      <c r="F727" s="25">
        <v>161.27805581000001</v>
      </c>
      <c r="G727" s="25">
        <v>1099.1377597799999</v>
      </c>
    </row>
    <row r="728" spans="1:7" x14ac:dyDescent="0.2">
      <c r="A728" s="26">
        <v>33482</v>
      </c>
      <c r="B728" s="25" t="s">
        <v>34</v>
      </c>
      <c r="C728" s="25" t="s">
        <v>11</v>
      </c>
      <c r="D728" s="25">
        <v>4.4222417299999996</v>
      </c>
      <c r="E728" s="25">
        <v>43.926723670000001</v>
      </c>
      <c r="F728" s="25">
        <v>67.119246570000001</v>
      </c>
      <c r="G728" s="25">
        <v>612.41095041999995</v>
      </c>
    </row>
    <row r="729" spans="1:7" x14ac:dyDescent="0.2">
      <c r="A729" s="26">
        <v>33482</v>
      </c>
      <c r="B729" s="25" t="s">
        <v>34</v>
      </c>
      <c r="C729" s="25" t="s">
        <v>12</v>
      </c>
      <c r="D729" s="25">
        <v>6.5412403100000001</v>
      </c>
      <c r="E729" s="25">
        <v>55.318749869999998</v>
      </c>
      <c r="F729" s="25">
        <v>98.368646510000005</v>
      </c>
      <c r="G729" s="25">
        <v>749.19040001999997</v>
      </c>
    </row>
    <row r="730" spans="1:7" x14ac:dyDescent="0.2">
      <c r="A730" s="26">
        <v>33482</v>
      </c>
      <c r="B730" s="25" t="s">
        <v>34</v>
      </c>
      <c r="C730" s="25" t="s">
        <v>13</v>
      </c>
      <c r="D730" s="25">
        <v>2.6508813999999998</v>
      </c>
      <c r="E730" s="25">
        <v>14.114646049999999</v>
      </c>
      <c r="F730" s="25">
        <v>37.536130909999997</v>
      </c>
      <c r="G730" s="25">
        <v>196.00870903000001</v>
      </c>
    </row>
    <row r="731" spans="1:7" x14ac:dyDescent="0.2">
      <c r="A731" s="26">
        <v>33482</v>
      </c>
      <c r="B731" s="25" t="s">
        <v>34</v>
      </c>
      <c r="C731" s="25" t="s">
        <v>14</v>
      </c>
      <c r="D731" s="25">
        <v>0.22196141999999999</v>
      </c>
      <c r="E731" s="25">
        <v>2.9402622699999998</v>
      </c>
      <c r="F731" s="25">
        <v>3.5513826599999998</v>
      </c>
      <c r="G731" s="25">
        <v>38.471937760000003</v>
      </c>
    </row>
    <row r="732" spans="1:7" x14ac:dyDescent="0.2">
      <c r="A732" s="26">
        <v>33482</v>
      </c>
      <c r="B732" s="25" t="s">
        <v>34</v>
      </c>
      <c r="C732" s="25" t="s">
        <v>15</v>
      </c>
      <c r="D732" s="25">
        <v>0.95349728</v>
      </c>
      <c r="E732" s="25">
        <v>10.09115575</v>
      </c>
      <c r="F732" s="25">
        <v>13.51483034</v>
      </c>
      <c r="G732" s="25">
        <v>140.63168456</v>
      </c>
    </row>
    <row r="733" spans="1:7" x14ac:dyDescent="0.2">
      <c r="A733" s="26">
        <v>33482</v>
      </c>
      <c r="B733" s="25" t="s">
        <v>35</v>
      </c>
      <c r="C733" s="25" t="s">
        <v>8</v>
      </c>
      <c r="D733" s="25">
        <v>51.811016010000003</v>
      </c>
      <c r="E733" s="25">
        <v>142.97925512</v>
      </c>
      <c r="F733" s="25">
        <v>1258.45364954</v>
      </c>
      <c r="G733" s="25">
        <v>3315.98696169</v>
      </c>
    </row>
    <row r="734" spans="1:7" x14ac:dyDescent="0.2">
      <c r="A734" s="26">
        <v>33482</v>
      </c>
      <c r="B734" s="25" t="s">
        <v>35</v>
      </c>
      <c r="C734" s="25" t="s">
        <v>9</v>
      </c>
      <c r="D734" s="25">
        <v>41.178227100000001</v>
      </c>
      <c r="E734" s="25">
        <v>116.48391423</v>
      </c>
      <c r="F734" s="25">
        <v>994.86521647999996</v>
      </c>
      <c r="G734" s="25">
        <v>2711.6732271999999</v>
      </c>
    </row>
    <row r="735" spans="1:7" x14ac:dyDescent="0.2">
      <c r="A735" s="26">
        <v>33482</v>
      </c>
      <c r="B735" s="25" t="s">
        <v>35</v>
      </c>
      <c r="C735" s="25" t="s">
        <v>10</v>
      </c>
      <c r="D735" s="25">
        <v>30.269901189999999</v>
      </c>
      <c r="E735" s="25">
        <v>83.681754069999997</v>
      </c>
      <c r="F735" s="25">
        <v>741.57094504999998</v>
      </c>
      <c r="G735" s="25">
        <v>1953.39043509</v>
      </c>
    </row>
    <row r="736" spans="1:7" x14ac:dyDescent="0.2">
      <c r="A736" s="26">
        <v>33482</v>
      </c>
      <c r="B736" s="25" t="s">
        <v>35</v>
      </c>
      <c r="C736" s="25" t="s">
        <v>11</v>
      </c>
      <c r="D736" s="25">
        <v>15.60327195</v>
      </c>
      <c r="E736" s="25">
        <v>41.073999620000002</v>
      </c>
      <c r="F736" s="25">
        <v>388.86155065999998</v>
      </c>
      <c r="G736" s="25">
        <v>969.10365693999995</v>
      </c>
    </row>
    <row r="737" spans="1:7" x14ac:dyDescent="0.2">
      <c r="A737" s="26">
        <v>33482</v>
      </c>
      <c r="B737" s="25" t="s">
        <v>35</v>
      </c>
      <c r="C737" s="25" t="s">
        <v>12</v>
      </c>
      <c r="D737" s="25">
        <v>14.981508399999999</v>
      </c>
      <c r="E737" s="25">
        <v>42.014724119999997</v>
      </c>
      <c r="F737" s="25">
        <v>360.09605542999998</v>
      </c>
      <c r="G737" s="25">
        <v>977.47305787000005</v>
      </c>
    </row>
    <row r="738" spans="1:7" x14ac:dyDescent="0.2">
      <c r="A738" s="26">
        <v>33482</v>
      </c>
      <c r="B738" s="25" t="s">
        <v>35</v>
      </c>
      <c r="C738" s="25" t="s">
        <v>13</v>
      </c>
      <c r="D738" s="25">
        <v>4.5161088700000001</v>
      </c>
      <c r="E738" s="25">
        <v>10.67796429</v>
      </c>
      <c r="F738" s="25">
        <v>107.52866016999999</v>
      </c>
      <c r="G738" s="25">
        <v>242.92695674000001</v>
      </c>
    </row>
    <row r="739" spans="1:7" x14ac:dyDescent="0.2">
      <c r="A739" s="26">
        <v>33482</v>
      </c>
      <c r="B739" s="25" t="s">
        <v>35</v>
      </c>
      <c r="C739" s="25" t="s">
        <v>14</v>
      </c>
      <c r="D739" s="25">
        <v>0.75114164999999999</v>
      </c>
      <c r="E739" s="25">
        <v>4.0180014000000002</v>
      </c>
      <c r="F739" s="25">
        <v>17.474189580000001</v>
      </c>
      <c r="G739" s="25">
        <v>91.262480100000005</v>
      </c>
    </row>
    <row r="740" spans="1:7" x14ac:dyDescent="0.2">
      <c r="A740" s="26">
        <v>33482</v>
      </c>
      <c r="B740" s="25" t="s">
        <v>35</v>
      </c>
      <c r="C740" s="25" t="s">
        <v>15</v>
      </c>
      <c r="D740" s="25">
        <v>3.9561933499999999</v>
      </c>
      <c r="E740" s="25">
        <v>8.3871593099999995</v>
      </c>
      <c r="F740" s="25">
        <v>98.043978269999997</v>
      </c>
      <c r="G740" s="25">
        <v>193.09589733000001</v>
      </c>
    </row>
    <row r="741" spans="1:7" x14ac:dyDescent="0.2">
      <c r="A741" s="26">
        <v>33482</v>
      </c>
      <c r="B741" s="25" t="s">
        <v>36</v>
      </c>
      <c r="C741" s="25" t="s">
        <v>8</v>
      </c>
      <c r="D741" s="25">
        <v>98.131908170000003</v>
      </c>
      <c r="E741" s="25">
        <v>68.550777249999996</v>
      </c>
      <c r="F741" s="25">
        <v>3097.3653594399998</v>
      </c>
      <c r="G741" s="25">
        <v>2122.6290460499999</v>
      </c>
    </row>
    <row r="742" spans="1:7" x14ac:dyDescent="0.2">
      <c r="A742" s="26">
        <v>33482</v>
      </c>
      <c r="B742" s="25" t="s">
        <v>36</v>
      </c>
      <c r="C742" s="25" t="s">
        <v>9</v>
      </c>
      <c r="D742" s="25">
        <v>97.492209369999998</v>
      </c>
      <c r="E742" s="25">
        <v>55.68414585</v>
      </c>
      <c r="F742" s="25">
        <v>3081.5013717699999</v>
      </c>
      <c r="G742" s="25">
        <v>1737.4679707600001</v>
      </c>
    </row>
    <row r="743" spans="1:7" x14ac:dyDescent="0.2">
      <c r="A743" s="26">
        <v>33482</v>
      </c>
      <c r="B743" s="25" t="s">
        <v>36</v>
      </c>
      <c r="C743" s="25" t="s">
        <v>10</v>
      </c>
      <c r="D743" s="25">
        <v>49.973975830000001</v>
      </c>
      <c r="E743" s="25">
        <v>35.994446660000001</v>
      </c>
      <c r="F743" s="25">
        <v>1591.9741805000001</v>
      </c>
      <c r="G743" s="25">
        <v>1118.11025885</v>
      </c>
    </row>
    <row r="744" spans="1:7" x14ac:dyDescent="0.2">
      <c r="A744" s="26">
        <v>33482</v>
      </c>
      <c r="B744" s="25" t="s">
        <v>36</v>
      </c>
      <c r="C744" s="25" t="s">
        <v>11</v>
      </c>
      <c r="D744" s="25">
        <v>31.281782249999999</v>
      </c>
      <c r="E744" s="25">
        <v>18.48860182</v>
      </c>
      <c r="F744" s="25">
        <v>988.83847986000001</v>
      </c>
      <c r="G744" s="25">
        <v>573.40902820999997</v>
      </c>
    </row>
    <row r="745" spans="1:7" x14ac:dyDescent="0.2">
      <c r="A745" s="26">
        <v>33482</v>
      </c>
      <c r="B745" s="25" t="s">
        <v>36</v>
      </c>
      <c r="C745" s="25" t="s">
        <v>12</v>
      </c>
      <c r="D745" s="25">
        <v>30.188737620000001</v>
      </c>
      <c r="E745" s="25">
        <v>22.178502380000001</v>
      </c>
      <c r="F745" s="25">
        <v>958.23760855</v>
      </c>
      <c r="G745" s="25">
        <v>688.65558863000001</v>
      </c>
    </row>
    <row r="746" spans="1:7" x14ac:dyDescent="0.2">
      <c r="A746" s="26">
        <v>33482</v>
      </c>
      <c r="B746" s="25" t="s">
        <v>36</v>
      </c>
      <c r="C746" s="25" t="s">
        <v>13</v>
      </c>
      <c r="D746" s="25">
        <v>9.5453643400000008</v>
      </c>
      <c r="E746" s="25">
        <v>4.3564061199999999</v>
      </c>
      <c r="F746" s="25">
        <v>304.20498000999999</v>
      </c>
      <c r="G746" s="25">
        <v>133.67016154999999</v>
      </c>
    </row>
    <row r="747" spans="1:7" x14ac:dyDescent="0.2">
      <c r="A747" s="26">
        <v>33482</v>
      </c>
      <c r="B747" s="25" t="s">
        <v>36</v>
      </c>
      <c r="C747" s="25" t="s">
        <v>14</v>
      </c>
      <c r="D747" s="25">
        <v>3.1103933600000002</v>
      </c>
      <c r="E747" s="25">
        <v>0.79844634999999997</v>
      </c>
      <c r="F747" s="25">
        <v>98.568413129999996</v>
      </c>
      <c r="G747" s="25">
        <v>24.75472143</v>
      </c>
    </row>
    <row r="748" spans="1:7" x14ac:dyDescent="0.2">
      <c r="A748" s="26">
        <v>33482</v>
      </c>
      <c r="B748" s="25" t="s">
        <v>36</v>
      </c>
      <c r="C748" s="25" t="s">
        <v>15</v>
      </c>
      <c r="D748" s="25">
        <v>6.9501983899999997</v>
      </c>
      <c r="E748" s="25">
        <v>3.4021063499999999</v>
      </c>
      <c r="F748" s="25">
        <v>218.03844412000001</v>
      </c>
      <c r="G748" s="25">
        <v>105.65322533</v>
      </c>
    </row>
    <row r="749" spans="1:7" x14ac:dyDescent="0.2">
      <c r="A749" s="26">
        <v>33482</v>
      </c>
      <c r="B749" s="25" t="s">
        <v>37</v>
      </c>
      <c r="C749" s="25" t="s">
        <v>8</v>
      </c>
      <c r="D749" s="25">
        <v>495.91156095000002</v>
      </c>
      <c r="E749" s="25">
        <v>0</v>
      </c>
      <c r="F749" s="25">
        <v>18340.918429239999</v>
      </c>
      <c r="G749" s="25">
        <v>0</v>
      </c>
    </row>
    <row r="750" spans="1:7" x14ac:dyDescent="0.2">
      <c r="A750" s="26">
        <v>33482</v>
      </c>
      <c r="B750" s="25" t="s">
        <v>37</v>
      </c>
      <c r="C750" s="25" t="s">
        <v>9</v>
      </c>
      <c r="D750" s="25">
        <v>377.26834381999998</v>
      </c>
      <c r="E750" s="25">
        <v>0</v>
      </c>
      <c r="F750" s="25">
        <v>14081.31640371</v>
      </c>
      <c r="G750" s="25">
        <v>0</v>
      </c>
    </row>
    <row r="751" spans="1:7" x14ac:dyDescent="0.2">
      <c r="A751" s="26">
        <v>33482</v>
      </c>
      <c r="B751" s="25" t="s">
        <v>37</v>
      </c>
      <c r="C751" s="25" t="s">
        <v>10</v>
      </c>
      <c r="D751" s="25">
        <v>182.40386498000001</v>
      </c>
      <c r="E751" s="25">
        <v>0</v>
      </c>
      <c r="F751" s="25">
        <v>6737.20834672</v>
      </c>
      <c r="G751" s="25">
        <v>0</v>
      </c>
    </row>
    <row r="752" spans="1:7" x14ac:dyDescent="0.2">
      <c r="A752" s="26">
        <v>33482</v>
      </c>
      <c r="B752" s="25" t="s">
        <v>37</v>
      </c>
      <c r="C752" s="25" t="s">
        <v>11</v>
      </c>
      <c r="D752" s="25">
        <v>118.8530411</v>
      </c>
      <c r="E752" s="25">
        <v>0</v>
      </c>
      <c r="F752" s="25">
        <v>4423.5942514600001</v>
      </c>
      <c r="G752" s="25">
        <v>0</v>
      </c>
    </row>
    <row r="753" spans="1:7" x14ac:dyDescent="0.2">
      <c r="A753" s="26">
        <v>33482</v>
      </c>
      <c r="B753" s="25" t="s">
        <v>37</v>
      </c>
      <c r="C753" s="25" t="s">
        <v>12</v>
      </c>
      <c r="D753" s="25">
        <v>122.85906291000001</v>
      </c>
      <c r="E753" s="25">
        <v>0</v>
      </c>
      <c r="F753" s="25">
        <v>4567.0686162399998</v>
      </c>
      <c r="G753" s="25">
        <v>0</v>
      </c>
    </row>
    <row r="754" spans="1:7" x14ac:dyDescent="0.2">
      <c r="A754" s="26">
        <v>33482</v>
      </c>
      <c r="B754" s="25" t="s">
        <v>37</v>
      </c>
      <c r="C754" s="25" t="s">
        <v>13</v>
      </c>
      <c r="D754" s="25">
        <v>31.11839457</v>
      </c>
      <c r="E754" s="25">
        <v>0</v>
      </c>
      <c r="F754" s="25">
        <v>1155.6431502099999</v>
      </c>
      <c r="G754" s="25">
        <v>0</v>
      </c>
    </row>
    <row r="755" spans="1:7" x14ac:dyDescent="0.2">
      <c r="A755" s="26">
        <v>33482</v>
      </c>
      <c r="B755" s="25" t="s">
        <v>37</v>
      </c>
      <c r="C755" s="25" t="s">
        <v>14</v>
      </c>
      <c r="D755" s="25">
        <v>16.72423036</v>
      </c>
      <c r="E755" s="25">
        <v>0</v>
      </c>
      <c r="F755" s="25">
        <v>621.76823102000003</v>
      </c>
      <c r="G755" s="25">
        <v>0</v>
      </c>
    </row>
    <row r="756" spans="1:7" x14ac:dyDescent="0.2">
      <c r="A756" s="26">
        <v>33482</v>
      </c>
      <c r="B756" s="25" t="s">
        <v>37</v>
      </c>
      <c r="C756" s="25" t="s">
        <v>15</v>
      </c>
      <c r="D756" s="25">
        <v>32.292052720000001</v>
      </c>
      <c r="E756" s="25">
        <v>0</v>
      </c>
      <c r="F756" s="25">
        <v>1184.4151750599999</v>
      </c>
      <c r="G756" s="25">
        <v>0</v>
      </c>
    </row>
    <row r="757" spans="1:7" x14ac:dyDescent="0.2">
      <c r="A757" s="26">
        <v>33482</v>
      </c>
      <c r="B757" s="25" t="s">
        <v>38</v>
      </c>
      <c r="C757" s="25" t="s">
        <v>8</v>
      </c>
      <c r="D757" s="25">
        <v>643.45793733999994</v>
      </c>
      <c r="E757" s="25">
        <v>0</v>
      </c>
      <c r="F757" s="25">
        <v>26049.139244139998</v>
      </c>
      <c r="G757" s="25">
        <v>0</v>
      </c>
    </row>
    <row r="758" spans="1:7" x14ac:dyDescent="0.2">
      <c r="A758" s="26">
        <v>33482</v>
      </c>
      <c r="B758" s="25" t="s">
        <v>38</v>
      </c>
      <c r="C758" s="25" t="s">
        <v>9</v>
      </c>
      <c r="D758" s="25">
        <v>442.54556971</v>
      </c>
      <c r="E758" s="25">
        <v>0</v>
      </c>
      <c r="F758" s="25">
        <v>17966.69444141</v>
      </c>
      <c r="G758" s="25">
        <v>0</v>
      </c>
    </row>
    <row r="759" spans="1:7" x14ac:dyDescent="0.2">
      <c r="A759" s="26">
        <v>33482</v>
      </c>
      <c r="B759" s="25" t="s">
        <v>38</v>
      </c>
      <c r="C759" s="25" t="s">
        <v>10</v>
      </c>
      <c r="D759" s="25">
        <v>325.99778968999999</v>
      </c>
      <c r="E759" s="25">
        <v>0</v>
      </c>
      <c r="F759" s="25">
        <v>13210.256991460001</v>
      </c>
      <c r="G759" s="25">
        <v>0</v>
      </c>
    </row>
    <row r="760" spans="1:7" x14ac:dyDescent="0.2">
      <c r="A760" s="26">
        <v>33482</v>
      </c>
      <c r="B760" s="25" t="s">
        <v>38</v>
      </c>
      <c r="C760" s="25" t="s">
        <v>11</v>
      </c>
      <c r="D760" s="25">
        <v>131.19026210999999</v>
      </c>
      <c r="E760" s="25">
        <v>0</v>
      </c>
      <c r="F760" s="25">
        <v>5329.1327189100002</v>
      </c>
      <c r="G760" s="25">
        <v>0</v>
      </c>
    </row>
    <row r="761" spans="1:7" x14ac:dyDescent="0.2">
      <c r="A761" s="26">
        <v>33482</v>
      </c>
      <c r="B761" s="25" t="s">
        <v>38</v>
      </c>
      <c r="C761" s="25" t="s">
        <v>12</v>
      </c>
      <c r="D761" s="25">
        <v>157.63085126999999</v>
      </c>
      <c r="E761" s="25">
        <v>0</v>
      </c>
      <c r="F761" s="25">
        <v>6410.3101611900001</v>
      </c>
      <c r="G761" s="25">
        <v>0</v>
      </c>
    </row>
    <row r="762" spans="1:7" x14ac:dyDescent="0.2">
      <c r="A762" s="26">
        <v>33482</v>
      </c>
      <c r="B762" s="25" t="s">
        <v>38</v>
      </c>
      <c r="C762" s="25" t="s">
        <v>13</v>
      </c>
      <c r="D762" s="25">
        <v>40.96725842</v>
      </c>
      <c r="E762" s="25">
        <v>0</v>
      </c>
      <c r="F762" s="25">
        <v>1658.0354353800001</v>
      </c>
      <c r="G762" s="25">
        <v>0</v>
      </c>
    </row>
    <row r="763" spans="1:7" x14ac:dyDescent="0.2">
      <c r="A763" s="26">
        <v>33482</v>
      </c>
      <c r="B763" s="25" t="s">
        <v>38</v>
      </c>
      <c r="C763" s="25" t="s">
        <v>14</v>
      </c>
      <c r="D763" s="25">
        <v>17.330215760000002</v>
      </c>
      <c r="E763" s="25">
        <v>0</v>
      </c>
      <c r="F763" s="25">
        <v>701.11115884000003</v>
      </c>
      <c r="G763" s="25">
        <v>0</v>
      </c>
    </row>
    <row r="764" spans="1:7" x14ac:dyDescent="0.2">
      <c r="A764" s="26">
        <v>33482</v>
      </c>
      <c r="B764" s="25" t="s">
        <v>38</v>
      </c>
      <c r="C764" s="25" t="s">
        <v>15</v>
      </c>
      <c r="D764" s="25">
        <v>30.9494747</v>
      </c>
      <c r="E764" s="25">
        <v>0</v>
      </c>
      <c r="F764" s="25">
        <v>1253.66471445</v>
      </c>
      <c r="G764" s="25">
        <v>0</v>
      </c>
    </row>
    <row r="765" spans="1:7" x14ac:dyDescent="0.2">
      <c r="A765" s="26">
        <v>33482</v>
      </c>
      <c r="B765" s="25" t="s">
        <v>39</v>
      </c>
      <c r="C765" s="25" t="s">
        <v>8</v>
      </c>
      <c r="D765" s="25">
        <v>200.75695758000001</v>
      </c>
      <c r="E765" s="25">
        <v>0</v>
      </c>
      <c r="F765" s="25">
        <v>9310.8278568099995</v>
      </c>
      <c r="G765" s="25">
        <v>0</v>
      </c>
    </row>
    <row r="766" spans="1:7" x14ac:dyDescent="0.2">
      <c r="A766" s="26">
        <v>33482</v>
      </c>
      <c r="B766" s="25" t="s">
        <v>39</v>
      </c>
      <c r="C766" s="25" t="s">
        <v>9</v>
      </c>
      <c r="D766" s="25">
        <v>135.66580413</v>
      </c>
      <c r="E766" s="25">
        <v>0</v>
      </c>
      <c r="F766" s="25">
        <v>6274.9545363799998</v>
      </c>
      <c r="G766" s="25">
        <v>0</v>
      </c>
    </row>
    <row r="767" spans="1:7" x14ac:dyDescent="0.2">
      <c r="A767" s="26">
        <v>33482</v>
      </c>
      <c r="B767" s="25" t="s">
        <v>39</v>
      </c>
      <c r="C767" s="25" t="s">
        <v>10</v>
      </c>
      <c r="D767" s="25">
        <v>101.43093979</v>
      </c>
      <c r="E767" s="25">
        <v>0</v>
      </c>
      <c r="F767" s="25">
        <v>4699.72456109</v>
      </c>
      <c r="G767" s="25">
        <v>0</v>
      </c>
    </row>
    <row r="768" spans="1:7" x14ac:dyDescent="0.2">
      <c r="A768" s="26">
        <v>33482</v>
      </c>
      <c r="B768" s="25" t="s">
        <v>39</v>
      </c>
      <c r="C768" s="25" t="s">
        <v>11</v>
      </c>
      <c r="D768" s="25">
        <v>47.587684439999997</v>
      </c>
      <c r="E768" s="25">
        <v>0</v>
      </c>
      <c r="F768" s="25">
        <v>2205.7844928999998</v>
      </c>
      <c r="G768" s="25">
        <v>0</v>
      </c>
    </row>
    <row r="769" spans="1:7" x14ac:dyDescent="0.2">
      <c r="A769" s="26">
        <v>33482</v>
      </c>
      <c r="B769" s="25" t="s">
        <v>39</v>
      </c>
      <c r="C769" s="25" t="s">
        <v>12</v>
      </c>
      <c r="D769" s="25">
        <v>60.786909250000001</v>
      </c>
      <c r="E769" s="25">
        <v>0</v>
      </c>
      <c r="F769" s="25">
        <v>2814.0614256200001</v>
      </c>
      <c r="G769" s="25">
        <v>0</v>
      </c>
    </row>
    <row r="770" spans="1:7" x14ac:dyDescent="0.2">
      <c r="A770" s="26">
        <v>33482</v>
      </c>
      <c r="B770" s="25" t="s">
        <v>39</v>
      </c>
      <c r="C770" s="25" t="s">
        <v>13</v>
      </c>
      <c r="D770" s="25">
        <v>13.168054639999999</v>
      </c>
      <c r="E770" s="25">
        <v>0</v>
      </c>
      <c r="F770" s="25">
        <v>610.13327743000002</v>
      </c>
      <c r="G770" s="25">
        <v>0</v>
      </c>
    </row>
    <row r="771" spans="1:7" x14ac:dyDescent="0.2">
      <c r="A771" s="26">
        <v>33482</v>
      </c>
      <c r="B771" s="25" t="s">
        <v>39</v>
      </c>
      <c r="C771" s="25" t="s">
        <v>14</v>
      </c>
      <c r="D771" s="25">
        <v>7.2637708700000001</v>
      </c>
      <c r="E771" s="25">
        <v>0</v>
      </c>
      <c r="F771" s="25">
        <v>339.87340182000003</v>
      </c>
      <c r="G771" s="25">
        <v>0</v>
      </c>
    </row>
    <row r="772" spans="1:7" x14ac:dyDescent="0.2">
      <c r="A772" s="26">
        <v>33482</v>
      </c>
      <c r="B772" s="25" t="s">
        <v>39</v>
      </c>
      <c r="C772" s="25" t="s">
        <v>15</v>
      </c>
      <c r="D772" s="25">
        <v>11.034293099999999</v>
      </c>
      <c r="E772" s="25">
        <v>0</v>
      </c>
      <c r="F772" s="25">
        <v>509.05338968000001</v>
      </c>
      <c r="G772" s="25">
        <v>0</v>
      </c>
    </row>
    <row r="773" spans="1:7" x14ac:dyDescent="0.2">
      <c r="A773" s="26">
        <v>33482</v>
      </c>
      <c r="B773" s="25" t="s">
        <v>40</v>
      </c>
      <c r="C773" s="25" t="s">
        <v>8</v>
      </c>
      <c r="D773" s="25">
        <v>242.063861</v>
      </c>
      <c r="E773" s="25">
        <v>0</v>
      </c>
      <c r="F773" s="25">
        <v>12641.68902478</v>
      </c>
      <c r="G773" s="25">
        <v>0</v>
      </c>
    </row>
    <row r="774" spans="1:7" x14ac:dyDescent="0.2">
      <c r="A774" s="26">
        <v>33482</v>
      </c>
      <c r="B774" s="25" t="s">
        <v>40</v>
      </c>
      <c r="C774" s="25" t="s">
        <v>9</v>
      </c>
      <c r="D774" s="25">
        <v>160.92144794000001</v>
      </c>
      <c r="E774" s="25">
        <v>0</v>
      </c>
      <c r="F774" s="25">
        <v>8393.5330065399994</v>
      </c>
      <c r="G774" s="25">
        <v>0</v>
      </c>
    </row>
    <row r="775" spans="1:7" x14ac:dyDescent="0.2">
      <c r="A775" s="26">
        <v>33482</v>
      </c>
      <c r="B775" s="25" t="s">
        <v>40</v>
      </c>
      <c r="C775" s="25" t="s">
        <v>10</v>
      </c>
      <c r="D775" s="25">
        <v>119.29552606</v>
      </c>
      <c r="E775" s="25">
        <v>0</v>
      </c>
      <c r="F775" s="25">
        <v>6232.2935540600001</v>
      </c>
      <c r="G775" s="25">
        <v>0</v>
      </c>
    </row>
    <row r="776" spans="1:7" x14ac:dyDescent="0.2">
      <c r="A776" s="26">
        <v>33482</v>
      </c>
      <c r="B776" s="25" t="s">
        <v>40</v>
      </c>
      <c r="C776" s="25" t="s">
        <v>11</v>
      </c>
      <c r="D776" s="25">
        <v>52.626905350000001</v>
      </c>
      <c r="E776" s="25">
        <v>0</v>
      </c>
      <c r="F776" s="25">
        <v>2756.3575768000001</v>
      </c>
      <c r="G776" s="25">
        <v>0</v>
      </c>
    </row>
    <row r="777" spans="1:7" x14ac:dyDescent="0.2">
      <c r="A777" s="26">
        <v>33482</v>
      </c>
      <c r="B777" s="25" t="s">
        <v>40</v>
      </c>
      <c r="C777" s="25" t="s">
        <v>12</v>
      </c>
      <c r="D777" s="25">
        <v>56.291004460000003</v>
      </c>
      <c r="E777" s="25">
        <v>0</v>
      </c>
      <c r="F777" s="25">
        <v>2960.7941024199999</v>
      </c>
      <c r="G777" s="25">
        <v>0</v>
      </c>
    </row>
    <row r="778" spans="1:7" x14ac:dyDescent="0.2">
      <c r="A778" s="26">
        <v>33482</v>
      </c>
      <c r="B778" s="25" t="s">
        <v>40</v>
      </c>
      <c r="C778" s="25" t="s">
        <v>13</v>
      </c>
      <c r="D778" s="25">
        <v>11.79922227</v>
      </c>
      <c r="E778" s="25">
        <v>0</v>
      </c>
      <c r="F778" s="25">
        <v>621.29755072</v>
      </c>
      <c r="G778" s="25">
        <v>0</v>
      </c>
    </row>
    <row r="779" spans="1:7" x14ac:dyDescent="0.2">
      <c r="A779" s="26">
        <v>33482</v>
      </c>
      <c r="B779" s="25" t="s">
        <v>40</v>
      </c>
      <c r="C779" s="25" t="s">
        <v>14</v>
      </c>
      <c r="D779" s="25">
        <v>7.2361234300000001</v>
      </c>
      <c r="E779" s="25">
        <v>0</v>
      </c>
      <c r="F779" s="25">
        <v>382.73145455000002</v>
      </c>
      <c r="G779" s="25">
        <v>0</v>
      </c>
    </row>
    <row r="780" spans="1:7" x14ac:dyDescent="0.2">
      <c r="A780" s="26">
        <v>33482</v>
      </c>
      <c r="B780" s="25" t="s">
        <v>40</v>
      </c>
      <c r="C780" s="25" t="s">
        <v>15</v>
      </c>
      <c r="D780" s="25">
        <v>12.063423350000001</v>
      </c>
      <c r="E780" s="25">
        <v>0</v>
      </c>
      <c r="F780" s="25">
        <v>635.20878446999996</v>
      </c>
      <c r="G780" s="25">
        <v>0</v>
      </c>
    </row>
    <row r="781" spans="1:7" x14ac:dyDescent="0.2">
      <c r="A781" s="26">
        <v>33482</v>
      </c>
      <c r="B781" s="25" t="s">
        <v>41</v>
      </c>
      <c r="C781" s="25" t="s">
        <v>8</v>
      </c>
      <c r="D781" s="25">
        <v>117.93456251000001</v>
      </c>
      <c r="E781" s="25">
        <v>0</v>
      </c>
      <c r="F781" s="25">
        <v>7253.9877975999998</v>
      </c>
      <c r="G781" s="25">
        <v>0</v>
      </c>
    </row>
    <row r="782" spans="1:7" x14ac:dyDescent="0.2">
      <c r="A782" s="26">
        <v>33482</v>
      </c>
      <c r="B782" s="25" t="s">
        <v>41</v>
      </c>
      <c r="C782" s="25" t="s">
        <v>9</v>
      </c>
      <c r="D782" s="25">
        <v>85.516794680000004</v>
      </c>
      <c r="E782" s="25">
        <v>0</v>
      </c>
      <c r="F782" s="25">
        <v>5244.3468723799997</v>
      </c>
      <c r="G782" s="25">
        <v>0</v>
      </c>
    </row>
    <row r="783" spans="1:7" x14ac:dyDescent="0.2">
      <c r="A783" s="26">
        <v>33482</v>
      </c>
      <c r="B783" s="25" t="s">
        <v>41</v>
      </c>
      <c r="C783" s="25" t="s">
        <v>10</v>
      </c>
      <c r="D783" s="25">
        <v>63.439665470000001</v>
      </c>
      <c r="E783" s="25">
        <v>0</v>
      </c>
      <c r="F783" s="25">
        <v>3910.93834965</v>
      </c>
      <c r="G783" s="25">
        <v>0</v>
      </c>
    </row>
    <row r="784" spans="1:7" x14ac:dyDescent="0.2">
      <c r="A784" s="26">
        <v>33482</v>
      </c>
      <c r="B784" s="25" t="s">
        <v>41</v>
      </c>
      <c r="C784" s="25" t="s">
        <v>11</v>
      </c>
      <c r="D784" s="25">
        <v>27.670256909999999</v>
      </c>
      <c r="E784" s="25">
        <v>0</v>
      </c>
      <c r="F784" s="25">
        <v>1705.06932858</v>
      </c>
      <c r="G784" s="25">
        <v>0</v>
      </c>
    </row>
    <row r="785" spans="1:7" x14ac:dyDescent="0.2">
      <c r="A785" s="26">
        <v>33482</v>
      </c>
      <c r="B785" s="25" t="s">
        <v>41</v>
      </c>
      <c r="C785" s="25" t="s">
        <v>12</v>
      </c>
      <c r="D785" s="25">
        <v>37.15180178</v>
      </c>
      <c r="E785" s="25">
        <v>0</v>
      </c>
      <c r="F785" s="25">
        <v>2300.1458988700001</v>
      </c>
      <c r="G785" s="25">
        <v>0</v>
      </c>
    </row>
    <row r="786" spans="1:7" x14ac:dyDescent="0.2">
      <c r="A786" s="26">
        <v>33482</v>
      </c>
      <c r="B786" s="25" t="s">
        <v>41</v>
      </c>
      <c r="C786" s="25" t="s">
        <v>13</v>
      </c>
      <c r="D786" s="25">
        <v>7.09976173</v>
      </c>
      <c r="E786" s="25">
        <v>0</v>
      </c>
      <c r="F786" s="25">
        <v>435.16574881999998</v>
      </c>
      <c r="G786" s="25">
        <v>0</v>
      </c>
    </row>
    <row r="787" spans="1:7" x14ac:dyDescent="0.2">
      <c r="A787" s="26">
        <v>33482</v>
      </c>
      <c r="B787" s="25" t="s">
        <v>41</v>
      </c>
      <c r="C787" s="25" t="s">
        <v>14</v>
      </c>
      <c r="D787" s="25">
        <v>2.4145570900000002</v>
      </c>
      <c r="E787" s="25">
        <v>0</v>
      </c>
      <c r="F787" s="25">
        <v>150.18585902999999</v>
      </c>
      <c r="G787" s="25">
        <v>0</v>
      </c>
    </row>
    <row r="788" spans="1:7" x14ac:dyDescent="0.2">
      <c r="A788" s="26">
        <v>33482</v>
      </c>
      <c r="B788" s="25" t="s">
        <v>41</v>
      </c>
      <c r="C788" s="25" t="s">
        <v>15</v>
      </c>
      <c r="D788" s="25">
        <v>6.0006690100000002</v>
      </c>
      <c r="E788" s="25">
        <v>0</v>
      </c>
      <c r="F788" s="25">
        <v>369.64510188000003</v>
      </c>
      <c r="G788" s="25">
        <v>0</v>
      </c>
    </row>
    <row r="789" spans="1:7" x14ac:dyDescent="0.2">
      <c r="A789" s="26">
        <v>33482</v>
      </c>
      <c r="B789" s="25" t="s">
        <v>42</v>
      </c>
      <c r="C789" s="25" t="s">
        <v>8</v>
      </c>
      <c r="D789" s="25">
        <v>89.074357759999998</v>
      </c>
      <c r="E789" s="25">
        <v>0</v>
      </c>
      <c r="F789" s="25">
        <v>6888.9960376500003</v>
      </c>
      <c r="G789" s="25">
        <v>0</v>
      </c>
    </row>
    <row r="790" spans="1:7" x14ac:dyDescent="0.2">
      <c r="A790" s="26">
        <v>33482</v>
      </c>
      <c r="B790" s="25" t="s">
        <v>42</v>
      </c>
      <c r="C790" s="25" t="s">
        <v>9</v>
      </c>
      <c r="D790" s="25">
        <v>82.4489138</v>
      </c>
      <c r="E790" s="25">
        <v>0</v>
      </c>
      <c r="F790" s="25">
        <v>6523.99302773</v>
      </c>
      <c r="G790" s="25">
        <v>0</v>
      </c>
    </row>
    <row r="791" spans="1:7" x14ac:dyDescent="0.2">
      <c r="A791" s="26">
        <v>33482</v>
      </c>
      <c r="B791" s="25" t="s">
        <v>42</v>
      </c>
      <c r="C791" s="25" t="s">
        <v>10</v>
      </c>
      <c r="D791" s="25">
        <v>67.530892420000001</v>
      </c>
      <c r="E791" s="25">
        <v>0</v>
      </c>
      <c r="F791" s="25">
        <v>5373.1089198700001</v>
      </c>
      <c r="G791" s="25">
        <v>0</v>
      </c>
    </row>
    <row r="792" spans="1:7" x14ac:dyDescent="0.2">
      <c r="A792" s="26">
        <v>33482</v>
      </c>
      <c r="B792" s="25" t="s">
        <v>42</v>
      </c>
      <c r="C792" s="25" t="s">
        <v>11</v>
      </c>
      <c r="D792" s="25">
        <v>18.18500633</v>
      </c>
      <c r="E792" s="25">
        <v>0</v>
      </c>
      <c r="F792" s="25">
        <v>1466.86277387</v>
      </c>
      <c r="G792" s="25">
        <v>0</v>
      </c>
    </row>
    <row r="793" spans="1:7" x14ac:dyDescent="0.2">
      <c r="A793" s="26">
        <v>33482</v>
      </c>
      <c r="B793" s="25" t="s">
        <v>42</v>
      </c>
      <c r="C793" s="25" t="s">
        <v>12</v>
      </c>
      <c r="D793" s="25">
        <v>31.367691109999999</v>
      </c>
      <c r="E793" s="25">
        <v>0</v>
      </c>
      <c r="F793" s="25">
        <v>2482.2560600100001</v>
      </c>
      <c r="G793" s="25">
        <v>0</v>
      </c>
    </row>
    <row r="794" spans="1:7" x14ac:dyDescent="0.2">
      <c r="A794" s="26">
        <v>33482</v>
      </c>
      <c r="B794" s="25" t="s">
        <v>42</v>
      </c>
      <c r="C794" s="25" t="s">
        <v>13</v>
      </c>
      <c r="D794" s="25">
        <v>7.6312292399999997</v>
      </c>
      <c r="E794" s="25">
        <v>0</v>
      </c>
      <c r="F794" s="25">
        <v>609.51379641999995</v>
      </c>
      <c r="G794" s="25">
        <v>0</v>
      </c>
    </row>
    <row r="795" spans="1:7" x14ac:dyDescent="0.2">
      <c r="A795" s="26">
        <v>33482</v>
      </c>
      <c r="B795" s="25" t="s">
        <v>42</v>
      </c>
      <c r="C795" s="25" t="s">
        <v>14</v>
      </c>
      <c r="D795" s="25">
        <v>6.3923893899999999</v>
      </c>
      <c r="E795" s="25">
        <v>0</v>
      </c>
      <c r="F795" s="25">
        <v>484.71103477999998</v>
      </c>
      <c r="G795" s="25">
        <v>0</v>
      </c>
    </row>
    <row r="796" spans="1:7" x14ac:dyDescent="0.2">
      <c r="A796" s="26">
        <v>33482</v>
      </c>
      <c r="B796" s="25" t="s">
        <v>42</v>
      </c>
      <c r="C796" s="25" t="s">
        <v>15</v>
      </c>
      <c r="D796" s="25">
        <v>3.5991657899999998</v>
      </c>
      <c r="E796" s="25">
        <v>0</v>
      </c>
      <c r="F796" s="25">
        <v>295.63829227999997</v>
      </c>
      <c r="G796" s="25">
        <v>0</v>
      </c>
    </row>
    <row r="797" spans="1:7" x14ac:dyDescent="0.2">
      <c r="A797" s="26">
        <v>33512</v>
      </c>
      <c r="B797" s="25" t="s">
        <v>32</v>
      </c>
      <c r="C797" s="25" t="s">
        <v>8</v>
      </c>
      <c r="D797" s="25">
        <v>215.68497664</v>
      </c>
      <c r="E797" s="25">
        <v>77.987418520000006</v>
      </c>
      <c r="F797" s="25">
        <v>0</v>
      </c>
      <c r="G797" s="25">
        <v>0</v>
      </c>
    </row>
    <row r="798" spans="1:7" x14ac:dyDescent="0.2">
      <c r="A798" s="26">
        <v>33512</v>
      </c>
      <c r="B798" s="25" t="s">
        <v>32</v>
      </c>
      <c r="C798" s="25" t="s">
        <v>9</v>
      </c>
      <c r="D798" s="25">
        <v>133.63992522000001</v>
      </c>
      <c r="E798" s="25">
        <v>51.567515780000001</v>
      </c>
      <c r="F798" s="25">
        <v>0</v>
      </c>
      <c r="G798" s="25">
        <v>0</v>
      </c>
    </row>
    <row r="799" spans="1:7" x14ac:dyDescent="0.2">
      <c r="A799" s="26">
        <v>33512</v>
      </c>
      <c r="B799" s="25" t="s">
        <v>32</v>
      </c>
      <c r="C799" s="25" t="s">
        <v>10</v>
      </c>
      <c r="D799" s="25">
        <v>60.10116841</v>
      </c>
      <c r="E799" s="25">
        <v>17.406522689999999</v>
      </c>
      <c r="F799" s="25">
        <v>0</v>
      </c>
      <c r="G799" s="25">
        <v>0</v>
      </c>
    </row>
    <row r="800" spans="1:7" x14ac:dyDescent="0.2">
      <c r="A800" s="26">
        <v>33512</v>
      </c>
      <c r="B800" s="25" t="s">
        <v>32</v>
      </c>
      <c r="C800" s="25" t="s">
        <v>11</v>
      </c>
      <c r="D800" s="25">
        <v>50.495568509999998</v>
      </c>
      <c r="E800" s="25">
        <v>22.063453030000002</v>
      </c>
      <c r="F800" s="25">
        <v>0</v>
      </c>
      <c r="G800" s="25">
        <v>0</v>
      </c>
    </row>
    <row r="801" spans="1:7" x14ac:dyDescent="0.2">
      <c r="A801" s="26">
        <v>33512</v>
      </c>
      <c r="B801" s="25" t="s">
        <v>32</v>
      </c>
      <c r="C801" s="25" t="s">
        <v>12</v>
      </c>
      <c r="D801" s="25">
        <v>68.964589279999998</v>
      </c>
      <c r="E801" s="25">
        <v>30.562028089999998</v>
      </c>
      <c r="F801" s="25">
        <v>0</v>
      </c>
      <c r="G801" s="25">
        <v>0</v>
      </c>
    </row>
    <row r="802" spans="1:7" x14ac:dyDescent="0.2">
      <c r="A802" s="26">
        <v>33512</v>
      </c>
      <c r="B802" s="25" t="s">
        <v>32</v>
      </c>
      <c r="C802" s="25" t="s">
        <v>13</v>
      </c>
      <c r="D802" s="25">
        <v>10.137269030000001</v>
      </c>
      <c r="E802" s="25">
        <v>1.9839268699999999</v>
      </c>
      <c r="F802" s="25">
        <v>0</v>
      </c>
      <c r="G802" s="25">
        <v>0</v>
      </c>
    </row>
    <row r="803" spans="1:7" x14ac:dyDescent="0.2">
      <c r="A803" s="26">
        <v>33512</v>
      </c>
      <c r="B803" s="25" t="s">
        <v>32</v>
      </c>
      <c r="C803" s="25" t="s">
        <v>14</v>
      </c>
      <c r="D803" s="25">
        <v>5.3086180399999998</v>
      </c>
      <c r="E803" s="25">
        <v>1.6469694800000001</v>
      </c>
      <c r="F803" s="25">
        <v>0</v>
      </c>
      <c r="G803" s="25">
        <v>0</v>
      </c>
    </row>
    <row r="804" spans="1:7" x14ac:dyDescent="0.2">
      <c r="A804" s="26">
        <v>33512</v>
      </c>
      <c r="B804" s="25" t="s">
        <v>32</v>
      </c>
      <c r="C804" s="25" t="s">
        <v>15</v>
      </c>
      <c r="D804" s="25">
        <v>13.402785890000001</v>
      </c>
      <c r="E804" s="25">
        <v>6.6977443299999999</v>
      </c>
      <c r="F804" s="25">
        <v>0</v>
      </c>
      <c r="G804" s="25">
        <v>0</v>
      </c>
    </row>
    <row r="805" spans="1:7" x14ac:dyDescent="0.2">
      <c r="A805" s="26">
        <v>33512</v>
      </c>
      <c r="B805" s="25" t="s">
        <v>33</v>
      </c>
      <c r="C805" s="25" t="s">
        <v>8</v>
      </c>
      <c r="D805" s="25">
        <v>13.88299988</v>
      </c>
      <c r="E805" s="25">
        <v>112.04911548</v>
      </c>
      <c r="F805" s="25">
        <v>98.125893680000004</v>
      </c>
      <c r="G805" s="25">
        <v>653.98931249999998</v>
      </c>
    </row>
    <row r="806" spans="1:7" x14ac:dyDescent="0.2">
      <c r="A806" s="26">
        <v>33512</v>
      </c>
      <c r="B806" s="25" t="s">
        <v>33</v>
      </c>
      <c r="C806" s="25" t="s">
        <v>9</v>
      </c>
      <c r="D806" s="25">
        <v>8.5133722600000006</v>
      </c>
      <c r="E806" s="25">
        <v>120.3278952</v>
      </c>
      <c r="F806" s="25">
        <v>50.916091469999998</v>
      </c>
      <c r="G806" s="25">
        <v>655.00022411999998</v>
      </c>
    </row>
    <row r="807" spans="1:7" x14ac:dyDescent="0.2">
      <c r="A807" s="26">
        <v>33512</v>
      </c>
      <c r="B807" s="25" t="s">
        <v>33</v>
      </c>
      <c r="C807" s="25" t="s">
        <v>10</v>
      </c>
      <c r="D807" s="25">
        <v>5.8734921099999999</v>
      </c>
      <c r="E807" s="25">
        <v>86.159991759999997</v>
      </c>
      <c r="F807" s="25">
        <v>37.652714469999999</v>
      </c>
      <c r="G807" s="25">
        <v>488.20887680999999</v>
      </c>
    </row>
    <row r="808" spans="1:7" x14ac:dyDescent="0.2">
      <c r="A808" s="26">
        <v>33512</v>
      </c>
      <c r="B808" s="25" t="s">
        <v>33</v>
      </c>
      <c r="C808" s="25" t="s">
        <v>11</v>
      </c>
      <c r="D808" s="25">
        <v>2.6621229099999999</v>
      </c>
      <c r="E808" s="25">
        <v>40.381211919999998</v>
      </c>
      <c r="F808" s="25">
        <v>16.728771739999999</v>
      </c>
      <c r="G808" s="25">
        <v>226.01667402000001</v>
      </c>
    </row>
    <row r="809" spans="1:7" x14ac:dyDescent="0.2">
      <c r="A809" s="26">
        <v>33512</v>
      </c>
      <c r="B809" s="25" t="s">
        <v>33</v>
      </c>
      <c r="C809" s="25" t="s">
        <v>12</v>
      </c>
      <c r="D809" s="25">
        <v>4.6001435199999996</v>
      </c>
      <c r="E809" s="25">
        <v>47.474352359999997</v>
      </c>
      <c r="F809" s="25">
        <v>31.08225066</v>
      </c>
      <c r="G809" s="25">
        <v>259.14517368999998</v>
      </c>
    </row>
    <row r="810" spans="1:7" x14ac:dyDescent="0.2">
      <c r="A810" s="26">
        <v>33512</v>
      </c>
      <c r="B810" s="25" t="s">
        <v>33</v>
      </c>
      <c r="C810" s="25" t="s">
        <v>13</v>
      </c>
      <c r="D810" s="25">
        <v>0.59937887000000001</v>
      </c>
      <c r="E810" s="25">
        <v>13.28039785</v>
      </c>
      <c r="F810" s="25">
        <v>3.5904493</v>
      </c>
      <c r="G810" s="25">
        <v>75.417552779999994</v>
      </c>
    </row>
    <row r="811" spans="1:7" x14ac:dyDescent="0.2">
      <c r="A811" s="26">
        <v>33512</v>
      </c>
      <c r="B811" s="25" t="s">
        <v>33</v>
      </c>
      <c r="C811" s="25" t="s">
        <v>14</v>
      </c>
      <c r="D811" s="25">
        <v>0.39232937000000001</v>
      </c>
      <c r="E811" s="25">
        <v>2.6678317499999999</v>
      </c>
      <c r="F811" s="25">
        <v>3.0035255200000002</v>
      </c>
      <c r="G811" s="25">
        <v>15.67052691</v>
      </c>
    </row>
    <row r="812" spans="1:7" x14ac:dyDescent="0.2">
      <c r="A812" s="26">
        <v>33512</v>
      </c>
      <c r="B812" s="25" t="s">
        <v>33</v>
      </c>
      <c r="C812" s="25" t="s">
        <v>15</v>
      </c>
      <c r="D812" s="25">
        <v>0.85582177000000004</v>
      </c>
      <c r="E812" s="25">
        <v>6.0304508700000001</v>
      </c>
      <c r="F812" s="25">
        <v>5.4294747299999999</v>
      </c>
      <c r="G812" s="25">
        <v>32.725367300000002</v>
      </c>
    </row>
    <row r="813" spans="1:7" x14ac:dyDescent="0.2">
      <c r="A813" s="26">
        <v>33512</v>
      </c>
      <c r="B813" s="25" t="s">
        <v>34</v>
      </c>
      <c r="C813" s="25" t="s">
        <v>8</v>
      </c>
      <c r="D813" s="25">
        <v>28.246229530000001</v>
      </c>
      <c r="E813" s="25">
        <v>138.49073988000001</v>
      </c>
      <c r="F813" s="25">
        <v>425.38788746</v>
      </c>
      <c r="G813" s="25">
        <v>1969.9960223</v>
      </c>
    </row>
    <row r="814" spans="1:7" x14ac:dyDescent="0.2">
      <c r="A814" s="26">
        <v>33512</v>
      </c>
      <c r="B814" s="25" t="s">
        <v>34</v>
      </c>
      <c r="C814" s="25" t="s">
        <v>9</v>
      </c>
      <c r="D814" s="25">
        <v>17.13902942</v>
      </c>
      <c r="E814" s="25">
        <v>125.81954548</v>
      </c>
      <c r="F814" s="25">
        <v>254.74932451999999</v>
      </c>
      <c r="G814" s="25">
        <v>1770.1105298099999</v>
      </c>
    </row>
    <row r="815" spans="1:7" x14ac:dyDescent="0.2">
      <c r="A815" s="26">
        <v>33512</v>
      </c>
      <c r="B815" s="25" t="s">
        <v>34</v>
      </c>
      <c r="C815" s="25" t="s">
        <v>10</v>
      </c>
      <c r="D815" s="25">
        <v>9.5548786799999998</v>
      </c>
      <c r="E815" s="25">
        <v>85.346966170000002</v>
      </c>
      <c r="F815" s="25">
        <v>143.06106872999999</v>
      </c>
      <c r="G815" s="25">
        <v>1184.2221589999999</v>
      </c>
    </row>
    <row r="816" spans="1:7" x14ac:dyDescent="0.2">
      <c r="A816" s="26">
        <v>33512</v>
      </c>
      <c r="B816" s="25" t="s">
        <v>34</v>
      </c>
      <c r="C816" s="25" t="s">
        <v>11</v>
      </c>
      <c r="D816" s="25">
        <v>7.1972468599999999</v>
      </c>
      <c r="E816" s="25">
        <v>39.998168679999999</v>
      </c>
      <c r="F816" s="25">
        <v>101.27472131</v>
      </c>
      <c r="G816" s="25">
        <v>550.54735817999995</v>
      </c>
    </row>
    <row r="817" spans="1:7" x14ac:dyDescent="0.2">
      <c r="A817" s="26">
        <v>33512</v>
      </c>
      <c r="B817" s="25" t="s">
        <v>34</v>
      </c>
      <c r="C817" s="25" t="s">
        <v>12</v>
      </c>
      <c r="D817" s="25">
        <v>9.6454673300000007</v>
      </c>
      <c r="E817" s="25">
        <v>49.766635059999999</v>
      </c>
      <c r="F817" s="25">
        <v>139.12694479999999</v>
      </c>
      <c r="G817" s="25">
        <v>696.34571842000003</v>
      </c>
    </row>
    <row r="818" spans="1:7" x14ac:dyDescent="0.2">
      <c r="A818" s="26">
        <v>33512</v>
      </c>
      <c r="B818" s="25" t="s">
        <v>34</v>
      </c>
      <c r="C818" s="25" t="s">
        <v>13</v>
      </c>
      <c r="D818" s="25">
        <v>1.35903949</v>
      </c>
      <c r="E818" s="25">
        <v>13.964304289999999</v>
      </c>
      <c r="F818" s="25">
        <v>21.273153709999999</v>
      </c>
      <c r="G818" s="25">
        <v>192.01411653</v>
      </c>
    </row>
    <row r="819" spans="1:7" x14ac:dyDescent="0.2">
      <c r="A819" s="26">
        <v>33512</v>
      </c>
      <c r="B819" s="25" t="s">
        <v>34</v>
      </c>
      <c r="C819" s="25" t="s">
        <v>14</v>
      </c>
      <c r="D819" s="25">
        <v>0.54348448999999999</v>
      </c>
      <c r="E819" s="25">
        <v>3.1911247500000002</v>
      </c>
      <c r="F819" s="25">
        <v>7.87746513</v>
      </c>
      <c r="G819" s="25">
        <v>42.61384872</v>
      </c>
    </row>
    <row r="820" spans="1:7" x14ac:dyDescent="0.2">
      <c r="A820" s="26">
        <v>33512</v>
      </c>
      <c r="B820" s="25" t="s">
        <v>34</v>
      </c>
      <c r="C820" s="25" t="s">
        <v>15</v>
      </c>
      <c r="D820" s="25">
        <v>2.74003737</v>
      </c>
      <c r="E820" s="25">
        <v>9.0225870599999993</v>
      </c>
      <c r="F820" s="25">
        <v>41.928231859999997</v>
      </c>
      <c r="G820" s="25">
        <v>123.12212991</v>
      </c>
    </row>
    <row r="821" spans="1:7" x14ac:dyDescent="0.2">
      <c r="A821" s="26">
        <v>33512</v>
      </c>
      <c r="B821" s="25" t="s">
        <v>35</v>
      </c>
      <c r="C821" s="25" t="s">
        <v>8</v>
      </c>
      <c r="D821" s="25">
        <v>108.74360842999999</v>
      </c>
      <c r="E821" s="25">
        <v>128.44145703999999</v>
      </c>
      <c r="F821" s="25">
        <v>2709.5414558900002</v>
      </c>
      <c r="G821" s="25">
        <v>2985.5503950399998</v>
      </c>
    </row>
    <row r="822" spans="1:7" x14ac:dyDescent="0.2">
      <c r="A822" s="26">
        <v>33512</v>
      </c>
      <c r="B822" s="25" t="s">
        <v>35</v>
      </c>
      <c r="C822" s="25" t="s">
        <v>9</v>
      </c>
      <c r="D822" s="25">
        <v>36.593505270000001</v>
      </c>
      <c r="E822" s="25">
        <v>105.26874773999999</v>
      </c>
      <c r="F822" s="25">
        <v>896.39186255000004</v>
      </c>
      <c r="G822" s="25">
        <v>2455.99258801</v>
      </c>
    </row>
    <row r="823" spans="1:7" x14ac:dyDescent="0.2">
      <c r="A823" s="26">
        <v>33512</v>
      </c>
      <c r="B823" s="25" t="s">
        <v>35</v>
      </c>
      <c r="C823" s="25" t="s">
        <v>10</v>
      </c>
      <c r="D823" s="25">
        <v>25.337262249999998</v>
      </c>
      <c r="E823" s="25">
        <v>77.244171289999997</v>
      </c>
      <c r="F823" s="25">
        <v>622.0681108</v>
      </c>
      <c r="G823" s="25">
        <v>1798.5147612799999</v>
      </c>
    </row>
    <row r="824" spans="1:7" x14ac:dyDescent="0.2">
      <c r="A824" s="26">
        <v>33512</v>
      </c>
      <c r="B824" s="25" t="s">
        <v>35</v>
      </c>
      <c r="C824" s="25" t="s">
        <v>11</v>
      </c>
      <c r="D824" s="25">
        <v>14.89323115</v>
      </c>
      <c r="E824" s="25">
        <v>34.685032409999998</v>
      </c>
      <c r="F824" s="25">
        <v>356.92465127000003</v>
      </c>
      <c r="G824" s="25">
        <v>814.63782545000004</v>
      </c>
    </row>
    <row r="825" spans="1:7" x14ac:dyDescent="0.2">
      <c r="A825" s="26">
        <v>33512</v>
      </c>
      <c r="B825" s="25" t="s">
        <v>35</v>
      </c>
      <c r="C825" s="25" t="s">
        <v>12</v>
      </c>
      <c r="D825" s="25">
        <v>30.781450939999999</v>
      </c>
      <c r="E825" s="25">
        <v>39.340724909999999</v>
      </c>
      <c r="F825" s="25">
        <v>771.37440844000002</v>
      </c>
      <c r="G825" s="25">
        <v>920.54815669000004</v>
      </c>
    </row>
    <row r="826" spans="1:7" x14ac:dyDescent="0.2">
      <c r="A826" s="26">
        <v>33512</v>
      </c>
      <c r="B826" s="25" t="s">
        <v>35</v>
      </c>
      <c r="C826" s="25" t="s">
        <v>13</v>
      </c>
      <c r="D826" s="25">
        <v>6.2350845599999998</v>
      </c>
      <c r="E826" s="25">
        <v>14.034900459999999</v>
      </c>
      <c r="F826" s="25">
        <v>156.12775525000001</v>
      </c>
      <c r="G826" s="25">
        <v>325.28005279000001</v>
      </c>
    </row>
    <row r="827" spans="1:7" x14ac:dyDescent="0.2">
      <c r="A827" s="26">
        <v>33512</v>
      </c>
      <c r="B827" s="25" t="s">
        <v>35</v>
      </c>
      <c r="C827" s="25" t="s">
        <v>14</v>
      </c>
      <c r="D827" s="25">
        <v>2.4106786900000001</v>
      </c>
      <c r="E827" s="25">
        <v>3.5739184100000001</v>
      </c>
      <c r="F827" s="25">
        <v>58.942354170000002</v>
      </c>
      <c r="G827" s="25">
        <v>83.119028720000003</v>
      </c>
    </row>
    <row r="828" spans="1:7" x14ac:dyDescent="0.2">
      <c r="A828" s="26">
        <v>33512</v>
      </c>
      <c r="B828" s="25" t="s">
        <v>35</v>
      </c>
      <c r="C828" s="25" t="s">
        <v>15</v>
      </c>
      <c r="D828" s="25">
        <v>7.3043836999999998</v>
      </c>
      <c r="E828" s="25">
        <v>7.9787751800000004</v>
      </c>
      <c r="F828" s="25">
        <v>187.54199961</v>
      </c>
      <c r="G828" s="25">
        <v>184.45436430999999</v>
      </c>
    </row>
    <row r="829" spans="1:7" x14ac:dyDescent="0.2">
      <c r="A829" s="26">
        <v>33512</v>
      </c>
      <c r="B829" s="25" t="s">
        <v>36</v>
      </c>
      <c r="C829" s="25" t="s">
        <v>8</v>
      </c>
      <c r="D829" s="25">
        <v>247.53618302999999</v>
      </c>
      <c r="E829" s="25">
        <v>48.25194802</v>
      </c>
      <c r="F829" s="25">
        <v>7816.02737798</v>
      </c>
      <c r="G829" s="25">
        <v>1489.81549161</v>
      </c>
    </row>
    <row r="830" spans="1:7" x14ac:dyDescent="0.2">
      <c r="A830" s="26">
        <v>33512</v>
      </c>
      <c r="B830" s="25" t="s">
        <v>36</v>
      </c>
      <c r="C830" s="25" t="s">
        <v>9</v>
      </c>
      <c r="D830" s="25">
        <v>87.370231880000006</v>
      </c>
      <c r="E830" s="25">
        <v>42.392566459999998</v>
      </c>
      <c r="F830" s="25">
        <v>2754.2598816</v>
      </c>
      <c r="G830" s="25">
        <v>1318.03091722</v>
      </c>
    </row>
    <row r="831" spans="1:7" x14ac:dyDescent="0.2">
      <c r="A831" s="26">
        <v>33512</v>
      </c>
      <c r="B831" s="25" t="s">
        <v>36</v>
      </c>
      <c r="C831" s="25" t="s">
        <v>10</v>
      </c>
      <c r="D831" s="25">
        <v>47.722680949999997</v>
      </c>
      <c r="E831" s="25">
        <v>35.714905880000003</v>
      </c>
      <c r="F831" s="25">
        <v>1518.4811158099999</v>
      </c>
      <c r="G831" s="25">
        <v>1103.62373748</v>
      </c>
    </row>
    <row r="832" spans="1:7" x14ac:dyDescent="0.2">
      <c r="A832" s="26">
        <v>33512</v>
      </c>
      <c r="B832" s="25" t="s">
        <v>36</v>
      </c>
      <c r="C832" s="25" t="s">
        <v>11</v>
      </c>
      <c r="D832" s="25">
        <v>31.152931949999999</v>
      </c>
      <c r="E832" s="25">
        <v>19.235462699999999</v>
      </c>
      <c r="F832" s="25">
        <v>981.17507942999998</v>
      </c>
      <c r="G832" s="25">
        <v>595.51072657999998</v>
      </c>
    </row>
    <row r="833" spans="1:7" x14ac:dyDescent="0.2">
      <c r="A833" s="26">
        <v>33512</v>
      </c>
      <c r="B833" s="25" t="s">
        <v>36</v>
      </c>
      <c r="C833" s="25" t="s">
        <v>12</v>
      </c>
      <c r="D833" s="25">
        <v>92.402999859999994</v>
      </c>
      <c r="E833" s="25">
        <v>13.498572210000001</v>
      </c>
      <c r="F833" s="25">
        <v>2914.3663956400001</v>
      </c>
      <c r="G833" s="25">
        <v>419.35198186000002</v>
      </c>
    </row>
    <row r="834" spans="1:7" x14ac:dyDescent="0.2">
      <c r="A834" s="26">
        <v>33512</v>
      </c>
      <c r="B834" s="25" t="s">
        <v>36</v>
      </c>
      <c r="C834" s="25" t="s">
        <v>13</v>
      </c>
      <c r="D834" s="25">
        <v>14.693110020000001</v>
      </c>
      <c r="E834" s="25">
        <v>5.9150363099999996</v>
      </c>
      <c r="F834" s="25">
        <v>467.31931372999998</v>
      </c>
      <c r="G834" s="25">
        <v>181.80515700000001</v>
      </c>
    </row>
    <row r="835" spans="1:7" x14ac:dyDescent="0.2">
      <c r="A835" s="26">
        <v>33512</v>
      </c>
      <c r="B835" s="25" t="s">
        <v>36</v>
      </c>
      <c r="C835" s="25" t="s">
        <v>14</v>
      </c>
      <c r="D835" s="25">
        <v>1.6121254300000001</v>
      </c>
      <c r="E835" s="25">
        <v>1.0898820300000001</v>
      </c>
      <c r="F835" s="25">
        <v>51.146961859999998</v>
      </c>
      <c r="G835" s="25">
        <v>33.929564110000001</v>
      </c>
    </row>
    <row r="836" spans="1:7" x14ac:dyDescent="0.2">
      <c r="A836" s="26">
        <v>33512</v>
      </c>
      <c r="B836" s="25" t="s">
        <v>36</v>
      </c>
      <c r="C836" s="25" t="s">
        <v>15</v>
      </c>
      <c r="D836" s="25">
        <v>13.03256156</v>
      </c>
      <c r="E836" s="25">
        <v>2.1955786599999998</v>
      </c>
      <c r="F836" s="25">
        <v>411.93316064999999</v>
      </c>
      <c r="G836" s="25">
        <v>68.920601489999996</v>
      </c>
    </row>
    <row r="837" spans="1:7" x14ac:dyDescent="0.2">
      <c r="A837" s="26">
        <v>33512</v>
      </c>
      <c r="B837" s="25" t="s">
        <v>37</v>
      </c>
      <c r="C837" s="25" t="s">
        <v>8</v>
      </c>
      <c r="D837" s="25">
        <v>396.93198417000002</v>
      </c>
      <c r="E837" s="25">
        <v>0</v>
      </c>
      <c r="F837" s="25">
        <v>14679.705023209999</v>
      </c>
      <c r="G837" s="25">
        <v>0</v>
      </c>
    </row>
    <row r="838" spans="1:7" x14ac:dyDescent="0.2">
      <c r="A838" s="26">
        <v>33512</v>
      </c>
      <c r="B838" s="25" t="s">
        <v>37</v>
      </c>
      <c r="C838" s="25" t="s">
        <v>9</v>
      </c>
      <c r="D838" s="25">
        <v>375.56295415</v>
      </c>
      <c r="E838" s="25">
        <v>0</v>
      </c>
      <c r="F838" s="25">
        <v>13992.888894350001</v>
      </c>
      <c r="G838" s="25">
        <v>0</v>
      </c>
    </row>
    <row r="839" spans="1:7" x14ac:dyDescent="0.2">
      <c r="A839" s="26">
        <v>33512</v>
      </c>
      <c r="B839" s="25" t="s">
        <v>37</v>
      </c>
      <c r="C839" s="25" t="s">
        <v>10</v>
      </c>
      <c r="D839" s="25">
        <v>176.77268559000001</v>
      </c>
      <c r="E839" s="25">
        <v>0</v>
      </c>
      <c r="F839" s="25">
        <v>6554.03410076</v>
      </c>
      <c r="G839" s="25">
        <v>0</v>
      </c>
    </row>
    <row r="840" spans="1:7" x14ac:dyDescent="0.2">
      <c r="A840" s="26">
        <v>33512</v>
      </c>
      <c r="B840" s="25" t="s">
        <v>37</v>
      </c>
      <c r="C840" s="25" t="s">
        <v>11</v>
      </c>
      <c r="D840" s="25">
        <v>113.06366489</v>
      </c>
      <c r="E840" s="25">
        <v>0</v>
      </c>
      <c r="F840" s="25">
        <v>4213.63118966</v>
      </c>
      <c r="G840" s="25">
        <v>0</v>
      </c>
    </row>
    <row r="841" spans="1:7" x14ac:dyDescent="0.2">
      <c r="A841" s="26">
        <v>33512</v>
      </c>
      <c r="B841" s="25" t="s">
        <v>37</v>
      </c>
      <c r="C841" s="25" t="s">
        <v>12</v>
      </c>
      <c r="D841" s="25">
        <v>92.661781480000002</v>
      </c>
      <c r="E841" s="25">
        <v>0</v>
      </c>
      <c r="F841" s="25">
        <v>3419.0531458700002</v>
      </c>
      <c r="G841" s="25">
        <v>0</v>
      </c>
    </row>
    <row r="842" spans="1:7" x14ac:dyDescent="0.2">
      <c r="A842" s="26">
        <v>33512</v>
      </c>
      <c r="B842" s="25" t="s">
        <v>37</v>
      </c>
      <c r="C842" s="25" t="s">
        <v>13</v>
      </c>
      <c r="D842" s="25">
        <v>30.489314069999999</v>
      </c>
      <c r="E842" s="25">
        <v>0</v>
      </c>
      <c r="F842" s="25">
        <v>1130.68819536</v>
      </c>
      <c r="G842" s="25">
        <v>0</v>
      </c>
    </row>
    <row r="843" spans="1:7" x14ac:dyDescent="0.2">
      <c r="A843" s="26">
        <v>33512</v>
      </c>
      <c r="B843" s="25" t="s">
        <v>37</v>
      </c>
      <c r="C843" s="25" t="s">
        <v>14</v>
      </c>
      <c r="D843" s="25">
        <v>14.20558194</v>
      </c>
      <c r="E843" s="25">
        <v>0</v>
      </c>
      <c r="F843" s="25">
        <v>528.69914629000004</v>
      </c>
      <c r="G843" s="25">
        <v>0</v>
      </c>
    </row>
    <row r="844" spans="1:7" x14ac:dyDescent="0.2">
      <c r="A844" s="26">
        <v>33512</v>
      </c>
      <c r="B844" s="25" t="s">
        <v>37</v>
      </c>
      <c r="C844" s="25" t="s">
        <v>15</v>
      </c>
      <c r="D844" s="25">
        <v>26.318679759999998</v>
      </c>
      <c r="E844" s="25">
        <v>0</v>
      </c>
      <c r="F844" s="25">
        <v>961.86220078999997</v>
      </c>
      <c r="G844" s="25">
        <v>0</v>
      </c>
    </row>
    <row r="845" spans="1:7" x14ac:dyDescent="0.2">
      <c r="A845" s="26">
        <v>33512</v>
      </c>
      <c r="B845" s="25" t="s">
        <v>38</v>
      </c>
      <c r="C845" s="25" t="s">
        <v>8</v>
      </c>
      <c r="D845" s="25">
        <v>507.40291280000002</v>
      </c>
      <c r="E845" s="25">
        <v>0</v>
      </c>
      <c r="F845" s="25">
        <v>20545.34683875</v>
      </c>
      <c r="G845" s="25">
        <v>0</v>
      </c>
    </row>
    <row r="846" spans="1:7" x14ac:dyDescent="0.2">
      <c r="A846" s="26">
        <v>33512</v>
      </c>
      <c r="B846" s="25" t="s">
        <v>38</v>
      </c>
      <c r="C846" s="25" t="s">
        <v>9</v>
      </c>
      <c r="D846" s="25">
        <v>415.33931314</v>
      </c>
      <c r="E846" s="25">
        <v>0</v>
      </c>
      <c r="F846" s="25">
        <v>16851.201975219999</v>
      </c>
      <c r="G846" s="25">
        <v>0</v>
      </c>
    </row>
    <row r="847" spans="1:7" x14ac:dyDescent="0.2">
      <c r="A847" s="26">
        <v>33512</v>
      </c>
      <c r="B847" s="25" t="s">
        <v>38</v>
      </c>
      <c r="C847" s="25" t="s">
        <v>10</v>
      </c>
      <c r="D847" s="25">
        <v>324.87472439999999</v>
      </c>
      <c r="E847" s="25">
        <v>0</v>
      </c>
      <c r="F847" s="25">
        <v>13170.29184428</v>
      </c>
      <c r="G847" s="25">
        <v>0</v>
      </c>
    </row>
    <row r="848" spans="1:7" x14ac:dyDescent="0.2">
      <c r="A848" s="26">
        <v>33512</v>
      </c>
      <c r="B848" s="25" t="s">
        <v>38</v>
      </c>
      <c r="C848" s="25" t="s">
        <v>11</v>
      </c>
      <c r="D848" s="25">
        <v>127.31857932</v>
      </c>
      <c r="E848" s="25">
        <v>0</v>
      </c>
      <c r="F848" s="25">
        <v>5165.4507378199996</v>
      </c>
      <c r="G848" s="25">
        <v>0</v>
      </c>
    </row>
    <row r="849" spans="1:7" x14ac:dyDescent="0.2">
      <c r="A849" s="26">
        <v>33512</v>
      </c>
      <c r="B849" s="25" t="s">
        <v>38</v>
      </c>
      <c r="C849" s="25" t="s">
        <v>12</v>
      </c>
      <c r="D849" s="25">
        <v>102.21071602000001</v>
      </c>
      <c r="E849" s="25">
        <v>0</v>
      </c>
      <c r="F849" s="25">
        <v>4166.3446710999997</v>
      </c>
      <c r="G849" s="25">
        <v>0</v>
      </c>
    </row>
    <row r="850" spans="1:7" x14ac:dyDescent="0.2">
      <c r="A850" s="26">
        <v>33512</v>
      </c>
      <c r="B850" s="25" t="s">
        <v>38</v>
      </c>
      <c r="C850" s="25" t="s">
        <v>13</v>
      </c>
      <c r="D850" s="25">
        <v>42.968317759999998</v>
      </c>
      <c r="E850" s="25">
        <v>0</v>
      </c>
      <c r="F850" s="25">
        <v>1742.64793171</v>
      </c>
      <c r="G850" s="25">
        <v>0</v>
      </c>
    </row>
    <row r="851" spans="1:7" x14ac:dyDescent="0.2">
      <c r="A851" s="26">
        <v>33512</v>
      </c>
      <c r="B851" s="25" t="s">
        <v>38</v>
      </c>
      <c r="C851" s="25" t="s">
        <v>14</v>
      </c>
      <c r="D851" s="25">
        <v>18.048918700000002</v>
      </c>
      <c r="E851" s="25">
        <v>0</v>
      </c>
      <c r="F851" s="25">
        <v>732.01981564000005</v>
      </c>
      <c r="G851" s="25">
        <v>0</v>
      </c>
    </row>
    <row r="852" spans="1:7" x14ac:dyDescent="0.2">
      <c r="A852" s="26">
        <v>33512</v>
      </c>
      <c r="B852" s="25" t="s">
        <v>38</v>
      </c>
      <c r="C852" s="25" t="s">
        <v>15</v>
      </c>
      <c r="D852" s="25">
        <v>23.81248776</v>
      </c>
      <c r="E852" s="25">
        <v>0</v>
      </c>
      <c r="F852" s="25">
        <v>965.69305789999999</v>
      </c>
      <c r="G852" s="25">
        <v>0</v>
      </c>
    </row>
    <row r="853" spans="1:7" x14ac:dyDescent="0.2">
      <c r="A853" s="26">
        <v>33512</v>
      </c>
      <c r="B853" s="25" t="s">
        <v>39</v>
      </c>
      <c r="C853" s="25" t="s">
        <v>8</v>
      </c>
      <c r="D853" s="25">
        <v>175.21396747</v>
      </c>
      <c r="E853" s="25">
        <v>0</v>
      </c>
      <c r="F853" s="25">
        <v>8131.2176604200004</v>
      </c>
      <c r="G853" s="25">
        <v>0</v>
      </c>
    </row>
    <row r="854" spans="1:7" x14ac:dyDescent="0.2">
      <c r="A854" s="26">
        <v>33512</v>
      </c>
      <c r="B854" s="25" t="s">
        <v>39</v>
      </c>
      <c r="C854" s="25" t="s">
        <v>9</v>
      </c>
      <c r="D854" s="25">
        <v>131.93553482999999</v>
      </c>
      <c r="E854" s="25">
        <v>0</v>
      </c>
      <c r="F854" s="25">
        <v>6106.0880708599998</v>
      </c>
      <c r="G854" s="25">
        <v>0</v>
      </c>
    </row>
    <row r="855" spans="1:7" x14ac:dyDescent="0.2">
      <c r="A855" s="26">
        <v>33512</v>
      </c>
      <c r="B855" s="25" t="s">
        <v>39</v>
      </c>
      <c r="C855" s="25" t="s">
        <v>10</v>
      </c>
      <c r="D855" s="25">
        <v>98.99969342</v>
      </c>
      <c r="E855" s="25">
        <v>0</v>
      </c>
      <c r="F855" s="25">
        <v>4590.34315539</v>
      </c>
      <c r="G855" s="25">
        <v>0</v>
      </c>
    </row>
    <row r="856" spans="1:7" x14ac:dyDescent="0.2">
      <c r="A856" s="26">
        <v>33512</v>
      </c>
      <c r="B856" s="25" t="s">
        <v>39</v>
      </c>
      <c r="C856" s="25" t="s">
        <v>11</v>
      </c>
      <c r="D856" s="25">
        <v>41.00901726</v>
      </c>
      <c r="E856" s="25">
        <v>0</v>
      </c>
      <c r="F856" s="25">
        <v>1895.647708</v>
      </c>
      <c r="G856" s="25">
        <v>0</v>
      </c>
    </row>
    <row r="857" spans="1:7" x14ac:dyDescent="0.2">
      <c r="A857" s="26">
        <v>33512</v>
      </c>
      <c r="B857" s="25" t="s">
        <v>39</v>
      </c>
      <c r="C857" s="25" t="s">
        <v>12</v>
      </c>
      <c r="D857" s="25">
        <v>43.749307739999999</v>
      </c>
      <c r="E857" s="25">
        <v>0</v>
      </c>
      <c r="F857" s="25">
        <v>2030.9612276</v>
      </c>
      <c r="G857" s="25">
        <v>0</v>
      </c>
    </row>
    <row r="858" spans="1:7" x14ac:dyDescent="0.2">
      <c r="A858" s="26">
        <v>33512</v>
      </c>
      <c r="B858" s="25" t="s">
        <v>39</v>
      </c>
      <c r="C858" s="25" t="s">
        <v>13</v>
      </c>
      <c r="D858" s="25">
        <v>12.73542645</v>
      </c>
      <c r="E858" s="25">
        <v>0</v>
      </c>
      <c r="F858" s="25">
        <v>589.25516892999997</v>
      </c>
      <c r="G858" s="25">
        <v>0</v>
      </c>
    </row>
    <row r="859" spans="1:7" x14ac:dyDescent="0.2">
      <c r="A859" s="26">
        <v>33512</v>
      </c>
      <c r="B859" s="25" t="s">
        <v>39</v>
      </c>
      <c r="C859" s="25" t="s">
        <v>14</v>
      </c>
      <c r="D859" s="25">
        <v>5.7177932499999997</v>
      </c>
      <c r="E859" s="25">
        <v>0</v>
      </c>
      <c r="F859" s="25">
        <v>269.18673410000002</v>
      </c>
      <c r="G859" s="25">
        <v>0</v>
      </c>
    </row>
    <row r="860" spans="1:7" x14ac:dyDescent="0.2">
      <c r="A860" s="26">
        <v>33512</v>
      </c>
      <c r="B860" s="25" t="s">
        <v>39</v>
      </c>
      <c r="C860" s="25" t="s">
        <v>15</v>
      </c>
      <c r="D860" s="25">
        <v>8.2013748100000008</v>
      </c>
      <c r="E860" s="25">
        <v>0</v>
      </c>
      <c r="F860" s="25">
        <v>381.46072142000003</v>
      </c>
      <c r="G860" s="25">
        <v>0</v>
      </c>
    </row>
    <row r="861" spans="1:7" x14ac:dyDescent="0.2">
      <c r="A861" s="26">
        <v>33512</v>
      </c>
      <c r="B861" s="25" t="s">
        <v>40</v>
      </c>
      <c r="C861" s="25" t="s">
        <v>8</v>
      </c>
      <c r="D861" s="25">
        <v>191.36577521999999</v>
      </c>
      <c r="E861" s="25">
        <v>0</v>
      </c>
      <c r="F861" s="25">
        <v>10002.14814755</v>
      </c>
      <c r="G861" s="25">
        <v>0</v>
      </c>
    </row>
    <row r="862" spans="1:7" x14ac:dyDescent="0.2">
      <c r="A862" s="26">
        <v>33512</v>
      </c>
      <c r="B862" s="25" t="s">
        <v>40</v>
      </c>
      <c r="C862" s="25" t="s">
        <v>9</v>
      </c>
      <c r="D862" s="25">
        <v>156.26790896</v>
      </c>
      <c r="E862" s="25">
        <v>0</v>
      </c>
      <c r="F862" s="25">
        <v>8176.31334823</v>
      </c>
      <c r="G862" s="25">
        <v>0</v>
      </c>
    </row>
    <row r="863" spans="1:7" x14ac:dyDescent="0.2">
      <c r="A863" s="26">
        <v>33512</v>
      </c>
      <c r="B863" s="25" t="s">
        <v>40</v>
      </c>
      <c r="C863" s="25" t="s">
        <v>10</v>
      </c>
      <c r="D863" s="25">
        <v>128.29376407999999</v>
      </c>
      <c r="E863" s="25">
        <v>0</v>
      </c>
      <c r="F863" s="25">
        <v>6726.9632136399996</v>
      </c>
      <c r="G863" s="25">
        <v>0</v>
      </c>
    </row>
    <row r="864" spans="1:7" x14ac:dyDescent="0.2">
      <c r="A864" s="26">
        <v>33512</v>
      </c>
      <c r="B864" s="25" t="s">
        <v>40</v>
      </c>
      <c r="C864" s="25" t="s">
        <v>11</v>
      </c>
      <c r="D864" s="25">
        <v>44.283137269999997</v>
      </c>
      <c r="E864" s="25">
        <v>0</v>
      </c>
      <c r="F864" s="25">
        <v>2304.1268687699999</v>
      </c>
      <c r="G864" s="25">
        <v>0</v>
      </c>
    </row>
    <row r="865" spans="1:7" x14ac:dyDescent="0.2">
      <c r="A865" s="26">
        <v>33512</v>
      </c>
      <c r="B865" s="25" t="s">
        <v>40</v>
      </c>
      <c r="C865" s="25" t="s">
        <v>12</v>
      </c>
      <c r="D865" s="25">
        <v>47.755330100000002</v>
      </c>
      <c r="E865" s="25">
        <v>0</v>
      </c>
      <c r="F865" s="25">
        <v>2522.78386133</v>
      </c>
      <c r="G865" s="25">
        <v>0</v>
      </c>
    </row>
    <row r="866" spans="1:7" x14ac:dyDescent="0.2">
      <c r="A866" s="26">
        <v>33512</v>
      </c>
      <c r="B866" s="25" t="s">
        <v>40</v>
      </c>
      <c r="C866" s="25" t="s">
        <v>13</v>
      </c>
      <c r="D866" s="25">
        <v>12.73261153</v>
      </c>
      <c r="E866" s="25">
        <v>0</v>
      </c>
      <c r="F866" s="25">
        <v>667.61611893999998</v>
      </c>
      <c r="G866" s="25">
        <v>0</v>
      </c>
    </row>
    <row r="867" spans="1:7" x14ac:dyDescent="0.2">
      <c r="A867" s="26">
        <v>33512</v>
      </c>
      <c r="B867" s="25" t="s">
        <v>40</v>
      </c>
      <c r="C867" s="25" t="s">
        <v>14</v>
      </c>
      <c r="D867" s="25">
        <v>6.9511077800000001</v>
      </c>
      <c r="E867" s="25">
        <v>0</v>
      </c>
      <c r="F867" s="25">
        <v>366.06477322000001</v>
      </c>
      <c r="G867" s="25">
        <v>0</v>
      </c>
    </row>
    <row r="868" spans="1:7" x14ac:dyDescent="0.2">
      <c r="A868" s="26">
        <v>33512</v>
      </c>
      <c r="B868" s="25" t="s">
        <v>40</v>
      </c>
      <c r="C868" s="25" t="s">
        <v>15</v>
      </c>
      <c r="D868" s="25">
        <v>9.5277898699999994</v>
      </c>
      <c r="E868" s="25">
        <v>0</v>
      </c>
      <c r="F868" s="25">
        <v>497.73333886</v>
      </c>
      <c r="G868" s="25">
        <v>0</v>
      </c>
    </row>
    <row r="869" spans="1:7" x14ac:dyDescent="0.2">
      <c r="A869" s="26">
        <v>33512</v>
      </c>
      <c r="B869" s="25" t="s">
        <v>41</v>
      </c>
      <c r="C869" s="25" t="s">
        <v>8</v>
      </c>
      <c r="D869" s="25">
        <v>95.054562649999994</v>
      </c>
      <c r="E869" s="25">
        <v>0</v>
      </c>
      <c r="F869" s="25">
        <v>5836.3733947199999</v>
      </c>
      <c r="G869" s="25">
        <v>0</v>
      </c>
    </row>
    <row r="870" spans="1:7" x14ac:dyDescent="0.2">
      <c r="A870" s="26">
        <v>33512</v>
      </c>
      <c r="B870" s="25" t="s">
        <v>41</v>
      </c>
      <c r="C870" s="25" t="s">
        <v>9</v>
      </c>
      <c r="D870" s="25">
        <v>94.107408179999993</v>
      </c>
      <c r="E870" s="25">
        <v>0</v>
      </c>
      <c r="F870" s="25">
        <v>5798.6017597199998</v>
      </c>
      <c r="G870" s="25">
        <v>0</v>
      </c>
    </row>
    <row r="871" spans="1:7" x14ac:dyDescent="0.2">
      <c r="A871" s="26">
        <v>33512</v>
      </c>
      <c r="B871" s="25" t="s">
        <v>41</v>
      </c>
      <c r="C871" s="25" t="s">
        <v>10</v>
      </c>
      <c r="D871" s="25">
        <v>62.129735050000001</v>
      </c>
      <c r="E871" s="25">
        <v>0</v>
      </c>
      <c r="F871" s="25">
        <v>3822.7392328400001</v>
      </c>
      <c r="G871" s="25">
        <v>0</v>
      </c>
    </row>
    <row r="872" spans="1:7" x14ac:dyDescent="0.2">
      <c r="A872" s="26">
        <v>33512</v>
      </c>
      <c r="B872" s="25" t="s">
        <v>41</v>
      </c>
      <c r="C872" s="25" t="s">
        <v>11</v>
      </c>
      <c r="D872" s="25">
        <v>20.051311569999999</v>
      </c>
      <c r="E872" s="25">
        <v>0</v>
      </c>
      <c r="F872" s="25">
        <v>1242.3640482799999</v>
      </c>
      <c r="G872" s="25">
        <v>0</v>
      </c>
    </row>
    <row r="873" spans="1:7" x14ac:dyDescent="0.2">
      <c r="A873" s="26">
        <v>33512</v>
      </c>
      <c r="B873" s="25" t="s">
        <v>41</v>
      </c>
      <c r="C873" s="25" t="s">
        <v>12</v>
      </c>
      <c r="D873" s="25">
        <v>25.769884430000001</v>
      </c>
      <c r="E873" s="25">
        <v>0</v>
      </c>
      <c r="F873" s="25">
        <v>1583.61452072</v>
      </c>
      <c r="G873" s="25">
        <v>0</v>
      </c>
    </row>
    <row r="874" spans="1:7" x14ac:dyDescent="0.2">
      <c r="A874" s="26">
        <v>33512</v>
      </c>
      <c r="B874" s="25" t="s">
        <v>41</v>
      </c>
      <c r="C874" s="25" t="s">
        <v>13</v>
      </c>
      <c r="D874" s="25">
        <v>7.4909277999999997</v>
      </c>
      <c r="E874" s="25">
        <v>0</v>
      </c>
      <c r="F874" s="25">
        <v>461.19357633999999</v>
      </c>
      <c r="G874" s="25">
        <v>0</v>
      </c>
    </row>
    <row r="875" spans="1:7" x14ac:dyDescent="0.2">
      <c r="A875" s="26">
        <v>33512</v>
      </c>
      <c r="B875" s="25" t="s">
        <v>41</v>
      </c>
      <c r="C875" s="25" t="s">
        <v>14</v>
      </c>
      <c r="D875" s="25">
        <v>3.1188114699999998</v>
      </c>
      <c r="E875" s="25">
        <v>0</v>
      </c>
      <c r="F875" s="25">
        <v>193.29866025999999</v>
      </c>
      <c r="G875" s="25">
        <v>0</v>
      </c>
    </row>
    <row r="876" spans="1:7" x14ac:dyDescent="0.2">
      <c r="A876" s="26">
        <v>33512</v>
      </c>
      <c r="B876" s="25" t="s">
        <v>41</v>
      </c>
      <c r="C876" s="25" t="s">
        <v>15</v>
      </c>
      <c r="D876" s="25">
        <v>5.1758478600000002</v>
      </c>
      <c r="E876" s="25">
        <v>0</v>
      </c>
      <c r="F876" s="25">
        <v>316.93412577999999</v>
      </c>
      <c r="G876" s="25">
        <v>0</v>
      </c>
    </row>
    <row r="877" spans="1:7" x14ac:dyDescent="0.2">
      <c r="A877" s="26">
        <v>33512</v>
      </c>
      <c r="B877" s="25" t="s">
        <v>42</v>
      </c>
      <c r="C877" s="25" t="s">
        <v>8</v>
      </c>
      <c r="D877" s="25">
        <v>91.763893839999994</v>
      </c>
      <c r="E877" s="25">
        <v>0</v>
      </c>
      <c r="F877" s="25">
        <v>7292.9517434700001</v>
      </c>
      <c r="G877" s="25">
        <v>0</v>
      </c>
    </row>
    <row r="878" spans="1:7" x14ac:dyDescent="0.2">
      <c r="A878" s="26">
        <v>33512</v>
      </c>
      <c r="B878" s="25" t="s">
        <v>42</v>
      </c>
      <c r="C878" s="25" t="s">
        <v>9</v>
      </c>
      <c r="D878" s="25">
        <v>72.851602330000006</v>
      </c>
      <c r="E878" s="25">
        <v>0</v>
      </c>
      <c r="F878" s="25">
        <v>5802.5667252599997</v>
      </c>
      <c r="G878" s="25">
        <v>0</v>
      </c>
    </row>
    <row r="879" spans="1:7" x14ac:dyDescent="0.2">
      <c r="A879" s="26">
        <v>33512</v>
      </c>
      <c r="B879" s="25" t="s">
        <v>42</v>
      </c>
      <c r="C879" s="25" t="s">
        <v>10</v>
      </c>
      <c r="D879" s="25">
        <v>70.631777830000004</v>
      </c>
      <c r="E879" s="25">
        <v>0</v>
      </c>
      <c r="F879" s="25">
        <v>5709.5645462599996</v>
      </c>
      <c r="G879" s="25">
        <v>0</v>
      </c>
    </row>
    <row r="880" spans="1:7" x14ac:dyDescent="0.2">
      <c r="A880" s="26">
        <v>33512</v>
      </c>
      <c r="B880" s="25" t="s">
        <v>42</v>
      </c>
      <c r="C880" s="25" t="s">
        <v>11</v>
      </c>
      <c r="D880" s="25">
        <v>21.3643897</v>
      </c>
      <c r="E880" s="25">
        <v>0</v>
      </c>
      <c r="F880" s="25">
        <v>1713.45420317</v>
      </c>
      <c r="G880" s="25">
        <v>0</v>
      </c>
    </row>
    <row r="881" spans="1:7" x14ac:dyDescent="0.2">
      <c r="A881" s="26">
        <v>33512</v>
      </c>
      <c r="B881" s="25" t="s">
        <v>42</v>
      </c>
      <c r="C881" s="25" t="s">
        <v>12</v>
      </c>
      <c r="D881" s="25">
        <v>29.94980275</v>
      </c>
      <c r="E881" s="25">
        <v>0</v>
      </c>
      <c r="F881" s="25">
        <v>2406.1863624900002</v>
      </c>
      <c r="G881" s="25">
        <v>0</v>
      </c>
    </row>
    <row r="882" spans="1:7" x14ac:dyDescent="0.2">
      <c r="A882" s="26">
        <v>33512</v>
      </c>
      <c r="B882" s="25" t="s">
        <v>42</v>
      </c>
      <c r="C882" s="25" t="s">
        <v>13</v>
      </c>
      <c r="D882" s="25">
        <v>7.4711898400000001</v>
      </c>
      <c r="E882" s="25">
        <v>0</v>
      </c>
      <c r="F882" s="25">
        <v>604.53051343000004</v>
      </c>
      <c r="G882" s="25">
        <v>0</v>
      </c>
    </row>
    <row r="883" spans="1:7" x14ac:dyDescent="0.2">
      <c r="A883" s="26">
        <v>33512</v>
      </c>
      <c r="B883" s="25" t="s">
        <v>42</v>
      </c>
      <c r="C883" s="25" t="s">
        <v>14</v>
      </c>
      <c r="D883" s="25">
        <v>3.76593592</v>
      </c>
      <c r="E883" s="25">
        <v>0</v>
      </c>
      <c r="F883" s="25">
        <v>285.54636052000001</v>
      </c>
      <c r="G883" s="25">
        <v>0</v>
      </c>
    </row>
    <row r="884" spans="1:7" x14ac:dyDescent="0.2">
      <c r="A884" s="26">
        <v>33512</v>
      </c>
      <c r="B884" s="25" t="s">
        <v>42</v>
      </c>
      <c r="C884" s="25" t="s">
        <v>15</v>
      </c>
      <c r="D884" s="25">
        <v>2.4317647</v>
      </c>
      <c r="E884" s="25">
        <v>0</v>
      </c>
      <c r="F884" s="25">
        <v>199.19043321999999</v>
      </c>
      <c r="G884" s="25">
        <v>0</v>
      </c>
    </row>
    <row r="885" spans="1:7" x14ac:dyDescent="0.2">
      <c r="A885" s="26">
        <v>33543</v>
      </c>
      <c r="B885" s="25" t="s">
        <v>32</v>
      </c>
      <c r="C885" s="25" t="s">
        <v>8</v>
      </c>
      <c r="D885" s="25">
        <v>103.74344922</v>
      </c>
      <c r="E885" s="25">
        <v>31.020348299999998</v>
      </c>
      <c r="F885" s="25">
        <v>0</v>
      </c>
      <c r="G885" s="25">
        <v>0</v>
      </c>
    </row>
    <row r="886" spans="1:7" x14ac:dyDescent="0.2">
      <c r="A886" s="26">
        <v>33543</v>
      </c>
      <c r="B886" s="25" t="s">
        <v>32</v>
      </c>
      <c r="C886" s="25" t="s">
        <v>9</v>
      </c>
      <c r="D886" s="25">
        <v>75.696506670000005</v>
      </c>
      <c r="E886" s="25">
        <v>32.297057250000002</v>
      </c>
      <c r="F886" s="25">
        <v>0</v>
      </c>
      <c r="G886" s="25">
        <v>0</v>
      </c>
    </row>
    <row r="887" spans="1:7" x14ac:dyDescent="0.2">
      <c r="A887" s="26">
        <v>33543</v>
      </c>
      <c r="B887" s="25" t="s">
        <v>32</v>
      </c>
      <c r="C887" s="25" t="s">
        <v>10</v>
      </c>
      <c r="D887" s="25">
        <v>41.332200100000001</v>
      </c>
      <c r="E887" s="25">
        <v>15.5521697</v>
      </c>
      <c r="F887" s="25">
        <v>0</v>
      </c>
      <c r="G887" s="25">
        <v>0</v>
      </c>
    </row>
    <row r="888" spans="1:7" x14ac:dyDescent="0.2">
      <c r="A888" s="26">
        <v>33543</v>
      </c>
      <c r="B888" s="25" t="s">
        <v>32</v>
      </c>
      <c r="C888" s="25" t="s">
        <v>11</v>
      </c>
      <c r="D888" s="25">
        <v>21.745921160000002</v>
      </c>
      <c r="E888" s="25">
        <v>10.35482247</v>
      </c>
      <c r="F888" s="25">
        <v>0</v>
      </c>
      <c r="G888" s="25">
        <v>0</v>
      </c>
    </row>
    <row r="889" spans="1:7" x14ac:dyDescent="0.2">
      <c r="A889" s="26">
        <v>33543</v>
      </c>
      <c r="B889" s="25" t="s">
        <v>32</v>
      </c>
      <c r="C889" s="25" t="s">
        <v>12</v>
      </c>
      <c r="D889" s="25">
        <v>25.483190789999998</v>
      </c>
      <c r="E889" s="25">
        <v>9.6397881000000005</v>
      </c>
      <c r="F889" s="25">
        <v>0</v>
      </c>
      <c r="G889" s="25">
        <v>0</v>
      </c>
    </row>
    <row r="890" spans="1:7" x14ac:dyDescent="0.2">
      <c r="A890" s="26">
        <v>33543</v>
      </c>
      <c r="B890" s="25" t="s">
        <v>32</v>
      </c>
      <c r="C890" s="25" t="s">
        <v>13</v>
      </c>
      <c r="D890" s="25">
        <v>6.9986768399999999</v>
      </c>
      <c r="E890" s="25">
        <v>2.4695431000000001</v>
      </c>
      <c r="F890" s="25">
        <v>0</v>
      </c>
      <c r="G890" s="25">
        <v>0</v>
      </c>
    </row>
    <row r="891" spans="1:7" x14ac:dyDescent="0.2">
      <c r="A891" s="26">
        <v>33543</v>
      </c>
      <c r="B891" s="25" t="s">
        <v>32</v>
      </c>
      <c r="C891" s="25" t="s">
        <v>14</v>
      </c>
      <c r="D891" s="25">
        <v>1.92685642</v>
      </c>
      <c r="E891" s="25">
        <v>0.77568197999999999</v>
      </c>
      <c r="F891" s="25">
        <v>0</v>
      </c>
      <c r="G891" s="25">
        <v>0</v>
      </c>
    </row>
    <row r="892" spans="1:7" x14ac:dyDescent="0.2">
      <c r="A892" s="26">
        <v>33543</v>
      </c>
      <c r="B892" s="25" t="s">
        <v>32</v>
      </c>
      <c r="C892" s="25" t="s">
        <v>15</v>
      </c>
      <c r="D892" s="25">
        <v>4.1336323699999999</v>
      </c>
      <c r="E892" s="25">
        <v>1.9941187199999999</v>
      </c>
      <c r="F892" s="25">
        <v>0</v>
      </c>
      <c r="G892" s="25">
        <v>0</v>
      </c>
    </row>
    <row r="893" spans="1:7" x14ac:dyDescent="0.2">
      <c r="A893" s="26">
        <v>33543</v>
      </c>
      <c r="B893" s="25" t="s">
        <v>33</v>
      </c>
      <c r="C893" s="25" t="s">
        <v>8</v>
      </c>
      <c r="D893" s="25">
        <v>8.4061566200000009</v>
      </c>
      <c r="E893" s="25">
        <v>139.57613393</v>
      </c>
      <c r="F893" s="25">
        <v>57.198294330000003</v>
      </c>
      <c r="G893" s="25">
        <v>799.00233257000002</v>
      </c>
    </row>
    <row r="894" spans="1:7" x14ac:dyDescent="0.2">
      <c r="A894" s="26">
        <v>33543</v>
      </c>
      <c r="B894" s="25" t="s">
        <v>33</v>
      </c>
      <c r="C894" s="25" t="s">
        <v>9</v>
      </c>
      <c r="D894" s="25">
        <v>9.5248100999999998</v>
      </c>
      <c r="E894" s="25">
        <v>132.40757278999999</v>
      </c>
      <c r="F894" s="25">
        <v>62.15852323</v>
      </c>
      <c r="G894" s="25">
        <v>727.80612309000003</v>
      </c>
    </row>
    <row r="895" spans="1:7" x14ac:dyDescent="0.2">
      <c r="A895" s="26">
        <v>33543</v>
      </c>
      <c r="B895" s="25" t="s">
        <v>33</v>
      </c>
      <c r="C895" s="25" t="s">
        <v>10</v>
      </c>
      <c r="D895" s="25">
        <v>3.9083030000000001</v>
      </c>
      <c r="E895" s="25">
        <v>86.911982379999998</v>
      </c>
      <c r="F895" s="25">
        <v>25.785112160000001</v>
      </c>
      <c r="G895" s="25">
        <v>488.59254185999998</v>
      </c>
    </row>
    <row r="896" spans="1:7" x14ac:dyDescent="0.2">
      <c r="A896" s="26">
        <v>33543</v>
      </c>
      <c r="B896" s="25" t="s">
        <v>33</v>
      </c>
      <c r="C896" s="25" t="s">
        <v>11</v>
      </c>
      <c r="D896" s="25">
        <v>2.2679458700000001</v>
      </c>
      <c r="E896" s="25">
        <v>45.4003972</v>
      </c>
      <c r="F896" s="25">
        <v>14.801745220000001</v>
      </c>
      <c r="G896" s="25">
        <v>256.74061664999999</v>
      </c>
    </row>
    <row r="897" spans="1:7" x14ac:dyDescent="0.2">
      <c r="A897" s="26">
        <v>33543</v>
      </c>
      <c r="B897" s="25" t="s">
        <v>33</v>
      </c>
      <c r="C897" s="25" t="s">
        <v>12</v>
      </c>
      <c r="D897" s="25">
        <v>2.9209531200000001</v>
      </c>
      <c r="E897" s="25">
        <v>51.877998429999998</v>
      </c>
      <c r="F897" s="25">
        <v>19.638046299999999</v>
      </c>
      <c r="G897" s="25">
        <v>279.50027182999997</v>
      </c>
    </row>
    <row r="898" spans="1:7" x14ac:dyDescent="0.2">
      <c r="A898" s="26">
        <v>33543</v>
      </c>
      <c r="B898" s="25" t="s">
        <v>33</v>
      </c>
      <c r="C898" s="25" t="s">
        <v>13</v>
      </c>
      <c r="D898" s="25">
        <v>0.32028551999999999</v>
      </c>
      <c r="E898" s="25">
        <v>13.419595899999999</v>
      </c>
      <c r="F898" s="25">
        <v>1.9284272</v>
      </c>
      <c r="G898" s="25">
        <v>74.163701200000006</v>
      </c>
    </row>
    <row r="899" spans="1:7" x14ac:dyDescent="0.2">
      <c r="A899" s="26">
        <v>33543</v>
      </c>
      <c r="B899" s="25" t="s">
        <v>33</v>
      </c>
      <c r="C899" s="25" t="s">
        <v>14</v>
      </c>
      <c r="D899" s="25">
        <v>0.50110549999999998</v>
      </c>
      <c r="E899" s="25">
        <v>2.9026293700000001</v>
      </c>
      <c r="F899" s="25">
        <v>2.9872812400000002</v>
      </c>
      <c r="G899" s="25">
        <v>15.59161226</v>
      </c>
    </row>
    <row r="900" spans="1:7" x14ac:dyDescent="0.2">
      <c r="A900" s="26">
        <v>33543</v>
      </c>
      <c r="B900" s="25" t="s">
        <v>33</v>
      </c>
      <c r="C900" s="25" t="s">
        <v>15</v>
      </c>
      <c r="D900" s="25">
        <v>0.72959085999999995</v>
      </c>
      <c r="E900" s="25">
        <v>8.7162887500000004</v>
      </c>
      <c r="F900" s="25">
        <v>5.8614921899999999</v>
      </c>
      <c r="G900" s="25">
        <v>48.11533842</v>
      </c>
    </row>
    <row r="901" spans="1:7" x14ac:dyDescent="0.2">
      <c r="A901" s="26">
        <v>33543</v>
      </c>
      <c r="B901" s="25" t="s">
        <v>34</v>
      </c>
      <c r="C901" s="25" t="s">
        <v>8</v>
      </c>
      <c r="D901" s="25">
        <v>18.778803</v>
      </c>
      <c r="E901" s="25">
        <v>161.23032909</v>
      </c>
      <c r="F901" s="25">
        <v>282.58977826</v>
      </c>
      <c r="G901" s="25">
        <v>2245.5792627800001</v>
      </c>
    </row>
    <row r="902" spans="1:7" x14ac:dyDescent="0.2">
      <c r="A902" s="26">
        <v>33543</v>
      </c>
      <c r="B902" s="25" t="s">
        <v>34</v>
      </c>
      <c r="C902" s="25" t="s">
        <v>9</v>
      </c>
      <c r="D902" s="25">
        <v>25.23244979</v>
      </c>
      <c r="E902" s="25">
        <v>129.17748621999999</v>
      </c>
      <c r="F902" s="25">
        <v>387.75016216</v>
      </c>
      <c r="G902" s="25">
        <v>1792.5111563600001</v>
      </c>
    </row>
    <row r="903" spans="1:7" x14ac:dyDescent="0.2">
      <c r="A903" s="26">
        <v>33543</v>
      </c>
      <c r="B903" s="25" t="s">
        <v>34</v>
      </c>
      <c r="C903" s="25" t="s">
        <v>10</v>
      </c>
      <c r="D903" s="25">
        <v>9.1480224700000008</v>
      </c>
      <c r="E903" s="25">
        <v>88.703071300000005</v>
      </c>
      <c r="F903" s="25">
        <v>139.51507809</v>
      </c>
      <c r="G903" s="25">
        <v>1207.7095615600001</v>
      </c>
    </row>
    <row r="904" spans="1:7" x14ac:dyDescent="0.2">
      <c r="A904" s="26">
        <v>33543</v>
      </c>
      <c r="B904" s="25" t="s">
        <v>34</v>
      </c>
      <c r="C904" s="25" t="s">
        <v>11</v>
      </c>
      <c r="D904" s="25">
        <v>4.4986907499999997</v>
      </c>
      <c r="E904" s="25">
        <v>42.065146900000002</v>
      </c>
      <c r="F904" s="25">
        <v>64.694132569999994</v>
      </c>
      <c r="G904" s="25">
        <v>584.64636712000004</v>
      </c>
    </row>
    <row r="905" spans="1:7" x14ac:dyDescent="0.2">
      <c r="A905" s="26">
        <v>33543</v>
      </c>
      <c r="B905" s="25" t="s">
        <v>34</v>
      </c>
      <c r="C905" s="25" t="s">
        <v>12</v>
      </c>
      <c r="D905" s="25">
        <v>7.0881496100000003</v>
      </c>
      <c r="E905" s="25">
        <v>52.787799659999997</v>
      </c>
      <c r="F905" s="25">
        <v>105.52768478</v>
      </c>
      <c r="G905" s="25">
        <v>725.57865186000004</v>
      </c>
    </row>
    <row r="906" spans="1:7" x14ac:dyDescent="0.2">
      <c r="A906" s="26">
        <v>33543</v>
      </c>
      <c r="B906" s="25" t="s">
        <v>34</v>
      </c>
      <c r="C906" s="25" t="s">
        <v>13</v>
      </c>
      <c r="D906" s="25">
        <v>1.7933618899999999</v>
      </c>
      <c r="E906" s="25">
        <v>15.025857329999999</v>
      </c>
      <c r="F906" s="25">
        <v>27.644349869999999</v>
      </c>
      <c r="G906" s="25">
        <v>207.1716332</v>
      </c>
    </row>
    <row r="907" spans="1:7" x14ac:dyDescent="0.2">
      <c r="A907" s="26">
        <v>33543</v>
      </c>
      <c r="B907" s="25" t="s">
        <v>34</v>
      </c>
      <c r="C907" s="25" t="s">
        <v>14</v>
      </c>
      <c r="D907" s="25">
        <v>0.33322882999999998</v>
      </c>
      <c r="E907" s="25">
        <v>3.0828352300000001</v>
      </c>
      <c r="F907" s="25">
        <v>5.7379818699999996</v>
      </c>
      <c r="G907" s="25">
        <v>40.344935980000002</v>
      </c>
    </row>
    <row r="908" spans="1:7" x14ac:dyDescent="0.2">
      <c r="A908" s="26">
        <v>33543</v>
      </c>
      <c r="B908" s="25" t="s">
        <v>34</v>
      </c>
      <c r="C908" s="25" t="s">
        <v>15</v>
      </c>
      <c r="D908" s="25">
        <v>0.43995979000000002</v>
      </c>
      <c r="E908" s="25">
        <v>11.14903078</v>
      </c>
      <c r="F908" s="25">
        <v>5.7340958799999999</v>
      </c>
      <c r="G908" s="25">
        <v>149.69393151</v>
      </c>
    </row>
    <row r="909" spans="1:7" x14ac:dyDescent="0.2">
      <c r="A909" s="26">
        <v>33543</v>
      </c>
      <c r="B909" s="25" t="s">
        <v>35</v>
      </c>
      <c r="C909" s="25" t="s">
        <v>8</v>
      </c>
      <c r="D909" s="25">
        <v>50.510121439999999</v>
      </c>
      <c r="E909" s="25">
        <v>160.20969737999999</v>
      </c>
      <c r="F909" s="25">
        <v>1245.51023227</v>
      </c>
      <c r="G909" s="25">
        <v>3734.0969207500002</v>
      </c>
    </row>
    <row r="910" spans="1:7" x14ac:dyDescent="0.2">
      <c r="A910" s="26">
        <v>33543</v>
      </c>
      <c r="B910" s="25" t="s">
        <v>35</v>
      </c>
      <c r="C910" s="25" t="s">
        <v>9</v>
      </c>
      <c r="D910" s="25">
        <v>178.64036074000001</v>
      </c>
      <c r="E910" s="25">
        <v>114.88887357999999</v>
      </c>
      <c r="F910" s="25">
        <v>4400.6858463199997</v>
      </c>
      <c r="G910" s="25">
        <v>2675.09286944</v>
      </c>
    </row>
    <row r="911" spans="1:7" x14ac:dyDescent="0.2">
      <c r="A911" s="26">
        <v>33543</v>
      </c>
      <c r="B911" s="25" t="s">
        <v>35</v>
      </c>
      <c r="C911" s="25" t="s">
        <v>10</v>
      </c>
      <c r="D911" s="25">
        <v>21.650387200000001</v>
      </c>
      <c r="E911" s="25">
        <v>80.912937650000003</v>
      </c>
      <c r="F911" s="25">
        <v>525.88997945999995</v>
      </c>
      <c r="G911" s="25">
        <v>1885.11403376</v>
      </c>
    </row>
    <row r="912" spans="1:7" x14ac:dyDescent="0.2">
      <c r="A912" s="26">
        <v>33543</v>
      </c>
      <c r="B912" s="25" t="s">
        <v>35</v>
      </c>
      <c r="C912" s="25" t="s">
        <v>11</v>
      </c>
      <c r="D912" s="25">
        <v>12.85280333</v>
      </c>
      <c r="E912" s="25">
        <v>42.02696443</v>
      </c>
      <c r="F912" s="25">
        <v>315.96944189999999</v>
      </c>
      <c r="G912" s="25">
        <v>992.05012077000004</v>
      </c>
    </row>
    <row r="913" spans="1:7" x14ac:dyDescent="0.2">
      <c r="A913" s="26">
        <v>33543</v>
      </c>
      <c r="B913" s="25" t="s">
        <v>35</v>
      </c>
      <c r="C913" s="25" t="s">
        <v>12</v>
      </c>
      <c r="D913" s="25">
        <v>14.257528649999999</v>
      </c>
      <c r="E913" s="25">
        <v>41.658796870000003</v>
      </c>
      <c r="F913" s="25">
        <v>346.82928693000002</v>
      </c>
      <c r="G913" s="25">
        <v>969.64244389999999</v>
      </c>
    </row>
    <row r="914" spans="1:7" x14ac:dyDescent="0.2">
      <c r="A914" s="26">
        <v>33543</v>
      </c>
      <c r="B914" s="25" t="s">
        <v>35</v>
      </c>
      <c r="C914" s="25" t="s">
        <v>13</v>
      </c>
      <c r="D914" s="25">
        <v>4.7949293600000003</v>
      </c>
      <c r="E914" s="25">
        <v>12.460823830000001</v>
      </c>
      <c r="F914" s="25">
        <v>121.33992246</v>
      </c>
      <c r="G914" s="25">
        <v>286.85695472999998</v>
      </c>
    </row>
    <row r="915" spans="1:7" x14ac:dyDescent="0.2">
      <c r="A915" s="26">
        <v>33543</v>
      </c>
      <c r="B915" s="25" t="s">
        <v>35</v>
      </c>
      <c r="C915" s="25" t="s">
        <v>14</v>
      </c>
      <c r="D915" s="25">
        <v>1.7571579500000001</v>
      </c>
      <c r="E915" s="25">
        <v>4.6800874200000004</v>
      </c>
      <c r="F915" s="25">
        <v>41.298787330000003</v>
      </c>
      <c r="G915" s="25">
        <v>105.39473646</v>
      </c>
    </row>
    <row r="916" spans="1:7" x14ac:dyDescent="0.2">
      <c r="A916" s="26">
        <v>33543</v>
      </c>
      <c r="B916" s="25" t="s">
        <v>35</v>
      </c>
      <c r="C916" s="25" t="s">
        <v>15</v>
      </c>
      <c r="D916" s="25">
        <v>4.2982148599999999</v>
      </c>
      <c r="E916" s="25">
        <v>8.0576768600000008</v>
      </c>
      <c r="F916" s="25">
        <v>108.14979135999999</v>
      </c>
      <c r="G916" s="25">
        <v>182.94599366</v>
      </c>
    </row>
    <row r="917" spans="1:7" x14ac:dyDescent="0.2">
      <c r="A917" s="26">
        <v>33543</v>
      </c>
      <c r="B917" s="25" t="s">
        <v>36</v>
      </c>
      <c r="C917" s="25" t="s">
        <v>8</v>
      </c>
      <c r="D917" s="25">
        <v>103.22025915</v>
      </c>
      <c r="E917" s="25">
        <v>73.186253440000002</v>
      </c>
      <c r="F917" s="25">
        <v>3265.7498120499999</v>
      </c>
      <c r="G917" s="25">
        <v>2268.8732825799998</v>
      </c>
    </row>
    <row r="918" spans="1:7" x14ac:dyDescent="0.2">
      <c r="A918" s="26">
        <v>33543</v>
      </c>
      <c r="B918" s="25" t="s">
        <v>36</v>
      </c>
      <c r="C918" s="25" t="s">
        <v>9</v>
      </c>
      <c r="D918" s="25">
        <v>213.63551684999999</v>
      </c>
      <c r="E918" s="25">
        <v>40.650887949999998</v>
      </c>
      <c r="F918" s="25">
        <v>6711.2105203700003</v>
      </c>
      <c r="G918" s="25">
        <v>1259.2752166800001</v>
      </c>
    </row>
    <row r="919" spans="1:7" x14ac:dyDescent="0.2">
      <c r="A919" s="26">
        <v>33543</v>
      </c>
      <c r="B919" s="25" t="s">
        <v>36</v>
      </c>
      <c r="C919" s="25" t="s">
        <v>10</v>
      </c>
      <c r="D919" s="25">
        <v>55.5397569</v>
      </c>
      <c r="E919" s="25">
        <v>36.593476729999999</v>
      </c>
      <c r="F919" s="25">
        <v>1766.68304713</v>
      </c>
      <c r="G919" s="25">
        <v>1134.5530853299999</v>
      </c>
    </row>
    <row r="920" spans="1:7" x14ac:dyDescent="0.2">
      <c r="A920" s="26">
        <v>33543</v>
      </c>
      <c r="B920" s="25" t="s">
        <v>36</v>
      </c>
      <c r="C920" s="25" t="s">
        <v>11</v>
      </c>
      <c r="D920" s="25">
        <v>26.739799399999999</v>
      </c>
      <c r="E920" s="25">
        <v>20.057528479999998</v>
      </c>
      <c r="F920" s="25">
        <v>839.67024941</v>
      </c>
      <c r="G920" s="25">
        <v>621.71626609999998</v>
      </c>
    </row>
    <row r="921" spans="1:7" x14ac:dyDescent="0.2">
      <c r="A921" s="26">
        <v>33543</v>
      </c>
      <c r="B921" s="25" t="s">
        <v>36</v>
      </c>
      <c r="C921" s="25" t="s">
        <v>12</v>
      </c>
      <c r="D921" s="25">
        <v>26.703996969999999</v>
      </c>
      <c r="E921" s="25">
        <v>24.899177590000001</v>
      </c>
      <c r="F921" s="25">
        <v>840.64142245000005</v>
      </c>
      <c r="G921" s="25">
        <v>776.94732940999995</v>
      </c>
    </row>
    <row r="922" spans="1:7" x14ac:dyDescent="0.2">
      <c r="A922" s="26">
        <v>33543</v>
      </c>
      <c r="B922" s="25" t="s">
        <v>36</v>
      </c>
      <c r="C922" s="25" t="s">
        <v>13</v>
      </c>
      <c r="D922" s="25">
        <v>11.756514279999999</v>
      </c>
      <c r="E922" s="25">
        <v>6.8686465099999996</v>
      </c>
      <c r="F922" s="25">
        <v>373.64918305999998</v>
      </c>
      <c r="G922" s="25">
        <v>213.77735369000001</v>
      </c>
    </row>
    <row r="923" spans="1:7" x14ac:dyDescent="0.2">
      <c r="A923" s="26">
        <v>33543</v>
      </c>
      <c r="B923" s="25" t="s">
        <v>36</v>
      </c>
      <c r="C923" s="25" t="s">
        <v>14</v>
      </c>
      <c r="D923" s="25">
        <v>1.71667149</v>
      </c>
      <c r="E923" s="25">
        <v>1.95793233</v>
      </c>
      <c r="F923" s="25">
        <v>53.65040217</v>
      </c>
      <c r="G923" s="25">
        <v>60.936840830000001</v>
      </c>
    </row>
    <row r="924" spans="1:7" x14ac:dyDescent="0.2">
      <c r="A924" s="26">
        <v>33543</v>
      </c>
      <c r="B924" s="25" t="s">
        <v>36</v>
      </c>
      <c r="C924" s="25" t="s">
        <v>15</v>
      </c>
      <c r="D924" s="25">
        <v>5.1411976900000003</v>
      </c>
      <c r="E924" s="25">
        <v>3.44930051</v>
      </c>
      <c r="F924" s="25">
        <v>163.16534038</v>
      </c>
      <c r="G924" s="25">
        <v>106.34679867</v>
      </c>
    </row>
    <row r="925" spans="1:7" x14ac:dyDescent="0.2">
      <c r="A925" s="26">
        <v>33543</v>
      </c>
      <c r="B925" s="25" t="s">
        <v>37</v>
      </c>
      <c r="C925" s="25" t="s">
        <v>8</v>
      </c>
      <c r="D925" s="25">
        <v>443.86876663999999</v>
      </c>
      <c r="E925" s="25">
        <v>0</v>
      </c>
      <c r="F925" s="25">
        <v>16423.04171469</v>
      </c>
      <c r="G925" s="25">
        <v>0</v>
      </c>
    </row>
    <row r="926" spans="1:7" x14ac:dyDescent="0.2">
      <c r="A926" s="26">
        <v>33543</v>
      </c>
      <c r="B926" s="25" t="s">
        <v>37</v>
      </c>
      <c r="C926" s="25" t="s">
        <v>9</v>
      </c>
      <c r="D926" s="25">
        <v>267.32445737</v>
      </c>
      <c r="E926" s="25">
        <v>0</v>
      </c>
      <c r="F926" s="25">
        <v>9913.8598125000008</v>
      </c>
      <c r="G926" s="25">
        <v>0</v>
      </c>
    </row>
    <row r="927" spans="1:7" x14ac:dyDescent="0.2">
      <c r="A927" s="26">
        <v>33543</v>
      </c>
      <c r="B927" s="25" t="s">
        <v>37</v>
      </c>
      <c r="C927" s="25" t="s">
        <v>10</v>
      </c>
      <c r="D927" s="25">
        <v>177.83475397000001</v>
      </c>
      <c r="E927" s="25">
        <v>0</v>
      </c>
      <c r="F927" s="25">
        <v>6588.9681330599997</v>
      </c>
      <c r="G927" s="25">
        <v>0</v>
      </c>
    </row>
    <row r="928" spans="1:7" x14ac:dyDescent="0.2">
      <c r="A928" s="26">
        <v>33543</v>
      </c>
      <c r="B928" s="25" t="s">
        <v>37</v>
      </c>
      <c r="C928" s="25" t="s">
        <v>11</v>
      </c>
      <c r="D928" s="25">
        <v>118.67255125</v>
      </c>
      <c r="E928" s="25">
        <v>0</v>
      </c>
      <c r="F928" s="25">
        <v>4415.4743788300002</v>
      </c>
      <c r="G928" s="25">
        <v>0</v>
      </c>
    </row>
    <row r="929" spans="1:7" x14ac:dyDescent="0.2">
      <c r="A929" s="26">
        <v>33543</v>
      </c>
      <c r="B929" s="25" t="s">
        <v>37</v>
      </c>
      <c r="C929" s="25" t="s">
        <v>12</v>
      </c>
      <c r="D929" s="25">
        <v>129.26163302</v>
      </c>
      <c r="E929" s="25">
        <v>0</v>
      </c>
      <c r="F929" s="25">
        <v>4810.2626183499997</v>
      </c>
      <c r="G929" s="25">
        <v>0</v>
      </c>
    </row>
    <row r="930" spans="1:7" x14ac:dyDescent="0.2">
      <c r="A930" s="26">
        <v>33543</v>
      </c>
      <c r="B930" s="25" t="s">
        <v>37</v>
      </c>
      <c r="C930" s="25" t="s">
        <v>13</v>
      </c>
      <c r="D930" s="25">
        <v>30.822057000000001</v>
      </c>
      <c r="E930" s="25">
        <v>0</v>
      </c>
      <c r="F930" s="25">
        <v>1142.5427657</v>
      </c>
      <c r="G930" s="25">
        <v>0</v>
      </c>
    </row>
    <row r="931" spans="1:7" x14ac:dyDescent="0.2">
      <c r="A931" s="26">
        <v>33543</v>
      </c>
      <c r="B931" s="25" t="s">
        <v>37</v>
      </c>
      <c r="C931" s="25" t="s">
        <v>14</v>
      </c>
      <c r="D931" s="25">
        <v>14.62053002</v>
      </c>
      <c r="E931" s="25">
        <v>0</v>
      </c>
      <c r="F931" s="25">
        <v>542.35169263</v>
      </c>
      <c r="G931" s="25">
        <v>0</v>
      </c>
    </row>
    <row r="932" spans="1:7" x14ac:dyDescent="0.2">
      <c r="A932" s="26">
        <v>33543</v>
      </c>
      <c r="B932" s="25" t="s">
        <v>37</v>
      </c>
      <c r="C932" s="25" t="s">
        <v>15</v>
      </c>
      <c r="D932" s="25">
        <v>31.957325569999998</v>
      </c>
      <c r="E932" s="25">
        <v>0</v>
      </c>
      <c r="F932" s="25">
        <v>1171.2363291199999</v>
      </c>
      <c r="G932" s="25">
        <v>0</v>
      </c>
    </row>
    <row r="933" spans="1:7" x14ac:dyDescent="0.2">
      <c r="A933" s="26">
        <v>33543</v>
      </c>
      <c r="B933" s="25" t="s">
        <v>38</v>
      </c>
      <c r="C933" s="25" t="s">
        <v>8</v>
      </c>
      <c r="D933" s="25">
        <v>616.31902400000001</v>
      </c>
      <c r="E933" s="25">
        <v>0</v>
      </c>
      <c r="F933" s="25">
        <v>24956.729226719999</v>
      </c>
      <c r="G933" s="25">
        <v>0</v>
      </c>
    </row>
    <row r="934" spans="1:7" x14ac:dyDescent="0.2">
      <c r="A934" s="26">
        <v>33543</v>
      </c>
      <c r="B934" s="25" t="s">
        <v>38</v>
      </c>
      <c r="C934" s="25" t="s">
        <v>9</v>
      </c>
      <c r="D934" s="25">
        <v>313.97509565000001</v>
      </c>
      <c r="E934" s="25">
        <v>0</v>
      </c>
      <c r="F934" s="25">
        <v>12726.245476980001</v>
      </c>
      <c r="G934" s="25">
        <v>0</v>
      </c>
    </row>
    <row r="935" spans="1:7" x14ac:dyDescent="0.2">
      <c r="A935" s="26">
        <v>33543</v>
      </c>
      <c r="B935" s="25" t="s">
        <v>38</v>
      </c>
      <c r="C935" s="25" t="s">
        <v>10</v>
      </c>
      <c r="D935" s="25">
        <v>305.97963233000002</v>
      </c>
      <c r="E935" s="25">
        <v>0</v>
      </c>
      <c r="F935" s="25">
        <v>12410.12681014</v>
      </c>
      <c r="G935" s="25">
        <v>0</v>
      </c>
    </row>
    <row r="936" spans="1:7" x14ac:dyDescent="0.2">
      <c r="A936" s="26">
        <v>33543</v>
      </c>
      <c r="B936" s="25" t="s">
        <v>38</v>
      </c>
      <c r="C936" s="25" t="s">
        <v>11</v>
      </c>
      <c r="D936" s="25">
        <v>132.46701924000001</v>
      </c>
      <c r="E936" s="25">
        <v>0</v>
      </c>
      <c r="F936" s="25">
        <v>5383.0284443700002</v>
      </c>
      <c r="G936" s="25">
        <v>0</v>
      </c>
    </row>
    <row r="937" spans="1:7" x14ac:dyDescent="0.2">
      <c r="A937" s="26">
        <v>33543</v>
      </c>
      <c r="B937" s="25" t="s">
        <v>38</v>
      </c>
      <c r="C937" s="25" t="s">
        <v>12</v>
      </c>
      <c r="D937" s="25">
        <v>142.26583008</v>
      </c>
      <c r="E937" s="25">
        <v>0</v>
      </c>
      <c r="F937" s="25">
        <v>5799.1322217899997</v>
      </c>
      <c r="G937" s="25">
        <v>0</v>
      </c>
    </row>
    <row r="938" spans="1:7" x14ac:dyDescent="0.2">
      <c r="A938" s="26">
        <v>33543</v>
      </c>
      <c r="B938" s="25" t="s">
        <v>38</v>
      </c>
      <c r="C938" s="25" t="s">
        <v>13</v>
      </c>
      <c r="D938" s="25">
        <v>42.021249349999998</v>
      </c>
      <c r="E938" s="25">
        <v>0</v>
      </c>
      <c r="F938" s="25">
        <v>1701.55675316</v>
      </c>
      <c r="G938" s="25">
        <v>0</v>
      </c>
    </row>
    <row r="939" spans="1:7" x14ac:dyDescent="0.2">
      <c r="A939" s="26">
        <v>33543</v>
      </c>
      <c r="B939" s="25" t="s">
        <v>38</v>
      </c>
      <c r="C939" s="25" t="s">
        <v>14</v>
      </c>
      <c r="D939" s="25">
        <v>18.625152360000001</v>
      </c>
      <c r="E939" s="25">
        <v>0</v>
      </c>
      <c r="F939" s="25">
        <v>751.42787974999999</v>
      </c>
      <c r="G939" s="25">
        <v>0</v>
      </c>
    </row>
    <row r="940" spans="1:7" x14ac:dyDescent="0.2">
      <c r="A940" s="26">
        <v>33543</v>
      </c>
      <c r="B940" s="25" t="s">
        <v>38</v>
      </c>
      <c r="C940" s="25" t="s">
        <v>15</v>
      </c>
      <c r="D940" s="25">
        <v>29.5682142</v>
      </c>
      <c r="E940" s="25">
        <v>0</v>
      </c>
      <c r="F940" s="25">
        <v>1201.51436158</v>
      </c>
      <c r="G940" s="25">
        <v>0</v>
      </c>
    </row>
    <row r="941" spans="1:7" x14ac:dyDescent="0.2">
      <c r="A941" s="26">
        <v>33543</v>
      </c>
      <c r="B941" s="25" t="s">
        <v>39</v>
      </c>
      <c r="C941" s="25" t="s">
        <v>8</v>
      </c>
      <c r="D941" s="25">
        <v>206.95597176000001</v>
      </c>
      <c r="E941" s="25">
        <v>0</v>
      </c>
      <c r="F941" s="25">
        <v>9587.5682599699994</v>
      </c>
      <c r="G941" s="25">
        <v>0</v>
      </c>
    </row>
    <row r="942" spans="1:7" x14ac:dyDescent="0.2">
      <c r="A942" s="26">
        <v>33543</v>
      </c>
      <c r="B942" s="25" t="s">
        <v>39</v>
      </c>
      <c r="C942" s="25" t="s">
        <v>9</v>
      </c>
      <c r="D942" s="25">
        <v>102.64570217000001</v>
      </c>
      <c r="E942" s="25">
        <v>0</v>
      </c>
      <c r="F942" s="25">
        <v>4747.9284451100002</v>
      </c>
      <c r="G942" s="25">
        <v>0</v>
      </c>
    </row>
    <row r="943" spans="1:7" x14ac:dyDescent="0.2">
      <c r="A943" s="26">
        <v>33543</v>
      </c>
      <c r="B943" s="25" t="s">
        <v>39</v>
      </c>
      <c r="C943" s="25" t="s">
        <v>10</v>
      </c>
      <c r="D943" s="25">
        <v>105.22377674000001</v>
      </c>
      <c r="E943" s="25">
        <v>0</v>
      </c>
      <c r="F943" s="25">
        <v>4867.2498949399996</v>
      </c>
      <c r="G943" s="25">
        <v>0</v>
      </c>
    </row>
    <row r="944" spans="1:7" x14ac:dyDescent="0.2">
      <c r="A944" s="26">
        <v>33543</v>
      </c>
      <c r="B944" s="25" t="s">
        <v>39</v>
      </c>
      <c r="C944" s="25" t="s">
        <v>11</v>
      </c>
      <c r="D944" s="25">
        <v>48.604036039999997</v>
      </c>
      <c r="E944" s="25">
        <v>0</v>
      </c>
      <c r="F944" s="25">
        <v>2238.4525383</v>
      </c>
      <c r="G944" s="25">
        <v>0</v>
      </c>
    </row>
    <row r="945" spans="1:7" x14ac:dyDescent="0.2">
      <c r="A945" s="26">
        <v>33543</v>
      </c>
      <c r="B945" s="25" t="s">
        <v>39</v>
      </c>
      <c r="C945" s="25" t="s">
        <v>12</v>
      </c>
      <c r="D945" s="25">
        <v>60.597738380000003</v>
      </c>
      <c r="E945" s="25">
        <v>0</v>
      </c>
      <c r="F945" s="25">
        <v>2802.3175126199999</v>
      </c>
      <c r="G945" s="25">
        <v>0</v>
      </c>
    </row>
    <row r="946" spans="1:7" x14ac:dyDescent="0.2">
      <c r="A946" s="26">
        <v>33543</v>
      </c>
      <c r="B946" s="25" t="s">
        <v>39</v>
      </c>
      <c r="C946" s="25" t="s">
        <v>13</v>
      </c>
      <c r="D946" s="25">
        <v>13.795374430000001</v>
      </c>
      <c r="E946" s="25">
        <v>0</v>
      </c>
      <c r="F946" s="25">
        <v>637.87368054000001</v>
      </c>
      <c r="G946" s="25">
        <v>0</v>
      </c>
    </row>
    <row r="947" spans="1:7" x14ac:dyDescent="0.2">
      <c r="A947" s="26">
        <v>33543</v>
      </c>
      <c r="B947" s="25" t="s">
        <v>39</v>
      </c>
      <c r="C947" s="25" t="s">
        <v>14</v>
      </c>
      <c r="D947" s="25">
        <v>5.4184910500000001</v>
      </c>
      <c r="E947" s="25">
        <v>0</v>
      </c>
      <c r="F947" s="25">
        <v>254.74065608999999</v>
      </c>
      <c r="G947" s="25">
        <v>0</v>
      </c>
    </row>
    <row r="948" spans="1:7" x14ac:dyDescent="0.2">
      <c r="A948" s="26">
        <v>33543</v>
      </c>
      <c r="B948" s="25" t="s">
        <v>39</v>
      </c>
      <c r="C948" s="25" t="s">
        <v>15</v>
      </c>
      <c r="D948" s="25">
        <v>11.32943534</v>
      </c>
      <c r="E948" s="25">
        <v>0</v>
      </c>
      <c r="F948" s="25">
        <v>521.85433227999999</v>
      </c>
      <c r="G948" s="25">
        <v>0</v>
      </c>
    </row>
    <row r="949" spans="1:7" x14ac:dyDescent="0.2">
      <c r="A949" s="26">
        <v>33543</v>
      </c>
      <c r="B949" s="25" t="s">
        <v>40</v>
      </c>
      <c r="C949" s="25" t="s">
        <v>8</v>
      </c>
      <c r="D949" s="25">
        <v>234.47828669</v>
      </c>
      <c r="E949" s="25">
        <v>0</v>
      </c>
      <c r="F949" s="25">
        <v>12246.121549519999</v>
      </c>
      <c r="G949" s="25">
        <v>0</v>
      </c>
    </row>
    <row r="950" spans="1:7" x14ac:dyDescent="0.2">
      <c r="A950" s="26">
        <v>33543</v>
      </c>
      <c r="B950" s="25" t="s">
        <v>40</v>
      </c>
      <c r="C950" s="25" t="s">
        <v>9</v>
      </c>
      <c r="D950" s="25">
        <v>138.98127908000001</v>
      </c>
      <c r="E950" s="25">
        <v>0</v>
      </c>
      <c r="F950" s="25">
        <v>7260.8571367300001</v>
      </c>
      <c r="G950" s="25">
        <v>0</v>
      </c>
    </row>
    <row r="951" spans="1:7" x14ac:dyDescent="0.2">
      <c r="A951" s="26">
        <v>33543</v>
      </c>
      <c r="B951" s="25" t="s">
        <v>40</v>
      </c>
      <c r="C951" s="25" t="s">
        <v>10</v>
      </c>
      <c r="D951" s="25">
        <v>127.21448916</v>
      </c>
      <c r="E951" s="25">
        <v>0</v>
      </c>
      <c r="F951" s="25">
        <v>6643.21310318</v>
      </c>
      <c r="G951" s="25">
        <v>0</v>
      </c>
    </row>
    <row r="952" spans="1:7" x14ac:dyDescent="0.2">
      <c r="A952" s="26">
        <v>33543</v>
      </c>
      <c r="B952" s="25" t="s">
        <v>40</v>
      </c>
      <c r="C952" s="25" t="s">
        <v>11</v>
      </c>
      <c r="D952" s="25">
        <v>50.20058908</v>
      </c>
      <c r="E952" s="25">
        <v>0</v>
      </c>
      <c r="F952" s="25">
        <v>2626.6428968599998</v>
      </c>
      <c r="G952" s="25">
        <v>0</v>
      </c>
    </row>
    <row r="953" spans="1:7" x14ac:dyDescent="0.2">
      <c r="A953" s="26">
        <v>33543</v>
      </c>
      <c r="B953" s="25" t="s">
        <v>40</v>
      </c>
      <c r="C953" s="25" t="s">
        <v>12</v>
      </c>
      <c r="D953" s="25">
        <v>68.605015980000005</v>
      </c>
      <c r="E953" s="25">
        <v>0</v>
      </c>
      <c r="F953" s="25">
        <v>3596.2808019700001</v>
      </c>
      <c r="G953" s="25">
        <v>0</v>
      </c>
    </row>
    <row r="954" spans="1:7" x14ac:dyDescent="0.2">
      <c r="A954" s="26">
        <v>33543</v>
      </c>
      <c r="B954" s="25" t="s">
        <v>40</v>
      </c>
      <c r="C954" s="25" t="s">
        <v>13</v>
      </c>
      <c r="D954" s="25">
        <v>13.893057710000001</v>
      </c>
      <c r="E954" s="25">
        <v>0</v>
      </c>
      <c r="F954" s="25">
        <v>728.98769472000004</v>
      </c>
      <c r="G954" s="25">
        <v>0</v>
      </c>
    </row>
    <row r="955" spans="1:7" x14ac:dyDescent="0.2">
      <c r="A955" s="26">
        <v>33543</v>
      </c>
      <c r="B955" s="25" t="s">
        <v>40</v>
      </c>
      <c r="C955" s="25" t="s">
        <v>14</v>
      </c>
      <c r="D955" s="25">
        <v>6.6920757499999999</v>
      </c>
      <c r="E955" s="25">
        <v>0</v>
      </c>
      <c r="F955" s="25">
        <v>353.54851137000003</v>
      </c>
      <c r="G955" s="25">
        <v>0</v>
      </c>
    </row>
    <row r="956" spans="1:7" x14ac:dyDescent="0.2">
      <c r="A956" s="26">
        <v>33543</v>
      </c>
      <c r="B956" s="25" t="s">
        <v>40</v>
      </c>
      <c r="C956" s="25" t="s">
        <v>15</v>
      </c>
      <c r="D956" s="25">
        <v>12.94851922</v>
      </c>
      <c r="E956" s="25">
        <v>0</v>
      </c>
      <c r="F956" s="25">
        <v>674.46356188000004</v>
      </c>
      <c r="G956" s="25">
        <v>0</v>
      </c>
    </row>
    <row r="957" spans="1:7" x14ac:dyDescent="0.2">
      <c r="A957" s="26">
        <v>33543</v>
      </c>
      <c r="B957" s="25" t="s">
        <v>41</v>
      </c>
      <c r="C957" s="25" t="s">
        <v>8</v>
      </c>
      <c r="D957" s="25">
        <v>116.87654413</v>
      </c>
      <c r="E957" s="25">
        <v>0</v>
      </c>
      <c r="F957" s="25">
        <v>7184.9071533599999</v>
      </c>
      <c r="G957" s="25">
        <v>0</v>
      </c>
    </row>
    <row r="958" spans="1:7" x14ac:dyDescent="0.2">
      <c r="A958" s="26">
        <v>33543</v>
      </c>
      <c r="B958" s="25" t="s">
        <v>41</v>
      </c>
      <c r="C958" s="25" t="s">
        <v>9</v>
      </c>
      <c r="D958" s="25">
        <v>81.846799599999997</v>
      </c>
      <c r="E958" s="25">
        <v>0</v>
      </c>
      <c r="F958" s="25">
        <v>5035.0276902100004</v>
      </c>
      <c r="G958" s="25">
        <v>0</v>
      </c>
    </row>
    <row r="959" spans="1:7" x14ac:dyDescent="0.2">
      <c r="A959" s="26">
        <v>33543</v>
      </c>
      <c r="B959" s="25" t="s">
        <v>41</v>
      </c>
      <c r="C959" s="25" t="s">
        <v>10</v>
      </c>
      <c r="D959" s="25">
        <v>72.553963859999996</v>
      </c>
      <c r="E959" s="25">
        <v>0</v>
      </c>
      <c r="F959" s="25">
        <v>4477.0495303500002</v>
      </c>
      <c r="G959" s="25">
        <v>0</v>
      </c>
    </row>
    <row r="960" spans="1:7" x14ac:dyDescent="0.2">
      <c r="A960" s="26">
        <v>33543</v>
      </c>
      <c r="B960" s="25" t="s">
        <v>41</v>
      </c>
      <c r="C960" s="25" t="s">
        <v>11</v>
      </c>
      <c r="D960" s="25">
        <v>25.982674849999999</v>
      </c>
      <c r="E960" s="25">
        <v>0</v>
      </c>
      <c r="F960" s="25">
        <v>1597.2463574799999</v>
      </c>
      <c r="G960" s="25">
        <v>0</v>
      </c>
    </row>
    <row r="961" spans="1:7" x14ac:dyDescent="0.2">
      <c r="A961" s="26">
        <v>33543</v>
      </c>
      <c r="B961" s="25" t="s">
        <v>41</v>
      </c>
      <c r="C961" s="25" t="s">
        <v>12</v>
      </c>
      <c r="D961" s="25">
        <v>38.776340400000002</v>
      </c>
      <c r="E961" s="25">
        <v>0</v>
      </c>
      <c r="F961" s="25">
        <v>2400.88516454</v>
      </c>
      <c r="G961" s="25">
        <v>0</v>
      </c>
    </row>
    <row r="962" spans="1:7" x14ac:dyDescent="0.2">
      <c r="A962" s="26">
        <v>33543</v>
      </c>
      <c r="B962" s="25" t="s">
        <v>41</v>
      </c>
      <c r="C962" s="25" t="s">
        <v>13</v>
      </c>
      <c r="D962" s="25">
        <v>8.6756980899999991</v>
      </c>
      <c r="E962" s="25">
        <v>0</v>
      </c>
      <c r="F962" s="25">
        <v>529.30964000999995</v>
      </c>
      <c r="G962" s="25">
        <v>0</v>
      </c>
    </row>
    <row r="963" spans="1:7" x14ac:dyDescent="0.2">
      <c r="A963" s="26">
        <v>33543</v>
      </c>
      <c r="B963" s="25" t="s">
        <v>41</v>
      </c>
      <c r="C963" s="25" t="s">
        <v>14</v>
      </c>
      <c r="D963" s="25">
        <v>3.80241462</v>
      </c>
      <c r="E963" s="25">
        <v>0</v>
      </c>
      <c r="F963" s="25">
        <v>235.67204575</v>
      </c>
      <c r="G963" s="25">
        <v>0</v>
      </c>
    </row>
    <row r="964" spans="1:7" x14ac:dyDescent="0.2">
      <c r="A964" s="26">
        <v>33543</v>
      </c>
      <c r="B964" s="25" t="s">
        <v>41</v>
      </c>
      <c r="C964" s="25" t="s">
        <v>15</v>
      </c>
      <c r="D964" s="25">
        <v>6.2394609399999998</v>
      </c>
      <c r="E964" s="25">
        <v>0</v>
      </c>
      <c r="F964" s="25">
        <v>386.84017648000003</v>
      </c>
      <c r="G964" s="25">
        <v>0</v>
      </c>
    </row>
    <row r="965" spans="1:7" x14ac:dyDescent="0.2">
      <c r="A965" s="26">
        <v>33543</v>
      </c>
      <c r="B965" s="25" t="s">
        <v>42</v>
      </c>
      <c r="C965" s="25" t="s">
        <v>8</v>
      </c>
      <c r="D965" s="25">
        <v>114.31176862</v>
      </c>
      <c r="E965" s="25">
        <v>0</v>
      </c>
      <c r="F965" s="25">
        <v>9027.9547641600002</v>
      </c>
      <c r="G965" s="25">
        <v>0</v>
      </c>
    </row>
    <row r="966" spans="1:7" x14ac:dyDescent="0.2">
      <c r="A966" s="26">
        <v>33543</v>
      </c>
      <c r="B966" s="25" t="s">
        <v>42</v>
      </c>
      <c r="C966" s="25" t="s">
        <v>9</v>
      </c>
      <c r="D966" s="25">
        <v>92.357778789999998</v>
      </c>
      <c r="E966" s="25">
        <v>0</v>
      </c>
      <c r="F966" s="25">
        <v>7432.4331390799998</v>
      </c>
      <c r="G966" s="25">
        <v>0</v>
      </c>
    </row>
    <row r="967" spans="1:7" x14ac:dyDescent="0.2">
      <c r="A967" s="26">
        <v>33543</v>
      </c>
      <c r="B967" s="25" t="s">
        <v>42</v>
      </c>
      <c r="C967" s="25" t="s">
        <v>10</v>
      </c>
      <c r="D967" s="25">
        <v>80.579523949999995</v>
      </c>
      <c r="E967" s="25">
        <v>0</v>
      </c>
      <c r="F967" s="25">
        <v>6513.2025630799999</v>
      </c>
      <c r="G967" s="25">
        <v>0</v>
      </c>
    </row>
    <row r="968" spans="1:7" x14ac:dyDescent="0.2">
      <c r="A968" s="26">
        <v>33543</v>
      </c>
      <c r="B968" s="25" t="s">
        <v>42</v>
      </c>
      <c r="C968" s="25" t="s">
        <v>11</v>
      </c>
      <c r="D968" s="25">
        <v>27.070496009999999</v>
      </c>
      <c r="E968" s="25">
        <v>0</v>
      </c>
      <c r="F968" s="25">
        <v>2196.2111520600001</v>
      </c>
      <c r="G968" s="25">
        <v>0</v>
      </c>
    </row>
    <row r="969" spans="1:7" x14ac:dyDescent="0.2">
      <c r="A969" s="26">
        <v>33543</v>
      </c>
      <c r="B969" s="25" t="s">
        <v>42</v>
      </c>
      <c r="C969" s="25" t="s">
        <v>12</v>
      </c>
      <c r="D969" s="25">
        <v>35.082056020000003</v>
      </c>
      <c r="E969" s="25">
        <v>0</v>
      </c>
      <c r="F969" s="25">
        <v>2786.55913852</v>
      </c>
      <c r="G969" s="25">
        <v>0</v>
      </c>
    </row>
    <row r="970" spans="1:7" x14ac:dyDescent="0.2">
      <c r="A970" s="26">
        <v>33543</v>
      </c>
      <c r="B970" s="25" t="s">
        <v>42</v>
      </c>
      <c r="C970" s="25" t="s">
        <v>13</v>
      </c>
      <c r="D970" s="25">
        <v>7.8691569299999999</v>
      </c>
      <c r="E970" s="25">
        <v>0</v>
      </c>
      <c r="F970" s="25">
        <v>646.20653262999997</v>
      </c>
      <c r="G970" s="25">
        <v>0</v>
      </c>
    </row>
    <row r="971" spans="1:7" x14ac:dyDescent="0.2">
      <c r="A971" s="26">
        <v>33543</v>
      </c>
      <c r="B971" s="25" t="s">
        <v>42</v>
      </c>
      <c r="C971" s="25" t="s">
        <v>14</v>
      </c>
      <c r="D971" s="25">
        <v>3.8049094399999999</v>
      </c>
      <c r="E971" s="25">
        <v>0</v>
      </c>
      <c r="F971" s="25">
        <v>292.57488716</v>
      </c>
      <c r="G971" s="25">
        <v>0</v>
      </c>
    </row>
    <row r="972" spans="1:7" x14ac:dyDescent="0.2">
      <c r="A972" s="26">
        <v>33543</v>
      </c>
      <c r="B972" s="25" t="s">
        <v>42</v>
      </c>
      <c r="C972" s="25" t="s">
        <v>15</v>
      </c>
      <c r="D972" s="25">
        <v>4.6808301099999996</v>
      </c>
      <c r="E972" s="25">
        <v>0</v>
      </c>
      <c r="F972" s="25">
        <v>370.43905458</v>
      </c>
      <c r="G972" s="25">
        <v>0</v>
      </c>
    </row>
    <row r="973" spans="1:7" x14ac:dyDescent="0.2">
      <c r="A973" s="26">
        <v>33573</v>
      </c>
      <c r="B973" s="25" t="s">
        <v>32</v>
      </c>
      <c r="C973" s="25" t="s">
        <v>8</v>
      </c>
      <c r="D973" s="25">
        <v>90.053824169999999</v>
      </c>
      <c r="E973" s="25">
        <v>22.225814289999999</v>
      </c>
      <c r="F973" s="25">
        <v>0</v>
      </c>
      <c r="G973" s="25">
        <v>0</v>
      </c>
    </row>
    <row r="974" spans="1:7" x14ac:dyDescent="0.2">
      <c r="A974" s="26">
        <v>33573</v>
      </c>
      <c r="B974" s="25" t="s">
        <v>32</v>
      </c>
      <c r="C974" s="25" t="s">
        <v>9</v>
      </c>
      <c r="D974" s="25">
        <v>52.336363509999998</v>
      </c>
      <c r="E974" s="25">
        <v>21.009784639999999</v>
      </c>
      <c r="F974" s="25">
        <v>0</v>
      </c>
      <c r="G974" s="25">
        <v>0</v>
      </c>
    </row>
    <row r="975" spans="1:7" x14ac:dyDescent="0.2">
      <c r="A975" s="26">
        <v>33573</v>
      </c>
      <c r="B975" s="25" t="s">
        <v>32</v>
      </c>
      <c r="C975" s="25" t="s">
        <v>10</v>
      </c>
      <c r="D975" s="25">
        <v>49.238170709999999</v>
      </c>
      <c r="E975" s="25">
        <v>13.79395285</v>
      </c>
      <c r="F975" s="25">
        <v>0</v>
      </c>
      <c r="G975" s="25">
        <v>0</v>
      </c>
    </row>
    <row r="976" spans="1:7" x14ac:dyDescent="0.2">
      <c r="A976" s="26">
        <v>33573</v>
      </c>
      <c r="B976" s="25" t="s">
        <v>32</v>
      </c>
      <c r="C976" s="25" t="s">
        <v>11</v>
      </c>
      <c r="D976" s="25">
        <v>18.09511569</v>
      </c>
      <c r="E976" s="25">
        <v>7.80798579</v>
      </c>
      <c r="F976" s="25">
        <v>0</v>
      </c>
      <c r="G976" s="25">
        <v>0</v>
      </c>
    </row>
    <row r="977" spans="1:7" x14ac:dyDescent="0.2">
      <c r="A977" s="26">
        <v>33573</v>
      </c>
      <c r="B977" s="25" t="s">
        <v>32</v>
      </c>
      <c r="C977" s="25" t="s">
        <v>12</v>
      </c>
      <c r="D977" s="25">
        <v>20.998256990000002</v>
      </c>
      <c r="E977" s="25">
        <v>8.7229388700000001</v>
      </c>
      <c r="F977" s="25">
        <v>0</v>
      </c>
      <c r="G977" s="25">
        <v>0</v>
      </c>
    </row>
    <row r="978" spans="1:7" x14ac:dyDescent="0.2">
      <c r="A978" s="26">
        <v>33573</v>
      </c>
      <c r="B978" s="25" t="s">
        <v>32</v>
      </c>
      <c r="C978" s="25" t="s">
        <v>13</v>
      </c>
      <c r="D978" s="25">
        <v>7.1523877599999999</v>
      </c>
      <c r="E978" s="25">
        <v>1.61600897</v>
      </c>
      <c r="F978" s="25">
        <v>0</v>
      </c>
      <c r="G978" s="25">
        <v>0</v>
      </c>
    </row>
    <row r="979" spans="1:7" x14ac:dyDescent="0.2">
      <c r="A979" s="26">
        <v>33573</v>
      </c>
      <c r="B979" s="25" t="s">
        <v>32</v>
      </c>
      <c r="C979" s="25" t="s">
        <v>14</v>
      </c>
      <c r="D979" s="25">
        <v>3.6798651800000002</v>
      </c>
      <c r="E979" s="25">
        <v>0.40817375</v>
      </c>
      <c r="F979" s="25">
        <v>0</v>
      </c>
      <c r="G979" s="25">
        <v>0</v>
      </c>
    </row>
    <row r="980" spans="1:7" x14ac:dyDescent="0.2">
      <c r="A980" s="26">
        <v>33573</v>
      </c>
      <c r="B980" s="25" t="s">
        <v>32</v>
      </c>
      <c r="C980" s="25" t="s">
        <v>15</v>
      </c>
      <c r="D980" s="25">
        <v>3.8962293699999999</v>
      </c>
      <c r="E980" s="25">
        <v>1.9475736299999999</v>
      </c>
      <c r="F980" s="25">
        <v>0</v>
      </c>
      <c r="G980" s="25">
        <v>0</v>
      </c>
    </row>
    <row r="981" spans="1:7" x14ac:dyDescent="0.2">
      <c r="A981" s="26">
        <v>33573</v>
      </c>
      <c r="B981" s="25" t="s">
        <v>33</v>
      </c>
      <c r="C981" s="25" t="s">
        <v>8</v>
      </c>
      <c r="D981" s="25">
        <v>11.59533675</v>
      </c>
      <c r="E981" s="25">
        <v>122.8916163</v>
      </c>
      <c r="F981" s="25">
        <v>76.514710469999997</v>
      </c>
      <c r="G981" s="25">
        <v>718.79375260999996</v>
      </c>
    </row>
    <row r="982" spans="1:7" x14ac:dyDescent="0.2">
      <c r="A982" s="26">
        <v>33573</v>
      </c>
      <c r="B982" s="25" t="s">
        <v>33</v>
      </c>
      <c r="C982" s="25" t="s">
        <v>9</v>
      </c>
      <c r="D982" s="25">
        <v>6.8623905499999998</v>
      </c>
      <c r="E982" s="25">
        <v>117.43268737</v>
      </c>
      <c r="F982" s="25">
        <v>43.302292799999996</v>
      </c>
      <c r="G982" s="25">
        <v>654.75133844000004</v>
      </c>
    </row>
    <row r="983" spans="1:7" x14ac:dyDescent="0.2">
      <c r="A983" s="26">
        <v>33573</v>
      </c>
      <c r="B983" s="25" t="s">
        <v>33</v>
      </c>
      <c r="C983" s="25" t="s">
        <v>10</v>
      </c>
      <c r="D983" s="25">
        <v>4.6012970800000002</v>
      </c>
      <c r="E983" s="25">
        <v>76.456351580000003</v>
      </c>
      <c r="F983" s="25">
        <v>31.886659099999999</v>
      </c>
      <c r="G983" s="25">
        <v>432.23696171</v>
      </c>
    </row>
    <row r="984" spans="1:7" x14ac:dyDescent="0.2">
      <c r="A984" s="26">
        <v>33573</v>
      </c>
      <c r="B984" s="25" t="s">
        <v>33</v>
      </c>
      <c r="C984" s="25" t="s">
        <v>11</v>
      </c>
      <c r="D984" s="25">
        <v>1.55946823</v>
      </c>
      <c r="E984" s="25">
        <v>40.356855099999997</v>
      </c>
      <c r="F984" s="25">
        <v>8.7973456100000007</v>
      </c>
      <c r="G984" s="25">
        <v>221.02124087000001</v>
      </c>
    </row>
    <row r="985" spans="1:7" x14ac:dyDescent="0.2">
      <c r="A985" s="26">
        <v>33573</v>
      </c>
      <c r="B985" s="25" t="s">
        <v>33</v>
      </c>
      <c r="C985" s="25" t="s">
        <v>12</v>
      </c>
      <c r="D985" s="25">
        <v>3.9026475299999999</v>
      </c>
      <c r="E985" s="25">
        <v>48.9564059</v>
      </c>
      <c r="F985" s="25">
        <v>24.283033289999999</v>
      </c>
      <c r="G985" s="25">
        <v>269.97884026999998</v>
      </c>
    </row>
    <row r="986" spans="1:7" x14ac:dyDescent="0.2">
      <c r="A986" s="26">
        <v>33573</v>
      </c>
      <c r="B986" s="25" t="s">
        <v>33</v>
      </c>
      <c r="C986" s="25" t="s">
        <v>13</v>
      </c>
      <c r="D986" s="25">
        <v>0.42895265999999999</v>
      </c>
      <c r="E986" s="25">
        <v>12.65229721</v>
      </c>
      <c r="F986" s="25">
        <v>2.7734468099999998</v>
      </c>
      <c r="G986" s="25">
        <v>66.224028340000004</v>
      </c>
    </row>
    <row r="987" spans="1:7" x14ac:dyDescent="0.2">
      <c r="A987" s="26">
        <v>33573</v>
      </c>
      <c r="B987" s="25" t="s">
        <v>33</v>
      </c>
      <c r="C987" s="25" t="s">
        <v>14</v>
      </c>
      <c r="D987" s="25">
        <v>0.62042129999999995</v>
      </c>
      <c r="E987" s="25">
        <v>2.90555458</v>
      </c>
      <c r="F987" s="25">
        <v>3.70598384</v>
      </c>
      <c r="G987" s="25">
        <v>16.564037339999999</v>
      </c>
    </row>
    <row r="988" spans="1:7" x14ac:dyDescent="0.2">
      <c r="A988" s="26">
        <v>33573</v>
      </c>
      <c r="B988" s="25" t="s">
        <v>33</v>
      </c>
      <c r="C988" s="25" t="s">
        <v>15</v>
      </c>
      <c r="D988" s="25">
        <v>0.80409447000000001</v>
      </c>
      <c r="E988" s="25">
        <v>8.5103036200000002</v>
      </c>
      <c r="F988" s="25">
        <v>5.6817383699999997</v>
      </c>
      <c r="G988" s="25">
        <v>50.051488480000003</v>
      </c>
    </row>
    <row r="989" spans="1:7" x14ac:dyDescent="0.2">
      <c r="A989" s="26">
        <v>33573</v>
      </c>
      <c r="B989" s="25" t="s">
        <v>34</v>
      </c>
      <c r="C989" s="25" t="s">
        <v>8</v>
      </c>
      <c r="D989" s="25">
        <v>20.526003589999998</v>
      </c>
      <c r="E989" s="25">
        <v>162.92289455</v>
      </c>
      <c r="F989" s="25">
        <v>311.50367195000001</v>
      </c>
      <c r="G989" s="25">
        <v>2306.2207964899999</v>
      </c>
    </row>
    <row r="990" spans="1:7" x14ac:dyDescent="0.2">
      <c r="A990" s="26">
        <v>33573</v>
      </c>
      <c r="B990" s="25" t="s">
        <v>34</v>
      </c>
      <c r="C990" s="25" t="s">
        <v>9</v>
      </c>
      <c r="D990" s="25">
        <v>13.875862939999999</v>
      </c>
      <c r="E990" s="25">
        <v>132.19039488999999</v>
      </c>
      <c r="F990" s="25">
        <v>207.02975599000001</v>
      </c>
      <c r="G990" s="25">
        <v>1854.87674386</v>
      </c>
    </row>
    <row r="991" spans="1:7" x14ac:dyDescent="0.2">
      <c r="A991" s="26">
        <v>33573</v>
      </c>
      <c r="B991" s="25" t="s">
        <v>34</v>
      </c>
      <c r="C991" s="25" t="s">
        <v>10</v>
      </c>
      <c r="D991" s="25">
        <v>9.4542626500000004</v>
      </c>
      <c r="E991" s="25">
        <v>88.121352990000005</v>
      </c>
      <c r="F991" s="25">
        <v>142.08925758999999</v>
      </c>
      <c r="G991" s="25">
        <v>1215.6717589</v>
      </c>
    </row>
    <row r="992" spans="1:7" x14ac:dyDescent="0.2">
      <c r="A992" s="26">
        <v>33573</v>
      </c>
      <c r="B992" s="25" t="s">
        <v>34</v>
      </c>
      <c r="C992" s="25" t="s">
        <v>11</v>
      </c>
      <c r="D992" s="25">
        <v>3.45091277</v>
      </c>
      <c r="E992" s="25">
        <v>48.40920904</v>
      </c>
      <c r="F992" s="25">
        <v>50.249958390000003</v>
      </c>
      <c r="G992" s="25">
        <v>688.06645161999995</v>
      </c>
    </row>
    <row r="993" spans="1:7" x14ac:dyDescent="0.2">
      <c r="A993" s="26">
        <v>33573</v>
      </c>
      <c r="B993" s="25" t="s">
        <v>34</v>
      </c>
      <c r="C993" s="25" t="s">
        <v>12</v>
      </c>
      <c r="D993" s="25">
        <v>6.8977550299999999</v>
      </c>
      <c r="E993" s="25">
        <v>51.909565639999997</v>
      </c>
      <c r="F993" s="25">
        <v>101.57718237</v>
      </c>
      <c r="G993" s="25">
        <v>722.12346112</v>
      </c>
    </row>
    <row r="994" spans="1:7" x14ac:dyDescent="0.2">
      <c r="A994" s="26">
        <v>33573</v>
      </c>
      <c r="B994" s="25" t="s">
        <v>34</v>
      </c>
      <c r="C994" s="25" t="s">
        <v>13</v>
      </c>
      <c r="D994" s="25">
        <v>1.3708959599999999</v>
      </c>
      <c r="E994" s="25">
        <v>15.166074480000001</v>
      </c>
      <c r="F994" s="25">
        <v>19.380925250000001</v>
      </c>
      <c r="G994" s="25">
        <v>205.52963227000001</v>
      </c>
    </row>
    <row r="995" spans="1:7" x14ac:dyDescent="0.2">
      <c r="A995" s="26">
        <v>33573</v>
      </c>
      <c r="B995" s="25" t="s">
        <v>34</v>
      </c>
      <c r="C995" s="25" t="s">
        <v>14</v>
      </c>
      <c r="D995" s="25">
        <v>0.23681437999999999</v>
      </c>
      <c r="E995" s="25">
        <v>3.13321147</v>
      </c>
      <c r="F995" s="25">
        <v>3.32555997</v>
      </c>
      <c r="G995" s="25">
        <v>43.681766320000001</v>
      </c>
    </row>
    <row r="996" spans="1:7" x14ac:dyDescent="0.2">
      <c r="A996" s="26">
        <v>33573</v>
      </c>
      <c r="B996" s="25" t="s">
        <v>34</v>
      </c>
      <c r="C996" s="25" t="s">
        <v>15</v>
      </c>
      <c r="D996" s="25">
        <v>1.2699736100000001</v>
      </c>
      <c r="E996" s="25">
        <v>10.135985509999999</v>
      </c>
      <c r="F996" s="25">
        <v>18.652136309999999</v>
      </c>
      <c r="G996" s="25">
        <v>143.60454085000001</v>
      </c>
    </row>
    <row r="997" spans="1:7" x14ac:dyDescent="0.2">
      <c r="A997" s="26">
        <v>33573</v>
      </c>
      <c r="B997" s="25" t="s">
        <v>35</v>
      </c>
      <c r="C997" s="25" t="s">
        <v>8</v>
      </c>
      <c r="D997" s="25">
        <v>52.227779259999998</v>
      </c>
      <c r="E997" s="25">
        <v>166.01367106999999</v>
      </c>
      <c r="F997" s="25">
        <v>1272.5686197099999</v>
      </c>
      <c r="G997" s="25">
        <v>3861.1859106699999</v>
      </c>
    </row>
    <row r="998" spans="1:7" x14ac:dyDescent="0.2">
      <c r="A998" s="26">
        <v>33573</v>
      </c>
      <c r="B998" s="25" t="s">
        <v>35</v>
      </c>
      <c r="C998" s="25" t="s">
        <v>9</v>
      </c>
      <c r="D998" s="25">
        <v>31.1997447</v>
      </c>
      <c r="E998" s="25">
        <v>117.427812</v>
      </c>
      <c r="F998" s="25">
        <v>765.96591015000001</v>
      </c>
      <c r="G998" s="25">
        <v>2738.98416546</v>
      </c>
    </row>
    <row r="999" spans="1:7" x14ac:dyDescent="0.2">
      <c r="A999" s="26">
        <v>33573</v>
      </c>
      <c r="B999" s="25" t="s">
        <v>35</v>
      </c>
      <c r="C999" s="25" t="s">
        <v>10</v>
      </c>
      <c r="D999" s="25">
        <v>26.739629699999998</v>
      </c>
      <c r="E999" s="25">
        <v>82.276269830000004</v>
      </c>
      <c r="F999" s="25">
        <v>651.50001798999995</v>
      </c>
      <c r="G999" s="25">
        <v>1914.02230676</v>
      </c>
    </row>
    <row r="1000" spans="1:7" x14ac:dyDescent="0.2">
      <c r="A1000" s="26">
        <v>33573</v>
      </c>
      <c r="B1000" s="25" t="s">
        <v>35</v>
      </c>
      <c r="C1000" s="25" t="s">
        <v>11</v>
      </c>
      <c r="D1000" s="25">
        <v>9.6833867399999995</v>
      </c>
      <c r="E1000" s="25">
        <v>42.638023359999998</v>
      </c>
      <c r="F1000" s="25">
        <v>234.47452944</v>
      </c>
      <c r="G1000" s="25">
        <v>991.36100264000004</v>
      </c>
    </row>
    <row r="1001" spans="1:7" x14ac:dyDescent="0.2">
      <c r="A1001" s="26">
        <v>33573</v>
      </c>
      <c r="B1001" s="25" t="s">
        <v>35</v>
      </c>
      <c r="C1001" s="25" t="s">
        <v>12</v>
      </c>
      <c r="D1001" s="25">
        <v>11.55284576</v>
      </c>
      <c r="E1001" s="25">
        <v>47.640993020000003</v>
      </c>
      <c r="F1001" s="25">
        <v>281.40648270999998</v>
      </c>
      <c r="G1001" s="25">
        <v>1104.9196777100001</v>
      </c>
    </row>
    <row r="1002" spans="1:7" x14ac:dyDescent="0.2">
      <c r="A1002" s="26">
        <v>33573</v>
      </c>
      <c r="B1002" s="25" t="s">
        <v>35</v>
      </c>
      <c r="C1002" s="25" t="s">
        <v>13</v>
      </c>
      <c r="D1002" s="25">
        <v>3.1389567600000001</v>
      </c>
      <c r="E1002" s="25">
        <v>13.631037770000001</v>
      </c>
      <c r="F1002" s="25">
        <v>76.512269500000002</v>
      </c>
      <c r="G1002" s="25">
        <v>313.69034399999998</v>
      </c>
    </row>
    <row r="1003" spans="1:7" x14ac:dyDescent="0.2">
      <c r="A1003" s="26">
        <v>33573</v>
      </c>
      <c r="B1003" s="25" t="s">
        <v>35</v>
      </c>
      <c r="C1003" s="25" t="s">
        <v>14</v>
      </c>
      <c r="D1003" s="25">
        <v>1.62607875</v>
      </c>
      <c r="E1003" s="25">
        <v>6.0491244899999996</v>
      </c>
      <c r="F1003" s="25">
        <v>39.533490270000001</v>
      </c>
      <c r="G1003" s="25">
        <v>135.74373958000001</v>
      </c>
    </row>
    <row r="1004" spans="1:7" x14ac:dyDescent="0.2">
      <c r="A1004" s="26">
        <v>33573</v>
      </c>
      <c r="B1004" s="25" t="s">
        <v>35</v>
      </c>
      <c r="C1004" s="25" t="s">
        <v>15</v>
      </c>
      <c r="D1004" s="25">
        <v>3.2566446899999999</v>
      </c>
      <c r="E1004" s="25">
        <v>8.0205837500000001</v>
      </c>
      <c r="F1004" s="25">
        <v>81.063324789999996</v>
      </c>
      <c r="G1004" s="25">
        <v>185.21021809999999</v>
      </c>
    </row>
    <row r="1005" spans="1:7" x14ac:dyDescent="0.2">
      <c r="A1005" s="26">
        <v>33573</v>
      </c>
      <c r="B1005" s="25" t="s">
        <v>36</v>
      </c>
      <c r="C1005" s="25" t="s">
        <v>8</v>
      </c>
      <c r="D1005" s="25">
        <v>110.92456484</v>
      </c>
      <c r="E1005" s="25">
        <v>70.80025852</v>
      </c>
      <c r="F1005" s="25">
        <v>3512.5179072999999</v>
      </c>
      <c r="G1005" s="25">
        <v>2206.9210371099998</v>
      </c>
    </row>
    <row r="1006" spans="1:7" x14ac:dyDescent="0.2">
      <c r="A1006" s="26">
        <v>33573</v>
      </c>
      <c r="B1006" s="25" t="s">
        <v>36</v>
      </c>
      <c r="C1006" s="25" t="s">
        <v>9</v>
      </c>
      <c r="D1006" s="25">
        <v>87.848077739999994</v>
      </c>
      <c r="E1006" s="25">
        <v>54.102855320000003</v>
      </c>
      <c r="F1006" s="25">
        <v>2777.1931138300001</v>
      </c>
      <c r="G1006" s="25">
        <v>1676.5513780900001</v>
      </c>
    </row>
    <row r="1007" spans="1:7" x14ac:dyDescent="0.2">
      <c r="A1007" s="26">
        <v>33573</v>
      </c>
      <c r="B1007" s="25" t="s">
        <v>36</v>
      </c>
      <c r="C1007" s="25" t="s">
        <v>10</v>
      </c>
      <c r="D1007" s="25">
        <v>51.135627200000002</v>
      </c>
      <c r="E1007" s="25">
        <v>39.010128799999997</v>
      </c>
      <c r="F1007" s="25">
        <v>1619.1219644</v>
      </c>
      <c r="G1007" s="25">
        <v>1211.4652834399999</v>
      </c>
    </row>
    <row r="1008" spans="1:7" x14ac:dyDescent="0.2">
      <c r="A1008" s="26">
        <v>33573</v>
      </c>
      <c r="B1008" s="25" t="s">
        <v>36</v>
      </c>
      <c r="C1008" s="25" t="s">
        <v>11</v>
      </c>
      <c r="D1008" s="25">
        <v>24.037602110000002</v>
      </c>
      <c r="E1008" s="25">
        <v>22.25097049</v>
      </c>
      <c r="F1008" s="25">
        <v>759.96008758999994</v>
      </c>
      <c r="G1008" s="25">
        <v>691.04086208000001</v>
      </c>
    </row>
    <row r="1009" spans="1:7" x14ac:dyDescent="0.2">
      <c r="A1009" s="26">
        <v>33573</v>
      </c>
      <c r="B1009" s="25" t="s">
        <v>36</v>
      </c>
      <c r="C1009" s="25" t="s">
        <v>12</v>
      </c>
      <c r="D1009" s="25">
        <v>29.5518617</v>
      </c>
      <c r="E1009" s="25">
        <v>21.972383130000001</v>
      </c>
      <c r="F1009" s="25">
        <v>934.64933142999996</v>
      </c>
      <c r="G1009" s="25">
        <v>681.84893395999995</v>
      </c>
    </row>
    <row r="1010" spans="1:7" x14ac:dyDescent="0.2">
      <c r="A1010" s="26">
        <v>33573</v>
      </c>
      <c r="B1010" s="25" t="s">
        <v>36</v>
      </c>
      <c r="C1010" s="25" t="s">
        <v>13</v>
      </c>
      <c r="D1010" s="25">
        <v>8.6478449299999998</v>
      </c>
      <c r="E1010" s="25">
        <v>6.0260195400000001</v>
      </c>
      <c r="F1010" s="25">
        <v>274.32712623999998</v>
      </c>
      <c r="G1010" s="25">
        <v>187.39803551</v>
      </c>
    </row>
    <row r="1011" spans="1:7" x14ac:dyDescent="0.2">
      <c r="A1011" s="26">
        <v>33573</v>
      </c>
      <c r="B1011" s="25" t="s">
        <v>36</v>
      </c>
      <c r="C1011" s="25" t="s">
        <v>14</v>
      </c>
      <c r="D1011" s="25">
        <v>3.0510481199999999</v>
      </c>
      <c r="E1011" s="25">
        <v>1.04858579</v>
      </c>
      <c r="F1011" s="25">
        <v>95.415985629999994</v>
      </c>
      <c r="G1011" s="25">
        <v>31.785195000000002</v>
      </c>
    </row>
    <row r="1012" spans="1:7" x14ac:dyDescent="0.2">
      <c r="A1012" s="26">
        <v>33573</v>
      </c>
      <c r="B1012" s="25" t="s">
        <v>36</v>
      </c>
      <c r="C1012" s="25" t="s">
        <v>15</v>
      </c>
      <c r="D1012" s="25">
        <v>4.1711393000000001</v>
      </c>
      <c r="E1012" s="25">
        <v>2.75723604</v>
      </c>
      <c r="F1012" s="25">
        <v>129.94805484</v>
      </c>
      <c r="G1012" s="25">
        <v>85.13998599</v>
      </c>
    </row>
    <row r="1013" spans="1:7" x14ac:dyDescent="0.2">
      <c r="A1013" s="26">
        <v>33573</v>
      </c>
      <c r="B1013" s="25" t="s">
        <v>37</v>
      </c>
      <c r="C1013" s="25" t="s">
        <v>8</v>
      </c>
      <c r="D1013" s="25">
        <v>483.00583349999999</v>
      </c>
      <c r="E1013" s="25">
        <v>0</v>
      </c>
      <c r="F1013" s="25">
        <v>17854.71667161</v>
      </c>
      <c r="G1013" s="25">
        <v>0</v>
      </c>
    </row>
    <row r="1014" spans="1:7" x14ac:dyDescent="0.2">
      <c r="A1014" s="26">
        <v>33573</v>
      </c>
      <c r="B1014" s="25" t="s">
        <v>37</v>
      </c>
      <c r="C1014" s="25" t="s">
        <v>9</v>
      </c>
      <c r="D1014" s="25">
        <v>411.10776121999999</v>
      </c>
      <c r="E1014" s="25">
        <v>0</v>
      </c>
      <c r="F1014" s="25">
        <v>15327.52062447</v>
      </c>
      <c r="G1014" s="25">
        <v>0</v>
      </c>
    </row>
    <row r="1015" spans="1:7" x14ac:dyDescent="0.2">
      <c r="A1015" s="26">
        <v>33573</v>
      </c>
      <c r="B1015" s="25" t="s">
        <v>37</v>
      </c>
      <c r="C1015" s="25" t="s">
        <v>10</v>
      </c>
      <c r="D1015" s="25">
        <v>185.59632680999999</v>
      </c>
      <c r="E1015" s="25">
        <v>0</v>
      </c>
      <c r="F1015" s="25">
        <v>6879.0346147099999</v>
      </c>
      <c r="G1015" s="25">
        <v>0</v>
      </c>
    </row>
    <row r="1016" spans="1:7" x14ac:dyDescent="0.2">
      <c r="A1016" s="26">
        <v>33573</v>
      </c>
      <c r="B1016" s="25" t="s">
        <v>37</v>
      </c>
      <c r="C1016" s="25" t="s">
        <v>11</v>
      </c>
      <c r="D1016" s="25">
        <v>121.31622622</v>
      </c>
      <c r="E1016" s="25">
        <v>0</v>
      </c>
      <c r="F1016" s="25">
        <v>4515.3981582699998</v>
      </c>
      <c r="G1016" s="25">
        <v>0</v>
      </c>
    </row>
    <row r="1017" spans="1:7" x14ac:dyDescent="0.2">
      <c r="A1017" s="26">
        <v>33573</v>
      </c>
      <c r="B1017" s="25" t="s">
        <v>37</v>
      </c>
      <c r="C1017" s="25" t="s">
        <v>12</v>
      </c>
      <c r="D1017" s="25">
        <v>133.41606874999999</v>
      </c>
      <c r="E1017" s="25">
        <v>0</v>
      </c>
      <c r="F1017" s="25">
        <v>4955.7645875600001</v>
      </c>
      <c r="G1017" s="25">
        <v>0</v>
      </c>
    </row>
    <row r="1018" spans="1:7" x14ac:dyDescent="0.2">
      <c r="A1018" s="26">
        <v>33573</v>
      </c>
      <c r="B1018" s="25" t="s">
        <v>37</v>
      </c>
      <c r="C1018" s="25" t="s">
        <v>13</v>
      </c>
      <c r="D1018" s="25">
        <v>34.930937479999997</v>
      </c>
      <c r="E1018" s="25">
        <v>0</v>
      </c>
      <c r="F1018" s="25">
        <v>1297.3147954999999</v>
      </c>
      <c r="G1018" s="25">
        <v>0</v>
      </c>
    </row>
    <row r="1019" spans="1:7" x14ac:dyDescent="0.2">
      <c r="A1019" s="26">
        <v>33573</v>
      </c>
      <c r="B1019" s="25" t="s">
        <v>37</v>
      </c>
      <c r="C1019" s="25" t="s">
        <v>14</v>
      </c>
      <c r="D1019" s="25">
        <v>14.474032729999999</v>
      </c>
      <c r="E1019" s="25">
        <v>0</v>
      </c>
      <c r="F1019" s="25">
        <v>536.48822915000005</v>
      </c>
      <c r="G1019" s="25">
        <v>0</v>
      </c>
    </row>
    <row r="1020" spans="1:7" x14ac:dyDescent="0.2">
      <c r="A1020" s="26">
        <v>33573</v>
      </c>
      <c r="B1020" s="25" t="s">
        <v>37</v>
      </c>
      <c r="C1020" s="25" t="s">
        <v>15</v>
      </c>
      <c r="D1020" s="25">
        <v>34.631468249999998</v>
      </c>
      <c r="E1020" s="25">
        <v>0</v>
      </c>
      <c r="F1020" s="25">
        <v>1267.86675261</v>
      </c>
      <c r="G1020" s="25">
        <v>0</v>
      </c>
    </row>
    <row r="1021" spans="1:7" x14ac:dyDescent="0.2">
      <c r="A1021" s="26">
        <v>33573</v>
      </c>
      <c r="B1021" s="25" t="s">
        <v>38</v>
      </c>
      <c r="C1021" s="25" t="s">
        <v>8</v>
      </c>
      <c r="D1021" s="25">
        <v>626.97519361000002</v>
      </c>
      <c r="E1021" s="25">
        <v>0</v>
      </c>
      <c r="F1021" s="25">
        <v>25392.59198143</v>
      </c>
      <c r="G1021" s="25">
        <v>0</v>
      </c>
    </row>
    <row r="1022" spans="1:7" x14ac:dyDescent="0.2">
      <c r="A1022" s="26">
        <v>33573</v>
      </c>
      <c r="B1022" s="25" t="s">
        <v>38</v>
      </c>
      <c r="C1022" s="25" t="s">
        <v>9</v>
      </c>
      <c r="D1022" s="25">
        <v>420.7808953</v>
      </c>
      <c r="E1022" s="25">
        <v>0</v>
      </c>
      <c r="F1022" s="25">
        <v>17062.19785226</v>
      </c>
      <c r="G1022" s="25">
        <v>0</v>
      </c>
    </row>
    <row r="1023" spans="1:7" x14ac:dyDescent="0.2">
      <c r="A1023" s="26">
        <v>33573</v>
      </c>
      <c r="B1023" s="25" t="s">
        <v>38</v>
      </c>
      <c r="C1023" s="25" t="s">
        <v>10</v>
      </c>
      <c r="D1023" s="25">
        <v>341.87136321999998</v>
      </c>
      <c r="E1023" s="25">
        <v>0</v>
      </c>
      <c r="F1023" s="25">
        <v>13862.7424233</v>
      </c>
      <c r="G1023" s="25">
        <v>0</v>
      </c>
    </row>
    <row r="1024" spans="1:7" x14ac:dyDescent="0.2">
      <c r="A1024" s="26">
        <v>33573</v>
      </c>
      <c r="B1024" s="25" t="s">
        <v>38</v>
      </c>
      <c r="C1024" s="25" t="s">
        <v>11</v>
      </c>
      <c r="D1024" s="25">
        <v>130.87386004999999</v>
      </c>
      <c r="E1024" s="25">
        <v>0</v>
      </c>
      <c r="F1024" s="25">
        <v>5311.3029662400004</v>
      </c>
      <c r="G1024" s="25">
        <v>0</v>
      </c>
    </row>
    <row r="1025" spans="1:7" x14ac:dyDescent="0.2">
      <c r="A1025" s="26">
        <v>33573</v>
      </c>
      <c r="B1025" s="25" t="s">
        <v>38</v>
      </c>
      <c r="C1025" s="25" t="s">
        <v>12</v>
      </c>
      <c r="D1025" s="25">
        <v>150.02380611000001</v>
      </c>
      <c r="E1025" s="25">
        <v>0</v>
      </c>
      <c r="F1025" s="25">
        <v>6103.2822591300001</v>
      </c>
      <c r="G1025" s="25">
        <v>0</v>
      </c>
    </row>
    <row r="1026" spans="1:7" x14ac:dyDescent="0.2">
      <c r="A1026" s="26">
        <v>33573</v>
      </c>
      <c r="B1026" s="25" t="s">
        <v>38</v>
      </c>
      <c r="C1026" s="25" t="s">
        <v>13</v>
      </c>
      <c r="D1026" s="25">
        <v>43.328352099999996</v>
      </c>
      <c r="E1026" s="25">
        <v>0</v>
      </c>
      <c r="F1026" s="25">
        <v>1755.1895295300001</v>
      </c>
      <c r="G1026" s="25">
        <v>0</v>
      </c>
    </row>
    <row r="1027" spans="1:7" x14ac:dyDescent="0.2">
      <c r="A1027" s="26">
        <v>33573</v>
      </c>
      <c r="B1027" s="25" t="s">
        <v>38</v>
      </c>
      <c r="C1027" s="25" t="s">
        <v>14</v>
      </c>
      <c r="D1027" s="25">
        <v>18.066701179999999</v>
      </c>
      <c r="E1027" s="25">
        <v>0</v>
      </c>
      <c r="F1027" s="25">
        <v>734.27499718000001</v>
      </c>
      <c r="G1027" s="25">
        <v>0</v>
      </c>
    </row>
    <row r="1028" spans="1:7" x14ac:dyDescent="0.2">
      <c r="A1028" s="26">
        <v>33573</v>
      </c>
      <c r="B1028" s="25" t="s">
        <v>38</v>
      </c>
      <c r="C1028" s="25" t="s">
        <v>15</v>
      </c>
      <c r="D1028" s="25">
        <v>31.880076580000001</v>
      </c>
      <c r="E1028" s="25">
        <v>0</v>
      </c>
      <c r="F1028" s="25">
        <v>1296.2519255100001</v>
      </c>
      <c r="G1028" s="25">
        <v>0</v>
      </c>
    </row>
    <row r="1029" spans="1:7" x14ac:dyDescent="0.2">
      <c r="A1029" s="26">
        <v>33573</v>
      </c>
      <c r="B1029" s="25" t="s">
        <v>39</v>
      </c>
      <c r="C1029" s="25" t="s">
        <v>8</v>
      </c>
      <c r="D1029" s="25">
        <v>208.35045226</v>
      </c>
      <c r="E1029" s="25">
        <v>0</v>
      </c>
      <c r="F1029" s="25">
        <v>9644.8103227600004</v>
      </c>
      <c r="G1029" s="25">
        <v>0</v>
      </c>
    </row>
    <row r="1030" spans="1:7" x14ac:dyDescent="0.2">
      <c r="A1030" s="26">
        <v>33573</v>
      </c>
      <c r="B1030" s="25" t="s">
        <v>39</v>
      </c>
      <c r="C1030" s="25" t="s">
        <v>9</v>
      </c>
      <c r="D1030" s="25">
        <v>148.49101547999999</v>
      </c>
      <c r="E1030" s="25">
        <v>0</v>
      </c>
      <c r="F1030" s="25">
        <v>6864.4385022099996</v>
      </c>
      <c r="G1030" s="25">
        <v>0</v>
      </c>
    </row>
    <row r="1031" spans="1:7" x14ac:dyDescent="0.2">
      <c r="A1031" s="26">
        <v>33573</v>
      </c>
      <c r="B1031" s="25" t="s">
        <v>39</v>
      </c>
      <c r="C1031" s="25" t="s">
        <v>10</v>
      </c>
      <c r="D1031" s="25">
        <v>104.13411451</v>
      </c>
      <c r="E1031" s="25">
        <v>0</v>
      </c>
      <c r="F1031" s="25">
        <v>4817.1542353100003</v>
      </c>
      <c r="G1031" s="25">
        <v>0</v>
      </c>
    </row>
    <row r="1032" spans="1:7" x14ac:dyDescent="0.2">
      <c r="A1032" s="26">
        <v>33573</v>
      </c>
      <c r="B1032" s="25" t="s">
        <v>39</v>
      </c>
      <c r="C1032" s="25" t="s">
        <v>11</v>
      </c>
      <c r="D1032" s="25">
        <v>56.274478379999998</v>
      </c>
      <c r="E1032" s="25">
        <v>0</v>
      </c>
      <c r="F1032" s="25">
        <v>2601.5118893600002</v>
      </c>
      <c r="G1032" s="25">
        <v>0</v>
      </c>
    </row>
    <row r="1033" spans="1:7" x14ac:dyDescent="0.2">
      <c r="A1033" s="26">
        <v>33573</v>
      </c>
      <c r="B1033" s="25" t="s">
        <v>39</v>
      </c>
      <c r="C1033" s="25" t="s">
        <v>12</v>
      </c>
      <c r="D1033" s="25">
        <v>60.711156690000003</v>
      </c>
      <c r="E1033" s="25">
        <v>0</v>
      </c>
      <c r="F1033" s="25">
        <v>2811.83290511</v>
      </c>
      <c r="G1033" s="25">
        <v>0</v>
      </c>
    </row>
    <row r="1034" spans="1:7" x14ac:dyDescent="0.2">
      <c r="A1034" s="26">
        <v>33573</v>
      </c>
      <c r="B1034" s="25" t="s">
        <v>39</v>
      </c>
      <c r="C1034" s="25" t="s">
        <v>13</v>
      </c>
      <c r="D1034" s="25">
        <v>14.86854291</v>
      </c>
      <c r="E1034" s="25">
        <v>0</v>
      </c>
      <c r="F1034" s="25">
        <v>687.03003481999997</v>
      </c>
      <c r="G1034" s="25">
        <v>0</v>
      </c>
    </row>
    <row r="1035" spans="1:7" x14ac:dyDescent="0.2">
      <c r="A1035" s="26">
        <v>33573</v>
      </c>
      <c r="B1035" s="25" t="s">
        <v>39</v>
      </c>
      <c r="C1035" s="25" t="s">
        <v>14</v>
      </c>
      <c r="D1035" s="25">
        <v>4.7942200899999996</v>
      </c>
      <c r="E1035" s="25">
        <v>0</v>
      </c>
      <c r="F1035" s="25">
        <v>223.88809072999999</v>
      </c>
      <c r="G1035" s="25">
        <v>0</v>
      </c>
    </row>
    <row r="1036" spans="1:7" x14ac:dyDescent="0.2">
      <c r="A1036" s="26">
        <v>33573</v>
      </c>
      <c r="B1036" s="25" t="s">
        <v>39</v>
      </c>
      <c r="C1036" s="25" t="s">
        <v>15</v>
      </c>
      <c r="D1036" s="25">
        <v>11.273348800000001</v>
      </c>
      <c r="E1036" s="25">
        <v>0</v>
      </c>
      <c r="F1036" s="25">
        <v>520.17962915999999</v>
      </c>
      <c r="G1036" s="25">
        <v>0</v>
      </c>
    </row>
    <row r="1037" spans="1:7" x14ac:dyDescent="0.2">
      <c r="A1037" s="26">
        <v>33573</v>
      </c>
      <c r="B1037" s="25" t="s">
        <v>40</v>
      </c>
      <c r="C1037" s="25" t="s">
        <v>8</v>
      </c>
      <c r="D1037" s="25">
        <v>231.30451554000001</v>
      </c>
      <c r="E1037" s="25">
        <v>0</v>
      </c>
      <c r="F1037" s="25">
        <v>12110.26677742</v>
      </c>
      <c r="G1037" s="25">
        <v>0</v>
      </c>
    </row>
    <row r="1038" spans="1:7" x14ac:dyDescent="0.2">
      <c r="A1038" s="26">
        <v>33573</v>
      </c>
      <c r="B1038" s="25" t="s">
        <v>40</v>
      </c>
      <c r="C1038" s="25" t="s">
        <v>9</v>
      </c>
      <c r="D1038" s="25">
        <v>182.29568563999999</v>
      </c>
      <c r="E1038" s="25">
        <v>0</v>
      </c>
      <c r="F1038" s="25">
        <v>9514.8155712799999</v>
      </c>
      <c r="G1038" s="25">
        <v>0</v>
      </c>
    </row>
    <row r="1039" spans="1:7" x14ac:dyDescent="0.2">
      <c r="A1039" s="26">
        <v>33573</v>
      </c>
      <c r="B1039" s="25" t="s">
        <v>40</v>
      </c>
      <c r="C1039" s="25" t="s">
        <v>10</v>
      </c>
      <c r="D1039" s="25">
        <v>120.15862498</v>
      </c>
      <c r="E1039" s="25">
        <v>0</v>
      </c>
      <c r="F1039" s="25">
        <v>6273.0201067300004</v>
      </c>
      <c r="G1039" s="25">
        <v>0</v>
      </c>
    </row>
    <row r="1040" spans="1:7" x14ac:dyDescent="0.2">
      <c r="A1040" s="26">
        <v>33573</v>
      </c>
      <c r="B1040" s="25" t="s">
        <v>40</v>
      </c>
      <c r="C1040" s="25" t="s">
        <v>11</v>
      </c>
      <c r="D1040" s="25">
        <v>52.725776310000001</v>
      </c>
      <c r="E1040" s="25">
        <v>0</v>
      </c>
      <c r="F1040" s="25">
        <v>2749.0502424699998</v>
      </c>
      <c r="G1040" s="25">
        <v>0</v>
      </c>
    </row>
    <row r="1041" spans="1:7" x14ac:dyDescent="0.2">
      <c r="A1041" s="26">
        <v>33573</v>
      </c>
      <c r="B1041" s="25" t="s">
        <v>40</v>
      </c>
      <c r="C1041" s="25" t="s">
        <v>12</v>
      </c>
      <c r="D1041" s="25">
        <v>64.348466310000006</v>
      </c>
      <c r="E1041" s="25">
        <v>0</v>
      </c>
      <c r="F1041" s="25">
        <v>3370.1499912099998</v>
      </c>
      <c r="G1041" s="25">
        <v>0</v>
      </c>
    </row>
    <row r="1042" spans="1:7" x14ac:dyDescent="0.2">
      <c r="A1042" s="26">
        <v>33573</v>
      </c>
      <c r="B1042" s="25" t="s">
        <v>40</v>
      </c>
      <c r="C1042" s="25" t="s">
        <v>13</v>
      </c>
      <c r="D1042" s="25">
        <v>15.18093642</v>
      </c>
      <c r="E1042" s="25">
        <v>0</v>
      </c>
      <c r="F1042" s="25">
        <v>794.66345965000005</v>
      </c>
      <c r="G1042" s="25">
        <v>0</v>
      </c>
    </row>
    <row r="1043" spans="1:7" x14ac:dyDescent="0.2">
      <c r="A1043" s="26">
        <v>33573</v>
      </c>
      <c r="B1043" s="25" t="s">
        <v>40</v>
      </c>
      <c r="C1043" s="25" t="s">
        <v>14</v>
      </c>
      <c r="D1043" s="25">
        <v>5.8265641300000004</v>
      </c>
      <c r="E1043" s="25">
        <v>0</v>
      </c>
      <c r="F1043" s="25">
        <v>304.05024135999997</v>
      </c>
      <c r="G1043" s="25">
        <v>0</v>
      </c>
    </row>
    <row r="1044" spans="1:7" x14ac:dyDescent="0.2">
      <c r="A1044" s="26">
        <v>33573</v>
      </c>
      <c r="B1044" s="25" t="s">
        <v>40</v>
      </c>
      <c r="C1044" s="25" t="s">
        <v>15</v>
      </c>
      <c r="D1044" s="25">
        <v>11.67347107</v>
      </c>
      <c r="E1044" s="25">
        <v>0</v>
      </c>
      <c r="F1044" s="25">
        <v>611.40558231</v>
      </c>
      <c r="G1044" s="25">
        <v>0</v>
      </c>
    </row>
    <row r="1045" spans="1:7" x14ac:dyDescent="0.2">
      <c r="A1045" s="26">
        <v>33573</v>
      </c>
      <c r="B1045" s="25" t="s">
        <v>41</v>
      </c>
      <c r="C1045" s="25" t="s">
        <v>8</v>
      </c>
      <c r="D1045" s="25">
        <v>118.14940286</v>
      </c>
      <c r="E1045" s="25">
        <v>0</v>
      </c>
      <c r="F1045" s="25">
        <v>7265.3711782800001</v>
      </c>
      <c r="G1045" s="25">
        <v>0</v>
      </c>
    </row>
    <row r="1046" spans="1:7" x14ac:dyDescent="0.2">
      <c r="A1046" s="26">
        <v>33573</v>
      </c>
      <c r="B1046" s="25" t="s">
        <v>41</v>
      </c>
      <c r="C1046" s="25" t="s">
        <v>9</v>
      </c>
      <c r="D1046" s="25">
        <v>90.069132749999994</v>
      </c>
      <c r="E1046" s="25">
        <v>0</v>
      </c>
      <c r="F1046" s="25">
        <v>5547.2689635999996</v>
      </c>
      <c r="G1046" s="25">
        <v>0</v>
      </c>
    </row>
    <row r="1047" spans="1:7" x14ac:dyDescent="0.2">
      <c r="A1047" s="26">
        <v>33573</v>
      </c>
      <c r="B1047" s="25" t="s">
        <v>41</v>
      </c>
      <c r="C1047" s="25" t="s">
        <v>10</v>
      </c>
      <c r="D1047" s="25">
        <v>61.810838889999999</v>
      </c>
      <c r="E1047" s="25">
        <v>0</v>
      </c>
      <c r="F1047" s="25">
        <v>3807.5279753599998</v>
      </c>
      <c r="G1047" s="25">
        <v>0</v>
      </c>
    </row>
    <row r="1048" spans="1:7" x14ac:dyDescent="0.2">
      <c r="A1048" s="26">
        <v>33573</v>
      </c>
      <c r="B1048" s="25" t="s">
        <v>41</v>
      </c>
      <c r="C1048" s="25" t="s">
        <v>11</v>
      </c>
      <c r="D1048" s="25">
        <v>27.646184959999999</v>
      </c>
      <c r="E1048" s="25">
        <v>0</v>
      </c>
      <c r="F1048" s="25">
        <v>1704.09559941</v>
      </c>
      <c r="G1048" s="25">
        <v>0</v>
      </c>
    </row>
    <row r="1049" spans="1:7" x14ac:dyDescent="0.2">
      <c r="A1049" s="26">
        <v>33573</v>
      </c>
      <c r="B1049" s="25" t="s">
        <v>41</v>
      </c>
      <c r="C1049" s="25" t="s">
        <v>12</v>
      </c>
      <c r="D1049" s="25">
        <v>38.443843999999999</v>
      </c>
      <c r="E1049" s="25">
        <v>0</v>
      </c>
      <c r="F1049" s="25">
        <v>2381.0959434800002</v>
      </c>
      <c r="G1049" s="25">
        <v>0</v>
      </c>
    </row>
    <row r="1050" spans="1:7" x14ac:dyDescent="0.2">
      <c r="A1050" s="26">
        <v>33573</v>
      </c>
      <c r="B1050" s="25" t="s">
        <v>41</v>
      </c>
      <c r="C1050" s="25" t="s">
        <v>13</v>
      </c>
      <c r="D1050" s="25">
        <v>8.2217228099999993</v>
      </c>
      <c r="E1050" s="25">
        <v>0</v>
      </c>
      <c r="F1050" s="25">
        <v>504.59719301000001</v>
      </c>
      <c r="G1050" s="25">
        <v>0</v>
      </c>
    </row>
    <row r="1051" spans="1:7" x14ac:dyDescent="0.2">
      <c r="A1051" s="26">
        <v>33573</v>
      </c>
      <c r="B1051" s="25" t="s">
        <v>41</v>
      </c>
      <c r="C1051" s="25" t="s">
        <v>14</v>
      </c>
      <c r="D1051" s="25">
        <v>4.0671212199999998</v>
      </c>
      <c r="E1051" s="25">
        <v>0</v>
      </c>
      <c r="F1051" s="25">
        <v>249.74111618000001</v>
      </c>
      <c r="G1051" s="25">
        <v>0</v>
      </c>
    </row>
    <row r="1052" spans="1:7" x14ac:dyDescent="0.2">
      <c r="A1052" s="26">
        <v>33573</v>
      </c>
      <c r="B1052" s="25" t="s">
        <v>41</v>
      </c>
      <c r="C1052" s="25" t="s">
        <v>15</v>
      </c>
      <c r="D1052" s="25">
        <v>7.3364943800000004</v>
      </c>
      <c r="E1052" s="25">
        <v>0</v>
      </c>
      <c r="F1052" s="25">
        <v>456.33164304000002</v>
      </c>
      <c r="G1052" s="25">
        <v>0</v>
      </c>
    </row>
    <row r="1053" spans="1:7" x14ac:dyDescent="0.2">
      <c r="A1053" s="26">
        <v>33573</v>
      </c>
      <c r="B1053" s="25" t="s">
        <v>42</v>
      </c>
      <c r="C1053" s="25" t="s">
        <v>8</v>
      </c>
      <c r="D1053" s="25">
        <v>105.79546714</v>
      </c>
      <c r="E1053" s="25">
        <v>0</v>
      </c>
      <c r="F1053" s="25">
        <v>8350.5898697699995</v>
      </c>
      <c r="G1053" s="25">
        <v>0</v>
      </c>
    </row>
    <row r="1054" spans="1:7" x14ac:dyDescent="0.2">
      <c r="A1054" s="26">
        <v>33573</v>
      </c>
      <c r="B1054" s="25" t="s">
        <v>42</v>
      </c>
      <c r="C1054" s="25" t="s">
        <v>9</v>
      </c>
      <c r="D1054" s="25">
        <v>99.490948450000005</v>
      </c>
      <c r="E1054" s="25">
        <v>0</v>
      </c>
      <c r="F1054" s="25">
        <v>8013.7205149299998</v>
      </c>
      <c r="G1054" s="25">
        <v>0</v>
      </c>
    </row>
    <row r="1055" spans="1:7" x14ac:dyDescent="0.2">
      <c r="A1055" s="26">
        <v>33573</v>
      </c>
      <c r="B1055" s="25" t="s">
        <v>42</v>
      </c>
      <c r="C1055" s="25" t="s">
        <v>10</v>
      </c>
      <c r="D1055" s="25">
        <v>75.370840319999999</v>
      </c>
      <c r="E1055" s="25">
        <v>0</v>
      </c>
      <c r="F1055" s="25">
        <v>6060.6878537700004</v>
      </c>
      <c r="G1055" s="25">
        <v>0</v>
      </c>
    </row>
    <row r="1056" spans="1:7" x14ac:dyDescent="0.2">
      <c r="A1056" s="26">
        <v>33573</v>
      </c>
      <c r="B1056" s="25" t="s">
        <v>42</v>
      </c>
      <c r="C1056" s="25" t="s">
        <v>11</v>
      </c>
      <c r="D1056" s="25">
        <v>29.40103487</v>
      </c>
      <c r="E1056" s="25">
        <v>0</v>
      </c>
      <c r="F1056" s="25">
        <v>2397.5574062199998</v>
      </c>
      <c r="G1056" s="25">
        <v>0</v>
      </c>
    </row>
    <row r="1057" spans="1:7" x14ac:dyDescent="0.2">
      <c r="A1057" s="26">
        <v>33573</v>
      </c>
      <c r="B1057" s="25" t="s">
        <v>42</v>
      </c>
      <c r="C1057" s="25" t="s">
        <v>12</v>
      </c>
      <c r="D1057" s="25">
        <v>40.377244099999999</v>
      </c>
      <c r="E1057" s="25">
        <v>0</v>
      </c>
      <c r="F1057" s="25">
        <v>3226.9194124099999</v>
      </c>
      <c r="G1057" s="25">
        <v>0</v>
      </c>
    </row>
    <row r="1058" spans="1:7" x14ac:dyDescent="0.2">
      <c r="A1058" s="26">
        <v>33573</v>
      </c>
      <c r="B1058" s="25" t="s">
        <v>42</v>
      </c>
      <c r="C1058" s="25" t="s">
        <v>13</v>
      </c>
      <c r="D1058" s="25">
        <v>10.777276349999999</v>
      </c>
      <c r="E1058" s="25">
        <v>0</v>
      </c>
      <c r="F1058" s="25">
        <v>880.03125617000001</v>
      </c>
      <c r="G1058" s="25">
        <v>0</v>
      </c>
    </row>
    <row r="1059" spans="1:7" x14ac:dyDescent="0.2">
      <c r="A1059" s="26">
        <v>33573</v>
      </c>
      <c r="B1059" s="25" t="s">
        <v>42</v>
      </c>
      <c r="C1059" s="25" t="s">
        <v>14</v>
      </c>
      <c r="D1059" s="25">
        <v>3.4438489799999998</v>
      </c>
      <c r="E1059" s="25">
        <v>0</v>
      </c>
      <c r="F1059" s="25">
        <v>271.34091216000002</v>
      </c>
      <c r="G1059" s="25">
        <v>0</v>
      </c>
    </row>
    <row r="1060" spans="1:7" x14ac:dyDescent="0.2">
      <c r="A1060" s="26">
        <v>33573</v>
      </c>
      <c r="B1060" s="25" t="s">
        <v>42</v>
      </c>
      <c r="C1060" s="25" t="s">
        <v>15</v>
      </c>
      <c r="D1060" s="25">
        <v>4.0372580899999999</v>
      </c>
      <c r="E1060" s="25">
        <v>0</v>
      </c>
      <c r="F1060" s="25">
        <v>319.28304627</v>
      </c>
      <c r="G1060" s="25">
        <v>0</v>
      </c>
    </row>
    <row r="1061" spans="1:7" x14ac:dyDescent="0.2">
      <c r="A1061" s="26">
        <v>33604</v>
      </c>
      <c r="B1061" s="25" t="s">
        <v>32</v>
      </c>
      <c r="C1061" s="25" t="s">
        <v>8</v>
      </c>
      <c r="D1061" s="25">
        <v>421.01073129999997</v>
      </c>
      <c r="E1061" s="25">
        <v>105.80163013000001</v>
      </c>
      <c r="F1061" s="25">
        <v>0</v>
      </c>
      <c r="G1061" s="25">
        <v>0</v>
      </c>
    </row>
    <row r="1062" spans="1:7" x14ac:dyDescent="0.2">
      <c r="A1062" s="26">
        <v>33604</v>
      </c>
      <c r="B1062" s="25" t="s">
        <v>32</v>
      </c>
      <c r="C1062" s="25" t="s">
        <v>9</v>
      </c>
      <c r="D1062" s="25">
        <v>396.62367408</v>
      </c>
      <c r="E1062" s="25">
        <v>106.83748676</v>
      </c>
      <c r="F1062" s="25">
        <v>0</v>
      </c>
      <c r="G1062" s="25">
        <v>0</v>
      </c>
    </row>
    <row r="1063" spans="1:7" x14ac:dyDescent="0.2">
      <c r="A1063" s="26">
        <v>33604</v>
      </c>
      <c r="B1063" s="25" t="s">
        <v>32</v>
      </c>
      <c r="C1063" s="25" t="s">
        <v>10</v>
      </c>
      <c r="D1063" s="25">
        <v>187.02822044000001</v>
      </c>
      <c r="E1063" s="25">
        <v>49.906206820000001</v>
      </c>
      <c r="F1063" s="25">
        <v>0</v>
      </c>
      <c r="G1063" s="25">
        <v>0</v>
      </c>
    </row>
    <row r="1064" spans="1:7" x14ac:dyDescent="0.2">
      <c r="A1064" s="26">
        <v>33604</v>
      </c>
      <c r="B1064" s="25" t="s">
        <v>32</v>
      </c>
      <c r="C1064" s="25" t="s">
        <v>11</v>
      </c>
      <c r="D1064" s="25">
        <v>93.867260740000006</v>
      </c>
      <c r="E1064" s="25">
        <v>27.556888409999999</v>
      </c>
      <c r="F1064" s="25">
        <v>0</v>
      </c>
      <c r="G1064" s="25">
        <v>0</v>
      </c>
    </row>
    <row r="1065" spans="1:7" x14ac:dyDescent="0.2">
      <c r="A1065" s="26">
        <v>33604</v>
      </c>
      <c r="B1065" s="25" t="s">
        <v>32</v>
      </c>
      <c r="C1065" s="25" t="s">
        <v>12</v>
      </c>
      <c r="D1065" s="25">
        <v>96.545370169999998</v>
      </c>
      <c r="E1065" s="25">
        <v>29.866074040000001</v>
      </c>
      <c r="F1065" s="25">
        <v>0</v>
      </c>
      <c r="G1065" s="25">
        <v>0</v>
      </c>
    </row>
    <row r="1066" spans="1:7" x14ac:dyDescent="0.2">
      <c r="A1066" s="26">
        <v>33604</v>
      </c>
      <c r="B1066" s="25" t="s">
        <v>32</v>
      </c>
      <c r="C1066" s="25" t="s">
        <v>13</v>
      </c>
      <c r="D1066" s="25">
        <v>30.95585839</v>
      </c>
      <c r="E1066" s="25">
        <v>7.3418551299999999</v>
      </c>
      <c r="F1066" s="25">
        <v>0</v>
      </c>
      <c r="G1066" s="25">
        <v>0</v>
      </c>
    </row>
    <row r="1067" spans="1:7" x14ac:dyDescent="0.2">
      <c r="A1067" s="26">
        <v>33604</v>
      </c>
      <c r="B1067" s="25" t="s">
        <v>32</v>
      </c>
      <c r="C1067" s="25" t="s">
        <v>14</v>
      </c>
      <c r="D1067" s="25">
        <v>10.39805542</v>
      </c>
      <c r="E1067" s="25">
        <v>5.1076505000000001</v>
      </c>
      <c r="F1067" s="25">
        <v>0</v>
      </c>
      <c r="G1067" s="25">
        <v>0</v>
      </c>
    </row>
    <row r="1068" spans="1:7" x14ac:dyDescent="0.2">
      <c r="A1068" s="26">
        <v>33604</v>
      </c>
      <c r="B1068" s="25" t="s">
        <v>32</v>
      </c>
      <c r="C1068" s="25" t="s">
        <v>15</v>
      </c>
      <c r="D1068" s="25">
        <v>22.62969923</v>
      </c>
      <c r="E1068" s="25">
        <v>5.3810717099999996</v>
      </c>
      <c r="F1068" s="25">
        <v>0</v>
      </c>
      <c r="G1068" s="25">
        <v>0</v>
      </c>
    </row>
    <row r="1069" spans="1:7" x14ac:dyDescent="0.2">
      <c r="A1069" s="26">
        <v>33604</v>
      </c>
      <c r="B1069" s="25" t="s">
        <v>33</v>
      </c>
      <c r="C1069" s="25" t="s">
        <v>8</v>
      </c>
      <c r="D1069" s="25">
        <v>15.07103287</v>
      </c>
      <c r="E1069" s="25">
        <v>102.40218110000001</v>
      </c>
      <c r="F1069" s="25">
        <v>98.285459399999993</v>
      </c>
      <c r="G1069" s="25">
        <v>578.74790989999997</v>
      </c>
    </row>
    <row r="1070" spans="1:7" x14ac:dyDescent="0.2">
      <c r="A1070" s="26">
        <v>33604</v>
      </c>
      <c r="B1070" s="25" t="s">
        <v>33</v>
      </c>
      <c r="C1070" s="25" t="s">
        <v>9</v>
      </c>
      <c r="D1070" s="25">
        <v>19.97734243</v>
      </c>
      <c r="E1070" s="25">
        <v>103.29352618</v>
      </c>
      <c r="F1070" s="25">
        <v>119.04144545</v>
      </c>
      <c r="G1070" s="25">
        <v>576.34488995000004</v>
      </c>
    </row>
    <row r="1071" spans="1:7" x14ac:dyDescent="0.2">
      <c r="A1071" s="26">
        <v>33604</v>
      </c>
      <c r="B1071" s="25" t="s">
        <v>33</v>
      </c>
      <c r="C1071" s="25" t="s">
        <v>10</v>
      </c>
      <c r="D1071" s="25">
        <v>10.492166770000001</v>
      </c>
      <c r="E1071" s="25">
        <v>60.366566900000002</v>
      </c>
      <c r="F1071" s="25">
        <v>65.423593729999993</v>
      </c>
      <c r="G1071" s="25">
        <v>322.87855877999999</v>
      </c>
    </row>
    <row r="1072" spans="1:7" x14ac:dyDescent="0.2">
      <c r="A1072" s="26">
        <v>33604</v>
      </c>
      <c r="B1072" s="25" t="s">
        <v>33</v>
      </c>
      <c r="C1072" s="25" t="s">
        <v>11</v>
      </c>
      <c r="D1072" s="25">
        <v>6.3460065800000001</v>
      </c>
      <c r="E1072" s="25">
        <v>33.201952370000001</v>
      </c>
      <c r="F1072" s="25">
        <v>39.405812670000003</v>
      </c>
      <c r="G1072" s="25">
        <v>184.74520820999999</v>
      </c>
    </row>
    <row r="1073" spans="1:7" x14ac:dyDescent="0.2">
      <c r="A1073" s="26">
        <v>33604</v>
      </c>
      <c r="B1073" s="25" t="s">
        <v>33</v>
      </c>
      <c r="C1073" s="25" t="s">
        <v>12</v>
      </c>
      <c r="D1073" s="25">
        <v>5.3032714600000004</v>
      </c>
      <c r="E1073" s="25">
        <v>40.643440890000001</v>
      </c>
      <c r="F1073" s="25">
        <v>33.966924249999998</v>
      </c>
      <c r="G1073" s="25">
        <v>220.60790263000001</v>
      </c>
    </row>
    <row r="1074" spans="1:7" x14ac:dyDescent="0.2">
      <c r="A1074" s="26">
        <v>33604</v>
      </c>
      <c r="B1074" s="25" t="s">
        <v>33</v>
      </c>
      <c r="C1074" s="25" t="s">
        <v>13</v>
      </c>
      <c r="D1074" s="25">
        <v>1.5476778899999999</v>
      </c>
      <c r="E1074" s="25">
        <v>11.07398667</v>
      </c>
      <c r="F1074" s="25">
        <v>7.198512</v>
      </c>
      <c r="G1074" s="25">
        <v>59.533721280000002</v>
      </c>
    </row>
    <row r="1075" spans="1:7" x14ac:dyDescent="0.2">
      <c r="A1075" s="26">
        <v>33604</v>
      </c>
      <c r="B1075" s="25" t="s">
        <v>33</v>
      </c>
      <c r="C1075" s="25" t="s">
        <v>14</v>
      </c>
      <c r="D1075" s="25">
        <v>0.40336497999999998</v>
      </c>
      <c r="E1075" s="25">
        <v>2.2351784299999999</v>
      </c>
      <c r="F1075" s="25">
        <v>2.5841373000000001</v>
      </c>
      <c r="G1075" s="25">
        <v>14.13114637</v>
      </c>
    </row>
    <row r="1076" spans="1:7" x14ac:dyDescent="0.2">
      <c r="A1076" s="26">
        <v>33604</v>
      </c>
      <c r="B1076" s="25" t="s">
        <v>33</v>
      </c>
      <c r="C1076" s="25" t="s">
        <v>15</v>
      </c>
      <c r="D1076" s="25">
        <v>0.98902895999999996</v>
      </c>
      <c r="E1076" s="25">
        <v>6.6222177799999997</v>
      </c>
      <c r="F1076" s="25">
        <v>5.9487980699999996</v>
      </c>
      <c r="G1076" s="25">
        <v>34.399379379999999</v>
      </c>
    </row>
    <row r="1077" spans="1:7" x14ac:dyDescent="0.2">
      <c r="A1077" s="26">
        <v>33604</v>
      </c>
      <c r="B1077" s="25" t="s">
        <v>34</v>
      </c>
      <c r="C1077" s="25" t="s">
        <v>8</v>
      </c>
      <c r="D1077" s="25">
        <v>30.47471956</v>
      </c>
      <c r="E1077" s="25">
        <v>124.55434119</v>
      </c>
      <c r="F1077" s="25">
        <v>442.06944116</v>
      </c>
      <c r="G1077" s="25">
        <v>1740.22581169</v>
      </c>
    </row>
    <row r="1078" spans="1:7" x14ac:dyDescent="0.2">
      <c r="A1078" s="26">
        <v>33604</v>
      </c>
      <c r="B1078" s="25" t="s">
        <v>34</v>
      </c>
      <c r="C1078" s="25" t="s">
        <v>9</v>
      </c>
      <c r="D1078" s="25">
        <v>33.417950500000003</v>
      </c>
      <c r="E1078" s="25">
        <v>95.969184330000004</v>
      </c>
      <c r="F1078" s="25">
        <v>499.40265589000001</v>
      </c>
      <c r="G1078" s="25">
        <v>1341.4207679599999</v>
      </c>
    </row>
    <row r="1079" spans="1:7" x14ac:dyDescent="0.2">
      <c r="A1079" s="26">
        <v>33604</v>
      </c>
      <c r="B1079" s="25" t="s">
        <v>34</v>
      </c>
      <c r="C1079" s="25" t="s">
        <v>10</v>
      </c>
      <c r="D1079" s="25">
        <v>16.213971520000001</v>
      </c>
      <c r="E1079" s="25">
        <v>69.407458809999994</v>
      </c>
      <c r="F1079" s="25">
        <v>241.39242802000001</v>
      </c>
      <c r="G1079" s="25">
        <v>938.39783782999996</v>
      </c>
    </row>
    <row r="1080" spans="1:7" x14ac:dyDescent="0.2">
      <c r="A1080" s="26">
        <v>33604</v>
      </c>
      <c r="B1080" s="25" t="s">
        <v>34</v>
      </c>
      <c r="C1080" s="25" t="s">
        <v>11</v>
      </c>
      <c r="D1080" s="25">
        <v>10.88715816</v>
      </c>
      <c r="E1080" s="25">
        <v>40.136818830000003</v>
      </c>
      <c r="F1080" s="25">
        <v>161.02568309</v>
      </c>
      <c r="G1080" s="25">
        <v>562.81968855000002</v>
      </c>
    </row>
    <row r="1081" spans="1:7" x14ac:dyDescent="0.2">
      <c r="A1081" s="26">
        <v>33604</v>
      </c>
      <c r="B1081" s="25" t="s">
        <v>34</v>
      </c>
      <c r="C1081" s="25" t="s">
        <v>12</v>
      </c>
      <c r="D1081" s="25">
        <v>8.2527484199999996</v>
      </c>
      <c r="E1081" s="25">
        <v>43.445303940000002</v>
      </c>
      <c r="F1081" s="25">
        <v>118.47315553</v>
      </c>
      <c r="G1081" s="25">
        <v>593.18337735</v>
      </c>
    </row>
    <row r="1082" spans="1:7" x14ac:dyDescent="0.2">
      <c r="A1082" s="26">
        <v>33604</v>
      </c>
      <c r="B1082" s="25" t="s">
        <v>34</v>
      </c>
      <c r="C1082" s="25" t="s">
        <v>13</v>
      </c>
      <c r="D1082" s="25">
        <v>2.55899564</v>
      </c>
      <c r="E1082" s="25">
        <v>11.66016207</v>
      </c>
      <c r="F1082" s="25">
        <v>35.544945130000002</v>
      </c>
      <c r="G1082" s="25">
        <v>157.27734527000001</v>
      </c>
    </row>
    <row r="1083" spans="1:7" x14ac:dyDescent="0.2">
      <c r="A1083" s="26">
        <v>33604</v>
      </c>
      <c r="B1083" s="25" t="s">
        <v>34</v>
      </c>
      <c r="C1083" s="25" t="s">
        <v>14</v>
      </c>
      <c r="D1083" s="25">
        <v>0.88833503999999996</v>
      </c>
      <c r="E1083" s="25">
        <v>3.0140270899999999</v>
      </c>
      <c r="F1083" s="25">
        <v>14.60583463</v>
      </c>
      <c r="G1083" s="25">
        <v>41.569565619999999</v>
      </c>
    </row>
    <row r="1084" spans="1:7" x14ac:dyDescent="0.2">
      <c r="A1084" s="26">
        <v>33604</v>
      </c>
      <c r="B1084" s="25" t="s">
        <v>34</v>
      </c>
      <c r="C1084" s="25" t="s">
        <v>15</v>
      </c>
      <c r="D1084" s="25">
        <v>0.81102363</v>
      </c>
      <c r="E1084" s="25">
        <v>7.3974884300000001</v>
      </c>
      <c r="F1084" s="25">
        <v>11.34314024</v>
      </c>
      <c r="G1084" s="25">
        <v>101.31564761</v>
      </c>
    </row>
    <row r="1085" spans="1:7" x14ac:dyDescent="0.2">
      <c r="A1085" s="26">
        <v>33604</v>
      </c>
      <c r="B1085" s="25" t="s">
        <v>35</v>
      </c>
      <c r="C1085" s="25" t="s">
        <v>8</v>
      </c>
      <c r="D1085" s="25">
        <v>54.680106510000002</v>
      </c>
      <c r="E1085" s="25">
        <v>118.72858554</v>
      </c>
      <c r="F1085" s="25">
        <v>1334.7148700299999</v>
      </c>
      <c r="G1085" s="25">
        <v>2752.13517899</v>
      </c>
    </row>
    <row r="1086" spans="1:7" x14ac:dyDescent="0.2">
      <c r="A1086" s="26">
        <v>33604</v>
      </c>
      <c r="B1086" s="25" t="s">
        <v>35</v>
      </c>
      <c r="C1086" s="25" t="s">
        <v>9</v>
      </c>
      <c r="D1086" s="25">
        <v>53.888179000000001</v>
      </c>
      <c r="E1086" s="25">
        <v>84.394007209999998</v>
      </c>
      <c r="F1086" s="25">
        <v>1290.93688221</v>
      </c>
      <c r="G1086" s="25">
        <v>1965.1648364499999</v>
      </c>
    </row>
    <row r="1087" spans="1:7" x14ac:dyDescent="0.2">
      <c r="A1087" s="26">
        <v>33604</v>
      </c>
      <c r="B1087" s="25" t="s">
        <v>35</v>
      </c>
      <c r="C1087" s="25" t="s">
        <v>10</v>
      </c>
      <c r="D1087" s="25">
        <v>23.87280934</v>
      </c>
      <c r="E1087" s="25">
        <v>63.944692539999998</v>
      </c>
      <c r="F1087" s="25">
        <v>574.67716283000004</v>
      </c>
      <c r="G1087" s="25">
        <v>1501.2796608000001</v>
      </c>
    </row>
    <row r="1088" spans="1:7" x14ac:dyDescent="0.2">
      <c r="A1088" s="26">
        <v>33604</v>
      </c>
      <c r="B1088" s="25" t="s">
        <v>35</v>
      </c>
      <c r="C1088" s="25" t="s">
        <v>11</v>
      </c>
      <c r="D1088" s="25">
        <v>15.42182025</v>
      </c>
      <c r="E1088" s="25">
        <v>34.33660252</v>
      </c>
      <c r="F1088" s="25">
        <v>366.78146100999999</v>
      </c>
      <c r="G1088" s="25">
        <v>798.42144076</v>
      </c>
    </row>
    <row r="1089" spans="1:7" x14ac:dyDescent="0.2">
      <c r="A1089" s="26">
        <v>33604</v>
      </c>
      <c r="B1089" s="25" t="s">
        <v>35</v>
      </c>
      <c r="C1089" s="25" t="s">
        <v>12</v>
      </c>
      <c r="D1089" s="25">
        <v>13.697224609999999</v>
      </c>
      <c r="E1089" s="25">
        <v>38.758023799999997</v>
      </c>
      <c r="F1089" s="25">
        <v>327.75621359000002</v>
      </c>
      <c r="G1089" s="25">
        <v>907.17822788000001</v>
      </c>
    </row>
    <row r="1090" spans="1:7" x14ac:dyDescent="0.2">
      <c r="A1090" s="26">
        <v>33604</v>
      </c>
      <c r="B1090" s="25" t="s">
        <v>35</v>
      </c>
      <c r="C1090" s="25" t="s">
        <v>13</v>
      </c>
      <c r="D1090" s="25">
        <v>3.8801910199999998</v>
      </c>
      <c r="E1090" s="25">
        <v>10.154830130000001</v>
      </c>
      <c r="F1090" s="25">
        <v>92.423408010000003</v>
      </c>
      <c r="G1090" s="25">
        <v>231.08823547</v>
      </c>
    </row>
    <row r="1091" spans="1:7" x14ac:dyDescent="0.2">
      <c r="A1091" s="26">
        <v>33604</v>
      </c>
      <c r="B1091" s="25" t="s">
        <v>35</v>
      </c>
      <c r="C1091" s="25" t="s">
        <v>14</v>
      </c>
      <c r="D1091" s="25">
        <v>1.3196368000000001</v>
      </c>
      <c r="E1091" s="25">
        <v>4.1006979699999997</v>
      </c>
      <c r="F1091" s="25">
        <v>29.3438424</v>
      </c>
      <c r="G1091" s="25">
        <v>89.796332550000002</v>
      </c>
    </row>
    <row r="1092" spans="1:7" x14ac:dyDescent="0.2">
      <c r="A1092" s="26">
        <v>33604</v>
      </c>
      <c r="B1092" s="25" t="s">
        <v>35</v>
      </c>
      <c r="C1092" s="25" t="s">
        <v>15</v>
      </c>
      <c r="D1092" s="25">
        <v>4.9738584699999997</v>
      </c>
      <c r="E1092" s="25">
        <v>8.2637141300000003</v>
      </c>
      <c r="F1092" s="25">
        <v>121.97126867999999</v>
      </c>
      <c r="G1092" s="25">
        <v>192.38275425</v>
      </c>
    </row>
    <row r="1093" spans="1:7" x14ac:dyDescent="0.2">
      <c r="A1093" s="26">
        <v>33604</v>
      </c>
      <c r="B1093" s="25" t="s">
        <v>36</v>
      </c>
      <c r="C1093" s="25" t="s">
        <v>8</v>
      </c>
      <c r="D1093" s="25">
        <v>73.160237480000006</v>
      </c>
      <c r="E1093" s="25">
        <v>53.66340452</v>
      </c>
      <c r="F1093" s="25">
        <v>2304.4110562300002</v>
      </c>
      <c r="G1093" s="25">
        <v>1663.9487839400001</v>
      </c>
    </row>
    <row r="1094" spans="1:7" x14ac:dyDescent="0.2">
      <c r="A1094" s="26">
        <v>33604</v>
      </c>
      <c r="B1094" s="25" t="s">
        <v>36</v>
      </c>
      <c r="C1094" s="25" t="s">
        <v>9</v>
      </c>
      <c r="D1094" s="25">
        <v>62.46566825</v>
      </c>
      <c r="E1094" s="25">
        <v>32.86072163</v>
      </c>
      <c r="F1094" s="25">
        <v>1966.2972606000001</v>
      </c>
      <c r="G1094" s="25">
        <v>1021.49382435</v>
      </c>
    </row>
    <row r="1095" spans="1:7" x14ac:dyDescent="0.2">
      <c r="A1095" s="26">
        <v>33604</v>
      </c>
      <c r="B1095" s="25" t="s">
        <v>36</v>
      </c>
      <c r="C1095" s="25" t="s">
        <v>10</v>
      </c>
      <c r="D1095" s="25">
        <v>41.674499040000001</v>
      </c>
      <c r="E1095" s="25">
        <v>31.258349030000002</v>
      </c>
      <c r="F1095" s="25">
        <v>1314.8502652100001</v>
      </c>
      <c r="G1095" s="25">
        <v>973.92978158000005</v>
      </c>
    </row>
    <row r="1096" spans="1:7" x14ac:dyDescent="0.2">
      <c r="A1096" s="26">
        <v>33604</v>
      </c>
      <c r="B1096" s="25" t="s">
        <v>36</v>
      </c>
      <c r="C1096" s="25" t="s">
        <v>11</v>
      </c>
      <c r="D1096" s="25">
        <v>20.521179960000001</v>
      </c>
      <c r="E1096" s="25">
        <v>17.19369785</v>
      </c>
      <c r="F1096" s="25">
        <v>645.59800458999996</v>
      </c>
      <c r="G1096" s="25">
        <v>531.24363367000001</v>
      </c>
    </row>
    <row r="1097" spans="1:7" x14ac:dyDescent="0.2">
      <c r="A1097" s="26">
        <v>33604</v>
      </c>
      <c r="B1097" s="25" t="s">
        <v>36</v>
      </c>
      <c r="C1097" s="25" t="s">
        <v>12</v>
      </c>
      <c r="D1097" s="25">
        <v>22.702998829999999</v>
      </c>
      <c r="E1097" s="25">
        <v>14.8683256</v>
      </c>
      <c r="F1097" s="25">
        <v>719.61317144999998</v>
      </c>
      <c r="G1097" s="25">
        <v>459.41144012000001</v>
      </c>
    </row>
    <row r="1098" spans="1:7" x14ac:dyDescent="0.2">
      <c r="A1098" s="26">
        <v>33604</v>
      </c>
      <c r="B1098" s="25" t="s">
        <v>36</v>
      </c>
      <c r="C1098" s="25" t="s">
        <v>13</v>
      </c>
      <c r="D1098" s="25">
        <v>6.1066074600000002</v>
      </c>
      <c r="E1098" s="25">
        <v>3.9228499800000001</v>
      </c>
      <c r="F1098" s="25">
        <v>193.85654445</v>
      </c>
      <c r="G1098" s="25">
        <v>121.38747205999999</v>
      </c>
    </row>
    <row r="1099" spans="1:7" x14ac:dyDescent="0.2">
      <c r="A1099" s="26">
        <v>33604</v>
      </c>
      <c r="B1099" s="25" t="s">
        <v>36</v>
      </c>
      <c r="C1099" s="25" t="s">
        <v>14</v>
      </c>
      <c r="D1099" s="25">
        <v>1.9598782299999999</v>
      </c>
      <c r="E1099" s="25">
        <v>1.1713138400000001</v>
      </c>
      <c r="F1099" s="25">
        <v>62.150672759999999</v>
      </c>
      <c r="G1099" s="25">
        <v>35.439878149999998</v>
      </c>
    </row>
    <row r="1100" spans="1:7" x14ac:dyDescent="0.2">
      <c r="A1100" s="26">
        <v>33604</v>
      </c>
      <c r="B1100" s="25" t="s">
        <v>36</v>
      </c>
      <c r="C1100" s="25" t="s">
        <v>15</v>
      </c>
      <c r="D1100" s="25">
        <v>5.5309635200000002</v>
      </c>
      <c r="E1100" s="25">
        <v>2.2141862300000001</v>
      </c>
      <c r="F1100" s="25">
        <v>172.86594277</v>
      </c>
      <c r="G1100" s="25">
        <v>68.200345889999994</v>
      </c>
    </row>
    <row r="1101" spans="1:7" x14ac:dyDescent="0.2">
      <c r="A1101" s="26">
        <v>33604</v>
      </c>
      <c r="B1101" s="25" t="s">
        <v>37</v>
      </c>
      <c r="C1101" s="25" t="s">
        <v>8</v>
      </c>
      <c r="D1101" s="25">
        <v>401.10114879999998</v>
      </c>
      <c r="E1101" s="25">
        <v>0</v>
      </c>
      <c r="F1101" s="25">
        <v>14841.30837345</v>
      </c>
      <c r="G1101" s="25">
        <v>0</v>
      </c>
    </row>
    <row r="1102" spans="1:7" x14ac:dyDescent="0.2">
      <c r="A1102" s="26">
        <v>33604</v>
      </c>
      <c r="B1102" s="25" t="s">
        <v>37</v>
      </c>
      <c r="C1102" s="25" t="s">
        <v>9</v>
      </c>
      <c r="D1102" s="25">
        <v>286.67597092</v>
      </c>
      <c r="E1102" s="25">
        <v>0</v>
      </c>
      <c r="F1102" s="25">
        <v>10669.31712722</v>
      </c>
      <c r="G1102" s="25">
        <v>0</v>
      </c>
    </row>
    <row r="1103" spans="1:7" x14ac:dyDescent="0.2">
      <c r="A1103" s="26">
        <v>33604</v>
      </c>
      <c r="B1103" s="25" t="s">
        <v>37</v>
      </c>
      <c r="C1103" s="25" t="s">
        <v>10</v>
      </c>
      <c r="D1103" s="25">
        <v>164.26775748</v>
      </c>
      <c r="E1103" s="25">
        <v>0</v>
      </c>
      <c r="F1103" s="25">
        <v>6089.6305569400001</v>
      </c>
      <c r="G1103" s="25">
        <v>0</v>
      </c>
    </row>
    <row r="1104" spans="1:7" x14ac:dyDescent="0.2">
      <c r="A1104" s="26">
        <v>33604</v>
      </c>
      <c r="B1104" s="25" t="s">
        <v>37</v>
      </c>
      <c r="C1104" s="25" t="s">
        <v>11</v>
      </c>
      <c r="D1104" s="25">
        <v>103.61334610999999</v>
      </c>
      <c r="E1104" s="25">
        <v>0</v>
      </c>
      <c r="F1104" s="25">
        <v>3861.8376625300002</v>
      </c>
      <c r="G1104" s="25">
        <v>0</v>
      </c>
    </row>
    <row r="1105" spans="1:7" x14ac:dyDescent="0.2">
      <c r="A1105" s="26">
        <v>33604</v>
      </c>
      <c r="B1105" s="25" t="s">
        <v>37</v>
      </c>
      <c r="C1105" s="25" t="s">
        <v>12</v>
      </c>
      <c r="D1105" s="25">
        <v>108.75489562999999</v>
      </c>
      <c r="E1105" s="25">
        <v>0</v>
      </c>
      <c r="F1105" s="25">
        <v>4042.2488236200002</v>
      </c>
      <c r="G1105" s="25">
        <v>0</v>
      </c>
    </row>
    <row r="1106" spans="1:7" x14ac:dyDescent="0.2">
      <c r="A1106" s="26">
        <v>33604</v>
      </c>
      <c r="B1106" s="25" t="s">
        <v>37</v>
      </c>
      <c r="C1106" s="25" t="s">
        <v>13</v>
      </c>
      <c r="D1106" s="25">
        <v>30.453906809999999</v>
      </c>
      <c r="E1106" s="25">
        <v>0</v>
      </c>
      <c r="F1106" s="25">
        <v>1129.82492966</v>
      </c>
      <c r="G1106" s="25">
        <v>0</v>
      </c>
    </row>
    <row r="1107" spans="1:7" x14ac:dyDescent="0.2">
      <c r="A1107" s="26">
        <v>33604</v>
      </c>
      <c r="B1107" s="25" t="s">
        <v>37</v>
      </c>
      <c r="C1107" s="25" t="s">
        <v>14</v>
      </c>
      <c r="D1107" s="25">
        <v>13.31949695</v>
      </c>
      <c r="E1107" s="25">
        <v>0</v>
      </c>
      <c r="F1107" s="25">
        <v>496.65168168999998</v>
      </c>
      <c r="G1107" s="25">
        <v>0</v>
      </c>
    </row>
    <row r="1108" spans="1:7" x14ac:dyDescent="0.2">
      <c r="A1108" s="26">
        <v>33604</v>
      </c>
      <c r="B1108" s="25" t="s">
        <v>37</v>
      </c>
      <c r="C1108" s="25" t="s">
        <v>15</v>
      </c>
      <c r="D1108" s="25">
        <v>28.565819090000002</v>
      </c>
      <c r="E1108" s="25">
        <v>0</v>
      </c>
      <c r="F1108" s="25">
        <v>1046.1123673100001</v>
      </c>
      <c r="G1108" s="25">
        <v>0</v>
      </c>
    </row>
    <row r="1109" spans="1:7" x14ac:dyDescent="0.2">
      <c r="A1109" s="26">
        <v>33604</v>
      </c>
      <c r="B1109" s="25" t="s">
        <v>38</v>
      </c>
      <c r="C1109" s="25" t="s">
        <v>8</v>
      </c>
      <c r="D1109" s="25">
        <v>527.03724232000002</v>
      </c>
      <c r="E1109" s="25">
        <v>0</v>
      </c>
      <c r="F1109" s="25">
        <v>21332.95170618</v>
      </c>
      <c r="G1109" s="25">
        <v>0</v>
      </c>
    </row>
    <row r="1110" spans="1:7" x14ac:dyDescent="0.2">
      <c r="A1110" s="26">
        <v>33604</v>
      </c>
      <c r="B1110" s="25" t="s">
        <v>38</v>
      </c>
      <c r="C1110" s="25" t="s">
        <v>9</v>
      </c>
      <c r="D1110" s="25">
        <v>310.02007637000003</v>
      </c>
      <c r="E1110" s="25">
        <v>0</v>
      </c>
      <c r="F1110" s="25">
        <v>12548.23436756</v>
      </c>
      <c r="G1110" s="25">
        <v>0</v>
      </c>
    </row>
    <row r="1111" spans="1:7" x14ac:dyDescent="0.2">
      <c r="A1111" s="26">
        <v>33604</v>
      </c>
      <c r="B1111" s="25" t="s">
        <v>38</v>
      </c>
      <c r="C1111" s="25" t="s">
        <v>10</v>
      </c>
      <c r="D1111" s="25">
        <v>281.09694940999998</v>
      </c>
      <c r="E1111" s="25">
        <v>0</v>
      </c>
      <c r="F1111" s="25">
        <v>11393.39561594</v>
      </c>
      <c r="G1111" s="25">
        <v>0</v>
      </c>
    </row>
    <row r="1112" spans="1:7" x14ac:dyDescent="0.2">
      <c r="A1112" s="26">
        <v>33604</v>
      </c>
      <c r="B1112" s="25" t="s">
        <v>38</v>
      </c>
      <c r="C1112" s="25" t="s">
        <v>11</v>
      </c>
      <c r="D1112" s="25">
        <v>104.64917603000001</v>
      </c>
      <c r="E1112" s="25">
        <v>0</v>
      </c>
      <c r="F1112" s="25">
        <v>4243.6915157599997</v>
      </c>
      <c r="G1112" s="25">
        <v>0</v>
      </c>
    </row>
    <row r="1113" spans="1:7" x14ac:dyDescent="0.2">
      <c r="A1113" s="26">
        <v>33604</v>
      </c>
      <c r="B1113" s="25" t="s">
        <v>38</v>
      </c>
      <c r="C1113" s="25" t="s">
        <v>12</v>
      </c>
      <c r="D1113" s="25">
        <v>138.26309115000001</v>
      </c>
      <c r="E1113" s="25">
        <v>0</v>
      </c>
      <c r="F1113" s="25">
        <v>5621.2087822800004</v>
      </c>
      <c r="G1113" s="25">
        <v>0</v>
      </c>
    </row>
    <row r="1114" spans="1:7" x14ac:dyDescent="0.2">
      <c r="A1114" s="26">
        <v>33604</v>
      </c>
      <c r="B1114" s="25" t="s">
        <v>38</v>
      </c>
      <c r="C1114" s="25" t="s">
        <v>13</v>
      </c>
      <c r="D1114" s="25">
        <v>35.402748600000002</v>
      </c>
      <c r="E1114" s="25">
        <v>0</v>
      </c>
      <c r="F1114" s="25">
        <v>1435.1738772199999</v>
      </c>
      <c r="G1114" s="25">
        <v>0</v>
      </c>
    </row>
    <row r="1115" spans="1:7" x14ac:dyDescent="0.2">
      <c r="A1115" s="26">
        <v>33604</v>
      </c>
      <c r="B1115" s="25" t="s">
        <v>38</v>
      </c>
      <c r="C1115" s="25" t="s">
        <v>14</v>
      </c>
      <c r="D1115" s="25">
        <v>13.56537689</v>
      </c>
      <c r="E1115" s="25">
        <v>0</v>
      </c>
      <c r="F1115" s="25">
        <v>550.89161326999999</v>
      </c>
      <c r="G1115" s="25">
        <v>0</v>
      </c>
    </row>
    <row r="1116" spans="1:7" x14ac:dyDescent="0.2">
      <c r="A1116" s="26">
        <v>33604</v>
      </c>
      <c r="B1116" s="25" t="s">
        <v>38</v>
      </c>
      <c r="C1116" s="25" t="s">
        <v>15</v>
      </c>
      <c r="D1116" s="25">
        <v>22.66957</v>
      </c>
      <c r="E1116" s="25">
        <v>0</v>
      </c>
      <c r="F1116" s="25">
        <v>920.13925219999999</v>
      </c>
      <c r="G1116" s="25">
        <v>0</v>
      </c>
    </row>
    <row r="1117" spans="1:7" x14ac:dyDescent="0.2">
      <c r="A1117" s="26">
        <v>33604</v>
      </c>
      <c r="B1117" s="25" t="s">
        <v>39</v>
      </c>
      <c r="C1117" s="25" t="s">
        <v>8</v>
      </c>
      <c r="D1117" s="25">
        <v>165.66537511999999</v>
      </c>
      <c r="E1117" s="25">
        <v>0</v>
      </c>
      <c r="F1117" s="25">
        <v>7686.6900883300004</v>
      </c>
      <c r="G1117" s="25">
        <v>0</v>
      </c>
    </row>
    <row r="1118" spans="1:7" x14ac:dyDescent="0.2">
      <c r="A1118" s="26">
        <v>33604</v>
      </c>
      <c r="B1118" s="25" t="s">
        <v>39</v>
      </c>
      <c r="C1118" s="25" t="s">
        <v>9</v>
      </c>
      <c r="D1118" s="25">
        <v>96.683751380000004</v>
      </c>
      <c r="E1118" s="25">
        <v>0</v>
      </c>
      <c r="F1118" s="25">
        <v>4482.49779072</v>
      </c>
      <c r="G1118" s="25">
        <v>0</v>
      </c>
    </row>
    <row r="1119" spans="1:7" x14ac:dyDescent="0.2">
      <c r="A1119" s="26">
        <v>33604</v>
      </c>
      <c r="B1119" s="25" t="s">
        <v>39</v>
      </c>
      <c r="C1119" s="25" t="s">
        <v>10</v>
      </c>
      <c r="D1119" s="25">
        <v>86.7345598</v>
      </c>
      <c r="E1119" s="25">
        <v>0</v>
      </c>
      <c r="F1119" s="25">
        <v>4019.7359022700002</v>
      </c>
      <c r="G1119" s="25">
        <v>0</v>
      </c>
    </row>
    <row r="1120" spans="1:7" x14ac:dyDescent="0.2">
      <c r="A1120" s="26">
        <v>33604</v>
      </c>
      <c r="B1120" s="25" t="s">
        <v>39</v>
      </c>
      <c r="C1120" s="25" t="s">
        <v>11</v>
      </c>
      <c r="D1120" s="25">
        <v>35.179444680000003</v>
      </c>
      <c r="E1120" s="25">
        <v>0</v>
      </c>
      <c r="F1120" s="25">
        <v>1626.7059858</v>
      </c>
      <c r="G1120" s="25">
        <v>0</v>
      </c>
    </row>
    <row r="1121" spans="1:7" x14ac:dyDescent="0.2">
      <c r="A1121" s="26">
        <v>33604</v>
      </c>
      <c r="B1121" s="25" t="s">
        <v>39</v>
      </c>
      <c r="C1121" s="25" t="s">
        <v>12</v>
      </c>
      <c r="D1121" s="25">
        <v>46.096479520000003</v>
      </c>
      <c r="E1121" s="25">
        <v>0</v>
      </c>
      <c r="F1121" s="25">
        <v>2132.9882696700001</v>
      </c>
      <c r="G1121" s="25">
        <v>0</v>
      </c>
    </row>
    <row r="1122" spans="1:7" x14ac:dyDescent="0.2">
      <c r="A1122" s="26">
        <v>33604</v>
      </c>
      <c r="B1122" s="25" t="s">
        <v>39</v>
      </c>
      <c r="C1122" s="25" t="s">
        <v>13</v>
      </c>
      <c r="D1122" s="25">
        <v>9.9939363399999994</v>
      </c>
      <c r="E1122" s="25">
        <v>0</v>
      </c>
      <c r="F1122" s="25">
        <v>462.92098127000003</v>
      </c>
      <c r="G1122" s="25">
        <v>0</v>
      </c>
    </row>
    <row r="1123" spans="1:7" x14ac:dyDescent="0.2">
      <c r="A1123" s="26">
        <v>33604</v>
      </c>
      <c r="B1123" s="25" t="s">
        <v>39</v>
      </c>
      <c r="C1123" s="25" t="s">
        <v>14</v>
      </c>
      <c r="D1123" s="25">
        <v>5.75220222</v>
      </c>
      <c r="E1123" s="25">
        <v>0</v>
      </c>
      <c r="F1123" s="25">
        <v>267.78995208999999</v>
      </c>
      <c r="G1123" s="25">
        <v>0</v>
      </c>
    </row>
    <row r="1124" spans="1:7" x14ac:dyDescent="0.2">
      <c r="A1124" s="26">
        <v>33604</v>
      </c>
      <c r="B1124" s="25" t="s">
        <v>39</v>
      </c>
      <c r="C1124" s="25" t="s">
        <v>15</v>
      </c>
      <c r="D1124" s="25">
        <v>10.372065989999999</v>
      </c>
      <c r="E1124" s="25">
        <v>0</v>
      </c>
      <c r="F1124" s="25">
        <v>477.39184820999998</v>
      </c>
      <c r="G1124" s="25">
        <v>0</v>
      </c>
    </row>
    <row r="1125" spans="1:7" x14ac:dyDescent="0.2">
      <c r="A1125" s="26">
        <v>33604</v>
      </c>
      <c r="B1125" s="25" t="s">
        <v>40</v>
      </c>
      <c r="C1125" s="25" t="s">
        <v>8</v>
      </c>
      <c r="D1125" s="25">
        <v>177.15634602</v>
      </c>
      <c r="E1125" s="25">
        <v>0</v>
      </c>
      <c r="F1125" s="25">
        <v>9254.2017462200001</v>
      </c>
      <c r="G1125" s="25">
        <v>0</v>
      </c>
    </row>
    <row r="1126" spans="1:7" x14ac:dyDescent="0.2">
      <c r="A1126" s="26">
        <v>33604</v>
      </c>
      <c r="B1126" s="25" t="s">
        <v>40</v>
      </c>
      <c r="C1126" s="25" t="s">
        <v>9</v>
      </c>
      <c r="D1126" s="25">
        <v>120.85859683</v>
      </c>
      <c r="E1126" s="25">
        <v>0</v>
      </c>
      <c r="F1126" s="25">
        <v>6299.0523162999998</v>
      </c>
      <c r="G1126" s="25">
        <v>0</v>
      </c>
    </row>
    <row r="1127" spans="1:7" x14ac:dyDescent="0.2">
      <c r="A1127" s="26">
        <v>33604</v>
      </c>
      <c r="B1127" s="25" t="s">
        <v>40</v>
      </c>
      <c r="C1127" s="25" t="s">
        <v>10</v>
      </c>
      <c r="D1127" s="25">
        <v>99.529102230000007</v>
      </c>
      <c r="E1127" s="25">
        <v>0</v>
      </c>
      <c r="F1127" s="25">
        <v>5183.6716034399997</v>
      </c>
      <c r="G1127" s="25">
        <v>0</v>
      </c>
    </row>
    <row r="1128" spans="1:7" x14ac:dyDescent="0.2">
      <c r="A1128" s="26">
        <v>33604</v>
      </c>
      <c r="B1128" s="25" t="s">
        <v>40</v>
      </c>
      <c r="C1128" s="25" t="s">
        <v>11</v>
      </c>
      <c r="D1128" s="25">
        <v>38.780335270000002</v>
      </c>
      <c r="E1128" s="25">
        <v>0</v>
      </c>
      <c r="F1128" s="25">
        <v>2034.22145355</v>
      </c>
      <c r="G1128" s="25">
        <v>0</v>
      </c>
    </row>
    <row r="1129" spans="1:7" x14ac:dyDescent="0.2">
      <c r="A1129" s="26">
        <v>33604</v>
      </c>
      <c r="B1129" s="25" t="s">
        <v>40</v>
      </c>
      <c r="C1129" s="25" t="s">
        <v>12</v>
      </c>
      <c r="D1129" s="25">
        <v>49.824665830000001</v>
      </c>
      <c r="E1129" s="25">
        <v>0</v>
      </c>
      <c r="F1129" s="25">
        <v>2615.7502998300001</v>
      </c>
      <c r="G1129" s="25">
        <v>0</v>
      </c>
    </row>
    <row r="1130" spans="1:7" x14ac:dyDescent="0.2">
      <c r="A1130" s="26">
        <v>33604</v>
      </c>
      <c r="B1130" s="25" t="s">
        <v>40</v>
      </c>
      <c r="C1130" s="25" t="s">
        <v>13</v>
      </c>
      <c r="D1130" s="25">
        <v>10.45071993</v>
      </c>
      <c r="E1130" s="25">
        <v>0</v>
      </c>
      <c r="F1130" s="25">
        <v>551.06927383000004</v>
      </c>
      <c r="G1130" s="25">
        <v>0</v>
      </c>
    </row>
    <row r="1131" spans="1:7" x14ac:dyDescent="0.2">
      <c r="A1131" s="26">
        <v>33604</v>
      </c>
      <c r="B1131" s="25" t="s">
        <v>40</v>
      </c>
      <c r="C1131" s="25" t="s">
        <v>14</v>
      </c>
      <c r="D1131" s="25">
        <v>4.1412332000000003</v>
      </c>
      <c r="E1131" s="25">
        <v>0</v>
      </c>
      <c r="F1131" s="25">
        <v>219.16355906000001</v>
      </c>
      <c r="G1131" s="25">
        <v>0</v>
      </c>
    </row>
    <row r="1132" spans="1:7" x14ac:dyDescent="0.2">
      <c r="A1132" s="26">
        <v>33604</v>
      </c>
      <c r="B1132" s="25" t="s">
        <v>40</v>
      </c>
      <c r="C1132" s="25" t="s">
        <v>15</v>
      </c>
      <c r="D1132" s="25">
        <v>10.20015922</v>
      </c>
      <c r="E1132" s="25">
        <v>0</v>
      </c>
      <c r="F1132" s="25">
        <v>532.62680265999995</v>
      </c>
      <c r="G1132" s="25">
        <v>0</v>
      </c>
    </row>
    <row r="1133" spans="1:7" x14ac:dyDescent="0.2">
      <c r="A1133" s="26">
        <v>33604</v>
      </c>
      <c r="B1133" s="25" t="s">
        <v>41</v>
      </c>
      <c r="C1133" s="25" t="s">
        <v>8</v>
      </c>
      <c r="D1133" s="25">
        <v>91.608244529999993</v>
      </c>
      <c r="E1133" s="25">
        <v>0</v>
      </c>
      <c r="F1133" s="25">
        <v>5634.70612291</v>
      </c>
      <c r="G1133" s="25">
        <v>0</v>
      </c>
    </row>
    <row r="1134" spans="1:7" x14ac:dyDescent="0.2">
      <c r="A1134" s="26">
        <v>33604</v>
      </c>
      <c r="B1134" s="25" t="s">
        <v>41</v>
      </c>
      <c r="C1134" s="25" t="s">
        <v>9</v>
      </c>
      <c r="D1134" s="25">
        <v>65.472422289999997</v>
      </c>
      <c r="E1134" s="25">
        <v>0</v>
      </c>
      <c r="F1134" s="25">
        <v>4016.6299344700001</v>
      </c>
      <c r="G1134" s="25">
        <v>0</v>
      </c>
    </row>
    <row r="1135" spans="1:7" x14ac:dyDescent="0.2">
      <c r="A1135" s="26">
        <v>33604</v>
      </c>
      <c r="B1135" s="25" t="s">
        <v>41</v>
      </c>
      <c r="C1135" s="25" t="s">
        <v>10</v>
      </c>
      <c r="D1135" s="25">
        <v>47.181964909999998</v>
      </c>
      <c r="E1135" s="25">
        <v>0</v>
      </c>
      <c r="F1135" s="25">
        <v>2907.7201523499998</v>
      </c>
      <c r="G1135" s="25">
        <v>0</v>
      </c>
    </row>
    <row r="1136" spans="1:7" x14ac:dyDescent="0.2">
      <c r="A1136" s="26">
        <v>33604</v>
      </c>
      <c r="B1136" s="25" t="s">
        <v>41</v>
      </c>
      <c r="C1136" s="25" t="s">
        <v>11</v>
      </c>
      <c r="D1136" s="25">
        <v>20.741331880000001</v>
      </c>
      <c r="E1136" s="25">
        <v>0</v>
      </c>
      <c r="F1136" s="25">
        <v>1275.8326178299999</v>
      </c>
      <c r="G1136" s="25">
        <v>0</v>
      </c>
    </row>
    <row r="1137" spans="1:7" x14ac:dyDescent="0.2">
      <c r="A1137" s="26">
        <v>33604</v>
      </c>
      <c r="B1137" s="25" t="s">
        <v>41</v>
      </c>
      <c r="C1137" s="25" t="s">
        <v>12</v>
      </c>
      <c r="D1137" s="25">
        <v>29.457562790000001</v>
      </c>
      <c r="E1137" s="25">
        <v>0</v>
      </c>
      <c r="F1137" s="25">
        <v>1818.9819336999999</v>
      </c>
      <c r="G1137" s="25">
        <v>0</v>
      </c>
    </row>
    <row r="1138" spans="1:7" x14ac:dyDescent="0.2">
      <c r="A1138" s="26">
        <v>33604</v>
      </c>
      <c r="B1138" s="25" t="s">
        <v>41</v>
      </c>
      <c r="C1138" s="25" t="s">
        <v>13</v>
      </c>
      <c r="D1138" s="25">
        <v>6.0126189800000001</v>
      </c>
      <c r="E1138" s="25">
        <v>0</v>
      </c>
      <c r="F1138" s="25">
        <v>371.33428130999999</v>
      </c>
      <c r="G1138" s="25">
        <v>0</v>
      </c>
    </row>
    <row r="1139" spans="1:7" x14ac:dyDescent="0.2">
      <c r="A1139" s="26">
        <v>33604</v>
      </c>
      <c r="B1139" s="25" t="s">
        <v>41</v>
      </c>
      <c r="C1139" s="25" t="s">
        <v>14</v>
      </c>
      <c r="D1139" s="25">
        <v>2.5904723600000001</v>
      </c>
      <c r="E1139" s="25">
        <v>0</v>
      </c>
      <c r="F1139" s="25">
        <v>157.92867099</v>
      </c>
      <c r="G1139" s="25">
        <v>0</v>
      </c>
    </row>
    <row r="1140" spans="1:7" x14ac:dyDescent="0.2">
      <c r="A1140" s="26">
        <v>33604</v>
      </c>
      <c r="B1140" s="25" t="s">
        <v>41</v>
      </c>
      <c r="C1140" s="25" t="s">
        <v>15</v>
      </c>
      <c r="D1140" s="25">
        <v>2.6721536399999999</v>
      </c>
      <c r="E1140" s="25">
        <v>0</v>
      </c>
      <c r="F1140" s="25">
        <v>165.66274125000001</v>
      </c>
      <c r="G1140" s="25">
        <v>0</v>
      </c>
    </row>
    <row r="1141" spans="1:7" x14ac:dyDescent="0.2">
      <c r="A1141" s="26">
        <v>33604</v>
      </c>
      <c r="B1141" s="25" t="s">
        <v>42</v>
      </c>
      <c r="C1141" s="25" t="s">
        <v>8</v>
      </c>
      <c r="D1141" s="25">
        <v>79.007267979999995</v>
      </c>
      <c r="E1141" s="25">
        <v>0</v>
      </c>
      <c r="F1141" s="25">
        <v>6245.06733076</v>
      </c>
      <c r="G1141" s="25">
        <v>0</v>
      </c>
    </row>
    <row r="1142" spans="1:7" x14ac:dyDescent="0.2">
      <c r="A1142" s="26">
        <v>33604</v>
      </c>
      <c r="B1142" s="25" t="s">
        <v>42</v>
      </c>
      <c r="C1142" s="25" t="s">
        <v>9</v>
      </c>
      <c r="D1142" s="25">
        <v>71.999063390000003</v>
      </c>
      <c r="E1142" s="25">
        <v>0</v>
      </c>
      <c r="F1142" s="25">
        <v>5896.28951297</v>
      </c>
      <c r="G1142" s="25">
        <v>0</v>
      </c>
    </row>
    <row r="1143" spans="1:7" x14ac:dyDescent="0.2">
      <c r="A1143" s="26">
        <v>33604</v>
      </c>
      <c r="B1143" s="25" t="s">
        <v>42</v>
      </c>
      <c r="C1143" s="25" t="s">
        <v>10</v>
      </c>
      <c r="D1143" s="25">
        <v>56.753215529999999</v>
      </c>
      <c r="E1143" s="25">
        <v>0</v>
      </c>
      <c r="F1143" s="25">
        <v>4577.7320160999998</v>
      </c>
      <c r="G1143" s="25">
        <v>0</v>
      </c>
    </row>
    <row r="1144" spans="1:7" x14ac:dyDescent="0.2">
      <c r="A1144" s="26">
        <v>33604</v>
      </c>
      <c r="B1144" s="25" t="s">
        <v>42</v>
      </c>
      <c r="C1144" s="25" t="s">
        <v>11</v>
      </c>
      <c r="D1144" s="25">
        <v>22.98450944</v>
      </c>
      <c r="E1144" s="25">
        <v>0</v>
      </c>
      <c r="F1144" s="25">
        <v>1864.4116026900001</v>
      </c>
      <c r="G1144" s="25">
        <v>0</v>
      </c>
    </row>
    <row r="1145" spans="1:7" x14ac:dyDescent="0.2">
      <c r="A1145" s="26">
        <v>33604</v>
      </c>
      <c r="B1145" s="25" t="s">
        <v>42</v>
      </c>
      <c r="C1145" s="25" t="s">
        <v>12</v>
      </c>
      <c r="D1145" s="25">
        <v>29.591524929999999</v>
      </c>
      <c r="E1145" s="25">
        <v>0</v>
      </c>
      <c r="F1145" s="25">
        <v>2377.1833436000002</v>
      </c>
      <c r="G1145" s="25">
        <v>0</v>
      </c>
    </row>
    <row r="1146" spans="1:7" x14ac:dyDescent="0.2">
      <c r="A1146" s="26">
        <v>33604</v>
      </c>
      <c r="B1146" s="25" t="s">
        <v>42</v>
      </c>
      <c r="C1146" s="25" t="s">
        <v>13</v>
      </c>
      <c r="D1146" s="25">
        <v>9.46955758</v>
      </c>
      <c r="E1146" s="25">
        <v>0</v>
      </c>
      <c r="F1146" s="25">
        <v>775.87775024999996</v>
      </c>
      <c r="G1146" s="25">
        <v>0</v>
      </c>
    </row>
    <row r="1147" spans="1:7" x14ac:dyDescent="0.2">
      <c r="A1147" s="26">
        <v>33604</v>
      </c>
      <c r="B1147" s="25" t="s">
        <v>42</v>
      </c>
      <c r="C1147" s="25" t="s">
        <v>14</v>
      </c>
      <c r="D1147" s="25">
        <v>2.6259970899999998</v>
      </c>
      <c r="E1147" s="25">
        <v>0</v>
      </c>
      <c r="F1147" s="25">
        <v>208.66226008999999</v>
      </c>
      <c r="G1147" s="25">
        <v>0</v>
      </c>
    </row>
    <row r="1148" spans="1:7" x14ac:dyDescent="0.2">
      <c r="A1148" s="26">
        <v>33604</v>
      </c>
      <c r="B1148" s="25" t="s">
        <v>42</v>
      </c>
      <c r="C1148" s="25" t="s">
        <v>15</v>
      </c>
      <c r="D1148" s="25">
        <v>2.2984526700000001</v>
      </c>
      <c r="E1148" s="25">
        <v>0</v>
      </c>
      <c r="F1148" s="25">
        <v>178.69654725999999</v>
      </c>
      <c r="G1148" s="25">
        <v>0</v>
      </c>
    </row>
    <row r="1149" spans="1:7" x14ac:dyDescent="0.2">
      <c r="A1149" s="26">
        <v>33635</v>
      </c>
      <c r="B1149" s="25" t="s">
        <v>32</v>
      </c>
      <c r="C1149" s="25" t="s">
        <v>8</v>
      </c>
      <c r="D1149" s="25">
        <v>90.831173879999994</v>
      </c>
      <c r="E1149" s="25">
        <v>24.341794029999999</v>
      </c>
      <c r="F1149" s="25">
        <v>0</v>
      </c>
      <c r="G1149" s="25">
        <v>0</v>
      </c>
    </row>
    <row r="1150" spans="1:7" x14ac:dyDescent="0.2">
      <c r="A1150" s="26">
        <v>33635</v>
      </c>
      <c r="B1150" s="25" t="s">
        <v>32</v>
      </c>
      <c r="C1150" s="25" t="s">
        <v>9</v>
      </c>
      <c r="D1150" s="25">
        <v>84.878873530000007</v>
      </c>
      <c r="E1150" s="25">
        <v>26.973827759999999</v>
      </c>
      <c r="F1150" s="25">
        <v>0</v>
      </c>
      <c r="G1150" s="25">
        <v>0</v>
      </c>
    </row>
    <row r="1151" spans="1:7" x14ac:dyDescent="0.2">
      <c r="A1151" s="26">
        <v>33635</v>
      </c>
      <c r="B1151" s="25" t="s">
        <v>32</v>
      </c>
      <c r="C1151" s="25" t="s">
        <v>10</v>
      </c>
      <c r="D1151" s="25">
        <v>49.825476170000002</v>
      </c>
      <c r="E1151" s="25">
        <v>18.00955244</v>
      </c>
      <c r="F1151" s="25">
        <v>0</v>
      </c>
      <c r="G1151" s="25">
        <v>0</v>
      </c>
    </row>
    <row r="1152" spans="1:7" x14ac:dyDescent="0.2">
      <c r="A1152" s="26">
        <v>33635</v>
      </c>
      <c r="B1152" s="25" t="s">
        <v>32</v>
      </c>
      <c r="C1152" s="25" t="s">
        <v>11</v>
      </c>
      <c r="D1152" s="25">
        <v>22.918665879999999</v>
      </c>
      <c r="E1152" s="25">
        <v>9.92059903</v>
      </c>
      <c r="F1152" s="25">
        <v>0</v>
      </c>
      <c r="G1152" s="25">
        <v>0</v>
      </c>
    </row>
    <row r="1153" spans="1:7" x14ac:dyDescent="0.2">
      <c r="A1153" s="26">
        <v>33635</v>
      </c>
      <c r="B1153" s="25" t="s">
        <v>32</v>
      </c>
      <c r="C1153" s="25" t="s">
        <v>12</v>
      </c>
      <c r="D1153" s="25">
        <v>35.570355990000003</v>
      </c>
      <c r="E1153" s="25">
        <v>11.07567658</v>
      </c>
      <c r="F1153" s="25">
        <v>0</v>
      </c>
      <c r="G1153" s="25">
        <v>0</v>
      </c>
    </row>
    <row r="1154" spans="1:7" x14ac:dyDescent="0.2">
      <c r="A1154" s="26">
        <v>33635</v>
      </c>
      <c r="B1154" s="25" t="s">
        <v>32</v>
      </c>
      <c r="C1154" s="25" t="s">
        <v>13</v>
      </c>
      <c r="D1154" s="25">
        <v>16.627329209999999</v>
      </c>
      <c r="E1154" s="25">
        <v>4.5170465200000001</v>
      </c>
      <c r="F1154" s="25">
        <v>0</v>
      </c>
      <c r="G1154" s="25">
        <v>0</v>
      </c>
    </row>
    <row r="1155" spans="1:7" x14ac:dyDescent="0.2">
      <c r="A1155" s="26">
        <v>33635</v>
      </c>
      <c r="B1155" s="25" t="s">
        <v>32</v>
      </c>
      <c r="C1155" s="25" t="s">
        <v>14</v>
      </c>
      <c r="D1155" s="25">
        <v>1.8212141900000001</v>
      </c>
      <c r="E1155" s="25">
        <v>6.194094E-2</v>
      </c>
      <c r="F1155" s="25">
        <v>0</v>
      </c>
      <c r="G1155" s="25">
        <v>0</v>
      </c>
    </row>
    <row r="1156" spans="1:7" x14ac:dyDescent="0.2">
      <c r="A1156" s="26">
        <v>33635</v>
      </c>
      <c r="B1156" s="25" t="s">
        <v>32</v>
      </c>
      <c r="C1156" s="25" t="s">
        <v>15</v>
      </c>
      <c r="D1156" s="25">
        <v>7.9375399599999996</v>
      </c>
      <c r="E1156" s="25">
        <v>1.5395818299999999</v>
      </c>
      <c r="F1156" s="25">
        <v>0</v>
      </c>
      <c r="G1156" s="25">
        <v>0</v>
      </c>
    </row>
    <row r="1157" spans="1:7" x14ac:dyDescent="0.2">
      <c r="A1157" s="26">
        <v>33635</v>
      </c>
      <c r="B1157" s="25" t="s">
        <v>33</v>
      </c>
      <c r="C1157" s="25" t="s">
        <v>8</v>
      </c>
      <c r="D1157" s="25">
        <v>10.96580747</v>
      </c>
      <c r="E1157" s="25">
        <v>138.46207978000001</v>
      </c>
      <c r="F1157" s="25">
        <v>73.146675669999993</v>
      </c>
      <c r="G1157" s="25">
        <v>787.85383521999995</v>
      </c>
    </row>
    <row r="1158" spans="1:7" x14ac:dyDescent="0.2">
      <c r="A1158" s="26">
        <v>33635</v>
      </c>
      <c r="B1158" s="25" t="s">
        <v>33</v>
      </c>
      <c r="C1158" s="25" t="s">
        <v>9</v>
      </c>
      <c r="D1158" s="25">
        <v>6.8603324600000004</v>
      </c>
      <c r="E1158" s="25">
        <v>132.58360568000001</v>
      </c>
      <c r="F1158" s="25">
        <v>44.287400570000003</v>
      </c>
      <c r="G1158" s="25">
        <v>730.24595385999999</v>
      </c>
    </row>
    <row r="1159" spans="1:7" x14ac:dyDescent="0.2">
      <c r="A1159" s="26">
        <v>33635</v>
      </c>
      <c r="B1159" s="25" t="s">
        <v>33</v>
      </c>
      <c r="C1159" s="25" t="s">
        <v>10</v>
      </c>
      <c r="D1159" s="25">
        <v>3.8676470900000002</v>
      </c>
      <c r="E1159" s="25">
        <v>88.659257010000005</v>
      </c>
      <c r="F1159" s="25">
        <v>25.628249090000001</v>
      </c>
      <c r="G1159" s="25">
        <v>495.69392420000003</v>
      </c>
    </row>
    <row r="1160" spans="1:7" x14ac:dyDescent="0.2">
      <c r="A1160" s="26">
        <v>33635</v>
      </c>
      <c r="B1160" s="25" t="s">
        <v>33</v>
      </c>
      <c r="C1160" s="25" t="s">
        <v>11</v>
      </c>
      <c r="D1160" s="25">
        <v>2.46286512</v>
      </c>
      <c r="E1160" s="25">
        <v>41.639166719999999</v>
      </c>
      <c r="F1160" s="25">
        <v>15.681631660000001</v>
      </c>
      <c r="G1160" s="25">
        <v>224.28483498</v>
      </c>
    </row>
    <row r="1161" spans="1:7" x14ac:dyDescent="0.2">
      <c r="A1161" s="26">
        <v>33635</v>
      </c>
      <c r="B1161" s="25" t="s">
        <v>33</v>
      </c>
      <c r="C1161" s="25" t="s">
        <v>12</v>
      </c>
      <c r="D1161" s="25">
        <v>2.4590657600000001</v>
      </c>
      <c r="E1161" s="25">
        <v>49.903085949999998</v>
      </c>
      <c r="F1161" s="25">
        <v>16.272326230000001</v>
      </c>
      <c r="G1161" s="25">
        <v>275.33541165999998</v>
      </c>
    </row>
    <row r="1162" spans="1:7" x14ac:dyDescent="0.2">
      <c r="A1162" s="26">
        <v>33635</v>
      </c>
      <c r="B1162" s="25" t="s">
        <v>33</v>
      </c>
      <c r="C1162" s="25" t="s">
        <v>13</v>
      </c>
      <c r="D1162" s="25">
        <v>1.38460863</v>
      </c>
      <c r="E1162" s="25">
        <v>12.354261320000001</v>
      </c>
      <c r="F1162" s="25">
        <v>9.0128634900000009</v>
      </c>
      <c r="G1162" s="25">
        <v>65.754431769999997</v>
      </c>
    </row>
    <row r="1163" spans="1:7" x14ac:dyDescent="0.2">
      <c r="A1163" s="26">
        <v>33635</v>
      </c>
      <c r="B1163" s="25" t="s">
        <v>33</v>
      </c>
      <c r="C1163" s="25" t="s">
        <v>14</v>
      </c>
      <c r="D1163" s="25">
        <v>0.31668015999999999</v>
      </c>
      <c r="E1163" s="25">
        <v>2.1739958499999998</v>
      </c>
      <c r="F1163" s="25">
        <v>2.5334412999999998</v>
      </c>
      <c r="G1163" s="25">
        <v>13.440062559999999</v>
      </c>
    </row>
    <row r="1164" spans="1:7" x14ac:dyDescent="0.2">
      <c r="A1164" s="26">
        <v>33635</v>
      </c>
      <c r="B1164" s="25" t="s">
        <v>33</v>
      </c>
      <c r="C1164" s="25" t="s">
        <v>15</v>
      </c>
      <c r="D1164" s="25">
        <v>0.61653460000000004</v>
      </c>
      <c r="E1164" s="25">
        <v>6.6271610399999998</v>
      </c>
      <c r="F1164" s="25">
        <v>3.9082006800000002</v>
      </c>
      <c r="G1164" s="25">
        <v>39.14330013</v>
      </c>
    </row>
    <row r="1165" spans="1:7" x14ac:dyDescent="0.2">
      <c r="A1165" s="26">
        <v>33635</v>
      </c>
      <c r="B1165" s="25" t="s">
        <v>34</v>
      </c>
      <c r="C1165" s="25" t="s">
        <v>8</v>
      </c>
      <c r="D1165" s="25">
        <v>20.97681601</v>
      </c>
      <c r="E1165" s="25">
        <v>158.39552501</v>
      </c>
      <c r="F1165" s="25">
        <v>301.64991929000001</v>
      </c>
      <c r="G1165" s="25">
        <v>2215.2065057899999</v>
      </c>
    </row>
    <row r="1166" spans="1:7" x14ac:dyDescent="0.2">
      <c r="A1166" s="26">
        <v>33635</v>
      </c>
      <c r="B1166" s="25" t="s">
        <v>34</v>
      </c>
      <c r="C1166" s="25" t="s">
        <v>9</v>
      </c>
      <c r="D1166" s="25">
        <v>15.49452647</v>
      </c>
      <c r="E1166" s="25">
        <v>132.51557267999999</v>
      </c>
      <c r="F1166" s="25">
        <v>223.53334670000001</v>
      </c>
      <c r="G1166" s="25">
        <v>1829.94045678</v>
      </c>
    </row>
    <row r="1167" spans="1:7" x14ac:dyDescent="0.2">
      <c r="A1167" s="26">
        <v>33635</v>
      </c>
      <c r="B1167" s="25" t="s">
        <v>34</v>
      </c>
      <c r="C1167" s="25" t="s">
        <v>10</v>
      </c>
      <c r="D1167" s="25">
        <v>11.601313129999999</v>
      </c>
      <c r="E1167" s="25">
        <v>84.655315720000004</v>
      </c>
      <c r="F1167" s="25">
        <v>168.73202520000001</v>
      </c>
      <c r="G1167" s="25">
        <v>1180.3579379099999</v>
      </c>
    </row>
    <row r="1168" spans="1:7" x14ac:dyDescent="0.2">
      <c r="A1168" s="26">
        <v>33635</v>
      </c>
      <c r="B1168" s="25" t="s">
        <v>34</v>
      </c>
      <c r="C1168" s="25" t="s">
        <v>11</v>
      </c>
      <c r="D1168" s="25">
        <v>6.0733115800000004</v>
      </c>
      <c r="E1168" s="25">
        <v>44.822820280000002</v>
      </c>
      <c r="F1168" s="25">
        <v>93.031284319999997</v>
      </c>
      <c r="G1168" s="25">
        <v>625.82858840999995</v>
      </c>
    </row>
    <row r="1169" spans="1:7" x14ac:dyDescent="0.2">
      <c r="A1169" s="26">
        <v>33635</v>
      </c>
      <c r="B1169" s="25" t="s">
        <v>34</v>
      </c>
      <c r="C1169" s="25" t="s">
        <v>12</v>
      </c>
      <c r="D1169" s="25">
        <v>5.1798582299999998</v>
      </c>
      <c r="E1169" s="25">
        <v>52.099951879999999</v>
      </c>
      <c r="F1169" s="25">
        <v>77.519123260000001</v>
      </c>
      <c r="G1169" s="25">
        <v>712.49373467999999</v>
      </c>
    </row>
    <row r="1170" spans="1:7" x14ac:dyDescent="0.2">
      <c r="A1170" s="26">
        <v>33635</v>
      </c>
      <c r="B1170" s="25" t="s">
        <v>34</v>
      </c>
      <c r="C1170" s="25" t="s">
        <v>13</v>
      </c>
      <c r="D1170" s="25">
        <v>1.8714970900000001</v>
      </c>
      <c r="E1170" s="25">
        <v>13.136723610000001</v>
      </c>
      <c r="F1170" s="25">
        <v>27.77244254</v>
      </c>
      <c r="G1170" s="25">
        <v>186.49940720999999</v>
      </c>
    </row>
    <row r="1171" spans="1:7" x14ac:dyDescent="0.2">
      <c r="A1171" s="26">
        <v>33635</v>
      </c>
      <c r="B1171" s="25" t="s">
        <v>34</v>
      </c>
      <c r="C1171" s="25" t="s">
        <v>14</v>
      </c>
      <c r="D1171" s="25">
        <v>0.73129087000000004</v>
      </c>
      <c r="E1171" s="25">
        <v>3.0065324499999999</v>
      </c>
      <c r="F1171" s="25">
        <v>11.07951617</v>
      </c>
      <c r="G1171" s="25">
        <v>41.081340410000003</v>
      </c>
    </row>
    <row r="1172" spans="1:7" x14ac:dyDescent="0.2">
      <c r="A1172" s="26">
        <v>33635</v>
      </c>
      <c r="B1172" s="25" t="s">
        <v>34</v>
      </c>
      <c r="C1172" s="25" t="s">
        <v>15</v>
      </c>
      <c r="D1172" s="25">
        <v>0.87025116000000002</v>
      </c>
      <c r="E1172" s="25">
        <v>11.401272580000001</v>
      </c>
      <c r="F1172" s="25">
        <v>13.133231479999999</v>
      </c>
      <c r="G1172" s="25">
        <v>152.87623207999999</v>
      </c>
    </row>
    <row r="1173" spans="1:7" x14ac:dyDescent="0.2">
      <c r="A1173" s="26">
        <v>33635</v>
      </c>
      <c r="B1173" s="25" t="s">
        <v>35</v>
      </c>
      <c r="C1173" s="25" t="s">
        <v>8</v>
      </c>
      <c r="D1173" s="25">
        <v>48.856125140000003</v>
      </c>
      <c r="E1173" s="25">
        <v>146.06701781999999</v>
      </c>
      <c r="F1173" s="25">
        <v>1182.2413028999999</v>
      </c>
      <c r="G1173" s="25">
        <v>3413.1461753499998</v>
      </c>
    </row>
    <row r="1174" spans="1:7" x14ac:dyDescent="0.2">
      <c r="A1174" s="26">
        <v>33635</v>
      </c>
      <c r="B1174" s="25" t="s">
        <v>35</v>
      </c>
      <c r="C1174" s="25" t="s">
        <v>9</v>
      </c>
      <c r="D1174" s="25">
        <v>34.093639690000003</v>
      </c>
      <c r="E1174" s="25">
        <v>105.8209578</v>
      </c>
      <c r="F1174" s="25">
        <v>833.11518024999998</v>
      </c>
      <c r="G1174" s="25">
        <v>2464.8729912600002</v>
      </c>
    </row>
    <row r="1175" spans="1:7" x14ac:dyDescent="0.2">
      <c r="A1175" s="26">
        <v>33635</v>
      </c>
      <c r="B1175" s="25" t="s">
        <v>35</v>
      </c>
      <c r="C1175" s="25" t="s">
        <v>10</v>
      </c>
      <c r="D1175" s="25">
        <v>26.61500758</v>
      </c>
      <c r="E1175" s="25">
        <v>77.516025830000004</v>
      </c>
      <c r="F1175" s="25">
        <v>661.35738461000005</v>
      </c>
      <c r="G1175" s="25">
        <v>1823.7521824200001</v>
      </c>
    </row>
    <row r="1176" spans="1:7" x14ac:dyDescent="0.2">
      <c r="A1176" s="26">
        <v>33635</v>
      </c>
      <c r="B1176" s="25" t="s">
        <v>35</v>
      </c>
      <c r="C1176" s="25" t="s">
        <v>11</v>
      </c>
      <c r="D1176" s="25">
        <v>12.3873888</v>
      </c>
      <c r="E1176" s="25">
        <v>42.047970360000001</v>
      </c>
      <c r="F1176" s="25">
        <v>297.81683736999997</v>
      </c>
      <c r="G1176" s="25">
        <v>987.28950103</v>
      </c>
    </row>
    <row r="1177" spans="1:7" x14ac:dyDescent="0.2">
      <c r="A1177" s="26">
        <v>33635</v>
      </c>
      <c r="B1177" s="25" t="s">
        <v>35</v>
      </c>
      <c r="C1177" s="25" t="s">
        <v>12</v>
      </c>
      <c r="D1177" s="25">
        <v>14.234511510000001</v>
      </c>
      <c r="E1177" s="25">
        <v>41.84850617</v>
      </c>
      <c r="F1177" s="25">
        <v>343.55299513</v>
      </c>
      <c r="G1177" s="25">
        <v>988.13915985000006</v>
      </c>
    </row>
    <row r="1178" spans="1:7" x14ac:dyDescent="0.2">
      <c r="A1178" s="26">
        <v>33635</v>
      </c>
      <c r="B1178" s="25" t="s">
        <v>35</v>
      </c>
      <c r="C1178" s="25" t="s">
        <v>13</v>
      </c>
      <c r="D1178" s="25">
        <v>8.0593387500000002</v>
      </c>
      <c r="E1178" s="25">
        <v>10.667815389999999</v>
      </c>
      <c r="F1178" s="25">
        <v>198.94897223999999</v>
      </c>
      <c r="G1178" s="25">
        <v>243.14282560000001</v>
      </c>
    </row>
    <row r="1179" spans="1:7" x14ac:dyDescent="0.2">
      <c r="A1179" s="26">
        <v>33635</v>
      </c>
      <c r="B1179" s="25" t="s">
        <v>35</v>
      </c>
      <c r="C1179" s="25" t="s">
        <v>14</v>
      </c>
      <c r="D1179" s="25">
        <v>1.40138669</v>
      </c>
      <c r="E1179" s="25">
        <v>12.17727565</v>
      </c>
      <c r="F1179" s="25">
        <v>34.57266946</v>
      </c>
      <c r="G1179" s="25">
        <v>255.24472213000001</v>
      </c>
    </row>
    <row r="1180" spans="1:7" x14ac:dyDescent="0.2">
      <c r="A1180" s="26">
        <v>33635</v>
      </c>
      <c r="B1180" s="25" t="s">
        <v>35</v>
      </c>
      <c r="C1180" s="25" t="s">
        <v>15</v>
      </c>
      <c r="D1180" s="25">
        <v>2.9905700500000001</v>
      </c>
      <c r="E1180" s="25">
        <v>9.4151866399999999</v>
      </c>
      <c r="F1180" s="25">
        <v>71.64730308</v>
      </c>
      <c r="G1180" s="25">
        <v>218.98256825000001</v>
      </c>
    </row>
    <row r="1181" spans="1:7" x14ac:dyDescent="0.2">
      <c r="A1181" s="26">
        <v>33635</v>
      </c>
      <c r="B1181" s="25" t="s">
        <v>36</v>
      </c>
      <c r="C1181" s="25" t="s">
        <v>8</v>
      </c>
      <c r="D1181" s="25">
        <v>86.495300200000003</v>
      </c>
      <c r="E1181" s="25">
        <v>63.223070819999997</v>
      </c>
      <c r="F1181" s="25">
        <v>2730.5716178799998</v>
      </c>
      <c r="G1181" s="25">
        <v>1959.67268674</v>
      </c>
    </row>
    <row r="1182" spans="1:7" x14ac:dyDescent="0.2">
      <c r="A1182" s="26">
        <v>33635</v>
      </c>
      <c r="B1182" s="25" t="s">
        <v>36</v>
      </c>
      <c r="C1182" s="25" t="s">
        <v>9</v>
      </c>
      <c r="D1182" s="25">
        <v>73.633220510000001</v>
      </c>
      <c r="E1182" s="25">
        <v>44.673373750000003</v>
      </c>
      <c r="F1182" s="25">
        <v>2330.2927981500002</v>
      </c>
      <c r="G1182" s="25">
        <v>1388.1073357600001</v>
      </c>
    </row>
    <row r="1183" spans="1:7" x14ac:dyDescent="0.2">
      <c r="A1183" s="26">
        <v>33635</v>
      </c>
      <c r="B1183" s="25" t="s">
        <v>36</v>
      </c>
      <c r="C1183" s="25" t="s">
        <v>10</v>
      </c>
      <c r="D1183" s="25">
        <v>48.459826999999997</v>
      </c>
      <c r="E1183" s="25">
        <v>41.051405189999997</v>
      </c>
      <c r="F1183" s="25">
        <v>1542.1272283799999</v>
      </c>
      <c r="G1183" s="25">
        <v>1273.78761227</v>
      </c>
    </row>
    <row r="1184" spans="1:7" x14ac:dyDescent="0.2">
      <c r="A1184" s="26">
        <v>33635</v>
      </c>
      <c r="B1184" s="25" t="s">
        <v>36</v>
      </c>
      <c r="C1184" s="25" t="s">
        <v>11</v>
      </c>
      <c r="D1184" s="25">
        <v>22.9122089</v>
      </c>
      <c r="E1184" s="25">
        <v>18.43730098</v>
      </c>
      <c r="F1184" s="25">
        <v>723.05593468999996</v>
      </c>
      <c r="G1184" s="25">
        <v>570.04531419</v>
      </c>
    </row>
    <row r="1185" spans="1:7" x14ac:dyDescent="0.2">
      <c r="A1185" s="26">
        <v>33635</v>
      </c>
      <c r="B1185" s="25" t="s">
        <v>36</v>
      </c>
      <c r="C1185" s="25" t="s">
        <v>12</v>
      </c>
      <c r="D1185" s="25">
        <v>28.65345632</v>
      </c>
      <c r="E1185" s="25">
        <v>23.706168470000001</v>
      </c>
      <c r="F1185" s="25">
        <v>910.19845769999995</v>
      </c>
      <c r="G1185" s="25">
        <v>736.22430591</v>
      </c>
    </row>
    <row r="1186" spans="1:7" x14ac:dyDescent="0.2">
      <c r="A1186" s="26">
        <v>33635</v>
      </c>
      <c r="B1186" s="25" t="s">
        <v>36</v>
      </c>
      <c r="C1186" s="25" t="s">
        <v>13</v>
      </c>
      <c r="D1186" s="25">
        <v>16.656256280000001</v>
      </c>
      <c r="E1186" s="25">
        <v>4.7046168100000001</v>
      </c>
      <c r="F1186" s="25">
        <v>528.23054821999995</v>
      </c>
      <c r="G1186" s="25">
        <v>146.82410282999999</v>
      </c>
    </row>
    <row r="1187" spans="1:7" x14ac:dyDescent="0.2">
      <c r="A1187" s="26">
        <v>33635</v>
      </c>
      <c r="B1187" s="25" t="s">
        <v>36</v>
      </c>
      <c r="C1187" s="25" t="s">
        <v>14</v>
      </c>
      <c r="D1187" s="25">
        <v>2.4439206900000001</v>
      </c>
      <c r="E1187" s="25">
        <v>1.7766071800000001</v>
      </c>
      <c r="F1187" s="25">
        <v>78.535181460000004</v>
      </c>
      <c r="G1187" s="25">
        <v>54.811681550000003</v>
      </c>
    </row>
    <row r="1188" spans="1:7" x14ac:dyDescent="0.2">
      <c r="A1188" s="26">
        <v>33635</v>
      </c>
      <c r="B1188" s="25" t="s">
        <v>36</v>
      </c>
      <c r="C1188" s="25" t="s">
        <v>15</v>
      </c>
      <c r="D1188" s="25">
        <v>4.22272376</v>
      </c>
      <c r="E1188" s="25">
        <v>3.44980069</v>
      </c>
      <c r="F1188" s="25">
        <v>133.13616304000001</v>
      </c>
      <c r="G1188" s="25">
        <v>106.91240549</v>
      </c>
    </row>
    <row r="1189" spans="1:7" x14ac:dyDescent="0.2">
      <c r="A1189" s="26">
        <v>33635</v>
      </c>
      <c r="B1189" s="25" t="s">
        <v>37</v>
      </c>
      <c r="C1189" s="25" t="s">
        <v>8</v>
      </c>
      <c r="D1189" s="25">
        <v>478.50778638999998</v>
      </c>
      <c r="E1189" s="25">
        <v>0</v>
      </c>
      <c r="F1189" s="25">
        <v>17660.069369140001</v>
      </c>
      <c r="G1189" s="25">
        <v>0</v>
      </c>
    </row>
    <row r="1190" spans="1:7" x14ac:dyDescent="0.2">
      <c r="A1190" s="26">
        <v>33635</v>
      </c>
      <c r="B1190" s="25" t="s">
        <v>37</v>
      </c>
      <c r="C1190" s="25" t="s">
        <v>9</v>
      </c>
      <c r="D1190" s="25">
        <v>386.69178321999999</v>
      </c>
      <c r="E1190" s="25">
        <v>0</v>
      </c>
      <c r="F1190" s="25">
        <v>14421.366167149999</v>
      </c>
      <c r="G1190" s="25">
        <v>0</v>
      </c>
    </row>
    <row r="1191" spans="1:7" x14ac:dyDescent="0.2">
      <c r="A1191" s="26">
        <v>33635</v>
      </c>
      <c r="B1191" s="25" t="s">
        <v>37</v>
      </c>
      <c r="C1191" s="25" t="s">
        <v>10</v>
      </c>
      <c r="D1191" s="25">
        <v>196.46500564999999</v>
      </c>
      <c r="E1191" s="25">
        <v>0</v>
      </c>
      <c r="F1191" s="25">
        <v>7281.93458233</v>
      </c>
      <c r="G1191" s="25">
        <v>0</v>
      </c>
    </row>
    <row r="1192" spans="1:7" x14ac:dyDescent="0.2">
      <c r="A1192" s="26">
        <v>33635</v>
      </c>
      <c r="B1192" s="25" t="s">
        <v>37</v>
      </c>
      <c r="C1192" s="25" t="s">
        <v>11</v>
      </c>
      <c r="D1192" s="25">
        <v>126.28364886</v>
      </c>
      <c r="E1192" s="25">
        <v>0</v>
      </c>
      <c r="F1192" s="25">
        <v>4705.9437270300004</v>
      </c>
      <c r="G1192" s="25">
        <v>0</v>
      </c>
    </row>
    <row r="1193" spans="1:7" x14ac:dyDescent="0.2">
      <c r="A1193" s="26">
        <v>33635</v>
      </c>
      <c r="B1193" s="25" t="s">
        <v>37</v>
      </c>
      <c r="C1193" s="25" t="s">
        <v>12</v>
      </c>
      <c r="D1193" s="25">
        <v>123.86465358</v>
      </c>
      <c r="E1193" s="25">
        <v>0</v>
      </c>
      <c r="F1193" s="25">
        <v>4605.9535932700001</v>
      </c>
      <c r="G1193" s="25">
        <v>0</v>
      </c>
    </row>
    <row r="1194" spans="1:7" x14ac:dyDescent="0.2">
      <c r="A1194" s="26">
        <v>33635</v>
      </c>
      <c r="B1194" s="25" t="s">
        <v>37</v>
      </c>
      <c r="C1194" s="25" t="s">
        <v>13</v>
      </c>
      <c r="D1194" s="25">
        <v>27.456602830000001</v>
      </c>
      <c r="E1194" s="25">
        <v>0</v>
      </c>
      <c r="F1194" s="25">
        <v>1011.60570576</v>
      </c>
      <c r="G1194" s="25">
        <v>0</v>
      </c>
    </row>
    <row r="1195" spans="1:7" x14ac:dyDescent="0.2">
      <c r="A1195" s="26">
        <v>33635</v>
      </c>
      <c r="B1195" s="25" t="s">
        <v>37</v>
      </c>
      <c r="C1195" s="25" t="s">
        <v>14</v>
      </c>
      <c r="D1195" s="25">
        <v>16.30524814</v>
      </c>
      <c r="E1195" s="25">
        <v>0</v>
      </c>
      <c r="F1195" s="25">
        <v>603.64150414000005</v>
      </c>
      <c r="G1195" s="25">
        <v>0</v>
      </c>
    </row>
    <row r="1196" spans="1:7" x14ac:dyDescent="0.2">
      <c r="A1196" s="26">
        <v>33635</v>
      </c>
      <c r="B1196" s="25" t="s">
        <v>37</v>
      </c>
      <c r="C1196" s="25" t="s">
        <v>15</v>
      </c>
      <c r="D1196" s="25">
        <v>31.012386509999999</v>
      </c>
      <c r="E1196" s="25">
        <v>0</v>
      </c>
      <c r="F1196" s="25">
        <v>1139.3057117599999</v>
      </c>
      <c r="G1196" s="25">
        <v>0</v>
      </c>
    </row>
    <row r="1197" spans="1:7" x14ac:dyDescent="0.2">
      <c r="A1197" s="26">
        <v>33635</v>
      </c>
      <c r="B1197" s="25" t="s">
        <v>38</v>
      </c>
      <c r="C1197" s="25" t="s">
        <v>8</v>
      </c>
      <c r="D1197" s="25">
        <v>644.84940183000003</v>
      </c>
      <c r="E1197" s="25">
        <v>0</v>
      </c>
      <c r="F1197" s="25">
        <v>26080.984563329999</v>
      </c>
      <c r="G1197" s="25">
        <v>0</v>
      </c>
    </row>
    <row r="1198" spans="1:7" x14ac:dyDescent="0.2">
      <c r="A1198" s="26">
        <v>33635</v>
      </c>
      <c r="B1198" s="25" t="s">
        <v>38</v>
      </c>
      <c r="C1198" s="25" t="s">
        <v>9</v>
      </c>
      <c r="D1198" s="25">
        <v>426.16037519000002</v>
      </c>
      <c r="E1198" s="25">
        <v>0</v>
      </c>
      <c r="F1198" s="25">
        <v>17296.183714549999</v>
      </c>
      <c r="G1198" s="25">
        <v>0</v>
      </c>
    </row>
    <row r="1199" spans="1:7" x14ac:dyDescent="0.2">
      <c r="A1199" s="26">
        <v>33635</v>
      </c>
      <c r="B1199" s="25" t="s">
        <v>38</v>
      </c>
      <c r="C1199" s="25" t="s">
        <v>10</v>
      </c>
      <c r="D1199" s="25">
        <v>331.1585078</v>
      </c>
      <c r="E1199" s="25">
        <v>0</v>
      </c>
      <c r="F1199" s="25">
        <v>13428.60380794</v>
      </c>
      <c r="G1199" s="25">
        <v>0</v>
      </c>
    </row>
    <row r="1200" spans="1:7" x14ac:dyDescent="0.2">
      <c r="A1200" s="26">
        <v>33635</v>
      </c>
      <c r="B1200" s="25" t="s">
        <v>38</v>
      </c>
      <c r="C1200" s="25" t="s">
        <v>11</v>
      </c>
      <c r="D1200" s="25">
        <v>125.56367462999999</v>
      </c>
      <c r="E1200" s="25">
        <v>0</v>
      </c>
      <c r="F1200" s="25">
        <v>5097.8113854200001</v>
      </c>
      <c r="G1200" s="25">
        <v>0</v>
      </c>
    </row>
    <row r="1201" spans="1:7" x14ac:dyDescent="0.2">
      <c r="A1201" s="26">
        <v>33635</v>
      </c>
      <c r="B1201" s="25" t="s">
        <v>38</v>
      </c>
      <c r="C1201" s="25" t="s">
        <v>12</v>
      </c>
      <c r="D1201" s="25">
        <v>146.97649927000001</v>
      </c>
      <c r="E1201" s="25">
        <v>0</v>
      </c>
      <c r="F1201" s="25">
        <v>5980.5528223800002</v>
      </c>
      <c r="G1201" s="25">
        <v>0</v>
      </c>
    </row>
    <row r="1202" spans="1:7" x14ac:dyDescent="0.2">
      <c r="A1202" s="26">
        <v>33635</v>
      </c>
      <c r="B1202" s="25" t="s">
        <v>38</v>
      </c>
      <c r="C1202" s="25" t="s">
        <v>13</v>
      </c>
      <c r="D1202" s="25">
        <v>37.849246809999997</v>
      </c>
      <c r="E1202" s="25">
        <v>0</v>
      </c>
      <c r="F1202" s="25">
        <v>1531.2756568299999</v>
      </c>
      <c r="G1202" s="25">
        <v>0</v>
      </c>
    </row>
    <row r="1203" spans="1:7" x14ac:dyDescent="0.2">
      <c r="A1203" s="26">
        <v>33635</v>
      </c>
      <c r="B1203" s="25" t="s">
        <v>38</v>
      </c>
      <c r="C1203" s="25" t="s">
        <v>14</v>
      </c>
      <c r="D1203" s="25">
        <v>15.67436107</v>
      </c>
      <c r="E1203" s="25">
        <v>0</v>
      </c>
      <c r="F1203" s="25">
        <v>639.14198507000003</v>
      </c>
      <c r="G1203" s="25">
        <v>0</v>
      </c>
    </row>
    <row r="1204" spans="1:7" x14ac:dyDescent="0.2">
      <c r="A1204" s="26">
        <v>33635</v>
      </c>
      <c r="B1204" s="25" t="s">
        <v>38</v>
      </c>
      <c r="C1204" s="25" t="s">
        <v>15</v>
      </c>
      <c r="D1204" s="25">
        <v>30.9315952</v>
      </c>
      <c r="E1204" s="25">
        <v>0</v>
      </c>
      <c r="F1204" s="25">
        <v>1255.5896755199999</v>
      </c>
      <c r="G1204" s="25">
        <v>0</v>
      </c>
    </row>
    <row r="1205" spans="1:7" x14ac:dyDescent="0.2">
      <c r="A1205" s="26">
        <v>33635</v>
      </c>
      <c r="B1205" s="25" t="s">
        <v>39</v>
      </c>
      <c r="C1205" s="25" t="s">
        <v>8</v>
      </c>
      <c r="D1205" s="25">
        <v>208.12578335000001</v>
      </c>
      <c r="E1205" s="25">
        <v>0</v>
      </c>
      <c r="F1205" s="25">
        <v>9619.0445925599997</v>
      </c>
      <c r="G1205" s="25">
        <v>0</v>
      </c>
    </row>
    <row r="1206" spans="1:7" x14ac:dyDescent="0.2">
      <c r="A1206" s="26">
        <v>33635</v>
      </c>
      <c r="B1206" s="25" t="s">
        <v>39</v>
      </c>
      <c r="C1206" s="25" t="s">
        <v>9</v>
      </c>
      <c r="D1206" s="25">
        <v>143.89265383</v>
      </c>
      <c r="E1206" s="25">
        <v>0</v>
      </c>
      <c r="F1206" s="25">
        <v>6663.89274759</v>
      </c>
      <c r="G1206" s="25">
        <v>0</v>
      </c>
    </row>
    <row r="1207" spans="1:7" x14ac:dyDescent="0.2">
      <c r="A1207" s="26">
        <v>33635</v>
      </c>
      <c r="B1207" s="25" t="s">
        <v>39</v>
      </c>
      <c r="C1207" s="25" t="s">
        <v>10</v>
      </c>
      <c r="D1207" s="25">
        <v>96.619497940000002</v>
      </c>
      <c r="E1207" s="25">
        <v>0</v>
      </c>
      <c r="F1207" s="25">
        <v>4475.5876877600003</v>
      </c>
      <c r="G1207" s="25">
        <v>0</v>
      </c>
    </row>
    <row r="1208" spans="1:7" x14ac:dyDescent="0.2">
      <c r="A1208" s="26">
        <v>33635</v>
      </c>
      <c r="B1208" s="25" t="s">
        <v>39</v>
      </c>
      <c r="C1208" s="25" t="s">
        <v>11</v>
      </c>
      <c r="D1208" s="25">
        <v>47.553208040000001</v>
      </c>
      <c r="E1208" s="25">
        <v>0</v>
      </c>
      <c r="F1208" s="25">
        <v>2197.7722279</v>
      </c>
      <c r="G1208" s="25">
        <v>0</v>
      </c>
    </row>
    <row r="1209" spans="1:7" x14ac:dyDescent="0.2">
      <c r="A1209" s="26">
        <v>33635</v>
      </c>
      <c r="B1209" s="25" t="s">
        <v>39</v>
      </c>
      <c r="C1209" s="25" t="s">
        <v>12</v>
      </c>
      <c r="D1209" s="25">
        <v>59.145398900000004</v>
      </c>
      <c r="E1209" s="25">
        <v>0</v>
      </c>
      <c r="F1209" s="25">
        <v>2738.3278288299998</v>
      </c>
      <c r="G1209" s="25">
        <v>0</v>
      </c>
    </row>
    <row r="1210" spans="1:7" x14ac:dyDescent="0.2">
      <c r="A1210" s="26">
        <v>33635</v>
      </c>
      <c r="B1210" s="25" t="s">
        <v>39</v>
      </c>
      <c r="C1210" s="25" t="s">
        <v>13</v>
      </c>
      <c r="D1210" s="25">
        <v>11.8971131</v>
      </c>
      <c r="E1210" s="25">
        <v>0</v>
      </c>
      <c r="F1210" s="25">
        <v>554.30293747999997</v>
      </c>
      <c r="G1210" s="25">
        <v>0</v>
      </c>
    </row>
    <row r="1211" spans="1:7" x14ac:dyDescent="0.2">
      <c r="A1211" s="26">
        <v>33635</v>
      </c>
      <c r="B1211" s="25" t="s">
        <v>39</v>
      </c>
      <c r="C1211" s="25" t="s">
        <v>14</v>
      </c>
      <c r="D1211" s="25">
        <v>6.0649790499999998</v>
      </c>
      <c r="E1211" s="25">
        <v>0</v>
      </c>
      <c r="F1211" s="25">
        <v>283.03321304999997</v>
      </c>
      <c r="G1211" s="25">
        <v>0</v>
      </c>
    </row>
    <row r="1212" spans="1:7" x14ac:dyDescent="0.2">
      <c r="A1212" s="26">
        <v>33635</v>
      </c>
      <c r="B1212" s="25" t="s">
        <v>39</v>
      </c>
      <c r="C1212" s="25" t="s">
        <v>15</v>
      </c>
      <c r="D1212" s="25">
        <v>12.275567990000001</v>
      </c>
      <c r="E1212" s="25">
        <v>0</v>
      </c>
      <c r="F1212" s="25">
        <v>567.97817762</v>
      </c>
      <c r="G1212" s="25">
        <v>0</v>
      </c>
    </row>
    <row r="1213" spans="1:7" x14ac:dyDescent="0.2">
      <c r="A1213" s="26">
        <v>33635</v>
      </c>
      <c r="B1213" s="25" t="s">
        <v>40</v>
      </c>
      <c r="C1213" s="25" t="s">
        <v>8</v>
      </c>
      <c r="D1213" s="25">
        <v>231.92768892000001</v>
      </c>
      <c r="E1213" s="25">
        <v>0</v>
      </c>
      <c r="F1213" s="25">
        <v>12122.361542549999</v>
      </c>
      <c r="G1213" s="25">
        <v>0</v>
      </c>
    </row>
    <row r="1214" spans="1:7" x14ac:dyDescent="0.2">
      <c r="A1214" s="26">
        <v>33635</v>
      </c>
      <c r="B1214" s="25" t="s">
        <v>40</v>
      </c>
      <c r="C1214" s="25" t="s">
        <v>9</v>
      </c>
      <c r="D1214" s="25">
        <v>162.28361454</v>
      </c>
      <c r="E1214" s="25">
        <v>0</v>
      </c>
      <c r="F1214" s="25">
        <v>8443.9738898300002</v>
      </c>
      <c r="G1214" s="25">
        <v>0</v>
      </c>
    </row>
    <row r="1215" spans="1:7" x14ac:dyDescent="0.2">
      <c r="A1215" s="26">
        <v>33635</v>
      </c>
      <c r="B1215" s="25" t="s">
        <v>40</v>
      </c>
      <c r="C1215" s="25" t="s">
        <v>10</v>
      </c>
      <c r="D1215" s="25">
        <v>114.31482509999999</v>
      </c>
      <c r="E1215" s="25">
        <v>0</v>
      </c>
      <c r="F1215" s="25">
        <v>5967.5642185999995</v>
      </c>
      <c r="G1215" s="25">
        <v>0</v>
      </c>
    </row>
    <row r="1216" spans="1:7" x14ac:dyDescent="0.2">
      <c r="A1216" s="26">
        <v>33635</v>
      </c>
      <c r="B1216" s="25" t="s">
        <v>40</v>
      </c>
      <c r="C1216" s="25" t="s">
        <v>11</v>
      </c>
      <c r="D1216" s="25">
        <v>54.174164179999998</v>
      </c>
      <c r="E1216" s="25">
        <v>0</v>
      </c>
      <c r="F1216" s="25">
        <v>2834.62003512</v>
      </c>
      <c r="G1216" s="25">
        <v>0</v>
      </c>
    </row>
    <row r="1217" spans="1:7" x14ac:dyDescent="0.2">
      <c r="A1217" s="26">
        <v>33635</v>
      </c>
      <c r="B1217" s="25" t="s">
        <v>40</v>
      </c>
      <c r="C1217" s="25" t="s">
        <v>12</v>
      </c>
      <c r="D1217" s="25">
        <v>62.864529679999997</v>
      </c>
      <c r="E1217" s="25">
        <v>0</v>
      </c>
      <c r="F1217" s="25">
        <v>3309.7786092800002</v>
      </c>
      <c r="G1217" s="25">
        <v>0</v>
      </c>
    </row>
    <row r="1218" spans="1:7" x14ac:dyDescent="0.2">
      <c r="A1218" s="26">
        <v>33635</v>
      </c>
      <c r="B1218" s="25" t="s">
        <v>40</v>
      </c>
      <c r="C1218" s="25" t="s">
        <v>13</v>
      </c>
      <c r="D1218" s="25">
        <v>11.976674060000001</v>
      </c>
      <c r="E1218" s="25">
        <v>0</v>
      </c>
      <c r="F1218" s="25">
        <v>630.32345623000003</v>
      </c>
      <c r="G1218" s="25">
        <v>0</v>
      </c>
    </row>
    <row r="1219" spans="1:7" x14ac:dyDescent="0.2">
      <c r="A1219" s="26">
        <v>33635</v>
      </c>
      <c r="B1219" s="25" t="s">
        <v>40</v>
      </c>
      <c r="C1219" s="25" t="s">
        <v>14</v>
      </c>
      <c r="D1219" s="25">
        <v>5.6046081699999997</v>
      </c>
      <c r="E1219" s="25">
        <v>0</v>
      </c>
      <c r="F1219" s="25">
        <v>293.82641491999999</v>
      </c>
      <c r="G1219" s="25">
        <v>0</v>
      </c>
    </row>
    <row r="1220" spans="1:7" x14ac:dyDescent="0.2">
      <c r="A1220" s="26">
        <v>33635</v>
      </c>
      <c r="B1220" s="25" t="s">
        <v>40</v>
      </c>
      <c r="C1220" s="25" t="s">
        <v>15</v>
      </c>
      <c r="D1220" s="25">
        <v>12.15370008</v>
      </c>
      <c r="E1220" s="25">
        <v>0</v>
      </c>
      <c r="F1220" s="25">
        <v>633.51881279999998</v>
      </c>
      <c r="G1220" s="25">
        <v>0</v>
      </c>
    </row>
    <row r="1221" spans="1:7" x14ac:dyDescent="0.2">
      <c r="A1221" s="26">
        <v>33635</v>
      </c>
      <c r="B1221" s="25" t="s">
        <v>41</v>
      </c>
      <c r="C1221" s="25" t="s">
        <v>8</v>
      </c>
      <c r="D1221" s="25">
        <v>120.44356901</v>
      </c>
      <c r="E1221" s="25">
        <v>0</v>
      </c>
      <c r="F1221" s="25">
        <v>7399.3992014300002</v>
      </c>
      <c r="G1221" s="25">
        <v>0</v>
      </c>
    </row>
    <row r="1222" spans="1:7" x14ac:dyDescent="0.2">
      <c r="A1222" s="26">
        <v>33635</v>
      </c>
      <c r="B1222" s="25" t="s">
        <v>41</v>
      </c>
      <c r="C1222" s="25" t="s">
        <v>9</v>
      </c>
      <c r="D1222" s="25">
        <v>84.437067659999997</v>
      </c>
      <c r="E1222" s="25">
        <v>0</v>
      </c>
      <c r="F1222" s="25">
        <v>5178.9469571099999</v>
      </c>
      <c r="G1222" s="25">
        <v>0</v>
      </c>
    </row>
    <row r="1223" spans="1:7" x14ac:dyDescent="0.2">
      <c r="A1223" s="26">
        <v>33635</v>
      </c>
      <c r="B1223" s="25" t="s">
        <v>41</v>
      </c>
      <c r="C1223" s="25" t="s">
        <v>10</v>
      </c>
      <c r="D1223" s="25">
        <v>65.063104350000003</v>
      </c>
      <c r="E1223" s="25">
        <v>0</v>
      </c>
      <c r="F1223" s="25">
        <v>3995.2372587599998</v>
      </c>
      <c r="G1223" s="25">
        <v>0</v>
      </c>
    </row>
    <row r="1224" spans="1:7" x14ac:dyDescent="0.2">
      <c r="A1224" s="26">
        <v>33635</v>
      </c>
      <c r="B1224" s="25" t="s">
        <v>41</v>
      </c>
      <c r="C1224" s="25" t="s">
        <v>11</v>
      </c>
      <c r="D1224" s="25">
        <v>27.348813660000001</v>
      </c>
      <c r="E1224" s="25">
        <v>0</v>
      </c>
      <c r="F1224" s="25">
        <v>1676.11823048</v>
      </c>
      <c r="G1224" s="25">
        <v>0</v>
      </c>
    </row>
    <row r="1225" spans="1:7" x14ac:dyDescent="0.2">
      <c r="A1225" s="26">
        <v>33635</v>
      </c>
      <c r="B1225" s="25" t="s">
        <v>41</v>
      </c>
      <c r="C1225" s="25" t="s">
        <v>12</v>
      </c>
      <c r="D1225" s="25">
        <v>35.200568850000003</v>
      </c>
      <c r="E1225" s="25">
        <v>0</v>
      </c>
      <c r="F1225" s="25">
        <v>2179.5253015399999</v>
      </c>
      <c r="G1225" s="25">
        <v>0</v>
      </c>
    </row>
    <row r="1226" spans="1:7" x14ac:dyDescent="0.2">
      <c r="A1226" s="26">
        <v>33635</v>
      </c>
      <c r="B1226" s="25" t="s">
        <v>41</v>
      </c>
      <c r="C1226" s="25" t="s">
        <v>13</v>
      </c>
      <c r="D1226" s="25">
        <v>5.9531747700000004</v>
      </c>
      <c r="E1226" s="25">
        <v>0</v>
      </c>
      <c r="F1226" s="25">
        <v>364.91224076999998</v>
      </c>
      <c r="G1226" s="25">
        <v>0</v>
      </c>
    </row>
    <row r="1227" spans="1:7" x14ac:dyDescent="0.2">
      <c r="A1227" s="26">
        <v>33635</v>
      </c>
      <c r="B1227" s="25" t="s">
        <v>41</v>
      </c>
      <c r="C1227" s="25" t="s">
        <v>14</v>
      </c>
      <c r="D1227" s="25">
        <v>2.65798778</v>
      </c>
      <c r="E1227" s="25">
        <v>0</v>
      </c>
      <c r="F1227" s="25">
        <v>166.74906468</v>
      </c>
      <c r="G1227" s="25">
        <v>0</v>
      </c>
    </row>
    <row r="1228" spans="1:7" x14ac:dyDescent="0.2">
      <c r="A1228" s="26">
        <v>33635</v>
      </c>
      <c r="B1228" s="25" t="s">
        <v>41</v>
      </c>
      <c r="C1228" s="25" t="s">
        <v>15</v>
      </c>
      <c r="D1228" s="25">
        <v>5.0039226000000001</v>
      </c>
      <c r="E1228" s="25">
        <v>0</v>
      </c>
      <c r="F1228" s="25">
        <v>306.06880768000002</v>
      </c>
      <c r="G1228" s="25">
        <v>0</v>
      </c>
    </row>
    <row r="1229" spans="1:7" x14ac:dyDescent="0.2">
      <c r="A1229" s="26">
        <v>33635</v>
      </c>
      <c r="B1229" s="25" t="s">
        <v>42</v>
      </c>
      <c r="C1229" s="25" t="s">
        <v>8</v>
      </c>
      <c r="D1229" s="25">
        <v>99.161087350000003</v>
      </c>
      <c r="E1229" s="25">
        <v>0</v>
      </c>
      <c r="F1229" s="25">
        <v>7806.9302346699997</v>
      </c>
      <c r="G1229" s="25">
        <v>0</v>
      </c>
    </row>
    <row r="1230" spans="1:7" x14ac:dyDescent="0.2">
      <c r="A1230" s="26">
        <v>33635</v>
      </c>
      <c r="B1230" s="25" t="s">
        <v>42</v>
      </c>
      <c r="C1230" s="25" t="s">
        <v>9</v>
      </c>
      <c r="D1230" s="25">
        <v>86.417035330000004</v>
      </c>
      <c r="E1230" s="25">
        <v>0</v>
      </c>
      <c r="F1230" s="25">
        <v>6888.7627360699998</v>
      </c>
      <c r="G1230" s="25">
        <v>0</v>
      </c>
    </row>
    <row r="1231" spans="1:7" x14ac:dyDescent="0.2">
      <c r="A1231" s="26">
        <v>33635</v>
      </c>
      <c r="B1231" s="25" t="s">
        <v>42</v>
      </c>
      <c r="C1231" s="25" t="s">
        <v>10</v>
      </c>
      <c r="D1231" s="25">
        <v>60.086414169999998</v>
      </c>
      <c r="E1231" s="25">
        <v>0</v>
      </c>
      <c r="F1231" s="25">
        <v>4904.5591111100002</v>
      </c>
      <c r="G1231" s="25">
        <v>0</v>
      </c>
    </row>
    <row r="1232" spans="1:7" x14ac:dyDescent="0.2">
      <c r="A1232" s="26">
        <v>33635</v>
      </c>
      <c r="B1232" s="25" t="s">
        <v>42</v>
      </c>
      <c r="C1232" s="25" t="s">
        <v>11</v>
      </c>
      <c r="D1232" s="25">
        <v>21.444196659999999</v>
      </c>
      <c r="E1232" s="25">
        <v>0</v>
      </c>
      <c r="F1232" s="25">
        <v>1726.9111778199999</v>
      </c>
      <c r="G1232" s="25">
        <v>0</v>
      </c>
    </row>
    <row r="1233" spans="1:7" x14ac:dyDescent="0.2">
      <c r="A1233" s="26">
        <v>33635</v>
      </c>
      <c r="B1233" s="25" t="s">
        <v>42</v>
      </c>
      <c r="C1233" s="25" t="s">
        <v>12</v>
      </c>
      <c r="D1233" s="25">
        <v>32.275470949999999</v>
      </c>
      <c r="E1233" s="25">
        <v>0</v>
      </c>
      <c r="F1233" s="25">
        <v>2586.29307118</v>
      </c>
      <c r="G1233" s="25">
        <v>0</v>
      </c>
    </row>
    <row r="1234" spans="1:7" x14ac:dyDescent="0.2">
      <c r="A1234" s="26">
        <v>33635</v>
      </c>
      <c r="B1234" s="25" t="s">
        <v>42</v>
      </c>
      <c r="C1234" s="25" t="s">
        <v>13</v>
      </c>
      <c r="D1234" s="25">
        <v>8.2452216000000007</v>
      </c>
      <c r="E1234" s="25">
        <v>0</v>
      </c>
      <c r="F1234" s="25">
        <v>679.23451690000002</v>
      </c>
      <c r="G1234" s="25">
        <v>0</v>
      </c>
    </row>
    <row r="1235" spans="1:7" x14ac:dyDescent="0.2">
      <c r="A1235" s="26">
        <v>33635</v>
      </c>
      <c r="B1235" s="25" t="s">
        <v>42</v>
      </c>
      <c r="C1235" s="25" t="s">
        <v>14</v>
      </c>
      <c r="D1235" s="25">
        <v>2.4570985599999999</v>
      </c>
      <c r="E1235" s="25">
        <v>0</v>
      </c>
      <c r="F1235" s="25">
        <v>198.65328041000001</v>
      </c>
      <c r="G1235" s="25">
        <v>0</v>
      </c>
    </row>
    <row r="1236" spans="1:7" x14ac:dyDescent="0.2">
      <c r="A1236" s="26">
        <v>33635</v>
      </c>
      <c r="B1236" s="25" t="s">
        <v>42</v>
      </c>
      <c r="C1236" s="25" t="s">
        <v>15</v>
      </c>
      <c r="D1236" s="25">
        <v>4.6385730900000004</v>
      </c>
      <c r="E1236" s="25">
        <v>0</v>
      </c>
      <c r="F1236" s="25">
        <v>370.83037352000002</v>
      </c>
      <c r="G1236" s="25">
        <v>0</v>
      </c>
    </row>
    <row r="1237" spans="1:7" x14ac:dyDescent="0.2">
      <c r="A1237" s="26">
        <v>33664</v>
      </c>
      <c r="B1237" s="25" t="s">
        <v>32</v>
      </c>
      <c r="C1237" s="25" t="s">
        <v>8</v>
      </c>
      <c r="D1237" s="25">
        <v>88.81345383</v>
      </c>
      <c r="E1237" s="25">
        <v>21.709661430000001</v>
      </c>
      <c r="F1237" s="25">
        <v>0</v>
      </c>
      <c r="G1237" s="25">
        <v>0</v>
      </c>
    </row>
    <row r="1238" spans="1:7" x14ac:dyDescent="0.2">
      <c r="A1238" s="26">
        <v>33664</v>
      </c>
      <c r="B1238" s="25" t="s">
        <v>32</v>
      </c>
      <c r="C1238" s="25" t="s">
        <v>9</v>
      </c>
      <c r="D1238" s="25">
        <v>74.821421659999999</v>
      </c>
      <c r="E1238" s="25">
        <v>23.906001880000002</v>
      </c>
      <c r="F1238" s="25">
        <v>0</v>
      </c>
      <c r="G1238" s="25">
        <v>0</v>
      </c>
    </row>
    <row r="1239" spans="1:7" x14ac:dyDescent="0.2">
      <c r="A1239" s="26">
        <v>33664</v>
      </c>
      <c r="B1239" s="25" t="s">
        <v>32</v>
      </c>
      <c r="C1239" s="25" t="s">
        <v>10</v>
      </c>
      <c r="D1239" s="25">
        <v>42.228262430000001</v>
      </c>
      <c r="E1239" s="25">
        <v>13.65538173</v>
      </c>
      <c r="F1239" s="25">
        <v>0</v>
      </c>
      <c r="G1239" s="25">
        <v>0</v>
      </c>
    </row>
    <row r="1240" spans="1:7" x14ac:dyDescent="0.2">
      <c r="A1240" s="26">
        <v>33664</v>
      </c>
      <c r="B1240" s="25" t="s">
        <v>32</v>
      </c>
      <c r="C1240" s="25" t="s">
        <v>11</v>
      </c>
      <c r="D1240" s="25">
        <v>21.46342507</v>
      </c>
      <c r="E1240" s="25">
        <v>9.0519408000000006</v>
      </c>
      <c r="F1240" s="25">
        <v>0</v>
      </c>
      <c r="G1240" s="25">
        <v>0</v>
      </c>
    </row>
    <row r="1241" spans="1:7" x14ac:dyDescent="0.2">
      <c r="A1241" s="26">
        <v>33664</v>
      </c>
      <c r="B1241" s="25" t="s">
        <v>32</v>
      </c>
      <c r="C1241" s="25" t="s">
        <v>12</v>
      </c>
      <c r="D1241" s="25">
        <v>29.925166959999999</v>
      </c>
      <c r="E1241" s="25">
        <v>11.19218598</v>
      </c>
      <c r="F1241" s="25">
        <v>0</v>
      </c>
      <c r="G1241" s="25">
        <v>0</v>
      </c>
    </row>
    <row r="1242" spans="1:7" x14ac:dyDescent="0.2">
      <c r="A1242" s="26">
        <v>33664</v>
      </c>
      <c r="B1242" s="25" t="s">
        <v>32</v>
      </c>
      <c r="C1242" s="25" t="s">
        <v>13</v>
      </c>
      <c r="D1242" s="25">
        <v>9.4995097800000003</v>
      </c>
      <c r="E1242" s="25">
        <v>2.8275829099999998</v>
      </c>
      <c r="F1242" s="25">
        <v>0</v>
      </c>
      <c r="G1242" s="25">
        <v>0</v>
      </c>
    </row>
    <row r="1243" spans="1:7" x14ac:dyDescent="0.2">
      <c r="A1243" s="26">
        <v>33664</v>
      </c>
      <c r="B1243" s="25" t="s">
        <v>32</v>
      </c>
      <c r="C1243" s="25" t="s">
        <v>14</v>
      </c>
      <c r="D1243" s="25">
        <v>1.2498980799999999</v>
      </c>
      <c r="E1243" s="25">
        <v>5.2568070000000001E-2</v>
      </c>
      <c r="F1243" s="25">
        <v>0</v>
      </c>
      <c r="G1243" s="25">
        <v>0</v>
      </c>
    </row>
    <row r="1244" spans="1:7" x14ac:dyDescent="0.2">
      <c r="A1244" s="26">
        <v>33664</v>
      </c>
      <c r="B1244" s="25" t="s">
        <v>32</v>
      </c>
      <c r="C1244" s="25" t="s">
        <v>15</v>
      </c>
      <c r="D1244" s="25">
        <v>5.8159530999999998</v>
      </c>
      <c r="E1244" s="25">
        <v>1.70049633</v>
      </c>
      <c r="F1244" s="25">
        <v>0</v>
      </c>
      <c r="G1244" s="25">
        <v>0</v>
      </c>
    </row>
    <row r="1245" spans="1:7" x14ac:dyDescent="0.2">
      <c r="A1245" s="26">
        <v>33664</v>
      </c>
      <c r="B1245" s="25" t="s">
        <v>33</v>
      </c>
      <c r="C1245" s="25" t="s">
        <v>8</v>
      </c>
      <c r="D1245" s="25">
        <v>7.9877305099999996</v>
      </c>
      <c r="E1245" s="25">
        <v>148.78644391</v>
      </c>
      <c r="F1245" s="25">
        <v>53.267704850000001</v>
      </c>
      <c r="G1245" s="25">
        <v>843.75427338999998</v>
      </c>
    </row>
    <row r="1246" spans="1:7" x14ac:dyDescent="0.2">
      <c r="A1246" s="26">
        <v>33664</v>
      </c>
      <c r="B1246" s="25" t="s">
        <v>33</v>
      </c>
      <c r="C1246" s="25" t="s">
        <v>9</v>
      </c>
      <c r="D1246" s="25">
        <v>6.8776084500000003</v>
      </c>
      <c r="E1246" s="25">
        <v>137.26715403</v>
      </c>
      <c r="F1246" s="25">
        <v>48.344915370000002</v>
      </c>
      <c r="G1246" s="25">
        <v>739.33329380999999</v>
      </c>
    </row>
    <row r="1247" spans="1:7" x14ac:dyDescent="0.2">
      <c r="A1247" s="26">
        <v>33664</v>
      </c>
      <c r="B1247" s="25" t="s">
        <v>33</v>
      </c>
      <c r="C1247" s="25" t="s">
        <v>10</v>
      </c>
      <c r="D1247" s="25">
        <v>4.7474479900000004</v>
      </c>
      <c r="E1247" s="25">
        <v>91.068162740000005</v>
      </c>
      <c r="F1247" s="25">
        <v>30.04996354</v>
      </c>
      <c r="G1247" s="25">
        <v>506.05786162999999</v>
      </c>
    </row>
    <row r="1248" spans="1:7" x14ac:dyDescent="0.2">
      <c r="A1248" s="26">
        <v>33664</v>
      </c>
      <c r="B1248" s="25" t="s">
        <v>33</v>
      </c>
      <c r="C1248" s="25" t="s">
        <v>11</v>
      </c>
      <c r="D1248" s="25">
        <v>3.1783459600000001</v>
      </c>
      <c r="E1248" s="25">
        <v>41.701009720000002</v>
      </c>
      <c r="F1248" s="25">
        <v>22.782075389999999</v>
      </c>
      <c r="G1248" s="25">
        <v>234.62414713999999</v>
      </c>
    </row>
    <row r="1249" spans="1:7" x14ac:dyDescent="0.2">
      <c r="A1249" s="26">
        <v>33664</v>
      </c>
      <c r="B1249" s="25" t="s">
        <v>33</v>
      </c>
      <c r="C1249" s="25" t="s">
        <v>12</v>
      </c>
      <c r="D1249" s="25">
        <v>2.8457224800000001</v>
      </c>
      <c r="E1249" s="25">
        <v>55.386247019999999</v>
      </c>
      <c r="F1249" s="25">
        <v>15.84858794</v>
      </c>
      <c r="G1249" s="25">
        <v>299.31352595999999</v>
      </c>
    </row>
    <row r="1250" spans="1:7" x14ac:dyDescent="0.2">
      <c r="A1250" s="26">
        <v>33664</v>
      </c>
      <c r="B1250" s="25" t="s">
        <v>33</v>
      </c>
      <c r="C1250" s="25" t="s">
        <v>13</v>
      </c>
      <c r="D1250" s="25">
        <v>0.54153476</v>
      </c>
      <c r="E1250" s="25">
        <v>15.142427140000001</v>
      </c>
      <c r="F1250" s="25">
        <v>3.8147268799999998</v>
      </c>
      <c r="G1250" s="25">
        <v>82.794627520000006</v>
      </c>
    </row>
    <row r="1251" spans="1:7" x14ac:dyDescent="0.2">
      <c r="A1251" s="26">
        <v>33664</v>
      </c>
      <c r="B1251" s="25" t="s">
        <v>33</v>
      </c>
      <c r="C1251" s="25" t="s">
        <v>14</v>
      </c>
      <c r="D1251" s="25">
        <v>0</v>
      </c>
      <c r="E1251" s="25">
        <v>3.4958467899999999</v>
      </c>
      <c r="F1251" s="25">
        <v>0</v>
      </c>
      <c r="G1251" s="25">
        <v>22.139087159999999</v>
      </c>
    </row>
    <row r="1252" spans="1:7" x14ac:dyDescent="0.2">
      <c r="A1252" s="26">
        <v>33664</v>
      </c>
      <c r="B1252" s="25" t="s">
        <v>33</v>
      </c>
      <c r="C1252" s="25" t="s">
        <v>15</v>
      </c>
      <c r="D1252" s="25">
        <v>0.84890955000000001</v>
      </c>
      <c r="E1252" s="25">
        <v>8.7181226299999999</v>
      </c>
      <c r="F1252" s="25">
        <v>4.5088532299999997</v>
      </c>
      <c r="G1252" s="25">
        <v>49.159191530000001</v>
      </c>
    </row>
    <row r="1253" spans="1:7" x14ac:dyDescent="0.2">
      <c r="A1253" s="26">
        <v>33664</v>
      </c>
      <c r="B1253" s="25" t="s">
        <v>34</v>
      </c>
      <c r="C1253" s="25" t="s">
        <v>8</v>
      </c>
      <c r="D1253" s="25">
        <v>22.411220969999999</v>
      </c>
      <c r="E1253" s="25">
        <v>168.9149443</v>
      </c>
      <c r="F1253" s="25">
        <v>337.05027088999998</v>
      </c>
      <c r="G1253" s="25">
        <v>2363.7956147700002</v>
      </c>
    </row>
    <row r="1254" spans="1:7" x14ac:dyDescent="0.2">
      <c r="A1254" s="26">
        <v>33664</v>
      </c>
      <c r="B1254" s="25" t="s">
        <v>34</v>
      </c>
      <c r="C1254" s="25" t="s">
        <v>9</v>
      </c>
      <c r="D1254" s="25">
        <v>16.56504546</v>
      </c>
      <c r="E1254" s="25">
        <v>146.78187879999999</v>
      </c>
      <c r="F1254" s="25">
        <v>249.06969606000001</v>
      </c>
      <c r="G1254" s="25">
        <v>2042.8274707999999</v>
      </c>
    </row>
    <row r="1255" spans="1:7" x14ac:dyDescent="0.2">
      <c r="A1255" s="26">
        <v>33664</v>
      </c>
      <c r="B1255" s="25" t="s">
        <v>34</v>
      </c>
      <c r="C1255" s="25" t="s">
        <v>10</v>
      </c>
      <c r="D1255" s="25">
        <v>10.46288814</v>
      </c>
      <c r="E1255" s="25">
        <v>91.255039370000006</v>
      </c>
      <c r="F1255" s="25">
        <v>155.25873504</v>
      </c>
      <c r="G1255" s="25">
        <v>1249.93158012</v>
      </c>
    </row>
    <row r="1256" spans="1:7" x14ac:dyDescent="0.2">
      <c r="A1256" s="26">
        <v>33664</v>
      </c>
      <c r="B1256" s="25" t="s">
        <v>34</v>
      </c>
      <c r="C1256" s="25" t="s">
        <v>11</v>
      </c>
      <c r="D1256" s="25">
        <v>5.9865916600000002</v>
      </c>
      <c r="E1256" s="25">
        <v>46.914682740000003</v>
      </c>
      <c r="F1256" s="25">
        <v>85.972117150000003</v>
      </c>
      <c r="G1256" s="25">
        <v>657.46633508000002</v>
      </c>
    </row>
    <row r="1257" spans="1:7" x14ac:dyDescent="0.2">
      <c r="A1257" s="26">
        <v>33664</v>
      </c>
      <c r="B1257" s="25" t="s">
        <v>34</v>
      </c>
      <c r="C1257" s="25" t="s">
        <v>12</v>
      </c>
      <c r="D1257" s="25">
        <v>8.2496797199999996</v>
      </c>
      <c r="E1257" s="25">
        <v>55.904580129999999</v>
      </c>
      <c r="F1257" s="25">
        <v>123.84468443999999</v>
      </c>
      <c r="G1257" s="25">
        <v>783.97863261999998</v>
      </c>
    </row>
    <row r="1258" spans="1:7" x14ac:dyDescent="0.2">
      <c r="A1258" s="26">
        <v>33664</v>
      </c>
      <c r="B1258" s="25" t="s">
        <v>34</v>
      </c>
      <c r="C1258" s="25" t="s">
        <v>13</v>
      </c>
      <c r="D1258" s="25">
        <v>1.93421205</v>
      </c>
      <c r="E1258" s="25">
        <v>14.91204671</v>
      </c>
      <c r="F1258" s="25">
        <v>27.903657039999999</v>
      </c>
      <c r="G1258" s="25">
        <v>211.14930240000001</v>
      </c>
    </row>
    <row r="1259" spans="1:7" x14ac:dyDescent="0.2">
      <c r="A1259" s="26">
        <v>33664</v>
      </c>
      <c r="B1259" s="25" t="s">
        <v>34</v>
      </c>
      <c r="C1259" s="25" t="s">
        <v>14</v>
      </c>
      <c r="D1259" s="25">
        <v>0.82014693000000005</v>
      </c>
      <c r="E1259" s="25">
        <v>2.9260443</v>
      </c>
      <c r="F1259" s="25">
        <v>11.124969</v>
      </c>
      <c r="G1259" s="25">
        <v>41.491176449999998</v>
      </c>
    </row>
    <row r="1260" spans="1:7" x14ac:dyDescent="0.2">
      <c r="A1260" s="26">
        <v>33664</v>
      </c>
      <c r="B1260" s="25" t="s">
        <v>34</v>
      </c>
      <c r="C1260" s="25" t="s">
        <v>15</v>
      </c>
      <c r="D1260" s="25">
        <v>1.1923641899999999</v>
      </c>
      <c r="E1260" s="25">
        <v>10.270036129999999</v>
      </c>
      <c r="F1260" s="25">
        <v>18.460868789999999</v>
      </c>
      <c r="G1260" s="25">
        <v>135.83325779</v>
      </c>
    </row>
    <row r="1261" spans="1:7" x14ac:dyDescent="0.2">
      <c r="A1261" s="26">
        <v>33664</v>
      </c>
      <c r="B1261" s="25" t="s">
        <v>35</v>
      </c>
      <c r="C1261" s="25" t="s">
        <v>8</v>
      </c>
      <c r="D1261" s="25">
        <v>49.437536190000003</v>
      </c>
      <c r="E1261" s="25">
        <v>150.1614185</v>
      </c>
      <c r="F1261" s="25">
        <v>1208.1632052499999</v>
      </c>
      <c r="G1261" s="25">
        <v>3521.2494519400002</v>
      </c>
    </row>
    <row r="1262" spans="1:7" x14ac:dyDescent="0.2">
      <c r="A1262" s="26">
        <v>33664</v>
      </c>
      <c r="B1262" s="25" t="s">
        <v>35</v>
      </c>
      <c r="C1262" s="25" t="s">
        <v>9</v>
      </c>
      <c r="D1262" s="25">
        <v>73.026994950000002</v>
      </c>
      <c r="E1262" s="25">
        <v>115.02795106000001</v>
      </c>
      <c r="F1262" s="25">
        <v>1809.11537557</v>
      </c>
      <c r="G1262" s="25">
        <v>2675.2095026699999</v>
      </c>
    </row>
    <row r="1263" spans="1:7" x14ac:dyDescent="0.2">
      <c r="A1263" s="26">
        <v>33664</v>
      </c>
      <c r="B1263" s="25" t="s">
        <v>35</v>
      </c>
      <c r="C1263" s="25" t="s">
        <v>10</v>
      </c>
      <c r="D1263" s="25">
        <v>25.77961281</v>
      </c>
      <c r="E1263" s="25">
        <v>77.207138569999998</v>
      </c>
      <c r="F1263" s="25">
        <v>624.36247461000005</v>
      </c>
      <c r="G1263" s="25">
        <v>1808.63449855</v>
      </c>
    </row>
    <row r="1264" spans="1:7" x14ac:dyDescent="0.2">
      <c r="A1264" s="26">
        <v>33664</v>
      </c>
      <c r="B1264" s="25" t="s">
        <v>35</v>
      </c>
      <c r="C1264" s="25" t="s">
        <v>11</v>
      </c>
      <c r="D1264" s="25">
        <v>11.376190729999999</v>
      </c>
      <c r="E1264" s="25">
        <v>46.705515089999999</v>
      </c>
      <c r="F1264" s="25">
        <v>283.09095306</v>
      </c>
      <c r="G1264" s="25">
        <v>1095.6217452000001</v>
      </c>
    </row>
    <row r="1265" spans="1:7" x14ac:dyDescent="0.2">
      <c r="A1265" s="26">
        <v>33664</v>
      </c>
      <c r="B1265" s="25" t="s">
        <v>35</v>
      </c>
      <c r="C1265" s="25" t="s">
        <v>12</v>
      </c>
      <c r="D1265" s="25">
        <v>30.938206189999999</v>
      </c>
      <c r="E1265" s="25">
        <v>47.050423870000003</v>
      </c>
      <c r="F1265" s="25">
        <v>770.17042732000004</v>
      </c>
      <c r="G1265" s="25">
        <v>1094.4344275799999</v>
      </c>
    </row>
    <row r="1266" spans="1:7" x14ac:dyDescent="0.2">
      <c r="A1266" s="26">
        <v>33664</v>
      </c>
      <c r="B1266" s="25" t="s">
        <v>35</v>
      </c>
      <c r="C1266" s="25" t="s">
        <v>13</v>
      </c>
      <c r="D1266" s="25">
        <v>8.94964564</v>
      </c>
      <c r="E1266" s="25">
        <v>11.119455009999999</v>
      </c>
      <c r="F1266" s="25">
        <v>226.84322198000001</v>
      </c>
      <c r="G1266" s="25">
        <v>254.94052182999999</v>
      </c>
    </row>
    <row r="1267" spans="1:7" x14ac:dyDescent="0.2">
      <c r="A1267" s="26">
        <v>33664</v>
      </c>
      <c r="B1267" s="25" t="s">
        <v>35</v>
      </c>
      <c r="C1267" s="25" t="s">
        <v>14</v>
      </c>
      <c r="D1267" s="25">
        <v>1.4288179999999999</v>
      </c>
      <c r="E1267" s="25">
        <v>12.47334466</v>
      </c>
      <c r="F1267" s="25">
        <v>35.965894579999997</v>
      </c>
      <c r="G1267" s="25">
        <v>262.44255772999998</v>
      </c>
    </row>
    <row r="1268" spans="1:7" x14ac:dyDescent="0.2">
      <c r="A1268" s="26">
        <v>33664</v>
      </c>
      <c r="B1268" s="25" t="s">
        <v>35</v>
      </c>
      <c r="C1268" s="25" t="s">
        <v>15</v>
      </c>
      <c r="D1268" s="25">
        <v>3.9419357100000001</v>
      </c>
      <c r="E1268" s="25">
        <v>10.209456940000001</v>
      </c>
      <c r="F1268" s="25">
        <v>94.606352189999996</v>
      </c>
      <c r="G1268" s="25">
        <v>233.89986045000001</v>
      </c>
    </row>
    <row r="1269" spans="1:7" x14ac:dyDescent="0.2">
      <c r="A1269" s="26">
        <v>33664</v>
      </c>
      <c r="B1269" s="25" t="s">
        <v>36</v>
      </c>
      <c r="C1269" s="25" t="s">
        <v>8</v>
      </c>
      <c r="D1269" s="25">
        <v>91.871451219999997</v>
      </c>
      <c r="E1269" s="25">
        <v>70.850327620000002</v>
      </c>
      <c r="F1269" s="25">
        <v>2889.97208013</v>
      </c>
      <c r="G1269" s="25">
        <v>2190.3078344800001</v>
      </c>
    </row>
    <row r="1270" spans="1:7" x14ac:dyDescent="0.2">
      <c r="A1270" s="26">
        <v>33664</v>
      </c>
      <c r="B1270" s="25" t="s">
        <v>36</v>
      </c>
      <c r="C1270" s="25" t="s">
        <v>9</v>
      </c>
      <c r="D1270" s="25">
        <v>238.50819666999999</v>
      </c>
      <c r="E1270" s="25">
        <v>37.283875629999997</v>
      </c>
      <c r="F1270" s="25">
        <v>7537.6550919299998</v>
      </c>
      <c r="G1270" s="25">
        <v>1155.71956342</v>
      </c>
    </row>
    <row r="1271" spans="1:7" x14ac:dyDescent="0.2">
      <c r="A1271" s="26">
        <v>33664</v>
      </c>
      <c r="B1271" s="25" t="s">
        <v>36</v>
      </c>
      <c r="C1271" s="25" t="s">
        <v>10</v>
      </c>
      <c r="D1271" s="25">
        <v>53.352544829999999</v>
      </c>
      <c r="E1271" s="25">
        <v>45.510020930000003</v>
      </c>
      <c r="F1271" s="25">
        <v>1695.7739465899999</v>
      </c>
      <c r="G1271" s="25">
        <v>1414.1281461799999</v>
      </c>
    </row>
    <row r="1272" spans="1:7" x14ac:dyDescent="0.2">
      <c r="A1272" s="26">
        <v>33664</v>
      </c>
      <c r="B1272" s="25" t="s">
        <v>36</v>
      </c>
      <c r="C1272" s="25" t="s">
        <v>11</v>
      </c>
      <c r="D1272" s="25">
        <v>29.420474290000001</v>
      </c>
      <c r="E1272" s="25">
        <v>18.27103623</v>
      </c>
      <c r="F1272" s="25">
        <v>928.35880789999999</v>
      </c>
      <c r="G1272" s="25">
        <v>567.60815067999999</v>
      </c>
    </row>
    <row r="1273" spans="1:7" x14ac:dyDescent="0.2">
      <c r="A1273" s="26">
        <v>33664</v>
      </c>
      <c r="B1273" s="25" t="s">
        <v>36</v>
      </c>
      <c r="C1273" s="25" t="s">
        <v>12</v>
      </c>
      <c r="D1273" s="25">
        <v>100.16332306</v>
      </c>
      <c r="E1273" s="25">
        <v>14.49528643</v>
      </c>
      <c r="F1273" s="25">
        <v>3152.6300411799998</v>
      </c>
      <c r="G1273" s="25">
        <v>446.87935533000001</v>
      </c>
    </row>
    <row r="1274" spans="1:7" x14ac:dyDescent="0.2">
      <c r="A1274" s="26">
        <v>33664</v>
      </c>
      <c r="B1274" s="25" t="s">
        <v>36</v>
      </c>
      <c r="C1274" s="25" t="s">
        <v>13</v>
      </c>
      <c r="D1274" s="25">
        <v>31.292330110000002</v>
      </c>
      <c r="E1274" s="25">
        <v>4.2893785900000001</v>
      </c>
      <c r="F1274" s="25">
        <v>985.89507817000003</v>
      </c>
      <c r="G1274" s="25">
        <v>133.90173433000001</v>
      </c>
    </row>
    <row r="1275" spans="1:7" x14ac:dyDescent="0.2">
      <c r="A1275" s="26">
        <v>33664</v>
      </c>
      <c r="B1275" s="25" t="s">
        <v>36</v>
      </c>
      <c r="C1275" s="25" t="s">
        <v>14</v>
      </c>
      <c r="D1275" s="25">
        <v>1.3407126700000001</v>
      </c>
      <c r="E1275" s="25">
        <v>1.0270488</v>
      </c>
      <c r="F1275" s="25">
        <v>42.083258690000001</v>
      </c>
      <c r="G1275" s="25">
        <v>32.110119439999998</v>
      </c>
    </row>
    <row r="1276" spans="1:7" x14ac:dyDescent="0.2">
      <c r="A1276" s="26">
        <v>33664</v>
      </c>
      <c r="B1276" s="25" t="s">
        <v>36</v>
      </c>
      <c r="C1276" s="25" t="s">
        <v>15</v>
      </c>
      <c r="D1276" s="25">
        <v>6.0956931599999997</v>
      </c>
      <c r="E1276" s="25">
        <v>2.9180061899999998</v>
      </c>
      <c r="F1276" s="25">
        <v>193.71293323</v>
      </c>
      <c r="G1276" s="25">
        <v>89.976179200000004</v>
      </c>
    </row>
    <row r="1277" spans="1:7" x14ac:dyDescent="0.2">
      <c r="A1277" s="26">
        <v>33664</v>
      </c>
      <c r="B1277" s="25" t="s">
        <v>37</v>
      </c>
      <c r="C1277" s="25" t="s">
        <v>8</v>
      </c>
      <c r="D1277" s="25">
        <v>482.64113852000003</v>
      </c>
      <c r="E1277" s="25">
        <v>0</v>
      </c>
      <c r="F1277" s="25">
        <v>17854.656006590001</v>
      </c>
      <c r="G1277" s="25">
        <v>0</v>
      </c>
    </row>
    <row r="1278" spans="1:7" x14ac:dyDescent="0.2">
      <c r="A1278" s="26">
        <v>33664</v>
      </c>
      <c r="B1278" s="25" t="s">
        <v>37</v>
      </c>
      <c r="C1278" s="25" t="s">
        <v>9</v>
      </c>
      <c r="D1278" s="25">
        <v>316.80806457</v>
      </c>
      <c r="E1278" s="25">
        <v>0</v>
      </c>
      <c r="F1278" s="25">
        <v>11743.73121543</v>
      </c>
      <c r="G1278" s="25">
        <v>0</v>
      </c>
    </row>
    <row r="1279" spans="1:7" x14ac:dyDescent="0.2">
      <c r="A1279" s="26">
        <v>33664</v>
      </c>
      <c r="B1279" s="25" t="s">
        <v>37</v>
      </c>
      <c r="C1279" s="25" t="s">
        <v>10</v>
      </c>
      <c r="D1279" s="25">
        <v>189.25038341000001</v>
      </c>
      <c r="E1279" s="25">
        <v>0</v>
      </c>
      <c r="F1279" s="25">
        <v>7001.8383563099997</v>
      </c>
      <c r="G1279" s="25">
        <v>0</v>
      </c>
    </row>
    <row r="1280" spans="1:7" x14ac:dyDescent="0.2">
      <c r="A1280" s="26">
        <v>33664</v>
      </c>
      <c r="B1280" s="25" t="s">
        <v>37</v>
      </c>
      <c r="C1280" s="25" t="s">
        <v>11</v>
      </c>
      <c r="D1280" s="25">
        <v>119.20295747</v>
      </c>
      <c r="E1280" s="25">
        <v>0</v>
      </c>
      <c r="F1280" s="25">
        <v>4433.3491453300003</v>
      </c>
      <c r="G1280" s="25">
        <v>0</v>
      </c>
    </row>
    <row r="1281" spans="1:7" x14ac:dyDescent="0.2">
      <c r="A1281" s="26">
        <v>33664</v>
      </c>
      <c r="B1281" s="25" t="s">
        <v>37</v>
      </c>
      <c r="C1281" s="25" t="s">
        <v>12</v>
      </c>
      <c r="D1281" s="25">
        <v>101.75968185000001</v>
      </c>
      <c r="E1281" s="25">
        <v>0</v>
      </c>
      <c r="F1281" s="25">
        <v>3757.0095079600001</v>
      </c>
      <c r="G1281" s="25">
        <v>0</v>
      </c>
    </row>
    <row r="1282" spans="1:7" x14ac:dyDescent="0.2">
      <c r="A1282" s="26">
        <v>33664</v>
      </c>
      <c r="B1282" s="25" t="s">
        <v>37</v>
      </c>
      <c r="C1282" s="25" t="s">
        <v>13</v>
      </c>
      <c r="D1282" s="25">
        <v>25.563311129999999</v>
      </c>
      <c r="E1282" s="25">
        <v>0</v>
      </c>
      <c r="F1282" s="25">
        <v>940.85342303000004</v>
      </c>
      <c r="G1282" s="25">
        <v>0</v>
      </c>
    </row>
    <row r="1283" spans="1:7" x14ac:dyDescent="0.2">
      <c r="A1283" s="26">
        <v>33664</v>
      </c>
      <c r="B1283" s="25" t="s">
        <v>37</v>
      </c>
      <c r="C1283" s="25" t="s">
        <v>14</v>
      </c>
      <c r="D1283" s="25">
        <v>17.239871990000001</v>
      </c>
      <c r="E1283" s="25">
        <v>0</v>
      </c>
      <c r="F1283" s="25">
        <v>639.00254756000004</v>
      </c>
      <c r="G1283" s="25">
        <v>0</v>
      </c>
    </row>
    <row r="1284" spans="1:7" x14ac:dyDescent="0.2">
      <c r="A1284" s="26">
        <v>33664</v>
      </c>
      <c r="B1284" s="25" t="s">
        <v>37</v>
      </c>
      <c r="C1284" s="25" t="s">
        <v>15</v>
      </c>
      <c r="D1284" s="25">
        <v>32.367546849999997</v>
      </c>
      <c r="E1284" s="25">
        <v>0</v>
      </c>
      <c r="F1284" s="25">
        <v>1188.7520434099999</v>
      </c>
      <c r="G1284" s="25">
        <v>0</v>
      </c>
    </row>
    <row r="1285" spans="1:7" x14ac:dyDescent="0.2">
      <c r="A1285" s="26">
        <v>33664</v>
      </c>
      <c r="B1285" s="25" t="s">
        <v>38</v>
      </c>
      <c r="C1285" s="25" t="s">
        <v>8</v>
      </c>
      <c r="D1285" s="25">
        <v>638.05762498000001</v>
      </c>
      <c r="E1285" s="25">
        <v>0</v>
      </c>
      <c r="F1285" s="25">
        <v>25817.407630329999</v>
      </c>
      <c r="G1285" s="25">
        <v>0</v>
      </c>
    </row>
    <row r="1286" spans="1:7" x14ac:dyDescent="0.2">
      <c r="A1286" s="26">
        <v>33664</v>
      </c>
      <c r="B1286" s="25" t="s">
        <v>38</v>
      </c>
      <c r="C1286" s="25" t="s">
        <v>9</v>
      </c>
      <c r="D1286" s="25">
        <v>340.42635796000002</v>
      </c>
      <c r="E1286" s="25">
        <v>0</v>
      </c>
      <c r="F1286" s="25">
        <v>13808.34054544</v>
      </c>
      <c r="G1286" s="25">
        <v>0</v>
      </c>
    </row>
    <row r="1287" spans="1:7" x14ac:dyDescent="0.2">
      <c r="A1287" s="26">
        <v>33664</v>
      </c>
      <c r="B1287" s="25" t="s">
        <v>38</v>
      </c>
      <c r="C1287" s="25" t="s">
        <v>10</v>
      </c>
      <c r="D1287" s="25">
        <v>330.40992663999998</v>
      </c>
      <c r="E1287" s="25">
        <v>0</v>
      </c>
      <c r="F1287" s="25">
        <v>13401.66130544</v>
      </c>
      <c r="G1287" s="25">
        <v>0</v>
      </c>
    </row>
    <row r="1288" spans="1:7" x14ac:dyDescent="0.2">
      <c r="A1288" s="26">
        <v>33664</v>
      </c>
      <c r="B1288" s="25" t="s">
        <v>38</v>
      </c>
      <c r="C1288" s="25" t="s">
        <v>11</v>
      </c>
      <c r="D1288" s="25">
        <v>122.24030698</v>
      </c>
      <c r="E1288" s="25">
        <v>0</v>
      </c>
      <c r="F1288" s="25">
        <v>4968.0307371500003</v>
      </c>
      <c r="G1288" s="25">
        <v>0</v>
      </c>
    </row>
    <row r="1289" spans="1:7" x14ac:dyDescent="0.2">
      <c r="A1289" s="26">
        <v>33664</v>
      </c>
      <c r="B1289" s="25" t="s">
        <v>38</v>
      </c>
      <c r="C1289" s="25" t="s">
        <v>12</v>
      </c>
      <c r="D1289" s="25">
        <v>109.24480294</v>
      </c>
      <c r="E1289" s="25">
        <v>0</v>
      </c>
      <c r="F1289" s="25">
        <v>4459.2293524899997</v>
      </c>
      <c r="G1289" s="25">
        <v>0</v>
      </c>
    </row>
    <row r="1290" spans="1:7" x14ac:dyDescent="0.2">
      <c r="A1290" s="26">
        <v>33664</v>
      </c>
      <c r="B1290" s="25" t="s">
        <v>38</v>
      </c>
      <c r="C1290" s="25" t="s">
        <v>13</v>
      </c>
      <c r="D1290" s="25">
        <v>30.06403341</v>
      </c>
      <c r="E1290" s="25">
        <v>0</v>
      </c>
      <c r="F1290" s="25">
        <v>1217.34008791</v>
      </c>
      <c r="G1290" s="25">
        <v>0</v>
      </c>
    </row>
    <row r="1291" spans="1:7" x14ac:dyDescent="0.2">
      <c r="A1291" s="26">
        <v>33664</v>
      </c>
      <c r="B1291" s="25" t="s">
        <v>38</v>
      </c>
      <c r="C1291" s="25" t="s">
        <v>14</v>
      </c>
      <c r="D1291" s="25">
        <v>16.477993250000001</v>
      </c>
      <c r="E1291" s="25">
        <v>0</v>
      </c>
      <c r="F1291" s="25">
        <v>667.51626658999999</v>
      </c>
      <c r="G1291" s="25">
        <v>0</v>
      </c>
    </row>
    <row r="1292" spans="1:7" x14ac:dyDescent="0.2">
      <c r="A1292" s="26">
        <v>33664</v>
      </c>
      <c r="B1292" s="25" t="s">
        <v>38</v>
      </c>
      <c r="C1292" s="25" t="s">
        <v>15</v>
      </c>
      <c r="D1292" s="25">
        <v>28.35734974</v>
      </c>
      <c r="E1292" s="25">
        <v>0</v>
      </c>
      <c r="F1292" s="25">
        <v>1153.9332680499999</v>
      </c>
      <c r="G1292" s="25">
        <v>0</v>
      </c>
    </row>
    <row r="1293" spans="1:7" x14ac:dyDescent="0.2">
      <c r="A1293" s="26">
        <v>33664</v>
      </c>
      <c r="B1293" s="25" t="s">
        <v>39</v>
      </c>
      <c r="C1293" s="25" t="s">
        <v>8</v>
      </c>
      <c r="D1293" s="25">
        <v>215.56254426999999</v>
      </c>
      <c r="E1293" s="25">
        <v>0</v>
      </c>
      <c r="F1293" s="25">
        <v>9984.0019355299992</v>
      </c>
      <c r="G1293" s="25">
        <v>0</v>
      </c>
    </row>
    <row r="1294" spans="1:7" x14ac:dyDescent="0.2">
      <c r="A1294" s="26">
        <v>33664</v>
      </c>
      <c r="B1294" s="25" t="s">
        <v>39</v>
      </c>
      <c r="C1294" s="25" t="s">
        <v>9</v>
      </c>
      <c r="D1294" s="25">
        <v>119.42302831000001</v>
      </c>
      <c r="E1294" s="25">
        <v>0</v>
      </c>
      <c r="F1294" s="25">
        <v>5524.1170959499996</v>
      </c>
      <c r="G1294" s="25">
        <v>0</v>
      </c>
    </row>
    <row r="1295" spans="1:7" x14ac:dyDescent="0.2">
      <c r="A1295" s="26">
        <v>33664</v>
      </c>
      <c r="B1295" s="25" t="s">
        <v>39</v>
      </c>
      <c r="C1295" s="25" t="s">
        <v>10</v>
      </c>
      <c r="D1295" s="25">
        <v>97.469898700000002</v>
      </c>
      <c r="E1295" s="25">
        <v>0</v>
      </c>
      <c r="F1295" s="25">
        <v>4515.3600167599998</v>
      </c>
      <c r="G1295" s="25">
        <v>0</v>
      </c>
    </row>
    <row r="1296" spans="1:7" x14ac:dyDescent="0.2">
      <c r="A1296" s="26">
        <v>33664</v>
      </c>
      <c r="B1296" s="25" t="s">
        <v>39</v>
      </c>
      <c r="C1296" s="25" t="s">
        <v>11</v>
      </c>
      <c r="D1296" s="25">
        <v>44.162405130000003</v>
      </c>
      <c r="E1296" s="25">
        <v>0</v>
      </c>
      <c r="F1296" s="25">
        <v>2051.69897528</v>
      </c>
      <c r="G1296" s="25">
        <v>0</v>
      </c>
    </row>
    <row r="1297" spans="1:7" x14ac:dyDescent="0.2">
      <c r="A1297" s="26">
        <v>33664</v>
      </c>
      <c r="B1297" s="25" t="s">
        <v>39</v>
      </c>
      <c r="C1297" s="25" t="s">
        <v>12</v>
      </c>
      <c r="D1297" s="25">
        <v>44.989886230000003</v>
      </c>
      <c r="E1297" s="25">
        <v>0</v>
      </c>
      <c r="F1297" s="25">
        <v>2086.95504785</v>
      </c>
      <c r="G1297" s="25">
        <v>0</v>
      </c>
    </row>
    <row r="1298" spans="1:7" x14ac:dyDescent="0.2">
      <c r="A1298" s="26">
        <v>33664</v>
      </c>
      <c r="B1298" s="25" t="s">
        <v>39</v>
      </c>
      <c r="C1298" s="25" t="s">
        <v>13</v>
      </c>
      <c r="D1298" s="25">
        <v>10.62932219</v>
      </c>
      <c r="E1298" s="25">
        <v>0</v>
      </c>
      <c r="F1298" s="25">
        <v>494.72241928</v>
      </c>
      <c r="G1298" s="25">
        <v>0</v>
      </c>
    </row>
    <row r="1299" spans="1:7" x14ac:dyDescent="0.2">
      <c r="A1299" s="26">
        <v>33664</v>
      </c>
      <c r="B1299" s="25" t="s">
        <v>39</v>
      </c>
      <c r="C1299" s="25" t="s">
        <v>14</v>
      </c>
      <c r="D1299" s="25">
        <v>5.5043959300000003</v>
      </c>
      <c r="E1299" s="25">
        <v>0</v>
      </c>
      <c r="F1299" s="25">
        <v>256.27183918999998</v>
      </c>
      <c r="G1299" s="25">
        <v>0</v>
      </c>
    </row>
    <row r="1300" spans="1:7" x14ac:dyDescent="0.2">
      <c r="A1300" s="26">
        <v>33664</v>
      </c>
      <c r="B1300" s="25" t="s">
        <v>39</v>
      </c>
      <c r="C1300" s="25" t="s">
        <v>15</v>
      </c>
      <c r="D1300" s="25">
        <v>10.688739910000001</v>
      </c>
      <c r="E1300" s="25">
        <v>0</v>
      </c>
      <c r="F1300" s="25">
        <v>496.07172566999998</v>
      </c>
      <c r="G1300" s="25">
        <v>0</v>
      </c>
    </row>
    <row r="1301" spans="1:7" x14ac:dyDescent="0.2">
      <c r="A1301" s="26">
        <v>33664</v>
      </c>
      <c r="B1301" s="25" t="s">
        <v>40</v>
      </c>
      <c r="C1301" s="25" t="s">
        <v>8</v>
      </c>
      <c r="D1301" s="25">
        <v>234.73039327000001</v>
      </c>
      <c r="E1301" s="25">
        <v>0</v>
      </c>
      <c r="F1301" s="25">
        <v>12240.10144305</v>
      </c>
      <c r="G1301" s="25">
        <v>0</v>
      </c>
    </row>
    <row r="1302" spans="1:7" x14ac:dyDescent="0.2">
      <c r="A1302" s="26">
        <v>33664</v>
      </c>
      <c r="B1302" s="25" t="s">
        <v>40</v>
      </c>
      <c r="C1302" s="25" t="s">
        <v>9</v>
      </c>
      <c r="D1302" s="25">
        <v>145.91970394000001</v>
      </c>
      <c r="E1302" s="25">
        <v>0</v>
      </c>
      <c r="F1302" s="25">
        <v>7605.4894898700004</v>
      </c>
      <c r="G1302" s="25">
        <v>0</v>
      </c>
    </row>
    <row r="1303" spans="1:7" x14ac:dyDescent="0.2">
      <c r="A1303" s="26">
        <v>33664</v>
      </c>
      <c r="B1303" s="25" t="s">
        <v>40</v>
      </c>
      <c r="C1303" s="25" t="s">
        <v>10</v>
      </c>
      <c r="D1303" s="25">
        <v>124.30991948</v>
      </c>
      <c r="E1303" s="25">
        <v>0</v>
      </c>
      <c r="F1303" s="25">
        <v>6484.2366206699999</v>
      </c>
      <c r="G1303" s="25">
        <v>0</v>
      </c>
    </row>
    <row r="1304" spans="1:7" x14ac:dyDescent="0.2">
      <c r="A1304" s="26">
        <v>33664</v>
      </c>
      <c r="B1304" s="25" t="s">
        <v>40</v>
      </c>
      <c r="C1304" s="25" t="s">
        <v>11</v>
      </c>
      <c r="D1304" s="25">
        <v>55.849036409999997</v>
      </c>
      <c r="E1304" s="25">
        <v>0</v>
      </c>
      <c r="F1304" s="25">
        <v>2920.4809169700002</v>
      </c>
      <c r="G1304" s="25">
        <v>0</v>
      </c>
    </row>
    <row r="1305" spans="1:7" x14ac:dyDescent="0.2">
      <c r="A1305" s="26">
        <v>33664</v>
      </c>
      <c r="B1305" s="25" t="s">
        <v>40</v>
      </c>
      <c r="C1305" s="25" t="s">
        <v>12</v>
      </c>
      <c r="D1305" s="25">
        <v>54.3985281</v>
      </c>
      <c r="E1305" s="25">
        <v>0</v>
      </c>
      <c r="F1305" s="25">
        <v>2862.1595297099998</v>
      </c>
      <c r="G1305" s="25">
        <v>0</v>
      </c>
    </row>
    <row r="1306" spans="1:7" x14ac:dyDescent="0.2">
      <c r="A1306" s="26">
        <v>33664</v>
      </c>
      <c r="B1306" s="25" t="s">
        <v>40</v>
      </c>
      <c r="C1306" s="25" t="s">
        <v>13</v>
      </c>
      <c r="D1306" s="25">
        <v>10.90256509</v>
      </c>
      <c r="E1306" s="25">
        <v>0</v>
      </c>
      <c r="F1306" s="25">
        <v>569.88006713000004</v>
      </c>
      <c r="G1306" s="25">
        <v>0</v>
      </c>
    </row>
    <row r="1307" spans="1:7" x14ac:dyDescent="0.2">
      <c r="A1307" s="26">
        <v>33664</v>
      </c>
      <c r="B1307" s="25" t="s">
        <v>40</v>
      </c>
      <c r="C1307" s="25" t="s">
        <v>14</v>
      </c>
      <c r="D1307" s="25">
        <v>5.6938113399999999</v>
      </c>
      <c r="E1307" s="25">
        <v>0</v>
      </c>
      <c r="F1307" s="25">
        <v>299.39836516000003</v>
      </c>
      <c r="G1307" s="25">
        <v>0</v>
      </c>
    </row>
    <row r="1308" spans="1:7" x14ac:dyDescent="0.2">
      <c r="A1308" s="26">
        <v>33664</v>
      </c>
      <c r="B1308" s="25" t="s">
        <v>40</v>
      </c>
      <c r="C1308" s="25" t="s">
        <v>15</v>
      </c>
      <c r="D1308" s="25">
        <v>12.50396261</v>
      </c>
      <c r="E1308" s="25">
        <v>0</v>
      </c>
      <c r="F1308" s="25">
        <v>658.09435660999998</v>
      </c>
      <c r="G1308" s="25">
        <v>0</v>
      </c>
    </row>
    <row r="1309" spans="1:7" x14ac:dyDescent="0.2">
      <c r="A1309" s="26">
        <v>33664</v>
      </c>
      <c r="B1309" s="25" t="s">
        <v>41</v>
      </c>
      <c r="C1309" s="25" t="s">
        <v>8</v>
      </c>
      <c r="D1309" s="25">
        <v>115.02391039</v>
      </c>
      <c r="E1309" s="25">
        <v>0</v>
      </c>
      <c r="F1309" s="25">
        <v>7046.0974860599999</v>
      </c>
      <c r="G1309" s="25">
        <v>0</v>
      </c>
    </row>
    <row r="1310" spans="1:7" x14ac:dyDescent="0.2">
      <c r="A1310" s="26">
        <v>33664</v>
      </c>
      <c r="B1310" s="25" t="s">
        <v>41</v>
      </c>
      <c r="C1310" s="25" t="s">
        <v>9</v>
      </c>
      <c r="D1310" s="25">
        <v>80.585924120000001</v>
      </c>
      <c r="E1310" s="25">
        <v>0</v>
      </c>
      <c r="F1310" s="25">
        <v>4945.9434640400004</v>
      </c>
      <c r="G1310" s="25">
        <v>0</v>
      </c>
    </row>
    <row r="1311" spans="1:7" x14ac:dyDescent="0.2">
      <c r="A1311" s="26">
        <v>33664</v>
      </c>
      <c r="B1311" s="25" t="s">
        <v>41</v>
      </c>
      <c r="C1311" s="25" t="s">
        <v>10</v>
      </c>
      <c r="D1311" s="25">
        <v>61.402665329999998</v>
      </c>
      <c r="E1311" s="25">
        <v>0</v>
      </c>
      <c r="F1311" s="25">
        <v>3765.1970474499999</v>
      </c>
      <c r="G1311" s="25">
        <v>0</v>
      </c>
    </row>
    <row r="1312" spans="1:7" x14ac:dyDescent="0.2">
      <c r="A1312" s="26">
        <v>33664</v>
      </c>
      <c r="B1312" s="25" t="s">
        <v>41</v>
      </c>
      <c r="C1312" s="25" t="s">
        <v>11</v>
      </c>
      <c r="D1312" s="25">
        <v>26.89714549</v>
      </c>
      <c r="E1312" s="25">
        <v>0</v>
      </c>
      <c r="F1312" s="25">
        <v>1664.3375597199999</v>
      </c>
      <c r="G1312" s="25">
        <v>0</v>
      </c>
    </row>
    <row r="1313" spans="1:7" x14ac:dyDescent="0.2">
      <c r="A1313" s="26">
        <v>33664</v>
      </c>
      <c r="B1313" s="25" t="s">
        <v>41</v>
      </c>
      <c r="C1313" s="25" t="s">
        <v>12</v>
      </c>
      <c r="D1313" s="25">
        <v>30.567794230000001</v>
      </c>
      <c r="E1313" s="25">
        <v>0</v>
      </c>
      <c r="F1313" s="25">
        <v>1887.9510363500001</v>
      </c>
      <c r="G1313" s="25">
        <v>0</v>
      </c>
    </row>
    <row r="1314" spans="1:7" x14ac:dyDescent="0.2">
      <c r="A1314" s="26">
        <v>33664</v>
      </c>
      <c r="B1314" s="25" t="s">
        <v>41</v>
      </c>
      <c r="C1314" s="25" t="s">
        <v>13</v>
      </c>
      <c r="D1314" s="25">
        <v>6.6636637600000004</v>
      </c>
      <c r="E1314" s="25">
        <v>0</v>
      </c>
      <c r="F1314" s="25">
        <v>410.86483112000002</v>
      </c>
      <c r="G1314" s="25">
        <v>0</v>
      </c>
    </row>
    <row r="1315" spans="1:7" x14ac:dyDescent="0.2">
      <c r="A1315" s="26">
        <v>33664</v>
      </c>
      <c r="B1315" s="25" t="s">
        <v>41</v>
      </c>
      <c r="C1315" s="25" t="s">
        <v>14</v>
      </c>
      <c r="D1315" s="25">
        <v>3.34914427</v>
      </c>
      <c r="E1315" s="25">
        <v>0</v>
      </c>
      <c r="F1315" s="25">
        <v>208.25470992999999</v>
      </c>
      <c r="G1315" s="25">
        <v>0</v>
      </c>
    </row>
    <row r="1316" spans="1:7" x14ac:dyDescent="0.2">
      <c r="A1316" s="26">
        <v>33664</v>
      </c>
      <c r="B1316" s="25" t="s">
        <v>41</v>
      </c>
      <c r="C1316" s="25" t="s">
        <v>15</v>
      </c>
      <c r="D1316" s="25">
        <v>5.6717372099999999</v>
      </c>
      <c r="E1316" s="25">
        <v>0</v>
      </c>
      <c r="F1316" s="25">
        <v>348.03526515999999</v>
      </c>
      <c r="G1316" s="25">
        <v>0</v>
      </c>
    </row>
    <row r="1317" spans="1:7" x14ac:dyDescent="0.2">
      <c r="A1317" s="26">
        <v>33664</v>
      </c>
      <c r="B1317" s="25" t="s">
        <v>42</v>
      </c>
      <c r="C1317" s="25" t="s">
        <v>8</v>
      </c>
      <c r="D1317" s="25">
        <v>101.24332158999999</v>
      </c>
      <c r="E1317" s="25">
        <v>0</v>
      </c>
      <c r="F1317" s="25">
        <v>8029.7501399299999</v>
      </c>
      <c r="G1317" s="25">
        <v>0</v>
      </c>
    </row>
    <row r="1318" spans="1:7" x14ac:dyDescent="0.2">
      <c r="A1318" s="26">
        <v>33664</v>
      </c>
      <c r="B1318" s="25" t="s">
        <v>42</v>
      </c>
      <c r="C1318" s="25" t="s">
        <v>9</v>
      </c>
      <c r="D1318" s="25">
        <v>73.959314239999998</v>
      </c>
      <c r="E1318" s="25">
        <v>0</v>
      </c>
      <c r="F1318" s="25">
        <v>5957.7671336499998</v>
      </c>
      <c r="G1318" s="25">
        <v>0</v>
      </c>
    </row>
    <row r="1319" spans="1:7" x14ac:dyDescent="0.2">
      <c r="A1319" s="26">
        <v>33664</v>
      </c>
      <c r="B1319" s="25" t="s">
        <v>42</v>
      </c>
      <c r="C1319" s="25" t="s">
        <v>10</v>
      </c>
      <c r="D1319" s="25">
        <v>59.239698850000003</v>
      </c>
      <c r="E1319" s="25">
        <v>0</v>
      </c>
      <c r="F1319" s="25">
        <v>4764.2616102299999</v>
      </c>
      <c r="G1319" s="25">
        <v>0</v>
      </c>
    </row>
    <row r="1320" spans="1:7" x14ac:dyDescent="0.2">
      <c r="A1320" s="26">
        <v>33664</v>
      </c>
      <c r="B1320" s="25" t="s">
        <v>42</v>
      </c>
      <c r="C1320" s="25" t="s">
        <v>11</v>
      </c>
      <c r="D1320" s="25">
        <v>27.887721460000002</v>
      </c>
      <c r="E1320" s="25">
        <v>0</v>
      </c>
      <c r="F1320" s="25">
        <v>2218.5682056599999</v>
      </c>
      <c r="G1320" s="25">
        <v>0</v>
      </c>
    </row>
    <row r="1321" spans="1:7" x14ac:dyDescent="0.2">
      <c r="A1321" s="26">
        <v>33664</v>
      </c>
      <c r="B1321" s="25" t="s">
        <v>42</v>
      </c>
      <c r="C1321" s="25" t="s">
        <v>12</v>
      </c>
      <c r="D1321" s="25">
        <v>30.269896280000001</v>
      </c>
      <c r="E1321" s="25">
        <v>0</v>
      </c>
      <c r="F1321" s="25">
        <v>2394.3399702400002</v>
      </c>
      <c r="G1321" s="25">
        <v>0</v>
      </c>
    </row>
    <row r="1322" spans="1:7" x14ac:dyDescent="0.2">
      <c r="A1322" s="26">
        <v>33664</v>
      </c>
      <c r="B1322" s="25" t="s">
        <v>42</v>
      </c>
      <c r="C1322" s="25" t="s">
        <v>13</v>
      </c>
      <c r="D1322" s="25">
        <v>8.8544024199999996</v>
      </c>
      <c r="E1322" s="25">
        <v>0</v>
      </c>
      <c r="F1322" s="25">
        <v>736.89460083999995</v>
      </c>
      <c r="G1322" s="25">
        <v>0</v>
      </c>
    </row>
    <row r="1323" spans="1:7" x14ac:dyDescent="0.2">
      <c r="A1323" s="26">
        <v>33664</v>
      </c>
      <c r="B1323" s="25" t="s">
        <v>42</v>
      </c>
      <c r="C1323" s="25" t="s">
        <v>14</v>
      </c>
      <c r="D1323" s="25">
        <v>3.5919779200000002</v>
      </c>
      <c r="E1323" s="25">
        <v>0</v>
      </c>
      <c r="F1323" s="25">
        <v>296.95270503</v>
      </c>
      <c r="G1323" s="25">
        <v>0</v>
      </c>
    </row>
    <row r="1324" spans="1:7" x14ac:dyDescent="0.2">
      <c r="A1324" s="26">
        <v>33664</v>
      </c>
      <c r="B1324" s="25" t="s">
        <v>42</v>
      </c>
      <c r="C1324" s="25" t="s">
        <v>15</v>
      </c>
      <c r="D1324" s="25">
        <v>4.5687543899999996</v>
      </c>
      <c r="E1324" s="25">
        <v>0</v>
      </c>
      <c r="F1324" s="25">
        <v>361.66759353999998</v>
      </c>
      <c r="G1324" s="25">
        <v>0</v>
      </c>
    </row>
    <row r="1325" spans="1:7" x14ac:dyDescent="0.2">
      <c r="A1325" s="26">
        <v>33695</v>
      </c>
      <c r="B1325" s="25" t="s">
        <v>32</v>
      </c>
      <c r="C1325" s="25" t="s">
        <v>8</v>
      </c>
      <c r="D1325" s="25">
        <v>93.322667589999995</v>
      </c>
      <c r="E1325" s="25">
        <v>21.786158839999999</v>
      </c>
      <c r="F1325" s="25">
        <v>0</v>
      </c>
      <c r="G1325" s="25">
        <v>0</v>
      </c>
    </row>
    <row r="1326" spans="1:7" x14ac:dyDescent="0.2">
      <c r="A1326" s="26">
        <v>33695</v>
      </c>
      <c r="B1326" s="25" t="s">
        <v>32</v>
      </c>
      <c r="C1326" s="25" t="s">
        <v>9</v>
      </c>
      <c r="D1326" s="25">
        <v>61.072775200000002</v>
      </c>
      <c r="E1326" s="25">
        <v>19.958186829999999</v>
      </c>
      <c r="F1326" s="25">
        <v>0</v>
      </c>
      <c r="G1326" s="25">
        <v>0</v>
      </c>
    </row>
    <row r="1327" spans="1:7" x14ac:dyDescent="0.2">
      <c r="A1327" s="26">
        <v>33695</v>
      </c>
      <c r="B1327" s="25" t="s">
        <v>32</v>
      </c>
      <c r="C1327" s="25" t="s">
        <v>10</v>
      </c>
      <c r="D1327" s="25">
        <v>45.349315249999997</v>
      </c>
      <c r="E1327" s="25">
        <v>14.89394257</v>
      </c>
      <c r="F1327" s="25">
        <v>0</v>
      </c>
      <c r="G1327" s="25">
        <v>0</v>
      </c>
    </row>
    <row r="1328" spans="1:7" x14ac:dyDescent="0.2">
      <c r="A1328" s="26">
        <v>33695</v>
      </c>
      <c r="B1328" s="25" t="s">
        <v>32</v>
      </c>
      <c r="C1328" s="25" t="s">
        <v>11</v>
      </c>
      <c r="D1328" s="25">
        <v>22.30846438</v>
      </c>
      <c r="E1328" s="25">
        <v>7.4050755800000001</v>
      </c>
      <c r="F1328" s="25">
        <v>0</v>
      </c>
      <c r="G1328" s="25">
        <v>0</v>
      </c>
    </row>
    <row r="1329" spans="1:7" x14ac:dyDescent="0.2">
      <c r="A1329" s="26">
        <v>33695</v>
      </c>
      <c r="B1329" s="25" t="s">
        <v>32</v>
      </c>
      <c r="C1329" s="25" t="s">
        <v>12</v>
      </c>
      <c r="D1329" s="25">
        <v>29.47983979</v>
      </c>
      <c r="E1329" s="25">
        <v>8.8973026900000001</v>
      </c>
      <c r="F1329" s="25">
        <v>0</v>
      </c>
      <c r="G1329" s="25">
        <v>0</v>
      </c>
    </row>
    <row r="1330" spans="1:7" x14ac:dyDescent="0.2">
      <c r="A1330" s="26">
        <v>33695</v>
      </c>
      <c r="B1330" s="25" t="s">
        <v>32</v>
      </c>
      <c r="C1330" s="25" t="s">
        <v>13</v>
      </c>
      <c r="D1330" s="25">
        <v>8.0931037900000007</v>
      </c>
      <c r="E1330" s="25">
        <v>2.53622675</v>
      </c>
      <c r="F1330" s="25">
        <v>0</v>
      </c>
      <c r="G1330" s="25">
        <v>0</v>
      </c>
    </row>
    <row r="1331" spans="1:7" x14ac:dyDescent="0.2">
      <c r="A1331" s="26">
        <v>33695</v>
      </c>
      <c r="B1331" s="25" t="s">
        <v>32</v>
      </c>
      <c r="C1331" s="25" t="s">
        <v>14</v>
      </c>
      <c r="D1331" s="25">
        <v>3.2075461399999998</v>
      </c>
      <c r="E1331" s="25">
        <v>1.3559500600000001</v>
      </c>
      <c r="F1331" s="25">
        <v>0</v>
      </c>
      <c r="G1331" s="25">
        <v>0</v>
      </c>
    </row>
    <row r="1332" spans="1:7" x14ac:dyDescent="0.2">
      <c r="A1332" s="26">
        <v>33695</v>
      </c>
      <c r="B1332" s="25" t="s">
        <v>32</v>
      </c>
      <c r="C1332" s="25" t="s">
        <v>15</v>
      </c>
      <c r="D1332" s="25">
        <v>6.2208175199999998</v>
      </c>
      <c r="E1332" s="25">
        <v>1.6064178099999999</v>
      </c>
      <c r="F1332" s="25">
        <v>0</v>
      </c>
      <c r="G1332" s="25">
        <v>0</v>
      </c>
    </row>
    <row r="1333" spans="1:7" x14ac:dyDescent="0.2">
      <c r="A1333" s="26">
        <v>33695</v>
      </c>
      <c r="B1333" s="25" t="s">
        <v>33</v>
      </c>
      <c r="C1333" s="25" t="s">
        <v>8</v>
      </c>
      <c r="D1333" s="25">
        <v>11.28801552</v>
      </c>
      <c r="E1333" s="25">
        <v>157.39443263000001</v>
      </c>
      <c r="F1333" s="25">
        <v>69.045123029999999</v>
      </c>
      <c r="G1333" s="25">
        <v>880.21483327999999</v>
      </c>
    </row>
    <row r="1334" spans="1:7" x14ac:dyDescent="0.2">
      <c r="A1334" s="26">
        <v>33695</v>
      </c>
      <c r="B1334" s="25" t="s">
        <v>33</v>
      </c>
      <c r="C1334" s="25" t="s">
        <v>9</v>
      </c>
      <c r="D1334" s="25">
        <v>10.15409964</v>
      </c>
      <c r="E1334" s="25">
        <v>144.18558010999999</v>
      </c>
      <c r="F1334" s="25">
        <v>61.936185010000003</v>
      </c>
      <c r="G1334" s="25">
        <v>764.69013011000004</v>
      </c>
    </row>
    <row r="1335" spans="1:7" x14ac:dyDescent="0.2">
      <c r="A1335" s="26">
        <v>33695</v>
      </c>
      <c r="B1335" s="25" t="s">
        <v>33</v>
      </c>
      <c r="C1335" s="25" t="s">
        <v>10</v>
      </c>
      <c r="D1335" s="25">
        <v>5.48247018</v>
      </c>
      <c r="E1335" s="25">
        <v>96.967360659999997</v>
      </c>
      <c r="F1335" s="25">
        <v>38.14992436</v>
      </c>
      <c r="G1335" s="25">
        <v>534.02029301000005</v>
      </c>
    </row>
    <row r="1336" spans="1:7" x14ac:dyDescent="0.2">
      <c r="A1336" s="26">
        <v>33695</v>
      </c>
      <c r="B1336" s="25" t="s">
        <v>33</v>
      </c>
      <c r="C1336" s="25" t="s">
        <v>11</v>
      </c>
      <c r="D1336" s="25">
        <v>3.3580418000000001</v>
      </c>
      <c r="E1336" s="25">
        <v>41.112794839999999</v>
      </c>
      <c r="F1336" s="25">
        <v>23.795677380000001</v>
      </c>
      <c r="G1336" s="25">
        <v>218.62426300000001</v>
      </c>
    </row>
    <row r="1337" spans="1:7" x14ac:dyDescent="0.2">
      <c r="A1337" s="26">
        <v>33695</v>
      </c>
      <c r="B1337" s="25" t="s">
        <v>33</v>
      </c>
      <c r="C1337" s="25" t="s">
        <v>12</v>
      </c>
      <c r="D1337" s="25">
        <v>3.0965713300000002</v>
      </c>
      <c r="E1337" s="25">
        <v>53.23450553</v>
      </c>
      <c r="F1337" s="25">
        <v>21.39125469</v>
      </c>
      <c r="G1337" s="25">
        <v>280.98050769999998</v>
      </c>
    </row>
    <row r="1338" spans="1:7" x14ac:dyDescent="0.2">
      <c r="A1338" s="26">
        <v>33695</v>
      </c>
      <c r="B1338" s="25" t="s">
        <v>33</v>
      </c>
      <c r="C1338" s="25" t="s">
        <v>13</v>
      </c>
      <c r="D1338" s="25">
        <v>1.12667501</v>
      </c>
      <c r="E1338" s="25">
        <v>15.273919510000001</v>
      </c>
      <c r="F1338" s="25">
        <v>8.0032697899999992</v>
      </c>
      <c r="G1338" s="25">
        <v>80.939206220000003</v>
      </c>
    </row>
    <row r="1339" spans="1:7" x14ac:dyDescent="0.2">
      <c r="A1339" s="26">
        <v>33695</v>
      </c>
      <c r="B1339" s="25" t="s">
        <v>33</v>
      </c>
      <c r="C1339" s="25" t="s">
        <v>14</v>
      </c>
      <c r="D1339" s="25">
        <v>0.52205703999999997</v>
      </c>
      <c r="E1339" s="25">
        <v>2.2948897000000001</v>
      </c>
      <c r="F1339" s="25">
        <v>3.9298603000000001</v>
      </c>
      <c r="G1339" s="25">
        <v>11.93520491</v>
      </c>
    </row>
    <row r="1340" spans="1:7" x14ac:dyDescent="0.2">
      <c r="A1340" s="26">
        <v>33695</v>
      </c>
      <c r="B1340" s="25" t="s">
        <v>33</v>
      </c>
      <c r="C1340" s="25" t="s">
        <v>15</v>
      </c>
      <c r="D1340" s="25">
        <v>0.98391289999999998</v>
      </c>
      <c r="E1340" s="25">
        <v>9.6240991200000003</v>
      </c>
      <c r="F1340" s="25">
        <v>7.1785150099999999</v>
      </c>
      <c r="G1340" s="25">
        <v>55.397250669999998</v>
      </c>
    </row>
    <row r="1341" spans="1:7" x14ac:dyDescent="0.2">
      <c r="A1341" s="26">
        <v>33695</v>
      </c>
      <c r="B1341" s="25" t="s">
        <v>34</v>
      </c>
      <c r="C1341" s="25" t="s">
        <v>8</v>
      </c>
      <c r="D1341" s="25">
        <v>20.412442299999999</v>
      </c>
      <c r="E1341" s="25">
        <v>161.19277681</v>
      </c>
      <c r="F1341" s="25">
        <v>310.38065683999997</v>
      </c>
      <c r="G1341" s="25">
        <v>2249.7835952700002</v>
      </c>
    </row>
    <row r="1342" spans="1:7" x14ac:dyDescent="0.2">
      <c r="A1342" s="26">
        <v>33695</v>
      </c>
      <c r="B1342" s="25" t="s">
        <v>34</v>
      </c>
      <c r="C1342" s="25" t="s">
        <v>9</v>
      </c>
      <c r="D1342" s="25">
        <v>16.476523570000001</v>
      </c>
      <c r="E1342" s="25">
        <v>134.56051640999999</v>
      </c>
      <c r="F1342" s="25">
        <v>238.08940054000001</v>
      </c>
      <c r="G1342" s="25">
        <v>1880.84729322</v>
      </c>
    </row>
    <row r="1343" spans="1:7" x14ac:dyDescent="0.2">
      <c r="A1343" s="26">
        <v>33695</v>
      </c>
      <c r="B1343" s="25" t="s">
        <v>34</v>
      </c>
      <c r="C1343" s="25" t="s">
        <v>10</v>
      </c>
      <c r="D1343" s="25">
        <v>10.454140150000001</v>
      </c>
      <c r="E1343" s="25">
        <v>89.571846370000003</v>
      </c>
      <c r="F1343" s="25">
        <v>160.52181299</v>
      </c>
      <c r="G1343" s="25">
        <v>1239.5717179799999</v>
      </c>
    </row>
    <row r="1344" spans="1:7" x14ac:dyDescent="0.2">
      <c r="A1344" s="26">
        <v>33695</v>
      </c>
      <c r="B1344" s="25" t="s">
        <v>34</v>
      </c>
      <c r="C1344" s="25" t="s">
        <v>11</v>
      </c>
      <c r="D1344" s="25">
        <v>4.2762296199999996</v>
      </c>
      <c r="E1344" s="25">
        <v>45.967367160000002</v>
      </c>
      <c r="F1344" s="25">
        <v>63.272930500000001</v>
      </c>
      <c r="G1344" s="25">
        <v>642.45997849000003</v>
      </c>
    </row>
    <row r="1345" spans="1:7" x14ac:dyDescent="0.2">
      <c r="A1345" s="26">
        <v>33695</v>
      </c>
      <c r="B1345" s="25" t="s">
        <v>34</v>
      </c>
      <c r="C1345" s="25" t="s">
        <v>12</v>
      </c>
      <c r="D1345" s="25">
        <v>4.07375124</v>
      </c>
      <c r="E1345" s="25">
        <v>55.52603345</v>
      </c>
      <c r="F1345" s="25">
        <v>60.097586120000003</v>
      </c>
      <c r="G1345" s="25">
        <v>762.69144874999995</v>
      </c>
    </row>
    <row r="1346" spans="1:7" x14ac:dyDescent="0.2">
      <c r="A1346" s="26">
        <v>33695</v>
      </c>
      <c r="B1346" s="25" t="s">
        <v>34</v>
      </c>
      <c r="C1346" s="25" t="s">
        <v>13</v>
      </c>
      <c r="D1346" s="25">
        <v>1.5334453699999999</v>
      </c>
      <c r="E1346" s="25">
        <v>15.10294551</v>
      </c>
      <c r="F1346" s="25">
        <v>22.773463069999998</v>
      </c>
      <c r="G1346" s="25">
        <v>208.41964267</v>
      </c>
    </row>
    <row r="1347" spans="1:7" x14ac:dyDescent="0.2">
      <c r="A1347" s="26">
        <v>33695</v>
      </c>
      <c r="B1347" s="25" t="s">
        <v>34</v>
      </c>
      <c r="C1347" s="25" t="s">
        <v>14</v>
      </c>
      <c r="D1347" s="25">
        <v>0.72874956000000002</v>
      </c>
      <c r="E1347" s="25">
        <v>3.9722406100000001</v>
      </c>
      <c r="F1347" s="25">
        <v>12.373456729999999</v>
      </c>
      <c r="G1347" s="25">
        <v>52.761149109999998</v>
      </c>
    </row>
    <row r="1348" spans="1:7" x14ac:dyDescent="0.2">
      <c r="A1348" s="26">
        <v>33695</v>
      </c>
      <c r="B1348" s="25" t="s">
        <v>34</v>
      </c>
      <c r="C1348" s="25" t="s">
        <v>15</v>
      </c>
      <c r="D1348" s="25">
        <v>1.24734582</v>
      </c>
      <c r="E1348" s="25">
        <v>10.2842816</v>
      </c>
      <c r="F1348" s="25">
        <v>18.34985103</v>
      </c>
      <c r="G1348" s="25">
        <v>136.38256088</v>
      </c>
    </row>
    <row r="1349" spans="1:7" x14ac:dyDescent="0.2">
      <c r="A1349" s="26">
        <v>33695</v>
      </c>
      <c r="B1349" s="25" t="s">
        <v>35</v>
      </c>
      <c r="C1349" s="25" t="s">
        <v>8</v>
      </c>
      <c r="D1349" s="25">
        <v>49.996257329999999</v>
      </c>
      <c r="E1349" s="25">
        <v>159.52274553999999</v>
      </c>
      <c r="F1349" s="25">
        <v>1230.29805833</v>
      </c>
      <c r="G1349" s="25">
        <v>3720.1211461900002</v>
      </c>
    </row>
    <row r="1350" spans="1:7" x14ac:dyDescent="0.2">
      <c r="A1350" s="26">
        <v>33695</v>
      </c>
      <c r="B1350" s="25" t="s">
        <v>35</v>
      </c>
      <c r="C1350" s="25" t="s">
        <v>9</v>
      </c>
      <c r="D1350" s="25">
        <v>39.567644350000002</v>
      </c>
      <c r="E1350" s="25">
        <v>120.83906582</v>
      </c>
      <c r="F1350" s="25">
        <v>964.77281646999995</v>
      </c>
      <c r="G1350" s="25">
        <v>2815.61658257</v>
      </c>
    </row>
    <row r="1351" spans="1:7" x14ac:dyDescent="0.2">
      <c r="A1351" s="26">
        <v>33695</v>
      </c>
      <c r="B1351" s="25" t="s">
        <v>35</v>
      </c>
      <c r="C1351" s="25" t="s">
        <v>10</v>
      </c>
      <c r="D1351" s="25">
        <v>26.615411439999999</v>
      </c>
      <c r="E1351" s="25">
        <v>74.103310530000002</v>
      </c>
      <c r="F1351" s="25">
        <v>649.22861221000005</v>
      </c>
      <c r="G1351" s="25">
        <v>1733.42464505</v>
      </c>
    </row>
    <row r="1352" spans="1:7" x14ac:dyDescent="0.2">
      <c r="A1352" s="26">
        <v>33695</v>
      </c>
      <c r="B1352" s="25" t="s">
        <v>35</v>
      </c>
      <c r="C1352" s="25" t="s">
        <v>11</v>
      </c>
      <c r="D1352" s="25">
        <v>12.9224648</v>
      </c>
      <c r="E1352" s="25">
        <v>45.755567970000001</v>
      </c>
      <c r="F1352" s="25">
        <v>311.55456758000003</v>
      </c>
      <c r="G1352" s="25">
        <v>1074.69430005</v>
      </c>
    </row>
    <row r="1353" spans="1:7" x14ac:dyDescent="0.2">
      <c r="A1353" s="26">
        <v>33695</v>
      </c>
      <c r="B1353" s="25" t="s">
        <v>35</v>
      </c>
      <c r="C1353" s="25" t="s">
        <v>12</v>
      </c>
      <c r="D1353" s="25">
        <v>15.299667510000001</v>
      </c>
      <c r="E1353" s="25">
        <v>45.467438059999999</v>
      </c>
      <c r="F1353" s="25">
        <v>376.31763032999999</v>
      </c>
      <c r="G1353" s="25">
        <v>1056.4222546999999</v>
      </c>
    </row>
    <row r="1354" spans="1:7" x14ac:dyDescent="0.2">
      <c r="A1354" s="26">
        <v>33695</v>
      </c>
      <c r="B1354" s="25" t="s">
        <v>35</v>
      </c>
      <c r="C1354" s="25" t="s">
        <v>13</v>
      </c>
      <c r="D1354" s="25">
        <v>3.02892187</v>
      </c>
      <c r="E1354" s="25">
        <v>11.912162309999999</v>
      </c>
      <c r="F1354" s="25">
        <v>72.053943619999998</v>
      </c>
      <c r="G1354" s="25">
        <v>278.57188416999998</v>
      </c>
    </row>
    <row r="1355" spans="1:7" x14ac:dyDescent="0.2">
      <c r="A1355" s="26">
        <v>33695</v>
      </c>
      <c r="B1355" s="25" t="s">
        <v>35</v>
      </c>
      <c r="C1355" s="25" t="s">
        <v>14</v>
      </c>
      <c r="D1355" s="25">
        <v>1.1401901000000001</v>
      </c>
      <c r="E1355" s="25">
        <v>9.5992233500000008</v>
      </c>
      <c r="F1355" s="25">
        <v>29.153528980000001</v>
      </c>
      <c r="G1355" s="25">
        <v>198.54334127999999</v>
      </c>
    </row>
    <row r="1356" spans="1:7" x14ac:dyDescent="0.2">
      <c r="A1356" s="26">
        <v>33695</v>
      </c>
      <c r="B1356" s="25" t="s">
        <v>35</v>
      </c>
      <c r="C1356" s="25" t="s">
        <v>15</v>
      </c>
      <c r="D1356" s="25">
        <v>3.8079514300000001</v>
      </c>
      <c r="E1356" s="25">
        <v>7.8343408099999996</v>
      </c>
      <c r="F1356" s="25">
        <v>97.579652870000004</v>
      </c>
      <c r="G1356" s="25">
        <v>178.97624786</v>
      </c>
    </row>
    <row r="1357" spans="1:7" x14ac:dyDescent="0.2">
      <c r="A1357" s="26">
        <v>33695</v>
      </c>
      <c r="B1357" s="25" t="s">
        <v>36</v>
      </c>
      <c r="C1357" s="25" t="s">
        <v>8</v>
      </c>
      <c r="D1357" s="25">
        <v>99.125745510000002</v>
      </c>
      <c r="E1357" s="25">
        <v>71.100711709999999</v>
      </c>
      <c r="F1357" s="25">
        <v>3125.37740618</v>
      </c>
      <c r="G1357" s="25">
        <v>2195.3172605700001</v>
      </c>
    </row>
    <row r="1358" spans="1:7" x14ac:dyDescent="0.2">
      <c r="A1358" s="26">
        <v>33695</v>
      </c>
      <c r="B1358" s="25" t="s">
        <v>36</v>
      </c>
      <c r="C1358" s="25" t="s">
        <v>9</v>
      </c>
      <c r="D1358" s="25">
        <v>75.216750930000003</v>
      </c>
      <c r="E1358" s="25">
        <v>49.26813112</v>
      </c>
      <c r="F1358" s="25">
        <v>2382.8964944300001</v>
      </c>
      <c r="G1358" s="25">
        <v>1533.2256641900001</v>
      </c>
    </row>
    <row r="1359" spans="1:7" x14ac:dyDescent="0.2">
      <c r="A1359" s="26">
        <v>33695</v>
      </c>
      <c r="B1359" s="25" t="s">
        <v>36</v>
      </c>
      <c r="C1359" s="25" t="s">
        <v>10</v>
      </c>
      <c r="D1359" s="25">
        <v>55.649241490000001</v>
      </c>
      <c r="E1359" s="25">
        <v>41.128263259999997</v>
      </c>
      <c r="F1359" s="25">
        <v>1768.2474201299999</v>
      </c>
      <c r="G1359" s="25">
        <v>1277.61984665</v>
      </c>
    </row>
    <row r="1360" spans="1:7" x14ac:dyDescent="0.2">
      <c r="A1360" s="26">
        <v>33695</v>
      </c>
      <c r="B1360" s="25" t="s">
        <v>36</v>
      </c>
      <c r="C1360" s="25" t="s">
        <v>11</v>
      </c>
      <c r="D1360" s="25">
        <v>24.876445879999999</v>
      </c>
      <c r="E1360" s="25">
        <v>20.637981199999999</v>
      </c>
      <c r="F1360" s="25">
        <v>783.97854208000001</v>
      </c>
      <c r="G1360" s="25">
        <v>640.50644485999999</v>
      </c>
    </row>
    <row r="1361" spans="1:7" x14ac:dyDescent="0.2">
      <c r="A1361" s="26">
        <v>33695</v>
      </c>
      <c r="B1361" s="25" t="s">
        <v>36</v>
      </c>
      <c r="C1361" s="25" t="s">
        <v>12</v>
      </c>
      <c r="D1361" s="25">
        <v>28.214040740000002</v>
      </c>
      <c r="E1361" s="25">
        <v>22.077399669999998</v>
      </c>
      <c r="F1361" s="25">
        <v>897.40959806000001</v>
      </c>
      <c r="G1361" s="25">
        <v>686.17414909000001</v>
      </c>
    </row>
    <row r="1362" spans="1:7" x14ac:dyDescent="0.2">
      <c r="A1362" s="26">
        <v>33695</v>
      </c>
      <c r="B1362" s="25" t="s">
        <v>36</v>
      </c>
      <c r="C1362" s="25" t="s">
        <v>13</v>
      </c>
      <c r="D1362" s="25">
        <v>8.6494613400000002</v>
      </c>
      <c r="E1362" s="25">
        <v>5.3520572700000004</v>
      </c>
      <c r="F1362" s="25">
        <v>274.89646969</v>
      </c>
      <c r="G1362" s="25">
        <v>165.94675230000001</v>
      </c>
    </row>
    <row r="1363" spans="1:7" x14ac:dyDescent="0.2">
      <c r="A1363" s="26">
        <v>33695</v>
      </c>
      <c r="B1363" s="25" t="s">
        <v>36</v>
      </c>
      <c r="C1363" s="25" t="s">
        <v>14</v>
      </c>
      <c r="D1363" s="25">
        <v>2.3247745599999998</v>
      </c>
      <c r="E1363" s="25">
        <v>1.98435337</v>
      </c>
      <c r="F1363" s="25">
        <v>74.018667919999999</v>
      </c>
      <c r="G1363" s="25">
        <v>60.943849219999997</v>
      </c>
    </row>
    <row r="1364" spans="1:7" x14ac:dyDescent="0.2">
      <c r="A1364" s="26">
        <v>33695</v>
      </c>
      <c r="B1364" s="25" t="s">
        <v>36</v>
      </c>
      <c r="C1364" s="25" t="s">
        <v>15</v>
      </c>
      <c r="D1364" s="25">
        <v>4.9892635199999997</v>
      </c>
      <c r="E1364" s="25">
        <v>4.6691019300000001</v>
      </c>
      <c r="F1364" s="25">
        <v>157.23472932999999</v>
      </c>
      <c r="G1364" s="25">
        <v>144.94605755000001</v>
      </c>
    </row>
    <row r="1365" spans="1:7" x14ac:dyDescent="0.2">
      <c r="A1365" s="26">
        <v>33695</v>
      </c>
      <c r="B1365" s="25" t="s">
        <v>37</v>
      </c>
      <c r="C1365" s="25" t="s">
        <v>8</v>
      </c>
      <c r="D1365" s="25">
        <v>473.73431154999997</v>
      </c>
      <c r="E1365" s="25">
        <v>0</v>
      </c>
      <c r="F1365" s="25">
        <v>17518.57974795</v>
      </c>
      <c r="G1365" s="25">
        <v>0</v>
      </c>
    </row>
    <row r="1366" spans="1:7" x14ac:dyDescent="0.2">
      <c r="A1366" s="26">
        <v>33695</v>
      </c>
      <c r="B1366" s="25" t="s">
        <v>37</v>
      </c>
      <c r="C1366" s="25" t="s">
        <v>9</v>
      </c>
      <c r="D1366" s="25">
        <v>365.66283056999998</v>
      </c>
      <c r="E1366" s="25">
        <v>0</v>
      </c>
      <c r="F1366" s="25">
        <v>13627.231953320001</v>
      </c>
      <c r="G1366" s="25">
        <v>0</v>
      </c>
    </row>
    <row r="1367" spans="1:7" x14ac:dyDescent="0.2">
      <c r="A1367" s="26">
        <v>33695</v>
      </c>
      <c r="B1367" s="25" t="s">
        <v>37</v>
      </c>
      <c r="C1367" s="25" t="s">
        <v>10</v>
      </c>
      <c r="D1367" s="25">
        <v>185.42203549999999</v>
      </c>
      <c r="E1367" s="25">
        <v>0</v>
      </c>
      <c r="F1367" s="25">
        <v>6872.51748916</v>
      </c>
      <c r="G1367" s="25">
        <v>0</v>
      </c>
    </row>
    <row r="1368" spans="1:7" x14ac:dyDescent="0.2">
      <c r="A1368" s="26">
        <v>33695</v>
      </c>
      <c r="B1368" s="25" t="s">
        <v>37</v>
      </c>
      <c r="C1368" s="25" t="s">
        <v>11</v>
      </c>
      <c r="D1368" s="25">
        <v>124.02421553000001</v>
      </c>
      <c r="E1368" s="25">
        <v>0</v>
      </c>
      <c r="F1368" s="25">
        <v>4619.6448515900001</v>
      </c>
      <c r="G1368" s="25">
        <v>0</v>
      </c>
    </row>
    <row r="1369" spans="1:7" x14ac:dyDescent="0.2">
      <c r="A1369" s="26">
        <v>33695</v>
      </c>
      <c r="B1369" s="25" t="s">
        <v>37</v>
      </c>
      <c r="C1369" s="25" t="s">
        <v>12</v>
      </c>
      <c r="D1369" s="25">
        <v>131.33104650999999</v>
      </c>
      <c r="E1369" s="25">
        <v>0</v>
      </c>
      <c r="F1369" s="25">
        <v>4881.5767280199998</v>
      </c>
      <c r="G1369" s="25">
        <v>0</v>
      </c>
    </row>
    <row r="1370" spans="1:7" x14ac:dyDescent="0.2">
      <c r="A1370" s="26">
        <v>33695</v>
      </c>
      <c r="B1370" s="25" t="s">
        <v>37</v>
      </c>
      <c r="C1370" s="25" t="s">
        <v>13</v>
      </c>
      <c r="D1370" s="25">
        <v>33.947067820000001</v>
      </c>
      <c r="E1370" s="25">
        <v>0</v>
      </c>
      <c r="F1370" s="25">
        <v>1262.09431234</v>
      </c>
      <c r="G1370" s="25">
        <v>0</v>
      </c>
    </row>
    <row r="1371" spans="1:7" x14ac:dyDescent="0.2">
      <c r="A1371" s="26">
        <v>33695</v>
      </c>
      <c r="B1371" s="25" t="s">
        <v>37</v>
      </c>
      <c r="C1371" s="25" t="s">
        <v>14</v>
      </c>
      <c r="D1371" s="25">
        <v>16.547135669999999</v>
      </c>
      <c r="E1371" s="25">
        <v>0</v>
      </c>
      <c r="F1371" s="25">
        <v>620.53688062000003</v>
      </c>
      <c r="G1371" s="25">
        <v>0</v>
      </c>
    </row>
    <row r="1372" spans="1:7" x14ac:dyDescent="0.2">
      <c r="A1372" s="26">
        <v>33695</v>
      </c>
      <c r="B1372" s="25" t="s">
        <v>37</v>
      </c>
      <c r="C1372" s="25" t="s">
        <v>15</v>
      </c>
      <c r="D1372" s="25">
        <v>31.177329329999999</v>
      </c>
      <c r="E1372" s="25">
        <v>0</v>
      </c>
      <c r="F1372" s="25">
        <v>1151.52031938</v>
      </c>
      <c r="G1372" s="25">
        <v>0</v>
      </c>
    </row>
    <row r="1373" spans="1:7" x14ac:dyDescent="0.2">
      <c r="A1373" s="26">
        <v>33695</v>
      </c>
      <c r="B1373" s="25" t="s">
        <v>38</v>
      </c>
      <c r="C1373" s="25" t="s">
        <v>8</v>
      </c>
      <c r="D1373" s="25">
        <v>635.47524180000005</v>
      </c>
      <c r="E1373" s="25">
        <v>0</v>
      </c>
      <c r="F1373" s="25">
        <v>25719.465288970001</v>
      </c>
      <c r="G1373" s="25">
        <v>0</v>
      </c>
    </row>
    <row r="1374" spans="1:7" x14ac:dyDescent="0.2">
      <c r="A1374" s="26">
        <v>33695</v>
      </c>
      <c r="B1374" s="25" t="s">
        <v>38</v>
      </c>
      <c r="C1374" s="25" t="s">
        <v>9</v>
      </c>
      <c r="D1374" s="25">
        <v>433.45852241</v>
      </c>
      <c r="E1374" s="25">
        <v>0</v>
      </c>
      <c r="F1374" s="25">
        <v>17554.546262299998</v>
      </c>
      <c r="G1374" s="25">
        <v>0</v>
      </c>
    </row>
    <row r="1375" spans="1:7" x14ac:dyDescent="0.2">
      <c r="A1375" s="26">
        <v>33695</v>
      </c>
      <c r="B1375" s="25" t="s">
        <v>38</v>
      </c>
      <c r="C1375" s="25" t="s">
        <v>10</v>
      </c>
      <c r="D1375" s="25">
        <v>337.89348776000003</v>
      </c>
      <c r="E1375" s="25">
        <v>0</v>
      </c>
      <c r="F1375" s="25">
        <v>13700.48667534</v>
      </c>
      <c r="G1375" s="25">
        <v>0</v>
      </c>
    </row>
    <row r="1376" spans="1:7" x14ac:dyDescent="0.2">
      <c r="A1376" s="26">
        <v>33695</v>
      </c>
      <c r="B1376" s="25" t="s">
        <v>38</v>
      </c>
      <c r="C1376" s="25" t="s">
        <v>11</v>
      </c>
      <c r="D1376" s="25">
        <v>124.61304401</v>
      </c>
      <c r="E1376" s="25">
        <v>0</v>
      </c>
      <c r="F1376" s="25">
        <v>5073.3389182999999</v>
      </c>
      <c r="G1376" s="25">
        <v>0</v>
      </c>
    </row>
    <row r="1377" spans="1:7" x14ac:dyDescent="0.2">
      <c r="A1377" s="26">
        <v>33695</v>
      </c>
      <c r="B1377" s="25" t="s">
        <v>38</v>
      </c>
      <c r="C1377" s="25" t="s">
        <v>12</v>
      </c>
      <c r="D1377" s="25">
        <v>139.38959611999999</v>
      </c>
      <c r="E1377" s="25">
        <v>0</v>
      </c>
      <c r="F1377" s="25">
        <v>5671.6161365199996</v>
      </c>
      <c r="G1377" s="25">
        <v>0</v>
      </c>
    </row>
    <row r="1378" spans="1:7" x14ac:dyDescent="0.2">
      <c r="A1378" s="26">
        <v>33695</v>
      </c>
      <c r="B1378" s="25" t="s">
        <v>38</v>
      </c>
      <c r="C1378" s="25" t="s">
        <v>13</v>
      </c>
      <c r="D1378" s="25">
        <v>44.902593570000001</v>
      </c>
      <c r="E1378" s="25">
        <v>0</v>
      </c>
      <c r="F1378" s="25">
        <v>1818.8514007199999</v>
      </c>
      <c r="G1378" s="25">
        <v>0</v>
      </c>
    </row>
    <row r="1379" spans="1:7" x14ac:dyDescent="0.2">
      <c r="A1379" s="26">
        <v>33695</v>
      </c>
      <c r="B1379" s="25" t="s">
        <v>38</v>
      </c>
      <c r="C1379" s="25" t="s">
        <v>14</v>
      </c>
      <c r="D1379" s="25">
        <v>17.610898209999998</v>
      </c>
      <c r="E1379" s="25">
        <v>0</v>
      </c>
      <c r="F1379" s="25">
        <v>711.15731489999996</v>
      </c>
      <c r="G1379" s="25">
        <v>0</v>
      </c>
    </row>
    <row r="1380" spans="1:7" x14ac:dyDescent="0.2">
      <c r="A1380" s="26">
        <v>33695</v>
      </c>
      <c r="B1380" s="25" t="s">
        <v>38</v>
      </c>
      <c r="C1380" s="25" t="s">
        <v>15</v>
      </c>
      <c r="D1380" s="25">
        <v>28.677233439999998</v>
      </c>
      <c r="E1380" s="25">
        <v>0</v>
      </c>
      <c r="F1380" s="25">
        <v>1166.41749099</v>
      </c>
      <c r="G1380" s="25">
        <v>0</v>
      </c>
    </row>
    <row r="1381" spans="1:7" x14ac:dyDescent="0.2">
      <c r="A1381" s="26">
        <v>33695</v>
      </c>
      <c r="B1381" s="25" t="s">
        <v>39</v>
      </c>
      <c r="C1381" s="25" t="s">
        <v>8</v>
      </c>
      <c r="D1381" s="25">
        <v>204.62445632000001</v>
      </c>
      <c r="E1381" s="25">
        <v>0</v>
      </c>
      <c r="F1381" s="25">
        <v>9479.6648169700002</v>
      </c>
      <c r="G1381" s="25">
        <v>0</v>
      </c>
    </row>
    <row r="1382" spans="1:7" x14ac:dyDescent="0.2">
      <c r="A1382" s="26">
        <v>33695</v>
      </c>
      <c r="B1382" s="25" t="s">
        <v>39</v>
      </c>
      <c r="C1382" s="25" t="s">
        <v>9</v>
      </c>
      <c r="D1382" s="25">
        <v>149.91191261</v>
      </c>
      <c r="E1382" s="25">
        <v>0</v>
      </c>
      <c r="F1382" s="25">
        <v>6923.0814008500001</v>
      </c>
      <c r="G1382" s="25">
        <v>0</v>
      </c>
    </row>
    <row r="1383" spans="1:7" x14ac:dyDescent="0.2">
      <c r="A1383" s="26">
        <v>33695</v>
      </c>
      <c r="B1383" s="25" t="s">
        <v>39</v>
      </c>
      <c r="C1383" s="25" t="s">
        <v>10</v>
      </c>
      <c r="D1383" s="25">
        <v>93.876502529999996</v>
      </c>
      <c r="E1383" s="25">
        <v>0</v>
      </c>
      <c r="F1383" s="25">
        <v>4355.5222551400002</v>
      </c>
      <c r="G1383" s="25">
        <v>0</v>
      </c>
    </row>
    <row r="1384" spans="1:7" x14ac:dyDescent="0.2">
      <c r="A1384" s="26">
        <v>33695</v>
      </c>
      <c r="B1384" s="25" t="s">
        <v>39</v>
      </c>
      <c r="C1384" s="25" t="s">
        <v>11</v>
      </c>
      <c r="D1384" s="25">
        <v>46.224081869999999</v>
      </c>
      <c r="E1384" s="25">
        <v>0</v>
      </c>
      <c r="F1384" s="25">
        <v>2139.7279860899998</v>
      </c>
      <c r="G1384" s="25">
        <v>0</v>
      </c>
    </row>
    <row r="1385" spans="1:7" x14ac:dyDescent="0.2">
      <c r="A1385" s="26">
        <v>33695</v>
      </c>
      <c r="B1385" s="25" t="s">
        <v>39</v>
      </c>
      <c r="C1385" s="25" t="s">
        <v>12</v>
      </c>
      <c r="D1385" s="25">
        <v>59.406535390000002</v>
      </c>
      <c r="E1385" s="25">
        <v>0</v>
      </c>
      <c r="F1385" s="25">
        <v>2750.5832152600001</v>
      </c>
      <c r="G1385" s="25">
        <v>0</v>
      </c>
    </row>
    <row r="1386" spans="1:7" x14ac:dyDescent="0.2">
      <c r="A1386" s="26">
        <v>33695</v>
      </c>
      <c r="B1386" s="25" t="s">
        <v>39</v>
      </c>
      <c r="C1386" s="25" t="s">
        <v>13</v>
      </c>
      <c r="D1386" s="25">
        <v>12.861291230000001</v>
      </c>
      <c r="E1386" s="25">
        <v>0</v>
      </c>
      <c r="F1386" s="25">
        <v>597.50954206999995</v>
      </c>
      <c r="G1386" s="25">
        <v>0</v>
      </c>
    </row>
    <row r="1387" spans="1:7" x14ac:dyDescent="0.2">
      <c r="A1387" s="26">
        <v>33695</v>
      </c>
      <c r="B1387" s="25" t="s">
        <v>39</v>
      </c>
      <c r="C1387" s="25" t="s">
        <v>14</v>
      </c>
      <c r="D1387" s="25">
        <v>4.9503614000000002</v>
      </c>
      <c r="E1387" s="25">
        <v>0</v>
      </c>
      <c r="F1387" s="25">
        <v>230.45387169</v>
      </c>
      <c r="G1387" s="25">
        <v>0</v>
      </c>
    </row>
    <row r="1388" spans="1:7" x14ac:dyDescent="0.2">
      <c r="A1388" s="26">
        <v>33695</v>
      </c>
      <c r="B1388" s="25" t="s">
        <v>39</v>
      </c>
      <c r="C1388" s="25" t="s">
        <v>15</v>
      </c>
      <c r="D1388" s="25">
        <v>11.48868296</v>
      </c>
      <c r="E1388" s="25">
        <v>0</v>
      </c>
      <c r="F1388" s="25">
        <v>529.56183567000005</v>
      </c>
      <c r="G1388" s="25">
        <v>0</v>
      </c>
    </row>
    <row r="1389" spans="1:7" x14ac:dyDescent="0.2">
      <c r="A1389" s="26">
        <v>33695</v>
      </c>
      <c r="B1389" s="25" t="s">
        <v>40</v>
      </c>
      <c r="C1389" s="25" t="s">
        <v>8</v>
      </c>
      <c r="D1389" s="25">
        <v>225.61431963000001</v>
      </c>
      <c r="E1389" s="25">
        <v>0</v>
      </c>
      <c r="F1389" s="25">
        <v>11774.988483929999</v>
      </c>
      <c r="G1389" s="25">
        <v>0</v>
      </c>
    </row>
    <row r="1390" spans="1:7" x14ac:dyDescent="0.2">
      <c r="A1390" s="26">
        <v>33695</v>
      </c>
      <c r="B1390" s="25" t="s">
        <v>40</v>
      </c>
      <c r="C1390" s="25" t="s">
        <v>9</v>
      </c>
      <c r="D1390" s="25">
        <v>152.76676574999999</v>
      </c>
      <c r="E1390" s="25">
        <v>0</v>
      </c>
      <c r="F1390" s="25">
        <v>7958.2858500000002</v>
      </c>
      <c r="G1390" s="25">
        <v>0</v>
      </c>
    </row>
    <row r="1391" spans="1:7" x14ac:dyDescent="0.2">
      <c r="A1391" s="26">
        <v>33695</v>
      </c>
      <c r="B1391" s="25" t="s">
        <v>40</v>
      </c>
      <c r="C1391" s="25" t="s">
        <v>10</v>
      </c>
      <c r="D1391" s="25">
        <v>117.19432068</v>
      </c>
      <c r="E1391" s="25">
        <v>0</v>
      </c>
      <c r="F1391" s="25">
        <v>6130.8747821300003</v>
      </c>
      <c r="G1391" s="25">
        <v>0</v>
      </c>
    </row>
    <row r="1392" spans="1:7" x14ac:dyDescent="0.2">
      <c r="A1392" s="26">
        <v>33695</v>
      </c>
      <c r="B1392" s="25" t="s">
        <v>40</v>
      </c>
      <c r="C1392" s="25" t="s">
        <v>11</v>
      </c>
      <c r="D1392" s="25">
        <v>53.51277013</v>
      </c>
      <c r="E1392" s="25">
        <v>0</v>
      </c>
      <c r="F1392" s="25">
        <v>2796.3519884900002</v>
      </c>
      <c r="G1392" s="25">
        <v>0</v>
      </c>
    </row>
    <row r="1393" spans="1:7" x14ac:dyDescent="0.2">
      <c r="A1393" s="26">
        <v>33695</v>
      </c>
      <c r="B1393" s="25" t="s">
        <v>40</v>
      </c>
      <c r="C1393" s="25" t="s">
        <v>12</v>
      </c>
      <c r="D1393" s="25">
        <v>66.521772920000004</v>
      </c>
      <c r="E1393" s="25">
        <v>0</v>
      </c>
      <c r="F1393" s="25">
        <v>3508.21982527</v>
      </c>
      <c r="G1393" s="25">
        <v>0</v>
      </c>
    </row>
    <row r="1394" spans="1:7" x14ac:dyDescent="0.2">
      <c r="A1394" s="26">
        <v>33695</v>
      </c>
      <c r="B1394" s="25" t="s">
        <v>40</v>
      </c>
      <c r="C1394" s="25" t="s">
        <v>13</v>
      </c>
      <c r="D1394" s="25">
        <v>14.273175370000001</v>
      </c>
      <c r="E1394" s="25">
        <v>0</v>
      </c>
      <c r="F1394" s="25">
        <v>749.68581711000002</v>
      </c>
      <c r="G1394" s="25">
        <v>0</v>
      </c>
    </row>
    <row r="1395" spans="1:7" x14ac:dyDescent="0.2">
      <c r="A1395" s="26">
        <v>33695</v>
      </c>
      <c r="B1395" s="25" t="s">
        <v>40</v>
      </c>
      <c r="C1395" s="25" t="s">
        <v>14</v>
      </c>
      <c r="D1395" s="25">
        <v>5.91595534</v>
      </c>
      <c r="E1395" s="25">
        <v>0</v>
      </c>
      <c r="F1395" s="25">
        <v>310.48107031000001</v>
      </c>
      <c r="G1395" s="25">
        <v>0</v>
      </c>
    </row>
    <row r="1396" spans="1:7" x14ac:dyDescent="0.2">
      <c r="A1396" s="26">
        <v>33695</v>
      </c>
      <c r="B1396" s="25" t="s">
        <v>40</v>
      </c>
      <c r="C1396" s="25" t="s">
        <v>15</v>
      </c>
      <c r="D1396" s="25">
        <v>10.91994644</v>
      </c>
      <c r="E1396" s="25">
        <v>0</v>
      </c>
      <c r="F1396" s="25">
        <v>570.15009165000004</v>
      </c>
      <c r="G1396" s="25">
        <v>0</v>
      </c>
    </row>
    <row r="1397" spans="1:7" x14ac:dyDescent="0.2">
      <c r="A1397" s="26">
        <v>33695</v>
      </c>
      <c r="B1397" s="25" t="s">
        <v>41</v>
      </c>
      <c r="C1397" s="25" t="s">
        <v>8</v>
      </c>
      <c r="D1397" s="25">
        <v>126.35149769</v>
      </c>
      <c r="E1397" s="25">
        <v>0</v>
      </c>
      <c r="F1397" s="25">
        <v>7745.5544975100001</v>
      </c>
      <c r="G1397" s="25">
        <v>0</v>
      </c>
    </row>
    <row r="1398" spans="1:7" x14ac:dyDescent="0.2">
      <c r="A1398" s="26">
        <v>33695</v>
      </c>
      <c r="B1398" s="25" t="s">
        <v>41</v>
      </c>
      <c r="C1398" s="25" t="s">
        <v>9</v>
      </c>
      <c r="D1398" s="25">
        <v>88.335884149999998</v>
      </c>
      <c r="E1398" s="25">
        <v>0</v>
      </c>
      <c r="F1398" s="25">
        <v>5438.45230059</v>
      </c>
      <c r="G1398" s="25">
        <v>0</v>
      </c>
    </row>
    <row r="1399" spans="1:7" x14ac:dyDescent="0.2">
      <c r="A1399" s="26">
        <v>33695</v>
      </c>
      <c r="B1399" s="25" t="s">
        <v>41</v>
      </c>
      <c r="C1399" s="25" t="s">
        <v>10</v>
      </c>
      <c r="D1399" s="25">
        <v>64.148322469999997</v>
      </c>
      <c r="E1399" s="25">
        <v>0</v>
      </c>
      <c r="F1399" s="25">
        <v>3927.3556991199998</v>
      </c>
      <c r="G1399" s="25">
        <v>0</v>
      </c>
    </row>
    <row r="1400" spans="1:7" x14ac:dyDescent="0.2">
      <c r="A1400" s="26">
        <v>33695</v>
      </c>
      <c r="B1400" s="25" t="s">
        <v>41</v>
      </c>
      <c r="C1400" s="25" t="s">
        <v>11</v>
      </c>
      <c r="D1400" s="25">
        <v>24.009689730000002</v>
      </c>
      <c r="E1400" s="25">
        <v>0</v>
      </c>
      <c r="F1400" s="25">
        <v>1478.0406168699999</v>
      </c>
      <c r="G1400" s="25">
        <v>0</v>
      </c>
    </row>
    <row r="1401" spans="1:7" x14ac:dyDescent="0.2">
      <c r="A1401" s="26">
        <v>33695</v>
      </c>
      <c r="B1401" s="25" t="s">
        <v>41</v>
      </c>
      <c r="C1401" s="25" t="s">
        <v>12</v>
      </c>
      <c r="D1401" s="25">
        <v>35.558117039999999</v>
      </c>
      <c r="E1401" s="25">
        <v>0</v>
      </c>
      <c r="F1401" s="25">
        <v>2190.5108612499998</v>
      </c>
      <c r="G1401" s="25">
        <v>0</v>
      </c>
    </row>
    <row r="1402" spans="1:7" x14ac:dyDescent="0.2">
      <c r="A1402" s="26">
        <v>33695</v>
      </c>
      <c r="B1402" s="25" t="s">
        <v>41</v>
      </c>
      <c r="C1402" s="25" t="s">
        <v>13</v>
      </c>
      <c r="D1402" s="25">
        <v>7.3284255600000003</v>
      </c>
      <c r="E1402" s="25">
        <v>0</v>
      </c>
      <c r="F1402" s="25">
        <v>449.82469592000001</v>
      </c>
      <c r="G1402" s="25">
        <v>0</v>
      </c>
    </row>
    <row r="1403" spans="1:7" x14ac:dyDescent="0.2">
      <c r="A1403" s="26">
        <v>33695</v>
      </c>
      <c r="B1403" s="25" t="s">
        <v>41</v>
      </c>
      <c r="C1403" s="25" t="s">
        <v>14</v>
      </c>
      <c r="D1403" s="25">
        <v>3.9389759</v>
      </c>
      <c r="E1403" s="25">
        <v>0</v>
      </c>
      <c r="F1403" s="25">
        <v>242.98913682</v>
      </c>
      <c r="G1403" s="25">
        <v>0</v>
      </c>
    </row>
    <row r="1404" spans="1:7" x14ac:dyDescent="0.2">
      <c r="A1404" s="26">
        <v>33695</v>
      </c>
      <c r="B1404" s="25" t="s">
        <v>41</v>
      </c>
      <c r="C1404" s="25" t="s">
        <v>15</v>
      </c>
      <c r="D1404" s="25">
        <v>6.0770953399999996</v>
      </c>
      <c r="E1404" s="25">
        <v>0</v>
      </c>
      <c r="F1404" s="25">
        <v>371.34207128999998</v>
      </c>
      <c r="G1404" s="25">
        <v>0</v>
      </c>
    </row>
    <row r="1405" spans="1:7" x14ac:dyDescent="0.2">
      <c r="A1405" s="26">
        <v>33695</v>
      </c>
      <c r="B1405" s="25" t="s">
        <v>42</v>
      </c>
      <c r="C1405" s="25" t="s">
        <v>8</v>
      </c>
      <c r="D1405" s="25">
        <v>95.257320050000004</v>
      </c>
      <c r="E1405" s="25">
        <v>0</v>
      </c>
      <c r="F1405" s="25">
        <v>7537.3109504900003</v>
      </c>
      <c r="G1405" s="25">
        <v>0</v>
      </c>
    </row>
    <row r="1406" spans="1:7" x14ac:dyDescent="0.2">
      <c r="A1406" s="26">
        <v>33695</v>
      </c>
      <c r="B1406" s="25" t="s">
        <v>42</v>
      </c>
      <c r="C1406" s="25" t="s">
        <v>9</v>
      </c>
      <c r="D1406" s="25">
        <v>82.553227120000003</v>
      </c>
      <c r="E1406" s="25">
        <v>0</v>
      </c>
      <c r="F1406" s="25">
        <v>6612.3856206700002</v>
      </c>
      <c r="G1406" s="25">
        <v>0</v>
      </c>
    </row>
    <row r="1407" spans="1:7" x14ac:dyDescent="0.2">
      <c r="A1407" s="26">
        <v>33695</v>
      </c>
      <c r="B1407" s="25" t="s">
        <v>42</v>
      </c>
      <c r="C1407" s="25" t="s">
        <v>10</v>
      </c>
      <c r="D1407" s="25">
        <v>61.49672314</v>
      </c>
      <c r="E1407" s="25">
        <v>0</v>
      </c>
      <c r="F1407" s="25">
        <v>4920.1097613900001</v>
      </c>
      <c r="G1407" s="25">
        <v>0</v>
      </c>
    </row>
    <row r="1408" spans="1:7" x14ac:dyDescent="0.2">
      <c r="A1408" s="26">
        <v>33695</v>
      </c>
      <c r="B1408" s="25" t="s">
        <v>42</v>
      </c>
      <c r="C1408" s="25" t="s">
        <v>11</v>
      </c>
      <c r="D1408" s="25">
        <v>24.19258284</v>
      </c>
      <c r="E1408" s="25">
        <v>0</v>
      </c>
      <c r="F1408" s="25">
        <v>1915.03923341</v>
      </c>
      <c r="G1408" s="25">
        <v>0</v>
      </c>
    </row>
    <row r="1409" spans="1:7" x14ac:dyDescent="0.2">
      <c r="A1409" s="26">
        <v>33695</v>
      </c>
      <c r="B1409" s="25" t="s">
        <v>42</v>
      </c>
      <c r="C1409" s="25" t="s">
        <v>12</v>
      </c>
      <c r="D1409" s="25">
        <v>34.574170530000004</v>
      </c>
      <c r="E1409" s="25">
        <v>0</v>
      </c>
      <c r="F1409" s="25">
        <v>2759.7485640199998</v>
      </c>
      <c r="G1409" s="25">
        <v>0</v>
      </c>
    </row>
    <row r="1410" spans="1:7" x14ac:dyDescent="0.2">
      <c r="A1410" s="26">
        <v>33695</v>
      </c>
      <c r="B1410" s="25" t="s">
        <v>42</v>
      </c>
      <c r="C1410" s="25" t="s">
        <v>13</v>
      </c>
      <c r="D1410" s="25">
        <v>8.1814986300000001</v>
      </c>
      <c r="E1410" s="25">
        <v>0</v>
      </c>
      <c r="F1410" s="25">
        <v>650.75270622000005</v>
      </c>
      <c r="G1410" s="25">
        <v>0</v>
      </c>
    </row>
    <row r="1411" spans="1:7" x14ac:dyDescent="0.2">
      <c r="A1411" s="26">
        <v>33695</v>
      </c>
      <c r="B1411" s="25" t="s">
        <v>42</v>
      </c>
      <c r="C1411" s="25" t="s">
        <v>14</v>
      </c>
      <c r="D1411" s="25">
        <v>2.3675419500000001</v>
      </c>
      <c r="E1411" s="25">
        <v>0</v>
      </c>
      <c r="F1411" s="25">
        <v>190.14072844</v>
      </c>
      <c r="G1411" s="25">
        <v>0</v>
      </c>
    </row>
    <row r="1412" spans="1:7" x14ac:dyDescent="0.2">
      <c r="A1412" s="26">
        <v>33695</v>
      </c>
      <c r="B1412" s="25" t="s">
        <v>42</v>
      </c>
      <c r="C1412" s="25" t="s">
        <v>15</v>
      </c>
      <c r="D1412" s="25">
        <v>4.13166894</v>
      </c>
      <c r="E1412" s="25">
        <v>0</v>
      </c>
      <c r="F1412" s="25">
        <v>331.21520069000002</v>
      </c>
      <c r="G1412" s="25">
        <v>0</v>
      </c>
    </row>
    <row r="1413" spans="1:7" x14ac:dyDescent="0.2">
      <c r="A1413" s="26">
        <v>33725</v>
      </c>
      <c r="B1413" s="25" t="s">
        <v>32</v>
      </c>
      <c r="C1413" s="25" t="s">
        <v>8</v>
      </c>
      <c r="D1413" s="25">
        <v>80.877787470000001</v>
      </c>
      <c r="E1413" s="25">
        <v>25.262416519999999</v>
      </c>
      <c r="F1413" s="25">
        <v>0</v>
      </c>
      <c r="G1413" s="25">
        <v>0</v>
      </c>
    </row>
    <row r="1414" spans="1:7" x14ac:dyDescent="0.2">
      <c r="A1414" s="26">
        <v>33725</v>
      </c>
      <c r="B1414" s="25" t="s">
        <v>32</v>
      </c>
      <c r="C1414" s="25" t="s">
        <v>9</v>
      </c>
      <c r="D1414" s="25">
        <v>68.023029109999996</v>
      </c>
      <c r="E1414" s="25">
        <v>21.90957096</v>
      </c>
      <c r="F1414" s="25">
        <v>0</v>
      </c>
      <c r="G1414" s="25">
        <v>0</v>
      </c>
    </row>
    <row r="1415" spans="1:7" x14ac:dyDescent="0.2">
      <c r="A1415" s="26">
        <v>33725</v>
      </c>
      <c r="B1415" s="25" t="s">
        <v>32</v>
      </c>
      <c r="C1415" s="25" t="s">
        <v>10</v>
      </c>
      <c r="D1415" s="25">
        <v>49.30153464</v>
      </c>
      <c r="E1415" s="25">
        <v>13.524903520000001</v>
      </c>
      <c r="F1415" s="25">
        <v>0</v>
      </c>
      <c r="G1415" s="25">
        <v>0</v>
      </c>
    </row>
    <row r="1416" spans="1:7" x14ac:dyDescent="0.2">
      <c r="A1416" s="26">
        <v>33725</v>
      </c>
      <c r="B1416" s="25" t="s">
        <v>32</v>
      </c>
      <c r="C1416" s="25" t="s">
        <v>11</v>
      </c>
      <c r="D1416" s="25">
        <v>19.245120979999999</v>
      </c>
      <c r="E1416" s="25">
        <v>7.1486756299999996</v>
      </c>
      <c r="F1416" s="25">
        <v>0</v>
      </c>
      <c r="G1416" s="25">
        <v>0</v>
      </c>
    </row>
    <row r="1417" spans="1:7" x14ac:dyDescent="0.2">
      <c r="A1417" s="26">
        <v>33725</v>
      </c>
      <c r="B1417" s="25" t="s">
        <v>32</v>
      </c>
      <c r="C1417" s="25" t="s">
        <v>12</v>
      </c>
      <c r="D1417" s="25">
        <v>27.69439539</v>
      </c>
      <c r="E1417" s="25">
        <v>9.8576061700000004</v>
      </c>
      <c r="F1417" s="25">
        <v>0</v>
      </c>
      <c r="G1417" s="25">
        <v>0</v>
      </c>
    </row>
    <row r="1418" spans="1:7" x14ac:dyDescent="0.2">
      <c r="A1418" s="26">
        <v>33725</v>
      </c>
      <c r="B1418" s="25" t="s">
        <v>32</v>
      </c>
      <c r="C1418" s="25" t="s">
        <v>13</v>
      </c>
      <c r="D1418" s="25">
        <v>6.2248005199999996</v>
      </c>
      <c r="E1418" s="25">
        <v>2.5563600499999999</v>
      </c>
      <c r="F1418" s="25">
        <v>0</v>
      </c>
      <c r="G1418" s="25">
        <v>0</v>
      </c>
    </row>
    <row r="1419" spans="1:7" x14ac:dyDescent="0.2">
      <c r="A1419" s="26">
        <v>33725</v>
      </c>
      <c r="B1419" s="25" t="s">
        <v>32</v>
      </c>
      <c r="C1419" s="25" t="s">
        <v>14</v>
      </c>
      <c r="D1419" s="25">
        <v>2.9654333799999999</v>
      </c>
      <c r="E1419" s="25">
        <v>0.40279753000000001</v>
      </c>
      <c r="F1419" s="25">
        <v>0</v>
      </c>
      <c r="G1419" s="25">
        <v>0</v>
      </c>
    </row>
    <row r="1420" spans="1:7" x14ac:dyDescent="0.2">
      <c r="A1420" s="26">
        <v>33725</v>
      </c>
      <c r="B1420" s="25" t="s">
        <v>32</v>
      </c>
      <c r="C1420" s="25" t="s">
        <v>15</v>
      </c>
      <c r="D1420" s="25">
        <v>4.5110658199999998</v>
      </c>
      <c r="E1420" s="25">
        <v>1.7568347499999999</v>
      </c>
      <c r="F1420" s="25">
        <v>0</v>
      </c>
      <c r="G1420" s="25">
        <v>0</v>
      </c>
    </row>
    <row r="1421" spans="1:7" x14ac:dyDescent="0.2">
      <c r="A1421" s="26">
        <v>33725</v>
      </c>
      <c r="B1421" s="25" t="s">
        <v>33</v>
      </c>
      <c r="C1421" s="25" t="s">
        <v>8</v>
      </c>
      <c r="D1421" s="25">
        <v>8.0000240500000004</v>
      </c>
      <c r="E1421" s="25">
        <v>157.17206615000001</v>
      </c>
      <c r="F1421" s="25">
        <v>54.856014770000002</v>
      </c>
      <c r="G1421" s="25">
        <v>889.94624453999995</v>
      </c>
    </row>
    <row r="1422" spans="1:7" x14ac:dyDescent="0.2">
      <c r="A1422" s="26">
        <v>33725</v>
      </c>
      <c r="B1422" s="25" t="s">
        <v>33</v>
      </c>
      <c r="C1422" s="25" t="s">
        <v>9</v>
      </c>
      <c r="D1422" s="25">
        <v>5.8946645100000001</v>
      </c>
      <c r="E1422" s="25">
        <v>137.81868888</v>
      </c>
      <c r="F1422" s="25">
        <v>35.245681019999999</v>
      </c>
      <c r="G1422" s="25">
        <v>746.69012017</v>
      </c>
    </row>
    <row r="1423" spans="1:7" x14ac:dyDescent="0.2">
      <c r="A1423" s="26">
        <v>33725</v>
      </c>
      <c r="B1423" s="25" t="s">
        <v>33</v>
      </c>
      <c r="C1423" s="25" t="s">
        <v>10</v>
      </c>
      <c r="D1423" s="25">
        <v>5.4215621599999997</v>
      </c>
      <c r="E1423" s="25">
        <v>97.233673319999994</v>
      </c>
      <c r="F1423" s="25">
        <v>39.896338700000001</v>
      </c>
      <c r="G1423" s="25">
        <v>539.62401089000002</v>
      </c>
    </row>
    <row r="1424" spans="1:7" x14ac:dyDescent="0.2">
      <c r="A1424" s="26">
        <v>33725</v>
      </c>
      <c r="B1424" s="25" t="s">
        <v>33</v>
      </c>
      <c r="C1424" s="25" t="s">
        <v>11</v>
      </c>
      <c r="D1424" s="25">
        <v>3.7219077899999999</v>
      </c>
      <c r="E1424" s="25">
        <v>41.34630602</v>
      </c>
      <c r="F1424" s="25">
        <v>23.404108669999999</v>
      </c>
      <c r="G1424" s="25">
        <v>220.57992733</v>
      </c>
    </row>
    <row r="1425" spans="1:7" x14ac:dyDescent="0.2">
      <c r="A1425" s="26">
        <v>33725</v>
      </c>
      <c r="B1425" s="25" t="s">
        <v>33</v>
      </c>
      <c r="C1425" s="25" t="s">
        <v>12</v>
      </c>
      <c r="D1425" s="25">
        <v>3.3892742</v>
      </c>
      <c r="E1425" s="25">
        <v>53.64265597</v>
      </c>
      <c r="F1425" s="25">
        <v>21.254369830000002</v>
      </c>
      <c r="G1425" s="25">
        <v>279.78781237999999</v>
      </c>
    </row>
    <row r="1426" spans="1:7" x14ac:dyDescent="0.2">
      <c r="A1426" s="26">
        <v>33725</v>
      </c>
      <c r="B1426" s="25" t="s">
        <v>33</v>
      </c>
      <c r="C1426" s="25" t="s">
        <v>13</v>
      </c>
      <c r="D1426" s="25">
        <v>0.74258053000000002</v>
      </c>
      <c r="E1426" s="25">
        <v>15.601451689999999</v>
      </c>
      <c r="F1426" s="25">
        <v>3.7964627100000001</v>
      </c>
      <c r="G1426" s="25">
        <v>85.811365769999995</v>
      </c>
    </row>
    <row r="1427" spans="1:7" x14ac:dyDescent="0.2">
      <c r="A1427" s="26">
        <v>33725</v>
      </c>
      <c r="B1427" s="25" t="s">
        <v>33</v>
      </c>
      <c r="C1427" s="25" t="s">
        <v>14</v>
      </c>
      <c r="D1427" s="25">
        <v>0.12684421000000001</v>
      </c>
      <c r="E1427" s="25">
        <v>3.3269829999999998</v>
      </c>
      <c r="F1427" s="25">
        <v>1.1415978899999999</v>
      </c>
      <c r="G1427" s="25">
        <v>17.538830740000002</v>
      </c>
    </row>
    <row r="1428" spans="1:7" x14ac:dyDescent="0.2">
      <c r="A1428" s="26">
        <v>33725</v>
      </c>
      <c r="B1428" s="25" t="s">
        <v>33</v>
      </c>
      <c r="C1428" s="25" t="s">
        <v>15</v>
      </c>
      <c r="D1428" s="25">
        <v>0.51979865000000003</v>
      </c>
      <c r="E1428" s="25">
        <v>11.55362287</v>
      </c>
      <c r="F1428" s="25">
        <v>4.0435989899999996</v>
      </c>
      <c r="G1428" s="25">
        <v>70.084220360000003</v>
      </c>
    </row>
    <row r="1429" spans="1:7" x14ac:dyDescent="0.2">
      <c r="A1429" s="26">
        <v>33725</v>
      </c>
      <c r="B1429" s="25" t="s">
        <v>34</v>
      </c>
      <c r="C1429" s="25" t="s">
        <v>8</v>
      </c>
      <c r="D1429" s="25">
        <v>19.605683519999999</v>
      </c>
      <c r="E1429" s="25">
        <v>164.96901758999999</v>
      </c>
      <c r="F1429" s="25">
        <v>297.98855663000001</v>
      </c>
      <c r="G1429" s="25">
        <v>2281.6662313900001</v>
      </c>
    </row>
    <row r="1430" spans="1:7" x14ac:dyDescent="0.2">
      <c r="A1430" s="26">
        <v>33725</v>
      </c>
      <c r="B1430" s="25" t="s">
        <v>34</v>
      </c>
      <c r="C1430" s="25" t="s">
        <v>9</v>
      </c>
      <c r="D1430" s="25">
        <v>15.49451567</v>
      </c>
      <c r="E1430" s="25">
        <v>137.81300186000001</v>
      </c>
      <c r="F1430" s="25">
        <v>224.63088184</v>
      </c>
      <c r="G1430" s="25">
        <v>1930.9245115199999</v>
      </c>
    </row>
    <row r="1431" spans="1:7" x14ac:dyDescent="0.2">
      <c r="A1431" s="26">
        <v>33725</v>
      </c>
      <c r="B1431" s="25" t="s">
        <v>34</v>
      </c>
      <c r="C1431" s="25" t="s">
        <v>10</v>
      </c>
      <c r="D1431" s="25">
        <v>13.64202558</v>
      </c>
      <c r="E1431" s="25">
        <v>93.927242359999994</v>
      </c>
      <c r="F1431" s="25">
        <v>208.80849637</v>
      </c>
      <c r="G1431" s="25">
        <v>1299.61433792</v>
      </c>
    </row>
    <row r="1432" spans="1:7" x14ac:dyDescent="0.2">
      <c r="A1432" s="26">
        <v>33725</v>
      </c>
      <c r="B1432" s="25" t="s">
        <v>34</v>
      </c>
      <c r="C1432" s="25" t="s">
        <v>11</v>
      </c>
      <c r="D1432" s="25">
        <v>4.1796760500000003</v>
      </c>
      <c r="E1432" s="25">
        <v>51.173094329999998</v>
      </c>
      <c r="F1432" s="25">
        <v>66.197841120000007</v>
      </c>
      <c r="G1432" s="25">
        <v>717.89692676000004</v>
      </c>
    </row>
    <row r="1433" spans="1:7" x14ac:dyDescent="0.2">
      <c r="A1433" s="26">
        <v>33725</v>
      </c>
      <c r="B1433" s="25" t="s">
        <v>34</v>
      </c>
      <c r="C1433" s="25" t="s">
        <v>12</v>
      </c>
      <c r="D1433" s="25">
        <v>7.0885024400000001</v>
      </c>
      <c r="E1433" s="25">
        <v>52.214024420000001</v>
      </c>
      <c r="F1433" s="25">
        <v>110.25506022</v>
      </c>
      <c r="G1433" s="25">
        <v>703.48442974</v>
      </c>
    </row>
    <row r="1434" spans="1:7" x14ac:dyDescent="0.2">
      <c r="A1434" s="26">
        <v>33725</v>
      </c>
      <c r="B1434" s="25" t="s">
        <v>34</v>
      </c>
      <c r="C1434" s="25" t="s">
        <v>13</v>
      </c>
      <c r="D1434" s="25">
        <v>2.3833348700000001</v>
      </c>
      <c r="E1434" s="25">
        <v>14.496110789999999</v>
      </c>
      <c r="F1434" s="25">
        <v>36.825632229999997</v>
      </c>
      <c r="G1434" s="25">
        <v>202.60996437</v>
      </c>
    </row>
    <row r="1435" spans="1:7" x14ac:dyDescent="0.2">
      <c r="A1435" s="26">
        <v>33725</v>
      </c>
      <c r="B1435" s="25" t="s">
        <v>34</v>
      </c>
      <c r="C1435" s="25" t="s">
        <v>14</v>
      </c>
      <c r="D1435" s="25">
        <v>0.87926751000000003</v>
      </c>
      <c r="E1435" s="25">
        <v>4.4098920000000001</v>
      </c>
      <c r="F1435" s="25">
        <v>14.332517899999999</v>
      </c>
      <c r="G1435" s="25">
        <v>64.242461270000007</v>
      </c>
    </row>
    <row r="1436" spans="1:7" x14ac:dyDescent="0.2">
      <c r="A1436" s="26">
        <v>33725</v>
      </c>
      <c r="B1436" s="25" t="s">
        <v>34</v>
      </c>
      <c r="C1436" s="25" t="s">
        <v>15</v>
      </c>
      <c r="D1436" s="25">
        <v>1.3111286600000001</v>
      </c>
      <c r="E1436" s="25">
        <v>9.3995217600000007</v>
      </c>
      <c r="F1436" s="25">
        <v>19.57437642</v>
      </c>
      <c r="G1436" s="25">
        <v>128.60090266</v>
      </c>
    </row>
    <row r="1437" spans="1:7" x14ac:dyDescent="0.2">
      <c r="A1437" s="26">
        <v>33725</v>
      </c>
      <c r="B1437" s="25" t="s">
        <v>35</v>
      </c>
      <c r="C1437" s="25" t="s">
        <v>8</v>
      </c>
      <c r="D1437" s="25">
        <v>56.902004159999997</v>
      </c>
      <c r="E1437" s="25">
        <v>155.99663824999999</v>
      </c>
      <c r="F1437" s="25">
        <v>1371.16622394</v>
      </c>
      <c r="G1437" s="25">
        <v>3638.15272525</v>
      </c>
    </row>
    <row r="1438" spans="1:7" x14ac:dyDescent="0.2">
      <c r="A1438" s="26">
        <v>33725</v>
      </c>
      <c r="B1438" s="25" t="s">
        <v>35</v>
      </c>
      <c r="C1438" s="25" t="s">
        <v>9</v>
      </c>
      <c r="D1438" s="25">
        <v>36.441740780000003</v>
      </c>
      <c r="E1438" s="25">
        <v>121.64522456</v>
      </c>
      <c r="F1438" s="25">
        <v>900.77818366999998</v>
      </c>
      <c r="G1438" s="25">
        <v>2815.15970586</v>
      </c>
    </row>
    <row r="1439" spans="1:7" x14ac:dyDescent="0.2">
      <c r="A1439" s="26">
        <v>33725</v>
      </c>
      <c r="B1439" s="25" t="s">
        <v>35</v>
      </c>
      <c r="C1439" s="25" t="s">
        <v>10</v>
      </c>
      <c r="D1439" s="25">
        <v>67.581353460000003</v>
      </c>
      <c r="E1439" s="25">
        <v>82.745835459999995</v>
      </c>
      <c r="F1439" s="25">
        <v>1720.51782957</v>
      </c>
      <c r="G1439" s="25">
        <v>1927.43135095</v>
      </c>
    </row>
    <row r="1440" spans="1:7" x14ac:dyDescent="0.2">
      <c r="A1440" s="26">
        <v>33725</v>
      </c>
      <c r="B1440" s="25" t="s">
        <v>35</v>
      </c>
      <c r="C1440" s="25" t="s">
        <v>11</v>
      </c>
      <c r="D1440" s="25">
        <v>13.847317220000001</v>
      </c>
      <c r="E1440" s="25">
        <v>45.041587419999999</v>
      </c>
      <c r="F1440" s="25">
        <v>328.41905127000001</v>
      </c>
      <c r="G1440" s="25">
        <v>1060.0264382099999</v>
      </c>
    </row>
    <row r="1441" spans="1:7" x14ac:dyDescent="0.2">
      <c r="A1441" s="26">
        <v>33725</v>
      </c>
      <c r="B1441" s="25" t="s">
        <v>35</v>
      </c>
      <c r="C1441" s="25" t="s">
        <v>12</v>
      </c>
      <c r="D1441" s="25">
        <v>16.454612149999999</v>
      </c>
      <c r="E1441" s="25">
        <v>44.12274292</v>
      </c>
      <c r="F1441" s="25">
        <v>399.55443424999999</v>
      </c>
      <c r="G1441" s="25">
        <v>1029.1270743099999</v>
      </c>
    </row>
    <row r="1442" spans="1:7" x14ac:dyDescent="0.2">
      <c r="A1442" s="26">
        <v>33725</v>
      </c>
      <c r="B1442" s="25" t="s">
        <v>35</v>
      </c>
      <c r="C1442" s="25" t="s">
        <v>13</v>
      </c>
      <c r="D1442" s="25">
        <v>4.4114331099999999</v>
      </c>
      <c r="E1442" s="25">
        <v>11.423083370000001</v>
      </c>
      <c r="F1442" s="25">
        <v>106.17846863</v>
      </c>
      <c r="G1442" s="25">
        <v>264.76437055999997</v>
      </c>
    </row>
    <row r="1443" spans="1:7" x14ac:dyDescent="0.2">
      <c r="A1443" s="26">
        <v>33725</v>
      </c>
      <c r="B1443" s="25" t="s">
        <v>35</v>
      </c>
      <c r="C1443" s="25" t="s">
        <v>14</v>
      </c>
      <c r="D1443" s="25">
        <v>3.3705866000000002</v>
      </c>
      <c r="E1443" s="25">
        <v>8.8410367799999996</v>
      </c>
      <c r="F1443" s="25">
        <v>86.774931240000001</v>
      </c>
      <c r="G1443" s="25">
        <v>189.76605358</v>
      </c>
    </row>
    <row r="1444" spans="1:7" x14ac:dyDescent="0.2">
      <c r="A1444" s="26">
        <v>33725</v>
      </c>
      <c r="B1444" s="25" t="s">
        <v>35</v>
      </c>
      <c r="C1444" s="25" t="s">
        <v>15</v>
      </c>
      <c r="D1444" s="25">
        <v>2.5221669599999998</v>
      </c>
      <c r="E1444" s="25">
        <v>8.8118543299999992</v>
      </c>
      <c r="F1444" s="25">
        <v>62.603349369999997</v>
      </c>
      <c r="G1444" s="25">
        <v>200.31721206</v>
      </c>
    </row>
    <row r="1445" spans="1:7" x14ac:dyDescent="0.2">
      <c r="A1445" s="26">
        <v>33725</v>
      </c>
      <c r="B1445" s="25" t="s">
        <v>36</v>
      </c>
      <c r="C1445" s="25" t="s">
        <v>8</v>
      </c>
      <c r="D1445" s="25">
        <v>106.78902883000001</v>
      </c>
      <c r="E1445" s="25">
        <v>70.874114460000001</v>
      </c>
      <c r="F1445" s="25">
        <v>3381.1401492800001</v>
      </c>
      <c r="G1445" s="25">
        <v>2200.4489936700002</v>
      </c>
    </row>
    <row r="1446" spans="1:7" x14ac:dyDescent="0.2">
      <c r="A1446" s="26">
        <v>33725</v>
      </c>
      <c r="B1446" s="25" t="s">
        <v>36</v>
      </c>
      <c r="C1446" s="25" t="s">
        <v>9</v>
      </c>
      <c r="D1446" s="25">
        <v>88.537431580000003</v>
      </c>
      <c r="E1446" s="25">
        <v>45.25772868</v>
      </c>
      <c r="F1446" s="25">
        <v>2805.8778176800001</v>
      </c>
      <c r="G1446" s="25">
        <v>1420.5640394100001</v>
      </c>
    </row>
    <row r="1447" spans="1:7" x14ac:dyDescent="0.2">
      <c r="A1447" s="26">
        <v>33725</v>
      </c>
      <c r="B1447" s="25" t="s">
        <v>36</v>
      </c>
      <c r="C1447" s="25" t="s">
        <v>10</v>
      </c>
      <c r="D1447" s="25">
        <v>188.99280060000001</v>
      </c>
      <c r="E1447" s="25">
        <v>33.350673039999997</v>
      </c>
      <c r="F1447" s="25">
        <v>5971.6824622300001</v>
      </c>
      <c r="G1447" s="25">
        <v>1037.29495937</v>
      </c>
    </row>
    <row r="1448" spans="1:7" x14ac:dyDescent="0.2">
      <c r="A1448" s="26">
        <v>33725</v>
      </c>
      <c r="B1448" s="25" t="s">
        <v>36</v>
      </c>
      <c r="C1448" s="25" t="s">
        <v>11</v>
      </c>
      <c r="D1448" s="25">
        <v>25.083716949999999</v>
      </c>
      <c r="E1448" s="25">
        <v>22.09775153</v>
      </c>
      <c r="F1448" s="25">
        <v>790.66032429999996</v>
      </c>
      <c r="G1448" s="25">
        <v>686.60856331000002</v>
      </c>
    </row>
    <row r="1449" spans="1:7" x14ac:dyDescent="0.2">
      <c r="A1449" s="26">
        <v>33725</v>
      </c>
      <c r="B1449" s="25" t="s">
        <v>36</v>
      </c>
      <c r="C1449" s="25" t="s">
        <v>12</v>
      </c>
      <c r="D1449" s="25">
        <v>29.21023525</v>
      </c>
      <c r="E1449" s="25">
        <v>19.98528576</v>
      </c>
      <c r="F1449" s="25">
        <v>926.27656039999999</v>
      </c>
      <c r="G1449" s="25">
        <v>621.79677586000003</v>
      </c>
    </row>
    <row r="1450" spans="1:7" x14ac:dyDescent="0.2">
      <c r="A1450" s="26">
        <v>33725</v>
      </c>
      <c r="B1450" s="25" t="s">
        <v>36</v>
      </c>
      <c r="C1450" s="25" t="s">
        <v>13</v>
      </c>
      <c r="D1450" s="25">
        <v>10.36687804</v>
      </c>
      <c r="E1450" s="25">
        <v>4.3421965599999996</v>
      </c>
      <c r="F1450" s="25">
        <v>329.8667284</v>
      </c>
      <c r="G1450" s="25">
        <v>134.90136919</v>
      </c>
    </row>
    <row r="1451" spans="1:7" x14ac:dyDescent="0.2">
      <c r="A1451" s="26">
        <v>33725</v>
      </c>
      <c r="B1451" s="25" t="s">
        <v>36</v>
      </c>
      <c r="C1451" s="25" t="s">
        <v>14</v>
      </c>
      <c r="D1451" s="25">
        <v>8.5056973800000009</v>
      </c>
      <c r="E1451" s="25">
        <v>1.16462624</v>
      </c>
      <c r="F1451" s="25">
        <v>267.13734259</v>
      </c>
      <c r="G1451" s="25">
        <v>35.9795084</v>
      </c>
    </row>
    <row r="1452" spans="1:7" x14ac:dyDescent="0.2">
      <c r="A1452" s="26">
        <v>33725</v>
      </c>
      <c r="B1452" s="25" t="s">
        <v>36</v>
      </c>
      <c r="C1452" s="25" t="s">
        <v>15</v>
      </c>
      <c r="D1452" s="25">
        <v>6.07774708</v>
      </c>
      <c r="E1452" s="25">
        <v>4.4943706900000002</v>
      </c>
      <c r="F1452" s="25">
        <v>192.08593895000001</v>
      </c>
      <c r="G1452" s="25">
        <v>139.15655158999999</v>
      </c>
    </row>
    <row r="1453" spans="1:7" x14ac:dyDescent="0.2">
      <c r="A1453" s="26">
        <v>33725</v>
      </c>
      <c r="B1453" s="25" t="s">
        <v>37</v>
      </c>
      <c r="C1453" s="25" t="s">
        <v>8</v>
      </c>
      <c r="D1453" s="25">
        <v>450.69467907000001</v>
      </c>
      <c r="E1453" s="25">
        <v>0</v>
      </c>
      <c r="F1453" s="25">
        <v>16682.235739579999</v>
      </c>
      <c r="G1453" s="25">
        <v>0</v>
      </c>
    </row>
    <row r="1454" spans="1:7" x14ac:dyDescent="0.2">
      <c r="A1454" s="26">
        <v>33725</v>
      </c>
      <c r="B1454" s="25" t="s">
        <v>37</v>
      </c>
      <c r="C1454" s="25" t="s">
        <v>9</v>
      </c>
      <c r="D1454" s="25">
        <v>371.86024021999998</v>
      </c>
      <c r="E1454" s="25">
        <v>0</v>
      </c>
      <c r="F1454" s="25">
        <v>13843.64465801</v>
      </c>
      <c r="G1454" s="25">
        <v>0</v>
      </c>
    </row>
    <row r="1455" spans="1:7" x14ac:dyDescent="0.2">
      <c r="A1455" s="26">
        <v>33725</v>
      </c>
      <c r="B1455" s="25" t="s">
        <v>37</v>
      </c>
      <c r="C1455" s="25" t="s">
        <v>10</v>
      </c>
      <c r="D1455" s="25">
        <v>157.32105584999999</v>
      </c>
      <c r="E1455" s="25">
        <v>0</v>
      </c>
      <c r="F1455" s="25">
        <v>5784.2064016900003</v>
      </c>
      <c r="G1455" s="25">
        <v>0</v>
      </c>
    </row>
    <row r="1456" spans="1:7" x14ac:dyDescent="0.2">
      <c r="A1456" s="26">
        <v>33725</v>
      </c>
      <c r="B1456" s="25" t="s">
        <v>37</v>
      </c>
      <c r="C1456" s="25" t="s">
        <v>11</v>
      </c>
      <c r="D1456" s="25">
        <v>118.33588065000001</v>
      </c>
      <c r="E1456" s="25">
        <v>0</v>
      </c>
      <c r="F1456" s="25">
        <v>4401.6583497199999</v>
      </c>
      <c r="G1456" s="25">
        <v>0</v>
      </c>
    </row>
    <row r="1457" spans="1:7" x14ac:dyDescent="0.2">
      <c r="A1457" s="26">
        <v>33725</v>
      </c>
      <c r="B1457" s="25" t="s">
        <v>37</v>
      </c>
      <c r="C1457" s="25" t="s">
        <v>12</v>
      </c>
      <c r="D1457" s="25">
        <v>125.16108092</v>
      </c>
      <c r="E1457" s="25">
        <v>0</v>
      </c>
      <c r="F1457" s="25">
        <v>4655.0982085400001</v>
      </c>
      <c r="G1457" s="25">
        <v>0</v>
      </c>
    </row>
    <row r="1458" spans="1:7" x14ac:dyDescent="0.2">
      <c r="A1458" s="26">
        <v>33725</v>
      </c>
      <c r="B1458" s="25" t="s">
        <v>37</v>
      </c>
      <c r="C1458" s="25" t="s">
        <v>13</v>
      </c>
      <c r="D1458" s="25">
        <v>32.697000539999998</v>
      </c>
      <c r="E1458" s="25">
        <v>0</v>
      </c>
      <c r="F1458" s="25">
        <v>1211.0315408700001</v>
      </c>
      <c r="G1458" s="25">
        <v>0</v>
      </c>
    </row>
    <row r="1459" spans="1:7" x14ac:dyDescent="0.2">
      <c r="A1459" s="26">
        <v>33725</v>
      </c>
      <c r="B1459" s="25" t="s">
        <v>37</v>
      </c>
      <c r="C1459" s="25" t="s">
        <v>14</v>
      </c>
      <c r="D1459" s="25">
        <v>12.22256329</v>
      </c>
      <c r="E1459" s="25">
        <v>0</v>
      </c>
      <c r="F1459" s="25">
        <v>453.23345352000001</v>
      </c>
      <c r="G1459" s="25">
        <v>0</v>
      </c>
    </row>
    <row r="1460" spans="1:7" x14ac:dyDescent="0.2">
      <c r="A1460" s="26">
        <v>33725</v>
      </c>
      <c r="B1460" s="25" t="s">
        <v>37</v>
      </c>
      <c r="C1460" s="25" t="s">
        <v>15</v>
      </c>
      <c r="D1460" s="25">
        <v>27.01797054</v>
      </c>
      <c r="E1460" s="25">
        <v>0</v>
      </c>
      <c r="F1460" s="25">
        <v>994.31785339999999</v>
      </c>
      <c r="G1460" s="25">
        <v>0</v>
      </c>
    </row>
    <row r="1461" spans="1:7" x14ac:dyDescent="0.2">
      <c r="A1461" s="26">
        <v>33725</v>
      </c>
      <c r="B1461" s="25" t="s">
        <v>38</v>
      </c>
      <c r="C1461" s="25" t="s">
        <v>8</v>
      </c>
      <c r="D1461" s="25">
        <v>609.50551270999995</v>
      </c>
      <c r="E1461" s="25">
        <v>0</v>
      </c>
      <c r="F1461" s="25">
        <v>24680.766328819998</v>
      </c>
      <c r="G1461" s="25">
        <v>0</v>
      </c>
    </row>
    <row r="1462" spans="1:7" x14ac:dyDescent="0.2">
      <c r="A1462" s="26">
        <v>33725</v>
      </c>
      <c r="B1462" s="25" t="s">
        <v>38</v>
      </c>
      <c r="C1462" s="25" t="s">
        <v>9</v>
      </c>
      <c r="D1462" s="25">
        <v>410.64317655999997</v>
      </c>
      <c r="E1462" s="25">
        <v>0</v>
      </c>
      <c r="F1462" s="25">
        <v>16671.240256239998</v>
      </c>
      <c r="G1462" s="25">
        <v>0</v>
      </c>
    </row>
    <row r="1463" spans="1:7" x14ac:dyDescent="0.2">
      <c r="A1463" s="26">
        <v>33725</v>
      </c>
      <c r="B1463" s="25" t="s">
        <v>38</v>
      </c>
      <c r="C1463" s="25" t="s">
        <v>10</v>
      </c>
      <c r="D1463" s="25">
        <v>225.64741237000001</v>
      </c>
      <c r="E1463" s="25">
        <v>0</v>
      </c>
      <c r="F1463" s="25">
        <v>9158.2202519099992</v>
      </c>
      <c r="G1463" s="25">
        <v>0</v>
      </c>
    </row>
    <row r="1464" spans="1:7" x14ac:dyDescent="0.2">
      <c r="A1464" s="26">
        <v>33725</v>
      </c>
      <c r="B1464" s="25" t="s">
        <v>38</v>
      </c>
      <c r="C1464" s="25" t="s">
        <v>11</v>
      </c>
      <c r="D1464" s="25">
        <v>119.75927977000001</v>
      </c>
      <c r="E1464" s="25">
        <v>0</v>
      </c>
      <c r="F1464" s="25">
        <v>4864.17582717</v>
      </c>
      <c r="G1464" s="25">
        <v>0</v>
      </c>
    </row>
    <row r="1465" spans="1:7" x14ac:dyDescent="0.2">
      <c r="A1465" s="26">
        <v>33725</v>
      </c>
      <c r="B1465" s="25" t="s">
        <v>38</v>
      </c>
      <c r="C1465" s="25" t="s">
        <v>12</v>
      </c>
      <c r="D1465" s="25">
        <v>144.69404226</v>
      </c>
      <c r="E1465" s="25">
        <v>0</v>
      </c>
      <c r="F1465" s="25">
        <v>5897.0330727399996</v>
      </c>
      <c r="G1465" s="25">
        <v>0</v>
      </c>
    </row>
    <row r="1466" spans="1:7" x14ac:dyDescent="0.2">
      <c r="A1466" s="26">
        <v>33725</v>
      </c>
      <c r="B1466" s="25" t="s">
        <v>38</v>
      </c>
      <c r="C1466" s="25" t="s">
        <v>13</v>
      </c>
      <c r="D1466" s="25">
        <v>45.677409150000003</v>
      </c>
      <c r="E1466" s="25">
        <v>0</v>
      </c>
      <c r="F1466" s="25">
        <v>1855.17848946</v>
      </c>
      <c r="G1466" s="25">
        <v>0</v>
      </c>
    </row>
    <row r="1467" spans="1:7" x14ac:dyDescent="0.2">
      <c r="A1467" s="26">
        <v>33725</v>
      </c>
      <c r="B1467" s="25" t="s">
        <v>38</v>
      </c>
      <c r="C1467" s="25" t="s">
        <v>14</v>
      </c>
      <c r="D1467" s="25">
        <v>13.13763567</v>
      </c>
      <c r="E1467" s="25">
        <v>0</v>
      </c>
      <c r="F1467" s="25">
        <v>532.54088512999999</v>
      </c>
      <c r="G1467" s="25">
        <v>0</v>
      </c>
    </row>
    <row r="1468" spans="1:7" x14ac:dyDescent="0.2">
      <c r="A1468" s="26">
        <v>33725</v>
      </c>
      <c r="B1468" s="25" t="s">
        <v>38</v>
      </c>
      <c r="C1468" s="25" t="s">
        <v>15</v>
      </c>
      <c r="D1468" s="25">
        <v>32.172167379999998</v>
      </c>
      <c r="E1468" s="25">
        <v>0</v>
      </c>
      <c r="F1468" s="25">
        <v>1306.2114813600001</v>
      </c>
      <c r="G1468" s="25">
        <v>0</v>
      </c>
    </row>
    <row r="1469" spans="1:7" x14ac:dyDescent="0.2">
      <c r="A1469" s="26">
        <v>33725</v>
      </c>
      <c r="B1469" s="25" t="s">
        <v>39</v>
      </c>
      <c r="C1469" s="25" t="s">
        <v>8</v>
      </c>
      <c r="D1469" s="25">
        <v>208.72903506</v>
      </c>
      <c r="E1469" s="25">
        <v>0</v>
      </c>
      <c r="F1469" s="25">
        <v>9652.9223269199993</v>
      </c>
      <c r="G1469" s="25">
        <v>0</v>
      </c>
    </row>
    <row r="1470" spans="1:7" x14ac:dyDescent="0.2">
      <c r="A1470" s="26">
        <v>33725</v>
      </c>
      <c r="B1470" s="25" t="s">
        <v>39</v>
      </c>
      <c r="C1470" s="25" t="s">
        <v>9</v>
      </c>
      <c r="D1470" s="25">
        <v>144.78484822999999</v>
      </c>
      <c r="E1470" s="25">
        <v>0</v>
      </c>
      <c r="F1470" s="25">
        <v>6699.9199245</v>
      </c>
      <c r="G1470" s="25">
        <v>0</v>
      </c>
    </row>
    <row r="1471" spans="1:7" x14ac:dyDescent="0.2">
      <c r="A1471" s="26">
        <v>33725</v>
      </c>
      <c r="B1471" s="25" t="s">
        <v>39</v>
      </c>
      <c r="C1471" s="25" t="s">
        <v>10</v>
      </c>
      <c r="D1471" s="25">
        <v>78.186432030000006</v>
      </c>
      <c r="E1471" s="25">
        <v>0</v>
      </c>
      <c r="F1471" s="25">
        <v>3625.1100425200002</v>
      </c>
      <c r="G1471" s="25">
        <v>0</v>
      </c>
    </row>
    <row r="1472" spans="1:7" x14ac:dyDescent="0.2">
      <c r="A1472" s="26">
        <v>33725</v>
      </c>
      <c r="B1472" s="25" t="s">
        <v>39</v>
      </c>
      <c r="C1472" s="25" t="s">
        <v>11</v>
      </c>
      <c r="D1472" s="25">
        <v>43.936566319999997</v>
      </c>
      <c r="E1472" s="25">
        <v>0</v>
      </c>
      <c r="F1472" s="25">
        <v>2030.4395010600001</v>
      </c>
      <c r="G1472" s="25">
        <v>0</v>
      </c>
    </row>
    <row r="1473" spans="1:7" x14ac:dyDescent="0.2">
      <c r="A1473" s="26">
        <v>33725</v>
      </c>
      <c r="B1473" s="25" t="s">
        <v>39</v>
      </c>
      <c r="C1473" s="25" t="s">
        <v>12</v>
      </c>
      <c r="D1473" s="25">
        <v>62.958347920000001</v>
      </c>
      <c r="E1473" s="25">
        <v>0</v>
      </c>
      <c r="F1473" s="25">
        <v>2912.28846036</v>
      </c>
      <c r="G1473" s="25">
        <v>0</v>
      </c>
    </row>
    <row r="1474" spans="1:7" x14ac:dyDescent="0.2">
      <c r="A1474" s="26">
        <v>33725</v>
      </c>
      <c r="B1474" s="25" t="s">
        <v>39</v>
      </c>
      <c r="C1474" s="25" t="s">
        <v>13</v>
      </c>
      <c r="D1474" s="25">
        <v>11.35340802</v>
      </c>
      <c r="E1474" s="25">
        <v>0</v>
      </c>
      <c r="F1474" s="25">
        <v>526.13131648000001</v>
      </c>
      <c r="G1474" s="25">
        <v>0</v>
      </c>
    </row>
    <row r="1475" spans="1:7" x14ac:dyDescent="0.2">
      <c r="A1475" s="26">
        <v>33725</v>
      </c>
      <c r="B1475" s="25" t="s">
        <v>39</v>
      </c>
      <c r="C1475" s="25" t="s">
        <v>14</v>
      </c>
      <c r="D1475" s="25">
        <v>5.8665037099999999</v>
      </c>
      <c r="E1475" s="25">
        <v>0</v>
      </c>
      <c r="F1475" s="25">
        <v>271.57847570000001</v>
      </c>
      <c r="G1475" s="25">
        <v>0</v>
      </c>
    </row>
    <row r="1476" spans="1:7" x14ac:dyDescent="0.2">
      <c r="A1476" s="26">
        <v>33725</v>
      </c>
      <c r="B1476" s="25" t="s">
        <v>39</v>
      </c>
      <c r="C1476" s="25" t="s">
        <v>15</v>
      </c>
      <c r="D1476" s="25">
        <v>12.136784690000001</v>
      </c>
      <c r="E1476" s="25">
        <v>0</v>
      </c>
      <c r="F1476" s="25">
        <v>559.66962593000005</v>
      </c>
      <c r="G1476" s="25">
        <v>0</v>
      </c>
    </row>
    <row r="1477" spans="1:7" x14ac:dyDescent="0.2">
      <c r="A1477" s="26">
        <v>33725</v>
      </c>
      <c r="B1477" s="25" t="s">
        <v>40</v>
      </c>
      <c r="C1477" s="25" t="s">
        <v>8</v>
      </c>
      <c r="D1477" s="25">
        <v>256.40084596999998</v>
      </c>
      <c r="E1477" s="25">
        <v>0</v>
      </c>
      <c r="F1477" s="25">
        <v>13381.860498669999</v>
      </c>
      <c r="G1477" s="25">
        <v>0</v>
      </c>
    </row>
    <row r="1478" spans="1:7" x14ac:dyDescent="0.2">
      <c r="A1478" s="26">
        <v>33725</v>
      </c>
      <c r="B1478" s="25" t="s">
        <v>40</v>
      </c>
      <c r="C1478" s="25" t="s">
        <v>9</v>
      </c>
      <c r="D1478" s="25">
        <v>163.55311236</v>
      </c>
      <c r="E1478" s="25">
        <v>0</v>
      </c>
      <c r="F1478" s="25">
        <v>8527.60455912</v>
      </c>
      <c r="G1478" s="25">
        <v>0</v>
      </c>
    </row>
    <row r="1479" spans="1:7" x14ac:dyDescent="0.2">
      <c r="A1479" s="26">
        <v>33725</v>
      </c>
      <c r="B1479" s="25" t="s">
        <v>40</v>
      </c>
      <c r="C1479" s="25" t="s">
        <v>10</v>
      </c>
      <c r="D1479" s="25">
        <v>97.485348070000001</v>
      </c>
      <c r="E1479" s="25">
        <v>0</v>
      </c>
      <c r="F1479" s="25">
        <v>5098.7157563600003</v>
      </c>
      <c r="G1479" s="25">
        <v>0</v>
      </c>
    </row>
    <row r="1480" spans="1:7" x14ac:dyDescent="0.2">
      <c r="A1480" s="26">
        <v>33725</v>
      </c>
      <c r="B1480" s="25" t="s">
        <v>40</v>
      </c>
      <c r="C1480" s="25" t="s">
        <v>11</v>
      </c>
      <c r="D1480" s="25">
        <v>56.965615319999998</v>
      </c>
      <c r="E1480" s="25">
        <v>0</v>
      </c>
      <c r="F1480" s="25">
        <v>2973.3220734699999</v>
      </c>
      <c r="G1480" s="25">
        <v>0</v>
      </c>
    </row>
    <row r="1481" spans="1:7" x14ac:dyDescent="0.2">
      <c r="A1481" s="26">
        <v>33725</v>
      </c>
      <c r="B1481" s="25" t="s">
        <v>40</v>
      </c>
      <c r="C1481" s="25" t="s">
        <v>12</v>
      </c>
      <c r="D1481" s="25">
        <v>71.432217890000004</v>
      </c>
      <c r="E1481" s="25">
        <v>0</v>
      </c>
      <c r="F1481" s="25">
        <v>3748.7153514400002</v>
      </c>
      <c r="G1481" s="25">
        <v>0</v>
      </c>
    </row>
    <row r="1482" spans="1:7" x14ac:dyDescent="0.2">
      <c r="A1482" s="26">
        <v>33725</v>
      </c>
      <c r="B1482" s="25" t="s">
        <v>40</v>
      </c>
      <c r="C1482" s="25" t="s">
        <v>13</v>
      </c>
      <c r="D1482" s="25">
        <v>16.269050249999999</v>
      </c>
      <c r="E1482" s="25">
        <v>0</v>
      </c>
      <c r="F1482" s="25">
        <v>852.92919776999997</v>
      </c>
      <c r="G1482" s="25">
        <v>0</v>
      </c>
    </row>
    <row r="1483" spans="1:7" x14ac:dyDescent="0.2">
      <c r="A1483" s="26">
        <v>33725</v>
      </c>
      <c r="B1483" s="25" t="s">
        <v>40</v>
      </c>
      <c r="C1483" s="25" t="s">
        <v>14</v>
      </c>
      <c r="D1483" s="25">
        <v>5.6292565400000001</v>
      </c>
      <c r="E1483" s="25">
        <v>0</v>
      </c>
      <c r="F1483" s="25">
        <v>292.73671187999997</v>
      </c>
      <c r="G1483" s="25">
        <v>0</v>
      </c>
    </row>
    <row r="1484" spans="1:7" x14ac:dyDescent="0.2">
      <c r="A1484" s="26">
        <v>33725</v>
      </c>
      <c r="B1484" s="25" t="s">
        <v>40</v>
      </c>
      <c r="C1484" s="25" t="s">
        <v>15</v>
      </c>
      <c r="D1484" s="25">
        <v>13.36441875</v>
      </c>
      <c r="E1484" s="25">
        <v>0</v>
      </c>
      <c r="F1484" s="25">
        <v>701.28094194000005</v>
      </c>
      <c r="G1484" s="25">
        <v>0</v>
      </c>
    </row>
    <row r="1485" spans="1:7" x14ac:dyDescent="0.2">
      <c r="A1485" s="26">
        <v>33725</v>
      </c>
      <c r="B1485" s="25" t="s">
        <v>41</v>
      </c>
      <c r="C1485" s="25" t="s">
        <v>8</v>
      </c>
      <c r="D1485" s="25">
        <v>126.23640682</v>
      </c>
      <c r="E1485" s="25">
        <v>0</v>
      </c>
      <c r="F1485" s="25">
        <v>7754.6384718099998</v>
      </c>
      <c r="G1485" s="25">
        <v>0</v>
      </c>
    </row>
    <row r="1486" spans="1:7" x14ac:dyDescent="0.2">
      <c r="A1486" s="26">
        <v>33725</v>
      </c>
      <c r="B1486" s="25" t="s">
        <v>41</v>
      </c>
      <c r="C1486" s="25" t="s">
        <v>9</v>
      </c>
      <c r="D1486" s="25">
        <v>93.683948819999998</v>
      </c>
      <c r="E1486" s="25">
        <v>0</v>
      </c>
      <c r="F1486" s="25">
        <v>5735.8925381400004</v>
      </c>
      <c r="G1486" s="25">
        <v>0</v>
      </c>
    </row>
    <row r="1487" spans="1:7" x14ac:dyDescent="0.2">
      <c r="A1487" s="26">
        <v>33725</v>
      </c>
      <c r="B1487" s="25" t="s">
        <v>41</v>
      </c>
      <c r="C1487" s="25" t="s">
        <v>10</v>
      </c>
      <c r="D1487" s="25">
        <v>52.9863608</v>
      </c>
      <c r="E1487" s="25">
        <v>0</v>
      </c>
      <c r="F1487" s="25">
        <v>3255.7730586399998</v>
      </c>
      <c r="G1487" s="25">
        <v>0</v>
      </c>
    </row>
    <row r="1488" spans="1:7" x14ac:dyDescent="0.2">
      <c r="A1488" s="26">
        <v>33725</v>
      </c>
      <c r="B1488" s="25" t="s">
        <v>41</v>
      </c>
      <c r="C1488" s="25" t="s">
        <v>11</v>
      </c>
      <c r="D1488" s="25">
        <v>22.936976850000001</v>
      </c>
      <c r="E1488" s="25">
        <v>0</v>
      </c>
      <c r="F1488" s="25">
        <v>1407.2995479900001</v>
      </c>
      <c r="G1488" s="25">
        <v>0</v>
      </c>
    </row>
    <row r="1489" spans="1:7" x14ac:dyDescent="0.2">
      <c r="A1489" s="26">
        <v>33725</v>
      </c>
      <c r="B1489" s="25" t="s">
        <v>41</v>
      </c>
      <c r="C1489" s="25" t="s">
        <v>12</v>
      </c>
      <c r="D1489" s="25">
        <v>35.855574599999997</v>
      </c>
      <c r="E1489" s="25">
        <v>0</v>
      </c>
      <c r="F1489" s="25">
        <v>2215.75624057</v>
      </c>
      <c r="G1489" s="25">
        <v>0</v>
      </c>
    </row>
    <row r="1490" spans="1:7" x14ac:dyDescent="0.2">
      <c r="A1490" s="26">
        <v>33725</v>
      </c>
      <c r="B1490" s="25" t="s">
        <v>41</v>
      </c>
      <c r="C1490" s="25" t="s">
        <v>13</v>
      </c>
      <c r="D1490" s="25">
        <v>6.7135366200000002</v>
      </c>
      <c r="E1490" s="25">
        <v>0</v>
      </c>
      <c r="F1490" s="25">
        <v>412.54289378999999</v>
      </c>
      <c r="G1490" s="25">
        <v>0</v>
      </c>
    </row>
    <row r="1491" spans="1:7" x14ac:dyDescent="0.2">
      <c r="A1491" s="26">
        <v>33725</v>
      </c>
      <c r="B1491" s="25" t="s">
        <v>41</v>
      </c>
      <c r="C1491" s="25" t="s">
        <v>14</v>
      </c>
      <c r="D1491" s="25">
        <v>3.58510952</v>
      </c>
      <c r="E1491" s="25">
        <v>0</v>
      </c>
      <c r="F1491" s="25">
        <v>223.25004860000001</v>
      </c>
      <c r="G1491" s="25">
        <v>0</v>
      </c>
    </row>
    <row r="1492" spans="1:7" x14ac:dyDescent="0.2">
      <c r="A1492" s="26">
        <v>33725</v>
      </c>
      <c r="B1492" s="25" t="s">
        <v>41</v>
      </c>
      <c r="C1492" s="25" t="s">
        <v>15</v>
      </c>
      <c r="D1492" s="25">
        <v>7.4515058700000001</v>
      </c>
      <c r="E1492" s="25">
        <v>0</v>
      </c>
      <c r="F1492" s="25">
        <v>460.06250159000001</v>
      </c>
      <c r="G1492" s="25">
        <v>0</v>
      </c>
    </row>
    <row r="1493" spans="1:7" x14ac:dyDescent="0.2">
      <c r="A1493" s="26">
        <v>33725</v>
      </c>
      <c r="B1493" s="25" t="s">
        <v>42</v>
      </c>
      <c r="C1493" s="25" t="s">
        <v>8</v>
      </c>
      <c r="D1493" s="25">
        <v>99.267222660000002</v>
      </c>
      <c r="E1493" s="25">
        <v>0</v>
      </c>
      <c r="F1493" s="25">
        <v>7890.1930274899996</v>
      </c>
      <c r="G1493" s="25">
        <v>0</v>
      </c>
    </row>
    <row r="1494" spans="1:7" x14ac:dyDescent="0.2">
      <c r="A1494" s="26">
        <v>33725</v>
      </c>
      <c r="B1494" s="25" t="s">
        <v>42</v>
      </c>
      <c r="C1494" s="25" t="s">
        <v>9</v>
      </c>
      <c r="D1494" s="25">
        <v>75.760128890000004</v>
      </c>
      <c r="E1494" s="25">
        <v>0</v>
      </c>
      <c r="F1494" s="25">
        <v>6049.3049706299998</v>
      </c>
      <c r="G1494" s="25">
        <v>0</v>
      </c>
    </row>
    <row r="1495" spans="1:7" x14ac:dyDescent="0.2">
      <c r="A1495" s="26">
        <v>33725</v>
      </c>
      <c r="B1495" s="25" t="s">
        <v>42</v>
      </c>
      <c r="C1495" s="25" t="s">
        <v>10</v>
      </c>
      <c r="D1495" s="25">
        <v>62.35212911</v>
      </c>
      <c r="E1495" s="25">
        <v>0</v>
      </c>
      <c r="F1495" s="25">
        <v>4975.2822467799997</v>
      </c>
      <c r="G1495" s="25">
        <v>0</v>
      </c>
    </row>
    <row r="1496" spans="1:7" x14ac:dyDescent="0.2">
      <c r="A1496" s="26">
        <v>33725</v>
      </c>
      <c r="B1496" s="25" t="s">
        <v>42</v>
      </c>
      <c r="C1496" s="25" t="s">
        <v>11</v>
      </c>
      <c r="D1496" s="25">
        <v>29.886942569999999</v>
      </c>
      <c r="E1496" s="25">
        <v>0</v>
      </c>
      <c r="F1496" s="25">
        <v>2421.38833669</v>
      </c>
      <c r="G1496" s="25">
        <v>0</v>
      </c>
    </row>
    <row r="1497" spans="1:7" x14ac:dyDescent="0.2">
      <c r="A1497" s="26">
        <v>33725</v>
      </c>
      <c r="B1497" s="25" t="s">
        <v>42</v>
      </c>
      <c r="C1497" s="25" t="s">
        <v>12</v>
      </c>
      <c r="D1497" s="25">
        <v>31.54678796</v>
      </c>
      <c r="E1497" s="25">
        <v>0</v>
      </c>
      <c r="F1497" s="25">
        <v>2516.1211608399999</v>
      </c>
      <c r="G1497" s="25">
        <v>0</v>
      </c>
    </row>
    <row r="1498" spans="1:7" x14ac:dyDescent="0.2">
      <c r="A1498" s="26">
        <v>33725</v>
      </c>
      <c r="B1498" s="25" t="s">
        <v>42</v>
      </c>
      <c r="C1498" s="25" t="s">
        <v>13</v>
      </c>
      <c r="D1498" s="25">
        <v>6.0386955899999997</v>
      </c>
      <c r="E1498" s="25">
        <v>0</v>
      </c>
      <c r="F1498" s="25">
        <v>482.66801143999999</v>
      </c>
      <c r="G1498" s="25">
        <v>0</v>
      </c>
    </row>
    <row r="1499" spans="1:7" x14ac:dyDescent="0.2">
      <c r="A1499" s="26">
        <v>33725</v>
      </c>
      <c r="B1499" s="25" t="s">
        <v>42</v>
      </c>
      <c r="C1499" s="25" t="s">
        <v>14</v>
      </c>
      <c r="D1499" s="25">
        <v>3.2132076999999999</v>
      </c>
      <c r="E1499" s="25">
        <v>0</v>
      </c>
      <c r="F1499" s="25">
        <v>253.03218566000001</v>
      </c>
      <c r="G1499" s="25">
        <v>0</v>
      </c>
    </row>
    <row r="1500" spans="1:7" x14ac:dyDescent="0.2">
      <c r="A1500" s="26">
        <v>33725</v>
      </c>
      <c r="B1500" s="25" t="s">
        <v>42</v>
      </c>
      <c r="C1500" s="25" t="s">
        <v>15</v>
      </c>
      <c r="D1500" s="25">
        <v>3.2366461399999999</v>
      </c>
      <c r="E1500" s="25">
        <v>0</v>
      </c>
      <c r="F1500" s="25">
        <v>247.21617752</v>
      </c>
      <c r="G1500" s="25">
        <v>0</v>
      </c>
    </row>
    <row r="1501" spans="1:7" x14ac:dyDescent="0.2">
      <c r="A1501" s="26">
        <v>33756</v>
      </c>
      <c r="B1501" s="25" t="s">
        <v>32</v>
      </c>
      <c r="C1501" s="25" t="s">
        <v>8</v>
      </c>
      <c r="D1501" s="25">
        <v>85.367951570000002</v>
      </c>
      <c r="E1501" s="25">
        <v>29.54544525</v>
      </c>
      <c r="F1501" s="25">
        <v>0</v>
      </c>
      <c r="G1501" s="25">
        <v>0</v>
      </c>
    </row>
    <row r="1502" spans="1:7" x14ac:dyDescent="0.2">
      <c r="A1502" s="26">
        <v>33756</v>
      </c>
      <c r="B1502" s="25" t="s">
        <v>32</v>
      </c>
      <c r="C1502" s="25" t="s">
        <v>9</v>
      </c>
      <c r="D1502" s="25">
        <v>64.757191599999999</v>
      </c>
      <c r="E1502" s="25">
        <v>25.002068999999999</v>
      </c>
      <c r="F1502" s="25">
        <v>0</v>
      </c>
      <c r="G1502" s="25">
        <v>0</v>
      </c>
    </row>
    <row r="1503" spans="1:7" x14ac:dyDescent="0.2">
      <c r="A1503" s="26">
        <v>33756</v>
      </c>
      <c r="B1503" s="25" t="s">
        <v>32</v>
      </c>
      <c r="C1503" s="25" t="s">
        <v>10</v>
      </c>
      <c r="D1503" s="25">
        <v>43.947097380000002</v>
      </c>
      <c r="E1503" s="25">
        <v>12.671698080000001</v>
      </c>
      <c r="F1503" s="25">
        <v>0</v>
      </c>
      <c r="G1503" s="25">
        <v>0</v>
      </c>
    </row>
    <row r="1504" spans="1:7" x14ac:dyDescent="0.2">
      <c r="A1504" s="26">
        <v>33756</v>
      </c>
      <c r="B1504" s="25" t="s">
        <v>32</v>
      </c>
      <c r="C1504" s="25" t="s">
        <v>11</v>
      </c>
      <c r="D1504" s="25">
        <v>21.208439309999999</v>
      </c>
      <c r="E1504" s="25">
        <v>9.3795523799999998</v>
      </c>
      <c r="F1504" s="25">
        <v>0</v>
      </c>
      <c r="G1504" s="25">
        <v>0</v>
      </c>
    </row>
    <row r="1505" spans="1:7" x14ac:dyDescent="0.2">
      <c r="A1505" s="26">
        <v>33756</v>
      </c>
      <c r="B1505" s="25" t="s">
        <v>32</v>
      </c>
      <c r="C1505" s="25" t="s">
        <v>12</v>
      </c>
      <c r="D1505" s="25">
        <v>29.908006360000002</v>
      </c>
      <c r="E1505" s="25">
        <v>11.87930508</v>
      </c>
      <c r="F1505" s="25">
        <v>0</v>
      </c>
      <c r="G1505" s="25">
        <v>0</v>
      </c>
    </row>
    <row r="1506" spans="1:7" x14ac:dyDescent="0.2">
      <c r="A1506" s="26">
        <v>33756</v>
      </c>
      <c r="B1506" s="25" t="s">
        <v>32</v>
      </c>
      <c r="C1506" s="25" t="s">
        <v>13</v>
      </c>
      <c r="D1506" s="25">
        <v>15.456635909999999</v>
      </c>
      <c r="E1506" s="25">
        <v>7.2740276100000001</v>
      </c>
      <c r="F1506" s="25">
        <v>0</v>
      </c>
      <c r="G1506" s="25">
        <v>0</v>
      </c>
    </row>
    <row r="1507" spans="1:7" x14ac:dyDescent="0.2">
      <c r="A1507" s="26">
        <v>33756</v>
      </c>
      <c r="B1507" s="25" t="s">
        <v>32</v>
      </c>
      <c r="C1507" s="25" t="s">
        <v>14</v>
      </c>
      <c r="D1507" s="25">
        <v>2.1714068800000002</v>
      </c>
      <c r="E1507" s="25">
        <v>0.58235853999999998</v>
      </c>
      <c r="F1507" s="25">
        <v>0</v>
      </c>
      <c r="G1507" s="25">
        <v>0</v>
      </c>
    </row>
    <row r="1508" spans="1:7" x14ac:dyDescent="0.2">
      <c r="A1508" s="26">
        <v>33756</v>
      </c>
      <c r="B1508" s="25" t="s">
        <v>32</v>
      </c>
      <c r="C1508" s="25" t="s">
        <v>15</v>
      </c>
      <c r="D1508" s="25">
        <v>5.1651125100000002</v>
      </c>
      <c r="E1508" s="25">
        <v>1.3924538500000001</v>
      </c>
      <c r="F1508" s="25">
        <v>0</v>
      </c>
      <c r="G1508" s="25">
        <v>0</v>
      </c>
    </row>
    <row r="1509" spans="1:7" x14ac:dyDescent="0.2">
      <c r="A1509" s="26">
        <v>33756</v>
      </c>
      <c r="B1509" s="25" t="s">
        <v>33</v>
      </c>
      <c r="C1509" s="25" t="s">
        <v>8</v>
      </c>
      <c r="D1509" s="25">
        <v>14.11348229</v>
      </c>
      <c r="E1509" s="25">
        <v>158.78659739</v>
      </c>
      <c r="F1509" s="25">
        <v>104.50835501</v>
      </c>
      <c r="G1509" s="25">
        <v>886.37515378000001</v>
      </c>
    </row>
    <row r="1510" spans="1:7" x14ac:dyDescent="0.2">
      <c r="A1510" s="26">
        <v>33756</v>
      </c>
      <c r="B1510" s="25" t="s">
        <v>33</v>
      </c>
      <c r="C1510" s="25" t="s">
        <v>9</v>
      </c>
      <c r="D1510" s="25">
        <v>10.041156730000001</v>
      </c>
      <c r="E1510" s="25">
        <v>147.07542459000001</v>
      </c>
      <c r="F1510" s="25">
        <v>66.914233620000005</v>
      </c>
      <c r="G1510" s="25">
        <v>813.60626303000004</v>
      </c>
    </row>
    <row r="1511" spans="1:7" x14ac:dyDescent="0.2">
      <c r="A1511" s="26">
        <v>33756</v>
      </c>
      <c r="B1511" s="25" t="s">
        <v>33</v>
      </c>
      <c r="C1511" s="25" t="s">
        <v>10</v>
      </c>
      <c r="D1511" s="25">
        <v>3.5495258500000002</v>
      </c>
      <c r="E1511" s="25">
        <v>99.525625149999996</v>
      </c>
      <c r="F1511" s="25">
        <v>23.42982086</v>
      </c>
      <c r="G1511" s="25">
        <v>551.44334211</v>
      </c>
    </row>
    <row r="1512" spans="1:7" x14ac:dyDescent="0.2">
      <c r="A1512" s="26">
        <v>33756</v>
      </c>
      <c r="B1512" s="25" t="s">
        <v>33</v>
      </c>
      <c r="C1512" s="25" t="s">
        <v>11</v>
      </c>
      <c r="D1512" s="25">
        <v>2.7950948699999998</v>
      </c>
      <c r="E1512" s="25">
        <v>44.521143219999999</v>
      </c>
      <c r="F1512" s="25">
        <v>18.465537550000001</v>
      </c>
      <c r="G1512" s="25">
        <v>237.15627914999999</v>
      </c>
    </row>
    <row r="1513" spans="1:7" x14ac:dyDescent="0.2">
      <c r="A1513" s="26">
        <v>33756</v>
      </c>
      <c r="B1513" s="25" t="s">
        <v>33</v>
      </c>
      <c r="C1513" s="25" t="s">
        <v>12</v>
      </c>
      <c r="D1513" s="25">
        <v>2.5200524500000001</v>
      </c>
      <c r="E1513" s="25">
        <v>53.477800049999999</v>
      </c>
      <c r="F1513" s="25">
        <v>16.750372370000001</v>
      </c>
      <c r="G1513" s="25">
        <v>290.04395427999998</v>
      </c>
    </row>
    <row r="1514" spans="1:7" x14ac:dyDescent="0.2">
      <c r="A1514" s="26">
        <v>33756</v>
      </c>
      <c r="B1514" s="25" t="s">
        <v>33</v>
      </c>
      <c r="C1514" s="25" t="s">
        <v>13</v>
      </c>
      <c r="D1514" s="25">
        <v>1.3510450899999999</v>
      </c>
      <c r="E1514" s="25">
        <v>14.19299706</v>
      </c>
      <c r="F1514" s="25">
        <v>8.8010126100000008</v>
      </c>
      <c r="G1514" s="25">
        <v>78.716463149999996</v>
      </c>
    </row>
    <row r="1515" spans="1:7" x14ac:dyDescent="0.2">
      <c r="A1515" s="26">
        <v>33756</v>
      </c>
      <c r="B1515" s="25" t="s">
        <v>33</v>
      </c>
      <c r="C1515" s="25" t="s">
        <v>14</v>
      </c>
      <c r="D1515" s="25">
        <v>0.29292570000000001</v>
      </c>
      <c r="E1515" s="25">
        <v>3.40456264</v>
      </c>
      <c r="F1515" s="25">
        <v>2.11611138</v>
      </c>
      <c r="G1515" s="25">
        <v>18.374258739999998</v>
      </c>
    </row>
    <row r="1516" spans="1:7" x14ac:dyDescent="0.2">
      <c r="A1516" s="26">
        <v>33756</v>
      </c>
      <c r="B1516" s="25" t="s">
        <v>33</v>
      </c>
      <c r="C1516" s="25" t="s">
        <v>15</v>
      </c>
      <c r="D1516" s="25">
        <v>1.13542565</v>
      </c>
      <c r="E1516" s="25">
        <v>9.5660771899999997</v>
      </c>
      <c r="F1516" s="25">
        <v>7.3167862399999999</v>
      </c>
      <c r="G1516" s="25">
        <v>52.459024169999999</v>
      </c>
    </row>
    <row r="1517" spans="1:7" x14ac:dyDescent="0.2">
      <c r="A1517" s="26">
        <v>33756</v>
      </c>
      <c r="B1517" s="25" t="s">
        <v>34</v>
      </c>
      <c r="C1517" s="25" t="s">
        <v>8</v>
      </c>
      <c r="D1517" s="25">
        <v>26.357585010000001</v>
      </c>
      <c r="E1517" s="25">
        <v>171.18234713000001</v>
      </c>
      <c r="F1517" s="25">
        <v>410.26823940999998</v>
      </c>
      <c r="G1517" s="25">
        <v>2388.4487552400001</v>
      </c>
    </row>
    <row r="1518" spans="1:7" x14ac:dyDescent="0.2">
      <c r="A1518" s="26">
        <v>33756</v>
      </c>
      <c r="B1518" s="25" t="s">
        <v>34</v>
      </c>
      <c r="C1518" s="25" t="s">
        <v>9</v>
      </c>
      <c r="D1518" s="25">
        <v>20.911345749999999</v>
      </c>
      <c r="E1518" s="25">
        <v>138.73680118999999</v>
      </c>
      <c r="F1518" s="25">
        <v>316.93507978000002</v>
      </c>
      <c r="G1518" s="25">
        <v>1946.83260591</v>
      </c>
    </row>
    <row r="1519" spans="1:7" x14ac:dyDescent="0.2">
      <c r="A1519" s="26">
        <v>33756</v>
      </c>
      <c r="B1519" s="25" t="s">
        <v>34</v>
      </c>
      <c r="C1519" s="25" t="s">
        <v>10</v>
      </c>
      <c r="D1519" s="25">
        <v>10.515829739999999</v>
      </c>
      <c r="E1519" s="25">
        <v>92.939276489999997</v>
      </c>
      <c r="F1519" s="25">
        <v>161.31720283999999</v>
      </c>
      <c r="G1519" s="25">
        <v>1282.8012090100001</v>
      </c>
    </row>
    <row r="1520" spans="1:7" x14ac:dyDescent="0.2">
      <c r="A1520" s="26">
        <v>33756</v>
      </c>
      <c r="B1520" s="25" t="s">
        <v>34</v>
      </c>
      <c r="C1520" s="25" t="s">
        <v>11</v>
      </c>
      <c r="D1520" s="25">
        <v>5.9241474399999996</v>
      </c>
      <c r="E1520" s="25">
        <v>47.830200750000003</v>
      </c>
      <c r="F1520" s="25">
        <v>89.042585200000005</v>
      </c>
      <c r="G1520" s="25">
        <v>672.64765695000006</v>
      </c>
    </row>
    <row r="1521" spans="1:7" x14ac:dyDescent="0.2">
      <c r="A1521" s="26">
        <v>33756</v>
      </c>
      <c r="B1521" s="25" t="s">
        <v>34</v>
      </c>
      <c r="C1521" s="25" t="s">
        <v>12</v>
      </c>
      <c r="D1521" s="25">
        <v>6.3964400100000001</v>
      </c>
      <c r="E1521" s="25">
        <v>57.322191949999997</v>
      </c>
      <c r="F1521" s="25">
        <v>95.535729320000002</v>
      </c>
      <c r="G1521" s="25">
        <v>785.02425196000002</v>
      </c>
    </row>
    <row r="1522" spans="1:7" x14ac:dyDescent="0.2">
      <c r="A1522" s="26">
        <v>33756</v>
      </c>
      <c r="B1522" s="25" t="s">
        <v>34</v>
      </c>
      <c r="C1522" s="25" t="s">
        <v>13</v>
      </c>
      <c r="D1522" s="25">
        <v>2.5134840500000002</v>
      </c>
      <c r="E1522" s="25">
        <v>12.664809440000001</v>
      </c>
      <c r="F1522" s="25">
        <v>36.624486830000002</v>
      </c>
      <c r="G1522" s="25">
        <v>174.09682219999999</v>
      </c>
    </row>
    <row r="1523" spans="1:7" x14ac:dyDescent="0.2">
      <c r="A1523" s="26">
        <v>33756</v>
      </c>
      <c r="B1523" s="25" t="s">
        <v>34</v>
      </c>
      <c r="C1523" s="25" t="s">
        <v>14</v>
      </c>
      <c r="D1523" s="25">
        <v>0.10592931</v>
      </c>
      <c r="E1523" s="25">
        <v>2.6900605</v>
      </c>
      <c r="F1523" s="25">
        <v>1.80079821</v>
      </c>
      <c r="G1523" s="25">
        <v>37.897136189999998</v>
      </c>
    </row>
    <row r="1524" spans="1:7" x14ac:dyDescent="0.2">
      <c r="A1524" s="26">
        <v>33756</v>
      </c>
      <c r="B1524" s="25" t="s">
        <v>34</v>
      </c>
      <c r="C1524" s="25" t="s">
        <v>15</v>
      </c>
      <c r="D1524" s="25">
        <v>2.0058435100000001</v>
      </c>
      <c r="E1524" s="25">
        <v>9.8960141000000004</v>
      </c>
      <c r="F1524" s="25">
        <v>30.832081110000001</v>
      </c>
      <c r="G1524" s="25">
        <v>140.92075962999999</v>
      </c>
    </row>
    <row r="1525" spans="1:7" x14ac:dyDescent="0.2">
      <c r="A1525" s="26">
        <v>33756</v>
      </c>
      <c r="B1525" s="25" t="s">
        <v>35</v>
      </c>
      <c r="C1525" s="25" t="s">
        <v>8</v>
      </c>
      <c r="D1525" s="25">
        <v>100.90498279000001</v>
      </c>
      <c r="E1525" s="25">
        <v>152.88029671999999</v>
      </c>
      <c r="F1525" s="25">
        <v>2540.6936865100001</v>
      </c>
      <c r="G1525" s="25">
        <v>3519.6861697700001</v>
      </c>
    </row>
    <row r="1526" spans="1:7" x14ac:dyDescent="0.2">
      <c r="A1526" s="26">
        <v>33756</v>
      </c>
      <c r="B1526" s="25" t="s">
        <v>35</v>
      </c>
      <c r="C1526" s="25" t="s">
        <v>9</v>
      </c>
      <c r="D1526" s="25">
        <v>79.429789529999994</v>
      </c>
      <c r="E1526" s="25">
        <v>122.06194395</v>
      </c>
      <c r="F1526" s="25">
        <v>1998.90525972</v>
      </c>
      <c r="G1526" s="25">
        <v>2806.0662692999999</v>
      </c>
    </row>
    <row r="1527" spans="1:7" x14ac:dyDescent="0.2">
      <c r="A1527" s="26">
        <v>33756</v>
      </c>
      <c r="B1527" s="25" t="s">
        <v>35</v>
      </c>
      <c r="C1527" s="25" t="s">
        <v>10</v>
      </c>
      <c r="D1527" s="25">
        <v>47.958297180000002</v>
      </c>
      <c r="E1527" s="25">
        <v>80.247425190000001</v>
      </c>
      <c r="F1527" s="25">
        <v>1210.2098080400001</v>
      </c>
      <c r="G1527" s="25">
        <v>1871.23059395</v>
      </c>
    </row>
    <row r="1528" spans="1:7" x14ac:dyDescent="0.2">
      <c r="A1528" s="26">
        <v>33756</v>
      </c>
      <c r="B1528" s="25" t="s">
        <v>35</v>
      </c>
      <c r="C1528" s="25" t="s">
        <v>11</v>
      </c>
      <c r="D1528" s="25">
        <v>19.153952390000001</v>
      </c>
      <c r="E1528" s="25">
        <v>46.655780210000003</v>
      </c>
      <c r="F1528" s="25">
        <v>473.35669574999997</v>
      </c>
      <c r="G1528" s="25">
        <v>1079.3101418199999</v>
      </c>
    </row>
    <row r="1529" spans="1:7" x14ac:dyDescent="0.2">
      <c r="A1529" s="26">
        <v>33756</v>
      </c>
      <c r="B1529" s="25" t="s">
        <v>35</v>
      </c>
      <c r="C1529" s="25" t="s">
        <v>12</v>
      </c>
      <c r="D1529" s="25">
        <v>30.590487970000002</v>
      </c>
      <c r="E1529" s="25">
        <v>48.077399800000002</v>
      </c>
      <c r="F1529" s="25">
        <v>762.63147025000001</v>
      </c>
      <c r="G1529" s="25">
        <v>1119.6228698699999</v>
      </c>
    </row>
    <row r="1530" spans="1:7" x14ac:dyDescent="0.2">
      <c r="A1530" s="26">
        <v>33756</v>
      </c>
      <c r="B1530" s="25" t="s">
        <v>35</v>
      </c>
      <c r="C1530" s="25" t="s">
        <v>13</v>
      </c>
      <c r="D1530" s="25">
        <v>5.5577050799999999</v>
      </c>
      <c r="E1530" s="25">
        <v>11.8698804</v>
      </c>
      <c r="F1530" s="25">
        <v>135.43525434</v>
      </c>
      <c r="G1530" s="25">
        <v>271.60430288999999</v>
      </c>
    </row>
    <row r="1531" spans="1:7" x14ac:dyDescent="0.2">
      <c r="A1531" s="26">
        <v>33756</v>
      </c>
      <c r="B1531" s="25" t="s">
        <v>35</v>
      </c>
      <c r="C1531" s="25" t="s">
        <v>14</v>
      </c>
      <c r="D1531" s="25">
        <v>1.92416912</v>
      </c>
      <c r="E1531" s="25">
        <v>10.148349850000001</v>
      </c>
      <c r="F1531" s="25">
        <v>47.561587850000002</v>
      </c>
      <c r="G1531" s="25">
        <v>212.33723479</v>
      </c>
    </row>
    <row r="1532" spans="1:7" x14ac:dyDescent="0.2">
      <c r="A1532" s="26">
        <v>33756</v>
      </c>
      <c r="B1532" s="25" t="s">
        <v>35</v>
      </c>
      <c r="C1532" s="25" t="s">
        <v>15</v>
      </c>
      <c r="D1532" s="25">
        <v>7.3138120400000002</v>
      </c>
      <c r="E1532" s="25">
        <v>9.1855966099999993</v>
      </c>
      <c r="F1532" s="25">
        <v>180.90572492000001</v>
      </c>
      <c r="G1532" s="25">
        <v>212.46270824999999</v>
      </c>
    </row>
    <row r="1533" spans="1:7" x14ac:dyDescent="0.2">
      <c r="A1533" s="26">
        <v>33756</v>
      </c>
      <c r="B1533" s="25" t="s">
        <v>36</v>
      </c>
      <c r="C1533" s="25" t="s">
        <v>8</v>
      </c>
      <c r="D1533" s="25">
        <v>250.79127664999999</v>
      </c>
      <c r="E1533" s="25">
        <v>68.143675380000005</v>
      </c>
      <c r="F1533" s="25">
        <v>7913.8435132699997</v>
      </c>
      <c r="G1533" s="25">
        <v>2107.2748910800001</v>
      </c>
    </row>
    <row r="1534" spans="1:7" x14ac:dyDescent="0.2">
      <c r="A1534" s="26">
        <v>33756</v>
      </c>
      <c r="B1534" s="25" t="s">
        <v>36</v>
      </c>
      <c r="C1534" s="25" t="s">
        <v>9</v>
      </c>
      <c r="D1534" s="25">
        <v>249.06043718000001</v>
      </c>
      <c r="E1534" s="25">
        <v>39.267070699999998</v>
      </c>
      <c r="F1534" s="25">
        <v>7857.14057357</v>
      </c>
      <c r="G1534" s="25">
        <v>1217.9597469400001</v>
      </c>
    </row>
    <row r="1535" spans="1:7" x14ac:dyDescent="0.2">
      <c r="A1535" s="26">
        <v>33756</v>
      </c>
      <c r="B1535" s="25" t="s">
        <v>36</v>
      </c>
      <c r="C1535" s="25" t="s">
        <v>10</v>
      </c>
      <c r="D1535" s="25">
        <v>136.66770842</v>
      </c>
      <c r="E1535" s="25">
        <v>36.744061870000003</v>
      </c>
      <c r="F1535" s="25">
        <v>4326.2490998100002</v>
      </c>
      <c r="G1535" s="25">
        <v>1138.8137513900001</v>
      </c>
    </row>
    <row r="1536" spans="1:7" x14ac:dyDescent="0.2">
      <c r="A1536" s="26">
        <v>33756</v>
      </c>
      <c r="B1536" s="25" t="s">
        <v>36</v>
      </c>
      <c r="C1536" s="25" t="s">
        <v>11</v>
      </c>
      <c r="D1536" s="25">
        <v>53.989774699999998</v>
      </c>
      <c r="E1536" s="25">
        <v>20.143055960000002</v>
      </c>
      <c r="F1536" s="25">
        <v>1700.8815688499999</v>
      </c>
      <c r="G1536" s="25">
        <v>624.45178080999995</v>
      </c>
    </row>
    <row r="1537" spans="1:7" x14ac:dyDescent="0.2">
      <c r="A1537" s="26">
        <v>33756</v>
      </c>
      <c r="B1537" s="25" t="s">
        <v>36</v>
      </c>
      <c r="C1537" s="25" t="s">
        <v>12</v>
      </c>
      <c r="D1537" s="25">
        <v>102.99714284</v>
      </c>
      <c r="E1537" s="25">
        <v>16.73104416</v>
      </c>
      <c r="F1537" s="25">
        <v>3247.8877294399999</v>
      </c>
      <c r="G1537" s="25">
        <v>518.74089061999996</v>
      </c>
    </row>
    <row r="1538" spans="1:7" x14ac:dyDescent="0.2">
      <c r="A1538" s="26">
        <v>33756</v>
      </c>
      <c r="B1538" s="25" t="s">
        <v>36</v>
      </c>
      <c r="C1538" s="25" t="s">
        <v>13</v>
      </c>
      <c r="D1538" s="25">
        <v>20.583162040000001</v>
      </c>
      <c r="E1538" s="25">
        <v>3.57486054</v>
      </c>
      <c r="F1538" s="25">
        <v>650.16141156000003</v>
      </c>
      <c r="G1538" s="25">
        <v>111.68675587</v>
      </c>
    </row>
    <row r="1539" spans="1:7" x14ac:dyDescent="0.2">
      <c r="A1539" s="26">
        <v>33756</v>
      </c>
      <c r="B1539" s="25" t="s">
        <v>36</v>
      </c>
      <c r="C1539" s="25" t="s">
        <v>14</v>
      </c>
      <c r="D1539" s="25">
        <v>4.2378739599999999</v>
      </c>
      <c r="E1539" s="25">
        <v>1.6905481899999999</v>
      </c>
      <c r="F1539" s="25">
        <v>134.28207782999999</v>
      </c>
      <c r="G1539" s="25">
        <v>52.560639170000002</v>
      </c>
    </row>
    <row r="1540" spans="1:7" x14ac:dyDescent="0.2">
      <c r="A1540" s="26">
        <v>33756</v>
      </c>
      <c r="B1540" s="25" t="s">
        <v>36</v>
      </c>
      <c r="C1540" s="25" t="s">
        <v>15</v>
      </c>
      <c r="D1540" s="25">
        <v>13.635049</v>
      </c>
      <c r="E1540" s="25">
        <v>3.6068917599999999</v>
      </c>
      <c r="F1540" s="25">
        <v>426.47015633000001</v>
      </c>
      <c r="G1540" s="25">
        <v>110.37389109999999</v>
      </c>
    </row>
    <row r="1541" spans="1:7" x14ac:dyDescent="0.2">
      <c r="A1541" s="26">
        <v>33756</v>
      </c>
      <c r="B1541" s="25" t="s">
        <v>37</v>
      </c>
      <c r="C1541" s="25" t="s">
        <v>8</v>
      </c>
      <c r="D1541" s="25">
        <v>389.11502252999998</v>
      </c>
      <c r="E1541" s="25">
        <v>0</v>
      </c>
      <c r="F1541" s="25">
        <v>14377.70032939</v>
      </c>
      <c r="G1541" s="25">
        <v>0</v>
      </c>
    </row>
    <row r="1542" spans="1:7" x14ac:dyDescent="0.2">
      <c r="A1542" s="26">
        <v>33756</v>
      </c>
      <c r="B1542" s="25" t="s">
        <v>37</v>
      </c>
      <c r="C1542" s="25" t="s">
        <v>9</v>
      </c>
      <c r="D1542" s="25">
        <v>303.69529998000002</v>
      </c>
      <c r="E1542" s="25">
        <v>0</v>
      </c>
      <c r="F1542" s="25">
        <v>11272.18208</v>
      </c>
      <c r="G1542" s="25">
        <v>0</v>
      </c>
    </row>
    <row r="1543" spans="1:7" x14ac:dyDescent="0.2">
      <c r="A1543" s="26">
        <v>33756</v>
      </c>
      <c r="B1543" s="25" t="s">
        <v>37</v>
      </c>
      <c r="C1543" s="25" t="s">
        <v>10</v>
      </c>
      <c r="D1543" s="25">
        <v>168.10354344000001</v>
      </c>
      <c r="E1543" s="25">
        <v>0</v>
      </c>
      <c r="F1543" s="25">
        <v>6208.6805108600001</v>
      </c>
      <c r="G1543" s="25">
        <v>0</v>
      </c>
    </row>
    <row r="1544" spans="1:7" x14ac:dyDescent="0.2">
      <c r="A1544" s="26">
        <v>33756</v>
      </c>
      <c r="B1544" s="25" t="s">
        <v>37</v>
      </c>
      <c r="C1544" s="25" t="s">
        <v>11</v>
      </c>
      <c r="D1544" s="25">
        <v>114.21746693999999</v>
      </c>
      <c r="E1544" s="25">
        <v>0</v>
      </c>
      <c r="F1544" s="25">
        <v>4238.14548543</v>
      </c>
      <c r="G1544" s="25">
        <v>0</v>
      </c>
    </row>
    <row r="1545" spans="1:7" x14ac:dyDescent="0.2">
      <c r="A1545" s="26">
        <v>33756</v>
      </c>
      <c r="B1545" s="25" t="s">
        <v>37</v>
      </c>
      <c r="C1545" s="25" t="s">
        <v>12</v>
      </c>
      <c r="D1545" s="25">
        <v>104.18481351</v>
      </c>
      <c r="E1545" s="25">
        <v>0</v>
      </c>
      <c r="F1545" s="25">
        <v>3845.08217659</v>
      </c>
      <c r="G1545" s="25">
        <v>0</v>
      </c>
    </row>
    <row r="1546" spans="1:7" x14ac:dyDescent="0.2">
      <c r="A1546" s="26">
        <v>33756</v>
      </c>
      <c r="B1546" s="25" t="s">
        <v>37</v>
      </c>
      <c r="C1546" s="25" t="s">
        <v>13</v>
      </c>
      <c r="D1546" s="25">
        <v>26.40471861</v>
      </c>
      <c r="E1546" s="25">
        <v>0</v>
      </c>
      <c r="F1546" s="25">
        <v>978.30919372000005</v>
      </c>
      <c r="G1546" s="25">
        <v>0</v>
      </c>
    </row>
    <row r="1547" spans="1:7" x14ac:dyDescent="0.2">
      <c r="A1547" s="26">
        <v>33756</v>
      </c>
      <c r="B1547" s="25" t="s">
        <v>37</v>
      </c>
      <c r="C1547" s="25" t="s">
        <v>14</v>
      </c>
      <c r="D1547" s="25">
        <v>16.543084780000001</v>
      </c>
      <c r="E1547" s="25">
        <v>0</v>
      </c>
      <c r="F1547" s="25">
        <v>613.74320478000004</v>
      </c>
      <c r="G1547" s="25">
        <v>0</v>
      </c>
    </row>
    <row r="1548" spans="1:7" x14ac:dyDescent="0.2">
      <c r="A1548" s="26">
        <v>33756</v>
      </c>
      <c r="B1548" s="25" t="s">
        <v>37</v>
      </c>
      <c r="C1548" s="25" t="s">
        <v>15</v>
      </c>
      <c r="D1548" s="25">
        <v>24.841253259999998</v>
      </c>
      <c r="E1548" s="25">
        <v>0</v>
      </c>
      <c r="F1548" s="25">
        <v>914.96443360000001</v>
      </c>
      <c r="G1548" s="25">
        <v>0</v>
      </c>
    </row>
    <row r="1549" spans="1:7" x14ac:dyDescent="0.2">
      <c r="A1549" s="26">
        <v>33756</v>
      </c>
      <c r="B1549" s="25" t="s">
        <v>38</v>
      </c>
      <c r="C1549" s="25" t="s">
        <v>8</v>
      </c>
      <c r="D1549" s="25">
        <v>538.77734611000005</v>
      </c>
      <c r="E1549" s="25">
        <v>0</v>
      </c>
      <c r="F1549" s="25">
        <v>21795.692448829999</v>
      </c>
      <c r="G1549" s="25">
        <v>0</v>
      </c>
    </row>
    <row r="1550" spans="1:7" x14ac:dyDescent="0.2">
      <c r="A1550" s="26">
        <v>33756</v>
      </c>
      <c r="B1550" s="25" t="s">
        <v>38</v>
      </c>
      <c r="C1550" s="25" t="s">
        <v>9</v>
      </c>
      <c r="D1550" s="25">
        <v>352.33737871</v>
      </c>
      <c r="E1550" s="25">
        <v>0</v>
      </c>
      <c r="F1550" s="25">
        <v>14282.103296810001</v>
      </c>
      <c r="G1550" s="25">
        <v>0</v>
      </c>
    </row>
    <row r="1551" spans="1:7" x14ac:dyDescent="0.2">
      <c r="A1551" s="26">
        <v>33756</v>
      </c>
      <c r="B1551" s="25" t="s">
        <v>38</v>
      </c>
      <c r="C1551" s="25" t="s">
        <v>10</v>
      </c>
      <c r="D1551" s="25">
        <v>267.59812041999999</v>
      </c>
      <c r="E1551" s="25">
        <v>0</v>
      </c>
      <c r="F1551" s="25">
        <v>10860.10281133</v>
      </c>
      <c r="G1551" s="25">
        <v>0</v>
      </c>
    </row>
    <row r="1552" spans="1:7" x14ac:dyDescent="0.2">
      <c r="A1552" s="26">
        <v>33756</v>
      </c>
      <c r="B1552" s="25" t="s">
        <v>38</v>
      </c>
      <c r="C1552" s="25" t="s">
        <v>11</v>
      </c>
      <c r="D1552" s="25">
        <v>101.87937674</v>
      </c>
      <c r="E1552" s="25">
        <v>0</v>
      </c>
      <c r="F1552" s="25">
        <v>4141.3759065699996</v>
      </c>
      <c r="G1552" s="25">
        <v>0</v>
      </c>
    </row>
    <row r="1553" spans="1:7" x14ac:dyDescent="0.2">
      <c r="A1553" s="26">
        <v>33756</v>
      </c>
      <c r="B1553" s="25" t="s">
        <v>38</v>
      </c>
      <c r="C1553" s="25" t="s">
        <v>12</v>
      </c>
      <c r="D1553" s="25">
        <v>117.7791004</v>
      </c>
      <c r="E1553" s="25">
        <v>0</v>
      </c>
      <c r="F1553" s="25">
        <v>4799.5848668099998</v>
      </c>
      <c r="G1553" s="25">
        <v>0</v>
      </c>
    </row>
    <row r="1554" spans="1:7" x14ac:dyDescent="0.2">
      <c r="A1554" s="26">
        <v>33756</v>
      </c>
      <c r="B1554" s="25" t="s">
        <v>38</v>
      </c>
      <c r="C1554" s="25" t="s">
        <v>13</v>
      </c>
      <c r="D1554" s="25">
        <v>36.237718989999998</v>
      </c>
      <c r="E1554" s="25">
        <v>0</v>
      </c>
      <c r="F1554" s="25">
        <v>1471.57542459</v>
      </c>
      <c r="G1554" s="25">
        <v>0</v>
      </c>
    </row>
    <row r="1555" spans="1:7" x14ac:dyDescent="0.2">
      <c r="A1555" s="26">
        <v>33756</v>
      </c>
      <c r="B1555" s="25" t="s">
        <v>38</v>
      </c>
      <c r="C1555" s="25" t="s">
        <v>14</v>
      </c>
      <c r="D1555" s="25">
        <v>14.596533519999999</v>
      </c>
      <c r="E1555" s="25">
        <v>0</v>
      </c>
      <c r="F1555" s="25">
        <v>593.29493261000005</v>
      </c>
      <c r="G1555" s="25">
        <v>0</v>
      </c>
    </row>
    <row r="1556" spans="1:7" x14ac:dyDescent="0.2">
      <c r="A1556" s="26">
        <v>33756</v>
      </c>
      <c r="B1556" s="25" t="s">
        <v>38</v>
      </c>
      <c r="C1556" s="25" t="s">
        <v>15</v>
      </c>
      <c r="D1556" s="25">
        <v>26.402140289999998</v>
      </c>
      <c r="E1556" s="25">
        <v>0</v>
      </c>
      <c r="F1556" s="25">
        <v>1073.4022125700001</v>
      </c>
      <c r="G1556" s="25">
        <v>0</v>
      </c>
    </row>
    <row r="1557" spans="1:7" x14ac:dyDescent="0.2">
      <c r="A1557" s="26">
        <v>33756</v>
      </c>
      <c r="B1557" s="25" t="s">
        <v>39</v>
      </c>
      <c r="C1557" s="25" t="s">
        <v>8</v>
      </c>
      <c r="D1557" s="25">
        <v>190.80423661</v>
      </c>
      <c r="E1557" s="25">
        <v>0</v>
      </c>
      <c r="F1557" s="25">
        <v>8834.0156031700008</v>
      </c>
      <c r="G1557" s="25">
        <v>0</v>
      </c>
    </row>
    <row r="1558" spans="1:7" x14ac:dyDescent="0.2">
      <c r="A1558" s="26">
        <v>33756</v>
      </c>
      <c r="B1558" s="25" t="s">
        <v>39</v>
      </c>
      <c r="C1558" s="25" t="s">
        <v>9</v>
      </c>
      <c r="D1558" s="25">
        <v>110.92548368</v>
      </c>
      <c r="E1558" s="25">
        <v>0</v>
      </c>
      <c r="F1558" s="25">
        <v>5123.7836021499998</v>
      </c>
      <c r="G1558" s="25">
        <v>0</v>
      </c>
    </row>
    <row r="1559" spans="1:7" x14ac:dyDescent="0.2">
      <c r="A1559" s="26">
        <v>33756</v>
      </c>
      <c r="B1559" s="25" t="s">
        <v>39</v>
      </c>
      <c r="C1559" s="25" t="s">
        <v>10</v>
      </c>
      <c r="D1559" s="25">
        <v>85.241683949999995</v>
      </c>
      <c r="E1559" s="25">
        <v>0</v>
      </c>
      <c r="F1559" s="25">
        <v>3952.1436807599998</v>
      </c>
      <c r="G1559" s="25">
        <v>0</v>
      </c>
    </row>
    <row r="1560" spans="1:7" x14ac:dyDescent="0.2">
      <c r="A1560" s="26">
        <v>33756</v>
      </c>
      <c r="B1560" s="25" t="s">
        <v>39</v>
      </c>
      <c r="C1560" s="25" t="s">
        <v>11</v>
      </c>
      <c r="D1560" s="25">
        <v>41.236029449999997</v>
      </c>
      <c r="E1560" s="25">
        <v>0</v>
      </c>
      <c r="F1560" s="25">
        <v>1908.9803119600001</v>
      </c>
      <c r="G1560" s="25">
        <v>0</v>
      </c>
    </row>
    <row r="1561" spans="1:7" x14ac:dyDescent="0.2">
      <c r="A1561" s="26">
        <v>33756</v>
      </c>
      <c r="B1561" s="25" t="s">
        <v>39</v>
      </c>
      <c r="C1561" s="25" t="s">
        <v>12</v>
      </c>
      <c r="D1561" s="25">
        <v>46.669526599999998</v>
      </c>
      <c r="E1561" s="25">
        <v>0</v>
      </c>
      <c r="F1561" s="25">
        <v>2165.03096521</v>
      </c>
      <c r="G1561" s="25">
        <v>0</v>
      </c>
    </row>
    <row r="1562" spans="1:7" x14ac:dyDescent="0.2">
      <c r="A1562" s="26">
        <v>33756</v>
      </c>
      <c r="B1562" s="25" t="s">
        <v>39</v>
      </c>
      <c r="C1562" s="25" t="s">
        <v>13</v>
      </c>
      <c r="D1562" s="25">
        <v>8.8772707999999998</v>
      </c>
      <c r="E1562" s="25">
        <v>0</v>
      </c>
      <c r="F1562" s="25">
        <v>411.07572922999998</v>
      </c>
      <c r="G1562" s="25">
        <v>0</v>
      </c>
    </row>
    <row r="1563" spans="1:7" x14ac:dyDescent="0.2">
      <c r="A1563" s="26">
        <v>33756</v>
      </c>
      <c r="B1563" s="25" t="s">
        <v>39</v>
      </c>
      <c r="C1563" s="25" t="s">
        <v>14</v>
      </c>
      <c r="D1563" s="25">
        <v>6.2013528300000003</v>
      </c>
      <c r="E1563" s="25">
        <v>0</v>
      </c>
      <c r="F1563" s="25">
        <v>288.42661615999998</v>
      </c>
      <c r="G1563" s="25">
        <v>0</v>
      </c>
    </row>
    <row r="1564" spans="1:7" x14ac:dyDescent="0.2">
      <c r="A1564" s="26">
        <v>33756</v>
      </c>
      <c r="B1564" s="25" t="s">
        <v>39</v>
      </c>
      <c r="C1564" s="25" t="s">
        <v>15</v>
      </c>
      <c r="D1564" s="25">
        <v>9.9000145499999999</v>
      </c>
      <c r="E1564" s="25">
        <v>0</v>
      </c>
      <c r="F1564" s="25">
        <v>456.10847208000001</v>
      </c>
      <c r="G1564" s="25">
        <v>0</v>
      </c>
    </row>
    <row r="1565" spans="1:7" x14ac:dyDescent="0.2">
      <c r="A1565" s="26">
        <v>33756</v>
      </c>
      <c r="B1565" s="25" t="s">
        <v>40</v>
      </c>
      <c r="C1565" s="25" t="s">
        <v>8</v>
      </c>
      <c r="D1565" s="25">
        <v>213.77946460999999</v>
      </c>
      <c r="E1565" s="25">
        <v>0</v>
      </c>
      <c r="F1565" s="25">
        <v>11128.93033026</v>
      </c>
      <c r="G1565" s="25">
        <v>0</v>
      </c>
    </row>
    <row r="1566" spans="1:7" x14ac:dyDescent="0.2">
      <c r="A1566" s="26">
        <v>33756</v>
      </c>
      <c r="B1566" s="25" t="s">
        <v>40</v>
      </c>
      <c r="C1566" s="25" t="s">
        <v>9</v>
      </c>
      <c r="D1566" s="25">
        <v>135.41801633</v>
      </c>
      <c r="E1566" s="25">
        <v>0</v>
      </c>
      <c r="F1566" s="25">
        <v>7021.9324042600001</v>
      </c>
      <c r="G1566" s="25">
        <v>0</v>
      </c>
    </row>
    <row r="1567" spans="1:7" x14ac:dyDescent="0.2">
      <c r="A1567" s="26">
        <v>33756</v>
      </c>
      <c r="B1567" s="25" t="s">
        <v>40</v>
      </c>
      <c r="C1567" s="25" t="s">
        <v>10</v>
      </c>
      <c r="D1567" s="25">
        <v>114.06363949</v>
      </c>
      <c r="E1567" s="25">
        <v>0</v>
      </c>
      <c r="F1567" s="25">
        <v>5964.7568338199999</v>
      </c>
      <c r="G1567" s="25">
        <v>0</v>
      </c>
    </row>
    <row r="1568" spans="1:7" x14ac:dyDescent="0.2">
      <c r="A1568" s="26">
        <v>33756</v>
      </c>
      <c r="B1568" s="25" t="s">
        <v>40</v>
      </c>
      <c r="C1568" s="25" t="s">
        <v>11</v>
      </c>
      <c r="D1568" s="25">
        <v>50.937054439999997</v>
      </c>
      <c r="E1568" s="25">
        <v>0</v>
      </c>
      <c r="F1568" s="25">
        <v>2663.7330964900002</v>
      </c>
      <c r="G1568" s="25">
        <v>0</v>
      </c>
    </row>
    <row r="1569" spans="1:7" x14ac:dyDescent="0.2">
      <c r="A1569" s="26">
        <v>33756</v>
      </c>
      <c r="B1569" s="25" t="s">
        <v>40</v>
      </c>
      <c r="C1569" s="25" t="s">
        <v>12</v>
      </c>
      <c r="D1569" s="25">
        <v>49.938964339999998</v>
      </c>
      <c r="E1569" s="25">
        <v>0</v>
      </c>
      <c r="F1569" s="25">
        <v>2615.8937764900002</v>
      </c>
      <c r="G1569" s="25">
        <v>0</v>
      </c>
    </row>
    <row r="1570" spans="1:7" x14ac:dyDescent="0.2">
      <c r="A1570" s="26">
        <v>33756</v>
      </c>
      <c r="B1570" s="25" t="s">
        <v>40</v>
      </c>
      <c r="C1570" s="25" t="s">
        <v>13</v>
      </c>
      <c r="D1570" s="25">
        <v>11.705286879999999</v>
      </c>
      <c r="E1570" s="25">
        <v>0</v>
      </c>
      <c r="F1570" s="25">
        <v>611.18123581999998</v>
      </c>
      <c r="G1570" s="25">
        <v>0</v>
      </c>
    </row>
    <row r="1571" spans="1:7" x14ac:dyDescent="0.2">
      <c r="A1571" s="26">
        <v>33756</v>
      </c>
      <c r="B1571" s="25" t="s">
        <v>40</v>
      </c>
      <c r="C1571" s="25" t="s">
        <v>14</v>
      </c>
      <c r="D1571" s="25">
        <v>6.7763302300000001</v>
      </c>
      <c r="E1571" s="25">
        <v>0</v>
      </c>
      <c r="F1571" s="25">
        <v>359.86471875000001</v>
      </c>
      <c r="G1571" s="25">
        <v>0</v>
      </c>
    </row>
    <row r="1572" spans="1:7" x14ac:dyDescent="0.2">
      <c r="A1572" s="26">
        <v>33756</v>
      </c>
      <c r="B1572" s="25" t="s">
        <v>40</v>
      </c>
      <c r="C1572" s="25" t="s">
        <v>15</v>
      </c>
      <c r="D1572" s="25">
        <v>10.46011118</v>
      </c>
      <c r="E1572" s="25">
        <v>0</v>
      </c>
      <c r="F1572" s="25">
        <v>541.78742552999995</v>
      </c>
      <c r="G1572" s="25">
        <v>0</v>
      </c>
    </row>
    <row r="1573" spans="1:7" x14ac:dyDescent="0.2">
      <c r="A1573" s="26">
        <v>33756</v>
      </c>
      <c r="B1573" s="25" t="s">
        <v>41</v>
      </c>
      <c r="C1573" s="25" t="s">
        <v>8</v>
      </c>
      <c r="D1573" s="25">
        <v>110.08891998999999</v>
      </c>
      <c r="E1573" s="25">
        <v>0</v>
      </c>
      <c r="F1573" s="25">
        <v>6786.2696768300002</v>
      </c>
      <c r="G1573" s="25">
        <v>0</v>
      </c>
    </row>
    <row r="1574" spans="1:7" x14ac:dyDescent="0.2">
      <c r="A1574" s="26">
        <v>33756</v>
      </c>
      <c r="B1574" s="25" t="s">
        <v>41</v>
      </c>
      <c r="C1574" s="25" t="s">
        <v>9</v>
      </c>
      <c r="D1574" s="25">
        <v>76.403864760000005</v>
      </c>
      <c r="E1574" s="25">
        <v>0</v>
      </c>
      <c r="F1574" s="25">
        <v>4678.3705287499997</v>
      </c>
      <c r="G1574" s="25">
        <v>0</v>
      </c>
    </row>
    <row r="1575" spans="1:7" x14ac:dyDescent="0.2">
      <c r="A1575" s="26">
        <v>33756</v>
      </c>
      <c r="B1575" s="25" t="s">
        <v>41</v>
      </c>
      <c r="C1575" s="25" t="s">
        <v>10</v>
      </c>
      <c r="D1575" s="25">
        <v>62.819183209999998</v>
      </c>
      <c r="E1575" s="25">
        <v>0</v>
      </c>
      <c r="F1575" s="25">
        <v>3867.0052244200001</v>
      </c>
      <c r="G1575" s="25">
        <v>0</v>
      </c>
    </row>
    <row r="1576" spans="1:7" x14ac:dyDescent="0.2">
      <c r="A1576" s="26">
        <v>33756</v>
      </c>
      <c r="B1576" s="25" t="s">
        <v>41</v>
      </c>
      <c r="C1576" s="25" t="s">
        <v>11</v>
      </c>
      <c r="D1576" s="25">
        <v>22.186906780000001</v>
      </c>
      <c r="E1576" s="25">
        <v>0</v>
      </c>
      <c r="F1576" s="25">
        <v>1358.6207646800001</v>
      </c>
      <c r="G1576" s="25">
        <v>0</v>
      </c>
    </row>
    <row r="1577" spans="1:7" x14ac:dyDescent="0.2">
      <c r="A1577" s="26">
        <v>33756</v>
      </c>
      <c r="B1577" s="25" t="s">
        <v>41</v>
      </c>
      <c r="C1577" s="25" t="s">
        <v>12</v>
      </c>
      <c r="D1577" s="25">
        <v>30.522740169999999</v>
      </c>
      <c r="E1577" s="25">
        <v>0</v>
      </c>
      <c r="F1577" s="25">
        <v>1880.78256459</v>
      </c>
      <c r="G1577" s="25">
        <v>0</v>
      </c>
    </row>
    <row r="1578" spans="1:7" x14ac:dyDescent="0.2">
      <c r="A1578" s="26">
        <v>33756</v>
      </c>
      <c r="B1578" s="25" t="s">
        <v>41</v>
      </c>
      <c r="C1578" s="25" t="s">
        <v>13</v>
      </c>
      <c r="D1578" s="25">
        <v>5.3819705200000003</v>
      </c>
      <c r="E1578" s="25">
        <v>0</v>
      </c>
      <c r="F1578" s="25">
        <v>328.81109220000002</v>
      </c>
      <c r="G1578" s="25">
        <v>0</v>
      </c>
    </row>
    <row r="1579" spans="1:7" x14ac:dyDescent="0.2">
      <c r="A1579" s="26">
        <v>33756</v>
      </c>
      <c r="B1579" s="25" t="s">
        <v>41</v>
      </c>
      <c r="C1579" s="25" t="s">
        <v>14</v>
      </c>
      <c r="D1579" s="25">
        <v>2.9648106200000002</v>
      </c>
      <c r="E1579" s="25">
        <v>0</v>
      </c>
      <c r="F1579" s="25">
        <v>181.23334244</v>
      </c>
      <c r="G1579" s="25">
        <v>0</v>
      </c>
    </row>
    <row r="1580" spans="1:7" x14ac:dyDescent="0.2">
      <c r="A1580" s="26">
        <v>33756</v>
      </c>
      <c r="B1580" s="25" t="s">
        <v>41</v>
      </c>
      <c r="C1580" s="25" t="s">
        <v>15</v>
      </c>
      <c r="D1580" s="25">
        <v>7.2745227899999998</v>
      </c>
      <c r="E1580" s="25">
        <v>0</v>
      </c>
      <c r="F1580" s="25">
        <v>444.05932697999998</v>
      </c>
      <c r="G1580" s="25">
        <v>0</v>
      </c>
    </row>
    <row r="1581" spans="1:7" x14ac:dyDescent="0.2">
      <c r="A1581" s="26">
        <v>33756</v>
      </c>
      <c r="B1581" s="25" t="s">
        <v>42</v>
      </c>
      <c r="C1581" s="25" t="s">
        <v>8</v>
      </c>
      <c r="D1581" s="25">
        <v>89.878925940000002</v>
      </c>
      <c r="E1581" s="25">
        <v>0</v>
      </c>
      <c r="F1581" s="25">
        <v>7037.5953946600002</v>
      </c>
      <c r="G1581" s="25">
        <v>0</v>
      </c>
    </row>
    <row r="1582" spans="1:7" x14ac:dyDescent="0.2">
      <c r="A1582" s="26">
        <v>33756</v>
      </c>
      <c r="B1582" s="25" t="s">
        <v>42</v>
      </c>
      <c r="C1582" s="25" t="s">
        <v>9</v>
      </c>
      <c r="D1582" s="25">
        <v>75.804931690000004</v>
      </c>
      <c r="E1582" s="25">
        <v>0</v>
      </c>
      <c r="F1582" s="25">
        <v>6032.6481810100004</v>
      </c>
      <c r="G1582" s="25">
        <v>0</v>
      </c>
    </row>
    <row r="1583" spans="1:7" x14ac:dyDescent="0.2">
      <c r="A1583" s="26">
        <v>33756</v>
      </c>
      <c r="B1583" s="25" t="s">
        <v>42</v>
      </c>
      <c r="C1583" s="25" t="s">
        <v>10</v>
      </c>
      <c r="D1583" s="25">
        <v>58.098347439999998</v>
      </c>
      <c r="E1583" s="25">
        <v>0</v>
      </c>
      <c r="F1583" s="25">
        <v>4603.0460386200002</v>
      </c>
      <c r="G1583" s="25">
        <v>0</v>
      </c>
    </row>
    <row r="1584" spans="1:7" x14ac:dyDescent="0.2">
      <c r="A1584" s="26">
        <v>33756</v>
      </c>
      <c r="B1584" s="25" t="s">
        <v>42</v>
      </c>
      <c r="C1584" s="25" t="s">
        <v>11</v>
      </c>
      <c r="D1584" s="25">
        <v>23.29428025</v>
      </c>
      <c r="E1584" s="25">
        <v>0</v>
      </c>
      <c r="F1584" s="25">
        <v>1890.87377556</v>
      </c>
      <c r="G1584" s="25">
        <v>0</v>
      </c>
    </row>
    <row r="1585" spans="1:7" x14ac:dyDescent="0.2">
      <c r="A1585" s="26">
        <v>33756</v>
      </c>
      <c r="B1585" s="25" t="s">
        <v>42</v>
      </c>
      <c r="C1585" s="25" t="s">
        <v>12</v>
      </c>
      <c r="D1585" s="25">
        <v>28.752931199999999</v>
      </c>
      <c r="E1585" s="25">
        <v>0</v>
      </c>
      <c r="F1585" s="25">
        <v>2288.1063373699999</v>
      </c>
      <c r="G1585" s="25">
        <v>0</v>
      </c>
    </row>
    <row r="1586" spans="1:7" x14ac:dyDescent="0.2">
      <c r="A1586" s="26">
        <v>33756</v>
      </c>
      <c r="B1586" s="25" t="s">
        <v>42</v>
      </c>
      <c r="C1586" s="25" t="s">
        <v>13</v>
      </c>
      <c r="D1586" s="25">
        <v>6.6797412300000003</v>
      </c>
      <c r="E1586" s="25">
        <v>0</v>
      </c>
      <c r="F1586" s="25">
        <v>529.60477504000005</v>
      </c>
      <c r="G1586" s="25">
        <v>0</v>
      </c>
    </row>
    <row r="1587" spans="1:7" x14ac:dyDescent="0.2">
      <c r="A1587" s="26">
        <v>33756</v>
      </c>
      <c r="B1587" s="25" t="s">
        <v>42</v>
      </c>
      <c r="C1587" s="25" t="s">
        <v>14</v>
      </c>
      <c r="D1587" s="25">
        <v>1.9640077199999999</v>
      </c>
      <c r="E1587" s="25">
        <v>0</v>
      </c>
      <c r="F1587" s="25">
        <v>155.91853276000001</v>
      </c>
      <c r="G1587" s="25">
        <v>0</v>
      </c>
    </row>
    <row r="1588" spans="1:7" x14ac:dyDescent="0.2">
      <c r="A1588" s="26">
        <v>33756</v>
      </c>
      <c r="B1588" s="25" t="s">
        <v>42</v>
      </c>
      <c r="C1588" s="25" t="s">
        <v>15</v>
      </c>
      <c r="D1588" s="25">
        <v>3.6715259200000001</v>
      </c>
      <c r="E1588" s="25">
        <v>0</v>
      </c>
      <c r="F1588" s="25">
        <v>296.33635042999998</v>
      </c>
      <c r="G1588" s="25">
        <v>0</v>
      </c>
    </row>
    <row r="1589" spans="1:7" x14ac:dyDescent="0.2">
      <c r="A1589" s="26">
        <v>33786</v>
      </c>
      <c r="B1589" s="25" t="s">
        <v>32</v>
      </c>
      <c r="C1589" s="25" t="s">
        <v>8</v>
      </c>
      <c r="D1589" s="25">
        <v>132.25531877</v>
      </c>
      <c r="E1589" s="25">
        <v>59.516163040000002</v>
      </c>
      <c r="F1589" s="25">
        <v>0</v>
      </c>
      <c r="G1589" s="25">
        <v>0</v>
      </c>
    </row>
    <row r="1590" spans="1:7" x14ac:dyDescent="0.2">
      <c r="A1590" s="26">
        <v>33786</v>
      </c>
      <c r="B1590" s="25" t="s">
        <v>32</v>
      </c>
      <c r="C1590" s="25" t="s">
        <v>9</v>
      </c>
      <c r="D1590" s="25">
        <v>103.32739898</v>
      </c>
      <c r="E1590" s="25">
        <v>41.4854956</v>
      </c>
      <c r="F1590" s="25">
        <v>0</v>
      </c>
      <c r="G1590" s="25">
        <v>0</v>
      </c>
    </row>
    <row r="1591" spans="1:7" x14ac:dyDescent="0.2">
      <c r="A1591" s="26">
        <v>33786</v>
      </c>
      <c r="B1591" s="25" t="s">
        <v>32</v>
      </c>
      <c r="C1591" s="25" t="s">
        <v>10</v>
      </c>
      <c r="D1591" s="25">
        <v>77.929340740000001</v>
      </c>
      <c r="E1591" s="25">
        <v>40.633275709999999</v>
      </c>
      <c r="F1591" s="25">
        <v>0</v>
      </c>
      <c r="G1591" s="25">
        <v>0</v>
      </c>
    </row>
    <row r="1592" spans="1:7" x14ac:dyDescent="0.2">
      <c r="A1592" s="26">
        <v>33786</v>
      </c>
      <c r="B1592" s="25" t="s">
        <v>32</v>
      </c>
      <c r="C1592" s="25" t="s">
        <v>11</v>
      </c>
      <c r="D1592" s="25">
        <v>33.618267899999999</v>
      </c>
      <c r="E1592" s="25">
        <v>12.64675057</v>
      </c>
      <c r="F1592" s="25">
        <v>0</v>
      </c>
      <c r="G1592" s="25">
        <v>0</v>
      </c>
    </row>
    <row r="1593" spans="1:7" x14ac:dyDescent="0.2">
      <c r="A1593" s="26">
        <v>33786</v>
      </c>
      <c r="B1593" s="25" t="s">
        <v>32</v>
      </c>
      <c r="C1593" s="25" t="s">
        <v>12</v>
      </c>
      <c r="D1593" s="25">
        <v>44.059716700000003</v>
      </c>
      <c r="E1593" s="25">
        <v>19.314908370000001</v>
      </c>
      <c r="F1593" s="25">
        <v>0</v>
      </c>
      <c r="G1593" s="25">
        <v>0</v>
      </c>
    </row>
    <row r="1594" spans="1:7" x14ac:dyDescent="0.2">
      <c r="A1594" s="26">
        <v>33786</v>
      </c>
      <c r="B1594" s="25" t="s">
        <v>32</v>
      </c>
      <c r="C1594" s="25" t="s">
        <v>13</v>
      </c>
      <c r="D1594" s="25">
        <v>7.0549547800000001</v>
      </c>
      <c r="E1594" s="25">
        <v>2.9456822699999998</v>
      </c>
      <c r="F1594" s="25">
        <v>0</v>
      </c>
      <c r="G1594" s="25">
        <v>0</v>
      </c>
    </row>
    <row r="1595" spans="1:7" x14ac:dyDescent="0.2">
      <c r="A1595" s="26">
        <v>33786</v>
      </c>
      <c r="B1595" s="25" t="s">
        <v>32</v>
      </c>
      <c r="C1595" s="25" t="s">
        <v>14</v>
      </c>
      <c r="D1595" s="25">
        <v>7.28241476</v>
      </c>
      <c r="E1595" s="25">
        <v>1.8805947199999999</v>
      </c>
      <c r="F1595" s="25">
        <v>0</v>
      </c>
      <c r="G1595" s="25">
        <v>0</v>
      </c>
    </row>
    <row r="1596" spans="1:7" x14ac:dyDescent="0.2">
      <c r="A1596" s="26">
        <v>33786</v>
      </c>
      <c r="B1596" s="25" t="s">
        <v>32</v>
      </c>
      <c r="C1596" s="25" t="s">
        <v>15</v>
      </c>
      <c r="D1596" s="25">
        <v>6.0743009499999996</v>
      </c>
      <c r="E1596" s="25">
        <v>3.9312713000000001</v>
      </c>
      <c r="F1596" s="25">
        <v>0</v>
      </c>
      <c r="G1596" s="25">
        <v>0</v>
      </c>
    </row>
    <row r="1597" spans="1:7" x14ac:dyDescent="0.2">
      <c r="A1597" s="26">
        <v>33786</v>
      </c>
      <c r="B1597" s="25" t="s">
        <v>33</v>
      </c>
      <c r="C1597" s="25" t="s">
        <v>8</v>
      </c>
      <c r="D1597" s="25">
        <v>7.8776376900000002</v>
      </c>
      <c r="E1597" s="25">
        <v>136.78385373</v>
      </c>
      <c r="F1597" s="25">
        <v>50.89843011</v>
      </c>
      <c r="G1597" s="25">
        <v>768.25252695999995</v>
      </c>
    </row>
    <row r="1598" spans="1:7" x14ac:dyDescent="0.2">
      <c r="A1598" s="26">
        <v>33786</v>
      </c>
      <c r="B1598" s="25" t="s">
        <v>33</v>
      </c>
      <c r="C1598" s="25" t="s">
        <v>9</v>
      </c>
      <c r="D1598" s="25">
        <v>9.4168185500000003</v>
      </c>
      <c r="E1598" s="25">
        <v>135.35866435</v>
      </c>
      <c r="F1598" s="25">
        <v>63.473536459999998</v>
      </c>
      <c r="G1598" s="25">
        <v>746.47630244000004</v>
      </c>
    </row>
    <row r="1599" spans="1:7" x14ac:dyDescent="0.2">
      <c r="A1599" s="26">
        <v>33786</v>
      </c>
      <c r="B1599" s="25" t="s">
        <v>33</v>
      </c>
      <c r="C1599" s="25" t="s">
        <v>10</v>
      </c>
      <c r="D1599" s="25">
        <v>6.7711313799999999</v>
      </c>
      <c r="E1599" s="25">
        <v>81.079863259999996</v>
      </c>
      <c r="F1599" s="25">
        <v>44.833171249999999</v>
      </c>
      <c r="G1599" s="25">
        <v>446.59859433999998</v>
      </c>
    </row>
    <row r="1600" spans="1:7" x14ac:dyDescent="0.2">
      <c r="A1600" s="26">
        <v>33786</v>
      </c>
      <c r="B1600" s="25" t="s">
        <v>33</v>
      </c>
      <c r="C1600" s="25" t="s">
        <v>11</v>
      </c>
      <c r="D1600" s="25">
        <v>3.6452323199999999</v>
      </c>
      <c r="E1600" s="25">
        <v>40.531633159999998</v>
      </c>
      <c r="F1600" s="25">
        <v>22.91937085</v>
      </c>
      <c r="G1600" s="25">
        <v>213.21234054000001</v>
      </c>
    </row>
    <row r="1601" spans="1:7" x14ac:dyDescent="0.2">
      <c r="A1601" s="26">
        <v>33786</v>
      </c>
      <c r="B1601" s="25" t="s">
        <v>33</v>
      </c>
      <c r="C1601" s="25" t="s">
        <v>12</v>
      </c>
      <c r="D1601" s="25">
        <v>4.5473616899999998</v>
      </c>
      <c r="E1601" s="25">
        <v>44.714802040000002</v>
      </c>
      <c r="F1601" s="25">
        <v>31.371835470000001</v>
      </c>
      <c r="G1601" s="25">
        <v>241.68479894999999</v>
      </c>
    </row>
    <row r="1602" spans="1:7" x14ac:dyDescent="0.2">
      <c r="A1602" s="26">
        <v>33786</v>
      </c>
      <c r="B1602" s="25" t="s">
        <v>33</v>
      </c>
      <c r="C1602" s="25" t="s">
        <v>13</v>
      </c>
      <c r="D1602" s="25">
        <v>0.49522767000000001</v>
      </c>
      <c r="E1602" s="25">
        <v>15.756936039999999</v>
      </c>
      <c r="F1602" s="25">
        <v>3.7172033199999999</v>
      </c>
      <c r="G1602" s="25">
        <v>83.730801060000005</v>
      </c>
    </row>
    <row r="1603" spans="1:7" x14ac:dyDescent="0.2">
      <c r="A1603" s="26">
        <v>33786</v>
      </c>
      <c r="B1603" s="25" t="s">
        <v>33</v>
      </c>
      <c r="C1603" s="25" t="s">
        <v>14</v>
      </c>
      <c r="D1603" s="25">
        <v>0.26898156000000001</v>
      </c>
      <c r="E1603" s="25">
        <v>1.1323577899999999</v>
      </c>
      <c r="F1603" s="25">
        <v>0.94904949000000005</v>
      </c>
      <c r="G1603" s="25">
        <v>6.8953848400000002</v>
      </c>
    </row>
    <row r="1604" spans="1:7" x14ac:dyDescent="0.2">
      <c r="A1604" s="26">
        <v>33786</v>
      </c>
      <c r="B1604" s="25" t="s">
        <v>33</v>
      </c>
      <c r="C1604" s="25" t="s">
        <v>15</v>
      </c>
      <c r="D1604" s="25">
        <v>1.15965425</v>
      </c>
      <c r="E1604" s="25">
        <v>8.7983578700000002</v>
      </c>
      <c r="F1604" s="25">
        <v>7.4658133700000002</v>
      </c>
      <c r="G1604" s="25">
        <v>53.854076810000002</v>
      </c>
    </row>
    <row r="1605" spans="1:7" x14ac:dyDescent="0.2">
      <c r="A1605" s="26">
        <v>33786</v>
      </c>
      <c r="B1605" s="25" t="s">
        <v>34</v>
      </c>
      <c r="C1605" s="25" t="s">
        <v>8</v>
      </c>
      <c r="D1605" s="25">
        <v>28.899852589999998</v>
      </c>
      <c r="E1605" s="25">
        <v>164.11266570999999</v>
      </c>
      <c r="F1605" s="25">
        <v>430.84969541999999</v>
      </c>
      <c r="G1605" s="25">
        <v>2301.52474489</v>
      </c>
    </row>
    <row r="1606" spans="1:7" x14ac:dyDescent="0.2">
      <c r="A1606" s="26">
        <v>33786</v>
      </c>
      <c r="B1606" s="25" t="s">
        <v>34</v>
      </c>
      <c r="C1606" s="25" t="s">
        <v>9</v>
      </c>
      <c r="D1606" s="25">
        <v>18.50202196</v>
      </c>
      <c r="E1606" s="25">
        <v>125.53794933</v>
      </c>
      <c r="F1606" s="25">
        <v>285.76245298999999</v>
      </c>
      <c r="G1606" s="25">
        <v>1729.8755180000001</v>
      </c>
    </row>
    <row r="1607" spans="1:7" x14ac:dyDescent="0.2">
      <c r="A1607" s="26">
        <v>33786</v>
      </c>
      <c r="B1607" s="25" t="s">
        <v>34</v>
      </c>
      <c r="C1607" s="25" t="s">
        <v>10</v>
      </c>
      <c r="D1607" s="25">
        <v>13.50201556</v>
      </c>
      <c r="E1607" s="25">
        <v>81.664788110000003</v>
      </c>
      <c r="F1607" s="25">
        <v>204.15286474000001</v>
      </c>
      <c r="G1607" s="25">
        <v>1139.9515960900001</v>
      </c>
    </row>
    <row r="1608" spans="1:7" x14ac:dyDescent="0.2">
      <c r="A1608" s="26">
        <v>33786</v>
      </c>
      <c r="B1608" s="25" t="s">
        <v>34</v>
      </c>
      <c r="C1608" s="25" t="s">
        <v>11</v>
      </c>
      <c r="D1608" s="25">
        <v>8.9757598499999993</v>
      </c>
      <c r="E1608" s="25">
        <v>46.962496780000002</v>
      </c>
      <c r="F1608" s="25">
        <v>134.83323584999999</v>
      </c>
      <c r="G1608" s="25">
        <v>661.97356310999999</v>
      </c>
    </row>
    <row r="1609" spans="1:7" x14ac:dyDescent="0.2">
      <c r="A1609" s="26">
        <v>33786</v>
      </c>
      <c r="B1609" s="25" t="s">
        <v>34</v>
      </c>
      <c r="C1609" s="25" t="s">
        <v>12</v>
      </c>
      <c r="D1609" s="25">
        <v>7.2151716199999996</v>
      </c>
      <c r="E1609" s="25">
        <v>50.59222303</v>
      </c>
      <c r="F1609" s="25">
        <v>104.98669507</v>
      </c>
      <c r="G1609" s="25">
        <v>691.85093628000004</v>
      </c>
    </row>
    <row r="1610" spans="1:7" x14ac:dyDescent="0.2">
      <c r="A1610" s="26">
        <v>33786</v>
      </c>
      <c r="B1610" s="25" t="s">
        <v>34</v>
      </c>
      <c r="C1610" s="25" t="s">
        <v>13</v>
      </c>
      <c r="D1610" s="25">
        <v>1.8777935400000001</v>
      </c>
      <c r="E1610" s="25">
        <v>12.620620069999999</v>
      </c>
      <c r="F1610" s="25">
        <v>27.367224</v>
      </c>
      <c r="G1610" s="25">
        <v>180.56657082999999</v>
      </c>
    </row>
    <row r="1611" spans="1:7" x14ac:dyDescent="0.2">
      <c r="A1611" s="26">
        <v>33786</v>
      </c>
      <c r="B1611" s="25" t="s">
        <v>34</v>
      </c>
      <c r="C1611" s="25" t="s">
        <v>14</v>
      </c>
      <c r="D1611" s="25">
        <v>0.94352270999999999</v>
      </c>
      <c r="E1611" s="25">
        <v>3.3188232499999999</v>
      </c>
      <c r="F1611" s="25">
        <v>14.325976929999999</v>
      </c>
      <c r="G1611" s="25">
        <v>44.452775150000001</v>
      </c>
    </row>
    <row r="1612" spans="1:7" x14ac:dyDescent="0.2">
      <c r="A1612" s="26">
        <v>33786</v>
      </c>
      <c r="B1612" s="25" t="s">
        <v>34</v>
      </c>
      <c r="C1612" s="25" t="s">
        <v>15</v>
      </c>
      <c r="D1612" s="25">
        <v>1.13655851</v>
      </c>
      <c r="E1612" s="25">
        <v>8.3745633000000002</v>
      </c>
      <c r="F1612" s="25">
        <v>17.006708679999999</v>
      </c>
      <c r="G1612" s="25">
        <v>119.28062419</v>
      </c>
    </row>
    <row r="1613" spans="1:7" x14ac:dyDescent="0.2">
      <c r="A1613" s="26">
        <v>33786</v>
      </c>
      <c r="B1613" s="25" t="s">
        <v>35</v>
      </c>
      <c r="C1613" s="25" t="s">
        <v>8</v>
      </c>
      <c r="D1613" s="25">
        <v>61.02745865</v>
      </c>
      <c r="E1613" s="25">
        <v>146.82676454</v>
      </c>
      <c r="F1613" s="25">
        <v>1493.7799975200001</v>
      </c>
      <c r="G1613" s="25">
        <v>3401.3109856699998</v>
      </c>
    </row>
    <row r="1614" spans="1:7" x14ac:dyDescent="0.2">
      <c r="A1614" s="26">
        <v>33786</v>
      </c>
      <c r="B1614" s="25" t="s">
        <v>35</v>
      </c>
      <c r="C1614" s="25" t="s">
        <v>9</v>
      </c>
      <c r="D1614" s="25">
        <v>39.030931289999998</v>
      </c>
      <c r="E1614" s="25">
        <v>115.81625631</v>
      </c>
      <c r="F1614" s="25">
        <v>951.07940166000003</v>
      </c>
      <c r="G1614" s="25">
        <v>2674.7702513300001</v>
      </c>
    </row>
    <row r="1615" spans="1:7" x14ac:dyDescent="0.2">
      <c r="A1615" s="26">
        <v>33786</v>
      </c>
      <c r="B1615" s="25" t="s">
        <v>35</v>
      </c>
      <c r="C1615" s="25" t="s">
        <v>10</v>
      </c>
      <c r="D1615" s="25">
        <v>28.556339430000001</v>
      </c>
      <c r="E1615" s="25">
        <v>79.445376830000001</v>
      </c>
      <c r="F1615" s="25">
        <v>702.83658481999998</v>
      </c>
      <c r="G1615" s="25">
        <v>1859.9840255500001</v>
      </c>
    </row>
    <row r="1616" spans="1:7" x14ac:dyDescent="0.2">
      <c r="A1616" s="26">
        <v>33786</v>
      </c>
      <c r="B1616" s="25" t="s">
        <v>35</v>
      </c>
      <c r="C1616" s="25" t="s">
        <v>11</v>
      </c>
      <c r="D1616" s="25">
        <v>10.89001004</v>
      </c>
      <c r="E1616" s="25">
        <v>45.136826409999998</v>
      </c>
      <c r="F1616" s="25">
        <v>261.84008303000002</v>
      </c>
      <c r="G1616" s="25">
        <v>1060.2070812699999</v>
      </c>
    </row>
    <row r="1617" spans="1:7" x14ac:dyDescent="0.2">
      <c r="A1617" s="26">
        <v>33786</v>
      </c>
      <c r="B1617" s="25" t="s">
        <v>35</v>
      </c>
      <c r="C1617" s="25" t="s">
        <v>12</v>
      </c>
      <c r="D1617" s="25">
        <v>17.274967119999999</v>
      </c>
      <c r="E1617" s="25">
        <v>45.353336579999997</v>
      </c>
      <c r="F1617" s="25">
        <v>425.70572645999999</v>
      </c>
      <c r="G1617" s="25">
        <v>1054.84999174</v>
      </c>
    </row>
    <row r="1618" spans="1:7" x14ac:dyDescent="0.2">
      <c r="A1618" s="26">
        <v>33786</v>
      </c>
      <c r="B1618" s="25" t="s">
        <v>35</v>
      </c>
      <c r="C1618" s="25" t="s">
        <v>13</v>
      </c>
      <c r="D1618" s="25">
        <v>4.3227121999999998</v>
      </c>
      <c r="E1618" s="25">
        <v>12.294382069999999</v>
      </c>
      <c r="F1618" s="25">
        <v>104.38731795</v>
      </c>
      <c r="G1618" s="25">
        <v>283.85467901999999</v>
      </c>
    </row>
    <row r="1619" spans="1:7" x14ac:dyDescent="0.2">
      <c r="A1619" s="26">
        <v>33786</v>
      </c>
      <c r="B1619" s="25" t="s">
        <v>35</v>
      </c>
      <c r="C1619" s="25" t="s">
        <v>14</v>
      </c>
      <c r="D1619" s="25">
        <v>2.1860978000000002</v>
      </c>
      <c r="E1619" s="25">
        <v>8.8397469100000006</v>
      </c>
      <c r="F1619" s="25">
        <v>50.442069629999999</v>
      </c>
      <c r="G1619" s="25">
        <v>186.10652021999999</v>
      </c>
    </row>
    <row r="1620" spans="1:7" x14ac:dyDescent="0.2">
      <c r="A1620" s="26">
        <v>33786</v>
      </c>
      <c r="B1620" s="25" t="s">
        <v>35</v>
      </c>
      <c r="C1620" s="25" t="s">
        <v>15</v>
      </c>
      <c r="D1620" s="25">
        <v>3.44457938</v>
      </c>
      <c r="E1620" s="25">
        <v>7.7347215299999998</v>
      </c>
      <c r="F1620" s="25">
        <v>88.524631769999999</v>
      </c>
      <c r="G1620" s="25">
        <v>176.28504968999999</v>
      </c>
    </row>
    <row r="1621" spans="1:7" x14ac:dyDescent="0.2">
      <c r="A1621" s="26">
        <v>33786</v>
      </c>
      <c r="B1621" s="25" t="s">
        <v>36</v>
      </c>
      <c r="C1621" s="25" t="s">
        <v>8</v>
      </c>
      <c r="D1621" s="25">
        <v>109.18464704</v>
      </c>
      <c r="E1621" s="25">
        <v>62.741677000000003</v>
      </c>
      <c r="F1621" s="25">
        <v>3456.24144695</v>
      </c>
      <c r="G1621" s="25">
        <v>1946.55531602</v>
      </c>
    </row>
    <row r="1622" spans="1:7" x14ac:dyDescent="0.2">
      <c r="A1622" s="26">
        <v>33786</v>
      </c>
      <c r="B1622" s="25" t="s">
        <v>36</v>
      </c>
      <c r="C1622" s="25" t="s">
        <v>9</v>
      </c>
      <c r="D1622" s="25">
        <v>70.505686539999999</v>
      </c>
      <c r="E1622" s="25">
        <v>48.529056990000001</v>
      </c>
      <c r="F1622" s="25">
        <v>2225.3788908400002</v>
      </c>
      <c r="G1622" s="25">
        <v>1500.73014304</v>
      </c>
    </row>
    <row r="1623" spans="1:7" x14ac:dyDescent="0.2">
      <c r="A1623" s="26">
        <v>33786</v>
      </c>
      <c r="B1623" s="25" t="s">
        <v>36</v>
      </c>
      <c r="C1623" s="25" t="s">
        <v>10</v>
      </c>
      <c r="D1623" s="25">
        <v>62.262356169999997</v>
      </c>
      <c r="E1623" s="25">
        <v>39.80496462</v>
      </c>
      <c r="F1623" s="25">
        <v>1963.2097198199999</v>
      </c>
      <c r="G1623" s="25">
        <v>1229.58404591</v>
      </c>
    </row>
    <row r="1624" spans="1:7" x14ac:dyDescent="0.2">
      <c r="A1624" s="26">
        <v>33786</v>
      </c>
      <c r="B1624" s="25" t="s">
        <v>36</v>
      </c>
      <c r="C1624" s="25" t="s">
        <v>11</v>
      </c>
      <c r="D1624" s="25">
        <v>22.273810080000001</v>
      </c>
      <c r="E1624" s="25">
        <v>19.537875880000001</v>
      </c>
      <c r="F1624" s="25">
        <v>699.91796769999996</v>
      </c>
      <c r="G1624" s="25">
        <v>607.73603521999996</v>
      </c>
    </row>
    <row r="1625" spans="1:7" x14ac:dyDescent="0.2">
      <c r="A1625" s="26">
        <v>33786</v>
      </c>
      <c r="B1625" s="25" t="s">
        <v>36</v>
      </c>
      <c r="C1625" s="25" t="s">
        <v>12</v>
      </c>
      <c r="D1625" s="25">
        <v>28.28387781</v>
      </c>
      <c r="E1625" s="25">
        <v>18.864220700000001</v>
      </c>
      <c r="F1625" s="25">
        <v>893.47126959000002</v>
      </c>
      <c r="G1625" s="25">
        <v>586.59469200000001</v>
      </c>
    </row>
    <row r="1626" spans="1:7" x14ac:dyDescent="0.2">
      <c r="A1626" s="26">
        <v>33786</v>
      </c>
      <c r="B1626" s="25" t="s">
        <v>36</v>
      </c>
      <c r="C1626" s="25" t="s">
        <v>13</v>
      </c>
      <c r="D1626" s="25">
        <v>9.5020393700000003</v>
      </c>
      <c r="E1626" s="25">
        <v>4.37203783</v>
      </c>
      <c r="F1626" s="25">
        <v>301.86599375999998</v>
      </c>
      <c r="G1626" s="25">
        <v>135.54118840000001</v>
      </c>
    </row>
    <row r="1627" spans="1:7" x14ac:dyDescent="0.2">
      <c r="A1627" s="26">
        <v>33786</v>
      </c>
      <c r="B1627" s="25" t="s">
        <v>36</v>
      </c>
      <c r="C1627" s="25" t="s">
        <v>14</v>
      </c>
      <c r="D1627" s="25">
        <v>4.40540368</v>
      </c>
      <c r="E1627" s="25">
        <v>1.2528927599999999</v>
      </c>
      <c r="F1627" s="25">
        <v>139.46955500999999</v>
      </c>
      <c r="G1627" s="25">
        <v>38.718199800000001</v>
      </c>
    </row>
    <row r="1628" spans="1:7" x14ac:dyDescent="0.2">
      <c r="A1628" s="26">
        <v>33786</v>
      </c>
      <c r="B1628" s="25" t="s">
        <v>36</v>
      </c>
      <c r="C1628" s="25" t="s">
        <v>15</v>
      </c>
      <c r="D1628" s="25">
        <v>4.9905428000000001</v>
      </c>
      <c r="E1628" s="25">
        <v>3.8832075599999998</v>
      </c>
      <c r="F1628" s="25">
        <v>157.26353345000001</v>
      </c>
      <c r="G1628" s="25">
        <v>121.55707948</v>
      </c>
    </row>
    <row r="1629" spans="1:7" x14ac:dyDescent="0.2">
      <c r="A1629" s="26">
        <v>33786</v>
      </c>
      <c r="B1629" s="25" t="s">
        <v>37</v>
      </c>
      <c r="C1629" s="25" t="s">
        <v>8</v>
      </c>
      <c r="D1629" s="25">
        <v>445.06700716</v>
      </c>
      <c r="E1629" s="25">
        <v>0</v>
      </c>
      <c r="F1629" s="25">
        <v>16485.572457549999</v>
      </c>
      <c r="G1629" s="25">
        <v>0</v>
      </c>
    </row>
    <row r="1630" spans="1:7" x14ac:dyDescent="0.2">
      <c r="A1630" s="26">
        <v>33786</v>
      </c>
      <c r="B1630" s="25" t="s">
        <v>37</v>
      </c>
      <c r="C1630" s="25" t="s">
        <v>9</v>
      </c>
      <c r="D1630" s="25">
        <v>368.26258247999999</v>
      </c>
      <c r="E1630" s="25">
        <v>0</v>
      </c>
      <c r="F1630" s="25">
        <v>13717.231877669999</v>
      </c>
      <c r="G1630" s="25">
        <v>0</v>
      </c>
    </row>
    <row r="1631" spans="1:7" x14ac:dyDescent="0.2">
      <c r="A1631" s="26">
        <v>33786</v>
      </c>
      <c r="B1631" s="25" t="s">
        <v>37</v>
      </c>
      <c r="C1631" s="25" t="s">
        <v>10</v>
      </c>
      <c r="D1631" s="25">
        <v>192.16414280000001</v>
      </c>
      <c r="E1631" s="25">
        <v>0</v>
      </c>
      <c r="F1631" s="25">
        <v>7114.8860465899998</v>
      </c>
      <c r="G1631" s="25">
        <v>0</v>
      </c>
    </row>
    <row r="1632" spans="1:7" x14ac:dyDescent="0.2">
      <c r="A1632" s="26">
        <v>33786</v>
      </c>
      <c r="B1632" s="25" t="s">
        <v>37</v>
      </c>
      <c r="C1632" s="25" t="s">
        <v>11</v>
      </c>
      <c r="D1632" s="25">
        <v>117.85677025</v>
      </c>
      <c r="E1632" s="25">
        <v>0</v>
      </c>
      <c r="F1632" s="25">
        <v>4389.4301561100001</v>
      </c>
      <c r="G1632" s="25">
        <v>0</v>
      </c>
    </row>
    <row r="1633" spans="1:7" x14ac:dyDescent="0.2">
      <c r="A1633" s="26">
        <v>33786</v>
      </c>
      <c r="B1633" s="25" t="s">
        <v>37</v>
      </c>
      <c r="C1633" s="25" t="s">
        <v>12</v>
      </c>
      <c r="D1633" s="25">
        <v>130.12145475</v>
      </c>
      <c r="E1633" s="25">
        <v>0</v>
      </c>
      <c r="F1633" s="25">
        <v>4837.7414745100004</v>
      </c>
      <c r="G1633" s="25">
        <v>0</v>
      </c>
    </row>
    <row r="1634" spans="1:7" x14ac:dyDescent="0.2">
      <c r="A1634" s="26">
        <v>33786</v>
      </c>
      <c r="B1634" s="25" t="s">
        <v>37</v>
      </c>
      <c r="C1634" s="25" t="s">
        <v>13</v>
      </c>
      <c r="D1634" s="25">
        <v>33.318919960000002</v>
      </c>
      <c r="E1634" s="25">
        <v>0</v>
      </c>
      <c r="F1634" s="25">
        <v>1239.9303502</v>
      </c>
      <c r="G1634" s="25">
        <v>0</v>
      </c>
    </row>
    <row r="1635" spans="1:7" x14ac:dyDescent="0.2">
      <c r="A1635" s="26">
        <v>33786</v>
      </c>
      <c r="B1635" s="25" t="s">
        <v>37</v>
      </c>
      <c r="C1635" s="25" t="s">
        <v>14</v>
      </c>
      <c r="D1635" s="25">
        <v>12.50253077</v>
      </c>
      <c r="E1635" s="25">
        <v>0</v>
      </c>
      <c r="F1635" s="25">
        <v>461.07329450999998</v>
      </c>
      <c r="G1635" s="25">
        <v>0</v>
      </c>
    </row>
    <row r="1636" spans="1:7" x14ac:dyDescent="0.2">
      <c r="A1636" s="26">
        <v>33786</v>
      </c>
      <c r="B1636" s="25" t="s">
        <v>37</v>
      </c>
      <c r="C1636" s="25" t="s">
        <v>15</v>
      </c>
      <c r="D1636" s="25">
        <v>29.201712619999999</v>
      </c>
      <c r="E1636" s="25">
        <v>0</v>
      </c>
      <c r="F1636" s="25">
        <v>1072.0262606399999</v>
      </c>
      <c r="G1636" s="25">
        <v>0</v>
      </c>
    </row>
    <row r="1637" spans="1:7" x14ac:dyDescent="0.2">
      <c r="A1637" s="26">
        <v>33786</v>
      </c>
      <c r="B1637" s="25" t="s">
        <v>38</v>
      </c>
      <c r="C1637" s="25" t="s">
        <v>8</v>
      </c>
      <c r="D1637" s="25">
        <v>623.53194020000001</v>
      </c>
      <c r="E1637" s="25">
        <v>0</v>
      </c>
      <c r="F1637" s="25">
        <v>25260.646780999999</v>
      </c>
      <c r="G1637" s="25">
        <v>0</v>
      </c>
    </row>
    <row r="1638" spans="1:7" x14ac:dyDescent="0.2">
      <c r="A1638" s="26">
        <v>33786</v>
      </c>
      <c r="B1638" s="25" t="s">
        <v>38</v>
      </c>
      <c r="C1638" s="25" t="s">
        <v>9</v>
      </c>
      <c r="D1638" s="25">
        <v>424.27837094</v>
      </c>
      <c r="E1638" s="25">
        <v>0</v>
      </c>
      <c r="F1638" s="25">
        <v>17179.047705320001</v>
      </c>
      <c r="G1638" s="25">
        <v>0</v>
      </c>
    </row>
    <row r="1639" spans="1:7" x14ac:dyDescent="0.2">
      <c r="A1639" s="26">
        <v>33786</v>
      </c>
      <c r="B1639" s="25" t="s">
        <v>38</v>
      </c>
      <c r="C1639" s="25" t="s">
        <v>10</v>
      </c>
      <c r="D1639" s="25">
        <v>300.15538758999998</v>
      </c>
      <c r="E1639" s="25">
        <v>0</v>
      </c>
      <c r="F1639" s="25">
        <v>12181.89462374</v>
      </c>
      <c r="G1639" s="25">
        <v>0</v>
      </c>
    </row>
    <row r="1640" spans="1:7" x14ac:dyDescent="0.2">
      <c r="A1640" s="26">
        <v>33786</v>
      </c>
      <c r="B1640" s="25" t="s">
        <v>38</v>
      </c>
      <c r="C1640" s="25" t="s">
        <v>11</v>
      </c>
      <c r="D1640" s="25">
        <v>118.50152464999999</v>
      </c>
      <c r="E1640" s="25">
        <v>0</v>
      </c>
      <c r="F1640" s="25">
        <v>4813.0698648899997</v>
      </c>
      <c r="G1640" s="25">
        <v>0</v>
      </c>
    </row>
    <row r="1641" spans="1:7" x14ac:dyDescent="0.2">
      <c r="A1641" s="26">
        <v>33786</v>
      </c>
      <c r="B1641" s="25" t="s">
        <v>38</v>
      </c>
      <c r="C1641" s="25" t="s">
        <v>12</v>
      </c>
      <c r="D1641" s="25">
        <v>147.25138712</v>
      </c>
      <c r="E1641" s="25">
        <v>0</v>
      </c>
      <c r="F1641" s="25">
        <v>5987.7843487600003</v>
      </c>
      <c r="G1641" s="25">
        <v>0</v>
      </c>
    </row>
    <row r="1642" spans="1:7" x14ac:dyDescent="0.2">
      <c r="A1642" s="26">
        <v>33786</v>
      </c>
      <c r="B1642" s="25" t="s">
        <v>38</v>
      </c>
      <c r="C1642" s="25" t="s">
        <v>13</v>
      </c>
      <c r="D1642" s="25">
        <v>46.063033670000003</v>
      </c>
      <c r="E1642" s="25">
        <v>0</v>
      </c>
      <c r="F1642" s="25">
        <v>1866.71496387</v>
      </c>
      <c r="G1642" s="25">
        <v>0</v>
      </c>
    </row>
    <row r="1643" spans="1:7" x14ac:dyDescent="0.2">
      <c r="A1643" s="26">
        <v>33786</v>
      </c>
      <c r="B1643" s="25" t="s">
        <v>38</v>
      </c>
      <c r="C1643" s="25" t="s">
        <v>14</v>
      </c>
      <c r="D1643" s="25">
        <v>14.50528868</v>
      </c>
      <c r="E1643" s="25">
        <v>0</v>
      </c>
      <c r="F1643" s="25">
        <v>586.97338010999999</v>
      </c>
      <c r="G1643" s="25">
        <v>0</v>
      </c>
    </row>
    <row r="1644" spans="1:7" x14ac:dyDescent="0.2">
      <c r="A1644" s="26">
        <v>33786</v>
      </c>
      <c r="B1644" s="25" t="s">
        <v>38</v>
      </c>
      <c r="C1644" s="25" t="s">
        <v>15</v>
      </c>
      <c r="D1644" s="25">
        <v>34.726409449999998</v>
      </c>
      <c r="E1644" s="25">
        <v>0</v>
      </c>
      <c r="F1644" s="25">
        <v>1406.74686662</v>
      </c>
      <c r="G1644" s="25">
        <v>0</v>
      </c>
    </row>
    <row r="1645" spans="1:7" x14ac:dyDescent="0.2">
      <c r="A1645" s="26">
        <v>33786</v>
      </c>
      <c r="B1645" s="25" t="s">
        <v>39</v>
      </c>
      <c r="C1645" s="25" t="s">
        <v>8</v>
      </c>
      <c r="D1645" s="25">
        <v>191.78530291999999</v>
      </c>
      <c r="E1645" s="25">
        <v>0</v>
      </c>
      <c r="F1645" s="25">
        <v>8874.0761638599997</v>
      </c>
      <c r="G1645" s="25">
        <v>0</v>
      </c>
    </row>
    <row r="1646" spans="1:7" x14ac:dyDescent="0.2">
      <c r="A1646" s="26">
        <v>33786</v>
      </c>
      <c r="B1646" s="25" t="s">
        <v>39</v>
      </c>
      <c r="C1646" s="25" t="s">
        <v>9</v>
      </c>
      <c r="D1646" s="25">
        <v>135.66404032</v>
      </c>
      <c r="E1646" s="25">
        <v>0</v>
      </c>
      <c r="F1646" s="25">
        <v>6275.8777755399997</v>
      </c>
      <c r="G1646" s="25">
        <v>0</v>
      </c>
    </row>
    <row r="1647" spans="1:7" x14ac:dyDescent="0.2">
      <c r="A1647" s="26">
        <v>33786</v>
      </c>
      <c r="B1647" s="25" t="s">
        <v>39</v>
      </c>
      <c r="C1647" s="25" t="s">
        <v>10</v>
      </c>
      <c r="D1647" s="25">
        <v>93.631579290000005</v>
      </c>
      <c r="E1647" s="25">
        <v>0</v>
      </c>
      <c r="F1647" s="25">
        <v>4330.2056484499999</v>
      </c>
      <c r="G1647" s="25">
        <v>0</v>
      </c>
    </row>
    <row r="1648" spans="1:7" x14ac:dyDescent="0.2">
      <c r="A1648" s="26">
        <v>33786</v>
      </c>
      <c r="B1648" s="25" t="s">
        <v>39</v>
      </c>
      <c r="C1648" s="25" t="s">
        <v>11</v>
      </c>
      <c r="D1648" s="25">
        <v>47.462737959999998</v>
      </c>
      <c r="E1648" s="25">
        <v>0</v>
      </c>
      <c r="F1648" s="25">
        <v>2190.6664967400002</v>
      </c>
      <c r="G1648" s="25">
        <v>0</v>
      </c>
    </row>
    <row r="1649" spans="1:7" x14ac:dyDescent="0.2">
      <c r="A1649" s="26">
        <v>33786</v>
      </c>
      <c r="B1649" s="25" t="s">
        <v>39</v>
      </c>
      <c r="C1649" s="25" t="s">
        <v>12</v>
      </c>
      <c r="D1649" s="25">
        <v>52.26284965</v>
      </c>
      <c r="E1649" s="25">
        <v>0</v>
      </c>
      <c r="F1649" s="25">
        <v>2422.9139018000001</v>
      </c>
      <c r="G1649" s="25">
        <v>0</v>
      </c>
    </row>
    <row r="1650" spans="1:7" x14ac:dyDescent="0.2">
      <c r="A1650" s="26">
        <v>33786</v>
      </c>
      <c r="B1650" s="25" t="s">
        <v>39</v>
      </c>
      <c r="C1650" s="25" t="s">
        <v>13</v>
      </c>
      <c r="D1650" s="25">
        <v>13.261527750000001</v>
      </c>
      <c r="E1650" s="25">
        <v>0</v>
      </c>
      <c r="F1650" s="25">
        <v>614.84235703000002</v>
      </c>
      <c r="G1650" s="25">
        <v>0</v>
      </c>
    </row>
    <row r="1651" spans="1:7" x14ac:dyDescent="0.2">
      <c r="A1651" s="26">
        <v>33786</v>
      </c>
      <c r="B1651" s="25" t="s">
        <v>39</v>
      </c>
      <c r="C1651" s="25" t="s">
        <v>14</v>
      </c>
      <c r="D1651" s="25">
        <v>4.9880585799999997</v>
      </c>
      <c r="E1651" s="25">
        <v>0</v>
      </c>
      <c r="F1651" s="25">
        <v>231.25154486</v>
      </c>
      <c r="G1651" s="25">
        <v>0</v>
      </c>
    </row>
    <row r="1652" spans="1:7" x14ac:dyDescent="0.2">
      <c r="A1652" s="26">
        <v>33786</v>
      </c>
      <c r="B1652" s="25" t="s">
        <v>39</v>
      </c>
      <c r="C1652" s="25" t="s">
        <v>15</v>
      </c>
      <c r="D1652" s="25">
        <v>10.972127909999999</v>
      </c>
      <c r="E1652" s="25">
        <v>0</v>
      </c>
      <c r="F1652" s="25">
        <v>507.03223048000001</v>
      </c>
      <c r="G1652" s="25">
        <v>0</v>
      </c>
    </row>
    <row r="1653" spans="1:7" x14ac:dyDescent="0.2">
      <c r="A1653" s="26">
        <v>33786</v>
      </c>
      <c r="B1653" s="25" t="s">
        <v>40</v>
      </c>
      <c r="C1653" s="25" t="s">
        <v>8</v>
      </c>
      <c r="D1653" s="25">
        <v>230.94441488000001</v>
      </c>
      <c r="E1653" s="25">
        <v>0</v>
      </c>
      <c r="F1653" s="25">
        <v>12062.581738180001</v>
      </c>
      <c r="G1653" s="25">
        <v>0</v>
      </c>
    </row>
    <row r="1654" spans="1:7" x14ac:dyDescent="0.2">
      <c r="A1654" s="26">
        <v>33786</v>
      </c>
      <c r="B1654" s="25" t="s">
        <v>40</v>
      </c>
      <c r="C1654" s="25" t="s">
        <v>9</v>
      </c>
      <c r="D1654" s="25">
        <v>159.55767334000001</v>
      </c>
      <c r="E1654" s="25">
        <v>0</v>
      </c>
      <c r="F1654" s="25">
        <v>8316.0650526600002</v>
      </c>
      <c r="G1654" s="25">
        <v>0</v>
      </c>
    </row>
    <row r="1655" spans="1:7" x14ac:dyDescent="0.2">
      <c r="A1655" s="26">
        <v>33786</v>
      </c>
      <c r="B1655" s="25" t="s">
        <v>40</v>
      </c>
      <c r="C1655" s="25" t="s">
        <v>10</v>
      </c>
      <c r="D1655" s="25">
        <v>115.64743767</v>
      </c>
      <c r="E1655" s="25">
        <v>0</v>
      </c>
      <c r="F1655" s="25">
        <v>6058.1849141100001</v>
      </c>
      <c r="G1655" s="25">
        <v>0</v>
      </c>
    </row>
    <row r="1656" spans="1:7" x14ac:dyDescent="0.2">
      <c r="A1656" s="26">
        <v>33786</v>
      </c>
      <c r="B1656" s="25" t="s">
        <v>40</v>
      </c>
      <c r="C1656" s="25" t="s">
        <v>11</v>
      </c>
      <c r="D1656" s="25">
        <v>52.795209489999998</v>
      </c>
      <c r="E1656" s="25">
        <v>0</v>
      </c>
      <c r="F1656" s="25">
        <v>2758.1513525599999</v>
      </c>
      <c r="G1656" s="25">
        <v>0</v>
      </c>
    </row>
    <row r="1657" spans="1:7" x14ac:dyDescent="0.2">
      <c r="A1657" s="26">
        <v>33786</v>
      </c>
      <c r="B1657" s="25" t="s">
        <v>40</v>
      </c>
      <c r="C1657" s="25" t="s">
        <v>12</v>
      </c>
      <c r="D1657" s="25">
        <v>62.966370599999998</v>
      </c>
      <c r="E1657" s="25">
        <v>0</v>
      </c>
      <c r="F1657" s="25">
        <v>3297.8694475299999</v>
      </c>
      <c r="G1657" s="25">
        <v>0</v>
      </c>
    </row>
    <row r="1658" spans="1:7" x14ac:dyDescent="0.2">
      <c r="A1658" s="26">
        <v>33786</v>
      </c>
      <c r="B1658" s="25" t="s">
        <v>40</v>
      </c>
      <c r="C1658" s="25" t="s">
        <v>13</v>
      </c>
      <c r="D1658" s="25">
        <v>14.08852407</v>
      </c>
      <c r="E1658" s="25">
        <v>0</v>
      </c>
      <c r="F1658" s="25">
        <v>738.08678655999995</v>
      </c>
      <c r="G1658" s="25">
        <v>0</v>
      </c>
    </row>
    <row r="1659" spans="1:7" x14ac:dyDescent="0.2">
      <c r="A1659" s="26">
        <v>33786</v>
      </c>
      <c r="B1659" s="25" t="s">
        <v>40</v>
      </c>
      <c r="C1659" s="25" t="s">
        <v>14</v>
      </c>
      <c r="D1659" s="25">
        <v>6.7959690500000001</v>
      </c>
      <c r="E1659" s="25">
        <v>0</v>
      </c>
      <c r="F1659" s="25">
        <v>356.17105330999999</v>
      </c>
      <c r="G1659" s="25">
        <v>0</v>
      </c>
    </row>
    <row r="1660" spans="1:7" x14ac:dyDescent="0.2">
      <c r="A1660" s="26">
        <v>33786</v>
      </c>
      <c r="B1660" s="25" t="s">
        <v>40</v>
      </c>
      <c r="C1660" s="25" t="s">
        <v>15</v>
      </c>
      <c r="D1660" s="25">
        <v>11.50171608</v>
      </c>
      <c r="E1660" s="25">
        <v>0</v>
      </c>
      <c r="F1660" s="25">
        <v>599.12169482000002</v>
      </c>
      <c r="G1660" s="25">
        <v>0</v>
      </c>
    </row>
    <row r="1661" spans="1:7" x14ac:dyDescent="0.2">
      <c r="A1661" s="26">
        <v>33786</v>
      </c>
      <c r="B1661" s="25" t="s">
        <v>41</v>
      </c>
      <c r="C1661" s="25" t="s">
        <v>8</v>
      </c>
      <c r="D1661" s="25">
        <v>119.73052351</v>
      </c>
      <c r="E1661" s="25">
        <v>0</v>
      </c>
      <c r="F1661" s="25">
        <v>7359.8668872600001</v>
      </c>
      <c r="G1661" s="25">
        <v>0</v>
      </c>
    </row>
    <row r="1662" spans="1:7" x14ac:dyDescent="0.2">
      <c r="A1662" s="26">
        <v>33786</v>
      </c>
      <c r="B1662" s="25" t="s">
        <v>41</v>
      </c>
      <c r="C1662" s="25" t="s">
        <v>9</v>
      </c>
      <c r="D1662" s="25">
        <v>89.983195170000002</v>
      </c>
      <c r="E1662" s="25">
        <v>0</v>
      </c>
      <c r="F1662" s="25">
        <v>5509.3007488000003</v>
      </c>
      <c r="G1662" s="25">
        <v>0</v>
      </c>
    </row>
    <row r="1663" spans="1:7" x14ac:dyDescent="0.2">
      <c r="A1663" s="26">
        <v>33786</v>
      </c>
      <c r="B1663" s="25" t="s">
        <v>41</v>
      </c>
      <c r="C1663" s="25" t="s">
        <v>10</v>
      </c>
      <c r="D1663" s="25">
        <v>60.45400368</v>
      </c>
      <c r="E1663" s="25">
        <v>0</v>
      </c>
      <c r="F1663" s="25">
        <v>3713.5407467700002</v>
      </c>
      <c r="G1663" s="25">
        <v>0</v>
      </c>
    </row>
    <row r="1664" spans="1:7" x14ac:dyDescent="0.2">
      <c r="A1664" s="26">
        <v>33786</v>
      </c>
      <c r="B1664" s="25" t="s">
        <v>41</v>
      </c>
      <c r="C1664" s="25" t="s">
        <v>11</v>
      </c>
      <c r="D1664" s="25">
        <v>24.66106645</v>
      </c>
      <c r="E1664" s="25">
        <v>0</v>
      </c>
      <c r="F1664" s="25">
        <v>1516.76230594</v>
      </c>
      <c r="G1664" s="25">
        <v>0</v>
      </c>
    </row>
    <row r="1665" spans="1:7" x14ac:dyDescent="0.2">
      <c r="A1665" s="26">
        <v>33786</v>
      </c>
      <c r="B1665" s="25" t="s">
        <v>41</v>
      </c>
      <c r="C1665" s="25" t="s">
        <v>12</v>
      </c>
      <c r="D1665" s="25">
        <v>34.010192889999999</v>
      </c>
      <c r="E1665" s="25">
        <v>0</v>
      </c>
      <c r="F1665" s="25">
        <v>2098.1285162999998</v>
      </c>
      <c r="G1665" s="25">
        <v>0</v>
      </c>
    </row>
    <row r="1666" spans="1:7" x14ac:dyDescent="0.2">
      <c r="A1666" s="26">
        <v>33786</v>
      </c>
      <c r="B1666" s="25" t="s">
        <v>41</v>
      </c>
      <c r="C1666" s="25" t="s">
        <v>13</v>
      </c>
      <c r="D1666" s="25">
        <v>7.0901536399999996</v>
      </c>
      <c r="E1666" s="25">
        <v>0</v>
      </c>
      <c r="F1666" s="25">
        <v>434.89538291999997</v>
      </c>
      <c r="G1666" s="25">
        <v>0</v>
      </c>
    </row>
    <row r="1667" spans="1:7" x14ac:dyDescent="0.2">
      <c r="A1667" s="26">
        <v>33786</v>
      </c>
      <c r="B1667" s="25" t="s">
        <v>41</v>
      </c>
      <c r="C1667" s="25" t="s">
        <v>14</v>
      </c>
      <c r="D1667" s="25">
        <v>2.9416787900000001</v>
      </c>
      <c r="E1667" s="25">
        <v>0</v>
      </c>
      <c r="F1667" s="25">
        <v>178.19883622</v>
      </c>
      <c r="G1667" s="25">
        <v>0</v>
      </c>
    </row>
    <row r="1668" spans="1:7" x14ac:dyDescent="0.2">
      <c r="A1668" s="26">
        <v>33786</v>
      </c>
      <c r="B1668" s="25" t="s">
        <v>41</v>
      </c>
      <c r="C1668" s="25" t="s">
        <v>15</v>
      </c>
      <c r="D1668" s="25">
        <v>5.4078208400000003</v>
      </c>
      <c r="E1668" s="25">
        <v>0</v>
      </c>
      <c r="F1668" s="25">
        <v>330.15969446000003</v>
      </c>
      <c r="G1668" s="25">
        <v>0</v>
      </c>
    </row>
    <row r="1669" spans="1:7" x14ac:dyDescent="0.2">
      <c r="A1669" s="26">
        <v>33786</v>
      </c>
      <c r="B1669" s="25" t="s">
        <v>42</v>
      </c>
      <c r="C1669" s="25" t="s">
        <v>8</v>
      </c>
      <c r="D1669" s="25">
        <v>87.698648590000005</v>
      </c>
      <c r="E1669" s="25">
        <v>0</v>
      </c>
      <c r="F1669" s="25">
        <v>6845.2419507499999</v>
      </c>
      <c r="G1669" s="25">
        <v>0</v>
      </c>
    </row>
    <row r="1670" spans="1:7" x14ac:dyDescent="0.2">
      <c r="A1670" s="26">
        <v>33786</v>
      </c>
      <c r="B1670" s="25" t="s">
        <v>42</v>
      </c>
      <c r="C1670" s="25" t="s">
        <v>9</v>
      </c>
      <c r="D1670" s="25">
        <v>69.589437590000003</v>
      </c>
      <c r="E1670" s="25">
        <v>0</v>
      </c>
      <c r="F1670" s="25">
        <v>5545.2574085099996</v>
      </c>
      <c r="G1670" s="25">
        <v>0</v>
      </c>
    </row>
    <row r="1671" spans="1:7" x14ac:dyDescent="0.2">
      <c r="A1671" s="26">
        <v>33786</v>
      </c>
      <c r="B1671" s="25" t="s">
        <v>42</v>
      </c>
      <c r="C1671" s="25" t="s">
        <v>10</v>
      </c>
      <c r="D1671" s="25">
        <v>55.573347550000001</v>
      </c>
      <c r="E1671" s="25">
        <v>0</v>
      </c>
      <c r="F1671" s="25">
        <v>4403.3329277700004</v>
      </c>
      <c r="G1671" s="25">
        <v>0</v>
      </c>
    </row>
    <row r="1672" spans="1:7" x14ac:dyDescent="0.2">
      <c r="A1672" s="26">
        <v>33786</v>
      </c>
      <c r="B1672" s="25" t="s">
        <v>42</v>
      </c>
      <c r="C1672" s="25" t="s">
        <v>11</v>
      </c>
      <c r="D1672" s="25">
        <v>20.683902499999999</v>
      </c>
      <c r="E1672" s="25">
        <v>0</v>
      </c>
      <c r="F1672" s="25">
        <v>1635.8696075</v>
      </c>
      <c r="G1672" s="25">
        <v>0</v>
      </c>
    </row>
    <row r="1673" spans="1:7" x14ac:dyDescent="0.2">
      <c r="A1673" s="26">
        <v>33786</v>
      </c>
      <c r="B1673" s="25" t="s">
        <v>42</v>
      </c>
      <c r="C1673" s="25" t="s">
        <v>12</v>
      </c>
      <c r="D1673" s="25">
        <v>29.142068030000001</v>
      </c>
      <c r="E1673" s="25">
        <v>0</v>
      </c>
      <c r="F1673" s="25">
        <v>2298.91181241</v>
      </c>
      <c r="G1673" s="25">
        <v>0</v>
      </c>
    </row>
    <row r="1674" spans="1:7" x14ac:dyDescent="0.2">
      <c r="A1674" s="26">
        <v>33786</v>
      </c>
      <c r="B1674" s="25" t="s">
        <v>42</v>
      </c>
      <c r="C1674" s="25" t="s">
        <v>13</v>
      </c>
      <c r="D1674" s="25">
        <v>7.1933128399999999</v>
      </c>
      <c r="E1674" s="25">
        <v>0</v>
      </c>
      <c r="F1674" s="25">
        <v>560.70492283999999</v>
      </c>
      <c r="G1674" s="25">
        <v>0</v>
      </c>
    </row>
    <row r="1675" spans="1:7" x14ac:dyDescent="0.2">
      <c r="A1675" s="26">
        <v>33786</v>
      </c>
      <c r="B1675" s="25" t="s">
        <v>42</v>
      </c>
      <c r="C1675" s="25" t="s">
        <v>14</v>
      </c>
      <c r="D1675" s="25">
        <v>2.25328061</v>
      </c>
      <c r="E1675" s="25">
        <v>0</v>
      </c>
      <c r="F1675" s="25">
        <v>180.22077862</v>
      </c>
      <c r="G1675" s="25">
        <v>0</v>
      </c>
    </row>
    <row r="1676" spans="1:7" x14ac:dyDescent="0.2">
      <c r="A1676" s="26">
        <v>33786</v>
      </c>
      <c r="B1676" s="25" t="s">
        <v>42</v>
      </c>
      <c r="C1676" s="25" t="s">
        <v>15</v>
      </c>
      <c r="D1676" s="25">
        <v>4.9068484899999998</v>
      </c>
      <c r="E1676" s="25">
        <v>0</v>
      </c>
      <c r="F1676" s="25">
        <v>386.19733795000002</v>
      </c>
      <c r="G1676" s="25">
        <v>0</v>
      </c>
    </row>
    <row r="1677" spans="1:7" x14ac:dyDescent="0.2">
      <c r="A1677" s="26">
        <v>33817</v>
      </c>
      <c r="B1677" s="25" t="s">
        <v>32</v>
      </c>
      <c r="C1677" s="25" t="s">
        <v>8</v>
      </c>
      <c r="D1677" s="25">
        <v>84.613743349999993</v>
      </c>
      <c r="E1677" s="25">
        <v>20.285992700000001</v>
      </c>
      <c r="F1677" s="25">
        <v>0</v>
      </c>
      <c r="G1677" s="25">
        <v>0</v>
      </c>
    </row>
    <row r="1678" spans="1:7" x14ac:dyDescent="0.2">
      <c r="A1678" s="26">
        <v>33817</v>
      </c>
      <c r="B1678" s="25" t="s">
        <v>32</v>
      </c>
      <c r="C1678" s="25" t="s">
        <v>9</v>
      </c>
      <c r="D1678" s="25">
        <v>66.470071770000004</v>
      </c>
      <c r="E1678" s="25">
        <v>23.839421919999999</v>
      </c>
      <c r="F1678" s="25">
        <v>0</v>
      </c>
      <c r="G1678" s="25">
        <v>0</v>
      </c>
    </row>
    <row r="1679" spans="1:7" x14ac:dyDescent="0.2">
      <c r="A1679" s="26">
        <v>33817</v>
      </c>
      <c r="B1679" s="25" t="s">
        <v>32</v>
      </c>
      <c r="C1679" s="25" t="s">
        <v>10</v>
      </c>
      <c r="D1679" s="25">
        <v>43.877060819999997</v>
      </c>
      <c r="E1679" s="25">
        <v>13.43808756</v>
      </c>
      <c r="F1679" s="25">
        <v>0</v>
      </c>
      <c r="G1679" s="25">
        <v>0</v>
      </c>
    </row>
    <row r="1680" spans="1:7" x14ac:dyDescent="0.2">
      <c r="A1680" s="26">
        <v>33817</v>
      </c>
      <c r="B1680" s="25" t="s">
        <v>32</v>
      </c>
      <c r="C1680" s="25" t="s">
        <v>11</v>
      </c>
      <c r="D1680" s="25">
        <v>21.941185430000001</v>
      </c>
      <c r="E1680" s="25">
        <v>6.2614851700000003</v>
      </c>
      <c r="F1680" s="25">
        <v>0</v>
      </c>
      <c r="G1680" s="25">
        <v>0</v>
      </c>
    </row>
    <row r="1681" spans="1:7" x14ac:dyDescent="0.2">
      <c r="A1681" s="26">
        <v>33817</v>
      </c>
      <c r="B1681" s="25" t="s">
        <v>32</v>
      </c>
      <c r="C1681" s="25" t="s">
        <v>12</v>
      </c>
      <c r="D1681" s="25">
        <v>30.814956899999999</v>
      </c>
      <c r="E1681" s="25">
        <v>11.416137470000001</v>
      </c>
      <c r="F1681" s="25">
        <v>0</v>
      </c>
      <c r="G1681" s="25">
        <v>0</v>
      </c>
    </row>
    <row r="1682" spans="1:7" x14ac:dyDescent="0.2">
      <c r="A1682" s="26">
        <v>33817</v>
      </c>
      <c r="B1682" s="25" t="s">
        <v>32</v>
      </c>
      <c r="C1682" s="25" t="s">
        <v>13</v>
      </c>
      <c r="D1682" s="25">
        <v>6.0342827100000003</v>
      </c>
      <c r="E1682" s="25">
        <v>1.9095232600000001</v>
      </c>
      <c r="F1682" s="25">
        <v>0</v>
      </c>
      <c r="G1682" s="25">
        <v>0</v>
      </c>
    </row>
    <row r="1683" spans="1:7" x14ac:dyDescent="0.2">
      <c r="A1683" s="26">
        <v>33817</v>
      </c>
      <c r="B1683" s="25" t="s">
        <v>32</v>
      </c>
      <c r="C1683" s="25" t="s">
        <v>14</v>
      </c>
      <c r="D1683" s="25">
        <v>3.6833043499999998</v>
      </c>
      <c r="E1683" s="25">
        <v>0.23426559</v>
      </c>
      <c r="F1683" s="25">
        <v>0</v>
      </c>
      <c r="G1683" s="25">
        <v>0</v>
      </c>
    </row>
    <row r="1684" spans="1:7" x14ac:dyDescent="0.2">
      <c r="A1684" s="26">
        <v>33817</v>
      </c>
      <c r="B1684" s="25" t="s">
        <v>32</v>
      </c>
      <c r="C1684" s="25" t="s">
        <v>15</v>
      </c>
      <c r="D1684" s="25">
        <v>5.6477101300000001</v>
      </c>
      <c r="E1684" s="25">
        <v>1.0385402100000001</v>
      </c>
      <c r="F1684" s="25">
        <v>0</v>
      </c>
      <c r="G1684" s="25">
        <v>0</v>
      </c>
    </row>
    <row r="1685" spans="1:7" x14ac:dyDescent="0.2">
      <c r="A1685" s="26">
        <v>33817</v>
      </c>
      <c r="B1685" s="25" t="s">
        <v>33</v>
      </c>
      <c r="C1685" s="25" t="s">
        <v>8</v>
      </c>
      <c r="D1685" s="25">
        <v>9.3493888599999995</v>
      </c>
      <c r="E1685" s="25">
        <v>160.05673482</v>
      </c>
      <c r="F1685" s="25">
        <v>68.933556569999993</v>
      </c>
      <c r="G1685" s="25">
        <v>896.11096968000004</v>
      </c>
    </row>
    <row r="1686" spans="1:7" x14ac:dyDescent="0.2">
      <c r="A1686" s="26">
        <v>33817</v>
      </c>
      <c r="B1686" s="25" t="s">
        <v>33</v>
      </c>
      <c r="C1686" s="25" t="s">
        <v>9</v>
      </c>
      <c r="D1686" s="25">
        <v>8.7071797199999992</v>
      </c>
      <c r="E1686" s="25">
        <v>140.98806732</v>
      </c>
      <c r="F1686" s="25">
        <v>54.794152660000002</v>
      </c>
      <c r="G1686" s="25">
        <v>772.98869251999997</v>
      </c>
    </row>
    <row r="1687" spans="1:7" x14ac:dyDescent="0.2">
      <c r="A1687" s="26">
        <v>33817</v>
      </c>
      <c r="B1687" s="25" t="s">
        <v>33</v>
      </c>
      <c r="C1687" s="25" t="s">
        <v>10</v>
      </c>
      <c r="D1687" s="25">
        <v>5.9333064899999997</v>
      </c>
      <c r="E1687" s="25">
        <v>97.628797359999993</v>
      </c>
      <c r="F1687" s="25">
        <v>38.172249139999998</v>
      </c>
      <c r="G1687" s="25">
        <v>552.73755243999994</v>
      </c>
    </row>
    <row r="1688" spans="1:7" x14ac:dyDescent="0.2">
      <c r="A1688" s="26">
        <v>33817</v>
      </c>
      <c r="B1688" s="25" t="s">
        <v>33</v>
      </c>
      <c r="C1688" s="25" t="s">
        <v>11</v>
      </c>
      <c r="D1688" s="25">
        <v>2.2065664300000001</v>
      </c>
      <c r="E1688" s="25">
        <v>41.964502449999998</v>
      </c>
      <c r="F1688" s="25">
        <v>15.560546280000001</v>
      </c>
      <c r="G1688" s="25">
        <v>215.20377181000001</v>
      </c>
    </row>
    <row r="1689" spans="1:7" x14ac:dyDescent="0.2">
      <c r="A1689" s="26">
        <v>33817</v>
      </c>
      <c r="B1689" s="25" t="s">
        <v>33</v>
      </c>
      <c r="C1689" s="25" t="s">
        <v>12</v>
      </c>
      <c r="D1689" s="25">
        <v>3.7668527900000002</v>
      </c>
      <c r="E1689" s="25">
        <v>54.990515100000003</v>
      </c>
      <c r="F1689" s="25">
        <v>25.45989312</v>
      </c>
      <c r="G1689" s="25">
        <v>294.85454390000001</v>
      </c>
    </row>
    <row r="1690" spans="1:7" x14ac:dyDescent="0.2">
      <c r="A1690" s="26">
        <v>33817</v>
      </c>
      <c r="B1690" s="25" t="s">
        <v>33</v>
      </c>
      <c r="C1690" s="25" t="s">
        <v>13</v>
      </c>
      <c r="D1690" s="25">
        <v>0.51675963999999996</v>
      </c>
      <c r="E1690" s="25">
        <v>16.922467959999999</v>
      </c>
      <c r="F1690" s="25">
        <v>3.9118355999999999</v>
      </c>
      <c r="G1690" s="25">
        <v>91.563533590000006</v>
      </c>
    </row>
    <row r="1691" spans="1:7" x14ac:dyDescent="0.2">
      <c r="A1691" s="26">
        <v>33817</v>
      </c>
      <c r="B1691" s="25" t="s">
        <v>33</v>
      </c>
      <c r="C1691" s="25" t="s">
        <v>14</v>
      </c>
      <c r="D1691" s="25">
        <v>0.62946778000000003</v>
      </c>
      <c r="E1691" s="25">
        <v>2.1638739199999999</v>
      </c>
      <c r="F1691" s="25">
        <v>3.1859414799999999</v>
      </c>
      <c r="G1691" s="25">
        <v>12.192147090000001</v>
      </c>
    </row>
    <row r="1692" spans="1:7" x14ac:dyDescent="0.2">
      <c r="A1692" s="26">
        <v>33817</v>
      </c>
      <c r="B1692" s="25" t="s">
        <v>33</v>
      </c>
      <c r="C1692" s="25" t="s">
        <v>15</v>
      </c>
      <c r="D1692" s="25">
        <v>0.57294681000000003</v>
      </c>
      <c r="E1692" s="25">
        <v>11.02943795</v>
      </c>
      <c r="F1692" s="25">
        <v>3.1382292299999999</v>
      </c>
      <c r="G1692" s="25">
        <v>63.590868409999999</v>
      </c>
    </row>
    <row r="1693" spans="1:7" x14ac:dyDescent="0.2">
      <c r="A1693" s="26">
        <v>33817</v>
      </c>
      <c r="B1693" s="25" t="s">
        <v>34</v>
      </c>
      <c r="C1693" s="25" t="s">
        <v>8</v>
      </c>
      <c r="D1693" s="25">
        <v>17.82046369</v>
      </c>
      <c r="E1693" s="25">
        <v>169.78669400999999</v>
      </c>
      <c r="F1693" s="25">
        <v>272.79254926999999</v>
      </c>
      <c r="G1693" s="25">
        <v>2360.4091125899999</v>
      </c>
    </row>
    <row r="1694" spans="1:7" x14ac:dyDescent="0.2">
      <c r="A1694" s="26">
        <v>33817</v>
      </c>
      <c r="B1694" s="25" t="s">
        <v>34</v>
      </c>
      <c r="C1694" s="25" t="s">
        <v>9</v>
      </c>
      <c r="D1694" s="25">
        <v>13.061828159999999</v>
      </c>
      <c r="E1694" s="25">
        <v>129.03662387</v>
      </c>
      <c r="F1694" s="25">
        <v>187.89674611000001</v>
      </c>
      <c r="G1694" s="25">
        <v>1798.2152836099999</v>
      </c>
    </row>
    <row r="1695" spans="1:7" x14ac:dyDescent="0.2">
      <c r="A1695" s="26">
        <v>33817</v>
      </c>
      <c r="B1695" s="25" t="s">
        <v>34</v>
      </c>
      <c r="C1695" s="25" t="s">
        <v>10</v>
      </c>
      <c r="D1695" s="25">
        <v>11.83487665</v>
      </c>
      <c r="E1695" s="25">
        <v>94.657422740000001</v>
      </c>
      <c r="F1695" s="25">
        <v>180.87934634999999</v>
      </c>
      <c r="G1695" s="25">
        <v>1306.18042629</v>
      </c>
    </row>
    <row r="1696" spans="1:7" x14ac:dyDescent="0.2">
      <c r="A1696" s="26">
        <v>33817</v>
      </c>
      <c r="B1696" s="25" t="s">
        <v>34</v>
      </c>
      <c r="C1696" s="25" t="s">
        <v>11</v>
      </c>
      <c r="D1696" s="25">
        <v>6.6458354000000002</v>
      </c>
      <c r="E1696" s="25">
        <v>49.593365669999997</v>
      </c>
      <c r="F1696" s="25">
        <v>98.272686300000004</v>
      </c>
      <c r="G1696" s="25">
        <v>702.04634676000001</v>
      </c>
    </row>
    <row r="1697" spans="1:7" x14ac:dyDescent="0.2">
      <c r="A1697" s="26">
        <v>33817</v>
      </c>
      <c r="B1697" s="25" t="s">
        <v>34</v>
      </c>
      <c r="C1697" s="25" t="s">
        <v>12</v>
      </c>
      <c r="D1697" s="25">
        <v>4.9898943200000003</v>
      </c>
      <c r="E1697" s="25">
        <v>56.625087749999999</v>
      </c>
      <c r="F1697" s="25">
        <v>74.586184130000007</v>
      </c>
      <c r="G1697" s="25">
        <v>770.74195165000003</v>
      </c>
    </row>
    <row r="1698" spans="1:7" x14ac:dyDescent="0.2">
      <c r="A1698" s="26">
        <v>33817</v>
      </c>
      <c r="B1698" s="25" t="s">
        <v>34</v>
      </c>
      <c r="C1698" s="25" t="s">
        <v>13</v>
      </c>
      <c r="D1698" s="25">
        <v>1.58315864</v>
      </c>
      <c r="E1698" s="25">
        <v>14.5159483</v>
      </c>
      <c r="F1698" s="25">
        <v>22.25807425</v>
      </c>
      <c r="G1698" s="25">
        <v>202.08411555000001</v>
      </c>
    </row>
    <row r="1699" spans="1:7" x14ac:dyDescent="0.2">
      <c r="A1699" s="26">
        <v>33817</v>
      </c>
      <c r="B1699" s="25" t="s">
        <v>34</v>
      </c>
      <c r="C1699" s="25" t="s">
        <v>14</v>
      </c>
      <c r="D1699" s="25">
        <v>0.95034426999999999</v>
      </c>
      <c r="E1699" s="25">
        <v>4.7416105399999999</v>
      </c>
      <c r="F1699" s="25">
        <v>13.093426150000001</v>
      </c>
      <c r="G1699" s="25">
        <v>63.795791360000003</v>
      </c>
    </row>
    <row r="1700" spans="1:7" x14ac:dyDescent="0.2">
      <c r="A1700" s="26">
        <v>33817</v>
      </c>
      <c r="B1700" s="25" t="s">
        <v>34</v>
      </c>
      <c r="C1700" s="25" t="s">
        <v>15</v>
      </c>
      <c r="D1700" s="25">
        <v>2.1986989399999999</v>
      </c>
      <c r="E1700" s="25">
        <v>10.219054229999999</v>
      </c>
      <c r="F1700" s="25">
        <v>32.504388509999998</v>
      </c>
      <c r="G1700" s="25">
        <v>146.52638504999999</v>
      </c>
    </row>
    <row r="1701" spans="1:7" x14ac:dyDescent="0.2">
      <c r="A1701" s="26">
        <v>33817</v>
      </c>
      <c r="B1701" s="25" t="s">
        <v>35</v>
      </c>
      <c r="C1701" s="25" t="s">
        <v>8</v>
      </c>
      <c r="D1701" s="25">
        <v>48.614110230000001</v>
      </c>
      <c r="E1701" s="25">
        <v>167.36432686000001</v>
      </c>
      <c r="F1701" s="25">
        <v>1176.0000253600001</v>
      </c>
      <c r="G1701" s="25">
        <v>3914.2540847499999</v>
      </c>
    </row>
    <row r="1702" spans="1:7" x14ac:dyDescent="0.2">
      <c r="A1702" s="26">
        <v>33817</v>
      </c>
      <c r="B1702" s="25" t="s">
        <v>35</v>
      </c>
      <c r="C1702" s="25" t="s">
        <v>9</v>
      </c>
      <c r="D1702" s="25">
        <v>36.282362249999998</v>
      </c>
      <c r="E1702" s="25">
        <v>120.44432154</v>
      </c>
      <c r="F1702" s="25">
        <v>886.49432902000001</v>
      </c>
      <c r="G1702" s="25">
        <v>2799.80663624</v>
      </c>
    </row>
    <row r="1703" spans="1:7" x14ac:dyDescent="0.2">
      <c r="A1703" s="26">
        <v>33817</v>
      </c>
      <c r="B1703" s="25" t="s">
        <v>35</v>
      </c>
      <c r="C1703" s="25" t="s">
        <v>10</v>
      </c>
      <c r="D1703" s="25">
        <v>41.038739700000001</v>
      </c>
      <c r="E1703" s="25">
        <v>81.57923547</v>
      </c>
      <c r="F1703" s="25">
        <v>1031.7469374299999</v>
      </c>
      <c r="G1703" s="25">
        <v>1914.4868891900001</v>
      </c>
    </row>
    <row r="1704" spans="1:7" x14ac:dyDescent="0.2">
      <c r="A1704" s="26">
        <v>33817</v>
      </c>
      <c r="B1704" s="25" t="s">
        <v>35</v>
      </c>
      <c r="C1704" s="25" t="s">
        <v>11</v>
      </c>
      <c r="D1704" s="25">
        <v>11.68320698</v>
      </c>
      <c r="E1704" s="25">
        <v>46.898593249999998</v>
      </c>
      <c r="F1704" s="25">
        <v>288.49167605000002</v>
      </c>
      <c r="G1704" s="25">
        <v>1103.4886131600001</v>
      </c>
    </row>
    <row r="1705" spans="1:7" x14ac:dyDescent="0.2">
      <c r="A1705" s="26">
        <v>33817</v>
      </c>
      <c r="B1705" s="25" t="s">
        <v>35</v>
      </c>
      <c r="C1705" s="25" t="s">
        <v>12</v>
      </c>
      <c r="D1705" s="25">
        <v>15.57439248</v>
      </c>
      <c r="E1705" s="25">
        <v>43.296239069999999</v>
      </c>
      <c r="F1705" s="25">
        <v>377.15097221000002</v>
      </c>
      <c r="G1705" s="25">
        <v>1000.92995159</v>
      </c>
    </row>
    <row r="1706" spans="1:7" x14ac:dyDescent="0.2">
      <c r="A1706" s="26">
        <v>33817</v>
      </c>
      <c r="B1706" s="25" t="s">
        <v>35</v>
      </c>
      <c r="C1706" s="25" t="s">
        <v>13</v>
      </c>
      <c r="D1706" s="25">
        <v>3.7836163699999998</v>
      </c>
      <c r="E1706" s="25">
        <v>12.263363529999999</v>
      </c>
      <c r="F1706" s="25">
        <v>92.744839459999994</v>
      </c>
      <c r="G1706" s="25">
        <v>284.49165909999999</v>
      </c>
    </row>
    <row r="1707" spans="1:7" x14ac:dyDescent="0.2">
      <c r="A1707" s="26">
        <v>33817</v>
      </c>
      <c r="B1707" s="25" t="s">
        <v>35</v>
      </c>
      <c r="C1707" s="25" t="s">
        <v>14</v>
      </c>
      <c r="D1707" s="25">
        <v>2.0152826400000001</v>
      </c>
      <c r="E1707" s="25">
        <v>9.2488172199999994</v>
      </c>
      <c r="F1707" s="25">
        <v>47.202989959999996</v>
      </c>
      <c r="G1707" s="25">
        <v>194.28408784999999</v>
      </c>
    </row>
    <row r="1708" spans="1:7" x14ac:dyDescent="0.2">
      <c r="A1708" s="26">
        <v>33817</v>
      </c>
      <c r="B1708" s="25" t="s">
        <v>35</v>
      </c>
      <c r="C1708" s="25" t="s">
        <v>15</v>
      </c>
      <c r="D1708" s="25">
        <v>4.3569775999999996</v>
      </c>
      <c r="E1708" s="25">
        <v>10.16749194</v>
      </c>
      <c r="F1708" s="25">
        <v>110.74718815999999</v>
      </c>
      <c r="G1708" s="25">
        <v>238.41573776000001</v>
      </c>
    </row>
    <row r="1709" spans="1:7" x14ac:dyDescent="0.2">
      <c r="A1709" s="26">
        <v>33817</v>
      </c>
      <c r="B1709" s="25" t="s">
        <v>36</v>
      </c>
      <c r="C1709" s="25" t="s">
        <v>8</v>
      </c>
      <c r="D1709" s="25">
        <v>115.95888363</v>
      </c>
      <c r="E1709" s="25">
        <v>78.478318299999998</v>
      </c>
      <c r="F1709" s="25">
        <v>3663.07438035</v>
      </c>
      <c r="G1709" s="25">
        <v>2430.51755787</v>
      </c>
    </row>
    <row r="1710" spans="1:7" x14ac:dyDescent="0.2">
      <c r="A1710" s="26">
        <v>33817</v>
      </c>
      <c r="B1710" s="25" t="s">
        <v>36</v>
      </c>
      <c r="C1710" s="25" t="s">
        <v>9</v>
      </c>
      <c r="D1710" s="25">
        <v>79.626577459999993</v>
      </c>
      <c r="E1710" s="25">
        <v>54.70507353</v>
      </c>
      <c r="F1710" s="25">
        <v>2506.40277087</v>
      </c>
      <c r="G1710" s="25">
        <v>1694.38991622</v>
      </c>
    </row>
    <row r="1711" spans="1:7" x14ac:dyDescent="0.2">
      <c r="A1711" s="26">
        <v>33817</v>
      </c>
      <c r="B1711" s="25" t="s">
        <v>36</v>
      </c>
      <c r="C1711" s="25" t="s">
        <v>10</v>
      </c>
      <c r="D1711" s="25">
        <v>110.26626628</v>
      </c>
      <c r="E1711" s="25">
        <v>38.885000730000002</v>
      </c>
      <c r="F1711" s="25">
        <v>3490.5316140199998</v>
      </c>
      <c r="G1711" s="25">
        <v>1208.4682726999999</v>
      </c>
    </row>
    <row r="1712" spans="1:7" x14ac:dyDescent="0.2">
      <c r="A1712" s="26">
        <v>33817</v>
      </c>
      <c r="B1712" s="25" t="s">
        <v>36</v>
      </c>
      <c r="C1712" s="25" t="s">
        <v>11</v>
      </c>
      <c r="D1712" s="25">
        <v>27.166474170000001</v>
      </c>
      <c r="E1712" s="25">
        <v>19.504107829999999</v>
      </c>
      <c r="F1712" s="25">
        <v>857.35146663</v>
      </c>
      <c r="G1712" s="25">
        <v>609.68961778000005</v>
      </c>
    </row>
    <row r="1713" spans="1:7" x14ac:dyDescent="0.2">
      <c r="A1713" s="26">
        <v>33817</v>
      </c>
      <c r="B1713" s="25" t="s">
        <v>36</v>
      </c>
      <c r="C1713" s="25" t="s">
        <v>12</v>
      </c>
      <c r="D1713" s="25">
        <v>31.56707162</v>
      </c>
      <c r="E1713" s="25">
        <v>18.29982781</v>
      </c>
      <c r="F1713" s="25">
        <v>1001.48072227</v>
      </c>
      <c r="G1713" s="25">
        <v>569.26911921999999</v>
      </c>
    </row>
    <row r="1714" spans="1:7" x14ac:dyDescent="0.2">
      <c r="A1714" s="26">
        <v>33817</v>
      </c>
      <c r="B1714" s="25" t="s">
        <v>36</v>
      </c>
      <c r="C1714" s="25" t="s">
        <v>13</v>
      </c>
      <c r="D1714" s="25">
        <v>8.5848345399999992</v>
      </c>
      <c r="E1714" s="25">
        <v>4.9436550300000004</v>
      </c>
      <c r="F1714" s="25">
        <v>272.11784440000002</v>
      </c>
      <c r="G1714" s="25">
        <v>152.98662404999999</v>
      </c>
    </row>
    <row r="1715" spans="1:7" x14ac:dyDescent="0.2">
      <c r="A1715" s="26">
        <v>33817</v>
      </c>
      <c r="B1715" s="25" t="s">
        <v>36</v>
      </c>
      <c r="C1715" s="25" t="s">
        <v>14</v>
      </c>
      <c r="D1715" s="25">
        <v>9.74717199</v>
      </c>
      <c r="E1715" s="25">
        <v>1.6626866899999999</v>
      </c>
      <c r="F1715" s="25">
        <v>307.41755112999999</v>
      </c>
      <c r="G1715" s="25">
        <v>51.292392759999998</v>
      </c>
    </row>
    <row r="1716" spans="1:7" x14ac:dyDescent="0.2">
      <c r="A1716" s="26">
        <v>33817</v>
      </c>
      <c r="B1716" s="25" t="s">
        <v>36</v>
      </c>
      <c r="C1716" s="25" t="s">
        <v>15</v>
      </c>
      <c r="D1716" s="25">
        <v>4.1379221399999997</v>
      </c>
      <c r="E1716" s="25">
        <v>2.66225763</v>
      </c>
      <c r="F1716" s="25">
        <v>130.80572853000001</v>
      </c>
      <c r="G1716" s="25">
        <v>83.304363539999997</v>
      </c>
    </row>
    <row r="1717" spans="1:7" x14ac:dyDescent="0.2">
      <c r="A1717" s="26">
        <v>33817</v>
      </c>
      <c r="B1717" s="25" t="s">
        <v>37</v>
      </c>
      <c r="C1717" s="25" t="s">
        <v>8</v>
      </c>
      <c r="D1717" s="25">
        <v>437.25403528999999</v>
      </c>
      <c r="E1717" s="25">
        <v>0</v>
      </c>
      <c r="F1717" s="25">
        <v>16190.33175677</v>
      </c>
      <c r="G1717" s="25">
        <v>0</v>
      </c>
    </row>
    <row r="1718" spans="1:7" x14ac:dyDescent="0.2">
      <c r="A1718" s="26">
        <v>33817</v>
      </c>
      <c r="B1718" s="25" t="s">
        <v>37</v>
      </c>
      <c r="C1718" s="25" t="s">
        <v>9</v>
      </c>
      <c r="D1718" s="25">
        <v>356.18445330999998</v>
      </c>
      <c r="E1718" s="25">
        <v>0</v>
      </c>
      <c r="F1718" s="25">
        <v>13262.616564510001</v>
      </c>
      <c r="G1718" s="25">
        <v>0</v>
      </c>
    </row>
    <row r="1719" spans="1:7" x14ac:dyDescent="0.2">
      <c r="A1719" s="26">
        <v>33817</v>
      </c>
      <c r="B1719" s="25" t="s">
        <v>37</v>
      </c>
      <c r="C1719" s="25" t="s">
        <v>10</v>
      </c>
      <c r="D1719" s="25">
        <v>178.63638684</v>
      </c>
      <c r="E1719" s="25">
        <v>0</v>
      </c>
      <c r="F1719" s="25">
        <v>6612.0678462400001</v>
      </c>
      <c r="G1719" s="25">
        <v>0</v>
      </c>
    </row>
    <row r="1720" spans="1:7" x14ac:dyDescent="0.2">
      <c r="A1720" s="26">
        <v>33817</v>
      </c>
      <c r="B1720" s="25" t="s">
        <v>37</v>
      </c>
      <c r="C1720" s="25" t="s">
        <v>11</v>
      </c>
      <c r="D1720" s="25">
        <v>120.29947645999999</v>
      </c>
      <c r="E1720" s="25">
        <v>0</v>
      </c>
      <c r="F1720" s="25">
        <v>4479.6559789299999</v>
      </c>
      <c r="G1720" s="25">
        <v>0</v>
      </c>
    </row>
    <row r="1721" spans="1:7" x14ac:dyDescent="0.2">
      <c r="A1721" s="26">
        <v>33817</v>
      </c>
      <c r="B1721" s="25" t="s">
        <v>37</v>
      </c>
      <c r="C1721" s="25" t="s">
        <v>12</v>
      </c>
      <c r="D1721" s="25">
        <v>124.53422861</v>
      </c>
      <c r="E1721" s="25">
        <v>0</v>
      </c>
      <c r="F1721" s="25">
        <v>4626.9974939000003</v>
      </c>
      <c r="G1721" s="25">
        <v>0</v>
      </c>
    </row>
    <row r="1722" spans="1:7" x14ac:dyDescent="0.2">
      <c r="A1722" s="26">
        <v>33817</v>
      </c>
      <c r="B1722" s="25" t="s">
        <v>37</v>
      </c>
      <c r="C1722" s="25" t="s">
        <v>13</v>
      </c>
      <c r="D1722" s="25">
        <v>33.337908589999998</v>
      </c>
      <c r="E1722" s="25">
        <v>0</v>
      </c>
      <c r="F1722" s="25">
        <v>1239.70384089</v>
      </c>
      <c r="G1722" s="25">
        <v>0</v>
      </c>
    </row>
    <row r="1723" spans="1:7" x14ac:dyDescent="0.2">
      <c r="A1723" s="26">
        <v>33817</v>
      </c>
      <c r="B1723" s="25" t="s">
        <v>37</v>
      </c>
      <c r="C1723" s="25" t="s">
        <v>14</v>
      </c>
      <c r="D1723" s="25">
        <v>12.25336293</v>
      </c>
      <c r="E1723" s="25">
        <v>0</v>
      </c>
      <c r="F1723" s="25">
        <v>451.92694452000001</v>
      </c>
      <c r="G1723" s="25">
        <v>0</v>
      </c>
    </row>
    <row r="1724" spans="1:7" x14ac:dyDescent="0.2">
      <c r="A1724" s="26">
        <v>33817</v>
      </c>
      <c r="B1724" s="25" t="s">
        <v>37</v>
      </c>
      <c r="C1724" s="25" t="s">
        <v>15</v>
      </c>
      <c r="D1724" s="25">
        <v>28.726103590000001</v>
      </c>
      <c r="E1724" s="25">
        <v>0</v>
      </c>
      <c r="F1724" s="25">
        <v>1053.15710087</v>
      </c>
      <c r="G1724" s="25">
        <v>0</v>
      </c>
    </row>
    <row r="1725" spans="1:7" x14ac:dyDescent="0.2">
      <c r="A1725" s="26">
        <v>33817</v>
      </c>
      <c r="B1725" s="25" t="s">
        <v>38</v>
      </c>
      <c r="C1725" s="25" t="s">
        <v>8</v>
      </c>
      <c r="D1725" s="25">
        <v>604.34594122999999</v>
      </c>
      <c r="E1725" s="25">
        <v>0</v>
      </c>
      <c r="F1725" s="25">
        <v>24464.57570963</v>
      </c>
      <c r="G1725" s="25">
        <v>0</v>
      </c>
    </row>
    <row r="1726" spans="1:7" x14ac:dyDescent="0.2">
      <c r="A1726" s="26">
        <v>33817</v>
      </c>
      <c r="B1726" s="25" t="s">
        <v>38</v>
      </c>
      <c r="C1726" s="25" t="s">
        <v>9</v>
      </c>
      <c r="D1726" s="25">
        <v>429.43705154999998</v>
      </c>
      <c r="E1726" s="25">
        <v>0</v>
      </c>
      <c r="F1726" s="25">
        <v>17424.314117670001</v>
      </c>
      <c r="G1726" s="25">
        <v>0</v>
      </c>
    </row>
    <row r="1727" spans="1:7" x14ac:dyDescent="0.2">
      <c r="A1727" s="26">
        <v>33817</v>
      </c>
      <c r="B1727" s="25" t="s">
        <v>38</v>
      </c>
      <c r="C1727" s="25" t="s">
        <v>10</v>
      </c>
      <c r="D1727" s="25">
        <v>281.52074827000001</v>
      </c>
      <c r="E1727" s="25">
        <v>0</v>
      </c>
      <c r="F1727" s="25">
        <v>11422.19281579</v>
      </c>
      <c r="G1727" s="25">
        <v>0</v>
      </c>
    </row>
    <row r="1728" spans="1:7" x14ac:dyDescent="0.2">
      <c r="A1728" s="26">
        <v>33817</v>
      </c>
      <c r="B1728" s="25" t="s">
        <v>38</v>
      </c>
      <c r="C1728" s="25" t="s">
        <v>11</v>
      </c>
      <c r="D1728" s="25">
        <v>112.56406108</v>
      </c>
      <c r="E1728" s="25">
        <v>0</v>
      </c>
      <c r="F1728" s="25">
        <v>4584.2213508599998</v>
      </c>
      <c r="G1728" s="25">
        <v>0</v>
      </c>
    </row>
    <row r="1729" spans="1:7" x14ac:dyDescent="0.2">
      <c r="A1729" s="26">
        <v>33817</v>
      </c>
      <c r="B1729" s="25" t="s">
        <v>38</v>
      </c>
      <c r="C1729" s="25" t="s">
        <v>12</v>
      </c>
      <c r="D1729" s="25">
        <v>148.09395936000001</v>
      </c>
      <c r="E1729" s="25">
        <v>0</v>
      </c>
      <c r="F1729" s="25">
        <v>6023.8131042100003</v>
      </c>
      <c r="G1729" s="25">
        <v>0</v>
      </c>
    </row>
    <row r="1730" spans="1:7" x14ac:dyDescent="0.2">
      <c r="A1730" s="26">
        <v>33817</v>
      </c>
      <c r="B1730" s="25" t="s">
        <v>38</v>
      </c>
      <c r="C1730" s="25" t="s">
        <v>13</v>
      </c>
      <c r="D1730" s="25">
        <v>46.05204835</v>
      </c>
      <c r="E1730" s="25">
        <v>0</v>
      </c>
      <c r="F1730" s="25">
        <v>1867.82931592</v>
      </c>
      <c r="G1730" s="25">
        <v>0</v>
      </c>
    </row>
    <row r="1731" spans="1:7" x14ac:dyDescent="0.2">
      <c r="A1731" s="26">
        <v>33817</v>
      </c>
      <c r="B1731" s="25" t="s">
        <v>38</v>
      </c>
      <c r="C1731" s="25" t="s">
        <v>14</v>
      </c>
      <c r="D1731" s="25">
        <v>12.27729882</v>
      </c>
      <c r="E1731" s="25">
        <v>0</v>
      </c>
      <c r="F1731" s="25">
        <v>498.57856011000001</v>
      </c>
      <c r="G1731" s="25">
        <v>0</v>
      </c>
    </row>
    <row r="1732" spans="1:7" x14ac:dyDescent="0.2">
      <c r="A1732" s="26">
        <v>33817</v>
      </c>
      <c r="B1732" s="25" t="s">
        <v>38</v>
      </c>
      <c r="C1732" s="25" t="s">
        <v>15</v>
      </c>
      <c r="D1732" s="25">
        <v>31.27587501</v>
      </c>
      <c r="E1732" s="25">
        <v>0</v>
      </c>
      <c r="F1732" s="25">
        <v>1268.81144092</v>
      </c>
      <c r="G1732" s="25">
        <v>0</v>
      </c>
    </row>
    <row r="1733" spans="1:7" x14ac:dyDescent="0.2">
      <c r="A1733" s="26">
        <v>33817</v>
      </c>
      <c r="B1733" s="25" t="s">
        <v>39</v>
      </c>
      <c r="C1733" s="25" t="s">
        <v>8</v>
      </c>
      <c r="D1733" s="25">
        <v>190.33537572</v>
      </c>
      <c r="E1733" s="25">
        <v>0</v>
      </c>
      <c r="F1733" s="25">
        <v>8803.7599154100008</v>
      </c>
      <c r="G1733" s="25">
        <v>0</v>
      </c>
    </row>
    <row r="1734" spans="1:7" x14ac:dyDescent="0.2">
      <c r="A1734" s="26">
        <v>33817</v>
      </c>
      <c r="B1734" s="25" t="s">
        <v>39</v>
      </c>
      <c r="C1734" s="25" t="s">
        <v>9</v>
      </c>
      <c r="D1734" s="25">
        <v>141.63879725000001</v>
      </c>
      <c r="E1734" s="25">
        <v>0</v>
      </c>
      <c r="F1734" s="25">
        <v>6551.4014279700004</v>
      </c>
      <c r="G1734" s="25">
        <v>0</v>
      </c>
    </row>
    <row r="1735" spans="1:7" x14ac:dyDescent="0.2">
      <c r="A1735" s="26">
        <v>33817</v>
      </c>
      <c r="B1735" s="25" t="s">
        <v>39</v>
      </c>
      <c r="C1735" s="25" t="s">
        <v>10</v>
      </c>
      <c r="D1735" s="25">
        <v>90.439609649999994</v>
      </c>
      <c r="E1735" s="25">
        <v>0</v>
      </c>
      <c r="F1735" s="25">
        <v>4190.87743323</v>
      </c>
      <c r="G1735" s="25">
        <v>0</v>
      </c>
    </row>
    <row r="1736" spans="1:7" x14ac:dyDescent="0.2">
      <c r="A1736" s="26">
        <v>33817</v>
      </c>
      <c r="B1736" s="25" t="s">
        <v>39</v>
      </c>
      <c r="C1736" s="25" t="s">
        <v>11</v>
      </c>
      <c r="D1736" s="25">
        <v>46.284570049999999</v>
      </c>
      <c r="E1736" s="25">
        <v>0</v>
      </c>
      <c r="F1736" s="25">
        <v>2146.3966819000002</v>
      </c>
      <c r="G1736" s="25">
        <v>0</v>
      </c>
    </row>
    <row r="1737" spans="1:7" x14ac:dyDescent="0.2">
      <c r="A1737" s="26">
        <v>33817</v>
      </c>
      <c r="B1737" s="25" t="s">
        <v>39</v>
      </c>
      <c r="C1737" s="25" t="s">
        <v>12</v>
      </c>
      <c r="D1737" s="25">
        <v>57.48396082</v>
      </c>
      <c r="E1737" s="25">
        <v>0</v>
      </c>
      <c r="F1737" s="25">
        <v>2660.8967467100001</v>
      </c>
      <c r="G1737" s="25">
        <v>0</v>
      </c>
    </row>
    <row r="1738" spans="1:7" x14ac:dyDescent="0.2">
      <c r="A1738" s="26">
        <v>33817</v>
      </c>
      <c r="B1738" s="25" t="s">
        <v>39</v>
      </c>
      <c r="C1738" s="25" t="s">
        <v>13</v>
      </c>
      <c r="D1738" s="25">
        <v>12.283052959999999</v>
      </c>
      <c r="E1738" s="25">
        <v>0</v>
      </c>
      <c r="F1738" s="25">
        <v>566.43313698999998</v>
      </c>
      <c r="G1738" s="25">
        <v>0</v>
      </c>
    </row>
    <row r="1739" spans="1:7" x14ac:dyDescent="0.2">
      <c r="A1739" s="26">
        <v>33817</v>
      </c>
      <c r="B1739" s="25" t="s">
        <v>39</v>
      </c>
      <c r="C1739" s="25" t="s">
        <v>14</v>
      </c>
      <c r="D1739" s="25">
        <v>4.3208300599999996</v>
      </c>
      <c r="E1739" s="25">
        <v>0</v>
      </c>
      <c r="F1739" s="25">
        <v>199.03479465000001</v>
      </c>
      <c r="G1739" s="25">
        <v>0</v>
      </c>
    </row>
    <row r="1740" spans="1:7" x14ac:dyDescent="0.2">
      <c r="A1740" s="26">
        <v>33817</v>
      </c>
      <c r="B1740" s="25" t="s">
        <v>39</v>
      </c>
      <c r="C1740" s="25" t="s">
        <v>15</v>
      </c>
      <c r="D1740" s="25">
        <v>10.943791129999999</v>
      </c>
      <c r="E1740" s="25">
        <v>0</v>
      </c>
      <c r="F1740" s="25">
        <v>504.49790762999999</v>
      </c>
      <c r="G1740" s="25">
        <v>0</v>
      </c>
    </row>
    <row r="1741" spans="1:7" x14ac:dyDescent="0.2">
      <c r="A1741" s="26">
        <v>33817</v>
      </c>
      <c r="B1741" s="25" t="s">
        <v>40</v>
      </c>
      <c r="C1741" s="25" t="s">
        <v>8</v>
      </c>
      <c r="D1741" s="25">
        <v>250.59781655</v>
      </c>
      <c r="E1741" s="25">
        <v>0</v>
      </c>
      <c r="F1741" s="25">
        <v>13101.76421107</v>
      </c>
      <c r="G1741" s="25">
        <v>0</v>
      </c>
    </row>
    <row r="1742" spans="1:7" x14ac:dyDescent="0.2">
      <c r="A1742" s="26">
        <v>33817</v>
      </c>
      <c r="B1742" s="25" t="s">
        <v>40</v>
      </c>
      <c r="C1742" s="25" t="s">
        <v>9</v>
      </c>
      <c r="D1742" s="25">
        <v>167.06857436000001</v>
      </c>
      <c r="E1742" s="25">
        <v>0</v>
      </c>
      <c r="F1742" s="25">
        <v>8700.6027913599992</v>
      </c>
      <c r="G1742" s="25">
        <v>0</v>
      </c>
    </row>
    <row r="1743" spans="1:7" x14ac:dyDescent="0.2">
      <c r="A1743" s="26">
        <v>33817</v>
      </c>
      <c r="B1743" s="25" t="s">
        <v>40</v>
      </c>
      <c r="C1743" s="25" t="s">
        <v>10</v>
      </c>
      <c r="D1743" s="25">
        <v>112.82188444000001</v>
      </c>
      <c r="E1743" s="25">
        <v>0</v>
      </c>
      <c r="F1743" s="25">
        <v>5894.5047974700001</v>
      </c>
      <c r="G1743" s="25">
        <v>0</v>
      </c>
    </row>
    <row r="1744" spans="1:7" x14ac:dyDescent="0.2">
      <c r="A1744" s="26">
        <v>33817</v>
      </c>
      <c r="B1744" s="25" t="s">
        <v>40</v>
      </c>
      <c r="C1744" s="25" t="s">
        <v>11</v>
      </c>
      <c r="D1744" s="25">
        <v>58.688784599999998</v>
      </c>
      <c r="E1744" s="25">
        <v>0</v>
      </c>
      <c r="F1744" s="25">
        <v>3079.2548029700001</v>
      </c>
      <c r="G1744" s="25">
        <v>0</v>
      </c>
    </row>
    <row r="1745" spans="1:7" x14ac:dyDescent="0.2">
      <c r="A1745" s="26">
        <v>33817</v>
      </c>
      <c r="B1745" s="25" t="s">
        <v>40</v>
      </c>
      <c r="C1745" s="25" t="s">
        <v>12</v>
      </c>
      <c r="D1745" s="25">
        <v>66.410963499999994</v>
      </c>
      <c r="E1745" s="25">
        <v>0</v>
      </c>
      <c r="F1745" s="25">
        <v>3478.44586669</v>
      </c>
      <c r="G1745" s="25">
        <v>0</v>
      </c>
    </row>
    <row r="1746" spans="1:7" x14ac:dyDescent="0.2">
      <c r="A1746" s="26">
        <v>33817</v>
      </c>
      <c r="B1746" s="25" t="s">
        <v>40</v>
      </c>
      <c r="C1746" s="25" t="s">
        <v>13</v>
      </c>
      <c r="D1746" s="25">
        <v>15.36670992</v>
      </c>
      <c r="E1746" s="25">
        <v>0</v>
      </c>
      <c r="F1746" s="25">
        <v>804.69138676</v>
      </c>
      <c r="G1746" s="25">
        <v>0</v>
      </c>
    </row>
    <row r="1747" spans="1:7" x14ac:dyDescent="0.2">
      <c r="A1747" s="26">
        <v>33817</v>
      </c>
      <c r="B1747" s="25" t="s">
        <v>40</v>
      </c>
      <c r="C1747" s="25" t="s">
        <v>14</v>
      </c>
      <c r="D1747" s="25">
        <v>6.1604402399999998</v>
      </c>
      <c r="E1747" s="25">
        <v>0</v>
      </c>
      <c r="F1747" s="25">
        <v>318.20599002</v>
      </c>
      <c r="G1747" s="25">
        <v>0</v>
      </c>
    </row>
    <row r="1748" spans="1:7" x14ac:dyDescent="0.2">
      <c r="A1748" s="26">
        <v>33817</v>
      </c>
      <c r="B1748" s="25" t="s">
        <v>40</v>
      </c>
      <c r="C1748" s="25" t="s">
        <v>15</v>
      </c>
      <c r="D1748" s="25">
        <v>12.904857489999999</v>
      </c>
      <c r="E1748" s="25">
        <v>0</v>
      </c>
      <c r="F1748" s="25">
        <v>675.60663029</v>
      </c>
      <c r="G1748" s="25">
        <v>0</v>
      </c>
    </row>
    <row r="1749" spans="1:7" x14ac:dyDescent="0.2">
      <c r="A1749" s="26">
        <v>33817</v>
      </c>
      <c r="B1749" s="25" t="s">
        <v>41</v>
      </c>
      <c r="C1749" s="25" t="s">
        <v>8</v>
      </c>
      <c r="D1749" s="25">
        <v>131.92878098</v>
      </c>
      <c r="E1749" s="25">
        <v>0</v>
      </c>
      <c r="F1749" s="25">
        <v>8119.8711220699997</v>
      </c>
      <c r="G1749" s="25">
        <v>0</v>
      </c>
    </row>
    <row r="1750" spans="1:7" x14ac:dyDescent="0.2">
      <c r="A1750" s="26">
        <v>33817</v>
      </c>
      <c r="B1750" s="25" t="s">
        <v>41</v>
      </c>
      <c r="C1750" s="25" t="s">
        <v>9</v>
      </c>
      <c r="D1750" s="25">
        <v>88.921501840000005</v>
      </c>
      <c r="E1750" s="25">
        <v>0</v>
      </c>
      <c r="F1750" s="25">
        <v>5457.0890147299997</v>
      </c>
      <c r="G1750" s="25">
        <v>0</v>
      </c>
    </row>
    <row r="1751" spans="1:7" x14ac:dyDescent="0.2">
      <c r="A1751" s="26">
        <v>33817</v>
      </c>
      <c r="B1751" s="25" t="s">
        <v>41</v>
      </c>
      <c r="C1751" s="25" t="s">
        <v>10</v>
      </c>
      <c r="D1751" s="25">
        <v>65.751872270000007</v>
      </c>
      <c r="E1751" s="25">
        <v>0</v>
      </c>
      <c r="F1751" s="25">
        <v>4045.7323476699999</v>
      </c>
      <c r="G1751" s="25">
        <v>0</v>
      </c>
    </row>
    <row r="1752" spans="1:7" x14ac:dyDescent="0.2">
      <c r="A1752" s="26">
        <v>33817</v>
      </c>
      <c r="B1752" s="25" t="s">
        <v>41</v>
      </c>
      <c r="C1752" s="25" t="s">
        <v>11</v>
      </c>
      <c r="D1752" s="25">
        <v>25.638403050000001</v>
      </c>
      <c r="E1752" s="25">
        <v>0</v>
      </c>
      <c r="F1752" s="25">
        <v>1564.8895170000001</v>
      </c>
      <c r="G1752" s="25">
        <v>0</v>
      </c>
    </row>
    <row r="1753" spans="1:7" x14ac:dyDescent="0.2">
      <c r="A1753" s="26">
        <v>33817</v>
      </c>
      <c r="B1753" s="25" t="s">
        <v>41</v>
      </c>
      <c r="C1753" s="25" t="s">
        <v>12</v>
      </c>
      <c r="D1753" s="25">
        <v>37.114364350000002</v>
      </c>
      <c r="E1753" s="25">
        <v>0</v>
      </c>
      <c r="F1753" s="25">
        <v>2286.39599757</v>
      </c>
      <c r="G1753" s="25">
        <v>0</v>
      </c>
    </row>
    <row r="1754" spans="1:7" x14ac:dyDescent="0.2">
      <c r="A1754" s="26">
        <v>33817</v>
      </c>
      <c r="B1754" s="25" t="s">
        <v>41</v>
      </c>
      <c r="C1754" s="25" t="s">
        <v>13</v>
      </c>
      <c r="D1754" s="25">
        <v>7.7611589700000003</v>
      </c>
      <c r="E1754" s="25">
        <v>0</v>
      </c>
      <c r="F1754" s="25">
        <v>475.82649555</v>
      </c>
      <c r="G1754" s="25">
        <v>0</v>
      </c>
    </row>
    <row r="1755" spans="1:7" x14ac:dyDescent="0.2">
      <c r="A1755" s="26">
        <v>33817</v>
      </c>
      <c r="B1755" s="25" t="s">
        <v>41</v>
      </c>
      <c r="C1755" s="25" t="s">
        <v>14</v>
      </c>
      <c r="D1755" s="25">
        <v>2.7441787099999999</v>
      </c>
      <c r="E1755" s="25">
        <v>0</v>
      </c>
      <c r="F1755" s="25">
        <v>164.79224701000001</v>
      </c>
      <c r="G1755" s="25">
        <v>0</v>
      </c>
    </row>
    <row r="1756" spans="1:7" x14ac:dyDescent="0.2">
      <c r="A1756" s="26">
        <v>33817</v>
      </c>
      <c r="B1756" s="25" t="s">
        <v>41</v>
      </c>
      <c r="C1756" s="25" t="s">
        <v>15</v>
      </c>
      <c r="D1756" s="25">
        <v>6.1001359500000003</v>
      </c>
      <c r="E1756" s="25">
        <v>0</v>
      </c>
      <c r="F1756" s="25">
        <v>374.30824194000002</v>
      </c>
      <c r="G1756" s="25">
        <v>0</v>
      </c>
    </row>
    <row r="1757" spans="1:7" x14ac:dyDescent="0.2">
      <c r="A1757" s="26">
        <v>33817</v>
      </c>
      <c r="B1757" s="25" t="s">
        <v>42</v>
      </c>
      <c r="C1757" s="25" t="s">
        <v>8</v>
      </c>
      <c r="D1757" s="25">
        <v>93.733703160000005</v>
      </c>
      <c r="E1757" s="25">
        <v>0</v>
      </c>
      <c r="F1757" s="25">
        <v>7388.8096117200002</v>
      </c>
      <c r="G1757" s="25">
        <v>0</v>
      </c>
    </row>
    <row r="1758" spans="1:7" x14ac:dyDescent="0.2">
      <c r="A1758" s="26">
        <v>33817</v>
      </c>
      <c r="B1758" s="25" t="s">
        <v>42</v>
      </c>
      <c r="C1758" s="25" t="s">
        <v>9</v>
      </c>
      <c r="D1758" s="25">
        <v>80.173577289999997</v>
      </c>
      <c r="E1758" s="25">
        <v>0</v>
      </c>
      <c r="F1758" s="25">
        <v>6323.67523549</v>
      </c>
      <c r="G1758" s="25">
        <v>0</v>
      </c>
    </row>
    <row r="1759" spans="1:7" x14ac:dyDescent="0.2">
      <c r="A1759" s="26">
        <v>33817</v>
      </c>
      <c r="B1759" s="25" t="s">
        <v>42</v>
      </c>
      <c r="C1759" s="25" t="s">
        <v>10</v>
      </c>
      <c r="D1759" s="25">
        <v>59.855213339999999</v>
      </c>
      <c r="E1759" s="25">
        <v>0</v>
      </c>
      <c r="F1759" s="25">
        <v>4803.3931158799996</v>
      </c>
      <c r="G1759" s="25">
        <v>0</v>
      </c>
    </row>
    <row r="1760" spans="1:7" x14ac:dyDescent="0.2">
      <c r="A1760" s="26">
        <v>33817</v>
      </c>
      <c r="B1760" s="25" t="s">
        <v>42</v>
      </c>
      <c r="C1760" s="25" t="s">
        <v>11</v>
      </c>
      <c r="D1760" s="25">
        <v>21.810754800000002</v>
      </c>
      <c r="E1760" s="25">
        <v>0</v>
      </c>
      <c r="F1760" s="25">
        <v>1745.4649183900001</v>
      </c>
      <c r="G1760" s="25">
        <v>0</v>
      </c>
    </row>
    <row r="1761" spans="1:7" x14ac:dyDescent="0.2">
      <c r="A1761" s="26">
        <v>33817</v>
      </c>
      <c r="B1761" s="25" t="s">
        <v>42</v>
      </c>
      <c r="C1761" s="25" t="s">
        <v>12</v>
      </c>
      <c r="D1761" s="25">
        <v>28.606159030000001</v>
      </c>
      <c r="E1761" s="25">
        <v>0</v>
      </c>
      <c r="F1761" s="25">
        <v>2266.3992793500001</v>
      </c>
      <c r="G1761" s="25">
        <v>0</v>
      </c>
    </row>
    <row r="1762" spans="1:7" x14ac:dyDescent="0.2">
      <c r="A1762" s="26">
        <v>33817</v>
      </c>
      <c r="B1762" s="25" t="s">
        <v>42</v>
      </c>
      <c r="C1762" s="25" t="s">
        <v>13</v>
      </c>
      <c r="D1762" s="25">
        <v>6.59463504</v>
      </c>
      <c r="E1762" s="25">
        <v>0</v>
      </c>
      <c r="F1762" s="25">
        <v>526.15576629999998</v>
      </c>
      <c r="G1762" s="25">
        <v>0</v>
      </c>
    </row>
    <row r="1763" spans="1:7" x14ac:dyDescent="0.2">
      <c r="A1763" s="26">
        <v>33817</v>
      </c>
      <c r="B1763" s="25" t="s">
        <v>42</v>
      </c>
      <c r="C1763" s="25" t="s">
        <v>14</v>
      </c>
      <c r="D1763" s="25">
        <v>4.18328992</v>
      </c>
      <c r="E1763" s="25">
        <v>0</v>
      </c>
      <c r="F1763" s="25">
        <v>337.18850422000003</v>
      </c>
      <c r="G1763" s="25">
        <v>0</v>
      </c>
    </row>
    <row r="1764" spans="1:7" x14ac:dyDescent="0.2">
      <c r="A1764" s="26">
        <v>33817</v>
      </c>
      <c r="B1764" s="25" t="s">
        <v>42</v>
      </c>
      <c r="C1764" s="25" t="s">
        <v>15</v>
      </c>
      <c r="D1764" s="25">
        <v>3.93766609</v>
      </c>
      <c r="E1764" s="25">
        <v>0</v>
      </c>
      <c r="F1764" s="25">
        <v>319.57059330999999</v>
      </c>
      <c r="G1764" s="25">
        <v>0</v>
      </c>
    </row>
    <row r="1765" spans="1:7" x14ac:dyDescent="0.2">
      <c r="A1765" s="26">
        <v>33848</v>
      </c>
      <c r="B1765" s="25" t="s">
        <v>32</v>
      </c>
      <c r="C1765" s="25" t="s">
        <v>8</v>
      </c>
      <c r="D1765" s="25">
        <v>86.589870700000006</v>
      </c>
      <c r="E1765" s="25">
        <v>28.34782156</v>
      </c>
      <c r="F1765" s="25">
        <v>0</v>
      </c>
      <c r="G1765" s="25">
        <v>0</v>
      </c>
    </row>
    <row r="1766" spans="1:7" x14ac:dyDescent="0.2">
      <c r="A1766" s="26">
        <v>33848</v>
      </c>
      <c r="B1766" s="25" t="s">
        <v>32</v>
      </c>
      <c r="C1766" s="25" t="s">
        <v>9</v>
      </c>
      <c r="D1766" s="25">
        <v>70.546519059999994</v>
      </c>
      <c r="E1766" s="25">
        <v>24.070779309999999</v>
      </c>
      <c r="F1766" s="25">
        <v>0</v>
      </c>
      <c r="G1766" s="25">
        <v>0</v>
      </c>
    </row>
    <row r="1767" spans="1:7" x14ac:dyDescent="0.2">
      <c r="A1767" s="26">
        <v>33848</v>
      </c>
      <c r="B1767" s="25" t="s">
        <v>32</v>
      </c>
      <c r="C1767" s="25" t="s">
        <v>10</v>
      </c>
      <c r="D1767" s="25">
        <v>42.402464760000001</v>
      </c>
      <c r="E1767" s="25">
        <v>10.969690379999999</v>
      </c>
      <c r="F1767" s="25">
        <v>0</v>
      </c>
      <c r="G1767" s="25">
        <v>0</v>
      </c>
    </row>
    <row r="1768" spans="1:7" x14ac:dyDescent="0.2">
      <c r="A1768" s="26">
        <v>33848</v>
      </c>
      <c r="B1768" s="25" t="s">
        <v>32</v>
      </c>
      <c r="C1768" s="25" t="s">
        <v>11</v>
      </c>
      <c r="D1768" s="25">
        <v>22.705039299999999</v>
      </c>
      <c r="E1768" s="25">
        <v>7.8989260799999998</v>
      </c>
      <c r="F1768" s="25">
        <v>0</v>
      </c>
      <c r="G1768" s="25">
        <v>0</v>
      </c>
    </row>
    <row r="1769" spans="1:7" x14ac:dyDescent="0.2">
      <c r="A1769" s="26">
        <v>33848</v>
      </c>
      <c r="B1769" s="25" t="s">
        <v>32</v>
      </c>
      <c r="C1769" s="25" t="s">
        <v>12</v>
      </c>
      <c r="D1769" s="25">
        <v>31.39117353</v>
      </c>
      <c r="E1769" s="25">
        <v>12.022357789999999</v>
      </c>
      <c r="F1769" s="25">
        <v>0</v>
      </c>
      <c r="G1769" s="25">
        <v>0</v>
      </c>
    </row>
    <row r="1770" spans="1:7" x14ac:dyDescent="0.2">
      <c r="A1770" s="26">
        <v>33848</v>
      </c>
      <c r="B1770" s="25" t="s">
        <v>32</v>
      </c>
      <c r="C1770" s="25" t="s">
        <v>13</v>
      </c>
      <c r="D1770" s="25">
        <v>15.07425076</v>
      </c>
      <c r="E1770" s="25">
        <v>6.8546983700000004</v>
      </c>
      <c r="F1770" s="25">
        <v>0</v>
      </c>
      <c r="G1770" s="25">
        <v>0</v>
      </c>
    </row>
    <row r="1771" spans="1:7" x14ac:dyDescent="0.2">
      <c r="A1771" s="26">
        <v>33848</v>
      </c>
      <c r="B1771" s="25" t="s">
        <v>32</v>
      </c>
      <c r="C1771" s="25" t="s">
        <v>14</v>
      </c>
      <c r="D1771" s="25">
        <v>3.1755453600000001</v>
      </c>
      <c r="E1771" s="25">
        <v>0.67483789000000005</v>
      </c>
      <c r="F1771" s="25">
        <v>0</v>
      </c>
      <c r="G1771" s="25">
        <v>0</v>
      </c>
    </row>
    <row r="1772" spans="1:7" x14ac:dyDescent="0.2">
      <c r="A1772" s="26">
        <v>33848</v>
      </c>
      <c r="B1772" s="25" t="s">
        <v>32</v>
      </c>
      <c r="C1772" s="25" t="s">
        <v>15</v>
      </c>
      <c r="D1772" s="25">
        <v>5.4859576900000002</v>
      </c>
      <c r="E1772" s="25">
        <v>2.17600346</v>
      </c>
      <c r="F1772" s="25">
        <v>0</v>
      </c>
      <c r="G1772" s="25">
        <v>0</v>
      </c>
    </row>
    <row r="1773" spans="1:7" x14ac:dyDescent="0.2">
      <c r="A1773" s="26">
        <v>33848</v>
      </c>
      <c r="B1773" s="25" t="s">
        <v>33</v>
      </c>
      <c r="C1773" s="25" t="s">
        <v>8</v>
      </c>
      <c r="D1773" s="25">
        <v>8.6516363500000004</v>
      </c>
      <c r="E1773" s="25">
        <v>172.81200785999999</v>
      </c>
      <c r="F1773" s="25">
        <v>56.91972492</v>
      </c>
      <c r="G1773" s="25">
        <v>936.45966310999995</v>
      </c>
    </row>
    <row r="1774" spans="1:7" x14ac:dyDescent="0.2">
      <c r="A1774" s="26">
        <v>33848</v>
      </c>
      <c r="B1774" s="25" t="s">
        <v>33</v>
      </c>
      <c r="C1774" s="25" t="s">
        <v>9</v>
      </c>
      <c r="D1774" s="25">
        <v>9.8929521000000005</v>
      </c>
      <c r="E1774" s="25">
        <v>141.6170688</v>
      </c>
      <c r="F1774" s="25">
        <v>68.379599159999998</v>
      </c>
      <c r="G1774" s="25">
        <v>770.82717335999996</v>
      </c>
    </row>
    <row r="1775" spans="1:7" x14ac:dyDescent="0.2">
      <c r="A1775" s="26">
        <v>33848</v>
      </c>
      <c r="B1775" s="25" t="s">
        <v>33</v>
      </c>
      <c r="C1775" s="25" t="s">
        <v>10</v>
      </c>
      <c r="D1775" s="25">
        <v>3.9607699599999999</v>
      </c>
      <c r="E1775" s="25">
        <v>99.626396580000005</v>
      </c>
      <c r="F1775" s="25">
        <v>27.987420319999998</v>
      </c>
      <c r="G1775" s="25">
        <v>543.61662320000005</v>
      </c>
    </row>
    <row r="1776" spans="1:7" x14ac:dyDescent="0.2">
      <c r="A1776" s="26">
        <v>33848</v>
      </c>
      <c r="B1776" s="25" t="s">
        <v>33</v>
      </c>
      <c r="C1776" s="25" t="s">
        <v>11</v>
      </c>
      <c r="D1776" s="25">
        <v>2.2868242900000002</v>
      </c>
      <c r="E1776" s="25">
        <v>46.07017364</v>
      </c>
      <c r="F1776" s="25">
        <v>12.80573747</v>
      </c>
      <c r="G1776" s="25">
        <v>254.46832337999999</v>
      </c>
    </row>
    <row r="1777" spans="1:7" x14ac:dyDescent="0.2">
      <c r="A1777" s="26">
        <v>33848</v>
      </c>
      <c r="B1777" s="25" t="s">
        <v>33</v>
      </c>
      <c r="C1777" s="25" t="s">
        <v>12</v>
      </c>
      <c r="D1777" s="25">
        <v>3.5450988200000002</v>
      </c>
      <c r="E1777" s="25">
        <v>54.507400029999999</v>
      </c>
      <c r="F1777" s="25">
        <v>23.40190067</v>
      </c>
      <c r="G1777" s="25">
        <v>300.31267429000002</v>
      </c>
    </row>
    <row r="1778" spans="1:7" x14ac:dyDescent="0.2">
      <c r="A1778" s="26">
        <v>33848</v>
      </c>
      <c r="B1778" s="25" t="s">
        <v>33</v>
      </c>
      <c r="C1778" s="25" t="s">
        <v>13</v>
      </c>
      <c r="D1778" s="25">
        <v>1.30725789</v>
      </c>
      <c r="E1778" s="25">
        <v>13.907102699999999</v>
      </c>
      <c r="F1778" s="25">
        <v>6.9750509599999999</v>
      </c>
      <c r="G1778" s="25">
        <v>72.990605340000002</v>
      </c>
    </row>
    <row r="1779" spans="1:7" x14ac:dyDescent="0.2">
      <c r="A1779" s="26">
        <v>33848</v>
      </c>
      <c r="B1779" s="25" t="s">
        <v>33</v>
      </c>
      <c r="C1779" s="25" t="s">
        <v>14</v>
      </c>
      <c r="D1779" s="25">
        <v>0.11011367</v>
      </c>
      <c r="E1779" s="25">
        <v>3.30169742</v>
      </c>
      <c r="F1779" s="25">
        <v>0.66068201000000004</v>
      </c>
      <c r="G1779" s="25">
        <v>20.90238012</v>
      </c>
    </row>
    <row r="1780" spans="1:7" x14ac:dyDescent="0.2">
      <c r="A1780" s="26">
        <v>33848</v>
      </c>
      <c r="B1780" s="25" t="s">
        <v>33</v>
      </c>
      <c r="C1780" s="25" t="s">
        <v>15</v>
      </c>
      <c r="D1780" s="25">
        <v>0.33328229999999998</v>
      </c>
      <c r="E1780" s="25">
        <v>10.19672398</v>
      </c>
      <c r="F1780" s="25">
        <v>1.82352581</v>
      </c>
      <c r="G1780" s="25">
        <v>61.62535158</v>
      </c>
    </row>
    <row r="1781" spans="1:7" x14ac:dyDescent="0.2">
      <c r="A1781" s="26">
        <v>33848</v>
      </c>
      <c r="B1781" s="25" t="s">
        <v>34</v>
      </c>
      <c r="C1781" s="25" t="s">
        <v>8</v>
      </c>
      <c r="D1781" s="25">
        <v>18.645754239999999</v>
      </c>
      <c r="E1781" s="25">
        <v>163.82055088000001</v>
      </c>
      <c r="F1781" s="25">
        <v>286.23329796000002</v>
      </c>
      <c r="G1781" s="25">
        <v>2286.8226087899998</v>
      </c>
    </row>
    <row r="1782" spans="1:7" x14ac:dyDescent="0.2">
      <c r="A1782" s="26">
        <v>33848</v>
      </c>
      <c r="B1782" s="25" t="s">
        <v>34</v>
      </c>
      <c r="C1782" s="25" t="s">
        <v>9</v>
      </c>
      <c r="D1782" s="25">
        <v>16.629150020000001</v>
      </c>
      <c r="E1782" s="25">
        <v>143.90292192000001</v>
      </c>
      <c r="F1782" s="25">
        <v>246.58464461</v>
      </c>
      <c r="G1782" s="25">
        <v>1988.0183391400001</v>
      </c>
    </row>
    <row r="1783" spans="1:7" x14ac:dyDescent="0.2">
      <c r="A1783" s="26">
        <v>33848</v>
      </c>
      <c r="B1783" s="25" t="s">
        <v>34</v>
      </c>
      <c r="C1783" s="25" t="s">
        <v>10</v>
      </c>
      <c r="D1783" s="25">
        <v>11.942960080000001</v>
      </c>
      <c r="E1783" s="25">
        <v>92.664784119999993</v>
      </c>
      <c r="F1783" s="25">
        <v>178.13642601000001</v>
      </c>
      <c r="G1783" s="25">
        <v>1271.9973607699999</v>
      </c>
    </row>
    <row r="1784" spans="1:7" x14ac:dyDescent="0.2">
      <c r="A1784" s="26">
        <v>33848</v>
      </c>
      <c r="B1784" s="25" t="s">
        <v>34</v>
      </c>
      <c r="C1784" s="25" t="s">
        <v>11</v>
      </c>
      <c r="D1784" s="25">
        <v>4.2222771699999999</v>
      </c>
      <c r="E1784" s="25">
        <v>44.890912120000003</v>
      </c>
      <c r="F1784" s="25">
        <v>63.849971320000002</v>
      </c>
      <c r="G1784" s="25">
        <v>626.75077876</v>
      </c>
    </row>
    <row r="1785" spans="1:7" x14ac:dyDescent="0.2">
      <c r="A1785" s="26">
        <v>33848</v>
      </c>
      <c r="B1785" s="25" t="s">
        <v>34</v>
      </c>
      <c r="C1785" s="25" t="s">
        <v>12</v>
      </c>
      <c r="D1785" s="25">
        <v>5.5500977200000001</v>
      </c>
      <c r="E1785" s="25">
        <v>57.32223114</v>
      </c>
      <c r="F1785" s="25">
        <v>81.454908119999999</v>
      </c>
      <c r="G1785" s="25">
        <v>776.36469423999995</v>
      </c>
    </row>
    <row r="1786" spans="1:7" x14ac:dyDescent="0.2">
      <c r="A1786" s="26">
        <v>33848</v>
      </c>
      <c r="B1786" s="25" t="s">
        <v>34</v>
      </c>
      <c r="C1786" s="25" t="s">
        <v>13</v>
      </c>
      <c r="D1786" s="25">
        <v>2.5200359799999998</v>
      </c>
      <c r="E1786" s="25">
        <v>13.08803969</v>
      </c>
      <c r="F1786" s="25">
        <v>38.789566030000003</v>
      </c>
      <c r="G1786" s="25">
        <v>181.54614856000001</v>
      </c>
    </row>
    <row r="1787" spans="1:7" x14ac:dyDescent="0.2">
      <c r="A1787" s="26">
        <v>33848</v>
      </c>
      <c r="B1787" s="25" t="s">
        <v>34</v>
      </c>
      <c r="C1787" s="25" t="s">
        <v>14</v>
      </c>
      <c r="D1787" s="25">
        <v>0.66516408999999999</v>
      </c>
      <c r="E1787" s="25">
        <v>4.09623106</v>
      </c>
      <c r="F1787" s="25">
        <v>9.5651112900000008</v>
      </c>
      <c r="G1787" s="25">
        <v>56.057549420000001</v>
      </c>
    </row>
    <row r="1788" spans="1:7" x14ac:dyDescent="0.2">
      <c r="A1788" s="26">
        <v>33848</v>
      </c>
      <c r="B1788" s="25" t="s">
        <v>34</v>
      </c>
      <c r="C1788" s="25" t="s">
        <v>15</v>
      </c>
      <c r="D1788" s="25">
        <v>0.50642005999999995</v>
      </c>
      <c r="E1788" s="25">
        <v>11.568942890000001</v>
      </c>
      <c r="F1788" s="25">
        <v>7.9951062100000003</v>
      </c>
      <c r="G1788" s="25">
        <v>162.40172781999999</v>
      </c>
    </row>
    <row r="1789" spans="1:7" x14ac:dyDescent="0.2">
      <c r="A1789" s="26">
        <v>33848</v>
      </c>
      <c r="B1789" s="25" t="s">
        <v>35</v>
      </c>
      <c r="C1789" s="25" t="s">
        <v>8</v>
      </c>
      <c r="D1789" s="25">
        <v>49.490124819999998</v>
      </c>
      <c r="E1789" s="25">
        <v>159.54066513000001</v>
      </c>
      <c r="F1789" s="25">
        <v>1219.8052380300001</v>
      </c>
      <c r="G1789" s="25">
        <v>3710.3267522900001</v>
      </c>
    </row>
    <row r="1790" spans="1:7" x14ac:dyDescent="0.2">
      <c r="A1790" s="26">
        <v>33848</v>
      </c>
      <c r="B1790" s="25" t="s">
        <v>35</v>
      </c>
      <c r="C1790" s="25" t="s">
        <v>9</v>
      </c>
      <c r="D1790" s="25">
        <v>40.743628209999997</v>
      </c>
      <c r="E1790" s="25">
        <v>112.60906198000001</v>
      </c>
      <c r="F1790" s="25">
        <v>1008.3318421500001</v>
      </c>
      <c r="G1790" s="25">
        <v>2587.2599213799999</v>
      </c>
    </row>
    <row r="1791" spans="1:7" x14ac:dyDescent="0.2">
      <c r="A1791" s="26">
        <v>33848</v>
      </c>
      <c r="B1791" s="25" t="s">
        <v>35</v>
      </c>
      <c r="C1791" s="25" t="s">
        <v>10</v>
      </c>
      <c r="D1791" s="25">
        <v>26.36275848</v>
      </c>
      <c r="E1791" s="25">
        <v>90.131218619999999</v>
      </c>
      <c r="F1791" s="25">
        <v>641.91107002000001</v>
      </c>
      <c r="G1791" s="25">
        <v>2105.9459731699999</v>
      </c>
    </row>
    <row r="1792" spans="1:7" x14ac:dyDescent="0.2">
      <c r="A1792" s="26">
        <v>33848</v>
      </c>
      <c r="B1792" s="25" t="s">
        <v>35</v>
      </c>
      <c r="C1792" s="25" t="s">
        <v>11</v>
      </c>
      <c r="D1792" s="25">
        <v>15.03184978</v>
      </c>
      <c r="E1792" s="25">
        <v>45.549435330000001</v>
      </c>
      <c r="F1792" s="25">
        <v>364.28381381999998</v>
      </c>
      <c r="G1792" s="25">
        <v>1064.1159081400001</v>
      </c>
    </row>
    <row r="1793" spans="1:7" x14ac:dyDescent="0.2">
      <c r="A1793" s="26">
        <v>33848</v>
      </c>
      <c r="B1793" s="25" t="s">
        <v>35</v>
      </c>
      <c r="C1793" s="25" t="s">
        <v>12</v>
      </c>
      <c r="D1793" s="25">
        <v>14.73642411</v>
      </c>
      <c r="E1793" s="25">
        <v>44.795562140000001</v>
      </c>
      <c r="F1793" s="25">
        <v>358.50943100000001</v>
      </c>
      <c r="G1793" s="25">
        <v>1046.4550045599999</v>
      </c>
    </row>
    <row r="1794" spans="1:7" x14ac:dyDescent="0.2">
      <c r="A1794" s="26">
        <v>33848</v>
      </c>
      <c r="B1794" s="25" t="s">
        <v>35</v>
      </c>
      <c r="C1794" s="25" t="s">
        <v>13</v>
      </c>
      <c r="D1794" s="25">
        <v>3.4124077100000001</v>
      </c>
      <c r="E1794" s="25">
        <v>10.98369658</v>
      </c>
      <c r="F1794" s="25">
        <v>82.896693749999997</v>
      </c>
      <c r="G1794" s="25">
        <v>254.81458416999999</v>
      </c>
    </row>
    <row r="1795" spans="1:7" x14ac:dyDescent="0.2">
      <c r="A1795" s="26">
        <v>33848</v>
      </c>
      <c r="B1795" s="25" t="s">
        <v>35</v>
      </c>
      <c r="C1795" s="25" t="s">
        <v>14</v>
      </c>
      <c r="D1795" s="25">
        <v>0.92757308000000005</v>
      </c>
      <c r="E1795" s="25">
        <v>9.2179051399999992</v>
      </c>
      <c r="F1795" s="25">
        <v>23.027443470000001</v>
      </c>
      <c r="G1795" s="25">
        <v>194.57260147</v>
      </c>
    </row>
    <row r="1796" spans="1:7" x14ac:dyDescent="0.2">
      <c r="A1796" s="26">
        <v>33848</v>
      </c>
      <c r="B1796" s="25" t="s">
        <v>35</v>
      </c>
      <c r="C1796" s="25" t="s">
        <v>15</v>
      </c>
      <c r="D1796" s="25">
        <v>5.0712593000000004</v>
      </c>
      <c r="E1796" s="25">
        <v>9.7557165799999996</v>
      </c>
      <c r="F1796" s="25">
        <v>130.17597713000001</v>
      </c>
      <c r="G1796" s="25">
        <v>228.22097285999999</v>
      </c>
    </row>
    <row r="1797" spans="1:7" x14ac:dyDescent="0.2">
      <c r="A1797" s="26">
        <v>33848</v>
      </c>
      <c r="B1797" s="25" t="s">
        <v>36</v>
      </c>
      <c r="C1797" s="25" t="s">
        <v>8</v>
      </c>
      <c r="D1797" s="25">
        <v>95.838480700000005</v>
      </c>
      <c r="E1797" s="25">
        <v>72.074988309999995</v>
      </c>
      <c r="F1797" s="25">
        <v>3033.5034225499999</v>
      </c>
      <c r="G1797" s="25">
        <v>2243.0717190599999</v>
      </c>
    </row>
    <row r="1798" spans="1:7" x14ac:dyDescent="0.2">
      <c r="A1798" s="26">
        <v>33848</v>
      </c>
      <c r="B1798" s="25" t="s">
        <v>36</v>
      </c>
      <c r="C1798" s="25" t="s">
        <v>9</v>
      </c>
      <c r="D1798" s="25">
        <v>80.391940430000005</v>
      </c>
      <c r="E1798" s="25">
        <v>49.688572950000001</v>
      </c>
      <c r="F1798" s="25">
        <v>2539.1907612800001</v>
      </c>
      <c r="G1798" s="25">
        <v>1543.9996580500001</v>
      </c>
    </row>
    <row r="1799" spans="1:7" x14ac:dyDescent="0.2">
      <c r="A1799" s="26">
        <v>33848</v>
      </c>
      <c r="B1799" s="25" t="s">
        <v>36</v>
      </c>
      <c r="C1799" s="25" t="s">
        <v>10</v>
      </c>
      <c r="D1799" s="25">
        <v>49.05238919</v>
      </c>
      <c r="E1799" s="25">
        <v>44.837170129999997</v>
      </c>
      <c r="F1799" s="25">
        <v>1550.5363576</v>
      </c>
      <c r="G1799" s="25">
        <v>1394.32069914</v>
      </c>
    </row>
    <row r="1800" spans="1:7" x14ac:dyDescent="0.2">
      <c r="A1800" s="26">
        <v>33848</v>
      </c>
      <c r="B1800" s="25" t="s">
        <v>36</v>
      </c>
      <c r="C1800" s="25" t="s">
        <v>11</v>
      </c>
      <c r="D1800" s="25">
        <v>29.22033484</v>
      </c>
      <c r="E1800" s="25">
        <v>21.59287325</v>
      </c>
      <c r="F1800" s="25">
        <v>922.00201408999999</v>
      </c>
      <c r="G1800" s="25">
        <v>668.61057345999996</v>
      </c>
    </row>
    <row r="1801" spans="1:7" x14ac:dyDescent="0.2">
      <c r="A1801" s="26">
        <v>33848</v>
      </c>
      <c r="B1801" s="25" t="s">
        <v>36</v>
      </c>
      <c r="C1801" s="25" t="s">
        <v>12</v>
      </c>
      <c r="D1801" s="25">
        <v>29.2502034</v>
      </c>
      <c r="E1801" s="25">
        <v>19.48867752</v>
      </c>
      <c r="F1801" s="25">
        <v>923.27819180999995</v>
      </c>
      <c r="G1801" s="25">
        <v>604.02931144000001</v>
      </c>
    </row>
    <row r="1802" spans="1:7" x14ac:dyDescent="0.2">
      <c r="A1802" s="26">
        <v>33848</v>
      </c>
      <c r="B1802" s="25" t="s">
        <v>36</v>
      </c>
      <c r="C1802" s="25" t="s">
        <v>13</v>
      </c>
      <c r="D1802" s="25">
        <v>8.0466427500000002</v>
      </c>
      <c r="E1802" s="25">
        <v>5.1112194999999998</v>
      </c>
      <c r="F1802" s="25">
        <v>254.00714176</v>
      </c>
      <c r="G1802" s="25">
        <v>159.56717309000001</v>
      </c>
    </row>
    <row r="1803" spans="1:7" x14ac:dyDescent="0.2">
      <c r="A1803" s="26">
        <v>33848</v>
      </c>
      <c r="B1803" s="25" t="s">
        <v>36</v>
      </c>
      <c r="C1803" s="25" t="s">
        <v>14</v>
      </c>
      <c r="D1803" s="25">
        <v>1.96206189</v>
      </c>
      <c r="E1803" s="25">
        <v>1.6041669999999999</v>
      </c>
      <c r="F1803" s="25">
        <v>62.093872079999997</v>
      </c>
      <c r="G1803" s="25">
        <v>50.308443740000001</v>
      </c>
    </row>
    <row r="1804" spans="1:7" x14ac:dyDescent="0.2">
      <c r="A1804" s="26">
        <v>33848</v>
      </c>
      <c r="B1804" s="25" t="s">
        <v>36</v>
      </c>
      <c r="C1804" s="25" t="s">
        <v>15</v>
      </c>
      <c r="D1804" s="25">
        <v>6.0690184599999997</v>
      </c>
      <c r="E1804" s="25">
        <v>4.4553275699999997</v>
      </c>
      <c r="F1804" s="25">
        <v>192.96179228</v>
      </c>
      <c r="G1804" s="25">
        <v>137.51470742000001</v>
      </c>
    </row>
    <row r="1805" spans="1:7" x14ac:dyDescent="0.2">
      <c r="A1805" s="26">
        <v>33848</v>
      </c>
      <c r="B1805" s="25" t="s">
        <v>37</v>
      </c>
      <c r="C1805" s="25" t="s">
        <v>8</v>
      </c>
      <c r="D1805" s="25">
        <v>468.15055389999998</v>
      </c>
      <c r="E1805" s="25">
        <v>0</v>
      </c>
      <c r="F1805" s="25">
        <v>17318.040959030001</v>
      </c>
      <c r="G1805" s="25">
        <v>0</v>
      </c>
    </row>
    <row r="1806" spans="1:7" x14ac:dyDescent="0.2">
      <c r="A1806" s="26">
        <v>33848</v>
      </c>
      <c r="B1806" s="25" t="s">
        <v>37</v>
      </c>
      <c r="C1806" s="25" t="s">
        <v>9</v>
      </c>
      <c r="D1806" s="25">
        <v>367.25335102999998</v>
      </c>
      <c r="E1806" s="25">
        <v>0</v>
      </c>
      <c r="F1806" s="25">
        <v>13694.04234598</v>
      </c>
      <c r="G1806" s="25">
        <v>0</v>
      </c>
    </row>
    <row r="1807" spans="1:7" x14ac:dyDescent="0.2">
      <c r="A1807" s="26">
        <v>33848</v>
      </c>
      <c r="B1807" s="25" t="s">
        <v>37</v>
      </c>
      <c r="C1807" s="25" t="s">
        <v>10</v>
      </c>
      <c r="D1807" s="25">
        <v>206.45047571999999</v>
      </c>
      <c r="E1807" s="25">
        <v>0</v>
      </c>
      <c r="F1807" s="25">
        <v>7651.9463027800002</v>
      </c>
      <c r="G1807" s="25">
        <v>0</v>
      </c>
    </row>
    <row r="1808" spans="1:7" x14ac:dyDescent="0.2">
      <c r="A1808" s="26">
        <v>33848</v>
      </c>
      <c r="B1808" s="25" t="s">
        <v>37</v>
      </c>
      <c r="C1808" s="25" t="s">
        <v>11</v>
      </c>
      <c r="D1808" s="25">
        <v>118.76071139</v>
      </c>
      <c r="E1808" s="25">
        <v>0</v>
      </c>
      <c r="F1808" s="25">
        <v>4425.4108547200003</v>
      </c>
      <c r="G1808" s="25">
        <v>0</v>
      </c>
    </row>
    <row r="1809" spans="1:7" x14ac:dyDescent="0.2">
      <c r="A1809" s="26">
        <v>33848</v>
      </c>
      <c r="B1809" s="25" t="s">
        <v>37</v>
      </c>
      <c r="C1809" s="25" t="s">
        <v>12</v>
      </c>
      <c r="D1809" s="25">
        <v>125.8747176</v>
      </c>
      <c r="E1809" s="25">
        <v>0</v>
      </c>
      <c r="F1809" s="25">
        <v>4673.4693107200001</v>
      </c>
      <c r="G1809" s="25">
        <v>0</v>
      </c>
    </row>
    <row r="1810" spans="1:7" x14ac:dyDescent="0.2">
      <c r="A1810" s="26">
        <v>33848</v>
      </c>
      <c r="B1810" s="25" t="s">
        <v>37</v>
      </c>
      <c r="C1810" s="25" t="s">
        <v>13</v>
      </c>
      <c r="D1810" s="25">
        <v>31.777532470000001</v>
      </c>
      <c r="E1810" s="25">
        <v>0</v>
      </c>
      <c r="F1810" s="25">
        <v>1182.0857848400001</v>
      </c>
      <c r="G1810" s="25">
        <v>0</v>
      </c>
    </row>
    <row r="1811" spans="1:7" x14ac:dyDescent="0.2">
      <c r="A1811" s="26">
        <v>33848</v>
      </c>
      <c r="B1811" s="25" t="s">
        <v>37</v>
      </c>
      <c r="C1811" s="25" t="s">
        <v>14</v>
      </c>
      <c r="D1811" s="25">
        <v>12.16658252</v>
      </c>
      <c r="E1811" s="25">
        <v>0</v>
      </c>
      <c r="F1811" s="25">
        <v>451.73040200999998</v>
      </c>
      <c r="G1811" s="25">
        <v>0</v>
      </c>
    </row>
    <row r="1812" spans="1:7" x14ac:dyDescent="0.2">
      <c r="A1812" s="26">
        <v>33848</v>
      </c>
      <c r="B1812" s="25" t="s">
        <v>37</v>
      </c>
      <c r="C1812" s="25" t="s">
        <v>15</v>
      </c>
      <c r="D1812" s="25">
        <v>28.32355609</v>
      </c>
      <c r="E1812" s="25">
        <v>0</v>
      </c>
      <c r="F1812" s="25">
        <v>1037.8516820100001</v>
      </c>
      <c r="G1812" s="25">
        <v>0</v>
      </c>
    </row>
    <row r="1813" spans="1:7" x14ac:dyDescent="0.2">
      <c r="A1813" s="26">
        <v>33848</v>
      </c>
      <c r="B1813" s="25" t="s">
        <v>38</v>
      </c>
      <c r="C1813" s="25" t="s">
        <v>8</v>
      </c>
      <c r="D1813" s="25">
        <v>634.65449822000005</v>
      </c>
      <c r="E1813" s="25">
        <v>0</v>
      </c>
      <c r="F1813" s="25">
        <v>25688.598336849998</v>
      </c>
      <c r="G1813" s="25">
        <v>0</v>
      </c>
    </row>
    <row r="1814" spans="1:7" x14ac:dyDescent="0.2">
      <c r="A1814" s="26">
        <v>33848</v>
      </c>
      <c r="B1814" s="25" t="s">
        <v>38</v>
      </c>
      <c r="C1814" s="25" t="s">
        <v>9</v>
      </c>
      <c r="D1814" s="25">
        <v>417.09249657999999</v>
      </c>
      <c r="E1814" s="25">
        <v>0</v>
      </c>
      <c r="F1814" s="25">
        <v>16922.812159429999</v>
      </c>
      <c r="G1814" s="25">
        <v>0</v>
      </c>
    </row>
    <row r="1815" spans="1:7" x14ac:dyDescent="0.2">
      <c r="A1815" s="26">
        <v>33848</v>
      </c>
      <c r="B1815" s="25" t="s">
        <v>38</v>
      </c>
      <c r="C1815" s="25" t="s">
        <v>10</v>
      </c>
      <c r="D1815" s="25">
        <v>311.14629465000002</v>
      </c>
      <c r="E1815" s="25">
        <v>0</v>
      </c>
      <c r="F1815" s="25">
        <v>12639.841161079999</v>
      </c>
      <c r="G1815" s="25">
        <v>0</v>
      </c>
    </row>
    <row r="1816" spans="1:7" x14ac:dyDescent="0.2">
      <c r="A1816" s="26">
        <v>33848</v>
      </c>
      <c r="B1816" s="25" t="s">
        <v>38</v>
      </c>
      <c r="C1816" s="25" t="s">
        <v>11</v>
      </c>
      <c r="D1816" s="25">
        <v>121.7861547</v>
      </c>
      <c r="E1816" s="25">
        <v>0</v>
      </c>
      <c r="F1816" s="25">
        <v>4956.8560147300004</v>
      </c>
      <c r="G1816" s="25">
        <v>0</v>
      </c>
    </row>
    <row r="1817" spans="1:7" x14ac:dyDescent="0.2">
      <c r="A1817" s="26">
        <v>33848</v>
      </c>
      <c r="B1817" s="25" t="s">
        <v>38</v>
      </c>
      <c r="C1817" s="25" t="s">
        <v>12</v>
      </c>
      <c r="D1817" s="25">
        <v>152.91301028000001</v>
      </c>
      <c r="E1817" s="25">
        <v>0</v>
      </c>
      <c r="F1817" s="25">
        <v>6215.3240411899997</v>
      </c>
      <c r="G1817" s="25">
        <v>0</v>
      </c>
    </row>
    <row r="1818" spans="1:7" x14ac:dyDescent="0.2">
      <c r="A1818" s="26">
        <v>33848</v>
      </c>
      <c r="B1818" s="25" t="s">
        <v>38</v>
      </c>
      <c r="C1818" s="25" t="s">
        <v>13</v>
      </c>
      <c r="D1818" s="25">
        <v>42.654235079999999</v>
      </c>
      <c r="E1818" s="25">
        <v>0</v>
      </c>
      <c r="F1818" s="25">
        <v>1724.8738760700001</v>
      </c>
      <c r="G1818" s="25">
        <v>0</v>
      </c>
    </row>
    <row r="1819" spans="1:7" x14ac:dyDescent="0.2">
      <c r="A1819" s="26">
        <v>33848</v>
      </c>
      <c r="B1819" s="25" t="s">
        <v>38</v>
      </c>
      <c r="C1819" s="25" t="s">
        <v>14</v>
      </c>
      <c r="D1819" s="25">
        <v>19.1314244</v>
      </c>
      <c r="E1819" s="25">
        <v>0</v>
      </c>
      <c r="F1819" s="25">
        <v>776.17710939000006</v>
      </c>
      <c r="G1819" s="25">
        <v>0</v>
      </c>
    </row>
    <row r="1820" spans="1:7" x14ac:dyDescent="0.2">
      <c r="A1820" s="26">
        <v>33848</v>
      </c>
      <c r="B1820" s="25" t="s">
        <v>38</v>
      </c>
      <c r="C1820" s="25" t="s">
        <v>15</v>
      </c>
      <c r="D1820" s="25">
        <v>31.345279550000001</v>
      </c>
      <c r="E1820" s="25">
        <v>0</v>
      </c>
      <c r="F1820" s="25">
        <v>1274.0589904000001</v>
      </c>
      <c r="G1820" s="25">
        <v>0</v>
      </c>
    </row>
    <row r="1821" spans="1:7" x14ac:dyDescent="0.2">
      <c r="A1821" s="26">
        <v>33848</v>
      </c>
      <c r="B1821" s="25" t="s">
        <v>39</v>
      </c>
      <c r="C1821" s="25" t="s">
        <v>8</v>
      </c>
      <c r="D1821" s="25">
        <v>200.11716102</v>
      </c>
      <c r="E1821" s="25">
        <v>0</v>
      </c>
      <c r="F1821" s="25">
        <v>9248.4317529300006</v>
      </c>
      <c r="G1821" s="25">
        <v>0</v>
      </c>
    </row>
    <row r="1822" spans="1:7" x14ac:dyDescent="0.2">
      <c r="A1822" s="26">
        <v>33848</v>
      </c>
      <c r="B1822" s="25" t="s">
        <v>39</v>
      </c>
      <c r="C1822" s="25" t="s">
        <v>9</v>
      </c>
      <c r="D1822" s="25">
        <v>151.29545149</v>
      </c>
      <c r="E1822" s="25">
        <v>0</v>
      </c>
      <c r="F1822" s="25">
        <v>6996.2729161099996</v>
      </c>
      <c r="G1822" s="25">
        <v>0</v>
      </c>
    </row>
    <row r="1823" spans="1:7" x14ac:dyDescent="0.2">
      <c r="A1823" s="26">
        <v>33848</v>
      </c>
      <c r="B1823" s="25" t="s">
        <v>39</v>
      </c>
      <c r="C1823" s="25" t="s">
        <v>10</v>
      </c>
      <c r="D1823" s="25">
        <v>103.98247788</v>
      </c>
      <c r="E1823" s="25">
        <v>0</v>
      </c>
      <c r="F1823" s="25">
        <v>4818.7132036399998</v>
      </c>
      <c r="G1823" s="25">
        <v>0</v>
      </c>
    </row>
    <row r="1824" spans="1:7" x14ac:dyDescent="0.2">
      <c r="A1824" s="26">
        <v>33848</v>
      </c>
      <c r="B1824" s="25" t="s">
        <v>39</v>
      </c>
      <c r="C1824" s="25" t="s">
        <v>11</v>
      </c>
      <c r="D1824" s="25">
        <v>47.60744373</v>
      </c>
      <c r="E1824" s="25">
        <v>0</v>
      </c>
      <c r="F1824" s="25">
        <v>2203.8619058499999</v>
      </c>
      <c r="G1824" s="25">
        <v>0</v>
      </c>
    </row>
    <row r="1825" spans="1:7" x14ac:dyDescent="0.2">
      <c r="A1825" s="26">
        <v>33848</v>
      </c>
      <c r="B1825" s="25" t="s">
        <v>39</v>
      </c>
      <c r="C1825" s="25" t="s">
        <v>12</v>
      </c>
      <c r="D1825" s="25">
        <v>61.043028309999997</v>
      </c>
      <c r="E1825" s="25">
        <v>0</v>
      </c>
      <c r="F1825" s="25">
        <v>2823.84339202</v>
      </c>
      <c r="G1825" s="25">
        <v>0</v>
      </c>
    </row>
    <row r="1826" spans="1:7" x14ac:dyDescent="0.2">
      <c r="A1826" s="26">
        <v>33848</v>
      </c>
      <c r="B1826" s="25" t="s">
        <v>39</v>
      </c>
      <c r="C1826" s="25" t="s">
        <v>13</v>
      </c>
      <c r="D1826" s="25">
        <v>10.58494617</v>
      </c>
      <c r="E1826" s="25">
        <v>0</v>
      </c>
      <c r="F1826" s="25">
        <v>490.66757144000002</v>
      </c>
      <c r="G1826" s="25">
        <v>0</v>
      </c>
    </row>
    <row r="1827" spans="1:7" x14ac:dyDescent="0.2">
      <c r="A1827" s="26">
        <v>33848</v>
      </c>
      <c r="B1827" s="25" t="s">
        <v>39</v>
      </c>
      <c r="C1827" s="25" t="s">
        <v>14</v>
      </c>
      <c r="D1827" s="25">
        <v>6.8509140799999999</v>
      </c>
      <c r="E1827" s="25">
        <v>0</v>
      </c>
      <c r="F1827" s="25">
        <v>317.57161954999998</v>
      </c>
      <c r="G1827" s="25">
        <v>0</v>
      </c>
    </row>
    <row r="1828" spans="1:7" x14ac:dyDescent="0.2">
      <c r="A1828" s="26">
        <v>33848</v>
      </c>
      <c r="B1828" s="25" t="s">
        <v>39</v>
      </c>
      <c r="C1828" s="25" t="s">
        <v>15</v>
      </c>
      <c r="D1828" s="25">
        <v>11.066022329999999</v>
      </c>
      <c r="E1828" s="25">
        <v>0</v>
      </c>
      <c r="F1828" s="25">
        <v>510.14288690000001</v>
      </c>
      <c r="G1828" s="25">
        <v>0</v>
      </c>
    </row>
    <row r="1829" spans="1:7" x14ac:dyDescent="0.2">
      <c r="A1829" s="26">
        <v>33848</v>
      </c>
      <c r="B1829" s="25" t="s">
        <v>40</v>
      </c>
      <c r="C1829" s="25" t="s">
        <v>8</v>
      </c>
      <c r="D1829" s="25">
        <v>236.76984809999999</v>
      </c>
      <c r="E1829" s="25">
        <v>0</v>
      </c>
      <c r="F1829" s="25">
        <v>12351.121599669999</v>
      </c>
      <c r="G1829" s="25">
        <v>0</v>
      </c>
    </row>
    <row r="1830" spans="1:7" x14ac:dyDescent="0.2">
      <c r="A1830" s="26">
        <v>33848</v>
      </c>
      <c r="B1830" s="25" t="s">
        <v>40</v>
      </c>
      <c r="C1830" s="25" t="s">
        <v>9</v>
      </c>
      <c r="D1830" s="25">
        <v>169.45513747000001</v>
      </c>
      <c r="E1830" s="25">
        <v>0</v>
      </c>
      <c r="F1830" s="25">
        <v>8844.8829551800009</v>
      </c>
      <c r="G1830" s="25">
        <v>0</v>
      </c>
    </row>
    <row r="1831" spans="1:7" x14ac:dyDescent="0.2">
      <c r="A1831" s="26">
        <v>33848</v>
      </c>
      <c r="B1831" s="25" t="s">
        <v>40</v>
      </c>
      <c r="C1831" s="25" t="s">
        <v>10</v>
      </c>
      <c r="D1831" s="25">
        <v>129.23811728000001</v>
      </c>
      <c r="E1831" s="25">
        <v>0</v>
      </c>
      <c r="F1831" s="25">
        <v>6778.9906955200004</v>
      </c>
      <c r="G1831" s="25">
        <v>0</v>
      </c>
    </row>
    <row r="1832" spans="1:7" x14ac:dyDescent="0.2">
      <c r="A1832" s="26">
        <v>33848</v>
      </c>
      <c r="B1832" s="25" t="s">
        <v>40</v>
      </c>
      <c r="C1832" s="25" t="s">
        <v>11</v>
      </c>
      <c r="D1832" s="25">
        <v>52.87256756</v>
      </c>
      <c r="E1832" s="25">
        <v>0</v>
      </c>
      <c r="F1832" s="25">
        <v>2773.00564798</v>
      </c>
      <c r="G1832" s="25">
        <v>0</v>
      </c>
    </row>
    <row r="1833" spans="1:7" x14ac:dyDescent="0.2">
      <c r="A1833" s="26">
        <v>33848</v>
      </c>
      <c r="B1833" s="25" t="s">
        <v>40</v>
      </c>
      <c r="C1833" s="25" t="s">
        <v>12</v>
      </c>
      <c r="D1833" s="25">
        <v>64.738295489999999</v>
      </c>
      <c r="E1833" s="25">
        <v>0</v>
      </c>
      <c r="F1833" s="25">
        <v>3393.0975929900001</v>
      </c>
      <c r="G1833" s="25">
        <v>0</v>
      </c>
    </row>
    <row r="1834" spans="1:7" x14ac:dyDescent="0.2">
      <c r="A1834" s="26">
        <v>33848</v>
      </c>
      <c r="B1834" s="25" t="s">
        <v>40</v>
      </c>
      <c r="C1834" s="25" t="s">
        <v>13</v>
      </c>
      <c r="D1834" s="25">
        <v>12.60660816</v>
      </c>
      <c r="E1834" s="25">
        <v>0</v>
      </c>
      <c r="F1834" s="25">
        <v>664.90717955000002</v>
      </c>
      <c r="G1834" s="25">
        <v>0</v>
      </c>
    </row>
    <row r="1835" spans="1:7" x14ac:dyDescent="0.2">
      <c r="A1835" s="26">
        <v>33848</v>
      </c>
      <c r="B1835" s="25" t="s">
        <v>40</v>
      </c>
      <c r="C1835" s="25" t="s">
        <v>14</v>
      </c>
      <c r="D1835" s="25">
        <v>7.3781125999999997</v>
      </c>
      <c r="E1835" s="25">
        <v>0</v>
      </c>
      <c r="F1835" s="25">
        <v>382.26003315999998</v>
      </c>
      <c r="G1835" s="25">
        <v>0</v>
      </c>
    </row>
    <row r="1836" spans="1:7" x14ac:dyDescent="0.2">
      <c r="A1836" s="26">
        <v>33848</v>
      </c>
      <c r="B1836" s="25" t="s">
        <v>40</v>
      </c>
      <c r="C1836" s="25" t="s">
        <v>15</v>
      </c>
      <c r="D1836" s="25">
        <v>11.9355726</v>
      </c>
      <c r="E1836" s="25">
        <v>0</v>
      </c>
      <c r="F1836" s="25">
        <v>618.48640245000001</v>
      </c>
      <c r="G1836" s="25">
        <v>0</v>
      </c>
    </row>
    <row r="1837" spans="1:7" x14ac:dyDescent="0.2">
      <c r="A1837" s="26">
        <v>33848</v>
      </c>
      <c r="B1837" s="25" t="s">
        <v>41</v>
      </c>
      <c r="C1837" s="25" t="s">
        <v>8</v>
      </c>
      <c r="D1837" s="25">
        <v>128.88846586</v>
      </c>
      <c r="E1837" s="25">
        <v>0</v>
      </c>
      <c r="F1837" s="25">
        <v>7913.9199293399997</v>
      </c>
      <c r="G1837" s="25">
        <v>0</v>
      </c>
    </row>
    <row r="1838" spans="1:7" x14ac:dyDescent="0.2">
      <c r="A1838" s="26">
        <v>33848</v>
      </c>
      <c r="B1838" s="25" t="s">
        <v>41</v>
      </c>
      <c r="C1838" s="25" t="s">
        <v>9</v>
      </c>
      <c r="D1838" s="25">
        <v>82.54366752</v>
      </c>
      <c r="E1838" s="25">
        <v>0</v>
      </c>
      <c r="F1838" s="25">
        <v>5083.7220771000002</v>
      </c>
      <c r="G1838" s="25">
        <v>0</v>
      </c>
    </row>
    <row r="1839" spans="1:7" x14ac:dyDescent="0.2">
      <c r="A1839" s="26">
        <v>33848</v>
      </c>
      <c r="B1839" s="25" t="s">
        <v>41</v>
      </c>
      <c r="C1839" s="25" t="s">
        <v>10</v>
      </c>
      <c r="D1839" s="25">
        <v>64.516358990000001</v>
      </c>
      <c r="E1839" s="25">
        <v>0</v>
      </c>
      <c r="F1839" s="25">
        <v>3970.77586939</v>
      </c>
      <c r="G1839" s="25">
        <v>0</v>
      </c>
    </row>
    <row r="1840" spans="1:7" x14ac:dyDescent="0.2">
      <c r="A1840" s="26">
        <v>33848</v>
      </c>
      <c r="B1840" s="25" t="s">
        <v>41</v>
      </c>
      <c r="C1840" s="25" t="s">
        <v>11</v>
      </c>
      <c r="D1840" s="25">
        <v>25.886067740000001</v>
      </c>
      <c r="E1840" s="25">
        <v>0</v>
      </c>
      <c r="F1840" s="25">
        <v>1582.7852680000001</v>
      </c>
      <c r="G1840" s="25">
        <v>0</v>
      </c>
    </row>
    <row r="1841" spans="1:7" x14ac:dyDescent="0.2">
      <c r="A1841" s="26">
        <v>33848</v>
      </c>
      <c r="B1841" s="25" t="s">
        <v>41</v>
      </c>
      <c r="C1841" s="25" t="s">
        <v>12</v>
      </c>
      <c r="D1841" s="25">
        <v>37.117225550000001</v>
      </c>
      <c r="E1841" s="25">
        <v>0</v>
      </c>
      <c r="F1841" s="25">
        <v>2288.8544364099998</v>
      </c>
      <c r="G1841" s="25">
        <v>0</v>
      </c>
    </row>
    <row r="1842" spans="1:7" x14ac:dyDescent="0.2">
      <c r="A1842" s="26">
        <v>33848</v>
      </c>
      <c r="B1842" s="25" t="s">
        <v>41</v>
      </c>
      <c r="C1842" s="25" t="s">
        <v>13</v>
      </c>
      <c r="D1842" s="25">
        <v>7.0645108199999997</v>
      </c>
      <c r="E1842" s="25">
        <v>0</v>
      </c>
      <c r="F1842" s="25">
        <v>435.58275097000001</v>
      </c>
      <c r="G1842" s="25">
        <v>0</v>
      </c>
    </row>
    <row r="1843" spans="1:7" x14ac:dyDescent="0.2">
      <c r="A1843" s="26">
        <v>33848</v>
      </c>
      <c r="B1843" s="25" t="s">
        <v>41</v>
      </c>
      <c r="C1843" s="25" t="s">
        <v>14</v>
      </c>
      <c r="D1843" s="25">
        <v>3.5195829399999998</v>
      </c>
      <c r="E1843" s="25">
        <v>0</v>
      </c>
      <c r="F1843" s="25">
        <v>214.28640039000001</v>
      </c>
      <c r="G1843" s="25">
        <v>0</v>
      </c>
    </row>
    <row r="1844" spans="1:7" x14ac:dyDescent="0.2">
      <c r="A1844" s="26">
        <v>33848</v>
      </c>
      <c r="B1844" s="25" t="s">
        <v>41</v>
      </c>
      <c r="C1844" s="25" t="s">
        <v>15</v>
      </c>
      <c r="D1844" s="25">
        <v>6.3342147000000004</v>
      </c>
      <c r="E1844" s="25">
        <v>0</v>
      </c>
      <c r="F1844" s="25">
        <v>387.92494475000001</v>
      </c>
      <c r="G1844" s="25">
        <v>0</v>
      </c>
    </row>
    <row r="1845" spans="1:7" x14ac:dyDescent="0.2">
      <c r="A1845" s="26">
        <v>33848</v>
      </c>
      <c r="B1845" s="25" t="s">
        <v>42</v>
      </c>
      <c r="C1845" s="25" t="s">
        <v>8</v>
      </c>
      <c r="D1845" s="25">
        <v>85.21893747</v>
      </c>
      <c r="E1845" s="25">
        <v>0</v>
      </c>
      <c r="F1845" s="25">
        <v>6751.4221401300001</v>
      </c>
      <c r="G1845" s="25">
        <v>0</v>
      </c>
    </row>
    <row r="1846" spans="1:7" x14ac:dyDescent="0.2">
      <c r="A1846" s="26">
        <v>33848</v>
      </c>
      <c r="B1846" s="25" t="s">
        <v>42</v>
      </c>
      <c r="C1846" s="25" t="s">
        <v>9</v>
      </c>
      <c r="D1846" s="25">
        <v>79.847124170000001</v>
      </c>
      <c r="E1846" s="25">
        <v>0</v>
      </c>
      <c r="F1846" s="25">
        <v>6410.9640598200003</v>
      </c>
      <c r="G1846" s="25">
        <v>0</v>
      </c>
    </row>
    <row r="1847" spans="1:7" x14ac:dyDescent="0.2">
      <c r="A1847" s="26">
        <v>33848</v>
      </c>
      <c r="B1847" s="25" t="s">
        <v>42</v>
      </c>
      <c r="C1847" s="25" t="s">
        <v>10</v>
      </c>
      <c r="D1847" s="25">
        <v>65.857676409999996</v>
      </c>
      <c r="E1847" s="25">
        <v>0</v>
      </c>
      <c r="F1847" s="25">
        <v>5189.52995431</v>
      </c>
      <c r="G1847" s="25">
        <v>0</v>
      </c>
    </row>
    <row r="1848" spans="1:7" x14ac:dyDescent="0.2">
      <c r="A1848" s="26">
        <v>33848</v>
      </c>
      <c r="B1848" s="25" t="s">
        <v>42</v>
      </c>
      <c r="C1848" s="25" t="s">
        <v>11</v>
      </c>
      <c r="D1848" s="25">
        <v>22.517561239999999</v>
      </c>
      <c r="E1848" s="25">
        <v>0</v>
      </c>
      <c r="F1848" s="25">
        <v>1771.2262152799999</v>
      </c>
      <c r="G1848" s="25">
        <v>0</v>
      </c>
    </row>
    <row r="1849" spans="1:7" x14ac:dyDescent="0.2">
      <c r="A1849" s="26">
        <v>33848</v>
      </c>
      <c r="B1849" s="25" t="s">
        <v>42</v>
      </c>
      <c r="C1849" s="25" t="s">
        <v>12</v>
      </c>
      <c r="D1849" s="25">
        <v>29.043154149999999</v>
      </c>
      <c r="E1849" s="25">
        <v>0</v>
      </c>
      <c r="F1849" s="25">
        <v>2279.1509918299998</v>
      </c>
      <c r="G1849" s="25">
        <v>0</v>
      </c>
    </row>
    <row r="1850" spans="1:7" x14ac:dyDescent="0.2">
      <c r="A1850" s="26">
        <v>33848</v>
      </c>
      <c r="B1850" s="25" t="s">
        <v>42</v>
      </c>
      <c r="C1850" s="25" t="s">
        <v>13</v>
      </c>
      <c r="D1850" s="25">
        <v>6.6097324500000001</v>
      </c>
      <c r="E1850" s="25">
        <v>0</v>
      </c>
      <c r="F1850" s="25">
        <v>519.91872101000001</v>
      </c>
      <c r="G1850" s="25">
        <v>0</v>
      </c>
    </row>
    <row r="1851" spans="1:7" x14ac:dyDescent="0.2">
      <c r="A1851" s="26">
        <v>33848</v>
      </c>
      <c r="B1851" s="25" t="s">
        <v>42</v>
      </c>
      <c r="C1851" s="25" t="s">
        <v>14</v>
      </c>
      <c r="D1851" s="25">
        <v>2.5918093299999998</v>
      </c>
      <c r="E1851" s="25">
        <v>0</v>
      </c>
      <c r="F1851" s="25">
        <v>213.58219166999999</v>
      </c>
      <c r="G1851" s="25">
        <v>0</v>
      </c>
    </row>
    <row r="1852" spans="1:7" x14ac:dyDescent="0.2">
      <c r="A1852" s="26">
        <v>33848</v>
      </c>
      <c r="B1852" s="25" t="s">
        <v>42</v>
      </c>
      <c r="C1852" s="25" t="s">
        <v>15</v>
      </c>
      <c r="D1852" s="25">
        <v>3.5700215100000001</v>
      </c>
      <c r="E1852" s="25">
        <v>0</v>
      </c>
      <c r="F1852" s="25">
        <v>284.80770613999999</v>
      </c>
      <c r="G1852" s="25">
        <v>0</v>
      </c>
    </row>
    <row r="1853" spans="1:7" x14ac:dyDescent="0.2">
      <c r="A1853" s="26">
        <v>33878</v>
      </c>
      <c r="B1853" s="25" t="s">
        <v>32</v>
      </c>
      <c r="C1853" s="25" t="s">
        <v>8</v>
      </c>
      <c r="D1853" s="25">
        <v>178.82160736</v>
      </c>
      <c r="E1853" s="25">
        <v>67.304149530000004</v>
      </c>
      <c r="F1853" s="25">
        <v>0</v>
      </c>
      <c r="G1853" s="25">
        <v>0</v>
      </c>
    </row>
    <row r="1854" spans="1:7" x14ac:dyDescent="0.2">
      <c r="A1854" s="26">
        <v>33878</v>
      </c>
      <c r="B1854" s="25" t="s">
        <v>32</v>
      </c>
      <c r="C1854" s="25" t="s">
        <v>9</v>
      </c>
      <c r="D1854" s="25">
        <v>73.012736739999994</v>
      </c>
      <c r="E1854" s="25">
        <v>25.154801030000002</v>
      </c>
      <c r="F1854" s="25">
        <v>0</v>
      </c>
      <c r="G1854" s="25">
        <v>0</v>
      </c>
    </row>
    <row r="1855" spans="1:7" x14ac:dyDescent="0.2">
      <c r="A1855" s="26">
        <v>33878</v>
      </c>
      <c r="B1855" s="25" t="s">
        <v>32</v>
      </c>
      <c r="C1855" s="25" t="s">
        <v>10</v>
      </c>
      <c r="D1855" s="25">
        <v>53.8947334</v>
      </c>
      <c r="E1855" s="25">
        <v>15.567042669999999</v>
      </c>
      <c r="F1855" s="25">
        <v>0</v>
      </c>
      <c r="G1855" s="25">
        <v>0</v>
      </c>
    </row>
    <row r="1856" spans="1:7" x14ac:dyDescent="0.2">
      <c r="A1856" s="26">
        <v>33878</v>
      </c>
      <c r="B1856" s="25" t="s">
        <v>32</v>
      </c>
      <c r="C1856" s="25" t="s">
        <v>11</v>
      </c>
      <c r="D1856" s="25">
        <v>42.888093580000003</v>
      </c>
      <c r="E1856" s="25">
        <v>18.655312330000001</v>
      </c>
      <c r="F1856" s="25">
        <v>0</v>
      </c>
      <c r="G1856" s="25">
        <v>0</v>
      </c>
    </row>
    <row r="1857" spans="1:7" x14ac:dyDescent="0.2">
      <c r="A1857" s="26">
        <v>33878</v>
      </c>
      <c r="B1857" s="25" t="s">
        <v>32</v>
      </c>
      <c r="C1857" s="25" t="s">
        <v>12</v>
      </c>
      <c r="D1857" s="25">
        <v>51.811892720000003</v>
      </c>
      <c r="E1857" s="25">
        <v>23.927374960000002</v>
      </c>
      <c r="F1857" s="25">
        <v>0</v>
      </c>
      <c r="G1857" s="25">
        <v>0</v>
      </c>
    </row>
    <row r="1858" spans="1:7" x14ac:dyDescent="0.2">
      <c r="A1858" s="26">
        <v>33878</v>
      </c>
      <c r="B1858" s="25" t="s">
        <v>32</v>
      </c>
      <c r="C1858" s="25" t="s">
        <v>13</v>
      </c>
      <c r="D1858" s="25">
        <v>8.0309086799999996</v>
      </c>
      <c r="E1858" s="25">
        <v>2.0178031299999999</v>
      </c>
      <c r="F1858" s="25">
        <v>0</v>
      </c>
      <c r="G1858" s="25">
        <v>0</v>
      </c>
    </row>
    <row r="1859" spans="1:7" x14ac:dyDescent="0.2">
      <c r="A1859" s="26">
        <v>33878</v>
      </c>
      <c r="B1859" s="25" t="s">
        <v>32</v>
      </c>
      <c r="C1859" s="25" t="s">
        <v>14</v>
      </c>
      <c r="D1859" s="25">
        <v>3.15740738</v>
      </c>
      <c r="E1859" s="25">
        <v>0.72069165999999996</v>
      </c>
      <c r="F1859" s="25">
        <v>0</v>
      </c>
      <c r="G1859" s="25">
        <v>0</v>
      </c>
    </row>
    <row r="1860" spans="1:7" x14ac:dyDescent="0.2">
      <c r="A1860" s="26">
        <v>33878</v>
      </c>
      <c r="B1860" s="25" t="s">
        <v>32</v>
      </c>
      <c r="C1860" s="25" t="s">
        <v>15</v>
      </c>
      <c r="D1860" s="25">
        <v>8.4921139399999994</v>
      </c>
      <c r="E1860" s="25">
        <v>3.5665320700000001</v>
      </c>
      <c r="F1860" s="25">
        <v>0</v>
      </c>
      <c r="G1860" s="25">
        <v>0</v>
      </c>
    </row>
    <row r="1861" spans="1:7" x14ac:dyDescent="0.2">
      <c r="A1861" s="26">
        <v>33878</v>
      </c>
      <c r="B1861" s="25" t="s">
        <v>33</v>
      </c>
      <c r="C1861" s="25" t="s">
        <v>8</v>
      </c>
      <c r="D1861" s="25">
        <v>13.41536747</v>
      </c>
      <c r="E1861" s="25">
        <v>140.32850859999999</v>
      </c>
      <c r="F1861" s="25">
        <v>83.403621009999995</v>
      </c>
      <c r="G1861" s="25">
        <v>774.81379744000003</v>
      </c>
    </row>
    <row r="1862" spans="1:7" x14ac:dyDescent="0.2">
      <c r="A1862" s="26">
        <v>33878</v>
      </c>
      <c r="B1862" s="25" t="s">
        <v>33</v>
      </c>
      <c r="C1862" s="25" t="s">
        <v>9</v>
      </c>
      <c r="D1862" s="25">
        <v>8.1697868800000002</v>
      </c>
      <c r="E1862" s="25">
        <v>138.29675882000001</v>
      </c>
      <c r="F1862" s="25">
        <v>58.785116539999997</v>
      </c>
      <c r="G1862" s="25">
        <v>781.71991418000005</v>
      </c>
    </row>
    <row r="1863" spans="1:7" x14ac:dyDescent="0.2">
      <c r="A1863" s="26">
        <v>33878</v>
      </c>
      <c r="B1863" s="25" t="s">
        <v>33</v>
      </c>
      <c r="C1863" s="25" t="s">
        <v>10</v>
      </c>
      <c r="D1863" s="25">
        <v>4.8053376600000002</v>
      </c>
      <c r="E1863" s="25">
        <v>98.385205740000004</v>
      </c>
      <c r="F1863" s="25">
        <v>32.79440554</v>
      </c>
      <c r="G1863" s="25">
        <v>539.30756633999999</v>
      </c>
    </row>
    <row r="1864" spans="1:7" x14ac:dyDescent="0.2">
      <c r="A1864" s="26">
        <v>33878</v>
      </c>
      <c r="B1864" s="25" t="s">
        <v>33</v>
      </c>
      <c r="C1864" s="25" t="s">
        <v>11</v>
      </c>
      <c r="D1864" s="25">
        <v>2.6121911</v>
      </c>
      <c r="E1864" s="25">
        <v>42.174694080000002</v>
      </c>
      <c r="F1864" s="25">
        <v>19.002140480000001</v>
      </c>
      <c r="G1864" s="25">
        <v>225.41953321</v>
      </c>
    </row>
    <row r="1865" spans="1:7" x14ac:dyDescent="0.2">
      <c r="A1865" s="26">
        <v>33878</v>
      </c>
      <c r="B1865" s="25" t="s">
        <v>33</v>
      </c>
      <c r="C1865" s="25" t="s">
        <v>12</v>
      </c>
      <c r="D1865" s="25">
        <v>4.7696534000000002</v>
      </c>
      <c r="E1865" s="25">
        <v>50.397069559999998</v>
      </c>
      <c r="F1865" s="25">
        <v>27.468039390000001</v>
      </c>
      <c r="G1865" s="25">
        <v>280.01319470999999</v>
      </c>
    </row>
    <row r="1866" spans="1:7" x14ac:dyDescent="0.2">
      <c r="A1866" s="26">
        <v>33878</v>
      </c>
      <c r="B1866" s="25" t="s">
        <v>33</v>
      </c>
      <c r="C1866" s="25" t="s">
        <v>13</v>
      </c>
      <c r="D1866" s="25">
        <v>0.83162139999999996</v>
      </c>
      <c r="E1866" s="25">
        <v>15.707526229999999</v>
      </c>
      <c r="F1866" s="25">
        <v>5.4522668899999998</v>
      </c>
      <c r="G1866" s="25">
        <v>81.079988709999995</v>
      </c>
    </row>
    <row r="1867" spans="1:7" x14ac:dyDescent="0.2">
      <c r="A1867" s="26">
        <v>33878</v>
      </c>
      <c r="B1867" s="25" t="s">
        <v>33</v>
      </c>
      <c r="C1867" s="25" t="s">
        <v>14</v>
      </c>
      <c r="D1867" s="25">
        <v>0.11564691000000001</v>
      </c>
      <c r="E1867" s="25">
        <v>1.7010271699999999</v>
      </c>
      <c r="F1867" s="25">
        <v>0.34694074000000003</v>
      </c>
      <c r="G1867" s="25">
        <v>10.692831419999999</v>
      </c>
    </row>
    <row r="1868" spans="1:7" x14ac:dyDescent="0.2">
      <c r="A1868" s="26">
        <v>33878</v>
      </c>
      <c r="B1868" s="25" t="s">
        <v>33</v>
      </c>
      <c r="C1868" s="25" t="s">
        <v>15</v>
      </c>
      <c r="D1868" s="25">
        <v>0.86303034999999995</v>
      </c>
      <c r="E1868" s="25">
        <v>9.89952188</v>
      </c>
      <c r="F1868" s="25">
        <v>5.65018887</v>
      </c>
      <c r="G1868" s="25">
        <v>56.245486470000003</v>
      </c>
    </row>
    <row r="1869" spans="1:7" x14ac:dyDescent="0.2">
      <c r="A1869" s="26">
        <v>33878</v>
      </c>
      <c r="B1869" s="25" t="s">
        <v>34</v>
      </c>
      <c r="C1869" s="25" t="s">
        <v>8</v>
      </c>
      <c r="D1869" s="25">
        <v>25.78083088</v>
      </c>
      <c r="E1869" s="25">
        <v>165.267664</v>
      </c>
      <c r="F1869" s="25">
        <v>389.64132857999999</v>
      </c>
      <c r="G1869" s="25">
        <v>2312.8426504499998</v>
      </c>
    </row>
    <row r="1870" spans="1:7" x14ac:dyDescent="0.2">
      <c r="A1870" s="26">
        <v>33878</v>
      </c>
      <c r="B1870" s="25" t="s">
        <v>34</v>
      </c>
      <c r="C1870" s="25" t="s">
        <v>9</v>
      </c>
      <c r="D1870" s="25">
        <v>14.46641906</v>
      </c>
      <c r="E1870" s="25">
        <v>134.53147713999999</v>
      </c>
      <c r="F1870" s="25">
        <v>209.6167581</v>
      </c>
      <c r="G1870" s="25">
        <v>1840.8380196400001</v>
      </c>
    </row>
    <row r="1871" spans="1:7" x14ac:dyDescent="0.2">
      <c r="A1871" s="26">
        <v>33878</v>
      </c>
      <c r="B1871" s="25" t="s">
        <v>34</v>
      </c>
      <c r="C1871" s="25" t="s">
        <v>10</v>
      </c>
      <c r="D1871" s="25">
        <v>9.7714371500000006</v>
      </c>
      <c r="E1871" s="25">
        <v>92.513724400000001</v>
      </c>
      <c r="F1871" s="25">
        <v>150.55491585999999</v>
      </c>
      <c r="G1871" s="25">
        <v>1294.2701379499999</v>
      </c>
    </row>
    <row r="1872" spans="1:7" x14ac:dyDescent="0.2">
      <c r="A1872" s="26">
        <v>33878</v>
      </c>
      <c r="B1872" s="25" t="s">
        <v>34</v>
      </c>
      <c r="C1872" s="25" t="s">
        <v>11</v>
      </c>
      <c r="D1872" s="25">
        <v>7.5332993799999999</v>
      </c>
      <c r="E1872" s="25">
        <v>47.471590120000002</v>
      </c>
      <c r="F1872" s="25">
        <v>114.82687064</v>
      </c>
      <c r="G1872" s="25">
        <v>659.28742322999994</v>
      </c>
    </row>
    <row r="1873" spans="1:7" x14ac:dyDescent="0.2">
      <c r="A1873" s="26">
        <v>33878</v>
      </c>
      <c r="B1873" s="25" t="s">
        <v>34</v>
      </c>
      <c r="C1873" s="25" t="s">
        <v>12</v>
      </c>
      <c r="D1873" s="25">
        <v>6.8888984500000001</v>
      </c>
      <c r="E1873" s="25">
        <v>47.54304965</v>
      </c>
      <c r="F1873" s="25">
        <v>100.8493646</v>
      </c>
      <c r="G1873" s="25">
        <v>648.37467910999999</v>
      </c>
    </row>
    <row r="1874" spans="1:7" x14ac:dyDescent="0.2">
      <c r="A1874" s="26">
        <v>33878</v>
      </c>
      <c r="B1874" s="25" t="s">
        <v>34</v>
      </c>
      <c r="C1874" s="25" t="s">
        <v>13</v>
      </c>
      <c r="D1874" s="25">
        <v>1.5877480100000001</v>
      </c>
      <c r="E1874" s="25">
        <v>15.08427161</v>
      </c>
      <c r="F1874" s="25">
        <v>23.167497099999999</v>
      </c>
      <c r="G1874" s="25">
        <v>211.20084818999999</v>
      </c>
    </row>
    <row r="1875" spans="1:7" x14ac:dyDescent="0.2">
      <c r="A1875" s="26">
        <v>33878</v>
      </c>
      <c r="B1875" s="25" t="s">
        <v>34</v>
      </c>
      <c r="C1875" s="25" t="s">
        <v>14</v>
      </c>
      <c r="D1875" s="25">
        <v>0.39903671000000002</v>
      </c>
      <c r="E1875" s="25">
        <v>3.9093243700000002</v>
      </c>
      <c r="F1875" s="25">
        <v>6.2287875000000001</v>
      </c>
      <c r="G1875" s="25">
        <v>49.514395639999996</v>
      </c>
    </row>
    <row r="1876" spans="1:7" x14ac:dyDescent="0.2">
      <c r="A1876" s="26">
        <v>33878</v>
      </c>
      <c r="B1876" s="25" t="s">
        <v>34</v>
      </c>
      <c r="C1876" s="25" t="s">
        <v>15</v>
      </c>
      <c r="D1876" s="25">
        <v>1.70580336</v>
      </c>
      <c r="E1876" s="25">
        <v>10.135914619999999</v>
      </c>
      <c r="F1876" s="25">
        <v>25.531275140000002</v>
      </c>
      <c r="G1876" s="25">
        <v>143.58082544000001</v>
      </c>
    </row>
    <row r="1877" spans="1:7" x14ac:dyDescent="0.2">
      <c r="A1877" s="26">
        <v>33878</v>
      </c>
      <c r="B1877" s="25" t="s">
        <v>35</v>
      </c>
      <c r="C1877" s="25" t="s">
        <v>8</v>
      </c>
      <c r="D1877" s="25">
        <v>114.73399501999999</v>
      </c>
      <c r="E1877" s="25">
        <v>150.84281899999999</v>
      </c>
      <c r="F1877" s="25">
        <v>2849.7009094999999</v>
      </c>
      <c r="G1877" s="25">
        <v>3507.4123080200002</v>
      </c>
    </row>
    <row r="1878" spans="1:7" x14ac:dyDescent="0.2">
      <c r="A1878" s="26">
        <v>33878</v>
      </c>
      <c r="B1878" s="25" t="s">
        <v>35</v>
      </c>
      <c r="C1878" s="25" t="s">
        <v>9</v>
      </c>
      <c r="D1878" s="25">
        <v>35.276160400000002</v>
      </c>
      <c r="E1878" s="25">
        <v>115.66178297</v>
      </c>
      <c r="F1878" s="25">
        <v>860.80414633999999</v>
      </c>
      <c r="G1878" s="25">
        <v>2650.9946672299998</v>
      </c>
    </row>
    <row r="1879" spans="1:7" x14ac:dyDescent="0.2">
      <c r="A1879" s="26">
        <v>33878</v>
      </c>
      <c r="B1879" s="25" t="s">
        <v>35</v>
      </c>
      <c r="C1879" s="25" t="s">
        <v>10</v>
      </c>
      <c r="D1879" s="25">
        <v>17.347588940000001</v>
      </c>
      <c r="E1879" s="25">
        <v>80.155037120000003</v>
      </c>
      <c r="F1879" s="25">
        <v>416.43510963</v>
      </c>
      <c r="G1879" s="25">
        <v>1886.24427975</v>
      </c>
    </row>
    <row r="1880" spans="1:7" x14ac:dyDescent="0.2">
      <c r="A1880" s="26">
        <v>33878</v>
      </c>
      <c r="B1880" s="25" t="s">
        <v>35</v>
      </c>
      <c r="C1880" s="25" t="s">
        <v>11</v>
      </c>
      <c r="D1880" s="25">
        <v>24.001456940000001</v>
      </c>
      <c r="E1880" s="25">
        <v>42.493258529999999</v>
      </c>
      <c r="F1880" s="25">
        <v>591.16298762999998</v>
      </c>
      <c r="G1880" s="25">
        <v>1002.54251186</v>
      </c>
    </row>
    <row r="1881" spans="1:7" x14ac:dyDescent="0.2">
      <c r="A1881" s="26">
        <v>33878</v>
      </c>
      <c r="B1881" s="25" t="s">
        <v>35</v>
      </c>
      <c r="C1881" s="25" t="s">
        <v>12</v>
      </c>
      <c r="D1881" s="25">
        <v>12.10619327</v>
      </c>
      <c r="E1881" s="25">
        <v>41.321437920000001</v>
      </c>
      <c r="F1881" s="25">
        <v>295.24392795</v>
      </c>
      <c r="G1881" s="25">
        <v>961.29858946000002</v>
      </c>
    </row>
    <row r="1882" spans="1:7" x14ac:dyDescent="0.2">
      <c r="A1882" s="26">
        <v>33878</v>
      </c>
      <c r="B1882" s="25" t="s">
        <v>35</v>
      </c>
      <c r="C1882" s="25" t="s">
        <v>13</v>
      </c>
      <c r="D1882" s="25">
        <v>6.3571766299999997</v>
      </c>
      <c r="E1882" s="25">
        <v>13.225193989999999</v>
      </c>
      <c r="F1882" s="25">
        <v>154.42084274000001</v>
      </c>
      <c r="G1882" s="25">
        <v>306.42235405999998</v>
      </c>
    </row>
    <row r="1883" spans="1:7" x14ac:dyDescent="0.2">
      <c r="A1883" s="26">
        <v>33878</v>
      </c>
      <c r="B1883" s="25" t="s">
        <v>35</v>
      </c>
      <c r="C1883" s="25" t="s">
        <v>14</v>
      </c>
      <c r="D1883" s="25">
        <v>1.0475728399999999</v>
      </c>
      <c r="E1883" s="25">
        <v>8.79324452</v>
      </c>
      <c r="F1883" s="25">
        <v>24.747246799999999</v>
      </c>
      <c r="G1883" s="25">
        <v>186.77251025999999</v>
      </c>
    </row>
    <row r="1884" spans="1:7" x14ac:dyDescent="0.2">
      <c r="A1884" s="26">
        <v>33878</v>
      </c>
      <c r="B1884" s="25" t="s">
        <v>35</v>
      </c>
      <c r="C1884" s="25" t="s">
        <v>15</v>
      </c>
      <c r="D1884" s="25">
        <v>9.0208884499999993</v>
      </c>
      <c r="E1884" s="25">
        <v>10.72433328</v>
      </c>
      <c r="F1884" s="25">
        <v>230.22630233000001</v>
      </c>
      <c r="G1884" s="25">
        <v>249.91921797000001</v>
      </c>
    </row>
    <row r="1885" spans="1:7" x14ac:dyDescent="0.2">
      <c r="A1885" s="26">
        <v>33878</v>
      </c>
      <c r="B1885" s="25" t="s">
        <v>36</v>
      </c>
      <c r="C1885" s="25" t="s">
        <v>8</v>
      </c>
      <c r="D1885" s="25">
        <v>258.91030081999997</v>
      </c>
      <c r="E1885" s="25">
        <v>59.316941249999999</v>
      </c>
      <c r="F1885" s="25">
        <v>8200.0781535099995</v>
      </c>
      <c r="G1885" s="25">
        <v>1836.1529696699999</v>
      </c>
    </row>
    <row r="1886" spans="1:7" x14ac:dyDescent="0.2">
      <c r="A1886" s="26">
        <v>33878</v>
      </c>
      <c r="B1886" s="25" t="s">
        <v>36</v>
      </c>
      <c r="C1886" s="25" t="s">
        <v>9</v>
      </c>
      <c r="D1886" s="25">
        <v>77.662618289999998</v>
      </c>
      <c r="E1886" s="25">
        <v>55.443894120000003</v>
      </c>
      <c r="F1886" s="25">
        <v>2460.8774056299999</v>
      </c>
      <c r="G1886" s="25">
        <v>1727.0908878800001</v>
      </c>
    </row>
    <row r="1887" spans="1:7" x14ac:dyDescent="0.2">
      <c r="A1887" s="26">
        <v>33878</v>
      </c>
      <c r="B1887" s="25" t="s">
        <v>36</v>
      </c>
      <c r="C1887" s="25" t="s">
        <v>10</v>
      </c>
      <c r="D1887" s="25">
        <v>46.24538613</v>
      </c>
      <c r="E1887" s="25">
        <v>44.75752833</v>
      </c>
      <c r="F1887" s="25">
        <v>1468.59610615</v>
      </c>
      <c r="G1887" s="25">
        <v>1390.4006356100001</v>
      </c>
    </row>
    <row r="1888" spans="1:7" x14ac:dyDescent="0.2">
      <c r="A1888" s="26">
        <v>33878</v>
      </c>
      <c r="B1888" s="25" t="s">
        <v>36</v>
      </c>
      <c r="C1888" s="25" t="s">
        <v>11</v>
      </c>
      <c r="D1888" s="25">
        <v>59.675589019999997</v>
      </c>
      <c r="E1888" s="25">
        <v>15.81583519</v>
      </c>
      <c r="F1888" s="25">
        <v>1887.2742082699999</v>
      </c>
      <c r="G1888" s="25">
        <v>489.50050335999998</v>
      </c>
    </row>
    <row r="1889" spans="1:7" x14ac:dyDescent="0.2">
      <c r="A1889" s="26">
        <v>33878</v>
      </c>
      <c r="B1889" s="25" t="s">
        <v>36</v>
      </c>
      <c r="C1889" s="25" t="s">
        <v>12</v>
      </c>
      <c r="D1889" s="25">
        <v>26.242986380000001</v>
      </c>
      <c r="E1889" s="25">
        <v>16.839226159999999</v>
      </c>
      <c r="F1889" s="25">
        <v>829.68948448000003</v>
      </c>
      <c r="G1889" s="25">
        <v>524.47996339999997</v>
      </c>
    </row>
    <row r="1890" spans="1:7" x14ac:dyDescent="0.2">
      <c r="A1890" s="26">
        <v>33878</v>
      </c>
      <c r="B1890" s="25" t="s">
        <v>36</v>
      </c>
      <c r="C1890" s="25" t="s">
        <v>13</v>
      </c>
      <c r="D1890" s="25">
        <v>13.92638715</v>
      </c>
      <c r="E1890" s="25">
        <v>5.0025579899999997</v>
      </c>
      <c r="F1890" s="25">
        <v>439.66435279000001</v>
      </c>
      <c r="G1890" s="25">
        <v>153.87629939999999</v>
      </c>
    </row>
    <row r="1891" spans="1:7" x14ac:dyDescent="0.2">
      <c r="A1891" s="26">
        <v>33878</v>
      </c>
      <c r="B1891" s="25" t="s">
        <v>36</v>
      </c>
      <c r="C1891" s="25" t="s">
        <v>14</v>
      </c>
      <c r="D1891" s="25">
        <v>2.6315848499999999</v>
      </c>
      <c r="E1891" s="25">
        <v>3.0037216299999998</v>
      </c>
      <c r="F1891" s="25">
        <v>82.154706020000006</v>
      </c>
      <c r="G1891" s="25">
        <v>93.350016260000004</v>
      </c>
    </row>
    <row r="1892" spans="1:7" x14ac:dyDescent="0.2">
      <c r="A1892" s="26">
        <v>33878</v>
      </c>
      <c r="B1892" s="25" t="s">
        <v>36</v>
      </c>
      <c r="C1892" s="25" t="s">
        <v>15</v>
      </c>
      <c r="D1892" s="25">
        <v>16.494732259999999</v>
      </c>
      <c r="E1892" s="25">
        <v>3.7953480499999999</v>
      </c>
      <c r="F1892" s="25">
        <v>521.92479899</v>
      </c>
      <c r="G1892" s="25">
        <v>117.85523169</v>
      </c>
    </row>
    <row r="1893" spans="1:7" x14ac:dyDescent="0.2">
      <c r="A1893" s="26">
        <v>33878</v>
      </c>
      <c r="B1893" s="25" t="s">
        <v>37</v>
      </c>
      <c r="C1893" s="25" t="s">
        <v>8</v>
      </c>
      <c r="D1893" s="25">
        <v>370.75831484999998</v>
      </c>
      <c r="E1893" s="25">
        <v>0</v>
      </c>
      <c r="F1893" s="25">
        <v>13663.740089499999</v>
      </c>
      <c r="G1893" s="25">
        <v>0</v>
      </c>
    </row>
    <row r="1894" spans="1:7" x14ac:dyDescent="0.2">
      <c r="A1894" s="26">
        <v>33878</v>
      </c>
      <c r="B1894" s="25" t="s">
        <v>37</v>
      </c>
      <c r="C1894" s="25" t="s">
        <v>9</v>
      </c>
      <c r="D1894" s="25">
        <v>356.35796578999998</v>
      </c>
      <c r="E1894" s="25">
        <v>0</v>
      </c>
      <c r="F1894" s="25">
        <v>13289.54492054</v>
      </c>
      <c r="G1894" s="25">
        <v>0</v>
      </c>
    </row>
    <row r="1895" spans="1:7" x14ac:dyDescent="0.2">
      <c r="A1895" s="26">
        <v>33878</v>
      </c>
      <c r="B1895" s="25" t="s">
        <v>37</v>
      </c>
      <c r="C1895" s="25" t="s">
        <v>10</v>
      </c>
      <c r="D1895" s="25">
        <v>204.76390388999999</v>
      </c>
      <c r="E1895" s="25">
        <v>0</v>
      </c>
      <c r="F1895" s="25">
        <v>7603.9652213500003</v>
      </c>
      <c r="G1895" s="25">
        <v>0</v>
      </c>
    </row>
    <row r="1896" spans="1:7" x14ac:dyDescent="0.2">
      <c r="A1896" s="26">
        <v>33878</v>
      </c>
      <c r="B1896" s="25" t="s">
        <v>37</v>
      </c>
      <c r="C1896" s="25" t="s">
        <v>11</v>
      </c>
      <c r="D1896" s="25">
        <v>103.58022332</v>
      </c>
      <c r="E1896" s="25">
        <v>0</v>
      </c>
      <c r="F1896" s="25">
        <v>3839.69233334</v>
      </c>
      <c r="G1896" s="25">
        <v>0</v>
      </c>
    </row>
    <row r="1897" spans="1:7" x14ac:dyDescent="0.2">
      <c r="A1897" s="26">
        <v>33878</v>
      </c>
      <c r="B1897" s="25" t="s">
        <v>37</v>
      </c>
      <c r="C1897" s="25" t="s">
        <v>12</v>
      </c>
      <c r="D1897" s="25">
        <v>118.73762727</v>
      </c>
      <c r="E1897" s="25">
        <v>0</v>
      </c>
      <c r="F1897" s="25">
        <v>4417.7247555499998</v>
      </c>
      <c r="G1897" s="25">
        <v>0</v>
      </c>
    </row>
    <row r="1898" spans="1:7" x14ac:dyDescent="0.2">
      <c r="A1898" s="26">
        <v>33878</v>
      </c>
      <c r="B1898" s="25" t="s">
        <v>37</v>
      </c>
      <c r="C1898" s="25" t="s">
        <v>13</v>
      </c>
      <c r="D1898" s="25">
        <v>30.181611190000002</v>
      </c>
      <c r="E1898" s="25">
        <v>0</v>
      </c>
      <c r="F1898" s="25">
        <v>1117.9110395499999</v>
      </c>
      <c r="G1898" s="25">
        <v>0</v>
      </c>
    </row>
    <row r="1899" spans="1:7" x14ac:dyDescent="0.2">
      <c r="A1899" s="26">
        <v>33878</v>
      </c>
      <c r="B1899" s="25" t="s">
        <v>37</v>
      </c>
      <c r="C1899" s="25" t="s">
        <v>14</v>
      </c>
      <c r="D1899" s="25">
        <v>15.053110070000001</v>
      </c>
      <c r="E1899" s="25">
        <v>0</v>
      </c>
      <c r="F1899" s="25">
        <v>557.90098766999995</v>
      </c>
      <c r="G1899" s="25">
        <v>0</v>
      </c>
    </row>
    <row r="1900" spans="1:7" x14ac:dyDescent="0.2">
      <c r="A1900" s="26">
        <v>33878</v>
      </c>
      <c r="B1900" s="25" t="s">
        <v>37</v>
      </c>
      <c r="C1900" s="25" t="s">
        <v>15</v>
      </c>
      <c r="D1900" s="25">
        <v>23.782894639999999</v>
      </c>
      <c r="E1900" s="25">
        <v>0</v>
      </c>
      <c r="F1900" s="25">
        <v>874.71058477999998</v>
      </c>
      <c r="G1900" s="25">
        <v>0</v>
      </c>
    </row>
    <row r="1901" spans="1:7" x14ac:dyDescent="0.2">
      <c r="A1901" s="26">
        <v>33878</v>
      </c>
      <c r="B1901" s="25" t="s">
        <v>38</v>
      </c>
      <c r="C1901" s="25" t="s">
        <v>8</v>
      </c>
      <c r="D1901" s="25">
        <v>475.27769562999998</v>
      </c>
      <c r="E1901" s="25">
        <v>0</v>
      </c>
      <c r="F1901" s="25">
        <v>19254.024930430001</v>
      </c>
      <c r="G1901" s="25">
        <v>0</v>
      </c>
    </row>
    <row r="1902" spans="1:7" x14ac:dyDescent="0.2">
      <c r="A1902" s="26">
        <v>33878</v>
      </c>
      <c r="B1902" s="25" t="s">
        <v>38</v>
      </c>
      <c r="C1902" s="25" t="s">
        <v>9</v>
      </c>
      <c r="D1902" s="25">
        <v>420.38530718999999</v>
      </c>
      <c r="E1902" s="25">
        <v>0</v>
      </c>
      <c r="F1902" s="25">
        <v>17051.128122530001</v>
      </c>
      <c r="G1902" s="25">
        <v>0</v>
      </c>
    </row>
    <row r="1903" spans="1:7" x14ac:dyDescent="0.2">
      <c r="A1903" s="26">
        <v>33878</v>
      </c>
      <c r="B1903" s="25" t="s">
        <v>38</v>
      </c>
      <c r="C1903" s="25" t="s">
        <v>10</v>
      </c>
      <c r="D1903" s="25">
        <v>310.28103771999997</v>
      </c>
      <c r="E1903" s="25">
        <v>0</v>
      </c>
      <c r="F1903" s="25">
        <v>12574.55677123</v>
      </c>
      <c r="G1903" s="25">
        <v>0</v>
      </c>
    </row>
    <row r="1904" spans="1:7" x14ac:dyDescent="0.2">
      <c r="A1904" s="26">
        <v>33878</v>
      </c>
      <c r="B1904" s="25" t="s">
        <v>38</v>
      </c>
      <c r="C1904" s="25" t="s">
        <v>11</v>
      </c>
      <c r="D1904" s="25">
        <v>101.96877187</v>
      </c>
      <c r="E1904" s="25">
        <v>0</v>
      </c>
      <c r="F1904" s="25">
        <v>4155.0960258799996</v>
      </c>
      <c r="G1904" s="25">
        <v>0</v>
      </c>
    </row>
    <row r="1905" spans="1:7" x14ac:dyDescent="0.2">
      <c r="A1905" s="26">
        <v>33878</v>
      </c>
      <c r="B1905" s="25" t="s">
        <v>38</v>
      </c>
      <c r="C1905" s="25" t="s">
        <v>12</v>
      </c>
      <c r="D1905" s="25">
        <v>144.83110472000001</v>
      </c>
      <c r="E1905" s="25">
        <v>0</v>
      </c>
      <c r="F1905" s="25">
        <v>5892.34955919</v>
      </c>
      <c r="G1905" s="25">
        <v>0</v>
      </c>
    </row>
    <row r="1906" spans="1:7" x14ac:dyDescent="0.2">
      <c r="A1906" s="26">
        <v>33878</v>
      </c>
      <c r="B1906" s="25" t="s">
        <v>38</v>
      </c>
      <c r="C1906" s="25" t="s">
        <v>13</v>
      </c>
      <c r="D1906" s="25">
        <v>39.562532070000003</v>
      </c>
      <c r="E1906" s="25">
        <v>0</v>
      </c>
      <c r="F1906" s="25">
        <v>1603.5768997499999</v>
      </c>
      <c r="G1906" s="25">
        <v>0</v>
      </c>
    </row>
    <row r="1907" spans="1:7" x14ac:dyDescent="0.2">
      <c r="A1907" s="26">
        <v>33878</v>
      </c>
      <c r="B1907" s="25" t="s">
        <v>38</v>
      </c>
      <c r="C1907" s="25" t="s">
        <v>14</v>
      </c>
      <c r="D1907" s="25">
        <v>19.3857812</v>
      </c>
      <c r="E1907" s="25">
        <v>0</v>
      </c>
      <c r="F1907" s="25">
        <v>787.11968743</v>
      </c>
      <c r="G1907" s="25">
        <v>0</v>
      </c>
    </row>
    <row r="1908" spans="1:7" x14ac:dyDescent="0.2">
      <c r="A1908" s="26">
        <v>33878</v>
      </c>
      <c r="B1908" s="25" t="s">
        <v>38</v>
      </c>
      <c r="C1908" s="25" t="s">
        <v>15</v>
      </c>
      <c r="D1908" s="25">
        <v>23.66788944</v>
      </c>
      <c r="E1908" s="25">
        <v>0</v>
      </c>
      <c r="F1908" s="25">
        <v>961.30447208999999</v>
      </c>
      <c r="G1908" s="25">
        <v>0</v>
      </c>
    </row>
    <row r="1909" spans="1:7" x14ac:dyDescent="0.2">
      <c r="A1909" s="26">
        <v>33878</v>
      </c>
      <c r="B1909" s="25" t="s">
        <v>39</v>
      </c>
      <c r="C1909" s="25" t="s">
        <v>8</v>
      </c>
      <c r="D1909" s="25">
        <v>174.9423779</v>
      </c>
      <c r="E1909" s="25">
        <v>0</v>
      </c>
      <c r="F1909" s="25">
        <v>8124.8934926000002</v>
      </c>
      <c r="G1909" s="25">
        <v>0</v>
      </c>
    </row>
    <row r="1910" spans="1:7" x14ac:dyDescent="0.2">
      <c r="A1910" s="26">
        <v>33878</v>
      </c>
      <c r="B1910" s="25" t="s">
        <v>39</v>
      </c>
      <c r="C1910" s="25" t="s">
        <v>9</v>
      </c>
      <c r="D1910" s="25">
        <v>152.13936957000001</v>
      </c>
      <c r="E1910" s="25">
        <v>0</v>
      </c>
      <c r="F1910" s="25">
        <v>7008.6038953899997</v>
      </c>
      <c r="G1910" s="25">
        <v>0</v>
      </c>
    </row>
    <row r="1911" spans="1:7" x14ac:dyDescent="0.2">
      <c r="A1911" s="26">
        <v>33878</v>
      </c>
      <c r="B1911" s="25" t="s">
        <v>39</v>
      </c>
      <c r="C1911" s="25" t="s">
        <v>10</v>
      </c>
      <c r="D1911" s="25">
        <v>107.71172802</v>
      </c>
      <c r="E1911" s="25">
        <v>0</v>
      </c>
      <c r="F1911" s="25">
        <v>4988.8177502899998</v>
      </c>
      <c r="G1911" s="25">
        <v>0</v>
      </c>
    </row>
    <row r="1912" spans="1:7" x14ac:dyDescent="0.2">
      <c r="A1912" s="26">
        <v>33878</v>
      </c>
      <c r="B1912" s="25" t="s">
        <v>39</v>
      </c>
      <c r="C1912" s="25" t="s">
        <v>11</v>
      </c>
      <c r="D1912" s="25">
        <v>34.483334810000002</v>
      </c>
      <c r="E1912" s="25">
        <v>0</v>
      </c>
      <c r="F1912" s="25">
        <v>1600.47245236</v>
      </c>
      <c r="G1912" s="25">
        <v>0</v>
      </c>
    </row>
    <row r="1913" spans="1:7" x14ac:dyDescent="0.2">
      <c r="A1913" s="26">
        <v>33878</v>
      </c>
      <c r="B1913" s="25" t="s">
        <v>39</v>
      </c>
      <c r="C1913" s="25" t="s">
        <v>12</v>
      </c>
      <c r="D1913" s="25">
        <v>59.27087796</v>
      </c>
      <c r="E1913" s="25">
        <v>0</v>
      </c>
      <c r="F1913" s="25">
        <v>2750.0167978600002</v>
      </c>
      <c r="G1913" s="25">
        <v>0</v>
      </c>
    </row>
    <row r="1914" spans="1:7" x14ac:dyDescent="0.2">
      <c r="A1914" s="26">
        <v>33878</v>
      </c>
      <c r="B1914" s="25" t="s">
        <v>39</v>
      </c>
      <c r="C1914" s="25" t="s">
        <v>13</v>
      </c>
      <c r="D1914" s="25">
        <v>12.907939860000001</v>
      </c>
      <c r="E1914" s="25">
        <v>0</v>
      </c>
      <c r="F1914" s="25">
        <v>600.63997644999995</v>
      </c>
      <c r="G1914" s="25">
        <v>0</v>
      </c>
    </row>
    <row r="1915" spans="1:7" x14ac:dyDescent="0.2">
      <c r="A1915" s="26">
        <v>33878</v>
      </c>
      <c r="B1915" s="25" t="s">
        <v>39</v>
      </c>
      <c r="C1915" s="25" t="s">
        <v>14</v>
      </c>
      <c r="D1915" s="25">
        <v>5.0913261099999998</v>
      </c>
      <c r="E1915" s="25">
        <v>0</v>
      </c>
      <c r="F1915" s="25">
        <v>239.07060253</v>
      </c>
      <c r="G1915" s="25">
        <v>0</v>
      </c>
    </row>
    <row r="1916" spans="1:7" x14ac:dyDescent="0.2">
      <c r="A1916" s="26">
        <v>33878</v>
      </c>
      <c r="B1916" s="25" t="s">
        <v>39</v>
      </c>
      <c r="C1916" s="25" t="s">
        <v>15</v>
      </c>
      <c r="D1916" s="25">
        <v>9.9539268300000003</v>
      </c>
      <c r="E1916" s="25">
        <v>0</v>
      </c>
      <c r="F1916" s="25">
        <v>459.93819287000002</v>
      </c>
      <c r="G1916" s="25">
        <v>0</v>
      </c>
    </row>
    <row r="1917" spans="1:7" x14ac:dyDescent="0.2">
      <c r="A1917" s="26">
        <v>33878</v>
      </c>
      <c r="B1917" s="25" t="s">
        <v>40</v>
      </c>
      <c r="C1917" s="25" t="s">
        <v>8</v>
      </c>
      <c r="D1917" s="25">
        <v>188.85333141999999</v>
      </c>
      <c r="E1917" s="25">
        <v>0</v>
      </c>
      <c r="F1917" s="25">
        <v>9878.6779572699998</v>
      </c>
      <c r="G1917" s="25">
        <v>0</v>
      </c>
    </row>
    <row r="1918" spans="1:7" x14ac:dyDescent="0.2">
      <c r="A1918" s="26">
        <v>33878</v>
      </c>
      <c r="B1918" s="25" t="s">
        <v>40</v>
      </c>
      <c r="C1918" s="25" t="s">
        <v>9</v>
      </c>
      <c r="D1918" s="25">
        <v>179.03015834999999</v>
      </c>
      <c r="E1918" s="25">
        <v>0</v>
      </c>
      <c r="F1918" s="25">
        <v>9350.1656299299993</v>
      </c>
      <c r="G1918" s="25">
        <v>0</v>
      </c>
    </row>
    <row r="1919" spans="1:7" x14ac:dyDescent="0.2">
      <c r="A1919" s="26">
        <v>33878</v>
      </c>
      <c r="B1919" s="25" t="s">
        <v>40</v>
      </c>
      <c r="C1919" s="25" t="s">
        <v>10</v>
      </c>
      <c r="D1919" s="25">
        <v>136.20874641</v>
      </c>
      <c r="E1919" s="25">
        <v>0</v>
      </c>
      <c r="F1919" s="25">
        <v>7110.4033420799997</v>
      </c>
      <c r="G1919" s="25">
        <v>0</v>
      </c>
    </row>
    <row r="1920" spans="1:7" x14ac:dyDescent="0.2">
      <c r="A1920" s="26">
        <v>33878</v>
      </c>
      <c r="B1920" s="25" t="s">
        <v>40</v>
      </c>
      <c r="C1920" s="25" t="s">
        <v>11</v>
      </c>
      <c r="D1920" s="25">
        <v>44.128928469999998</v>
      </c>
      <c r="E1920" s="25">
        <v>0</v>
      </c>
      <c r="F1920" s="25">
        <v>2312.0094202</v>
      </c>
      <c r="G1920" s="25">
        <v>0</v>
      </c>
    </row>
    <row r="1921" spans="1:7" x14ac:dyDescent="0.2">
      <c r="A1921" s="26">
        <v>33878</v>
      </c>
      <c r="B1921" s="25" t="s">
        <v>40</v>
      </c>
      <c r="C1921" s="25" t="s">
        <v>12</v>
      </c>
      <c r="D1921" s="25">
        <v>65.631306499999994</v>
      </c>
      <c r="E1921" s="25">
        <v>0</v>
      </c>
      <c r="F1921" s="25">
        <v>3448.7797790300001</v>
      </c>
      <c r="G1921" s="25">
        <v>0</v>
      </c>
    </row>
    <row r="1922" spans="1:7" x14ac:dyDescent="0.2">
      <c r="A1922" s="26">
        <v>33878</v>
      </c>
      <c r="B1922" s="25" t="s">
        <v>40</v>
      </c>
      <c r="C1922" s="25" t="s">
        <v>13</v>
      </c>
      <c r="D1922" s="25">
        <v>13.349610820000001</v>
      </c>
      <c r="E1922" s="25">
        <v>0</v>
      </c>
      <c r="F1922" s="25">
        <v>697.28134871999998</v>
      </c>
      <c r="G1922" s="25">
        <v>0</v>
      </c>
    </row>
    <row r="1923" spans="1:7" x14ac:dyDescent="0.2">
      <c r="A1923" s="26">
        <v>33878</v>
      </c>
      <c r="B1923" s="25" t="s">
        <v>40</v>
      </c>
      <c r="C1923" s="25" t="s">
        <v>14</v>
      </c>
      <c r="D1923" s="25">
        <v>6.6605742299999999</v>
      </c>
      <c r="E1923" s="25">
        <v>0</v>
      </c>
      <c r="F1923" s="25">
        <v>344.84294279</v>
      </c>
      <c r="G1923" s="25">
        <v>0</v>
      </c>
    </row>
    <row r="1924" spans="1:7" x14ac:dyDescent="0.2">
      <c r="A1924" s="26">
        <v>33878</v>
      </c>
      <c r="B1924" s="25" t="s">
        <v>40</v>
      </c>
      <c r="C1924" s="25" t="s">
        <v>15</v>
      </c>
      <c r="D1924" s="25">
        <v>9.8754288599999995</v>
      </c>
      <c r="E1924" s="25">
        <v>0</v>
      </c>
      <c r="F1924" s="25">
        <v>517.63265056</v>
      </c>
      <c r="G1924" s="25">
        <v>0</v>
      </c>
    </row>
    <row r="1925" spans="1:7" x14ac:dyDescent="0.2">
      <c r="A1925" s="26">
        <v>33878</v>
      </c>
      <c r="B1925" s="25" t="s">
        <v>41</v>
      </c>
      <c r="C1925" s="25" t="s">
        <v>8</v>
      </c>
      <c r="D1925" s="25">
        <v>99.266673190000006</v>
      </c>
      <c r="E1925" s="25">
        <v>0</v>
      </c>
      <c r="F1925" s="25">
        <v>6089.3536426000001</v>
      </c>
      <c r="G1925" s="25">
        <v>0</v>
      </c>
    </row>
    <row r="1926" spans="1:7" x14ac:dyDescent="0.2">
      <c r="A1926" s="26">
        <v>33878</v>
      </c>
      <c r="B1926" s="25" t="s">
        <v>41</v>
      </c>
      <c r="C1926" s="25" t="s">
        <v>9</v>
      </c>
      <c r="D1926" s="25">
        <v>87.516501989999995</v>
      </c>
      <c r="E1926" s="25">
        <v>0</v>
      </c>
      <c r="F1926" s="25">
        <v>5361.5155148000003</v>
      </c>
      <c r="G1926" s="25">
        <v>0</v>
      </c>
    </row>
    <row r="1927" spans="1:7" x14ac:dyDescent="0.2">
      <c r="A1927" s="26">
        <v>33878</v>
      </c>
      <c r="B1927" s="25" t="s">
        <v>41</v>
      </c>
      <c r="C1927" s="25" t="s">
        <v>10</v>
      </c>
      <c r="D1927" s="25">
        <v>63.941994520000002</v>
      </c>
      <c r="E1927" s="25">
        <v>0</v>
      </c>
      <c r="F1927" s="25">
        <v>3943.8461830299998</v>
      </c>
      <c r="G1927" s="25">
        <v>0</v>
      </c>
    </row>
    <row r="1928" spans="1:7" x14ac:dyDescent="0.2">
      <c r="A1928" s="26">
        <v>33878</v>
      </c>
      <c r="B1928" s="25" t="s">
        <v>41</v>
      </c>
      <c r="C1928" s="25" t="s">
        <v>11</v>
      </c>
      <c r="D1928" s="25">
        <v>21.635834150000001</v>
      </c>
      <c r="E1928" s="25">
        <v>0</v>
      </c>
      <c r="F1928" s="25">
        <v>1329.0968036100001</v>
      </c>
      <c r="G1928" s="25">
        <v>0</v>
      </c>
    </row>
    <row r="1929" spans="1:7" x14ac:dyDescent="0.2">
      <c r="A1929" s="26">
        <v>33878</v>
      </c>
      <c r="B1929" s="25" t="s">
        <v>41</v>
      </c>
      <c r="C1929" s="25" t="s">
        <v>12</v>
      </c>
      <c r="D1929" s="25">
        <v>34.663333960000003</v>
      </c>
      <c r="E1929" s="25">
        <v>0</v>
      </c>
      <c r="F1929" s="25">
        <v>2135.2990275500001</v>
      </c>
      <c r="G1929" s="25">
        <v>0</v>
      </c>
    </row>
    <row r="1930" spans="1:7" x14ac:dyDescent="0.2">
      <c r="A1930" s="26">
        <v>33878</v>
      </c>
      <c r="B1930" s="25" t="s">
        <v>41</v>
      </c>
      <c r="C1930" s="25" t="s">
        <v>13</v>
      </c>
      <c r="D1930" s="25">
        <v>8.3724186899999999</v>
      </c>
      <c r="E1930" s="25">
        <v>0</v>
      </c>
      <c r="F1930" s="25">
        <v>515.34515263000003</v>
      </c>
      <c r="G1930" s="25">
        <v>0</v>
      </c>
    </row>
    <row r="1931" spans="1:7" x14ac:dyDescent="0.2">
      <c r="A1931" s="26">
        <v>33878</v>
      </c>
      <c r="B1931" s="25" t="s">
        <v>41</v>
      </c>
      <c r="C1931" s="25" t="s">
        <v>14</v>
      </c>
      <c r="D1931" s="25">
        <v>2.7960604</v>
      </c>
      <c r="E1931" s="25">
        <v>0</v>
      </c>
      <c r="F1931" s="25">
        <v>170.45868533999999</v>
      </c>
      <c r="G1931" s="25">
        <v>0</v>
      </c>
    </row>
    <row r="1932" spans="1:7" x14ac:dyDescent="0.2">
      <c r="A1932" s="26">
        <v>33878</v>
      </c>
      <c r="B1932" s="25" t="s">
        <v>41</v>
      </c>
      <c r="C1932" s="25" t="s">
        <v>15</v>
      </c>
      <c r="D1932" s="25">
        <v>4.8275570800000001</v>
      </c>
      <c r="E1932" s="25">
        <v>0</v>
      </c>
      <c r="F1932" s="25">
        <v>298.62123971</v>
      </c>
      <c r="G1932" s="25">
        <v>0</v>
      </c>
    </row>
    <row r="1933" spans="1:7" x14ac:dyDescent="0.2">
      <c r="A1933" s="26">
        <v>33878</v>
      </c>
      <c r="B1933" s="25" t="s">
        <v>42</v>
      </c>
      <c r="C1933" s="25" t="s">
        <v>8</v>
      </c>
      <c r="D1933" s="25">
        <v>92.488986769999997</v>
      </c>
      <c r="E1933" s="25">
        <v>0</v>
      </c>
      <c r="F1933" s="25">
        <v>7266.4076805900004</v>
      </c>
      <c r="G1933" s="25">
        <v>0</v>
      </c>
    </row>
    <row r="1934" spans="1:7" x14ac:dyDescent="0.2">
      <c r="A1934" s="26">
        <v>33878</v>
      </c>
      <c r="B1934" s="25" t="s">
        <v>42</v>
      </c>
      <c r="C1934" s="25" t="s">
        <v>9</v>
      </c>
      <c r="D1934" s="25">
        <v>75.715844500000003</v>
      </c>
      <c r="E1934" s="25">
        <v>0</v>
      </c>
      <c r="F1934" s="25">
        <v>6025.3842326900003</v>
      </c>
      <c r="G1934" s="25">
        <v>0</v>
      </c>
    </row>
    <row r="1935" spans="1:7" x14ac:dyDescent="0.2">
      <c r="A1935" s="26">
        <v>33878</v>
      </c>
      <c r="B1935" s="25" t="s">
        <v>42</v>
      </c>
      <c r="C1935" s="25" t="s">
        <v>10</v>
      </c>
      <c r="D1935" s="25">
        <v>66.288095440000006</v>
      </c>
      <c r="E1935" s="25">
        <v>0</v>
      </c>
      <c r="F1935" s="25">
        <v>5310.4296281200004</v>
      </c>
      <c r="G1935" s="25">
        <v>0</v>
      </c>
    </row>
    <row r="1936" spans="1:7" x14ac:dyDescent="0.2">
      <c r="A1936" s="26">
        <v>33878</v>
      </c>
      <c r="B1936" s="25" t="s">
        <v>42</v>
      </c>
      <c r="C1936" s="25" t="s">
        <v>11</v>
      </c>
      <c r="D1936" s="25">
        <v>20.618170809999999</v>
      </c>
      <c r="E1936" s="25">
        <v>0</v>
      </c>
      <c r="F1936" s="25">
        <v>1628.7158473300001</v>
      </c>
      <c r="G1936" s="25">
        <v>0</v>
      </c>
    </row>
    <row r="1937" spans="1:7" x14ac:dyDescent="0.2">
      <c r="A1937" s="26">
        <v>33878</v>
      </c>
      <c r="B1937" s="25" t="s">
        <v>42</v>
      </c>
      <c r="C1937" s="25" t="s">
        <v>12</v>
      </c>
      <c r="D1937" s="25">
        <v>33.677224989999999</v>
      </c>
      <c r="E1937" s="25">
        <v>0</v>
      </c>
      <c r="F1937" s="25">
        <v>2644.5444036899999</v>
      </c>
      <c r="G1937" s="25">
        <v>0</v>
      </c>
    </row>
    <row r="1938" spans="1:7" x14ac:dyDescent="0.2">
      <c r="A1938" s="26">
        <v>33878</v>
      </c>
      <c r="B1938" s="25" t="s">
        <v>42</v>
      </c>
      <c r="C1938" s="25" t="s">
        <v>13</v>
      </c>
      <c r="D1938" s="25">
        <v>6.0411918499999997</v>
      </c>
      <c r="E1938" s="25">
        <v>0</v>
      </c>
      <c r="F1938" s="25">
        <v>478.80956674999999</v>
      </c>
      <c r="G1938" s="25">
        <v>0</v>
      </c>
    </row>
    <row r="1939" spans="1:7" x14ac:dyDescent="0.2">
      <c r="A1939" s="26">
        <v>33878</v>
      </c>
      <c r="B1939" s="25" t="s">
        <v>42</v>
      </c>
      <c r="C1939" s="25" t="s">
        <v>14</v>
      </c>
      <c r="D1939" s="25">
        <v>2.1786801599999999</v>
      </c>
      <c r="E1939" s="25">
        <v>0</v>
      </c>
      <c r="F1939" s="25">
        <v>169.38704883</v>
      </c>
      <c r="G1939" s="25">
        <v>0</v>
      </c>
    </row>
    <row r="1940" spans="1:7" x14ac:dyDescent="0.2">
      <c r="A1940" s="26">
        <v>33878</v>
      </c>
      <c r="B1940" s="25" t="s">
        <v>42</v>
      </c>
      <c r="C1940" s="25" t="s">
        <v>15</v>
      </c>
      <c r="D1940" s="25">
        <v>3.8810389199999999</v>
      </c>
      <c r="E1940" s="25">
        <v>0</v>
      </c>
      <c r="F1940" s="25">
        <v>309.00926002</v>
      </c>
      <c r="G1940" s="25">
        <v>0</v>
      </c>
    </row>
    <row r="1941" spans="1:7" x14ac:dyDescent="0.2">
      <c r="A1941" s="26">
        <v>33909</v>
      </c>
      <c r="B1941" s="25" t="s">
        <v>32</v>
      </c>
      <c r="C1941" s="25" t="s">
        <v>8</v>
      </c>
      <c r="D1941" s="25">
        <v>93.148247999999995</v>
      </c>
      <c r="E1941" s="25">
        <v>31.348859139999998</v>
      </c>
      <c r="F1941" s="25">
        <v>0</v>
      </c>
      <c r="G1941" s="25">
        <v>0</v>
      </c>
    </row>
    <row r="1942" spans="1:7" x14ac:dyDescent="0.2">
      <c r="A1942" s="26">
        <v>33909</v>
      </c>
      <c r="B1942" s="25" t="s">
        <v>32</v>
      </c>
      <c r="C1942" s="25" t="s">
        <v>9</v>
      </c>
      <c r="D1942" s="25">
        <v>77.095740300000003</v>
      </c>
      <c r="E1942" s="25">
        <v>24.819634149999999</v>
      </c>
      <c r="F1942" s="25">
        <v>0</v>
      </c>
      <c r="G1942" s="25">
        <v>0</v>
      </c>
    </row>
    <row r="1943" spans="1:7" x14ac:dyDescent="0.2">
      <c r="A1943" s="26">
        <v>33909</v>
      </c>
      <c r="B1943" s="25" t="s">
        <v>32</v>
      </c>
      <c r="C1943" s="25" t="s">
        <v>10</v>
      </c>
      <c r="D1943" s="25">
        <v>49.436466320000001</v>
      </c>
      <c r="E1943" s="25">
        <v>15.06803126</v>
      </c>
      <c r="F1943" s="25">
        <v>0</v>
      </c>
      <c r="G1943" s="25">
        <v>0</v>
      </c>
    </row>
    <row r="1944" spans="1:7" x14ac:dyDescent="0.2">
      <c r="A1944" s="26">
        <v>33909</v>
      </c>
      <c r="B1944" s="25" t="s">
        <v>32</v>
      </c>
      <c r="C1944" s="25" t="s">
        <v>11</v>
      </c>
      <c r="D1944" s="25">
        <v>23.108736690000001</v>
      </c>
      <c r="E1944" s="25">
        <v>8.5731732800000007</v>
      </c>
      <c r="F1944" s="25">
        <v>0</v>
      </c>
      <c r="G1944" s="25">
        <v>0</v>
      </c>
    </row>
    <row r="1945" spans="1:7" x14ac:dyDescent="0.2">
      <c r="A1945" s="26">
        <v>33909</v>
      </c>
      <c r="B1945" s="25" t="s">
        <v>32</v>
      </c>
      <c r="C1945" s="25" t="s">
        <v>12</v>
      </c>
      <c r="D1945" s="25">
        <v>26.681663019999998</v>
      </c>
      <c r="E1945" s="25">
        <v>6.9363684699999997</v>
      </c>
      <c r="F1945" s="25">
        <v>0</v>
      </c>
      <c r="G1945" s="25">
        <v>0</v>
      </c>
    </row>
    <row r="1946" spans="1:7" x14ac:dyDescent="0.2">
      <c r="A1946" s="26">
        <v>33909</v>
      </c>
      <c r="B1946" s="25" t="s">
        <v>32</v>
      </c>
      <c r="C1946" s="25" t="s">
        <v>13</v>
      </c>
      <c r="D1946" s="25">
        <v>9.3939830700000009</v>
      </c>
      <c r="E1946" s="25">
        <v>2.2190325199999998</v>
      </c>
      <c r="F1946" s="25">
        <v>0</v>
      </c>
      <c r="G1946" s="25">
        <v>0</v>
      </c>
    </row>
    <row r="1947" spans="1:7" x14ac:dyDescent="0.2">
      <c r="A1947" s="26">
        <v>33909</v>
      </c>
      <c r="B1947" s="25" t="s">
        <v>32</v>
      </c>
      <c r="C1947" s="25" t="s">
        <v>14</v>
      </c>
      <c r="D1947" s="25">
        <v>4.1176306800000004</v>
      </c>
      <c r="E1947" s="25">
        <v>0.35181424</v>
      </c>
      <c r="F1947" s="25">
        <v>0</v>
      </c>
      <c r="G1947" s="25">
        <v>0</v>
      </c>
    </row>
    <row r="1948" spans="1:7" x14ac:dyDescent="0.2">
      <c r="A1948" s="26">
        <v>33909</v>
      </c>
      <c r="B1948" s="25" t="s">
        <v>32</v>
      </c>
      <c r="C1948" s="25" t="s">
        <v>15</v>
      </c>
      <c r="D1948" s="25">
        <v>4.8075486700000001</v>
      </c>
      <c r="E1948" s="25">
        <v>2.2304652200000001</v>
      </c>
      <c r="F1948" s="25">
        <v>0</v>
      </c>
      <c r="G1948" s="25">
        <v>0</v>
      </c>
    </row>
    <row r="1949" spans="1:7" x14ac:dyDescent="0.2">
      <c r="A1949" s="26">
        <v>33909</v>
      </c>
      <c r="B1949" s="25" t="s">
        <v>33</v>
      </c>
      <c r="C1949" s="25" t="s">
        <v>8</v>
      </c>
      <c r="D1949" s="25">
        <v>8.2874113400000002</v>
      </c>
      <c r="E1949" s="25">
        <v>149.02454847000001</v>
      </c>
      <c r="F1949" s="25">
        <v>62.687756899999997</v>
      </c>
      <c r="G1949" s="25">
        <v>825.84021051000002</v>
      </c>
    </row>
    <row r="1950" spans="1:7" x14ac:dyDescent="0.2">
      <c r="A1950" s="26">
        <v>33909</v>
      </c>
      <c r="B1950" s="25" t="s">
        <v>33</v>
      </c>
      <c r="C1950" s="25" t="s">
        <v>9</v>
      </c>
      <c r="D1950" s="25">
        <v>10.24031632</v>
      </c>
      <c r="E1950" s="25">
        <v>132.08724996000001</v>
      </c>
      <c r="F1950" s="25">
        <v>67.252152890000005</v>
      </c>
      <c r="G1950" s="25">
        <v>752.51657545</v>
      </c>
    </row>
    <row r="1951" spans="1:7" x14ac:dyDescent="0.2">
      <c r="A1951" s="26">
        <v>33909</v>
      </c>
      <c r="B1951" s="25" t="s">
        <v>33</v>
      </c>
      <c r="C1951" s="25" t="s">
        <v>10</v>
      </c>
      <c r="D1951" s="25">
        <v>4.4762719400000002</v>
      </c>
      <c r="E1951" s="25">
        <v>97.651309490000003</v>
      </c>
      <c r="F1951" s="25">
        <v>30.443314709999999</v>
      </c>
      <c r="G1951" s="25">
        <v>529.65246746000003</v>
      </c>
    </row>
    <row r="1952" spans="1:7" x14ac:dyDescent="0.2">
      <c r="A1952" s="26">
        <v>33909</v>
      </c>
      <c r="B1952" s="25" t="s">
        <v>33</v>
      </c>
      <c r="C1952" s="25" t="s">
        <v>11</v>
      </c>
      <c r="D1952" s="25">
        <v>2.1362273900000002</v>
      </c>
      <c r="E1952" s="25">
        <v>42.360471029999999</v>
      </c>
      <c r="F1952" s="25">
        <v>14.45612906</v>
      </c>
      <c r="G1952" s="25">
        <v>229.71133742000001</v>
      </c>
    </row>
    <row r="1953" spans="1:7" x14ac:dyDescent="0.2">
      <c r="A1953" s="26">
        <v>33909</v>
      </c>
      <c r="B1953" s="25" t="s">
        <v>33</v>
      </c>
      <c r="C1953" s="25" t="s">
        <v>12</v>
      </c>
      <c r="D1953" s="25">
        <v>2.00969234</v>
      </c>
      <c r="E1953" s="25">
        <v>54.962982099999998</v>
      </c>
      <c r="F1953" s="25">
        <v>13.94060152</v>
      </c>
      <c r="G1953" s="25">
        <v>299.21495712000001</v>
      </c>
    </row>
    <row r="1954" spans="1:7" x14ac:dyDescent="0.2">
      <c r="A1954" s="26">
        <v>33909</v>
      </c>
      <c r="B1954" s="25" t="s">
        <v>33</v>
      </c>
      <c r="C1954" s="25" t="s">
        <v>13</v>
      </c>
      <c r="D1954" s="25">
        <v>0.68307561999999999</v>
      </c>
      <c r="E1954" s="25">
        <v>16.03325405</v>
      </c>
      <c r="F1954" s="25">
        <v>4.3762349399999998</v>
      </c>
      <c r="G1954" s="25">
        <v>84.697072750000004</v>
      </c>
    </row>
    <row r="1955" spans="1:7" x14ac:dyDescent="0.2">
      <c r="A1955" s="26">
        <v>33909</v>
      </c>
      <c r="B1955" s="25" t="s">
        <v>33</v>
      </c>
      <c r="C1955" s="25" t="s">
        <v>14</v>
      </c>
      <c r="D1955" s="25">
        <v>6.7311410000000002E-2</v>
      </c>
      <c r="E1955" s="25">
        <v>3.60056098</v>
      </c>
      <c r="F1955" s="25">
        <v>0.40386846999999998</v>
      </c>
      <c r="G1955" s="25">
        <v>19.269858880000001</v>
      </c>
    </row>
    <row r="1956" spans="1:7" x14ac:dyDescent="0.2">
      <c r="A1956" s="26">
        <v>33909</v>
      </c>
      <c r="B1956" s="25" t="s">
        <v>33</v>
      </c>
      <c r="C1956" s="25" t="s">
        <v>15</v>
      </c>
      <c r="D1956" s="25">
        <v>0.30734170999999999</v>
      </c>
      <c r="E1956" s="25">
        <v>8.9810917000000003</v>
      </c>
      <c r="F1956" s="25">
        <v>2.3570056899999998</v>
      </c>
      <c r="G1956" s="25">
        <v>52.904208410000003</v>
      </c>
    </row>
    <row r="1957" spans="1:7" x14ac:dyDescent="0.2">
      <c r="A1957" s="26">
        <v>33909</v>
      </c>
      <c r="B1957" s="25" t="s">
        <v>34</v>
      </c>
      <c r="C1957" s="25" t="s">
        <v>8</v>
      </c>
      <c r="D1957" s="25">
        <v>19.869322759999999</v>
      </c>
      <c r="E1957" s="25">
        <v>163.54701315</v>
      </c>
      <c r="F1957" s="25">
        <v>302.45502149999999</v>
      </c>
      <c r="G1957" s="25">
        <v>2301.0029820700001</v>
      </c>
    </row>
    <row r="1958" spans="1:7" x14ac:dyDescent="0.2">
      <c r="A1958" s="26">
        <v>33909</v>
      </c>
      <c r="B1958" s="25" t="s">
        <v>34</v>
      </c>
      <c r="C1958" s="25" t="s">
        <v>9</v>
      </c>
      <c r="D1958" s="25">
        <v>23.199773960000002</v>
      </c>
      <c r="E1958" s="25">
        <v>149.3005881</v>
      </c>
      <c r="F1958" s="25">
        <v>351.21471638999998</v>
      </c>
      <c r="G1958" s="25">
        <v>2090.2623195000001</v>
      </c>
    </row>
    <row r="1959" spans="1:7" x14ac:dyDescent="0.2">
      <c r="A1959" s="26">
        <v>33909</v>
      </c>
      <c r="B1959" s="25" t="s">
        <v>34</v>
      </c>
      <c r="C1959" s="25" t="s">
        <v>10</v>
      </c>
      <c r="D1959" s="25">
        <v>11.442043079999999</v>
      </c>
      <c r="E1959" s="25">
        <v>91.67812241</v>
      </c>
      <c r="F1959" s="25">
        <v>170.92479495000001</v>
      </c>
      <c r="G1959" s="25">
        <v>1245.4575943100001</v>
      </c>
    </row>
    <row r="1960" spans="1:7" x14ac:dyDescent="0.2">
      <c r="A1960" s="26">
        <v>33909</v>
      </c>
      <c r="B1960" s="25" t="s">
        <v>34</v>
      </c>
      <c r="C1960" s="25" t="s">
        <v>11</v>
      </c>
      <c r="D1960" s="25">
        <v>5.0250374899999999</v>
      </c>
      <c r="E1960" s="25">
        <v>48.041808830000001</v>
      </c>
      <c r="F1960" s="25">
        <v>74.950516800000003</v>
      </c>
      <c r="G1960" s="25">
        <v>675.10921401999997</v>
      </c>
    </row>
    <row r="1961" spans="1:7" x14ac:dyDescent="0.2">
      <c r="A1961" s="26">
        <v>33909</v>
      </c>
      <c r="B1961" s="25" t="s">
        <v>34</v>
      </c>
      <c r="C1961" s="25" t="s">
        <v>12</v>
      </c>
      <c r="D1961" s="25">
        <v>6.4338950600000002</v>
      </c>
      <c r="E1961" s="25">
        <v>51.683497039999999</v>
      </c>
      <c r="F1961" s="25">
        <v>96.060061009999998</v>
      </c>
      <c r="G1961" s="25">
        <v>701.54482765</v>
      </c>
    </row>
    <row r="1962" spans="1:7" x14ac:dyDescent="0.2">
      <c r="A1962" s="26">
        <v>33909</v>
      </c>
      <c r="B1962" s="25" t="s">
        <v>34</v>
      </c>
      <c r="C1962" s="25" t="s">
        <v>13</v>
      </c>
      <c r="D1962" s="25">
        <v>1.4597612600000001</v>
      </c>
      <c r="E1962" s="25">
        <v>15.33457557</v>
      </c>
      <c r="F1962" s="25">
        <v>21.441705079999998</v>
      </c>
      <c r="G1962" s="25">
        <v>204.01976324</v>
      </c>
    </row>
    <row r="1963" spans="1:7" x14ac:dyDescent="0.2">
      <c r="A1963" s="26">
        <v>33909</v>
      </c>
      <c r="B1963" s="25" t="s">
        <v>34</v>
      </c>
      <c r="C1963" s="25" t="s">
        <v>14</v>
      </c>
      <c r="D1963" s="25">
        <v>0.35942227999999998</v>
      </c>
      <c r="E1963" s="25">
        <v>4.7084351399999997</v>
      </c>
      <c r="F1963" s="25">
        <v>4.7902390300000004</v>
      </c>
      <c r="G1963" s="25">
        <v>65.893833950000001</v>
      </c>
    </row>
    <row r="1964" spans="1:7" x14ac:dyDescent="0.2">
      <c r="A1964" s="26">
        <v>33909</v>
      </c>
      <c r="B1964" s="25" t="s">
        <v>34</v>
      </c>
      <c r="C1964" s="25" t="s">
        <v>15</v>
      </c>
      <c r="D1964" s="25">
        <v>1.0225513900000001</v>
      </c>
      <c r="E1964" s="25">
        <v>10.13459263</v>
      </c>
      <c r="F1964" s="25">
        <v>15.388444959999999</v>
      </c>
      <c r="G1964" s="25">
        <v>137.1243771</v>
      </c>
    </row>
    <row r="1965" spans="1:7" x14ac:dyDescent="0.2">
      <c r="A1965" s="26">
        <v>33909</v>
      </c>
      <c r="B1965" s="25" t="s">
        <v>35</v>
      </c>
      <c r="C1965" s="25" t="s">
        <v>8</v>
      </c>
      <c r="D1965" s="25">
        <v>44.116553260000003</v>
      </c>
      <c r="E1965" s="25">
        <v>151.0671155</v>
      </c>
      <c r="F1965" s="25">
        <v>1081.02485933</v>
      </c>
      <c r="G1965" s="25">
        <v>3532.5700879599999</v>
      </c>
    </row>
    <row r="1966" spans="1:7" x14ac:dyDescent="0.2">
      <c r="A1966" s="26">
        <v>33909</v>
      </c>
      <c r="B1966" s="25" t="s">
        <v>35</v>
      </c>
      <c r="C1966" s="25" t="s">
        <v>9</v>
      </c>
      <c r="D1966" s="25">
        <v>152.46699459000001</v>
      </c>
      <c r="E1966" s="25">
        <v>113.89630400999999</v>
      </c>
      <c r="F1966" s="25">
        <v>3757.8792099100001</v>
      </c>
      <c r="G1966" s="25">
        <v>2647.07935021</v>
      </c>
    </row>
    <row r="1967" spans="1:7" x14ac:dyDescent="0.2">
      <c r="A1967" s="26">
        <v>33909</v>
      </c>
      <c r="B1967" s="25" t="s">
        <v>35</v>
      </c>
      <c r="C1967" s="25" t="s">
        <v>10</v>
      </c>
      <c r="D1967" s="25">
        <v>24.817539159999999</v>
      </c>
      <c r="E1967" s="25">
        <v>81.423815379999994</v>
      </c>
      <c r="F1967" s="25">
        <v>608.43900996000002</v>
      </c>
      <c r="G1967" s="25">
        <v>1881.1369073599999</v>
      </c>
    </row>
    <row r="1968" spans="1:7" x14ac:dyDescent="0.2">
      <c r="A1968" s="26">
        <v>33909</v>
      </c>
      <c r="B1968" s="25" t="s">
        <v>35</v>
      </c>
      <c r="C1968" s="25" t="s">
        <v>11</v>
      </c>
      <c r="D1968" s="25">
        <v>13.950147919999999</v>
      </c>
      <c r="E1968" s="25">
        <v>42.855881670000002</v>
      </c>
      <c r="F1968" s="25">
        <v>337.29365747999998</v>
      </c>
      <c r="G1968" s="25">
        <v>1015.5498678</v>
      </c>
    </row>
    <row r="1969" spans="1:7" x14ac:dyDescent="0.2">
      <c r="A1969" s="26">
        <v>33909</v>
      </c>
      <c r="B1969" s="25" t="s">
        <v>35</v>
      </c>
      <c r="C1969" s="25" t="s">
        <v>12</v>
      </c>
      <c r="D1969" s="25">
        <v>17.591009530000001</v>
      </c>
      <c r="E1969" s="25">
        <v>43.522653609999999</v>
      </c>
      <c r="F1969" s="25">
        <v>433.82413457000001</v>
      </c>
      <c r="G1969" s="25">
        <v>1015.44784394</v>
      </c>
    </row>
    <row r="1970" spans="1:7" x14ac:dyDescent="0.2">
      <c r="A1970" s="26">
        <v>33909</v>
      </c>
      <c r="B1970" s="25" t="s">
        <v>35</v>
      </c>
      <c r="C1970" s="25" t="s">
        <v>13</v>
      </c>
      <c r="D1970" s="25">
        <v>6.5269406500000002</v>
      </c>
      <c r="E1970" s="25">
        <v>14.59407277</v>
      </c>
      <c r="F1970" s="25">
        <v>163.25678450000001</v>
      </c>
      <c r="G1970" s="25">
        <v>337.81260488999999</v>
      </c>
    </row>
    <row r="1971" spans="1:7" x14ac:dyDescent="0.2">
      <c r="A1971" s="26">
        <v>33909</v>
      </c>
      <c r="B1971" s="25" t="s">
        <v>35</v>
      </c>
      <c r="C1971" s="25" t="s">
        <v>14</v>
      </c>
      <c r="D1971" s="25">
        <v>1.58898809</v>
      </c>
      <c r="E1971" s="25">
        <v>3.6360456399999999</v>
      </c>
      <c r="F1971" s="25">
        <v>39.227610949999999</v>
      </c>
      <c r="G1971" s="25">
        <v>83.30391607</v>
      </c>
    </row>
    <row r="1972" spans="1:7" x14ac:dyDescent="0.2">
      <c r="A1972" s="26">
        <v>33909</v>
      </c>
      <c r="B1972" s="25" t="s">
        <v>35</v>
      </c>
      <c r="C1972" s="25" t="s">
        <v>15</v>
      </c>
      <c r="D1972" s="25">
        <v>2.5942506999999999</v>
      </c>
      <c r="E1972" s="25">
        <v>10.104957410000001</v>
      </c>
      <c r="F1972" s="25">
        <v>66.422243820000006</v>
      </c>
      <c r="G1972" s="25">
        <v>234.58618614</v>
      </c>
    </row>
    <row r="1973" spans="1:7" x14ac:dyDescent="0.2">
      <c r="A1973" s="26">
        <v>33909</v>
      </c>
      <c r="B1973" s="25" t="s">
        <v>36</v>
      </c>
      <c r="C1973" s="25" t="s">
        <v>8</v>
      </c>
      <c r="D1973" s="25">
        <v>88.19204173</v>
      </c>
      <c r="E1973" s="25">
        <v>74.232660339999995</v>
      </c>
      <c r="F1973" s="25">
        <v>2788.4962141400001</v>
      </c>
      <c r="G1973" s="25">
        <v>2297.13714949</v>
      </c>
    </row>
    <row r="1974" spans="1:7" x14ac:dyDescent="0.2">
      <c r="A1974" s="26">
        <v>33909</v>
      </c>
      <c r="B1974" s="25" t="s">
        <v>36</v>
      </c>
      <c r="C1974" s="25" t="s">
        <v>9</v>
      </c>
      <c r="D1974" s="25">
        <v>220.93847715999999</v>
      </c>
      <c r="E1974" s="25">
        <v>44.311085499999997</v>
      </c>
      <c r="F1974" s="25">
        <v>6970.6218776699998</v>
      </c>
      <c r="G1974" s="25">
        <v>1370.87876312</v>
      </c>
    </row>
    <row r="1975" spans="1:7" x14ac:dyDescent="0.2">
      <c r="A1975" s="26">
        <v>33909</v>
      </c>
      <c r="B1975" s="25" t="s">
        <v>36</v>
      </c>
      <c r="C1975" s="25" t="s">
        <v>10</v>
      </c>
      <c r="D1975" s="25">
        <v>47.365624269999998</v>
      </c>
      <c r="E1975" s="25">
        <v>44.644546269999999</v>
      </c>
      <c r="F1975" s="25">
        <v>1500.0455296499999</v>
      </c>
      <c r="G1975" s="25">
        <v>1381.6958786299999</v>
      </c>
    </row>
    <row r="1976" spans="1:7" x14ac:dyDescent="0.2">
      <c r="A1976" s="26">
        <v>33909</v>
      </c>
      <c r="B1976" s="25" t="s">
        <v>36</v>
      </c>
      <c r="C1976" s="25" t="s">
        <v>11</v>
      </c>
      <c r="D1976" s="25">
        <v>27.572675969999999</v>
      </c>
      <c r="E1976" s="25">
        <v>25.758241779999999</v>
      </c>
      <c r="F1976" s="25">
        <v>871.66900186999999</v>
      </c>
      <c r="G1976" s="25">
        <v>804.01735346999999</v>
      </c>
    </row>
    <row r="1977" spans="1:7" x14ac:dyDescent="0.2">
      <c r="A1977" s="26">
        <v>33909</v>
      </c>
      <c r="B1977" s="25" t="s">
        <v>36</v>
      </c>
      <c r="C1977" s="25" t="s">
        <v>12</v>
      </c>
      <c r="D1977" s="25">
        <v>28.183426440000002</v>
      </c>
      <c r="E1977" s="25">
        <v>21.648498889999999</v>
      </c>
      <c r="F1977" s="25">
        <v>892.34379385</v>
      </c>
      <c r="G1977" s="25">
        <v>675.90651792999995</v>
      </c>
    </row>
    <row r="1978" spans="1:7" x14ac:dyDescent="0.2">
      <c r="A1978" s="26">
        <v>33909</v>
      </c>
      <c r="B1978" s="25" t="s">
        <v>36</v>
      </c>
      <c r="C1978" s="25" t="s">
        <v>13</v>
      </c>
      <c r="D1978" s="25">
        <v>19.97227543</v>
      </c>
      <c r="E1978" s="25">
        <v>4.3192099600000002</v>
      </c>
      <c r="F1978" s="25">
        <v>631.01919194000004</v>
      </c>
      <c r="G1978" s="25">
        <v>132.53365674</v>
      </c>
    </row>
    <row r="1979" spans="1:7" x14ac:dyDescent="0.2">
      <c r="A1979" s="26">
        <v>33909</v>
      </c>
      <c r="B1979" s="25" t="s">
        <v>36</v>
      </c>
      <c r="C1979" s="25" t="s">
        <v>14</v>
      </c>
      <c r="D1979" s="25">
        <v>2.7633123999999998</v>
      </c>
      <c r="E1979" s="25">
        <v>1.75348963</v>
      </c>
      <c r="F1979" s="25">
        <v>87.025340349999993</v>
      </c>
      <c r="G1979" s="25">
        <v>54.904236390000001</v>
      </c>
    </row>
    <row r="1980" spans="1:7" x14ac:dyDescent="0.2">
      <c r="A1980" s="26">
        <v>33909</v>
      </c>
      <c r="B1980" s="25" t="s">
        <v>36</v>
      </c>
      <c r="C1980" s="25" t="s">
        <v>15</v>
      </c>
      <c r="D1980" s="25">
        <v>6.3171469800000004</v>
      </c>
      <c r="E1980" s="25">
        <v>4.3640326500000004</v>
      </c>
      <c r="F1980" s="25">
        <v>200.17496435999999</v>
      </c>
      <c r="G1980" s="25">
        <v>135.00165114000001</v>
      </c>
    </row>
    <row r="1981" spans="1:7" x14ac:dyDescent="0.2">
      <c r="A1981" s="26">
        <v>33909</v>
      </c>
      <c r="B1981" s="25" t="s">
        <v>37</v>
      </c>
      <c r="C1981" s="25" t="s">
        <v>8</v>
      </c>
      <c r="D1981" s="25">
        <v>438.84845786</v>
      </c>
      <c r="E1981" s="25">
        <v>0</v>
      </c>
      <c r="F1981" s="25">
        <v>16227.58775733</v>
      </c>
      <c r="G1981" s="25">
        <v>0</v>
      </c>
    </row>
    <row r="1982" spans="1:7" x14ac:dyDescent="0.2">
      <c r="A1982" s="26">
        <v>33909</v>
      </c>
      <c r="B1982" s="25" t="s">
        <v>37</v>
      </c>
      <c r="C1982" s="25" t="s">
        <v>9</v>
      </c>
      <c r="D1982" s="25">
        <v>275.24783265000002</v>
      </c>
      <c r="E1982" s="25">
        <v>0</v>
      </c>
      <c r="F1982" s="25">
        <v>10188.06556873</v>
      </c>
      <c r="G1982" s="25">
        <v>0</v>
      </c>
    </row>
    <row r="1983" spans="1:7" x14ac:dyDescent="0.2">
      <c r="A1983" s="26">
        <v>33909</v>
      </c>
      <c r="B1983" s="25" t="s">
        <v>37</v>
      </c>
      <c r="C1983" s="25" t="s">
        <v>10</v>
      </c>
      <c r="D1983" s="25">
        <v>185.82078719</v>
      </c>
      <c r="E1983" s="25">
        <v>0</v>
      </c>
      <c r="F1983" s="25">
        <v>6893.8311166800004</v>
      </c>
      <c r="G1983" s="25">
        <v>0</v>
      </c>
    </row>
    <row r="1984" spans="1:7" x14ac:dyDescent="0.2">
      <c r="A1984" s="26">
        <v>33909</v>
      </c>
      <c r="B1984" s="25" t="s">
        <v>37</v>
      </c>
      <c r="C1984" s="25" t="s">
        <v>11</v>
      </c>
      <c r="D1984" s="25">
        <v>111.7052496</v>
      </c>
      <c r="E1984" s="25">
        <v>0</v>
      </c>
      <c r="F1984" s="25">
        <v>4156.0527230099997</v>
      </c>
      <c r="G1984" s="25">
        <v>0</v>
      </c>
    </row>
    <row r="1985" spans="1:7" x14ac:dyDescent="0.2">
      <c r="A1985" s="26">
        <v>33909</v>
      </c>
      <c r="B1985" s="25" t="s">
        <v>37</v>
      </c>
      <c r="C1985" s="25" t="s">
        <v>12</v>
      </c>
      <c r="D1985" s="25">
        <v>119.41242078000001</v>
      </c>
      <c r="E1985" s="25">
        <v>0</v>
      </c>
      <c r="F1985" s="25">
        <v>4427.0892352499995</v>
      </c>
      <c r="G1985" s="25">
        <v>0</v>
      </c>
    </row>
    <row r="1986" spans="1:7" x14ac:dyDescent="0.2">
      <c r="A1986" s="26">
        <v>33909</v>
      </c>
      <c r="B1986" s="25" t="s">
        <v>37</v>
      </c>
      <c r="C1986" s="25" t="s">
        <v>13</v>
      </c>
      <c r="D1986" s="25">
        <v>25.354100750000001</v>
      </c>
      <c r="E1986" s="25">
        <v>0</v>
      </c>
      <c r="F1986" s="25">
        <v>940.44393100000002</v>
      </c>
      <c r="G1986" s="25">
        <v>0</v>
      </c>
    </row>
    <row r="1987" spans="1:7" x14ac:dyDescent="0.2">
      <c r="A1987" s="26">
        <v>33909</v>
      </c>
      <c r="B1987" s="25" t="s">
        <v>37</v>
      </c>
      <c r="C1987" s="25" t="s">
        <v>14</v>
      </c>
      <c r="D1987" s="25">
        <v>11.298508160000001</v>
      </c>
      <c r="E1987" s="25">
        <v>0</v>
      </c>
      <c r="F1987" s="25">
        <v>418.3040072</v>
      </c>
      <c r="G1987" s="25">
        <v>0</v>
      </c>
    </row>
    <row r="1988" spans="1:7" x14ac:dyDescent="0.2">
      <c r="A1988" s="26">
        <v>33909</v>
      </c>
      <c r="B1988" s="25" t="s">
        <v>37</v>
      </c>
      <c r="C1988" s="25" t="s">
        <v>15</v>
      </c>
      <c r="D1988" s="25">
        <v>31.82101948</v>
      </c>
      <c r="E1988" s="25">
        <v>0</v>
      </c>
      <c r="F1988" s="25">
        <v>1169.9037728599999</v>
      </c>
      <c r="G1988" s="25">
        <v>0</v>
      </c>
    </row>
    <row r="1989" spans="1:7" x14ac:dyDescent="0.2">
      <c r="A1989" s="26">
        <v>33909</v>
      </c>
      <c r="B1989" s="25" t="s">
        <v>38</v>
      </c>
      <c r="C1989" s="25" t="s">
        <v>8</v>
      </c>
      <c r="D1989" s="25">
        <v>599.66395095999997</v>
      </c>
      <c r="E1989" s="25">
        <v>0</v>
      </c>
      <c r="F1989" s="25">
        <v>24295.676046910001</v>
      </c>
      <c r="G1989" s="25">
        <v>0</v>
      </c>
    </row>
    <row r="1990" spans="1:7" x14ac:dyDescent="0.2">
      <c r="A1990" s="26">
        <v>33909</v>
      </c>
      <c r="B1990" s="25" t="s">
        <v>38</v>
      </c>
      <c r="C1990" s="25" t="s">
        <v>9</v>
      </c>
      <c r="D1990" s="25">
        <v>293.76347277999997</v>
      </c>
      <c r="E1990" s="25">
        <v>0</v>
      </c>
      <c r="F1990" s="25">
        <v>11919.230058470001</v>
      </c>
      <c r="G1990" s="25">
        <v>0</v>
      </c>
    </row>
    <row r="1991" spans="1:7" x14ac:dyDescent="0.2">
      <c r="A1991" s="26">
        <v>33909</v>
      </c>
      <c r="B1991" s="25" t="s">
        <v>38</v>
      </c>
      <c r="C1991" s="25" t="s">
        <v>10</v>
      </c>
      <c r="D1991" s="25">
        <v>305.85831579000001</v>
      </c>
      <c r="E1991" s="25">
        <v>0</v>
      </c>
      <c r="F1991" s="25">
        <v>12409.58450184</v>
      </c>
      <c r="G1991" s="25">
        <v>0</v>
      </c>
    </row>
    <row r="1992" spans="1:7" x14ac:dyDescent="0.2">
      <c r="A1992" s="26">
        <v>33909</v>
      </c>
      <c r="B1992" s="25" t="s">
        <v>38</v>
      </c>
      <c r="C1992" s="25" t="s">
        <v>11</v>
      </c>
      <c r="D1992" s="25">
        <v>117.32218197</v>
      </c>
      <c r="E1992" s="25">
        <v>0</v>
      </c>
      <c r="F1992" s="25">
        <v>4774.9898143600003</v>
      </c>
      <c r="G1992" s="25">
        <v>0</v>
      </c>
    </row>
    <row r="1993" spans="1:7" x14ac:dyDescent="0.2">
      <c r="A1993" s="26">
        <v>33909</v>
      </c>
      <c r="B1993" s="25" t="s">
        <v>38</v>
      </c>
      <c r="C1993" s="25" t="s">
        <v>12</v>
      </c>
      <c r="D1993" s="25">
        <v>151.98487130000001</v>
      </c>
      <c r="E1993" s="25">
        <v>0</v>
      </c>
      <c r="F1993" s="25">
        <v>6176.1538686699996</v>
      </c>
      <c r="G1993" s="25">
        <v>0</v>
      </c>
    </row>
    <row r="1994" spans="1:7" x14ac:dyDescent="0.2">
      <c r="A1994" s="26">
        <v>33909</v>
      </c>
      <c r="B1994" s="25" t="s">
        <v>38</v>
      </c>
      <c r="C1994" s="25" t="s">
        <v>13</v>
      </c>
      <c r="D1994" s="25">
        <v>36.302340530000002</v>
      </c>
      <c r="E1994" s="25">
        <v>0</v>
      </c>
      <c r="F1994" s="25">
        <v>1472.4168543999999</v>
      </c>
      <c r="G1994" s="25">
        <v>0</v>
      </c>
    </row>
    <row r="1995" spans="1:7" x14ac:dyDescent="0.2">
      <c r="A1995" s="26">
        <v>33909</v>
      </c>
      <c r="B1995" s="25" t="s">
        <v>38</v>
      </c>
      <c r="C1995" s="25" t="s">
        <v>14</v>
      </c>
      <c r="D1995" s="25">
        <v>18.210703479999999</v>
      </c>
      <c r="E1995" s="25">
        <v>0</v>
      </c>
      <c r="F1995" s="25">
        <v>738.72490065</v>
      </c>
      <c r="G1995" s="25">
        <v>0</v>
      </c>
    </row>
    <row r="1996" spans="1:7" x14ac:dyDescent="0.2">
      <c r="A1996" s="26">
        <v>33909</v>
      </c>
      <c r="B1996" s="25" t="s">
        <v>38</v>
      </c>
      <c r="C1996" s="25" t="s">
        <v>15</v>
      </c>
      <c r="D1996" s="25">
        <v>31.309072109999999</v>
      </c>
      <c r="E1996" s="25">
        <v>0</v>
      </c>
      <c r="F1996" s="25">
        <v>1272.78958794</v>
      </c>
      <c r="G1996" s="25">
        <v>0</v>
      </c>
    </row>
    <row r="1997" spans="1:7" x14ac:dyDescent="0.2">
      <c r="A1997" s="26">
        <v>33909</v>
      </c>
      <c r="B1997" s="25" t="s">
        <v>39</v>
      </c>
      <c r="C1997" s="25" t="s">
        <v>8</v>
      </c>
      <c r="D1997" s="25">
        <v>193.26159683</v>
      </c>
      <c r="E1997" s="25">
        <v>0</v>
      </c>
      <c r="F1997" s="25">
        <v>8946.5414209499995</v>
      </c>
      <c r="G1997" s="25">
        <v>0</v>
      </c>
    </row>
    <row r="1998" spans="1:7" x14ac:dyDescent="0.2">
      <c r="A1998" s="26">
        <v>33909</v>
      </c>
      <c r="B1998" s="25" t="s">
        <v>39</v>
      </c>
      <c r="C1998" s="25" t="s">
        <v>9</v>
      </c>
      <c r="D1998" s="25">
        <v>114.78558085</v>
      </c>
      <c r="E1998" s="25">
        <v>0</v>
      </c>
      <c r="F1998" s="25">
        <v>5315.4695121499999</v>
      </c>
      <c r="G1998" s="25">
        <v>0</v>
      </c>
    </row>
    <row r="1999" spans="1:7" x14ac:dyDescent="0.2">
      <c r="A1999" s="26">
        <v>33909</v>
      </c>
      <c r="B1999" s="25" t="s">
        <v>39</v>
      </c>
      <c r="C1999" s="25" t="s">
        <v>10</v>
      </c>
      <c r="D1999" s="25">
        <v>103.53130537</v>
      </c>
      <c r="E1999" s="25">
        <v>0</v>
      </c>
      <c r="F1999" s="25">
        <v>4804.1842350799998</v>
      </c>
      <c r="G1999" s="25">
        <v>0</v>
      </c>
    </row>
    <row r="2000" spans="1:7" x14ac:dyDescent="0.2">
      <c r="A2000" s="26">
        <v>33909</v>
      </c>
      <c r="B2000" s="25" t="s">
        <v>39</v>
      </c>
      <c r="C2000" s="25" t="s">
        <v>11</v>
      </c>
      <c r="D2000" s="25">
        <v>47.780676309999997</v>
      </c>
      <c r="E2000" s="25">
        <v>0</v>
      </c>
      <c r="F2000" s="25">
        <v>2211.4892659400002</v>
      </c>
      <c r="G2000" s="25">
        <v>0</v>
      </c>
    </row>
    <row r="2001" spans="1:7" x14ac:dyDescent="0.2">
      <c r="A2001" s="26">
        <v>33909</v>
      </c>
      <c r="B2001" s="25" t="s">
        <v>39</v>
      </c>
      <c r="C2001" s="25" t="s">
        <v>12</v>
      </c>
      <c r="D2001" s="25">
        <v>57.665145760000001</v>
      </c>
      <c r="E2001" s="25">
        <v>0</v>
      </c>
      <c r="F2001" s="25">
        <v>2662.2183489499998</v>
      </c>
      <c r="G2001" s="25">
        <v>0</v>
      </c>
    </row>
    <row r="2002" spans="1:7" x14ac:dyDescent="0.2">
      <c r="A2002" s="26">
        <v>33909</v>
      </c>
      <c r="B2002" s="25" t="s">
        <v>39</v>
      </c>
      <c r="C2002" s="25" t="s">
        <v>13</v>
      </c>
      <c r="D2002" s="25">
        <v>10.818404859999999</v>
      </c>
      <c r="E2002" s="25">
        <v>0</v>
      </c>
      <c r="F2002" s="25">
        <v>499.74889386000001</v>
      </c>
      <c r="G2002" s="25">
        <v>0</v>
      </c>
    </row>
    <row r="2003" spans="1:7" x14ac:dyDescent="0.2">
      <c r="A2003" s="26">
        <v>33909</v>
      </c>
      <c r="B2003" s="25" t="s">
        <v>39</v>
      </c>
      <c r="C2003" s="25" t="s">
        <v>14</v>
      </c>
      <c r="D2003" s="25">
        <v>5.3454183500000001</v>
      </c>
      <c r="E2003" s="25">
        <v>0</v>
      </c>
      <c r="F2003" s="25">
        <v>247.99572330999999</v>
      </c>
      <c r="G2003" s="25">
        <v>0</v>
      </c>
    </row>
    <row r="2004" spans="1:7" x14ac:dyDescent="0.2">
      <c r="A2004" s="26">
        <v>33909</v>
      </c>
      <c r="B2004" s="25" t="s">
        <v>39</v>
      </c>
      <c r="C2004" s="25" t="s">
        <v>15</v>
      </c>
      <c r="D2004" s="25">
        <v>12.689140099999999</v>
      </c>
      <c r="E2004" s="25">
        <v>0</v>
      </c>
      <c r="F2004" s="25">
        <v>586.61622618000001</v>
      </c>
      <c r="G2004" s="25">
        <v>0</v>
      </c>
    </row>
    <row r="2005" spans="1:7" x14ac:dyDescent="0.2">
      <c r="A2005" s="26">
        <v>33909</v>
      </c>
      <c r="B2005" s="25" t="s">
        <v>40</v>
      </c>
      <c r="C2005" s="25" t="s">
        <v>8</v>
      </c>
      <c r="D2005" s="25">
        <v>225.58164719000001</v>
      </c>
      <c r="E2005" s="25">
        <v>0</v>
      </c>
      <c r="F2005" s="25">
        <v>11806.77543019</v>
      </c>
      <c r="G2005" s="25">
        <v>0</v>
      </c>
    </row>
    <row r="2006" spans="1:7" x14ac:dyDescent="0.2">
      <c r="A2006" s="26">
        <v>33909</v>
      </c>
      <c r="B2006" s="25" t="s">
        <v>40</v>
      </c>
      <c r="C2006" s="25" t="s">
        <v>9</v>
      </c>
      <c r="D2006" s="25">
        <v>135.87167647999999</v>
      </c>
      <c r="E2006" s="25">
        <v>0</v>
      </c>
      <c r="F2006" s="25">
        <v>7091.6724671399998</v>
      </c>
      <c r="G2006" s="25">
        <v>0</v>
      </c>
    </row>
    <row r="2007" spans="1:7" x14ac:dyDescent="0.2">
      <c r="A2007" s="26">
        <v>33909</v>
      </c>
      <c r="B2007" s="25" t="s">
        <v>40</v>
      </c>
      <c r="C2007" s="25" t="s">
        <v>10</v>
      </c>
      <c r="D2007" s="25">
        <v>133.27374180999999</v>
      </c>
      <c r="E2007" s="25">
        <v>0</v>
      </c>
      <c r="F2007" s="25">
        <v>6977.1254295999997</v>
      </c>
      <c r="G2007" s="25">
        <v>0</v>
      </c>
    </row>
    <row r="2008" spans="1:7" x14ac:dyDescent="0.2">
      <c r="A2008" s="26">
        <v>33909</v>
      </c>
      <c r="B2008" s="25" t="s">
        <v>40</v>
      </c>
      <c r="C2008" s="25" t="s">
        <v>11</v>
      </c>
      <c r="D2008" s="25">
        <v>54.306258040000003</v>
      </c>
      <c r="E2008" s="25">
        <v>0</v>
      </c>
      <c r="F2008" s="25">
        <v>2836.3827786799998</v>
      </c>
      <c r="G2008" s="25">
        <v>0</v>
      </c>
    </row>
    <row r="2009" spans="1:7" x14ac:dyDescent="0.2">
      <c r="A2009" s="26">
        <v>33909</v>
      </c>
      <c r="B2009" s="25" t="s">
        <v>40</v>
      </c>
      <c r="C2009" s="25" t="s">
        <v>12</v>
      </c>
      <c r="D2009" s="25">
        <v>71.69930291</v>
      </c>
      <c r="E2009" s="25">
        <v>0</v>
      </c>
      <c r="F2009" s="25">
        <v>3744.1963959999998</v>
      </c>
      <c r="G2009" s="25">
        <v>0</v>
      </c>
    </row>
    <row r="2010" spans="1:7" x14ac:dyDescent="0.2">
      <c r="A2010" s="26">
        <v>33909</v>
      </c>
      <c r="B2010" s="25" t="s">
        <v>40</v>
      </c>
      <c r="C2010" s="25" t="s">
        <v>13</v>
      </c>
      <c r="D2010" s="25">
        <v>12.54461083</v>
      </c>
      <c r="E2010" s="25">
        <v>0</v>
      </c>
      <c r="F2010" s="25">
        <v>657.32306965999999</v>
      </c>
      <c r="G2010" s="25">
        <v>0</v>
      </c>
    </row>
    <row r="2011" spans="1:7" x14ac:dyDescent="0.2">
      <c r="A2011" s="26">
        <v>33909</v>
      </c>
      <c r="B2011" s="25" t="s">
        <v>40</v>
      </c>
      <c r="C2011" s="25" t="s">
        <v>14</v>
      </c>
      <c r="D2011" s="25">
        <v>8.4374243900000003</v>
      </c>
      <c r="E2011" s="25">
        <v>0</v>
      </c>
      <c r="F2011" s="25">
        <v>443.18092259999997</v>
      </c>
      <c r="G2011" s="25">
        <v>0</v>
      </c>
    </row>
    <row r="2012" spans="1:7" x14ac:dyDescent="0.2">
      <c r="A2012" s="26">
        <v>33909</v>
      </c>
      <c r="B2012" s="25" t="s">
        <v>40</v>
      </c>
      <c r="C2012" s="25" t="s">
        <v>15</v>
      </c>
      <c r="D2012" s="25">
        <v>12.70331429</v>
      </c>
      <c r="E2012" s="25">
        <v>0</v>
      </c>
      <c r="F2012" s="25">
        <v>665.79880228000002</v>
      </c>
      <c r="G2012" s="25">
        <v>0</v>
      </c>
    </row>
    <row r="2013" spans="1:7" x14ac:dyDescent="0.2">
      <c r="A2013" s="26">
        <v>33909</v>
      </c>
      <c r="B2013" s="25" t="s">
        <v>41</v>
      </c>
      <c r="C2013" s="25" t="s">
        <v>8</v>
      </c>
      <c r="D2013" s="25">
        <v>120.70516632</v>
      </c>
      <c r="E2013" s="25">
        <v>0</v>
      </c>
      <c r="F2013" s="25">
        <v>7395.6705517600003</v>
      </c>
      <c r="G2013" s="25">
        <v>0</v>
      </c>
    </row>
    <row r="2014" spans="1:7" x14ac:dyDescent="0.2">
      <c r="A2014" s="26">
        <v>33909</v>
      </c>
      <c r="B2014" s="25" t="s">
        <v>41</v>
      </c>
      <c r="C2014" s="25" t="s">
        <v>9</v>
      </c>
      <c r="D2014" s="25">
        <v>87.596079520000004</v>
      </c>
      <c r="E2014" s="25">
        <v>0</v>
      </c>
      <c r="F2014" s="25">
        <v>5373.1960527199999</v>
      </c>
      <c r="G2014" s="25">
        <v>0</v>
      </c>
    </row>
    <row r="2015" spans="1:7" x14ac:dyDescent="0.2">
      <c r="A2015" s="26">
        <v>33909</v>
      </c>
      <c r="B2015" s="25" t="s">
        <v>41</v>
      </c>
      <c r="C2015" s="25" t="s">
        <v>10</v>
      </c>
      <c r="D2015" s="25">
        <v>70.374026979999996</v>
      </c>
      <c r="E2015" s="25">
        <v>0</v>
      </c>
      <c r="F2015" s="25">
        <v>4331.19039952</v>
      </c>
      <c r="G2015" s="25">
        <v>0</v>
      </c>
    </row>
    <row r="2016" spans="1:7" x14ac:dyDescent="0.2">
      <c r="A2016" s="26">
        <v>33909</v>
      </c>
      <c r="B2016" s="25" t="s">
        <v>41</v>
      </c>
      <c r="C2016" s="25" t="s">
        <v>11</v>
      </c>
      <c r="D2016" s="25">
        <v>29.252936250000001</v>
      </c>
      <c r="E2016" s="25">
        <v>0</v>
      </c>
      <c r="F2016" s="25">
        <v>1810.11111944</v>
      </c>
      <c r="G2016" s="25">
        <v>0</v>
      </c>
    </row>
    <row r="2017" spans="1:7" x14ac:dyDescent="0.2">
      <c r="A2017" s="26">
        <v>33909</v>
      </c>
      <c r="B2017" s="25" t="s">
        <v>41</v>
      </c>
      <c r="C2017" s="25" t="s">
        <v>12</v>
      </c>
      <c r="D2017" s="25">
        <v>37.20429944</v>
      </c>
      <c r="E2017" s="25">
        <v>0</v>
      </c>
      <c r="F2017" s="25">
        <v>2296.5643025999998</v>
      </c>
      <c r="G2017" s="25">
        <v>0</v>
      </c>
    </row>
    <row r="2018" spans="1:7" x14ac:dyDescent="0.2">
      <c r="A2018" s="26">
        <v>33909</v>
      </c>
      <c r="B2018" s="25" t="s">
        <v>41</v>
      </c>
      <c r="C2018" s="25" t="s">
        <v>13</v>
      </c>
      <c r="D2018" s="25">
        <v>9.0576820399999995</v>
      </c>
      <c r="E2018" s="25">
        <v>0</v>
      </c>
      <c r="F2018" s="25">
        <v>557.66272456000002</v>
      </c>
      <c r="G2018" s="25">
        <v>0</v>
      </c>
    </row>
    <row r="2019" spans="1:7" x14ac:dyDescent="0.2">
      <c r="A2019" s="26">
        <v>33909</v>
      </c>
      <c r="B2019" s="25" t="s">
        <v>41</v>
      </c>
      <c r="C2019" s="25" t="s">
        <v>14</v>
      </c>
      <c r="D2019" s="25">
        <v>4.8015363200000003</v>
      </c>
      <c r="E2019" s="25">
        <v>0</v>
      </c>
      <c r="F2019" s="25">
        <v>291.96003372000001</v>
      </c>
      <c r="G2019" s="25">
        <v>0</v>
      </c>
    </row>
    <row r="2020" spans="1:7" x14ac:dyDescent="0.2">
      <c r="A2020" s="26">
        <v>33909</v>
      </c>
      <c r="B2020" s="25" t="s">
        <v>41</v>
      </c>
      <c r="C2020" s="25" t="s">
        <v>15</v>
      </c>
      <c r="D2020" s="25">
        <v>5.6340310999999996</v>
      </c>
      <c r="E2020" s="25">
        <v>0</v>
      </c>
      <c r="F2020" s="25">
        <v>350.13593402999999</v>
      </c>
      <c r="G2020" s="25">
        <v>0</v>
      </c>
    </row>
    <row r="2021" spans="1:7" x14ac:dyDescent="0.2">
      <c r="A2021" s="26">
        <v>33909</v>
      </c>
      <c r="B2021" s="25" t="s">
        <v>42</v>
      </c>
      <c r="C2021" s="25" t="s">
        <v>8</v>
      </c>
      <c r="D2021" s="25">
        <v>127.44819493</v>
      </c>
      <c r="E2021" s="25">
        <v>0</v>
      </c>
      <c r="F2021" s="25">
        <v>10163.69751659</v>
      </c>
      <c r="G2021" s="25">
        <v>0</v>
      </c>
    </row>
    <row r="2022" spans="1:7" x14ac:dyDescent="0.2">
      <c r="A2022" s="26">
        <v>33909</v>
      </c>
      <c r="B2022" s="25" t="s">
        <v>42</v>
      </c>
      <c r="C2022" s="25" t="s">
        <v>9</v>
      </c>
      <c r="D2022" s="25">
        <v>84.626651589999994</v>
      </c>
      <c r="E2022" s="25">
        <v>0</v>
      </c>
      <c r="F2022" s="25">
        <v>6685.4419459500004</v>
      </c>
      <c r="G2022" s="25">
        <v>0</v>
      </c>
    </row>
    <row r="2023" spans="1:7" x14ac:dyDescent="0.2">
      <c r="A2023" s="26">
        <v>33909</v>
      </c>
      <c r="B2023" s="25" t="s">
        <v>42</v>
      </c>
      <c r="C2023" s="25" t="s">
        <v>10</v>
      </c>
      <c r="D2023" s="25">
        <v>72.489271860000002</v>
      </c>
      <c r="E2023" s="25">
        <v>0</v>
      </c>
      <c r="F2023" s="25">
        <v>5748.8976059099996</v>
      </c>
      <c r="G2023" s="25">
        <v>0</v>
      </c>
    </row>
    <row r="2024" spans="1:7" x14ac:dyDescent="0.2">
      <c r="A2024" s="26">
        <v>33909</v>
      </c>
      <c r="B2024" s="25" t="s">
        <v>42</v>
      </c>
      <c r="C2024" s="25" t="s">
        <v>11</v>
      </c>
      <c r="D2024" s="25">
        <v>27.069772520000001</v>
      </c>
      <c r="E2024" s="25">
        <v>0</v>
      </c>
      <c r="F2024" s="25">
        <v>2178.5126695200001</v>
      </c>
      <c r="G2024" s="25">
        <v>0</v>
      </c>
    </row>
    <row r="2025" spans="1:7" x14ac:dyDescent="0.2">
      <c r="A2025" s="26">
        <v>33909</v>
      </c>
      <c r="B2025" s="25" t="s">
        <v>42</v>
      </c>
      <c r="C2025" s="25" t="s">
        <v>12</v>
      </c>
      <c r="D2025" s="25">
        <v>39.475460069999997</v>
      </c>
      <c r="E2025" s="25">
        <v>0</v>
      </c>
      <c r="F2025" s="25">
        <v>3126.98037677</v>
      </c>
      <c r="G2025" s="25">
        <v>0</v>
      </c>
    </row>
    <row r="2026" spans="1:7" x14ac:dyDescent="0.2">
      <c r="A2026" s="26">
        <v>33909</v>
      </c>
      <c r="B2026" s="25" t="s">
        <v>42</v>
      </c>
      <c r="C2026" s="25" t="s">
        <v>13</v>
      </c>
      <c r="D2026" s="25">
        <v>6.4815955599999997</v>
      </c>
      <c r="E2026" s="25">
        <v>0</v>
      </c>
      <c r="F2026" s="25">
        <v>505.48468659000002</v>
      </c>
      <c r="G2026" s="25">
        <v>0</v>
      </c>
    </row>
    <row r="2027" spans="1:7" x14ac:dyDescent="0.2">
      <c r="A2027" s="26">
        <v>33909</v>
      </c>
      <c r="B2027" s="25" t="s">
        <v>42</v>
      </c>
      <c r="C2027" s="25" t="s">
        <v>14</v>
      </c>
      <c r="D2027" s="25">
        <v>3.3025893100000001</v>
      </c>
      <c r="E2027" s="25">
        <v>0</v>
      </c>
      <c r="F2027" s="25">
        <v>256.09650009000001</v>
      </c>
      <c r="G2027" s="25">
        <v>0</v>
      </c>
    </row>
    <row r="2028" spans="1:7" x14ac:dyDescent="0.2">
      <c r="A2028" s="26">
        <v>33909</v>
      </c>
      <c r="B2028" s="25" t="s">
        <v>42</v>
      </c>
      <c r="C2028" s="25" t="s">
        <v>15</v>
      </c>
      <c r="D2028" s="25">
        <v>5.1317106099999998</v>
      </c>
      <c r="E2028" s="25">
        <v>0</v>
      </c>
      <c r="F2028" s="25">
        <v>396.41899604999998</v>
      </c>
      <c r="G2028" s="25">
        <v>0</v>
      </c>
    </row>
    <row r="2029" spans="1:7" x14ac:dyDescent="0.2">
      <c r="A2029" s="26">
        <v>33939</v>
      </c>
      <c r="B2029" s="25" t="s">
        <v>32</v>
      </c>
      <c r="C2029" s="25" t="s">
        <v>8</v>
      </c>
      <c r="D2029" s="25">
        <v>74.129172220000001</v>
      </c>
      <c r="E2029" s="25">
        <v>27.597773799999999</v>
      </c>
      <c r="F2029" s="25">
        <v>0</v>
      </c>
      <c r="G2029" s="25">
        <v>0</v>
      </c>
    </row>
    <row r="2030" spans="1:7" x14ac:dyDescent="0.2">
      <c r="A2030" s="26">
        <v>33939</v>
      </c>
      <c r="B2030" s="25" t="s">
        <v>32</v>
      </c>
      <c r="C2030" s="25" t="s">
        <v>9</v>
      </c>
      <c r="D2030" s="25">
        <v>53.290359670000001</v>
      </c>
      <c r="E2030" s="25">
        <v>19.81937696</v>
      </c>
      <c r="F2030" s="25">
        <v>0</v>
      </c>
      <c r="G2030" s="25">
        <v>0</v>
      </c>
    </row>
    <row r="2031" spans="1:7" x14ac:dyDescent="0.2">
      <c r="A2031" s="26">
        <v>33939</v>
      </c>
      <c r="B2031" s="25" t="s">
        <v>32</v>
      </c>
      <c r="C2031" s="25" t="s">
        <v>10</v>
      </c>
      <c r="D2031" s="25">
        <v>42.857142090000004</v>
      </c>
      <c r="E2031" s="25">
        <v>11.878700179999999</v>
      </c>
      <c r="F2031" s="25">
        <v>0</v>
      </c>
      <c r="G2031" s="25">
        <v>0</v>
      </c>
    </row>
    <row r="2032" spans="1:7" x14ac:dyDescent="0.2">
      <c r="A2032" s="26">
        <v>33939</v>
      </c>
      <c r="B2032" s="25" t="s">
        <v>32</v>
      </c>
      <c r="C2032" s="25" t="s">
        <v>11</v>
      </c>
      <c r="D2032" s="25">
        <v>15.655222419999999</v>
      </c>
      <c r="E2032" s="25">
        <v>6.8520217900000002</v>
      </c>
      <c r="F2032" s="25">
        <v>0</v>
      </c>
      <c r="G2032" s="25">
        <v>0</v>
      </c>
    </row>
    <row r="2033" spans="1:7" x14ac:dyDescent="0.2">
      <c r="A2033" s="26">
        <v>33939</v>
      </c>
      <c r="B2033" s="25" t="s">
        <v>32</v>
      </c>
      <c r="C2033" s="25" t="s">
        <v>12</v>
      </c>
      <c r="D2033" s="25">
        <v>28.01789308</v>
      </c>
      <c r="E2033" s="25">
        <v>7.7245458899999999</v>
      </c>
      <c r="F2033" s="25">
        <v>0</v>
      </c>
      <c r="G2033" s="25">
        <v>0</v>
      </c>
    </row>
    <row r="2034" spans="1:7" x14ac:dyDescent="0.2">
      <c r="A2034" s="26">
        <v>33939</v>
      </c>
      <c r="B2034" s="25" t="s">
        <v>32</v>
      </c>
      <c r="C2034" s="25" t="s">
        <v>13</v>
      </c>
      <c r="D2034" s="25">
        <v>7.9156516300000002</v>
      </c>
      <c r="E2034" s="25">
        <v>2.71444025</v>
      </c>
      <c r="F2034" s="25">
        <v>0</v>
      </c>
      <c r="G2034" s="25">
        <v>0</v>
      </c>
    </row>
    <row r="2035" spans="1:7" x14ac:dyDescent="0.2">
      <c r="A2035" s="26">
        <v>33939</v>
      </c>
      <c r="B2035" s="25" t="s">
        <v>32</v>
      </c>
      <c r="C2035" s="25" t="s">
        <v>14</v>
      </c>
      <c r="D2035" s="25">
        <v>2.7722036299999999</v>
      </c>
      <c r="E2035" s="25">
        <v>0.62333486999999999</v>
      </c>
      <c r="F2035" s="25">
        <v>0</v>
      </c>
      <c r="G2035" s="25">
        <v>0</v>
      </c>
    </row>
    <row r="2036" spans="1:7" x14ac:dyDescent="0.2">
      <c r="A2036" s="26">
        <v>33939</v>
      </c>
      <c r="B2036" s="25" t="s">
        <v>32</v>
      </c>
      <c r="C2036" s="25" t="s">
        <v>15</v>
      </c>
      <c r="D2036" s="25">
        <v>5.3995249899999997</v>
      </c>
      <c r="E2036" s="25">
        <v>2.4945197800000001</v>
      </c>
      <c r="F2036" s="25">
        <v>0</v>
      </c>
      <c r="G2036" s="25">
        <v>0</v>
      </c>
    </row>
    <row r="2037" spans="1:7" x14ac:dyDescent="0.2">
      <c r="A2037" s="26">
        <v>33939</v>
      </c>
      <c r="B2037" s="25" t="s">
        <v>33</v>
      </c>
      <c r="C2037" s="25" t="s">
        <v>8</v>
      </c>
      <c r="D2037" s="25">
        <v>6.9626627799999996</v>
      </c>
      <c r="E2037" s="25">
        <v>137.39966365999999</v>
      </c>
      <c r="F2037" s="25">
        <v>44.529966569999999</v>
      </c>
      <c r="G2037" s="25">
        <v>766.03725742999995</v>
      </c>
    </row>
    <row r="2038" spans="1:7" x14ac:dyDescent="0.2">
      <c r="A2038" s="26">
        <v>33939</v>
      </c>
      <c r="B2038" s="25" t="s">
        <v>33</v>
      </c>
      <c r="C2038" s="25" t="s">
        <v>9</v>
      </c>
      <c r="D2038" s="25">
        <v>6.86894692</v>
      </c>
      <c r="E2038" s="25">
        <v>116.93405838</v>
      </c>
      <c r="F2038" s="25">
        <v>43.675398680000001</v>
      </c>
      <c r="G2038" s="25">
        <v>663.67053989999999</v>
      </c>
    </row>
    <row r="2039" spans="1:7" x14ac:dyDescent="0.2">
      <c r="A2039" s="26">
        <v>33939</v>
      </c>
      <c r="B2039" s="25" t="s">
        <v>33</v>
      </c>
      <c r="C2039" s="25" t="s">
        <v>10</v>
      </c>
      <c r="D2039" s="25">
        <v>4.2795398699999998</v>
      </c>
      <c r="E2039" s="25">
        <v>83.063601950000006</v>
      </c>
      <c r="F2039" s="25">
        <v>27.726305889999999</v>
      </c>
      <c r="G2039" s="25">
        <v>462.17185352000001</v>
      </c>
    </row>
    <row r="2040" spans="1:7" x14ac:dyDescent="0.2">
      <c r="A2040" s="26">
        <v>33939</v>
      </c>
      <c r="B2040" s="25" t="s">
        <v>33</v>
      </c>
      <c r="C2040" s="25" t="s">
        <v>11</v>
      </c>
      <c r="D2040" s="25">
        <v>1.9412684600000001</v>
      </c>
      <c r="E2040" s="25">
        <v>40.249069300000002</v>
      </c>
      <c r="F2040" s="25">
        <v>13.805967669999999</v>
      </c>
      <c r="G2040" s="25">
        <v>222.26575216000001</v>
      </c>
    </row>
    <row r="2041" spans="1:7" x14ac:dyDescent="0.2">
      <c r="A2041" s="26">
        <v>33939</v>
      </c>
      <c r="B2041" s="25" t="s">
        <v>33</v>
      </c>
      <c r="C2041" s="25" t="s">
        <v>12</v>
      </c>
      <c r="D2041" s="25">
        <v>1.29280185</v>
      </c>
      <c r="E2041" s="25">
        <v>50.781266709999997</v>
      </c>
      <c r="F2041" s="25">
        <v>8.4666328499999999</v>
      </c>
      <c r="G2041" s="25">
        <v>279.52259655</v>
      </c>
    </row>
    <row r="2042" spans="1:7" x14ac:dyDescent="0.2">
      <c r="A2042" s="26">
        <v>33939</v>
      </c>
      <c r="B2042" s="25" t="s">
        <v>33</v>
      </c>
      <c r="C2042" s="25" t="s">
        <v>13</v>
      </c>
      <c r="D2042" s="25">
        <v>0.72529946000000001</v>
      </c>
      <c r="E2042" s="25">
        <v>14.80112557</v>
      </c>
      <c r="F2042" s="25">
        <v>5.0546515699999999</v>
      </c>
      <c r="G2042" s="25">
        <v>77.812764150000007</v>
      </c>
    </row>
    <row r="2043" spans="1:7" x14ac:dyDescent="0.2">
      <c r="A2043" s="26">
        <v>33939</v>
      </c>
      <c r="B2043" s="25" t="s">
        <v>33</v>
      </c>
      <c r="C2043" s="25" t="s">
        <v>14</v>
      </c>
      <c r="D2043" s="25">
        <v>0.53275096</v>
      </c>
      <c r="E2043" s="25">
        <v>3.5195437900000002</v>
      </c>
      <c r="F2043" s="25">
        <v>2.61522721</v>
      </c>
      <c r="G2043" s="25">
        <v>17.732311710000001</v>
      </c>
    </row>
    <row r="2044" spans="1:7" x14ac:dyDescent="0.2">
      <c r="A2044" s="26">
        <v>33939</v>
      </c>
      <c r="B2044" s="25" t="s">
        <v>33</v>
      </c>
      <c r="C2044" s="25" t="s">
        <v>15</v>
      </c>
      <c r="D2044" s="25">
        <v>0.62818989999999997</v>
      </c>
      <c r="E2044" s="25">
        <v>8.2691037600000001</v>
      </c>
      <c r="F2044" s="25">
        <v>4.6360527100000004</v>
      </c>
      <c r="G2044" s="25">
        <v>46.777399709999997</v>
      </c>
    </row>
    <row r="2045" spans="1:7" x14ac:dyDescent="0.2">
      <c r="A2045" s="26">
        <v>33939</v>
      </c>
      <c r="B2045" s="25" t="s">
        <v>34</v>
      </c>
      <c r="C2045" s="25" t="s">
        <v>8</v>
      </c>
      <c r="D2045" s="25">
        <v>19.248778250000001</v>
      </c>
      <c r="E2045" s="25">
        <v>172.72537143</v>
      </c>
      <c r="F2045" s="25">
        <v>293.46590634</v>
      </c>
      <c r="G2045" s="25">
        <v>2434.3845851599999</v>
      </c>
    </row>
    <row r="2046" spans="1:7" x14ac:dyDescent="0.2">
      <c r="A2046" s="26">
        <v>33939</v>
      </c>
      <c r="B2046" s="25" t="s">
        <v>34</v>
      </c>
      <c r="C2046" s="25" t="s">
        <v>9</v>
      </c>
      <c r="D2046" s="25">
        <v>12.96765841</v>
      </c>
      <c r="E2046" s="25">
        <v>148.38640586</v>
      </c>
      <c r="F2046" s="25">
        <v>193.87266535000001</v>
      </c>
      <c r="G2046" s="25">
        <v>2051.0902725800001</v>
      </c>
    </row>
    <row r="2047" spans="1:7" x14ac:dyDescent="0.2">
      <c r="A2047" s="26">
        <v>33939</v>
      </c>
      <c r="B2047" s="25" t="s">
        <v>34</v>
      </c>
      <c r="C2047" s="25" t="s">
        <v>10</v>
      </c>
      <c r="D2047" s="25">
        <v>9.0724087200000003</v>
      </c>
      <c r="E2047" s="25">
        <v>90.888767090000002</v>
      </c>
      <c r="F2047" s="25">
        <v>135.47750483999999</v>
      </c>
      <c r="G2047" s="25">
        <v>1273.46924838</v>
      </c>
    </row>
    <row r="2048" spans="1:7" x14ac:dyDescent="0.2">
      <c r="A2048" s="26">
        <v>33939</v>
      </c>
      <c r="B2048" s="25" t="s">
        <v>34</v>
      </c>
      <c r="C2048" s="25" t="s">
        <v>11</v>
      </c>
      <c r="D2048" s="25">
        <v>3.1417735699999998</v>
      </c>
      <c r="E2048" s="25">
        <v>45.875052109999999</v>
      </c>
      <c r="F2048" s="25">
        <v>48.821238510000001</v>
      </c>
      <c r="G2048" s="25">
        <v>643.27694703999998</v>
      </c>
    </row>
    <row r="2049" spans="1:7" x14ac:dyDescent="0.2">
      <c r="A2049" s="26">
        <v>33939</v>
      </c>
      <c r="B2049" s="25" t="s">
        <v>34</v>
      </c>
      <c r="C2049" s="25" t="s">
        <v>12</v>
      </c>
      <c r="D2049" s="25">
        <v>5.8017001099999996</v>
      </c>
      <c r="E2049" s="25">
        <v>53.401758170000001</v>
      </c>
      <c r="F2049" s="25">
        <v>90.906838780000001</v>
      </c>
      <c r="G2049" s="25">
        <v>737.25910494000004</v>
      </c>
    </row>
    <row r="2050" spans="1:7" x14ac:dyDescent="0.2">
      <c r="A2050" s="26">
        <v>33939</v>
      </c>
      <c r="B2050" s="25" t="s">
        <v>34</v>
      </c>
      <c r="C2050" s="25" t="s">
        <v>13</v>
      </c>
      <c r="D2050" s="25">
        <v>1.0485392099999999</v>
      </c>
      <c r="E2050" s="25">
        <v>15.149529859999999</v>
      </c>
      <c r="F2050" s="25">
        <v>15.24481638</v>
      </c>
      <c r="G2050" s="25">
        <v>207.25599789</v>
      </c>
    </row>
    <row r="2051" spans="1:7" x14ac:dyDescent="0.2">
      <c r="A2051" s="26">
        <v>33939</v>
      </c>
      <c r="B2051" s="25" t="s">
        <v>34</v>
      </c>
      <c r="C2051" s="25" t="s">
        <v>14</v>
      </c>
      <c r="D2051" s="25">
        <v>0.41671947999999998</v>
      </c>
      <c r="E2051" s="25">
        <v>3.8185880499999998</v>
      </c>
      <c r="F2051" s="25">
        <v>6.6675117500000001</v>
      </c>
      <c r="G2051" s="25">
        <v>52.480623790000003</v>
      </c>
    </row>
    <row r="2052" spans="1:7" x14ac:dyDescent="0.2">
      <c r="A2052" s="26">
        <v>33939</v>
      </c>
      <c r="B2052" s="25" t="s">
        <v>34</v>
      </c>
      <c r="C2052" s="25" t="s">
        <v>15</v>
      </c>
      <c r="D2052" s="25">
        <v>0.94223756999999997</v>
      </c>
      <c r="E2052" s="25">
        <v>8.0268888999999994</v>
      </c>
      <c r="F2052" s="25">
        <v>15.00926555</v>
      </c>
      <c r="G2052" s="25">
        <v>111.34777333</v>
      </c>
    </row>
    <row r="2053" spans="1:7" x14ac:dyDescent="0.2">
      <c r="A2053" s="26">
        <v>33939</v>
      </c>
      <c r="B2053" s="25" t="s">
        <v>35</v>
      </c>
      <c r="C2053" s="25" t="s">
        <v>8</v>
      </c>
      <c r="D2053" s="25">
        <v>50.05000072</v>
      </c>
      <c r="E2053" s="25">
        <v>154.89107466999999</v>
      </c>
      <c r="F2053" s="25">
        <v>1243.39508729</v>
      </c>
      <c r="G2053" s="25">
        <v>3571.28653381</v>
      </c>
    </row>
    <row r="2054" spans="1:7" x14ac:dyDescent="0.2">
      <c r="A2054" s="26">
        <v>33939</v>
      </c>
      <c r="B2054" s="25" t="s">
        <v>35</v>
      </c>
      <c r="C2054" s="25" t="s">
        <v>9</v>
      </c>
      <c r="D2054" s="25">
        <v>32.829564349999998</v>
      </c>
      <c r="E2054" s="25">
        <v>124.85879859000001</v>
      </c>
      <c r="F2054" s="25">
        <v>808.48049165999998</v>
      </c>
      <c r="G2054" s="25">
        <v>2889.0096714400001</v>
      </c>
    </row>
    <row r="2055" spans="1:7" x14ac:dyDescent="0.2">
      <c r="A2055" s="26">
        <v>33939</v>
      </c>
      <c r="B2055" s="25" t="s">
        <v>35</v>
      </c>
      <c r="C2055" s="25" t="s">
        <v>10</v>
      </c>
      <c r="D2055" s="25">
        <v>22.48003366</v>
      </c>
      <c r="E2055" s="25">
        <v>92.126240289999998</v>
      </c>
      <c r="F2055" s="25">
        <v>539.53365788999997</v>
      </c>
      <c r="G2055" s="25">
        <v>2151.42161029</v>
      </c>
    </row>
    <row r="2056" spans="1:7" x14ac:dyDescent="0.2">
      <c r="A2056" s="26">
        <v>33939</v>
      </c>
      <c r="B2056" s="25" t="s">
        <v>35</v>
      </c>
      <c r="C2056" s="25" t="s">
        <v>11</v>
      </c>
      <c r="D2056" s="25">
        <v>10.868812419999999</v>
      </c>
      <c r="E2056" s="25">
        <v>44.915938590000003</v>
      </c>
      <c r="F2056" s="25">
        <v>265.39532725999999</v>
      </c>
      <c r="G2056" s="25">
        <v>1060.5445175499999</v>
      </c>
    </row>
    <row r="2057" spans="1:7" x14ac:dyDescent="0.2">
      <c r="A2057" s="26">
        <v>33939</v>
      </c>
      <c r="B2057" s="25" t="s">
        <v>35</v>
      </c>
      <c r="C2057" s="25" t="s">
        <v>12</v>
      </c>
      <c r="D2057" s="25">
        <v>12.08322643</v>
      </c>
      <c r="E2057" s="25">
        <v>46.146608610000001</v>
      </c>
      <c r="F2057" s="25">
        <v>290.63876778999997</v>
      </c>
      <c r="G2057" s="25">
        <v>1063.24632778</v>
      </c>
    </row>
    <row r="2058" spans="1:7" x14ac:dyDescent="0.2">
      <c r="A2058" s="26">
        <v>33939</v>
      </c>
      <c r="B2058" s="25" t="s">
        <v>35</v>
      </c>
      <c r="C2058" s="25" t="s">
        <v>13</v>
      </c>
      <c r="D2058" s="25">
        <v>4.4707754199999998</v>
      </c>
      <c r="E2058" s="25">
        <v>13.9947646</v>
      </c>
      <c r="F2058" s="25">
        <v>111.33917896</v>
      </c>
      <c r="G2058" s="25">
        <v>325.50693222000001</v>
      </c>
    </row>
    <row r="2059" spans="1:7" x14ac:dyDescent="0.2">
      <c r="A2059" s="26">
        <v>33939</v>
      </c>
      <c r="B2059" s="25" t="s">
        <v>35</v>
      </c>
      <c r="C2059" s="25" t="s">
        <v>14</v>
      </c>
      <c r="D2059" s="25">
        <v>1.5967634799999999</v>
      </c>
      <c r="E2059" s="25">
        <v>4.0512546900000004</v>
      </c>
      <c r="F2059" s="25">
        <v>39.777331369999999</v>
      </c>
      <c r="G2059" s="25">
        <v>90.799089260000002</v>
      </c>
    </row>
    <row r="2060" spans="1:7" x14ac:dyDescent="0.2">
      <c r="A2060" s="26">
        <v>33939</v>
      </c>
      <c r="B2060" s="25" t="s">
        <v>35</v>
      </c>
      <c r="C2060" s="25" t="s">
        <v>15</v>
      </c>
      <c r="D2060" s="25">
        <v>3.8330684800000001</v>
      </c>
      <c r="E2060" s="25">
        <v>10.637104109999999</v>
      </c>
      <c r="F2060" s="25">
        <v>93.488203010000007</v>
      </c>
      <c r="G2060" s="25">
        <v>246.40628676</v>
      </c>
    </row>
    <row r="2061" spans="1:7" x14ac:dyDescent="0.2">
      <c r="A2061" s="26">
        <v>33939</v>
      </c>
      <c r="B2061" s="25" t="s">
        <v>36</v>
      </c>
      <c r="C2061" s="25" t="s">
        <v>8</v>
      </c>
      <c r="D2061" s="25">
        <v>90.044327800000005</v>
      </c>
      <c r="E2061" s="25">
        <v>68.154569010000003</v>
      </c>
      <c r="F2061" s="25">
        <v>2845.7122615200001</v>
      </c>
      <c r="G2061" s="25">
        <v>2110.1764293699998</v>
      </c>
    </row>
    <row r="2062" spans="1:7" x14ac:dyDescent="0.2">
      <c r="A2062" s="26">
        <v>33939</v>
      </c>
      <c r="B2062" s="25" t="s">
        <v>36</v>
      </c>
      <c r="C2062" s="25" t="s">
        <v>9</v>
      </c>
      <c r="D2062" s="25">
        <v>84.51115514</v>
      </c>
      <c r="E2062" s="25">
        <v>52.288281580000003</v>
      </c>
      <c r="F2062" s="25">
        <v>2679.7027596399998</v>
      </c>
      <c r="G2062" s="25">
        <v>1626.19645483</v>
      </c>
    </row>
    <row r="2063" spans="1:7" x14ac:dyDescent="0.2">
      <c r="A2063" s="26">
        <v>33939</v>
      </c>
      <c r="B2063" s="25" t="s">
        <v>36</v>
      </c>
      <c r="C2063" s="25" t="s">
        <v>10</v>
      </c>
      <c r="D2063" s="25">
        <v>48.402890759999998</v>
      </c>
      <c r="E2063" s="25">
        <v>45.905890909999997</v>
      </c>
      <c r="F2063" s="25">
        <v>1526.08654299</v>
      </c>
      <c r="G2063" s="25">
        <v>1420.2942401299999</v>
      </c>
    </row>
    <row r="2064" spans="1:7" x14ac:dyDescent="0.2">
      <c r="A2064" s="26">
        <v>33939</v>
      </c>
      <c r="B2064" s="25" t="s">
        <v>36</v>
      </c>
      <c r="C2064" s="25" t="s">
        <v>11</v>
      </c>
      <c r="D2064" s="25">
        <v>23.316005310000001</v>
      </c>
      <c r="E2064" s="25">
        <v>22.219325300000001</v>
      </c>
      <c r="F2064" s="25">
        <v>736.61451642999998</v>
      </c>
      <c r="G2064" s="25">
        <v>690.92873465000002</v>
      </c>
    </row>
    <row r="2065" spans="1:7" x14ac:dyDescent="0.2">
      <c r="A2065" s="26">
        <v>33939</v>
      </c>
      <c r="B2065" s="25" t="s">
        <v>36</v>
      </c>
      <c r="C2065" s="25" t="s">
        <v>12</v>
      </c>
      <c r="D2065" s="25">
        <v>28.272187410000001</v>
      </c>
      <c r="E2065" s="25">
        <v>23.48846142</v>
      </c>
      <c r="F2065" s="25">
        <v>885.18261599000004</v>
      </c>
      <c r="G2065" s="25">
        <v>733.44976718999999</v>
      </c>
    </row>
    <row r="2066" spans="1:7" x14ac:dyDescent="0.2">
      <c r="A2066" s="26">
        <v>33939</v>
      </c>
      <c r="B2066" s="25" t="s">
        <v>36</v>
      </c>
      <c r="C2066" s="25" t="s">
        <v>13</v>
      </c>
      <c r="D2066" s="25">
        <v>7.4258686000000003</v>
      </c>
      <c r="E2066" s="25">
        <v>6.05390944</v>
      </c>
      <c r="F2066" s="25">
        <v>236.63785745000001</v>
      </c>
      <c r="G2066" s="25">
        <v>188.58106634000001</v>
      </c>
    </row>
    <row r="2067" spans="1:7" x14ac:dyDescent="0.2">
      <c r="A2067" s="26">
        <v>33939</v>
      </c>
      <c r="B2067" s="25" t="s">
        <v>36</v>
      </c>
      <c r="C2067" s="25" t="s">
        <v>14</v>
      </c>
      <c r="D2067" s="25">
        <v>1.8146854400000001</v>
      </c>
      <c r="E2067" s="25">
        <v>1.7946791</v>
      </c>
      <c r="F2067" s="25">
        <v>56.964920460000002</v>
      </c>
      <c r="G2067" s="25">
        <v>54.943803010000003</v>
      </c>
    </row>
    <row r="2068" spans="1:7" x14ac:dyDescent="0.2">
      <c r="A2068" s="26">
        <v>33939</v>
      </c>
      <c r="B2068" s="25" t="s">
        <v>36</v>
      </c>
      <c r="C2068" s="25" t="s">
        <v>15</v>
      </c>
      <c r="D2068" s="25">
        <v>6.7288348600000001</v>
      </c>
      <c r="E2068" s="25">
        <v>4.5392042799999999</v>
      </c>
      <c r="F2068" s="25">
        <v>210.86857370999999</v>
      </c>
      <c r="G2068" s="25">
        <v>141.82991493</v>
      </c>
    </row>
    <row r="2069" spans="1:7" x14ac:dyDescent="0.2">
      <c r="A2069" s="26">
        <v>33939</v>
      </c>
      <c r="B2069" s="25" t="s">
        <v>37</v>
      </c>
      <c r="C2069" s="25" t="s">
        <v>8</v>
      </c>
      <c r="D2069" s="25">
        <v>468.46655957000002</v>
      </c>
      <c r="E2069" s="25">
        <v>0</v>
      </c>
      <c r="F2069" s="25">
        <v>17315.224932289999</v>
      </c>
      <c r="G2069" s="25">
        <v>0</v>
      </c>
    </row>
    <row r="2070" spans="1:7" x14ac:dyDescent="0.2">
      <c r="A2070" s="26">
        <v>33939</v>
      </c>
      <c r="B2070" s="25" t="s">
        <v>37</v>
      </c>
      <c r="C2070" s="25" t="s">
        <v>9</v>
      </c>
      <c r="D2070" s="25">
        <v>364.61239475999997</v>
      </c>
      <c r="E2070" s="25">
        <v>0</v>
      </c>
      <c r="F2070" s="25">
        <v>13556.54583261</v>
      </c>
      <c r="G2070" s="25">
        <v>0</v>
      </c>
    </row>
    <row r="2071" spans="1:7" x14ac:dyDescent="0.2">
      <c r="A2071" s="26">
        <v>33939</v>
      </c>
      <c r="B2071" s="25" t="s">
        <v>37</v>
      </c>
      <c r="C2071" s="25" t="s">
        <v>10</v>
      </c>
      <c r="D2071" s="25">
        <v>195.96848091000001</v>
      </c>
      <c r="E2071" s="25">
        <v>0</v>
      </c>
      <c r="F2071" s="25">
        <v>7260.3664318600004</v>
      </c>
      <c r="G2071" s="25">
        <v>0</v>
      </c>
    </row>
    <row r="2072" spans="1:7" x14ac:dyDescent="0.2">
      <c r="A2072" s="26">
        <v>33939</v>
      </c>
      <c r="B2072" s="25" t="s">
        <v>37</v>
      </c>
      <c r="C2072" s="25" t="s">
        <v>11</v>
      </c>
      <c r="D2072" s="25">
        <v>122.78892024</v>
      </c>
      <c r="E2072" s="25">
        <v>0</v>
      </c>
      <c r="F2072" s="25">
        <v>4564.6624389799999</v>
      </c>
      <c r="G2072" s="25">
        <v>0</v>
      </c>
    </row>
    <row r="2073" spans="1:7" x14ac:dyDescent="0.2">
      <c r="A2073" s="26">
        <v>33939</v>
      </c>
      <c r="B2073" s="25" t="s">
        <v>37</v>
      </c>
      <c r="C2073" s="25" t="s">
        <v>12</v>
      </c>
      <c r="D2073" s="25">
        <v>126.26581818</v>
      </c>
      <c r="E2073" s="25">
        <v>0</v>
      </c>
      <c r="F2073" s="25">
        <v>4695.9350236700002</v>
      </c>
      <c r="G2073" s="25">
        <v>0</v>
      </c>
    </row>
    <row r="2074" spans="1:7" x14ac:dyDescent="0.2">
      <c r="A2074" s="26">
        <v>33939</v>
      </c>
      <c r="B2074" s="25" t="s">
        <v>37</v>
      </c>
      <c r="C2074" s="25" t="s">
        <v>13</v>
      </c>
      <c r="D2074" s="25">
        <v>34.245545300000003</v>
      </c>
      <c r="E2074" s="25">
        <v>0</v>
      </c>
      <c r="F2074" s="25">
        <v>1271.7236359999999</v>
      </c>
      <c r="G2074" s="25">
        <v>0</v>
      </c>
    </row>
    <row r="2075" spans="1:7" x14ac:dyDescent="0.2">
      <c r="A2075" s="26">
        <v>33939</v>
      </c>
      <c r="B2075" s="25" t="s">
        <v>37</v>
      </c>
      <c r="C2075" s="25" t="s">
        <v>14</v>
      </c>
      <c r="D2075" s="25">
        <v>12.914765450000001</v>
      </c>
      <c r="E2075" s="25">
        <v>0</v>
      </c>
      <c r="F2075" s="25">
        <v>478.04319335000002</v>
      </c>
      <c r="G2075" s="25">
        <v>0</v>
      </c>
    </row>
    <row r="2076" spans="1:7" x14ac:dyDescent="0.2">
      <c r="A2076" s="26">
        <v>33939</v>
      </c>
      <c r="B2076" s="25" t="s">
        <v>37</v>
      </c>
      <c r="C2076" s="25" t="s">
        <v>15</v>
      </c>
      <c r="D2076" s="25">
        <v>33.411256399999999</v>
      </c>
      <c r="E2076" s="25">
        <v>0</v>
      </c>
      <c r="F2076" s="25">
        <v>1230.28585408</v>
      </c>
      <c r="G2076" s="25">
        <v>0</v>
      </c>
    </row>
    <row r="2077" spans="1:7" x14ac:dyDescent="0.2">
      <c r="A2077" s="26">
        <v>33939</v>
      </c>
      <c r="B2077" s="25" t="s">
        <v>38</v>
      </c>
      <c r="C2077" s="25" t="s">
        <v>8</v>
      </c>
      <c r="D2077" s="25">
        <v>618.72962627000004</v>
      </c>
      <c r="E2077" s="25">
        <v>0</v>
      </c>
      <c r="F2077" s="25">
        <v>25034.225877280001</v>
      </c>
      <c r="G2077" s="25">
        <v>0</v>
      </c>
    </row>
    <row r="2078" spans="1:7" x14ac:dyDescent="0.2">
      <c r="A2078" s="26">
        <v>33939</v>
      </c>
      <c r="B2078" s="25" t="s">
        <v>38</v>
      </c>
      <c r="C2078" s="25" t="s">
        <v>9</v>
      </c>
      <c r="D2078" s="25">
        <v>424.17793477999999</v>
      </c>
      <c r="E2078" s="25">
        <v>0</v>
      </c>
      <c r="F2078" s="25">
        <v>17228.162124620001</v>
      </c>
      <c r="G2078" s="25">
        <v>0</v>
      </c>
    </row>
    <row r="2079" spans="1:7" x14ac:dyDescent="0.2">
      <c r="A2079" s="26">
        <v>33939</v>
      </c>
      <c r="B2079" s="25" t="s">
        <v>38</v>
      </c>
      <c r="C2079" s="25" t="s">
        <v>10</v>
      </c>
      <c r="D2079" s="25">
        <v>319.07592916999999</v>
      </c>
      <c r="E2079" s="25">
        <v>0</v>
      </c>
      <c r="F2079" s="25">
        <v>12947.40442232</v>
      </c>
      <c r="G2079" s="25">
        <v>0</v>
      </c>
    </row>
    <row r="2080" spans="1:7" x14ac:dyDescent="0.2">
      <c r="A2080" s="26">
        <v>33939</v>
      </c>
      <c r="B2080" s="25" t="s">
        <v>38</v>
      </c>
      <c r="C2080" s="25" t="s">
        <v>11</v>
      </c>
      <c r="D2080" s="25">
        <v>115.80709677</v>
      </c>
      <c r="E2080" s="25">
        <v>0</v>
      </c>
      <c r="F2080" s="25">
        <v>4712.0045012600003</v>
      </c>
      <c r="G2080" s="25">
        <v>0</v>
      </c>
    </row>
    <row r="2081" spans="1:7" x14ac:dyDescent="0.2">
      <c r="A2081" s="26">
        <v>33939</v>
      </c>
      <c r="B2081" s="25" t="s">
        <v>38</v>
      </c>
      <c r="C2081" s="25" t="s">
        <v>12</v>
      </c>
      <c r="D2081" s="25">
        <v>150.48013058999999</v>
      </c>
      <c r="E2081" s="25">
        <v>0</v>
      </c>
      <c r="F2081" s="25">
        <v>6130.5801743299999</v>
      </c>
      <c r="G2081" s="25">
        <v>0</v>
      </c>
    </row>
    <row r="2082" spans="1:7" x14ac:dyDescent="0.2">
      <c r="A2082" s="26">
        <v>33939</v>
      </c>
      <c r="B2082" s="25" t="s">
        <v>38</v>
      </c>
      <c r="C2082" s="25" t="s">
        <v>13</v>
      </c>
      <c r="D2082" s="25">
        <v>40.051457910000003</v>
      </c>
      <c r="E2082" s="25">
        <v>0</v>
      </c>
      <c r="F2082" s="25">
        <v>1624.2145201000001</v>
      </c>
      <c r="G2082" s="25">
        <v>0</v>
      </c>
    </row>
    <row r="2083" spans="1:7" x14ac:dyDescent="0.2">
      <c r="A2083" s="26">
        <v>33939</v>
      </c>
      <c r="B2083" s="25" t="s">
        <v>38</v>
      </c>
      <c r="C2083" s="25" t="s">
        <v>14</v>
      </c>
      <c r="D2083" s="25">
        <v>19.730019519999999</v>
      </c>
      <c r="E2083" s="25">
        <v>0</v>
      </c>
      <c r="F2083" s="25">
        <v>797.67930898999998</v>
      </c>
      <c r="G2083" s="25">
        <v>0</v>
      </c>
    </row>
    <row r="2084" spans="1:7" x14ac:dyDescent="0.2">
      <c r="A2084" s="26">
        <v>33939</v>
      </c>
      <c r="B2084" s="25" t="s">
        <v>38</v>
      </c>
      <c r="C2084" s="25" t="s">
        <v>15</v>
      </c>
      <c r="D2084" s="25">
        <v>29.68698504</v>
      </c>
      <c r="E2084" s="25">
        <v>0</v>
      </c>
      <c r="F2084" s="25">
        <v>1209.5010834499999</v>
      </c>
      <c r="G2084" s="25">
        <v>0</v>
      </c>
    </row>
    <row r="2085" spans="1:7" x14ac:dyDescent="0.2">
      <c r="A2085" s="26">
        <v>33939</v>
      </c>
      <c r="B2085" s="25" t="s">
        <v>39</v>
      </c>
      <c r="C2085" s="25" t="s">
        <v>8</v>
      </c>
      <c r="D2085" s="25">
        <v>206.54269934000001</v>
      </c>
      <c r="E2085" s="25">
        <v>0</v>
      </c>
      <c r="F2085" s="25">
        <v>9565.3668179300003</v>
      </c>
      <c r="G2085" s="25">
        <v>0</v>
      </c>
    </row>
    <row r="2086" spans="1:7" x14ac:dyDescent="0.2">
      <c r="A2086" s="26">
        <v>33939</v>
      </c>
      <c r="B2086" s="25" t="s">
        <v>39</v>
      </c>
      <c r="C2086" s="25" t="s">
        <v>9</v>
      </c>
      <c r="D2086" s="25">
        <v>153.89457873999999</v>
      </c>
      <c r="E2086" s="25">
        <v>0</v>
      </c>
      <c r="F2086" s="25">
        <v>7128.8139844699999</v>
      </c>
      <c r="G2086" s="25">
        <v>0</v>
      </c>
    </row>
    <row r="2087" spans="1:7" x14ac:dyDescent="0.2">
      <c r="A2087" s="26">
        <v>33939</v>
      </c>
      <c r="B2087" s="25" t="s">
        <v>39</v>
      </c>
      <c r="C2087" s="25" t="s">
        <v>10</v>
      </c>
      <c r="D2087" s="25">
        <v>105.52815754</v>
      </c>
      <c r="E2087" s="25">
        <v>0</v>
      </c>
      <c r="F2087" s="25">
        <v>4882.0713822300004</v>
      </c>
      <c r="G2087" s="25">
        <v>0</v>
      </c>
    </row>
    <row r="2088" spans="1:7" x14ac:dyDescent="0.2">
      <c r="A2088" s="26">
        <v>33939</v>
      </c>
      <c r="B2088" s="25" t="s">
        <v>39</v>
      </c>
      <c r="C2088" s="25" t="s">
        <v>11</v>
      </c>
      <c r="D2088" s="25">
        <v>51.567231280000001</v>
      </c>
      <c r="E2088" s="25">
        <v>0</v>
      </c>
      <c r="F2088" s="25">
        <v>2385.0883294700002</v>
      </c>
      <c r="G2088" s="25">
        <v>0</v>
      </c>
    </row>
    <row r="2089" spans="1:7" x14ac:dyDescent="0.2">
      <c r="A2089" s="26">
        <v>33939</v>
      </c>
      <c r="B2089" s="25" t="s">
        <v>39</v>
      </c>
      <c r="C2089" s="25" t="s">
        <v>12</v>
      </c>
      <c r="D2089" s="25">
        <v>58.253013090000003</v>
      </c>
      <c r="E2089" s="25">
        <v>0</v>
      </c>
      <c r="F2089" s="25">
        <v>2704.2000669200002</v>
      </c>
      <c r="G2089" s="25">
        <v>0</v>
      </c>
    </row>
    <row r="2090" spans="1:7" x14ac:dyDescent="0.2">
      <c r="A2090" s="26">
        <v>33939</v>
      </c>
      <c r="B2090" s="25" t="s">
        <v>39</v>
      </c>
      <c r="C2090" s="25" t="s">
        <v>13</v>
      </c>
      <c r="D2090" s="25">
        <v>15.11707105</v>
      </c>
      <c r="E2090" s="25">
        <v>0</v>
      </c>
      <c r="F2090" s="25">
        <v>698.98715743000002</v>
      </c>
      <c r="G2090" s="25">
        <v>0</v>
      </c>
    </row>
    <row r="2091" spans="1:7" x14ac:dyDescent="0.2">
      <c r="A2091" s="26">
        <v>33939</v>
      </c>
      <c r="B2091" s="25" t="s">
        <v>39</v>
      </c>
      <c r="C2091" s="25" t="s">
        <v>14</v>
      </c>
      <c r="D2091" s="25">
        <v>5.7310904699999998</v>
      </c>
      <c r="E2091" s="25">
        <v>0</v>
      </c>
      <c r="F2091" s="25">
        <v>262.52269811000002</v>
      </c>
      <c r="G2091" s="25">
        <v>0</v>
      </c>
    </row>
    <row r="2092" spans="1:7" x14ac:dyDescent="0.2">
      <c r="A2092" s="26">
        <v>33939</v>
      </c>
      <c r="B2092" s="25" t="s">
        <v>39</v>
      </c>
      <c r="C2092" s="25" t="s">
        <v>15</v>
      </c>
      <c r="D2092" s="25">
        <v>14.504621119999999</v>
      </c>
      <c r="E2092" s="25">
        <v>0</v>
      </c>
      <c r="F2092" s="25">
        <v>669.70931298999994</v>
      </c>
      <c r="G2092" s="25">
        <v>0</v>
      </c>
    </row>
    <row r="2093" spans="1:7" x14ac:dyDescent="0.2">
      <c r="A2093" s="26">
        <v>33939</v>
      </c>
      <c r="B2093" s="25" t="s">
        <v>40</v>
      </c>
      <c r="C2093" s="25" t="s">
        <v>8</v>
      </c>
      <c r="D2093" s="25">
        <v>238.2628445</v>
      </c>
      <c r="E2093" s="25">
        <v>0</v>
      </c>
      <c r="F2093" s="25">
        <v>12429.571791779999</v>
      </c>
      <c r="G2093" s="25">
        <v>0</v>
      </c>
    </row>
    <row r="2094" spans="1:7" x14ac:dyDescent="0.2">
      <c r="A2094" s="26">
        <v>33939</v>
      </c>
      <c r="B2094" s="25" t="s">
        <v>40</v>
      </c>
      <c r="C2094" s="25" t="s">
        <v>9</v>
      </c>
      <c r="D2094" s="25">
        <v>176.70806388</v>
      </c>
      <c r="E2094" s="25">
        <v>0</v>
      </c>
      <c r="F2094" s="25">
        <v>9240.9399235700002</v>
      </c>
      <c r="G2094" s="25">
        <v>0</v>
      </c>
    </row>
    <row r="2095" spans="1:7" x14ac:dyDescent="0.2">
      <c r="A2095" s="26">
        <v>33939</v>
      </c>
      <c r="B2095" s="25" t="s">
        <v>40</v>
      </c>
      <c r="C2095" s="25" t="s">
        <v>10</v>
      </c>
      <c r="D2095" s="25">
        <v>132.83781010999999</v>
      </c>
      <c r="E2095" s="25">
        <v>0</v>
      </c>
      <c r="F2095" s="25">
        <v>6950.1386260199997</v>
      </c>
      <c r="G2095" s="25">
        <v>0</v>
      </c>
    </row>
    <row r="2096" spans="1:7" x14ac:dyDescent="0.2">
      <c r="A2096" s="26">
        <v>33939</v>
      </c>
      <c r="B2096" s="25" t="s">
        <v>40</v>
      </c>
      <c r="C2096" s="25" t="s">
        <v>11</v>
      </c>
      <c r="D2096" s="25">
        <v>60.161293059999998</v>
      </c>
      <c r="E2096" s="25">
        <v>0</v>
      </c>
      <c r="F2096" s="25">
        <v>3152.73817207</v>
      </c>
      <c r="G2096" s="25">
        <v>0</v>
      </c>
    </row>
    <row r="2097" spans="1:7" x14ac:dyDescent="0.2">
      <c r="A2097" s="26">
        <v>33939</v>
      </c>
      <c r="B2097" s="25" t="s">
        <v>40</v>
      </c>
      <c r="C2097" s="25" t="s">
        <v>12</v>
      </c>
      <c r="D2097" s="25">
        <v>75.597507759999999</v>
      </c>
      <c r="E2097" s="25">
        <v>0</v>
      </c>
      <c r="F2097" s="25">
        <v>3953.7158727400001</v>
      </c>
      <c r="G2097" s="25">
        <v>0</v>
      </c>
    </row>
    <row r="2098" spans="1:7" x14ac:dyDescent="0.2">
      <c r="A2098" s="26">
        <v>33939</v>
      </c>
      <c r="B2098" s="25" t="s">
        <v>40</v>
      </c>
      <c r="C2098" s="25" t="s">
        <v>13</v>
      </c>
      <c r="D2098" s="25">
        <v>14.90862529</v>
      </c>
      <c r="E2098" s="25">
        <v>0</v>
      </c>
      <c r="F2098" s="25">
        <v>784.25502239000002</v>
      </c>
      <c r="G2098" s="25">
        <v>0</v>
      </c>
    </row>
    <row r="2099" spans="1:7" x14ac:dyDescent="0.2">
      <c r="A2099" s="26">
        <v>33939</v>
      </c>
      <c r="B2099" s="25" t="s">
        <v>40</v>
      </c>
      <c r="C2099" s="25" t="s">
        <v>14</v>
      </c>
      <c r="D2099" s="25">
        <v>7.0062959200000003</v>
      </c>
      <c r="E2099" s="25">
        <v>0</v>
      </c>
      <c r="F2099" s="25">
        <v>368.79422172</v>
      </c>
      <c r="G2099" s="25">
        <v>0</v>
      </c>
    </row>
    <row r="2100" spans="1:7" x14ac:dyDescent="0.2">
      <c r="A2100" s="26">
        <v>33939</v>
      </c>
      <c r="B2100" s="25" t="s">
        <v>40</v>
      </c>
      <c r="C2100" s="25" t="s">
        <v>15</v>
      </c>
      <c r="D2100" s="25">
        <v>13.301129919999999</v>
      </c>
      <c r="E2100" s="25">
        <v>0</v>
      </c>
      <c r="F2100" s="25">
        <v>698.27116907000004</v>
      </c>
      <c r="G2100" s="25">
        <v>0</v>
      </c>
    </row>
    <row r="2101" spans="1:7" x14ac:dyDescent="0.2">
      <c r="A2101" s="26">
        <v>33939</v>
      </c>
      <c r="B2101" s="25" t="s">
        <v>41</v>
      </c>
      <c r="C2101" s="25" t="s">
        <v>8</v>
      </c>
      <c r="D2101" s="25">
        <v>120.42950288</v>
      </c>
      <c r="E2101" s="25">
        <v>0</v>
      </c>
      <c r="F2101" s="25">
        <v>7376.40495457</v>
      </c>
      <c r="G2101" s="25">
        <v>0</v>
      </c>
    </row>
    <row r="2102" spans="1:7" x14ac:dyDescent="0.2">
      <c r="A2102" s="26">
        <v>33939</v>
      </c>
      <c r="B2102" s="25" t="s">
        <v>41</v>
      </c>
      <c r="C2102" s="25" t="s">
        <v>9</v>
      </c>
      <c r="D2102" s="25">
        <v>105.99654267</v>
      </c>
      <c r="E2102" s="25">
        <v>0</v>
      </c>
      <c r="F2102" s="25">
        <v>6499.9863047600002</v>
      </c>
      <c r="G2102" s="25">
        <v>0</v>
      </c>
    </row>
    <row r="2103" spans="1:7" x14ac:dyDescent="0.2">
      <c r="A2103" s="26">
        <v>33939</v>
      </c>
      <c r="B2103" s="25" t="s">
        <v>41</v>
      </c>
      <c r="C2103" s="25" t="s">
        <v>10</v>
      </c>
      <c r="D2103" s="25">
        <v>76.457878030000003</v>
      </c>
      <c r="E2103" s="25">
        <v>0</v>
      </c>
      <c r="F2103" s="25">
        <v>4688.1959824300002</v>
      </c>
      <c r="G2103" s="25">
        <v>0</v>
      </c>
    </row>
    <row r="2104" spans="1:7" x14ac:dyDescent="0.2">
      <c r="A2104" s="26">
        <v>33939</v>
      </c>
      <c r="B2104" s="25" t="s">
        <v>41</v>
      </c>
      <c r="C2104" s="25" t="s">
        <v>11</v>
      </c>
      <c r="D2104" s="25">
        <v>35.018816889999997</v>
      </c>
      <c r="E2104" s="25">
        <v>0</v>
      </c>
      <c r="F2104" s="25">
        <v>2149.5729990200002</v>
      </c>
      <c r="G2104" s="25">
        <v>0</v>
      </c>
    </row>
    <row r="2105" spans="1:7" x14ac:dyDescent="0.2">
      <c r="A2105" s="26">
        <v>33939</v>
      </c>
      <c r="B2105" s="25" t="s">
        <v>41</v>
      </c>
      <c r="C2105" s="25" t="s">
        <v>12</v>
      </c>
      <c r="D2105" s="25">
        <v>33.879098569999996</v>
      </c>
      <c r="E2105" s="25">
        <v>0</v>
      </c>
      <c r="F2105" s="25">
        <v>2099.70672311</v>
      </c>
      <c r="G2105" s="25">
        <v>0</v>
      </c>
    </row>
    <row r="2106" spans="1:7" x14ac:dyDescent="0.2">
      <c r="A2106" s="26">
        <v>33939</v>
      </c>
      <c r="B2106" s="25" t="s">
        <v>41</v>
      </c>
      <c r="C2106" s="25" t="s">
        <v>13</v>
      </c>
      <c r="D2106" s="25">
        <v>7.67967377</v>
      </c>
      <c r="E2106" s="25">
        <v>0</v>
      </c>
      <c r="F2106" s="25">
        <v>474.64493532</v>
      </c>
      <c r="G2106" s="25">
        <v>0</v>
      </c>
    </row>
    <row r="2107" spans="1:7" x14ac:dyDescent="0.2">
      <c r="A2107" s="26">
        <v>33939</v>
      </c>
      <c r="B2107" s="25" t="s">
        <v>41</v>
      </c>
      <c r="C2107" s="25" t="s">
        <v>14</v>
      </c>
      <c r="D2107" s="25">
        <v>4.6021045899999997</v>
      </c>
      <c r="E2107" s="25">
        <v>0</v>
      </c>
      <c r="F2107" s="25">
        <v>283.36109540000001</v>
      </c>
      <c r="G2107" s="25">
        <v>0</v>
      </c>
    </row>
    <row r="2108" spans="1:7" x14ac:dyDescent="0.2">
      <c r="A2108" s="26">
        <v>33939</v>
      </c>
      <c r="B2108" s="25" t="s">
        <v>41</v>
      </c>
      <c r="C2108" s="25" t="s">
        <v>15</v>
      </c>
      <c r="D2108" s="25">
        <v>5.99138357</v>
      </c>
      <c r="E2108" s="25">
        <v>0</v>
      </c>
      <c r="F2108" s="25">
        <v>367.96494978999999</v>
      </c>
      <c r="G2108" s="25">
        <v>0</v>
      </c>
    </row>
    <row r="2109" spans="1:7" x14ac:dyDescent="0.2">
      <c r="A2109" s="26">
        <v>33939</v>
      </c>
      <c r="B2109" s="25" t="s">
        <v>42</v>
      </c>
      <c r="C2109" s="25" t="s">
        <v>8</v>
      </c>
      <c r="D2109" s="25">
        <v>119.57020953999999</v>
      </c>
      <c r="E2109" s="25">
        <v>0</v>
      </c>
      <c r="F2109" s="25">
        <v>9565.2397584800001</v>
      </c>
      <c r="G2109" s="25">
        <v>0</v>
      </c>
    </row>
    <row r="2110" spans="1:7" x14ac:dyDescent="0.2">
      <c r="A2110" s="26">
        <v>33939</v>
      </c>
      <c r="B2110" s="25" t="s">
        <v>42</v>
      </c>
      <c r="C2110" s="25" t="s">
        <v>9</v>
      </c>
      <c r="D2110" s="25">
        <v>89.843091920000006</v>
      </c>
      <c r="E2110" s="25">
        <v>0</v>
      </c>
      <c r="F2110" s="25">
        <v>7112.7357082799999</v>
      </c>
      <c r="G2110" s="25">
        <v>0</v>
      </c>
    </row>
    <row r="2111" spans="1:7" x14ac:dyDescent="0.2">
      <c r="A2111" s="26">
        <v>33939</v>
      </c>
      <c r="B2111" s="25" t="s">
        <v>42</v>
      </c>
      <c r="C2111" s="25" t="s">
        <v>10</v>
      </c>
      <c r="D2111" s="25">
        <v>78.134560930000006</v>
      </c>
      <c r="E2111" s="25">
        <v>0</v>
      </c>
      <c r="F2111" s="25">
        <v>6259.4235618000002</v>
      </c>
      <c r="G2111" s="25">
        <v>0</v>
      </c>
    </row>
    <row r="2112" spans="1:7" x14ac:dyDescent="0.2">
      <c r="A2112" s="26">
        <v>33939</v>
      </c>
      <c r="B2112" s="25" t="s">
        <v>42</v>
      </c>
      <c r="C2112" s="25" t="s">
        <v>11</v>
      </c>
      <c r="D2112" s="25">
        <v>28.036418250000001</v>
      </c>
      <c r="E2112" s="25">
        <v>0</v>
      </c>
      <c r="F2112" s="25">
        <v>2238.1338832299998</v>
      </c>
      <c r="G2112" s="25">
        <v>0</v>
      </c>
    </row>
    <row r="2113" spans="1:7" x14ac:dyDescent="0.2">
      <c r="A2113" s="26">
        <v>33939</v>
      </c>
      <c r="B2113" s="25" t="s">
        <v>42</v>
      </c>
      <c r="C2113" s="25" t="s">
        <v>12</v>
      </c>
      <c r="D2113" s="25">
        <v>42.951950119999999</v>
      </c>
      <c r="E2113" s="25">
        <v>0</v>
      </c>
      <c r="F2113" s="25">
        <v>3478.3917198099998</v>
      </c>
      <c r="G2113" s="25">
        <v>0</v>
      </c>
    </row>
    <row r="2114" spans="1:7" x14ac:dyDescent="0.2">
      <c r="A2114" s="26">
        <v>33939</v>
      </c>
      <c r="B2114" s="25" t="s">
        <v>42</v>
      </c>
      <c r="C2114" s="25" t="s">
        <v>13</v>
      </c>
      <c r="D2114" s="25">
        <v>7.81042915</v>
      </c>
      <c r="E2114" s="25">
        <v>0</v>
      </c>
      <c r="F2114" s="25">
        <v>637.27574729000003</v>
      </c>
      <c r="G2114" s="25">
        <v>0</v>
      </c>
    </row>
    <row r="2115" spans="1:7" x14ac:dyDescent="0.2">
      <c r="A2115" s="26">
        <v>33939</v>
      </c>
      <c r="B2115" s="25" t="s">
        <v>42</v>
      </c>
      <c r="C2115" s="25" t="s">
        <v>14</v>
      </c>
      <c r="D2115" s="25">
        <v>2.6272054499999999</v>
      </c>
      <c r="E2115" s="25">
        <v>0</v>
      </c>
      <c r="F2115" s="25">
        <v>207.75043396999999</v>
      </c>
      <c r="G2115" s="25">
        <v>0</v>
      </c>
    </row>
    <row r="2116" spans="1:7" x14ac:dyDescent="0.2">
      <c r="A2116" s="26">
        <v>33939</v>
      </c>
      <c r="B2116" s="25" t="s">
        <v>42</v>
      </c>
      <c r="C2116" s="25" t="s">
        <v>15</v>
      </c>
      <c r="D2116" s="25">
        <v>4.32553813</v>
      </c>
      <c r="E2116" s="25">
        <v>0</v>
      </c>
      <c r="F2116" s="25">
        <v>337.03159539000001</v>
      </c>
      <c r="G2116" s="25">
        <v>0</v>
      </c>
    </row>
    <row r="2117" spans="1:7" x14ac:dyDescent="0.2">
      <c r="A2117" s="26">
        <v>33970</v>
      </c>
      <c r="B2117" s="25" t="s">
        <v>32</v>
      </c>
      <c r="C2117" s="25" t="s">
        <v>8</v>
      </c>
      <c r="D2117" s="25">
        <v>474.21684340000002</v>
      </c>
      <c r="E2117" s="25">
        <v>107.13086826999999</v>
      </c>
      <c r="F2117" s="25">
        <v>0</v>
      </c>
      <c r="G2117" s="25">
        <v>0</v>
      </c>
    </row>
    <row r="2118" spans="1:7" x14ac:dyDescent="0.2">
      <c r="A2118" s="26">
        <v>33970</v>
      </c>
      <c r="B2118" s="25" t="s">
        <v>32</v>
      </c>
      <c r="C2118" s="25" t="s">
        <v>9</v>
      </c>
      <c r="D2118" s="25">
        <v>424.309528</v>
      </c>
      <c r="E2118" s="25">
        <v>109.90311078000001</v>
      </c>
      <c r="F2118" s="25">
        <v>0</v>
      </c>
      <c r="G2118" s="25">
        <v>0</v>
      </c>
    </row>
    <row r="2119" spans="1:7" x14ac:dyDescent="0.2">
      <c r="A2119" s="26">
        <v>33970</v>
      </c>
      <c r="B2119" s="25" t="s">
        <v>32</v>
      </c>
      <c r="C2119" s="25" t="s">
        <v>10</v>
      </c>
      <c r="D2119" s="25">
        <v>204.93123496000001</v>
      </c>
      <c r="E2119" s="25">
        <v>58.817817460000001</v>
      </c>
      <c r="F2119" s="25">
        <v>0</v>
      </c>
      <c r="G2119" s="25">
        <v>0</v>
      </c>
    </row>
    <row r="2120" spans="1:7" x14ac:dyDescent="0.2">
      <c r="A2120" s="26">
        <v>33970</v>
      </c>
      <c r="B2120" s="25" t="s">
        <v>32</v>
      </c>
      <c r="C2120" s="25" t="s">
        <v>11</v>
      </c>
      <c r="D2120" s="25">
        <v>109.99657945</v>
      </c>
      <c r="E2120" s="25">
        <v>31.560031110000001</v>
      </c>
      <c r="F2120" s="25">
        <v>0</v>
      </c>
      <c r="G2120" s="25">
        <v>0</v>
      </c>
    </row>
    <row r="2121" spans="1:7" x14ac:dyDescent="0.2">
      <c r="A2121" s="26">
        <v>33970</v>
      </c>
      <c r="B2121" s="25" t="s">
        <v>32</v>
      </c>
      <c r="C2121" s="25" t="s">
        <v>12</v>
      </c>
      <c r="D2121" s="25">
        <v>99.754243919999993</v>
      </c>
      <c r="E2121" s="25">
        <v>30.006886819999998</v>
      </c>
      <c r="F2121" s="25">
        <v>0</v>
      </c>
      <c r="G2121" s="25">
        <v>0</v>
      </c>
    </row>
    <row r="2122" spans="1:7" x14ac:dyDescent="0.2">
      <c r="A2122" s="26">
        <v>33970</v>
      </c>
      <c r="B2122" s="25" t="s">
        <v>32</v>
      </c>
      <c r="C2122" s="25" t="s">
        <v>13</v>
      </c>
      <c r="D2122" s="25">
        <v>32.929796209999999</v>
      </c>
      <c r="E2122" s="25">
        <v>9.8534421999999999</v>
      </c>
      <c r="F2122" s="25">
        <v>0</v>
      </c>
      <c r="G2122" s="25">
        <v>0</v>
      </c>
    </row>
    <row r="2123" spans="1:7" x14ac:dyDescent="0.2">
      <c r="A2123" s="26">
        <v>33970</v>
      </c>
      <c r="B2123" s="25" t="s">
        <v>32</v>
      </c>
      <c r="C2123" s="25" t="s">
        <v>14</v>
      </c>
      <c r="D2123" s="25">
        <v>12.06541391</v>
      </c>
      <c r="E2123" s="25">
        <v>2.1658443300000001</v>
      </c>
      <c r="F2123" s="25">
        <v>0</v>
      </c>
      <c r="G2123" s="25">
        <v>0</v>
      </c>
    </row>
    <row r="2124" spans="1:7" x14ac:dyDescent="0.2">
      <c r="A2124" s="26">
        <v>33970</v>
      </c>
      <c r="B2124" s="25" t="s">
        <v>32</v>
      </c>
      <c r="C2124" s="25" t="s">
        <v>15</v>
      </c>
      <c r="D2124" s="25">
        <v>28.346544040000001</v>
      </c>
      <c r="E2124" s="25">
        <v>8.0386834900000004</v>
      </c>
      <c r="F2124" s="25">
        <v>0</v>
      </c>
      <c r="G2124" s="25">
        <v>0</v>
      </c>
    </row>
    <row r="2125" spans="1:7" x14ac:dyDescent="0.2">
      <c r="A2125" s="26">
        <v>33970</v>
      </c>
      <c r="B2125" s="25" t="s">
        <v>33</v>
      </c>
      <c r="C2125" s="25" t="s">
        <v>8</v>
      </c>
      <c r="D2125" s="25">
        <v>14.04211808</v>
      </c>
      <c r="E2125" s="25">
        <v>103.21190979000001</v>
      </c>
      <c r="F2125" s="25">
        <v>84.920146650000007</v>
      </c>
      <c r="G2125" s="25">
        <v>582.26044248999995</v>
      </c>
    </row>
    <row r="2126" spans="1:7" x14ac:dyDescent="0.2">
      <c r="A2126" s="26">
        <v>33970</v>
      </c>
      <c r="B2126" s="25" t="s">
        <v>33</v>
      </c>
      <c r="C2126" s="25" t="s">
        <v>9</v>
      </c>
      <c r="D2126" s="25">
        <v>12.91719187</v>
      </c>
      <c r="E2126" s="25">
        <v>94.8078833</v>
      </c>
      <c r="F2126" s="25">
        <v>79.685973820000001</v>
      </c>
      <c r="G2126" s="25">
        <v>519.19530990999999</v>
      </c>
    </row>
    <row r="2127" spans="1:7" x14ac:dyDescent="0.2">
      <c r="A2127" s="26">
        <v>33970</v>
      </c>
      <c r="B2127" s="25" t="s">
        <v>33</v>
      </c>
      <c r="C2127" s="25" t="s">
        <v>10</v>
      </c>
      <c r="D2127" s="25">
        <v>9.4620288600000002</v>
      </c>
      <c r="E2127" s="25">
        <v>63.64188274</v>
      </c>
      <c r="F2127" s="25">
        <v>57.295349029999997</v>
      </c>
      <c r="G2127" s="25">
        <v>355.41499012000003</v>
      </c>
    </row>
    <row r="2128" spans="1:7" x14ac:dyDescent="0.2">
      <c r="A2128" s="26">
        <v>33970</v>
      </c>
      <c r="B2128" s="25" t="s">
        <v>33</v>
      </c>
      <c r="C2128" s="25" t="s">
        <v>11</v>
      </c>
      <c r="D2128" s="25">
        <v>3.9068013100000001</v>
      </c>
      <c r="E2128" s="25">
        <v>34.478285640000003</v>
      </c>
      <c r="F2128" s="25">
        <v>20.83200085</v>
      </c>
      <c r="G2128" s="25">
        <v>184.80133885999999</v>
      </c>
    </row>
    <row r="2129" spans="1:7" x14ac:dyDescent="0.2">
      <c r="A2129" s="26">
        <v>33970</v>
      </c>
      <c r="B2129" s="25" t="s">
        <v>33</v>
      </c>
      <c r="C2129" s="25" t="s">
        <v>12</v>
      </c>
      <c r="D2129" s="25">
        <v>5.5685119700000003</v>
      </c>
      <c r="E2129" s="25">
        <v>44.884805890000003</v>
      </c>
      <c r="F2129" s="25">
        <v>37.893386130000003</v>
      </c>
      <c r="G2129" s="25">
        <v>243.51011099999999</v>
      </c>
    </row>
    <row r="2130" spans="1:7" x14ac:dyDescent="0.2">
      <c r="A2130" s="26">
        <v>33970</v>
      </c>
      <c r="B2130" s="25" t="s">
        <v>33</v>
      </c>
      <c r="C2130" s="25" t="s">
        <v>13</v>
      </c>
      <c r="D2130" s="25">
        <v>2.1980610199999999</v>
      </c>
      <c r="E2130" s="25">
        <v>12.37733201</v>
      </c>
      <c r="F2130" s="25">
        <v>12.90100603</v>
      </c>
      <c r="G2130" s="25">
        <v>68.146188069999994</v>
      </c>
    </row>
    <row r="2131" spans="1:7" x14ac:dyDescent="0.2">
      <c r="A2131" s="26">
        <v>33970</v>
      </c>
      <c r="B2131" s="25" t="s">
        <v>33</v>
      </c>
      <c r="C2131" s="25" t="s">
        <v>14</v>
      </c>
      <c r="D2131" s="25">
        <v>0.39210905000000001</v>
      </c>
      <c r="E2131" s="25">
        <v>2.9469530900000001</v>
      </c>
      <c r="F2131" s="25">
        <v>1.5680801</v>
      </c>
      <c r="G2131" s="25">
        <v>17.648211710000002</v>
      </c>
    </row>
    <row r="2132" spans="1:7" x14ac:dyDescent="0.2">
      <c r="A2132" s="26">
        <v>33970</v>
      </c>
      <c r="B2132" s="25" t="s">
        <v>33</v>
      </c>
      <c r="C2132" s="25" t="s">
        <v>15</v>
      </c>
      <c r="D2132" s="25">
        <v>1.5674246999999999</v>
      </c>
      <c r="E2132" s="25">
        <v>5.7450887699999997</v>
      </c>
      <c r="F2132" s="25">
        <v>8.2544351099999993</v>
      </c>
      <c r="G2132" s="25">
        <v>31.899810330000001</v>
      </c>
    </row>
    <row r="2133" spans="1:7" x14ac:dyDescent="0.2">
      <c r="A2133" s="26">
        <v>33970</v>
      </c>
      <c r="B2133" s="25" t="s">
        <v>34</v>
      </c>
      <c r="C2133" s="25" t="s">
        <v>8</v>
      </c>
      <c r="D2133" s="25">
        <v>33.457925959999997</v>
      </c>
      <c r="E2133" s="25">
        <v>134.22091982000001</v>
      </c>
      <c r="F2133" s="25">
        <v>490.96488750999998</v>
      </c>
      <c r="G2133" s="25">
        <v>1867.8010631499999</v>
      </c>
    </row>
    <row r="2134" spans="1:7" x14ac:dyDescent="0.2">
      <c r="A2134" s="26">
        <v>33970</v>
      </c>
      <c r="B2134" s="25" t="s">
        <v>34</v>
      </c>
      <c r="C2134" s="25" t="s">
        <v>9</v>
      </c>
      <c r="D2134" s="25">
        <v>28.18727311</v>
      </c>
      <c r="E2134" s="25">
        <v>105.31189619</v>
      </c>
      <c r="F2134" s="25">
        <v>410.87343815000003</v>
      </c>
      <c r="G2134" s="25">
        <v>1481.1771003599999</v>
      </c>
    </row>
    <row r="2135" spans="1:7" x14ac:dyDescent="0.2">
      <c r="A2135" s="26">
        <v>33970</v>
      </c>
      <c r="B2135" s="25" t="s">
        <v>34</v>
      </c>
      <c r="C2135" s="25" t="s">
        <v>10</v>
      </c>
      <c r="D2135" s="25">
        <v>15.25848725</v>
      </c>
      <c r="E2135" s="25">
        <v>77.656403580000003</v>
      </c>
      <c r="F2135" s="25">
        <v>226.87494218000001</v>
      </c>
      <c r="G2135" s="25">
        <v>1068.86761658</v>
      </c>
    </row>
    <row r="2136" spans="1:7" x14ac:dyDescent="0.2">
      <c r="A2136" s="26">
        <v>33970</v>
      </c>
      <c r="B2136" s="25" t="s">
        <v>34</v>
      </c>
      <c r="C2136" s="25" t="s">
        <v>11</v>
      </c>
      <c r="D2136" s="25">
        <v>6.7595713799999997</v>
      </c>
      <c r="E2136" s="25">
        <v>40.867633599999998</v>
      </c>
      <c r="F2136" s="25">
        <v>98.071950970000003</v>
      </c>
      <c r="G2136" s="25">
        <v>579.70711719999997</v>
      </c>
    </row>
    <row r="2137" spans="1:7" x14ac:dyDescent="0.2">
      <c r="A2137" s="26">
        <v>33970</v>
      </c>
      <c r="B2137" s="25" t="s">
        <v>34</v>
      </c>
      <c r="C2137" s="25" t="s">
        <v>12</v>
      </c>
      <c r="D2137" s="25">
        <v>9.4006883200000004</v>
      </c>
      <c r="E2137" s="25">
        <v>49.304012419999999</v>
      </c>
      <c r="F2137" s="25">
        <v>138.28063313999999</v>
      </c>
      <c r="G2137" s="25">
        <v>677.35025537000001</v>
      </c>
    </row>
    <row r="2138" spans="1:7" x14ac:dyDescent="0.2">
      <c r="A2138" s="26">
        <v>33970</v>
      </c>
      <c r="B2138" s="25" t="s">
        <v>34</v>
      </c>
      <c r="C2138" s="25" t="s">
        <v>13</v>
      </c>
      <c r="D2138" s="25">
        <v>2.35301874</v>
      </c>
      <c r="E2138" s="25">
        <v>12.568030569999999</v>
      </c>
      <c r="F2138" s="25">
        <v>35.225866480000001</v>
      </c>
      <c r="G2138" s="25">
        <v>175.50304267000001</v>
      </c>
    </row>
    <row r="2139" spans="1:7" x14ac:dyDescent="0.2">
      <c r="A2139" s="26">
        <v>33970</v>
      </c>
      <c r="B2139" s="25" t="s">
        <v>34</v>
      </c>
      <c r="C2139" s="25" t="s">
        <v>14</v>
      </c>
      <c r="D2139" s="25">
        <v>0.98459808000000004</v>
      </c>
      <c r="E2139" s="25">
        <v>3.6323685700000001</v>
      </c>
      <c r="F2139" s="25">
        <v>14.77795686</v>
      </c>
      <c r="G2139" s="25">
        <v>47.558143399999999</v>
      </c>
    </row>
    <row r="2140" spans="1:7" x14ac:dyDescent="0.2">
      <c r="A2140" s="26">
        <v>33970</v>
      </c>
      <c r="B2140" s="25" t="s">
        <v>34</v>
      </c>
      <c r="C2140" s="25" t="s">
        <v>15</v>
      </c>
      <c r="D2140" s="25">
        <v>1.83436964</v>
      </c>
      <c r="E2140" s="25">
        <v>7.7975090099999997</v>
      </c>
      <c r="F2140" s="25">
        <v>28.589306229999998</v>
      </c>
      <c r="G2140" s="25">
        <v>112.77966934</v>
      </c>
    </row>
    <row r="2141" spans="1:7" x14ac:dyDescent="0.2">
      <c r="A2141" s="26">
        <v>33970</v>
      </c>
      <c r="B2141" s="25" t="s">
        <v>35</v>
      </c>
      <c r="C2141" s="25" t="s">
        <v>8</v>
      </c>
      <c r="D2141" s="25">
        <v>59.928581260000001</v>
      </c>
      <c r="E2141" s="25">
        <v>120.27787425</v>
      </c>
      <c r="F2141" s="25">
        <v>1431.1981320299999</v>
      </c>
      <c r="G2141" s="25">
        <v>2791.3788937999998</v>
      </c>
    </row>
    <row r="2142" spans="1:7" x14ac:dyDescent="0.2">
      <c r="A2142" s="26">
        <v>33970</v>
      </c>
      <c r="B2142" s="25" t="s">
        <v>35</v>
      </c>
      <c r="C2142" s="25" t="s">
        <v>9</v>
      </c>
      <c r="D2142" s="25">
        <v>38.845243080000003</v>
      </c>
      <c r="E2142" s="25">
        <v>93.997709360000002</v>
      </c>
      <c r="F2142" s="25">
        <v>942.23397809999994</v>
      </c>
      <c r="G2142" s="25">
        <v>2189.58556576</v>
      </c>
    </row>
    <row r="2143" spans="1:7" x14ac:dyDescent="0.2">
      <c r="A2143" s="26">
        <v>33970</v>
      </c>
      <c r="B2143" s="25" t="s">
        <v>35</v>
      </c>
      <c r="C2143" s="25" t="s">
        <v>10</v>
      </c>
      <c r="D2143" s="25">
        <v>30.493122549999999</v>
      </c>
      <c r="E2143" s="25">
        <v>72.280269469999993</v>
      </c>
      <c r="F2143" s="25">
        <v>729.60215260999996</v>
      </c>
      <c r="G2143" s="25">
        <v>1689.4782842</v>
      </c>
    </row>
    <row r="2144" spans="1:7" x14ac:dyDescent="0.2">
      <c r="A2144" s="26">
        <v>33970</v>
      </c>
      <c r="B2144" s="25" t="s">
        <v>35</v>
      </c>
      <c r="C2144" s="25" t="s">
        <v>11</v>
      </c>
      <c r="D2144" s="25">
        <v>12.738941090000001</v>
      </c>
      <c r="E2144" s="25">
        <v>34.531502639999999</v>
      </c>
      <c r="F2144" s="25">
        <v>306.44651642999997</v>
      </c>
      <c r="G2144" s="25">
        <v>813.43483534999996</v>
      </c>
    </row>
    <row r="2145" spans="1:7" x14ac:dyDescent="0.2">
      <c r="A2145" s="26">
        <v>33970</v>
      </c>
      <c r="B2145" s="25" t="s">
        <v>35</v>
      </c>
      <c r="C2145" s="25" t="s">
        <v>12</v>
      </c>
      <c r="D2145" s="25">
        <v>17.38653356</v>
      </c>
      <c r="E2145" s="25">
        <v>36.895429579999998</v>
      </c>
      <c r="F2145" s="25">
        <v>422.49841292999997</v>
      </c>
      <c r="G2145" s="25">
        <v>851.45323467000003</v>
      </c>
    </row>
    <row r="2146" spans="1:7" x14ac:dyDescent="0.2">
      <c r="A2146" s="26">
        <v>33970</v>
      </c>
      <c r="B2146" s="25" t="s">
        <v>35</v>
      </c>
      <c r="C2146" s="25" t="s">
        <v>13</v>
      </c>
      <c r="D2146" s="25">
        <v>3.64536639</v>
      </c>
      <c r="E2146" s="25">
        <v>10.944125379999999</v>
      </c>
      <c r="F2146" s="25">
        <v>90.410891879999994</v>
      </c>
      <c r="G2146" s="25">
        <v>251.88733475000001</v>
      </c>
    </row>
    <row r="2147" spans="1:7" x14ac:dyDescent="0.2">
      <c r="A2147" s="26">
        <v>33970</v>
      </c>
      <c r="B2147" s="25" t="s">
        <v>35</v>
      </c>
      <c r="C2147" s="25" t="s">
        <v>14</v>
      </c>
      <c r="D2147" s="25">
        <v>1.9184022700000001</v>
      </c>
      <c r="E2147" s="25">
        <v>2.94659139</v>
      </c>
      <c r="F2147" s="25">
        <v>42.600110039999997</v>
      </c>
      <c r="G2147" s="25">
        <v>67.071769660000001</v>
      </c>
    </row>
    <row r="2148" spans="1:7" x14ac:dyDescent="0.2">
      <c r="A2148" s="26">
        <v>33970</v>
      </c>
      <c r="B2148" s="25" t="s">
        <v>35</v>
      </c>
      <c r="C2148" s="25" t="s">
        <v>15</v>
      </c>
      <c r="D2148" s="25">
        <v>4.6579036699999996</v>
      </c>
      <c r="E2148" s="25">
        <v>7.3358596</v>
      </c>
      <c r="F2148" s="25">
        <v>114.89037334</v>
      </c>
      <c r="G2148" s="25">
        <v>170.6914878</v>
      </c>
    </row>
    <row r="2149" spans="1:7" x14ac:dyDescent="0.2">
      <c r="A2149" s="26">
        <v>33970</v>
      </c>
      <c r="B2149" s="25" t="s">
        <v>36</v>
      </c>
      <c r="C2149" s="25" t="s">
        <v>8</v>
      </c>
      <c r="D2149" s="25">
        <v>77.098101810000003</v>
      </c>
      <c r="E2149" s="25">
        <v>47.167820650000003</v>
      </c>
      <c r="F2149" s="25">
        <v>2424.8312254299999</v>
      </c>
      <c r="G2149" s="25">
        <v>1462.76051682</v>
      </c>
    </row>
    <row r="2150" spans="1:7" x14ac:dyDescent="0.2">
      <c r="A2150" s="26">
        <v>33970</v>
      </c>
      <c r="B2150" s="25" t="s">
        <v>36</v>
      </c>
      <c r="C2150" s="25" t="s">
        <v>9</v>
      </c>
      <c r="D2150" s="25">
        <v>58.363535570000003</v>
      </c>
      <c r="E2150" s="25">
        <v>35.74074186</v>
      </c>
      <c r="F2150" s="25">
        <v>1838.63212163</v>
      </c>
      <c r="G2150" s="25">
        <v>1111.26803625</v>
      </c>
    </row>
    <row r="2151" spans="1:7" x14ac:dyDescent="0.2">
      <c r="A2151" s="26">
        <v>33970</v>
      </c>
      <c r="B2151" s="25" t="s">
        <v>36</v>
      </c>
      <c r="C2151" s="25" t="s">
        <v>10</v>
      </c>
      <c r="D2151" s="25">
        <v>44.393537080000002</v>
      </c>
      <c r="E2151" s="25">
        <v>31.197559460000001</v>
      </c>
      <c r="F2151" s="25">
        <v>1395.81963999</v>
      </c>
      <c r="G2151" s="25">
        <v>962.76818985</v>
      </c>
    </row>
    <row r="2152" spans="1:7" x14ac:dyDescent="0.2">
      <c r="A2152" s="26">
        <v>33970</v>
      </c>
      <c r="B2152" s="25" t="s">
        <v>36</v>
      </c>
      <c r="C2152" s="25" t="s">
        <v>11</v>
      </c>
      <c r="D2152" s="25">
        <v>17.141659749999999</v>
      </c>
      <c r="E2152" s="25">
        <v>14.90967281</v>
      </c>
      <c r="F2152" s="25">
        <v>541.52823981999995</v>
      </c>
      <c r="G2152" s="25">
        <v>462.02613144999998</v>
      </c>
    </row>
    <row r="2153" spans="1:7" x14ac:dyDescent="0.2">
      <c r="A2153" s="26">
        <v>33970</v>
      </c>
      <c r="B2153" s="25" t="s">
        <v>36</v>
      </c>
      <c r="C2153" s="25" t="s">
        <v>12</v>
      </c>
      <c r="D2153" s="25">
        <v>33.526975100000001</v>
      </c>
      <c r="E2153" s="25">
        <v>17.574034170000001</v>
      </c>
      <c r="F2153" s="25">
        <v>1053.4134610200001</v>
      </c>
      <c r="G2153" s="25">
        <v>543.61288086000002</v>
      </c>
    </row>
    <row r="2154" spans="1:7" x14ac:dyDescent="0.2">
      <c r="A2154" s="26">
        <v>33970</v>
      </c>
      <c r="B2154" s="25" t="s">
        <v>36</v>
      </c>
      <c r="C2154" s="25" t="s">
        <v>13</v>
      </c>
      <c r="D2154" s="25">
        <v>7.4269846599999996</v>
      </c>
      <c r="E2154" s="25">
        <v>3.7861335700000001</v>
      </c>
      <c r="F2154" s="25">
        <v>234.08558489999999</v>
      </c>
      <c r="G2154" s="25">
        <v>116.50372637</v>
      </c>
    </row>
    <row r="2155" spans="1:7" x14ac:dyDescent="0.2">
      <c r="A2155" s="26">
        <v>33970</v>
      </c>
      <c r="B2155" s="25" t="s">
        <v>36</v>
      </c>
      <c r="C2155" s="25" t="s">
        <v>14</v>
      </c>
      <c r="D2155" s="25">
        <v>1.95982061</v>
      </c>
      <c r="E2155" s="25">
        <v>1.55276828</v>
      </c>
      <c r="F2155" s="25">
        <v>63.14008158</v>
      </c>
      <c r="G2155" s="25">
        <v>48.214029230000001</v>
      </c>
    </row>
    <row r="2156" spans="1:7" x14ac:dyDescent="0.2">
      <c r="A2156" s="26">
        <v>33970</v>
      </c>
      <c r="B2156" s="25" t="s">
        <v>36</v>
      </c>
      <c r="C2156" s="25" t="s">
        <v>15</v>
      </c>
      <c r="D2156" s="25">
        <v>5.9198502299999998</v>
      </c>
      <c r="E2156" s="25">
        <v>2.7778065700000001</v>
      </c>
      <c r="F2156" s="25">
        <v>186.42576244</v>
      </c>
      <c r="G2156" s="25">
        <v>86.245263489999999</v>
      </c>
    </row>
    <row r="2157" spans="1:7" x14ac:dyDescent="0.2">
      <c r="A2157" s="26">
        <v>33970</v>
      </c>
      <c r="B2157" s="25" t="s">
        <v>37</v>
      </c>
      <c r="C2157" s="25" t="s">
        <v>8</v>
      </c>
      <c r="D2157" s="25">
        <v>361.92244794999999</v>
      </c>
      <c r="E2157" s="25">
        <v>0</v>
      </c>
      <c r="F2157" s="25">
        <v>13386.502660730001</v>
      </c>
      <c r="G2157" s="25">
        <v>0</v>
      </c>
    </row>
    <row r="2158" spans="1:7" x14ac:dyDescent="0.2">
      <c r="A2158" s="26">
        <v>33970</v>
      </c>
      <c r="B2158" s="25" t="s">
        <v>37</v>
      </c>
      <c r="C2158" s="25" t="s">
        <v>9</v>
      </c>
      <c r="D2158" s="25">
        <v>243.51566450000001</v>
      </c>
      <c r="E2158" s="25">
        <v>0</v>
      </c>
      <c r="F2158" s="25">
        <v>9045.1887211199992</v>
      </c>
      <c r="G2158" s="25">
        <v>0</v>
      </c>
    </row>
    <row r="2159" spans="1:7" x14ac:dyDescent="0.2">
      <c r="A2159" s="26">
        <v>33970</v>
      </c>
      <c r="B2159" s="25" t="s">
        <v>37</v>
      </c>
      <c r="C2159" s="25" t="s">
        <v>10</v>
      </c>
      <c r="D2159" s="25">
        <v>164.16890692999999</v>
      </c>
      <c r="E2159" s="25">
        <v>0</v>
      </c>
      <c r="F2159" s="25">
        <v>6076.4482132100002</v>
      </c>
      <c r="G2159" s="25">
        <v>0</v>
      </c>
    </row>
    <row r="2160" spans="1:7" x14ac:dyDescent="0.2">
      <c r="A2160" s="26">
        <v>33970</v>
      </c>
      <c r="B2160" s="25" t="s">
        <v>37</v>
      </c>
      <c r="C2160" s="25" t="s">
        <v>11</v>
      </c>
      <c r="D2160" s="25">
        <v>98.724026609999996</v>
      </c>
      <c r="E2160" s="25">
        <v>0</v>
      </c>
      <c r="F2160" s="25">
        <v>3671.2876015100001</v>
      </c>
      <c r="G2160" s="25">
        <v>0</v>
      </c>
    </row>
    <row r="2161" spans="1:7" x14ac:dyDescent="0.2">
      <c r="A2161" s="26">
        <v>33970</v>
      </c>
      <c r="B2161" s="25" t="s">
        <v>37</v>
      </c>
      <c r="C2161" s="25" t="s">
        <v>12</v>
      </c>
      <c r="D2161" s="25">
        <v>101.50508557000001</v>
      </c>
      <c r="E2161" s="25">
        <v>0</v>
      </c>
      <c r="F2161" s="25">
        <v>3771.7976636600001</v>
      </c>
      <c r="G2161" s="25">
        <v>0</v>
      </c>
    </row>
    <row r="2162" spans="1:7" x14ac:dyDescent="0.2">
      <c r="A2162" s="26">
        <v>33970</v>
      </c>
      <c r="B2162" s="25" t="s">
        <v>37</v>
      </c>
      <c r="C2162" s="25" t="s">
        <v>13</v>
      </c>
      <c r="D2162" s="25">
        <v>27.189945359999999</v>
      </c>
      <c r="E2162" s="25">
        <v>0</v>
      </c>
      <c r="F2162" s="25">
        <v>1009.73590125</v>
      </c>
      <c r="G2162" s="25">
        <v>0</v>
      </c>
    </row>
    <row r="2163" spans="1:7" x14ac:dyDescent="0.2">
      <c r="A2163" s="26">
        <v>33970</v>
      </c>
      <c r="B2163" s="25" t="s">
        <v>37</v>
      </c>
      <c r="C2163" s="25" t="s">
        <v>14</v>
      </c>
      <c r="D2163" s="25">
        <v>11.174694540000001</v>
      </c>
      <c r="E2163" s="25">
        <v>0</v>
      </c>
      <c r="F2163" s="25">
        <v>415.19747324000002</v>
      </c>
      <c r="G2163" s="25">
        <v>0</v>
      </c>
    </row>
    <row r="2164" spans="1:7" x14ac:dyDescent="0.2">
      <c r="A2164" s="26">
        <v>33970</v>
      </c>
      <c r="B2164" s="25" t="s">
        <v>37</v>
      </c>
      <c r="C2164" s="25" t="s">
        <v>15</v>
      </c>
      <c r="D2164" s="25">
        <v>27.46569203</v>
      </c>
      <c r="E2164" s="25">
        <v>0</v>
      </c>
      <c r="F2164" s="25">
        <v>1014.89557873</v>
      </c>
      <c r="G2164" s="25">
        <v>0</v>
      </c>
    </row>
    <row r="2165" spans="1:7" x14ac:dyDescent="0.2">
      <c r="A2165" s="26">
        <v>33970</v>
      </c>
      <c r="B2165" s="25" t="s">
        <v>38</v>
      </c>
      <c r="C2165" s="25" t="s">
        <v>8</v>
      </c>
      <c r="D2165" s="25">
        <v>476.42971534999998</v>
      </c>
      <c r="E2165" s="25">
        <v>0</v>
      </c>
      <c r="F2165" s="25">
        <v>19268.20162385</v>
      </c>
      <c r="G2165" s="25">
        <v>0</v>
      </c>
    </row>
    <row r="2166" spans="1:7" x14ac:dyDescent="0.2">
      <c r="A2166" s="26">
        <v>33970</v>
      </c>
      <c r="B2166" s="25" t="s">
        <v>38</v>
      </c>
      <c r="C2166" s="25" t="s">
        <v>9</v>
      </c>
      <c r="D2166" s="25">
        <v>298.69817296999997</v>
      </c>
      <c r="E2166" s="25">
        <v>0</v>
      </c>
      <c r="F2166" s="25">
        <v>12109.926162379999</v>
      </c>
      <c r="G2166" s="25">
        <v>0</v>
      </c>
    </row>
    <row r="2167" spans="1:7" x14ac:dyDescent="0.2">
      <c r="A2167" s="26">
        <v>33970</v>
      </c>
      <c r="B2167" s="25" t="s">
        <v>38</v>
      </c>
      <c r="C2167" s="25" t="s">
        <v>10</v>
      </c>
      <c r="D2167" s="25">
        <v>275.38609227000001</v>
      </c>
      <c r="E2167" s="25">
        <v>0</v>
      </c>
      <c r="F2167" s="25">
        <v>11166.15417007</v>
      </c>
      <c r="G2167" s="25">
        <v>0</v>
      </c>
    </row>
    <row r="2168" spans="1:7" x14ac:dyDescent="0.2">
      <c r="A2168" s="26">
        <v>33970</v>
      </c>
      <c r="B2168" s="25" t="s">
        <v>38</v>
      </c>
      <c r="C2168" s="25" t="s">
        <v>11</v>
      </c>
      <c r="D2168" s="25">
        <v>87.514952089999994</v>
      </c>
      <c r="E2168" s="25">
        <v>0</v>
      </c>
      <c r="F2168" s="25">
        <v>3551.72437304</v>
      </c>
      <c r="G2168" s="25">
        <v>0</v>
      </c>
    </row>
    <row r="2169" spans="1:7" x14ac:dyDescent="0.2">
      <c r="A2169" s="26">
        <v>33970</v>
      </c>
      <c r="B2169" s="25" t="s">
        <v>38</v>
      </c>
      <c r="C2169" s="25" t="s">
        <v>12</v>
      </c>
      <c r="D2169" s="25">
        <v>127.57545715000001</v>
      </c>
      <c r="E2169" s="25">
        <v>0</v>
      </c>
      <c r="F2169" s="25">
        <v>5179.0663964599999</v>
      </c>
      <c r="G2169" s="25">
        <v>0</v>
      </c>
    </row>
    <row r="2170" spans="1:7" x14ac:dyDescent="0.2">
      <c r="A2170" s="26">
        <v>33970</v>
      </c>
      <c r="B2170" s="25" t="s">
        <v>38</v>
      </c>
      <c r="C2170" s="25" t="s">
        <v>13</v>
      </c>
      <c r="D2170" s="25">
        <v>28.979891819999999</v>
      </c>
      <c r="E2170" s="25">
        <v>0</v>
      </c>
      <c r="F2170" s="25">
        <v>1175.00201272</v>
      </c>
      <c r="G2170" s="25">
        <v>0</v>
      </c>
    </row>
    <row r="2171" spans="1:7" x14ac:dyDescent="0.2">
      <c r="A2171" s="26">
        <v>33970</v>
      </c>
      <c r="B2171" s="25" t="s">
        <v>38</v>
      </c>
      <c r="C2171" s="25" t="s">
        <v>14</v>
      </c>
      <c r="D2171" s="25">
        <v>14.96132991</v>
      </c>
      <c r="E2171" s="25">
        <v>0</v>
      </c>
      <c r="F2171" s="25">
        <v>606.10971233999999</v>
      </c>
      <c r="G2171" s="25">
        <v>0</v>
      </c>
    </row>
    <row r="2172" spans="1:7" x14ac:dyDescent="0.2">
      <c r="A2172" s="26">
        <v>33970</v>
      </c>
      <c r="B2172" s="25" t="s">
        <v>38</v>
      </c>
      <c r="C2172" s="25" t="s">
        <v>15</v>
      </c>
      <c r="D2172" s="25">
        <v>24.069945919999999</v>
      </c>
      <c r="E2172" s="25">
        <v>0</v>
      </c>
      <c r="F2172" s="25">
        <v>979.12350713000001</v>
      </c>
      <c r="G2172" s="25">
        <v>0</v>
      </c>
    </row>
    <row r="2173" spans="1:7" x14ac:dyDescent="0.2">
      <c r="A2173" s="26">
        <v>33970</v>
      </c>
      <c r="B2173" s="25" t="s">
        <v>39</v>
      </c>
      <c r="C2173" s="25" t="s">
        <v>8</v>
      </c>
      <c r="D2173" s="25">
        <v>151.53308172999999</v>
      </c>
      <c r="E2173" s="25">
        <v>0</v>
      </c>
      <c r="F2173" s="25">
        <v>7047.6227305100001</v>
      </c>
      <c r="G2173" s="25">
        <v>0</v>
      </c>
    </row>
    <row r="2174" spans="1:7" x14ac:dyDescent="0.2">
      <c r="A2174" s="26">
        <v>33970</v>
      </c>
      <c r="B2174" s="25" t="s">
        <v>39</v>
      </c>
      <c r="C2174" s="25" t="s">
        <v>9</v>
      </c>
      <c r="D2174" s="25">
        <v>100.88843068</v>
      </c>
      <c r="E2174" s="25">
        <v>0</v>
      </c>
      <c r="F2174" s="25">
        <v>4672.51844351</v>
      </c>
      <c r="G2174" s="25">
        <v>0</v>
      </c>
    </row>
    <row r="2175" spans="1:7" x14ac:dyDescent="0.2">
      <c r="A2175" s="26">
        <v>33970</v>
      </c>
      <c r="B2175" s="25" t="s">
        <v>39</v>
      </c>
      <c r="C2175" s="25" t="s">
        <v>10</v>
      </c>
      <c r="D2175" s="25">
        <v>72.566177139999994</v>
      </c>
      <c r="E2175" s="25">
        <v>0</v>
      </c>
      <c r="F2175" s="25">
        <v>3358.4927562100002</v>
      </c>
      <c r="G2175" s="25">
        <v>0</v>
      </c>
    </row>
    <row r="2176" spans="1:7" x14ac:dyDescent="0.2">
      <c r="A2176" s="26">
        <v>33970</v>
      </c>
      <c r="B2176" s="25" t="s">
        <v>39</v>
      </c>
      <c r="C2176" s="25" t="s">
        <v>11</v>
      </c>
      <c r="D2176" s="25">
        <v>30.354297030000001</v>
      </c>
      <c r="E2176" s="25">
        <v>0</v>
      </c>
      <c r="F2176" s="25">
        <v>1401.63144711</v>
      </c>
      <c r="G2176" s="25">
        <v>0</v>
      </c>
    </row>
    <row r="2177" spans="1:7" x14ac:dyDescent="0.2">
      <c r="A2177" s="26">
        <v>33970</v>
      </c>
      <c r="B2177" s="25" t="s">
        <v>39</v>
      </c>
      <c r="C2177" s="25" t="s">
        <v>12</v>
      </c>
      <c r="D2177" s="25">
        <v>50.819036480000001</v>
      </c>
      <c r="E2177" s="25">
        <v>0</v>
      </c>
      <c r="F2177" s="25">
        <v>2352.0038817200002</v>
      </c>
      <c r="G2177" s="25">
        <v>0</v>
      </c>
    </row>
    <row r="2178" spans="1:7" x14ac:dyDescent="0.2">
      <c r="A2178" s="26">
        <v>33970</v>
      </c>
      <c r="B2178" s="25" t="s">
        <v>39</v>
      </c>
      <c r="C2178" s="25" t="s">
        <v>13</v>
      </c>
      <c r="D2178" s="25">
        <v>10.961394179999999</v>
      </c>
      <c r="E2178" s="25">
        <v>0</v>
      </c>
      <c r="F2178" s="25">
        <v>508.56730977000001</v>
      </c>
      <c r="G2178" s="25">
        <v>0</v>
      </c>
    </row>
    <row r="2179" spans="1:7" x14ac:dyDescent="0.2">
      <c r="A2179" s="26">
        <v>33970</v>
      </c>
      <c r="B2179" s="25" t="s">
        <v>39</v>
      </c>
      <c r="C2179" s="25" t="s">
        <v>14</v>
      </c>
      <c r="D2179" s="25">
        <v>5.0599865499999996</v>
      </c>
      <c r="E2179" s="25">
        <v>0</v>
      </c>
      <c r="F2179" s="25">
        <v>237.06935909000001</v>
      </c>
      <c r="G2179" s="25">
        <v>0</v>
      </c>
    </row>
    <row r="2180" spans="1:7" x14ac:dyDescent="0.2">
      <c r="A2180" s="26">
        <v>33970</v>
      </c>
      <c r="B2180" s="25" t="s">
        <v>39</v>
      </c>
      <c r="C2180" s="25" t="s">
        <v>15</v>
      </c>
      <c r="D2180" s="25">
        <v>8.3918652199999997</v>
      </c>
      <c r="E2180" s="25">
        <v>0</v>
      </c>
      <c r="F2180" s="25">
        <v>388.19568478000002</v>
      </c>
      <c r="G2180" s="25">
        <v>0</v>
      </c>
    </row>
    <row r="2181" spans="1:7" x14ac:dyDescent="0.2">
      <c r="A2181" s="26">
        <v>33970</v>
      </c>
      <c r="B2181" s="25" t="s">
        <v>40</v>
      </c>
      <c r="C2181" s="25" t="s">
        <v>8</v>
      </c>
      <c r="D2181" s="25">
        <v>178.85723193999999</v>
      </c>
      <c r="E2181" s="25">
        <v>0</v>
      </c>
      <c r="F2181" s="25">
        <v>9365.2052313599997</v>
      </c>
      <c r="G2181" s="25">
        <v>0</v>
      </c>
    </row>
    <row r="2182" spans="1:7" x14ac:dyDescent="0.2">
      <c r="A2182" s="26">
        <v>33970</v>
      </c>
      <c r="B2182" s="25" t="s">
        <v>40</v>
      </c>
      <c r="C2182" s="25" t="s">
        <v>9</v>
      </c>
      <c r="D2182" s="25">
        <v>119.20842093</v>
      </c>
      <c r="E2182" s="25">
        <v>0</v>
      </c>
      <c r="F2182" s="25">
        <v>6226.4491324999999</v>
      </c>
      <c r="G2182" s="25">
        <v>0</v>
      </c>
    </row>
    <row r="2183" spans="1:7" x14ac:dyDescent="0.2">
      <c r="A2183" s="26">
        <v>33970</v>
      </c>
      <c r="B2183" s="25" t="s">
        <v>40</v>
      </c>
      <c r="C2183" s="25" t="s">
        <v>10</v>
      </c>
      <c r="D2183" s="25">
        <v>96.945581720000007</v>
      </c>
      <c r="E2183" s="25">
        <v>0</v>
      </c>
      <c r="F2183" s="25">
        <v>5084.7880397099998</v>
      </c>
      <c r="G2183" s="25">
        <v>0</v>
      </c>
    </row>
    <row r="2184" spans="1:7" x14ac:dyDescent="0.2">
      <c r="A2184" s="26">
        <v>33970</v>
      </c>
      <c r="B2184" s="25" t="s">
        <v>40</v>
      </c>
      <c r="C2184" s="25" t="s">
        <v>11</v>
      </c>
      <c r="D2184" s="25">
        <v>42.941714230000002</v>
      </c>
      <c r="E2184" s="25">
        <v>0</v>
      </c>
      <c r="F2184" s="25">
        <v>2240.92928149</v>
      </c>
      <c r="G2184" s="25">
        <v>0</v>
      </c>
    </row>
    <row r="2185" spans="1:7" x14ac:dyDescent="0.2">
      <c r="A2185" s="26">
        <v>33970</v>
      </c>
      <c r="B2185" s="25" t="s">
        <v>40</v>
      </c>
      <c r="C2185" s="25" t="s">
        <v>12</v>
      </c>
      <c r="D2185" s="25">
        <v>54.159264899999997</v>
      </c>
      <c r="E2185" s="25">
        <v>0</v>
      </c>
      <c r="F2185" s="25">
        <v>2846.1601735899999</v>
      </c>
      <c r="G2185" s="25">
        <v>0</v>
      </c>
    </row>
    <row r="2186" spans="1:7" x14ac:dyDescent="0.2">
      <c r="A2186" s="26">
        <v>33970</v>
      </c>
      <c r="B2186" s="25" t="s">
        <v>40</v>
      </c>
      <c r="C2186" s="25" t="s">
        <v>13</v>
      </c>
      <c r="D2186" s="25">
        <v>11.154309380000001</v>
      </c>
      <c r="E2186" s="25">
        <v>0</v>
      </c>
      <c r="F2186" s="25">
        <v>589.62773785000002</v>
      </c>
      <c r="G2186" s="25">
        <v>0</v>
      </c>
    </row>
    <row r="2187" spans="1:7" x14ac:dyDescent="0.2">
      <c r="A2187" s="26">
        <v>33970</v>
      </c>
      <c r="B2187" s="25" t="s">
        <v>40</v>
      </c>
      <c r="C2187" s="25" t="s">
        <v>14</v>
      </c>
      <c r="D2187" s="25">
        <v>5.5676685499999996</v>
      </c>
      <c r="E2187" s="25">
        <v>0</v>
      </c>
      <c r="F2187" s="25">
        <v>290.02666878999997</v>
      </c>
      <c r="G2187" s="25">
        <v>0</v>
      </c>
    </row>
    <row r="2188" spans="1:7" x14ac:dyDescent="0.2">
      <c r="A2188" s="26">
        <v>33970</v>
      </c>
      <c r="B2188" s="25" t="s">
        <v>40</v>
      </c>
      <c r="C2188" s="25" t="s">
        <v>15</v>
      </c>
      <c r="D2188" s="25">
        <v>9.9386499399999995</v>
      </c>
      <c r="E2188" s="25">
        <v>0</v>
      </c>
      <c r="F2188" s="25">
        <v>521.67671582000003</v>
      </c>
      <c r="G2188" s="25">
        <v>0</v>
      </c>
    </row>
    <row r="2189" spans="1:7" x14ac:dyDescent="0.2">
      <c r="A2189" s="26">
        <v>33970</v>
      </c>
      <c r="B2189" s="25" t="s">
        <v>41</v>
      </c>
      <c r="C2189" s="25" t="s">
        <v>8</v>
      </c>
      <c r="D2189" s="25">
        <v>82.829998059999994</v>
      </c>
      <c r="E2189" s="25">
        <v>0</v>
      </c>
      <c r="F2189" s="25">
        <v>5101.0897349899997</v>
      </c>
      <c r="G2189" s="25">
        <v>0</v>
      </c>
    </row>
    <row r="2190" spans="1:7" x14ac:dyDescent="0.2">
      <c r="A2190" s="26">
        <v>33970</v>
      </c>
      <c r="B2190" s="25" t="s">
        <v>41</v>
      </c>
      <c r="C2190" s="25" t="s">
        <v>9</v>
      </c>
      <c r="D2190" s="25">
        <v>68.705798599999994</v>
      </c>
      <c r="E2190" s="25">
        <v>0</v>
      </c>
      <c r="F2190" s="25">
        <v>4236.8575949899996</v>
      </c>
      <c r="G2190" s="25">
        <v>0</v>
      </c>
    </row>
    <row r="2191" spans="1:7" x14ac:dyDescent="0.2">
      <c r="A2191" s="26">
        <v>33970</v>
      </c>
      <c r="B2191" s="25" t="s">
        <v>41</v>
      </c>
      <c r="C2191" s="25" t="s">
        <v>10</v>
      </c>
      <c r="D2191" s="25">
        <v>49.538982689999997</v>
      </c>
      <c r="E2191" s="25">
        <v>0</v>
      </c>
      <c r="F2191" s="25">
        <v>3031.0256384899999</v>
      </c>
      <c r="G2191" s="25">
        <v>0</v>
      </c>
    </row>
    <row r="2192" spans="1:7" x14ac:dyDescent="0.2">
      <c r="A2192" s="26">
        <v>33970</v>
      </c>
      <c r="B2192" s="25" t="s">
        <v>41</v>
      </c>
      <c r="C2192" s="25" t="s">
        <v>11</v>
      </c>
      <c r="D2192" s="25">
        <v>22.100894520000001</v>
      </c>
      <c r="E2192" s="25">
        <v>0</v>
      </c>
      <c r="F2192" s="25">
        <v>1356.1035893200001</v>
      </c>
      <c r="G2192" s="25">
        <v>0</v>
      </c>
    </row>
    <row r="2193" spans="1:7" x14ac:dyDescent="0.2">
      <c r="A2193" s="26">
        <v>33970</v>
      </c>
      <c r="B2193" s="25" t="s">
        <v>41</v>
      </c>
      <c r="C2193" s="25" t="s">
        <v>12</v>
      </c>
      <c r="D2193" s="25">
        <v>29.074154050000001</v>
      </c>
      <c r="E2193" s="25">
        <v>0</v>
      </c>
      <c r="F2193" s="25">
        <v>1795.89676061</v>
      </c>
      <c r="G2193" s="25">
        <v>0</v>
      </c>
    </row>
    <row r="2194" spans="1:7" x14ac:dyDescent="0.2">
      <c r="A2194" s="26">
        <v>33970</v>
      </c>
      <c r="B2194" s="25" t="s">
        <v>41</v>
      </c>
      <c r="C2194" s="25" t="s">
        <v>13</v>
      </c>
      <c r="D2194" s="25">
        <v>6.5709136600000004</v>
      </c>
      <c r="E2194" s="25">
        <v>0</v>
      </c>
      <c r="F2194" s="25">
        <v>402.30830537000003</v>
      </c>
      <c r="G2194" s="25">
        <v>0</v>
      </c>
    </row>
    <row r="2195" spans="1:7" x14ac:dyDescent="0.2">
      <c r="A2195" s="26">
        <v>33970</v>
      </c>
      <c r="B2195" s="25" t="s">
        <v>41</v>
      </c>
      <c r="C2195" s="25" t="s">
        <v>14</v>
      </c>
      <c r="D2195" s="25">
        <v>2.5188642099999998</v>
      </c>
      <c r="E2195" s="25">
        <v>0</v>
      </c>
      <c r="F2195" s="25">
        <v>154.82705966</v>
      </c>
      <c r="G2195" s="25">
        <v>0</v>
      </c>
    </row>
    <row r="2196" spans="1:7" x14ac:dyDescent="0.2">
      <c r="A2196" s="26">
        <v>33970</v>
      </c>
      <c r="B2196" s="25" t="s">
        <v>41</v>
      </c>
      <c r="C2196" s="25" t="s">
        <v>15</v>
      </c>
      <c r="D2196" s="25">
        <v>3.7723832800000001</v>
      </c>
      <c r="E2196" s="25">
        <v>0</v>
      </c>
      <c r="F2196" s="25">
        <v>231.85697969</v>
      </c>
      <c r="G2196" s="25">
        <v>0</v>
      </c>
    </row>
    <row r="2197" spans="1:7" x14ac:dyDescent="0.2">
      <c r="A2197" s="26">
        <v>33970</v>
      </c>
      <c r="B2197" s="25" t="s">
        <v>42</v>
      </c>
      <c r="C2197" s="25" t="s">
        <v>8</v>
      </c>
      <c r="D2197" s="25">
        <v>108.13174643000001</v>
      </c>
      <c r="E2197" s="25">
        <v>0</v>
      </c>
      <c r="F2197" s="25">
        <v>8691.0880768000006</v>
      </c>
      <c r="G2197" s="25">
        <v>0</v>
      </c>
    </row>
    <row r="2198" spans="1:7" x14ac:dyDescent="0.2">
      <c r="A2198" s="26">
        <v>33970</v>
      </c>
      <c r="B2198" s="25" t="s">
        <v>42</v>
      </c>
      <c r="C2198" s="25" t="s">
        <v>9</v>
      </c>
      <c r="D2198" s="25">
        <v>69.206862999999998</v>
      </c>
      <c r="E2198" s="25">
        <v>0</v>
      </c>
      <c r="F2198" s="25">
        <v>5564.0600801800001</v>
      </c>
      <c r="G2198" s="25">
        <v>0</v>
      </c>
    </row>
    <row r="2199" spans="1:7" x14ac:dyDescent="0.2">
      <c r="A2199" s="26">
        <v>33970</v>
      </c>
      <c r="B2199" s="25" t="s">
        <v>42</v>
      </c>
      <c r="C2199" s="25" t="s">
        <v>10</v>
      </c>
      <c r="D2199" s="25">
        <v>62.065321040000001</v>
      </c>
      <c r="E2199" s="25">
        <v>0</v>
      </c>
      <c r="F2199" s="25">
        <v>5015.0080846399997</v>
      </c>
      <c r="G2199" s="25">
        <v>0</v>
      </c>
    </row>
    <row r="2200" spans="1:7" x14ac:dyDescent="0.2">
      <c r="A2200" s="26">
        <v>33970</v>
      </c>
      <c r="B2200" s="25" t="s">
        <v>42</v>
      </c>
      <c r="C2200" s="25" t="s">
        <v>11</v>
      </c>
      <c r="D2200" s="25">
        <v>31.8775376</v>
      </c>
      <c r="E2200" s="25">
        <v>0</v>
      </c>
      <c r="F2200" s="25">
        <v>2662.0839156900001</v>
      </c>
      <c r="G2200" s="25">
        <v>0</v>
      </c>
    </row>
    <row r="2201" spans="1:7" x14ac:dyDescent="0.2">
      <c r="A2201" s="26">
        <v>33970</v>
      </c>
      <c r="B2201" s="25" t="s">
        <v>42</v>
      </c>
      <c r="C2201" s="25" t="s">
        <v>12</v>
      </c>
      <c r="D2201" s="25">
        <v>32.202836910000002</v>
      </c>
      <c r="E2201" s="25">
        <v>0</v>
      </c>
      <c r="F2201" s="25">
        <v>2524.8904348800002</v>
      </c>
      <c r="G2201" s="25">
        <v>0</v>
      </c>
    </row>
    <row r="2202" spans="1:7" x14ac:dyDescent="0.2">
      <c r="A2202" s="26">
        <v>33970</v>
      </c>
      <c r="B2202" s="25" t="s">
        <v>42</v>
      </c>
      <c r="C2202" s="25" t="s">
        <v>13</v>
      </c>
      <c r="D2202" s="25">
        <v>6.8014151700000003</v>
      </c>
      <c r="E2202" s="25">
        <v>0</v>
      </c>
      <c r="F2202" s="25">
        <v>565.78383330999998</v>
      </c>
      <c r="G2202" s="25">
        <v>0</v>
      </c>
    </row>
    <row r="2203" spans="1:7" x14ac:dyDescent="0.2">
      <c r="A2203" s="26">
        <v>33970</v>
      </c>
      <c r="B2203" s="25" t="s">
        <v>42</v>
      </c>
      <c r="C2203" s="25" t="s">
        <v>14</v>
      </c>
      <c r="D2203" s="25">
        <v>1.8003601499999999</v>
      </c>
      <c r="E2203" s="25">
        <v>0</v>
      </c>
      <c r="F2203" s="25">
        <v>142.08770919</v>
      </c>
      <c r="G2203" s="25">
        <v>0</v>
      </c>
    </row>
    <row r="2204" spans="1:7" x14ac:dyDescent="0.2">
      <c r="A2204" s="26">
        <v>33970</v>
      </c>
      <c r="B2204" s="25" t="s">
        <v>42</v>
      </c>
      <c r="C2204" s="25" t="s">
        <v>15</v>
      </c>
      <c r="D2204" s="25">
        <v>2.7418951100000002</v>
      </c>
      <c r="E2204" s="25">
        <v>0</v>
      </c>
      <c r="F2204" s="25">
        <v>216.05718658000001</v>
      </c>
      <c r="G2204" s="25">
        <v>0</v>
      </c>
    </row>
    <row r="2205" spans="1:7" x14ac:dyDescent="0.2">
      <c r="A2205" s="26">
        <v>34001</v>
      </c>
      <c r="B2205" s="25" t="s">
        <v>32</v>
      </c>
      <c r="C2205" s="25" t="s">
        <v>8</v>
      </c>
      <c r="D2205" s="25">
        <v>100.09469367</v>
      </c>
      <c r="E2205" s="25">
        <v>22.535569110000001</v>
      </c>
      <c r="F2205" s="25">
        <v>0</v>
      </c>
      <c r="G2205" s="25">
        <v>0</v>
      </c>
    </row>
    <row r="2206" spans="1:7" x14ac:dyDescent="0.2">
      <c r="A2206" s="26">
        <v>34001</v>
      </c>
      <c r="B2206" s="25" t="s">
        <v>32</v>
      </c>
      <c r="C2206" s="25" t="s">
        <v>9</v>
      </c>
      <c r="D2206" s="25">
        <v>72.550640860000001</v>
      </c>
      <c r="E2206" s="25">
        <v>24.046659200000001</v>
      </c>
      <c r="F2206" s="25">
        <v>0</v>
      </c>
      <c r="G2206" s="25">
        <v>0</v>
      </c>
    </row>
    <row r="2207" spans="1:7" x14ac:dyDescent="0.2">
      <c r="A2207" s="26">
        <v>34001</v>
      </c>
      <c r="B2207" s="25" t="s">
        <v>32</v>
      </c>
      <c r="C2207" s="25" t="s">
        <v>10</v>
      </c>
      <c r="D2207" s="25">
        <v>48.405831190000001</v>
      </c>
      <c r="E2207" s="25">
        <v>12.97542498</v>
      </c>
      <c r="F2207" s="25">
        <v>0</v>
      </c>
      <c r="G2207" s="25">
        <v>0</v>
      </c>
    </row>
    <row r="2208" spans="1:7" x14ac:dyDescent="0.2">
      <c r="A2208" s="26">
        <v>34001</v>
      </c>
      <c r="B2208" s="25" t="s">
        <v>32</v>
      </c>
      <c r="C2208" s="25" t="s">
        <v>11</v>
      </c>
      <c r="D2208" s="25">
        <v>24.468941919999999</v>
      </c>
      <c r="E2208" s="25">
        <v>7.4842513400000001</v>
      </c>
      <c r="F2208" s="25">
        <v>0</v>
      </c>
      <c r="G2208" s="25">
        <v>0</v>
      </c>
    </row>
    <row r="2209" spans="1:7" x14ac:dyDescent="0.2">
      <c r="A2209" s="26">
        <v>34001</v>
      </c>
      <c r="B2209" s="25" t="s">
        <v>32</v>
      </c>
      <c r="C2209" s="25" t="s">
        <v>12</v>
      </c>
      <c r="D2209" s="25">
        <v>37.060104879999997</v>
      </c>
      <c r="E2209" s="25">
        <v>12.51973418</v>
      </c>
      <c r="F2209" s="25">
        <v>0</v>
      </c>
      <c r="G2209" s="25">
        <v>0</v>
      </c>
    </row>
    <row r="2210" spans="1:7" x14ac:dyDescent="0.2">
      <c r="A2210" s="26">
        <v>34001</v>
      </c>
      <c r="B2210" s="25" t="s">
        <v>32</v>
      </c>
      <c r="C2210" s="25" t="s">
        <v>13</v>
      </c>
      <c r="D2210" s="25">
        <v>15.232379290000001</v>
      </c>
      <c r="E2210" s="25">
        <v>4.7404051799999998</v>
      </c>
      <c r="F2210" s="25">
        <v>0</v>
      </c>
      <c r="G2210" s="25">
        <v>0</v>
      </c>
    </row>
    <row r="2211" spans="1:7" x14ac:dyDescent="0.2">
      <c r="A2211" s="26">
        <v>34001</v>
      </c>
      <c r="B2211" s="25" t="s">
        <v>32</v>
      </c>
      <c r="C2211" s="25" t="s">
        <v>14</v>
      </c>
      <c r="D2211" s="25">
        <v>3.5169233800000002</v>
      </c>
      <c r="E2211" s="25">
        <v>0.88569306999999997</v>
      </c>
      <c r="F2211" s="25">
        <v>0</v>
      </c>
      <c r="G2211" s="25">
        <v>0</v>
      </c>
    </row>
    <row r="2212" spans="1:7" x14ac:dyDescent="0.2">
      <c r="A2212" s="26">
        <v>34001</v>
      </c>
      <c r="B2212" s="25" t="s">
        <v>32</v>
      </c>
      <c r="C2212" s="25" t="s">
        <v>15</v>
      </c>
      <c r="D2212" s="25">
        <v>6.9701336200000004</v>
      </c>
      <c r="E2212" s="25">
        <v>1.76969759</v>
      </c>
      <c r="F2212" s="25">
        <v>0</v>
      </c>
      <c r="G2212" s="25">
        <v>0</v>
      </c>
    </row>
    <row r="2213" spans="1:7" x14ac:dyDescent="0.2">
      <c r="A2213" s="26">
        <v>34001</v>
      </c>
      <c r="B2213" s="25" t="s">
        <v>33</v>
      </c>
      <c r="C2213" s="25" t="s">
        <v>8</v>
      </c>
      <c r="D2213" s="25">
        <v>9.8930072300000003</v>
      </c>
      <c r="E2213" s="25">
        <v>128.68363904</v>
      </c>
      <c r="F2213" s="25">
        <v>71.326807939999995</v>
      </c>
      <c r="G2213" s="25">
        <v>722.49300917999994</v>
      </c>
    </row>
    <row r="2214" spans="1:7" x14ac:dyDescent="0.2">
      <c r="A2214" s="26">
        <v>34001</v>
      </c>
      <c r="B2214" s="25" t="s">
        <v>33</v>
      </c>
      <c r="C2214" s="25" t="s">
        <v>9</v>
      </c>
      <c r="D2214" s="25">
        <v>6.9619619899999998</v>
      </c>
      <c r="E2214" s="25">
        <v>124.75574765</v>
      </c>
      <c r="F2214" s="25">
        <v>46.792114589999997</v>
      </c>
      <c r="G2214" s="25">
        <v>689.65549683999996</v>
      </c>
    </row>
    <row r="2215" spans="1:7" x14ac:dyDescent="0.2">
      <c r="A2215" s="26">
        <v>34001</v>
      </c>
      <c r="B2215" s="25" t="s">
        <v>33</v>
      </c>
      <c r="C2215" s="25" t="s">
        <v>10</v>
      </c>
      <c r="D2215" s="25">
        <v>5.3483983999999998</v>
      </c>
      <c r="E2215" s="25">
        <v>83.859581449999993</v>
      </c>
      <c r="F2215" s="25">
        <v>38.161074759999998</v>
      </c>
      <c r="G2215" s="25">
        <v>478.12796423999998</v>
      </c>
    </row>
    <row r="2216" spans="1:7" x14ac:dyDescent="0.2">
      <c r="A2216" s="26">
        <v>34001</v>
      </c>
      <c r="B2216" s="25" t="s">
        <v>33</v>
      </c>
      <c r="C2216" s="25" t="s">
        <v>11</v>
      </c>
      <c r="D2216" s="25">
        <v>2.1471414900000001</v>
      </c>
      <c r="E2216" s="25">
        <v>41.387702050000001</v>
      </c>
      <c r="F2216" s="25">
        <v>15.23267622</v>
      </c>
      <c r="G2216" s="25">
        <v>221.74305064000001</v>
      </c>
    </row>
    <row r="2217" spans="1:7" x14ac:dyDescent="0.2">
      <c r="A2217" s="26">
        <v>34001</v>
      </c>
      <c r="B2217" s="25" t="s">
        <v>33</v>
      </c>
      <c r="C2217" s="25" t="s">
        <v>12</v>
      </c>
      <c r="D2217" s="25">
        <v>3.61777186</v>
      </c>
      <c r="E2217" s="25">
        <v>48.842635799999996</v>
      </c>
      <c r="F2217" s="25">
        <v>23.091389639999999</v>
      </c>
      <c r="G2217" s="25">
        <v>273.05436623000003</v>
      </c>
    </row>
    <row r="2218" spans="1:7" x14ac:dyDescent="0.2">
      <c r="A2218" s="26">
        <v>34001</v>
      </c>
      <c r="B2218" s="25" t="s">
        <v>33</v>
      </c>
      <c r="C2218" s="25" t="s">
        <v>13</v>
      </c>
      <c r="D2218" s="25">
        <v>1.5673101700000001</v>
      </c>
      <c r="E2218" s="25">
        <v>13.844255260000001</v>
      </c>
      <c r="F2218" s="25">
        <v>10.832366070000001</v>
      </c>
      <c r="G2218" s="25">
        <v>73.852781289999996</v>
      </c>
    </row>
    <row r="2219" spans="1:7" x14ac:dyDescent="0.2">
      <c r="A2219" s="26">
        <v>34001</v>
      </c>
      <c r="B2219" s="25" t="s">
        <v>33</v>
      </c>
      <c r="C2219" s="25" t="s">
        <v>14</v>
      </c>
      <c r="D2219" s="25">
        <v>0</v>
      </c>
      <c r="E2219" s="25">
        <v>3.1384742700000001</v>
      </c>
      <c r="F2219" s="25">
        <v>0</v>
      </c>
      <c r="G2219" s="25">
        <v>16.245504589999999</v>
      </c>
    </row>
    <row r="2220" spans="1:7" x14ac:dyDescent="0.2">
      <c r="A2220" s="26">
        <v>34001</v>
      </c>
      <c r="B2220" s="25" t="s">
        <v>33</v>
      </c>
      <c r="C2220" s="25" t="s">
        <v>15</v>
      </c>
      <c r="D2220" s="25">
        <v>0.36030691999999997</v>
      </c>
      <c r="E2220" s="25">
        <v>10.03367738</v>
      </c>
      <c r="F2220" s="25">
        <v>2.62017196</v>
      </c>
      <c r="G2220" s="25">
        <v>59.340994010000003</v>
      </c>
    </row>
    <row r="2221" spans="1:7" x14ac:dyDescent="0.2">
      <c r="A2221" s="26">
        <v>34001</v>
      </c>
      <c r="B2221" s="25" t="s">
        <v>34</v>
      </c>
      <c r="C2221" s="25" t="s">
        <v>8</v>
      </c>
      <c r="D2221" s="25">
        <v>17.599355060000001</v>
      </c>
      <c r="E2221" s="25">
        <v>156.58602872</v>
      </c>
      <c r="F2221" s="25">
        <v>264.05154427000002</v>
      </c>
      <c r="G2221" s="25">
        <v>2185.4934309599998</v>
      </c>
    </row>
    <row r="2222" spans="1:7" x14ac:dyDescent="0.2">
      <c r="A2222" s="26">
        <v>34001</v>
      </c>
      <c r="B2222" s="25" t="s">
        <v>34</v>
      </c>
      <c r="C2222" s="25" t="s">
        <v>9</v>
      </c>
      <c r="D2222" s="25">
        <v>19.583937949999999</v>
      </c>
      <c r="E2222" s="25">
        <v>141.78288445000001</v>
      </c>
      <c r="F2222" s="25">
        <v>299.85615319999999</v>
      </c>
      <c r="G2222" s="25">
        <v>1958.80458731</v>
      </c>
    </row>
    <row r="2223" spans="1:7" x14ac:dyDescent="0.2">
      <c r="A2223" s="26">
        <v>34001</v>
      </c>
      <c r="B2223" s="25" t="s">
        <v>34</v>
      </c>
      <c r="C2223" s="25" t="s">
        <v>10</v>
      </c>
      <c r="D2223" s="25">
        <v>8.8580896500000001</v>
      </c>
      <c r="E2223" s="25">
        <v>83.693252580000006</v>
      </c>
      <c r="F2223" s="25">
        <v>129.88759887000001</v>
      </c>
      <c r="G2223" s="25">
        <v>1173.30272371</v>
      </c>
    </row>
    <row r="2224" spans="1:7" x14ac:dyDescent="0.2">
      <c r="A2224" s="26">
        <v>34001</v>
      </c>
      <c r="B2224" s="25" t="s">
        <v>34</v>
      </c>
      <c r="C2224" s="25" t="s">
        <v>11</v>
      </c>
      <c r="D2224" s="25">
        <v>6.8330940800000004</v>
      </c>
      <c r="E2224" s="25">
        <v>47.875411569999997</v>
      </c>
      <c r="F2224" s="25">
        <v>102.11433477999999</v>
      </c>
      <c r="G2224" s="25">
        <v>676.77173911</v>
      </c>
    </row>
    <row r="2225" spans="1:7" x14ac:dyDescent="0.2">
      <c r="A2225" s="26">
        <v>34001</v>
      </c>
      <c r="B2225" s="25" t="s">
        <v>34</v>
      </c>
      <c r="C2225" s="25" t="s">
        <v>12</v>
      </c>
      <c r="D2225" s="25">
        <v>7.7175256299999999</v>
      </c>
      <c r="E2225" s="25">
        <v>59.410986680000001</v>
      </c>
      <c r="F2225" s="25">
        <v>109.01929727</v>
      </c>
      <c r="G2225" s="25">
        <v>825.63931134999996</v>
      </c>
    </row>
    <row r="2226" spans="1:7" x14ac:dyDescent="0.2">
      <c r="A2226" s="26">
        <v>34001</v>
      </c>
      <c r="B2226" s="25" t="s">
        <v>34</v>
      </c>
      <c r="C2226" s="25" t="s">
        <v>13</v>
      </c>
      <c r="D2226" s="25">
        <v>2.27079348</v>
      </c>
      <c r="E2226" s="25">
        <v>13.774583460000001</v>
      </c>
      <c r="F2226" s="25">
        <v>33.778467720000002</v>
      </c>
      <c r="G2226" s="25">
        <v>188.84040988999999</v>
      </c>
    </row>
    <row r="2227" spans="1:7" x14ac:dyDescent="0.2">
      <c r="A2227" s="26">
        <v>34001</v>
      </c>
      <c r="B2227" s="25" t="s">
        <v>34</v>
      </c>
      <c r="C2227" s="25" t="s">
        <v>14</v>
      </c>
      <c r="D2227" s="25">
        <v>0.62478080000000003</v>
      </c>
      <c r="E2227" s="25">
        <v>3.28495414</v>
      </c>
      <c r="F2227" s="25">
        <v>8.8061693699999992</v>
      </c>
      <c r="G2227" s="25">
        <v>44.748919119999996</v>
      </c>
    </row>
    <row r="2228" spans="1:7" x14ac:dyDescent="0.2">
      <c r="A2228" s="26">
        <v>34001</v>
      </c>
      <c r="B2228" s="25" t="s">
        <v>34</v>
      </c>
      <c r="C2228" s="25" t="s">
        <v>15</v>
      </c>
      <c r="D2228" s="25">
        <v>1.3082219399999999</v>
      </c>
      <c r="E2228" s="25">
        <v>7.1833148199999997</v>
      </c>
      <c r="F2228" s="25">
        <v>19.244667369999998</v>
      </c>
      <c r="G2228" s="25">
        <v>99.53200597</v>
      </c>
    </row>
    <row r="2229" spans="1:7" x14ac:dyDescent="0.2">
      <c r="A2229" s="26">
        <v>34001</v>
      </c>
      <c r="B2229" s="25" t="s">
        <v>35</v>
      </c>
      <c r="C2229" s="25" t="s">
        <v>8</v>
      </c>
      <c r="D2229" s="25">
        <v>43.43961255</v>
      </c>
      <c r="E2229" s="25">
        <v>152.11065094</v>
      </c>
      <c r="F2229" s="25">
        <v>1052.59271603</v>
      </c>
      <c r="G2229" s="25">
        <v>3559.1489811900001</v>
      </c>
    </row>
    <row r="2230" spans="1:7" x14ac:dyDescent="0.2">
      <c r="A2230" s="26">
        <v>34001</v>
      </c>
      <c r="B2230" s="25" t="s">
        <v>35</v>
      </c>
      <c r="C2230" s="25" t="s">
        <v>9</v>
      </c>
      <c r="D2230" s="25">
        <v>91.760428059999995</v>
      </c>
      <c r="E2230" s="25">
        <v>111.88698207</v>
      </c>
      <c r="F2230" s="25">
        <v>2294.0423471399999</v>
      </c>
      <c r="G2230" s="25">
        <v>2589.5529370300001</v>
      </c>
    </row>
    <row r="2231" spans="1:7" x14ac:dyDescent="0.2">
      <c r="A2231" s="26">
        <v>34001</v>
      </c>
      <c r="B2231" s="25" t="s">
        <v>35</v>
      </c>
      <c r="C2231" s="25" t="s">
        <v>10</v>
      </c>
      <c r="D2231" s="25">
        <v>22.72358891</v>
      </c>
      <c r="E2231" s="25">
        <v>88.214551790000002</v>
      </c>
      <c r="F2231" s="25">
        <v>548.86646504999999</v>
      </c>
      <c r="G2231" s="25">
        <v>2052.8380766499999</v>
      </c>
    </row>
    <row r="2232" spans="1:7" x14ac:dyDescent="0.2">
      <c r="A2232" s="26">
        <v>34001</v>
      </c>
      <c r="B2232" s="25" t="s">
        <v>35</v>
      </c>
      <c r="C2232" s="25" t="s">
        <v>11</v>
      </c>
      <c r="D2232" s="25">
        <v>22.003048570000001</v>
      </c>
      <c r="E2232" s="25">
        <v>49.50521655</v>
      </c>
      <c r="F2232" s="25">
        <v>546.14285958999994</v>
      </c>
      <c r="G2232" s="25">
        <v>1151.0191641199999</v>
      </c>
    </row>
    <row r="2233" spans="1:7" x14ac:dyDescent="0.2">
      <c r="A2233" s="26">
        <v>34001</v>
      </c>
      <c r="B2233" s="25" t="s">
        <v>35</v>
      </c>
      <c r="C2233" s="25" t="s">
        <v>12</v>
      </c>
      <c r="D2233" s="25">
        <v>32.331989270000001</v>
      </c>
      <c r="E2233" s="25">
        <v>41.703664740000001</v>
      </c>
      <c r="F2233" s="25">
        <v>817.61072393999996</v>
      </c>
      <c r="G2233" s="25">
        <v>964.90473046</v>
      </c>
    </row>
    <row r="2234" spans="1:7" x14ac:dyDescent="0.2">
      <c r="A2234" s="26">
        <v>34001</v>
      </c>
      <c r="B2234" s="25" t="s">
        <v>35</v>
      </c>
      <c r="C2234" s="25" t="s">
        <v>13</v>
      </c>
      <c r="D2234" s="25">
        <v>12.105530630000001</v>
      </c>
      <c r="E2234" s="25">
        <v>11.32599508</v>
      </c>
      <c r="F2234" s="25">
        <v>305.91590982999998</v>
      </c>
      <c r="G2234" s="25">
        <v>262.12210619000001</v>
      </c>
    </row>
    <row r="2235" spans="1:7" x14ac:dyDescent="0.2">
      <c r="A2235" s="26">
        <v>34001</v>
      </c>
      <c r="B2235" s="25" t="s">
        <v>35</v>
      </c>
      <c r="C2235" s="25" t="s">
        <v>14</v>
      </c>
      <c r="D2235" s="25">
        <v>1.6881503899999999</v>
      </c>
      <c r="E2235" s="25">
        <v>4.3447574400000004</v>
      </c>
      <c r="F2235" s="25">
        <v>43.530508259999998</v>
      </c>
      <c r="G2235" s="25">
        <v>98.577655070000006</v>
      </c>
    </row>
    <row r="2236" spans="1:7" x14ac:dyDescent="0.2">
      <c r="A2236" s="26">
        <v>34001</v>
      </c>
      <c r="B2236" s="25" t="s">
        <v>35</v>
      </c>
      <c r="C2236" s="25" t="s">
        <v>15</v>
      </c>
      <c r="D2236" s="25">
        <v>3.56789435</v>
      </c>
      <c r="E2236" s="25">
        <v>9.6781689400000008</v>
      </c>
      <c r="F2236" s="25">
        <v>88.429080999999996</v>
      </c>
      <c r="G2236" s="25">
        <v>227.89332919</v>
      </c>
    </row>
    <row r="2237" spans="1:7" x14ac:dyDescent="0.2">
      <c r="A2237" s="26">
        <v>34001</v>
      </c>
      <c r="B2237" s="25" t="s">
        <v>36</v>
      </c>
      <c r="C2237" s="25" t="s">
        <v>8</v>
      </c>
      <c r="D2237" s="25">
        <v>81.575318909999993</v>
      </c>
      <c r="E2237" s="25">
        <v>61.97286493</v>
      </c>
      <c r="F2237" s="25">
        <v>2580.1095748399998</v>
      </c>
      <c r="G2237" s="25">
        <v>1917.6906250699999</v>
      </c>
    </row>
    <row r="2238" spans="1:7" x14ac:dyDescent="0.2">
      <c r="A2238" s="26">
        <v>34001</v>
      </c>
      <c r="B2238" s="25" t="s">
        <v>36</v>
      </c>
      <c r="C2238" s="25" t="s">
        <v>9</v>
      </c>
      <c r="D2238" s="25">
        <v>304.07630835999998</v>
      </c>
      <c r="E2238" s="25">
        <v>36.266806930000001</v>
      </c>
      <c r="F2238" s="25">
        <v>9615.7729556699996</v>
      </c>
      <c r="G2238" s="25">
        <v>1122.5274861600001</v>
      </c>
    </row>
    <row r="2239" spans="1:7" x14ac:dyDescent="0.2">
      <c r="A2239" s="26">
        <v>34001</v>
      </c>
      <c r="B2239" s="25" t="s">
        <v>36</v>
      </c>
      <c r="C2239" s="25" t="s">
        <v>10</v>
      </c>
      <c r="D2239" s="25">
        <v>49.452930819999999</v>
      </c>
      <c r="E2239" s="25">
        <v>42.516913680000002</v>
      </c>
      <c r="F2239" s="25">
        <v>1565.6108269199999</v>
      </c>
      <c r="G2239" s="25">
        <v>1316.7391330099999</v>
      </c>
    </row>
    <row r="2240" spans="1:7" x14ac:dyDescent="0.2">
      <c r="A2240" s="26">
        <v>34001</v>
      </c>
      <c r="B2240" s="25" t="s">
        <v>36</v>
      </c>
      <c r="C2240" s="25" t="s">
        <v>11</v>
      </c>
      <c r="D2240" s="25">
        <v>60.315877950000001</v>
      </c>
      <c r="E2240" s="25">
        <v>20.105767050000001</v>
      </c>
      <c r="F2240" s="25">
        <v>1895.57632061</v>
      </c>
      <c r="G2240" s="25">
        <v>625.35579500999995</v>
      </c>
    </row>
    <row r="2241" spans="1:7" x14ac:dyDescent="0.2">
      <c r="A2241" s="26">
        <v>34001</v>
      </c>
      <c r="B2241" s="25" t="s">
        <v>36</v>
      </c>
      <c r="C2241" s="25" t="s">
        <v>12</v>
      </c>
      <c r="D2241" s="25">
        <v>101.42439457</v>
      </c>
      <c r="E2241" s="25">
        <v>16.768369759999999</v>
      </c>
      <c r="F2241" s="25">
        <v>3199.4423640999998</v>
      </c>
      <c r="G2241" s="25">
        <v>519.41756397999995</v>
      </c>
    </row>
    <row r="2242" spans="1:7" x14ac:dyDescent="0.2">
      <c r="A2242" s="26">
        <v>34001</v>
      </c>
      <c r="B2242" s="25" t="s">
        <v>36</v>
      </c>
      <c r="C2242" s="25" t="s">
        <v>13</v>
      </c>
      <c r="D2242" s="25">
        <v>37.016576620000002</v>
      </c>
      <c r="E2242" s="25">
        <v>4.3987993899999998</v>
      </c>
      <c r="F2242" s="25">
        <v>1168.4667642899999</v>
      </c>
      <c r="G2242" s="25">
        <v>137.65189820000001</v>
      </c>
    </row>
    <row r="2243" spans="1:7" x14ac:dyDescent="0.2">
      <c r="A2243" s="26">
        <v>34001</v>
      </c>
      <c r="B2243" s="25" t="s">
        <v>36</v>
      </c>
      <c r="C2243" s="25" t="s">
        <v>14</v>
      </c>
      <c r="D2243" s="25">
        <v>2.4844555499999998</v>
      </c>
      <c r="E2243" s="25">
        <v>1.1832608099999999</v>
      </c>
      <c r="F2243" s="25">
        <v>77.241549070000005</v>
      </c>
      <c r="G2243" s="25">
        <v>36.610936330000001</v>
      </c>
    </row>
    <row r="2244" spans="1:7" x14ac:dyDescent="0.2">
      <c r="A2244" s="26">
        <v>34001</v>
      </c>
      <c r="B2244" s="25" t="s">
        <v>36</v>
      </c>
      <c r="C2244" s="25" t="s">
        <v>15</v>
      </c>
      <c r="D2244" s="25">
        <v>5.5637160100000003</v>
      </c>
      <c r="E2244" s="25">
        <v>4.5350188200000003</v>
      </c>
      <c r="F2244" s="25">
        <v>175.49578098000001</v>
      </c>
      <c r="G2244" s="25">
        <v>140.54069670999999</v>
      </c>
    </row>
    <row r="2245" spans="1:7" x14ac:dyDescent="0.2">
      <c r="A2245" s="26">
        <v>34001</v>
      </c>
      <c r="B2245" s="25" t="s">
        <v>37</v>
      </c>
      <c r="C2245" s="25" t="s">
        <v>8</v>
      </c>
      <c r="D2245" s="25">
        <v>449.92202041000002</v>
      </c>
      <c r="E2245" s="25">
        <v>0</v>
      </c>
      <c r="F2245" s="25">
        <v>16632.689519629999</v>
      </c>
      <c r="G2245" s="25">
        <v>0</v>
      </c>
    </row>
    <row r="2246" spans="1:7" x14ac:dyDescent="0.2">
      <c r="A2246" s="26">
        <v>34001</v>
      </c>
      <c r="B2246" s="25" t="s">
        <v>37</v>
      </c>
      <c r="C2246" s="25" t="s">
        <v>9</v>
      </c>
      <c r="D2246" s="25">
        <v>262.30937963000002</v>
      </c>
      <c r="E2246" s="25">
        <v>0</v>
      </c>
      <c r="F2246" s="25">
        <v>9678.6124849200005</v>
      </c>
      <c r="G2246" s="25">
        <v>0</v>
      </c>
    </row>
    <row r="2247" spans="1:7" x14ac:dyDescent="0.2">
      <c r="A2247" s="26">
        <v>34001</v>
      </c>
      <c r="B2247" s="25" t="s">
        <v>37</v>
      </c>
      <c r="C2247" s="25" t="s">
        <v>10</v>
      </c>
      <c r="D2247" s="25">
        <v>195.16838404000001</v>
      </c>
      <c r="E2247" s="25">
        <v>0</v>
      </c>
      <c r="F2247" s="25">
        <v>7233.1865611599997</v>
      </c>
      <c r="G2247" s="25">
        <v>0</v>
      </c>
    </row>
    <row r="2248" spans="1:7" x14ac:dyDescent="0.2">
      <c r="A2248" s="26">
        <v>34001</v>
      </c>
      <c r="B2248" s="25" t="s">
        <v>37</v>
      </c>
      <c r="C2248" s="25" t="s">
        <v>11</v>
      </c>
      <c r="D2248" s="25">
        <v>100.27755831</v>
      </c>
      <c r="E2248" s="25">
        <v>0</v>
      </c>
      <c r="F2248" s="25">
        <v>3717.0457794200001</v>
      </c>
      <c r="G2248" s="25">
        <v>0</v>
      </c>
    </row>
    <row r="2249" spans="1:7" x14ac:dyDescent="0.2">
      <c r="A2249" s="26">
        <v>34001</v>
      </c>
      <c r="B2249" s="25" t="s">
        <v>37</v>
      </c>
      <c r="C2249" s="25" t="s">
        <v>12</v>
      </c>
      <c r="D2249" s="25">
        <v>100.03558759000001</v>
      </c>
      <c r="E2249" s="25">
        <v>0</v>
      </c>
      <c r="F2249" s="25">
        <v>3684.73542894</v>
      </c>
      <c r="G2249" s="25">
        <v>0</v>
      </c>
    </row>
    <row r="2250" spans="1:7" x14ac:dyDescent="0.2">
      <c r="A2250" s="26">
        <v>34001</v>
      </c>
      <c r="B2250" s="25" t="s">
        <v>37</v>
      </c>
      <c r="C2250" s="25" t="s">
        <v>13</v>
      </c>
      <c r="D2250" s="25">
        <v>20.103386499999999</v>
      </c>
      <c r="E2250" s="25">
        <v>0</v>
      </c>
      <c r="F2250" s="25">
        <v>736.98672603</v>
      </c>
      <c r="G2250" s="25">
        <v>0</v>
      </c>
    </row>
    <row r="2251" spans="1:7" x14ac:dyDescent="0.2">
      <c r="A2251" s="26">
        <v>34001</v>
      </c>
      <c r="B2251" s="25" t="s">
        <v>37</v>
      </c>
      <c r="C2251" s="25" t="s">
        <v>14</v>
      </c>
      <c r="D2251" s="25">
        <v>13.57490095</v>
      </c>
      <c r="E2251" s="25">
        <v>0</v>
      </c>
      <c r="F2251" s="25">
        <v>502.74331156</v>
      </c>
      <c r="G2251" s="25">
        <v>0</v>
      </c>
    </row>
    <row r="2252" spans="1:7" x14ac:dyDescent="0.2">
      <c r="A2252" s="26">
        <v>34001</v>
      </c>
      <c r="B2252" s="25" t="s">
        <v>37</v>
      </c>
      <c r="C2252" s="25" t="s">
        <v>15</v>
      </c>
      <c r="D2252" s="25">
        <v>31.19717769</v>
      </c>
      <c r="E2252" s="25">
        <v>0</v>
      </c>
      <c r="F2252" s="25">
        <v>1149.2753682800001</v>
      </c>
      <c r="G2252" s="25">
        <v>0</v>
      </c>
    </row>
    <row r="2253" spans="1:7" x14ac:dyDescent="0.2">
      <c r="A2253" s="26">
        <v>34001</v>
      </c>
      <c r="B2253" s="25" t="s">
        <v>38</v>
      </c>
      <c r="C2253" s="25" t="s">
        <v>8</v>
      </c>
      <c r="D2253" s="25">
        <v>627.14469813999995</v>
      </c>
      <c r="E2253" s="25">
        <v>0</v>
      </c>
      <c r="F2253" s="25">
        <v>25403.458882880001</v>
      </c>
      <c r="G2253" s="25">
        <v>0</v>
      </c>
    </row>
    <row r="2254" spans="1:7" x14ac:dyDescent="0.2">
      <c r="A2254" s="26">
        <v>34001</v>
      </c>
      <c r="B2254" s="25" t="s">
        <v>38</v>
      </c>
      <c r="C2254" s="25" t="s">
        <v>9</v>
      </c>
      <c r="D2254" s="25">
        <v>300.43781833999998</v>
      </c>
      <c r="E2254" s="25">
        <v>0</v>
      </c>
      <c r="F2254" s="25">
        <v>12213.86748456</v>
      </c>
      <c r="G2254" s="25">
        <v>0</v>
      </c>
    </row>
    <row r="2255" spans="1:7" x14ac:dyDescent="0.2">
      <c r="A2255" s="26">
        <v>34001</v>
      </c>
      <c r="B2255" s="25" t="s">
        <v>38</v>
      </c>
      <c r="C2255" s="25" t="s">
        <v>10</v>
      </c>
      <c r="D2255" s="25">
        <v>309.62640988999999</v>
      </c>
      <c r="E2255" s="25">
        <v>0</v>
      </c>
      <c r="F2255" s="25">
        <v>12545.578075650001</v>
      </c>
      <c r="G2255" s="25">
        <v>0</v>
      </c>
    </row>
    <row r="2256" spans="1:7" x14ac:dyDescent="0.2">
      <c r="A2256" s="26">
        <v>34001</v>
      </c>
      <c r="B2256" s="25" t="s">
        <v>38</v>
      </c>
      <c r="C2256" s="25" t="s">
        <v>11</v>
      </c>
      <c r="D2256" s="25">
        <v>99.680904569999996</v>
      </c>
      <c r="E2256" s="25">
        <v>0</v>
      </c>
      <c r="F2256" s="25">
        <v>4064.2072224600001</v>
      </c>
      <c r="G2256" s="25">
        <v>0</v>
      </c>
    </row>
    <row r="2257" spans="1:7" x14ac:dyDescent="0.2">
      <c r="A2257" s="26">
        <v>34001</v>
      </c>
      <c r="B2257" s="25" t="s">
        <v>38</v>
      </c>
      <c r="C2257" s="25" t="s">
        <v>12</v>
      </c>
      <c r="D2257" s="25">
        <v>108.57035869000001</v>
      </c>
      <c r="E2257" s="25">
        <v>0</v>
      </c>
      <c r="F2257" s="25">
        <v>4414.2035925299997</v>
      </c>
      <c r="G2257" s="25">
        <v>0</v>
      </c>
    </row>
    <row r="2258" spans="1:7" x14ac:dyDescent="0.2">
      <c r="A2258" s="26">
        <v>34001</v>
      </c>
      <c r="B2258" s="25" t="s">
        <v>38</v>
      </c>
      <c r="C2258" s="25" t="s">
        <v>13</v>
      </c>
      <c r="D2258" s="25">
        <v>20.81096685</v>
      </c>
      <c r="E2258" s="25">
        <v>0</v>
      </c>
      <c r="F2258" s="25">
        <v>844.85559327999999</v>
      </c>
      <c r="G2258" s="25">
        <v>0</v>
      </c>
    </row>
    <row r="2259" spans="1:7" x14ac:dyDescent="0.2">
      <c r="A2259" s="26">
        <v>34001</v>
      </c>
      <c r="B2259" s="25" t="s">
        <v>38</v>
      </c>
      <c r="C2259" s="25" t="s">
        <v>14</v>
      </c>
      <c r="D2259" s="25">
        <v>18.715821179999999</v>
      </c>
      <c r="E2259" s="25">
        <v>0</v>
      </c>
      <c r="F2259" s="25">
        <v>758.39174066999999</v>
      </c>
      <c r="G2259" s="25">
        <v>0</v>
      </c>
    </row>
    <row r="2260" spans="1:7" x14ac:dyDescent="0.2">
      <c r="A2260" s="26">
        <v>34001</v>
      </c>
      <c r="B2260" s="25" t="s">
        <v>38</v>
      </c>
      <c r="C2260" s="25" t="s">
        <v>15</v>
      </c>
      <c r="D2260" s="25">
        <v>32.210726459999997</v>
      </c>
      <c r="E2260" s="25">
        <v>0</v>
      </c>
      <c r="F2260" s="25">
        <v>1309.8062606799999</v>
      </c>
      <c r="G2260" s="25">
        <v>0</v>
      </c>
    </row>
    <row r="2261" spans="1:7" x14ac:dyDescent="0.2">
      <c r="A2261" s="26">
        <v>34001</v>
      </c>
      <c r="B2261" s="25" t="s">
        <v>39</v>
      </c>
      <c r="C2261" s="25" t="s">
        <v>8</v>
      </c>
      <c r="D2261" s="25">
        <v>200.97558394999999</v>
      </c>
      <c r="E2261" s="25">
        <v>0</v>
      </c>
      <c r="F2261" s="25">
        <v>9292.8597570500006</v>
      </c>
      <c r="G2261" s="25">
        <v>0</v>
      </c>
    </row>
    <row r="2262" spans="1:7" x14ac:dyDescent="0.2">
      <c r="A2262" s="26">
        <v>34001</v>
      </c>
      <c r="B2262" s="25" t="s">
        <v>39</v>
      </c>
      <c r="C2262" s="25" t="s">
        <v>9</v>
      </c>
      <c r="D2262" s="25">
        <v>108.19402608999999</v>
      </c>
      <c r="E2262" s="25">
        <v>0</v>
      </c>
      <c r="F2262" s="25">
        <v>5017.1208565300003</v>
      </c>
      <c r="G2262" s="25">
        <v>0</v>
      </c>
    </row>
    <row r="2263" spans="1:7" x14ac:dyDescent="0.2">
      <c r="A2263" s="26">
        <v>34001</v>
      </c>
      <c r="B2263" s="25" t="s">
        <v>39</v>
      </c>
      <c r="C2263" s="25" t="s">
        <v>10</v>
      </c>
      <c r="D2263" s="25">
        <v>109.90843697</v>
      </c>
      <c r="E2263" s="25">
        <v>0</v>
      </c>
      <c r="F2263" s="25">
        <v>5088.2479659999999</v>
      </c>
      <c r="G2263" s="25">
        <v>0</v>
      </c>
    </row>
    <row r="2264" spans="1:7" x14ac:dyDescent="0.2">
      <c r="A2264" s="26">
        <v>34001</v>
      </c>
      <c r="B2264" s="25" t="s">
        <v>39</v>
      </c>
      <c r="C2264" s="25" t="s">
        <v>11</v>
      </c>
      <c r="D2264" s="25">
        <v>39.214949060000002</v>
      </c>
      <c r="E2264" s="25">
        <v>0</v>
      </c>
      <c r="F2264" s="25">
        <v>1810.13689204</v>
      </c>
      <c r="G2264" s="25">
        <v>0</v>
      </c>
    </row>
    <row r="2265" spans="1:7" x14ac:dyDescent="0.2">
      <c r="A2265" s="26">
        <v>34001</v>
      </c>
      <c r="B2265" s="25" t="s">
        <v>39</v>
      </c>
      <c r="C2265" s="25" t="s">
        <v>12</v>
      </c>
      <c r="D2265" s="25">
        <v>50.557746950000002</v>
      </c>
      <c r="E2265" s="25">
        <v>0</v>
      </c>
      <c r="F2265" s="25">
        <v>2342.1116998000002</v>
      </c>
      <c r="G2265" s="25">
        <v>0</v>
      </c>
    </row>
    <row r="2266" spans="1:7" x14ac:dyDescent="0.2">
      <c r="A2266" s="26">
        <v>34001</v>
      </c>
      <c r="B2266" s="25" t="s">
        <v>39</v>
      </c>
      <c r="C2266" s="25" t="s">
        <v>13</v>
      </c>
      <c r="D2266" s="25">
        <v>7.7505829999999998</v>
      </c>
      <c r="E2266" s="25">
        <v>0</v>
      </c>
      <c r="F2266" s="25">
        <v>360.31567240999999</v>
      </c>
      <c r="G2266" s="25">
        <v>0</v>
      </c>
    </row>
    <row r="2267" spans="1:7" x14ac:dyDescent="0.2">
      <c r="A2267" s="26">
        <v>34001</v>
      </c>
      <c r="B2267" s="25" t="s">
        <v>39</v>
      </c>
      <c r="C2267" s="25" t="s">
        <v>14</v>
      </c>
      <c r="D2267" s="25">
        <v>5.7467799700000004</v>
      </c>
      <c r="E2267" s="25">
        <v>0</v>
      </c>
      <c r="F2267" s="25">
        <v>266.75191444000001</v>
      </c>
      <c r="G2267" s="25">
        <v>0</v>
      </c>
    </row>
    <row r="2268" spans="1:7" x14ac:dyDescent="0.2">
      <c r="A2268" s="26">
        <v>34001</v>
      </c>
      <c r="B2268" s="25" t="s">
        <v>39</v>
      </c>
      <c r="C2268" s="25" t="s">
        <v>15</v>
      </c>
      <c r="D2268" s="25">
        <v>16.035874239999998</v>
      </c>
      <c r="E2268" s="25">
        <v>0</v>
      </c>
      <c r="F2268" s="25">
        <v>741.32100447000005</v>
      </c>
      <c r="G2268" s="25">
        <v>0</v>
      </c>
    </row>
    <row r="2269" spans="1:7" x14ac:dyDescent="0.2">
      <c r="A2269" s="26">
        <v>34001</v>
      </c>
      <c r="B2269" s="25" t="s">
        <v>40</v>
      </c>
      <c r="C2269" s="25" t="s">
        <v>8</v>
      </c>
      <c r="D2269" s="25">
        <v>244.39932730000001</v>
      </c>
      <c r="E2269" s="25">
        <v>0</v>
      </c>
      <c r="F2269" s="25">
        <v>12742.634378950001</v>
      </c>
      <c r="G2269" s="25">
        <v>0</v>
      </c>
    </row>
    <row r="2270" spans="1:7" x14ac:dyDescent="0.2">
      <c r="A2270" s="26">
        <v>34001</v>
      </c>
      <c r="B2270" s="25" t="s">
        <v>40</v>
      </c>
      <c r="C2270" s="25" t="s">
        <v>9</v>
      </c>
      <c r="D2270" s="25">
        <v>132.95117415000001</v>
      </c>
      <c r="E2270" s="25">
        <v>0</v>
      </c>
      <c r="F2270" s="25">
        <v>6939.2425681300001</v>
      </c>
      <c r="G2270" s="25">
        <v>0</v>
      </c>
    </row>
    <row r="2271" spans="1:7" x14ac:dyDescent="0.2">
      <c r="A2271" s="26">
        <v>34001</v>
      </c>
      <c r="B2271" s="25" t="s">
        <v>40</v>
      </c>
      <c r="C2271" s="25" t="s">
        <v>10</v>
      </c>
      <c r="D2271" s="25">
        <v>125.76487016</v>
      </c>
      <c r="E2271" s="25">
        <v>0</v>
      </c>
      <c r="F2271" s="25">
        <v>6561.1594118900002</v>
      </c>
      <c r="G2271" s="25">
        <v>0</v>
      </c>
    </row>
    <row r="2272" spans="1:7" x14ac:dyDescent="0.2">
      <c r="A2272" s="26">
        <v>34001</v>
      </c>
      <c r="B2272" s="25" t="s">
        <v>40</v>
      </c>
      <c r="C2272" s="25" t="s">
        <v>11</v>
      </c>
      <c r="D2272" s="25">
        <v>50.889146429999997</v>
      </c>
      <c r="E2272" s="25">
        <v>0</v>
      </c>
      <c r="F2272" s="25">
        <v>2674.4371939299999</v>
      </c>
      <c r="G2272" s="25">
        <v>0</v>
      </c>
    </row>
    <row r="2273" spans="1:7" x14ac:dyDescent="0.2">
      <c r="A2273" s="26">
        <v>34001</v>
      </c>
      <c r="B2273" s="25" t="s">
        <v>40</v>
      </c>
      <c r="C2273" s="25" t="s">
        <v>12</v>
      </c>
      <c r="D2273" s="25">
        <v>53.316377279999998</v>
      </c>
      <c r="E2273" s="25">
        <v>0</v>
      </c>
      <c r="F2273" s="25">
        <v>2791.4772723299998</v>
      </c>
      <c r="G2273" s="25">
        <v>0</v>
      </c>
    </row>
    <row r="2274" spans="1:7" x14ac:dyDescent="0.2">
      <c r="A2274" s="26">
        <v>34001</v>
      </c>
      <c r="B2274" s="25" t="s">
        <v>40</v>
      </c>
      <c r="C2274" s="25" t="s">
        <v>13</v>
      </c>
      <c r="D2274" s="25">
        <v>10.42143972</v>
      </c>
      <c r="E2274" s="25">
        <v>0</v>
      </c>
      <c r="F2274" s="25">
        <v>550.71262487000001</v>
      </c>
      <c r="G2274" s="25">
        <v>0</v>
      </c>
    </row>
    <row r="2275" spans="1:7" x14ac:dyDescent="0.2">
      <c r="A2275" s="26">
        <v>34001</v>
      </c>
      <c r="B2275" s="25" t="s">
        <v>40</v>
      </c>
      <c r="C2275" s="25" t="s">
        <v>14</v>
      </c>
      <c r="D2275" s="25">
        <v>6.8225652800000001</v>
      </c>
      <c r="E2275" s="25">
        <v>0</v>
      </c>
      <c r="F2275" s="25">
        <v>357.55374773</v>
      </c>
      <c r="G2275" s="25">
        <v>0</v>
      </c>
    </row>
    <row r="2276" spans="1:7" x14ac:dyDescent="0.2">
      <c r="A2276" s="26">
        <v>34001</v>
      </c>
      <c r="B2276" s="25" t="s">
        <v>40</v>
      </c>
      <c r="C2276" s="25" t="s">
        <v>15</v>
      </c>
      <c r="D2276" s="25">
        <v>12.28126559</v>
      </c>
      <c r="E2276" s="25">
        <v>0</v>
      </c>
      <c r="F2276" s="25">
        <v>640.95340211999996</v>
      </c>
      <c r="G2276" s="25">
        <v>0</v>
      </c>
    </row>
    <row r="2277" spans="1:7" x14ac:dyDescent="0.2">
      <c r="A2277" s="26">
        <v>34001</v>
      </c>
      <c r="B2277" s="25" t="s">
        <v>41</v>
      </c>
      <c r="C2277" s="25" t="s">
        <v>8</v>
      </c>
      <c r="D2277" s="25">
        <v>121.99596784000001</v>
      </c>
      <c r="E2277" s="25">
        <v>0</v>
      </c>
      <c r="F2277" s="25">
        <v>7482.9957903200002</v>
      </c>
      <c r="G2277" s="25">
        <v>0</v>
      </c>
    </row>
    <row r="2278" spans="1:7" x14ac:dyDescent="0.2">
      <c r="A2278" s="26">
        <v>34001</v>
      </c>
      <c r="B2278" s="25" t="s">
        <v>41</v>
      </c>
      <c r="C2278" s="25" t="s">
        <v>9</v>
      </c>
      <c r="D2278" s="25">
        <v>81.954440079999998</v>
      </c>
      <c r="E2278" s="25">
        <v>0</v>
      </c>
      <c r="F2278" s="25">
        <v>5041.9897529399996</v>
      </c>
      <c r="G2278" s="25">
        <v>0</v>
      </c>
    </row>
    <row r="2279" spans="1:7" x14ac:dyDescent="0.2">
      <c r="A2279" s="26">
        <v>34001</v>
      </c>
      <c r="B2279" s="25" t="s">
        <v>41</v>
      </c>
      <c r="C2279" s="25" t="s">
        <v>10</v>
      </c>
      <c r="D2279" s="25">
        <v>73.693940780000005</v>
      </c>
      <c r="E2279" s="25">
        <v>0</v>
      </c>
      <c r="F2279" s="25">
        <v>4535.8212092399999</v>
      </c>
      <c r="G2279" s="25">
        <v>0</v>
      </c>
    </row>
    <row r="2280" spans="1:7" x14ac:dyDescent="0.2">
      <c r="A2280" s="26">
        <v>34001</v>
      </c>
      <c r="B2280" s="25" t="s">
        <v>41</v>
      </c>
      <c r="C2280" s="25" t="s">
        <v>11</v>
      </c>
      <c r="D2280" s="25">
        <v>29.48248877</v>
      </c>
      <c r="E2280" s="25">
        <v>0</v>
      </c>
      <c r="F2280" s="25">
        <v>1810.1172412200001</v>
      </c>
      <c r="G2280" s="25">
        <v>0</v>
      </c>
    </row>
    <row r="2281" spans="1:7" x14ac:dyDescent="0.2">
      <c r="A2281" s="26">
        <v>34001</v>
      </c>
      <c r="B2281" s="25" t="s">
        <v>41</v>
      </c>
      <c r="C2281" s="25" t="s">
        <v>12</v>
      </c>
      <c r="D2281" s="25">
        <v>31.35715673</v>
      </c>
      <c r="E2281" s="25">
        <v>0</v>
      </c>
      <c r="F2281" s="25">
        <v>1931.33096525</v>
      </c>
      <c r="G2281" s="25">
        <v>0</v>
      </c>
    </row>
    <row r="2282" spans="1:7" x14ac:dyDescent="0.2">
      <c r="A2282" s="26">
        <v>34001</v>
      </c>
      <c r="B2282" s="25" t="s">
        <v>41</v>
      </c>
      <c r="C2282" s="25" t="s">
        <v>13</v>
      </c>
      <c r="D2282" s="25">
        <v>6.9018651599999998</v>
      </c>
      <c r="E2282" s="25">
        <v>0</v>
      </c>
      <c r="F2282" s="25">
        <v>422.01973246</v>
      </c>
      <c r="G2282" s="25">
        <v>0</v>
      </c>
    </row>
    <row r="2283" spans="1:7" x14ac:dyDescent="0.2">
      <c r="A2283" s="26">
        <v>34001</v>
      </c>
      <c r="B2283" s="25" t="s">
        <v>41</v>
      </c>
      <c r="C2283" s="25" t="s">
        <v>14</v>
      </c>
      <c r="D2283" s="25">
        <v>4.0467212799999999</v>
      </c>
      <c r="E2283" s="25">
        <v>0</v>
      </c>
      <c r="F2283" s="25">
        <v>248.27557389</v>
      </c>
      <c r="G2283" s="25">
        <v>0</v>
      </c>
    </row>
    <row r="2284" spans="1:7" x14ac:dyDescent="0.2">
      <c r="A2284" s="26">
        <v>34001</v>
      </c>
      <c r="B2284" s="25" t="s">
        <v>41</v>
      </c>
      <c r="C2284" s="25" t="s">
        <v>15</v>
      </c>
      <c r="D2284" s="25">
        <v>4.64476683</v>
      </c>
      <c r="E2284" s="25">
        <v>0</v>
      </c>
      <c r="F2284" s="25">
        <v>287.15239258000003</v>
      </c>
      <c r="G2284" s="25">
        <v>0</v>
      </c>
    </row>
    <row r="2285" spans="1:7" x14ac:dyDescent="0.2">
      <c r="A2285" s="26">
        <v>34001</v>
      </c>
      <c r="B2285" s="25" t="s">
        <v>42</v>
      </c>
      <c r="C2285" s="25" t="s">
        <v>8</v>
      </c>
      <c r="D2285" s="25">
        <v>104.74826639</v>
      </c>
      <c r="E2285" s="25">
        <v>0</v>
      </c>
      <c r="F2285" s="25">
        <v>8315.5485332000007</v>
      </c>
      <c r="G2285" s="25">
        <v>0</v>
      </c>
    </row>
    <row r="2286" spans="1:7" x14ac:dyDescent="0.2">
      <c r="A2286" s="26">
        <v>34001</v>
      </c>
      <c r="B2286" s="25" t="s">
        <v>42</v>
      </c>
      <c r="C2286" s="25" t="s">
        <v>9</v>
      </c>
      <c r="D2286" s="25">
        <v>79.932137789999999</v>
      </c>
      <c r="E2286" s="25">
        <v>0</v>
      </c>
      <c r="F2286" s="25">
        <v>6314.6684921400001</v>
      </c>
      <c r="G2286" s="25">
        <v>0</v>
      </c>
    </row>
    <row r="2287" spans="1:7" x14ac:dyDescent="0.2">
      <c r="A2287" s="26">
        <v>34001</v>
      </c>
      <c r="B2287" s="25" t="s">
        <v>42</v>
      </c>
      <c r="C2287" s="25" t="s">
        <v>10</v>
      </c>
      <c r="D2287" s="25">
        <v>70.344392540000001</v>
      </c>
      <c r="E2287" s="25">
        <v>0</v>
      </c>
      <c r="F2287" s="25">
        <v>5693.0272033700003</v>
      </c>
      <c r="G2287" s="25">
        <v>0</v>
      </c>
    </row>
    <row r="2288" spans="1:7" x14ac:dyDescent="0.2">
      <c r="A2288" s="26">
        <v>34001</v>
      </c>
      <c r="B2288" s="25" t="s">
        <v>42</v>
      </c>
      <c r="C2288" s="25" t="s">
        <v>11</v>
      </c>
      <c r="D2288" s="25">
        <v>27.79569815</v>
      </c>
      <c r="E2288" s="25">
        <v>0</v>
      </c>
      <c r="F2288" s="25">
        <v>2256.02756722</v>
      </c>
      <c r="G2288" s="25">
        <v>0</v>
      </c>
    </row>
    <row r="2289" spans="1:7" x14ac:dyDescent="0.2">
      <c r="A2289" s="26">
        <v>34001</v>
      </c>
      <c r="B2289" s="25" t="s">
        <v>42</v>
      </c>
      <c r="C2289" s="25" t="s">
        <v>12</v>
      </c>
      <c r="D2289" s="25">
        <v>29.650548440000001</v>
      </c>
      <c r="E2289" s="25">
        <v>0</v>
      </c>
      <c r="F2289" s="25">
        <v>2338.2316286199998</v>
      </c>
      <c r="G2289" s="25">
        <v>0</v>
      </c>
    </row>
    <row r="2290" spans="1:7" x14ac:dyDescent="0.2">
      <c r="A2290" s="26">
        <v>34001</v>
      </c>
      <c r="B2290" s="25" t="s">
        <v>42</v>
      </c>
      <c r="C2290" s="25" t="s">
        <v>13</v>
      </c>
      <c r="D2290" s="25">
        <v>6.9089637799999997</v>
      </c>
      <c r="E2290" s="25">
        <v>0</v>
      </c>
      <c r="F2290" s="25">
        <v>552.72717934000002</v>
      </c>
      <c r="G2290" s="25">
        <v>0</v>
      </c>
    </row>
    <row r="2291" spans="1:7" x14ac:dyDescent="0.2">
      <c r="A2291" s="26">
        <v>34001</v>
      </c>
      <c r="B2291" s="25" t="s">
        <v>42</v>
      </c>
      <c r="C2291" s="25" t="s">
        <v>14</v>
      </c>
      <c r="D2291" s="25">
        <v>2.5096016799999998</v>
      </c>
      <c r="E2291" s="25">
        <v>0</v>
      </c>
      <c r="F2291" s="25">
        <v>196.24332285</v>
      </c>
      <c r="G2291" s="25">
        <v>0</v>
      </c>
    </row>
    <row r="2292" spans="1:7" x14ac:dyDescent="0.2">
      <c r="A2292" s="26">
        <v>34001</v>
      </c>
      <c r="B2292" s="25" t="s">
        <v>42</v>
      </c>
      <c r="C2292" s="25" t="s">
        <v>15</v>
      </c>
      <c r="D2292" s="25">
        <v>3.8425870899999999</v>
      </c>
      <c r="E2292" s="25">
        <v>0</v>
      </c>
      <c r="F2292" s="25">
        <v>297.59264765</v>
      </c>
      <c r="G2292" s="25">
        <v>0</v>
      </c>
    </row>
    <row r="2293" spans="1:7" x14ac:dyDescent="0.2">
      <c r="A2293" s="26">
        <v>34029</v>
      </c>
      <c r="B2293" s="25" t="s">
        <v>32</v>
      </c>
      <c r="C2293" s="25" t="s">
        <v>8</v>
      </c>
      <c r="D2293" s="25">
        <v>80.461218020000004</v>
      </c>
      <c r="E2293" s="25">
        <v>24.47517096</v>
      </c>
      <c r="F2293" s="25">
        <v>0</v>
      </c>
      <c r="G2293" s="25">
        <v>0</v>
      </c>
    </row>
    <row r="2294" spans="1:7" x14ac:dyDescent="0.2">
      <c r="A2294" s="26">
        <v>34029</v>
      </c>
      <c r="B2294" s="25" t="s">
        <v>32</v>
      </c>
      <c r="C2294" s="25" t="s">
        <v>9</v>
      </c>
      <c r="D2294" s="25">
        <v>73.105272380000002</v>
      </c>
      <c r="E2294" s="25">
        <v>25.925008330000001</v>
      </c>
      <c r="F2294" s="25">
        <v>0</v>
      </c>
      <c r="G2294" s="25">
        <v>0</v>
      </c>
    </row>
    <row r="2295" spans="1:7" x14ac:dyDescent="0.2">
      <c r="A2295" s="26">
        <v>34029</v>
      </c>
      <c r="B2295" s="25" t="s">
        <v>32</v>
      </c>
      <c r="C2295" s="25" t="s">
        <v>10</v>
      </c>
      <c r="D2295" s="25">
        <v>35.760053599999999</v>
      </c>
      <c r="E2295" s="25">
        <v>8.9464898700000006</v>
      </c>
      <c r="F2295" s="25">
        <v>0</v>
      </c>
      <c r="G2295" s="25">
        <v>0</v>
      </c>
    </row>
    <row r="2296" spans="1:7" x14ac:dyDescent="0.2">
      <c r="A2296" s="26">
        <v>34029</v>
      </c>
      <c r="B2296" s="25" t="s">
        <v>32</v>
      </c>
      <c r="C2296" s="25" t="s">
        <v>11</v>
      </c>
      <c r="D2296" s="25">
        <v>21.164695590000001</v>
      </c>
      <c r="E2296" s="25">
        <v>6.6067438899999997</v>
      </c>
      <c r="F2296" s="25">
        <v>0</v>
      </c>
      <c r="G2296" s="25">
        <v>0</v>
      </c>
    </row>
    <row r="2297" spans="1:7" x14ac:dyDescent="0.2">
      <c r="A2297" s="26">
        <v>34029</v>
      </c>
      <c r="B2297" s="25" t="s">
        <v>32</v>
      </c>
      <c r="C2297" s="25" t="s">
        <v>12</v>
      </c>
      <c r="D2297" s="25">
        <v>29.070735620000001</v>
      </c>
      <c r="E2297" s="25">
        <v>8.2502588600000006</v>
      </c>
      <c r="F2297" s="25">
        <v>0</v>
      </c>
      <c r="G2297" s="25">
        <v>0</v>
      </c>
    </row>
    <row r="2298" spans="1:7" x14ac:dyDescent="0.2">
      <c r="A2298" s="26">
        <v>34029</v>
      </c>
      <c r="B2298" s="25" t="s">
        <v>32</v>
      </c>
      <c r="C2298" s="25" t="s">
        <v>13</v>
      </c>
      <c r="D2298" s="25">
        <v>10.14390279</v>
      </c>
      <c r="E2298" s="25">
        <v>3.5556535299999998</v>
      </c>
      <c r="F2298" s="25">
        <v>0</v>
      </c>
      <c r="G2298" s="25">
        <v>0</v>
      </c>
    </row>
    <row r="2299" spans="1:7" x14ac:dyDescent="0.2">
      <c r="A2299" s="26">
        <v>34029</v>
      </c>
      <c r="B2299" s="25" t="s">
        <v>32</v>
      </c>
      <c r="C2299" s="25" t="s">
        <v>14</v>
      </c>
      <c r="D2299" s="25">
        <v>3.4442540899999998</v>
      </c>
      <c r="E2299" s="25">
        <v>0.81095393999999998</v>
      </c>
      <c r="F2299" s="25">
        <v>0</v>
      </c>
      <c r="G2299" s="25">
        <v>0</v>
      </c>
    </row>
    <row r="2300" spans="1:7" x14ac:dyDescent="0.2">
      <c r="A2300" s="26">
        <v>34029</v>
      </c>
      <c r="B2300" s="25" t="s">
        <v>32</v>
      </c>
      <c r="C2300" s="25" t="s">
        <v>15</v>
      </c>
      <c r="D2300" s="25">
        <v>5.5093229700000004</v>
      </c>
      <c r="E2300" s="25">
        <v>1.24445608</v>
      </c>
      <c r="F2300" s="25">
        <v>0</v>
      </c>
      <c r="G2300" s="25">
        <v>0</v>
      </c>
    </row>
    <row r="2301" spans="1:7" x14ac:dyDescent="0.2">
      <c r="A2301" s="26">
        <v>34029</v>
      </c>
      <c r="B2301" s="25" t="s">
        <v>33</v>
      </c>
      <c r="C2301" s="25" t="s">
        <v>8</v>
      </c>
      <c r="D2301" s="25">
        <v>8.0705206999999994</v>
      </c>
      <c r="E2301" s="25">
        <v>143.38127265</v>
      </c>
      <c r="F2301" s="25">
        <v>54.155554870000003</v>
      </c>
      <c r="G2301" s="25">
        <v>801.89503801000001</v>
      </c>
    </row>
    <row r="2302" spans="1:7" x14ac:dyDescent="0.2">
      <c r="A2302" s="26">
        <v>34029</v>
      </c>
      <c r="B2302" s="25" t="s">
        <v>33</v>
      </c>
      <c r="C2302" s="25" t="s">
        <v>9</v>
      </c>
      <c r="D2302" s="25">
        <v>7.2545726899999998</v>
      </c>
      <c r="E2302" s="25">
        <v>133.00339842</v>
      </c>
      <c r="F2302" s="25">
        <v>47.838821000000003</v>
      </c>
      <c r="G2302" s="25">
        <v>733.79137648999995</v>
      </c>
    </row>
    <row r="2303" spans="1:7" x14ac:dyDescent="0.2">
      <c r="A2303" s="26">
        <v>34029</v>
      </c>
      <c r="B2303" s="25" t="s">
        <v>33</v>
      </c>
      <c r="C2303" s="25" t="s">
        <v>10</v>
      </c>
      <c r="D2303" s="25">
        <v>4.2094123899999998</v>
      </c>
      <c r="E2303" s="25">
        <v>92.252501820000006</v>
      </c>
      <c r="F2303" s="25">
        <v>24.407544340000001</v>
      </c>
      <c r="G2303" s="25">
        <v>520.33014992000005</v>
      </c>
    </row>
    <row r="2304" spans="1:7" x14ac:dyDescent="0.2">
      <c r="A2304" s="26">
        <v>34029</v>
      </c>
      <c r="B2304" s="25" t="s">
        <v>33</v>
      </c>
      <c r="C2304" s="25" t="s">
        <v>11</v>
      </c>
      <c r="D2304" s="25">
        <v>1.34442617</v>
      </c>
      <c r="E2304" s="25">
        <v>41.30519709</v>
      </c>
      <c r="F2304" s="25">
        <v>8.5010001899999992</v>
      </c>
      <c r="G2304" s="25">
        <v>220.31283332000001</v>
      </c>
    </row>
    <row r="2305" spans="1:7" x14ac:dyDescent="0.2">
      <c r="A2305" s="26">
        <v>34029</v>
      </c>
      <c r="B2305" s="25" t="s">
        <v>33</v>
      </c>
      <c r="C2305" s="25" t="s">
        <v>12</v>
      </c>
      <c r="D2305" s="25">
        <v>3.3421038599999999</v>
      </c>
      <c r="E2305" s="25">
        <v>57.135868719999998</v>
      </c>
      <c r="F2305" s="25">
        <v>23.57333569</v>
      </c>
      <c r="G2305" s="25">
        <v>313.78884563999998</v>
      </c>
    </row>
    <row r="2306" spans="1:7" x14ac:dyDescent="0.2">
      <c r="A2306" s="26">
        <v>34029</v>
      </c>
      <c r="B2306" s="25" t="s">
        <v>33</v>
      </c>
      <c r="C2306" s="25" t="s">
        <v>13</v>
      </c>
      <c r="D2306" s="25">
        <v>0.75437829999999995</v>
      </c>
      <c r="E2306" s="25">
        <v>15.39591572</v>
      </c>
      <c r="F2306" s="25">
        <v>5.3512609199999996</v>
      </c>
      <c r="G2306" s="25">
        <v>82.003784359999997</v>
      </c>
    </row>
    <row r="2307" spans="1:7" x14ac:dyDescent="0.2">
      <c r="A2307" s="26">
        <v>34029</v>
      </c>
      <c r="B2307" s="25" t="s">
        <v>33</v>
      </c>
      <c r="C2307" s="25" t="s">
        <v>14</v>
      </c>
      <c r="D2307" s="25">
        <v>0.20590184</v>
      </c>
      <c r="E2307" s="25">
        <v>3.75292235</v>
      </c>
      <c r="F2307" s="25">
        <v>1.54011074</v>
      </c>
      <c r="G2307" s="25">
        <v>21.421419879999998</v>
      </c>
    </row>
    <row r="2308" spans="1:7" x14ac:dyDescent="0.2">
      <c r="A2308" s="26">
        <v>34029</v>
      </c>
      <c r="B2308" s="25" t="s">
        <v>33</v>
      </c>
      <c r="C2308" s="25" t="s">
        <v>15</v>
      </c>
      <c r="D2308" s="25">
        <v>0.65745240999999999</v>
      </c>
      <c r="E2308" s="25">
        <v>9.8523596999999992</v>
      </c>
      <c r="F2308" s="25">
        <v>3.8550681199999999</v>
      </c>
      <c r="G2308" s="25">
        <v>56.795592390000003</v>
      </c>
    </row>
    <row r="2309" spans="1:7" x14ac:dyDescent="0.2">
      <c r="A2309" s="26">
        <v>34029</v>
      </c>
      <c r="B2309" s="25" t="s">
        <v>34</v>
      </c>
      <c r="C2309" s="25" t="s">
        <v>8</v>
      </c>
      <c r="D2309" s="25">
        <v>18.864691740000001</v>
      </c>
      <c r="E2309" s="25">
        <v>165.56502570000001</v>
      </c>
      <c r="F2309" s="25">
        <v>280.67256139</v>
      </c>
      <c r="G2309" s="25">
        <v>2279.7765438500001</v>
      </c>
    </row>
    <row r="2310" spans="1:7" x14ac:dyDescent="0.2">
      <c r="A2310" s="26">
        <v>34029</v>
      </c>
      <c r="B2310" s="25" t="s">
        <v>34</v>
      </c>
      <c r="C2310" s="25" t="s">
        <v>9</v>
      </c>
      <c r="D2310" s="25">
        <v>15.67910198</v>
      </c>
      <c r="E2310" s="25">
        <v>138.84368781000001</v>
      </c>
      <c r="F2310" s="25">
        <v>240.65444646</v>
      </c>
      <c r="G2310" s="25">
        <v>1924.3053838200001</v>
      </c>
    </row>
    <row r="2311" spans="1:7" x14ac:dyDescent="0.2">
      <c r="A2311" s="26">
        <v>34029</v>
      </c>
      <c r="B2311" s="25" t="s">
        <v>34</v>
      </c>
      <c r="C2311" s="25" t="s">
        <v>10</v>
      </c>
      <c r="D2311" s="25">
        <v>7.6852624</v>
      </c>
      <c r="E2311" s="25">
        <v>94.900207249999994</v>
      </c>
      <c r="F2311" s="25">
        <v>111.08926846999999</v>
      </c>
      <c r="G2311" s="25">
        <v>1326.4955977300001</v>
      </c>
    </row>
    <row r="2312" spans="1:7" x14ac:dyDescent="0.2">
      <c r="A2312" s="26">
        <v>34029</v>
      </c>
      <c r="B2312" s="25" t="s">
        <v>34</v>
      </c>
      <c r="C2312" s="25" t="s">
        <v>11</v>
      </c>
      <c r="D2312" s="25">
        <v>3.3197098</v>
      </c>
      <c r="E2312" s="25">
        <v>48.68247848</v>
      </c>
      <c r="F2312" s="25">
        <v>50.521866180000004</v>
      </c>
      <c r="G2312" s="25">
        <v>678.02912569</v>
      </c>
    </row>
    <row r="2313" spans="1:7" x14ac:dyDescent="0.2">
      <c r="A2313" s="26">
        <v>34029</v>
      </c>
      <c r="B2313" s="25" t="s">
        <v>34</v>
      </c>
      <c r="C2313" s="25" t="s">
        <v>12</v>
      </c>
      <c r="D2313" s="25">
        <v>5.8809417899999996</v>
      </c>
      <c r="E2313" s="25">
        <v>61.456655130000001</v>
      </c>
      <c r="F2313" s="25">
        <v>86.899606169999998</v>
      </c>
      <c r="G2313" s="25">
        <v>847.12880794</v>
      </c>
    </row>
    <row r="2314" spans="1:7" x14ac:dyDescent="0.2">
      <c r="A2314" s="26">
        <v>34029</v>
      </c>
      <c r="B2314" s="25" t="s">
        <v>34</v>
      </c>
      <c r="C2314" s="25" t="s">
        <v>13</v>
      </c>
      <c r="D2314" s="25">
        <v>1.67350818</v>
      </c>
      <c r="E2314" s="25">
        <v>14.747362369999999</v>
      </c>
      <c r="F2314" s="25">
        <v>25.258500269999999</v>
      </c>
      <c r="G2314" s="25">
        <v>202.8523069</v>
      </c>
    </row>
    <row r="2315" spans="1:7" x14ac:dyDescent="0.2">
      <c r="A2315" s="26">
        <v>34029</v>
      </c>
      <c r="B2315" s="25" t="s">
        <v>34</v>
      </c>
      <c r="C2315" s="25" t="s">
        <v>14</v>
      </c>
      <c r="D2315" s="25">
        <v>0.67961475000000005</v>
      </c>
      <c r="E2315" s="25">
        <v>3.8801801600000001</v>
      </c>
      <c r="F2315" s="25">
        <v>9.1559434199999998</v>
      </c>
      <c r="G2315" s="25">
        <v>54.778026230000002</v>
      </c>
    </row>
    <row r="2316" spans="1:7" x14ac:dyDescent="0.2">
      <c r="A2316" s="26">
        <v>34029</v>
      </c>
      <c r="B2316" s="25" t="s">
        <v>34</v>
      </c>
      <c r="C2316" s="25" t="s">
        <v>15</v>
      </c>
      <c r="D2316" s="25">
        <v>0.54050191999999997</v>
      </c>
      <c r="E2316" s="25">
        <v>9.92383536</v>
      </c>
      <c r="F2316" s="25">
        <v>8.1234092800000006</v>
      </c>
      <c r="G2316" s="25">
        <v>140.86659233</v>
      </c>
    </row>
    <row r="2317" spans="1:7" x14ac:dyDescent="0.2">
      <c r="A2317" s="26">
        <v>34029</v>
      </c>
      <c r="B2317" s="25" t="s">
        <v>35</v>
      </c>
      <c r="C2317" s="25" t="s">
        <v>8</v>
      </c>
      <c r="D2317" s="25">
        <v>52.293010649999999</v>
      </c>
      <c r="E2317" s="25">
        <v>149.60731509999999</v>
      </c>
      <c r="F2317" s="25">
        <v>1285.39444129</v>
      </c>
      <c r="G2317" s="25">
        <v>3485.30524801</v>
      </c>
    </row>
    <row r="2318" spans="1:7" x14ac:dyDescent="0.2">
      <c r="A2318" s="26">
        <v>34029</v>
      </c>
      <c r="B2318" s="25" t="s">
        <v>35</v>
      </c>
      <c r="C2318" s="25" t="s">
        <v>9</v>
      </c>
      <c r="D2318" s="25">
        <v>66.694838730000001</v>
      </c>
      <c r="E2318" s="25">
        <v>124.3610595</v>
      </c>
      <c r="F2318" s="25">
        <v>1692.4940482300001</v>
      </c>
      <c r="G2318" s="25">
        <v>2900.3978444700001</v>
      </c>
    </row>
    <row r="2319" spans="1:7" x14ac:dyDescent="0.2">
      <c r="A2319" s="26">
        <v>34029</v>
      </c>
      <c r="B2319" s="25" t="s">
        <v>35</v>
      </c>
      <c r="C2319" s="25" t="s">
        <v>10</v>
      </c>
      <c r="D2319" s="25">
        <v>24.641109700000001</v>
      </c>
      <c r="E2319" s="25">
        <v>81.816086339999998</v>
      </c>
      <c r="F2319" s="25">
        <v>598.11265069000001</v>
      </c>
      <c r="G2319" s="25">
        <v>1900.03309749</v>
      </c>
    </row>
    <row r="2320" spans="1:7" x14ac:dyDescent="0.2">
      <c r="A2320" s="26">
        <v>34029</v>
      </c>
      <c r="B2320" s="25" t="s">
        <v>35</v>
      </c>
      <c r="C2320" s="25" t="s">
        <v>11</v>
      </c>
      <c r="D2320" s="25">
        <v>11.77960989</v>
      </c>
      <c r="E2320" s="25">
        <v>47.14700088</v>
      </c>
      <c r="F2320" s="25">
        <v>285.07515687</v>
      </c>
      <c r="G2320" s="25">
        <v>1106.1555025299999</v>
      </c>
    </row>
    <row r="2321" spans="1:7" x14ac:dyDescent="0.2">
      <c r="A2321" s="26">
        <v>34029</v>
      </c>
      <c r="B2321" s="25" t="s">
        <v>35</v>
      </c>
      <c r="C2321" s="25" t="s">
        <v>12</v>
      </c>
      <c r="D2321" s="25">
        <v>35.184658120000002</v>
      </c>
      <c r="E2321" s="25">
        <v>47.451846000000003</v>
      </c>
      <c r="F2321" s="25">
        <v>878.81854864000002</v>
      </c>
      <c r="G2321" s="25">
        <v>1100.6661891799999</v>
      </c>
    </row>
    <row r="2322" spans="1:7" x14ac:dyDescent="0.2">
      <c r="A2322" s="26">
        <v>34029</v>
      </c>
      <c r="B2322" s="25" t="s">
        <v>35</v>
      </c>
      <c r="C2322" s="25" t="s">
        <v>13</v>
      </c>
      <c r="D2322" s="25">
        <v>9.2663167400000006</v>
      </c>
      <c r="E2322" s="25">
        <v>12.72319682</v>
      </c>
      <c r="F2322" s="25">
        <v>234.88920815</v>
      </c>
      <c r="G2322" s="25">
        <v>295.17414167999999</v>
      </c>
    </row>
    <row r="2323" spans="1:7" x14ac:dyDescent="0.2">
      <c r="A2323" s="26">
        <v>34029</v>
      </c>
      <c r="B2323" s="25" t="s">
        <v>35</v>
      </c>
      <c r="C2323" s="25" t="s">
        <v>14</v>
      </c>
      <c r="D2323" s="25">
        <v>1.10472725</v>
      </c>
      <c r="E2323" s="25">
        <v>3.4119490300000002</v>
      </c>
      <c r="F2323" s="25">
        <v>27.444619329999998</v>
      </c>
      <c r="G2323" s="25">
        <v>75.617678249999997</v>
      </c>
    </row>
    <row r="2324" spans="1:7" x14ac:dyDescent="0.2">
      <c r="A2324" s="26">
        <v>34029</v>
      </c>
      <c r="B2324" s="25" t="s">
        <v>35</v>
      </c>
      <c r="C2324" s="25" t="s">
        <v>15</v>
      </c>
      <c r="D2324" s="25">
        <v>3.56506547</v>
      </c>
      <c r="E2324" s="25">
        <v>9.5810009800000007</v>
      </c>
      <c r="F2324" s="25">
        <v>89.817366480000004</v>
      </c>
      <c r="G2324" s="25">
        <v>221.52292313999999</v>
      </c>
    </row>
    <row r="2325" spans="1:7" x14ac:dyDescent="0.2">
      <c r="A2325" s="26">
        <v>34029</v>
      </c>
      <c r="B2325" s="25" t="s">
        <v>36</v>
      </c>
      <c r="C2325" s="25" t="s">
        <v>8</v>
      </c>
      <c r="D2325" s="25">
        <v>86.667281720000005</v>
      </c>
      <c r="E2325" s="25">
        <v>68.363746390000003</v>
      </c>
      <c r="F2325" s="25">
        <v>2743.4095932300002</v>
      </c>
      <c r="G2325" s="25">
        <v>2117.5550527599999</v>
      </c>
    </row>
    <row r="2326" spans="1:7" x14ac:dyDescent="0.2">
      <c r="A2326" s="26">
        <v>34029</v>
      </c>
      <c r="B2326" s="25" t="s">
        <v>36</v>
      </c>
      <c r="C2326" s="25" t="s">
        <v>9</v>
      </c>
      <c r="D2326" s="25">
        <v>248.84169395999999</v>
      </c>
      <c r="E2326" s="25">
        <v>39.324869499999998</v>
      </c>
      <c r="F2326" s="25">
        <v>7863.1506053100002</v>
      </c>
      <c r="G2326" s="25">
        <v>1214.7369346400001</v>
      </c>
    </row>
    <row r="2327" spans="1:7" x14ac:dyDescent="0.2">
      <c r="A2327" s="26">
        <v>34029</v>
      </c>
      <c r="B2327" s="25" t="s">
        <v>36</v>
      </c>
      <c r="C2327" s="25" t="s">
        <v>10</v>
      </c>
      <c r="D2327" s="25">
        <v>51.167878260000002</v>
      </c>
      <c r="E2327" s="25">
        <v>43.297128090000001</v>
      </c>
      <c r="F2327" s="25">
        <v>1617.5255524500001</v>
      </c>
      <c r="G2327" s="25">
        <v>1338.0628967299999</v>
      </c>
    </row>
    <row r="2328" spans="1:7" x14ac:dyDescent="0.2">
      <c r="A2328" s="26">
        <v>34029</v>
      </c>
      <c r="B2328" s="25" t="s">
        <v>36</v>
      </c>
      <c r="C2328" s="25" t="s">
        <v>11</v>
      </c>
      <c r="D2328" s="25">
        <v>21.458613140000001</v>
      </c>
      <c r="E2328" s="25">
        <v>26.46673929</v>
      </c>
      <c r="F2328" s="25">
        <v>678.59488331</v>
      </c>
      <c r="G2328" s="25">
        <v>817.54948104000005</v>
      </c>
    </row>
    <row r="2329" spans="1:7" x14ac:dyDescent="0.2">
      <c r="A2329" s="26">
        <v>34029</v>
      </c>
      <c r="B2329" s="25" t="s">
        <v>36</v>
      </c>
      <c r="C2329" s="25" t="s">
        <v>12</v>
      </c>
      <c r="D2329" s="25">
        <v>98.074237719999999</v>
      </c>
      <c r="E2329" s="25">
        <v>18.427818349999999</v>
      </c>
      <c r="F2329" s="25">
        <v>3095.1650474600001</v>
      </c>
      <c r="G2329" s="25">
        <v>571.06821821000005</v>
      </c>
    </row>
    <row r="2330" spans="1:7" x14ac:dyDescent="0.2">
      <c r="A2330" s="26">
        <v>34029</v>
      </c>
      <c r="B2330" s="25" t="s">
        <v>36</v>
      </c>
      <c r="C2330" s="25" t="s">
        <v>13</v>
      </c>
      <c r="D2330" s="25">
        <v>31.658601740000002</v>
      </c>
      <c r="E2330" s="25">
        <v>4.82606161</v>
      </c>
      <c r="F2330" s="25">
        <v>997.60947314999999</v>
      </c>
      <c r="G2330" s="25">
        <v>148.47026642</v>
      </c>
    </row>
    <row r="2331" spans="1:7" x14ac:dyDescent="0.2">
      <c r="A2331" s="26">
        <v>34029</v>
      </c>
      <c r="B2331" s="25" t="s">
        <v>36</v>
      </c>
      <c r="C2331" s="25" t="s">
        <v>14</v>
      </c>
      <c r="D2331" s="25">
        <v>1.83931673</v>
      </c>
      <c r="E2331" s="25">
        <v>1.5261945299999999</v>
      </c>
      <c r="F2331" s="25">
        <v>58.182796279999998</v>
      </c>
      <c r="G2331" s="25">
        <v>47.064183280000002</v>
      </c>
    </row>
    <row r="2332" spans="1:7" x14ac:dyDescent="0.2">
      <c r="A2332" s="26">
        <v>34029</v>
      </c>
      <c r="B2332" s="25" t="s">
        <v>36</v>
      </c>
      <c r="C2332" s="25" t="s">
        <v>15</v>
      </c>
      <c r="D2332" s="25">
        <v>8.5983164599999995</v>
      </c>
      <c r="E2332" s="25">
        <v>4.2380285899999999</v>
      </c>
      <c r="F2332" s="25">
        <v>270.82517890000003</v>
      </c>
      <c r="G2332" s="25">
        <v>131.42041183000001</v>
      </c>
    </row>
    <row r="2333" spans="1:7" x14ac:dyDescent="0.2">
      <c r="A2333" s="26">
        <v>34029</v>
      </c>
      <c r="B2333" s="25" t="s">
        <v>37</v>
      </c>
      <c r="C2333" s="25" t="s">
        <v>8</v>
      </c>
      <c r="D2333" s="25">
        <v>447.69765401000001</v>
      </c>
      <c r="E2333" s="25">
        <v>0</v>
      </c>
      <c r="F2333" s="25">
        <v>16567.39185348</v>
      </c>
      <c r="G2333" s="25">
        <v>0</v>
      </c>
    </row>
    <row r="2334" spans="1:7" x14ac:dyDescent="0.2">
      <c r="A2334" s="26">
        <v>34029</v>
      </c>
      <c r="B2334" s="25" t="s">
        <v>37</v>
      </c>
      <c r="C2334" s="25" t="s">
        <v>9</v>
      </c>
      <c r="D2334" s="25">
        <v>293.20226621</v>
      </c>
      <c r="E2334" s="25">
        <v>0</v>
      </c>
      <c r="F2334" s="25">
        <v>10868.450275040001</v>
      </c>
      <c r="G2334" s="25">
        <v>0</v>
      </c>
    </row>
    <row r="2335" spans="1:7" x14ac:dyDescent="0.2">
      <c r="A2335" s="26">
        <v>34029</v>
      </c>
      <c r="B2335" s="25" t="s">
        <v>37</v>
      </c>
      <c r="C2335" s="25" t="s">
        <v>10</v>
      </c>
      <c r="D2335" s="25">
        <v>206.66927204999999</v>
      </c>
      <c r="E2335" s="25">
        <v>0</v>
      </c>
      <c r="F2335" s="25">
        <v>7662.8048038300003</v>
      </c>
      <c r="G2335" s="25">
        <v>0</v>
      </c>
    </row>
    <row r="2336" spans="1:7" x14ac:dyDescent="0.2">
      <c r="A2336" s="26">
        <v>34029</v>
      </c>
      <c r="B2336" s="25" t="s">
        <v>37</v>
      </c>
      <c r="C2336" s="25" t="s">
        <v>11</v>
      </c>
      <c r="D2336" s="25">
        <v>119.70159781</v>
      </c>
      <c r="E2336" s="25">
        <v>0</v>
      </c>
      <c r="F2336" s="25">
        <v>4451.7979079099996</v>
      </c>
      <c r="G2336" s="25">
        <v>0</v>
      </c>
    </row>
    <row r="2337" spans="1:7" x14ac:dyDescent="0.2">
      <c r="A2337" s="26">
        <v>34029</v>
      </c>
      <c r="B2337" s="25" t="s">
        <v>37</v>
      </c>
      <c r="C2337" s="25" t="s">
        <v>12</v>
      </c>
      <c r="D2337" s="25">
        <v>105.25401401000001</v>
      </c>
      <c r="E2337" s="25">
        <v>0</v>
      </c>
      <c r="F2337" s="25">
        <v>3884.8122337</v>
      </c>
      <c r="G2337" s="25">
        <v>0</v>
      </c>
    </row>
    <row r="2338" spans="1:7" x14ac:dyDescent="0.2">
      <c r="A2338" s="26">
        <v>34029</v>
      </c>
      <c r="B2338" s="25" t="s">
        <v>37</v>
      </c>
      <c r="C2338" s="25" t="s">
        <v>13</v>
      </c>
      <c r="D2338" s="25">
        <v>22.850039249999998</v>
      </c>
      <c r="E2338" s="25">
        <v>0</v>
      </c>
      <c r="F2338" s="25">
        <v>842.35860219999995</v>
      </c>
      <c r="G2338" s="25">
        <v>0</v>
      </c>
    </row>
    <row r="2339" spans="1:7" x14ac:dyDescent="0.2">
      <c r="A2339" s="26">
        <v>34029</v>
      </c>
      <c r="B2339" s="25" t="s">
        <v>37</v>
      </c>
      <c r="C2339" s="25" t="s">
        <v>14</v>
      </c>
      <c r="D2339" s="25">
        <v>14.195423249999999</v>
      </c>
      <c r="E2339" s="25">
        <v>0</v>
      </c>
      <c r="F2339" s="25">
        <v>525.61300747999996</v>
      </c>
      <c r="G2339" s="25">
        <v>0</v>
      </c>
    </row>
    <row r="2340" spans="1:7" x14ac:dyDescent="0.2">
      <c r="A2340" s="26">
        <v>34029</v>
      </c>
      <c r="B2340" s="25" t="s">
        <v>37</v>
      </c>
      <c r="C2340" s="25" t="s">
        <v>15</v>
      </c>
      <c r="D2340" s="25">
        <v>32.551028469999999</v>
      </c>
      <c r="E2340" s="25">
        <v>0</v>
      </c>
      <c r="F2340" s="25">
        <v>1198.7435865899999</v>
      </c>
      <c r="G2340" s="25">
        <v>0</v>
      </c>
    </row>
    <row r="2341" spans="1:7" x14ac:dyDescent="0.2">
      <c r="A2341" s="26">
        <v>34029</v>
      </c>
      <c r="B2341" s="25" t="s">
        <v>38</v>
      </c>
      <c r="C2341" s="25" t="s">
        <v>8</v>
      </c>
      <c r="D2341" s="25">
        <v>583.62108652999996</v>
      </c>
      <c r="E2341" s="25">
        <v>0</v>
      </c>
      <c r="F2341" s="25">
        <v>23622.62325321</v>
      </c>
      <c r="G2341" s="25">
        <v>0</v>
      </c>
    </row>
    <row r="2342" spans="1:7" x14ac:dyDescent="0.2">
      <c r="A2342" s="26">
        <v>34029</v>
      </c>
      <c r="B2342" s="25" t="s">
        <v>38</v>
      </c>
      <c r="C2342" s="25" t="s">
        <v>9</v>
      </c>
      <c r="D2342" s="25">
        <v>342.72394794000002</v>
      </c>
      <c r="E2342" s="25">
        <v>0</v>
      </c>
      <c r="F2342" s="25">
        <v>13930.970995379999</v>
      </c>
      <c r="G2342" s="25">
        <v>0</v>
      </c>
    </row>
    <row r="2343" spans="1:7" x14ac:dyDescent="0.2">
      <c r="A2343" s="26">
        <v>34029</v>
      </c>
      <c r="B2343" s="25" t="s">
        <v>38</v>
      </c>
      <c r="C2343" s="25" t="s">
        <v>10</v>
      </c>
      <c r="D2343" s="25">
        <v>327.41103083000002</v>
      </c>
      <c r="E2343" s="25">
        <v>0</v>
      </c>
      <c r="F2343" s="25">
        <v>13277.13535696</v>
      </c>
      <c r="G2343" s="25">
        <v>0</v>
      </c>
    </row>
    <row r="2344" spans="1:7" x14ac:dyDescent="0.2">
      <c r="A2344" s="26">
        <v>34029</v>
      </c>
      <c r="B2344" s="25" t="s">
        <v>38</v>
      </c>
      <c r="C2344" s="25" t="s">
        <v>11</v>
      </c>
      <c r="D2344" s="25">
        <v>119.58905065</v>
      </c>
      <c r="E2344" s="25">
        <v>0</v>
      </c>
      <c r="F2344" s="25">
        <v>4864.2381059400004</v>
      </c>
      <c r="G2344" s="25">
        <v>0</v>
      </c>
    </row>
    <row r="2345" spans="1:7" x14ac:dyDescent="0.2">
      <c r="A2345" s="26">
        <v>34029</v>
      </c>
      <c r="B2345" s="25" t="s">
        <v>38</v>
      </c>
      <c r="C2345" s="25" t="s">
        <v>12</v>
      </c>
      <c r="D2345" s="25">
        <v>120.64657348</v>
      </c>
      <c r="E2345" s="25">
        <v>0</v>
      </c>
      <c r="F2345" s="25">
        <v>4907.0094693800002</v>
      </c>
      <c r="G2345" s="25">
        <v>0</v>
      </c>
    </row>
    <row r="2346" spans="1:7" x14ac:dyDescent="0.2">
      <c r="A2346" s="26">
        <v>34029</v>
      </c>
      <c r="B2346" s="25" t="s">
        <v>38</v>
      </c>
      <c r="C2346" s="25" t="s">
        <v>13</v>
      </c>
      <c r="D2346" s="25">
        <v>27.005257619999998</v>
      </c>
      <c r="E2346" s="25">
        <v>0</v>
      </c>
      <c r="F2346" s="25">
        <v>1099.38479319</v>
      </c>
      <c r="G2346" s="25">
        <v>0</v>
      </c>
    </row>
    <row r="2347" spans="1:7" x14ac:dyDescent="0.2">
      <c r="A2347" s="26">
        <v>34029</v>
      </c>
      <c r="B2347" s="25" t="s">
        <v>38</v>
      </c>
      <c r="C2347" s="25" t="s">
        <v>14</v>
      </c>
      <c r="D2347" s="25">
        <v>18.200240730000001</v>
      </c>
      <c r="E2347" s="25">
        <v>0</v>
      </c>
      <c r="F2347" s="25">
        <v>739.79591615000004</v>
      </c>
      <c r="G2347" s="25">
        <v>0</v>
      </c>
    </row>
    <row r="2348" spans="1:7" x14ac:dyDescent="0.2">
      <c r="A2348" s="26">
        <v>34029</v>
      </c>
      <c r="B2348" s="25" t="s">
        <v>38</v>
      </c>
      <c r="C2348" s="25" t="s">
        <v>15</v>
      </c>
      <c r="D2348" s="25">
        <v>31.272240459999999</v>
      </c>
      <c r="E2348" s="25">
        <v>0</v>
      </c>
      <c r="F2348" s="25">
        <v>1273.09965121</v>
      </c>
      <c r="G2348" s="25">
        <v>0</v>
      </c>
    </row>
    <row r="2349" spans="1:7" x14ac:dyDescent="0.2">
      <c r="A2349" s="26">
        <v>34029</v>
      </c>
      <c r="B2349" s="25" t="s">
        <v>39</v>
      </c>
      <c r="C2349" s="25" t="s">
        <v>8</v>
      </c>
      <c r="D2349" s="25">
        <v>216.84874825</v>
      </c>
      <c r="E2349" s="25">
        <v>0</v>
      </c>
      <c r="F2349" s="25">
        <v>10034.73060741</v>
      </c>
      <c r="G2349" s="25">
        <v>0</v>
      </c>
    </row>
    <row r="2350" spans="1:7" x14ac:dyDescent="0.2">
      <c r="A2350" s="26">
        <v>34029</v>
      </c>
      <c r="B2350" s="25" t="s">
        <v>39</v>
      </c>
      <c r="C2350" s="25" t="s">
        <v>9</v>
      </c>
      <c r="D2350" s="25">
        <v>117.6777008</v>
      </c>
      <c r="E2350" s="25">
        <v>0</v>
      </c>
      <c r="F2350" s="25">
        <v>5453.4914473400004</v>
      </c>
      <c r="G2350" s="25">
        <v>0</v>
      </c>
    </row>
    <row r="2351" spans="1:7" x14ac:dyDescent="0.2">
      <c r="A2351" s="26">
        <v>34029</v>
      </c>
      <c r="B2351" s="25" t="s">
        <v>39</v>
      </c>
      <c r="C2351" s="25" t="s">
        <v>10</v>
      </c>
      <c r="D2351" s="25">
        <v>105.519046</v>
      </c>
      <c r="E2351" s="25">
        <v>0</v>
      </c>
      <c r="F2351" s="25">
        <v>4876.0204387900003</v>
      </c>
      <c r="G2351" s="25">
        <v>0</v>
      </c>
    </row>
    <row r="2352" spans="1:7" x14ac:dyDescent="0.2">
      <c r="A2352" s="26">
        <v>34029</v>
      </c>
      <c r="B2352" s="25" t="s">
        <v>39</v>
      </c>
      <c r="C2352" s="25" t="s">
        <v>11</v>
      </c>
      <c r="D2352" s="25">
        <v>48.023443059999998</v>
      </c>
      <c r="E2352" s="25">
        <v>0</v>
      </c>
      <c r="F2352" s="25">
        <v>2214.7370856100001</v>
      </c>
      <c r="G2352" s="25">
        <v>0</v>
      </c>
    </row>
    <row r="2353" spans="1:7" x14ac:dyDescent="0.2">
      <c r="A2353" s="26">
        <v>34029</v>
      </c>
      <c r="B2353" s="25" t="s">
        <v>39</v>
      </c>
      <c r="C2353" s="25" t="s">
        <v>12</v>
      </c>
      <c r="D2353" s="25">
        <v>49.820259800000002</v>
      </c>
      <c r="E2353" s="25">
        <v>0</v>
      </c>
      <c r="F2353" s="25">
        <v>2313.5588273899998</v>
      </c>
      <c r="G2353" s="25">
        <v>0</v>
      </c>
    </row>
    <row r="2354" spans="1:7" x14ac:dyDescent="0.2">
      <c r="A2354" s="26">
        <v>34029</v>
      </c>
      <c r="B2354" s="25" t="s">
        <v>39</v>
      </c>
      <c r="C2354" s="25" t="s">
        <v>13</v>
      </c>
      <c r="D2354" s="25">
        <v>10.79218275</v>
      </c>
      <c r="E2354" s="25">
        <v>0</v>
      </c>
      <c r="F2354" s="25">
        <v>502.05589105000001</v>
      </c>
      <c r="G2354" s="25">
        <v>0</v>
      </c>
    </row>
    <row r="2355" spans="1:7" x14ac:dyDescent="0.2">
      <c r="A2355" s="26">
        <v>34029</v>
      </c>
      <c r="B2355" s="25" t="s">
        <v>39</v>
      </c>
      <c r="C2355" s="25" t="s">
        <v>14</v>
      </c>
      <c r="D2355" s="25">
        <v>7.3753445500000003</v>
      </c>
      <c r="E2355" s="25">
        <v>0</v>
      </c>
      <c r="F2355" s="25">
        <v>341.08939181</v>
      </c>
      <c r="G2355" s="25">
        <v>0</v>
      </c>
    </row>
    <row r="2356" spans="1:7" x14ac:dyDescent="0.2">
      <c r="A2356" s="26">
        <v>34029</v>
      </c>
      <c r="B2356" s="25" t="s">
        <v>39</v>
      </c>
      <c r="C2356" s="25" t="s">
        <v>15</v>
      </c>
      <c r="D2356" s="25">
        <v>14.003171630000001</v>
      </c>
      <c r="E2356" s="25">
        <v>0</v>
      </c>
      <c r="F2356" s="25">
        <v>645.66273570999999</v>
      </c>
      <c r="G2356" s="25">
        <v>0</v>
      </c>
    </row>
    <row r="2357" spans="1:7" x14ac:dyDescent="0.2">
      <c r="A2357" s="26">
        <v>34029</v>
      </c>
      <c r="B2357" s="25" t="s">
        <v>40</v>
      </c>
      <c r="C2357" s="25" t="s">
        <v>8</v>
      </c>
      <c r="D2357" s="25">
        <v>258.93757964000002</v>
      </c>
      <c r="E2357" s="25">
        <v>0</v>
      </c>
      <c r="F2357" s="25">
        <v>13523.929992290001</v>
      </c>
      <c r="G2357" s="25">
        <v>0</v>
      </c>
    </row>
    <row r="2358" spans="1:7" x14ac:dyDescent="0.2">
      <c r="A2358" s="26">
        <v>34029</v>
      </c>
      <c r="B2358" s="25" t="s">
        <v>40</v>
      </c>
      <c r="C2358" s="25" t="s">
        <v>9</v>
      </c>
      <c r="D2358" s="25">
        <v>156.36922838000001</v>
      </c>
      <c r="E2358" s="25">
        <v>0</v>
      </c>
      <c r="F2358" s="25">
        <v>8145.8344506800004</v>
      </c>
      <c r="G2358" s="25">
        <v>0</v>
      </c>
    </row>
    <row r="2359" spans="1:7" x14ac:dyDescent="0.2">
      <c r="A2359" s="26">
        <v>34029</v>
      </c>
      <c r="B2359" s="25" t="s">
        <v>40</v>
      </c>
      <c r="C2359" s="25" t="s">
        <v>10</v>
      </c>
      <c r="D2359" s="25">
        <v>130.99279684999999</v>
      </c>
      <c r="E2359" s="25">
        <v>0</v>
      </c>
      <c r="F2359" s="25">
        <v>6852.0448009499996</v>
      </c>
      <c r="G2359" s="25">
        <v>0</v>
      </c>
    </row>
    <row r="2360" spans="1:7" x14ac:dyDescent="0.2">
      <c r="A2360" s="26">
        <v>34029</v>
      </c>
      <c r="B2360" s="25" t="s">
        <v>40</v>
      </c>
      <c r="C2360" s="25" t="s">
        <v>11</v>
      </c>
      <c r="D2360" s="25">
        <v>56.880443419999999</v>
      </c>
      <c r="E2360" s="25">
        <v>0</v>
      </c>
      <c r="F2360" s="25">
        <v>2987.26064253</v>
      </c>
      <c r="G2360" s="25">
        <v>0</v>
      </c>
    </row>
    <row r="2361" spans="1:7" x14ac:dyDescent="0.2">
      <c r="A2361" s="26">
        <v>34029</v>
      </c>
      <c r="B2361" s="25" t="s">
        <v>40</v>
      </c>
      <c r="C2361" s="25" t="s">
        <v>12</v>
      </c>
      <c r="D2361" s="25">
        <v>53.958994959999998</v>
      </c>
      <c r="E2361" s="25">
        <v>0</v>
      </c>
      <c r="F2361" s="25">
        <v>2821.3920472300001</v>
      </c>
      <c r="G2361" s="25">
        <v>0</v>
      </c>
    </row>
    <row r="2362" spans="1:7" x14ac:dyDescent="0.2">
      <c r="A2362" s="26">
        <v>34029</v>
      </c>
      <c r="B2362" s="25" t="s">
        <v>40</v>
      </c>
      <c r="C2362" s="25" t="s">
        <v>13</v>
      </c>
      <c r="D2362" s="25">
        <v>12.03990737</v>
      </c>
      <c r="E2362" s="25">
        <v>0</v>
      </c>
      <c r="F2362" s="25">
        <v>628.79960331999996</v>
      </c>
      <c r="G2362" s="25">
        <v>0</v>
      </c>
    </row>
    <row r="2363" spans="1:7" x14ac:dyDescent="0.2">
      <c r="A2363" s="26">
        <v>34029</v>
      </c>
      <c r="B2363" s="25" t="s">
        <v>40</v>
      </c>
      <c r="C2363" s="25" t="s">
        <v>14</v>
      </c>
      <c r="D2363" s="25">
        <v>8.3028738000000004</v>
      </c>
      <c r="E2363" s="25">
        <v>0</v>
      </c>
      <c r="F2363" s="25">
        <v>435.30034855999997</v>
      </c>
      <c r="G2363" s="25">
        <v>0</v>
      </c>
    </row>
    <row r="2364" spans="1:7" x14ac:dyDescent="0.2">
      <c r="A2364" s="26">
        <v>34029</v>
      </c>
      <c r="B2364" s="25" t="s">
        <v>40</v>
      </c>
      <c r="C2364" s="25" t="s">
        <v>15</v>
      </c>
      <c r="D2364" s="25">
        <v>13.40392205</v>
      </c>
      <c r="E2364" s="25">
        <v>0</v>
      </c>
      <c r="F2364" s="25">
        <v>702.48910592000004</v>
      </c>
      <c r="G2364" s="25">
        <v>0</v>
      </c>
    </row>
    <row r="2365" spans="1:7" x14ac:dyDescent="0.2">
      <c r="A2365" s="26">
        <v>34029</v>
      </c>
      <c r="B2365" s="25" t="s">
        <v>41</v>
      </c>
      <c r="C2365" s="25" t="s">
        <v>8</v>
      </c>
      <c r="D2365" s="25">
        <v>121.25023339000001</v>
      </c>
      <c r="E2365" s="25">
        <v>0</v>
      </c>
      <c r="F2365" s="25">
        <v>7437.1120591700001</v>
      </c>
      <c r="G2365" s="25">
        <v>0</v>
      </c>
    </row>
    <row r="2366" spans="1:7" x14ac:dyDescent="0.2">
      <c r="A2366" s="26">
        <v>34029</v>
      </c>
      <c r="B2366" s="25" t="s">
        <v>41</v>
      </c>
      <c r="C2366" s="25" t="s">
        <v>9</v>
      </c>
      <c r="D2366" s="25">
        <v>84.597578240000004</v>
      </c>
      <c r="E2366" s="25">
        <v>0</v>
      </c>
      <c r="F2366" s="25">
        <v>5196.2235946000001</v>
      </c>
      <c r="G2366" s="25">
        <v>0</v>
      </c>
    </row>
    <row r="2367" spans="1:7" x14ac:dyDescent="0.2">
      <c r="A2367" s="26">
        <v>34029</v>
      </c>
      <c r="B2367" s="25" t="s">
        <v>41</v>
      </c>
      <c r="C2367" s="25" t="s">
        <v>10</v>
      </c>
      <c r="D2367" s="25">
        <v>71.451286039999999</v>
      </c>
      <c r="E2367" s="25">
        <v>0</v>
      </c>
      <c r="F2367" s="25">
        <v>4385.5655310599996</v>
      </c>
      <c r="G2367" s="25">
        <v>0</v>
      </c>
    </row>
    <row r="2368" spans="1:7" x14ac:dyDescent="0.2">
      <c r="A2368" s="26">
        <v>34029</v>
      </c>
      <c r="B2368" s="25" t="s">
        <v>41</v>
      </c>
      <c r="C2368" s="25" t="s">
        <v>11</v>
      </c>
      <c r="D2368" s="25">
        <v>28.385891440000002</v>
      </c>
      <c r="E2368" s="25">
        <v>0</v>
      </c>
      <c r="F2368" s="25">
        <v>1744.6331055200001</v>
      </c>
      <c r="G2368" s="25">
        <v>0</v>
      </c>
    </row>
    <row r="2369" spans="1:7" x14ac:dyDescent="0.2">
      <c r="A2369" s="26">
        <v>34029</v>
      </c>
      <c r="B2369" s="25" t="s">
        <v>41</v>
      </c>
      <c r="C2369" s="25" t="s">
        <v>12</v>
      </c>
      <c r="D2369" s="25">
        <v>36.004207000000001</v>
      </c>
      <c r="E2369" s="25">
        <v>0</v>
      </c>
      <c r="F2369" s="25">
        <v>2222.9965111500001</v>
      </c>
      <c r="G2369" s="25">
        <v>0</v>
      </c>
    </row>
    <row r="2370" spans="1:7" x14ac:dyDescent="0.2">
      <c r="A2370" s="26">
        <v>34029</v>
      </c>
      <c r="B2370" s="25" t="s">
        <v>41</v>
      </c>
      <c r="C2370" s="25" t="s">
        <v>13</v>
      </c>
      <c r="D2370" s="25">
        <v>7.1527099300000003</v>
      </c>
      <c r="E2370" s="25">
        <v>0</v>
      </c>
      <c r="F2370" s="25">
        <v>438.07939814000002</v>
      </c>
      <c r="G2370" s="25">
        <v>0</v>
      </c>
    </row>
    <row r="2371" spans="1:7" x14ac:dyDescent="0.2">
      <c r="A2371" s="26">
        <v>34029</v>
      </c>
      <c r="B2371" s="25" t="s">
        <v>41</v>
      </c>
      <c r="C2371" s="25" t="s">
        <v>14</v>
      </c>
      <c r="D2371" s="25">
        <v>3.31448608</v>
      </c>
      <c r="E2371" s="25">
        <v>0</v>
      </c>
      <c r="F2371" s="25">
        <v>205.67159168000001</v>
      </c>
      <c r="G2371" s="25">
        <v>0</v>
      </c>
    </row>
    <row r="2372" spans="1:7" x14ac:dyDescent="0.2">
      <c r="A2372" s="26">
        <v>34029</v>
      </c>
      <c r="B2372" s="25" t="s">
        <v>41</v>
      </c>
      <c r="C2372" s="25" t="s">
        <v>15</v>
      </c>
      <c r="D2372" s="25">
        <v>4.1939101699999997</v>
      </c>
      <c r="E2372" s="25">
        <v>0</v>
      </c>
      <c r="F2372" s="25">
        <v>256.70024899999999</v>
      </c>
      <c r="G2372" s="25">
        <v>0</v>
      </c>
    </row>
    <row r="2373" spans="1:7" x14ac:dyDescent="0.2">
      <c r="A2373" s="26">
        <v>34029</v>
      </c>
      <c r="B2373" s="25" t="s">
        <v>42</v>
      </c>
      <c r="C2373" s="25" t="s">
        <v>8</v>
      </c>
      <c r="D2373" s="25">
        <v>108.41656940999999</v>
      </c>
      <c r="E2373" s="25">
        <v>0</v>
      </c>
      <c r="F2373" s="25">
        <v>8570.6535316400004</v>
      </c>
      <c r="G2373" s="25">
        <v>0</v>
      </c>
    </row>
    <row r="2374" spans="1:7" x14ac:dyDescent="0.2">
      <c r="A2374" s="26">
        <v>34029</v>
      </c>
      <c r="B2374" s="25" t="s">
        <v>42</v>
      </c>
      <c r="C2374" s="25" t="s">
        <v>9</v>
      </c>
      <c r="D2374" s="25">
        <v>74.563630739999994</v>
      </c>
      <c r="E2374" s="25">
        <v>0</v>
      </c>
      <c r="F2374" s="25">
        <v>5898.4353308199998</v>
      </c>
      <c r="G2374" s="25">
        <v>0</v>
      </c>
    </row>
    <row r="2375" spans="1:7" x14ac:dyDescent="0.2">
      <c r="A2375" s="26">
        <v>34029</v>
      </c>
      <c r="B2375" s="25" t="s">
        <v>42</v>
      </c>
      <c r="C2375" s="25" t="s">
        <v>10</v>
      </c>
      <c r="D2375" s="25">
        <v>71.188477219999996</v>
      </c>
      <c r="E2375" s="25">
        <v>0</v>
      </c>
      <c r="F2375" s="25">
        <v>5690.3089903700002</v>
      </c>
      <c r="G2375" s="25">
        <v>0</v>
      </c>
    </row>
    <row r="2376" spans="1:7" x14ac:dyDescent="0.2">
      <c r="A2376" s="26">
        <v>34029</v>
      </c>
      <c r="B2376" s="25" t="s">
        <v>42</v>
      </c>
      <c r="C2376" s="25" t="s">
        <v>11</v>
      </c>
      <c r="D2376" s="25">
        <v>28.036967700000002</v>
      </c>
      <c r="E2376" s="25">
        <v>0</v>
      </c>
      <c r="F2376" s="25">
        <v>2207.8540674400001</v>
      </c>
      <c r="G2376" s="25">
        <v>0</v>
      </c>
    </row>
    <row r="2377" spans="1:7" x14ac:dyDescent="0.2">
      <c r="A2377" s="26">
        <v>34029</v>
      </c>
      <c r="B2377" s="25" t="s">
        <v>42</v>
      </c>
      <c r="C2377" s="25" t="s">
        <v>12</v>
      </c>
      <c r="D2377" s="25">
        <v>31.578456370000001</v>
      </c>
      <c r="E2377" s="25">
        <v>0</v>
      </c>
      <c r="F2377" s="25">
        <v>2492.21891972</v>
      </c>
      <c r="G2377" s="25">
        <v>0</v>
      </c>
    </row>
    <row r="2378" spans="1:7" x14ac:dyDescent="0.2">
      <c r="A2378" s="26">
        <v>34029</v>
      </c>
      <c r="B2378" s="25" t="s">
        <v>42</v>
      </c>
      <c r="C2378" s="25" t="s">
        <v>13</v>
      </c>
      <c r="D2378" s="25">
        <v>6.5141850999999997</v>
      </c>
      <c r="E2378" s="25">
        <v>0</v>
      </c>
      <c r="F2378" s="25">
        <v>524.93572824</v>
      </c>
      <c r="G2378" s="25">
        <v>0</v>
      </c>
    </row>
    <row r="2379" spans="1:7" x14ac:dyDescent="0.2">
      <c r="A2379" s="26">
        <v>34029</v>
      </c>
      <c r="B2379" s="25" t="s">
        <v>42</v>
      </c>
      <c r="C2379" s="25" t="s">
        <v>14</v>
      </c>
      <c r="D2379" s="25">
        <v>3.2435575399999999</v>
      </c>
      <c r="E2379" s="25">
        <v>0</v>
      </c>
      <c r="F2379" s="25">
        <v>252.44613644</v>
      </c>
      <c r="G2379" s="25">
        <v>0</v>
      </c>
    </row>
    <row r="2380" spans="1:7" x14ac:dyDescent="0.2">
      <c r="A2380" s="26">
        <v>34029</v>
      </c>
      <c r="B2380" s="25" t="s">
        <v>42</v>
      </c>
      <c r="C2380" s="25" t="s">
        <v>15</v>
      </c>
      <c r="D2380" s="25">
        <v>4.1948082199999996</v>
      </c>
      <c r="E2380" s="25">
        <v>0</v>
      </c>
      <c r="F2380" s="25">
        <v>331.62556387000001</v>
      </c>
      <c r="G2380" s="25">
        <v>0</v>
      </c>
    </row>
    <row r="2381" spans="1:7" x14ac:dyDescent="0.2">
      <c r="A2381" s="26">
        <v>34060</v>
      </c>
      <c r="B2381" s="25" t="s">
        <v>32</v>
      </c>
      <c r="C2381" s="25" t="s">
        <v>8</v>
      </c>
      <c r="D2381" s="25">
        <v>152.80397135999999</v>
      </c>
      <c r="E2381" s="25">
        <v>51.808616399999998</v>
      </c>
      <c r="F2381" s="25">
        <v>0</v>
      </c>
      <c r="G2381" s="25">
        <v>0</v>
      </c>
    </row>
    <row r="2382" spans="1:7" x14ac:dyDescent="0.2">
      <c r="A2382" s="26">
        <v>34060</v>
      </c>
      <c r="B2382" s="25" t="s">
        <v>32</v>
      </c>
      <c r="C2382" s="25" t="s">
        <v>9</v>
      </c>
      <c r="D2382" s="25">
        <v>138.61264086</v>
      </c>
      <c r="E2382" s="25">
        <v>51.982786140000002</v>
      </c>
      <c r="F2382" s="25">
        <v>0</v>
      </c>
      <c r="G2382" s="25">
        <v>0</v>
      </c>
    </row>
    <row r="2383" spans="1:7" x14ac:dyDescent="0.2">
      <c r="A2383" s="26">
        <v>34060</v>
      </c>
      <c r="B2383" s="25" t="s">
        <v>32</v>
      </c>
      <c r="C2383" s="25" t="s">
        <v>10</v>
      </c>
      <c r="D2383" s="25">
        <v>73.47533206</v>
      </c>
      <c r="E2383" s="25">
        <v>28.588006620000002</v>
      </c>
      <c r="F2383" s="25">
        <v>0</v>
      </c>
      <c r="G2383" s="25">
        <v>0</v>
      </c>
    </row>
    <row r="2384" spans="1:7" x14ac:dyDescent="0.2">
      <c r="A2384" s="26">
        <v>34060</v>
      </c>
      <c r="B2384" s="25" t="s">
        <v>32</v>
      </c>
      <c r="C2384" s="25" t="s">
        <v>11</v>
      </c>
      <c r="D2384" s="25">
        <v>42.180540980000004</v>
      </c>
      <c r="E2384" s="25">
        <v>15.806547480000001</v>
      </c>
      <c r="F2384" s="25">
        <v>0</v>
      </c>
      <c r="G2384" s="25">
        <v>0</v>
      </c>
    </row>
    <row r="2385" spans="1:7" x14ac:dyDescent="0.2">
      <c r="A2385" s="26">
        <v>34060</v>
      </c>
      <c r="B2385" s="25" t="s">
        <v>32</v>
      </c>
      <c r="C2385" s="25" t="s">
        <v>12</v>
      </c>
      <c r="D2385" s="25">
        <v>47.831834039999997</v>
      </c>
      <c r="E2385" s="25">
        <v>20.36573525</v>
      </c>
      <c r="F2385" s="25">
        <v>0</v>
      </c>
      <c r="G2385" s="25">
        <v>0</v>
      </c>
    </row>
    <row r="2386" spans="1:7" x14ac:dyDescent="0.2">
      <c r="A2386" s="26">
        <v>34060</v>
      </c>
      <c r="B2386" s="25" t="s">
        <v>32</v>
      </c>
      <c r="C2386" s="25" t="s">
        <v>13</v>
      </c>
      <c r="D2386" s="25">
        <v>10.42944866</v>
      </c>
      <c r="E2386" s="25">
        <v>3.5399473000000001</v>
      </c>
      <c r="F2386" s="25">
        <v>0</v>
      </c>
      <c r="G2386" s="25">
        <v>0</v>
      </c>
    </row>
    <row r="2387" spans="1:7" x14ac:dyDescent="0.2">
      <c r="A2387" s="26">
        <v>34060</v>
      </c>
      <c r="B2387" s="25" t="s">
        <v>32</v>
      </c>
      <c r="C2387" s="25" t="s">
        <v>14</v>
      </c>
      <c r="D2387" s="25">
        <v>8.3662386800000004</v>
      </c>
      <c r="E2387" s="25">
        <v>2.0721612</v>
      </c>
      <c r="F2387" s="25">
        <v>0</v>
      </c>
      <c r="G2387" s="25">
        <v>0</v>
      </c>
    </row>
    <row r="2388" spans="1:7" x14ac:dyDescent="0.2">
      <c r="A2388" s="26">
        <v>34060</v>
      </c>
      <c r="B2388" s="25" t="s">
        <v>32</v>
      </c>
      <c r="C2388" s="25" t="s">
        <v>15</v>
      </c>
      <c r="D2388" s="25">
        <v>12.552424909999999</v>
      </c>
      <c r="E2388" s="25">
        <v>4.2353514399999996</v>
      </c>
      <c r="F2388" s="25">
        <v>0</v>
      </c>
      <c r="G2388" s="25">
        <v>0</v>
      </c>
    </row>
    <row r="2389" spans="1:7" x14ac:dyDescent="0.2">
      <c r="A2389" s="26">
        <v>34060</v>
      </c>
      <c r="B2389" s="25" t="s">
        <v>33</v>
      </c>
      <c r="C2389" s="25" t="s">
        <v>8</v>
      </c>
      <c r="D2389" s="25">
        <v>13.380252410000001</v>
      </c>
      <c r="E2389" s="25">
        <v>146.36164307000001</v>
      </c>
      <c r="F2389" s="25">
        <v>89.409979430000007</v>
      </c>
      <c r="G2389" s="25">
        <v>825.46037980999995</v>
      </c>
    </row>
    <row r="2390" spans="1:7" x14ac:dyDescent="0.2">
      <c r="A2390" s="26">
        <v>34060</v>
      </c>
      <c r="B2390" s="25" t="s">
        <v>33</v>
      </c>
      <c r="C2390" s="25" t="s">
        <v>9</v>
      </c>
      <c r="D2390" s="25">
        <v>9.2249640100000008</v>
      </c>
      <c r="E2390" s="25">
        <v>128.06882679</v>
      </c>
      <c r="F2390" s="25">
        <v>57.016468320000001</v>
      </c>
      <c r="G2390" s="25">
        <v>712.29755895999995</v>
      </c>
    </row>
    <row r="2391" spans="1:7" x14ac:dyDescent="0.2">
      <c r="A2391" s="26">
        <v>34060</v>
      </c>
      <c r="B2391" s="25" t="s">
        <v>33</v>
      </c>
      <c r="C2391" s="25" t="s">
        <v>10</v>
      </c>
      <c r="D2391" s="25">
        <v>9.5588528299999993</v>
      </c>
      <c r="E2391" s="25">
        <v>93.578894840000004</v>
      </c>
      <c r="F2391" s="25">
        <v>63.147114389999999</v>
      </c>
      <c r="G2391" s="25">
        <v>519.05906157000004</v>
      </c>
    </row>
    <row r="2392" spans="1:7" x14ac:dyDescent="0.2">
      <c r="A2392" s="26">
        <v>34060</v>
      </c>
      <c r="B2392" s="25" t="s">
        <v>33</v>
      </c>
      <c r="C2392" s="25" t="s">
        <v>11</v>
      </c>
      <c r="D2392" s="25">
        <v>4.8681964899999999</v>
      </c>
      <c r="E2392" s="25">
        <v>42.899158989999997</v>
      </c>
      <c r="F2392" s="25">
        <v>36.939854689999997</v>
      </c>
      <c r="G2392" s="25">
        <v>237.55523424</v>
      </c>
    </row>
    <row r="2393" spans="1:7" x14ac:dyDescent="0.2">
      <c r="A2393" s="26">
        <v>34060</v>
      </c>
      <c r="B2393" s="25" t="s">
        <v>33</v>
      </c>
      <c r="C2393" s="25" t="s">
        <v>12</v>
      </c>
      <c r="D2393" s="25">
        <v>5.5714271399999999</v>
      </c>
      <c r="E2393" s="25">
        <v>59.562247620000001</v>
      </c>
      <c r="F2393" s="25">
        <v>36.532487199999998</v>
      </c>
      <c r="G2393" s="25">
        <v>328.40651238999999</v>
      </c>
    </row>
    <row r="2394" spans="1:7" x14ac:dyDescent="0.2">
      <c r="A2394" s="26">
        <v>34060</v>
      </c>
      <c r="B2394" s="25" t="s">
        <v>33</v>
      </c>
      <c r="C2394" s="25" t="s">
        <v>13</v>
      </c>
      <c r="D2394" s="25">
        <v>0.93700346000000001</v>
      </c>
      <c r="E2394" s="25">
        <v>16.710744739999999</v>
      </c>
      <c r="F2394" s="25">
        <v>6.4034849400000002</v>
      </c>
      <c r="G2394" s="25">
        <v>93.935870879999996</v>
      </c>
    </row>
    <row r="2395" spans="1:7" x14ac:dyDescent="0.2">
      <c r="A2395" s="26">
        <v>34060</v>
      </c>
      <c r="B2395" s="25" t="s">
        <v>33</v>
      </c>
      <c r="C2395" s="25" t="s">
        <v>14</v>
      </c>
      <c r="D2395" s="25">
        <v>1.0194996300000001</v>
      </c>
      <c r="E2395" s="25">
        <v>2.8881851200000002</v>
      </c>
      <c r="F2395" s="25">
        <v>6.6658696099999997</v>
      </c>
      <c r="G2395" s="25">
        <v>16.172284550000001</v>
      </c>
    </row>
    <row r="2396" spans="1:7" x14ac:dyDescent="0.2">
      <c r="A2396" s="26">
        <v>34060</v>
      </c>
      <c r="B2396" s="25" t="s">
        <v>33</v>
      </c>
      <c r="C2396" s="25" t="s">
        <v>15</v>
      </c>
      <c r="D2396" s="25">
        <v>0.92230491999999997</v>
      </c>
      <c r="E2396" s="25">
        <v>9.3023739200000009</v>
      </c>
      <c r="F2396" s="25">
        <v>6.0152790700000001</v>
      </c>
      <c r="G2396" s="25">
        <v>53.597770429999997</v>
      </c>
    </row>
    <row r="2397" spans="1:7" x14ac:dyDescent="0.2">
      <c r="A2397" s="26">
        <v>34060</v>
      </c>
      <c r="B2397" s="25" t="s">
        <v>34</v>
      </c>
      <c r="C2397" s="25" t="s">
        <v>8</v>
      </c>
      <c r="D2397" s="25">
        <v>33.641442789999999</v>
      </c>
      <c r="E2397" s="25">
        <v>168.14139936999999</v>
      </c>
      <c r="F2397" s="25">
        <v>520.28535909000004</v>
      </c>
      <c r="G2397" s="25">
        <v>2364.1868717699999</v>
      </c>
    </row>
    <row r="2398" spans="1:7" x14ac:dyDescent="0.2">
      <c r="A2398" s="26">
        <v>34060</v>
      </c>
      <c r="B2398" s="25" t="s">
        <v>34</v>
      </c>
      <c r="C2398" s="25" t="s">
        <v>9</v>
      </c>
      <c r="D2398" s="25">
        <v>29.842442900000002</v>
      </c>
      <c r="E2398" s="25">
        <v>142.69360442999999</v>
      </c>
      <c r="F2398" s="25">
        <v>449.12525736999999</v>
      </c>
      <c r="G2398" s="25">
        <v>2000.3706765899999</v>
      </c>
    </row>
    <row r="2399" spans="1:7" x14ac:dyDescent="0.2">
      <c r="A2399" s="26">
        <v>34060</v>
      </c>
      <c r="B2399" s="25" t="s">
        <v>34</v>
      </c>
      <c r="C2399" s="25" t="s">
        <v>10</v>
      </c>
      <c r="D2399" s="25">
        <v>15.614265899999999</v>
      </c>
      <c r="E2399" s="25">
        <v>95.22050496</v>
      </c>
      <c r="F2399" s="25">
        <v>244.26765889999999</v>
      </c>
      <c r="G2399" s="25">
        <v>1368.8263368200001</v>
      </c>
    </row>
    <row r="2400" spans="1:7" x14ac:dyDescent="0.2">
      <c r="A2400" s="26">
        <v>34060</v>
      </c>
      <c r="B2400" s="25" t="s">
        <v>34</v>
      </c>
      <c r="C2400" s="25" t="s">
        <v>11</v>
      </c>
      <c r="D2400" s="25">
        <v>5.55824359</v>
      </c>
      <c r="E2400" s="25">
        <v>48.810463200000001</v>
      </c>
      <c r="F2400" s="25">
        <v>82.808612440000005</v>
      </c>
      <c r="G2400" s="25">
        <v>693.03816649999999</v>
      </c>
    </row>
    <row r="2401" spans="1:7" x14ac:dyDescent="0.2">
      <c r="A2401" s="26">
        <v>34060</v>
      </c>
      <c r="B2401" s="25" t="s">
        <v>34</v>
      </c>
      <c r="C2401" s="25" t="s">
        <v>12</v>
      </c>
      <c r="D2401" s="25">
        <v>12.393634560000001</v>
      </c>
      <c r="E2401" s="25">
        <v>54.824796390000003</v>
      </c>
      <c r="F2401" s="25">
        <v>186.13772284999999</v>
      </c>
      <c r="G2401" s="25">
        <v>756.26242219000005</v>
      </c>
    </row>
    <row r="2402" spans="1:7" x14ac:dyDescent="0.2">
      <c r="A2402" s="26">
        <v>34060</v>
      </c>
      <c r="B2402" s="25" t="s">
        <v>34</v>
      </c>
      <c r="C2402" s="25" t="s">
        <v>13</v>
      </c>
      <c r="D2402" s="25">
        <v>3.5197938400000002</v>
      </c>
      <c r="E2402" s="25">
        <v>15.631393660000001</v>
      </c>
      <c r="F2402" s="25">
        <v>53.170421599999997</v>
      </c>
      <c r="G2402" s="25">
        <v>223.5920251</v>
      </c>
    </row>
    <row r="2403" spans="1:7" x14ac:dyDescent="0.2">
      <c r="A2403" s="26">
        <v>34060</v>
      </c>
      <c r="B2403" s="25" t="s">
        <v>34</v>
      </c>
      <c r="C2403" s="25" t="s">
        <v>14</v>
      </c>
      <c r="D2403" s="25">
        <v>1.1459984999999999</v>
      </c>
      <c r="E2403" s="25">
        <v>4.2237406899999996</v>
      </c>
      <c r="F2403" s="25">
        <v>17.43947215</v>
      </c>
      <c r="G2403" s="25">
        <v>58.542561560000003</v>
      </c>
    </row>
    <row r="2404" spans="1:7" x14ac:dyDescent="0.2">
      <c r="A2404" s="26">
        <v>34060</v>
      </c>
      <c r="B2404" s="25" t="s">
        <v>34</v>
      </c>
      <c r="C2404" s="25" t="s">
        <v>15</v>
      </c>
      <c r="D2404" s="25">
        <v>2.9787946000000001</v>
      </c>
      <c r="E2404" s="25">
        <v>10.12074187</v>
      </c>
      <c r="F2404" s="25">
        <v>48.022217060000003</v>
      </c>
      <c r="G2404" s="25">
        <v>137.93508112000001</v>
      </c>
    </row>
    <row r="2405" spans="1:7" x14ac:dyDescent="0.2">
      <c r="A2405" s="26">
        <v>34060</v>
      </c>
      <c r="B2405" s="25" t="s">
        <v>35</v>
      </c>
      <c r="C2405" s="25" t="s">
        <v>8</v>
      </c>
      <c r="D2405" s="25">
        <v>190.06495910000001</v>
      </c>
      <c r="E2405" s="25">
        <v>138.29229953000001</v>
      </c>
      <c r="F2405" s="25">
        <v>4804.8923988899996</v>
      </c>
      <c r="G2405" s="25">
        <v>3213.2685130700002</v>
      </c>
    </row>
    <row r="2406" spans="1:7" x14ac:dyDescent="0.2">
      <c r="A2406" s="26">
        <v>34060</v>
      </c>
      <c r="B2406" s="25" t="s">
        <v>35</v>
      </c>
      <c r="C2406" s="25" t="s">
        <v>9</v>
      </c>
      <c r="D2406" s="25">
        <v>187.72096328999999</v>
      </c>
      <c r="E2406" s="25">
        <v>93.409574500000005</v>
      </c>
      <c r="F2406" s="25">
        <v>4658.9667421800004</v>
      </c>
      <c r="G2406" s="25">
        <v>2145.32069503</v>
      </c>
    </row>
    <row r="2407" spans="1:7" x14ac:dyDescent="0.2">
      <c r="A2407" s="26">
        <v>34060</v>
      </c>
      <c r="B2407" s="25" t="s">
        <v>35</v>
      </c>
      <c r="C2407" s="25" t="s">
        <v>10</v>
      </c>
      <c r="D2407" s="25">
        <v>101.30539502000001</v>
      </c>
      <c r="E2407" s="25">
        <v>79.802994190000007</v>
      </c>
      <c r="F2407" s="25">
        <v>2559.37192164</v>
      </c>
      <c r="G2407" s="25">
        <v>1869.3300674699999</v>
      </c>
    </row>
    <row r="2408" spans="1:7" x14ac:dyDescent="0.2">
      <c r="A2408" s="26">
        <v>34060</v>
      </c>
      <c r="B2408" s="25" t="s">
        <v>35</v>
      </c>
      <c r="C2408" s="25" t="s">
        <v>11</v>
      </c>
      <c r="D2408" s="25">
        <v>44.750476319999997</v>
      </c>
      <c r="E2408" s="25">
        <v>45.972807719999999</v>
      </c>
      <c r="F2408" s="25">
        <v>1119.5252617799999</v>
      </c>
      <c r="G2408" s="25">
        <v>1069.5571430099999</v>
      </c>
    </row>
    <row r="2409" spans="1:7" x14ac:dyDescent="0.2">
      <c r="A2409" s="26">
        <v>34060</v>
      </c>
      <c r="B2409" s="25" t="s">
        <v>35</v>
      </c>
      <c r="C2409" s="25" t="s">
        <v>12</v>
      </c>
      <c r="D2409" s="25">
        <v>57.202080619999997</v>
      </c>
      <c r="E2409" s="25">
        <v>44.182335500000001</v>
      </c>
      <c r="F2409" s="25">
        <v>1418.9799809199999</v>
      </c>
      <c r="G2409" s="25">
        <v>1028.2192531999999</v>
      </c>
    </row>
    <row r="2410" spans="1:7" x14ac:dyDescent="0.2">
      <c r="A2410" s="26">
        <v>34060</v>
      </c>
      <c r="B2410" s="25" t="s">
        <v>35</v>
      </c>
      <c r="C2410" s="25" t="s">
        <v>13</v>
      </c>
      <c r="D2410" s="25">
        <v>18.139855789999999</v>
      </c>
      <c r="E2410" s="25">
        <v>11.066902260000001</v>
      </c>
      <c r="F2410" s="25">
        <v>448.74872855000001</v>
      </c>
      <c r="G2410" s="25">
        <v>254.7486227</v>
      </c>
    </row>
    <row r="2411" spans="1:7" x14ac:dyDescent="0.2">
      <c r="A2411" s="26">
        <v>34060</v>
      </c>
      <c r="B2411" s="25" t="s">
        <v>35</v>
      </c>
      <c r="C2411" s="25" t="s">
        <v>14</v>
      </c>
      <c r="D2411" s="25">
        <v>4.2750127400000002</v>
      </c>
      <c r="E2411" s="25">
        <v>3.1842141499999999</v>
      </c>
      <c r="F2411" s="25">
        <v>109.09910888</v>
      </c>
      <c r="G2411" s="25">
        <v>75.327936480000005</v>
      </c>
    </row>
    <row r="2412" spans="1:7" x14ac:dyDescent="0.2">
      <c r="A2412" s="26">
        <v>34060</v>
      </c>
      <c r="B2412" s="25" t="s">
        <v>35</v>
      </c>
      <c r="C2412" s="25" t="s">
        <v>15</v>
      </c>
      <c r="D2412" s="25">
        <v>17.98229546</v>
      </c>
      <c r="E2412" s="25">
        <v>9.3015174300000005</v>
      </c>
      <c r="F2412" s="25">
        <v>464.65286089</v>
      </c>
      <c r="G2412" s="25">
        <v>215.75552651000001</v>
      </c>
    </row>
    <row r="2413" spans="1:7" x14ac:dyDescent="0.2">
      <c r="A2413" s="26">
        <v>34060</v>
      </c>
      <c r="B2413" s="25" t="s">
        <v>36</v>
      </c>
      <c r="C2413" s="25" t="s">
        <v>8</v>
      </c>
      <c r="D2413" s="25">
        <v>587.96228459999998</v>
      </c>
      <c r="E2413" s="25">
        <v>38.938780299999998</v>
      </c>
      <c r="F2413" s="25">
        <v>18643.898943619999</v>
      </c>
      <c r="G2413" s="25">
        <v>1208.03449237</v>
      </c>
    </row>
    <row r="2414" spans="1:7" x14ac:dyDescent="0.2">
      <c r="A2414" s="26">
        <v>34060</v>
      </c>
      <c r="B2414" s="25" t="s">
        <v>36</v>
      </c>
      <c r="C2414" s="25" t="s">
        <v>9</v>
      </c>
      <c r="D2414" s="25">
        <v>487.08468565999999</v>
      </c>
      <c r="E2414" s="25">
        <v>29.702003000000001</v>
      </c>
      <c r="F2414" s="25">
        <v>15418.41612831</v>
      </c>
      <c r="G2414" s="25">
        <v>924.49155318999999</v>
      </c>
    </row>
    <row r="2415" spans="1:7" x14ac:dyDescent="0.2">
      <c r="A2415" s="26">
        <v>34060</v>
      </c>
      <c r="B2415" s="25" t="s">
        <v>36</v>
      </c>
      <c r="C2415" s="25" t="s">
        <v>10</v>
      </c>
      <c r="D2415" s="25">
        <v>326.34608945999997</v>
      </c>
      <c r="E2415" s="25">
        <v>21.8854495</v>
      </c>
      <c r="F2415" s="25">
        <v>10358.82627809</v>
      </c>
      <c r="G2415" s="25">
        <v>676.20644227000003</v>
      </c>
    </row>
    <row r="2416" spans="1:7" x14ac:dyDescent="0.2">
      <c r="A2416" s="26">
        <v>34060</v>
      </c>
      <c r="B2416" s="25" t="s">
        <v>36</v>
      </c>
      <c r="C2416" s="25" t="s">
        <v>11</v>
      </c>
      <c r="D2416" s="25">
        <v>127.48572024000001</v>
      </c>
      <c r="E2416" s="25">
        <v>15.55811033</v>
      </c>
      <c r="F2416" s="25">
        <v>4016.1631289900001</v>
      </c>
      <c r="G2416" s="25">
        <v>484.31120367</v>
      </c>
    </row>
    <row r="2417" spans="1:7" x14ac:dyDescent="0.2">
      <c r="A2417" s="26">
        <v>34060</v>
      </c>
      <c r="B2417" s="25" t="s">
        <v>36</v>
      </c>
      <c r="C2417" s="25" t="s">
        <v>12</v>
      </c>
      <c r="D2417" s="25">
        <v>173.76455955</v>
      </c>
      <c r="E2417" s="25">
        <v>9.4284744600000003</v>
      </c>
      <c r="F2417" s="25">
        <v>5489.4761209500002</v>
      </c>
      <c r="G2417" s="25">
        <v>293.31427284</v>
      </c>
    </row>
    <row r="2418" spans="1:7" x14ac:dyDescent="0.2">
      <c r="A2418" s="26">
        <v>34060</v>
      </c>
      <c r="B2418" s="25" t="s">
        <v>36</v>
      </c>
      <c r="C2418" s="25" t="s">
        <v>13</v>
      </c>
      <c r="D2418" s="25">
        <v>47.284005049999998</v>
      </c>
      <c r="E2418" s="25">
        <v>3.0962896500000001</v>
      </c>
      <c r="F2418" s="25">
        <v>1499.4799659299999</v>
      </c>
      <c r="G2418" s="25">
        <v>96.194156500000005</v>
      </c>
    </row>
    <row r="2419" spans="1:7" x14ac:dyDescent="0.2">
      <c r="A2419" s="26">
        <v>34060</v>
      </c>
      <c r="B2419" s="25" t="s">
        <v>36</v>
      </c>
      <c r="C2419" s="25" t="s">
        <v>14</v>
      </c>
      <c r="D2419" s="25">
        <v>14.696118889999999</v>
      </c>
      <c r="E2419" s="25">
        <v>0.75544153999999997</v>
      </c>
      <c r="F2419" s="25">
        <v>463.55508337999999</v>
      </c>
      <c r="G2419" s="25">
        <v>23.222047740000001</v>
      </c>
    </row>
    <row r="2420" spans="1:7" x14ac:dyDescent="0.2">
      <c r="A2420" s="26">
        <v>34060</v>
      </c>
      <c r="B2420" s="25" t="s">
        <v>36</v>
      </c>
      <c r="C2420" s="25" t="s">
        <v>15</v>
      </c>
      <c r="D2420" s="25">
        <v>32.860610690000001</v>
      </c>
      <c r="E2420" s="25">
        <v>2.3290315000000001</v>
      </c>
      <c r="F2420" s="25">
        <v>1035.11653488</v>
      </c>
      <c r="G2420" s="25">
        <v>72.635052979999998</v>
      </c>
    </row>
    <row r="2421" spans="1:7" x14ac:dyDescent="0.2">
      <c r="A2421" s="26">
        <v>34060</v>
      </c>
      <c r="B2421" s="25" t="s">
        <v>37</v>
      </c>
      <c r="C2421" s="25" t="s">
        <v>8</v>
      </c>
      <c r="D2421" s="25">
        <v>279.64188590999998</v>
      </c>
      <c r="E2421" s="25">
        <v>0</v>
      </c>
      <c r="F2421" s="25">
        <v>10207.42375202</v>
      </c>
      <c r="G2421" s="25">
        <v>0</v>
      </c>
    </row>
    <row r="2422" spans="1:7" x14ac:dyDescent="0.2">
      <c r="A2422" s="26">
        <v>34060</v>
      </c>
      <c r="B2422" s="25" t="s">
        <v>37</v>
      </c>
      <c r="C2422" s="25" t="s">
        <v>9</v>
      </c>
      <c r="D2422" s="25">
        <v>174.73691577</v>
      </c>
      <c r="E2422" s="25">
        <v>0</v>
      </c>
      <c r="F2422" s="25">
        <v>6362.1796025100002</v>
      </c>
      <c r="G2422" s="25">
        <v>0</v>
      </c>
    </row>
    <row r="2423" spans="1:7" x14ac:dyDescent="0.2">
      <c r="A2423" s="26">
        <v>34060</v>
      </c>
      <c r="B2423" s="25" t="s">
        <v>37</v>
      </c>
      <c r="C2423" s="25" t="s">
        <v>10</v>
      </c>
      <c r="D2423" s="25">
        <v>126.27709603</v>
      </c>
      <c r="E2423" s="25">
        <v>0</v>
      </c>
      <c r="F2423" s="25">
        <v>4594.3595854799996</v>
      </c>
      <c r="G2423" s="25">
        <v>0</v>
      </c>
    </row>
    <row r="2424" spans="1:7" x14ac:dyDescent="0.2">
      <c r="A2424" s="26">
        <v>34060</v>
      </c>
      <c r="B2424" s="25" t="s">
        <v>37</v>
      </c>
      <c r="C2424" s="25" t="s">
        <v>11</v>
      </c>
      <c r="D2424" s="25">
        <v>66.995899089999995</v>
      </c>
      <c r="E2424" s="25">
        <v>0</v>
      </c>
      <c r="F2424" s="25">
        <v>2458.1768611399998</v>
      </c>
      <c r="G2424" s="25">
        <v>0</v>
      </c>
    </row>
    <row r="2425" spans="1:7" x14ac:dyDescent="0.2">
      <c r="A2425" s="26">
        <v>34060</v>
      </c>
      <c r="B2425" s="25" t="s">
        <v>37</v>
      </c>
      <c r="C2425" s="25" t="s">
        <v>12</v>
      </c>
      <c r="D2425" s="25">
        <v>70.594299739999997</v>
      </c>
      <c r="E2425" s="25">
        <v>0</v>
      </c>
      <c r="F2425" s="25">
        <v>2566.95129774</v>
      </c>
      <c r="G2425" s="25">
        <v>0</v>
      </c>
    </row>
    <row r="2426" spans="1:7" x14ac:dyDescent="0.2">
      <c r="A2426" s="26">
        <v>34060</v>
      </c>
      <c r="B2426" s="25" t="s">
        <v>37</v>
      </c>
      <c r="C2426" s="25" t="s">
        <v>13</v>
      </c>
      <c r="D2426" s="25">
        <v>17.743563930000001</v>
      </c>
      <c r="E2426" s="25">
        <v>0</v>
      </c>
      <c r="F2426" s="25">
        <v>647.25602692999996</v>
      </c>
      <c r="G2426" s="25">
        <v>0</v>
      </c>
    </row>
    <row r="2427" spans="1:7" x14ac:dyDescent="0.2">
      <c r="A2427" s="26">
        <v>34060</v>
      </c>
      <c r="B2427" s="25" t="s">
        <v>37</v>
      </c>
      <c r="C2427" s="25" t="s">
        <v>14</v>
      </c>
      <c r="D2427" s="25">
        <v>8.6256980999999993</v>
      </c>
      <c r="E2427" s="25">
        <v>0</v>
      </c>
      <c r="F2427" s="25">
        <v>315.51253050000003</v>
      </c>
      <c r="G2427" s="25">
        <v>0</v>
      </c>
    </row>
    <row r="2428" spans="1:7" x14ac:dyDescent="0.2">
      <c r="A2428" s="26">
        <v>34060</v>
      </c>
      <c r="B2428" s="25" t="s">
        <v>37</v>
      </c>
      <c r="C2428" s="25" t="s">
        <v>15</v>
      </c>
      <c r="D2428" s="25">
        <v>16.575879029999999</v>
      </c>
      <c r="E2428" s="25">
        <v>0</v>
      </c>
      <c r="F2428" s="25">
        <v>600.82132165999997</v>
      </c>
      <c r="G2428" s="25">
        <v>0</v>
      </c>
    </row>
    <row r="2429" spans="1:7" x14ac:dyDescent="0.2">
      <c r="A2429" s="26">
        <v>34060</v>
      </c>
      <c r="B2429" s="25" t="s">
        <v>38</v>
      </c>
      <c r="C2429" s="25" t="s">
        <v>8</v>
      </c>
      <c r="D2429" s="25">
        <v>349.93420617999999</v>
      </c>
      <c r="E2429" s="25">
        <v>0</v>
      </c>
      <c r="F2429" s="25">
        <v>14192.13065006</v>
      </c>
      <c r="G2429" s="25">
        <v>0</v>
      </c>
    </row>
    <row r="2430" spans="1:7" x14ac:dyDescent="0.2">
      <c r="A2430" s="26">
        <v>34060</v>
      </c>
      <c r="B2430" s="25" t="s">
        <v>38</v>
      </c>
      <c r="C2430" s="25" t="s">
        <v>9</v>
      </c>
      <c r="D2430" s="25">
        <v>188.56651855999999</v>
      </c>
      <c r="E2430" s="25">
        <v>0</v>
      </c>
      <c r="F2430" s="25">
        <v>7648.4501066499997</v>
      </c>
      <c r="G2430" s="25">
        <v>0</v>
      </c>
    </row>
    <row r="2431" spans="1:7" x14ac:dyDescent="0.2">
      <c r="A2431" s="26">
        <v>34060</v>
      </c>
      <c r="B2431" s="25" t="s">
        <v>38</v>
      </c>
      <c r="C2431" s="25" t="s">
        <v>10</v>
      </c>
      <c r="D2431" s="25">
        <v>163.99129703</v>
      </c>
      <c r="E2431" s="25">
        <v>0</v>
      </c>
      <c r="F2431" s="25">
        <v>6654.4288456100003</v>
      </c>
      <c r="G2431" s="25">
        <v>0</v>
      </c>
    </row>
    <row r="2432" spans="1:7" x14ac:dyDescent="0.2">
      <c r="A2432" s="26">
        <v>34060</v>
      </c>
      <c r="B2432" s="25" t="s">
        <v>38</v>
      </c>
      <c r="C2432" s="25" t="s">
        <v>11</v>
      </c>
      <c r="D2432" s="25">
        <v>65.788414410000001</v>
      </c>
      <c r="E2432" s="25">
        <v>0</v>
      </c>
      <c r="F2432" s="25">
        <v>2673.79779702</v>
      </c>
      <c r="G2432" s="25">
        <v>0</v>
      </c>
    </row>
    <row r="2433" spans="1:7" x14ac:dyDescent="0.2">
      <c r="A2433" s="26">
        <v>34060</v>
      </c>
      <c r="B2433" s="25" t="s">
        <v>38</v>
      </c>
      <c r="C2433" s="25" t="s">
        <v>12</v>
      </c>
      <c r="D2433" s="25">
        <v>80.713262639999996</v>
      </c>
      <c r="E2433" s="25">
        <v>0</v>
      </c>
      <c r="F2433" s="25">
        <v>3281.96104298</v>
      </c>
      <c r="G2433" s="25">
        <v>0</v>
      </c>
    </row>
    <row r="2434" spans="1:7" x14ac:dyDescent="0.2">
      <c r="A2434" s="26">
        <v>34060</v>
      </c>
      <c r="B2434" s="25" t="s">
        <v>38</v>
      </c>
      <c r="C2434" s="25" t="s">
        <v>13</v>
      </c>
      <c r="D2434" s="25">
        <v>18.461820769999999</v>
      </c>
      <c r="E2434" s="25">
        <v>0</v>
      </c>
      <c r="F2434" s="25">
        <v>749.83947081999997</v>
      </c>
      <c r="G2434" s="25">
        <v>0</v>
      </c>
    </row>
    <row r="2435" spans="1:7" x14ac:dyDescent="0.2">
      <c r="A2435" s="26">
        <v>34060</v>
      </c>
      <c r="B2435" s="25" t="s">
        <v>38</v>
      </c>
      <c r="C2435" s="25" t="s">
        <v>14</v>
      </c>
      <c r="D2435" s="25">
        <v>11.61773653</v>
      </c>
      <c r="E2435" s="25">
        <v>0</v>
      </c>
      <c r="F2435" s="25">
        <v>469.62429271000002</v>
      </c>
      <c r="G2435" s="25">
        <v>0</v>
      </c>
    </row>
    <row r="2436" spans="1:7" x14ac:dyDescent="0.2">
      <c r="A2436" s="26">
        <v>34060</v>
      </c>
      <c r="B2436" s="25" t="s">
        <v>38</v>
      </c>
      <c r="C2436" s="25" t="s">
        <v>15</v>
      </c>
      <c r="D2436" s="25">
        <v>15.228178359999999</v>
      </c>
      <c r="E2436" s="25">
        <v>0</v>
      </c>
      <c r="F2436" s="25">
        <v>619.11515436000002</v>
      </c>
      <c r="G2436" s="25">
        <v>0</v>
      </c>
    </row>
    <row r="2437" spans="1:7" x14ac:dyDescent="0.2">
      <c r="A2437" s="26">
        <v>34060</v>
      </c>
      <c r="B2437" s="25" t="s">
        <v>39</v>
      </c>
      <c r="C2437" s="25" t="s">
        <v>8</v>
      </c>
      <c r="D2437" s="25">
        <v>101.25877681999999</v>
      </c>
      <c r="E2437" s="25">
        <v>0</v>
      </c>
      <c r="F2437" s="25">
        <v>4717.0164581700001</v>
      </c>
      <c r="G2437" s="25">
        <v>0</v>
      </c>
    </row>
    <row r="2438" spans="1:7" x14ac:dyDescent="0.2">
      <c r="A2438" s="26">
        <v>34060</v>
      </c>
      <c r="B2438" s="25" t="s">
        <v>39</v>
      </c>
      <c r="C2438" s="25" t="s">
        <v>9</v>
      </c>
      <c r="D2438" s="25">
        <v>78.13253795</v>
      </c>
      <c r="E2438" s="25">
        <v>0</v>
      </c>
      <c r="F2438" s="25">
        <v>3645.0443857599998</v>
      </c>
      <c r="G2438" s="25">
        <v>0</v>
      </c>
    </row>
    <row r="2439" spans="1:7" x14ac:dyDescent="0.2">
      <c r="A2439" s="26">
        <v>34060</v>
      </c>
      <c r="B2439" s="25" t="s">
        <v>39</v>
      </c>
      <c r="C2439" s="25" t="s">
        <v>10</v>
      </c>
      <c r="D2439" s="25">
        <v>57.146025880000003</v>
      </c>
      <c r="E2439" s="25">
        <v>0</v>
      </c>
      <c r="F2439" s="25">
        <v>2663.4361854899998</v>
      </c>
      <c r="G2439" s="25">
        <v>0</v>
      </c>
    </row>
    <row r="2440" spans="1:7" x14ac:dyDescent="0.2">
      <c r="A2440" s="26">
        <v>34060</v>
      </c>
      <c r="B2440" s="25" t="s">
        <v>39</v>
      </c>
      <c r="C2440" s="25" t="s">
        <v>11</v>
      </c>
      <c r="D2440" s="25">
        <v>27.90850661</v>
      </c>
      <c r="E2440" s="25">
        <v>0</v>
      </c>
      <c r="F2440" s="25">
        <v>1294.9204731299999</v>
      </c>
      <c r="G2440" s="25">
        <v>0</v>
      </c>
    </row>
    <row r="2441" spans="1:7" x14ac:dyDescent="0.2">
      <c r="A2441" s="26">
        <v>34060</v>
      </c>
      <c r="B2441" s="25" t="s">
        <v>39</v>
      </c>
      <c r="C2441" s="25" t="s">
        <v>12</v>
      </c>
      <c r="D2441" s="25">
        <v>29.617022309999999</v>
      </c>
      <c r="E2441" s="25">
        <v>0</v>
      </c>
      <c r="F2441" s="25">
        <v>1380.74165453</v>
      </c>
      <c r="G2441" s="25">
        <v>0</v>
      </c>
    </row>
    <row r="2442" spans="1:7" x14ac:dyDescent="0.2">
      <c r="A2442" s="26">
        <v>34060</v>
      </c>
      <c r="B2442" s="25" t="s">
        <v>39</v>
      </c>
      <c r="C2442" s="25" t="s">
        <v>13</v>
      </c>
      <c r="D2442" s="25">
        <v>6.6932240399999996</v>
      </c>
      <c r="E2442" s="25">
        <v>0</v>
      </c>
      <c r="F2442" s="25">
        <v>314.73491539000003</v>
      </c>
      <c r="G2442" s="25">
        <v>0</v>
      </c>
    </row>
    <row r="2443" spans="1:7" x14ac:dyDescent="0.2">
      <c r="A2443" s="26">
        <v>34060</v>
      </c>
      <c r="B2443" s="25" t="s">
        <v>39</v>
      </c>
      <c r="C2443" s="25" t="s">
        <v>14</v>
      </c>
      <c r="D2443" s="25">
        <v>4.57070928</v>
      </c>
      <c r="E2443" s="25">
        <v>0</v>
      </c>
      <c r="F2443" s="25">
        <v>213.49017362999999</v>
      </c>
      <c r="G2443" s="25">
        <v>0</v>
      </c>
    </row>
    <row r="2444" spans="1:7" x14ac:dyDescent="0.2">
      <c r="A2444" s="26">
        <v>34060</v>
      </c>
      <c r="B2444" s="25" t="s">
        <v>39</v>
      </c>
      <c r="C2444" s="25" t="s">
        <v>15</v>
      </c>
      <c r="D2444" s="25">
        <v>5.0827059300000004</v>
      </c>
      <c r="E2444" s="25">
        <v>0</v>
      </c>
      <c r="F2444" s="25">
        <v>235.76739938</v>
      </c>
      <c r="G2444" s="25">
        <v>0</v>
      </c>
    </row>
    <row r="2445" spans="1:7" x14ac:dyDescent="0.2">
      <c r="A2445" s="26">
        <v>34060</v>
      </c>
      <c r="B2445" s="25" t="s">
        <v>40</v>
      </c>
      <c r="C2445" s="25" t="s">
        <v>8</v>
      </c>
      <c r="D2445" s="25">
        <v>127.34912645</v>
      </c>
      <c r="E2445" s="25">
        <v>0</v>
      </c>
      <c r="F2445" s="25">
        <v>6670.4557965599997</v>
      </c>
      <c r="G2445" s="25">
        <v>0</v>
      </c>
    </row>
    <row r="2446" spans="1:7" x14ac:dyDescent="0.2">
      <c r="A2446" s="26">
        <v>34060</v>
      </c>
      <c r="B2446" s="25" t="s">
        <v>40</v>
      </c>
      <c r="C2446" s="25" t="s">
        <v>9</v>
      </c>
      <c r="D2446" s="25">
        <v>76.292575350000007</v>
      </c>
      <c r="E2446" s="25">
        <v>0</v>
      </c>
      <c r="F2446" s="25">
        <v>3972.1411091599998</v>
      </c>
      <c r="G2446" s="25">
        <v>0</v>
      </c>
    </row>
    <row r="2447" spans="1:7" x14ac:dyDescent="0.2">
      <c r="A2447" s="26">
        <v>34060</v>
      </c>
      <c r="B2447" s="25" t="s">
        <v>40</v>
      </c>
      <c r="C2447" s="25" t="s">
        <v>10</v>
      </c>
      <c r="D2447" s="25">
        <v>63.478865949999999</v>
      </c>
      <c r="E2447" s="25">
        <v>0</v>
      </c>
      <c r="F2447" s="25">
        <v>3311.1352590199999</v>
      </c>
      <c r="G2447" s="25">
        <v>0</v>
      </c>
    </row>
    <row r="2448" spans="1:7" x14ac:dyDescent="0.2">
      <c r="A2448" s="26">
        <v>34060</v>
      </c>
      <c r="B2448" s="25" t="s">
        <v>40</v>
      </c>
      <c r="C2448" s="25" t="s">
        <v>11</v>
      </c>
      <c r="D2448" s="25">
        <v>37.69516548</v>
      </c>
      <c r="E2448" s="25">
        <v>0</v>
      </c>
      <c r="F2448" s="25">
        <v>1962.8900049399999</v>
      </c>
      <c r="G2448" s="25">
        <v>0</v>
      </c>
    </row>
    <row r="2449" spans="1:7" x14ac:dyDescent="0.2">
      <c r="A2449" s="26">
        <v>34060</v>
      </c>
      <c r="B2449" s="25" t="s">
        <v>40</v>
      </c>
      <c r="C2449" s="25" t="s">
        <v>12</v>
      </c>
      <c r="D2449" s="25">
        <v>35.121630770000003</v>
      </c>
      <c r="E2449" s="25">
        <v>0</v>
      </c>
      <c r="F2449" s="25">
        <v>1834.32986938</v>
      </c>
      <c r="G2449" s="25">
        <v>0</v>
      </c>
    </row>
    <row r="2450" spans="1:7" x14ac:dyDescent="0.2">
      <c r="A2450" s="26">
        <v>34060</v>
      </c>
      <c r="B2450" s="25" t="s">
        <v>40</v>
      </c>
      <c r="C2450" s="25" t="s">
        <v>13</v>
      </c>
      <c r="D2450" s="25">
        <v>7.5991445400000002</v>
      </c>
      <c r="E2450" s="25">
        <v>0</v>
      </c>
      <c r="F2450" s="25">
        <v>394.38828620999999</v>
      </c>
      <c r="G2450" s="25">
        <v>0</v>
      </c>
    </row>
    <row r="2451" spans="1:7" x14ac:dyDescent="0.2">
      <c r="A2451" s="26">
        <v>34060</v>
      </c>
      <c r="B2451" s="25" t="s">
        <v>40</v>
      </c>
      <c r="C2451" s="25" t="s">
        <v>14</v>
      </c>
      <c r="D2451" s="25">
        <v>4.0655594700000002</v>
      </c>
      <c r="E2451" s="25">
        <v>0</v>
      </c>
      <c r="F2451" s="25">
        <v>210.86206668</v>
      </c>
      <c r="G2451" s="25">
        <v>0</v>
      </c>
    </row>
    <row r="2452" spans="1:7" x14ac:dyDescent="0.2">
      <c r="A2452" s="26">
        <v>34060</v>
      </c>
      <c r="B2452" s="25" t="s">
        <v>40</v>
      </c>
      <c r="C2452" s="25" t="s">
        <v>15</v>
      </c>
      <c r="D2452" s="25">
        <v>6.5240986400000001</v>
      </c>
      <c r="E2452" s="25">
        <v>0</v>
      </c>
      <c r="F2452" s="25">
        <v>341.24795246999997</v>
      </c>
      <c r="G2452" s="25">
        <v>0</v>
      </c>
    </row>
    <row r="2453" spans="1:7" x14ac:dyDescent="0.2">
      <c r="A2453" s="26">
        <v>34060</v>
      </c>
      <c r="B2453" s="25" t="s">
        <v>41</v>
      </c>
      <c r="C2453" s="25" t="s">
        <v>8</v>
      </c>
      <c r="D2453" s="25">
        <v>60.542043939999999</v>
      </c>
      <c r="E2453" s="25">
        <v>0</v>
      </c>
      <c r="F2453" s="25">
        <v>3699.80236603</v>
      </c>
      <c r="G2453" s="25">
        <v>0</v>
      </c>
    </row>
    <row r="2454" spans="1:7" x14ac:dyDescent="0.2">
      <c r="A2454" s="26">
        <v>34060</v>
      </c>
      <c r="B2454" s="25" t="s">
        <v>41</v>
      </c>
      <c r="C2454" s="25" t="s">
        <v>9</v>
      </c>
      <c r="D2454" s="25">
        <v>50.630219169999997</v>
      </c>
      <c r="E2454" s="25">
        <v>0</v>
      </c>
      <c r="F2454" s="25">
        <v>3104.18719414</v>
      </c>
      <c r="G2454" s="25">
        <v>0</v>
      </c>
    </row>
    <row r="2455" spans="1:7" x14ac:dyDescent="0.2">
      <c r="A2455" s="26">
        <v>34060</v>
      </c>
      <c r="B2455" s="25" t="s">
        <v>41</v>
      </c>
      <c r="C2455" s="25" t="s">
        <v>10</v>
      </c>
      <c r="D2455" s="25">
        <v>38.861986139999999</v>
      </c>
      <c r="E2455" s="25">
        <v>0</v>
      </c>
      <c r="F2455" s="25">
        <v>2383.2163711399999</v>
      </c>
      <c r="G2455" s="25">
        <v>0</v>
      </c>
    </row>
    <row r="2456" spans="1:7" x14ac:dyDescent="0.2">
      <c r="A2456" s="26">
        <v>34060</v>
      </c>
      <c r="B2456" s="25" t="s">
        <v>41</v>
      </c>
      <c r="C2456" s="25" t="s">
        <v>11</v>
      </c>
      <c r="D2456" s="25">
        <v>15.25950759</v>
      </c>
      <c r="E2456" s="25">
        <v>0</v>
      </c>
      <c r="F2456" s="25">
        <v>938.04045797000003</v>
      </c>
      <c r="G2456" s="25">
        <v>0</v>
      </c>
    </row>
    <row r="2457" spans="1:7" x14ac:dyDescent="0.2">
      <c r="A2457" s="26">
        <v>34060</v>
      </c>
      <c r="B2457" s="25" t="s">
        <v>41</v>
      </c>
      <c r="C2457" s="25" t="s">
        <v>12</v>
      </c>
      <c r="D2457" s="25">
        <v>21.71287126</v>
      </c>
      <c r="E2457" s="25">
        <v>0</v>
      </c>
      <c r="F2457" s="25">
        <v>1339.69557362</v>
      </c>
      <c r="G2457" s="25">
        <v>0</v>
      </c>
    </row>
    <row r="2458" spans="1:7" x14ac:dyDescent="0.2">
      <c r="A2458" s="26">
        <v>34060</v>
      </c>
      <c r="B2458" s="25" t="s">
        <v>41</v>
      </c>
      <c r="C2458" s="25" t="s">
        <v>13</v>
      </c>
      <c r="D2458" s="25">
        <v>3.39145246</v>
      </c>
      <c r="E2458" s="25">
        <v>0</v>
      </c>
      <c r="F2458" s="25">
        <v>206.09734337</v>
      </c>
      <c r="G2458" s="25">
        <v>0</v>
      </c>
    </row>
    <row r="2459" spans="1:7" x14ac:dyDescent="0.2">
      <c r="A2459" s="26">
        <v>34060</v>
      </c>
      <c r="B2459" s="25" t="s">
        <v>41</v>
      </c>
      <c r="C2459" s="25" t="s">
        <v>14</v>
      </c>
      <c r="D2459" s="25">
        <v>2.7299053799999999</v>
      </c>
      <c r="E2459" s="25">
        <v>0</v>
      </c>
      <c r="F2459" s="25">
        <v>167.43182132999999</v>
      </c>
      <c r="G2459" s="25">
        <v>0</v>
      </c>
    </row>
    <row r="2460" spans="1:7" x14ac:dyDescent="0.2">
      <c r="A2460" s="26">
        <v>34060</v>
      </c>
      <c r="B2460" s="25" t="s">
        <v>41</v>
      </c>
      <c r="C2460" s="25" t="s">
        <v>15</v>
      </c>
      <c r="D2460" s="25">
        <v>3.8046102199999998</v>
      </c>
      <c r="E2460" s="25">
        <v>0</v>
      </c>
      <c r="F2460" s="25">
        <v>231.10894779</v>
      </c>
      <c r="G2460" s="25">
        <v>0</v>
      </c>
    </row>
    <row r="2461" spans="1:7" x14ac:dyDescent="0.2">
      <c r="A2461" s="26">
        <v>34060</v>
      </c>
      <c r="B2461" s="25" t="s">
        <v>42</v>
      </c>
      <c r="C2461" s="25" t="s">
        <v>8</v>
      </c>
      <c r="D2461" s="25">
        <v>75.751064850000006</v>
      </c>
      <c r="E2461" s="25">
        <v>0</v>
      </c>
      <c r="F2461" s="25">
        <v>6144.68353303</v>
      </c>
      <c r="G2461" s="25">
        <v>0</v>
      </c>
    </row>
    <row r="2462" spans="1:7" x14ac:dyDescent="0.2">
      <c r="A2462" s="26">
        <v>34060</v>
      </c>
      <c r="B2462" s="25" t="s">
        <v>42</v>
      </c>
      <c r="C2462" s="25" t="s">
        <v>9</v>
      </c>
      <c r="D2462" s="25">
        <v>54.119329999999998</v>
      </c>
      <c r="E2462" s="25">
        <v>0</v>
      </c>
      <c r="F2462" s="25">
        <v>4298.3132881700003</v>
      </c>
      <c r="G2462" s="25">
        <v>0</v>
      </c>
    </row>
    <row r="2463" spans="1:7" x14ac:dyDescent="0.2">
      <c r="A2463" s="26">
        <v>34060</v>
      </c>
      <c r="B2463" s="25" t="s">
        <v>42</v>
      </c>
      <c r="C2463" s="25" t="s">
        <v>10</v>
      </c>
      <c r="D2463" s="25">
        <v>49.868500009999998</v>
      </c>
      <c r="E2463" s="25">
        <v>0</v>
      </c>
      <c r="F2463" s="25">
        <v>4011.1717009399999</v>
      </c>
      <c r="G2463" s="25">
        <v>0</v>
      </c>
    </row>
    <row r="2464" spans="1:7" x14ac:dyDescent="0.2">
      <c r="A2464" s="26">
        <v>34060</v>
      </c>
      <c r="B2464" s="25" t="s">
        <v>42</v>
      </c>
      <c r="C2464" s="25" t="s">
        <v>11</v>
      </c>
      <c r="D2464" s="25">
        <v>16.602620590000001</v>
      </c>
      <c r="E2464" s="25">
        <v>0</v>
      </c>
      <c r="F2464" s="25">
        <v>1321.0501066100001</v>
      </c>
      <c r="G2464" s="25">
        <v>0</v>
      </c>
    </row>
    <row r="2465" spans="1:7" x14ac:dyDescent="0.2">
      <c r="A2465" s="26">
        <v>34060</v>
      </c>
      <c r="B2465" s="25" t="s">
        <v>42</v>
      </c>
      <c r="C2465" s="25" t="s">
        <v>12</v>
      </c>
      <c r="D2465" s="25">
        <v>25.826235029999999</v>
      </c>
      <c r="E2465" s="25">
        <v>0</v>
      </c>
      <c r="F2465" s="25">
        <v>2070.3677918799999</v>
      </c>
      <c r="G2465" s="25">
        <v>0</v>
      </c>
    </row>
    <row r="2466" spans="1:7" x14ac:dyDescent="0.2">
      <c r="A2466" s="26">
        <v>34060</v>
      </c>
      <c r="B2466" s="25" t="s">
        <v>42</v>
      </c>
      <c r="C2466" s="25" t="s">
        <v>13</v>
      </c>
      <c r="D2466" s="25">
        <v>4.9115633499999998</v>
      </c>
      <c r="E2466" s="25">
        <v>0</v>
      </c>
      <c r="F2466" s="25">
        <v>384.83547670000002</v>
      </c>
      <c r="G2466" s="25">
        <v>0</v>
      </c>
    </row>
    <row r="2467" spans="1:7" x14ac:dyDescent="0.2">
      <c r="A2467" s="26">
        <v>34060</v>
      </c>
      <c r="B2467" s="25" t="s">
        <v>42</v>
      </c>
      <c r="C2467" s="25" t="s">
        <v>14</v>
      </c>
      <c r="D2467" s="25">
        <v>2.7084757800000001</v>
      </c>
      <c r="E2467" s="25">
        <v>0</v>
      </c>
      <c r="F2467" s="25">
        <v>225.73023875000001</v>
      </c>
      <c r="G2467" s="25">
        <v>0</v>
      </c>
    </row>
    <row r="2468" spans="1:7" x14ac:dyDescent="0.2">
      <c r="A2468" s="26">
        <v>34060</v>
      </c>
      <c r="B2468" s="25" t="s">
        <v>42</v>
      </c>
      <c r="C2468" s="25" t="s">
        <v>15</v>
      </c>
      <c r="D2468" s="25">
        <v>2.13861035</v>
      </c>
      <c r="E2468" s="25">
        <v>0</v>
      </c>
      <c r="F2468" s="25">
        <v>169.12568286000001</v>
      </c>
      <c r="G2468" s="25">
        <v>0</v>
      </c>
    </row>
    <row r="2469" spans="1:7" x14ac:dyDescent="0.2">
      <c r="A2469" s="26">
        <v>34090</v>
      </c>
      <c r="B2469" s="25" t="s">
        <v>32</v>
      </c>
      <c r="C2469" s="25" t="s">
        <v>8</v>
      </c>
      <c r="D2469" s="25">
        <v>80.882198380000005</v>
      </c>
      <c r="E2469" s="25">
        <v>18.219118099999999</v>
      </c>
      <c r="F2469" s="25">
        <v>0</v>
      </c>
      <c r="G2469" s="25">
        <v>0</v>
      </c>
    </row>
    <row r="2470" spans="1:7" x14ac:dyDescent="0.2">
      <c r="A2470" s="26">
        <v>34090</v>
      </c>
      <c r="B2470" s="25" t="s">
        <v>32</v>
      </c>
      <c r="C2470" s="25" t="s">
        <v>9</v>
      </c>
      <c r="D2470" s="25">
        <v>60.621992820000003</v>
      </c>
      <c r="E2470" s="25">
        <v>18.766967990000001</v>
      </c>
      <c r="F2470" s="25">
        <v>0</v>
      </c>
      <c r="G2470" s="25">
        <v>0</v>
      </c>
    </row>
    <row r="2471" spans="1:7" x14ac:dyDescent="0.2">
      <c r="A2471" s="26">
        <v>34090</v>
      </c>
      <c r="B2471" s="25" t="s">
        <v>32</v>
      </c>
      <c r="C2471" s="25" t="s">
        <v>10</v>
      </c>
      <c r="D2471" s="25">
        <v>43.102541240000001</v>
      </c>
      <c r="E2471" s="25">
        <v>12.68900616</v>
      </c>
      <c r="F2471" s="25">
        <v>0</v>
      </c>
      <c r="G2471" s="25">
        <v>0</v>
      </c>
    </row>
    <row r="2472" spans="1:7" x14ac:dyDescent="0.2">
      <c r="A2472" s="26">
        <v>34090</v>
      </c>
      <c r="B2472" s="25" t="s">
        <v>32</v>
      </c>
      <c r="C2472" s="25" t="s">
        <v>11</v>
      </c>
      <c r="D2472" s="25">
        <v>21.341395989999999</v>
      </c>
      <c r="E2472" s="25">
        <v>5.7738047200000002</v>
      </c>
      <c r="F2472" s="25">
        <v>0</v>
      </c>
      <c r="G2472" s="25">
        <v>0</v>
      </c>
    </row>
    <row r="2473" spans="1:7" x14ac:dyDescent="0.2">
      <c r="A2473" s="26">
        <v>34090</v>
      </c>
      <c r="B2473" s="25" t="s">
        <v>32</v>
      </c>
      <c r="C2473" s="25" t="s">
        <v>12</v>
      </c>
      <c r="D2473" s="25">
        <v>24.566347929999999</v>
      </c>
      <c r="E2473" s="25">
        <v>8.0991072200000005</v>
      </c>
      <c r="F2473" s="25">
        <v>0</v>
      </c>
      <c r="G2473" s="25">
        <v>0</v>
      </c>
    </row>
    <row r="2474" spans="1:7" x14ac:dyDescent="0.2">
      <c r="A2474" s="26">
        <v>34090</v>
      </c>
      <c r="B2474" s="25" t="s">
        <v>32</v>
      </c>
      <c r="C2474" s="25" t="s">
        <v>13</v>
      </c>
      <c r="D2474" s="25">
        <v>9.0121469600000008</v>
      </c>
      <c r="E2474" s="25">
        <v>1.9913836</v>
      </c>
      <c r="F2474" s="25">
        <v>0</v>
      </c>
      <c r="G2474" s="25">
        <v>0</v>
      </c>
    </row>
    <row r="2475" spans="1:7" x14ac:dyDescent="0.2">
      <c r="A2475" s="26">
        <v>34090</v>
      </c>
      <c r="B2475" s="25" t="s">
        <v>32</v>
      </c>
      <c r="C2475" s="25" t="s">
        <v>14</v>
      </c>
      <c r="D2475" s="25">
        <v>4.7757423299999999</v>
      </c>
      <c r="E2475" s="25">
        <v>0.24325341</v>
      </c>
      <c r="F2475" s="25">
        <v>0</v>
      </c>
      <c r="G2475" s="25">
        <v>0</v>
      </c>
    </row>
    <row r="2476" spans="1:7" x14ac:dyDescent="0.2">
      <c r="A2476" s="26">
        <v>34090</v>
      </c>
      <c r="B2476" s="25" t="s">
        <v>32</v>
      </c>
      <c r="C2476" s="25" t="s">
        <v>15</v>
      </c>
      <c r="D2476" s="25">
        <v>4.8285234399999997</v>
      </c>
      <c r="E2476" s="25">
        <v>0.97051609000000005</v>
      </c>
      <c r="F2476" s="25">
        <v>0</v>
      </c>
      <c r="G2476" s="25">
        <v>0</v>
      </c>
    </row>
    <row r="2477" spans="1:7" x14ac:dyDescent="0.2">
      <c r="A2477" s="26">
        <v>34090</v>
      </c>
      <c r="B2477" s="25" t="s">
        <v>33</v>
      </c>
      <c r="C2477" s="25" t="s">
        <v>8</v>
      </c>
      <c r="D2477" s="25">
        <v>8.7419547699999995</v>
      </c>
      <c r="E2477" s="25">
        <v>147.49069362</v>
      </c>
      <c r="F2477" s="25">
        <v>63.026932410000001</v>
      </c>
      <c r="G2477" s="25">
        <v>820.87667040999997</v>
      </c>
    </row>
    <row r="2478" spans="1:7" x14ac:dyDescent="0.2">
      <c r="A2478" s="26">
        <v>34090</v>
      </c>
      <c r="B2478" s="25" t="s">
        <v>33</v>
      </c>
      <c r="C2478" s="25" t="s">
        <v>9</v>
      </c>
      <c r="D2478" s="25">
        <v>5.8257727399999997</v>
      </c>
      <c r="E2478" s="25">
        <v>137.81641493000001</v>
      </c>
      <c r="F2478" s="25">
        <v>33.122700090000002</v>
      </c>
      <c r="G2478" s="25">
        <v>757.45659508000006</v>
      </c>
    </row>
    <row r="2479" spans="1:7" x14ac:dyDescent="0.2">
      <c r="A2479" s="26">
        <v>34090</v>
      </c>
      <c r="B2479" s="25" t="s">
        <v>33</v>
      </c>
      <c r="C2479" s="25" t="s">
        <v>10</v>
      </c>
      <c r="D2479" s="25">
        <v>5.4644024199999999</v>
      </c>
      <c r="E2479" s="25">
        <v>89.536391929999994</v>
      </c>
      <c r="F2479" s="25">
        <v>36.418152550000002</v>
      </c>
      <c r="G2479" s="25">
        <v>506.23040515999998</v>
      </c>
    </row>
    <row r="2480" spans="1:7" x14ac:dyDescent="0.2">
      <c r="A2480" s="26">
        <v>34090</v>
      </c>
      <c r="B2480" s="25" t="s">
        <v>33</v>
      </c>
      <c r="C2480" s="25" t="s">
        <v>11</v>
      </c>
      <c r="D2480" s="25">
        <v>2.7367214799999999</v>
      </c>
      <c r="E2480" s="25">
        <v>36.60311609</v>
      </c>
      <c r="F2480" s="25">
        <v>18.175991669999998</v>
      </c>
      <c r="G2480" s="25">
        <v>201.23946355000001</v>
      </c>
    </row>
    <row r="2481" spans="1:7" x14ac:dyDescent="0.2">
      <c r="A2481" s="26">
        <v>34090</v>
      </c>
      <c r="B2481" s="25" t="s">
        <v>33</v>
      </c>
      <c r="C2481" s="25" t="s">
        <v>12</v>
      </c>
      <c r="D2481" s="25">
        <v>2.3453782900000002</v>
      </c>
      <c r="E2481" s="25">
        <v>53.461816460000001</v>
      </c>
      <c r="F2481" s="25">
        <v>14.25283787</v>
      </c>
      <c r="G2481" s="25">
        <v>278.73011346999999</v>
      </c>
    </row>
    <row r="2482" spans="1:7" x14ac:dyDescent="0.2">
      <c r="A2482" s="26">
        <v>34090</v>
      </c>
      <c r="B2482" s="25" t="s">
        <v>33</v>
      </c>
      <c r="C2482" s="25" t="s">
        <v>13</v>
      </c>
      <c r="D2482" s="25">
        <v>0.59106252000000004</v>
      </c>
      <c r="E2482" s="25">
        <v>15.13499429</v>
      </c>
      <c r="F2482" s="25">
        <v>4.3215956000000002</v>
      </c>
      <c r="G2482" s="25">
        <v>80.71246112</v>
      </c>
    </row>
    <row r="2483" spans="1:7" x14ac:dyDescent="0.2">
      <c r="A2483" s="26">
        <v>34090</v>
      </c>
      <c r="B2483" s="25" t="s">
        <v>33</v>
      </c>
      <c r="C2483" s="25" t="s">
        <v>14</v>
      </c>
      <c r="D2483" s="25">
        <v>0.38541358999999997</v>
      </c>
      <c r="E2483" s="25">
        <v>2.2492936299999999</v>
      </c>
      <c r="F2483" s="25">
        <v>2.7926632200000001</v>
      </c>
      <c r="G2483" s="25">
        <v>12.701976780000001</v>
      </c>
    </row>
    <row r="2484" spans="1:7" x14ac:dyDescent="0.2">
      <c r="A2484" s="26">
        <v>34090</v>
      </c>
      <c r="B2484" s="25" t="s">
        <v>33</v>
      </c>
      <c r="C2484" s="25" t="s">
        <v>15</v>
      </c>
      <c r="D2484" s="25">
        <v>0.22157831</v>
      </c>
      <c r="E2484" s="25">
        <v>10.662107000000001</v>
      </c>
      <c r="F2484" s="25">
        <v>1.1172672800000001</v>
      </c>
      <c r="G2484" s="25">
        <v>62.262792689999998</v>
      </c>
    </row>
    <row r="2485" spans="1:7" x14ac:dyDescent="0.2">
      <c r="A2485" s="26">
        <v>34090</v>
      </c>
      <c r="B2485" s="25" t="s">
        <v>34</v>
      </c>
      <c r="C2485" s="25" t="s">
        <v>8</v>
      </c>
      <c r="D2485" s="25">
        <v>22.948698289999999</v>
      </c>
      <c r="E2485" s="25">
        <v>169.84605490000001</v>
      </c>
      <c r="F2485" s="25">
        <v>349.22762254999998</v>
      </c>
      <c r="G2485" s="25">
        <v>2399.7916449899999</v>
      </c>
    </row>
    <row r="2486" spans="1:7" x14ac:dyDescent="0.2">
      <c r="A2486" s="26">
        <v>34090</v>
      </c>
      <c r="B2486" s="25" t="s">
        <v>34</v>
      </c>
      <c r="C2486" s="25" t="s">
        <v>9</v>
      </c>
      <c r="D2486" s="25">
        <v>12.452159590000001</v>
      </c>
      <c r="E2486" s="25">
        <v>133.13229694</v>
      </c>
      <c r="F2486" s="25">
        <v>189.43628957999999</v>
      </c>
      <c r="G2486" s="25">
        <v>1834.77080843</v>
      </c>
    </row>
    <row r="2487" spans="1:7" x14ac:dyDescent="0.2">
      <c r="A2487" s="26">
        <v>34090</v>
      </c>
      <c r="B2487" s="25" t="s">
        <v>34</v>
      </c>
      <c r="C2487" s="25" t="s">
        <v>10</v>
      </c>
      <c r="D2487" s="25">
        <v>11.74651579</v>
      </c>
      <c r="E2487" s="25">
        <v>102.07362583</v>
      </c>
      <c r="F2487" s="25">
        <v>178.1184877</v>
      </c>
      <c r="G2487" s="25">
        <v>1437.3838137499999</v>
      </c>
    </row>
    <row r="2488" spans="1:7" x14ac:dyDescent="0.2">
      <c r="A2488" s="26">
        <v>34090</v>
      </c>
      <c r="B2488" s="25" t="s">
        <v>34</v>
      </c>
      <c r="C2488" s="25" t="s">
        <v>11</v>
      </c>
      <c r="D2488" s="25">
        <v>4.30765931</v>
      </c>
      <c r="E2488" s="25">
        <v>51.200785660000001</v>
      </c>
      <c r="F2488" s="25">
        <v>62.314029650000002</v>
      </c>
      <c r="G2488" s="25">
        <v>717.92854855999997</v>
      </c>
    </row>
    <row r="2489" spans="1:7" x14ac:dyDescent="0.2">
      <c r="A2489" s="26">
        <v>34090</v>
      </c>
      <c r="B2489" s="25" t="s">
        <v>34</v>
      </c>
      <c r="C2489" s="25" t="s">
        <v>12</v>
      </c>
      <c r="D2489" s="25">
        <v>6.3824811400000003</v>
      </c>
      <c r="E2489" s="25">
        <v>57.262957190000002</v>
      </c>
      <c r="F2489" s="25">
        <v>96.260367189999997</v>
      </c>
      <c r="G2489" s="25">
        <v>780.81965766999997</v>
      </c>
    </row>
    <row r="2490" spans="1:7" x14ac:dyDescent="0.2">
      <c r="A2490" s="26">
        <v>34090</v>
      </c>
      <c r="B2490" s="25" t="s">
        <v>34</v>
      </c>
      <c r="C2490" s="25" t="s">
        <v>13</v>
      </c>
      <c r="D2490" s="25">
        <v>1.3557895799999999</v>
      </c>
      <c r="E2490" s="25">
        <v>13.51630544</v>
      </c>
      <c r="F2490" s="25">
        <v>20.568743309999999</v>
      </c>
      <c r="G2490" s="25">
        <v>187.3711491</v>
      </c>
    </row>
    <row r="2491" spans="1:7" x14ac:dyDescent="0.2">
      <c r="A2491" s="26">
        <v>34090</v>
      </c>
      <c r="B2491" s="25" t="s">
        <v>34</v>
      </c>
      <c r="C2491" s="25" t="s">
        <v>14</v>
      </c>
      <c r="D2491" s="25">
        <v>0.78816156999999998</v>
      </c>
      <c r="E2491" s="25">
        <v>4.9424678399999999</v>
      </c>
      <c r="F2491" s="25">
        <v>11.983319010000001</v>
      </c>
      <c r="G2491" s="25">
        <v>70.638099130000001</v>
      </c>
    </row>
    <row r="2492" spans="1:7" x14ac:dyDescent="0.2">
      <c r="A2492" s="26">
        <v>34090</v>
      </c>
      <c r="B2492" s="25" t="s">
        <v>34</v>
      </c>
      <c r="C2492" s="25" t="s">
        <v>15</v>
      </c>
      <c r="D2492" s="25">
        <v>1.3491296100000001</v>
      </c>
      <c r="E2492" s="25">
        <v>10.403100780000001</v>
      </c>
      <c r="F2492" s="25">
        <v>20.569593260000001</v>
      </c>
      <c r="G2492" s="25">
        <v>146.23578291000001</v>
      </c>
    </row>
    <row r="2493" spans="1:7" x14ac:dyDescent="0.2">
      <c r="A2493" s="26">
        <v>34090</v>
      </c>
      <c r="B2493" s="25" t="s">
        <v>35</v>
      </c>
      <c r="C2493" s="25" t="s">
        <v>8</v>
      </c>
      <c r="D2493" s="25">
        <v>47.447985160000002</v>
      </c>
      <c r="E2493" s="25">
        <v>161.32442406000001</v>
      </c>
      <c r="F2493" s="25">
        <v>1146.9811632399999</v>
      </c>
      <c r="G2493" s="25">
        <v>3757.4411837100001</v>
      </c>
    </row>
    <row r="2494" spans="1:7" x14ac:dyDescent="0.2">
      <c r="A2494" s="26">
        <v>34090</v>
      </c>
      <c r="B2494" s="25" t="s">
        <v>35</v>
      </c>
      <c r="C2494" s="25" t="s">
        <v>9</v>
      </c>
      <c r="D2494" s="25">
        <v>39.55219443</v>
      </c>
      <c r="E2494" s="25">
        <v>113.50768497999999</v>
      </c>
      <c r="F2494" s="25">
        <v>970.57455141000003</v>
      </c>
      <c r="G2494" s="25">
        <v>2631.6507289599999</v>
      </c>
    </row>
    <row r="2495" spans="1:7" x14ac:dyDescent="0.2">
      <c r="A2495" s="26">
        <v>34090</v>
      </c>
      <c r="B2495" s="25" t="s">
        <v>35</v>
      </c>
      <c r="C2495" s="25" t="s">
        <v>10</v>
      </c>
      <c r="D2495" s="25">
        <v>75.274782520000002</v>
      </c>
      <c r="E2495" s="25">
        <v>84.858606469999998</v>
      </c>
      <c r="F2495" s="25">
        <v>1892.7225537300001</v>
      </c>
      <c r="G2495" s="25">
        <v>1960.05365605</v>
      </c>
    </row>
    <row r="2496" spans="1:7" x14ac:dyDescent="0.2">
      <c r="A2496" s="26">
        <v>34090</v>
      </c>
      <c r="B2496" s="25" t="s">
        <v>35</v>
      </c>
      <c r="C2496" s="25" t="s">
        <v>11</v>
      </c>
      <c r="D2496" s="25">
        <v>8.7447520999999995</v>
      </c>
      <c r="E2496" s="25">
        <v>47.678260020000003</v>
      </c>
      <c r="F2496" s="25">
        <v>208.43198987</v>
      </c>
      <c r="G2496" s="25">
        <v>1108.22367887</v>
      </c>
    </row>
    <row r="2497" spans="1:7" x14ac:dyDescent="0.2">
      <c r="A2497" s="26">
        <v>34090</v>
      </c>
      <c r="B2497" s="25" t="s">
        <v>35</v>
      </c>
      <c r="C2497" s="25" t="s">
        <v>12</v>
      </c>
      <c r="D2497" s="25">
        <v>13.12122488</v>
      </c>
      <c r="E2497" s="25">
        <v>48.366770090000003</v>
      </c>
      <c r="F2497" s="25">
        <v>319.53774240000001</v>
      </c>
      <c r="G2497" s="25">
        <v>1133.0164187299999</v>
      </c>
    </row>
    <row r="2498" spans="1:7" x14ac:dyDescent="0.2">
      <c r="A2498" s="26">
        <v>34090</v>
      </c>
      <c r="B2498" s="25" t="s">
        <v>35</v>
      </c>
      <c r="C2498" s="25" t="s">
        <v>13</v>
      </c>
      <c r="D2498" s="25">
        <v>3.0294499899999998</v>
      </c>
      <c r="E2498" s="25">
        <v>13.99933341</v>
      </c>
      <c r="F2498" s="25">
        <v>73.429578960000001</v>
      </c>
      <c r="G2498" s="25">
        <v>323.31878233999998</v>
      </c>
    </row>
    <row r="2499" spans="1:7" x14ac:dyDescent="0.2">
      <c r="A2499" s="26">
        <v>34090</v>
      </c>
      <c r="B2499" s="25" t="s">
        <v>35</v>
      </c>
      <c r="C2499" s="25" t="s">
        <v>14</v>
      </c>
      <c r="D2499" s="25">
        <v>3.8303738100000002</v>
      </c>
      <c r="E2499" s="25">
        <v>4.07813129</v>
      </c>
      <c r="F2499" s="25">
        <v>100.80132628</v>
      </c>
      <c r="G2499" s="25">
        <v>93.648618420000005</v>
      </c>
    </row>
    <row r="2500" spans="1:7" x14ac:dyDescent="0.2">
      <c r="A2500" s="26">
        <v>34090</v>
      </c>
      <c r="B2500" s="25" t="s">
        <v>35</v>
      </c>
      <c r="C2500" s="25" t="s">
        <v>15</v>
      </c>
      <c r="D2500" s="25">
        <v>3.8521490799999998</v>
      </c>
      <c r="E2500" s="25">
        <v>9.6109356100000003</v>
      </c>
      <c r="F2500" s="25">
        <v>93.46347935</v>
      </c>
      <c r="G2500" s="25">
        <v>223.63471951</v>
      </c>
    </row>
    <row r="2501" spans="1:7" x14ac:dyDescent="0.2">
      <c r="A2501" s="26">
        <v>34090</v>
      </c>
      <c r="B2501" s="25" t="s">
        <v>36</v>
      </c>
      <c r="C2501" s="25" t="s">
        <v>8</v>
      </c>
      <c r="D2501" s="25">
        <v>86.450878549999999</v>
      </c>
      <c r="E2501" s="25">
        <v>70.816127750000007</v>
      </c>
      <c r="F2501" s="25">
        <v>2736.2696064400002</v>
      </c>
      <c r="G2501" s="25">
        <v>2193.9433746599998</v>
      </c>
    </row>
    <row r="2502" spans="1:7" x14ac:dyDescent="0.2">
      <c r="A2502" s="26">
        <v>34090</v>
      </c>
      <c r="B2502" s="25" t="s">
        <v>36</v>
      </c>
      <c r="C2502" s="25" t="s">
        <v>9</v>
      </c>
      <c r="D2502" s="25">
        <v>72.787138350000006</v>
      </c>
      <c r="E2502" s="25">
        <v>45.665266510000002</v>
      </c>
      <c r="F2502" s="25">
        <v>2299.2722421600001</v>
      </c>
      <c r="G2502" s="25">
        <v>1418.6141838200001</v>
      </c>
    </row>
    <row r="2503" spans="1:7" x14ac:dyDescent="0.2">
      <c r="A2503" s="26">
        <v>34090</v>
      </c>
      <c r="B2503" s="25" t="s">
        <v>36</v>
      </c>
      <c r="C2503" s="25" t="s">
        <v>10</v>
      </c>
      <c r="D2503" s="25">
        <v>211.77592082000001</v>
      </c>
      <c r="E2503" s="25">
        <v>30.901733100000001</v>
      </c>
      <c r="F2503" s="25">
        <v>6708.1034376300004</v>
      </c>
      <c r="G2503" s="25">
        <v>954.68781406000005</v>
      </c>
    </row>
    <row r="2504" spans="1:7" x14ac:dyDescent="0.2">
      <c r="A2504" s="26">
        <v>34090</v>
      </c>
      <c r="B2504" s="25" t="s">
        <v>36</v>
      </c>
      <c r="C2504" s="25" t="s">
        <v>11</v>
      </c>
      <c r="D2504" s="25">
        <v>28.185001740000001</v>
      </c>
      <c r="E2504" s="25">
        <v>23.556644989999999</v>
      </c>
      <c r="F2504" s="25">
        <v>887.13904835000005</v>
      </c>
      <c r="G2504" s="25">
        <v>733.95589388999997</v>
      </c>
    </row>
    <row r="2505" spans="1:7" x14ac:dyDescent="0.2">
      <c r="A2505" s="26">
        <v>34090</v>
      </c>
      <c r="B2505" s="25" t="s">
        <v>36</v>
      </c>
      <c r="C2505" s="25" t="s">
        <v>12</v>
      </c>
      <c r="D2505" s="25">
        <v>30.77874817</v>
      </c>
      <c r="E2505" s="25">
        <v>21.644218070000001</v>
      </c>
      <c r="F2505" s="25">
        <v>977.06461152999998</v>
      </c>
      <c r="G2505" s="25">
        <v>674.41503422999995</v>
      </c>
    </row>
    <row r="2506" spans="1:7" x14ac:dyDescent="0.2">
      <c r="A2506" s="26">
        <v>34090</v>
      </c>
      <c r="B2506" s="25" t="s">
        <v>36</v>
      </c>
      <c r="C2506" s="25" t="s">
        <v>13</v>
      </c>
      <c r="D2506" s="25">
        <v>10.18969826</v>
      </c>
      <c r="E2506" s="25">
        <v>5.5546725400000003</v>
      </c>
      <c r="F2506" s="25">
        <v>323.91500855999999</v>
      </c>
      <c r="G2506" s="25">
        <v>171.43322363999999</v>
      </c>
    </row>
    <row r="2507" spans="1:7" x14ac:dyDescent="0.2">
      <c r="A2507" s="26">
        <v>34090</v>
      </c>
      <c r="B2507" s="25" t="s">
        <v>36</v>
      </c>
      <c r="C2507" s="25" t="s">
        <v>14</v>
      </c>
      <c r="D2507" s="25">
        <v>11.362816840000001</v>
      </c>
      <c r="E2507" s="25">
        <v>1.45181917</v>
      </c>
      <c r="F2507" s="25">
        <v>356.14629538000003</v>
      </c>
      <c r="G2507" s="25">
        <v>44.411623159999998</v>
      </c>
    </row>
    <row r="2508" spans="1:7" x14ac:dyDescent="0.2">
      <c r="A2508" s="26">
        <v>34090</v>
      </c>
      <c r="B2508" s="25" t="s">
        <v>36</v>
      </c>
      <c r="C2508" s="25" t="s">
        <v>15</v>
      </c>
      <c r="D2508" s="25">
        <v>5.5060781399999996</v>
      </c>
      <c r="E2508" s="25">
        <v>4.2660531199999996</v>
      </c>
      <c r="F2508" s="25">
        <v>173.67321636</v>
      </c>
      <c r="G2508" s="25">
        <v>131.03308342</v>
      </c>
    </row>
    <row r="2509" spans="1:7" x14ac:dyDescent="0.2">
      <c r="A2509" s="26">
        <v>34090</v>
      </c>
      <c r="B2509" s="25" t="s">
        <v>37</v>
      </c>
      <c r="C2509" s="25" t="s">
        <v>8</v>
      </c>
      <c r="D2509" s="25">
        <v>449.43214237000001</v>
      </c>
      <c r="E2509" s="25">
        <v>0</v>
      </c>
      <c r="F2509" s="25">
        <v>16661.925741309999</v>
      </c>
      <c r="G2509" s="25">
        <v>0</v>
      </c>
    </row>
    <row r="2510" spans="1:7" x14ac:dyDescent="0.2">
      <c r="A2510" s="26">
        <v>34090</v>
      </c>
      <c r="B2510" s="25" t="s">
        <v>37</v>
      </c>
      <c r="C2510" s="25" t="s">
        <v>9</v>
      </c>
      <c r="D2510" s="25">
        <v>343.99736733999998</v>
      </c>
      <c r="E2510" s="25">
        <v>0</v>
      </c>
      <c r="F2510" s="25">
        <v>12778.85379592</v>
      </c>
      <c r="G2510" s="25">
        <v>0</v>
      </c>
    </row>
    <row r="2511" spans="1:7" x14ac:dyDescent="0.2">
      <c r="A2511" s="26">
        <v>34090</v>
      </c>
      <c r="B2511" s="25" t="s">
        <v>37</v>
      </c>
      <c r="C2511" s="25" t="s">
        <v>10</v>
      </c>
      <c r="D2511" s="25">
        <v>156.48590677000001</v>
      </c>
      <c r="E2511" s="25">
        <v>0</v>
      </c>
      <c r="F2511" s="25">
        <v>5754.10079847</v>
      </c>
      <c r="G2511" s="25">
        <v>0</v>
      </c>
    </row>
    <row r="2512" spans="1:7" x14ac:dyDescent="0.2">
      <c r="A2512" s="26">
        <v>34090</v>
      </c>
      <c r="B2512" s="25" t="s">
        <v>37</v>
      </c>
      <c r="C2512" s="25" t="s">
        <v>11</v>
      </c>
      <c r="D2512" s="25">
        <v>119.14558719</v>
      </c>
      <c r="E2512" s="25">
        <v>0</v>
      </c>
      <c r="F2512" s="25">
        <v>4426.6727999799996</v>
      </c>
      <c r="G2512" s="25">
        <v>0</v>
      </c>
    </row>
    <row r="2513" spans="1:7" x14ac:dyDescent="0.2">
      <c r="A2513" s="26">
        <v>34090</v>
      </c>
      <c r="B2513" s="25" t="s">
        <v>37</v>
      </c>
      <c r="C2513" s="25" t="s">
        <v>12</v>
      </c>
      <c r="D2513" s="25">
        <v>120.7266999</v>
      </c>
      <c r="E2513" s="25">
        <v>0</v>
      </c>
      <c r="F2513" s="25">
        <v>4480.9471824499997</v>
      </c>
      <c r="G2513" s="25">
        <v>0</v>
      </c>
    </row>
    <row r="2514" spans="1:7" x14ac:dyDescent="0.2">
      <c r="A2514" s="26">
        <v>34090</v>
      </c>
      <c r="B2514" s="25" t="s">
        <v>37</v>
      </c>
      <c r="C2514" s="25" t="s">
        <v>13</v>
      </c>
      <c r="D2514" s="25">
        <v>31.19433669</v>
      </c>
      <c r="E2514" s="25">
        <v>0</v>
      </c>
      <c r="F2514" s="25">
        <v>1155.0614847700001</v>
      </c>
      <c r="G2514" s="25">
        <v>0</v>
      </c>
    </row>
    <row r="2515" spans="1:7" x14ac:dyDescent="0.2">
      <c r="A2515" s="26">
        <v>34090</v>
      </c>
      <c r="B2515" s="25" t="s">
        <v>37</v>
      </c>
      <c r="C2515" s="25" t="s">
        <v>14</v>
      </c>
      <c r="D2515" s="25">
        <v>9.8830555499999999</v>
      </c>
      <c r="E2515" s="25">
        <v>0</v>
      </c>
      <c r="F2515" s="25">
        <v>360.58484315999999</v>
      </c>
      <c r="G2515" s="25">
        <v>0</v>
      </c>
    </row>
    <row r="2516" spans="1:7" x14ac:dyDescent="0.2">
      <c r="A2516" s="26">
        <v>34090</v>
      </c>
      <c r="B2516" s="25" t="s">
        <v>37</v>
      </c>
      <c r="C2516" s="25" t="s">
        <v>15</v>
      </c>
      <c r="D2516" s="25">
        <v>30.069747</v>
      </c>
      <c r="E2516" s="25">
        <v>0</v>
      </c>
      <c r="F2516" s="25">
        <v>1105.2198305500001</v>
      </c>
      <c r="G2516" s="25">
        <v>0</v>
      </c>
    </row>
    <row r="2517" spans="1:7" x14ac:dyDescent="0.2">
      <c r="A2517" s="26">
        <v>34090</v>
      </c>
      <c r="B2517" s="25" t="s">
        <v>38</v>
      </c>
      <c r="C2517" s="25" t="s">
        <v>8</v>
      </c>
      <c r="D2517" s="25">
        <v>602.43673497999998</v>
      </c>
      <c r="E2517" s="25">
        <v>0</v>
      </c>
      <c r="F2517" s="25">
        <v>24420.459821299999</v>
      </c>
      <c r="G2517" s="25">
        <v>0</v>
      </c>
    </row>
    <row r="2518" spans="1:7" x14ac:dyDescent="0.2">
      <c r="A2518" s="26">
        <v>34090</v>
      </c>
      <c r="B2518" s="25" t="s">
        <v>38</v>
      </c>
      <c r="C2518" s="25" t="s">
        <v>9</v>
      </c>
      <c r="D2518" s="25">
        <v>428.17574029999997</v>
      </c>
      <c r="E2518" s="25">
        <v>0</v>
      </c>
      <c r="F2518" s="25">
        <v>17412.857039999999</v>
      </c>
      <c r="G2518" s="25">
        <v>0</v>
      </c>
    </row>
    <row r="2519" spans="1:7" x14ac:dyDescent="0.2">
      <c r="A2519" s="26">
        <v>34090</v>
      </c>
      <c r="B2519" s="25" t="s">
        <v>38</v>
      </c>
      <c r="C2519" s="25" t="s">
        <v>10</v>
      </c>
      <c r="D2519" s="25">
        <v>216.88027450999999</v>
      </c>
      <c r="E2519" s="25">
        <v>0</v>
      </c>
      <c r="F2519" s="25">
        <v>8801.7536579299995</v>
      </c>
      <c r="G2519" s="25">
        <v>0</v>
      </c>
    </row>
    <row r="2520" spans="1:7" x14ac:dyDescent="0.2">
      <c r="A2520" s="26">
        <v>34090</v>
      </c>
      <c r="B2520" s="25" t="s">
        <v>38</v>
      </c>
      <c r="C2520" s="25" t="s">
        <v>11</v>
      </c>
      <c r="D2520" s="25">
        <v>120.29589119000001</v>
      </c>
      <c r="E2520" s="25">
        <v>0</v>
      </c>
      <c r="F2520" s="25">
        <v>4890.7254032199999</v>
      </c>
      <c r="G2520" s="25">
        <v>0</v>
      </c>
    </row>
    <row r="2521" spans="1:7" x14ac:dyDescent="0.2">
      <c r="A2521" s="26">
        <v>34090</v>
      </c>
      <c r="B2521" s="25" t="s">
        <v>38</v>
      </c>
      <c r="C2521" s="25" t="s">
        <v>12</v>
      </c>
      <c r="D2521" s="25">
        <v>153.11304752999999</v>
      </c>
      <c r="E2521" s="25">
        <v>0</v>
      </c>
      <c r="F2521" s="25">
        <v>6238.1956966500002</v>
      </c>
      <c r="G2521" s="25">
        <v>0</v>
      </c>
    </row>
    <row r="2522" spans="1:7" x14ac:dyDescent="0.2">
      <c r="A2522" s="26">
        <v>34090</v>
      </c>
      <c r="B2522" s="25" t="s">
        <v>38</v>
      </c>
      <c r="C2522" s="25" t="s">
        <v>13</v>
      </c>
      <c r="D2522" s="25">
        <v>42.950166719999999</v>
      </c>
      <c r="E2522" s="25">
        <v>0</v>
      </c>
      <c r="F2522" s="25">
        <v>1743.7232338900001</v>
      </c>
      <c r="G2522" s="25">
        <v>0</v>
      </c>
    </row>
    <row r="2523" spans="1:7" x14ac:dyDescent="0.2">
      <c r="A2523" s="26">
        <v>34090</v>
      </c>
      <c r="B2523" s="25" t="s">
        <v>38</v>
      </c>
      <c r="C2523" s="25" t="s">
        <v>14</v>
      </c>
      <c r="D2523" s="25">
        <v>13.597759659999999</v>
      </c>
      <c r="E2523" s="25">
        <v>0</v>
      </c>
      <c r="F2523" s="25">
        <v>551.099424</v>
      </c>
      <c r="G2523" s="25">
        <v>0</v>
      </c>
    </row>
    <row r="2524" spans="1:7" x14ac:dyDescent="0.2">
      <c r="A2524" s="26">
        <v>34090</v>
      </c>
      <c r="B2524" s="25" t="s">
        <v>38</v>
      </c>
      <c r="C2524" s="25" t="s">
        <v>15</v>
      </c>
      <c r="D2524" s="25">
        <v>33.055931659999999</v>
      </c>
      <c r="E2524" s="25">
        <v>0</v>
      </c>
      <c r="F2524" s="25">
        <v>1340.3058103799999</v>
      </c>
      <c r="G2524" s="25">
        <v>0</v>
      </c>
    </row>
    <row r="2525" spans="1:7" x14ac:dyDescent="0.2">
      <c r="A2525" s="26">
        <v>34090</v>
      </c>
      <c r="B2525" s="25" t="s">
        <v>39</v>
      </c>
      <c r="C2525" s="25" t="s">
        <v>8</v>
      </c>
      <c r="D2525" s="25">
        <v>203.66932211</v>
      </c>
      <c r="E2525" s="25">
        <v>0</v>
      </c>
      <c r="F2525" s="25">
        <v>9426.8942572399992</v>
      </c>
      <c r="G2525" s="25">
        <v>0</v>
      </c>
    </row>
    <row r="2526" spans="1:7" x14ac:dyDescent="0.2">
      <c r="A2526" s="26">
        <v>34090</v>
      </c>
      <c r="B2526" s="25" t="s">
        <v>39</v>
      </c>
      <c r="C2526" s="25" t="s">
        <v>9</v>
      </c>
      <c r="D2526" s="25">
        <v>149.61374240000001</v>
      </c>
      <c r="E2526" s="25">
        <v>0</v>
      </c>
      <c r="F2526" s="25">
        <v>6932.6365068900004</v>
      </c>
      <c r="G2526" s="25">
        <v>0</v>
      </c>
    </row>
    <row r="2527" spans="1:7" x14ac:dyDescent="0.2">
      <c r="A2527" s="26">
        <v>34090</v>
      </c>
      <c r="B2527" s="25" t="s">
        <v>39</v>
      </c>
      <c r="C2527" s="25" t="s">
        <v>10</v>
      </c>
      <c r="D2527" s="25">
        <v>78.864526280000007</v>
      </c>
      <c r="E2527" s="25">
        <v>0</v>
      </c>
      <c r="F2527" s="25">
        <v>3653.7283892599999</v>
      </c>
      <c r="G2527" s="25">
        <v>0</v>
      </c>
    </row>
    <row r="2528" spans="1:7" x14ac:dyDescent="0.2">
      <c r="A2528" s="26">
        <v>34090</v>
      </c>
      <c r="B2528" s="25" t="s">
        <v>39</v>
      </c>
      <c r="C2528" s="25" t="s">
        <v>11</v>
      </c>
      <c r="D2528" s="25">
        <v>43.989168200000002</v>
      </c>
      <c r="E2528" s="25">
        <v>0</v>
      </c>
      <c r="F2528" s="25">
        <v>2034.7473653100001</v>
      </c>
      <c r="G2528" s="25">
        <v>0</v>
      </c>
    </row>
    <row r="2529" spans="1:7" x14ac:dyDescent="0.2">
      <c r="A2529" s="26">
        <v>34090</v>
      </c>
      <c r="B2529" s="25" t="s">
        <v>39</v>
      </c>
      <c r="C2529" s="25" t="s">
        <v>12</v>
      </c>
      <c r="D2529" s="25">
        <v>62.587919249999999</v>
      </c>
      <c r="E2529" s="25">
        <v>0</v>
      </c>
      <c r="F2529" s="25">
        <v>2899.8730067900001</v>
      </c>
      <c r="G2529" s="25">
        <v>0</v>
      </c>
    </row>
    <row r="2530" spans="1:7" x14ac:dyDescent="0.2">
      <c r="A2530" s="26">
        <v>34090</v>
      </c>
      <c r="B2530" s="25" t="s">
        <v>39</v>
      </c>
      <c r="C2530" s="25" t="s">
        <v>13</v>
      </c>
      <c r="D2530" s="25">
        <v>13.70433248</v>
      </c>
      <c r="E2530" s="25">
        <v>0</v>
      </c>
      <c r="F2530" s="25">
        <v>633.34055116000002</v>
      </c>
      <c r="G2530" s="25">
        <v>0</v>
      </c>
    </row>
    <row r="2531" spans="1:7" x14ac:dyDescent="0.2">
      <c r="A2531" s="26">
        <v>34090</v>
      </c>
      <c r="B2531" s="25" t="s">
        <v>39</v>
      </c>
      <c r="C2531" s="25" t="s">
        <v>14</v>
      </c>
      <c r="D2531" s="25">
        <v>4.5802205300000001</v>
      </c>
      <c r="E2531" s="25">
        <v>0</v>
      </c>
      <c r="F2531" s="25">
        <v>213.61766990000001</v>
      </c>
      <c r="G2531" s="25">
        <v>0</v>
      </c>
    </row>
    <row r="2532" spans="1:7" x14ac:dyDescent="0.2">
      <c r="A2532" s="26">
        <v>34090</v>
      </c>
      <c r="B2532" s="25" t="s">
        <v>39</v>
      </c>
      <c r="C2532" s="25" t="s">
        <v>15</v>
      </c>
      <c r="D2532" s="25">
        <v>15.04047416</v>
      </c>
      <c r="E2532" s="25">
        <v>0</v>
      </c>
      <c r="F2532" s="25">
        <v>694.45298008999998</v>
      </c>
      <c r="G2532" s="25">
        <v>0</v>
      </c>
    </row>
    <row r="2533" spans="1:7" x14ac:dyDescent="0.2">
      <c r="A2533" s="26">
        <v>34090</v>
      </c>
      <c r="B2533" s="25" t="s">
        <v>40</v>
      </c>
      <c r="C2533" s="25" t="s">
        <v>8</v>
      </c>
      <c r="D2533" s="25">
        <v>248.86670924000001</v>
      </c>
      <c r="E2533" s="25">
        <v>0</v>
      </c>
      <c r="F2533" s="25">
        <v>12988.166533989999</v>
      </c>
      <c r="G2533" s="25">
        <v>0</v>
      </c>
    </row>
    <row r="2534" spans="1:7" x14ac:dyDescent="0.2">
      <c r="A2534" s="26">
        <v>34090</v>
      </c>
      <c r="B2534" s="25" t="s">
        <v>40</v>
      </c>
      <c r="C2534" s="25" t="s">
        <v>9</v>
      </c>
      <c r="D2534" s="25">
        <v>178.66072401</v>
      </c>
      <c r="E2534" s="25">
        <v>0</v>
      </c>
      <c r="F2534" s="25">
        <v>9355.7552776600005</v>
      </c>
      <c r="G2534" s="25">
        <v>0</v>
      </c>
    </row>
    <row r="2535" spans="1:7" x14ac:dyDescent="0.2">
      <c r="A2535" s="26">
        <v>34090</v>
      </c>
      <c r="B2535" s="25" t="s">
        <v>40</v>
      </c>
      <c r="C2535" s="25" t="s">
        <v>10</v>
      </c>
      <c r="D2535" s="25">
        <v>106.65303546</v>
      </c>
      <c r="E2535" s="25">
        <v>0</v>
      </c>
      <c r="F2535" s="25">
        <v>5563.6851973399998</v>
      </c>
      <c r="G2535" s="25">
        <v>0</v>
      </c>
    </row>
    <row r="2536" spans="1:7" x14ac:dyDescent="0.2">
      <c r="A2536" s="26">
        <v>34090</v>
      </c>
      <c r="B2536" s="25" t="s">
        <v>40</v>
      </c>
      <c r="C2536" s="25" t="s">
        <v>11</v>
      </c>
      <c r="D2536" s="25">
        <v>61.758390599999998</v>
      </c>
      <c r="E2536" s="25">
        <v>0</v>
      </c>
      <c r="F2536" s="25">
        <v>3232.3739676099999</v>
      </c>
      <c r="G2536" s="25">
        <v>0</v>
      </c>
    </row>
    <row r="2537" spans="1:7" x14ac:dyDescent="0.2">
      <c r="A2537" s="26">
        <v>34090</v>
      </c>
      <c r="B2537" s="25" t="s">
        <v>40</v>
      </c>
      <c r="C2537" s="25" t="s">
        <v>12</v>
      </c>
      <c r="D2537" s="25">
        <v>72.605359829999998</v>
      </c>
      <c r="E2537" s="25">
        <v>0</v>
      </c>
      <c r="F2537" s="25">
        <v>3797.65299052</v>
      </c>
      <c r="G2537" s="25">
        <v>0</v>
      </c>
    </row>
    <row r="2538" spans="1:7" x14ac:dyDescent="0.2">
      <c r="A2538" s="26">
        <v>34090</v>
      </c>
      <c r="B2538" s="25" t="s">
        <v>40</v>
      </c>
      <c r="C2538" s="25" t="s">
        <v>13</v>
      </c>
      <c r="D2538" s="25">
        <v>15.261928380000001</v>
      </c>
      <c r="E2538" s="25">
        <v>0</v>
      </c>
      <c r="F2538" s="25">
        <v>794.67198986999995</v>
      </c>
      <c r="G2538" s="25">
        <v>0</v>
      </c>
    </row>
    <row r="2539" spans="1:7" x14ac:dyDescent="0.2">
      <c r="A2539" s="26">
        <v>34090</v>
      </c>
      <c r="B2539" s="25" t="s">
        <v>40</v>
      </c>
      <c r="C2539" s="25" t="s">
        <v>14</v>
      </c>
      <c r="D2539" s="25">
        <v>4.8049885699999999</v>
      </c>
      <c r="E2539" s="25">
        <v>0</v>
      </c>
      <c r="F2539" s="25">
        <v>251.46887896000001</v>
      </c>
      <c r="G2539" s="25">
        <v>0</v>
      </c>
    </row>
    <row r="2540" spans="1:7" x14ac:dyDescent="0.2">
      <c r="A2540" s="26">
        <v>34090</v>
      </c>
      <c r="B2540" s="25" t="s">
        <v>40</v>
      </c>
      <c r="C2540" s="25" t="s">
        <v>15</v>
      </c>
      <c r="D2540" s="25">
        <v>15.754371109999999</v>
      </c>
      <c r="E2540" s="25">
        <v>0</v>
      </c>
      <c r="F2540" s="25">
        <v>823.10660557999995</v>
      </c>
      <c r="G2540" s="25">
        <v>0</v>
      </c>
    </row>
    <row r="2541" spans="1:7" x14ac:dyDescent="0.2">
      <c r="A2541" s="26">
        <v>34090</v>
      </c>
      <c r="B2541" s="25" t="s">
        <v>41</v>
      </c>
      <c r="C2541" s="25" t="s">
        <v>8</v>
      </c>
      <c r="D2541" s="25">
        <v>128.23231321</v>
      </c>
      <c r="E2541" s="25">
        <v>0</v>
      </c>
      <c r="F2541" s="25">
        <v>7890.5516152700002</v>
      </c>
      <c r="G2541" s="25">
        <v>0</v>
      </c>
    </row>
    <row r="2542" spans="1:7" x14ac:dyDescent="0.2">
      <c r="A2542" s="26">
        <v>34090</v>
      </c>
      <c r="B2542" s="25" t="s">
        <v>41</v>
      </c>
      <c r="C2542" s="25" t="s">
        <v>9</v>
      </c>
      <c r="D2542" s="25">
        <v>95.951650049999998</v>
      </c>
      <c r="E2542" s="25">
        <v>0</v>
      </c>
      <c r="F2542" s="25">
        <v>5903.4664280999996</v>
      </c>
      <c r="G2542" s="25">
        <v>0</v>
      </c>
    </row>
    <row r="2543" spans="1:7" x14ac:dyDescent="0.2">
      <c r="A2543" s="26">
        <v>34090</v>
      </c>
      <c r="B2543" s="25" t="s">
        <v>41</v>
      </c>
      <c r="C2543" s="25" t="s">
        <v>10</v>
      </c>
      <c r="D2543" s="25">
        <v>60.764234719999997</v>
      </c>
      <c r="E2543" s="25">
        <v>0</v>
      </c>
      <c r="F2543" s="25">
        <v>3737.9581340200002</v>
      </c>
      <c r="G2543" s="25">
        <v>0</v>
      </c>
    </row>
    <row r="2544" spans="1:7" x14ac:dyDescent="0.2">
      <c r="A2544" s="26">
        <v>34090</v>
      </c>
      <c r="B2544" s="25" t="s">
        <v>41</v>
      </c>
      <c r="C2544" s="25" t="s">
        <v>11</v>
      </c>
      <c r="D2544" s="25">
        <v>26.489268790000001</v>
      </c>
      <c r="E2544" s="25">
        <v>0</v>
      </c>
      <c r="F2544" s="25">
        <v>1619.8843503000001</v>
      </c>
      <c r="G2544" s="25">
        <v>0</v>
      </c>
    </row>
    <row r="2545" spans="1:7" x14ac:dyDescent="0.2">
      <c r="A2545" s="26">
        <v>34090</v>
      </c>
      <c r="B2545" s="25" t="s">
        <v>41</v>
      </c>
      <c r="C2545" s="25" t="s">
        <v>12</v>
      </c>
      <c r="D2545" s="25">
        <v>37.012544310000003</v>
      </c>
      <c r="E2545" s="25">
        <v>0</v>
      </c>
      <c r="F2545" s="25">
        <v>2278.6926061700001</v>
      </c>
      <c r="G2545" s="25">
        <v>0</v>
      </c>
    </row>
    <row r="2546" spans="1:7" x14ac:dyDescent="0.2">
      <c r="A2546" s="26">
        <v>34090</v>
      </c>
      <c r="B2546" s="25" t="s">
        <v>41</v>
      </c>
      <c r="C2546" s="25" t="s">
        <v>13</v>
      </c>
      <c r="D2546" s="25">
        <v>6.9338473</v>
      </c>
      <c r="E2546" s="25">
        <v>0</v>
      </c>
      <c r="F2546" s="25">
        <v>424.46753244000001</v>
      </c>
      <c r="G2546" s="25">
        <v>0</v>
      </c>
    </row>
    <row r="2547" spans="1:7" x14ac:dyDescent="0.2">
      <c r="A2547" s="26">
        <v>34090</v>
      </c>
      <c r="B2547" s="25" t="s">
        <v>41</v>
      </c>
      <c r="C2547" s="25" t="s">
        <v>14</v>
      </c>
      <c r="D2547" s="25">
        <v>3.7132398900000001</v>
      </c>
      <c r="E2547" s="25">
        <v>0</v>
      </c>
      <c r="F2547" s="25">
        <v>226.78687887000001</v>
      </c>
      <c r="G2547" s="25">
        <v>0</v>
      </c>
    </row>
    <row r="2548" spans="1:7" x14ac:dyDescent="0.2">
      <c r="A2548" s="26">
        <v>34090</v>
      </c>
      <c r="B2548" s="25" t="s">
        <v>41</v>
      </c>
      <c r="C2548" s="25" t="s">
        <v>15</v>
      </c>
      <c r="D2548" s="25">
        <v>5.4091107999999997</v>
      </c>
      <c r="E2548" s="25">
        <v>0</v>
      </c>
      <c r="F2548" s="25">
        <v>330.60992446</v>
      </c>
      <c r="G2548" s="25">
        <v>0</v>
      </c>
    </row>
    <row r="2549" spans="1:7" x14ac:dyDescent="0.2">
      <c r="A2549" s="26">
        <v>34090</v>
      </c>
      <c r="B2549" s="25" t="s">
        <v>42</v>
      </c>
      <c r="C2549" s="25" t="s">
        <v>8</v>
      </c>
      <c r="D2549" s="25">
        <v>98.497562139999999</v>
      </c>
      <c r="E2549" s="25">
        <v>0</v>
      </c>
      <c r="F2549" s="25">
        <v>7666.0835598699996</v>
      </c>
      <c r="G2549" s="25">
        <v>0</v>
      </c>
    </row>
    <row r="2550" spans="1:7" x14ac:dyDescent="0.2">
      <c r="A2550" s="26">
        <v>34090</v>
      </c>
      <c r="B2550" s="25" t="s">
        <v>42</v>
      </c>
      <c r="C2550" s="25" t="s">
        <v>9</v>
      </c>
      <c r="D2550" s="25">
        <v>80.503709279999995</v>
      </c>
      <c r="E2550" s="25">
        <v>0</v>
      </c>
      <c r="F2550" s="25">
        <v>6292.2537225100004</v>
      </c>
      <c r="G2550" s="25">
        <v>0</v>
      </c>
    </row>
    <row r="2551" spans="1:7" x14ac:dyDescent="0.2">
      <c r="A2551" s="26">
        <v>34090</v>
      </c>
      <c r="B2551" s="25" t="s">
        <v>42</v>
      </c>
      <c r="C2551" s="25" t="s">
        <v>10</v>
      </c>
      <c r="D2551" s="25">
        <v>62.57427414</v>
      </c>
      <c r="E2551" s="25">
        <v>0</v>
      </c>
      <c r="F2551" s="25">
        <v>5041.8503161600001</v>
      </c>
      <c r="G2551" s="25">
        <v>0</v>
      </c>
    </row>
    <row r="2552" spans="1:7" x14ac:dyDescent="0.2">
      <c r="A2552" s="26">
        <v>34090</v>
      </c>
      <c r="B2552" s="25" t="s">
        <v>42</v>
      </c>
      <c r="C2552" s="25" t="s">
        <v>11</v>
      </c>
      <c r="D2552" s="25">
        <v>28.953525899999999</v>
      </c>
      <c r="E2552" s="25">
        <v>0</v>
      </c>
      <c r="F2552" s="25">
        <v>2289.8097355599998</v>
      </c>
      <c r="G2552" s="25">
        <v>0</v>
      </c>
    </row>
    <row r="2553" spans="1:7" x14ac:dyDescent="0.2">
      <c r="A2553" s="26">
        <v>34090</v>
      </c>
      <c r="B2553" s="25" t="s">
        <v>42</v>
      </c>
      <c r="C2553" s="25" t="s">
        <v>12</v>
      </c>
      <c r="D2553" s="25">
        <v>44.45019877</v>
      </c>
      <c r="E2553" s="25">
        <v>0</v>
      </c>
      <c r="F2553" s="25">
        <v>3534.9560670300002</v>
      </c>
      <c r="G2553" s="25">
        <v>0</v>
      </c>
    </row>
    <row r="2554" spans="1:7" x14ac:dyDescent="0.2">
      <c r="A2554" s="26">
        <v>34090</v>
      </c>
      <c r="B2554" s="25" t="s">
        <v>42</v>
      </c>
      <c r="C2554" s="25" t="s">
        <v>13</v>
      </c>
      <c r="D2554" s="25">
        <v>7.5371262000000003</v>
      </c>
      <c r="E2554" s="25">
        <v>0</v>
      </c>
      <c r="F2554" s="25">
        <v>593.65436981000005</v>
      </c>
      <c r="G2554" s="25">
        <v>0</v>
      </c>
    </row>
    <row r="2555" spans="1:7" x14ac:dyDescent="0.2">
      <c r="A2555" s="26">
        <v>34090</v>
      </c>
      <c r="B2555" s="25" t="s">
        <v>42</v>
      </c>
      <c r="C2555" s="25" t="s">
        <v>14</v>
      </c>
      <c r="D2555" s="25">
        <v>3.8688318800000001</v>
      </c>
      <c r="E2555" s="25">
        <v>0</v>
      </c>
      <c r="F2555" s="25">
        <v>306.46254368000001</v>
      </c>
      <c r="G2555" s="25">
        <v>0</v>
      </c>
    </row>
    <row r="2556" spans="1:7" x14ac:dyDescent="0.2">
      <c r="A2556" s="26">
        <v>34090</v>
      </c>
      <c r="B2556" s="25" t="s">
        <v>42</v>
      </c>
      <c r="C2556" s="25" t="s">
        <v>15</v>
      </c>
      <c r="D2556" s="25">
        <v>3.7305277800000001</v>
      </c>
      <c r="E2556" s="25">
        <v>0</v>
      </c>
      <c r="F2556" s="25">
        <v>292.97050222000001</v>
      </c>
      <c r="G2556" s="25">
        <v>0</v>
      </c>
    </row>
    <row r="2557" spans="1:7" x14ac:dyDescent="0.2">
      <c r="A2557" s="26">
        <v>34121</v>
      </c>
      <c r="B2557" s="25" t="s">
        <v>32</v>
      </c>
      <c r="C2557" s="25" t="s">
        <v>8</v>
      </c>
      <c r="D2557" s="25">
        <v>67.343086009999993</v>
      </c>
      <c r="E2557" s="25">
        <v>20.12167195</v>
      </c>
      <c r="F2557" s="25">
        <v>0</v>
      </c>
      <c r="G2557" s="25">
        <v>0</v>
      </c>
    </row>
    <row r="2558" spans="1:7" x14ac:dyDescent="0.2">
      <c r="A2558" s="26">
        <v>34121</v>
      </c>
      <c r="B2558" s="25" t="s">
        <v>32</v>
      </c>
      <c r="C2558" s="25" t="s">
        <v>9</v>
      </c>
      <c r="D2558" s="25">
        <v>59.199813759999998</v>
      </c>
      <c r="E2558" s="25">
        <v>15.77871401</v>
      </c>
      <c r="F2558" s="25">
        <v>0</v>
      </c>
      <c r="G2558" s="25">
        <v>0</v>
      </c>
    </row>
    <row r="2559" spans="1:7" x14ac:dyDescent="0.2">
      <c r="A2559" s="26">
        <v>34121</v>
      </c>
      <c r="B2559" s="25" t="s">
        <v>32</v>
      </c>
      <c r="C2559" s="25" t="s">
        <v>10</v>
      </c>
      <c r="D2559" s="25">
        <v>44.601711799999997</v>
      </c>
      <c r="E2559" s="25">
        <v>15.406727910000001</v>
      </c>
      <c r="F2559" s="25">
        <v>0</v>
      </c>
      <c r="G2559" s="25">
        <v>0</v>
      </c>
    </row>
    <row r="2560" spans="1:7" x14ac:dyDescent="0.2">
      <c r="A2560" s="26">
        <v>34121</v>
      </c>
      <c r="B2560" s="25" t="s">
        <v>32</v>
      </c>
      <c r="C2560" s="25" t="s">
        <v>11</v>
      </c>
      <c r="D2560" s="25">
        <v>18.33096639</v>
      </c>
      <c r="E2560" s="25">
        <v>7.0570742900000001</v>
      </c>
      <c r="F2560" s="25">
        <v>0</v>
      </c>
      <c r="G2560" s="25">
        <v>0</v>
      </c>
    </row>
    <row r="2561" spans="1:7" x14ac:dyDescent="0.2">
      <c r="A2561" s="26">
        <v>34121</v>
      </c>
      <c r="B2561" s="25" t="s">
        <v>32</v>
      </c>
      <c r="C2561" s="25" t="s">
        <v>12</v>
      </c>
      <c r="D2561" s="25">
        <v>26.797270430000001</v>
      </c>
      <c r="E2561" s="25">
        <v>7.7949278199999998</v>
      </c>
      <c r="F2561" s="25">
        <v>0</v>
      </c>
      <c r="G2561" s="25">
        <v>0</v>
      </c>
    </row>
    <row r="2562" spans="1:7" x14ac:dyDescent="0.2">
      <c r="A2562" s="26">
        <v>34121</v>
      </c>
      <c r="B2562" s="25" t="s">
        <v>32</v>
      </c>
      <c r="C2562" s="25" t="s">
        <v>13</v>
      </c>
      <c r="D2562" s="25">
        <v>13.91934532</v>
      </c>
      <c r="E2562" s="25">
        <v>7.9172679700000002</v>
      </c>
      <c r="F2562" s="25">
        <v>0</v>
      </c>
      <c r="G2562" s="25">
        <v>0</v>
      </c>
    </row>
    <row r="2563" spans="1:7" x14ac:dyDescent="0.2">
      <c r="A2563" s="26">
        <v>34121</v>
      </c>
      <c r="B2563" s="25" t="s">
        <v>32</v>
      </c>
      <c r="C2563" s="25" t="s">
        <v>14</v>
      </c>
      <c r="D2563" s="25">
        <v>2.8092728500000002</v>
      </c>
      <c r="E2563" s="25">
        <v>0.44824936999999998</v>
      </c>
      <c r="F2563" s="25">
        <v>0</v>
      </c>
      <c r="G2563" s="25">
        <v>0</v>
      </c>
    </row>
    <row r="2564" spans="1:7" x14ac:dyDescent="0.2">
      <c r="A2564" s="26">
        <v>34121</v>
      </c>
      <c r="B2564" s="25" t="s">
        <v>32</v>
      </c>
      <c r="C2564" s="25" t="s">
        <v>15</v>
      </c>
      <c r="D2564" s="25">
        <v>5.1704096699999997</v>
      </c>
      <c r="E2564" s="25">
        <v>1.6215115600000001</v>
      </c>
      <c r="F2564" s="25">
        <v>0</v>
      </c>
      <c r="G2564" s="25">
        <v>0</v>
      </c>
    </row>
    <row r="2565" spans="1:7" x14ac:dyDescent="0.2">
      <c r="A2565" s="26">
        <v>34121</v>
      </c>
      <c r="B2565" s="25" t="s">
        <v>33</v>
      </c>
      <c r="C2565" s="25" t="s">
        <v>8</v>
      </c>
      <c r="D2565" s="25">
        <v>12.76222989</v>
      </c>
      <c r="E2565" s="25">
        <v>142.85425147999999</v>
      </c>
      <c r="F2565" s="25">
        <v>81.657208999999995</v>
      </c>
      <c r="G2565" s="25">
        <v>816.11135306000006</v>
      </c>
    </row>
    <row r="2566" spans="1:7" x14ac:dyDescent="0.2">
      <c r="A2566" s="26">
        <v>34121</v>
      </c>
      <c r="B2566" s="25" t="s">
        <v>33</v>
      </c>
      <c r="C2566" s="25" t="s">
        <v>9</v>
      </c>
      <c r="D2566" s="25">
        <v>4.994154</v>
      </c>
      <c r="E2566" s="25">
        <v>136.74631574</v>
      </c>
      <c r="F2566" s="25">
        <v>37.92099133</v>
      </c>
      <c r="G2566" s="25">
        <v>761.24716716</v>
      </c>
    </row>
    <row r="2567" spans="1:7" x14ac:dyDescent="0.2">
      <c r="A2567" s="26">
        <v>34121</v>
      </c>
      <c r="B2567" s="25" t="s">
        <v>33</v>
      </c>
      <c r="C2567" s="25" t="s">
        <v>10</v>
      </c>
      <c r="D2567" s="25">
        <v>5.5638940300000002</v>
      </c>
      <c r="E2567" s="25">
        <v>88.82155684</v>
      </c>
      <c r="F2567" s="25">
        <v>40.200070660000002</v>
      </c>
      <c r="G2567" s="25">
        <v>490.27127644000001</v>
      </c>
    </row>
    <row r="2568" spans="1:7" x14ac:dyDescent="0.2">
      <c r="A2568" s="26">
        <v>34121</v>
      </c>
      <c r="B2568" s="25" t="s">
        <v>33</v>
      </c>
      <c r="C2568" s="25" t="s">
        <v>11</v>
      </c>
      <c r="D2568" s="25">
        <v>1.8179888900000001</v>
      </c>
      <c r="E2568" s="25">
        <v>35.902397929999999</v>
      </c>
      <c r="F2568" s="25">
        <v>13.77639441</v>
      </c>
      <c r="G2568" s="25">
        <v>200.43497755999999</v>
      </c>
    </row>
    <row r="2569" spans="1:7" x14ac:dyDescent="0.2">
      <c r="A2569" s="26">
        <v>34121</v>
      </c>
      <c r="B2569" s="25" t="s">
        <v>33</v>
      </c>
      <c r="C2569" s="25" t="s">
        <v>12</v>
      </c>
      <c r="D2569" s="25">
        <v>3.2645450399999998</v>
      </c>
      <c r="E2569" s="25">
        <v>58.58501708</v>
      </c>
      <c r="F2569" s="25">
        <v>20.34135307</v>
      </c>
      <c r="G2569" s="25">
        <v>318.73468069</v>
      </c>
    </row>
    <row r="2570" spans="1:7" x14ac:dyDescent="0.2">
      <c r="A2570" s="26">
        <v>34121</v>
      </c>
      <c r="B2570" s="25" t="s">
        <v>33</v>
      </c>
      <c r="C2570" s="25" t="s">
        <v>13</v>
      </c>
      <c r="D2570" s="25">
        <v>1.34053398</v>
      </c>
      <c r="E2570" s="25">
        <v>14.349503110000001</v>
      </c>
      <c r="F2570" s="25">
        <v>8.6575687400000003</v>
      </c>
      <c r="G2570" s="25">
        <v>74.310645649999998</v>
      </c>
    </row>
    <row r="2571" spans="1:7" x14ac:dyDescent="0.2">
      <c r="A2571" s="26">
        <v>34121</v>
      </c>
      <c r="B2571" s="25" t="s">
        <v>33</v>
      </c>
      <c r="C2571" s="25" t="s">
        <v>14</v>
      </c>
      <c r="D2571" s="25">
        <v>0.16320825999999999</v>
      </c>
      <c r="E2571" s="25">
        <v>2.9350737800000002</v>
      </c>
      <c r="F2571" s="25">
        <v>0.89764542000000003</v>
      </c>
      <c r="G2571" s="25">
        <v>15.79045752</v>
      </c>
    </row>
    <row r="2572" spans="1:7" x14ac:dyDescent="0.2">
      <c r="A2572" s="26">
        <v>34121</v>
      </c>
      <c r="B2572" s="25" t="s">
        <v>33</v>
      </c>
      <c r="C2572" s="25" t="s">
        <v>15</v>
      </c>
      <c r="D2572" s="25">
        <v>0.42619062000000002</v>
      </c>
      <c r="E2572" s="25">
        <v>9.4816625999999999</v>
      </c>
      <c r="F2572" s="25">
        <v>1.61430015</v>
      </c>
      <c r="G2572" s="25">
        <v>56.558361210000001</v>
      </c>
    </row>
    <row r="2573" spans="1:7" x14ac:dyDescent="0.2">
      <c r="A2573" s="26">
        <v>34121</v>
      </c>
      <c r="B2573" s="25" t="s">
        <v>34</v>
      </c>
      <c r="C2573" s="25" t="s">
        <v>8</v>
      </c>
      <c r="D2573" s="25">
        <v>21.60244964</v>
      </c>
      <c r="E2573" s="25">
        <v>174.13466829000001</v>
      </c>
      <c r="F2573" s="25">
        <v>324.49056343000001</v>
      </c>
      <c r="G2573" s="25">
        <v>2471.6449043900002</v>
      </c>
    </row>
    <row r="2574" spans="1:7" x14ac:dyDescent="0.2">
      <c r="A2574" s="26">
        <v>34121</v>
      </c>
      <c r="B2574" s="25" t="s">
        <v>34</v>
      </c>
      <c r="C2574" s="25" t="s">
        <v>9</v>
      </c>
      <c r="D2574" s="25">
        <v>16.71081792</v>
      </c>
      <c r="E2574" s="25">
        <v>130.26543027</v>
      </c>
      <c r="F2574" s="25">
        <v>252.51658361</v>
      </c>
      <c r="G2574" s="25">
        <v>1779.4619239000001</v>
      </c>
    </row>
    <row r="2575" spans="1:7" x14ac:dyDescent="0.2">
      <c r="A2575" s="26">
        <v>34121</v>
      </c>
      <c r="B2575" s="25" t="s">
        <v>34</v>
      </c>
      <c r="C2575" s="25" t="s">
        <v>10</v>
      </c>
      <c r="D2575" s="25">
        <v>15.082456860000001</v>
      </c>
      <c r="E2575" s="25">
        <v>86.956022239999996</v>
      </c>
      <c r="F2575" s="25">
        <v>235.48424186</v>
      </c>
      <c r="G2575" s="25">
        <v>1193.2886512</v>
      </c>
    </row>
    <row r="2576" spans="1:7" x14ac:dyDescent="0.2">
      <c r="A2576" s="26">
        <v>34121</v>
      </c>
      <c r="B2576" s="25" t="s">
        <v>34</v>
      </c>
      <c r="C2576" s="25" t="s">
        <v>11</v>
      </c>
      <c r="D2576" s="25">
        <v>5.1671185399999997</v>
      </c>
      <c r="E2576" s="25">
        <v>50.688353970000001</v>
      </c>
      <c r="F2576" s="25">
        <v>77.717596479999997</v>
      </c>
      <c r="G2576" s="25">
        <v>719.07600744000001</v>
      </c>
    </row>
    <row r="2577" spans="1:7" x14ac:dyDescent="0.2">
      <c r="A2577" s="26">
        <v>34121</v>
      </c>
      <c r="B2577" s="25" t="s">
        <v>34</v>
      </c>
      <c r="C2577" s="25" t="s">
        <v>12</v>
      </c>
      <c r="D2577" s="25">
        <v>7.8398478999999996</v>
      </c>
      <c r="E2577" s="25">
        <v>58.366232859999997</v>
      </c>
      <c r="F2577" s="25">
        <v>116.75208438999999</v>
      </c>
      <c r="G2577" s="25">
        <v>798.01435935999996</v>
      </c>
    </row>
    <row r="2578" spans="1:7" x14ac:dyDescent="0.2">
      <c r="A2578" s="26">
        <v>34121</v>
      </c>
      <c r="B2578" s="25" t="s">
        <v>34</v>
      </c>
      <c r="C2578" s="25" t="s">
        <v>13</v>
      </c>
      <c r="D2578" s="25">
        <v>2.0958761699999999</v>
      </c>
      <c r="E2578" s="25">
        <v>11.793647869999999</v>
      </c>
      <c r="F2578" s="25">
        <v>31.196971919999999</v>
      </c>
      <c r="G2578" s="25">
        <v>166.34834509999999</v>
      </c>
    </row>
    <row r="2579" spans="1:7" x14ac:dyDescent="0.2">
      <c r="A2579" s="26">
        <v>34121</v>
      </c>
      <c r="B2579" s="25" t="s">
        <v>34</v>
      </c>
      <c r="C2579" s="25" t="s">
        <v>14</v>
      </c>
      <c r="D2579" s="25">
        <v>0.57575184000000001</v>
      </c>
      <c r="E2579" s="25">
        <v>3.4846527599999999</v>
      </c>
      <c r="F2579" s="25">
        <v>6.9829301700000004</v>
      </c>
      <c r="G2579" s="25">
        <v>48.170219809999999</v>
      </c>
    </row>
    <row r="2580" spans="1:7" x14ac:dyDescent="0.2">
      <c r="A2580" s="26">
        <v>34121</v>
      </c>
      <c r="B2580" s="25" t="s">
        <v>34</v>
      </c>
      <c r="C2580" s="25" t="s">
        <v>15</v>
      </c>
      <c r="D2580" s="25">
        <v>1.94362357</v>
      </c>
      <c r="E2580" s="25">
        <v>9.7771374400000006</v>
      </c>
      <c r="F2580" s="25">
        <v>28.11181925</v>
      </c>
      <c r="G2580" s="25">
        <v>134.11859286999999</v>
      </c>
    </row>
    <row r="2581" spans="1:7" x14ac:dyDescent="0.2">
      <c r="A2581" s="26">
        <v>34121</v>
      </c>
      <c r="B2581" s="25" t="s">
        <v>35</v>
      </c>
      <c r="C2581" s="25" t="s">
        <v>8</v>
      </c>
      <c r="D2581" s="25">
        <v>53.53343315</v>
      </c>
      <c r="E2581" s="25">
        <v>148.28893712000001</v>
      </c>
      <c r="F2581" s="25">
        <v>1320.73569946</v>
      </c>
      <c r="G2581" s="25">
        <v>3447.4186834400002</v>
      </c>
    </row>
    <row r="2582" spans="1:7" x14ac:dyDescent="0.2">
      <c r="A2582" s="26">
        <v>34121</v>
      </c>
      <c r="B2582" s="25" t="s">
        <v>35</v>
      </c>
      <c r="C2582" s="25" t="s">
        <v>9</v>
      </c>
      <c r="D2582" s="25">
        <v>35.165987250000001</v>
      </c>
      <c r="E2582" s="25">
        <v>115.29881365</v>
      </c>
      <c r="F2582" s="25">
        <v>851.46750813999995</v>
      </c>
      <c r="G2582" s="25">
        <v>2682.0240165499999</v>
      </c>
    </row>
    <row r="2583" spans="1:7" x14ac:dyDescent="0.2">
      <c r="A2583" s="26">
        <v>34121</v>
      </c>
      <c r="B2583" s="25" t="s">
        <v>35</v>
      </c>
      <c r="C2583" s="25" t="s">
        <v>10</v>
      </c>
      <c r="D2583" s="25">
        <v>28.608330030000001</v>
      </c>
      <c r="E2583" s="25">
        <v>80.103704789999995</v>
      </c>
      <c r="F2583" s="25">
        <v>700.85044315000005</v>
      </c>
      <c r="G2583" s="25">
        <v>1862.32447983</v>
      </c>
    </row>
    <row r="2584" spans="1:7" x14ac:dyDescent="0.2">
      <c r="A2584" s="26">
        <v>34121</v>
      </c>
      <c r="B2584" s="25" t="s">
        <v>35</v>
      </c>
      <c r="C2584" s="25" t="s">
        <v>11</v>
      </c>
      <c r="D2584" s="25">
        <v>13.491954359999999</v>
      </c>
      <c r="E2584" s="25">
        <v>48.278123880000003</v>
      </c>
      <c r="F2584" s="25">
        <v>322.88427199</v>
      </c>
      <c r="G2584" s="25">
        <v>1130.4741495799999</v>
      </c>
    </row>
    <row r="2585" spans="1:7" x14ac:dyDescent="0.2">
      <c r="A2585" s="26">
        <v>34121</v>
      </c>
      <c r="B2585" s="25" t="s">
        <v>35</v>
      </c>
      <c r="C2585" s="25" t="s">
        <v>12</v>
      </c>
      <c r="D2585" s="25">
        <v>26.136825330000001</v>
      </c>
      <c r="E2585" s="25">
        <v>48.150067129999996</v>
      </c>
      <c r="F2585" s="25">
        <v>640.67063111000004</v>
      </c>
      <c r="G2585" s="25">
        <v>1116.9050606799999</v>
      </c>
    </row>
    <row r="2586" spans="1:7" x14ac:dyDescent="0.2">
      <c r="A2586" s="26">
        <v>34121</v>
      </c>
      <c r="B2586" s="25" t="s">
        <v>35</v>
      </c>
      <c r="C2586" s="25" t="s">
        <v>13</v>
      </c>
      <c r="D2586" s="25">
        <v>4.7422815700000003</v>
      </c>
      <c r="E2586" s="25">
        <v>11.4090252</v>
      </c>
      <c r="F2586" s="25">
        <v>114.07756926</v>
      </c>
      <c r="G2586" s="25">
        <v>262.51090793999998</v>
      </c>
    </row>
    <row r="2587" spans="1:7" x14ac:dyDescent="0.2">
      <c r="A2587" s="26">
        <v>34121</v>
      </c>
      <c r="B2587" s="25" t="s">
        <v>35</v>
      </c>
      <c r="C2587" s="25" t="s">
        <v>14</v>
      </c>
      <c r="D2587" s="25">
        <v>1.0374246499999999</v>
      </c>
      <c r="E2587" s="25">
        <v>5.5817223499999997</v>
      </c>
      <c r="F2587" s="25">
        <v>25.33030626</v>
      </c>
      <c r="G2587" s="25">
        <v>124.86208178</v>
      </c>
    </row>
    <row r="2588" spans="1:7" x14ac:dyDescent="0.2">
      <c r="A2588" s="26">
        <v>34121</v>
      </c>
      <c r="B2588" s="25" t="s">
        <v>35</v>
      </c>
      <c r="C2588" s="25" t="s">
        <v>15</v>
      </c>
      <c r="D2588" s="25">
        <v>3.9686245200000001</v>
      </c>
      <c r="E2588" s="25">
        <v>9.9169239099999995</v>
      </c>
      <c r="F2588" s="25">
        <v>94.063243740000004</v>
      </c>
      <c r="G2588" s="25">
        <v>232.18551689</v>
      </c>
    </row>
    <row r="2589" spans="1:7" x14ac:dyDescent="0.2">
      <c r="A2589" s="26">
        <v>34121</v>
      </c>
      <c r="B2589" s="25" t="s">
        <v>36</v>
      </c>
      <c r="C2589" s="25" t="s">
        <v>8</v>
      </c>
      <c r="D2589" s="25">
        <v>86.317431639999995</v>
      </c>
      <c r="E2589" s="25">
        <v>76.243207299999995</v>
      </c>
      <c r="F2589" s="25">
        <v>2731.5138499099999</v>
      </c>
      <c r="G2589" s="25">
        <v>2360.6968977699999</v>
      </c>
    </row>
    <row r="2590" spans="1:7" x14ac:dyDescent="0.2">
      <c r="A2590" s="26">
        <v>34121</v>
      </c>
      <c r="B2590" s="25" t="s">
        <v>36</v>
      </c>
      <c r="C2590" s="25" t="s">
        <v>9</v>
      </c>
      <c r="D2590" s="25">
        <v>89.94448878</v>
      </c>
      <c r="E2590" s="25">
        <v>47.823137959999997</v>
      </c>
      <c r="F2590" s="25">
        <v>2839.7305664599999</v>
      </c>
      <c r="G2590" s="25">
        <v>1480.74490601</v>
      </c>
    </row>
    <row r="2591" spans="1:7" x14ac:dyDescent="0.2">
      <c r="A2591" s="26">
        <v>34121</v>
      </c>
      <c r="B2591" s="25" t="s">
        <v>36</v>
      </c>
      <c r="C2591" s="25" t="s">
        <v>10</v>
      </c>
      <c r="D2591" s="25">
        <v>60.692494660000001</v>
      </c>
      <c r="E2591" s="25">
        <v>43.617651209999998</v>
      </c>
      <c r="F2591" s="25">
        <v>1920.5910634300001</v>
      </c>
      <c r="G2591" s="25">
        <v>1349.1936909599999</v>
      </c>
    </row>
    <row r="2592" spans="1:7" x14ac:dyDescent="0.2">
      <c r="A2592" s="26">
        <v>34121</v>
      </c>
      <c r="B2592" s="25" t="s">
        <v>36</v>
      </c>
      <c r="C2592" s="25" t="s">
        <v>11</v>
      </c>
      <c r="D2592" s="25">
        <v>30.522050440000001</v>
      </c>
      <c r="E2592" s="25">
        <v>18.804696979999999</v>
      </c>
      <c r="F2592" s="25">
        <v>963.17283601999998</v>
      </c>
      <c r="G2592" s="25">
        <v>582.47345873999996</v>
      </c>
    </row>
    <row r="2593" spans="1:7" x14ac:dyDescent="0.2">
      <c r="A2593" s="26">
        <v>34121</v>
      </c>
      <c r="B2593" s="25" t="s">
        <v>36</v>
      </c>
      <c r="C2593" s="25" t="s">
        <v>12</v>
      </c>
      <c r="D2593" s="25">
        <v>85.030247669999994</v>
      </c>
      <c r="E2593" s="25">
        <v>20.224899149999999</v>
      </c>
      <c r="F2593" s="25">
        <v>2684.06760007</v>
      </c>
      <c r="G2593" s="25">
        <v>627.28287721000004</v>
      </c>
    </row>
    <row r="2594" spans="1:7" x14ac:dyDescent="0.2">
      <c r="A2594" s="26">
        <v>34121</v>
      </c>
      <c r="B2594" s="25" t="s">
        <v>36</v>
      </c>
      <c r="C2594" s="25" t="s">
        <v>13</v>
      </c>
      <c r="D2594" s="25">
        <v>8.6309183100000002</v>
      </c>
      <c r="E2594" s="25">
        <v>4.5885310099999996</v>
      </c>
      <c r="F2594" s="25">
        <v>272.88590517</v>
      </c>
      <c r="G2594" s="25">
        <v>142.77817716000001</v>
      </c>
    </row>
    <row r="2595" spans="1:7" x14ac:dyDescent="0.2">
      <c r="A2595" s="26">
        <v>34121</v>
      </c>
      <c r="B2595" s="25" t="s">
        <v>36</v>
      </c>
      <c r="C2595" s="25" t="s">
        <v>14</v>
      </c>
      <c r="D2595" s="25">
        <v>2.4164026999999999</v>
      </c>
      <c r="E2595" s="25">
        <v>1.61473716</v>
      </c>
      <c r="F2595" s="25">
        <v>77.010554060000004</v>
      </c>
      <c r="G2595" s="25">
        <v>49.577485369999998</v>
      </c>
    </row>
    <row r="2596" spans="1:7" x14ac:dyDescent="0.2">
      <c r="A2596" s="26">
        <v>34121</v>
      </c>
      <c r="B2596" s="25" t="s">
        <v>36</v>
      </c>
      <c r="C2596" s="25" t="s">
        <v>15</v>
      </c>
      <c r="D2596" s="25">
        <v>7.8246457700000001</v>
      </c>
      <c r="E2596" s="25">
        <v>4.1096521499999996</v>
      </c>
      <c r="F2596" s="25">
        <v>247.84563051000001</v>
      </c>
      <c r="G2596" s="25">
        <v>128.31807886999999</v>
      </c>
    </row>
    <row r="2597" spans="1:7" x14ac:dyDescent="0.2">
      <c r="A2597" s="26">
        <v>34121</v>
      </c>
      <c r="B2597" s="25" t="s">
        <v>37</v>
      </c>
      <c r="C2597" s="25" t="s">
        <v>8</v>
      </c>
      <c r="D2597" s="25">
        <v>457.33295062000002</v>
      </c>
      <c r="E2597" s="25">
        <v>0</v>
      </c>
      <c r="F2597" s="25">
        <v>16933.948925789999</v>
      </c>
      <c r="G2597" s="25">
        <v>0</v>
      </c>
    </row>
    <row r="2598" spans="1:7" x14ac:dyDescent="0.2">
      <c r="A2598" s="26">
        <v>34121</v>
      </c>
      <c r="B2598" s="25" t="s">
        <v>37</v>
      </c>
      <c r="C2598" s="25" t="s">
        <v>9</v>
      </c>
      <c r="D2598" s="25">
        <v>354.77219914</v>
      </c>
      <c r="E2598" s="25">
        <v>0</v>
      </c>
      <c r="F2598" s="25">
        <v>13213.277058</v>
      </c>
      <c r="G2598" s="25">
        <v>0</v>
      </c>
    </row>
    <row r="2599" spans="1:7" x14ac:dyDescent="0.2">
      <c r="A2599" s="26">
        <v>34121</v>
      </c>
      <c r="B2599" s="25" t="s">
        <v>37</v>
      </c>
      <c r="C2599" s="25" t="s">
        <v>10</v>
      </c>
      <c r="D2599" s="25">
        <v>191.40259879000001</v>
      </c>
      <c r="E2599" s="25">
        <v>0</v>
      </c>
      <c r="F2599" s="25">
        <v>7089.6438984099996</v>
      </c>
      <c r="G2599" s="25">
        <v>0</v>
      </c>
    </row>
    <row r="2600" spans="1:7" x14ac:dyDescent="0.2">
      <c r="A2600" s="26">
        <v>34121</v>
      </c>
      <c r="B2600" s="25" t="s">
        <v>37</v>
      </c>
      <c r="C2600" s="25" t="s">
        <v>11</v>
      </c>
      <c r="D2600" s="25">
        <v>118.08549478</v>
      </c>
      <c r="E2600" s="25">
        <v>0</v>
      </c>
      <c r="F2600" s="25">
        <v>4392.0179564099999</v>
      </c>
      <c r="G2600" s="25">
        <v>0</v>
      </c>
    </row>
    <row r="2601" spans="1:7" x14ac:dyDescent="0.2">
      <c r="A2601" s="26">
        <v>34121</v>
      </c>
      <c r="B2601" s="25" t="s">
        <v>37</v>
      </c>
      <c r="C2601" s="25" t="s">
        <v>12</v>
      </c>
      <c r="D2601" s="25">
        <v>106.20357751</v>
      </c>
      <c r="E2601" s="25">
        <v>0</v>
      </c>
      <c r="F2601" s="25">
        <v>3923.6463836299999</v>
      </c>
      <c r="G2601" s="25">
        <v>0</v>
      </c>
    </row>
    <row r="2602" spans="1:7" x14ac:dyDescent="0.2">
      <c r="A2602" s="26">
        <v>34121</v>
      </c>
      <c r="B2602" s="25" t="s">
        <v>37</v>
      </c>
      <c r="C2602" s="25" t="s">
        <v>13</v>
      </c>
      <c r="D2602" s="25">
        <v>32.967783179999998</v>
      </c>
      <c r="E2602" s="25">
        <v>0</v>
      </c>
      <c r="F2602" s="25">
        <v>1224.46544152</v>
      </c>
      <c r="G2602" s="25">
        <v>0</v>
      </c>
    </row>
    <row r="2603" spans="1:7" x14ac:dyDescent="0.2">
      <c r="A2603" s="26">
        <v>34121</v>
      </c>
      <c r="B2603" s="25" t="s">
        <v>37</v>
      </c>
      <c r="C2603" s="25" t="s">
        <v>14</v>
      </c>
      <c r="D2603" s="25">
        <v>16.093901420000002</v>
      </c>
      <c r="E2603" s="25">
        <v>0</v>
      </c>
      <c r="F2603" s="25">
        <v>593.69836325000006</v>
      </c>
      <c r="G2603" s="25">
        <v>0</v>
      </c>
    </row>
    <row r="2604" spans="1:7" x14ac:dyDescent="0.2">
      <c r="A2604" s="26">
        <v>34121</v>
      </c>
      <c r="B2604" s="25" t="s">
        <v>37</v>
      </c>
      <c r="C2604" s="25" t="s">
        <v>15</v>
      </c>
      <c r="D2604" s="25">
        <v>30.633873080000001</v>
      </c>
      <c r="E2604" s="25">
        <v>0</v>
      </c>
      <c r="F2604" s="25">
        <v>1128.74675469</v>
      </c>
      <c r="G2604" s="25">
        <v>0</v>
      </c>
    </row>
    <row r="2605" spans="1:7" x14ac:dyDescent="0.2">
      <c r="A2605" s="26">
        <v>34121</v>
      </c>
      <c r="B2605" s="25" t="s">
        <v>38</v>
      </c>
      <c r="C2605" s="25" t="s">
        <v>8</v>
      </c>
      <c r="D2605" s="25">
        <v>628.40589423999995</v>
      </c>
      <c r="E2605" s="25">
        <v>0</v>
      </c>
      <c r="F2605" s="25">
        <v>25440.525469119999</v>
      </c>
      <c r="G2605" s="25">
        <v>0</v>
      </c>
    </row>
    <row r="2606" spans="1:7" x14ac:dyDescent="0.2">
      <c r="A2606" s="26">
        <v>34121</v>
      </c>
      <c r="B2606" s="25" t="s">
        <v>38</v>
      </c>
      <c r="C2606" s="25" t="s">
        <v>9</v>
      </c>
      <c r="D2606" s="25">
        <v>432.40663474000002</v>
      </c>
      <c r="E2606" s="25">
        <v>0</v>
      </c>
      <c r="F2606" s="25">
        <v>17554.26330925</v>
      </c>
      <c r="G2606" s="25">
        <v>0</v>
      </c>
    </row>
    <row r="2607" spans="1:7" x14ac:dyDescent="0.2">
      <c r="A2607" s="26">
        <v>34121</v>
      </c>
      <c r="B2607" s="25" t="s">
        <v>38</v>
      </c>
      <c r="C2607" s="25" t="s">
        <v>10</v>
      </c>
      <c r="D2607" s="25">
        <v>335.12731444000002</v>
      </c>
      <c r="E2607" s="25">
        <v>0</v>
      </c>
      <c r="F2607" s="25">
        <v>13591.97337595</v>
      </c>
      <c r="G2607" s="25">
        <v>0</v>
      </c>
    </row>
    <row r="2608" spans="1:7" x14ac:dyDescent="0.2">
      <c r="A2608" s="26">
        <v>34121</v>
      </c>
      <c r="B2608" s="25" t="s">
        <v>38</v>
      </c>
      <c r="C2608" s="25" t="s">
        <v>11</v>
      </c>
      <c r="D2608" s="25">
        <v>119.33953824</v>
      </c>
      <c r="E2608" s="25">
        <v>0</v>
      </c>
      <c r="F2608" s="25">
        <v>4859.0293524500003</v>
      </c>
      <c r="G2608" s="25">
        <v>0</v>
      </c>
    </row>
    <row r="2609" spans="1:7" x14ac:dyDescent="0.2">
      <c r="A2609" s="26">
        <v>34121</v>
      </c>
      <c r="B2609" s="25" t="s">
        <v>38</v>
      </c>
      <c r="C2609" s="25" t="s">
        <v>12</v>
      </c>
      <c r="D2609" s="25">
        <v>126.70703124000001</v>
      </c>
      <c r="E2609" s="25">
        <v>0</v>
      </c>
      <c r="F2609" s="25">
        <v>5155.7402863999996</v>
      </c>
      <c r="G2609" s="25">
        <v>0</v>
      </c>
    </row>
    <row r="2610" spans="1:7" x14ac:dyDescent="0.2">
      <c r="A2610" s="26">
        <v>34121</v>
      </c>
      <c r="B2610" s="25" t="s">
        <v>38</v>
      </c>
      <c r="C2610" s="25" t="s">
        <v>13</v>
      </c>
      <c r="D2610" s="25">
        <v>40.100495100000003</v>
      </c>
      <c r="E2610" s="25">
        <v>0</v>
      </c>
      <c r="F2610" s="25">
        <v>1622.79776229</v>
      </c>
      <c r="G2610" s="25">
        <v>0</v>
      </c>
    </row>
    <row r="2611" spans="1:7" x14ac:dyDescent="0.2">
      <c r="A2611" s="26">
        <v>34121</v>
      </c>
      <c r="B2611" s="25" t="s">
        <v>38</v>
      </c>
      <c r="C2611" s="25" t="s">
        <v>14</v>
      </c>
      <c r="D2611" s="25">
        <v>15.33365418</v>
      </c>
      <c r="E2611" s="25">
        <v>0</v>
      </c>
      <c r="F2611" s="25">
        <v>621.60744017000002</v>
      </c>
      <c r="G2611" s="25">
        <v>0</v>
      </c>
    </row>
    <row r="2612" spans="1:7" x14ac:dyDescent="0.2">
      <c r="A2612" s="26">
        <v>34121</v>
      </c>
      <c r="B2612" s="25" t="s">
        <v>38</v>
      </c>
      <c r="C2612" s="25" t="s">
        <v>15</v>
      </c>
      <c r="D2612" s="25">
        <v>30.70891507</v>
      </c>
      <c r="E2612" s="25">
        <v>0</v>
      </c>
      <c r="F2612" s="25">
        <v>1253.1666699499999</v>
      </c>
      <c r="G2612" s="25">
        <v>0</v>
      </c>
    </row>
    <row r="2613" spans="1:7" x14ac:dyDescent="0.2">
      <c r="A2613" s="26">
        <v>34121</v>
      </c>
      <c r="B2613" s="25" t="s">
        <v>39</v>
      </c>
      <c r="C2613" s="25" t="s">
        <v>8</v>
      </c>
      <c r="D2613" s="25">
        <v>206.15517881</v>
      </c>
      <c r="E2613" s="25">
        <v>0</v>
      </c>
      <c r="F2613" s="25">
        <v>9545.8674900999995</v>
      </c>
      <c r="G2613" s="25">
        <v>0</v>
      </c>
    </row>
    <row r="2614" spans="1:7" x14ac:dyDescent="0.2">
      <c r="A2614" s="26">
        <v>34121</v>
      </c>
      <c r="B2614" s="25" t="s">
        <v>39</v>
      </c>
      <c r="C2614" s="25" t="s">
        <v>9</v>
      </c>
      <c r="D2614" s="25">
        <v>139.17869851</v>
      </c>
      <c r="E2614" s="25">
        <v>0</v>
      </c>
      <c r="F2614" s="25">
        <v>6448.6667896299996</v>
      </c>
      <c r="G2614" s="25">
        <v>0</v>
      </c>
    </row>
    <row r="2615" spans="1:7" x14ac:dyDescent="0.2">
      <c r="A2615" s="26">
        <v>34121</v>
      </c>
      <c r="B2615" s="25" t="s">
        <v>39</v>
      </c>
      <c r="C2615" s="25" t="s">
        <v>10</v>
      </c>
      <c r="D2615" s="25">
        <v>102.09922803000001</v>
      </c>
      <c r="E2615" s="25">
        <v>0</v>
      </c>
      <c r="F2615" s="25">
        <v>4735.9389463400003</v>
      </c>
      <c r="G2615" s="25">
        <v>0</v>
      </c>
    </row>
    <row r="2616" spans="1:7" x14ac:dyDescent="0.2">
      <c r="A2616" s="26">
        <v>34121</v>
      </c>
      <c r="B2616" s="25" t="s">
        <v>39</v>
      </c>
      <c r="C2616" s="25" t="s">
        <v>11</v>
      </c>
      <c r="D2616" s="25">
        <v>44.578900699999998</v>
      </c>
      <c r="E2616" s="25">
        <v>0</v>
      </c>
      <c r="F2616" s="25">
        <v>2059.7306318599999</v>
      </c>
      <c r="G2616" s="25">
        <v>0</v>
      </c>
    </row>
    <row r="2617" spans="1:7" x14ac:dyDescent="0.2">
      <c r="A2617" s="26">
        <v>34121</v>
      </c>
      <c r="B2617" s="25" t="s">
        <v>39</v>
      </c>
      <c r="C2617" s="25" t="s">
        <v>12</v>
      </c>
      <c r="D2617" s="25">
        <v>51.542676139999998</v>
      </c>
      <c r="E2617" s="25">
        <v>0</v>
      </c>
      <c r="F2617" s="25">
        <v>2386.8642068099998</v>
      </c>
      <c r="G2617" s="25">
        <v>0</v>
      </c>
    </row>
    <row r="2618" spans="1:7" x14ac:dyDescent="0.2">
      <c r="A2618" s="26">
        <v>34121</v>
      </c>
      <c r="B2618" s="25" t="s">
        <v>39</v>
      </c>
      <c r="C2618" s="25" t="s">
        <v>13</v>
      </c>
      <c r="D2618" s="25">
        <v>12.23365403</v>
      </c>
      <c r="E2618" s="25">
        <v>0</v>
      </c>
      <c r="F2618" s="25">
        <v>566.06294302000003</v>
      </c>
      <c r="G2618" s="25">
        <v>0</v>
      </c>
    </row>
    <row r="2619" spans="1:7" x14ac:dyDescent="0.2">
      <c r="A2619" s="26">
        <v>34121</v>
      </c>
      <c r="B2619" s="25" t="s">
        <v>39</v>
      </c>
      <c r="C2619" s="25" t="s">
        <v>14</v>
      </c>
      <c r="D2619" s="25">
        <v>6.6297500600000001</v>
      </c>
      <c r="E2619" s="25">
        <v>0</v>
      </c>
      <c r="F2619" s="25">
        <v>306.93002151000002</v>
      </c>
      <c r="G2619" s="25">
        <v>0</v>
      </c>
    </row>
    <row r="2620" spans="1:7" x14ac:dyDescent="0.2">
      <c r="A2620" s="26">
        <v>34121</v>
      </c>
      <c r="B2620" s="25" t="s">
        <v>39</v>
      </c>
      <c r="C2620" s="25" t="s">
        <v>15</v>
      </c>
      <c r="D2620" s="25">
        <v>14.34979146</v>
      </c>
      <c r="E2620" s="25">
        <v>0</v>
      </c>
      <c r="F2620" s="25">
        <v>660.02273978000005</v>
      </c>
      <c r="G2620" s="25">
        <v>0</v>
      </c>
    </row>
    <row r="2621" spans="1:7" x14ac:dyDescent="0.2">
      <c r="A2621" s="26">
        <v>34121</v>
      </c>
      <c r="B2621" s="25" t="s">
        <v>40</v>
      </c>
      <c r="C2621" s="25" t="s">
        <v>8</v>
      </c>
      <c r="D2621" s="25">
        <v>231.60557041000001</v>
      </c>
      <c r="E2621" s="25">
        <v>0</v>
      </c>
      <c r="F2621" s="25">
        <v>12109.67204429</v>
      </c>
      <c r="G2621" s="25">
        <v>0</v>
      </c>
    </row>
    <row r="2622" spans="1:7" x14ac:dyDescent="0.2">
      <c r="A2622" s="26">
        <v>34121</v>
      </c>
      <c r="B2622" s="25" t="s">
        <v>40</v>
      </c>
      <c r="C2622" s="25" t="s">
        <v>9</v>
      </c>
      <c r="D2622" s="25">
        <v>177.36589269999999</v>
      </c>
      <c r="E2622" s="25">
        <v>0</v>
      </c>
      <c r="F2622" s="25">
        <v>9241.0808343099998</v>
      </c>
      <c r="G2622" s="25">
        <v>0</v>
      </c>
    </row>
    <row r="2623" spans="1:7" x14ac:dyDescent="0.2">
      <c r="A2623" s="26">
        <v>34121</v>
      </c>
      <c r="B2623" s="25" t="s">
        <v>40</v>
      </c>
      <c r="C2623" s="25" t="s">
        <v>10</v>
      </c>
      <c r="D2623" s="25">
        <v>118.36605351</v>
      </c>
      <c r="E2623" s="25">
        <v>0</v>
      </c>
      <c r="F2623" s="25">
        <v>6165.9302500000003</v>
      </c>
      <c r="G2623" s="25">
        <v>0</v>
      </c>
    </row>
    <row r="2624" spans="1:7" x14ac:dyDescent="0.2">
      <c r="A2624" s="26">
        <v>34121</v>
      </c>
      <c r="B2624" s="25" t="s">
        <v>40</v>
      </c>
      <c r="C2624" s="25" t="s">
        <v>11</v>
      </c>
      <c r="D2624" s="25">
        <v>57.044170809999997</v>
      </c>
      <c r="E2624" s="25">
        <v>0</v>
      </c>
      <c r="F2624" s="25">
        <v>2994.5743440900001</v>
      </c>
      <c r="G2624" s="25">
        <v>0</v>
      </c>
    </row>
    <row r="2625" spans="1:7" x14ac:dyDescent="0.2">
      <c r="A2625" s="26">
        <v>34121</v>
      </c>
      <c r="B2625" s="25" t="s">
        <v>40</v>
      </c>
      <c r="C2625" s="25" t="s">
        <v>12</v>
      </c>
      <c r="D2625" s="25">
        <v>62.278740079999999</v>
      </c>
      <c r="E2625" s="25">
        <v>0</v>
      </c>
      <c r="F2625" s="25">
        <v>3256.2850681599998</v>
      </c>
      <c r="G2625" s="25">
        <v>0</v>
      </c>
    </row>
    <row r="2626" spans="1:7" x14ac:dyDescent="0.2">
      <c r="A2626" s="26">
        <v>34121</v>
      </c>
      <c r="B2626" s="25" t="s">
        <v>40</v>
      </c>
      <c r="C2626" s="25" t="s">
        <v>13</v>
      </c>
      <c r="D2626" s="25">
        <v>12.73530521</v>
      </c>
      <c r="E2626" s="25">
        <v>0</v>
      </c>
      <c r="F2626" s="25">
        <v>662.39793111999995</v>
      </c>
      <c r="G2626" s="25">
        <v>0</v>
      </c>
    </row>
    <row r="2627" spans="1:7" x14ac:dyDescent="0.2">
      <c r="A2627" s="26">
        <v>34121</v>
      </c>
      <c r="B2627" s="25" t="s">
        <v>40</v>
      </c>
      <c r="C2627" s="25" t="s">
        <v>14</v>
      </c>
      <c r="D2627" s="25">
        <v>7.6239174500000004</v>
      </c>
      <c r="E2627" s="25">
        <v>0</v>
      </c>
      <c r="F2627" s="25">
        <v>396.21773535</v>
      </c>
      <c r="G2627" s="25">
        <v>0</v>
      </c>
    </row>
    <row r="2628" spans="1:7" x14ac:dyDescent="0.2">
      <c r="A2628" s="26">
        <v>34121</v>
      </c>
      <c r="B2628" s="25" t="s">
        <v>40</v>
      </c>
      <c r="C2628" s="25" t="s">
        <v>15</v>
      </c>
      <c r="D2628" s="25">
        <v>13.833175199999999</v>
      </c>
      <c r="E2628" s="25">
        <v>0</v>
      </c>
      <c r="F2628" s="25">
        <v>720.35635344000002</v>
      </c>
      <c r="G2628" s="25">
        <v>0</v>
      </c>
    </row>
    <row r="2629" spans="1:7" x14ac:dyDescent="0.2">
      <c r="A2629" s="26">
        <v>34121</v>
      </c>
      <c r="B2629" s="25" t="s">
        <v>41</v>
      </c>
      <c r="C2629" s="25" t="s">
        <v>8</v>
      </c>
      <c r="D2629" s="25">
        <v>124.99727726</v>
      </c>
      <c r="E2629" s="25">
        <v>0</v>
      </c>
      <c r="F2629" s="25">
        <v>7680.7246312400002</v>
      </c>
      <c r="G2629" s="25">
        <v>0</v>
      </c>
    </row>
    <row r="2630" spans="1:7" x14ac:dyDescent="0.2">
      <c r="A2630" s="26">
        <v>34121</v>
      </c>
      <c r="B2630" s="25" t="s">
        <v>41</v>
      </c>
      <c r="C2630" s="25" t="s">
        <v>9</v>
      </c>
      <c r="D2630" s="25">
        <v>87.751923840000003</v>
      </c>
      <c r="E2630" s="25">
        <v>0</v>
      </c>
      <c r="F2630" s="25">
        <v>5391.0277582400004</v>
      </c>
      <c r="G2630" s="25">
        <v>0</v>
      </c>
    </row>
    <row r="2631" spans="1:7" x14ac:dyDescent="0.2">
      <c r="A2631" s="26">
        <v>34121</v>
      </c>
      <c r="B2631" s="25" t="s">
        <v>41</v>
      </c>
      <c r="C2631" s="25" t="s">
        <v>10</v>
      </c>
      <c r="D2631" s="25">
        <v>73.456455140000003</v>
      </c>
      <c r="E2631" s="25">
        <v>0</v>
      </c>
      <c r="F2631" s="25">
        <v>4513.5845722699996</v>
      </c>
      <c r="G2631" s="25">
        <v>0</v>
      </c>
    </row>
    <row r="2632" spans="1:7" x14ac:dyDescent="0.2">
      <c r="A2632" s="26">
        <v>34121</v>
      </c>
      <c r="B2632" s="25" t="s">
        <v>41</v>
      </c>
      <c r="C2632" s="25" t="s">
        <v>11</v>
      </c>
      <c r="D2632" s="25">
        <v>30.08014665</v>
      </c>
      <c r="E2632" s="25">
        <v>0</v>
      </c>
      <c r="F2632" s="25">
        <v>1850.1857246300001</v>
      </c>
      <c r="G2632" s="25">
        <v>0</v>
      </c>
    </row>
    <row r="2633" spans="1:7" x14ac:dyDescent="0.2">
      <c r="A2633" s="26">
        <v>34121</v>
      </c>
      <c r="B2633" s="25" t="s">
        <v>41</v>
      </c>
      <c r="C2633" s="25" t="s">
        <v>12</v>
      </c>
      <c r="D2633" s="25">
        <v>34.944579709999999</v>
      </c>
      <c r="E2633" s="25">
        <v>0</v>
      </c>
      <c r="F2633" s="25">
        <v>2155.8920306199998</v>
      </c>
      <c r="G2633" s="25">
        <v>0</v>
      </c>
    </row>
    <row r="2634" spans="1:7" x14ac:dyDescent="0.2">
      <c r="A2634" s="26">
        <v>34121</v>
      </c>
      <c r="B2634" s="25" t="s">
        <v>41</v>
      </c>
      <c r="C2634" s="25" t="s">
        <v>13</v>
      </c>
      <c r="D2634" s="25">
        <v>5.3054340800000004</v>
      </c>
      <c r="E2634" s="25">
        <v>0</v>
      </c>
      <c r="F2634" s="25">
        <v>326.13028826999999</v>
      </c>
      <c r="G2634" s="25">
        <v>0</v>
      </c>
    </row>
    <row r="2635" spans="1:7" x14ac:dyDescent="0.2">
      <c r="A2635" s="26">
        <v>34121</v>
      </c>
      <c r="B2635" s="25" t="s">
        <v>41</v>
      </c>
      <c r="C2635" s="25" t="s">
        <v>14</v>
      </c>
      <c r="D2635" s="25">
        <v>3.0449229299999998</v>
      </c>
      <c r="E2635" s="25">
        <v>0</v>
      </c>
      <c r="F2635" s="25">
        <v>186.76074344</v>
      </c>
      <c r="G2635" s="25">
        <v>0</v>
      </c>
    </row>
    <row r="2636" spans="1:7" x14ac:dyDescent="0.2">
      <c r="A2636" s="26">
        <v>34121</v>
      </c>
      <c r="B2636" s="25" t="s">
        <v>41</v>
      </c>
      <c r="C2636" s="25" t="s">
        <v>15</v>
      </c>
      <c r="D2636" s="25">
        <v>4.6231828400000001</v>
      </c>
      <c r="E2636" s="25">
        <v>0</v>
      </c>
      <c r="F2636" s="25">
        <v>283.51767875000002</v>
      </c>
      <c r="G2636" s="25">
        <v>0</v>
      </c>
    </row>
    <row r="2637" spans="1:7" x14ac:dyDescent="0.2">
      <c r="A2637" s="26">
        <v>34121</v>
      </c>
      <c r="B2637" s="25" t="s">
        <v>42</v>
      </c>
      <c r="C2637" s="25" t="s">
        <v>8</v>
      </c>
      <c r="D2637" s="25">
        <v>92.418470650000003</v>
      </c>
      <c r="E2637" s="25">
        <v>0</v>
      </c>
      <c r="F2637" s="25">
        <v>7212.3155449599999</v>
      </c>
      <c r="G2637" s="25">
        <v>0</v>
      </c>
    </row>
    <row r="2638" spans="1:7" x14ac:dyDescent="0.2">
      <c r="A2638" s="26">
        <v>34121</v>
      </c>
      <c r="B2638" s="25" t="s">
        <v>42</v>
      </c>
      <c r="C2638" s="25" t="s">
        <v>9</v>
      </c>
      <c r="D2638" s="25">
        <v>75.632229159999994</v>
      </c>
      <c r="E2638" s="25">
        <v>0</v>
      </c>
      <c r="F2638" s="25">
        <v>6003.7100228500003</v>
      </c>
      <c r="G2638" s="25">
        <v>0</v>
      </c>
    </row>
    <row r="2639" spans="1:7" x14ac:dyDescent="0.2">
      <c r="A2639" s="26">
        <v>34121</v>
      </c>
      <c r="B2639" s="25" t="s">
        <v>42</v>
      </c>
      <c r="C2639" s="25" t="s">
        <v>10</v>
      </c>
      <c r="D2639" s="25">
        <v>64.198334840000001</v>
      </c>
      <c r="E2639" s="25">
        <v>0</v>
      </c>
      <c r="F2639" s="25">
        <v>5018.8342306300001</v>
      </c>
      <c r="G2639" s="25">
        <v>0</v>
      </c>
    </row>
    <row r="2640" spans="1:7" x14ac:dyDescent="0.2">
      <c r="A2640" s="26">
        <v>34121</v>
      </c>
      <c r="B2640" s="25" t="s">
        <v>42</v>
      </c>
      <c r="C2640" s="25" t="s">
        <v>11</v>
      </c>
      <c r="D2640" s="25">
        <v>28.702644039999999</v>
      </c>
      <c r="E2640" s="25">
        <v>0</v>
      </c>
      <c r="F2640" s="25">
        <v>2304.7720310200002</v>
      </c>
      <c r="G2640" s="25">
        <v>0</v>
      </c>
    </row>
    <row r="2641" spans="1:7" x14ac:dyDescent="0.2">
      <c r="A2641" s="26">
        <v>34121</v>
      </c>
      <c r="B2641" s="25" t="s">
        <v>42</v>
      </c>
      <c r="C2641" s="25" t="s">
        <v>12</v>
      </c>
      <c r="D2641" s="25">
        <v>41.031884990000002</v>
      </c>
      <c r="E2641" s="25">
        <v>0</v>
      </c>
      <c r="F2641" s="25">
        <v>3276.8165761099999</v>
      </c>
      <c r="G2641" s="25">
        <v>0</v>
      </c>
    </row>
    <row r="2642" spans="1:7" x14ac:dyDescent="0.2">
      <c r="A2642" s="26">
        <v>34121</v>
      </c>
      <c r="B2642" s="25" t="s">
        <v>42</v>
      </c>
      <c r="C2642" s="25" t="s">
        <v>13</v>
      </c>
      <c r="D2642" s="25">
        <v>6.9101971400000002</v>
      </c>
      <c r="E2642" s="25">
        <v>0</v>
      </c>
      <c r="F2642" s="25">
        <v>541.35602998000002</v>
      </c>
      <c r="G2642" s="25">
        <v>0</v>
      </c>
    </row>
    <row r="2643" spans="1:7" x14ac:dyDescent="0.2">
      <c r="A2643" s="26">
        <v>34121</v>
      </c>
      <c r="B2643" s="25" t="s">
        <v>42</v>
      </c>
      <c r="C2643" s="25" t="s">
        <v>14</v>
      </c>
      <c r="D2643" s="25">
        <v>4.63582055</v>
      </c>
      <c r="E2643" s="25">
        <v>0</v>
      </c>
      <c r="F2643" s="25">
        <v>359.95676429999997</v>
      </c>
      <c r="G2643" s="25">
        <v>0</v>
      </c>
    </row>
    <row r="2644" spans="1:7" x14ac:dyDescent="0.2">
      <c r="A2644" s="26">
        <v>34121</v>
      </c>
      <c r="B2644" s="25" t="s">
        <v>42</v>
      </c>
      <c r="C2644" s="25" t="s">
        <v>15</v>
      </c>
      <c r="D2644" s="25">
        <v>4.0362109100000003</v>
      </c>
      <c r="E2644" s="25">
        <v>0</v>
      </c>
      <c r="F2644" s="25">
        <v>315.63945194000001</v>
      </c>
      <c r="G2644" s="25">
        <v>0</v>
      </c>
    </row>
    <row r="2645" spans="1:7" x14ac:dyDescent="0.2">
      <c r="A2645" s="26">
        <v>34151</v>
      </c>
      <c r="B2645" s="25" t="s">
        <v>32</v>
      </c>
      <c r="C2645" s="25" t="s">
        <v>8</v>
      </c>
      <c r="D2645" s="25">
        <v>169.22979509000001</v>
      </c>
      <c r="E2645" s="25">
        <v>68.291979499999997</v>
      </c>
      <c r="F2645" s="25">
        <v>0</v>
      </c>
      <c r="G2645" s="25">
        <v>0</v>
      </c>
    </row>
    <row r="2646" spans="1:7" x14ac:dyDescent="0.2">
      <c r="A2646" s="26">
        <v>34151</v>
      </c>
      <c r="B2646" s="25" t="s">
        <v>32</v>
      </c>
      <c r="C2646" s="25" t="s">
        <v>9</v>
      </c>
      <c r="D2646" s="25">
        <v>134.92072493000001</v>
      </c>
      <c r="E2646" s="25">
        <v>61.087248809999998</v>
      </c>
      <c r="F2646" s="25">
        <v>0</v>
      </c>
      <c r="G2646" s="25">
        <v>0</v>
      </c>
    </row>
    <row r="2647" spans="1:7" x14ac:dyDescent="0.2">
      <c r="A2647" s="26">
        <v>34151</v>
      </c>
      <c r="B2647" s="25" t="s">
        <v>32</v>
      </c>
      <c r="C2647" s="25" t="s">
        <v>10</v>
      </c>
      <c r="D2647" s="25">
        <v>55.564502279999999</v>
      </c>
      <c r="E2647" s="25">
        <v>16.623366369999999</v>
      </c>
      <c r="F2647" s="25">
        <v>0</v>
      </c>
      <c r="G2647" s="25">
        <v>0</v>
      </c>
    </row>
    <row r="2648" spans="1:7" x14ac:dyDescent="0.2">
      <c r="A2648" s="26">
        <v>34151</v>
      </c>
      <c r="B2648" s="25" t="s">
        <v>32</v>
      </c>
      <c r="C2648" s="25" t="s">
        <v>11</v>
      </c>
      <c r="D2648" s="25">
        <v>45.019431130000001</v>
      </c>
      <c r="E2648" s="25">
        <v>20.52780752</v>
      </c>
      <c r="F2648" s="25">
        <v>0</v>
      </c>
      <c r="G2648" s="25">
        <v>0</v>
      </c>
    </row>
    <row r="2649" spans="1:7" x14ac:dyDescent="0.2">
      <c r="A2649" s="26">
        <v>34151</v>
      </c>
      <c r="B2649" s="25" t="s">
        <v>32</v>
      </c>
      <c r="C2649" s="25" t="s">
        <v>12</v>
      </c>
      <c r="D2649" s="25">
        <v>35.726914659999998</v>
      </c>
      <c r="E2649" s="25">
        <v>18.9097458</v>
      </c>
      <c r="F2649" s="25">
        <v>0</v>
      </c>
      <c r="G2649" s="25">
        <v>0</v>
      </c>
    </row>
    <row r="2650" spans="1:7" x14ac:dyDescent="0.2">
      <c r="A2650" s="26">
        <v>34151</v>
      </c>
      <c r="B2650" s="25" t="s">
        <v>32</v>
      </c>
      <c r="C2650" s="25" t="s">
        <v>13</v>
      </c>
      <c r="D2650" s="25">
        <v>6.7516760900000001</v>
      </c>
      <c r="E2650" s="25">
        <v>2.3512843299999999</v>
      </c>
      <c r="F2650" s="25">
        <v>0</v>
      </c>
      <c r="G2650" s="25">
        <v>0</v>
      </c>
    </row>
    <row r="2651" spans="1:7" x14ac:dyDescent="0.2">
      <c r="A2651" s="26">
        <v>34151</v>
      </c>
      <c r="B2651" s="25" t="s">
        <v>32</v>
      </c>
      <c r="C2651" s="25" t="s">
        <v>14</v>
      </c>
      <c r="D2651" s="25">
        <v>7.9596243199999996</v>
      </c>
      <c r="E2651" s="25">
        <v>2.7929363700000001</v>
      </c>
      <c r="F2651" s="25">
        <v>0</v>
      </c>
      <c r="G2651" s="25">
        <v>0</v>
      </c>
    </row>
    <row r="2652" spans="1:7" x14ac:dyDescent="0.2">
      <c r="A2652" s="26">
        <v>34151</v>
      </c>
      <c r="B2652" s="25" t="s">
        <v>32</v>
      </c>
      <c r="C2652" s="25" t="s">
        <v>15</v>
      </c>
      <c r="D2652" s="25">
        <v>10.51206328</v>
      </c>
      <c r="E2652" s="25">
        <v>4.6640683100000002</v>
      </c>
      <c r="F2652" s="25">
        <v>0</v>
      </c>
      <c r="G2652" s="25">
        <v>0</v>
      </c>
    </row>
    <row r="2653" spans="1:7" x14ac:dyDescent="0.2">
      <c r="A2653" s="26">
        <v>34151</v>
      </c>
      <c r="B2653" s="25" t="s">
        <v>33</v>
      </c>
      <c r="C2653" s="25" t="s">
        <v>8</v>
      </c>
      <c r="D2653" s="25">
        <v>18.377693270000002</v>
      </c>
      <c r="E2653" s="25">
        <v>135.41039699999999</v>
      </c>
      <c r="F2653" s="25">
        <v>115.54129109</v>
      </c>
      <c r="G2653" s="25">
        <v>764.17377328999999</v>
      </c>
    </row>
    <row r="2654" spans="1:7" x14ac:dyDescent="0.2">
      <c r="A2654" s="26">
        <v>34151</v>
      </c>
      <c r="B2654" s="25" t="s">
        <v>33</v>
      </c>
      <c r="C2654" s="25" t="s">
        <v>9</v>
      </c>
      <c r="D2654" s="25">
        <v>9.2248879499999994</v>
      </c>
      <c r="E2654" s="25">
        <v>118.88874256</v>
      </c>
      <c r="F2654" s="25">
        <v>59.04278575</v>
      </c>
      <c r="G2654" s="25">
        <v>661.89399542000001</v>
      </c>
    </row>
    <row r="2655" spans="1:7" x14ac:dyDescent="0.2">
      <c r="A2655" s="26">
        <v>34151</v>
      </c>
      <c r="B2655" s="25" t="s">
        <v>33</v>
      </c>
      <c r="C2655" s="25" t="s">
        <v>10</v>
      </c>
      <c r="D2655" s="25">
        <v>5.3994421399999997</v>
      </c>
      <c r="E2655" s="25">
        <v>82.724595809999997</v>
      </c>
      <c r="F2655" s="25">
        <v>33.07097383</v>
      </c>
      <c r="G2655" s="25">
        <v>436.86361225000002</v>
      </c>
    </row>
    <row r="2656" spans="1:7" x14ac:dyDescent="0.2">
      <c r="A2656" s="26">
        <v>34151</v>
      </c>
      <c r="B2656" s="25" t="s">
        <v>33</v>
      </c>
      <c r="C2656" s="25" t="s">
        <v>11</v>
      </c>
      <c r="D2656" s="25">
        <v>3.8265161999999999</v>
      </c>
      <c r="E2656" s="25">
        <v>38.442628720000002</v>
      </c>
      <c r="F2656" s="25">
        <v>22.049588180000001</v>
      </c>
      <c r="G2656" s="25">
        <v>212.09963386999999</v>
      </c>
    </row>
    <row r="2657" spans="1:7" x14ac:dyDescent="0.2">
      <c r="A2657" s="26">
        <v>34151</v>
      </c>
      <c r="B2657" s="25" t="s">
        <v>33</v>
      </c>
      <c r="C2657" s="25" t="s">
        <v>12</v>
      </c>
      <c r="D2657" s="25">
        <v>4.6400157699999998</v>
      </c>
      <c r="E2657" s="25">
        <v>47.540650530000001</v>
      </c>
      <c r="F2657" s="25">
        <v>30.321881730000001</v>
      </c>
      <c r="G2657" s="25">
        <v>272.30437635999999</v>
      </c>
    </row>
    <row r="2658" spans="1:7" x14ac:dyDescent="0.2">
      <c r="A2658" s="26">
        <v>34151</v>
      </c>
      <c r="B2658" s="25" t="s">
        <v>33</v>
      </c>
      <c r="C2658" s="25" t="s">
        <v>13</v>
      </c>
      <c r="D2658" s="25">
        <v>0.93853154999999999</v>
      </c>
      <c r="E2658" s="25">
        <v>13.991093660000001</v>
      </c>
      <c r="F2658" s="25">
        <v>5.5302151500000001</v>
      </c>
      <c r="G2658" s="25">
        <v>74.916332019999999</v>
      </c>
    </row>
    <row r="2659" spans="1:7" x14ac:dyDescent="0.2">
      <c r="A2659" s="26">
        <v>34151</v>
      </c>
      <c r="B2659" s="25" t="s">
        <v>33</v>
      </c>
      <c r="C2659" s="25" t="s">
        <v>14</v>
      </c>
      <c r="D2659" s="25">
        <v>0.96121851000000003</v>
      </c>
      <c r="E2659" s="25">
        <v>1.9915342899999999</v>
      </c>
      <c r="F2659" s="25">
        <v>6.76694072</v>
      </c>
      <c r="G2659" s="25">
        <v>12.06628426</v>
      </c>
    </row>
    <row r="2660" spans="1:7" x14ac:dyDescent="0.2">
      <c r="A2660" s="26">
        <v>34151</v>
      </c>
      <c r="B2660" s="25" t="s">
        <v>33</v>
      </c>
      <c r="C2660" s="25" t="s">
        <v>15</v>
      </c>
      <c r="D2660" s="25">
        <v>0.65293937000000002</v>
      </c>
      <c r="E2660" s="25">
        <v>8.6286004799999994</v>
      </c>
      <c r="F2660" s="25">
        <v>4.8367106199999998</v>
      </c>
      <c r="G2660" s="25">
        <v>48.817438699999997</v>
      </c>
    </row>
    <row r="2661" spans="1:7" x14ac:dyDescent="0.2">
      <c r="A2661" s="26">
        <v>34151</v>
      </c>
      <c r="B2661" s="25" t="s">
        <v>34</v>
      </c>
      <c r="C2661" s="25" t="s">
        <v>8</v>
      </c>
      <c r="D2661" s="25">
        <v>22.130937729999999</v>
      </c>
      <c r="E2661" s="25">
        <v>150.19020899</v>
      </c>
      <c r="F2661" s="25">
        <v>327.25555164000002</v>
      </c>
      <c r="G2661" s="25">
        <v>2125.31028569</v>
      </c>
    </row>
    <row r="2662" spans="1:7" x14ac:dyDescent="0.2">
      <c r="A2662" s="26">
        <v>34151</v>
      </c>
      <c r="B2662" s="25" t="s">
        <v>34</v>
      </c>
      <c r="C2662" s="25" t="s">
        <v>9</v>
      </c>
      <c r="D2662" s="25">
        <v>21.246028509999999</v>
      </c>
      <c r="E2662" s="25">
        <v>116.12629149</v>
      </c>
      <c r="F2662" s="25">
        <v>312.26246407000002</v>
      </c>
      <c r="G2662" s="25">
        <v>1622.7814653299999</v>
      </c>
    </row>
    <row r="2663" spans="1:7" x14ac:dyDescent="0.2">
      <c r="A2663" s="26">
        <v>34151</v>
      </c>
      <c r="B2663" s="25" t="s">
        <v>34</v>
      </c>
      <c r="C2663" s="25" t="s">
        <v>10</v>
      </c>
      <c r="D2663" s="25">
        <v>13.1928366</v>
      </c>
      <c r="E2663" s="25">
        <v>80.898622040000006</v>
      </c>
      <c r="F2663" s="25">
        <v>197.82571196999999</v>
      </c>
      <c r="G2663" s="25">
        <v>1127.50657275</v>
      </c>
    </row>
    <row r="2664" spans="1:7" x14ac:dyDescent="0.2">
      <c r="A2664" s="26">
        <v>34151</v>
      </c>
      <c r="B2664" s="25" t="s">
        <v>34</v>
      </c>
      <c r="C2664" s="25" t="s">
        <v>11</v>
      </c>
      <c r="D2664" s="25">
        <v>7.41460966</v>
      </c>
      <c r="E2664" s="25">
        <v>43.776946770000002</v>
      </c>
      <c r="F2664" s="25">
        <v>106.67055607</v>
      </c>
      <c r="G2664" s="25">
        <v>612.87472387000003</v>
      </c>
    </row>
    <row r="2665" spans="1:7" x14ac:dyDescent="0.2">
      <c r="A2665" s="26">
        <v>34151</v>
      </c>
      <c r="B2665" s="25" t="s">
        <v>34</v>
      </c>
      <c r="C2665" s="25" t="s">
        <v>12</v>
      </c>
      <c r="D2665" s="25">
        <v>7.6500011499999996</v>
      </c>
      <c r="E2665" s="25">
        <v>53.754726920000003</v>
      </c>
      <c r="F2665" s="25">
        <v>113.09552655</v>
      </c>
      <c r="G2665" s="25">
        <v>736.96926985000005</v>
      </c>
    </row>
    <row r="2666" spans="1:7" x14ac:dyDescent="0.2">
      <c r="A2666" s="26">
        <v>34151</v>
      </c>
      <c r="B2666" s="25" t="s">
        <v>34</v>
      </c>
      <c r="C2666" s="25" t="s">
        <v>13</v>
      </c>
      <c r="D2666" s="25">
        <v>1.5223608799999999</v>
      </c>
      <c r="E2666" s="25">
        <v>15.962516490000001</v>
      </c>
      <c r="F2666" s="25">
        <v>22.291989359999999</v>
      </c>
      <c r="G2666" s="25">
        <v>218.92962761999999</v>
      </c>
    </row>
    <row r="2667" spans="1:7" x14ac:dyDescent="0.2">
      <c r="A2667" s="26">
        <v>34151</v>
      </c>
      <c r="B2667" s="25" t="s">
        <v>34</v>
      </c>
      <c r="C2667" s="25" t="s">
        <v>14</v>
      </c>
      <c r="D2667" s="25">
        <v>0.89411163999999999</v>
      </c>
      <c r="E2667" s="25">
        <v>2.5499017799999999</v>
      </c>
      <c r="F2667" s="25">
        <v>12.68349886</v>
      </c>
      <c r="G2667" s="25">
        <v>38.690947790000003</v>
      </c>
    </row>
    <row r="2668" spans="1:7" x14ac:dyDescent="0.2">
      <c r="A2668" s="26">
        <v>34151</v>
      </c>
      <c r="B2668" s="25" t="s">
        <v>34</v>
      </c>
      <c r="C2668" s="25" t="s">
        <v>15</v>
      </c>
      <c r="D2668" s="25">
        <v>1.79408364</v>
      </c>
      <c r="E2668" s="25">
        <v>9.9415508100000007</v>
      </c>
      <c r="F2668" s="25">
        <v>27.774704199999999</v>
      </c>
      <c r="G2668" s="25">
        <v>135.61555662000001</v>
      </c>
    </row>
    <row r="2669" spans="1:7" x14ac:dyDescent="0.2">
      <c r="A2669" s="26">
        <v>34151</v>
      </c>
      <c r="B2669" s="25" t="s">
        <v>35</v>
      </c>
      <c r="C2669" s="25" t="s">
        <v>8</v>
      </c>
      <c r="D2669" s="25">
        <v>59.00175007</v>
      </c>
      <c r="E2669" s="25">
        <v>136.79680440000001</v>
      </c>
      <c r="F2669" s="25">
        <v>1435.13522577</v>
      </c>
      <c r="G2669" s="25">
        <v>3161.2784741800001</v>
      </c>
    </row>
    <row r="2670" spans="1:7" x14ac:dyDescent="0.2">
      <c r="A2670" s="26">
        <v>34151</v>
      </c>
      <c r="B2670" s="25" t="s">
        <v>35</v>
      </c>
      <c r="C2670" s="25" t="s">
        <v>9</v>
      </c>
      <c r="D2670" s="25">
        <v>46.433174690000001</v>
      </c>
      <c r="E2670" s="25">
        <v>105.80981273</v>
      </c>
      <c r="F2670" s="25">
        <v>1119.6365139300001</v>
      </c>
      <c r="G2670" s="25">
        <v>2446.6698111999999</v>
      </c>
    </row>
    <row r="2671" spans="1:7" x14ac:dyDescent="0.2">
      <c r="A2671" s="26">
        <v>34151</v>
      </c>
      <c r="B2671" s="25" t="s">
        <v>35</v>
      </c>
      <c r="C2671" s="25" t="s">
        <v>10</v>
      </c>
      <c r="D2671" s="25">
        <v>27.652082780000001</v>
      </c>
      <c r="E2671" s="25">
        <v>92.931197979999993</v>
      </c>
      <c r="F2671" s="25">
        <v>679.22117036999998</v>
      </c>
      <c r="G2671" s="25">
        <v>2182.59118369</v>
      </c>
    </row>
    <row r="2672" spans="1:7" x14ac:dyDescent="0.2">
      <c r="A2672" s="26">
        <v>34151</v>
      </c>
      <c r="B2672" s="25" t="s">
        <v>35</v>
      </c>
      <c r="C2672" s="25" t="s">
        <v>11</v>
      </c>
      <c r="D2672" s="25">
        <v>17.394130019999999</v>
      </c>
      <c r="E2672" s="25">
        <v>41.45545182</v>
      </c>
      <c r="F2672" s="25">
        <v>422.88566861999999</v>
      </c>
      <c r="G2672" s="25">
        <v>965.59799680000003</v>
      </c>
    </row>
    <row r="2673" spans="1:7" x14ac:dyDescent="0.2">
      <c r="A2673" s="26">
        <v>34151</v>
      </c>
      <c r="B2673" s="25" t="s">
        <v>35</v>
      </c>
      <c r="C2673" s="25" t="s">
        <v>12</v>
      </c>
      <c r="D2673" s="25">
        <v>16.94057162</v>
      </c>
      <c r="E2673" s="25">
        <v>46.825941110000002</v>
      </c>
      <c r="F2673" s="25">
        <v>406.83005593000001</v>
      </c>
      <c r="G2673" s="25">
        <v>1084.0736938</v>
      </c>
    </row>
    <row r="2674" spans="1:7" x14ac:dyDescent="0.2">
      <c r="A2674" s="26">
        <v>34151</v>
      </c>
      <c r="B2674" s="25" t="s">
        <v>35</v>
      </c>
      <c r="C2674" s="25" t="s">
        <v>13</v>
      </c>
      <c r="D2674" s="25">
        <v>3.3106253899999998</v>
      </c>
      <c r="E2674" s="25">
        <v>12.48199179</v>
      </c>
      <c r="F2674" s="25">
        <v>79.378150689999998</v>
      </c>
      <c r="G2674" s="25">
        <v>288.13342124000002</v>
      </c>
    </row>
    <row r="2675" spans="1:7" x14ac:dyDescent="0.2">
      <c r="A2675" s="26">
        <v>34151</v>
      </c>
      <c r="B2675" s="25" t="s">
        <v>35</v>
      </c>
      <c r="C2675" s="25" t="s">
        <v>14</v>
      </c>
      <c r="D2675" s="25">
        <v>1.3881905800000001</v>
      </c>
      <c r="E2675" s="25">
        <v>5.9606249</v>
      </c>
      <c r="F2675" s="25">
        <v>33.502335410000001</v>
      </c>
      <c r="G2675" s="25">
        <v>131.00326472</v>
      </c>
    </row>
    <row r="2676" spans="1:7" x14ac:dyDescent="0.2">
      <c r="A2676" s="26">
        <v>34151</v>
      </c>
      <c r="B2676" s="25" t="s">
        <v>35</v>
      </c>
      <c r="C2676" s="25" t="s">
        <v>15</v>
      </c>
      <c r="D2676" s="25">
        <v>4.4049024799999996</v>
      </c>
      <c r="E2676" s="25">
        <v>9.1769469699999995</v>
      </c>
      <c r="F2676" s="25">
        <v>110.87150999000001</v>
      </c>
      <c r="G2676" s="25">
        <v>212.47118537</v>
      </c>
    </row>
    <row r="2677" spans="1:7" x14ac:dyDescent="0.2">
      <c r="A2677" s="26">
        <v>34151</v>
      </c>
      <c r="B2677" s="25" t="s">
        <v>36</v>
      </c>
      <c r="C2677" s="25" t="s">
        <v>8</v>
      </c>
      <c r="D2677" s="25">
        <v>86.404709429999997</v>
      </c>
      <c r="E2677" s="25">
        <v>62.081105559999997</v>
      </c>
      <c r="F2677" s="25">
        <v>2729.97606352</v>
      </c>
      <c r="G2677" s="25">
        <v>1914.6996210899999</v>
      </c>
    </row>
    <row r="2678" spans="1:7" x14ac:dyDescent="0.2">
      <c r="A2678" s="26">
        <v>34151</v>
      </c>
      <c r="B2678" s="25" t="s">
        <v>36</v>
      </c>
      <c r="C2678" s="25" t="s">
        <v>9</v>
      </c>
      <c r="D2678" s="25">
        <v>73.016706369999994</v>
      </c>
      <c r="E2678" s="25">
        <v>45.465476420000002</v>
      </c>
      <c r="F2678" s="25">
        <v>2296.8594474400002</v>
      </c>
      <c r="G2678" s="25">
        <v>1413.6820213200001</v>
      </c>
    </row>
    <row r="2679" spans="1:7" x14ac:dyDescent="0.2">
      <c r="A2679" s="26">
        <v>34151</v>
      </c>
      <c r="B2679" s="25" t="s">
        <v>36</v>
      </c>
      <c r="C2679" s="25" t="s">
        <v>10</v>
      </c>
      <c r="D2679" s="25">
        <v>59.63959156</v>
      </c>
      <c r="E2679" s="25">
        <v>37.267922259999999</v>
      </c>
      <c r="F2679" s="25">
        <v>1879.4817914299999</v>
      </c>
      <c r="G2679" s="25">
        <v>1152.6014310800001</v>
      </c>
    </row>
    <row r="2680" spans="1:7" x14ac:dyDescent="0.2">
      <c r="A2680" s="26">
        <v>34151</v>
      </c>
      <c r="B2680" s="25" t="s">
        <v>36</v>
      </c>
      <c r="C2680" s="25" t="s">
        <v>11</v>
      </c>
      <c r="D2680" s="25">
        <v>29.53599097</v>
      </c>
      <c r="E2680" s="25">
        <v>17.58738679</v>
      </c>
      <c r="F2680" s="25">
        <v>931.61890358999995</v>
      </c>
      <c r="G2680" s="25">
        <v>547.99245117999999</v>
      </c>
    </row>
    <row r="2681" spans="1:7" x14ac:dyDescent="0.2">
      <c r="A2681" s="26">
        <v>34151</v>
      </c>
      <c r="B2681" s="25" t="s">
        <v>36</v>
      </c>
      <c r="C2681" s="25" t="s">
        <v>12</v>
      </c>
      <c r="D2681" s="25">
        <v>28.766651769999999</v>
      </c>
      <c r="E2681" s="25">
        <v>24.75645295</v>
      </c>
      <c r="F2681" s="25">
        <v>911.94161492000001</v>
      </c>
      <c r="G2681" s="25">
        <v>767.10406367999997</v>
      </c>
    </row>
    <row r="2682" spans="1:7" x14ac:dyDescent="0.2">
      <c r="A2682" s="26">
        <v>34151</v>
      </c>
      <c r="B2682" s="25" t="s">
        <v>36</v>
      </c>
      <c r="C2682" s="25" t="s">
        <v>13</v>
      </c>
      <c r="D2682" s="25">
        <v>9.2895383599999999</v>
      </c>
      <c r="E2682" s="25">
        <v>5.7558959300000003</v>
      </c>
      <c r="F2682" s="25">
        <v>294.54870726000001</v>
      </c>
      <c r="G2682" s="25">
        <v>177.94016501999999</v>
      </c>
    </row>
    <row r="2683" spans="1:7" x14ac:dyDescent="0.2">
      <c r="A2683" s="26">
        <v>34151</v>
      </c>
      <c r="B2683" s="25" t="s">
        <v>36</v>
      </c>
      <c r="C2683" s="25" t="s">
        <v>14</v>
      </c>
      <c r="D2683" s="25">
        <v>1.8768644800000001</v>
      </c>
      <c r="E2683" s="25">
        <v>1.5022634500000001</v>
      </c>
      <c r="F2683" s="25">
        <v>60.271942719999998</v>
      </c>
      <c r="G2683" s="25">
        <v>45.873604419999999</v>
      </c>
    </row>
    <row r="2684" spans="1:7" x14ac:dyDescent="0.2">
      <c r="A2684" s="26">
        <v>34151</v>
      </c>
      <c r="B2684" s="25" t="s">
        <v>36</v>
      </c>
      <c r="C2684" s="25" t="s">
        <v>15</v>
      </c>
      <c r="D2684" s="25">
        <v>7.21661777</v>
      </c>
      <c r="E2684" s="25">
        <v>3.8899871500000001</v>
      </c>
      <c r="F2684" s="25">
        <v>227.82188837000001</v>
      </c>
      <c r="G2684" s="25">
        <v>121.3283567</v>
      </c>
    </row>
    <row r="2685" spans="1:7" x14ac:dyDescent="0.2">
      <c r="A2685" s="26">
        <v>34151</v>
      </c>
      <c r="B2685" s="25" t="s">
        <v>37</v>
      </c>
      <c r="C2685" s="25" t="s">
        <v>8</v>
      </c>
      <c r="D2685" s="25">
        <v>447.50869513999999</v>
      </c>
      <c r="E2685" s="25">
        <v>0</v>
      </c>
      <c r="F2685" s="25">
        <v>16563.509046620002</v>
      </c>
      <c r="G2685" s="25">
        <v>0</v>
      </c>
    </row>
    <row r="2686" spans="1:7" x14ac:dyDescent="0.2">
      <c r="A2686" s="26">
        <v>34151</v>
      </c>
      <c r="B2686" s="25" t="s">
        <v>37</v>
      </c>
      <c r="C2686" s="25" t="s">
        <v>9</v>
      </c>
      <c r="D2686" s="25">
        <v>327.88764042000003</v>
      </c>
      <c r="E2686" s="25">
        <v>0</v>
      </c>
      <c r="F2686" s="25">
        <v>12225.52289341</v>
      </c>
      <c r="G2686" s="25">
        <v>0</v>
      </c>
    </row>
    <row r="2687" spans="1:7" x14ac:dyDescent="0.2">
      <c r="A2687" s="26">
        <v>34151</v>
      </c>
      <c r="B2687" s="25" t="s">
        <v>37</v>
      </c>
      <c r="C2687" s="25" t="s">
        <v>10</v>
      </c>
      <c r="D2687" s="25">
        <v>199.26424919999999</v>
      </c>
      <c r="E2687" s="25">
        <v>0</v>
      </c>
      <c r="F2687" s="25">
        <v>7392.7972457799997</v>
      </c>
      <c r="G2687" s="25">
        <v>0</v>
      </c>
    </row>
    <row r="2688" spans="1:7" x14ac:dyDescent="0.2">
      <c r="A2688" s="26">
        <v>34151</v>
      </c>
      <c r="B2688" s="25" t="s">
        <v>37</v>
      </c>
      <c r="C2688" s="25" t="s">
        <v>11</v>
      </c>
      <c r="D2688" s="25">
        <v>106.77370737</v>
      </c>
      <c r="E2688" s="25">
        <v>0</v>
      </c>
      <c r="F2688" s="25">
        <v>3975.8718051699998</v>
      </c>
      <c r="G2688" s="25">
        <v>0</v>
      </c>
    </row>
    <row r="2689" spans="1:7" x14ac:dyDescent="0.2">
      <c r="A2689" s="26">
        <v>34151</v>
      </c>
      <c r="B2689" s="25" t="s">
        <v>37</v>
      </c>
      <c r="C2689" s="25" t="s">
        <v>12</v>
      </c>
      <c r="D2689" s="25">
        <v>123.85089094</v>
      </c>
      <c r="E2689" s="25">
        <v>0</v>
      </c>
      <c r="F2689" s="25">
        <v>4598.6621497699998</v>
      </c>
      <c r="G2689" s="25">
        <v>0</v>
      </c>
    </row>
    <row r="2690" spans="1:7" x14ac:dyDescent="0.2">
      <c r="A2690" s="26">
        <v>34151</v>
      </c>
      <c r="B2690" s="25" t="s">
        <v>37</v>
      </c>
      <c r="C2690" s="25" t="s">
        <v>13</v>
      </c>
      <c r="D2690" s="25">
        <v>32.635173999999999</v>
      </c>
      <c r="E2690" s="25">
        <v>0</v>
      </c>
      <c r="F2690" s="25">
        <v>1211.63066071</v>
      </c>
      <c r="G2690" s="25">
        <v>0</v>
      </c>
    </row>
    <row r="2691" spans="1:7" x14ac:dyDescent="0.2">
      <c r="A2691" s="26">
        <v>34151</v>
      </c>
      <c r="B2691" s="25" t="s">
        <v>37</v>
      </c>
      <c r="C2691" s="25" t="s">
        <v>14</v>
      </c>
      <c r="D2691" s="25">
        <v>12.15756814</v>
      </c>
      <c r="E2691" s="25">
        <v>0</v>
      </c>
      <c r="F2691" s="25">
        <v>451.73190426000002</v>
      </c>
      <c r="G2691" s="25">
        <v>0</v>
      </c>
    </row>
    <row r="2692" spans="1:7" x14ac:dyDescent="0.2">
      <c r="A2692" s="26">
        <v>34151</v>
      </c>
      <c r="B2692" s="25" t="s">
        <v>37</v>
      </c>
      <c r="C2692" s="25" t="s">
        <v>15</v>
      </c>
      <c r="D2692" s="25">
        <v>28.311925330000001</v>
      </c>
      <c r="E2692" s="25">
        <v>0</v>
      </c>
      <c r="F2692" s="25">
        <v>1044.95666843</v>
      </c>
      <c r="G2692" s="25">
        <v>0</v>
      </c>
    </row>
    <row r="2693" spans="1:7" x14ac:dyDescent="0.2">
      <c r="A2693" s="26">
        <v>34151</v>
      </c>
      <c r="B2693" s="25" t="s">
        <v>38</v>
      </c>
      <c r="C2693" s="25" t="s">
        <v>8</v>
      </c>
      <c r="D2693" s="25">
        <v>576.09258399999999</v>
      </c>
      <c r="E2693" s="25">
        <v>0</v>
      </c>
      <c r="F2693" s="25">
        <v>23322.583247160001</v>
      </c>
      <c r="G2693" s="25">
        <v>0</v>
      </c>
    </row>
    <row r="2694" spans="1:7" x14ac:dyDescent="0.2">
      <c r="A2694" s="26">
        <v>34151</v>
      </c>
      <c r="B2694" s="25" t="s">
        <v>38</v>
      </c>
      <c r="C2694" s="25" t="s">
        <v>9</v>
      </c>
      <c r="D2694" s="25">
        <v>399.54494254999997</v>
      </c>
      <c r="E2694" s="25">
        <v>0</v>
      </c>
      <c r="F2694" s="25">
        <v>16197.005608859999</v>
      </c>
      <c r="G2694" s="25">
        <v>0</v>
      </c>
    </row>
    <row r="2695" spans="1:7" x14ac:dyDescent="0.2">
      <c r="A2695" s="26">
        <v>34151</v>
      </c>
      <c r="B2695" s="25" t="s">
        <v>38</v>
      </c>
      <c r="C2695" s="25" t="s">
        <v>10</v>
      </c>
      <c r="D2695" s="25">
        <v>309.62734750999999</v>
      </c>
      <c r="E2695" s="25">
        <v>0</v>
      </c>
      <c r="F2695" s="25">
        <v>12557.02625053</v>
      </c>
      <c r="G2695" s="25">
        <v>0</v>
      </c>
    </row>
    <row r="2696" spans="1:7" x14ac:dyDescent="0.2">
      <c r="A2696" s="26">
        <v>34151</v>
      </c>
      <c r="B2696" s="25" t="s">
        <v>38</v>
      </c>
      <c r="C2696" s="25" t="s">
        <v>11</v>
      </c>
      <c r="D2696" s="25">
        <v>105.73187566999999</v>
      </c>
      <c r="E2696" s="25">
        <v>0</v>
      </c>
      <c r="F2696" s="25">
        <v>4308.2351251800001</v>
      </c>
      <c r="G2696" s="25">
        <v>0</v>
      </c>
    </row>
    <row r="2697" spans="1:7" x14ac:dyDescent="0.2">
      <c r="A2697" s="26">
        <v>34151</v>
      </c>
      <c r="B2697" s="25" t="s">
        <v>38</v>
      </c>
      <c r="C2697" s="25" t="s">
        <v>12</v>
      </c>
      <c r="D2697" s="25">
        <v>148.73612306000001</v>
      </c>
      <c r="E2697" s="25">
        <v>0</v>
      </c>
      <c r="F2697" s="25">
        <v>6048.4344591899999</v>
      </c>
      <c r="G2697" s="25">
        <v>0</v>
      </c>
    </row>
    <row r="2698" spans="1:7" x14ac:dyDescent="0.2">
      <c r="A2698" s="26">
        <v>34151</v>
      </c>
      <c r="B2698" s="25" t="s">
        <v>38</v>
      </c>
      <c r="C2698" s="25" t="s">
        <v>13</v>
      </c>
      <c r="D2698" s="25">
        <v>44.536069230000003</v>
      </c>
      <c r="E2698" s="25">
        <v>0</v>
      </c>
      <c r="F2698" s="25">
        <v>1806.9572853300001</v>
      </c>
      <c r="G2698" s="25">
        <v>0</v>
      </c>
    </row>
    <row r="2699" spans="1:7" x14ac:dyDescent="0.2">
      <c r="A2699" s="26">
        <v>34151</v>
      </c>
      <c r="B2699" s="25" t="s">
        <v>38</v>
      </c>
      <c r="C2699" s="25" t="s">
        <v>14</v>
      </c>
      <c r="D2699" s="25">
        <v>13.72449563</v>
      </c>
      <c r="E2699" s="25">
        <v>0</v>
      </c>
      <c r="F2699" s="25">
        <v>555.80122832999996</v>
      </c>
      <c r="G2699" s="25">
        <v>0</v>
      </c>
    </row>
    <row r="2700" spans="1:7" x14ac:dyDescent="0.2">
      <c r="A2700" s="26">
        <v>34151</v>
      </c>
      <c r="B2700" s="25" t="s">
        <v>38</v>
      </c>
      <c r="C2700" s="25" t="s">
        <v>15</v>
      </c>
      <c r="D2700" s="25">
        <v>28.519548870000001</v>
      </c>
      <c r="E2700" s="25">
        <v>0</v>
      </c>
      <c r="F2700" s="25">
        <v>1156.6320660199999</v>
      </c>
      <c r="G2700" s="25">
        <v>0</v>
      </c>
    </row>
    <row r="2701" spans="1:7" x14ac:dyDescent="0.2">
      <c r="A2701" s="26">
        <v>34151</v>
      </c>
      <c r="B2701" s="25" t="s">
        <v>39</v>
      </c>
      <c r="C2701" s="25" t="s">
        <v>8</v>
      </c>
      <c r="D2701" s="25">
        <v>181.70932597000001</v>
      </c>
      <c r="E2701" s="25">
        <v>0</v>
      </c>
      <c r="F2701" s="25">
        <v>8417.1897752599998</v>
      </c>
      <c r="G2701" s="25">
        <v>0</v>
      </c>
    </row>
    <row r="2702" spans="1:7" x14ac:dyDescent="0.2">
      <c r="A2702" s="26">
        <v>34151</v>
      </c>
      <c r="B2702" s="25" t="s">
        <v>39</v>
      </c>
      <c r="C2702" s="25" t="s">
        <v>9</v>
      </c>
      <c r="D2702" s="25">
        <v>144.57283559000001</v>
      </c>
      <c r="E2702" s="25">
        <v>0</v>
      </c>
      <c r="F2702" s="25">
        <v>6688.1600982700002</v>
      </c>
      <c r="G2702" s="25">
        <v>0</v>
      </c>
    </row>
    <row r="2703" spans="1:7" x14ac:dyDescent="0.2">
      <c r="A2703" s="26">
        <v>34151</v>
      </c>
      <c r="B2703" s="25" t="s">
        <v>39</v>
      </c>
      <c r="C2703" s="25" t="s">
        <v>10</v>
      </c>
      <c r="D2703" s="25">
        <v>113.18778702</v>
      </c>
      <c r="E2703" s="25">
        <v>0</v>
      </c>
      <c r="F2703" s="25">
        <v>5239.3429647900002</v>
      </c>
      <c r="G2703" s="25">
        <v>0</v>
      </c>
    </row>
    <row r="2704" spans="1:7" x14ac:dyDescent="0.2">
      <c r="A2704" s="26">
        <v>34151</v>
      </c>
      <c r="B2704" s="25" t="s">
        <v>39</v>
      </c>
      <c r="C2704" s="25" t="s">
        <v>11</v>
      </c>
      <c r="D2704" s="25">
        <v>38.691225959999997</v>
      </c>
      <c r="E2704" s="25">
        <v>0</v>
      </c>
      <c r="F2704" s="25">
        <v>1785.6814248600001</v>
      </c>
      <c r="G2704" s="25">
        <v>0</v>
      </c>
    </row>
    <row r="2705" spans="1:7" x14ac:dyDescent="0.2">
      <c r="A2705" s="26">
        <v>34151</v>
      </c>
      <c r="B2705" s="25" t="s">
        <v>39</v>
      </c>
      <c r="C2705" s="25" t="s">
        <v>12</v>
      </c>
      <c r="D2705" s="25">
        <v>62.827026969999999</v>
      </c>
      <c r="E2705" s="25">
        <v>0</v>
      </c>
      <c r="F2705" s="25">
        <v>2908.5479941200001</v>
      </c>
      <c r="G2705" s="25">
        <v>0</v>
      </c>
    </row>
    <row r="2706" spans="1:7" x14ac:dyDescent="0.2">
      <c r="A2706" s="26">
        <v>34151</v>
      </c>
      <c r="B2706" s="25" t="s">
        <v>39</v>
      </c>
      <c r="C2706" s="25" t="s">
        <v>13</v>
      </c>
      <c r="D2706" s="25">
        <v>15.382763020000001</v>
      </c>
      <c r="E2706" s="25">
        <v>0</v>
      </c>
      <c r="F2706" s="25">
        <v>711.15615719000004</v>
      </c>
      <c r="G2706" s="25">
        <v>0</v>
      </c>
    </row>
    <row r="2707" spans="1:7" x14ac:dyDescent="0.2">
      <c r="A2707" s="26">
        <v>34151</v>
      </c>
      <c r="B2707" s="25" t="s">
        <v>39</v>
      </c>
      <c r="C2707" s="25" t="s">
        <v>14</v>
      </c>
      <c r="D2707" s="25">
        <v>7.2433584199999999</v>
      </c>
      <c r="E2707" s="25">
        <v>0</v>
      </c>
      <c r="F2707" s="25">
        <v>338.82460520000001</v>
      </c>
      <c r="G2707" s="25">
        <v>0</v>
      </c>
    </row>
    <row r="2708" spans="1:7" x14ac:dyDescent="0.2">
      <c r="A2708" s="26">
        <v>34151</v>
      </c>
      <c r="B2708" s="25" t="s">
        <v>39</v>
      </c>
      <c r="C2708" s="25" t="s">
        <v>15</v>
      </c>
      <c r="D2708" s="25">
        <v>13.14643594</v>
      </c>
      <c r="E2708" s="25">
        <v>0</v>
      </c>
      <c r="F2708" s="25">
        <v>608.29433089999998</v>
      </c>
      <c r="G2708" s="25">
        <v>0</v>
      </c>
    </row>
    <row r="2709" spans="1:7" x14ac:dyDescent="0.2">
      <c r="A2709" s="26">
        <v>34151</v>
      </c>
      <c r="B2709" s="25" t="s">
        <v>40</v>
      </c>
      <c r="C2709" s="25" t="s">
        <v>8</v>
      </c>
      <c r="D2709" s="25">
        <v>228.52181951</v>
      </c>
      <c r="E2709" s="25">
        <v>0</v>
      </c>
      <c r="F2709" s="25">
        <v>11944.162133309999</v>
      </c>
      <c r="G2709" s="25">
        <v>0</v>
      </c>
    </row>
    <row r="2710" spans="1:7" x14ac:dyDescent="0.2">
      <c r="A2710" s="26">
        <v>34151</v>
      </c>
      <c r="B2710" s="25" t="s">
        <v>40</v>
      </c>
      <c r="C2710" s="25" t="s">
        <v>9</v>
      </c>
      <c r="D2710" s="25">
        <v>165.74859266999999</v>
      </c>
      <c r="E2710" s="25">
        <v>0</v>
      </c>
      <c r="F2710" s="25">
        <v>8666.8304692500005</v>
      </c>
      <c r="G2710" s="25">
        <v>0</v>
      </c>
    </row>
    <row r="2711" spans="1:7" x14ac:dyDescent="0.2">
      <c r="A2711" s="26">
        <v>34151</v>
      </c>
      <c r="B2711" s="25" t="s">
        <v>40</v>
      </c>
      <c r="C2711" s="25" t="s">
        <v>10</v>
      </c>
      <c r="D2711" s="25">
        <v>133.42453280999999</v>
      </c>
      <c r="E2711" s="25">
        <v>0</v>
      </c>
      <c r="F2711" s="25">
        <v>6961.3657332700004</v>
      </c>
      <c r="G2711" s="25">
        <v>0</v>
      </c>
    </row>
    <row r="2712" spans="1:7" x14ac:dyDescent="0.2">
      <c r="A2712" s="26">
        <v>34151</v>
      </c>
      <c r="B2712" s="25" t="s">
        <v>40</v>
      </c>
      <c r="C2712" s="25" t="s">
        <v>11</v>
      </c>
      <c r="D2712" s="25">
        <v>56.982075870000003</v>
      </c>
      <c r="E2712" s="25">
        <v>0</v>
      </c>
      <c r="F2712" s="25">
        <v>2974.4660825800001</v>
      </c>
      <c r="G2712" s="25">
        <v>0</v>
      </c>
    </row>
    <row r="2713" spans="1:7" x14ac:dyDescent="0.2">
      <c r="A2713" s="26">
        <v>34151</v>
      </c>
      <c r="B2713" s="25" t="s">
        <v>40</v>
      </c>
      <c r="C2713" s="25" t="s">
        <v>12</v>
      </c>
      <c r="D2713" s="25">
        <v>71.724423439999995</v>
      </c>
      <c r="E2713" s="25">
        <v>0</v>
      </c>
      <c r="F2713" s="25">
        <v>3740.9859352399999</v>
      </c>
      <c r="G2713" s="25">
        <v>0</v>
      </c>
    </row>
    <row r="2714" spans="1:7" x14ac:dyDescent="0.2">
      <c r="A2714" s="26">
        <v>34151</v>
      </c>
      <c r="B2714" s="25" t="s">
        <v>40</v>
      </c>
      <c r="C2714" s="25" t="s">
        <v>13</v>
      </c>
      <c r="D2714" s="25">
        <v>14.68630362</v>
      </c>
      <c r="E2714" s="25">
        <v>0</v>
      </c>
      <c r="F2714" s="25">
        <v>774.08458267000003</v>
      </c>
      <c r="G2714" s="25">
        <v>0</v>
      </c>
    </row>
    <row r="2715" spans="1:7" x14ac:dyDescent="0.2">
      <c r="A2715" s="26">
        <v>34151</v>
      </c>
      <c r="B2715" s="25" t="s">
        <v>40</v>
      </c>
      <c r="C2715" s="25" t="s">
        <v>14</v>
      </c>
      <c r="D2715" s="25">
        <v>6.6657972399999998</v>
      </c>
      <c r="E2715" s="25">
        <v>0</v>
      </c>
      <c r="F2715" s="25">
        <v>354.18947815000001</v>
      </c>
      <c r="G2715" s="25">
        <v>0</v>
      </c>
    </row>
    <row r="2716" spans="1:7" x14ac:dyDescent="0.2">
      <c r="A2716" s="26">
        <v>34151</v>
      </c>
      <c r="B2716" s="25" t="s">
        <v>40</v>
      </c>
      <c r="C2716" s="25" t="s">
        <v>15</v>
      </c>
      <c r="D2716" s="25">
        <v>12.578283799999999</v>
      </c>
      <c r="E2716" s="25">
        <v>0</v>
      </c>
      <c r="F2716" s="25">
        <v>656.61511289999999</v>
      </c>
      <c r="G2716" s="25">
        <v>0</v>
      </c>
    </row>
    <row r="2717" spans="1:7" x14ac:dyDescent="0.2">
      <c r="A2717" s="26">
        <v>34151</v>
      </c>
      <c r="B2717" s="25" t="s">
        <v>41</v>
      </c>
      <c r="C2717" s="25" t="s">
        <v>8</v>
      </c>
      <c r="D2717" s="25">
        <v>121.51993145</v>
      </c>
      <c r="E2717" s="25">
        <v>0</v>
      </c>
      <c r="F2717" s="25">
        <v>7448.2815381500004</v>
      </c>
      <c r="G2717" s="25">
        <v>0</v>
      </c>
    </row>
    <row r="2718" spans="1:7" x14ac:dyDescent="0.2">
      <c r="A2718" s="26">
        <v>34151</v>
      </c>
      <c r="B2718" s="25" t="s">
        <v>41</v>
      </c>
      <c r="C2718" s="25" t="s">
        <v>9</v>
      </c>
      <c r="D2718" s="25">
        <v>84.017827100000005</v>
      </c>
      <c r="E2718" s="25">
        <v>0</v>
      </c>
      <c r="F2718" s="25">
        <v>5165.0029537600003</v>
      </c>
      <c r="G2718" s="25">
        <v>0</v>
      </c>
    </row>
    <row r="2719" spans="1:7" x14ac:dyDescent="0.2">
      <c r="A2719" s="26">
        <v>34151</v>
      </c>
      <c r="B2719" s="25" t="s">
        <v>41</v>
      </c>
      <c r="C2719" s="25" t="s">
        <v>10</v>
      </c>
      <c r="D2719" s="25">
        <v>66.127081570000001</v>
      </c>
      <c r="E2719" s="25">
        <v>0</v>
      </c>
      <c r="F2719" s="25">
        <v>4069.5285641599999</v>
      </c>
      <c r="G2719" s="25">
        <v>0</v>
      </c>
    </row>
    <row r="2720" spans="1:7" x14ac:dyDescent="0.2">
      <c r="A2720" s="26">
        <v>34151</v>
      </c>
      <c r="B2720" s="25" t="s">
        <v>41</v>
      </c>
      <c r="C2720" s="25" t="s">
        <v>11</v>
      </c>
      <c r="D2720" s="25">
        <v>27.199723160000001</v>
      </c>
      <c r="E2720" s="25">
        <v>0</v>
      </c>
      <c r="F2720" s="25">
        <v>1676.9108518099999</v>
      </c>
      <c r="G2720" s="25">
        <v>0</v>
      </c>
    </row>
    <row r="2721" spans="1:7" x14ac:dyDescent="0.2">
      <c r="A2721" s="26">
        <v>34151</v>
      </c>
      <c r="B2721" s="25" t="s">
        <v>41</v>
      </c>
      <c r="C2721" s="25" t="s">
        <v>12</v>
      </c>
      <c r="D2721" s="25">
        <v>34.787034239999997</v>
      </c>
      <c r="E2721" s="25">
        <v>0</v>
      </c>
      <c r="F2721" s="25">
        <v>2143.79968702</v>
      </c>
      <c r="G2721" s="25">
        <v>0</v>
      </c>
    </row>
    <row r="2722" spans="1:7" x14ac:dyDescent="0.2">
      <c r="A2722" s="26">
        <v>34151</v>
      </c>
      <c r="B2722" s="25" t="s">
        <v>41</v>
      </c>
      <c r="C2722" s="25" t="s">
        <v>13</v>
      </c>
      <c r="D2722" s="25">
        <v>7.3898438799999999</v>
      </c>
      <c r="E2722" s="25">
        <v>0</v>
      </c>
      <c r="F2722" s="25">
        <v>451.53522032000001</v>
      </c>
      <c r="G2722" s="25">
        <v>0</v>
      </c>
    </row>
    <row r="2723" spans="1:7" x14ac:dyDescent="0.2">
      <c r="A2723" s="26">
        <v>34151</v>
      </c>
      <c r="B2723" s="25" t="s">
        <v>41</v>
      </c>
      <c r="C2723" s="25" t="s">
        <v>14</v>
      </c>
      <c r="D2723" s="25">
        <v>3.3451969899999998</v>
      </c>
      <c r="E2723" s="25">
        <v>0</v>
      </c>
      <c r="F2723" s="25">
        <v>204.37616603999999</v>
      </c>
      <c r="G2723" s="25">
        <v>0</v>
      </c>
    </row>
    <row r="2724" spans="1:7" x14ac:dyDescent="0.2">
      <c r="A2724" s="26">
        <v>34151</v>
      </c>
      <c r="B2724" s="25" t="s">
        <v>41</v>
      </c>
      <c r="C2724" s="25" t="s">
        <v>15</v>
      </c>
      <c r="D2724" s="25">
        <v>5.5520686499999998</v>
      </c>
      <c r="E2724" s="25">
        <v>0</v>
      </c>
      <c r="F2724" s="25">
        <v>343.07487065999999</v>
      </c>
      <c r="G2724" s="25">
        <v>0</v>
      </c>
    </row>
    <row r="2725" spans="1:7" x14ac:dyDescent="0.2">
      <c r="A2725" s="26">
        <v>34151</v>
      </c>
      <c r="B2725" s="25" t="s">
        <v>42</v>
      </c>
      <c r="C2725" s="25" t="s">
        <v>8</v>
      </c>
      <c r="D2725" s="25">
        <v>90.426651960000001</v>
      </c>
      <c r="E2725" s="25">
        <v>0</v>
      </c>
      <c r="F2725" s="25">
        <v>7080.1237362000002</v>
      </c>
      <c r="G2725" s="25">
        <v>0</v>
      </c>
    </row>
    <row r="2726" spans="1:7" x14ac:dyDescent="0.2">
      <c r="A2726" s="26">
        <v>34151</v>
      </c>
      <c r="B2726" s="25" t="s">
        <v>42</v>
      </c>
      <c r="C2726" s="25" t="s">
        <v>9</v>
      </c>
      <c r="D2726" s="25">
        <v>69.252843310000003</v>
      </c>
      <c r="E2726" s="25">
        <v>0</v>
      </c>
      <c r="F2726" s="25">
        <v>5507.2265897400002</v>
      </c>
      <c r="G2726" s="25">
        <v>0</v>
      </c>
    </row>
    <row r="2727" spans="1:7" x14ac:dyDescent="0.2">
      <c r="A2727" s="26">
        <v>34151</v>
      </c>
      <c r="B2727" s="25" t="s">
        <v>42</v>
      </c>
      <c r="C2727" s="25" t="s">
        <v>10</v>
      </c>
      <c r="D2727" s="25">
        <v>66.221955129999998</v>
      </c>
      <c r="E2727" s="25">
        <v>0</v>
      </c>
      <c r="F2727" s="25">
        <v>5260.9736637100004</v>
      </c>
      <c r="G2727" s="25">
        <v>0</v>
      </c>
    </row>
    <row r="2728" spans="1:7" x14ac:dyDescent="0.2">
      <c r="A2728" s="26">
        <v>34151</v>
      </c>
      <c r="B2728" s="25" t="s">
        <v>42</v>
      </c>
      <c r="C2728" s="25" t="s">
        <v>11</v>
      </c>
      <c r="D2728" s="25">
        <v>27.075754839999998</v>
      </c>
      <c r="E2728" s="25">
        <v>0</v>
      </c>
      <c r="F2728" s="25">
        <v>2147.5131957399999</v>
      </c>
      <c r="G2728" s="25">
        <v>0</v>
      </c>
    </row>
    <row r="2729" spans="1:7" x14ac:dyDescent="0.2">
      <c r="A2729" s="26">
        <v>34151</v>
      </c>
      <c r="B2729" s="25" t="s">
        <v>42</v>
      </c>
      <c r="C2729" s="25" t="s">
        <v>12</v>
      </c>
      <c r="D2729" s="25">
        <v>34.463475819999999</v>
      </c>
      <c r="E2729" s="25">
        <v>0</v>
      </c>
      <c r="F2729" s="25">
        <v>2712.7362407400001</v>
      </c>
      <c r="G2729" s="25">
        <v>0</v>
      </c>
    </row>
    <row r="2730" spans="1:7" x14ac:dyDescent="0.2">
      <c r="A2730" s="26">
        <v>34151</v>
      </c>
      <c r="B2730" s="25" t="s">
        <v>42</v>
      </c>
      <c r="C2730" s="25" t="s">
        <v>13</v>
      </c>
      <c r="D2730" s="25">
        <v>5.4889880399999997</v>
      </c>
      <c r="E2730" s="25">
        <v>0</v>
      </c>
      <c r="F2730" s="25">
        <v>426.20741375</v>
      </c>
      <c r="G2730" s="25">
        <v>0</v>
      </c>
    </row>
    <row r="2731" spans="1:7" x14ac:dyDescent="0.2">
      <c r="A2731" s="26">
        <v>34151</v>
      </c>
      <c r="B2731" s="25" t="s">
        <v>42</v>
      </c>
      <c r="C2731" s="25" t="s">
        <v>14</v>
      </c>
      <c r="D2731" s="25">
        <v>3.8778059900000001</v>
      </c>
      <c r="E2731" s="25">
        <v>0</v>
      </c>
      <c r="F2731" s="25">
        <v>314.41876163000001</v>
      </c>
      <c r="G2731" s="25">
        <v>0</v>
      </c>
    </row>
    <row r="2732" spans="1:7" x14ac:dyDescent="0.2">
      <c r="A2732" s="26">
        <v>34151</v>
      </c>
      <c r="B2732" s="25" t="s">
        <v>42</v>
      </c>
      <c r="C2732" s="25" t="s">
        <v>15</v>
      </c>
      <c r="D2732" s="25">
        <v>4.1486148099999998</v>
      </c>
      <c r="E2732" s="25">
        <v>0</v>
      </c>
      <c r="F2732" s="25">
        <v>319.56143596999999</v>
      </c>
      <c r="G2732" s="25">
        <v>0</v>
      </c>
    </row>
    <row r="2733" spans="1:7" x14ac:dyDescent="0.2">
      <c r="A2733" s="26">
        <v>34182</v>
      </c>
      <c r="B2733" s="25" t="s">
        <v>32</v>
      </c>
      <c r="C2733" s="25" t="s">
        <v>8</v>
      </c>
      <c r="D2733" s="25">
        <v>88.756149469999997</v>
      </c>
      <c r="E2733" s="25">
        <v>23.42900101</v>
      </c>
      <c r="F2733" s="25">
        <v>0</v>
      </c>
      <c r="G2733" s="25">
        <v>0</v>
      </c>
    </row>
    <row r="2734" spans="1:7" x14ac:dyDescent="0.2">
      <c r="A2734" s="26">
        <v>34182</v>
      </c>
      <c r="B2734" s="25" t="s">
        <v>32</v>
      </c>
      <c r="C2734" s="25" t="s">
        <v>9</v>
      </c>
      <c r="D2734" s="25">
        <v>65.105747949999994</v>
      </c>
      <c r="E2734" s="25">
        <v>22.734995739999999</v>
      </c>
      <c r="F2734" s="25">
        <v>0</v>
      </c>
      <c r="G2734" s="25">
        <v>0</v>
      </c>
    </row>
    <row r="2735" spans="1:7" x14ac:dyDescent="0.2">
      <c r="A2735" s="26">
        <v>34182</v>
      </c>
      <c r="B2735" s="25" t="s">
        <v>32</v>
      </c>
      <c r="C2735" s="25" t="s">
        <v>10</v>
      </c>
      <c r="D2735" s="25">
        <v>44.518347380000002</v>
      </c>
      <c r="E2735" s="25">
        <v>13.592579000000001</v>
      </c>
      <c r="F2735" s="25">
        <v>0</v>
      </c>
      <c r="G2735" s="25">
        <v>0</v>
      </c>
    </row>
    <row r="2736" spans="1:7" x14ac:dyDescent="0.2">
      <c r="A2736" s="26">
        <v>34182</v>
      </c>
      <c r="B2736" s="25" t="s">
        <v>32</v>
      </c>
      <c r="C2736" s="25" t="s">
        <v>11</v>
      </c>
      <c r="D2736" s="25">
        <v>21.540517650000002</v>
      </c>
      <c r="E2736" s="25">
        <v>6.2496117099999999</v>
      </c>
      <c r="F2736" s="25">
        <v>0</v>
      </c>
      <c r="G2736" s="25">
        <v>0</v>
      </c>
    </row>
    <row r="2737" spans="1:7" x14ac:dyDescent="0.2">
      <c r="A2737" s="26">
        <v>34182</v>
      </c>
      <c r="B2737" s="25" t="s">
        <v>32</v>
      </c>
      <c r="C2737" s="25" t="s">
        <v>12</v>
      </c>
      <c r="D2737" s="25">
        <v>26.89491804</v>
      </c>
      <c r="E2737" s="25">
        <v>8.5486339499999993</v>
      </c>
      <c r="F2737" s="25">
        <v>0</v>
      </c>
      <c r="G2737" s="25">
        <v>0</v>
      </c>
    </row>
    <row r="2738" spans="1:7" x14ac:dyDescent="0.2">
      <c r="A2738" s="26">
        <v>34182</v>
      </c>
      <c r="B2738" s="25" t="s">
        <v>32</v>
      </c>
      <c r="C2738" s="25" t="s">
        <v>13</v>
      </c>
      <c r="D2738" s="25">
        <v>8.5452848400000008</v>
      </c>
      <c r="E2738" s="25">
        <v>1.7532638899999999</v>
      </c>
      <c r="F2738" s="25">
        <v>0</v>
      </c>
      <c r="G2738" s="25">
        <v>0</v>
      </c>
    </row>
    <row r="2739" spans="1:7" x14ac:dyDescent="0.2">
      <c r="A2739" s="26">
        <v>34182</v>
      </c>
      <c r="B2739" s="25" t="s">
        <v>32</v>
      </c>
      <c r="C2739" s="25" t="s">
        <v>14</v>
      </c>
      <c r="D2739" s="25">
        <v>3.4479237700000001</v>
      </c>
      <c r="E2739" s="25">
        <v>0.90860947000000003</v>
      </c>
      <c r="F2739" s="25">
        <v>0</v>
      </c>
      <c r="G2739" s="25">
        <v>0</v>
      </c>
    </row>
    <row r="2740" spans="1:7" x14ac:dyDescent="0.2">
      <c r="A2740" s="26">
        <v>34182</v>
      </c>
      <c r="B2740" s="25" t="s">
        <v>32</v>
      </c>
      <c r="C2740" s="25" t="s">
        <v>15</v>
      </c>
      <c r="D2740" s="25">
        <v>5.7903417299999997</v>
      </c>
      <c r="E2740" s="25">
        <v>2.1241396300000002</v>
      </c>
      <c r="F2740" s="25">
        <v>0</v>
      </c>
      <c r="G2740" s="25">
        <v>0</v>
      </c>
    </row>
    <row r="2741" spans="1:7" x14ac:dyDescent="0.2">
      <c r="A2741" s="26">
        <v>34182</v>
      </c>
      <c r="B2741" s="25" t="s">
        <v>33</v>
      </c>
      <c r="C2741" s="25" t="s">
        <v>8</v>
      </c>
      <c r="D2741" s="25">
        <v>7.8592285899999998</v>
      </c>
      <c r="E2741" s="25">
        <v>142.19288369</v>
      </c>
      <c r="F2741" s="25">
        <v>59.15025524</v>
      </c>
      <c r="G2741" s="25">
        <v>776.59843462000003</v>
      </c>
    </row>
    <row r="2742" spans="1:7" x14ac:dyDescent="0.2">
      <c r="A2742" s="26">
        <v>34182</v>
      </c>
      <c r="B2742" s="25" t="s">
        <v>33</v>
      </c>
      <c r="C2742" s="25" t="s">
        <v>9</v>
      </c>
      <c r="D2742" s="25">
        <v>11.46408529</v>
      </c>
      <c r="E2742" s="25">
        <v>128.87206494</v>
      </c>
      <c r="F2742" s="25">
        <v>83.652690079999999</v>
      </c>
      <c r="G2742" s="25">
        <v>709.02169914000001</v>
      </c>
    </row>
    <row r="2743" spans="1:7" x14ac:dyDescent="0.2">
      <c r="A2743" s="26">
        <v>34182</v>
      </c>
      <c r="B2743" s="25" t="s">
        <v>33</v>
      </c>
      <c r="C2743" s="25" t="s">
        <v>10</v>
      </c>
      <c r="D2743" s="25">
        <v>5.18673523</v>
      </c>
      <c r="E2743" s="25">
        <v>88.683451759999997</v>
      </c>
      <c r="F2743" s="25">
        <v>34.972671269999999</v>
      </c>
      <c r="G2743" s="25">
        <v>496.94029390999998</v>
      </c>
    </row>
    <row r="2744" spans="1:7" x14ac:dyDescent="0.2">
      <c r="A2744" s="26">
        <v>34182</v>
      </c>
      <c r="B2744" s="25" t="s">
        <v>33</v>
      </c>
      <c r="C2744" s="25" t="s">
        <v>11</v>
      </c>
      <c r="D2744" s="25">
        <v>2.6395932700000002</v>
      </c>
      <c r="E2744" s="25">
        <v>40.940596829999997</v>
      </c>
      <c r="F2744" s="25">
        <v>18.417844259999999</v>
      </c>
      <c r="G2744" s="25">
        <v>222.79206436000001</v>
      </c>
    </row>
    <row r="2745" spans="1:7" x14ac:dyDescent="0.2">
      <c r="A2745" s="26">
        <v>34182</v>
      </c>
      <c r="B2745" s="25" t="s">
        <v>33</v>
      </c>
      <c r="C2745" s="25" t="s">
        <v>12</v>
      </c>
      <c r="D2745" s="25">
        <v>4.0851192300000001</v>
      </c>
      <c r="E2745" s="25">
        <v>54.566579679999997</v>
      </c>
      <c r="F2745" s="25">
        <v>28.192986080000001</v>
      </c>
      <c r="G2745" s="25">
        <v>305.77094477000003</v>
      </c>
    </row>
    <row r="2746" spans="1:7" x14ac:dyDescent="0.2">
      <c r="A2746" s="26">
        <v>34182</v>
      </c>
      <c r="B2746" s="25" t="s">
        <v>33</v>
      </c>
      <c r="C2746" s="25" t="s">
        <v>13</v>
      </c>
      <c r="D2746" s="25">
        <v>0.35880358000000001</v>
      </c>
      <c r="E2746" s="25">
        <v>13.90120134</v>
      </c>
      <c r="F2746" s="25">
        <v>2.89066417</v>
      </c>
      <c r="G2746" s="25">
        <v>72.096534059999996</v>
      </c>
    </row>
    <row r="2747" spans="1:7" x14ac:dyDescent="0.2">
      <c r="A2747" s="26">
        <v>34182</v>
      </c>
      <c r="B2747" s="25" t="s">
        <v>33</v>
      </c>
      <c r="C2747" s="25" t="s">
        <v>14</v>
      </c>
      <c r="D2747" s="25">
        <v>0.20270609000000001</v>
      </c>
      <c r="E2747" s="25">
        <v>3.1923504</v>
      </c>
      <c r="F2747" s="25">
        <v>1.71831651</v>
      </c>
      <c r="G2747" s="25">
        <v>19.40198359</v>
      </c>
    </row>
    <row r="2748" spans="1:7" x14ac:dyDescent="0.2">
      <c r="A2748" s="26">
        <v>34182</v>
      </c>
      <c r="B2748" s="25" t="s">
        <v>33</v>
      </c>
      <c r="C2748" s="25" t="s">
        <v>15</v>
      </c>
      <c r="D2748" s="25">
        <v>0.30771092999999999</v>
      </c>
      <c r="E2748" s="25">
        <v>10.442799559999999</v>
      </c>
      <c r="F2748" s="25">
        <v>2.3875165300000001</v>
      </c>
      <c r="G2748" s="25">
        <v>59.125492479999998</v>
      </c>
    </row>
    <row r="2749" spans="1:7" x14ac:dyDescent="0.2">
      <c r="A2749" s="26">
        <v>34182</v>
      </c>
      <c r="B2749" s="25" t="s">
        <v>34</v>
      </c>
      <c r="C2749" s="25" t="s">
        <v>8</v>
      </c>
      <c r="D2749" s="25">
        <v>19.052753769999999</v>
      </c>
      <c r="E2749" s="25">
        <v>162.46476093000001</v>
      </c>
      <c r="F2749" s="25">
        <v>289.77661318000003</v>
      </c>
      <c r="G2749" s="25">
        <v>2288.2026719199998</v>
      </c>
    </row>
    <row r="2750" spans="1:7" x14ac:dyDescent="0.2">
      <c r="A2750" s="26">
        <v>34182</v>
      </c>
      <c r="B2750" s="25" t="s">
        <v>34</v>
      </c>
      <c r="C2750" s="25" t="s">
        <v>9</v>
      </c>
      <c r="D2750" s="25">
        <v>17.618517600000001</v>
      </c>
      <c r="E2750" s="25">
        <v>123.98849556</v>
      </c>
      <c r="F2750" s="25">
        <v>272.04938706000002</v>
      </c>
      <c r="G2750" s="25">
        <v>1711.4274695500001</v>
      </c>
    </row>
    <row r="2751" spans="1:7" x14ac:dyDescent="0.2">
      <c r="A2751" s="26">
        <v>34182</v>
      </c>
      <c r="B2751" s="25" t="s">
        <v>34</v>
      </c>
      <c r="C2751" s="25" t="s">
        <v>10</v>
      </c>
      <c r="D2751" s="25">
        <v>16.09932203</v>
      </c>
      <c r="E2751" s="25">
        <v>97.653355590000004</v>
      </c>
      <c r="F2751" s="25">
        <v>246.33165904000001</v>
      </c>
      <c r="G2751" s="25">
        <v>1349.61458978</v>
      </c>
    </row>
    <row r="2752" spans="1:7" x14ac:dyDescent="0.2">
      <c r="A2752" s="26">
        <v>34182</v>
      </c>
      <c r="B2752" s="25" t="s">
        <v>34</v>
      </c>
      <c r="C2752" s="25" t="s">
        <v>11</v>
      </c>
      <c r="D2752" s="25">
        <v>3.7782628200000001</v>
      </c>
      <c r="E2752" s="25">
        <v>48.822040989999998</v>
      </c>
      <c r="F2752" s="25">
        <v>56.749517670000003</v>
      </c>
      <c r="G2752" s="25">
        <v>683.87619518999998</v>
      </c>
    </row>
    <row r="2753" spans="1:7" x14ac:dyDescent="0.2">
      <c r="A2753" s="26">
        <v>34182</v>
      </c>
      <c r="B2753" s="25" t="s">
        <v>34</v>
      </c>
      <c r="C2753" s="25" t="s">
        <v>12</v>
      </c>
      <c r="D2753" s="25">
        <v>6.02244533</v>
      </c>
      <c r="E2753" s="25">
        <v>55.610686559999998</v>
      </c>
      <c r="F2753" s="25">
        <v>90.789542710000006</v>
      </c>
      <c r="G2753" s="25">
        <v>764.31189414999994</v>
      </c>
    </row>
    <row r="2754" spans="1:7" x14ac:dyDescent="0.2">
      <c r="A2754" s="26">
        <v>34182</v>
      </c>
      <c r="B2754" s="25" t="s">
        <v>34</v>
      </c>
      <c r="C2754" s="25" t="s">
        <v>13</v>
      </c>
      <c r="D2754" s="25">
        <v>1.50996029</v>
      </c>
      <c r="E2754" s="25">
        <v>14.562190579999999</v>
      </c>
      <c r="F2754" s="25">
        <v>22.529247959999999</v>
      </c>
      <c r="G2754" s="25">
        <v>200.67900033999999</v>
      </c>
    </row>
    <row r="2755" spans="1:7" x14ac:dyDescent="0.2">
      <c r="A2755" s="26">
        <v>34182</v>
      </c>
      <c r="B2755" s="25" t="s">
        <v>34</v>
      </c>
      <c r="C2755" s="25" t="s">
        <v>14</v>
      </c>
      <c r="D2755" s="25">
        <v>0.85765219999999998</v>
      </c>
      <c r="E2755" s="25">
        <v>4.1589037700000002</v>
      </c>
      <c r="F2755" s="25">
        <v>12.562213809999999</v>
      </c>
      <c r="G2755" s="25">
        <v>56.446487019999999</v>
      </c>
    </row>
    <row r="2756" spans="1:7" x14ac:dyDescent="0.2">
      <c r="A2756" s="26">
        <v>34182</v>
      </c>
      <c r="B2756" s="25" t="s">
        <v>34</v>
      </c>
      <c r="C2756" s="25" t="s">
        <v>15</v>
      </c>
      <c r="D2756" s="25">
        <v>1.8130460100000001</v>
      </c>
      <c r="E2756" s="25">
        <v>9.7941421099999992</v>
      </c>
      <c r="F2756" s="25">
        <v>27.32826708</v>
      </c>
      <c r="G2756" s="25">
        <v>136.83935284</v>
      </c>
    </row>
    <row r="2757" spans="1:7" x14ac:dyDescent="0.2">
      <c r="A2757" s="26">
        <v>34182</v>
      </c>
      <c r="B2757" s="25" t="s">
        <v>35</v>
      </c>
      <c r="C2757" s="25" t="s">
        <v>8</v>
      </c>
      <c r="D2757" s="25">
        <v>57.26169574</v>
      </c>
      <c r="E2757" s="25">
        <v>156.24278747</v>
      </c>
      <c r="F2757" s="25">
        <v>1387.28755505</v>
      </c>
      <c r="G2757" s="25">
        <v>3622.1982355999999</v>
      </c>
    </row>
    <row r="2758" spans="1:7" x14ac:dyDescent="0.2">
      <c r="A2758" s="26">
        <v>34182</v>
      </c>
      <c r="B2758" s="25" t="s">
        <v>35</v>
      </c>
      <c r="C2758" s="25" t="s">
        <v>9</v>
      </c>
      <c r="D2758" s="25">
        <v>34.149828120000002</v>
      </c>
      <c r="E2758" s="25">
        <v>120.42195769999999</v>
      </c>
      <c r="F2758" s="25">
        <v>853.67939368999998</v>
      </c>
      <c r="G2758" s="25">
        <v>2812.7802456300001</v>
      </c>
    </row>
    <row r="2759" spans="1:7" x14ac:dyDescent="0.2">
      <c r="A2759" s="26">
        <v>34182</v>
      </c>
      <c r="B2759" s="25" t="s">
        <v>35</v>
      </c>
      <c r="C2759" s="25" t="s">
        <v>10</v>
      </c>
      <c r="D2759" s="25">
        <v>41.001048750000002</v>
      </c>
      <c r="E2759" s="25">
        <v>82.017477580000005</v>
      </c>
      <c r="F2759" s="25">
        <v>1024.0821552100001</v>
      </c>
      <c r="G2759" s="25">
        <v>1920.10760172</v>
      </c>
    </row>
    <row r="2760" spans="1:7" x14ac:dyDescent="0.2">
      <c r="A2760" s="26">
        <v>34182</v>
      </c>
      <c r="B2760" s="25" t="s">
        <v>35</v>
      </c>
      <c r="C2760" s="25" t="s">
        <v>11</v>
      </c>
      <c r="D2760" s="25">
        <v>11.952786079999999</v>
      </c>
      <c r="E2760" s="25">
        <v>45.559260620000003</v>
      </c>
      <c r="F2760" s="25">
        <v>288.02804516999998</v>
      </c>
      <c r="G2760" s="25">
        <v>1059.71987709</v>
      </c>
    </row>
    <row r="2761" spans="1:7" x14ac:dyDescent="0.2">
      <c r="A2761" s="26">
        <v>34182</v>
      </c>
      <c r="B2761" s="25" t="s">
        <v>35</v>
      </c>
      <c r="C2761" s="25" t="s">
        <v>12</v>
      </c>
      <c r="D2761" s="25">
        <v>13.34900685</v>
      </c>
      <c r="E2761" s="25">
        <v>50.327386089999997</v>
      </c>
      <c r="F2761" s="25">
        <v>322.90946128000002</v>
      </c>
      <c r="G2761" s="25">
        <v>1181.73126841</v>
      </c>
    </row>
    <row r="2762" spans="1:7" x14ac:dyDescent="0.2">
      <c r="A2762" s="26">
        <v>34182</v>
      </c>
      <c r="B2762" s="25" t="s">
        <v>35</v>
      </c>
      <c r="C2762" s="25" t="s">
        <v>13</v>
      </c>
      <c r="D2762" s="25">
        <v>3.64419542</v>
      </c>
      <c r="E2762" s="25">
        <v>12.805734449999999</v>
      </c>
      <c r="F2762" s="25">
        <v>91.297580870000004</v>
      </c>
      <c r="G2762" s="25">
        <v>297.70527138</v>
      </c>
    </row>
    <row r="2763" spans="1:7" x14ac:dyDescent="0.2">
      <c r="A2763" s="26">
        <v>34182</v>
      </c>
      <c r="B2763" s="25" t="s">
        <v>35</v>
      </c>
      <c r="C2763" s="25" t="s">
        <v>14</v>
      </c>
      <c r="D2763" s="25">
        <v>2.9582595</v>
      </c>
      <c r="E2763" s="25">
        <v>7.1724153900000003</v>
      </c>
      <c r="F2763" s="25">
        <v>76.201942779999996</v>
      </c>
      <c r="G2763" s="25">
        <v>153.71683892999999</v>
      </c>
    </row>
    <row r="2764" spans="1:7" x14ac:dyDescent="0.2">
      <c r="A2764" s="26">
        <v>34182</v>
      </c>
      <c r="B2764" s="25" t="s">
        <v>35</v>
      </c>
      <c r="C2764" s="25" t="s">
        <v>15</v>
      </c>
      <c r="D2764" s="25">
        <v>2.6093473999999999</v>
      </c>
      <c r="E2764" s="25">
        <v>10.19591952</v>
      </c>
      <c r="F2764" s="25">
        <v>64.545333020000001</v>
      </c>
      <c r="G2764" s="25">
        <v>237.34345453</v>
      </c>
    </row>
    <row r="2765" spans="1:7" x14ac:dyDescent="0.2">
      <c r="A2765" s="26">
        <v>34182</v>
      </c>
      <c r="B2765" s="25" t="s">
        <v>36</v>
      </c>
      <c r="C2765" s="25" t="s">
        <v>8</v>
      </c>
      <c r="D2765" s="25">
        <v>114.97592203000001</v>
      </c>
      <c r="E2765" s="25">
        <v>74.367084820000002</v>
      </c>
      <c r="F2765" s="25">
        <v>3644.71514837</v>
      </c>
      <c r="G2765" s="25">
        <v>2304.63887428</v>
      </c>
    </row>
    <row r="2766" spans="1:7" x14ac:dyDescent="0.2">
      <c r="A2766" s="26">
        <v>34182</v>
      </c>
      <c r="B2766" s="25" t="s">
        <v>36</v>
      </c>
      <c r="C2766" s="25" t="s">
        <v>9</v>
      </c>
      <c r="D2766" s="25">
        <v>74.566291179999993</v>
      </c>
      <c r="E2766" s="25">
        <v>52.069659360000003</v>
      </c>
      <c r="F2766" s="25">
        <v>2354.6396370000002</v>
      </c>
      <c r="G2766" s="25">
        <v>1614.77611744</v>
      </c>
    </row>
    <row r="2767" spans="1:7" x14ac:dyDescent="0.2">
      <c r="A2767" s="26">
        <v>34182</v>
      </c>
      <c r="B2767" s="25" t="s">
        <v>36</v>
      </c>
      <c r="C2767" s="25" t="s">
        <v>10</v>
      </c>
      <c r="D2767" s="25">
        <v>106.61134872</v>
      </c>
      <c r="E2767" s="25">
        <v>40.382253069999997</v>
      </c>
      <c r="F2767" s="25">
        <v>3372.0325189800001</v>
      </c>
      <c r="G2767" s="25">
        <v>1255.52927819</v>
      </c>
    </row>
    <row r="2768" spans="1:7" x14ac:dyDescent="0.2">
      <c r="A2768" s="26">
        <v>34182</v>
      </c>
      <c r="B2768" s="25" t="s">
        <v>36</v>
      </c>
      <c r="C2768" s="25" t="s">
        <v>11</v>
      </c>
      <c r="D2768" s="25">
        <v>26.802395199999999</v>
      </c>
      <c r="E2768" s="25">
        <v>25.031076559999999</v>
      </c>
      <c r="F2768" s="25">
        <v>847.87720371</v>
      </c>
      <c r="G2768" s="25">
        <v>777.92842372999996</v>
      </c>
    </row>
    <row r="2769" spans="1:7" x14ac:dyDescent="0.2">
      <c r="A2769" s="26">
        <v>34182</v>
      </c>
      <c r="B2769" s="25" t="s">
        <v>36</v>
      </c>
      <c r="C2769" s="25" t="s">
        <v>12</v>
      </c>
      <c r="D2769" s="25">
        <v>27.75477068</v>
      </c>
      <c r="E2769" s="25">
        <v>24.043638909999999</v>
      </c>
      <c r="F2769" s="25">
        <v>874.85950886000001</v>
      </c>
      <c r="G2769" s="25">
        <v>749.43737126999997</v>
      </c>
    </row>
    <row r="2770" spans="1:7" x14ac:dyDescent="0.2">
      <c r="A2770" s="26">
        <v>34182</v>
      </c>
      <c r="B2770" s="25" t="s">
        <v>36</v>
      </c>
      <c r="C2770" s="25" t="s">
        <v>13</v>
      </c>
      <c r="D2770" s="25">
        <v>8.2937955199999998</v>
      </c>
      <c r="E2770" s="25">
        <v>6.3439660499999997</v>
      </c>
      <c r="F2770" s="25">
        <v>263.41780706999998</v>
      </c>
      <c r="G2770" s="25">
        <v>195.63879080000001</v>
      </c>
    </row>
    <row r="2771" spans="1:7" x14ac:dyDescent="0.2">
      <c r="A2771" s="26">
        <v>34182</v>
      </c>
      <c r="B2771" s="25" t="s">
        <v>36</v>
      </c>
      <c r="C2771" s="25" t="s">
        <v>14</v>
      </c>
      <c r="D2771" s="25">
        <v>9.83966824</v>
      </c>
      <c r="E2771" s="25">
        <v>1.5879250600000001</v>
      </c>
      <c r="F2771" s="25">
        <v>306.79498828999999</v>
      </c>
      <c r="G2771" s="25">
        <v>49.517896270000001</v>
      </c>
    </row>
    <row r="2772" spans="1:7" x14ac:dyDescent="0.2">
      <c r="A2772" s="26">
        <v>34182</v>
      </c>
      <c r="B2772" s="25" t="s">
        <v>36</v>
      </c>
      <c r="C2772" s="25" t="s">
        <v>15</v>
      </c>
      <c r="D2772" s="25">
        <v>7.6900589400000001</v>
      </c>
      <c r="E2772" s="25">
        <v>4.8714957500000002</v>
      </c>
      <c r="F2772" s="25">
        <v>241.65918558999999</v>
      </c>
      <c r="G2772" s="25">
        <v>150.29403600000001</v>
      </c>
    </row>
    <row r="2773" spans="1:7" x14ac:dyDescent="0.2">
      <c r="A2773" s="26">
        <v>34182</v>
      </c>
      <c r="B2773" s="25" t="s">
        <v>37</v>
      </c>
      <c r="C2773" s="25" t="s">
        <v>8</v>
      </c>
      <c r="D2773" s="25">
        <v>425.51240552000002</v>
      </c>
      <c r="E2773" s="25">
        <v>0</v>
      </c>
      <c r="F2773" s="25">
        <v>15697.750241780001</v>
      </c>
      <c r="G2773" s="25">
        <v>0</v>
      </c>
    </row>
    <row r="2774" spans="1:7" x14ac:dyDescent="0.2">
      <c r="A2774" s="26">
        <v>34182</v>
      </c>
      <c r="B2774" s="25" t="s">
        <v>37</v>
      </c>
      <c r="C2774" s="25" t="s">
        <v>9</v>
      </c>
      <c r="D2774" s="25">
        <v>337.30502081999998</v>
      </c>
      <c r="E2774" s="25">
        <v>0</v>
      </c>
      <c r="F2774" s="25">
        <v>12574.843401530001</v>
      </c>
      <c r="G2774" s="25">
        <v>0</v>
      </c>
    </row>
    <row r="2775" spans="1:7" x14ac:dyDescent="0.2">
      <c r="A2775" s="26">
        <v>34182</v>
      </c>
      <c r="B2775" s="25" t="s">
        <v>37</v>
      </c>
      <c r="C2775" s="25" t="s">
        <v>10</v>
      </c>
      <c r="D2775" s="25">
        <v>174.48199678</v>
      </c>
      <c r="E2775" s="25">
        <v>0</v>
      </c>
      <c r="F2775" s="25">
        <v>6453.7322019000003</v>
      </c>
      <c r="G2775" s="25">
        <v>0</v>
      </c>
    </row>
    <row r="2776" spans="1:7" x14ac:dyDescent="0.2">
      <c r="A2776" s="26">
        <v>34182</v>
      </c>
      <c r="B2776" s="25" t="s">
        <v>37</v>
      </c>
      <c r="C2776" s="25" t="s">
        <v>11</v>
      </c>
      <c r="D2776" s="25">
        <v>123.5729619</v>
      </c>
      <c r="E2776" s="25">
        <v>0</v>
      </c>
      <c r="F2776" s="25">
        <v>4596.2921971799997</v>
      </c>
      <c r="G2776" s="25">
        <v>0</v>
      </c>
    </row>
    <row r="2777" spans="1:7" x14ac:dyDescent="0.2">
      <c r="A2777" s="26">
        <v>34182</v>
      </c>
      <c r="B2777" s="25" t="s">
        <v>37</v>
      </c>
      <c r="C2777" s="25" t="s">
        <v>12</v>
      </c>
      <c r="D2777" s="25">
        <v>120.46223741</v>
      </c>
      <c r="E2777" s="25">
        <v>0</v>
      </c>
      <c r="F2777" s="25">
        <v>4485.4379752100003</v>
      </c>
      <c r="G2777" s="25">
        <v>0</v>
      </c>
    </row>
    <row r="2778" spans="1:7" x14ac:dyDescent="0.2">
      <c r="A2778" s="26">
        <v>34182</v>
      </c>
      <c r="B2778" s="25" t="s">
        <v>37</v>
      </c>
      <c r="C2778" s="25" t="s">
        <v>13</v>
      </c>
      <c r="D2778" s="25">
        <v>33.078836039999999</v>
      </c>
      <c r="E2778" s="25">
        <v>0</v>
      </c>
      <c r="F2778" s="25">
        <v>1230.53516322</v>
      </c>
      <c r="G2778" s="25">
        <v>0</v>
      </c>
    </row>
    <row r="2779" spans="1:7" x14ac:dyDescent="0.2">
      <c r="A2779" s="26">
        <v>34182</v>
      </c>
      <c r="B2779" s="25" t="s">
        <v>37</v>
      </c>
      <c r="C2779" s="25" t="s">
        <v>14</v>
      </c>
      <c r="D2779" s="25">
        <v>11.49770124</v>
      </c>
      <c r="E2779" s="25">
        <v>0</v>
      </c>
      <c r="F2779" s="25">
        <v>423.19728234000002</v>
      </c>
      <c r="G2779" s="25">
        <v>0</v>
      </c>
    </row>
    <row r="2780" spans="1:7" x14ac:dyDescent="0.2">
      <c r="A2780" s="26">
        <v>34182</v>
      </c>
      <c r="B2780" s="25" t="s">
        <v>37</v>
      </c>
      <c r="C2780" s="25" t="s">
        <v>15</v>
      </c>
      <c r="D2780" s="25">
        <v>29.711559229999999</v>
      </c>
      <c r="E2780" s="25">
        <v>0</v>
      </c>
      <c r="F2780" s="25">
        <v>1090.0236256000001</v>
      </c>
      <c r="G2780" s="25">
        <v>0</v>
      </c>
    </row>
    <row r="2781" spans="1:7" x14ac:dyDescent="0.2">
      <c r="A2781" s="26">
        <v>34182</v>
      </c>
      <c r="B2781" s="25" t="s">
        <v>38</v>
      </c>
      <c r="C2781" s="25" t="s">
        <v>8</v>
      </c>
      <c r="D2781" s="25">
        <v>571.16942304999998</v>
      </c>
      <c r="E2781" s="25">
        <v>0</v>
      </c>
      <c r="F2781" s="25">
        <v>23147.044830930001</v>
      </c>
      <c r="G2781" s="25">
        <v>0</v>
      </c>
    </row>
    <row r="2782" spans="1:7" x14ac:dyDescent="0.2">
      <c r="A2782" s="26">
        <v>34182</v>
      </c>
      <c r="B2782" s="25" t="s">
        <v>38</v>
      </c>
      <c r="C2782" s="25" t="s">
        <v>9</v>
      </c>
      <c r="D2782" s="25">
        <v>391.33310455999998</v>
      </c>
      <c r="E2782" s="25">
        <v>0</v>
      </c>
      <c r="F2782" s="25">
        <v>15885.04727015</v>
      </c>
      <c r="G2782" s="25">
        <v>0</v>
      </c>
    </row>
    <row r="2783" spans="1:7" x14ac:dyDescent="0.2">
      <c r="A2783" s="26">
        <v>34182</v>
      </c>
      <c r="B2783" s="25" t="s">
        <v>38</v>
      </c>
      <c r="C2783" s="25" t="s">
        <v>10</v>
      </c>
      <c r="D2783" s="25">
        <v>285.30687609</v>
      </c>
      <c r="E2783" s="25">
        <v>0</v>
      </c>
      <c r="F2783" s="25">
        <v>11592.67648878</v>
      </c>
      <c r="G2783" s="25">
        <v>0</v>
      </c>
    </row>
    <row r="2784" spans="1:7" x14ac:dyDescent="0.2">
      <c r="A2784" s="26">
        <v>34182</v>
      </c>
      <c r="B2784" s="25" t="s">
        <v>38</v>
      </c>
      <c r="C2784" s="25" t="s">
        <v>11</v>
      </c>
      <c r="D2784" s="25">
        <v>114.51357566</v>
      </c>
      <c r="E2784" s="25">
        <v>0</v>
      </c>
      <c r="F2784" s="25">
        <v>4660.35701531</v>
      </c>
      <c r="G2784" s="25">
        <v>0</v>
      </c>
    </row>
    <row r="2785" spans="1:7" x14ac:dyDescent="0.2">
      <c r="A2785" s="26">
        <v>34182</v>
      </c>
      <c r="B2785" s="25" t="s">
        <v>38</v>
      </c>
      <c r="C2785" s="25" t="s">
        <v>12</v>
      </c>
      <c r="D2785" s="25">
        <v>149.35754011</v>
      </c>
      <c r="E2785" s="25">
        <v>0</v>
      </c>
      <c r="F2785" s="25">
        <v>6082.7985824899997</v>
      </c>
      <c r="G2785" s="25">
        <v>0</v>
      </c>
    </row>
    <row r="2786" spans="1:7" x14ac:dyDescent="0.2">
      <c r="A2786" s="26">
        <v>34182</v>
      </c>
      <c r="B2786" s="25" t="s">
        <v>38</v>
      </c>
      <c r="C2786" s="25" t="s">
        <v>13</v>
      </c>
      <c r="D2786" s="25">
        <v>42.950726490000001</v>
      </c>
      <c r="E2786" s="25">
        <v>0</v>
      </c>
      <c r="F2786" s="25">
        <v>1744.59865257</v>
      </c>
      <c r="G2786" s="25">
        <v>0</v>
      </c>
    </row>
    <row r="2787" spans="1:7" x14ac:dyDescent="0.2">
      <c r="A2787" s="26">
        <v>34182</v>
      </c>
      <c r="B2787" s="25" t="s">
        <v>38</v>
      </c>
      <c r="C2787" s="25" t="s">
        <v>14</v>
      </c>
      <c r="D2787" s="25">
        <v>10.016599920000001</v>
      </c>
      <c r="E2787" s="25">
        <v>0</v>
      </c>
      <c r="F2787" s="25">
        <v>408.52799095</v>
      </c>
      <c r="G2787" s="25">
        <v>0</v>
      </c>
    </row>
    <row r="2788" spans="1:7" x14ac:dyDescent="0.2">
      <c r="A2788" s="26">
        <v>34182</v>
      </c>
      <c r="B2788" s="25" t="s">
        <v>38</v>
      </c>
      <c r="C2788" s="25" t="s">
        <v>15</v>
      </c>
      <c r="D2788" s="25">
        <v>29.036801669999999</v>
      </c>
      <c r="E2788" s="25">
        <v>0</v>
      </c>
      <c r="F2788" s="25">
        <v>1182.0221151999999</v>
      </c>
      <c r="G2788" s="25">
        <v>0</v>
      </c>
    </row>
    <row r="2789" spans="1:7" x14ac:dyDescent="0.2">
      <c r="A2789" s="26">
        <v>34182</v>
      </c>
      <c r="B2789" s="25" t="s">
        <v>39</v>
      </c>
      <c r="C2789" s="25" t="s">
        <v>8</v>
      </c>
      <c r="D2789" s="25">
        <v>207.08539617</v>
      </c>
      <c r="E2789" s="25">
        <v>0</v>
      </c>
      <c r="F2789" s="25">
        <v>9589.8481486799992</v>
      </c>
      <c r="G2789" s="25">
        <v>0</v>
      </c>
    </row>
    <row r="2790" spans="1:7" x14ac:dyDescent="0.2">
      <c r="A2790" s="26">
        <v>34182</v>
      </c>
      <c r="B2790" s="25" t="s">
        <v>39</v>
      </c>
      <c r="C2790" s="25" t="s">
        <v>9</v>
      </c>
      <c r="D2790" s="25">
        <v>163.17697451999999</v>
      </c>
      <c r="E2790" s="25">
        <v>0</v>
      </c>
      <c r="F2790" s="25">
        <v>7552.8894604799998</v>
      </c>
      <c r="G2790" s="25">
        <v>0</v>
      </c>
    </row>
    <row r="2791" spans="1:7" x14ac:dyDescent="0.2">
      <c r="A2791" s="26">
        <v>34182</v>
      </c>
      <c r="B2791" s="25" t="s">
        <v>39</v>
      </c>
      <c r="C2791" s="25" t="s">
        <v>10</v>
      </c>
      <c r="D2791" s="25">
        <v>99.404553629999995</v>
      </c>
      <c r="E2791" s="25">
        <v>0</v>
      </c>
      <c r="F2791" s="25">
        <v>4602.8970900200002</v>
      </c>
      <c r="G2791" s="25">
        <v>0</v>
      </c>
    </row>
    <row r="2792" spans="1:7" x14ac:dyDescent="0.2">
      <c r="A2792" s="26">
        <v>34182</v>
      </c>
      <c r="B2792" s="25" t="s">
        <v>39</v>
      </c>
      <c r="C2792" s="25" t="s">
        <v>11</v>
      </c>
      <c r="D2792" s="25">
        <v>41.20735827</v>
      </c>
      <c r="E2792" s="25">
        <v>0</v>
      </c>
      <c r="F2792" s="25">
        <v>1902.8403215599999</v>
      </c>
      <c r="G2792" s="25">
        <v>0</v>
      </c>
    </row>
    <row r="2793" spans="1:7" x14ac:dyDescent="0.2">
      <c r="A2793" s="26">
        <v>34182</v>
      </c>
      <c r="B2793" s="25" t="s">
        <v>39</v>
      </c>
      <c r="C2793" s="25" t="s">
        <v>12</v>
      </c>
      <c r="D2793" s="25">
        <v>70.437907539999998</v>
      </c>
      <c r="E2793" s="25">
        <v>0</v>
      </c>
      <c r="F2793" s="25">
        <v>3270.9791037999998</v>
      </c>
      <c r="G2793" s="25">
        <v>0</v>
      </c>
    </row>
    <row r="2794" spans="1:7" x14ac:dyDescent="0.2">
      <c r="A2794" s="26">
        <v>34182</v>
      </c>
      <c r="B2794" s="25" t="s">
        <v>39</v>
      </c>
      <c r="C2794" s="25" t="s">
        <v>13</v>
      </c>
      <c r="D2794" s="25">
        <v>12.310538429999999</v>
      </c>
      <c r="E2794" s="25">
        <v>0</v>
      </c>
      <c r="F2794" s="25">
        <v>571.32692835</v>
      </c>
      <c r="G2794" s="25">
        <v>0</v>
      </c>
    </row>
    <row r="2795" spans="1:7" x14ac:dyDescent="0.2">
      <c r="A2795" s="26">
        <v>34182</v>
      </c>
      <c r="B2795" s="25" t="s">
        <v>39</v>
      </c>
      <c r="C2795" s="25" t="s">
        <v>14</v>
      </c>
      <c r="D2795" s="25">
        <v>5.7092130900000004</v>
      </c>
      <c r="E2795" s="25">
        <v>0</v>
      </c>
      <c r="F2795" s="25">
        <v>263.91470794000003</v>
      </c>
      <c r="G2795" s="25">
        <v>0</v>
      </c>
    </row>
    <row r="2796" spans="1:7" x14ac:dyDescent="0.2">
      <c r="A2796" s="26">
        <v>34182</v>
      </c>
      <c r="B2796" s="25" t="s">
        <v>39</v>
      </c>
      <c r="C2796" s="25" t="s">
        <v>15</v>
      </c>
      <c r="D2796" s="25">
        <v>13.122032519999999</v>
      </c>
      <c r="E2796" s="25">
        <v>0</v>
      </c>
      <c r="F2796" s="25">
        <v>603.56551992000004</v>
      </c>
      <c r="G2796" s="25">
        <v>0</v>
      </c>
    </row>
    <row r="2797" spans="1:7" x14ac:dyDescent="0.2">
      <c r="A2797" s="26">
        <v>34182</v>
      </c>
      <c r="B2797" s="25" t="s">
        <v>40</v>
      </c>
      <c r="C2797" s="25" t="s">
        <v>8</v>
      </c>
      <c r="D2797" s="25">
        <v>255.00582668999999</v>
      </c>
      <c r="E2797" s="25">
        <v>0</v>
      </c>
      <c r="F2797" s="25">
        <v>13293.43452816</v>
      </c>
      <c r="G2797" s="25">
        <v>0</v>
      </c>
    </row>
    <row r="2798" spans="1:7" x14ac:dyDescent="0.2">
      <c r="A2798" s="26">
        <v>34182</v>
      </c>
      <c r="B2798" s="25" t="s">
        <v>40</v>
      </c>
      <c r="C2798" s="25" t="s">
        <v>9</v>
      </c>
      <c r="D2798" s="25">
        <v>190.83151785000001</v>
      </c>
      <c r="E2798" s="25">
        <v>0</v>
      </c>
      <c r="F2798" s="25">
        <v>9974.3438189299995</v>
      </c>
      <c r="G2798" s="25">
        <v>0</v>
      </c>
    </row>
    <row r="2799" spans="1:7" x14ac:dyDescent="0.2">
      <c r="A2799" s="26">
        <v>34182</v>
      </c>
      <c r="B2799" s="25" t="s">
        <v>40</v>
      </c>
      <c r="C2799" s="25" t="s">
        <v>10</v>
      </c>
      <c r="D2799" s="25">
        <v>120.69851383</v>
      </c>
      <c r="E2799" s="25">
        <v>0</v>
      </c>
      <c r="F2799" s="25">
        <v>6317.2064822900002</v>
      </c>
      <c r="G2799" s="25">
        <v>0</v>
      </c>
    </row>
    <row r="2800" spans="1:7" x14ac:dyDescent="0.2">
      <c r="A2800" s="26">
        <v>34182</v>
      </c>
      <c r="B2800" s="25" t="s">
        <v>40</v>
      </c>
      <c r="C2800" s="25" t="s">
        <v>11</v>
      </c>
      <c r="D2800" s="25">
        <v>56.564047070000001</v>
      </c>
      <c r="E2800" s="25">
        <v>0</v>
      </c>
      <c r="F2800" s="25">
        <v>2960.1928738900001</v>
      </c>
      <c r="G2800" s="25">
        <v>0</v>
      </c>
    </row>
    <row r="2801" spans="1:7" x14ac:dyDescent="0.2">
      <c r="A2801" s="26">
        <v>34182</v>
      </c>
      <c r="B2801" s="25" t="s">
        <v>40</v>
      </c>
      <c r="C2801" s="25" t="s">
        <v>12</v>
      </c>
      <c r="D2801" s="25">
        <v>74.233698799999999</v>
      </c>
      <c r="E2801" s="25">
        <v>0</v>
      </c>
      <c r="F2801" s="25">
        <v>3886.17360272</v>
      </c>
      <c r="G2801" s="25">
        <v>0</v>
      </c>
    </row>
    <row r="2802" spans="1:7" x14ac:dyDescent="0.2">
      <c r="A2802" s="26">
        <v>34182</v>
      </c>
      <c r="B2802" s="25" t="s">
        <v>40</v>
      </c>
      <c r="C2802" s="25" t="s">
        <v>13</v>
      </c>
      <c r="D2802" s="25">
        <v>14.756802009999999</v>
      </c>
      <c r="E2802" s="25">
        <v>0</v>
      </c>
      <c r="F2802" s="25">
        <v>767.70257157000003</v>
      </c>
      <c r="G2802" s="25">
        <v>0</v>
      </c>
    </row>
    <row r="2803" spans="1:7" x14ac:dyDescent="0.2">
      <c r="A2803" s="26">
        <v>34182</v>
      </c>
      <c r="B2803" s="25" t="s">
        <v>40</v>
      </c>
      <c r="C2803" s="25" t="s">
        <v>14</v>
      </c>
      <c r="D2803" s="25">
        <v>8.2886578400000008</v>
      </c>
      <c r="E2803" s="25">
        <v>0</v>
      </c>
      <c r="F2803" s="25">
        <v>432.81753458999998</v>
      </c>
      <c r="G2803" s="25">
        <v>0</v>
      </c>
    </row>
    <row r="2804" spans="1:7" x14ac:dyDescent="0.2">
      <c r="A2804" s="26">
        <v>34182</v>
      </c>
      <c r="B2804" s="25" t="s">
        <v>40</v>
      </c>
      <c r="C2804" s="25" t="s">
        <v>15</v>
      </c>
      <c r="D2804" s="25">
        <v>14.8017705</v>
      </c>
      <c r="E2804" s="25">
        <v>0</v>
      </c>
      <c r="F2804" s="25">
        <v>777.33483593999995</v>
      </c>
      <c r="G2804" s="25">
        <v>0</v>
      </c>
    </row>
    <row r="2805" spans="1:7" x14ac:dyDescent="0.2">
      <c r="A2805" s="26">
        <v>34182</v>
      </c>
      <c r="B2805" s="25" t="s">
        <v>41</v>
      </c>
      <c r="C2805" s="25" t="s">
        <v>8</v>
      </c>
      <c r="D2805" s="25">
        <v>126.05312211</v>
      </c>
      <c r="E2805" s="25">
        <v>0</v>
      </c>
      <c r="F2805" s="25">
        <v>7728.4839650000004</v>
      </c>
      <c r="G2805" s="25">
        <v>0</v>
      </c>
    </row>
    <row r="2806" spans="1:7" x14ac:dyDescent="0.2">
      <c r="A2806" s="26">
        <v>34182</v>
      </c>
      <c r="B2806" s="25" t="s">
        <v>41</v>
      </c>
      <c r="C2806" s="25" t="s">
        <v>9</v>
      </c>
      <c r="D2806" s="25">
        <v>94.32345196</v>
      </c>
      <c r="E2806" s="25">
        <v>0</v>
      </c>
      <c r="F2806" s="25">
        <v>5807.5941467499997</v>
      </c>
      <c r="G2806" s="25">
        <v>0</v>
      </c>
    </row>
    <row r="2807" spans="1:7" x14ac:dyDescent="0.2">
      <c r="A2807" s="26">
        <v>34182</v>
      </c>
      <c r="B2807" s="25" t="s">
        <v>41</v>
      </c>
      <c r="C2807" s="25" t="s">
        <v>10</v>
      </c>
      <c r="D2807" s="25">
        <v>70.316545169999998</v>
      </c>
      <c r="E2807" s="25">
        <v>0</v>
      </c>
      <c r="F2807" s="25">
        <v>4324.9604100899996</v>
      </c>
      <c r="G2807" s="25">
        <v>0</v>
      </c>
    </row>
    <row r="2808" spans="1:7" x14ac:dyDescent="0.2">
      <c r="A2808" s="26">
        <v>34182</v>
      </c>
      <c r="B2808" s="25" t="s">
        <v>41</v>
      </c>
      <c r="C2808" s="25" t="s">
        <v>11</v>
      </c>
      <c r="D2808" s="25">
        <v>30.295774829999999</v>
      </c>
      <c r="E2808" s="25">
        <v>0</v>
      </c>
      <c r="F2808" s="25">
        <v>1864.46836151</v>
      </c>
      <c r="G2808" s="25">
        <v>0</v>
      </c>
    </row>
    <row r="2809" spans="1:7" x14ac:dyDescent="0.2">
      <c r="A2809" s="26">
        <v>34182</v>
      </c>
      <c r="B2809" s="25" t="s">
        <v>41</v>
      </c>
      <c r="C2809" s="25" t="s">
        <v>12</v>
      </c>
      <c r="D2809" s="25">
        <v>38.564339769999997</v>
      </c>
      <c r="E2809" s="25">
        <v>0</v>
      </c>
      <c r="F2809" s="25">
        <v>2380.4323193</v>
      </c>
      <c r="G2809" s="25">
        <v>0</v>
      </c>
    </row>
    <row r="2810" spans="1:7" x14ac:dyDescent="0.2">
      <c r="A2810" s="26">
        <v>34182</v>
      </c>
      <c r="B2810" s="25" t="s">
        <v>41</v>
      </c>
      <c r="C2810" s="25" t="s">
        <v>13</v>
      </c>
      <c r="D2810" s="25">
        <v>7.5819177900000003</v>
      </c>
      <c r="E2810" s="25">
        <v>0</v>
      </c>
      <c r="F2810" s="25">
        <v>467.03346269999997</v>
      </c>
      <c r="G2810" s="25">
        <v>0</v>
      </c>
    </row>
    <row r="2811" spans="1:7" x14ac:dyDescent="0.2">
      <c r="A2811" s="26">
        <v>34182</v>
      </c>
      <c r="B2811" s="25" t="s">
        <v>41</v>
      </c>
      <c r="C2811" s="25" t="s">
        <v>14</v>
      </c>
      <c r="D2811" s="25">
        <v>3.1716073100000002</v>
      </c>
      <c r="E2811" s="25">
        <v>0</v>
      </c>
      <c r="F2811" s="25">
        <v>195.11391198000001</v>
      </c>
      <c r="G2811" s="25">
        <v>0</v>
      </c>
    </row>
    <row r="2812" spans="1:7" x14ac:dyDescent="0.2">
      <c r="A2812" s="26">
        <v>34182</v>
      </c>
      <c r="B2812" s="25" t="s">
        <v>41</v>
      </c>
      <c r="C2812" s="25" t="s">
        <v>15</v>
      </c>
      <c r="D2812" s="25">
        <v>6.1368193499999997</v>
      </c>
      <c r="E2812" s="25">
        <v>0</v>
      </c>
      <c r="F2812" s="25">
        <v>379.12521450999998</v>
      </c>
      <c r="G2812" s="25">
        <v>0</v>
      </c>
    </row>
    <row r="2813" spans="1:7" x14ac:dyDescent="0.2">
      <c r="A2813" s="26">
        <v>34182</v>
      </c>
      <c r="B2813" s="25" t="s">
        <v>42</v>
      </c>
      <c r="C2813" s="25" t="s">
        <v>8</v>
      </c>
      <c r="D2813" s="25">
        <v>101.96618119</v>
      </c>
      <c r="E2813" s="25">
        <v>0</v>
      </c>
      <c r="F2813" s="25">
        <v>7972.73231115</v>
      </c>
      <c r="G2813" s="25">
        <v>0</v>
      </c>
    </row>
    <row r="2814" spans="1:7" x14ac:dyDescent="0.2">
      <c r="A2814" s="26">
        <v>34182</v>
      </c>
      <c r="B2814" s="25" t="s">
        <v>42</v>
      </c>
      <c r="C2814" s="25" t="s">
        <v>9</v>
      </c>
      <c r="D2814" s="25">
        <v>77.623290780000005</v>
      </c>
      <c r="E2814" s="25">
        <v>0</v>
      </c>
      <c r="F2814" s="25">
        <v>6198.8823568300004</v>
      </c>
      <c r="G2814" s="25">
        <v>0</v>
      </c>
    </row>
    <row r="2815" spans="1:7" x14ac:dyDescent="0.2">
      <c r="A2815" s="26">
        <v>34182</v>
      </c>
      <c r="B2815" s="25" t="s">
        <v>42</v>
      </c>
      <c r="C2815" s="25" t="s">
        <v>10</v>
      </c>
      <c r="D2815" s="25">
        <v>62.540824180000001</v>
      </c>
      <c r="E2815" s="25">
        <v>0</v>
      </c>
      <c r="F2815" s="25">
        <v>5009.2963489200001</v>
      </c>
      <c r="G2815" s="25">
        <v>0</v>
      </c>
    </row>
    <row r="2816" spans="1:7" x14ac:dyDescent="0.2">
      <c r="A2816" s="26">
        <v>34182</v>
      </c>
      <c r="B2816" s="25" t="s">
        <v>42</v>
      </c>
      <c r="C2816" s="25" t="s">
        <v>11</v>
      </c>
      <c r="D2816" s="25">
        <v>26.426333159999999</v>
      </c>
      <c r="E2816" s="25">
        <v>0</v>
      </c>
      <c r="F2816" s="25">
        <v>2069.7121813799999</v>
      </c>
      <c r="G2816" s="25">
        <v>0</v>
      </c>
    </row>
    <row r="2817" spans="1:7" x14ac:dyDescent="0.2">
      <c r="A2817" s="26">
        <v>34182</v>
      </c>
      <c r="B2817" s="25" t="s">
        <v>42</v>
      </c>
      <c r="C2817" s="25" t="s">
        <v>12</v>
      </c>
      <c r="D2817" s="25">
        <v>33.667294380000001</v>
      </c>
      <c r="E2817" s="25">
        <v>0</v>
      </c>
      <c r="F2817" s="25">
        <v>2630.07555228</v>
      </c>
      <c r="G2817" s="25">
        <v>0</v>
      </c>
    </row>
    <row r="2818" spans="1:7" x14ac:dyDescent="0.2">
      <c r="A2818" s="26">
        <v>34182</v>
      </c>
      <c r="B2818" s="25" t="s">
        <v>42</v>
      </c>
      <c r="C2818" s="25" t="s">
        <v>13</v>
      </c>
      <c r="D2818" s="25">
        <v>6.1816775000000002</v>
      </c>
      <c r="E2818" s="25">
        <v>0</v>
      </c>
      <c r="F2818" s="25">
        <v>475.83400305999999</v>
      </c>
      <c r="G2818" s="25">
        <v>0</v>
      </c>
    </row>
    <row r="2819" spans="1:7" x14ac:dyDescent="0.2">
      <c r="A2819" s="26">
        <v>34182</v>
      </c>
      <c r="B2819" s="25" t="s">
        <v>42</v>
      </c>
      <c r="C2819" s="25" t="s">
        <v>14</v>
      </c>
      <c r="D2819" s="25">
        <v>3.7127397000000002</v>
      </c>
      <c r="E2819" s="25">
        <v>0</v>
      </c>
      <c r="F2819" s="25">
        <v>290.24763244000002</v>
      </c>
      <c r="G2819" s="25">
        <v>0</v>
      </c>
    </row>
    <row r="2820" spans="1:7" x14ac:dyDescent="0.2">
      <c r="A2820" s="26">
        <v>34182</v>
      </c>
      <c r="B2820" s="25" t="s">
        <v>42</v>
      </c>
      <c r="C2820" s="25" t="s">
        <v>15</v>
      </c>
      <c r="D2820" s="25">
        <v>4.3560684500000004</v>
      </c>
      <c r="E2820" s="25">
        <v>0</v>
      </c>
      <c r="F2820" s="25">
        <v>328.70073274999999</v>
      </c>
      <c r="G2820" s="25">
        <v>0</v>
      </c>
    </row>
    <row r="2821" spans="1:7" x14ac:dyDescent="0.2">
      <c r="A2821" s="26">
        <v>34213</v>
      </c>
      <c r="B2821" s="25" t="s">
        <v>32</v>
      </c>
      <c r="C2821" s="25" t="s">
        <v>8</v>
      </c>
      <c r="D2821" s="25">
        <v>92.61261863</v>
      </c>
      <c r="E2821" s="25">
        <v>25.519627440000001</v>
      </c>
      <c r="F2821" s="25">
        <v>0</v>
      </c>
      <c r="G2821" s="25">
        <v>0</v>
      </c>
    </row>
    <row r="2822" spans="1:7" x14ac:dyDescent="0.2">
      <c r="A2822" s="26">
        <v>34213</v>
      </c>
      <c r="B2822" s="25" t="s">
        <v>32</v>
      </c>
      <c r="C2822" s="25" t="s">
        <v>9</v>
      </c>
      <c r="D2822" s="25">
        <v>70.48429084</v>
      </c>
      <c r="E2822" s="25">
        <v>25.809024369999999</v>
      </c>
      <c r="F2822" s="25">
        <v>0</v>
      </c>
      <c r="G2822" s="25">
        <v>0</v>
      </c>
    </row>
    <row r="2823" spans="1:7" x14ac:dyDescent="0.2">
      <c r="A2823" s="26">
        <v>34213</v>
      </c>
      <c r="B2823" s="25" t="s">
        <v>32</v>
      </c>
      <c r="C2823" s="25" t="s">
        <v>10</v>
      </c>
      <c r="D2823" s="25">
        <v>48.323137459999998</v>
      </c>
      <c r="E2823" s="25">
        <v>13.182569839999999</v>
      </c>
      <c r="F2823" s="25">
        <v>0</v>
      </c>
      <c r="G2823" s="25">
        <v>0</v>
      </c>
    </row>
    <row r="2824" spans="1:7" x14ac:dyDescent="0.2">
      <c r="A2824" s="26">
        <v>34213</v>
      </c>
      <c r="B2824" s="25" t="s">
        <v>32</v>
      </c>
      <c r="C2824" s="25" t="s">
        <v>11</v>
      </c>
      <c r="D2824" s="25">
        <v>23.055415709999998</v>
      </c>
      <c r="E2824" s="25">
        <v>8.48539581</v>
      </c>
      <c r="F2824" s="25">
        <v>0</v>
      </c>
      <c r="G2824" s="25">
        <v>0</v>
      </c>
    </row>
    <row r="2825" spans="1:7" x14ac:dyDescent="0.2">
      <c r="A2825" s="26">
        <v>34213</v>
      </c>
      <c r="B2825" s="25" t="s">
        <v>32</v>
      </c>
      <c r="C2825" s="25" t="s">
        <v>12</v>
      </c>
      <c r="D2825" s="25">
        <v>28.073503519999999</v>
      </c>
      <c r="E2825" s="25">
        <v>13.84008298</v>
      </c>
      <c r="F2825" s="25">
        <v>0</v>
      </c>
      <c r="G2825" s="25">
        <v>0</v>
      </c>
    </row>
    <row r="2826" spans="1:7" x14ac:dyDescent="0.2">
      <c r="A2826" s="26">
        <v>34213</v>
      </c>
      <c r="B2826" s="25" t="s">
        <v>32</v>
      </c>
      <c r="C2826" s="25" t="s">
        <v>13</v>
      </c>
      <c r="D2826" s="25">
        <v>15.17896676</v>
      </c>
      <c r="E2826" s="25">
        <v>9.5168314800000005</v>
      </c>
      <c r="F2826" s="25">
        <v>0</v>
      </c>
      <c r="G2826" s="25">
        <v>0</v>
      </c>
    </row>
    <row r="2827" spans="1:7" x14ac:dyDescent="0.2">
      <c r="A2827" s="26">
        <v>34213</v>
      </c>
      <c r="B2827" s="25" t="s">
        <v>32</v>
      </c>
      <c r="C2827" s="25" t="s">
        <v>14</v>
      </c>
      <c r="D2827" s="25">
        <v>4.7307308800000003</v>
      </c>
      <c r="E2827" s="25">
        <v>1.1978056100000001</v>
      </c>
      <c r="F2827" s="25">
        <v>0</v>
      </c>
      <c r="G2827" s="25">
        <v>0</v>
      </c>
    </row>
    <row r="2828" spans="1:7" x14ac:dyDescent="0.2">
      <c r="A2828" s="26">
        <v>34213</v>
      </c>
      <c r="B2828" s="25" t="s">
        <v>32</v>
      </c>
      <c r="C2828" s="25" t="s">
        <v>15</v>
      </c>
      <c r="D2828" s="25">
        <v>5.1392879999999996</v>
      </c>
      <c r="E2828" s="25">
        <v>1.3577082599999999</v>
      </c>
      <c r="F2828" s="25">
        <v>0</v>
      </c>
      <c r="G2828" s="25">
        <v>0</v>
      </c>
    </row>
    <row r="2829" spans="1:7" x14ac:dyDescent="0.2">
      <c r="A2829" s="26">
        <v>34213</v>
      </c>
      <c r="B2829" s="25" t="s">
        <v>33</v>
      </c>
      <c r="C2829" s="25" t="s">
        <v>8</v>
      </c>
      <c r="D2829" s="25">
        <v>9.5822674299999999</v>
      </c>
      <c r="E2829" s="25">
        <v>162.73471545000001</v>
      </c>
      <c r="F2829" s="25">
        <v>66.796175399999996</v>
      </c>
      <c r="G2829" s="25">
        <v>926.26027110999996</v>
      </c>
    </row>
    <row r="2830" spans="1:7" x14ac:dyDescent="0.2">
      <c r="A2830" s="26">
        <v>34213</v>
      </c>
      <c r="B2830" s="25" t="s">
        <v>33</v>
      </c>
      <c r="C2830" s="25" t="s">
        <v>9</v>
      </c>
      <c r="D2830" s="25">
        <v>7.8352632399999997</v>
      </c>
      <c r="E2830" s="25">
        <v>134.91717792</v>
      </c>
      <c r="F2830" s="25">
        <v>50.649380579999999</v>
      </c>
      <c r="G2830" s="25">
        <v>744.77921572000002</v>
      </c>
    </row>
    <row r="2831" spans="1:7" x14ac:dyDescent="0.2">
      <c r="A2831" s="26">
        <v>34213</v>
      </c>
      <c r="B2831" s="25" t="s">
        <v>33</v>
      </c>
      <c r="C2831" s="25" t="s">
        <v>10</v>
      </c>
      <c r="D2831" s="25">
        <v>9.0220338499999997</v>
      </c>
      <c r="E2831" s="25">
        <v>95.587628649999999</v>
      </c>
      <c r="F2831" s="25">
        <v>57.323214659999998</v>
      </c>
      <c r="G2831" s="25">
        <v>519.08743513000002</v>
      </c>
    </row>
    <row r="2832" spans="1:7" x14ac:dyDescent="0.2">
      <c r="A2832" s="26">
        <v>34213</v>
      </c>
      <c r="B2832" s="25" t="s">
        <v>33</v>
      </c>
      <c r="C2832" s="25" t="s">
        <v>11</v>
      </c>
      <c r="D2832" s="25">
        <v>2.9225865600000001</v>
      </c>
      <c r="E2832" s="25">
        <v>42.640864270000002</v>
      </c>
      <c r="F2832" s="25">
        <v>19.75082394</v>
      </c>
      <c r="G2832" s="25">
        <v>227.21769315</v>
      </c>
    </row>
    <row r="2833" spans="1:7" x14ac:dyDescent="0.2">
      <c r="A2833" s="26">
        <v>34213</v>
      </c>
      <c r="B2833" s="25" t="s">
        <v>33</v>
      </c>
      <c r="C2833" s="25" t="s">
        <v>12</v>
      </c>
      <c r="D2833" s="25">
        <v>4.6024140999999998</v>
      </c>
      <c r="E2833" s="25">
        <v>55.475746790000002</v>
      </c>
      <c r="F2833" s="25">
        <v>33.998443860000002</v>
      </c>
      <c r="G2833" s="25">
        <v>303.58053794</v>
      </c>
    </row>
    <row r="2834" spans="1:7" x14ac:dyDescent="0.2">
      <c r="A2834" s="26">
        <v>34213</v>
      </c>
      <c r="B2834" s="25" t="s">
        <v>33</v>
      </c>
      <c r="C2834" s="25" t="s">
        <v>13</v>
      </c>
      <c r="D2834" s="25">
        <v>0.96226772000000005</v>
      </c>
      <c r="E2834" s="25">
        <v>12.18484243</v>
      </c>
      <c r="F2834" s="25">
        <v>6.8064065500000002</v>
      </c>
      <c r="G2834" s="25">
        <v>62.997173650000001</v>
      </c>
    </row>
    <row r="2835" spans="1:7" x14ac:dyDescent="0.2">
      <c r="A2835" s="26">
        <v>34213</v>
      </c>
      <c r="B2835" s="25" t="s">
        <v>33</v>
      </c>
      <c r="C2835" s="25" t="s">
        <v>14</v>
      </c>
      <c r="D2835" s="25">
        <v>0</v>
      </c>
      <c r="E2835" s="25">
        <v>3.65042388</v>
      </c>
      <c r="F2835" s="25">
        <v>0</v>
      </c>
      <c r="G2835" s="25">
        <v>20.987340469999999</v>
      </c>
    </row>
    <row r="2836" spans="1:7" x14ac:dyDescent="0.2">
      <c r="A2836" s="26">
        <v>34213</v>
      </c>
      <c r="B2836" s="25" t="s">
        <v>33</v>
      </c>
      <c r="C2836" s="25" t="s">
        <v>15</v>
      </c>
      <c r="D2836" s="25">
        <v>0.72654032999999996</v>
      </c>
      <c r="E2836" s="25">
        <v>11.28704976</v>
      </c>
      <c r="F2836" s="25">
        <v>4.4223242999999997</v>
      </c>
      <c r="G2836" s="25">
        <v>62.270136100000002</v>
      </c>
    </row>
    <row r="2837" spans="1:7" x14ac:dyDescent="0.2">
      <c r="A2837" s="26">
        <v>34213</v>
      </c>
      <c r="B2837" s="25" t="s">
        <v>34</v>
      </c>
      <c r="C2837" s="25" t="s">
        <v>8</v>
      </c>
      <c r="D2837" s="25">
        <v>21.728035460000001</v>
      </c>
      <c r="E2837" s="25">
        <v>167.94698324999999</v>
      </c>
      <c r="F2837" s="25">
        <v>329.04924571999999</v>
      </c>
      <c r="G2837" s="25">
        <v>2361.0510144899999</v>
      </c>
    </row>
    <row r="2838" spans="1:7" x14ac:dyDescent="0.2">
      <c r="A2838" s="26">
        <v>34213</v>
      </c>
      <c r="B2838" s="25" t="s">
        <v>34</v>
      </c>
      <c r="C2838" s="25" t="s">
        <v>9</v>
      </c>
      <c r="D2838" s="25">
        <v>19.050393320000001</v>
      </c>
      <c r="E2838" s="25">
        <v>130.66405152999999</v>
      </c>
      <c r="F2838" s="25">
        <v>292.84432237999999</v>
      </c>
      <c r="G2838" s="25">
        <v>1788.9944176399999</v>
      </c>
    </row>
    <row r="2839" spans="1:7" x14ac:dyDescent="0.2">
      <c r="A2839" s="26">
        <v>34213</v>
      </c>
      <c r="B2839" s="25" t="s">
        <v>34</v>
      </c>
      <c r="C2839" s="25" t="s">
        <v>10</v>
      </c>
      <c r="D2839" s="25">
        <v>15.397456890000001</v>
      </c>
      <c r="E2839" s="25">
        <v>93.787950730000006</v>
      </c>
      <c r="F2839" s="25">
        <v>231.59577422000001</v>
      </c>
      <c r="G2839" s="25">
        <v>1315.2140647199999</v>
      </c>
    </row>
    <row r="2840" spans="1:7" x14ac:dyDescent="0.2">
      <c r="A2840" s="26">
        <v>34213</v>
      </c>
      <c r="B2840" s="25" t="s">
        <v>34</v>
      </c>
      <c r="C2840" s="25" t="s">
        <v>11</v>
      </c>
      <c r="D2840" s="25">
        <v>4.6498238299999999</v>
      </c>
      <c r="E2840" s="25">
        <v>50.39694969</v>
      </c>
      <c r="F2840" s="25">
        <v>66.280997940000006</v>
      </c>
      <c r="G2840" s="25">
        <v>704.70839935000004</v>
      </c>
    </row>
    <row r="2841" spans="1:7" x14ac:dyDescent="0.2">
      <c r="A2841" s="26">
        <v>34213</v>
      </c>
      <c r="B2841" s="25" t="s">
        <v>34</v>
      </c>
      <c r="C2841" s="25" t="s">
        <v>12</v>
      </c>
      <c r="D2841" s="25">
        <v>6.5365450300000001</v>
      </c>
      <c r="E2841" s="25">
        <v>57.790524470000001</v>
      </c>
      <c r="F2841" s="25">
        <v>89.383824950000005</v>
      </c>
      <c r="G2841" s="25">
        <v>789.48752316000002</v>
      </c>
    </row>
    <row r="2842" spans="1:7" x14ac:dyDescent="0.2">
      <c r="A2842" s="26">
        <v>34213</v>
      </c>
      <c r="B2842" s="25" t="s">
        <v>34</v>
      </c>
      <c r="C2842" s="25" t="s">
        <v>13</v>
      </c>
      <c r="D2842" s="25">
        <v>1.57396683</v>
      </c>
      <c r="E2842" s="25">
        <v>13.17827784</v>
      </c>
      <c r="F2842" s="25">
        <v>23.469842400000001</v>
      </c>
      <c r="G2842" s="25">
        <v>184.63158211000001</v>
      </c>
    </row>
    <row r="2843" spans="1:7" x14ac:dyDescent="0.2">
      <c r="A2843" s="26">
        <v>34213</v>
      </c>
      <c r="B2843" s="25" t="s">
        <v>34</v>
      </c>
      <c r="C2843" s="25" t="s">
        <v>14</v>
      </c>
      <c r="D2843" s="25">
        <v>0.96759107</v>
      </c>
      <c r="E2843" s="25">
        <v>3.8610473399999998</v>
      </c>
      <c r="F2843" s="25">
        <v>14.887469080000001</v>
      </c>
      <c r="G2843" s="25">
        <v>55.194949340000001</v>
      </c>
    </row>
    <row r="2844" spans="1:7" x14ac:dyDescent="0.2">
      <c r="A2844" s="26">
        <v>34213</v>
      </c>
      <c r="B2844" s="25" t="s">
        <v>34</v>
      </c>
      <c r="C2844" s="25" t="s">
        <v>15</v>
      </c>
      <c r="D2844" s="25">
        <v>1.40497144</v>
      </c>
      <c r="E2844" s="25">
        <v>9.4741642400000003</v>
      </c>
      <c r="F2844" s="25">
        <v>22.274475580000001</v>
      </c>
      <c r="G2844" s="25">
        <v>133.32862209999999</v>
      </c>
    </row>
    <row r="2845" spans="1:7" x14ac:dyDescent="0.2">
      <c r="A2845" s="26">
        <v>34213</v>
      </c>
      <c r="B2845" s="25" t="s">
        <v>35</v>
      </c>
      <c r="C2845" s="25" t="s">
        <v>8</v>
      </c>
      <c r="D2845" s="25">
        <v>64.57512174</v>
      </c>
      <c r="E2845" s="25">
        <v>160.6853121</v>
      </c>
      <c r="F2845" s="25">
        <v>1588.25749541</v>
      </c>
      <c r="G2845" s="25">
        <v>3727.14665509</v>
      </c>
    </row>
    <row r="2846" spans="1:7" x14ac:dyDescent="0.2">
      <c r="A2846" s="26">
        <v>34213</v>
      </c>
      <c r="B2846" s="25" t="s">
        <v>35</v>
      </c>
      <c r="C2846" s="25" t="s">
        <v>9</v>
      </c>
      <c r="D2846" s="25">
        <v>40.3249706</v>
      </c>
      <c r="E2846" s="25">
        <v>119.31085328</v>
      </c>
      <c r="F2846" s="25">
        <v>984.80569609999998</v>
      </c>
      <c r="G2846" s="25">
        <v>2813.3390829599998</v>
      </c>
    </row>
    <row r="2847" spans="1:7" x14ac:dyDescent="0.2">
      <c r="A2847" s="26">
        <v>34213</v>
      </c>
      <c r="B2847" s="25" t="s">
        <v>35</v>
      </c>
      <c r="C2847" s="25" t="s">
        <v>10</v>
      </c>
      <c r="D2847" s="25">
        <v>30.070835710000001</v>
      </c>
      <c r="E2847" s="25">
        <v>90.125042539999995</v>
      </c>
      <c r="F2847" s="25">
        <v>742.47344084999997</v>
      </c>
      <c r="G2847" s="25">
        <v>2119.7520578499998</v>
      </c>
    </row>
    <row r="2848" spans="1:7" x14ac:dyDescent="0.2">
      <c r="A2848" s="26">
        <v>34213</v>
      </c>
      <c r="B2848" s="25" t="s">
        <v>35</v>
      </c>
      <c r="C2848" s="25" t="s">
        <v>11</v>
      </c>
      <c r="D2848" s="25">
        <v>13.42828643</v>
      </c>
      <c r="E2848" s="25">
        <v>46.367838059999997</v>
      </c>
      <c r="F2848" s="25">
        <v>328.33244730000001</v>
      </c>
      <c r="G2848" s="25">
        <v>1083.81532208</v>
      </c>
    </row>
    <row r="2849" spans="1:7" x14ac:dyDescent="0.2">
      <c r="A2849" s="26">
        <v>34213</v>
      </c>
      <c r="B2849" s="25" t="s">
        <v>35</v>
      </c>
      <c r="C2849" s="25" t="s">
        <v>12</v>
      </c>
      <c r="D2849" s="25">
        <v>16.85078206</v>
      </c>
      <c r="E2849" s="25">
        <v>46.041272030000002</v>
      </c>
      <c r="F2849" s="25">
        <v>410.27115351999998</v>
      </c>
      <c r="G2849" s="25">
        <v>1074.04635768</v>
      </c>
    </row>
    <row r="2850" spans="1:7" x14ac:dyDescent="0.2">
      <c r="A2850" s="26">
        <v>34213</v>
      </c>
      <c r="B2850" s="25" t="s">
        <v>35</v>
      </c>
      <c r="C2850" s="25" t="s">
        <v>13</v>
      </c>
      <c r="D2850" s="25">
        <v>4.6747900600000003</v>
      </c>
      <c r="E2850" s="25">
        <v>9.6892205100000002</v>
      </c>
      <c r="F2850" s="25">
        <v>111.26241586</v>
      </c>
      <c r="G2850" s="25">
        <v>223.77446609</v>
      </c>
    </row>
    <row r="2851" spans="1:7" x14ac:dyDescent="0.2">
      <c r="A2851" s="26">
        <v>34213</v>
      </c>
      <c r="B2851" s="25" t="s">
        <v>35</v>
      </c>
      <c r="C2851" s="25" t="s">
        <v>14</v>
      </c>
      <c r="D2851" s="25">
        <v>1.5963460899999999</v>
      </c>
      <c r="E2851" s="25">
        <v>8.3303819600000004</v>
      </c>
      <c r="F2851" s="25">
        <v>38.651782769999997</v>
      </c>
      <c r="G2851" s="25">
        <v>181.27060399999999</v>
      </c>
    </row>
    <row r="2852" spans="1:7" x14ac:dyDescent="0.2">
      <c r="A2852" s="26">
        <v>34213</v>
      </c>
      <c r="B2852" s="25" t="s">
        <v>35</v>
      </c>
      <c r="C2852" s="25" t="s">
        <v>15</v>
      </c>
      <c r="D2852" s="25">
        <v>3.8696675300000001</v>
      </c>
      <c r="E2852" s="25">
        <v>11.054823949999999</v>
      </c>
      <c r="F2852" s="25">
        <v>95.795357820000007</v>
      </c>
      <c r="G2852" s="25">
        <v>260.43752583999998</v>
      </c>
    </row>
    <row r="2853" spans="1:7" x14ac:dyDescent="0.2">
      <c r="A2853" s="26">
        <v>34213</v>
      </c>
      <c r="B2853" s="25" t="s">
        <v>36</v>
      </c>
      <c r="C2853" s="25" t="s">
        <v>8</v>
      </c>
      <c r="D2853" s="25">
        <v>99.464906999999997</v>
      </c>
      <c r="E2853" s="25">
        <v>71.938347699999994</v>
      </c>
      <c r="F2853" s="25">
        <v>3142.8414444</v>
      </c>
      <c r="G2853" s="25">
        <v>2227.8468261600001</v>
      </c>
    </row>
    <row r="2854" spans="1:7" x14ac:dyDescent="0.2">
      <c r="A2854" s="26">
        <v>34213</v>
      </c>
      <c r="B2854" s="25" t="s">
        <v>36</v>
      </c>
      <c r="C2854" s="25" t="s">
        <v>9</v>
      </c>
      <c r="D2854" s="25">
        <v>69.365907800000002</v>
      </c>
      <c r="E2854" s="25">
        <v>52.602242179999998</v>
      </c>
      <c r="F2854" s="25">
        <v>2188.91778927</v>
      </c>
      <c r="G2854" s="25">
        <v>1638.9052546</v>
      </c>
    </row>
    <row r="2855" spans="1:7" x14ac:dyDescent="0.2">
      <c r="A2855" s="26">
        <v>34213</v>
      </c>
      <c r="B2855" s="25" t="s">
        <v>36</v>
      </c>
      <c r="C2855" s="25" t="s">
        <v>10</v>
      </c>
      <c r="D2855" s="25">
        <v>52.607686129999998</v>
      </c>
      <c r="E2855" s="25">
        <v>42.345064790000002</v>
      </c>
      <c r="F2855" s="25">
        <v>1666.7536542600001</v>
      </c>
      <c r="G2855" s="25">
        <v>1315.8559198800001</v>
      </c>
    </row>
    <row r="2856" spans="1:7" x14ac:dyDescent="0.2">
      <c r="A2856" s="26">
        <v>34213</v>
      </c>
      <c r="B2856" s="25" t="s">
        <v>36</v>
      </c>
      <c r="C2856" s="25" t="s">
        <v>11</v>
      </c>
      <c r="D2856" s="25">
        <v>27.514974380000002</v>
      </c>
      <c r="E2856" s="25">
        <v>21.82011863</v>
      </c>
      <c r="F2856" s="25">
        <v>868.84091314</v>
      </c>
      <c r="G2856" s="25">
        <v>681.60141238000006</v>
      </c>
    </row>
    <row r="2857" spans="1:7" x14ac:dyDescent="0.2">
      <c r="A2857" s="26">
        <v>34213</v>
      </c>
      <c r="B2857" s="25" t="s">
        <v>36</v>
      </c>
      <c r="C2857" s="25" t="s">
        <v>12</v>
      </c>
      <c r="D2857" s="25">
        <v>31.162044940000001</v>
      </c>
      <c r="E2857" s="25">
        <v>26.13262095</v>
      </c>
      <c r="F2857" s="25">
        <v>987.29656135000005</v>
      </c>
      <c r="G2857" s="25">
        <v>809.63857247999999</v>
      </c>
    </row>
    <row r="2858" spans="1:7" x14ac:dyDescent="0.2">
      <c r="A2858" s="26">
        <v>34213</v>
      </c>
      <c r="B2858" s="25" t="s">
        <v>36</v>
      </c>
      <c r="C2858" s="25" t="s">
        <v>13</v>
      </c>
      <c r="D2858" s="25">
        <v>9.2618990100000005</v>
      </c>
      <c r="E2858" s="25">
        <v>5.0662692099999997</v>
      </c>
      <c r="F2858" s="25">
        <v>293.36506711999999</v>
      </c>
      <c r="G2858" s="25">
        <v>156.01701897999999</v>
      </c>
    </row>
    <row r="2859" spans="1:7" x14ac:dyDescent="0.2">
      <c r="A2859" s="26">
        <v>34213</v>
      </c>
      <c r="B2859" s="25" t="s">
        <v>36</v>
      </c>
      <c r="C2859" s="25" t="s">
        <v>14</v>
      </c>
      <c r="D2859" s="25">
        <v>2.0668677999999998</v>
      </c>
      <c r="E2859" s="25">
        <v>1.2764247</v>
      </c>
      <c r="F2859" s="25">
        <v>64.303771350000005</v>
      </c>
      <c r="G2859" s="25">
        <v>40.14924637</v>
      </c>
    </row>
    <row r="2860" spans="1:7" x14ac:dyDescent="0.2">
      <c r="A2860" s="26">
        <v>34213</v>
      </c>
      <c r="B2860" s="25" t="s">
        <v>36</v>
      </c>
      <c r="C2860" s="25" t="s">
        <v>15</v>
      </c>
      <c r="D2860" s="25">
        <v>7.5482898799999996</v>
      </c>
      <c r="E2860" s="25">
        <v>4.6526834700000004</v>
      </c>
      <c r="F2860" s="25">
        <v>238.70626736</v>
      </c>
      <c r="G2860" s="25">
        <v>143.56434587000001</v>
      </c>
    </row>
    <row r="2861" spans="1:7" x14ac:dyDescent="0.2">
      <c r="A2861" s="26">
        <v>34213</v>
      </c>
      <c r="B2861" s="25" t="s">
        <v>37</v>
      </c>
      <c r="C2861" s="25" t="s">
        <v>8</v>
      </c>
      <c r="D2861" s="25">
        <v>429.95588006999998</v>
      </c>
      <c r="E2861" s="25">
        <v>0</v>
      </c>
      <c r="F2861" s="25">
        <v>15926.791957969999</v>
      </c>
      <c r="G2861" s="25">
        <v>0</v>
      </c>
    </row>
    <row r="2862" spans="1:7" x14ac:dyDescent="0.2">
      <c r="A2862" s="26">
        <v>34213</v>
      </c>
      <c r="B2862" s="25" t="s">
        <v>37</v>
      </c>
      <c r="C2862" s="25" t="s">
        <v>9</v>
      </c>
      <c r="D2862" s="25">
        <v>363.02200112000003</v>
      </c>
      <c r="E2862" s="25">
        <v>0</v>
      </c>
      <c r="F2862" s="25">
        <v>13541.014948489999</v>
      </c>
      <c r="G2862" s="25">
        <v>0</v>
      </c>
    </row>
    <row r="2863" spans="1:7" x14ac:dyDescent="0.2">
      <c r="A2863" s="26">
        <v>34213</v>
      </c>
      <c r="B2863" s="25" t="s">
        <v>37</v>
      </c>
      <c r="C2863" s="25" t="s">
        <v>10</v>
      </c>
      <c r="D2863" s="25">
        <v>194.41892061999999</v>
      </c>
      <c r="E2863" s="25">
        <v>0</v>
      </c>
      <c r="F2863" s="25">
        <v>7219.2473922899999</v>
      </c>
      <c r="G2863" s="25">
        <v>0</v>
      </c>
    </row>
    <row r="2864" spans="1:7" x14ac:dyDescent="0.2">
      <c r="A2864" s="26">
        <v>34213</v>
      </c>
      <c r="B2864" s="25" t="s">
        <v>37</v>
      </c>
      <c r="C2864" s="25" t="s">
        <v>11</v>
      </c>
      <c r="D2864" s="25">
        <v>119.7811255</v>
      </c>
      <c r="E2864" s="25">
        <v>0</v>
      </c>
      <c r="F2864" s="25">
        <v>4457.1027454900004</v>
      </c>
      <c r="G2864" s="25">
        <v>0</v>
      </c>
    </row>
    <row r="2865" spans="1:7" x14ac:dyDescent="0.2">
      <c r="A2865" s="26">
        <v>34213</v>
      </c>
      <c r="B2865" s="25" t="s">
        <v>37</v>
      </c>
      <c r="C2865" s="25" t="s">
        <v>12</v>
      </c>
      <c r="D2865" s="25">
        <v>123.33350806999999</v>
      </c>
      <c r="E2865" s="25">
        <v>0</v>
      </c>
      <c r="F2865" s="25">
        <v>4588.1613762500001</v>
      </c>
      <c r="G2865" s="25">
        <v>0</v>
      </c>
    </row>
    <row r="2866" spans="1:7" x14ac:dyDescent="0.2">
      <c r="A2866" s="26">
        <v>34213</v>
      </c>
      <c r="B2866" s="25" t="s">
        <v>37</v>
      </c>
      <c r="C2866" s="25" t="s">
        <v>13</v>
      </c>
      <c r="D2866" s="25">
        <v>31.645296179999999</v>
      </c>
      <c r="E2866" s="25">
        <v>0</v>
      </c>
      <c r="F2866" s="25">
        <v>1174.55659163</v>
      </c>
      <c r="G2866" s="25">
        <v>0</v>
      </c>
    </row>
    <row r="2867" spans="1:7" x14ac:dyDescent="0.2">
      <c r="A2867" s="26">
        <v>34213</v>
      </c>
      <c r="B2867" s="25" t="s">
        <v>37</v>
      </c>
      <c r="C2867" s="25" t="s">
        <v>14</v>
      </c>
      <c r="D2867" s="25">
        <v>14.150246660000001</v>
      </c>
      <c r="E2867" s="25">
        <v>0</v>
      </c>
      <c r="F2867" s="25">
        <v>524.45632287000001</v>
      </c>
      <c r="G2867" s="25">
        <v>0</v>
      </c>
    </row>
    <row r="2868" spans="1:7" x14ac:dyDescent="0.2">
      <c r="A2868" s="26">
        <v>34213</v>
      </c>
      <c r="B2868" s="25" t="s">
        <v>37</v>
      </c>
      <c r="C2868" s="25" t="s">
        <v>15</v>
      </c>
      <c r="D2868" s="25">
        <v>30.747749590000002</v>
      </c>
      <c r="E2868" s="25">
        <v>0</v>
      </c>
      <c r="F2868" s="25">
        <v>1132.7470749700001</v>
      </c>
      <c r="G2868" s="25">
        <v>0</v>
      </c>
    </row>
    <row r="2869" spans="1:7" x14ac:dyDescent="0.2">
      <c r="A2869" s="26">
        <v>34213</v>
      </c>
      <c r="B2869" s="25" t="s">
        <v>38</v>
      </c>
      <c r="C2869" s="25" t="s">
        <v>8</v>
      </c>
      <c r="D2869" s="25">
        <v>591.43680935999998</v>
      </c>
      <c r="E2869" s="25">
        <v>0</v>
      </c>
      <c r="F2869" s="25">
        <v>23947.61943676</v>
      </c>
      <c r="G2869" s="25">
        <v>0</v>
      </c>
    </row>
    <row r="2870" spans="1:7" x14ac:dyDescent="0.2">
      <c r="A2870" s="26">
        <v>34213</v>
      </c>
      <c r="B2870" s="25" t="s">
        <v>38</v>
      </c>
      <c r="C2870" s="25" t="s">
        <v>9</v>
      </c>
      <c r="D2870" s="25">
        <v>425.95765055999999</v>
      </c>
      <c r="E2870" s="25">
        <v>0</v>
      </c>
      <c r="F2870" s="25">
        <v>17268.335997179998</v>
      </c>
      <c r="G2870" s="25">
        <v>0</v>
      </c>
    </row>
    <row r="2871" spans="1:7" x14ac:dyDescent="0.2">
      <c r="A2871" s="26">
        <v>34213</v>
      </c>
      <c r="B2871" s="25" t="s">
        <v>38</v>
      </c>
      <c r="C2871" s="25" t="s">
        <v>10</v>
      </c>
      <c r="D2871" s="25">
        <v>326.52757406000001</v>
      </c>
      <c r="E2871" s="25">
        <v>0</v>
      </c>
      <c r="F2871" s="25">
        <v>13259.633704510001</v>
      </c>
      <c r="G2871" s="25">
        <v>0</v>
      </c>
    </row>
    <row r="2872" spans="1:7" x14ac:dyDescent="0.2">
      <c r="A2872" s="26">
        <v>34213</v>
      </c>
      <c r="B2872" s="25" t="s">
        <v>38</v>
      </c>
      <c r="C2872" s="25" t="s">
        <v>11</v>
      </c>
      <c r="D2872" s="25">
        <v>121.93964928</v>
      </c>
      <c r="E2872" s="25">
        <v>0</v>
      </c>
      <c r="F2872" s="25">
        <v>4953.4501732199997</v>
      </c>
      <c r="G2872" s="25">
        <v>0</v>
      </c>
    </row>
    <row r="2873" spans="1:7" x14ac:dyDescent="0.2">
      <c r="A2873" s="26">
        <v>34213</v>
      </c>
      <c r="B2873" s="25" t="s">
        <v>38</v>
      </c>
      <c r="C2873" s="25" t="s">
        <v>12</v>
      </c>
      <c r="D2873" s="25">
        <v>152.96140088000001</v>
      </c>
      <c r="E2873" s="25">
        <v>0</v>
      </c>
      <c r="F2873" s="25">
        <v>6238.5194523299997</v>
      </c>
      <c r="G2873" s="25">
        <v>0</v>
      </c>
    </row>
    <row r="2874" spans="1:7" x14ac:dyDescent="0.2">
      <c r="A2874" s="26">
        <v>34213</v>
      </c>
      <c r="B2874" s="25" t="s">
        <v>38</v>
      </c>
      <c r="C2874" s="25" t="s">
        <v>13</v>
      </c>
      <c r="D2874" s="25">
        <v>40.592758250000003</v>
      </c>
      <c r="E2874" s="25">
        <v>0</v>
      </c>
      <c r="F2874" s="25">
        <v>1646.09699705</v>
      </c>
      <c r="G2874" s="25">
        <v>0</v>
      </c>
    </row>
    <row r="2875" spans="1:7" x14ac:dyDescent="0.2">
      <c r="A2875" s="26">
        <v>34213</v>
      </c>
      <c r="B2875" s="25" t="s">
        <v>38</v>
      </c>
      <c r="C2875" s="25" t="s">
        <v>14</v>
      </c>
      <c r="D2875" s="25">
        <v>17.080909040000002</v>
      </c>
      <c r="E2875" s="25">
        <v>0</v>
      </c>
      <c r="F2875" s="25">
        <v>695.65857582000001</v>
      </c>
      <c r="G2875" s="25">
        <v>0</v>
      </c>
    </row>
    <row r="2876" spans="1:7" x14ac:dyDescent="0.2">
      <c r="A2876" s="26">
        <v>34213</v>
      </c>
      <c r="B2876" s="25" t="s">
        <v>38</v>
      </c>
      <c r="C2876" s="25" t="s">
        <v>15</v>
      </c>
      <c r="D2876" s="25">
        <v>31.758215610000001</v>
      </c>
      <c r="E2876" s="25">
        <v>0</v>
      </c>
      <c r="F2876" s="25">
        <v>1292.0456763</v>
      </c>
      <c r="G2876" s="25">
        <v>0</v>
      </c>
    </row>
    <row r="2877" spans="1:7" x14ac:dyDescent="0.2">
      <c r="A2877" s="26">
        <v>34213</v>
      </c>
      <c r="B2877" s="25" t="s">
        <v>39</v>
      </c>
      <c r="C2877" s="25" t="s">
        <v>8</v>
      </c>
      <c r="D2877" s="25">
        <v>210.57423657000001</v>
      </c>
      <c r="E2877" s="25">
        <v>0</v>
      </c>
      <c r="F2877" s="25">
        <v>9737.80319074</v>
      </c>
      <c r="G2877" s="25">
        <v>0</v>
      </c>
    </row>
    <row r="2878" spans="1:7" x14ac:dyDescent="0.2">
      <c r="A2878" s="26">
        <v>34213</v>
      </c>
      <c r="B2878" s="25" t="s">
        <v>39</v>
      </c>
      <c r="C2878" s="25" t="s">
        <v>9</v>
      </c>
      <c r="D2878" s="25">
        <v>149.57668975999999</v>
      </c>
      <c r="E2878" s="25">
        <v>0</v>
      </c>
      <c r="F2878" s="25">
        <v>6917.5821027900001</v>
      </c>
      <c r="G2878" s="25">
        <v>0</v>
      </c>
    </row>
    <row r="2879" spans="1:7" x14ac:dyDescent="0.2">
      <c r="A2879" s="26">
        <v>34213</v>
      </c>
      <c r="B2879" s="25" t="s">
        <v>39</v>
      </c>
      <c r="C2879" s="25" t="s">
        <v>10</v>
      </c>
      <c r="D2879" s="25">
        <v>108.91751705</v>
      </c>
      <c r="E2879" s="25">
        <v>0</v>
      </c>
      <c r="F2879" s="25">
        <v>5042.9076715299998</v>
      </c>
      <c r="G2879" s="25">
        <v>0</v>
      </c>
    </row>
    <row r="2880" spans="1:7" x14ac:dyDescent="0.2">
      <c r="A2880" s="26">
        <v>34213</v>
      </c>
      <c r="B2880" s="25" t="s">
        <v>39</v>
      </c>
      <c r="C2880" s="25" t="s">
        <v>11</v>
      </c>
      <c r="D2880" s="25">
        <v>46.43298257</v>
      </c>
      <c r="E2880" s="25">
        <v>0</v>
      </c>
      <c r="F2880" s="25">
        <v>2147.8043138500002</v>
      </c>
      <c r="G2880" s="25">
        <v>0</v>
      </c>
    </row>
    <row r="2881" spans="1:7" x14ac:dyDescent="0.2">
      <c r="A2881" s="26">
        <v>34213</v>
      </c>
      <c r="B2881" s="25" t="s">
        <v>39</v>
      </c>
      <c r="C2881" s="25" t="s">
        <v>12</v>
      </c>
      <c r="D2881" s="25">
        <v>65.180126979999997</v>
      </c>
      <c r="E2881" s="25">
        <v>0</v>
      </c>
      <c r="F2881" s="25">
        <v>3018.3326454200001</v>
      </c>
      <c r="G2881" s="25">
        <v>0</v>
      </c>
    </row>
    <row r="2882" spans="1:7" x14ac:dyDescent="0.2">
      <c r="A2882" s="26">
        <v>34213</v>
      </c>
      <c r="B2882" s="25" t="s">
        <v>39</v>
      </c>
      <c r="C2882" s="25" t="s">
        <v>13</v>
      </c>
      <c r="D2882" s="25">
        <v>12.904304890000001</v>
      </c>
      <c r="E2882" s="25">
        <v>0</v>
      </c>
      <c r="F2882" s="25">
        <v>599.59943477000002</v>
      </c>
      <c r="G2882" s="25">
        <v>0</v>
      </c>
    </row>
    <row r="2883" spans="1:7" x14ac:dyDescent="0.2">
      <c r="A2883" s="26">
        <v>34213</v>
      </c>
      <c r="B2883" s="25" t="s">
        <v>39</v>
      </c>
      <c r="C2883" s="25" t="s">
        <v>14</v>
      </c>
      <c r="D2883" s="25">
        <v>7.1077972000000003</v>
      </c>
      <c r="E2883" s="25">
        <v>0</v>
      </c>
      <c r="F2883" s="25">
        <v>330.55939685999999</v>
      </c>
      <c r="G2883" s="25">
        <v>0</v>
      </c>
    </row>
    <row r="2884" spans="1:7" x14ac:dyDescent="0.2">
      <c r="A2884" s="26">
        <v>34213</v>
      </c>
      <c r="B2884" s="25" t="s">
        <v>39</v>
      </c>
      <c r="C2884" s="25" t="s">
        <v>15</v>
      </c>
      <c r="D2884" s="25">
        <v>12.003342</v>
      </c>
      <c r="E2884" s="25">
        <v>0</v>
      </c>
      <c r="F2884" s="25">
        <v>556.54103055999997</v>
      </c>
      <c r="G2884" s="25">
        <v>0</v>
      </c>
    </row>
    <row r="2885" spans="1:7" x14ac:dyDescent="0.2">
      <c r="A2885" s="26">
        <v>34213</v>
      </c>
      <c r="B2885" s="25" t="s">
        <v>40</v>
      </c>
      <c r="C2885" s="25" t="s">
        <v>8</v>
      </c>
      <c r="D2885" s="25">
        <v>249.28189334999999</v>
      </c>
      <c r="E2885" s="25">
        <v>0</v>
      </c>
      <c r="F2885" s="25">
        <v>12994.84569514</v>
      </c>
      <c r="G2885" s="25">
        <v>0</v>
      </c>
    </row>
    <row r="2886" spans="1:7" x14ac:dyDescent="0.2">
      <c r="A2886" s="26">
        <v>34213</v>
      </c>
      <c r="B2886" s="25" t="s">
        <v>40</v>
      </c>
      <c r="C2886" s="25" t="s">
        <v>9</v>
      </c>
      <c r="D2886" s="25">
        <v>178.72611913</v>
      </c>
      <c r="E2886" s="25">
        <v>0</v>
      </c>
      <c r="F2886" s="25">
        <v>9379.6639663799997</v>
      </c>
      <c r="G2886" s="25">
        <v>0</v>
      </c>
    </row>
    <row r="2887" spans="1:7" x14ac:dyDescent="0.2">
      <c r="A2887" s="26">
        <v>34213</v>
      </c>
      <c r="B2887" s="25" t="s">
        <v>40</v>
      </c>
      <c r="C2887" s="25" t="s">
        <v>10</v>
      </c>
      <c r="D2887" s="25">
        <v>134.29159985000001</v>
      </c>
      <c r="E2887" s="25">
        <v>0</v>
      </c>
      <c r="F2887" s="25">
        <v>6997.3564686</v>
      </c>
      <c r="G2887" s="25">
        <v>0</v>
      </c>
    </row>
    <row r="2888" spans="1:7" x14ac:dyDescent="0.2">
      <c r="A2888" s="26">
        <v>34213</v>
      </c>
      <c r="B2888" s="25" t="s">
        <v>40</v>
      </c>
      <c r="C2888" s="25" t="s">
        <v>11</v>
      </c>
      <c r="D2888" s="25">
        <v>51.720824110000002</v>
      </c>
      <c r="E2888" s="25">
        <v>0</v>
      </c>
      <c r="F2888" s="25">
        <v>2702.0848113100001</v>
      </c>
      <c r="G2888" s="25">
        <v>0</v>
      </c>
    </row>
    <row r="2889" spans="1:7" x14ac:dyDescent="0.2">
      <c r="A2889" s="26">
        <v>34213</v>
      </c>
      <c r="B2889" s="25" t="s">
        <v>40</v>
      </c>
      <c r="C2889" s="25" t="s">
        <v>12</v>
      </c>
      <c r="D2889" s="25">
        <v>74.426035940000006</v>
      </c>
      <c r="E2889" s="25">
        <v>0</v>
      </c>
      <c r="F2889" s="25">
        <v>3886.7221029000002</v>
      </c>
      <c r="G2889" s="25">
        <v>0</v>
      </c>
    </row>
    <row r="2890" spans="1:7" x14ac:dyDescent="0.2">
      <c r="A2890" s="26">
        <v>34213</v>
      </c>
      <c r="B2890" s="25" t="s">
        <v>40</v>
      </c>
      <c r="C2890" s="25" t="s">
        <v>13</v>
      </c>
      <c r="D2890" s="25">
        <v>11.65733489</v>
      </c>
      <c r="E2890" s="25">
        <v>0</v>
      </c>
      <c r="F2890" s="25">
        <v>608.93615216000001</v>
      </c>
      <c r="G2890" s="25">
        <v>0</v>
      </c>
    </row>
    <row r="2891" spans="1:7" x14ac:dyDescent="0.2">
      <c r="A2891" s="26">
        <v>34213</v>
      </c>
      <c r="B2891" s="25" t="s">
        <v>40</v>
      </c>
      <c r="C2891" s="25" t="s">
        <v>14</v>
      </c>
      <c r="D2891" s="25">
        <v>7.4518754400000002</v>
      </c>
      <c r="E2891" s="25">
        <v>0</v>
      </c>
      <c r="F2891" s="25">
        <v>386.39799364999999</v>
      </c>
      <c r="G2891" s="25">
        <v>0</v>
      </c>
    </row>
    <row r="2892" spans="1:7" x14ac:dyDescent="0.2">
      <c r="A2892" s="26">
        <v>34213</v>
      </c>
      <c r="B2892" s="25" t="s">
        <v>40</v>
      </c>
      <c r="C2892" s="25" t="s">
        <v>15</v>
      </c>
      <c r="D2892" s="25">
        <v>13.073984619999999</v>
      </c>
      <c r="E2892" s="25">
        <v>0</v>
      </c>
      <c r="F2892" s="25">
        <v>681.61890724</v>
      </c>
      <c r="G2892" s="25">
        <v>0</v>
      </c>
    </row>
    <row r="2893" spans="1:7" x14ac:dyDescent="0.2">
      <c r="A2893" s="26">
        <v>34213</v>
      </c>
      <c r="B2893" s="25" t="s">
        <v>41</v>
      </c>
      <c r="C2893" s="25" t="s">
        <v>8</v>
      </c>
      <c r="D2893" s="25">
        <v>128.41935165999999</v>
      </c>
      <c r="E2893" s="25">
        <v>0</v>
      </c>
      <c r="F2893" s="25">
        <v>7888.6431048200002</v>
      </c>
      <c r="G2893" s="25">
        <v>0</v>
      </c>
    </row>
    <row r="2894" spans="1:7" x14ac:dyDescent="0.2">
      <c r="A2894" s="26">
        <v>34213</v>
      </c>
      <c r="B2894" s="25" t="s">
        <v>41</v>
      </c>
      <c r="C2894" s="25" t="s">
        <v>9</v>
      </c>
      <c r="D2894" s="25">
        <v>85.157365749999997</v>
      </c>
      <c r="E2894" s="25">
        <v>0</v>
      </c>
      <c r="F2894" s="25">
        <v>5247.7365061</v>
      </c>
      <c r="G2894" s="25">
        <v>0</v>
      </c>
    </row>
    <row r="2895" spans="1:7" x14ac:dyDescent="0.2">
      <c r="A2895" s="26">
        <v>34213</v>
      </c>
      <c r="B2895" s="25" t="s">
        <v>41</v>
      </c>
      <c r="C2895" s="25" t="s">
        <v>10</v>
      </c>
      <c r="D2895" s="25">
        <v>69.391027769999994</v>
      </c>
      <c r="E2895" s="25">
        <v>0</v>
      </c>
      <c r="F2895" s="25">
        <v>4264.4913009700003</v>
      </c>
      <c r="G2895" s="25">
        <v>0</v>
      </c>
    </row>
    <row r="2896" spans="1:7" x14ac:dyDescent="0.2">
      <c r="A2896" s="26">
        <v>34213</v>
      </c>
      <c r="B2896" s="25" t="s">
        <v>41</v>
      </c>
      <c r="C2896" s="25" t="s">
        <v>11</v>
      </c>
      <c r="D2896" s="25">
        <v>29.378528639999999</v>
      </c>
      <c r="E2896" s="25">
        <v>0</v>
      </c>
      <c r="F2896" s="25">
        <v>1811.6691958399999</v>
      </c>
      <c r="G2896" s="25">
        <v>0</v>
      </c>
    </row>
    <row r="2897" spans="1:7" x14ac:dyDescent="0.2">
      <c r="A2897" s="26">
        <v>34213</v>
      </c>
      <c r="B2897" s="25" t="s">
        <v>41</v>
      </c>
      <c r="C2897" s="25" t="s">
        <v>12</v>
      </c>
      <c r="D2897" s="25">
        <v>40.497187230000002</v>
      </c>
      <c r="E2897" s="25">
        <v>0</v>
      </c>
      <c r="F2897" s="25">
        <v>2502.9478647400001</v>
      </c>
      <c r="G2897" s="25">
        <v>0</v>
      </c>
    </row>
    <row r="2898" spans="1:7" x14ac:dyDescent="0.2">
      <c r="A2898" s="26">
        <v>34213</v>
      </c>
      <c r="B2898" s="25" t="s">
        <v>41</v>
      </c>
      <c r="C2898" s="25" t="s">
        <v>13</v>
      </c>
      <c r="D2898" s="25">
        <v>6.8543284199999999</v>
      </c>
      <c r="E2898" s="25">
        <v>0</v>
      </c>
      <c r="F2898" s="25">
        <v>421.37267097</v>
      </c>
      <c r="G2898" s="25">
        <v>0</v>
      </c>
    </row>
    <row r="2899" spans="1:7" x14ac:dyDescent="0.2">
      <c r="A2899" s="26">
        <v>34213</v>
      </c>
      <c r="B2899" s="25" t="s">
        <v>41</v>
      </c>
      <c r="C2899" s="25" t="s">
        <v>14</v>
      </c>
      <c r="D2899" s="25">
        <v>3.6986128800000002</v>
      </c>
      <c r="E2899" s="25">
        <v>0</v>
      </c>
      <c r="F2899" s="25">
        <v>227.23291387</v>
      </c>
      <c r="G2899" s="25">
        <v>0</v>
      </c>
    </row>
    <row r="2900" spans="1:7" x14ac:dyDescent="0.2">
      <c r="A2900" s="26">
        <v>34213</v>
      </c>
      <c r="B2900" s="25" t="s">
        <v>41</v>
      </c>
      <c r="C2900" s="25" t="s">
        <v>15</v>
      </c>
      <c r="D2900" s="25">
        <v>7.0068883099999999</v>
      </c>
      <c r="E2900" s="25">
        <v>0</v>
      </c>
      <c r="F2900" s="25">
        <v>429.52518566999998</v>
      </c>
      <c r="G2900" s="25">
        <v>0</v>
      </c>
    </row>
    <row r="2901" spans="1:7" x14ac:dyDescent="0.2">
      <c r="A2901" s="26">
        <v>34213</v>
      </c>
      <c r="B2901" s="25" t="s">
        <v>42</v>
      </c>
      <c r="C2901" s="25" t="s">
        <v>8</v>
      </c>
      <c r="D2901" s="25">
        <v>96.215071199999997</v>
      </c>
      <c r="E2901" s="25">
        <v>0</v>
      </c>
      <c r="F2901" s="25">
        <v>7562.0261891800001</v>
      </c>
      <c r="G2901" s="25">
        <v>0</v>
      </c>
    </row>
    <row r="2902" spans="1:7" x14ac:dyDescent="0.2">
      <c r="A2902" s="26">
        <v>34213</v>
      </c>
      <c r="B2902" s="25" t="s">
        <v>42</v>
      </c>
      <c r="C2902" s="25" t="s">
        <v>9</v>
      </c>
      <c r="D2902" s="25">
        <v>76.640583809999995</v>
      </c>
      <c r="E2902" s="25">
        <v>0</v>
      </c>
      <c r="F2902" s="25">
        <v>6120.6236636900003</v>
      </c>
      <c r="G2902" s="25">
        <v>0</v>
      </c>
    </row>
    <row r="2903" spans="1:7" x14ac:dyDescent="0.2">
      <c r="A2903" s="26">
        <v>34213</v>
      </c>
      <c r="B2903" s="25" t="s">
        <v>42</v>
      </c>
      <c r="C2903" s="25" t="s">
        <v>10</v>
      </c>
      <c r="D2903" s="25">
        <v>55.377835930000003</v>
      </c>
      <c r="E2903" s="25">
        <v>0</v>
      </c>
      <c r="F2903" s="25">
        <v>4380.1087429299996</v>
      </c>
      <c r="G2903" s="25">
        <v>0</v>
      </c>
    </row>
    <row r="2904" spans="1:7" x14ac:dyDescent="0.2">
      <c r="A2904" s="26">
        <v>34213</v>
      </c>
      <c r="B2904" s="25" t="s">
        <v>42</v>
      </c>
      <c r="C2904" s="25" t="s">
        <v>11</v>
      </c>
      <c r="D2904" s="25">
        <v>23.216707379999999</v>
      </c>
      <c r="E2904" s="25">
        <v>0</v>
      </c>
      <c r="F2904" s="25">
        <v>1847.7229015600001</v>
      </c>
      <c r="G2904" s="25">
        <v>0</v>
      </c>
    </row>
    <row r="2905" spans="1:7" x14ac:dyDescent="0.2">
      <c r="A2905" s="26">
        <v>34213</v>
      </c>
      <c r="B2905" s="25" t="s">
        <v>42</v>
      </c>
      <c r="C2905" s="25" t="s">
        <v>12</v>
      </c>
      <c r="D2905" s="25">
        <v>33.121622389999999</v>
      </c>
      <c r="E2905" s="25">
        <v>0</v>
      </c>
      <c r="F2905" s="25">
        <v>2603.4541172300001</v>
      </c>
      <c r="G2905" s="25">
        <v>0</v>
      </c>
    </row>
    <row r="2906" spans="1:7" x14ac:dyDescent="0.2">
      <c r="A2906" s="26">
        <v>34213</v>
      </c>
      <c r="B2906" s="25" t="s">
        <v>42</v>
      </c>
      <c r="C2906" s="25" t="s">
        <v>13</v>
      </c>
      <c r="D2906" s="25">
        <v>7.0375967599999996</v>
      </c>
      <c r="E2906" s="25">
        <v>0</v>
      </c>
      <c r="F2906" s="25">
        <v>565.84925820000001</v>
      </c>
      <c r="G2906" s="25">
        <v>0</v>
      </c>
    </row>
    <row r="2907" spans="1:7" x14ac:dyDescent="0.2">
      <c r="A2907" s="26">
        <v>34213</v>
      </c>
      <c r="B2907" s="25" t="s">
        <v>42</v>
      </c>
      <c r="C2907" s="25" t="s">
        <v>14</v>
      </c>
      <c r="D2907" s="25">
        <v>3.3655568699999998</v>
      </c>
      <c r="E2907" s="25">
        <v>0</v>
      </c>
      <c r="F2907" s="25">
        <v>262.63305319</v>
      </c>
      <c r="G2907" s="25">
        <v>0</v>
      </c>
    </row>
    <row r="2908" spans="1:7" x14ac:dyDescent="0.2">
      <c r="A2908" s="26">
        <v>34213</v>
      </c>
      <c r="B2908" s="25" t="s">
        <v>42</v>
      </c>
      <c r="C2908" s="25" t="s">
        <v>15</v>
      </c>
      <c r="D2908" s="25">
        <v>2.6948104700000002</v>
      </c>
      <c r="E2908" s="25">
        <v>0</v>
      </c>
      <c r="F2908" s="25">
        <v>205.09860157</v>
      </c>
      <c r="G2908" s="25">
        <v>0</v>
      </c>
    </row>
    <row r="2909" spans="1:7" x14ac:dyDescent="0.2">
      <c r="A2909" s="26">
        <v>34243</v>
      </c>
      <c r="B2909" s="25" t="s">
        <v>32</v>
      </c>
      <c r="C2909" s="25" t="s">
        <v>8</v>
      </c>
      <c r="D2909" s="25">
        <v>176.03677693</v>
      </c>
      <c r="E2909" s="25">
        <v>65.105234339999996</v>
      </c>
      <c r="F2909" s="25">
        <v>0</v>
      </c>
      <c r="G2909" s="25">
        <v>0</v>
      </c>
    </row>
    <row r="2910" spans="1:7" x14ac:dyDescent="0.2">
      <c r="A2910" s="26">
        <v>34243</v>
      </c>
      <c r="B2910" s="25" t="s">
        <v>32</v>
      </c>
      <c r="C2910" s="25" t="s">
        <v>9</v>
      </c>
      <c r="D2910" s="25">
        <v>72.641414490000003</v>
      </c>
      <c r="E2910" s="25">
        <v>25.875210939999999</v>
      </c>
      <c r="F2910" s="25">
        <v>0</v>
      </c>
      <c r="G2910" s="25">
        <v>0</v>
      </c>
    </row>
    <row r="2911" spans="1:7" x14ac:dyDescent="0.2">
      <c r="A2911" s="26">
        <v>34243</v>
      </c>
      <c r="B2911" s="25" t="s">
        <v>32</v>
      </c>
      <c r="C2911" s="25" t="s">
        <v>10</v>
      </c>
      <c r="D2911" s="25">
        <v>54.985146749999998</v>
      </c>
      <c r="E2911" s="25">
        <v>17.70329491</v>
      </c>
      <c r="F2911" s="25">
        <v>0</v>
      </c>
      <c r="G2911" s="25">
        <v>0</v>
      </c>
    </row>
    <row r="2912" spans="1:7" x14ac:dyDescent="0.2">
      <c r="A2912" s="26">
        <v>34243</v>
      </c>
      <c r="B2912" s="25" t="s">
        <v>32</v>
      </c>
      <c r="C2912" s="25" t="s">
        <v>11</v>
      </c>
      <c r="D2912" s="25">
        <v>47.423054360000002</v>
      </c>
      <c r="E2912" s="25">
        <v>18.6231723</v>
      </c>
      <c r="F2912" s="25">
        <v>0</v>
      </c>
      <c r="G2912" s="25">
        <v>0</v>
      </c>
    </row>
    <row r="2913" spans="1:7" x14ac:dyDescent="0.2">
      <c r="A2913" s="26">
        <v>34243</v>
      </c>
      <c r="B2913" s="25" t="s">
        <v>32</v>
      </c>
      <c r="C2913" s="25" t="s">
        <v>12</v>
      </c>
      <c r="D2913" s="25">
        <v>60.755808620000003</v>
      </c>
      <c r="E2913" s="25">
        <v>30.747748529999999</v>
      </c>
      <c r="F2913" s="25">
        <v>0</v>
      </c>
      <c r="G2913" s="25">
        <v>0</v>
      </c>
    </row>
    <row r="2914" spans="1:7" x14ac:dyDescent="0.2">
      <c r="A2914" s="26">
        <v>34243</v>
      </c>
      <c r="B2914" s="25" t="s">
        <v>32</v>
      </c>
      <c r="C2914" s="25" t="s">
        <v>13</v>
      </c>
      <c r="D2914" s="25">
        <v>7.5338625600000002</v>
      </c>
      <c r="E2914" s="25">
        <v>2.65318019</v>
      </c>
      <c r="F2914" s="25">
        <v>0</v>
      </c>
      <c r="G2914" s="25">
        <v>0</v>
      </c>
    </row>
    <row r="2915" spans="1:7" x14ac:dyDescent="0.2">
      <c r="A2915" s="26">
        <v>34243</v>
      </c>
      <c r="B2915" s="25" t="s">
        <v>32</v>
      </c>
      <c r="C2915" s="25" t="s">
        <v>14</v>
      </c>
      <c r="D2915" s="25">
        <v>4.1637373999999996</v>
      </c>
      <c r="E2915" s="25">
        <v>0.80247332999999998</v>
      </c>
      <c r="F2915" s="25">
        <v>0</v>
      </c>
      <c r="G2915" s="25">
        <v>0</v>
      </c>
    </row>
    <row r="2916" spans="1:7" x14ac:dyDescent="0.2">
      <c r="A2916" s="26">
        <v>34243</v>
      </c>
      <c r="B2916" s="25" t="s">
        <v>32</v>
      </c>
      <c r="C2916" s="25" t="s">
        <v>15</v>
      </c>
      <c r="D2916" s="25">
        <v>11.456437060000001</v>
      </c>
      <c r="E2916" s="25">
        <v>4.2885963800000004</v>
      </c>
      <c r="F2916" s="25">
        <v>0</v>
      </c>
      <c r="G2916" s="25">
        <v>0</v>
      </c>
    </row>
    <row r="2917" spans="1:7" x14ac:dyDescent="0.2">
      <c r="A2917" s="26">
        <v>34243</v>
      </c>
      <c r="B2917" s="25" t="s">
        <v>33</v>
      </c>
      <c r="C2917" s="25" t="s">
        <v>8</v>
      </c>
      <c r="D2917" s="25">
        <v>14.076467750000001</v>
      </c>
      <c r="E2917" s="25">
        <v>153.83717125999999</v>
      </c>
      <c r="F2917" s="25">
        <v>92.500154679999994</v>
      </c>
      <c r="G2917" s="25">
        <v>878.34202134999998</v>
      </c>
    </row>
    <row r="2918" spans="1:7" x14ac:dyDescent="0.2">
      <c r="A2918" s="26">
        <v>34243</v>
      </c>
      <c r="B2918" s="25" t="s">
        <v>33</v>
      </c>
      <c r="C2918" s="25" t="s">
        <v>9</v>
      </c>
      <c r="D2918" s="25">
        <v>8.2998692700000003</v>
      </c>
      <c r="E2918" s="25">
        <v>136.14680183999999</v>
      </c>
      <c r="F2918" s="25">
        <v>56.504556829999999</v>
      </c>
      <c r="G2918" s="25">
        <v>742.09962551000001</v>
      </c>
    </row>
    <row r="2919" spans="1:7" x14ac:dyDescent="0.2">
      <c r="A2919" s="26">
        <v>34243</v>
      </c>
      <c r="B2919" s="25" t="s">
        <v>33</v>
      </c>
      <c r="C2919" s="25" t="s">
        <v>10</v>
      </c>
      <c r="D2919" s="25">
        <v>6.4207277400000002</v>
      </c>
      <c r="E2919" s="25">
        <v>92.744178410000004</v>
      </c>
      <c r="F2919" s="25">
        <v>44.919530780000002</v>
      </c>
      <c r="G2919" s="25">
        <v>523.20515220000004</v>
      </c>
    </row>
    <row r="2920" spans="1:7" x14ac:dyDescent="0.2">
      <c r="A2920" s="26">
        <v>34243</v>
      </c>
      <c r="B2920" s="25" t="s">
        <v>33</v>
      </c>
      <c r="C2920" s="25" t="s">
        <v>11</v>
      </c>
      <c r="D2920" s="25">
        <v>4.0605805500000001</v>
      </c>
      <c r="E2920" s="25">
        <v>39.798122159999998</v>
      </c>
      <c r="F2920" s="25">
        <v>27.47966495</v>
      </c>
      <c r="G2920" s="25">
        <v>214.88525849999999</v>
      </c>
    </row>
    <row r="2921" spans="1:7" x14ac:dyDescent="0.2">
      <c r="A2921" s="26">
        <v>34243</v>
      </c>
      <c r="B2921" s="25" t="s">
        <v>33</v>
      </c>
      <c r="C2921" s="25" t="s">
        <v>12</v>
      </c>
      <c r="D2921" s="25">
        <v>4.0785080100000002</v>
      </c>
      <c r="E2921" s="25">
        <v>45.855040150000001</v>
      </c>
      <c r="F2921" s="25">
        <v>24.539175400000001</v>
      </c>
      <c r="G2921" s="25">
        <v>252.69674416000001</v>
      </c>
    </row>
    <row r="2922" spans="1:7" x14ac:dyDescent="0.2">
      <c r="A2922" s="26">
        <v>34243</v>
      </c>
      <c r="B2922" s="25" t="s">
        <v>33</v>
      </c>
      <c r="C2922" s="25" t="s">
        <v>13</v>
      </c>
      <c r="D2922" s="25">
        <v>0.90780439999999996</v>
      </c>
      <c r="E2922" s="25">
        <v>14.597165329999999</v>
      </c>
      <c r="F2922" s="25">
        <v>6.6349159799999997</v>
      </c>
      <c r="G2922" s="25">
        <v>79.872926179999993</v>
      </c>
    </row>
    <row r="2923" spans="1:7" x14ac:dyDescent="0.2">
      <c r="A2923" s="26">
        <v>34243</v>
      </c>
      <c r="B2923" s="25" t="s">
        <v>33</v>
      </c>
      <c r="C2923" s="25" t="s">
        <v>14</v>
      </c>
      <c r="D2923" s="25">
        <v>0.2118322</v>
      </c>
      <c r="E2923" s="25">
        <v>3.5127681900000001</v>
      </c>
      <c r="F2923" s="25">
        <v>1.08065229</v>
      </c>
      <c r="G2923" s="25">
        <v>21.45520681</v>
      </c>
    </row>
    <row r="2924" spans="1:7" x14ac:dyDescent="0.2">
      <c r="A2924" s="26">
        <v>34243</v>
      </c>
      <c r="B2924" s="25" t="s">
        <v>33</v>
      </c>
      <c r="C2924" s="25" t="s">
        <v>15</v>
      </c>
      <c r="D2924" s="25">
        <v>0.65778035999999995</v>
      </c>
      <c r="E2924" s="25">
        <v>8.5812971499999993</v>
      </c>
      <c r="F2924" s="25">
        <v>4.9143163000000003</v>
      </c>
      <c r="G2924" s="25">
        <v>49.261250990000001</v>
      </c>
    </row>
    <row r="2925" spans="1:7" x14ac:dyDescent="0.2">
      <c r="A2925" s="26">
        <v>34243</v>
      </c>
      <c r="B2925" s="25" t="s">
        <v>34</v>
      </c>
      <c r="C2925" s="25" t="s">
        <v>8</v>
      </c>
      <c r="D2925" s="25">
        <v>28.58310195</v>
      </c>
      <c r="E2925" s="25">
        <v>158.31450666000001</v>
      </c>
      <c r="F2925" s="25">
        <v>435.22757875999997</v>
      </c>
      <c r="G2925" s="25">
        <v>2267.7550515799999</v>
      </c>
    </row>
    <row r="2926" spans="1:7" x14ac:dyDescent="0.2">
      <c r="A2926" s="26">
        <v>34243</v>
      </c>
      <c r="B2926" s="25" t="s">
        <v>34</v>
      </c>
      <c r="C2926" s="25" t="s">
        <v>9</v>
      </c>
      <c r="D2926" s="25">
        <v>16.696462</v>
      </c>
      <c r="E2926" s="25">
        <v>132.47136280000001</v>
      </c>
      <c r="F2926" s="25">
        <v>252.60662285999999</v>
      </c>
      <c r="G2926" s="25">
        <v>1821.96996472</v>
      </c>
    </row>
    <row r="2927" spans="1:7" x14ac:dyDescent="0.2">
      <c r="A2927" s="26">
        <v>34243</v>
      </c>
      <c r="B2927" s="25" t="s">
        <v>34</v>
      </c>
      <c r="C2927" s="25" t="s">
        <v>10</v>
      </c>
      <c r="D2927" s="25">
        <v>10.552980010000001</v>
      </c>
      <c r="E2927" s="25">
        <v>100.00786835</v>
      </c>
      <c r="F2927" s="25">
        <v>159.80666450000001</v>
      </c>
      <c r="G2927" s="25">
        <v>1398.2127114100001</v>
      </c>
    </row>
    <row r="2928" spans="1:7" x14ac:dyDescent="0.2">
      <c r="A2928" s="26">
        <v>34243</v>
      </c>
      <c r="B2928" s="25" t="s">
        <v>34</v>
      </c>
      <c r="C2928" s="25" t="s">
        <v>11</v>
      </c>
      <c r="D2928" s="25">
        <v>7.7510965699999996</v>
      </c>
      <c r="E2928" s="25">
        <v>47.209913929999999</v>
      </c>
      <c r="F2928" s="25">
        <v>116.19582895000001</v>
      </c>
      <c r="G2928" s="25">
        <v>651.34626920000005</v>
      </c>
    </row>
    <row r="2929" spans="1:7" x14ac:dyDescent="0.2">
      <c r="A2929" s="26">
        <v>34243</v>
      </c>
      <c r="B2929" s="25" t="s">
        <v>34</v>
      </c>
      <c r="C2929" s="25" t="s">
        <v>12</v>
      </c>
      <c r="D2929" s="25">
        <v>8.0451249100000002</v>
      </c>
      <c r="E2929" s="25">
        <v>54.686062540000002</v>
      </c>
      <c r="F2929" s="25">
        <v>114.85166182</v>
      </c>
      <c r="G2929" s="25">
        <v>741.06370720999996</v>
      </c>
    </row>
    <row r="2930" spans="1:7" x14ac:dyDescent="0.2">
      <c r="A2930" s="26">
        <v>34243</v>
      </c>
      <c r="B2930" s="25" t="s">
        <v>34</v>
      </c>
      <c r="C2930" s="25" t="s">
        <v>13</v>
      </c>
      <c r="D2930" s="25">
        <v>1.91690622</v>
      </c>
      <c r="E2930" s="25">
        <v>14.52657587</v>
      </c>
      <c r="F2930" s="25">
        <v>30.782437309999999</v>
      </c>
      <c r="G2930" s="25">
        <v>197.44871330000001</v>
      </c>
    </row>
    <row r="2931" spans="1:7" x14ac:dyDescent="0.2">
      <c r="A2931" s="26">
        <v>34243</v>
      </c>
      <c r="B2931" s="25" t="s">
        <v>34</v>
      </c>
      <c r="C2931" s="25" t="s">
        <v>14</v>
      </c>
      <c r="D2931" s="25">
        <v>0.47955249999999999</v>
      </c>
      <c r="E2931" s="25">
        <v>3.9646682800000002</v>
      </c>
      <c r="F2931" s="25">
        <v>6.8877430400000001</v>
      </c>
      <c r="G2931" s="25">
        <v>54.082606140000003</v>
      </c>
    </row>
    <row r="2932" spans="1:7" x14ac:dyDescent="0.2">
      <c r="A2932" s="26">
        <v>34243</v>
      </c>
      <c r="B2932" s="25" t="s">
        <v>34</v>
      </c>
      <c r="C2932" s="25" t="s">
        <v>15</v>
      </c>
      <c r="D2932" s="25">
        <v>2.0228296800000001</v>
      </c>
      <c r="E2932" s="25">
        <v>10.35646485</v>
      </c>
      <c r="F2932" s="25">
        <v>31.960864470000001</v>
      </c>
      <c r="G2932" s="25">
        <v>141.90351072999999</v>
      </c>
    </row>
    <row r="2933" spans="1:7" x14ac:dyDescent="0.2">
      <c r="A2933" s="26">
        <v>34243</v>
      </c>
      <c r="B2933" s="25" t="s">
        <v>35</v>
      </c>
      <c r="C2933" s="25" t="s">
        <v>8</v>
      </c>
      <c r="D2933" s="25">
        <v>101.29984399</v>
      </c>
      <c r="E2933" s="25">
        <v>134.03769310999999</v>
      </c>
      <c r="F2933" s="25">
        <v>2515.2139173599999</v>
      </c>
      <c r="G2933" s="25">
        <v>3096.3983119999998</v>
      </c>
    </row>
    <row r="2934" spans="1:7" x14ac:dyDescent="0.2">
      <c r="A2934" s="26">
        <v>34243</v>
      </c>
      <c r="B2934" s="25" t="s">
        <v>35</v>
      </c>
      <c r="C2934" s="25" t="s">
        <v>9</v>
      </c>
      <c r="D2934" s="25">
        <v>38.264799310000001</v>
      </c>
      <c r="E2934" s="25">
        <v>110.31056646</v>
      </c>
      <c r="F2934" s="25">
        <v>930.70260608000001</v>
      </c>
      <c r="G2934" s="25">
        <v>2599.41158154</v>
      </c>
    </row>
    <row r="2935" spans="1:7" x14ac:dyDescent="0.2">
      <c r="A2935" s="26">
        <v>34243</v>
      </c>
      <c r="B2935" s="25" t="s">
        <v>35</v>
      </c>
      <c r="C2935" s="25" t="s">
        <v>10</v>
      </c>
      <c r="D2935" s="25">
        <v>27.512113370000002</v>
      </c>
      <c r="E2935" s="25">
        <v>79.593065120000006</v>
      </c>
      <c r="F2935" s="25">
        <v>669.81618301000003</v>
      </c>
      <c r="G2935" s="25">
        <v>1859.84599998</v>
      </c>
    </row>
    <row r="2936" spans="1:7" x14ac:dyDescent="0.2">
      <c r="A2936" s="26">
        <v>34243</v>
      </c>
      <c r="B2936" s="25" t="s">
        <v>35</v>
      </c>
      <c r="C2936" s="25" t="s">
        <v>11</v>
      </c>
      <c r="D2936" s="25">
        <v>21.60410104</v>
      </c>
      <c r="E2936" s="25">
        <v>39.395175469999998</v>
      </c>
      <c r="F2936" s="25">
        <v>524.28646944000002</v>
      </c>
      <c r="G2936" s="25">
        <v>915.76618404999999</v>
      </c>
    </row>
    <row r="2937" spans="1:7" x14ac:dyDescent="0.2">
      <c r="A2937" s="26">
        <v>34243</v>
      </c>
      <c r="B2937" s="25" t="s">
        <v>35</v>
      </c>
      <c r="C2937" s="25" t="s">
        <v>12</v>
      </c>
      <c r="D2937" s="25">
        <v>25.669345830000001</v>
      </c>
      <c r="E2937" s="25">
        <v>41.767243749999999</v>
      </c>
      <c r="F2937" s="25">
        <v>633.91910123000002</v>
      </c>
      <c r="G2937" s="25">
        <v>958.69724644999997</v>
      </c>
    </row>
    <row r="2938" spans="1:7" x14ac:dyDescent="0.2">
      <c r="A2938" s="26">
        <v>34243</v>
      </c>
      <c r="B2938" s="25" t="s">
        <v>35</v>
      </c>
      <c r="C2938" s="25" t="s">
        <v>13</v>
      </c>
      <c r="D2938" s="25">
        <v>5.1610837900000002</v>
      </c>
      <c r="E2938" s="25">
        <v>13.87925572</v>
      </c>
      <c r="F2938" s="25">
        <v>126.21022179000001</v>
      </c>
      <c r="G2938" s="25">
        <v>322.75102528999997</v>
      </c>
    </row>
    <row r="2939" spans="1:7" x14ac:dyDescent="0.2">
      <c r="A2939" s="26">
        <v>34243</v>
      </c>
      <c r="B2939" s="25" t="s">
        <v>35</v>
      </c>
      <c r="C2939" s="25" t="s">
        <v>14</v>
      </c>
      <c r="D2939" s="25">
        <v>0.89765421999999995</v>
      </c>
      <c r="E2939" s="25">
        <v>7.3903102299999999</v>
      </c>
      <c r="F2939" s="25">
        <v>22.829758779999999</v>
      </c>
      <c r="G2939" s="25">
        <v>159.88649591000001</v>
      </c>
    </row>
    <row r="2940" spans="1:7" x14ac:dyDescent="0.2">
      <c r="A2940" s="26">
        <v>34243</v>
      </c>
      <c r="B2940" s="25" t="s">
        <v>35</v>
      </c>
      <c r="C2940" s="25" t="s">
        <v>15</v>
      </c>
      <c r="D2940" s="25">
        <v>9.2698830599999997</v>
      </c>
      <c r="E2940" s="25">
        <v>9.7458988400000006</v>
      </c>
      <c r="F2940" s="25">
        <v>244.06946923000001</v>
      </c>
      <c r="G2940" s="25">
        <v>224.47038123999999</v>
      </c>
    </row>
    <row r="2941" spans="1:7" x14ac:dyDescent="0.2">
      <c r="A2941" s="26">
        <v>34243</v>
      </c>
      <c r="B2941" s="25" t="s">
        <v>36</v>
      </c>
      <c r="C2941" s="25" t="s">
        <v>8</v>
      </c>
      <c r="D2941" s="25">
        <v>232.38169581</v>
      </c>
      <c r="E2941" s="25">
        <v>58.979663819999999</v>
      </c>
      <c r="F2941" s="25">
        <v>7358.7298960500002</v>
      </c>
      <c r="G2941" s="25">
        <v>1825.35815585</v>
      </c>
    </row>
    <row r="2942" spans="1:7" x14ac:dyDescent="0.2">
      <c r="A2942" s="26">
        <v>34243</v>
      </c>
      <c r="B2942" s="25" t="s">
        <v>36</v>
      </c>
      <c r="C2942" s="25" t="s">
        <v>9</v>
      </c>
      <c r="D2942" s="25">
        <v>74.441129189999998</v>
      </c>
      <c r="E2942" s="25">
        <v>52.503739039999999</v>
      </c>
      <c r="F2942" s="25">
        <v>2359.9072799099999</v>
      </c>
      <c r="G2942" s="25">
        <v>1630.9813506600001</v>
      </c>
    </row>
    <row r="2943" spans="1:7" x14ac:dyDescent="0.2">
      <c r="A2943" s="26">
        <v>34243</v>
      </c>
      <c r="B2943" s="25" t="s">
        <v>36</v>
      </c>
      <c r="C2943" s="25" t="s">
        <v>10</v>
      </c>
      <c r="D2943" s="25">
        <v>52.300978370000003</v>
      </c>
      <c r="E2943" s="25">
        <v>41.771700750000001</v>
      </c>
      <c r="F2943" s="25">
        <v>1656.77201502</v>
      </c>
      <c r="G2943" s="25">
        <v>1292.5130198500001</v>
      </c>
    </row>
    <row r="2944" spans="1:7" x14ac:dyDescent="0.2">
      <c r="A2944" s="26">
        <v>34243</v>
      </c>
      <c r="B2944" s="25" t="s">
        <v>36</v>
      </c>
      <c r="C2944" s="25" t="s">
        <v>11</v>
      </c>
      <c r="D2944" s="25">
        <v>48.841251479999997</v>
      </c>
      <c r="E2944" s="25">
        <v>19.53153129</v>
      </c>
      <c r="F2944" s="25">
        <v>1532.8334103699999</v>
      </c>
      <c r="G2944" s="25">
        <v>607.22532460000002</v>
      </c>
    </row>
    <row r="2945" spans="1:7" x14ac:dyDescent="0.2">
      <c r="A2945" s="26">
        <v>34243</v>
      </c>
      <c r="B2945" s="25" t="s">
        <v>36</v>
      </c>
      <c r="C2945" s="25" t="s">
        <v>12</v>
      </c>
      <c r="D2945" s="25">
        <v>102.96542569</v>
      </c>
      <c r="E2945" s="25">
        <v>19.49241597</v>
      </c>
      <c r="F2945" s="25">
        <v>3248.35025094</v>
      </c>
      <c r="G2945" s="25">
        <v>600.54272942</v>
      </c>
    </row>
    <row r="2946" spans="1:7" x14ac:dyDescent="0.2">
      <c r="A2946" s="26">
        <v>34243</v>
      </c>
      <c r="B2946" s="25" t="s">
        <v>36</v>
      </c>
      <c r="C2946" s="25" t="s">
        <v>13</v>
      </c>
      <c r="D2946" s="25">
        <v>11.994507820000001</v>
      </c>
      <c r="E2946" s="25">
        <v>5.7094042299999996</v>
      </c>
      <c r="F2946" s="25">
        <v>379.70160375</v>
      </c>
      <c r="G2946" s="25">
        <v>176.38121554</v>
      </c>
    </row>
    <row r="2947" spans="1:7" x14ac:dyDescent="0.2">
      <c r="A2947" s="26">
        <v>34243</v>
      </c>
      <c r="B2947" s="25" t="s">
        <v>36</v>
      </c>
      <c r="C2947" s="25" t="s">
        <v>14</v>
      </c>
      <c r="D2947" s="25">
        <v>2.2963672000000002</v>
      </c>
      <c r="E2947" s="25">
        <v>2.0850164800000002</v>
      </c>
      <c r="F2947" s="25">
        <v>73.314711200000005</v>
      </c>
      <c r="G2947" s="25">
        <v>63.818229109999997</v>
      </c>
    </row>
    <row r="2948" spans="1:7" x14ac:dyDescent="0.2">
      <c r="A2948" s="26">
        <v>34243</v>
      </c>
      <c r="B2948" s="25" t="s">
        <v>36</v>
      </c>
      <c r="C2948" s="25" t="s">
        <v>15</v>
      </c>
      <c r="D2948" s="25">
        <v>13.14257342</v>
      </c>
      <c r="E2948" s="25">
        <v>3.56932581</v>
      </c>
      <c r="F2948" s="25">
        <v>413.55973991000002</v>
      </c>
      <c r="G2948" s="25">
        <v>110.78444334</v>
      </c>
    </row>
    <row r="2949" spans="1:7" x14ac:dyDescent="0.2">
      <c r="A2949" s="26">
        <v>34243</v>
      </c>
      <c r="B2949" s="25" t="s">
        <v>37</v>
      </c>
      <c r="C2949" s="25" t="s">
        <v>8</v>
      </c>
      <c r="D2949" s="25">
        <v>372.20314483999999</v>
      </c>
      <c r="E2949" s="25">
        <v>0</v>
      </c>
      <c r="F2949" s="25">
        <v>13738.916469629999</v>
      </c>
      <c r="G2949" s="25">
        <v>0</v>
      </c>
    </row>
    <row r="2950" spans="1:7" x14ac:dyDescent="0.2">
      <c r="A2950" s="26">
        <v>34243</v>
      </c>
      <c r="B2950" s="25" t="s">
        <v>37</v>
      </c>
      <c r="C2950" s="25" t="s">
        <v>9</v>
      </c>
      <c r="D2950" s="25">
        <v>352.10564595</v>
      </c>
      <c r="E2950" s="25">
        <v>0</v>
      </c>
      <c r="F2950" s="25">
        <v>13108.16911289</v>
      </c>
      <c r="G2950" s="25">
        <v>0</v>
      </c>
    </row>
    <row r="2951" spans="1:7" x14ac:dyDescent="0.2">
      <c r="A2951" s="26">
        <v>34243</v>
      </c>
      <c r="B2951" s="25" t="s">
        <v>37</v>
      </c>
      <c r="C2951" s="25" t="s">
        <v>10</v>
      </c>
      <c r="D2951" s="25">
        <v>198.19753420000001</v>
      </c>
      <c r="E2951" s="25">
        <v>0</v>
      </c>
      <c r="F2951" s="25">
        <v>7356.8461417799999</v>
      </c>
      <c r="G2951" s="25">
        <v>0</v>
      </c>
    </row>
    <row r="2952" spans="1:7" x14ac:dyDescent="0.2">
      <c r="A2952" s="26">
        <v>34243</v>
      </c>
      <c r="B2952" s="25" t="s">
        <v>37</v>
      </c>
      <c r="C2952" s="25" t="s">
        <v>11</v>
      </c>
      <c r="D2952" s="25">
        <v>96.15138924</v>
      </c>
      <c r="E2952" s="25">
        <v>0</v>
      </c>
      <c r="F2952" s="25">
        <v>3560.6203422799999</v>
      </c>
      <c r="G2952" s="25">
        <v>0</v>
      </c>
    </row>
    <row r="2953" spans="1:7" x14ac:dyDescent="0.2">
      <c r="A2953" s="26">
        <v>34243</v>
      </c>
      <c r="B2953" s="25" t="s">
        <v>37</v>
      </c>
      <c r="C2953" s="25" t="s">
        <v>12</v>
      </c>
      <c r="D2953" s="25">
        <v>91.803515009999998</v>
      </c>
      <c r="E2953" s="25">
        <v>0</v>
      </c>
      <c r="F2953" s="25">
        <v>3393.3181904899998</v>
      </c>
      <c r="G2953" s="25">
        <v>0</v>
      </c>
    </row>
    <row r="2954" spans="1:7" x14ac:dyDescent="0.2">
      <c r="A2954" s="26">
        <v>34243</v>
      </c>
      <c r="B2954" s="25" t="s">
        <v>37</v>
      </c>
      <c r="C2954" s="25" t="s">
        <v>13</v>
      </c>
      <c r="D2954" s="25">
        <v>30.433323770000001</v>
      </c>
      <c r="E2954" s="25">
        <v>0</v>
      </c>
      <c r="F2954" s="25">
        <v>1128.11017148</v>
      </c>
      <c r="G2954" s="25">
        <v>0</v>
      </c>
    </row>
    <row r="2955" spans="1:7" x14ac:dyDescent="0.2">
      <c r="A2955" s="26">
        <v>34243</v>
      </c>
      <c r="B2955" s="25" t="s">
        <v>37</v>
      </c>
      <c r="C2955" s="25" t="s">
        <v>14</v>
      </c>
      <c r="D2955" s="25">
        <v>17.54056383</v>
      </c>
      <c r="E2955" s="25">
        <v>0</v>
      </c>
      <c r="F2955" s="25">
        <v>651.09218919</v>
      </c>
      <c r="G2955" s="25">
        <v>0</v>
      </c>
    </row>
    <row r="2956" spans="1:7" x14ac:dyDescent="0.2">
      <c r="A2956" s="26">
        <v>34243</v>
      </c>
      <c r="B2956" s="25" t="s">
        <v>37</v>
      </c>
      <c r="C2956" s="25" t="s">
        <v>15</v>
      </c>
      <c r="D2956" s="25">
        <v>23.26482631</v>
      </c>
      <c r="E2956" s="25">
        <v>0</v>
      </c>
      <c r="F2956" s="25">
        <v>856.45668545000001</v>
      </c>
      <c r="G2956" s="25">
        <v>0</v>
      </c>
    </row>
    <row r="2957" spans="1:7" x14ac:dyDescent="0.2">
      <c r="A2957" s="26">
        <v>34243</v>
      </c>
      <c r="B2957" s="25" t="s">
        <v>38</v>
      </c>
      <c r="C2957" s="25" t="s">
        <v>8</v>
      </c>
      <c r="D2957" s="25">
        <v>496.20612382000002</v>
      </c>
      <c r="E2957" s="25">
        <v>0</v>
      </c>
      <c r="F2957" s="25">
        <v>20067.96212041</v>
      </c>
      <c r="G2957" s="25">
        <v>0</v>
      </c>
    </row>
    <row r="2958" spans="1:7" x14ac:dyDescent="0.2">
      <c r="A2958" s="26">
        <v>34243</v>
      </c>
      <c r="B2958" s="25" t="s">
        <v>38</v>
      </c>
      <c r="C2958" s="25" t="s">
        <v>9</v>
      </c>
      <c r="D2958" s="25">
        <v>419.82689830999999</v>
      </c>
      <c r="E2958" s="25">
        <v>0</v>
      </c>
      <c r="F2958" s="25">
        <v>17024.361827140001</v>
      </c>
      <c r="G2958" s="25">
        <v>0</v>
      </c>
    </row>
    <row r="2959" spans="1:7" x14ac:dyDescent="0.2">
      <c r="A2959" s="26">
        <v>34243</v>
      </c>
      <c r="B2959" s="25" t="s">
        <v>38</v>
      </c>
      <c r="C2959" s="25" t="s">
        <v>10</v>
      </c>
      <c r="D2959" s="25">
        <v>318.46403155000002</v>
      </c>
      <c r="E2959" s="25">
        <v>0</v>
      </c>
      <c r="F2959" s="25">
        <v>12922.11093975</v>
      </c>
      <c r="G2959" s="25">
        <v>0</v>
      </c>
    </row>
    <row r="2960" spans="1:7" x14ac:dyDescent="0.2">
      <c r="A2960" s="26">
        <v>34243</v>
      </c>
      <c r="B2960" s="25" t="s">
        <v>38</v>
      </c>
      <c r="C2960" s="25" t="s">
        <v>11</v>
      </c>
      <c r="D2960" s="25">
        <v>98.768137050000007</v>
      </c>
      <c r="E2960" s="25">
        <v>0</v>
      </c>
      <c r="F2960" s="25">
        <v>4024.15878036</v>
      </c>
      <c r="G2960" s="25">
        <v>0</v>
      </c>
    </row>
    <row r="2961" spans="1:7" x14ac:dyDescent="0.2">
      <c r="A2961" s="26">
        <v>34243</v>
      </c>
      <c r="B2961" s="25" t="s">
        <v>38</v>
      </c>
      <c r="C2961" s="25" t="s">
        <v>12</v>
      </c>
      <c r="D2961" s="25">
        <v>108.82824709</v>
      </c>
      <c r="E2961" s="25">
        <v>0</v>
      </c>
      <c r="F2961" s="25">
        <v>4432.7014012999998</v>
      </c>
      <c r="G2961" s="25">
        <v>0</v>
      </c>
    </row>
    <row r="2962" spans="1:7" x14ac:dyDescent="0.2">
      <c r="A2962" s="26">
        <v>34243</v>
      </c>
      <c r="B2962" s="25" t="s">
        <v>38</v>
      </c>
      <c r="C2962" s="25" t="s">
        <v>13</v>
      </c>
      <c r="D2962" s="25">
        <v>39.568475980000002</v>
      </c>
      <c r="E2962" s="25">
        <v>0</v>
      </c>
      <c r="F2962" s="25">
        <v>1607.70261375</v>
      </c>
      <c r="G2962" s="25">
        <v>0</v>
      </c>
    </row>
    <row r="2963" spans="1:7" x14ac:dyDescent="0.2">
      <c r="A2963" s="26">
        <v>34243</v>
      </c>
      <c r="B2963" s="25" t="s">
        <v>38</v>
      </c>
      <c r="C2963" s="25" t="s">
        <v>14</v>
      </c>
      <c r="D2963" s="25">
        <v>15.556608519999999</v>
      </c>
      <c r="E2963" s="25">
        <v>0</v>
      </c>
      <c r="F2963" s="25">
        <v>633.50364082999999</v>
      </c>
      <c r="G2963" s="25">
        <v>0</v>
      </c>
    </row>
    <row r="2964" spans="1:7" x14ac:dyDescent="0.2">
      <c r="A2964" s="26">
        <v>34243</v>
      </c>
      <c r="B2964" s="25" t="s">
        <v>38</v>
      </c>
      <c r="C2964" s="25" t="s">
        <v>15</v>
      </c>
      <c r="D2964" s="25">
        <v>24.81514593</v>
      </c>
      <c r="E2964" s="25">
        <v>0</v>
      </c>
      <c r="F2964" s="25">
        <v>1012.37363395</v>
      </c>
      <c r="G2964" s="25">
        <v>0</v>
      </c>
    </row>
    <row r="2965" spans="1:7" x14ac:dyDescent="0.2">
      <c r="A2965" s="26">
        <v>34243</v>
      </c>
      <c r="B2965" s="25" t="s">
        <v>39</v>
      </c>
      <c r="C2965" s="25" t="s">
        <v>8</v>
      </c>
      <c r="D2965" s="25">
        <v>174.14480892</v>
      </c>
      <c r="E2965" s="25">
        <v>0</v>
      </c>
      <c r="F2965" s="25">
        <v>8060.2595528900001</v>
      </c>
      <c r="G2965" s="25">
        <v>0</v>
      </c>
    </row>
    <row r="2966" spans="1:7" x14ac:dyDescent="0.2">
      <c r="A2966" s="26">
        <v>34243</v>
      </c>
      <c r="B2966" s="25" t="s">
        <v>39</v>
      </c>
      <c r="C2966" s="25" t="s">
        <v>9</v>
      </c>
      <c r="D2966" s="25">
        <v>147.08262956999999</v>
      </c>
      <c r="E2966" s="25">
        <v>0</v>
      </c>
      <c r="F2966" s="25">
        <v>6815.4780610099997</v>
      </c>
      <c r="G2966" s="25">
        <v>0</v>
      </c>
    </row>
    <row r="2967" spans="1:7" x14ac:dyDescent="0.2">
      <c r="A2967" s="26">
        <v>34243</v>
      </c>
      <c r="B2967" s="25" t="s">
        <v>39</v>
      </c>
      <c r="C2967" s="25" t="s">
        <v>10</v>
      </c>
      <c r="D2967" s="25">
        <v>112.73701487</v>
      </c>
      <c r="E2967" s="25">
        <v>0</v>
      </c>
      <c r="F2967" s="25">
        <v>5218.6994885800004</v>
      </c>
      <c r="G2967" s="25">
        <v>0</v>
      </c>
    </row>
    <row r="2968" spans="1:7" x14ac:dyDescent="0.2">
      <c r="A2968" s="26">
        <v>34243</v>
      </c>
      <c r="B2968" s="25" t="s">
        <v>39</v>
      </c>
      <c r="C2968" s="25" t="s">
        <v>11</v>
      </c>
      <c r="D2968" s="25">
        <v>42.568527459999999</v>
      </c>
      <c r="E2968" s="25">
        <v>0</v>
      </c>
      <c r="F2968" s="25">
        <v>1971.57887966</v>
      </c>
      <c r="G2968" s="25">
        <v>0</v>
      </c>
    </row>
    <row r="2969" spans="1:7" x14ac:dyDescent="0.2">
      <c r="A2969" s="26">
        <v>34243</v>
      </c>
      <c r="B2969" s="25" t="s">
        <v>39</v>
      </c>
      <c r="C2969" s="25" t="s">
        <v>12</v>
      </c>
      <c r="D2969" s="25">
        <v>46.740235699999999</v>
      </c>
      <c r="E2969" s="25">
        <v>0</v>
      </c>
      <c r="F2969" s="25">
        <v>2175.6394036800002</v>
      </c>
      <c r="G2969" s="25">
        <v>0</v>
      </c>
    </row>
    <row r="2970" spans="1:7" x14ac:dyDescent="0.2">
      <c r="A2970" s="26">
        <v>34243</v>
      </c>
      <c r="B2970" s="25" t="s">
        <v>39</v>
      </c>
      <c r="C2970" s="25" t="s">
        <v>13</v>
      </c>
      <c r="D2970" s="25">
        <v>12.358575399999999</v>
      </c>
      <c r="E2970" s="25">
        <v>0</v>
      </c>
      <c r="F2970" s="25">
        <v>571.73701618999996</v>
      </c>
      <c r="G2970" s="25">
        <v>0</v>
      </c>
    </row>
    <row r="2971" spans="1:7" x14ac:dyDescent="0.2">
      <c r="A2971" s="26">
        <v>34243</v>
      </c>
      <c r="B2971" s="25" t="s">
        <v>39</v>
      </c>
      <c r="C2971" s="25" t="s">
        <v>14</v>
      </c>
      <c r="D2971" s="25">
        <v>6.9094656199999998</v>
      </c>
      <c r="E2971" s="25">
        <v>0</v>
      </c>
      <c r="F2971" s="25">
        <v>320.69117342999999</v>
      </c>
      <c r="G2971" s="25">
        <v>0</v>
      </c>
    </row>
    <row r="2972" spans="1:7" x14ac:dyDescent="0.2">
      <c r="A2972" s="26">
        <v>34243</v>
      </c>
      <c r="B2972" s="25" t="s">
        <v>39</v>
      </c>
      <c r="C2972" s="25" t="s">
        <v>15</v>
      </c>
      <c r="D2972" s="25">
        <v>11.97188925</v>
      </c>
      <c r="E2972" s="25">
        <v>0</v>
      </c>
      <c r="F2972" s="25">
        <v>552.79539035000005</v>
      </c>
      <c r="G2972" s="25">
        <v>0</v>
      </c>
    </row>
    <row r="2973" spans="1:7" x14ac:dyDescent="0.2">
      <c r="A2973" s="26">
        <v>34243</v>
      </c>
      <c r="B2973" s="25" t="s">
        <v>40</v>
      </c>
      <c r="C2973" s="25" t="s">
        <v>8</v>
      </c>
      <c r="D2973" s="25">
        <v>214.30429645000001</v>
      </c>
      <c r="E2973" s="25">
        <v>0</v>
      </c>
      <c r="F2973" s="25">
        <v>11196.36616747</v>
      </c>
      <c r="G2973" s="25">
        <v>0</v>
      </c>
    </row>
    <row r="2974" spans="1:7" x14ac:dyDescent="0.2">
      <c r="A2974" s="26">
        <v>34243</v>
      </c>
      <c r="B2974" s="25" t="s">
        <v>40</v>
      </c>
      <c r="C2974" s="25" t="s">
        <v>9</v>
      </c>
      <c r="D2974" s="25">
        <v>184.99666589</v>
      </c>
      <c r="E2974" s="25">
        <v>0</v>
      </c>
      <c r="F2974" s="25">
        <v>9654.8855158499991</v>
      </c>
      <c r="G2974" s="25">
        <v>0</v>
      </c>
    </row>
    <row r="2975" spans="1:7" x14ac:dyDescent="0.2">
      <c r="A2975" s="26">
        <v>34243</v>
      </c>
      <c r="B2975" s="25" t="s">
        <v>40</v>
      </c>
      <c r="C2975" s="25" t="s">
        <v>10</v>
      </c>
      <c r="D2975" s="25">
        <v>133.50595036000001</v>
      </c>
      <c r="E2975" s="25">
        <v>0</v>
      </c>
      <c r="F2975" s="25">
        <v>6968.0191060200004</v>
      </c>
      <c r="G2975" s="25">
        <v>0</v>
      </c>
    </row>
    <row r="2976" spans="1:7" x14ac:dyDescent="0.2">
      <c r="A2976" s="26">
        <v>34243</v>
      </c>
      <c r="B2976" s="25" t="s">
        <v>40</v>
      </c>
      <c r="C2976" s="25" t="s">
        <v>11</v>
      </c>
      <c r="D2976" s="25">
        <v>49.43684975</v>
      </c>
      <c r="E2976" s="25">
        <v>0</v>
      </c>
      <c r="F2976" s="25">
        <v>2590.1277504099999</v>
      </c>
      <c r="G2976" s="25">
        <v>0</v>
      </c>
    </row>
    <row r="2977" spans="1:7" x14ac:dyDescent="0.2">
      <c r="A2977" s="26">
        <v>34243</v>
      </c>
      <c r="B2977" s="25" t="s">
        <v>40</v>
      </c>
      <c r="C2977" s="25" t="s">
        <v>12</v>
      </c>
      <c r="D2977" s="25">
        <v>58.576622219999997</v>
      </c>
      <c r="E2977" s="25">
        <v>0</v>
      </c>
      <c r="F2977" s="25">
        <v>3071.9043732700002</v>
      </c>
      <c r="G2977" s="25">
        <v>0</v>
      </c>
    </row>
    <row r="2978" spans="1:7" x14ac:dyDescent="0.2">
      <c r="A2978" s="26">
        <v>34243</v>
      </c>
      <c r="B2978" s="25" t="s">
        <v>40</v>
      </c>
      <c r="C2978" s="25" t="s">
        <v>13</v>
      </c>
      <c r="D2978" s="25">
        <v>13.159233309999999</v>
      </c>
      <c r="E2978" s="25">
        <v>0</v>
      </c>
      <c r="F2978" s="25">
        <v>689.2649844</v>
      </c>
      <c r="G2978" s="25">
        <v>0</v>
      </c>
    </row>
    <row r="2979" spans="1:7" x14ac:dyDescent="0.2">
      <c r="A2979" s="26">
        <v>34243</v>
      </c>
      <c r="B2979" s="25" t="s">
        <v>40</v>
      </c>
      <c r="C2979" s="25" t="s">
        <v>14</v>
      </c>
      <c r="D2979" s="25">
        <v>5.7611606999999996</v>
      </c>
      <c r="E2979" s="25">
        <v>0</v>
      </c>
      <c r="F2979" s="25">
        <v>304.29309673</v>
      </c>
      <c r="G2979" s="25">
        <v>0</v>
      </c>
    </row>
    <row r="2980" spans="1:7" x14ac:dyDescent="0.2">
      <c r="A2980" s="26">
        <v>34243</v>
      </c>
      <c r="B2980" s="25" t="s">
        <v>40</v>
      </c>
      <c r="C2980" s="25" t="s">
        <v>15</v>
      </c>
      <c r="D2980" s="25">
        <v>12.41476055</v>
      </c>
      <c r="E2980" s="25">
        <v>0</v>
      </c>
      <c r="F2980" s="25">
        <v>647.49307548000002</v>
      </c>
      <c r="G2980" s="25">
        <v>0</v>
      </c>
    </row>
    <row r="2981" spans="1:7" x14ac:dyDescent="0.2">
      <c r="A2981" s="26">
        <v>34243</v>
      </c>
      <c r="B2981" s="25" t="s">
        <v>41</v>
      </c>
      <c r="C2981" s="25" t="s">
        <v>8</v>
      </c>
      <c r="D2981" s="25">
        <v>116.36965159</v>
      </c>
      <c r="E2981" s="25">
        <v>0</v>
      </c>
      <c r="F2981" s="25">
        <v>7163.7058359000002</v>
      </c>
      <c r="G2981" s="25">
        <v>0</v>
      </c>
    </row>
    <row r="2982" spans="1:7" x14ac:dyDescent="0.2">
      <c r="A2982" s="26">
        <v>34243</v>
      </c>
      <c r="B2982" s="25" t="s">
        <v>41</v>
      </c>
      <c r="C2982" s="25" t="s">
        <v>9</v>
      </c>
      <c r="D2982" s="25">
        <v>97.982126160000007</v>
      </c>
      <c r="E2982" s="25">
        <v>0</v>
      </c>
      <c r="F2982" s="25">
        <v>6028.06531868</v>
      </c>
      <c r="G2982" s="25">
        <v>0</v>
      </c>
    </row>
    <row r="2983" spans="1:7" x14ac:dyDescent="0.2">
      <c r="A2983" s="26">
        <v>34243</v>
      </c>
      <c r="B2983" s="25" t="s">
        <v>41</v>
      </c>
      <c r="C2983" s="25" t="s">
        <v>10</v>
      </c>
      <c r="D2983" s="25">
        <v>73.419933479999997</v>
      </c>
      <c r="E2983" s="25">
        <v>0</v>
      </c>
      <c r="F2983" s="25">
        <v>4524.8825770900003</v>
      </c>
      <c r="G2983" s="25">
        <v>0</v>
      </c>
    </row>
    <row r="2984" spans="1:7" x14ac:dyDescent="0.2">
      <c r="A2984" s="26">
        <v>34243</v>
      </c>
      <c r="B2984" s="25" t="s">
        <v>41</v>
      </c>
      <c r="C2984" s="25" t="s">
        <v>11</v>
      </c>
      <c r="D2984" s="25">
        <v>24.858640479999998</v>
      </c>
      <c r="E2984" s="25">
        <v>0</v>
      </c>
      <c r="F2984" s="25">
        <v>1525.9153007100001</v>
      </c>
      <c r="G2984" s="25">
        <v>0</v>
      </c>
    </row>
    <row r="2985" spans="1:7" x14ac:dyDescent="0.2">
      <c r="A2985" s="26">
        <v>34243</v>
      </c>
      <c r="B2985" s="25" t="s">
        <v>41</v>
      </c>
      <c r="C2985" s="25" t="s">
        <v>12</v>
      </c>
      <c r="D2985" s="25">
        <v>36.675228750000002</v>
      </c>
      <c r="E2985" s="25">
        <v>0</v>
      </c>
      <c r="F2985" s="25">
        <v>2270.6124284100001</v>
      </c>
      <c r="G2985" s="25">
        <v>0</v>
      </c>
    </row>
    <row r="2986" spans="1:7" x14ac:dyDescent="0.2">
      <c r="A2986" s="26">
        <v>34243</v>
      </c>
      <c r="B2986" s="25" t="s">
        <v>41</v>
      </c>
      <c r="C2986" s="25" t="s">
        <v>13</v>
      </c>
      <c r="D2986" s="25">
        <v>7.4725843699999999</v>
      </c>
      <c r="E2986" s="25">
        <v>0</v>
      </c>
      <c r="F2986" s="25">
        <v>458.84411613999998</v>
      </c>
      <c r="G2986" s="25">
        <v>0</v>
      </c>
    </row>
    <row r="2987" spans="1:7" x14ac:dyDescent="0.2">
      <c r="A2987" s="26">
        <v>34243</v>
      </c>
      <c r="B2987" s="25" t="s">
        <v>41</v>
      </c>
      <c r="C2987" s="25" t="s">
        <v>14</v>
      </c>
      <c r="D2987" s="25">
        <v>4.2801426200000003</v>
      </c>
      <c r="E2987" s="25">
        <v>0</v>
      </c>
      <c r="F2987" s="25">
        <v>262.02189691000001</v>
      </c>
      <c r="G2987" s="25">
        <v>0</v>
      </c>
    </row>
    <row r="2988" spans="1:7" x14ac:dyDescent="0.2">
      <c r="A2988" s="26">
        <v>34243</v>
      </c>
      <c r="B2988" s="25" t="s">
        <v>41</v>
      </c>
      <c r="C2988" s="25" t="s">
        <v>15</v>
      </c>
      <c r="D2988" s="25">
        <v>4.7972305899999999</v>
      </c>
      <c r="E2988" s="25">
        <v>0</v>
      </c>
      <c r="F2988" s="25">
        <v>298.27099193999999</v>
      </c>
      <c r="G2988" s="25">
        <v>0</v>
      </c>
    </row>
    <row r="2989" spans="1:7" x14ac:dyDescent="0.2">
      <c r="A2989" s="26">
        <v>34243</v>
      </c>
      <c r="B2989" s="25" t="s">
        <v>42</v>
      </c>
      <c r="C2989" s="25" t="s">
        <v>8</v>
      </c>
      <c r="D2989" s="25">
        <v>93.034000210000002</v>
      </c>
      <c r="E2989" s="25">
        <v>0</v>
      </c>
      <c r="F2989" s="25">
        <v>7263.0970757200002</v>
      </c>
      <c r="G2989" s="25">
        <v>0</v>
      </c>
    </row>
    <row r="2990" spans="1:7" x14ac:dyDescent="0.2">
      <c r="A2990" s="26">
        <v>34243</v>
      </c>
      <c r="B2990" s="25" t="s">
        <v>42</v>
      </c>
      <c r="C2990" s="25" t="s">
        <v>9</v>
      </c>
      <c r="D2990" s="25">
        <v>71.073115869999995</v>
      </c>
      <c r="E2990" s="25">
        <v>0</v>
      </c>
      <c r="F2990" s="25">
        <v>5668.8043926</v>
      </c>
      <c r="G2990" s="25">
        <v>0</v>
      </c>
    </row>
    <row r="2991" spans="1:7" x14ac:dyDescent="0.2">
      <c r="A2991" s="26">
        <v>34243</v>
      </c>
      <c r="B2991" s="25" t="s">
        <v>42</v>
      </c>
      <c r="C2991" s="25" t="s">
        <v>10</v>
      </c>
      <c r="D2991" s="25">
        <v>65.01770818</v>
      </c>
      <c r="E2991" s="25">
        <v>0</v>
      </c>
      <c r="F2991" s="25">
        <v>5156.2947615399999</v>
      </c>
      <c r="G2991" s="25">
        <v>0</v>
      </c>
    </row>
    <row r="2992" spans="1:7" x14ac:dyDescent="0.2">
      <c r="A2992" s="26">
        <v>34243</v>
      </c>
      <c r="B2992" s="25" t="s">
        <v>42</v>
      </c>
      <c r="C2992" s="25" t="s">
        <v>11</v>
      </c>
      <c r="D2992" s="25">
        <v>22.943023239999999</v>
      </c>
      <c r="E2992" s="25">
        <v>0</v>
      </c>
      <c r="F2992" s="25">
        <v>1833.63043427</v>
      </c>
      <c r="G2992" s="25">
        <v>0</v>
      </c>
    </row>
    <row r="2993" spans="1:7" x14ac:dyDescent="0.2">
      <c r="A2993" s="26">
        <v>34243</v>
      </c>
      <c r="B2993" s="25" t="s">
        <v>42</v>
      </c>
      <c r="C2993" s="25" t="s">
        <v>12</v>
      </c>
      <c r="D2993" s="25">
        <v>34.398775280000002</v>
      </c>
      <c r="E2993" s="25">
        <v>0</v>
      </c>
      <c r="F2993" s="25">
        <v>2720.3459392200002</v>
      </c>
      <c r="G2993" s="25">
        <v>0</v>
      </c>
    </row>
    <row r="2994" spans="1:7" x14ac:dyDescent="0.2">
      <c r="A2994" s="26">
        <v>34243</v>
      </c>
      <c r="B2994" s="25" t="s">
        <v>42</v>
      </c>
      <c r="C2994" s="25" t="s">
        <v>13</v>
      </c>
      <c r="D2994" s="25">
        <v>9.0223262599999998</v>
      </c>
      <c r="E2994" s="25">
        <v>0</v>
      </c>
      <c r="F2994" s="25">
        <v>714.60065054999995</v>
      </c>
      <c r="G2994" s="25">
        <v>0</v>
      </c>
    </row>
    <row r="2995" spans="1:7" x14ac:dyDescent="0.2">
      <c r="A2995" s="26">
        <v>34243</v>
      </c>
      <c r="B2995" s="25" t="s">
        <v>42</v>
      </c>
      <c r="C2995" s="25" t="s">
        <v>14</v>
      </c>
      <c r="D2995" s="25">
        <v>3.6653206900000002</v>
      </c>
      <c r="E2995" s="25">
        <v>0</v>
      </c>
      <c r="F2995" s="25">
        <v>289.30584683000001</v>
      </c>
      <c r="G2995" s="25">
        <v>0</v>
      </c>
    </row>
    <row r="2996" spans="1:7" x14ac:dyDescent="0.2">
      <c r="A2996" s="26">
        <v>34243</v>
      </c>
      <c r="B2996" s="25" t="s">
        <v>42</v>
      </c>
      <c r="C2996" s="25" t="s">
        <v>15</v>
      </c>
      <c r="D2996" s="25">
        <v>3.38112572</v>
      </c>
      <c r="E2996" s="25">
        <v>0</v>
      </c>
      <c r="F2996" s="25">
        <v>262.21918849000002</v>
      </c>
      <c r="G2996" s="25">
        <v>0</v>
      </c>
    </row>
    <row r="2997" spans="1:7" x14ac:dyDescent="0.2">
      <c r="A2997" s="26">
        <v>34274</v>
      </c>
      <c r="B2997" s="25" t="s">
        <v>32</v>
      </c>
      <c r="C2997" s="25" t="s">
        <v>8</v>
      </c>
      <c r="D2997" s="25">
        <v>78.867827210000002</v>
      </c>
      <c r="E2997" s="25">
        <v>32.625573920000001</v>
      </c>
      <c r="F2997" s="25">
        <v>0</v>
      </c>
      <c r="G2997" s="25">
        <v>0</v>
      </c>
    </row>
    <row r="2998" spans="1:7" x14ac:dyDescent="0.2">
      <c r="A2998" s="26">
        <v>34274</v>
      </c>
      <c r="B2998" s="25" t="s">
        <v>32</v>
      </c>
      <c r="C2998" s="25" t="s">
        <v>9</v>
      </c>
      <c r="D2998" s="25">
        <v>69.091994069999998</v>
      </c>
      <c r="E2998" s="25">
        <v>25.452060450000001</v>
      </c>
      <c r="F2998" s="25">
        <v>0</v>
      </c>
      <c r="G2998" s="25">
        <v>0</v>
      </c>
    </row>
    <row r="2999" spans="1:7" x14ac:dyDescent="0.2">
      <c r="A2999" s="26">
        <v>34274</v>
      </c>
      <c r="B2999" s="25" t="s">
        <v>32</v>
      </c>
      <c r="C2999" s="25" t="s">
        <v>10</v>
      </c>
      <c r="D2999" s="25">
        <v>48.94371752</v>
      </c>
      <c r="E2999" s="25">
        <v>18.761932349999999</v>
      </c>
      <c r="F2999" s="25">
        <v>0</v>
      </c>
      <c r="G2999" s="25">
        <v>0</v>
      </c>
    </row>
    <row r="3000" spans="1:7" x14ac:dyDescent="0.2">
      <c r="A3000" s="26">
        <v>34274</v>
      </c>
      <c r="B3000" s="25" t="s">
        <v>32</v>
      </c>
      <c r="C3000" s="25" t="s">
        <v>11</v>
      </c>
      <c r="D3000" s="25">
        <v>19.975664699999999</v>
      </c>
      <c r="E3000" s="25">
        <v>9.4593286299999999</v>
      </c>
      <c r="F3000" s="25">
        <v>0</v>
      </c>
      <c r="G3000" s="25">
        <v>0</v>
      </c>
    </row>
    <row r="3001" spans="1:7" x14ac:dyDescent="0.2">
      <c r="A3001" s="26">
        <v>34274</v>
      </c>
      <c r="B3001" s="25" t="s">
        <v>32</v>
      </c>
      <c r="C3001" s="25" t="s">
        <v>12</v>
      </c>
      <c r="D3001" s="25">
        <v>29.709515039999999</v>
      </c>
      <c r="E3001" s="25">
        <v>9.7183464700000002</v>
      </c>
      <c r="F3001" s="25">
        <v>0</v>
      </c>
      <c r="G3001" s="25">
        <v>0</v>
      </c>
    </row>
    <row r="3002" spans="1:7" x14ac:dyDescent="0.2">
      <c r="A3002" s="26">
        <v>34274</v>
      </c>
      <c r="B3002" s="25" t="s">
        <v>32</v>
      </c>
      <c r="C3002" s="25" t="s">
        <v>13</v>
      </c>
      <c r="D3002" s="25">
        <v>7.9442044699999999</v>
      </c>
      <c r="E3002" s="25">
        <v>2.4018775799999998</v>
      </c>
      <c r="F3002" s="25">
        <v>0</v>
      </c>
      <c r="G3002" s="25">
        <v>0</v>
      </c>
    </row>
    <row r="3003" spans="1:7" x14ac:dyDescent="0.2">
      <c r="A3003" s="26">
        <v>34274</v>
      </c>
      <c r="B3003" s="25" t="s">
        <v>32</v>
      </c>
      <c r="C3003" s="25" t="s">
        <v>14</v>
      </c>
      <c r="D3003" s="25">
        <v>2.9566767899999999</v>
      </c>
      <c r="E3003" s="25">
        <v>0.41774383999999998</v>
      </c>
      <c r="F3003" s="25">
        <v>0</v>
      </c>
      <c r="G3003" s="25">
        <v>0</v>
      </c>
    </row>
    <row r="3004" spans="1:7" x14ac:dyDescent="0.2">
      <c r="A3004" s="26">
        <v>34274</v>
      </c>
      <c r="B3004" s="25" t="s">
        <v>32</v>
      </c>
      <c r="C3004" s="25" t="s">
        <v>15</v>
      </c>
      <c r="D3004" s="25">
        <v>8.1571033800000006</v>
      </c>
      <c r="E3004" s="25">
        <v>2.2712005300000002</v>
      </c>
      <c r="F3004" s="25">
        <v>0</v>
      </c>
      <c r="G3004" s="25">
        <v>0</v>
      </c>
    </row>
    <row r="3005" spans="1:7" x14ac:dyDescent="0.2">
      <c r="A3005" s="26">
        <v>34274</v>
      </c>
      <c r="B3005" s="25" t="s">
        <v>33</v>
      </c>
      <c r="C3005" s="25" t="s">
        <v>8</v>
      </c>
      <c r="D3005" s="25">
        <v>6.7740841899999999</v>
      </c>
      <c r="E3005" s="25">
        <v>142.07961727</v>
      </c>
      <c r="F3005" s="25">
        <v>49.985165129999999</v>
      </c>
      <c r="G3005" s="25">
        <v>788.49253025999997</v>
      </c>
    </row>
    <row r="3006" spans="1:7" x14ac:dyDescent="0.2">
      <c r="A3006" s="26">
        <v>34274</v>
      </c>
      <c r="B3006" s="25" t="s">
        <v>33</v>
      </c>
      <c r="C3006" s="25" t="s">
        <v>9</v>
      </c>
      <c r="D3006" s="25">
        <v>7.6614733299999997</v>
      </c>
      <c r="E3006" s="25">
        <v>135.24301213999999</v>
      </c>
      <c r="F3006" s="25">
        <v>52.582468830000003</v>
      </c>
      <c r="G3006" s="25">
        <v>766.45897019999995</v>
      </c>
    </row>
    <row r="3007" spans="1:7" x14ac:dyDescent="0.2">
      <c r="A3007" s="26">
        <v>34274</v>
      </c>
      <c r="B3007" s="25" t="s">
        <v>33</v>
      </c>
      <c r="C3007" s="25" t="s">
        <v>10</v>
      </c>
      <c r="D3007" s="25">
        <v>4.5997878400000003</v>
      </c>
      <c r="E3007" s="25">
        <v>90.515581490000002</v>
      </c>
      <c r="F3007" s="25">
        <v>28.303459119999999</v>
      </c>
      <c r="G3007" s="25">
        <v>498.16715040000003</v>
      </c>
    </row>
    <row r="3008" spans="1:7" x14ac:dyDescent="0.2">
      <c r="A3008" s="26">
        <v>34274</v>
      </c>
      <c r="B3008" s="25" t="s">
        <v>33</v>
      </c>
      <c r="C3008" s="25" t="s">
        <v>11</v>
      </c>
      <c r="D3008" s="25">
        <v>2.4207105800000002</v>
      </c>
      <c r="E3008" s="25">
        <v>42.61758416</v>
      </c>
      <c r="F3008" s="25">
        <v>15.35623146</v>
      </c>
      <c r="G3008" s="25">
        <v>222.91110950999999</v>
      </c>
    </row>
    <row r="3009" spans="1:7" x14ac:dyDescent="0.2">
      <c r="A3009" s="26">
        <v>34274</v>
      </c>
      <c r="B3009" s="25" t="s">
        <v>33</v>
      </c>
      <c r="C3009" s="25" t="s">
        <v>12</v>
      </c>
      <c r="D3009" s="25">
        <v>4.5341729199999996</v>
      </c>
      <c r="E3009" s="25">
        <v>54.771796260000002</v>
      </c>
      <c r="F3009" s="25">
        <v>33.103161360000001</v>
      </c>
      <c r="G3009" s="25">
        <v>294.19223049999999</v>
      </c>
    </row>
    <row r="3010" spans="1:7" x14ac:dyDescent="0.2">
      <c r="A3010" s="26">
        <v>34274</v>
      </c>
      <c r="B3010" s="25" t="s">
        <v>33</v>
      </c>
      <c r="C3010" s="25" t="s">
        <v>13</v>
      </c>
      <c r="D3010" s="25">
        <v>0.64416799000000002</v>
      </c>
      <c r="E3010" s="25">
        <v>15.11552975</v>
      </c>
      <c r="F3010" s="25">
        <v>4.3719884599999999</v>
      </c>
      <c r="G3010" s="25">
        <v>81.240507750000006</v>
      </c>
    </row>
    <row r="3011" spans="1:7" x14ac:dyDescent="0.2">
      <c r="A3011" s="26">
        <v>34274</v>
      </c>
      <c r="B3011" s="25" t="s">
        <v>33</v>
      </c>
      <c r="C3011" s="25" t="s">
        <v>14</v>
      </c>
      <c r="D3011" s="25">
        <v>0.50150751000000005</v>
      </c>
      <c r="E3011" s="25">
        <v>3.2008432400000002</v>
      </c>
      <c r="F3011" s="25">
        <v>3.35164047</v>
      </c>
      <c r="G3011" s="25">
        <v>17.246732380000001</v>
      </c>
    </row>
    <row r="3012" spans="1:7" x14ac:dyDescent="0.2">
      <c r="A3012" s="26">
        <v>34274</v>
      </c>
      <c r="B3012" s="25" t="s">
        <v>33</v>
      </c>
      <c r="C3012" s="25" t="s">
        <v>15</v>
      </c>
      <c r="D3012" s="25">
        <v>0.87503699000000001</v>
      </c>
      <c r="E3012" s="25">
        <v>10.2784356</v>
      </c>
      <c r="F3012" s="25">
        <v>5.68305755</v>
      </c>
      <c r="G3012" s="25">
        <v>59.722357879999997</v>
      </c>
    </row>
    <row r="3013" spans="1:7" x14ac:dyDescent="0.2">
      <c r="A3013" s="26">
        <v>34274</v>
      </c>
      <c r="B3013" s="25" t="s">
        <v>34</v>
      </c>
      <c r="C3013" s="25" t="s">
        <v>8</v>
      </c>
      <c r="D3013" s="25">
        <v>19.631206970000001</v>
      </c>
      <c r="E3013" s="25">
        <v>170.30400313999999</v>
      </c>
      <c r="F3013" s="25">
        <v>298.35026894999999</v>
      </c>
      <c r="G3013" s="25">
        <v>2405.70878722</v>
      </c>
    </row>
    <row r="3014" spans="1:7" x14ac:dyDescent="0.2">
      <c r="A3014" s="26">
        <v>34274</v>
      </c>
      <c r="B3014" s="25" t="s">
        <v>34</v>
      </c>
      <c r="C3014" s="25" t="s">
        <v>9</v>
      </c>
      <c r="D3014" s="25">
        <v>22.2186904</v>
      </c>
      <c r="E3014" s="25">
        <v>145.26816768</v>
      </c>
      <c r="F3014" s="25">
        <v>338.47667588000002</v>
      </c>
      <c r="G3014" s="25">
        <v>2038.6435757900001</v>
      </c>
    </row>
    <row r="3015" spans="1:7" x14ac:dyDescent="0.2">
      <c r="A3015" s="26">
        <v>34274</v>
      </c>
      <c r="B3015" s="25" t="s">
        <v>34</v>
      </c>
      <c r="C3015" s="25" t="s">
        <v>10</v>
      </c>
      <c r="D3015" s="25">
        <v>9.8171293500000001</v>
      </c>
      <c r="E3015" s="25">
        <v>85.810989230000004</v>
      </c>
      <c r="F3015" s="25">
        <v>150.03127615</v>
      </c>
      <c r="G3015" s="25">
        <v>1192.7444588000001</v>
      </c>
    </row>
    <row r="3016" spans="1:7" x14ac:dyDescent="0.2">
      <c r="A3016" s="26">
        <v>34274</v>
      </c>
      <c r="B3016" s="25" t="s">
        <v>34</v>
      </c>
      <c r="C3016" s="25" t="s">
        <v>11</v>
      </c>
      <c r="D3016" s="25">
        <v>3.9189805600000001</v>
      </c>
      <c r="E3016" s="25">
        <v>47.37132596</v>
      </c>
      <c r="F3016" s="25">
        <v>60.140290720000003</v>
      </c>
      <c r="G3016" s="25">
        <v>662.42148141999996</v>
      </c>
    </row>
    <row r="3017" spans="1:7" x14ac:dyDescent="0.2">
      <c r="A3017" s="26">
        <v>34274</v>
      </c>
      <c r="B3017" s="25" t="s">
        <v>34</v>
      </c>
      <c r="C3017" s="25" t="s">
        <v>12</v>
      </c>
      <c r="D3017" s="25">
        <v>5.7231903099999997</v>
      </c>
      <c r="E3017" s="25">
        <v>61.64426727</v>
      </c>
      <c r="F3017" s="25">
        <v>85.574629060000007</v>
      </c>
      <c r="G3017" s="25">
        <v>839.43107484999996</v>
      </c>
    </row>
    <row r="3018" spans="1:7" x14ac:dyDescent="0.2">
      <c r="A3018" s="26">
        <v>34274</v>
      </c>
      <c r="B3018" s="25" t="s">
        <v>34</v>
      </c>
      <c r="C3018" s="25" t="s">
        <v>13</v>
      </c>
      <c r="D3018" s="25">
        <v>1.67903567</v>
      </c>
      <c r="E3018" s="25">
        <v>15.62807982</v>
      </c>
      <c r="F3018" s="25">
        <v>23.952544490000001</v>
      </c>
      <c r="G3018" s="25">
        <v>214.80612378999999</v>
      </c>
    </row>
    <row r="3019" spans="1:7" x14ac:dyDescent="0.2">
      <c r="A3019" s="26">
        <v>34274</v>
      </c>
      <c r="B3019" s="25" t="s">
        <v>34</v>
      </c>
      <c r="C3019" s="25" t="s">
        <v>14</v>
      </c>
      <c r="D3019" s="25">
        <v>0.32870178999999999</v>
      </c>
      <c r="E3019" s="25">
        <v>2.5970346200000001</v>
      </c>
      <c r="F3019" s="25">
        <v>5.1862765299999998</v>
      </c>
      <c r="G3019" s="25">
        <v>37.382944119999998</v>
      </c>
    </row>
    <row r="3020" spans="1:7" x14ac:dyDescent="0.2">
      <c r="A3020" s="26">
        <v>34274</v>
      </c>
      <c r="B3020" s="25" t="s">
        <v>34</v>
      </c>
      <c r="C3020" s="25" t="s">
        <v>15</v>
      </c>
      <c r="D3020" s="25">
        <v>1.55135931</v>
      </c>
      <c r="E3020" s="25">
        <v>11.03770123</v>
      </c>
      <c r="F3020" s="25">
        <v>24.183762290000001</v>
      </c>
      <c r="G3020" s="25">
        <v>152.52735920999999</v>
      </c>
    </row>
    <row r="3021" spans="1:7" x14ac:dyDescent="0.2">
      <c r="A3021" s="26">
        <v>34274</v>
      </c>
      <c r="B3021" s="25" t="s">
        <v>35</v>
      </c>
      <c r="C3021" s="25" t="s">
        <v>8</v>
      </c>
      <c r="D3021" s="25">
        <v>50.254210290000003</v>
      </c>
      <c r="E3021" s="25">
        <v>156.42201534</v>
      </c>
      <c r="F3021" s="25">
        <v>1237.8619124300001</v>
      </c>
      <c r="G3021" s="25">
        <v>3610.3033721199999</v>
      </c>
    </row>
    <row r="3022" spans="1:7" x14ac:dyDescent="0.2">
      <c r="A3022" s="26">
        <v>34274</v>
      </c>
      <c r="B3022" s="25" t="s">
        <v>35</v>
      </c>
      <c r="C3022" s="25" t="s">
        <v>9</v>
      </c>
      <c r="D3022" s="25">
        <v>153.89340654</v>
      </c>
      <c r="E3022" s="25">
        <v>118.34490224</v>
      </c>
      <c r="F3022" s="25">
        <v>3780.61260227</v>
      </c>
      <c r="G3022" s="25">
        <v>2788.03652878</v>
      </c>
    </row>
    <row r="3023" spans="1:7" x14ac:dyDescent="0.2">
      <c r="A3023" s="26">
        <v>34274</v>
      </c>
      <c r="B3023" s="25" t="s">
        <v>35</v>
      </c>
      <c r="C3023" s="25" t="s">
        <v>10</v>
      </c>
      <c r="D3023" s="25">
        <v>22.341992130000001</v>
      </c>
      <c r="E3023" s="25">
        <v>82.73406876</v>
      </c>
      <c r="F3023" s="25">
        <v>551.36324014000002</v>
      </c>
      <c r="G3023" s="25">
        <v>1945.6858325999999</v>
      </c>
    </row>
    <row r="3024" spans="1:7" x14ac:dyDescent="0.2">
      <c r="A3024" s="26">
        <v>34274</v>
      </c>
      <c r="B3024" s="25" t="s">
        <v>35</v>
      </c>
      <c r="C3024" s="25" t="s">
        <v>11</v>
      </c>
      <c r="D3024" s="25">
        <v>11.72052813</v>
      </c>
      <c r="E3024" s="25">
        <v>46.20602985</v>
      </c>
      <c r="F3024" s="25">
        <v>289.84132311000002</v>
      </c>
      <c r="G3024" s="25">
        <v>1083.0913966799999</v>
      </c>
    </row>
    <row r="3025" spans="1:7" x14ac:dyDescent="0.2">
      <c r="A3025" s="26">
        <v>34274</v>
      </c>
      <c r="B3025" s="25" t="s">
        <v>35</v>
      </c>
      <c r="C3025" s="25" t="s">
        <v>12</v>
      </c>
      <c r="D3025" s="25">
        <v>15.686637559999999</v>
      </c>
      <c r="E3025" s="25">
        <v>46.051387030000001</v>
      </c>
      <c r="F3025" s="25">
        <v>385.50373258000002</v>
      </c>
      <c r="G3025" s="25">
        <v>1072.97366988</v>
      </c>
    </row>
    <row r="3026" spans="1:7" x14ac:dyDescent="0.2">
      <c r="A3026" s="26">
        <v>34274</v>
      </c>
      <c r="B3026" s="25" t="s">
        <v>35</v>
      </c>
      <c r="C3026" s="25" t="s">
        <v>13</v>
      </c>
      <c r="D3026" s="25">
        <v>5.86940448</v>
      </c>
      <c r="E3026" s="25">
        <v>14.86683809</v>
      </c>
      <c r="F3026" s="25">
        <v>145.79902292</v>
      </c>
      <c r="G3026" s="25">
        <v>343.52523868999998</v>
      </c>
    </row>
    <row r="3027" spans="1:7" x14ac:dyDescent="0.2">
      <c r="A3027" s="26">
        <v>34274</v>
      </c>
      <c r="B3027" s="25" t="s">
        <v>35</v>
      </c>
      <c r="C3027" s="25" t="s">
        <v>14</v>
      </c>
      <c r="D3027" s="25">
        <v>1.2594176800000001</v>
      </c>
      <c r="E3027" s="25">
        <v>7.1379356100000004</v>
      </c>
      <c r="F3027" s="25">
        <v>30.24597035</v>
      </c>
      <c r="G3027" s="25">
        <v>154.80136762999999</v>
      </c>
    </row>
    <row r="3028" spans="1:7" x14ac:dyDescent="0.2">
      <c r="A3028" s="26">
        <v>34274</v>
      </c>
      <c r="B3028" s="25" t="s">
        <v>35</v>
      </c>
      <c r="C3028" s="25" t="s">
        <v>15</v>
      </c>
      <c r="D3028" s="25">
        <v>4.2495318299999996</v>
      </c>
      <c r="E3028" s="25">
        <v>11.492635740000001</v>
      </c>
      <c r="F3028" s="25">
        <v>103.07330288</v>
      </c>
      <c r="G3028" s="25">
        <v>269.94603775000002</v>
      </c>
    </row>
    <row r="3029" spans="1:7" x14ac:dyDescent="0.2">
      <c r="A3029" s="26">
        <v>34274</v>
      </c>
      <c r="B3029" s="25" t="s">
        <v>36</v>
      </c>
      <c r="C3029" s="25" t="s">
        <v>8</v>
      </c>
      <c r="D3029" s="25">
        <v>91.730970900000003</v>
      </c>
      <c r="E3029" s="25">
        <v>77.619369280000001</v>
      </c>
      <c r="F3029" s="25">
        <v>2895.8449830899999</v>
      </c>
      <c r="G3029" s="25">
        <v>2406.0608288799999</v>
      </c>
    </row>
    <row r="3030" spans="1:7" x14ac:dyDescent="0.2">
      <c r="A3030" s="26">
        <v>34274</v>
      </c>
      <c r="B3030" s="25" t="s">
        <v>36</v>
      </c>
      <c r="C3030" s="25" t="s">
        <v>9</v>
      </c>
      <c r="D3030" s="25">
        <v>197.3726388</v>
      </c>
      <c r="E3030" s="25">
        <v>43.686550339999997</v>
      </c>
      <c r="F3030" s="25">
        <v>6215.3949691199996</v>
      </c>
      <c r="G3030" s="25">
        <v>1354.27480881</v>
      </c>
    </row>
    <row r="3031" spans="1:7" x14ac:dyDescent="0.2">
      <c r="A3031" s="26">
        <v>34274</v>
      </c>
      <c r="B3031" s="25" t="s">
        <v>36</v>
      </c>
      <c r="C3031" s="25" t="s">
        <v>10</v>
      </c>
      <c r="D3031" s="25">
        <v>48.731880400000001</v>
      </c>
      <c r="E3031" s="25">
        <v>45.052712589999999</v>
      </c>
      <c r="F3031" s="25">
        <v>1541.3862844600001</v>
      </c>
      <c r="G3031" s="25">
        <v>1399.8676137499999</v>
      </c>
    </row>
    <row r="3032" spans="1:7" x14ac:dyDescent="0.2">
      <c r="A3032" s="26">
        <v>34274</v>
      </c>
      <c r="B3032" s="25" t="s">
        <v>36</v>
      </c>
      <c r="C3032" s="25" t="s">
        <v>11</v>
      </c>
      <c r="D3032" s="25">
        <v>27.735981049999999</v>
      </c>
      <c r="E3032" s="25">
        <v>23.501147450000001</v>
      </c>
      <c r="F3032" s="25">
        <v>875.70753681999997</v>
      </c>
      <c r="G3032" s="25">
        <v>732.70155810999995</v>
      </c>
    </row>
    <row r="3033" spans="1:7" x14ac:dyDescent="0.2">
      <c r="A3033" s="26">
        <v>34274</v>
      </c>
      <c r="B3033" s="25" t="s">
        <v>36</v>
      </c>
      <c r="C3033" s="25" t="s">
        <v>12</v>
      </c>
      <c r="D3033" s="25">
        <v>27.076903479999999</v>
      </c>
      <c r="E3033" s="25">
        <v>23.104612589999999</v>
      </c>
      <c r="F3033" s="25">
        <v>856.97696694000001</v>
      </c>
      <c r="G3033" s="25">
        <v>716.94535642999995</v>
      </c>
    </row>
    <row r="3034" spans="1:7" x14ac:dyDescent="0.2">
      <c r="A3034" s="26">
        <v>34274</v>
      </c>
      <c r="B3034" s="25" t="s">
        <v>36</v>
      </c>
      <c r="C3034" s="25" t="s">
        <v>13</v>
      </c>
      <c r="D3034" s="25">
        <v>18.936918680000002</v>
      </c>
      <c r="E3034" s="25">
        <v>5.2594700699999999</v>
      </c>
      <c r="F3034" s="25">
        <v>601.32514851999997</v>
      </c>
      <c r="G3034" s="25">
        <v>161.87991690999999</v>
      </c>
    </row>
    <row r="3035" spans="1:7" x14ac:dyDescent="0.2">
      <c r="A3035" s="26">
        <v>34274</v>
      </c>
      <c r="B3035" s="25" t="s">
        <v>36</v>
      </c>
      <c r="C3035" s="25" t="s">
        <v>14</v>
      </c>
      <c r="D3035" s="25">
        <v>1.3561577499999999</v>
      </c>
      <c r="E3035" s="25">
        <v>2.12032775</v>
      </c>
      <c r="F3035" s="25">
        <v>43.11609026</v>
      </c>
      <c r="G3035" s="25">
        <v>65.932338580000007</v>
      </c>
    </row>
    <row r="3036" spans="1:7" x14ac:dyDescent="0.2">
      <c r="A3036" s="26">
        <v>34274</v>
      </c>
      <c r="B3036" s="25" t="s">
        <v>36</v>
      </c>
      <c r="C3036" s="25" t="s">
        <v>15</v>
      </c>
      <c r="D3036" s="25">
        <v>8.1549885500000006</v>
      </c>
      <c r="E3036" s="25">
        <v>3.8201925399999999</v>
      </c>
      <c r="F3036" s="25">
        <v>256.37528916999997</v>
      </c>
      <c r="G3036" s="25">
        <v>118.94326725000001</v>
      </c>
    </row>
    <row r="3037" spans="1:7" x14ac:dyDescent="0.2">
      <c r="A3037" s="26">
        <v>34274</v>
      </c>
      <c r="B3037" s="25" t="s">
        <v>37</v>
      </c>
      <c r="C3037" s="25" t="s">
        <v>8</v>
      </c>
      <c r="D3037" s="25">
        <v>436.51541744000002</v>
      </c>
      <c r="E3037" s="25">
        <v>0</v>
      </c>
      <c r="F3037" s="25">
        <v>16142.07772594</v>
      </c>
      <c r="G3037" s="25">
        <v>0</v>
      </c>
    </row>
    <row r="3038" spans="1:7" x14ac:dyDescent="0.2">
      <c r="A3038" s="26">
        <v>34274</v>
      </c>
      <c r="B3038" s="25" t="s">
        <v>37</v>
      </c>
      <c r="C3038" s="25" t="s">
        <v>9</v>
      </c>
      <c r="D3038" s="25">
        <v>260.09963270999998</v>
      </c>
      <c r="E3038" s="25">
        <v>0</v>
      </c>
      <c r="F3038" s="25">
        <v>9640.3908072600007</v>
      </c>
      <c r="G3038" s="25">
        <v>0</v>
      </c>
    </row>
    <row r="3039" spans="1:7" x14ac:dyDescent="0.2">
      <c r="A3039" s="26">
        <v>34274</v>
      </c>
      <c r="B3039" s="25" t="s">
        <v>37</v>
      </c>
      <c r="C3039" s="25" t="s">
        <v>10</v>
      </c>
      <c r="D3039" s="25">
        <v>188.58616800999999</v>
      </c>
      <c r="E3039" s="25">
        <v>0</v>
      </c>
      <c r="F3039" s="25">
        <v>7009.19822544</v>
      </c>
      <c r="G3039" s="25">
        <v>0</v>
      </c>
    </row>
    <row r="3040" spans="1:7" x14ac:dyDescent="0.2">
      <c r="A3040" s="26">
        <v>34274</v>
      </c>
      <c r="B3040" s="25" t="s">
        <v>37</v>
      </c>
      <c r="C3040" s="25" t="s">
        <v>11</v>
      </c>
      <c r="D3040" s="25">
        <v>112.18556058999999</v>
      </c>
      <c r="E3040" s="25">
        <v>0</v>
      </c>
      <c r="F3040" s="25">
        <v>4169.6648826099999</v>
      </c>
      <c r="G3040" s="25">
        <v>0</v>
      </c>
    </row>
    <row r="3041" spans="1:7" x14ac:dyDescent="0.2">
      <c r="A3041" s="26">
        <v>34274</v>
      </c>
      <c r="B3041" s="25" t="s">
        <v>37</v>
      </c>
      <c r="C3041" s="25" t="s">
        <v>12</v>
      </c>
      <c r="D3041" s="25">
        <v>114.07085445</v>
      </c>
      <c r="E3041" s="25">
        <v>0</v>
      </c>
      <c r="F3041" s="25">
        <v>4240.6300035100003</v>
      </c>
      <c r="G3041" s="25">
        <v>0</v>
      </c>
    </row>
    <row r="3042" spans="1:7" x14ac:dyDescent="0.2">
      <c r="A3042" s="26">
        <v>34274</v>
      </c>
      <c r="B3042" s="25" t="s">
        <v>37</v>
      </c>
      <c r="C3042" s="25" t="s">
        <v>13</v>
      </c>
      <c r="D3042" s="25">
        <v>27.443748459999998</v>
      </c>
      <c r="E3042" s="25">
        <v>0</v>
      </c>
      <c r="F3042" s="25">
        <v>1011.11909498</v>
      </c>
      <c r="G3042" s="25">
        <v>0</v>
      </c>
    </row>
    <row r="3043" spans="1:7" x14ac:dyDescent="0.2">
      <c r="A3043" s="26">
        <v>34274</v>
      </c>
      <c r="B3043" s="25" t="s">
        <v>37</v>
      </c>
      <c r="C3043" s="25" t="s">
        <v>14</v>
      </c>
      <c r="D3043" s="25">
        <v>16.079410450000001</v>
      </c>
      <c r="E3043" s="25">
        <v>0</v>
      </c>
      <c r="F3043" s="25">
        <v>597.48864467999999</v>
      </c>
      <c r="G3043" s="25">
        <v>0</v>
      </c>
    </row>
    <row r="3044" spans="1:7" x14ac:dyDescent="0.2">
      <c r="A3044" s="26">
        <v>34274</v>
      </c>
      <c r="B3044" s="25" t="s">
        <v>37</v>
      </c>
      <c r="C3044" s="25" t="s">
        <v>15</v>
      </c>
      <c r="D3044" s="25">
        <v>28.5087291</v>
      </c>
      <c r="E3044" s="25">
        <v>0</v>
      </c>
      <c r="F3044" s="25">
        <v>1053.08762127</v>
      </c>
      <c r="G3044" s="25">
        <v>0</v>
      </c>
    </row>
    <row r="3045" spans="1:7" x14ac:dyDescent="0.2">
      <c r="A3045" s="26">
        <v>34274</v>
      </c>
      <c r="B3045" s="25" t="s">
        <v>38</v>
      </c>
      <c r="C3045" s="25" t="s">
        <v>8</v>
      </c>
      <c r="D3045" s="25">
        <v>603.04128288000004</v>
      </c>
      <c r="E3045" s="25">
        <v>0</v>
      </c>
      <c r="F3045" s="25">
        <v>24438.70077245</v>
      </c>
      <c r="G3045" s="25">
        <v>0</v>
      </c>
    </row>
    <row r="3046" spans="1:7" x14ac:dyDescent="0.2">
      <c r="A3046" s="26">
        <v>34274</v>
      </c>
      <c r="B3046" s="25" t="s">
        <v>38</v>
      </c>
      <c r="C3046" s="25" t="s">
        <v>9</v>
      </c>
      <c r="D3046" s="25">
        <v>321.24945914</v>
      </c>
      <c r="E3046" s="25">
        <v>0</v>
      </c>
      <c r="F3046" s="25">
        <v>13061.683464199999</v>
      </c>
      <c r="G3046" s="25">
        <v>0</v>
      </c>
    </row>
    <row r="3047" spans="1:7" x14ac:dyDescent="0.2">
      <c r="A3047" s="26">
        <v>34274</v>
      </c>
      <c r="B3047" s="25" t="s">
        <v>38</v>
      </c>
      <c r="C3047" s="25" t="s">
        <v>10</v>
      </c>
      <c r="D3047" s="25">
        <v>318.80678518000002</v>
      </c>
      <c r="E3047" s="25">
        <v>0</v>
      </c>
      <c r="F3047" s="25">
        <v>12957.233851200001</v>
      </c>
      <c r="G3047" s="25">
        <v>0</v>
      </c>
    </row>
    <row r="3048" spans="1:7" x14ac:dyDescent="0.2">
      <c r="A3048" s="26">
        <v>34274</v>
      </c>
      <c r="B3048" s="25" t="s">
        <v>38</v>
      </c>
      <c r="C3048" s="25" t="s">
        <v>11</v>
      </c>
      <c r="D3048" s="25">
        <v>116.20128106999999</v>
      </c>
      <c r="E3048" s="25">
        <v>0</v>
      </c>
      <c r="F3048" s="25">
        <v>4731.01365575</v>
      </c>
      <c r="G3048" s="25">
        <v>0</v>
      </c>
    </row>
    <row r="3049" spans="1:7" x14ac:dyDescent="0.2">
      <c r="A3049" s="26">
        <v>34274</v>
      </c>
      <c r="B3049" s="25" t="s">
        <v>38</v>
      </c>
      <c r="C3049" s="25" t="s">
        <v>12</v>
      </c>
      <c r="D3049" s="25">
        <v>150.86523998000001</v>
      </c>
      <c r="E3049" s="25">
        <v>0</v>
      </c>
      <c r="F3049" s="25">
        <v>6153.5625923500002</v>
      </c>
      <c r="G3049" s="25">
        <v>0</v>
      </c>
    </row>
    <row r="3050" spans="1:7" x14ac:dyDescent="0.2">
      <c r="A3050" s="26">
        <v>34274</v>
      </c>
      <c r="B3050" s="25" t="s">
        <v>38</v>
      </c>
      <c r="C3050" s="25" t="s">
        <v>13</v>
      </c>
      <c r="D3050" s="25">
        <v>36.390771170000001</v>
      </c>
      <c r="E3050" s="25">
        <v>0</v>
      </c>
      <c r="F3050" s="25">
        <v>1478.30175811</v>
      </c>
      <c r="G3050" s="25">
        <v>0</v>
      </c>
    </row>
    <row r="3051" spans="1:7" x14ac:dyDescent="0.2">
      <c r="A3051" s="26">
        <v>34274</v>
      </c>
      <c r="B3051" s="25" t="s">
        <v>38</v>
      </c>
      <c r="C3051" s="25" t="s">
        <v>14</v>
      </c>
      <c r="D3051" s="25">
        <v>14.54169948</v>
      </c>
      <c r="E3051" s="25">
        <v>0</v>
      </c>
      <c r="F3051" s="25">
        <v>590.63137558000005</v>
      </c>
      <c r="G3051" s="25">
        <v>0</v>
      </c>
    </row>
    <row r="3052" spans="1:7" x14ac:dyDescent="0.2">
      <c r="A3052" s="26">
        <v>34274</v>
      </c>
      <c r="B3052" s="25" t="s">
        <v>38</v>
      </c>
      <c r="C3052" s="25" t="s">
        <v>15</v>
      </c>
      <c r="D3052" s="25">
        <v>28.604291180000001</v>
      </c>
      <c r="E3052" s="25">
        <v>0</v>
      </c>
      <c r="F3052" s="25">
        <v>1166.8716386000001</v>
      </c>
      <c r="G3052" s="25">
        <v>0</v>
      </c>
    </row>
    <row r="3053" spans="1:7" x14ac:dyDescent="0.2">
      <c r="A3053" s="26">
        <v>34274</v>
      </c>
      <c r="B3053" s="25" t="s">
        <v>39</v>
      </c>
      <c r="C3053" s="25" t="s">
        <v>8</v>
      </c>
      <c r="D3053" s="25">
        <v>199.88133596</v>
      </c>
      <c r="E3053" s="25">
        <v>0</v>
      </c>
      <c r="F3053" s="25">
        <v>9241.75674101</v>
      </c>
      <c r="G3053" s="25">
        <v>0</v>
      </c>
    </row>
    <row r="3054" spans="1:7" x14ac:dyDescent="0.2">
      <c r="A3054" s="26">
        <v>34274</v>
      </c>
      <c r="B3054" s="25" t="s">
        <v>39</v>
      </c>
      <c r="C3054" s="25" t="s">
        <v>9</v>
      </c>
      <c r="D3054" s="25">
        <v>120.72866164</v>
      </c>
      <c r="E3054" s="25">
        <v>0</v>
      </c>
      <c r="F3054" s="25">
        <v>5598.1666869199998</v>
      </c>
      <c r="G3054" s="25">
        <v>0</v>
      </c>
    </row>
    <row r="3055" spans="1:7" x14ac:dyDescent="0.2">
      <c r="A3055" s="26">
        <v>34274</v>
      </c>
      <c r="B3055" s="25" t="s">
        <v>39</v>
      </c>
      <c r="C3055" s="25" t="s">
        <v>10</v>
      </c>
      <c r="D3055" s="25">
        <v>116.39637332</v>
      </c>
      <c r="E3055" s="25">
        <v>0</v>
      </c>
      <c r="F3055" s="25">
        <v>5389.7536713</v>
      </c>
      <c r="G3055" s="25">
        <v>0</v>
      </c>
    </row>
    <row r="3056" spans="1:7" x14ac:dyDescent="0.2">
      <c r="A3056" s="26">
        <v>34274</v>
      </c>
      <c r="B3056" s="25" t="s">
        <v>39</v>
      </c>
      <c r="C3056" s="25" t="s">
        <v>11</v>
      </c>
      <c r="D3056" s="25">
        <v>54.086223850000003</v>
      </c>
      <c r="E3056" s="25">
        <v>0</v>
      </c>
      <c r="F3056" s="25">
        <v>2494.2295623199998</v>
      </c>
      <c r="G3056" s="25">
        <v>0</v>
      </c>
    </row>
    <row r="3057" spans="1:7" x14ac:dyDescent="0.2">
      <c r="A3057" s="26">
        <v>34274</v>
      </c>
      <c r="B3057" s="25" t="s">
        <v>39</v>
      </c>
      <c r="C3057" s="25" t="s">
        <v>12</v>
      </c>
      <c r="D3057" s="25">
        <v>64.648125680000007</v>
      </c>
      <c r="E3057" s="25">
        <v>0</v>
      </c>
      <c r="F3057" s="25">
        <v>2999.71207873</v>
      </c>
      <c r="G3057" s="25">
        <v>0</v>
      </c>
    </row>
    <row r="3058" spans="1:7" x14ac:dyDescent="0.2">
      <c r="A3058" s="26">
        <v>34274</v>
      </c>
      <c r="B3058" s="25" t="s">
        <v>39</v>
      </c>
      <c r="C3058" s="25" t="s">
        <v>13</v>
      </c>
      <c r="D3058" s="25">
        <v>11.02174482</v>
      </c>
      <c r="E3058" s="25">
        <v>0</v>
      </c>
      <c r="F3058" s="25">
        <v>510.76397596999999</v>
      </c>
      <c r="G3058" s="25">
        <v>0</v>
      </c>
    </row>
    <row r="3059" spans="1:7" x14ac:dyDescent="0.2">
      <c r="A3059" s="26">
        <v>34274</v>
      </c>
      <c r="B3059" s="25" t="s">
        <v>39</v>
      </c>
      <c r="C3059" s="25" t="s">
        <v>14</v>
      </c>
      <c r="D3059" s="25">
        <v>6.5805743300000001</v>
      </c>
      <c r="E3059" s="25">
        <v>0</v>
      </c>
      <c r="F3059" s="25">
        <v>304.72179989</v>
      </c>
      <c r="G3059" s="25">
        <v>0</v>
      </c>
    </row>
    <row r="3060" spans="1:7" x14ac:dyDescent="0.2">
      <c r="A3060" s="26">
        <v>34274</v>
      </c>
      <c r="B3060" s="25" t="s">
        <v>39</v>
      </c>
      <c r="C3060" s="25" t="s">
        <v>15</v>
      </c>
      <c r="D3060" s="25">
        <v>13.596960490000001</v>
      </c>
      <c r="E3060" s="25">
        <v>0</v>
      </c>
      <c r="F3060" s="25">
        <v>626.59588704999999</v>
      </c>
      <c r="G3060" s="25">
        <v>0</v>
      </c>
    </row>
    <row r="3061" spans="1:7" x14ac:dyDescent="0.2">
      <c r="A3061" s="26">
        <v>34274</v>
      </c>
      <c r="B3061" s="25" t="s">
        <v>40</v>
      </c>
      <c r="C3061" s="25" t="s">
        <v>8</v>
      </c>
      <c r="D3061" s="25">
        <v>274.35371178999998</v>
      </c>
      <c r="E3061" s="25">
        <v>0</v>
      </c>
      <c r="F3061" s="25">
        <v>14326.12467755</v>
      </c>
      <c r="G3061" s="25">
        <v>0</v>
      </c>
    </row>
    <row r="3062" spans="1:7" x14ac:dyDescent="0.2">
      <c r="A3062" s="26">
        <v>34274</v>
      </c>
      <c r="B3062" s="25" t="s">
        <v>40</v>
      </c>
      <c r="C3062" s="25" t="s">
        <v>9</v>
      </c>
      <c r="D3062" s="25">
        <v>143.69597354999999</v>
      </c>
      <c r="E3062" s="25">
        <v>0</v>
      </c>
      <c r="F3062" s="25">
        <v>7507.3493840499996</v>
      </c>
      <c r="G3062" s="25">
        <v>0</v>
      </c>
    </row>
    <row r="3063" spans="1:7" x14ac:dyDescent="0.2">
      <c r="A3063" s="26">
        <v>34274</v>
      </c>
      <c r="B3063" s="25" t="s">
        <v>40</v>
      </c>
      <c r="C3063" s="25" t="s">
        <v>10</v>
      </c>
      <c r="D3063" s="25">
        <v>144.68671466000001</v>
      </c>
      <c r="E3063" s="25">
        <v>0</v>
      </c>
      <c r="F3063" s="25">
        <v>7573.8378133200004</v>
      </c>
      <c r="G3063" s="25">
        <v>0</v>
      </c>
    </row>
    <row r="3064" spans="1:7" x14ac:dyDescent="0.2">
      <c r="A3064" s="26">
        <v>34274</v>
      </c>
      <c r="B3064" s="25" t="s">
        <v>40</v>
      </c>
      <c r="C3064" s="25" t="s">
        <v>11</v>
      </c>
      <c r="D3064" s="25">
        <v>58.871667350000003</v>
      </c>
      <c r="E3064" s="25">
        <v>0</v>
      </c>
      <c r="F3064" s="25">
        <v>3071.3538800699998</v>
      </c>
      <c r="G3064" s="25">
        <v>0</v>
      </c>
    </row>
    <row r="3065" spans="1:7" x14ac:dyDescent="0.2">
      <c r="A3065" s="26">
        <v>34274</v>
      </c>
      <c r="B3065" s="25" t="s">
        <v>40</v>
      </c>
      <c r="C3065" s="25" t="s">
        <v>12</v>
      </c>
      <c r="D3065" s="25">
        <v>77.362721750000006</v>
      </c>
      <c r="E3065" s="25">
        <v>0</v>
      </c>
      <c r="F3065" s="25">
        <v>4050.8931134499999</v>
      </c>
      <c r="G3065" s="25">
        <v>0</v>
      </c>
    </row>
    <row r="3066" spans="1:7" x14ac:dyDescent="0.2">
      <c r="A3066" s="26">
        <v>34274</v>
      </c>
      <c r="B3066" s="25" t="s">
        <v>40</v>
      </c>
      <c r="C3066" s="25" t="s">
        <v>13</v>
      </c>
      <c r="D3066" s="25">
        <v>12.146418130000001</v>
      </c>
      <c r="E3066" s="25">
        <v>0</v>
      </c>
      <c r="F3066" s="25">
        <v>632.32329378999998</v>
      </c>
      <c r="G3066" s="25">
        <v>0</v>
      </c>
    </row>
    <row r="3067" spans="1:7" x14ac:dyDescent="0.2">
      <c r="A3067" s="26">
        <v>34274</v>
      </c>
      <c r="B3067" s="25" t="s">
        <v>40</v>
      </c>
      <c r="C3067" s="25" t="s">
        <v>14</v>
      </c>
      <c r="D3067" s="25">
        <v>8.9137377600000001</v>
      </c>
      <c r="E3067" s="25">
        <v>0</v>
      </c>
      <c r="F3067" s="25">
        <v>463.74823014999998</v>
      </c>
      <c r="G3067" s="25">
        <v>0</v>
      </c>
    </row>
    <row r="3068" spans="1:7" x14ac:dyDescent="0.2">
      <c r="A3068" s="26">
        <v>34274</v>
      </c>
      <c r="B3068" s="25" t="s">
        <v>40</v>
      </c>
      <c r="C3068" s="25" t="s">
        <v>15</v>
      </c>
      <c r="D3068" s="25">
        <v>12.732914689999999</v>
      </c>
      <c r="E3068" s="25">
        <v>0</v>
      </c>
      <c r="F3068" s="25">
        <v>668.06581881</v>
      </c>
      <c r="G3068" s="25">
        <v>0</v>
      </c>
    </row>
    <row r="3069" spans="1:7" x14ac:dyDescent="0.2">
      <c r="A3069" s="26">
        <v>34274</v>
      </c>
      <c r="B3069" s="25" t="s">
        <v>41</v>
      </c>
      <c r="C3069" s="25" t="s">
        <v>8</v>
      </c>
      <c r="D3069" s="25">
        <v>142.01780823000001</v>
      </c>
      <c r="E3069" s="25">
        <v>0</v>
      </c>
      <c r="F3069" s="25">
        <v>8733.8486781200008</v>
      </c>
      <c r="G3069" s="25">
        <v>0</v>
      </c>
    </row>
    <row r="3070" spans="1:7" x14ac:dyDescent="0.2">
      <c r="A3070" s="26">
        <v>34274</v>
      </c>
      <c r="B3070" s="25" t="s">
        <v>41</v>
      </c>
      <c r="C3070" s="25" t="s">
        <v>9</v>
      </c>
      <c r="D3070" s="25">
        <v>86.529016339999998</v>
      </c>
      <c r="E3070" s="25">
        <v>0</v>
      </c>
      <c r="F3070" s="25">
        <v>5313.7259065999997</v>
      </c>
      <c r="G3070" s="25">
        <v>0</v>
      </c>
    </row>
    <row r="3071" spans="1:7" x14ac:dyDescent="0.2">
      <c r="A3071" s="26">
        <v>34274</v>
      </c>
      <c r="B3071" s="25" t="s">
        <v>41</v>
      </c>
      <c r="C3071" s="25" t="s">
        <v>10</v>
      </c>
      <c r="D3071" s="25">
        <v>75.9487515</v>
      </c>
      <c r="E3071" s="25">
        <v>0</v>
      </c>
      <c r="F3071" s="25">
        <v>4669.1693008499997</v>
      </c>
      <c r="G3071" s="25">
        <v>0</v>
      </c>
    </row>
    <row r="3072" spans="1:7" x14ac:dyDescent="0.2">
      <c r="A3072" s="26">
        <v>34274</v>
      </c>
      <c r="B3072" s="25" t="s">
        <v>41</v>
      </c>
      <c r="C3072" s="25" t="s">
        <v>11</v>
      </c>
      <c r="D3072" s="25">
        <v>28.580840290000001</v>
      </c>
      <c r="E3072" s="25">
        <v>0</v>
      </c>
      <c r="F3072" s="25">
        <v>1762.74418094</v>
      </c>
      <c r="G3072" s="25">
        <v>0</v>
      </c>
    </row>
    <row r="3073" spans="1:7" x14ac:dyDescent="0.2">
      <c r="A3073" s="26">
        <v>34274</v>
      </c>
      <c r="B3073" s="25" t="s">
        <v>41</v>
      </c>
      <c r="C3073" s="25" t="s">
        <v>12</v>
      </c>
      <c r="D3073" s="25">
        <v>46.896001740000003</v>
      </c>
      <c r="E3073" s="25">
        <v>0</v>
      </c>
      <c r="F3073" s="25">
        <v>2902.22232863</v>
      </c>
      <c r="G3073" s="25">
        <v>0</v>
      </c>
    </row>
    <row r="3074" spans="1:7" x14ac:dyDescent="0.2">
      <c r="A3074" s="26">
        <v>34274</v>
      </c>
      <c r="B3074" s="25" t="s">
        <v>41</v>
      </c>
      <c r="C3074" s="25" t="s">
        <v>13</v>
      </c>
      <c r="D3074" s="25">
        <v>7.2585394799999996</v>
      </c>
      <c r="E3074" s="25">
        <v>0</v>
      </c>
      <c r="F3074" s="25">
        <v>447.97166027999998</v>
      </c>
      <c r="G3074" s="25">
        <v>0</v>
      </c>
    </row>
    <row r="3075" spans="1:7" x14ac:dyDescent="0.2">
      <c r="A3075" s="26">
        <v>34274</v>
      </c>
      <c r="B3075" s="25" t="s">
        <v>41</v>
      </c>
      <c r="C3075" s="25" t="s">
        <v>14</v>
      </c>
      <c r="D3075" s="25">
        <v>3.2652240199999998</v>
      </c>
      <c r="E3075" s="25">
        <v>0</v>
      </c>
      <c r="F3075" s="25">
        <v>200.65056010999999</v>
      </c>
      <c r="G3075" s="25">
        <v>0</v>
      </c>
    </row>
    <row r="3076" spans="1:7" x14ac:dyDescent="0.2">
      <c r="A3076" s="26">
        <v>34274</v>
      </c>
      <c r="B3076" s="25" t="s">
        <v>41</v>
      </c>
      <c r="C3076" s="25" t="s">
        <v>15</v>
      </c>
      <c r="D3076" s="25">
        <v>5.1056489799999998</v>
      </c>
      <c r="E3076" s="25">
        <v>0</v>
      </c>
      <c r="F3076" s="25">
        <v>315.44552752999999</v>
      </c>
      <c r="G3076" s="25">
        <v>0</v>
      </c>
    </row>
    <row r="3077" spans="1:7" x14ac:dyDescent="0.2">
      <c r="A3077" s="26">
        <v>34274</v>
      </c>
      <c r="B3077" s="25" t="s">
        <v>42</v>
      </c>
      <c r="C3077" s="25" t="s">
        <v>8</v>
      </c>
      <c r="D3077" s="25">
        <v>115.96414145</v>
      </c>
      <c r="E3077" s="25">
        <v>0</v>
      </c>
      <c r="F3077" s="25">
        <v>9160.1638220500008</v>
      </c>
      <c r="G3077" s="25">
        <v>0</v>
      </c>
    </row>
    <row r="3078" spans="1:7" x14ac:dyDescent="0.2">
      <c r="A3078" s="26">
        <v>34274</v>
      </c>
      <c r="B3078" s="25" t="s">
        <v>42</v>
      </c>
      <c r="C3078" s="25" t="s">
        <v>9</v>
      </c>
      <c r="D3078" s="25">
        <v>93.057790580000002</v>
      </c>
      <c r="E3078" s="25">
        <v>0</v>
      </c>
      <c r="F3078" s="25">
        <v>7349.9206029999996</v>
      </c>
      <c r="G3078" s="25">
        <v>0</v>
      </c>
    </row>
    <row r="3079" spans="1:7" x14ac:dyDescent="0.2">
      <c r="A3079" s="26">
        <v>34274</v>
      </c>
      <c r="B3079" s="25" t="s">
        <v>42</v>
      </c>
      <c r="C3079" s="25" t="s">
        <v>10</v>
      </c>
      <c r="D3079" s="25">
        <v>74.427784889999998</v>
      </c>
      <c r="E3079" s="25">
        <v>0</v>
      </c>
      <c r="F3079" s="25">
        <v>5933.4103528200003</v>
      </c>
      <c r="G3079" s="25">
        <v>0</v>
      </c>
    </row>
    <row r="3080" spans="1:7" x14ac:dyDescent="0.2">
      <c r="A3080" s="26">
        <v>34274</v>
      </c>
      <c r="B3080" s="25" t="s">
        <v>42</v>
      </c>
      <c r="C3080" s="25" t="s">
        <v>11</v>
      </c>
      <c r="D3080" s="25">
        <v>28.711379820000001</v>
      </c>
      <c r="E3080" s="25">
        <v>0</v>
      </c>
      <c r="F3080" s="25">
        <v>2298.4402675299998</v>
      </c>
      <c r="G3080" s="25">
        <v>0</v>
      </c>
    </row>
    <row r="3081" spans="1:7" x14ac:dyDescent="0.2">
      <c r="A3081" s="26">
        <v>34274</v>
      </c>
      <c r="B3081" s="25" t="s">
        <v>42</v>
      </c>
      <c r="C3081" s="25" t="s">
        <v>12</v>
      </c>
      <c r="D3081" s="25">
        <v>41.017203700000003</v>
      </c>
      <c r="E3081" s="25">
        <v>0</v>
      </c>
      <c r="F3081" s="25">
        <v>3218.1044370499999</v>
      </c>
      <c r="G3081" s="25">
        <v>0</v>
      </c>
    </row>
    <row r="3082" spans="1:7" x14ac:dyDescent="0.2">
      <c r="A3082" s="26">
        <v>34274</v>
      </c>
      <c r="B3082" s="25" t="s">
        <v>42</v>
      </c>
      <c r="C3082" s="25" t="s">
        <v>13</v>
      </c>
      <c r="D3082" s="25">
        <v>8.5038461000000005</v>
      </c>
      <c r="E3082" s="25">
        <v>0</v>
      </c>
      <c r="F3082" s="25">
        <v>668.09984014999998</v>
      </c>
      <c r="G3082" s="25">
        <v>0</v>
      </c>
    </row>
    <row r="3083" spans="1:7" x14ac:dyDescent="0.2">
      <c r="A3083" s="26">
        <v>34274</v>
      </c>
      <c r="B3083" s="25" t="s">
        <v>42</v>
      </c>
      <c r="C3083" s="25" t="s">
        <v>14</v>
      </c>
      <c r="D3083" s="25">
        <v>3.9400348599999999</v>
      </c>
      <c r="E3083" s="25">
        <v>0</v>
      </c>
      <c r="F3083" s="25">
        <v>314.38218687</v>
      </c>
      <c r="G3083" s="25">
        <v>0</v>
      </c>
    </row>
    <row r="3084" spans="1:7" x14ac:dyDescent="0.2">
      <c r="A3084" s="26">
        <v>34274</v>
      </c>
      <c r="B3084" s="25" t="s">
        <v>42</v>
      </c>
      <c r="C3084" s="25" t="s">
        <v>15</v>
      </c>
      <c r="D3084" s="25">
        <v>3.8981164499999998</v>
      </c>
      <c r="E3084" s="25">
        <v>0</v>
      </c>
      <c r="F3084" s="25">
        <v>299.08256852</v>
      </c>
      <c r="G3084" s="25">
        <v>0</v>
      </c>
    </row>
    <row r="3085" spans="1:7" x14ac:dyDescent="0.2">
      <c r="A3085" s="26">
        <v>34304</v>
      </c>
      <c r="B3085" s="25" t="s">
        <v>32</v>
      </c>
      <c r="C3085" s="25" t="s">
        <v>8</v>
      </c>
      <c r="D3085" s="25">
        <v>80.895899110000002</v>
      </c>
      <c r="E3085" s="25">
        <v>25.399061360000001</v>
      </c>
      <c r="F3085" s="25">
        <v>0</v>
      </c>
      <c r="G3085" s="25">
        <v>0</v>
      </c>
    </row>
    <row r="3086" spans="1:7" x14ac:dyDescent="0.2">
      <c r="A3086" s="26">
        <v>34304</v>
      </c>
      <c r="B3086" s="25" t="s">
        <v>32</v>
      </c>
      <c r="C3086" s="25" t="s">
        <v>9</v>
      </c>
      <c r="D3086" s="25">
        <v>46.73328703</v>
      </c>
      <c r="E3086" s="25">
        <v>14.841983470000001</v>
      </c>
      <c r="F3086" s="25">
        <v>0</v>
      </c>
      <c r="G3086" s="25">
        <v>0</v>
      </c>
    </row>
    <row r="3087" spans="1:7" x14ac:dyDescent="0.2">
      <c r="A3087" s="26">
        <v>34304</v>
      </c>
      <c r="B3087" s="25" t="s">
        <v>32</v>
      </c>
      <c r="C3087" s="25" t="s">
        <v>10</v>
      </c>
      <c r="D3087" s="25">
        <v>40.511667660000001</v>
      </c>
      <c r="E3087" s="25">
        <v>13.110818119999999</v>
      </c>
      <c r="F3087" s="25">
        <v>0</v>
      </c>
      <c r="G3087" s="25">
        <v>0</v>
      </c>
    </row>
    <row r="3088" spans="1:7" x14ac:dyDescent="0.2">
      <c r="A3088" s="26">
        <v>34304</v>
      </c>
      <c r="B3088" s="25" t="s">
        <v>32</v>
      </c>
      <c r="C3088" s="25" t="s">
        <v>11</v>
      </c>
      <c r="D3088" s="25">
        <v>15.6777426</v>
      </c>
      <c r="E3088" s="25">
        <v>6.2602182199999996</v>
      </c>
      <c r="F3088" s="25">
        <v>0</v>
      </c>
      <c r="G3088" s="25">
        <v>0</v>
      </c>
    </row>
    <row r="3089" spans="1:7" x14ac:dyDescent="0.2">
      <c r="A3089" s="26">
        <v>34304</v>
      </c>
      <c r="B3089" s="25" t="s">
        <v>32</v>
      </c>
      <c r="C3089" s="25" t="s">
        <v>12</v>
      </c>
      <c r="D3089" s="25">
        <v>25.257118800000001</v>
      </c>
      <c r="E3089" s="25">
        <v>8.9742075200000002</v>
      </c>
      <c r="F3089" s="25">
        <v>0</v>
      </c>
      <c r="G3089" s="25">
        <v>0</v>
      </c>
    </row>
    <row r="3090" spans="1:7" x14ac:dyDescent="0.2">
      <c r="A3090" s="26">
        <v>34304</v>
      </c>
      <c r="B3090" s="25" t="s">
        <v>32</v>
      </c>
      <c r="C3090" s="25" t="s">
        <v>13</v>
      </c>
      <c r="D3090" s="25">
        <v>6.2832863100000003</v>
      </c>
      <c r="E3090" s="25">
        <v>1.8031913500000001</v>
      </c>
      <c r="F3090" s="25">
        <v>0</v>
      </c>
      <c r="G3090" s="25">
        <v>0</v>
      </c>
    </row>
    <row r="3091" spans="1:7" x14ac:dyDescent="0.2">
      <c r="A3091" s="26">
        <v>34304</v>
      </c>
      <c r="B3091" s="25" t="s">
        <v>32</v>
      </c>
      <c r="C3091" s="25" t="s">
        <v>14</v>
      </c>
      <c r="D3091" s="25">
        <v>3.8334316400000001</v>
      </c>
      <c r="E3091" s="25">
        <v>0.83951639</v>
      </c>
      <c r="F3091" s="25">
        <v>0</v>
      </c>
      <c r="G3091" s="25">
        <v>0</v>
      </c>
    </row>
    <row r="3092" spans="1:7" x14ac:dyDescent="0.2">
      <c r="A3092" s="26">
        <v>34304</v>
      </c>
      <c r="B3092" s="25" t="s">
        <v>32</v>
      </c>
      <c r="C3092" s="25" t="s">
        <v>15</v>
      </c>
      <c r="D3092" s="25">
        <v>4.6614009200000002</v>
      </c>
      <c r="E3092" s="25">
        <v>1.9602552099999999</v>
      </c>
      <c r="F3092" s="25">
        <v>0</v>
      </c>
      <c r="G3092" s="25">
        <v>0</v>
      </c>
    </row>
    <row r="3093" spans="1:7" x14ac:dyDescent="0.2">
      <c r="A3093" s="26">
        <v>34304</v>
      </c>
      <c r="B3093" s="25" t="s">
        <v>33</v>
      </c>
      <c r="C3093" s="25" t="s">
        <v>8</v>
      </c>
      <c r="D3093" s="25">
        <v>6.8949583900000002</v>
      </c>
      <c r="E3093" s="25">
        <v>145.06101032999999</v>
      </c>
      <c r="F3093" s="25">
        <v>45.360867249999998</v>
      </c>
      <c r="G3093" s="25">
        <v>810.95194208999999</v>
      </c>
    </row>
    <row r="3094" spans="1:7" x14ac:dyDescent="0.2">
      <c r="A3094" s="26">
        <v>34304</v>
      </c>
      <c r="B3094" s="25" t="s">
        <v>33</v>
      </c>
      <c r="C3094" s="25" t="s">
        <v>9</v>
      </c>
      <c r="D3094" s="25">
        <v>4.8974697799999998</v>
      </c>
      <c r="E3094" s="25">
        <v>121.66520774</v>
      </c>
      <c r="F3094" s="25">
        <v>31.011466590000001</v>
      </c>
      <c r="G3094" s="25">
        <v>667.12325808000003</v>
      </c>
    </row>
    <row r="3095" spans="1:7" x14ac:dyDescent="0.2">
      <c r="A3095" s="26">
        <v>34304</v>
      </c>
      <c r="B3095" s="25" t="s">
        <v>33</v>
      </c>
      <c r="C3095" s="25" t="s">
        <v>10</v>
      </c>
      <c r="D3095" s="25">
        <v>6.61363067</v>
      </c>
      <c r="E3095" s="25">
        <v>87.478189920000005</v>
      </c>
      <c r="F3095" s="25">
        <v>38.83598156</v>
      </c>
      <c r="G3095" s="25">
        <v>508.90128289</v>
      </c>
    </row>
    <row r="3096" spans="1:7" x14ac:dyDescent="0.2">
      <c r="A3096" s="26">
        <v>34304</v>
      </c>
      <c r="B3096" s="25" t="s">
        <v>33</v>
      </c>
      <c r="C3096" s="25" t="s">
        <v>11</v>
      </c>
      <c r="D3096" s="25">
        <v>2.2365893799999998</v>
      </c>
      <c r="E3096" s="25">
        <v>41.115093979999997</v>
      </c>
      <c r="F3096" s="25">
        <v>16.26242319</v>
      </c>
      <c r="G3096" s="25">
        <v>214.13520678</v>
      </c>
    </row>
    <row r="3097" spans="1:7" x14ac:dyDescent="0.2">
      <c r="A3097" s="26">
        <v>34304</v>
      </c>
      <c r="B3097" s="25" t="s">
        <v>33</v>
      </c>
      <c r="C3097" s="25" t="s">
        <v>12</v>
      </c>
      <c r="D3097" s="25">
        <v>2.2428669700000001</v>
      </c>
      <c r="E3097" s="25">
        <v>44.861515160000003</v>
      </c>
      <c r="F3097" s="25">
        <v>14.063098050000001</v>
      </c>
      <c r="G3097" s="25">
        <v>246.96928413000001</v>
      </c>
    </row>
    <row r="3098" spans="1:7" x14ac:dyDescent="0.2">
      <c r="A3098" s="26">
        <v>34304</v>
      </c>
      <c r="B3098" s="25" t="s">
        <v>33</v>
      </c>
      <c r="C3098" s="25" t="s">
        <v>13</v>
      </c>
      <c r="D3098" s="25">
        <v>0.40196901000000002</v>
      </c>
      <c r="E3098" s="25">
        <v>13.587497389999999</v>
      </c>
      <c r="F3098" s="25">
        <v>2.50103944</v>
      </c>
      <c r="G3098" s="25">
        <v>70.117974959999998</v>
      </c>
    </row>
    <row r="3099" spans="1:7" x14ac:dyDescent="0.2">
      <c r="A3099" s="26">
        <v>34304</v>
      </c>
      <c r="B3099" s="25" t="s">
        <v>33</v>
      </c>
      <c r="C3099" s="25" t="s">
        <v>14</v>
      </c>
      <c r="D3099" s="25">
        <v>0.27326917000000001</v>
      </c>
      <c r="E3099" s="25">
        <v>2.6775935199999998</v>
      </c>
      <c r="F3099" s="25">
        <v>2.1861533899999999</v>
      </c>
      <c r="G3099" s="25">
        <v>17.162393940000001</v>
      </c>
    </row>
    <row r="3100" spans="1:7" x14ac:dyDescent="0.2">
      <c r="A3100" s="26">
        <v>34304</v>
      </c>
      <c r="B3100" s="25" t="s">
        <v>33</v>
      </c>
      <c r="C3100" s="25" t="s">
        <v>15</v>
      </c>
      <c r="D3100" s="25">
        <v>0.55379195999999997</v>
      </c>
      <c r="E3100" s="25">
        <v>9.6924117600000006</v>
      </c>
      <c r="F3100" s="25">
        <v>3.2740903600000002</v>
      </c>
      <c r="G3100" s="25">
        <v>58.130739409999997</v>
      </c>
    </row>
    <row r="3101" spans="1:7" x14ac:dyDescent="0.2">
      <c r="A3101" s="26">
        <v>34304</v>
      </c>
      <c r="B3101" s="25" t="s">
        <v>34</v>
      </c>
      <c r="C3101" s="25" t="s">
        <v>8</v>
      </c>
      <c r="D3101" s="25">
        <v>20.943795770000001</v>
      </c>
      <c r="E3101" s="25">
        <v>163.84131221999999</v>
      </c>
      <c r="F3101" s="25">
        <v>308.49704121000002</v>
      </c>
      <c r="G3101" s="25">
        <v>2303.5274663199998</v>
      </c>
    </row>
    <row r="3102" spans="1:7" x14ac:dyDescent="0.2">
      <c r="A3102" s="26">
        <v>34304</v>
      </c>
      <c r="B3102" s="25" t="s">
        <v>34</v>
      </c>
      <c r="C3102" s="25" t="s">
        <v>9</v>
      </c>
      <c r="D3102" s="25">
        <v>12.23548445</v>
      </c>
      <c r="E3102" s="25">
        <v>136.05062264</v>
      </c>
      <c r="F3102" s="25">
        <v>180.43131076</v>
      </c>
      <c r="G3102" s="25">
        <v>1908.3953366799999</v>
      </c>
    </row>
    <row r="3103" spans="1:7" x14ac:dyDescent="0.2">
      <c r="A3103" s="26">
        <v>34304</v>
      </c>
      <c r="B3103" s="25" t="s">
        <v>34</v>
      </c>
      <c r="C3103" s="25" t="s">
        <v>10</v>
      </c>
      <c r="D3103" s="25">
        <v>8.5322707399999995</v>
      </c>
      <c r="E3103" s="25">
        <v>91.876863389999997</v>
      </c>
      <c r="F3103" s="25">
        <v>134.44241697000001</v>
      </c>
      <c r="G3103" s="25">
        <v>1281.6649827599999</v>
      </c>
    </row>
    <row r="3104" spans="1:7" x14ac:dyDescent="0.2">
      <c r="A3104" s="26">
        <v>34304</v>
      </c>
      <c r="B3104" s="25" t="s">
        <v>34</v>
      </c>
      <c r="C3104" s="25" t="s">
        <v>11</v>
      </c>
      <c r="D3104" s="25">
        <v>4.1760809400000003</v>
      </c>
      <c r="E3104" s="25">
        <v>48.6560305</v>
      </c>
      <c r="F3104" s="25">
        <v>61.42467628</v>
      </c>
      <c r="G3104" s="25">
        <v>682.06406881999999</v>
      </c>
    </row>
    <row r="3105" spans="1:7" x14ac:dyDescent="0.2">
      <c r="A3105" s="26">
        <v>34304</v>
      </c>
      <c r="B3105" s="25" t="s">
        <v>34</v>
      </c>
      <c r="C3105" s="25" t="s">
        <v>12</v>
      </c>
      <c r="D3105" s="25">
        <v>7.3451356399999996</v>
      </c>
      <c r="E3105" s="25">
        <v>59.404513909999999</v>
      </c>
      <c r="F3105" s="25">
        <v>110.23474937</v>
      </c>
      <c r="G3105" s="25">
        <v>820.44613721999997</v>
      </c>
    </row>
    <row r="3106" spans="1:7" x14ac:dyDescent="0.2">
      <c r="A3106" s="26">
        <v>34304</v>
      </c>
      <c r="B3106" s="25" t="s">
        <v>34</v>
      </c>
      <c r="C3106" s="25" t="s">
        <v>13</v>
      </c>
      <c r="D3106" s="25">
        <v>0.99743793000000003</v>
      </c>
      <c r="E3106" s="25">
        <v>14.61124678</v>
      </c>
      <c r="F3106" s="25">
        <v>14.634232900000001</v>
      </c>
      <c r="G3106" s="25">
        <v>198.13252449999999</v>
      </c>
    </row>
    <row r="3107" spans="1:7" x14ac:dyDescent="0.2">
      <c r="A3107" s="26">
        <v>34304</v>
      </c>
      <c r="B3107" s="25" t="s">
        <v>34</v>
      </c>
      <c r="C3107" s="25" t="s">
        <v>14</v>
      </c>
      <c r="D3107" s="25">
        <v>0.45658201999999998</v>
      </c>
      <c r="E3107" s="25">
        <v>3.5289450000000002</v>
      </c>
      <c r="F3107" s="25">
        <v>6.3535590700000002</v>
      </c>
      <c r="G3107" s="25">
        <v>47.178964899999997</v>
      </c>
    </row>
    <row r="3108" spans="1:7" x14ac:dyDescent="0.2">
      <c r="A3108" s="26">
        <v>34304</v>
      </c>
      <c r="B3108" s="25" t="s">
        <v>34</v>
      </c>
      <c r="C3108" s="25" t="s">
        <v>15</v>
      </c>
      <c r="D3108" s="25">
        <v>1.2134295500000001</v>
      </c>
      <c r="E3108" s="25">
        <v>10.57813992</v>
      </c>
      <c r="F3108" s="25">
        <v>18.603718140000002</v>
      </c>
      <c r="G3108" s="25">
        <v>149.57704841</v>
      </c>
    </row>
    <row r="3109" spans="1:7" x14ac:dyDescent="0.2">
      <c r="A3109" s="26">
        <v>34304</v>
      </c>
      <c r="B3109" s="25" t="s">
        <v>35</v>
      </c>
      <c r="C3109" s="25" t="s">
        <v>8</v>
      </c>
      <c r="D3109" s="25">
        <v>51.24551013</v>
      </c>
      <c r="E3109" s="25">
        <v>165.03165891</v>
      </c>
      <c r="F3109" s="25">
        <v>1257.44858383</v>
      </c>
      <c r="G3109" s="25">
        <v>3847.9516660200002</v>
      </c>
    </row>
    <row r="3110" spans="1:7" x14ac:dyDescent="0.2">
      <c r="A3110" s="26">
        <v>34304</v>
      </c>
      <c r="B3110" s="25" t="s">
        <v>35</v>
      </c>
      <c r="C3110" s="25" t="s">
        <v>9</v>
      </c>
      <c r="D3110" s="25">
        <v>29.286761590000001</v>
      </c>
      <c r="E3110" s="25">
        <v>130.40150765000001</v>
      </c>
      <c r="F3110" s="25">
        <v>715.94724531999998</v>
      </c>
      <c r="G3110" s="25">
        <v>3022.2898506500001</v>
      </c>
    </row>
    <row r="3111" spans="1:7" x14ac:dyDescent="0.2">
      <c r="A3111" s="26">
        <v>34304</v>
      </c>
      <c r="B3111" s="25" t="s">
        <v>35</v>
      </c>
      <c r="C3111" s="25" t="s">
        <v>10</v>
      </c>
      <c r="D3111" s="25">
        <v>27.429778219999999</v>
      </c>
      <c r="E3111" s="25">
        <v>85.419744919999999</v>
      </c>
      <c r="F3111" s="25">
        <v>679.84202013000004</v>
      </c>
      <c r="G3111" s="25">
        <v>1992.23506774</v>
      </c>
    </row>
    <row r="3112" spans="1:7" x14ac:dyDescent="0.2">
      <c r="A3112" s="26">
        <v>34304</v>
      </c>
      <c r="B3112" s="25" t="s">
        <v>35</v>
      </c>
      <c r="C3112" s="25" t="s">
        <v>11</v>
      </c>
      <c r="D3112" s="25">
        <v>11.427915970000001</v>
      </c>
      <c r="E3112" s="25">
        <v>47.298042010000003</v>
      </c>
      <c r="F3112" s="25">
        <v>273.38953021999998</v>
      </c>
      <c r="G3112" s="25">
        <v>1102.6598015699999</v>
      </c>
    </row>
    <row r="3113" spans="1:7" x14ac:dyDescent="0.2">
      <c r="A3113" s="26">
        <v>34304</v>
      </c>
      <c r="B3113" s="25" t="s">
        <v>35</v>
      </c>
      <c r="C3113" s="25" t="s">
        <v>12</v>
      </c>
      <c r="D3113" s="25">
        <v>16.024088519999999</v>
      </c>
      <c r="E3113" s="25">
        <v>50.44458788</v>
      </c>
      <c r="F3113" s="25">
        <v>390.81861393000003</v>
      </c>
      <c r="G3113" s="25">
        <v>1173.5452627</v>
      </c>
    </row>
    <row r="3114" spans="1:7" x14ac:dyDescent="0.2">
      <c r="A3114" s="26">
        <v>34304</v>
      </c>
      <c r="B3114" s="25" t="s">
        <v>35</v>
      </c>
      <c r="C3114" s="25" t="s">
        <v>13</v>
      </c>
      <c r="D3114" s="25">
        <v>3.6692850199999998</v>
      </c>
      <c r="E3114" s="25">
        <v>15.49338794</v>
      </c>
      <c r="F3114" s="25">
        <v>87.359673540000003</v>
      </c>
      <c r="G3114" s="25">
        <v>361.80509054999999</v>
      </c>
    </row>
    <row r="3115" spans="1:7" x14ac:dyDescent="0.2">
      <c r="A3115" s="26">
        <v>34304</v>
      </c>
      <c r="B3115" s="25" t="s">
        <v>35</v>
      </c>
      <c r="C3115" s="25" t="s">
        <v>14</v>
      </c>
      <c r="D3115" s="25">
        <v>1.58813326</v>
      </c>
      <c r="E3115" s="25">
        <v>6.7676960299999998</v>
      </c>
      <c r="F3115" s="25">
        <v>40.42553238</v>
      </c>
      <c r="G3115" s="25">
        <v>147.42438444999999</v>
      </c>
    </row>
    <row r="3116" spans="1:7" x14ac:dyDescent="0.2">
      <c r="A3116" s="26">
        <v>34304</v>
      </c>
      <c r="B3116" s="25" t="s">
        <v>35</v>
      </c>
      <c r="C3116" s="25" t="s">
        <v>15</v>
      </c>
      <c r="D3116" s="25">
        <v>3.4405260499999999</v>
      </c>
      <c r="E3116" s="25">
        <v>11.103100899999999</v>
      </c>
      <c r="F3116" s="25">
        <v>82.815328039999997</v>
      </c>
      <c r="G3116" s="25">
        <v>261.93207701</v>
      </c>
    </row>
    <row r="3117" spans="1:7" x14ac:dyDescent="0.2">
      <c r="A3117" s="26">
        <v>34304</v>
      </c>
      <c r="B3117" s="25" t="s">
        <v>36</v>
      </c>
      <c r="C3117" s="25" t="s">
        <v>8</v>
      </c>
      <c r="D3117" s="25">
        <v>89.634792079999997</v>
      </c>
      <c r="E3117" s="25">
        <v>76.364215099999996</v>
      </c>
      <c r="F3117" s="25">
        <v>2825.5673476400002</v>
      </c>
      <c r="G3117" s="25">
        <v>2361.1772404500002</v>
      </c>
    </row>
    <row r="3118" spans="1:7" x14ac:dyDescent="0.2">
      <c r="A3118" s="26">
        <v>34304</v>
      </c>
      <c r="B3118" s="25" t="s">
        <v>36</v>
      </c>
      <c r="C3118" s="25" t="s">
        <v>9</v>
      </c>
      <c r="D3118" s="25">
        <v>74.32435461</v>
      </c>
      <c r="E3118" s="25">
        <v>52.964914530000001</v>
      </c>
      <c r="F3118" s="25">
        <v>2346.5118222599999</v>
      </c>
      <c r="G3118" s="25">
        <v>1643.1331246100001</v>
      </c>
    </row>
    <row r="3119" spans="1:7" x14ac:dyDescent="0.2">
      <c r="A3119" s="26">
        <v>34304</v>
      </c>
      <c r="B3119" s="25" t="s">
        <v>36</v>
      </c>
      <c r="C3119" s="25" t="s">
        <v>10</v>
      </c>
      <c r="D3119" s="25">
        <v>48.565420889999999</v>
      </c>
      <c r="E3119" s="25">
        <v>45.879842580000002</v>
      </c>
      <c r="F3119" s="25">
        <v>1540.5974079499999</v>
      </c>
      <c r="G3119" s="25">
        <v>1422.88407482</v>
      </c>
    </row>
    <row r="3120" spans="1:7" x14ac:dyDescent="0.2">
      <c r="A3120" s="26">
        <v>34304</v>
      </c>
      <c r="B3120" s="25" t="s">
        <v>36</v>
      </c>
      <c r="C3120" s="25" t="s">
        <v>11</v>
      </c>
      <c r="D3120" s="25">
        <v>21.36212694</v>
      </c>
      <c r="E3120" s="25">
        <v>23.375306179999999</v>
      </c>
      <c r="F3120" s="25">
        <v>675.68434807000006</v>
      </c>
      <c r="G3120" s="25">
        <v>726.17527202999997</v>
      </c>
    </row>
    <row r="3121" spans="1:7" x14ac:dyDescent="0.2">
      <c r="A3121" s="26">
        <v>34304</v>
      </c>
      <c r="B3121" s="25" t="s">
        <v>36</v>
      </c>
      <c r="C3121" s="25" t="s">
        <v>12</v>
      </c>
      <c r="D3121" s="25">
        <v>26.459624000000002</v>
      </c>
      <c r="E3121" s="25">
        <v>26.072778499999998</v>
      </c>
      <c r="F3121" s="25">
        <v>836.78838349</v>
      </c>
      <c r="G3121" s="25">
        <v>806.31425736000006</v>
      </c>
    </row>
    <row r="3122" spans="1:7" x14ac:dyDescent="0.2">
      <c r="A3122" s="26">
        <v>34304</v>
      </c>
      <c r="B3122" s="25" t="s">
        <v>36</v>
      </c>
      <c r="C3122" s="25" t="s">
        <v>13</v>
      </c>
      <c r="D3122" s="25">
        <v>6.6670897800000004</v>
      </c>
      <c r="E3122" s="25">
        <v>7.2799870100000001</v>
      </c>
      <c r="F3122" s="25">
        <v>211.45026462000001</v>
      </c>
      <c r="G3122" s="25">
        <v>226.78482711000001</v>
      </c>
    </row>
    <row r="3123" spans="1:7" x14ac:dyDescent="0.2">
      <c r="A3123" s="26">
        <v>34304</v>
      </c>
      <c r="B3123" s="25" t="s">
        <v>36</v>
      </c>
      <c r="C3123" s="25" t="s">
        <v>14</v>
      </c>
      <c r="D3123" s="25">
        <v>1.9515019</v>
      </c>
      <c r="E3123" s="25">
        <v>1.78613088</v>
      </c>
      <c r="F3123" s="25">
        <v>61.602950800000002</v>
      </c>
      <c r="G3123" s="25">
        <v>56.509153689999998</v>
      </c>
    </row>
    <row r="3124" spans="1:7" x14ac:dyDescent="0.2">
      <c r="A3124" s="26">
        <v>34304</v>
      </c>
      <c r="B3124" s="25" t="s">
        <v>36</v>
      </c>
      <c r="C3124" s="25" t="s">
        <v>15</v>
      </c>
      <c r="D3124" s="25">
        <v>6.5326598899999997</v>
      </c>
      <c r="E3124" s="25">
        <v>4.3310681400000002</v>
      </c>
      <c r="F3124" s="25">
        <v>205.64558589999999</v>
      </c>
      <c r="G3124" s="25">
        <v>134.25825778999999</v>
      </c>
    </row>
    <row r="3125" spans="1:7" x14ac:dyDescent="0.2">
      <c r="A3125" s="26">
        <v>34304</v>
      </c>
      <c r="B3125" s="25" t="s">
        <v>37</v>
      </c>
      <c r="C3125" s="25" t="s">
        <v>8</v>
      </c>
      <c r="D3125" s="25">
        <v>436.66216659000003</v>
      </c>
      <c r="E3125" s="25">
        <v>0</v>
      </c>
      <c r="F3125" s="25">
        <v>16137.314115859999</v>
      </c>
      <c r="G3125" s="25">
        <v>0</v>
      </c>
    </row>
    <row r="3126" spans="1:7" x14ac:dyDescent="0.2">
      <c r="A3126" s="26">
        <v>34304</v>
      </c>
      <c r="B3126" s="25" t="s">
        <v>37</v>
      </c>
      <c r="C3126" s="25" t="s">
        <v>9</v>
      </c>
      <c r="D3126" s="25">
        <v>340.88591905999999</v>
      </c>
      <c r="E3126" s="25">
        <v>0</v>
      </c>
      <c r="F3126" s="25">
        <v>12684.94983942</v>
      </c>
      <c r="G3126" s="25">
        <v>0</v>
      </c>
    </row>
    <row r="3127" spans="1:7" x14ac:dyDescent="0.2">
      <c r="A3127" s="26">
        <v>34304</v>
      </c>
      <c r="B3127" s="25" t="s">
        <v>37</v>
      </c>
      <c r="C3127" s="25" t="s">
        <v>10</v>
      </c>
      <c r="D3127" s="25">
        <v>208.18498127000001</v>
      </c>
      <c r="E3127" s="25">
        <v>0</v>
      </c>
      <c r="F3127" s="25">
        <v>7720.0277023500003</v>
      </c>
      <c r="G3127" s="25">
        <v>0</v>
      </c>
    </row>
    <row r="3128" spans="1:7" x14ac:dyDescent="0.2">
      <c r="A3128" s="26">
        <v>34304</v>
      </c>
      <c r="B3128" s="25" t="s">
        <v>37</v>
      </c>
      <c r="C3128" s="25" t="s">
        <v>11</v>
      </c>
      <c r="D3128" s="25">
        <v>122.35297421</v>
      </c>
      <c r="E3128" s="25">
        <v>0</v>
      </c>
      <c r="F3128" s="25">
        <v>4552.8906542699997</v>
      </c>
      <c r="G3128" s="25">
        <v>0</v>
      </c>
    </row>
    <row r="3129" spans="1:7" x14ac:dyDescent="0.2">
      <c r="A3129" s="26">
        <v>34304</v>
      </c>
      <c r="B3129" s="25" t="s">
        <v>37</v>
      </c>
      <c r="C3129" s="25" t="s">
        <v>12</v>
      </c>
      <c r="D3129" s="25">
        <v>119.4725359</v>
      </c>
      <c r="E3129" s="25">
        <v>0</v>
      </c>
      <c r="F3129" s="25">
        <v>4444.2479454100003</v>
      </c>
      <c r="G3129" s="25">
        <v>0</v>
      </c>
    </row>
    <row r="3130" spans="1:7" x14ac:dyDescent="0.2">
      <c r="A3130" s="26">
        <v>34304</v>
      </c>
      <c r="B3130" s="25" t="s">
        <v>37</v>
      </c>
      <c r="C3130" s="25" t="s">
        <v>13</v>
      </c>
      <c r="D3130" s="25">
        <v>32.496267269999997</v>
      </c>
      <c r="E3130" s="25">
        <v>0</v>
      </c>
      <c r="F3130" s="25">
        <v>1206.24493833</v>
      </c>
      <c r="G3130" s="25">
        <v>0</v>
      </c>
    </row>
    <row r="3131" spans="1:7" x14ac:dyDescent="0.2">
      <c r="A3131" s="26">
        <v>34304</v>
      </c>
      <c r="B3131" s="25" t="s">
        <v>37</v>
      </c>
      <c r="C3131" s="25" t="s">
        <v>14</v>
      </c>
      <c r="D3131" s="25">
        <v>15.128853619999999</v>
      </c>
      <c r="E3131" s="25">
        <v>0</v>
      </c>
      <c r="F3131" s="25">
        <v>560.62043253000002</v>
      </c>
      <c r="G3131" s="25">
        <v>0</v>
      </c>
    </row>
    <row r="3132" spans="1:7" x14ac:dyDescent="0.2">
      <c r="A3132" s="26">
        <v>34304</v>
      </c>
      <c r="B3132" s="25" t="s">
        <v>37</v>
      </c>
      <c r="C3132" s="25" t="s">
        <v>15</v>
      </c>
      <c r="D3132" s="25">
        <v>32.340552330000001</v>
      </c>
      <c r="E3132" s="25">
        <v>0</v>
      </c>
      <c r="F3132" s="25">
        <v>1190.8937398</v>
      </c>
      <c r="G3132" s="25">
        <v>0</v>
      </c>
    </row>
    <row r="3133" spans="1:7" x14ac:dyDescent="0.2">
      <c r="A3133" s="26">
        <v>34304</v>
      </c>
      <c r="B3133" s="25" t="s">
        <v>38</v>
      </c>
      <c r="C3133" s="25" t="s">
        <v>8</v>
      </c>
      <c r="D3133" s="25">
        <v>619.87625406999996</v>
      </c>
      <c r="E3133" s="25">
        <v>0</v>
      </c>
      <c r="F3133" s="25">
        <v>25109.973808480001</v>
      </c>
      <c r="G3133" s="25">
        <v>0</v>
      </c>
    </row>
    <row r="3134" spans="1:7" x14ac:dyDescent="0.2">
      <c r="A3134" s="26">
        <v>34304</v>
      </c>
      <c r="B3134" s="25" t="s">
        <v>38</v>
      </c>
      <c r="C3134" s="25" t="s">
        <v>9</v>
      </c>
      <c r="D3134" s="25">
        <v>435.88740717000002</v>
      </c>
      <c r="E3134" s="25">
        <v>0</v>
      </c>
      <c r="F3134" s="25">
        <v>17708.047281849998</v>
      </c>
      <c r="G3134" s="25">
        <v>0</v>
      </c>
    </row>
    <row r="3135" spans="1:7" x14ac:dyDescent="0.2">
      <c r="A3135" s="26">
        <v>34304</v>
      </c>
      <c r="B3135" s="25" t="s">
        <v>38</v>
      </c>
      <c r="C3135" s="25" t="s">
        <v>10</v>
      </c>
      <c r="D3135" s="25">
        <v>347.44635996</v>
      </c>
      <c r="E3135" s="25">
        <v>0</v>
      </c>
      <c r="F3135" s="25">
        <v>14105.422022549999</v>
      </c>
      <c r="G3135" s="25">
        <v>0</v>
      </c>
    </row>
    <row r="3136" spans="1:7" x14ac:dyDescent="0.2">
      <c r="A3136" s="26">
        <v>34304</v>
      </c>
      <c r="B3136" s="25" t="s">
        <v>38</v>
      </c>
      <c r="C3136" s="25" t="s">
        <v>11</v>
      </c>
      <c r="D3136" s="25">
        <v>124.27540372999999</v>
      </c>
      <c r="E3136" s="25">
        <v>0</v>
      </c>
      <c r="F3136" s="25">
        <v>5067.7434315199998</v>
      </c>
      <c r="G3136" s="25">
        <v>0</v>
      </c>
    </row>
    <row r="3137" spans="1:7" x14ac:dyDescent="0.2">
      <c r="A3137" s="26">
        <v>34304</v>
      </c>
      <c r="B3137" s="25" t="s">
        <v>38</v>
      </c>
      <c r="C3137" s="25" t="s">
        <v>12</v>
      </c>
      <c r="D3137" s="25">
        <v>154.36305111999999</v>
      </c>
      <c r="E3137" s="25">
        <v>0</v>
      </c>
      <c r="F3137" s="25">
        <v>6284.11924189</v>
      </c>
      <c r="G3137" s="25">
        <v>0</v>
      </c>
    </row>
    <row r="3138" spans="1:7" x14ac:dyDescent="0.2">
      <c r="A3138" s="26">
        <v>34304</v>
      </c>
      <c r="B3138" s="25" t="s">
        <v>38</v>
      </c>
      <c r="C3138" s="25" t="s">
        <v>13</v>
      </c>
      <c r="D3138" s="25">
        <v>46.777614700000001</v>
      </c>
      <c r="E3138" s="25">
        <v>0</v>
      </c>
      <c r="F3138" s="25">
        <v>1901.7437490899999</v>
      </c>
      <c r="G3138" s="25">
        <v>0</v>
      </c>
    </row>
    <row r="3139" spans="1:7" x14ac:dyDescent="0.2">
      <c r="A3139" s="26">
        <v>34304</v>
      </c>
      <c r="B3139" s="25" t="s">
        <v>38</v>
      </c>
      <c r="C3139" s="25" t="s">
        <v>14</v>
      </c>
      <c r="D3139" s="25">
        <v>15.30755182</v>
      </c>
      <c r="E3139" s="25">
        <v>0</v>
      </c>
      <c r="F3139" s="25">
        <v>622.23645744999999</v>
      </c>
      <c r="G3139" s="25">
        <v>0</v>
      </c>
    </row>
    <row r="3140" spans="1:7" x14ac:dyDescent="0.2">
      <c r="A3140" s="26">
        <v>34304</v>
      </c>
      <c r="B3140" s="25" t="s">
        <v>38</v>
      </c>
      <c r="C3140" s="25" t="s">
        <v>15</v>
      </c>
      <c r="D3140" s="25">
        <v>32.034803480000001</v>
      </c>
      <c r="E3140" s="25">
        <v>0</v>
      </c>
      <c r="F3140" s="25">
        <v>1304.1505377399999</v>
      </c>
      <c r="G3140" s="25">
        <v>0</v>
      </c>
    </row>
    <row r="3141" spans="1:7" x14ac:dyDescent="0.2">
      <c r="A3141" s="26">
        <v>34304</v>
      </c>
      <c r="B3141" s="25" t="s">
        <v>39</v>
      </c>
      <c r="C3141" s="25" t="s">
        <v>8</v>
      </c>
      <c r="D3141" s="25">
        <v>223.66061349</v>
      </c>
      <c r="E3141" s="25">
        <v>0</v>
      </c>
      <c r="F3141" s="25">
        <v>10367.707786069999</v>
      </c>
      <c r="G3141" s="25">
        <v>0</v>
      </c>
    </row>
    <row r="3142" spans="1:7" x14ac:dyDescent="0.2">
      <c r="A3142" s="26">
        <v>34304</v>
      </c>
      <c r="B3142" s="25" t="s">
        <v>39</v>
      </c>
      <c r="C3142" s="25" t="s">
        <v>9</v>
      </c>
      <c r="D3142" s="25">
        <v>153.66882404</v>
      </c>
      <c r="E3142" s="25">
        <v>0</v>
      </c>
      <c r="F3142" s="25">
        <v>7115.3967947199999</v>
      </c>
      <c r="G3142" s="25">
        <v>0</v>
      </c>
    </row>
    <row r="3143" spans="1:7" x14ac:dyDescent="0.2">
      <c r="A3143" s="26">
        <v>34304</v>
      </c>
      <c r="B3143" s="25" t="s">
        <v>39</v>
      </c>
      <c r="C3143" s="25" t="s">
        <v>10</v>
      </c>
      <c r="D3143" s="25">
        <v>113.56557152000001</v>
      </c>
      <c r="E3143" s="25">
        <v>0</v>
      </c>
      <c r="F3143" s="25">
        <v>5261.7565388800003</v>
      </c>
      <c r="G3143" s="25">
        <v>0</v>
      </c>
    </row>
    <row r="3144" spans="1:7" x14ac:dyDescent="0.2">
      <c r="A3144" s="26">
        <v>34304</v>
      </c>
      <c r="B3144" s="25" t="s">
        <v>39</v>
      </c>
      <c r="C3144" s="25" t="s">
        <v>11</v>
      </c>
      <c r="D3144" s="25">
        <v>53.48748629</v>
      </c>
      <c r="E3144" s="25">
        <v>0</v>
      </c>
      <c r="F3144" s="25">
        <v>2474.0713779100001</v>
      </c>
      <c r="G3144" s="25">
        <v>0</v>
      </c>
    </row>
    <row r="3145" spans="1:7" x14ac:dyDescent="0.2">
      <c r="A3145" s="26">
        <v>34304</v>
      </c>
      <c r="B3145" s="25" t="s">
        <v>39</v>
      </c>
      <c r="C3145" s="25" t="s">
        <v>12</v>
      </c>
      <c r="D3145" s="25">
        <v>65.719645270000001</v>
      </c>
      <c r="E3145" s="25">
        <v>0</v>
      </c>
      <c r="F3145" s="25">
        <v>3042.74049719</v>
      </c>
      <c r="G3145" s="25">
        <v>0</v>
      </c>
    </row>
    <row r="3146" spans="1:7" x14ac:dyDescent="0.2">
      <c r="A3146" s="26">
        <v>34304</v>
      </c>
      <c r="B3146" s="25" t="s">
        <v>39</v>
      </c>
      <c r="C3146" s="25" t="s">
        <v>13</v>
      </c>
      <c r="D3146" s="25">
        <v>14.045887240000001</v>
      </c>
      <c r="E3146" s="25">
        <v>0</v>
      </c>
      <c r="F3146" s="25">
        <v>651.19578007999996</v>
      </c>
      <c r="G3146" s="25">
        <v>0</v>
      </c>
    </row>
    <row r="3147" spans="1:7" x14ac:dyDescent="0.2">
      <c r="A3147" s="26">
        <v>34304</v>
      </c>
      <c r="B3147" s="25" t="s">
        <v>39</v>
      </c>
      <c r="C3147" s="25" t="s">
        <v>14</v>
      </c>
      <c r="D3147" s="25">
        <v>6.7555995099999997</v>
      </c>
      <c r="E3147" s="25">
        <v>0</v>
      </c>
      <c r="F3147" s="25">
        <v>312.01116863999999</v>
      </c>
      <c r="G3147" s="25">
        <v>0</v>
      </c>
    </row>
    <row r="3148" spans="1:7" x14ac:dyDescent="0.2">
      <c r="A3148" s="26">
        <v>34304</v>
      </c>
      <c r="B3148" s="25" t="s">
        <v>39</v>
      </c>
      <c r="C3148" s="25" t="s">
        <v>15</v>
      </c>
      <c r="D3148" s="25">
        <v>13.57895413</v>
      </c>
      <c r="E3148" s="25">
        <v>0</v>
      </c>
      <c r="F3148" s="25">
        <v>627.42791847000001</v>
      </c>
      <c r="G3148" s="25">
        <v>0</v>
      </c>
    </row>
    <row r="3149" spans="1:7" x14ac:dyDescent="0.2">
      <c r="A3149" s="26">
        <v>34304</v>
      </c>
      <c r="B3149" s="25" t="s">
        <v>40</v>
      </c>
      <c r="C3149" s="25" t="s">
        <v>8</v>
      </c>
      <c r="D3149" s="25">
        <v>270.24872878000002</v>
      </c>
      <c r="E3149" s="25">
        <v>0</v>
      </c>
      <c r="F3149" s="25">
        <v>14077.110994639999</v>
      </c>
      <c r="G3149" s="25">
        <v>0</v>
      </c>
    </row>
    <row r="3150" spans="1:7" x14ac:dyDescent="0.2">
      <c r="A3150" s="26">
        <v>34304</v>
      </c>
      <c r="B3150" s="25" t="s">
        <v>40</v>
      </c>
      <c r="C3150" s="25" t="s">
        <v>9</v>
      </c>
      <c r="D3150" s="25">
        <v>190.92350553</v>
      </c>
      <c r="E3150" s="25">
        <v>0</v>
      </c>
      <c r="F3150" s="25">
        <v>9973.3295445799995</v>
      </c>
      <c r="G3150" s="25">
        <v>0</v>
      </c>
    </row>
    <row r="3151" spans="1:7" x14ac:dyDescent="0.2">
      <c r="A3151" s="26">
        <v>34304</v>
      </c>
      <c r="B3151" s="25" t="s">
        <v>40</v>
      </c>
      <c r="C3151" s="25" t="s">
        <v>10</v>
      </c>
      <c r="D3151" s="25">
        <v>132.97383225999999</v>
      </c>
      <c r="E3151" s="25">
        <v>0</v>
      </c>
      <c r="F3151" s="25">
        <v>6953.9889022699999</v>
      </c>
      <c r="G3151" s="25">
        <v>0</v>
      </c>
    </row>
    <row r="3152" spans="1:7" x14ac:dyDescent="0.2">
      <c r="A3152" s="26">
        <v>34304</v>
      </c>
      <c r="B3152" s="25" t="s">
        <v>40</v>
      </c>
      <c r="C3152" s="25" t="s">
        <v>11</v>
      </c>
      <c r="D3152" s="25">
        <v>55.060033519999998</v>
      </c>
      <c r="E3152" s="25">
        <v>0</v>
      </c>
      <c r="F3152" s="25">
        <v>2884.75061413</v>
      </c>
      <c r="G3152" s="25">
        <v>0</v>
      </c>
    </row>
    <row r="3153" spans="1:7" x14ac:dyDescent="0.2">
      <c r="A3153" s="26">
        <v>34304</v>
      </c>
      <c r="B3153" s="25" t="s">
        <v>40</v>
      </c>
      <c r="C3153" s="25" t="s">
        <v>12</v>
      </c>
      <c r="D3153" s="25">
        <v>79.299938389999994</v>
      </c>
      <c r="E3153" s="25">
        <v>0</v>
      </c>
      <c r="F3153" s="25">
        <v>4169.6573581100001</v>
      </c>
      <c r="G3153" s="25">
        <v>0</v>
      </c>
    </row>
    <row r="3154" spans="1:7" x14ac:dyDescent="0.2">
      <c r="A3154" s="26">
        <v>34304</v>
      </c>
      <c r="B3154" s="25" t="s">
        <v>40</v>
      </c>
      <c r="C3154" s="25" t="s">
        <v>13</v>
      </c>
      <c r="D3154" s="25">
        <v>16.426039240000001</v>
      </c>
      <c r="E3154" s="25">
        <v>0</v>
      </c>
      <c r="F3154" s="25">
        <v>860.55971512999997</v>
      </c>
      <c r="G3154" s="25">
        <v>0</v>
      </c>
    </row>
    <row r="3155" spans="1:7" x14ac:dyDescent="0.2">
      <c r="A3155" s="26">
        <v>34304</v>
      </c>
      <c r="B3155" s="25" t="s">
        <v>40</v>
      </c>
      <c r="C3155" s="25" t="s">
        <v>14</v>
      </c>
      <c r="D3155" s="25">
        <v>7.6233782899999998</v>
      </c>
      <c r="E3155" s="25">
        <v>0</v>
      </c>
      <c r="F3155" s="25">
        <v>399.25080575999999</v>
      </c>
      <c r="G3155" s="25">
        <v>0</v>
      </c>
    </row>
    <row r="3156" spans="1:7" x14ac:dyDescent="0.2">
      <c r="A3156" s="26">
        <v>34304</v>
      </c>
      <c r="B3156" s="25" t="s">
        <v>40</v>
      </c>
      <c r="C3156" s="25" t="s">
        <v>15</v>
      </c>
      <c r="D3156" s="25">
        <v>14.488990190000001</v>
      </c>
      <c r="E3156" s="25">
        <v>0</v>
      </c>
      <c r="F3156" s="25">
        <v>753.66360667000004</v>
      </c>
      <c r="G3156" s="25">
        <v>0</v>
      </c>
    </row>
    <row r="3157" spans="1:7" x14ac:dyDescent="0.2">
      <c r="A3157" s="26">
        <v>34304</v>
      </c>
      <c r="B3157" s="25" t="s">
        <v>41</v>
      </c>
      <c r="C3157" s="25" t="s">
        <v>8</v>
      </c>
      <c r="D3157" s="25">
        <v>128.30697290000001</v>
      </c>
      <c r="E3157" s="25">
        <v>0</v>
      </c>
      <c r="F3157" s="25">
        <v>7877.7416706499998</v>
      </c>
      <c r="G3157" s="25">
        <v>0</v>
      </c>
    </row>
    <row r="3158" spans="1:7" x14ac:dyDescent="0.2">
      <c r="A3158" s="26">
        <v>34304</v>
      </c>
      <c r="B3158" s="25" t="s">
        <v>41</v>
      </c>
      <c r="C3158" s="25" t="s">
        <v>9</v>
      </c>
      <c r="D3158" s="25">
        <v>104.78660386</v>
      </c>
      <c r="E3158" s="25">
        <v>0</v>
      </c>
      <c r="F3158" s="25">
        <v>6436.6633994399999</v>
      </c>
      <c r="G3158" s="25">
        <v>0</v>
      </c>
    </row>
    <row r="3159" spans="1:7" x14ac:dyDescent="0.2">
      <c r="A3159" s="26">
        <v>34304</v>
      </c>
      <c r="B3159" s="25" t="s">
        <v>41</v>
      </c>
      <c r="C3159" s="25" t="s">
        <v>10</v>
      </c>
      <c r="D3159" s="25">
        <v>71.894903810000002</v>
      </c>
      <c r="E3159" s="25">
        <v>0</v>
      </c>
      <c r="F3159" s="25">
        <v>4421.1533758200003</v>
      </c>
      <c r="G3159" s="25">
        <v>0</v>
      </c>
    </row>
    <row r="3160" spans="1:7" x14ac:dyDescent="0.2">
      <c r="A3160" s="26">
        <v>34304</v>
      </c>
      <c r="B3160" s="25" t="s">
        <v>41</v>
      </c>
      <c r="C3160" s="25" t="s">
        <v>11</v>
      </c>
      <c r="D3160" s="25">
        <v>31.00590034</v>
      </c>
      <c r="E3160" s="25">
        <v>0</v>
      </c>
      <c r="F3160" s="25">
        <v>1904.7542788000001</v>
      </c>
      <c r="G3160" s="25">
        <v>0</v>
      </c>
    </row>
    <row r="3161" spans="1:7" x14ac:dyDescent="0.2">
      <c r="A3161" s="26">
        <v>34304</v>
      </c>
      <c r="B3161" s="25" t="s">
        <v>41</v>
      </c>
      <c r="C3161" s="25" t="s">
        <v>12</v>
      </c>
      <c r="D3161" s="25">
        <v>48.788045390000001</v>
      </c>
      <c r="E3161" s="25">
        <v>0</v>
      </c>
      <c r="F3161" s="25">
        <v>3017.31625287</v>
      </c>
      <c r="G3161" s="25">
        <v>0</v>
      </c>
    </row>
    <row r="3162" spans="1:7" x14ac:dyDescent="0.2">
      <c r="A3162" s="26">
        <v>34304</v>
      </c>
      <c r="B3162" s="25" t="s">
        <v>41</v>
      </c>
      <c r="C3162" s="25" t="s">
        <v>13</v>
      </c>
      <c r="D3162" s="25">
        <v>8.4100485799999998</v>
      </c>
      <c r="E3162" s="25">
        <v>0</v>
      </c>
      <c r="F3162" s="25">
        <v>514.64169761000005</v>
      </c>
      <c r="G3162" s="25">
        <v>0</v>
      </c>
    </row>
    <row r="3163" spans="1:7" x14ac:dyDescent="0.2">
      <c r="A3163" s="26">
        <v>34304</v>
      </c>
      <c r="B3163" s="25" t="s">
        <v>41</v>
      </c>
      <c r="C3163" s="25" t="s">
        <v>14</v>
      </c>
      <c r="D3163" s="25">
        <v>4.0659289100000002</v>
      </c>
      <c r="E3163" s="25">
        <v>0</v>
      </c>
      <c r="F3163" s="25">
        <v>249.57700387</v>
      </c>
      <c r="G3163" s="25">
        <v>0</v>
      </c>
    </row>
    <row r="3164" spans="1:7" x14ac:dyDescent="0.2">
      <c r="A3164" s="26">
        <v>34304</v>
      </c>
      <c r="B3164" s="25" t="s">
        <v>41</v>
      </c>
      <c r="C3164" s="25" t="s">
        <v>15</v>
      </c>
      <c r="D3164" s="25">
        <v>5.2274022200000001</v>
      </c>
      <c r="E3164" s="25">
        <v>0</v>
      </c>
      <c r="F3164" s="25">
        <v>320.92124303999998</v>
      </c>
      <c r="G3164" s="25">
        <v>0</v>
      </c>
    </row>
    <row r="3165" spans="1:7" x14ac:dyDescent="0.2">
      <c r="A3165" s="26">
        <v>34304</v>
      </c>
      <c r="B3165" s="25" t="s">
        <v>42</v>
      </c>
      <c r="C3165" s="25" t="s">
        <v>8</v>
      </c>
      <c r="D3165" s="25">
        <v>114.38768928</v>
      </c>
      <c r="E3165" s="25">
        <v>0</v>
      </c>
      <c r="F3165" s="25">
        <v>9230.4545580600006</v>
      </c>
      <c r="G3165" s="25">
        <v>0</v>
      </c>
    </row>
    <row r="3166" spans="1:7" x14ac:dyDescent="0.2">
      <c r="A3166" s="26">
        <v>34304</v>
      </c>
      <c r="B3166" s="25" t="s">
        <v>42</v>
      </c>
      <c r="C3166" s="25" t="s">
        <v>9</v>
      </c>
      <c r="D3166" s="25">
        <v>111.47742997</v>
      </c>
      <c r="E3166" s="25">
        <v>0</v>
      </c>
      <c r="F3166" s="25">
        <v>8884.3207958000003</v>
      </c>
      <c r="G3166" s="25">
        <v>0</v>
      </c>
    </row>
    <row r="3167" spans="1:7" x14ac:dyDescent="0.2">
      <c r="A3167" s="26">
        <v>34304</v>
      </c>
      <c r="B3167" s="25" t="s">
        <v>42</v>
      </c>
      <c r="C3167" s="25" t="s">
        <v>10</v>
      </c>
      <c r="D3167" s="25">
        <v>74.598908519999995</v>
      </c>
      <c r="E3167" s="25">
        <v>0</v>
      </c>
      <c r="F3167" s="25">
        <v>6034.9084579</v>
      </c>
      <c r="G3167" s="25">
        <v>0</v>
      </c>
    </row>
    <row r="3168" spans="1:7" x14ac:dyDescent="0.2">
      <c r="A3168" s="26">
        <v>34304</v>
      </c>
      <c r="B3168" s="25" t="s">
        <v>42</v>
      </c>
      <c r="C3168" s="25" t="s">
        <v>11</v>
      </c>
      <c r="D3168" s="25">
        <v>35.787076120000002</v>
      </c>
      <c r="E3168" s="25">
        <v>0</v>
      </c>
      <c r="F3168" s="25">
        <v>2877.8029668499998</v>
      </c>
      <c r="G3168" s="25">
        <v>0</v>
      </c>
    </row>
    <row r="3169" spans="1:7" x14ac:dyDescent="0.2">
      <c r="A3169" s="26">
        <v>34304</v>
      </c>
      <c r="B3169" s="25" t="s">
        <v>42</v>
      </c>
      <c r="C3169" s="25" t="s">
        <v>12</v>
      </c>
      <c r="D3169" s="25">
        <v>48.477533690000001</v>
      </c>
      <c r="E3169" s="25">
        <v>0</v>
      </c>
      <c r="F3169" s="25">
        <v>3910.5447115799998</v>
      </c>
      <c r="G3169" s="25">
        <v>0</v>
      </c>
    </row>
    <row r="3170" spans="1:7" x14ac:dyDescent="0.2">
      <c r="A3170" s="26">
        <v>34304</v>
      </c>
      <c r="B3170" s="25" t="s">
        <v>42</v>
      </c>
      <c r="C3170" s="25" t="s">
        <v>13</v>
      </c>
      <c r="D3170" s="25">
        <v>9.5049707600000009</v>
      </c>
      <c r="E3170" s="25">
        <v>0</v>
      </c>
      <c r="F3170" s="25">
        <v>753.91174758</v>
      </c>
      <c r="G3170" s="25">
        <v>0</v>
      </c>
    </row>
    <row r="3171" spans="1:7" x14ac:dyDescent="0.2">
      <c r="A3171" s="26">
        <v>34304</v>
      </c>
      <c r="B3171" s="25" t="s">
        <v>42</v>
      </c>
      <c r="C3171" s="25" t="s">
        <v>14</v>
      </c>
      <c r="D3171" s="25">
        <v>4.0860238899999999</v>
      </c>
      <c r="E3171" s="25">
        <v>0</v>
      </c>
      <c r="F3171" s="25">
        <v>323.79324879000001</v>
      </c>
      <c r="G3171" s="25">
        <v>0</v>
      </c>
    </row>
    <row r="3172" spans="1:7" x14ac:dyDescent="0.2">
      <c r="A3172" s="26">
        <v>34304</v>
      </c>
      <c r="B3172" s="25" t="s">
        <v>42</v>
      </c>
      <c r="C3172" s="25" t="s">
        <v>15</v>
      </c>
      <c r="D3172" s="25">
        <v>4.91082062</v>
      </c>
      <c r="E3172" s="25">
        <v>0</v>
      </c>
      <c r="F3172" s="25">
        <v>379.62220531999998</v>
      </c>
      <c r="G3172" s="25">
        <v>0</v>
      </c>
    </row>
    <row r="3173" spans="1:7" x14ac:dyDescent="0.2">
      <c r="A3173" s="26">
        <v>34335</v>
      </c>
      <c r="B3173" s="25" t="s">
        <v>32</v>
      </c>
      <c r="C3173" s="25" t="s">
        <v>8</v>
      </c>
      <c r="D3173" s="25">
        <v>502.73611314999999</v>
      </c>
      <c r="E3173" s="25">
        <v>132.03714740000001</v>
      </c>
      <c r="F3173" s="25">
        <v>0</v>
      </c>
      <c r="G3173" s="25">
        <v>0</v>
      </c>
    </row>
    <row r="3174" spans="1:7" x14ac:dyDescent="0.2">
      <c r="A3174" s="26">
        <v>34335</v>
      </c>
      <c r="B3174" s="25" t="s">
        <v>32</v>
      </c>
      <c r="C3174" s="25" t="s">
        <v>9</v>
      </c>
      <c r="D3174" s="25">
        <v>429.59839541000002</v>
      </c>
      <c r="E3174" s="25">
        <v>112.50448727</v>
      </c>
      <c r="F3174" s="25">
        <v>0</v>
      </c>
      <c r="G3174" s="25">
        <v>0</v>
      </c>
    </row>
    <row r="3175" spans="1:7" x14ac:dyDescent="0.2">
      <c r="A3175" s="26">
        <v>34335</v>
      </c>
      <c r="B3175" s="25" t="s">
        <v>32</v>
      </c>
      <c r="C3175" s="25" t="s">
        <v>10</v>
      </c>
      <c r="D3175" s="25">
        <v>236.12304710000001</v>
      </c>
      <c r="E3175" s="25">
        <v>58.216479999999997</v>
      </c>
      <c r="F3175" s="25">
        <v>0</v>
      </c>
      <c r="G3175" s="25">
        <v>0</v>
      </c>
    </row>
    <row r="3176" spans="1:7" x14ac:dyDescent="0.2">
      <c r="A3176" s="26">
        <v>34335</v>
      </c>
      <c r="B3176" s="25" t="s">
        <v>32</v>
      </c>
      <c r="C3176" s="25" t="s">
        <v>11</v>
      </c>
      <c r="D3176" s="25">
        <v>108.4341952</v>
      </c>
      <c r="E3176" s="25">
        <v>30.56607722</v>
      </c>
      <c r="F3176" s="25">
        <v>0</v>
      </c>
      <c r="G3176" s="25">
        <v>0</v>
      </c>
    </row>
    <row r="3177" spans="1:7" x14ac:dyDescent="0.2">
      <c r="A3177" s="26">
        <v>34335</v>
      </c>
      <c r="B3177" s="25" t="s">
        <v>32</v>
      </c>
      <c r="C3177" s="25" t="s">
        <v>12</v>
      </c>
      <c r="D3177" s="25">
        <v>112.31879751</v>
      </c>
      <c r="E3177" s="25">
        <v>39.119887259999999</v>
      </c>
      <c r="F3177" s="25">
        <v>0</v>
      </c>
      <c r="G3177" s="25">
        <v>0</v>
      </c>
    </row>
    <row r="3178" spans="1:7" x14ac:dyDescent="0.2">
      <c r="A3178" s="26">
        <v>34335</v>
      </c>
      <c r="B3178" s="25" t="s">
        <v>32</v>
      </c>
      <c r="C3178" s="25" t="s">
        <v>13</v>
      </c>
      <c r="D3178" s="25">
        <v>35.33131599</v>
      </c>
      <c r="E3178" s="25">
        <v>10.53721657</v>
      </c>
      <c r="F3178" s="25">
        <v>0</v>
      </c>
      <c r="G3178" s="25">
        <v>0</v>
      </c>
    </row>
    <row r="3179" spans="1:7" x14ac:dyDescent="0.2">
      <c r="A3179" s="26">
        <v>34335</v>
      </c>
      <c r="B3179" s="25" t="s">
        <v>32</v>
      </c>
      <c r="C3179" s="25" t="s">
        <v>14</v>
      </c>
      <c r="D3179" s="25">
        <v>12.22414624</v>
      </c>
      <c r="E3179" s="25">
        <v>3.2083639599999998</v>
      </c>
      <c r="F3179" s="25">
        <v>0</v>
      </c>
      <c r="G3179" s="25">
        <v>0</v>
      </c>
    </row>
    <row r="3180" spans="1:7" x14ac:dyDescent="0.2">
      <c r="A3180" s="26">
        <v>34335</v>
      </c>
      <c r="B3180" s="25" t="s">
        <v>32</v>
      </c>
      <c r="C3180" s="25" t="s">
        <v>15</v>
      </c>
      <c r="D3180" s="25">
        <v>31.854974779999999</v>
      </c>
      <c r="E3180" s="25">
        <v>10.26210242</v>
      </c>
      <c r="F3180" s="25">
        <v>0</v>
      </c>
      <c r="G3180" s="25">
        <v>0</v>
      </c>
    </row>
    <row r="3181" spans="1:7" x14ac:dyDescent="0.2">
      <c r="A3181" s="26">
        <v>34335</v>
      </c>
      <c r="B3181" s="25" t="s">
        <v>33</v>
      </c>
      <c r="C3181" s="25" t="s">
        <v>8</v>
      </c>
      <c r="D3181" s="25">
        <v>25.277764869999999</v>
      </c>
      <c r="E3181" s="25">
        <v>108.0472606</v>
      </c>
      <c r="F3181" s="25">
        <v>168.44753918999999</v>
      </c>
      <c r="G3181" s="25">
        <v>614.53766272999997</v>
      </c>
    </row>
    <row r="3182" spans="1:7" x14ac:dyDescent="0.2">
      <c r="A3182" s="26">
        <v>34335</v>
      </c>
      <c r="B3182" s="25" t="s">
        <v>33</v>
      </c>
      <c r="C3182" s="25" t="s">
        <v>9</v>
      </c>
      <c r="D3182" s="25">
        <v>16.079647260000002</v>
      </c>
      <c r="E3182" s="25">
        <v>89.706191439999998</v>
      </c>
      <c r="F3182" s="25">
        <v>92.846288560000005</v>
      </c>
      <c r="G3182" s="25">
        <v>483.46108368</v>
      </c>
    </row>
    <row r="3183" spans="1:7" x14ac:dyDescent="0.2">
      <c r="A3183" s="26">
        <v>34335</v>
      </c>
      <c r="B3183" s="25" t="s">
        <v>33</v>
      </c>
      <c r="C3183" s="25" t="s">
        <v>10</v>
      </c>
      <c r="D3183" s="25">
        <v>17.60568215</v>
      </c>
      <c r="E3183" s="25">
        <v>71.123155199999999</v>
      </c>
      <c r="F3183" s="25">
        <v>116.10970813</v>
      </c>
      <c r="G3183" s="25">
        <v>389.17421403999998</v>
      </c>
    </row>
    <row r="3184" spans="1:7" x14ac:dyDescent="0.2">
      <c r="A3184" s="26">
        <v>34335</v>
      </c>
      <c r="B3184" s="25" t="s">
        <v>33</v>
      </c>
      <c r="C3184" s="25" t="s">
        <v>11</v>
      </c>
      <c r="D3184" s="25">
        <v>7.35586815</v>
      </c>
      <c r="E3184" s="25">
        <v>35.523285690000002</v>
      </c>
      <c r="F3184" s="25">
        <v>48.662683340000001</v>
      </c>
      <c r="G3184" s="25">
        <v>185.76203670999999</v>
      </c>
    </row>
    <row r="3185" spans="1:7" x14ac:dyDescent="0.2">
      <c r="A3185" s="26">
        <v>34335</v>
      </c>
      <c r="B3185" s="25" t="s">
        <v>33</v>
      </c>
      <c r="C3185" s="25" t="s">
        <v>12</v>
      </c>
      <c r="D3185" s="25">
        <v>6.3255845800000001</v>
      </c>
      <c r="E3185" s="25">
        <v>43.562034099999998</v>
      </c>
      <c r="F3185" s="25">
        <v>34.645410120000001</v>
      </c>
      <c r="G3185" s="25">
        <v>236.93268985</v>
      </c>
    </row>
    <row r="3186" spans="1:7" x14ac:dyDescent="0.2">
      <c r="A3186" s="26">
        <v>34335</v>
      </c>
      <c r="B3186" s="25" t="s">
        <v>33</v>
      </c>
      <c r="C3186" s="25" t="s">
        <v>13</v>
      </c>
      <c r="D3186" s="25">
        <v>1.3266126499999999</v>
      </c>
      <c r="E3186" s="25">
        <v>11.473091399999999</v>
      </c>
      <c r="F3186" s="25">
        <v>7.1132686700000001</v>
      </c>
      <c r="G3186" s="25">
        <v>65.282803830000006</v>
      </c>
    </row>
    <row r="3187" spans="1:7" x14ac:dyDescent="0.2">
      <c r="A3187" s="26">
        <v>34335</v>
      </c>
      <c r="B3187" s="25" t="s">
        <v>33</v>
      </c>
      <c r="C3187" s="25" t="s">
        <v>14</v>
      </c>
      <c r="D3187" s="25">
        <v>0.31373410000000002</v>
      </c>
      <c r="E3187" s="25">
        <v>1.4491195400000001</v>
      </c>
      <c r="F3187" s="25">
        <v>2.5098728000000001</v>
      </c>
      <c r="G3187" s="25">
        <v>8.2842988599999998</v>
      </c>
    </row>
    <row r="3188" spans="1:7" x14ac:dyDescent="0.2">
      <c r="A3188" s="26">
        <v>34335</v>
      </c>
      <c r="B3188" s="25" t="s">
        <v>33</v>
      </c>
      <c r="C3188" s="25" t="s">
        <v>15</v>
      </c>
      <c r="D3188" s="25">
        <v>1.4468062900000001</v>
      </c>
      <c r="E3188" s="25">
        <v>6.6805813699999996</v>
      </c>
      <c r="F3188" s="25">
        <v>8.2650526800000002</v>
      </c>
      <c r="G3188" s="25">
        <v>37.906878900000002</v>
      </c>
    </row>
    <row r="3189" spans="1:7" x14ac:dyDescent="0.2">
      <c r="A3189" s="26">
        <v>34335</v>
      </c>
      <c r="B3189" s="25" t="s">
        <v>34</v>
      </c>
      <c r="C3189" s="25" t="s">
        <v>8</v>
      </c>
      <c r="D3189" s="25">
        <v>41.398164229999999</v>
      </c>
      <c r="E3189" s="25">
        <v>135.56211383999999</v>
      </c>
      <c r="F3189" s="25">
        <v>622.51745186999995</v>
      </c>
      <c r="G3189" s="25">
        <v>1946.2150134000001</v>
      </c>
    </row>
    <row r="3190" spans="1:7" x14ac:dyDescent="0.2">
      <c r="A3190" s="26">
        <v>34335</v>
      </c>
      <c r="B3190" s="25" t="s">
        <v>34</v>
      </c>
      <c r="C3190" s="25" t="s">
        <v>9</v>
      </c>
      <c r="D3190" s="25">
        <v>25.92576755</v>
      </c>
      <c r="E3190" s="25">
        <v>99.863906679999999</v>
      </c>
      <c r="F3190" s="25">
        <v>386.05013172999998</v>
      </c>
      <c r="G3190" s="25">
        <v>1400.0098105</v>
      </c>
    </row>
    <row r="3191" spans="1:7" x14ac:dyDescent="0.2">
      <c r="A3191" s="26">
        <v>34335</v>
      </c>
      <c r="B3191" s="25" t="s">
        <v>34</v>
      </c>
      <c r="C3191" s="25" t="s">
        <v>10</v>
      </c>
      <c r="D3191" s="25">
        <v>18.05799287</v>
      </c>
      <c r="E3191" s="25">
        <v>81.649486899999999</v>
      </c>
      <c r="F3191" s="25">
        <v>264.31041198000003</v>
      </c>
      <c r="G3191" s="25">
        <v>1143.6419312099999</v>
      </c>
    </row>
    <row r="3192" spans="1:7" x14ac:dyDescent="0.2">
      <c r="A3192" s="26">
        <v>34335</v>
      </c>
      <c r="B3192" s="25" t="s">
        <v>34</v>
      </c>
      <c r="C3192" s="25" t="s">
        <v>11</v>
      </c>
      <c r="D3192" s="25">
        <v>9.0848812300000006</v>
      </c>
      <c r="E3192" s="25">
        <v>40.996849580000003</v>
      </c>
      <c r="F3192" s="25">
        <v>134.5067488</v>
      </c>
      <c r="G3192" s="25">
        <v>574.96467006</v>
      </c>
    </row>
    <row r="3193" spans="1:7" x14ac:dyDescent="0.2">
      <c r="A3193" s="26">
        <v>34335</v>
      </c>
      <c r="B3193" s="25" t="s">
        <v>34</v>
      </c>
      <c r="C3193" s="25" t="s">
        <v>12</v>
      </c>
      <c r="D3193" s="25">
        <v>13.816787679999999</v>
      </c>
      <c r="E3193" s="25">
        <v>51.676287469999998</v>
      </c>
      <c r="F3193" s="25">
        <v>208.90476441000001</v>
      </c>
      <c r="G3193" s="25">
        <v>739.16845636999994</v>
      </c>
    </row>
    <row r="3194" spans="1:7" x14ac:dyDescent="0.2">
      <c r="A3194" s="26">
        <v>34335</v>
      </c>
      <c r="B3194" s="25" t="s">
        <v>34</v>
      </c>
      <c r="C3194" s="25" t="s">
        <v>13</v>
      </c>
      <c r="D3194" s="25">
        <v>2.9247822399999999</v>
      </c>
      <c r="E3194" s="25">
        <v>14.242010199999999</v>
      </c>
      <c r="F3194" s="25">
        <v>43.300816789999999</v>
      </c>
      <c r="G3194" s="25">
        <v>198.79297312</v>
      </c>
    </row>
    <row r="3195" spans="1:7" x14ac:dyDescent="0.2">
      <c r="A3195" s="26">
        <v>34335</v>
      </c>
      <c r="B3195" s="25" t="s">
        <v>34</v>
      </c>
      <c r="C3195" s="25" t="s">
        <v>14</v>
      </c>
      <c r="D3195" s="25">
        <v>1.31206354</v>
      </c>
      <c r="E3195" s="25">
        <v>3.3450563500000001</v>
      </c>
      <c r="F3195" s="25">
        <v>20.126094930000001</v>
      </c>
      <c r="G3195" s="25">
        <v>49.387025280000003</v>
      </c>
    </row>
    <row r="3196" spans="1:7" x14ac:dyDescent="0.2">
      <c r="A3196" s="26">
        <v>34335</v>
      </c>
      <c r="B3196" s="25" t="s">
        <v>34</v>
      </c>
      <c r="C3196" s="25" t="s">
        <v>15</v>
      </c>
      <c r="D3196" s="25">
        <v>3.7556366699999999</v>
      </c>
      <c r="E3196" s="25">
        <v>6.0299927899999997</v>
      </c>
      <c r="F3196" s="25">
        <v>53.960204140000002</v>
      </c>
      <c r="G3196" s="25">
        <v>82.598655980000004</v>
      </c>
    </row>
    <row r="3197" spans="1:7" x14ac:dyDescent="0.2">
      <c r="A3197" s="26">
        <v>34335</v>
      </c>
      <c r="B3197" s="25" t="s">
        <v>35</v>
      </c>
      <c r="C3197" s="25" t="s">
        <v>8</v>
      </c>
      <c r="D3197" s="25">
        <v>106.34114915000001</v>
      </c>
      <c r="E3197" s="25">
        <v>124.34531612000001</v>
      </c>
      <c r="F3197" s="25">
        <v>2633.1117135499999</v>
      </c>
      <c r="G3197" s="25">
        <v>2888.8923637500002</v>
      </c>
    </row>
    <row r="3198" spans="1:7" x14ac:dyDescent="0.2">
      <c r="A3198" s="26">
        <v>34335</v>
      </c>
      <c r="B3198" s="25" t="s">
        <v>35</v>
      </c>
      <c r="C3198" s="25" t="s">
        <v>9</v>
      </c>
      <c r="D3198" s="25">
        <v>66.191001060000005</v>
      </c>
      <c r="E3198" s="25">
        <v>94.305973969999997</v>
      </c>
      <c r="F3198" s="25">
        <v>1630.99941954</v>
      </c>
      <c r="G3198" s="25">
        <v>2213.2591098100002</v>
      </c>
    </row>
    <row r="3199" spans="1:7" x14ac:dyDescent="0.2">
      <c r="A3199" s="26">
        <v>34335</v>
      </c>
      <c r="B3199" s="25" t="s">
        <v>35</v>
      </c>
      <c r="C3199" s="25" t="s">
        <v>10</v>
      </c>
      <c r="D3199" s="25">
        <v>57.848064579999999</v>
      </c>
      <c r="E3199" s="25">
        <v>70.417956430000004</v>
      </c>
      <c r="F3199" s="25">
        <v>1438.3367507600001</v>
      </c>
      <c r="G3199" s="25">
        <v>1616.48799362</v>
      </c>
    </row>
    <row r="3200" spans="1:7" x14ac:dyDescent="0.2">
      <c r="A3200" s="26">
        <v>34335</v>
      </c>
      <c r="B3200" s="25" t="s">
        <v>35</v>
      </c>
      <c r="C3200" s="25" t="s">
        <v>11</v>
      </c>
      <c r="D3200" s="25">
        <v>22.793164350000001</v>
      </c>
      <c r="E3200" s="25">
        <v>35.743587220000002</v>
      </c>
      <c r="F3200" s="25">
        <v>554.26346609999996</v>
      </c>
      <c r="G3200" s="25">
        <v>834.33462845999998</v>
      </c>
    </row>
    <row r="3201" spans="1:7" x14ac:dyDescent="0.2">
      <c r="A3201" s="26">
        <v>34335</v>
      </c>
      <c r="B3201" s="25" t="s">
        <v>35</v>
      </c>
      <c r="C3201" s="25" t="s">
        <v>12</v>
      </c>
      <c r="D3201" s="25">
        <v>36.721324080000002</v>
      </c>
      <c r="E3201" s="25">
        <v>40.173802479999999</v>
      </c>
      <c r="F3201" s="25">
        <v>897.95734975000005</v>
      </c>
      <c r="G3201" s="25">
        <v>939.84099592999996</v>
      </c>
    </row>
    <row r="3202" spans="1:7" x14ac:dyDescent="0.2">
      <c r="A3202" s="26">
        <v>34335</v>
      </c>
      <c r="B3202" s="25" t="s">
        <v>35</v>
      </c>
      <c r="C3202" s="25" t="s">
        <v>13</v>
      </c>
      <c r="D3202" s="25">
        <v>5.4586526700000002</v>
      </c>
      <c r="E3202" s="25">
        <v>10.73754987</v>
      </c>
      <c r="F3202" s="25">
        <v>132.71679917</v>
      </c>
      <c r="G3202" s="25">
        <v>251.14145929</v>
      </c>
    </row>
    <row r="3203" spans="1:7" x14ac:dyDescent="0.2">
      <c r="A3203" s="26">
        <v>34335</v>
      </c>
      <c r="B3203" s="25" t="s">
        <v>35</v>
      </c>
      <c r="C3203" s="25" t="s">
        <v>14</v>
      </c>
      <c r="D3203" s="25">
        <v>3.3689115799999998</v>
      </c>
      <c r="E3203" s="25">
        <v>3.7020708600000001</v>
      </c>
      <c r="F3203" s="25">
        <v>83.11036258</v>
      </c>
      <c r="G3203" s="25">
        <v>81.008579999999995</v>
      </c>
    </row>
    <row r="3204" spans="1:7" x14ac:dyDescent="0.2">
      <c r="A3204" s="26">
        <v>34335</v>
      </c>
      <c r="B3204" s="25" t="s">
        <v>35</v>
      </c>
      <c r="C3204" s="25" t="s">
        <v>15</v>
      </c>
      <c r="D3204" s="25">
        <v>8.2922880899999996</v>
      </c>
      <c r="E3204" s="25">
        <v>8.0998644599999992</v>
      </c>
      <c r="F3204" s="25">
        <v>211.59089008999999</v>
      </c>
      <c r="G3204" s="25">
        <v>189.06023499</v>
      </c>
    </row>
    <row r="3205" spans="1:7" x14ac:dyDescent="0.2">
      <c r="A3205" s="26">
        <v>34335</v>
      </c>
      <c r="B3205" s="25" t="s">
        <v>36</v>
      </c>
      <c r="C3205" s="25" t="s">
        <v>8</v>
      </c>
      <c r="D3205" s="25">
        <v>229.34822532000001</v>
      </c>
      <c r="E3205" s="25">
        <v>45.1823579</v>
      </c>
      <c r="F3205" s="25">
        <v>7241.1005889199996</v>
      </c>
      <c r="G3205" s="25">
        <v>1401.6108196499999</v>
      </c>
    </row>
    <row r="3206" spans="1:7" x14ac:dyDescent="0.2">
      <c r="A3206" s="26">
        <v>34335</v>
      </c>
      <c r="B3206" s="25" t="s">
        <v>36</v>
      </c>
      <c r="C3206" s="25" t="s">
        <v>9</v>
      </c>
      <c r="D3206" s="25">
        <v>166.58563663999999</v>
      </c>
      <c r="E3206" s="25">
        <v>33.661111570000003</v>
      </c>
      <c r="F3206" s="25">
        <v>5282.5315138300002</v>
      </c>
      <c r="G3206" s="25">
        <v>1044.60153767</v>
      </c>
    </row>
    <row r="3207" spans="1:7" x14ac:dyDescent="0.2">
      <c r="A3207" s="26">
        <v>34335</v>
      </c>
      <c r="B3207" s="25" t="s">
        <v>36</v>
      </c>
      <c r="C3207" s="25" t="s">
        <v>10</v>
      </c>
      <c r="D3207" s="25">
        <v>167.18417891000001</v>
      </c>
      <c r="E3207" s="25">
        <v>30.838691499999999</v>
      </c>
      <c r="F3207" s="25">
        <v>5285.9096487200004</v>
      </c>
      <c r="G3207" s="25">
        <v>957.61961052000004</v>
      </c>
    </row>
    <row r="3208" spans="1:7" x14ac:dyDescent="0.2">
      <c r="A3208" s="26">
        <v>34335</v>
      </c>
      <c r="B3208" s="25" t="s">
        <v>36</v>
      </c>
      <c r="C3208" s="25" t="s">
        <v>11</v>
      </c>
      <c r="D3208" s="25">
        <v>51.280823519999998</v>
      </c>
      <c r="E3208" s="25">
        <v>18.07507051</v>
      </c>
      <c r="F3208" s="25">
        <v>1617.4689769199999</v>
      </c>
      <c r="G3208" s="25">
        <v>560.13116918000003</v>
      </c>
    </row>
    <row r="3209" spans="1:7" x14ac:dyDescent="0.2">
      <c r="A3209" s="26">
        <v>34335</v>
      </c>
      <c r="B3209" s="25" t="s">
        <v>36</v>
      </c>
      <c r="C3209" s="25" t="s">
        <v>12</v>
      </c>
      <c r="D3209" s="25">
        <v>81.135549580000003</v>
      </c>
      <c r="E3209" s="25">
        <v>15.55065383</v>
      </c>
      <c r="F3209" s="25">
        <v>2546.4072560499999</v>
      </c>
      <c r="G3209" s="25">
        <v>481.35228463999999</v>
      </c>
    </row>
    <row r="3210" spans="1:7" x14ac:dyDescent="0.2">
      <c r="A3210" s="26">
        <v>34335</v>
      </c>
      <c r="B3210" s="25" t="s">
        <v>36</v>
      </c>
      <c r="C3210" s="25" t="s">
        <v>13</v>
      </c>
      <c r="D3210" s="25">
        <v>18.91376537</v>
      </c>
      <c r="E3210" s="25">
        <v>3.6911125</v>
      </c>
      <c r="F3210" s="25">
        <v>598.27868589000002</v>
      </c>
      <c r="G3210" s="25">
        <v>114.84694911</v>
      </c>
    </row>
    <row r="3211" spans="1:7" x14ac:dyDescent="0.2">
      <c r="A3211" s="26">
        <v>34335</v>
      </c>
      <c r="B3211" s="25" t="s">
        <v>36</v>
      </c>
      <c r="C3211" s="25" t="s">
        <v>14</v>
      </c>
      <c r="D3211" s="25">
        <v>7.1149875800000002</v>
      </c>
      <c r="E3211" s="25">
        <v>1.25911945</v>
      </c>
      <c r="F3211" s="25">
        <v>221.11617547</v>
      </c>
      <c r="G3211" s="25">
        <v>39.322656739999999</v>
      </c>
    </row>
    <row r="3212" spans="1:7" x14ac:dyDescent="0.2">
      <c r="A3212" s="26">
        <v>34335</v>
      </c>
      <c r="B3212" s="25" t="s">
        <v>36</v>
      </c>
      <c r="C3212" s="25" t="s">
        <v>15</v>
      </c>
      <c r="D3212" s="25">
        <v>15.489392929999999</v>
      </c>
      <c r="E3212" s="25">
        <v>2.6257206700000002</v>
      </c>
      <c r="F3212" s="25">
        <v>485.55742523999999</v>
      </c>
      <c r="G3212" s="25">
        <v>80.769474299999999</v>
      </c>
    </row>
    <row r="3213" spans="1:7" x14ac:dyDescent="0.2">
      <c r="A3213" s="26">
        <v>34335</v>
      </c>
      <c r="B3213" s="25" t="s">
        <v>37</v>
      </c>
      <c r="C3213" s="25" t="s">
        <v>8</v>
      </c>
      <c r="D3213" s="25">
        <v>280.99226742000002</v>
      </c>
      <c r="E3213" s="25">
        <v>0</v>
      </c>
      <c r="F3213" s="25">
        <v>10343.23895223</v>
      </c>
      <c r="G3213" s="25">
        <v>0</v>
      </c>
    </row>
    <row r="3214" spans="1:7" x14ac:dyDescent="0.2">
      <c r="A3214" s="26">
        <v>34335</v>
      </c>
      <c r="B3214" s="25" t="s">
        <v>37</v>
      </c>
      <c r="C3214" s="25" t="s">
        <v>9</v>
      </c>
      <c r="D3214" s="25">
        <v>194.78193263</v>
      </c>
      <c r="E3214" s="25">
        <v>0</v>
      </c>
      <c r="F3214" s="25">
        <v>7201.7075938199996</v>
      </c>
      <c r="G3214" s="25">
        <v>0</v>
      </c>
    </row>
    <row r="3215" spans="1:7" x14ac:dyDescent="0.2">
      <c r="A3215" s="26">
        <v>34335</v>
      </c>
      <c r="B3215" s="25" t="s">
        <v>37</v>
      </c>
      <c r="C3215" s="25" t="s">
        <v>10</v>
      </c>
      <c r="D3215" s="25">
        <v>132.67335990000001</v>
      </c>
      <c r="E3215" s="25">
        <v>0</v>
      </c>
      <c r="F3215" s="25">
        <v>4897.1338728600003</v>
      </c>
      <c r="G3215" s="25">
        <v>0</v>
      </c>
    </row>
    <row r="3216" spans="1:7" x14ac:dyDescent="0.2">
      <c r="A3216" s="26">
        <v>34335</v>
      </c>
      <c r="B3216" s="25" t="s">
        <v>37</v>
      </c>
      <c r="C3216" s="25" t="s">
        <v>11</v>
      </c>
      <c r="D3216" s="25">
        <v>78.517137009999999</v>
      </c>
      <c r="E3216" s="25">
        <v>0</v>
      </c>
      <c r="F3216" s="25">
        <v>2916.3810529299999</v>
      </c>
      <c r="G3216" s="25">
        <v>0</v>
      </c>
    </row>
    <row r="3217" spans="1:7" x14ac:dyDescent="0.2">
      <c r="A3217" s="26">
        <v>34335</v>
      </c>
      <c r="B3217" s="25" t="s">
        <v>37</v>
      </c>
      <c r="C3217" s="25" t="s">
        <v>12</v>
      </c>
      <c r="D3217" s="25">
        <v>90.787829160000001</v>
      </c>
      <c r="E3217" s="25">
        <v>0</v>
      </c>
      <c r="F3217" s="25">
        <v>3348.3340478</v>
      </c>
      <c r="G3217" s="25">
        <v>0</v>
      </c>
    </row>
    <row r="3218" spans="1:7" x14ac:dyDescent="0.2">
      <c r="A3218" s="26">
        <v>34335</v>
      </c>
      <c r="B3218" s="25" t="s">
        <v>37</v>
      </c>
      <c r="C3218" s="25" t="s">
        <v>13</v>
      </c>
      <c r="D3218" s="25">
        <v>20.517680240000001</v>
      </c>
      <c r="E3218" s="25">
        <v>0</v>
      </c>
      <c r="F3218" s="25">
        <v>755.83314113999995</v>
      </c>
      <c r="G3218" s="25">
        <v>0</v>
      </c>
    </row>
    <row r="3219" spans="1:7" x14ac:dyDescent="0.2">
      <c r="A3219" s="26">
        <v>34335</v>
      </c>
      <c r="B3219" s="25" t="s">
        <v>37</v>
      </c>
      <c r="C3219" s="25" t="s">
        <v>14</v>
      </c>
      <c r="D3219" s="25">
        <v>10.14813318</v>
      </c>
      <c r="E3219" s="25">
        <v>0</v>
      </c>
      <c r="F3219" s="25">
        <v>373.29685498999999</v>
      </c>
      <c r="G3219" s="25">
        <v>0</v>
      </c>
    </row>
    <row r="3220" spans="1:7" x14ac:dyDescent="0.2">
      <c r="A3220" s="26">
        <v>34335</v>
      </c>
      <c r="B3220" s="25" t="s">
        <v>37</v>
      </c>
      <c r="C3220" s="25" t="s">
        <v>15</v>
      </c>
      <c r="D3220" s="25">
        <v>21.268914909999999</v>
      </c>
      <c r="E3220" s="25">
        <v>0</v>
      </c>
      <c r="F3220" s="25">
        <v>778.63674590999995</v>
      </c>
      <c r="G3220" s="25">
        <v>0</v>
      </c>
    </row>
    <row r="3221" spans="1:7" x14ac:dyDescent="0.2">
      <c r="A3221" s="26">
        <v>34335</v>
      </c>
      <c r="B3221" s="25" t="s">
        <v>38</v>
      </c>
      <c r="C3221" s="25" t="s">
        <v>8</v>
      </c>
      <c r="D3221" s="25">
        <v>391.48597616000001</v>
      </c>
      <c r="E3221" s="25">
        <v>0</v>
      </c>
      <c r="F3221" s="25">
        <v>15848.85913551</v>
      </c>
      <c r="G3221" s="25">
        <v>0</v>
      </c>
    </row>
    <row r="3222" spans="1:7" x14ac:dyDescent="0.2">
      <c r="A3222" s="26">
        <v>34335</v>
      </c>
      <c r="B3222" s="25" t="s">
        <v>38</v>
      </c>
      <c r="C3222" s="25" t="s">
        <v>9</v>
      </c>
      <c r="D3222" s="25">
        <v>250.64564221000001</v>
      </c>
      <c r="E3222" s="25">
        <v>0</v>
      </c>
      <c r="F3222" s="25">
        <v>10177.392279399999</v>
      </c>
      <c r="G3222" s="25">
        <v>0</v>
      </c>
    </row>
    <row r="3223" spans="1:7" x14ac:dyDescent="0.2">
      <c r="A3223" s="26">
        <v>34335</v>
      </c>
      <c r="B3223" s="25" t="s">
        <v>38</v>
      </c>
      <c r="C3223" s="25" t="s">
        <v>10</v>
      </c>
      <c r="D3223" s="25">
        <v>200.86170852000001</v>
      </c>
      <c r="E3223" s="25">
        <v>0</v>
      </c>
      <c r="F3223" s="25">
        <v>8144.54633388</v>
      </c>
      <c r="G3223" s="25">
        <v>0</v>
      </c>
    </row>
    <row r="3224" spans="1:7" x14ac:dyDescent="0.2">
      <c r="A3224" s="26">
        <v>34335</v>
      </c>
      <c r="B3224" s="25" t="s">
        <v>38</v>
      </c>
      <c r="C3224" s="25" t="s">
        <v>11</v>
      </c>
      <c r="D3224" s="25">
        <v>76.857486800000004</v>
      </c>
      <c r="E3224" s="25">
        <v>0</v>
      </c>
      <c r="F3224" s="25">
        <v>3123.0359965299999</v>
      </c>
      <c r="G3224" s="25">
        <v>0</v>
      </c>
    </row>
    <row r="3225" spans="1:7" x14ac:dyDescent="0.2">
      <c r="A3225" s="26">
        <v>34335</v>
      </c>
      <c r="B3225" s="25" t="s">
        <v>38</v>
      </c>
      <c r="C3225" s="25" t="s">
        <v>12</v>
      </c>
      <c r="D3225" s="25">
        <v>95.809946299999993</v>
      </c>
      <c r="E3225" s="25">
        <v>0</v>
      </c>
      <c r="F3225" s="25">
        <v>3897.9149960999998</v>
      </c>
      <c r="G3225" s="25">
        <v>0</v>
      </c>
    </row>
    <row r="3226" spans="1:7" x14ac:dyDescent="0.2">
      <c r="A3226" s="26">
        <v>34335</v>
      </c>
      <c r="B3226" s="25" t="s">
        <v>38</v>
      </c>
      <c r="C3226" s="25" t="s">
        <v>13</v>
      </c>
      <c r="D3226" s="25">
        <v>25.172655679999998</v>
      </c>
      <c r="E3226" s="25">
        <v>0</v>
      </c>
      <c r="F3226" s="25">
        <v>1021.54482516</v>
      </c>
      <c r="G3226" s="25">
        <v>0</v>
      </c>
    </row>
    <row r="3227" spans="1:7" x14ac:dyDescent="0.2">
      <c r="A3227" s="26">
        <v>34335</v>
      </c>
      <c r="B3227" s="25" t="s">
        <v>38</v>
      </c>
      <c r="C3227" s="25" t="s">
        <v>14</v>
      </c>
      <c r="D3227" s="25">
        <v>8.9813455799999993</v>
      </c>
      <c r="E3227" s="25">
        <v>0</v>
      </c>
      <c r="F3227" s="25">
        <v>366.22108902999997</v>
      </c>
      <c r="G3227" s="25">
        <v>0</v>
      </c>
    </row>
    <row r="3228" spans="1:7" x14ac:dyDescent="0.2">
      <c r="A3228" s="26">
        <v>34335</v>
      </c>
      <c r="B3228" s="25" t="s">
        <v>38</v>
      </c>
      <c r="C3228" s="25" t="s">
        <v>15</v>
      </c>
      <c r="D3228" s="25">
        <v>16.115529720000001</v>
      </c>
      <c r="E3228" s="25">
        <v>0</v>
      </c>
      <c r="F3228" s="25">
        <v>654.86040646000004</v>
      </c>
      <c r="G3228" s="25">
        <v>0</v>
      </c>
    </row>
    <row r="3229" spans="1:7" x14ac:dyDescent="0.2">
      <c r="A3229" s="26">
        <v>34335</v>
      </c>
      <c r="B3229" s="25" t="s">
        <v>39</v>
      </c>
      <c r="C3229" s="25" t="s">
        <v>8</v>
      </c>
      <c r="D3229" s="25">
        <v>119.14129783</v>
      </c>
      <c r="E3229" s="25">
        <v>0</v>
      </c>
      <c r="F3229" s="25">
        <v>5530.0740818900003</v>
      </c>
      <c r="G3229" s="25">
        <v>0</v>
      </c>
    </row>
    <row r="3230" spans="1:7" x14ac:dyDescent="0.2">
      <c r="A3230" s="26">
        <v>34335</v>
      </c>
      <c r="B3230" s="25" t="s">
        <v>39</v>
      </c>
      <c r="C3230" s="25" t="s">
        <v>9</v>
      </c>
      <c r="D3230" s="25">
        <v>92.545388610000003</v>
      </c>
      <c r="E3230" s="25">
        <v>0</v>
      </c>
      <c r="F3230" s="25">
        <v>4295.0996445600003</v>
      </c>
      <c r="G3230" s="25">
        <v>0</v>
      </c>
    </row>
    <row r="3231" spans="1:7" x14ac:dyDescent="0.2">
      <c r="A3231" s="26">
        <v>34335</v>
      </c>
      <c r="B3231" s="25" t="s">
        <v>39</v>
      </c>
      <c r="C3231" s="25" t="s">
        <v>10</v>
      </c>
      <c r="D3231" s="25">
        <v>67.610971230000004</v>
      </c>
      <c r="E3231" s="25">
        <v>0</v>
      </c>
      <c r="F3231" s="25">
        <v>3134.7910637</v>
      </c>
      <c r="G3231" s="25">
        <v>0</v>
      </c>
    </row>
    <row r="3232" spans="1:7" x14ac:dyDescent="0.2">
      <c r="A3232" s="26">
        <v>34335</v>
      </c>
      <c r="B3232" s="25" t="s">
        <v>39</v>
      </c>
      <c r="C3232" s="25" t="s">
        <v>11</v>
      </c>
      <c r="D3232" s="25">
        <v>30.898927270000001</v>
      </c>
      <c r="E3232" s="25">
        <v>0</v>
      </c>
      <c r="F3232" s="25">
        <v>1429.8209920899999</v>
      </c>
      <c r="G3232" s="25">
        <v>0</v>
      </c>
    </row>
    <row r="3233" spans="1:7" x14ac:dyDescent="0.2">
      <c r="A3233" s="26">
        <v>34335</v>
      </c>
      <c r="B3233" s="25" t="s">
        <v>39</v>
      </c>
      <c r="C3233" s="25" t="s">
        <v>12</v>
      </c>
      <c r="D3233" s="25">
        <v>40.420546710000004</v>
      </c>
      <c r="E3233" s="25">
        <v>0</v>
      </c>
      <c r="F3233" s="25">
        <v>1874.1806531499999</v>
      </c>
      <c r="G3233" s="25">
        <v>0</v>
      </c>
    </row>
    <row r="3234" spans="1:7" x14ac:dyDescent="0.2">
      <c r="A3234" s="26">
        <v>34335</v>
      </c>
      <c r="B3234" s="25" t="s">
        <v>39</v>
      </c>
      <c r="C3234" s="25" t="s">
        <v>13</v>
      </c>
      <c r="D3234" s="25">
        <v>8.4079179100000001</v>
      </c>
      <c r="E3234" s="25">
        <v>0</v>
      </c>
      <c r="F3234" s="25">
        <v>391.97250709000002</v>
      </c>
      <c r="G3234" s="25">
        <v>0</v>
      </c>
    </row>
    <row r="3235" spans="1:7" x14ac:dyDescent="0.2">
      <c r="A3235" s="26">
        <v>34335</v>
      </c>
      <c r="B3235" s="25" t="s">
        <v>39</v>
      </c>
      <c r="C3235" s="25" t="s">
        <v>14</v>
      </c>
      <c r="D3235" s="25">
        <v>3.3536613599999998</v>
      </c>
      <c r="E3235" s="25">
        <v>0</v>
      </c>
      <c r="F3235" s="25">
        <v>155.70068176000001</v>
      </c>
      <c r="G3235" s="25">
        <v>0</v>
      </c>
    </row>
    <row r="3236" spans="1:7" x14ac:dyDescent="0.2">
      <c r="A3236" s="26">
        <v>34335</v>
      </c>
      <c r="B3236" s="25" t="s">
        <v>39</v>
      </c>
      <c r="C3236" s="25" t="s">
        <v>15</v>
      </c>
      <c r="D3236" s="25">
        <v>8.0808599900000004</v>
      </c>
      <c r="E3236" s="25">
        <v>0</v>
      </c>
      <c r="F3236" s="25">
        <v>372.86420199999998</v>
      </c>
      <c r="G3236" s="25">
        <v>0</v>
      </c>
    </row>
    <row r="3237" spans="1:7" x14ac:dyDescent="0.2">
      <c r="A3237" s="26">
        <v>34335</v>
      </c>
      <c r="B3237" s="25" t="s">
        <v>40</v>
      </c>
      <c r="C3237" s="25" t="s">
        <v>8</v>
      </c>
      <c r="D3237" s="25">
        <v>152.58763378</v>
      </c>
      <c r="E3237" s="25">
        <v>0</v>
      </c>
      <c r="F3237" s="25">
        <v>7936.6766117899997</v>
      </c>
      <c r="G3237" s="25">
        <v>0</v>
      </c>
    </row>
    <row r="3238" spans="1:7" x14ac:dyDescent="0.2">
      <c r="A3238" s="26">
        <v>34335</v>
      </c>
      <c r="B3238" s="25" t="s">
        <v>40</v>
      </c>
      <c r="C3238" s="25" t="s">
        <v>9</v>
      </c>
      <c r="D3238" s="25">
        <v>92.967064239999999</v>
      </c>
      <c r="E3238" s="25">
        <v>0</v>
      </c>
      <c r="F3238" s="25">
        <v>4881.5725995800003</v>
      </c>
      <c r="G3238" s="25">
        <v>0</v>
      </c>
    </row>
    <row r="3239" spans="1:7" x14ac:dyDescent="0.2">
      <c r="A3239" s="26">
        <v>34335</v>
      </c>
      <c r="B3239" s="25" t="s">
        <v>40</v>
      </c>
      <c r="C3239" s="25" t="s">
        <v>10</v>
      </c>
      <c r="D3239" s="25">
        <v>77.180196069999994</v>
      </c>
      <c r="E3239" s="25">
        <v>0</v>
      </c>
      <c r="F3239" s="25">
        <v>4029.3181903300001</v>
      </c>
      <c r="G3239" s="25">
        <v>0</v>
      </c>
    </row>
    <row r="3240" spans="1:7" x14ac:dyDescent="0.2">
      <c r="A3240" s="26">
        <v>34335</v>
      </c>
      <c r="B3240" s="25" t="s">
        <v>40</v>
      </c>
      <c r="C3240" s="25" t="s">
        <v>11</v>
      </c>
      <c r="D3240" s="25">
        <v>39.678648600000002</v>
      </c>
      <c r="E3240" s="25">
        <v>0</v>
      </c>
      <c r="F3240" s="25">
        <v>2063.7191022400002</v>
      </c>
      <c r="G3240" s="25">
        <v>0</v>
      </c>
    </row>
    <row r="3241" spans="1:7" x14ac:dyDescent="0.2">
      <c r="A3241" s="26">
        <v>34335</v>
      </c>
      <c r="B3241" s="25" t="s">
        <v>40</v>
      </c>
      <c r="C3241" s="25" t="s">
        <v>12</v>
      </c>
      <c r="D3241" s="25">
        <v>47.863795949999997</v>
      </c>
      <c r="E3241" s="25">
        <v>0</v>
      </c>
      <c r="F3241" s="25">
        <v>2510.0623073199999</v>
      </c>
      <c r="G3241" s="25">
        <v>0</v>
      </c>
    </row>
    <row r="3242" spans="1:7" x14ac:dyDescent="0.2">
      <c r="A3242" s="26">
        <v>34335</v>
      </c>
      <c r="B3242" s="25" t="s">
        <v>40</v>
      </c>
      <c r="C3242" s="25" t="s">
        <v>13</v>
      </c>
      <c r="D3242" s="25">
        <v>10.32319268</v>
      </c>
      <c r="E3242" s="25">
        <v>0</v>
      </c>
      <c r="F3242" s="25">
        <v>542.67557975</v>
      </c>
      <c r="G3242" s="25">
        <v>0</v>
      </c>
    </row>
    <row r="3243" spans="1:7" x14ac:dyDescent="0.2">
      <c r="A3243" s="26">
        <v>34335</v>
      </c>
      <c r="B3243" s="25" t="s">
        <v>40</v>
      </c>
      <c r="C3243" s="25" t="s">
        <v>14</v>
      </c>
      <c r="D3243" s="25">
        <v>4.5251065300000004</v>
      </c>
      <c r="E3243" s="25">
        <v>0</v>
      </c>
      <c r="F3243" s="25">
        <v>233.50866163000001</v>
      </c>
      <c r="G3243" s="25">
        <v>0</v>
      </c>
    </row>
    <row r="3244" spans="1:7" x14ac:dyDescent="0.2">
      <c r="A3244" s="26">
        <v>34335</v>
      </c>
      <c r="B3244" s="25" t="s">
        <v>40</v>
      </c>
      <c r="C3244" s="25" t="s">
        <v>15</v>
      </c>
      <c r="D3244" s="25">
        <v>7.3973562499999996</v>
      </c>
      <c r="E3244" s="25">
        <v>0</v>
      </c>
      <c r="F3244" s="25">
        <v>388.33189958000003</v>
      </c>
      <c r="G3244" s="25">
        <v>0</v>
      </c>
    </row>
    <row r="3245" spans="1:7" x14ac:dyDescent="0.2">
      <c r="A3245" s="26">
        <v>34335</v>
      </c>
      <c r="B3245" s="25" t="s">
        <v>41</v>
      </c>
      <c r="C3245" s="25" t="s">
        <v>8</v>
      </c>
      <c r="D3245" s="25">
        <v>76.259291989999994</v>
      </c>
      <c r="E3245" s="25">
        <v>0</v>
      </c>
      <c r="F3245" s="25">
        <v>4688.6806821800001</v>
      </c>
      <c r="G3245" s="25">
        <v>0</v>
      </c>
    </row>
    <row r="3246" spans="1:7" x14ac:dyDescent="0.2">
      <c r="A3246" s="26">
        <v>34335</v>
      </c>
      <c r="B3246" s="25" t="s">
        <v>41</v>
      </c>
      <c r="C3246" s="25" t="s">
        <v>9</v>
      </c>
      <c r="D3246" s="25">
        <v>69.146466500000002</v>
      </c>
      <c r="E3246" s="25">
        <v>0</v>
      </c>
      <c r="F3246" s="25">
        <v>4257.5055577200001</v>
      </c>
      <c r="G3246" s="25">
        <v>0</v>
      </c>
    </row>
    <row r="3247" spans="1:7" x14ac:dyDescent="0.2">
      <c r="A3247" s="26">
        <v>34335</v>
      </c>
      <c r="B3247" s="25" t="s">
        <v>41</v>
      </c>
      <c r="C3247" s="25" t="s">
        <v>10</v>
      </c>
      <c r="D3247" s="25">
        <v>41.397595729999999</v>
      </c>
      <c r="E3247" s="25">
        <v>0</v>
      </c>
      <c r="F3247" s="25">
        <v>2546.2199513099999</v>
      </c>
      <c r="G3247" s="25">
        <v>0</v>
      </c>
    </row>
    <row r="3248" spans="1:7" x14ac:dyDescent="0.2">
      <c r="A3248" s="26">
        <v>34335</v>
      </c>
      <c r="B3248" s="25" t="s">
        <v>41</v>
      </c>
      <c r="C3248" s="25" t="s">
        <v>11</v>
      </c>
      <c r="D3248" s="25">
        <v>19.525583009999998</v>
      </c>
      <c r="E3248" s="25">
        <v>0</v>
      </c>
      <c r="F3248" s="25">
        <v>1202.0945615999999</v>
      </c>
      <c r="G3248" s="25">
        <v>0</v>
      </c>
    </row>
    <row r="3249" spans="1:7" x14ac:dyDescent="0.2">
      <c r="A3249" s="26">
        <v>34335</v>
      </c>
      <c r="B3249" s="25" t="s">
        <v>41</v>
      </c>
      <c r="C3249" s="25" t="s">
        <v>12</v>
      </c>
      <c r="D3249" s="25">
        <v>30.165972320000002</v>
      </c>
      <c r="E3249" s="25">
        <v>0</v>
      </c>
      <c r="F3249" s="25">
        <v>1869.0492879200001</v>
      </c>
      <c r="G3249" s="25">
        <v>0</v>
      </c>
    </row>
    <row r="3250" spans="1:7" x14ac:dyDescent="0.2">
      <c r="A3250" s="26">
        <v>34335</v>
      </c>
      <c r="B3250" s="25" t="s">
        <v>41</v>
      </c>
      <c r="C3250" s="25" t="s">
        <v>13</v>
      </c>
      <c r="D3250" s="25">
        <v>4.66153701</v>
      </c>
      <c r="E3250" s="25">
        <v>0</v>
      </c>
      <c r="F3250" s="25">
        <v>286.89424750000001</v>
      </c>
      <c r="G3250" s="25">
        <v>0</v>
      </c>
    </row>
    <row r="3251" spans="1:7" x14ac:dyDescent="0.2">
      <c r="A3251" s="26">
        <v>34335</v>
      </c>
      <c r="B3251" s="25" t="s">
        <v>41</v>
      </c>
      <c r="C3251" s="25" t="s">
        <v>14</v>
      </c>
      <c r="D3251" s="25">
        <v>2.5555899399999999</v>
      </c>
      <c r="E3251" s="25">
        <v>0</v>
      </c>
      <c r="F3251" s="25">
        <v>156.74904520999999</v>
      </c>
      <c r="G3251" s="25">
        <v>0</v>
      </c>
    </row>
    <row r="3252" spans="1:7" x14ac:dyDescent="0.2">
      <c r="A3252" s="26">
        <v>34335</v>
      </c>
      <c r="B3252" s="25" t="s">
        <v>41</v>
      </c>
      <c r="C3252" s="25" t="s">
        <v>15</v>
      </c>
      <c r="D3252" s="25">
        <v>2.71289932</v>
      </c>
      <c r="E3252" s="25">
        <v>0</v>
      </c>
      <c r="F3252" s="25">
        <v>165.03491828</v>
      </c>
      <c r="G3252" s="25">
        <v>0</v>
      </c>
    </row>
    <row r="3253" spans="1:7" x14ac:dyDescent="0.2">
      <c r="A3253" s="26">
        <v>34335</v>
      </c>
      <c r="B3253" s="25" t="s">
        <v>42</v>
      </c>
      <c r="C3253" s="25" t="s">
        <v>8</v>
      </c>
      <c r="D3253" s="25">
        <v>82.941918819999998</v>
      </c>
      <c r="E3253" s="25">
        <v>0</v>
      </c>
      <c r="F3253" s="25">
        <v>6627.0278908099999</v>
      </c>
      <c r="G3253" s="25">
        <v>0</v>
      </c>
    </row>
    <row r="3254" spans="1:7" x14ac:dyDescent="0.2">
      <c r="A3254" s="26">
        <v>34335</v>
      </c>
      <c r="B3254" s="25" t="s">
        <v>42</v>
      </c>
      <c r="C3254" s="25" t="s">
        <v>9</v>
      </c>
      <c r="D3254" s="25">
        <v>68.369449419999995</v>
      </c>
      <c r="E3254" s="25">
        <v>0</v>
      </c>
      <c r="F3254" s="25">
        <v>5541.4567402100001</v>
      </c>
      <c r="G3254" s="25">
        <v>0</v>
      </c>
    </row>
    <row r="3255" spans="1:7" x14ac:dyDescent="0.2">
      <c r="A3255" s="26">
        <v>34335</v>
      </c>
      <c r="B3255" s="25" t="s">
        <v>42</v>
      </c>
      <c r="C3255" s="25" t="s">
        <v>10</v>
      </c>
      <c r="D3255" s="25">
        <v>47.7150417</v>
      </c>
      <c r="E3255" s="25">
        <v>0</v>
      </c>
      <c r="F3255" s="25">
        <v>3908.4434665799999</v>
      </c>
      <c r="G3255" s="25">
        <v>0</v>
      </c>
    </row>
    <row r="3256" spans="1:7" x14ac:dyDescent="0.2">
      <c r="A3256" s="26">
        <v>34335</v>
      </c>
      <c r="B3256" s="25" t="s">
        <v>42</v>
      </c>
      <c r="C3256" s="25" t="s">
        <v>11</v>
      </c>
      <c r="D3256" s="25">
        <v>20.01756078</v>
      </c>
      <c r="E3256" s="25">
        <v>0</v>
      </c>
      <c r="F3256" s="25">
        <v>1620.72863566</v>
      </c>
      <c r="G3256" s="25">
        <v>0</v>
      </c>
    </row>
    <row r="3257" spans="1:7" x14ac:dyDescent="0.2">
      <c r="A3257" s="26">
        <v>34335</v>
      </c>
      <c r="B3257" s="25" t="s">
        <v>42</v>
      </c>
      <c r="C3257" s="25" t="s">
        <v>12</v>
      </c>
      <c r="D3257" s="25">
        <v>31.497361269999999</v>
      </c>
      <c r="E3257" s="25">
        <v>0</v>
      </c>
      <c r="F3257" s="25">
        <v>2460.3447461999999</v>
      </c>
      <c r="G3257" s="25">
        <v>0</v>
      </c>
    </row>
    <row r="3258" spans="1:7" x14ac:dyDescent="0.2">
      <c r="A3258" s="26">
        <v>34335</v>
      </c>
      <c r="B3258" s="25" t="s">
        <v>42</v>
      </c>
      <c r="C3258" s="25" t="s">
        <v>13</v>
      </c>
      <c r="D3258" s="25">
        <v>6.9500776699999998</v>
      </c>
      <c r="E3258" s="25">
        <v>0</v>
      </c>
      <c r="F3258" s="25">
        <v>556.23874239999998</v>
      </c>
      <c r="G3258" s="25">
        <v>0</v>
      </c>
    </row>
    <row r="3259" spans="1:7" x14ac:dyDescent="0.2">
      <c r="A3259" s="26">
        <v>34335</v>
      </c>
      <c r="B3259" s="25" t="s">
        <v>42</v>
      </c>
      <c r="C3259" s="25" t="s">
        <v>14</v>
      </c>
      <c r="D3259" s="25">
        <v>1.8838320099999999</v>
      </c>
      <c r="E3259" s="25">
        <v>0</v>
      </c>
      <c r="F3259" s="25">
        <v>146.09562319</v>
      </c>
      <c r="G3259" s="25">
        <v>0</v>
      </c>
    </row>
    <row r="3260" spans="1:7" x14ac:dyDescent="0.2">
      <c r="A3260" s="26">
        <v>34335</v>
      </c>
      <c r="B3260" s="25" t="s">
        <v>42</v>
      </c>
      <c r="C3260" s="25" t="s">
        <v>15</v>
      </c>
      <c r="D3260" s="25">
        <v>1.90776031</v>
      </c>
      <c r="E3260" s="25">
        <v>0</v>
      </c>
      <c r="F3260" s="25">
        <v>149.15003540999999</v>
      </c>
      <c r="G3260" s="25">
        <v>0</v>
      </c>
    </row>
    <row r="3261" spans="1:7" x14ac:dyDescent="0.2">
      <c r="A3261" s="26">
        <v>34366</v>
      </c>
      <c r="B3261" s="25" t="s">
        <v>32</v>
      </c>
      <c r="C3261" s="25" t="s">
        <v>8</v>
      </c>
      <c r="D3261" s="25">
        <v>106.85822431</v>
      </c>
      <c r="E3261" s="25">
        <v>30.41379719</v>
      </c>
      <c r="F3261" s="25">
        <v>0</v>
      </c>
      <c r="G3261" s="25">
        <v>0</v>
      </c>
    </row>
    <row r="3262" spans="1:7" x14ac:dyDescent="0.2">
      <c r="A3262" s="26">
        <v>34366</v>
      </c>
      <c r="B3262" s="25" t="s">
        <v>32</v>
      </c>
      <c r="C3262" s="25" t="s">
        <v>9</v>
      </c>
      <c r="D3262" s="25">
        <v>66.451428480000004</v>
      </c>
      <c r="E3262" s="25">
        <v>23.33446125</v>
      </c>
      <c r="F3262" s="25">
        <v>0</v>
      </c>
      <c r="G3262" s="25">
        <v>0</v>
      </c>
    </row>
    <row r="3263" spans="1:7" x14ac:dyDescent="0.2">
      <c r="A3263" s="26">
        <v>34366</v>
      </c>
      <c r="B3263" s="25" t="s">
        <v>32</v>
      </c>
      <c r="C3263" s="25" t="s">
        <v>10</v>
      </c>
      <c r="D3263" s="25">
        <v>57.95299816</v>
      </c>
      <c r="E3263" s="25">
        <v>17.245334320000001</v>
      </c>
      <c r="F3263" s="25">
        <v>0</v>
      </c>
      <c r="G3263" s="25">
        <v>0</v>
      </c>
    </row>
    <row r="3264" spans="1:7" x14ac:dyDescent="0.2">
      <c r="A3264" s="26">
        <v>34366</v>
      </c>
      <c r="B3264" s="25" t="s">
        <v>32</v>
      </c>
      <c r="C3264" s="25" t="s">
        <v>11</v>
      </c>
      <c r="D3264" s="25">
        <v>16.621419920000001</v>
      </c>
      <c r="E3264" s="25">
        <v>8.7383104399999993</v>
      </c>
      <c r="F3264" s="25">
        <v>0</v>
      </c>
      <c r="G3264" s="25">
        <v>0</v>
      </c>
    </row>
    <row r="3265" spans="1:7" x14ac:dyDescent="0.2">
      <c r="A3265" s="26">
        <v>34366</v>
      </c>
      <c r="B3265" s="25" t="s">
        <v>32</v>
      </c>
      <c r="C3265" s="25" t="s">
        <v>12</v>
      </c>
      <c r="D3265" s="25">
        <v>36.487376879999999</v>
      </c>
      <c r="E3265" s="25">
        <v>11.172292759999999</v>
      </c>
      <c r="F3265" s="25">
        <v>0</v>
      </c>
      <c r="G3265" s="25">
        <v>0</v>
      </c>
    </row>
    <row r="3266" spans="1:7" x14ac:dyDescent="0.2">
      <c r="A3266" s="26">
        <v>34366</v>
      </c>
      <c r="B3266" s="25" t="s">
        <v>32</v>
      </c>
      <c r="C3266" s="25" t="s">
        <v>13</v>
      </c>
      <c r="D3266" s="25">
        <v>15.46196847</v>
      </c>
      <c r="E3266" s="25">
        <v>5.7363675599999997</v>
      </c>
      <c r="F3266" s="25">
        <v>0</v>
      </c>
      <c r="G3266" s="25">
        <v>0</v>
      </c>
    </row>
    <row r="3267" spans="1:7" x14ac:dyDescent="0.2">
      <c r="A3267" s="26">
        <v>34366</v>
      </c>
      <c r="B3267" s="25" t="s">
        <v>32</v>
      </c>
      <c r="C3267" s="25" t="s">
        <v>14</v>
      </c>
      <c r="D3267" s="25">
        <v>4.3078394600000003</v>
      </c>
      <c r="E3267" s="25">
        <v>0.55741423000000001</v>
      </c>
      <c r="F3267" s="25">
        <v>0</v>
      </c>
      <c r="G3267" s="25">
        <v>0</v>
      </c>
    </row>
    <row r="3268" spans="1:7" x14ac:dyDescent="0.2">
      <c r="A3268" s="26">
        <v>34366</v>
      </c>
      <c r="B3268" s="25" t="s">
        <v>32</v>
      </c>
      <c r="C3268" s="25" t="s">
        <v>15</v>
      </c>
      <c r="D3268" s="25">
        <v>8.9937739299999997</v>
      </c>
      <c r="E3268" s="25">
        <v>2.70001866</v>
      </c>
      <c r="F3268" s="25">
        <v>0</v>
      </c>
      <c r="G3268" s="25">
        <v>0</v>
      </c>
    </row>
    <row r="3269" spans="1:7" x14ac:dyDescent="0.2">
      <c r="A3269" s="26">
        <v>34366</v>
      </c>
      <c r="B3269" s="25" t="s">
        <v>33</v>
      </c>
      <c r="C3269" s="25" t="s">
        <v>8</v>
      </c>
      <c r="D3269" s="25">
        <v>9.1413172300000003</v>
      </c>
      <c r="E3269" s="25">
        <v>135.27417235999999</v>
      </c>
      <c r="F3269" s="25">
        <v>66.825103639999995</v>
      </c>
      <c r="G3269" s="25">
        <v>768.44031553000002</v>
      </c>
    </row>
    <row r="3270" spans="1:7" x14ac:dyDescent="0.2">
      <c r="A3270" s="26">
        <v>34366</v>
      </c>
      <c r="B3270" s="25" t="s">
        <v>33</v>
      </c>
      <c r="C3270" s="25" t="s">
        <v>9</v>
      </c>
      <c r="D3270" s="25">
        <v>5.80165314</v>
      </c>
      <c r="E3270" s="25">
        <v>135.13735818999999</v>
      </c>
      <c r="F3270" s="25">
        <v>39.047911220000003</v>
      </c>
      <c r="G3270" s="25">
        <v>729.23624792999999</v>
      </c>
    </row>
    <row r="3271" spans="1:7" x14ac:dyDescent="0.2">
      <c r="A3271" s="26">
        <v>34366</v>
      </c>
      <c r="B3271" s="25" t="s">
        <v>33</v>
      </c>
      <c r="C3271" s="25" t="s">
        <v>10</v>
      </c>
      <c r="D3271" s="25">
        <v>5.2290298200000001</v>
      </c>
      <c r="E3271" s="25">
        <v>86.657100929999999</v>
      </c>
      <c r="F3271" s="25">
        <v>33.967888719999998</v>
      </c>
      <c r="G3271" s="25">
        <v>483.7862834</v>
      </c>
    </row>
    <row r="3272" spans="1:7" x14ac:dyDescent="0.2">
      <c r="A3272" s="26">
        <v>34366</v>
      </c>
      <c r="B3272" s="25" t="s">
        <v>33</v>
      </c>
      <c r="C3272" s="25" t="s">
        <v>11</v>
      </c>
      <c r="D3272" s="25">
        <v>2.1748818700000001</v>
      </c>
      <c r="E3272" s="25">
        <v>41.85673808</v>
      </c>
      <c r="F3272" s="25">
        <v>13.99218052</v>
      </c>
      <c r="G3272" s="25">
        <v>219.26473684999999</v>
      </c>
    </row>
    <row r="3273" spans="1:7" x14ac:dyDescent="0.2">
      <c r="A3273" s="26">
        <v>34366</v>
      </c>
      <c r="B3273" s="25" t="s">
        <v>33</v>
      </c>
      <c r="C3273" s="25" t="s">
        <v>12</v>
      </c>
      <c r="D3273" s="25">
        <v>3.0437825100000002</v>
      </c>
      <c r="E3273" s="25">
        <v>49.68093863</v>
      </c>
      <c r="F3273" s="25">
        <v>19.017774530000001</v>
      </c>
      <c r="G3273" s="25">
        <v>267.94444516999999</v>
      </c>
    </row>
    <row r="3274" spans="1:7" x14ac:dyDescent="0.2">
      <c r="A3274" s="26">
        <v>34366</v>
      </c>
      <c r="B3274" s="25" t="s">
        <v>33</v>
      </c>
      <c r="C3274" s="25" t="s">
        <v>13</v>
      </c>
      <c r="D3274" s="25">
        <v>1.0932215199999999</v>
      </c>
      <c r="E3274" s="25">
        <v>13.365699640000001</v>
      </c>
      <c r="F3274" s="25">
        <v>6.36826136</v>
      </c>
      <c r="G3274" s="25">
        <v>72.730078079999998</v>
      </c>
    </row>
    <row r="3275" spans="1:7" x14ac:dyDescent="0.2">
      <c r="A3275" s="26">
        <v>34366</v>
      </c>
      <c r="B3275" s="25" t="s">
        <v>33</v>
      </c>
      <c r="C3275" s="25" t="s">
        <v>14</v>
      </c>
      <c r="D3275" s="25">
        <v>0.37942258000000001</v>
      </c>
      <c r="E3275" s="25">
        <v>1.85302645</v>
      </c>
      <c r="F3275" s="25">
        <v>2.6796758600000001</v>
      </c>
      <c r="G3275" s="25">
        <v>10.59288082</v>
      </c>
    </row>
    <row r="3276" spans="1:7" x14ac:dyDescent="0.2">
      <c r="A3276" s="26">
        <v>34366</v>
      </c>
      <c r="B3276" s="25" t="s">
        <v>33</v>
      </c>
      <c r="C3276" s="25" t="s">
        <v>15</v>
      </c>
      <c r="D3276" s="25">
        <v>0.48541117</v>
      </c>
      <c r="E3276" s="25">
        <v>8.2600003500000003</v>
      </c>
      <c r="F3276" s="25">
        <v>2.6256113999999999</v>
      </c>
      <c r="G3276" s="25">
        <v>45.176791739999999</v>
      </c>
    </row>
    <row r="3277" spans="1:7" x14ac:dyDescent="0.2">
      <c r="A3277" s="26">
        <v>34366</v>
      </c>
      <c r="B3277" s="25" t="s">
        <v>34</v>
      </c>
      <c r="C3277" s="25" t="s">
        <v>8</v>
      </c>
      <c r="D3277" s="25">
        <v>21.416144620000001</v>
      </c>
      <c r="E3277" s="25">
        <v>182.29214999000001</v>
      </c>
      <c r="F3277" s="25">
        <v>310.57030309999999</v>
      </c>
      <c r="G3277" s="25">
        <v>2538.8379480399999</v>
      </c>
    </row>
    <row r="3278" spans="1:7" x14ac:dyDescent="0.2">
      <c r="A3278" s="26">
        <v>34366</v>
      </c>
      <c r="B3278" s="25" t="s">
        <v>34</v>
      </c>
      <c r="C3278" s="25" t="s">
        <v>9</v>
      </c>
      <c r="D3278" s="25">
        <v>12.42808338</v>
      </c>
      <c r="E3278" s="25">
        <v>123.91470889999999</v>
      </c>
      <c r="F3278" s="25">
        <v>193.72855365000001</v>
      </c>
      <c r="G3278" s="25">
        <v>1722.1214142399999</v>
      </c>
    </row>
    <row r="3279" spans="1:7" x14ac:dyDescent="0.2">
      <c r="A3279" s="26">
        <v>34366</v>
      </c>
      <c r="B3279" s="25" t="s">
        <v>34</v>
      </c>
      <c r="C3279" s="25" t="s">
        <v>10</v>
      </c>
      <c r="D3279" s="25">
        <v>10.86175823</v>
      </c>
      <c r="E3279" s="25">
        <v>94.130207459999994</v>
      </c>
      <c r="F3279" s="25">
        <v>166.08098186999999</v>
      </c>
      <c r="G3279" s="25">
        <v>1300.5663233400001</v>
      </c>
    </row>
    <row r="3280" spans="1:7" x14ac:dyDescent="0.2">
      <c r="A3280" s="26">
        <v>34366</v>
      </c>
      <c r="B3280" s="25" t="s">
        <v>34</v>
      </c>
      <c r="C3280" s="25" t="s">
        <v>11</v>
      </c>
      <c r="D3280" s="25">
        <v>5.3945748900000003</v>
      </c>
      <c r="E3280" s="25">
        <v>44.448413299999999</v>
      </c>
      <c r="F3280" s="25">
        <v>82.794839600000003</v>
      </c>
      <c r="G3280" s="25">
        <v>616.5920466</v>
      </c>
    </row>
    <row r="3281" spans="1:7" x14ac:dyDescent="0.2">
      <c r="A3281" s="26">
        <v>34366</v>
      </c>
      <c r="B3281" s="25" t="s">
        <v>34</v>
      </c>
      <c r="C3281" s="25" t="s">
        <v>12</v>
      </c>
      <c r="D3281" s="25">
        <v>7.4510218999999998</v>
      </c>
      <c r="E3281" s="25">
        <v>59.302796700000002</v>
      </c>
      <c r="F3281" s="25">
        <v>108.75203274</v>
      </c>
      <c r="G3281" s="25">
        <v>808.95758460000002</v>
      </c>
    </row>
    <row r="3282" spans="1:7" x14ac:dyDescent="0.2">
      <c r="A3282" s="26">
        <v>34366</v>
      </c>
      <c r="B3282" s="25" t="s">
        <v>34</v>
      </c>
      <c r="C3282" s="25" t="s">
        <v>13</v>
      </c>
      <c r="D3282" s="25">
        <v>2.0618513200000002</v>
      </c>
      <c r="E3282" s="25">
        <v>12.939401159999999</v>
      </c>
      <c r="F3282" s="25">
        <v>30.119420760000001</v>
      </c>
      <c r="G3282" s="25">
        <v>178.42325783000001</v>
      </c>
    </row>
    <row r="3283" spans="1:7" x14ac:dyDescent="0.2">
      <c r="A3283" s="26">
        <v>34366</v>
      </c>
      <c r="B3283" s="25" t="s">
        <v>34</v>
      </c>
      <c r="C3283" s="25" t="s">
        <v>14</v>
      </c>
      <c r="D3283" s="25">
        <v>0.78301429</v>
      </c>
      <c r="E3283" s="25">
        <v>4.1218331900000003</v>
      </c>
      <c r="F3283" s="25">
        <v>11.645871250000001</v>
      </c>
      <c r="G3283" s="25">
        <v>57.530586120000002</v>
      </c>
    </row>
    <row r="3284" spans="1:7" x14ac:dyDescent="0.2">
      <c r="A3284" s="26">
        <v>34366</v>
      </c>
      <c r="B3284" s="25" t="s">
        <v>34</v>
      </c>
      <c r="C3284" s="25" t="s">
        <v>15</v>
      </c>
      <c r="D3284" s="25">
        <v>1.3979461200000001</v>
      </c>
      <c r="E3284" s="25">
        <v>10.55947486</v>
      </c>
      <c r="F3284" s="25">
        <v>20.019870780000002</v>
      </c>
      <c r="G3284" s="25">
        <v>149.24725504</v>
      </c>
    </row>
    <row r="3285" spans="1:7" x14ac:dyDescent="0.2">
      <c r="A3285" s="26">
        <v>34366</v>
      </c>
      <c r="B3285" s="25" t="s">
        <v>35</v>
      </c>
      <c r="C3285" s="25" t="s">
        <v>8</v>
      </c>
      <c r="D3285" s="25">
        <v>47.485416600000001</v>
      </c>
      <c r="E3285" s="25">
        <v>154.13438323</v>
      </c>
      <c r="F3285" s="25">
        <v>1157.60671508</v>
      </c>
      <c r="G3285" s="25">
        <v>3595.3390184499999</v>
      </c>
    </row>
    <row r="3286" spans="1:7" x14ac:dyDescent="0.2">
      <c r="A3286" s="26">
        <v>34366</v>
      </c>
      <c r="B3286" s="25" t="s">
        <v>35</v>
      </c>
      <c r="C3286" s="25" t="s">
        <v>9</v>
      </c>
      <c r="D3286" s="25">
        <v>28.989166749999999</v>
      </c>
      <c r="E3286" s="25">
        <v>118.27578262</v>
      </c>
      <c r="F3286" s="25">
        <v>706.31326180999997</v>
      </c>
      <c r="G3286" s="25">
        <v>2734.7003467200002</v>
      </c>
    </row>
    <row r="3287" spans="1:7" x14ac:dyDescent="0.2">
      <c r="A3287" s="26">
        <v>34366</v>
      </c>
      <c r="B3287" s="25" t="s">
        <v>35</v>
      </c>
      <c r="C3287" s="25" t="s">
        <v>10</v>
      </c>
      <c r="D3287" s="25">
        <v>28.286081800000002</v>
      </c>
      <c r="E3287" s="25">
        <v>88.652129790000004</v>
      </c>
      <c r="F3287" s="25">
        <v>688.14826456000003</v>
      </c>
      <c r="G3287" s="25">
        <v>2086.8890378400001</v>
      </c>
    </row>
    <row r="3288" spans="1:7" x14ac:dyDescent="0.2">
      <c r="A3288" s="26">
        <v>34366</v>
      </c>
      <c r="B3288" s="25" t="s">
        <v>35</v>
      </c>
      <c r="C3288" s="25" t="s">
        <v>11</v>
      </c>
      <c r="D3288" s="25">
        <v>11.04946687</v>
      </c>
      <c r="E3288" s="25">
        <v>44.118515520000003</v>
      </c>
      <c r="F3288" s="25">
        <v>269.09236355000002</v>
      </c>
      <c r="G3288" s="25">
        <v>1035.09874599</v>
      </c>
    </row>
    <row r="3289" spans="1:7" x14ac:dyDescent="0.2">
      <c r="A3289" s="26">
        <v>34366</v>
      </c>
      <c r="B3289" s="25" t="s">
        <v>35</v>
      </c>
      <c r="C3289" s="25" t="s">
        <v>12</v>
      </c>
      <c r="D3289" s="25">
        <v>16.344440120000002</v>
      </c>
      <c r="E3289" s="25">
        <v>47.790933809999999</v>
      </c>
      <c r="F3289" s="25">
        <v>394.88467668999999</v>
      </c>
      <c r="G3289" s="25">
        <v>1105.24558398</v>
      </c>
    </row>
    <row r="3290" spans="1:7" x14ac:dyDescent="0.2">
      <c r="A3290" s="26">
        <v>34366</v>
      </c>
      <c r="B3290" s="25" t="s">
        <v>35</v>
      </c>
      <c r="C3290" s="25" t="s">
        <v>13</v>
      </c>
      <c r="D3290" s="25">
        <v>6.4183938500000002</v>
      </c>
      <c r="E3290" s="25">
        <v>13.87542082</v>
      </c>
      <c r="F3290" s="25">
        <v>160.60682646999999</v>
      </c>
      <c r="G3290" s="25">
        <v>321.32062560000003</v>
      </c>
    </row>
    <row r="3291" spans="1:7" x14ac:dyDescent="0.2">
      <c r="A3291" s="26">
        <v>34366</v>
      </c>
      <c r="B3291" s="25" t="s">
        <v>35</v>
      </c>
      <c r="C3291" s="25" t="s">
        <v>14</v>
      </c>
      <c r="D3291" s="25">
        <v>1.25521631</v>
      </c>
      <c r="E3291" s="25">
        <v>4.4329609100000003</v>
      </c>
      <c r="F3291" s="25">
        <v>29.619760920000001</v>
      </c>
      <c r="G3291" s="25">
        <v>99.478061550000007</v>
      </c>
    </row>
    <row r="3292" spans="1:7" x14ac:dyDescent="0.2">
      <c r="A3292" s="26">
        <v>34366</v>
      </c>
      <c r="B3292" s="25" t="s">
        <v>35</v>
      </c>
      <c r="C3292" s="25" t="s">
        <v>15</v>
      </c>
      <c r="D3292" s="25">
        <v>4.6629814700000001</v>
      </c>
      <c r="E3292" s="25">
        <v>9.7087980500000004</v>
      </c>
      <c r="F3292" s="25">
        <v>115.03108822999999</v>
      </c>
      <c r="G3292" s="25">
        <v>225.96073870999999</v>
      </c>
    </row>
    <row r="3293" spans="1:7" x14ac:dyDescent="0.2">
      <c r="A3293" s="26">
        <v>34366</v>
      </c>
      <c r="B3293" s="25" t="s">
        <v>36</v>
      </c>
      <c r="C3293" s="25" t="s">
        <v>8</v>
      </c>
      <c r="D3293" s="25">
        <v>90.842069800000004</v>
      </c>
      <c r="E3293" s="25">
        <v>67.123110670000003</v>
      </c>
      <c r="F3293" s="25">
        <v>2861.3681791600002</v>
      </c>
      <c r="G3293" s="25">
        <v>2078.00910832</v>
      </c>
    </row>
    <row r="3294" spans="1:7" x14ac:dyDescent="0.2">
      <c r="A3294" s="26">
        <v>34366</v>
      </c>
      <c r="B3294" s="25" t="s">
        <v>36</v>
      </c>
      <c r="C3294" s="25" t="s">
        <v>9</v>
      </c>
      <c r="D3294" s="25">
        <v>68.610514519999995</v>
      </c>
      <c r="E3294" s="25">
        <v>50.139653490000001</v>
      </c>
      <c r="F3294" s="25">
        <v>2172.4554836000002</v>
      </c>
      <c r="G3294" s="25">
        <v>1556.81418231</v>
      </c>
    </row>
    <row r="3295" spans="1:7" x14ac:dyDescent="0.2">
      <c r="A3295" s="26">
        <v>34366</v>
      </c>
      <c r="B3295" s="25" t="s">
        <v>36</v>
      </c>
      <c r="C3295" s="25" t="s">
        <v>10</v>
      </c>
      <c r="D3295" s="25">
        <v>51.432825919999999</v>
      </c>
      <c r="E3295" s="25">
        <v>47.561890380000001</v>
      </c>
      <c r="F3295" s="25">
        <v>1632.0264876000001</v>
      </c>
      <c r="G3295" s="25">
        <v>1476.8554021899999</v>
      </c>
    </row>
    <row r="3296" spans="1:7" x14ac:dyDescent="0.2">
      <c r="A3296" s="26">
        <v>34366</v>
      </c>
      <c r="B3296" s="25" t="s">
        <v>36</v>
      </c>
      <c r="C3296" s="25" t="s">
        <v>11</v>
      </c>
      <c r="D3296" s="25">
        <v>22.79917618</v>
      </c>
      <c r="E3296" s="25">
        <v>20.250719119999999</v>
      </c>
      <c r="F3296" s="25">
        <v>718.01448703000005</v>
      </c>
      <c r="G3296" s="25">
        <v>628.86836155000003</v>
      </c>
    </row>
    <row r="3297" spans="1:7" x14ac:dyDescent="0.2">
      <c r="A3297" s="26">
        <v>34366</v>
      </c>
      <c r="B3297" s="25" t="s">
        <v>36</v>
      </c>
      <c r="C3297" s="25" t="s">
        <v>12</v>
      </c>
      <c r="D3297" s="25">
        <v>27.477534200000001</v>
      </c>
      <c r="E3297" s="25">
        <v>21.291783120000002</v>
      </c>
      <c r="F3297" s="25">
        <v>866.54549252000004</v>
      </c>
      <c r="G3297" s="25">
        <v>656.29692365000005</v>
      </c>
    </row>
    <row r="3298" spans="1:7" x14ac:dyDescent="0.2">
      <c r="A3298" s="26">
        <v>34366</v>
      </c>
      <c r="B3298" s="25" t="s">
        <v>36</v>
      </c>
      <c r="C3298" s="25" t="s">
        <v>13</v>
      </c>
      <c r="D3298" s="25">
        <v>11.416863899999999</v>
      </c>
      <c r="E3298" s="25">
        <v>5.2896282000000001</v>
      </c>
      <c r="F3298" s="25">
        <v>361.29603284000001</v>
      </c>
      <c r="G3298" s="25">
        <v>163.76081581</v>
      </c>
    </row>
    <row r="3299" spans="1:7" x14ac:dyDescent="0.2">
      <c r="A3299" s="26">
        <v>34366</v>
      </c>
      <c r="B3299" s="25" t="s">
        <v>36</v>
      </c>
      <c r="C3299" s="25" t="s">
        <v>14</v>
      </c>
      <c r="D3299" s="25">
        <v>2.1468741800000002</v>
      </c>
      <c r="E3299" s="25">
        <v>1.17577281</v>
      </c>
      <c r="F3299" s="25">
        <v>68.062307489999995</v>
      </c>
      <c r="G3299" s="25">
        <v>36.49936718</v>
      </c>
    </row>
    <row r="3300" spans="1:7" x14ac:dyDescent="0.2">
      <c r="A3300" s="26">
        <v>34366</v>
      </c>
      <c r="B3300" s="25" t="s">
        <v>36</v>
      </c>
      <c r="C3300" s="25" t="s">
        <v>15</v>
      </c>
      <c r="D3300" s="25">
        <v>6.0236775400000004</v>
      </c>
      <c r="E3300" s="25">
        <v>3.8125321599999999</v>
      </c>
      <c r="F3300" s="25">
        <v>189.73817174999999</v>
      </c>
      <c r="G3300" s="25">
        <v>117.45071134</v>
      </c>
    </row>
    <row r="3301" spans="1:7" x14ac:dyDescent="0.2">
      <c r="A3301" s="26">
        <v>34366</v>
      </c>
      <c r="B3301" s="25" t="s">
        <v>37</v>
      </c>
      <c r="C3301" s="25" t="s">
        <v>8</v>
      </c>
      <c r="D3301" s="25">
        <v>435.61386571000003</v>
      </c>
      <c r="E3301" s="25">
        <v>0</v>
      </c>
      <c r="F3301" s="25">
        <v>16101.18528605</v>
      </c>
      <c r="G3301" s="25">
        <v>0</v>
      </c>
    </row>
    <row r="3302" spans="1:7" x14ac:dyDescent="0.2">
      <c r="A3302" s="26">
        <v>34366</v>
      </c>
      <c r="B3302" s="25" t="s">
        <v>37</v>
      </c>
      <c r="C3302" s="25" t="s">
        <v>9</v>
      </c>
      <c r="D3302" s="25">
        <v>339.18832960999998</v>
      </c>
      <c r="E3302" s="25">
        <v>0</v>
      </c>
      <c r="F3302" s="25">
        <v>12641.19210941</v>
      </c>
      <c r="G3302" s="25">
        <v>0</v>
      </c>
    </row>
    <row r="3303" spans="1:7" x14ac:dyDescent="0.2">
      <c r="A3303" s="26">
        <v>34366</v>
      </c>
      <c r="B3303" s="25" t="s">
        <v>37</v>
      </c>
      <c r="C3303" s="25" t="s">
        <v>10</v>
      </c>
      <c r="D3303" s="25">
        <v>196.16739772</v>
      </c>
      <c r="E3303" s="25">
        <v>0</v>
      </c>
      <c r="F3303" s="25">
        <v>7276.82415485</v>
      </c>
      <c r="G3303" s="25">
        <v>0</v>
      </c>
    </row>
    <row r="3304" spans="1:7" x14ac:dyDescent="0.2">
      <c r="A3304" s="26">
        <v>34366</v>
      </c>
      <c r="B3304" s="25" t="s">
        <v>37</v>
      </c>
      <c r="C3304" s="25" t="s">
        <v>11</v>
      </c>
      <c r="D3304" s="25">
        <v>119.16517761999999</v>
      </c>
      <c r="E3304" s="25">
        <v>0</v>
      </c>
      <c r="F3304" s="25">
        <v>4436.1775711600003</v>
      </c>
      <c r="G3304" s="25">
        <v>0</v>
      </c>
    </row>
    <row r="3305" spans="1:7" x14ac:dyDescent="0.2">
      <c r="A3305" s="26">
        <v>34366</v>
      </c>
      <c r="B3305" s="25" t="s">
        <v>37</v>
      </c>
      <c r="C3305" s="25" t="s">
        <v>12</v>
      </c>
      <c r="D3305" s="25">
        <v>123.08243425000001</v>
      </c>
      <c r="E3305" s="25">
        <v>0</v>
      </c>
      <c r="F3305" s="25">
        <v>4578.6759460100002</v>
      </c>
      <c r="G3305" s="25">
        <v>0</v>
      </c>
    </row>
    <row r="3306" spans="1:7" x14ac:dyDescent="0.2">
      <c r="A3306" s="26">
        <v>34366</v>
      </c>
      <c r="B3306" s="25" t="s">
        <v>37</v>
      </c>
      <c r="C3306" s="25" t="s">
        <v>13</v>
      </c>
      <c r="D3306" s="25">
        <v>26.66086147</v>
      </c>
      <c r="E3306" s="25">
        <v>0</v>
      </c>
      <c r="F3306" s="25">
        <v>990.73970756000006</v>
      </c>
      <c r="G3306" s="25">
        <v>0</v>
      </c>
    </row>
    <row r="3307" spans="1:7" x14ac:dyDescent="0.2">
      <c r="A3307" s="26">
        <v>34366</v>
      </c>
      <c r="B3307" s="25" t="s">
        <v>37</v>
      </c>
      <c r="C3307" s="25" t="s">
        <v>14</v>
      </c>
      <c r="D3307" s="25">
        <v>17.230171120000001</v>
      </c>
      <c r="E3307" s="25">
        <v>0</v>
      </c>
      <c r="F3307" s="25">
        <v>635.92054973999996</v>
      </c>
      <c r="G3307" s="25">
        <v>0</v>
      </c>
    </row>
    <row r="3308" spans="1:7" x14ac:dyDescent="0.2">
      <c r="A3308" s="26">
        <v>34366</v>
      </c>
      <c r="B3308" s="25" t="s">
        <v>37</v>
      </c>
      <c r="C3308" s="25" t="s">
        <v>15</v>
      </c>
      <c r="D3308" s="25">
        <v>30.743811569999998</v>
      </c>
      <c r="E3308" s="25">
        <v>0</v>
      </c>
      <c r="F3308" s="25">
        <v>1131.2025261199999</v>
      </c>
      <c r="G3308" s="25">
        <v>0</v>
      </c>
    </row>
    <row r="3309" spans="1:7" x14ac:dyDescent="0.2">
      <c r="A3309" s="26">
        <v>34366</v>
      </c>
      <c r="B3309" s="25" t="s">
        <v>38</v>
      </c>
      <c r="C3309" s="25" t="s">
        <v>8</v>
      </c>
      <c r="D3309" s="25">
        <v>611.10814244000005</v>
      </c>
      <c r="E3309" s="25">
        <v>0</v>
      </c>
      <c r="F3309" s="25">
        <v>24762.482452259999</v>
      </c>
      <c r="G3309" s="25">
        <v>0</v>
      </c>
    </row>
    <row r="3310" spans="1:7" x14ac:dyDescent="0.2">
      <c r="A3310" s="26">
        <v>34366</v>
      </c>
      <c r="B3310" s="25" t="s">
        <v>38</v>
      </c>
      <c r="C3310" s="25" t="s">
        <v>9</v>
      </c>
      <c r="D3310" s="25">
        <v>420.94719867999999</v>
      </c>
      <c r="E3310" s="25">
        <v>0</v>
      </c>
      <c r="F3310" s="25">
        <v>17090.760566699999</v>
      </c>
      <c r="G3310" s="25">
        <v>0</v>
      </c>
    </row>
    <row r="3311" spans="1:7" x14ac:dyDescent="0.2">
      <c r="A3311" s="26">
        <v>34366</v>
      </c>
      <c r="B3311" s="25" t="s">
        <v>38</v>
      </c>
      <c r="C3311" s="25" t="s">
        <v>10</v>
      </c>
      <c r="D3311" s="25">
        <v>325.53421429999997</v>
      </c>
      <c r="E3311" s="25">
        <v>0</v>
      </c>
      <c r="F3311" s="25">
        <v>13226.008209039999</v>
      </c>
      <c r="G3311" s="25">
        <v>0</v>
      </c>
    </row>
    <row r="3312" spans="1:7" x14ac:dyDescent="0.2">
      <c r="A3312" s="26">
        <v>34366</v>
      </c>
      <c r="B3312" s="25" t="s">
        <v>38</v>
      </c>
      <c r="C3312" s="25" t="s">
        <v>11</v>
      </c>
      <c r="D3312" s="25">
        <v>117.75341779999999</v>
      </c>
      <c r="E3312" s="25">
        <v>0</v>
      </c>
      <c r="F3312" s="25">
        <v>4801.26356562</v>
      </c>
      <c r="G3312" s="25">
        <v>0</v>
      </c>
    </row>
    <row r="3313" spans="1:7" x14ac:dyDescent="0.2">
      <c r="A3313" s="26">
        <v>34366</v>
      </c>
      <c r="B3313" s="25" t="s">
        <v>38</v>
      </c>
      <c r="C3313" s="25" t="s">
        <v>12</v>
      </c>
      <c r="D3313" s="25">
        <v>156.69782211</v>
      </c>
      <c r="E3313" s="25">
        <v>0</v>
      </c>
      <c r="F3313" s="25">
        <v>6376.0900038899999</v>
      </c>
      <c r="G3313" s="25">
        <v>0</v>
      </c>
    </row>
    <row r="3314" spans="1:7" x14ac:dyDescent="0.2">
      <c r="A3314" s="26">
        <v>34366</v>
      </c>
      <c r="B3314" s="25" t="s">
        <v>38</v>
      </c>
      <c r="C3314" s="25" t="s">
        <v>13</v>
      </c>
      <c r="D3314" s="25">
        <v>37.633553849999998</v>
      </c>
      <c r="E3314" s="25">
        <v>0</v>
      </c>
      <c r="F3314" s="25">
        <v>1529.10788804</v>
      </c>
      <c r="G3314" s="25">
        <v>0</v>
      </c>
    </row>
    <row r="3315" spans="1:7" x14ac:dyDescent="0.2">
      <c r="A3315" s="26">
        <v>34366</v>
      </c>
      <c r="B3315" s="25" t="s">
        <v>38</v>
      </c>
      <c r="C3315" s="25" t="s">
        <v>14</v>
      </c>
      <c r="D3315" s="25">
        <v>14.346101450000001</v>
      </c>
      <c r="E3315" s="25">
        <v>0</v>
      </c>
      <c r="F3315" s="25">
        <v>584.23727710000003</v>
      </c>
      <c r="G3315" s="25">
        <v>0</v>
      </c>
    </row>
    <row r="3316" spans="1:7" x14ac:dyDescent="0.2">
      <c r="A3316" s="26">
        <v>34366</v>
      </c>
      <c r="B3316" s="25" t="s">
        <v>38</v>
      </c>
      <c r="C3316" s="25" t="s">
        <v>15</v>
      </c>
      <c r="D3316" s="25">
        <v>30.780409710000001</v>
      </c>
      <c r="E3316" s="25">
        <v>0</v>
      </c>
      <c r="F3316" s="25">
        <v>1252.9277032699999</v>
      </c>
      <c r="G3316" s="25">
        <v>0</v>
      </c>
    </row>
    <row r="3317" spans="1:7" x14ac:dyDescent="0.2">
      <c r="A3317" s="26">
        <v>34366</v>
      </c>
      <c r="B3317" s="25" t="s">
        <v>39</v>
      </c>
      <c r="C3317" s="25" t="s">
        <v>8</v>
      </c>
      <c r="D3317" s="25">
        <v>219.40726767000001</v>
      </c>
      <c r="E3317" s="25">
        <v>0</v>
      </c>
      <c r="F3317" s="25">
        <v>10151.455925300001</v>
      </c>
      <c r="G3317" s="25">
        <v>0</v>
      </c>
    </row>
    <row r="3318" spans="1:7" x14ac:dyDescent="0.2">
      <c r="A3318" s="26">
        <v>34366</v>
      </c>
      <c r="B3318" s="25" t="s">
        <v>39</v>
      </c>
      <c r="C3318" s="25" t="s">
        <v>9</v>
      </c>
      <c r="D3318" s="25">
        <v>161.17455122999999</v>
      </c>
      <c r="E3318" s="25">
        <v>0</v>
      </c>
      <c r="F3318" s="25">
        <v>7454.3320339600004</v>
      </c>
      <c r="G3318" s="25">
        <v>0</v>
      </c>
    </row>
    <row r="3319" spans="1:7" x14ac:dyDescent="0.2">
      <c r="A3319" s="26">
        <v>34366</v>
      </c>
      <c r="B3319" s="25" t="s">
        <v>39</v>
      </c>
      <c r="C3319" s="25" t="s">
        <v>10</v>
      </c>
      <c r="D3319" s="25">
        <v>112.90495867</v>
      </c>
      <c r="E3319" s="25">
        <v>0</v>
      </c>
      <c r="F3319" s="25">
        <v>5229.7771415400002</v>
      </c>
      <c r="G3319" s="25">
        <v>0</v>
      </c>
    </row>
    <row r="3320" spans="1:7" x14ac:dyDescent="0.2">
      <c r="A3320" s="26">
        <v>34366</v>
      </c>
      <c r="B3320" s="25" t="s">
        <v>39</v>
      </c>
      <c r="C3320" s="25" t="s">
        <v>11</v>
      </c>
      <c r="D3320" s="25">
        <v>49.928159860000001</v>
      </c>
      <c r="E3320" s="25">
        <v>0</v>
      </c>
      <c r="F3320" s="25">
        <v>2311.7950351600002</v>
      </c>
      <c r="G3320" s="25">
        <v>0</v>
      </c>
    </row>
    <row r="3321" spans="1:7" x14ac:dyDescent="0.2">
      <c r="A3321" s="26">
        <v>34366</v>
      </c>
      <c r="B3321" s="25" t="s">
        <v>39</v>
      </c>
      <c r="C3321" s="25" t="s">
        <v>12</v>
      </c>
      <c r="D3321" s="25">
        <v>61.898090860000003</v>
      </c>
      <c r="E3321" s="25">
        <v>0</v>
      </c>
      <c r="F3321" s="25">
        <v>2858.6352420399999</v>
      </c>
      <c r="G3321" s="25">
        <v>0</v>
      </c>
    </row>
    <row r="3322" spans="1:7" x14ac:dyDescent="0.2">
      <c r="A3322" s="26">
        <v>34366</v>
      </c>
      <c r="B3322" s="25" t="s">
        <v>39</v>
      </c>
      <c r="C3322" s="25" t="s">
        <v>13</v>
      </c>
      <c r="D3322" s="25">
        <v>13.18502535</v>
      </c>
      <c r="E3322" s="25">
        <v>0</v>
      </c>
      <c r="F3322" s="25">
        <v>612.00571302000003</v>
      </c>
      <c r="G3322" s="25">
        <v>0</v>
      </c>
    </row>
    <row r="3323" spans="1:7" x14ac:dyDescent="0.2">
      <c r="A3323" s="26">
        <v>34366</v>
      </c>
      <c r="B3323" s="25" t="s">
        <v>39</v>
      </c>
      <c r="C3323" s="25" t="s">
        <v>14</v>
      </c>
      <c r="D3323" s="25">
        <v>4.3052018700000003</v>
      </c>
      <c r="E3323" s="25">
        <v>0</v>
      </c>
      <c r="F3323" s="25">
        <v>200.34646620999999</v>
      </c>
      <c r="G3323" s="25">
        <v>0</v>
      </c>
    </row>
    <row r="3324" spans="1:7" x14ac:dyDescent="0.2">
      <c r="A3324" s="26">
        <v>34366</v>
      </c>
      <c r="B3324" s="25" t="s">
        <v>39</v>
      </c>
      <c r="C3324" s="25" t="s">
        <v>15</v>
      </c>
      <c r="D3324" s="25">
        <v>11.673169939999999</v>
      </c>
      <c r="E3324" s="25">
        <v>0</v>
      </c>
      <c r="F3324" s="25">
        <v>538.43198640000003</v>
      </c>
      <c r="G3324" s="25">
        <v>0</v>
      </c>
    </row>
    <row r="3325" spans="1:7" x14ac:dyDescent="0.2">
      <c r="A3325" s="26">
        <v>34366</v>
      </c>
      <c r="B3325" s="25" t="s">
        <v>40</v>
      </c>
      <c r="C3325" s="25" t="s">
        <v>8</v>
      </c>
      <c r="D3325" s="25">
        <v>251.43586943</v>
      </c>
      <c r="E3325" s="25">
        <v>0</v>
      </c>
      <c r="F3325" s="25">
        <v>13132.733250740001</v>
      </c>
      <c r="G3325" s="25">
        <v>0</v>
      </c>
    </row>
    <row r="3326" spans="1:7" x14ac:dyDescent="0.2">
      <c r="A3326" s="26">
        <v>34366</v>
      </c>
      <c r="B3326" s="25" t="s">
        <v>40</v>
      </c>
      <c r="C3326" s="25" t="s">
        <v>9</v>
      </c>
      <c r="D3326" s="25">
        <v>188.74320272</v>
      </c>
      <c r="E3326" s="25">
        <v>0</v>
      </c>
      <c r="F3326" s="25">
        <v>9832.1595486799997</v>
      </c>
      <c r="G3326" s="25">
        <v>0</v>
      </c>
    </row>
    <row r="3327" spans="1:7" x14ac:dyDescent="0.2">
      <c r="A3327" s="26">
        <v>34366</v>
      </c>
      <c r="B3327" s="25" t="s">
        <v>40</v>
      </c>
      <c r="C3327" s="25" t="s">
        <v>10</v>
      </c>
      <c r="D3327" s="25">
        <v>141.66799294</v>
      </c>
      <c r="E3327" s="25">
        <v>0</v>
      </c>
      <c r="F3327" s="25">
        <v>7405.7893569899998</v>
      </c>
      <c r="G3327" s="25">
        <v>0</v>
      </c>
    </row>
    <row r="3328" spans="1:7" x14ac:dyDescent="0.2">
      <c r="A3328" s="26">
        <v>34366</v>
      </c>
      <c r="B3328" s="25" t="s">
        <v>40</v>
      </c>
      <c r="C3328" s="25" t="s">
        <v>11</v>
      </c>
      <c r="D3328" s="25">
        <v>60.738331080000002</v>
      </c>
      <c r="E3328" s="25">
        <v>0</v>
      </c>
      <c r="F3328" s="25">
        <v>3182.2549657999998</v>
      </c>
      <c r="G3328" s="25">
        <v>0</v>
      </c>
    </row>
    <row r="3329" spans="1:7" x14ac:dyDescent="0.2">
      <c r="A3329" s="26">
        <v>34366</v>
      </c>
      <c r="B3329" s="25" t="s">
        <v>40</v>
      </c>
      <c r="C3329" s="25" t="s">
        <v>12</v>
      </c>
      <c r="D3329" s="25">
        <v>71.334718980000005</v>
      </c>
      <c r="E3329" s="25">
        <v>0</v>
      </c>
      <c r="F3329" s="25">
        <v>3735.2293163200002</v>
      </c>
      <c r="G3329" s="25">
        <v>0</v>
      </c>
    </row>
    <row r="3330" spans="1:7" x14ac:dyDescent="0.2">
      <c r="A3330" s="26">
        <v>34366</v>
      </c>
      <c r="B3330" s="25" t="s">
        <v>40</v>
      </c>
      <c r="C3330" s="25" t="s">
        <v>13</v>
      </c>
      <c r="D3330" s="25">
        <v>12.68507887</v>
      </c>
      <c r="E3330" s="25">
        <v>0</v>
      </c>
      <c r="F3330" s="25">
        <v>661.88771612000005</v>
      </c>
      <c r="G3330" s="25">
        <v>0</v>
      </c>
    </row>
    <row r="3331" spans="1:7" x14ac:dyDescent="0.2">
      <c r="A3331" s="26">
        <v>34366</v>
      </c>
      <c r="B3331" s="25" t="s">
        <v>40</v>
      </c>
      <c r="C3331" s="25" t="s">
        <v>14</v>
      </c>
      <c r="D3331" s="25">
        <v>7.9788957900000002</v>
      </c>
      <c r="E3331" s="25">
        <v>0</v>
      </c>
      <c r="F3331" s="25">
        <v>418.90329675999999</v>
      </c>
      <c r="G3331" s="25">
        <v>0</v>
      </c>
    </row>
    <row r="3332" spans="1:7" x14ac:dyDescent="0.2">
      <c r="A3332" s="26">
        <v>34366</v>
      </c>
      <c r="B3332" s="25" t="s">
        <v>40</v>
      </c>
      <c r="C3332" s="25" t="s">
        <v>15</v>
      </c>
      <c r="D3332" s="25">
        <v>14.696157879999999</v>
      </c>
      <c r="E3332" s="25">
        <v>0</v>
      </c>
      <c r="F3332" s="25">
        <v>763.04290844000002</v>
      </c>
      <c r="G3332" s="25">
        <v>0</v>
      </c>
    </row>
    <row r="3333" spans="1:7" x14ac:dyDescent="0.2">
      <c r="A3333" s="26">
        <v>34366</v>
      </c>
      <c r="B3333" s="25" t="s">
        <v>41</v>
      </c>
      <c r="C3333" s="25" t="s">
        <v>8</v>
      </c>
      <c r="D3333" s="25">
        <v>127.92532935</v>
      </c>
      <c r="E3333" s="25">
        <v>0</v>
      </c>
      <c r="F3333" s="25">
        <v>7848.1382531500003</v>
      </c>
      <c r="G3333" s="25">
        <v>0</v>
      </c>
    </row>
    <row r="3334" spans="1:7" x14ac:dyDescent="0.2">
      <c r="A3334" s="26">
        <v>34366</v>
      </c>
      <c r="B3334" s="25" t="s">
        <v>41</v>
      </c>
      <c r="C3334" s="25" t="s">
        <v>9</v>
      </c>
      <c r="D3334" s="25">
        <v>98.218460120000003</v>
      </c>
      <c r="E3334" s="25">
        <v>0</v>
      </c>
      <c r="F3334" s="25">
        <v>6055.4518439000003</v>
      </c>
      <c r="G3334" s="25">
        <v>0</v>
      </c>
    </row>
    <row r="3335" spans="1:7" x14ac:dyDescent="0.2">
      <c r="A3335" s="26">
        <v>34366</v>
      </c>
      <c r="B3335" s="25" t="s">
        <v>41</v>
      </c>
      <c r="C3335" s="25" t="s">
        <v>10</v>
      </c>
      <c r="D3335" s="25">
        <v>62.947913909999997</v>
      </c>
      <c r="E3335" s="25">
        <v>0</v>
      </c>
      <c r="F3335" s="25">
        <v>3883.4054062300002</v>
      </c>
      <c r="G3335" s="25">
        <v>0</v>
      </c>
    </row>
    <row r="3336" spans="1:7" x14ac:dyDescent="0.2">
      <c r="A3336" s="26">
        <v>34366</v>
      </c>
      <c r="B3336" s="25" t="s">
        <v>41</v>
      </c>
      <c r="C3336" s="25" t="s">
        <v>11</v>
      </c>
      <c r="D3336" s="25">
        <v>33.749869680000003</v>
      </c>
      <c r="E3336" s="25">
        <v>0</v>
      </c>
      <c r="F3336" s="25">
        <v>2076.9516749600002</v>
      </c>
      <c r="G3336" s="25">
        <v>0</v>
      </c>
    </row>
    <row r="3337" spans="1:7" x14ac:dyDescent="0.2">
      <c r="A3337" s="26">
        <v>34366</v>
      </c>
      <c r="B3337" s="25" t="s">
        <v>41</v>
      </c>
      <c r="C3337" s="25" t="s">
        <v>12</v>
      </c>
      <c r="D3337" s="25">
        <v>42.216110569999998</v>
      </c>
      <c r="E3337" s="25">
        <v>0</v>
      </c>
      <c r="F3337" s="25">
        <v>2615.4394834200002</v>
      </c>
      <c r="G3337" s="25">
        <v>0</v>
      </c>
    </row>
    <row r="3338" spans="1:7" x14ac:dyDescent="0.2">
      <c r="A3338" s="26">
        <v>34366</v>
      </c>
      <c r="B3338" s="25" t="s">
        <v>41</v>
      </c>
      <c r="C3338" s="25" t="s">
        <v>13</v>
      </c>
      <c r="D3338" s="25">
        <v>7.4481274600000003</v>
      </c>
      <c r="E3338" s="25">
        <v>0</v>
      </c>
      <c r="F3338" s="25">
        <v>457.56904716000003</v>
      </c>
      <c r="G3338" s="25">
        <v>0</v>
      </c>
    </row>
    <row r="3339" spans="1:7" x14ac:dyDescent="0.2">
      <c r="A3339" s="26">
        <v>34366</v>
      </c>
      <c r="B3339" s="25" t="s">
        <v>41</v>
      </c>
      <c r="C3339" s="25" t="s">
        <v>14</v>
      </c>
      <c r="D3339" s="25">
        <v>3.9994040900000001</v>
      </c>
      <c r="E3339" s="25">
        <v>0</v>
      </c>
      <c r="F3339" s="25">
        <v>246.60904884000001</v>
      </c>
      <c r="G3339" s="25">
        <v>0</v>
      </c>
    </row>
    <row r="3340" spans="1:7" x14ac:dyDescent="0.2">
      <c r="A3340" s="26">
        <v>34366</v>
      </c>
      <c r="B3340" s="25" t="s">
        <v>41</v>
      </c>
      <c r="C3340" s="25" t="s">
        <v>15</v>
      </c>
      <c r="D3340" s="25">
        <v>6.8955299400000003</v>
      </c>
      <c r="E3340" s="25">
        <v>0</v>
      </c>
      <c r="F3340" s="25">
        <v>426.48787794999998</v>
      </c>
      <c r="G3340" s="25">
        <v>0</v>
      </c>
    </row>
    <row r="3341" spans="1:7" x14ac:dyDescent="0.2">
      <c r="A3341" s="26">
        <v>34366</v>
      </c>
      <c r="B3341" s="25" t="s">
        <v>42</v>
      </c>
      <c r="C3341" s="25" t="s">
        <v>8</v>
      </c>
      <c r="D3341" s="25">
        <v>107.71572516000001</v>
      </c>
      <c r="E3341" s="25">
        <v>0</v>
      </c>
      <c r="F3341" s="25">
        <v>8561.9983616999998</v>
      </c>
      <c r="G3341" s="25">
        <v>0</v>
      </c>
    </row>
    <row r="3342" spans="1:7" x14ac:dyDescent="0.2">
      <c r="A3342" s="26">
        <v>34366</v>
      </c>
      <c r="B3342" s="25" t="s">
        <v>42</v>
      </c>
      <c r="C3342" s="25" t="s">
        <v>9</v>
      </c>
      <c r="D3342" s="25">
        <v>84.039157979999999</v>
      </c>
      <c r="E3342" s="25">
        <v>0</v>
      </c>
      <c r="F3342" s="25">
        <v>6589.1128939</v>
      </c>
      <c r="G3342" s="25">
        <v>0</v>
      </c>
    </row>
    <row r="3343" spans="1:7" x14ac:dyDescent="0.2">
      <c r="A3343" s="26">
        <v>34366</v>
      </c>
      <c r="B3343" s="25" t="s">
        <v>42</v>
      </c>
      <c r="C3343" s="25" t="s">
        <v>10</v>
      </c>
      <c r="D3343" s="25">
        <v>60.50625265</v>
      </c>
      <c r="E3343" s="25">
        <v>0</v>
      </c>
      <c r="F3343" s="25">
        <v>4879.2196205600003</v>
      </c>
      <c r="G3343" s="25">
        <v>0</v>
      </c>
    </row>
    <row r="3344" spans="1:7" x14ac:dyDescent="0.2">
      <c r="A3344" s="26">
        <v>34366</v>
      </c>
      <c r="B3344" s="25" t="s">
        <v>42</v>
      </c>
      <c r="C3344" s="25" t="s">
        <v>11</v>
      </c>
      <c r="D3344" s="25">
        <v>27.6328855</v>
      </c>
      <c r="E3344" s="25">
        <v>0</v>
      </c>
      <c r="F3344" s="25">
        <v>2179.5965120199999</v>
      </c>
      <c r="G3344" s="25">
        <v>0</v>
      </c>
    </row>
    <row r="3345" spans="1:7" x14ac:dyDescent="0.2">
      <c r="A3345" s="26">
        <v>34366</v>
      </c>
      <c r="B3345" s="25" t="s">
        <v>42</v>
      </c>
      <c r="C3345" s="25" t="s">
        <v>12</v>
      </c>
      <c r="D3345" s="25">
        <v>43.346007980000003</v>
      </c>
      <c r="E3345" s="25">
        <v>0</v>
      </c>
      <c r="F3345" s="25">
        <v>3439.8111755700002</v>
      </c>
      <c r="G3345" s="25">
        <v>0</v>
      </c>
    </row>
    <row r="3346" spans="1:7" x14ac:dyDescent="0.2">
      <c r="A3346" s="26">
        <v>34366</v>
      </c>
      <c r="B3346" s="25" t="s">
        <v>42</v>
      </c>
      <c r="C3346" s="25" t="s">
        <v>13</v>
      </c>
      <c r="D3346" s="25">
        <v>9.8234168400000001</v>
      </c>
      <c r="E3346" s="25">
        <v>0</v>
      </c>
      <c r="F3346" s="25">
        <v>816.11278503999995</v>
      </c>
      <c r="G3346" s="25">
        <v>0</v>
      </c>
    </row>
    <row r="3347" spans="1:7" x14ac:dyDescent="0.2">
      <c r="A3347" s="26">
        <v>34366</v>
      </c>
      <c r="B3347" s="25" t="s">
        <v>42</v>
      </c>
      <c r="C3347" s="25" t="s">
        <v>14</v>
      </c>
      <c r="D3347" s="25">
        <v>3.2562674700000001</v>
      </c>
      <c r="E3347" s="25">
        <v>0</v>
      </c>
      <c r="F3347" s="25">
        <v>253.54876994</v>
      </c>
      <c r="G3347" s="25">
        <v>0</v>
      </c>
    </row>
    <row r="3348" spans="1:7" x14ac:dyDescent="0.2">
      <c r="A3348" s="26">
        <v>34366</v>
      </c>
      <c r="B3348" s="25" t="s">
        <v>42</v>
      </c>
      <c r="C3348" s="25" t="s">
        <v>15</v>
      </c>
      <c r="D3348" s="25">
        <v>3.62300165</v>
      </c>
      <c r="E3348" s="25">
        <v>0</v>
      </c>
      <c r="F3348" s="25">
        <v>273.53985105999999</v>
      </c>
      <c r="G3348" s="25">
        <v>0</v>
      </c>
    </row>
    <row r="3349" spans="1:7" x14ac:dyDescent="0.2">
      <c r="A3349" s="26">
        <v>34394</v>
      </c>
      <c r="B3349" s="25" t="s">
        <v>32</v>
      </c>
      <c r="C3349" s="25" t="s">
        <v>8</v>
      </c>
      <c r="D3349" s="25">
        <v>97.21151863</v>
      </c>
      <c r="E3349" s="25">
        <v>28.524373140000002</v>
      </c>
      <c r="F3349" s="25">
        <v>0</v>
      </c>
      <c r="G3349" s="25">
        <v>0</v>
      </c>
    </row>
    <row r="3350" spans="1:7" x14ac:dyDescent="0.2">
      <c r="A3350" s="26">
        <v>34394</v>
      </c>
      <c r="B3350" s="25" t="s">
        <v>32</v>
      </c>
      <c r="C3350" s="25" t="s">
        <v>9</v>
      </c>
      <c r="D3350" s="25">
        <v>70.632481560000002</v>
      </c>
      <c r="E3350" s="25">
        <v>21.37506282</v>
      </c>
      <c r="F3350" s="25">
        <v>0</v>
      </c>
      <c r="G3350" s="25">
        <v>0</v>
      </c>
    </row>
    <row r="3351" spans="1:7" x14ac:dyDescent="0.2">
      <c r="A3351" s="26">
        <v>34394</v>
      </c>
      <c r="B3351" s="25" t="s">
        <v>32</v>
      </c>
      <c r="C3351" s="25" t="s">
        <v>10</v>
      </c>
      <c r="D3351" s="25">
        <v>49.869331610000003</v>
      </c>
      <c r="E3351" s="25">
        <v>18.370023249999999</v>
      </c>
      <c r="F3351" s="25">
        <v>0</v>
      </c>
      <c r="G3351" s="25">
        <v>0</v>
      </c>
    </row>
    <row r="3352" spans="1:7" x14ac:dyDescent="0.2">
      <c r="A3352" s="26">
        <v>34394</v>
      </c>
      <c r="B3352" s="25" t="s">
        <v>32</v>
      </c>
      <c r="C3352" s="25" t="s">
        <v>11</v>
      </c>
      <c r="D3352" s="25">
        <v>20.181357739999999</v>
      </c>
      <c r="E3352" s="25">
        <v>6.5510835900000002</v>
      </c>
      <c r="F3352" s="25">
        <v>0</v>
      </c>
      <c r="G3352" s="25">
        <v>0</v>
      </c>
    </row>
    <row r="3353" spans="1:7" x14ac:dyDescent="0.2">
      <c r="A3353" s="26">
        <v>34394</v>
      </c>
      <c r="B3353" s="25" t="s">
        <v>32</v>
      </c>
      <c r="C3353" s="25" t="s">
        <v>12</v>
      </c>
      <c r="D3353" s="25">
        <v>28.81810402</v>
      </c>
      <c r="E3353" s="25">
        <v>11.00449493</v>
      </c>
      <c r="F3353" s="25">
        <v>0</v>
      </c>
      <c r="G3353" s="25">
        <v>0</v>
      </c>
    </row>
    <row r="3354" spans="1:7" x14ac:dyDescent="0.2">
      <c r="A3354" s="26">
        <v>34394</v>
      </c>
      <c r="B3354" s="25" t="s">
        <v>32</v>
      </c>
      <c r="C3354" s="25" t="s">
        <v>13</v>
      </c>
      <c r="D3354" s="25">
        <v>7.4333327599999999</v>
      </c>
      <c r="E3354" s="25">
        <v>3.3142718200000001</v>
      </c>
      <c r="F3354" s="25">
        <v>0</v>
      </c>
      <c r="G3354" s="25">
        <v>0</v>
      </c>
    </row>
    <row r="3355" spans="1:7" x14ac:dyDescent="0.2">
      <c r="A3355" s="26">
        <v>34394</v>
      </c>
      <c r="B3355" s="25" t="s">
        <v>32</v>
      </c>
      <c r="C3355" s="25" t="s">
        <v>14</v>
      </c>
      <c r="D3355" s="25">
        <v>3.1851873400000001</v>
      </c>
      <c r="E3355" s="25">
        <v>0.64952279999999996</v>
      </c>
      <c r="F3355" s="25">
        <v>0</v>
      </c>
      <c r="G3355" s="25">
        <v>0</v>
      </c>
    </row>
    <row r="3356" spans="1:7" x14ac:dyDescent="0.2">
      <c r="A3356" s="26">
        <v>34394</v>
      </c>
      <c r="B3356" s="25" t="s">
        <v>32</v>
      </c>
      <c r="C3356" s="25" t="s">
        <v>15</v>
      </c>
      <c r="D3356" s="25">
        <v>5.8815299200000002</v>
      </c>
      <c r="E3356" s="25">
        <v>1.4492620300000001</v>
      </c>
      <c r="F3356" s="25">
        <v>0</v>
      </c>
      <c r="G3356" s="25">
        <v>0</v>
      </c>
    </row>
    <row r="3357" spans="1:7" x14ac:dyDescent="0.2">
      <c r="A3357" s="26">
        <v>34394</v>
      </c>
      <c r="B3357" s="25" t="s">
        <v>33</v>
      </c>
      <c r="C3357" s="25" t="s">
        <v>8</v>
      </c>
      <c r="D3357" s="25">
        <v>8.0103646899999994</v>
      </c>
      <c r="E3357" s="25">
        <v>156.94533901</v>
      </c>
      <c r="F3357" s="25">
        <v>53.559810499999998</v>
      </c>
      <c r="G3357" s="25">
        <v>898.19756063</v>
      </c>
    </row>
    <row r="3358" spans="1:7" x14ac:dyDescent="0.2">
      <c r="A3358" s="26">
        <v>34394</v>
      </c>
      <c r="B3358" s="25" t="s">
        <v>33</v>
      </c>
      <c r="C3358" s="25" t="s">
        <v>9</v>
      </c>
      <c r="D3358" s="25">
        <v>6.5787363399999998</v>
      </c>
      <c r="E3358" s="25">
        <v>140.37356245999999</v>
      </c>
      <c r="F3358" s="25">
        <v>47.087348630000001</v>
      </c>
      <c r="G3358" s="25">
        <v>769.21233557999994</v>
      </c>
    </row>
    <row r="3359" spans="1:7" x14ac:dyDescent="0.2">
      <c r="A3359" s="26">
        <v>34394</v>
      </c>
      <c r="B3359" s="25" t="s">
        <v>33</v>
      </c>
      <c r="C3359" s="25" t="s">
        <v>10</v>
      </c>
      <c r="D3359" s="25">
        <v>6.8723639299999997</v>
      </c>
      <c r="E3359" s="25">
        <v>97.37234479</v>
      </c>
      <c r="F3359" s="25">
        <v>44.406514989999998</v>
      </c>
      <c r="G3359" s="25">
        <v>536.46695348000003</v>
      </c>
    </row>
    <row r="3360" spans="1:7" x14ac:dyDescent="0.2">
      <c r="A3360" s="26">
        <v>34394</v>
      </c>
      <c r="B3360" s="25" t="s">
        <v>33</v>
      </c>
      <c r="C3360" s="25" t="s">
        <v>11</v>
      </c>
      <c r="D3360" s="25">
        <v>2.2538609200000002</v>
      </c>
      <c r="E3360" s="25">
        <v>41.861457379999997</v>
      </c>
      <c r="F3360" s="25">
        <v>15.82187482</v>
      </c>
      <c r="G3360" s="25">
        <v>224.12479586000001</v>
      </c>
    </row>
    <row r="3361" spans="1:7" x14ac:dyDescent="0.2">
      <c r="A3361" s="26">
        <v>34394</v>
      </c>
      <c r="B3361" s="25" t="s">
        <v>33</v>
      </c>
      <c r="C3361" s="25" t="s">
        <v>12</v>
      </c>
      <c r="D3361" s="25">
        <v>3.06219537</v>
      </c>
      <c r="E3361" s="25">
        <v>57.804065129999998</v>
      </c>
      <c r="F3361" s="25">
        <v>19.863650790000001</v>
      </c>
      <c r="G3361" s="25">
        <v>328.70643818999997</v>
      </c>
    </row>
    <row r="3362" spans="1:7" x14ac:dyDescent="0.2">
      <c r="A3362" s="26">
        <v>34394</v>
      </c>
      <c r="B3362" s="25" t="s">
        <v>33</v>
      </c>
      <c r="C3362" s="25" t="s">
        <v>13</v>
      </c>
      <c r="D3362" s="25">
        <v>0.51195875999999996</v>
      </c>
      <c r="E3362" s="25">
        <v>15.93491612</v>
      </c>
      <c r="F3362" s="25">
        <v>3.7715276000000002</v>
      </c>
      <c r="G3362" s="25">
        <v>85.523778109999995</v>
      </c>
    </row>
    <row r="3363" spans="1:7" x14ac:dyDescent="0.2">
      <c r="A3363" s="26">
        <v>34394</v>
      </c>
      <c r="B3363" s="25" t="s">
        <v>33</v>
      </c>
      <c r="C3363" s="25" t="s">
        <v>14</v>
      </c>
      <c r="D3363" s="25">
        <v>7.6846990000000004E-2</v>
      </c>
      <c r="E3363" s="25">
        <v>2.6668976999999998</v>
      </c>
      <c r="F3363" s="25">
        <v>0.46108192999999997</v>
      </c>
      <c r="G3363" s="25">
        <v>15.90982653</v>
      </c>
    </row>
    <row r="3364" spans="1:7" x14ac:dyDescent="0.2">
      <c r="A3364" s="26">
        <v>34394</v>
      </c>
      <c r="B3364" s="25" t="s">
        <v>33</v>
      </c>
      <c r="C3364" s="25" t="s">
        <v>15</v>
      </c>
      <c r="D3364" s="25">
        <v>0.62272474</v>
      </c>
      <c r="E3364" s="25">
        <v>8.9987983000000007</v>
      </c>
      <c r="F3364" s="25">
        <v>3.9479085299999999</v>
      </c>
      <c r="G3364" s="25">
        <v>50.23288368</v>
      </c>
    </row>
    <row r="3365" spans="1:7" x14ac:dyDescent="0.2">
      <c r="A3365" s="26">
        <v>34394</v>
      </c>
      <c r="B3365" s="25" t="s">
        <v>34</v>
      </c>
      <c r="C3365" s="25" t="s">
        <v>8</v>
      </c>
      <c r="D3365" s="25">
        <v>19.060199239999999</v>
      </c>
      <c r="E3365" s="25">
        <v>174.19675258000001</v>
      </c>
      <c r="F3365" s="25">
        <v>280.08770863000001</v>
      </c>
      <c r="G3365" s="25">
        <v>2436.74040943</v>
      </c>
    </row>
    <row r="3366" spans="1:7" x14ac:dyDescent="0.2">
      <c r="A3366" s="26">
        <v>34394</v>
      </c>
      <c r="B3366" s="25" t="s">
        <v>34</v>
      </c>
      <c r="C3366" s="25" t="s">
        <v>9</v>
      </c>
      <c r="D3366" s="25">
        <v>13.729925939999999</v>
      </c>
      <c r="E3366" s="25">
        <v>137.12754867999999</v>
      </c>
      <c r="F3366" s="25">
        <v>198.97197151</v>
      </c>
      <c r="G3366" s="25">
        <v>1921.03205905</v>
      </c>
    </row>
    <row r="3367" spans="1:7" x14ac:dyDescent="0.2">
      <c r="A3367" s="26">
        <v>34394</v>
      </c>
      <c r="B3367" s="25" t="s">
        <v>34</v>
      </c>
      <c r="C3367" s="25" t="s">
        <v>10</v>
      </c>
      <c r="D3367" s="25">
        <v>18.095061319999999</v>
      </c>
      <c r="E3367" s="25">
        <v>93.854955380000007</v>
      </c>
      <c r="F3367" s="25">
        <v>262.85770599</v>
      </c>
      <c r="G3367" s="25">
        <v>1326.0263434000001</v>
      </c>
    </row>
    <row r="3368" spans="1:7" x14ac:dyDescent="0.2">
      <c r="A3368" s="26">
        <v>34394</v>
      </c>
      <c r="B3368" s="25" t="s">
        <v>34</v>
      </c>
      <c r="C3368" s="25" t="s">
        <v>11</v>
      </c>
      <c r="D3368" s="25">
        <v>4.96093384</v>
      </c>
      <c r="E3368" s="25">
        <v>50.773605680000003</v>
      </c>
      <c r="F3368" s="25">
        <v>73.522798109999997</v>
      </c>
      <c r="G3368" s="25">
        <v>705.84808636000002</v>
      </c>
    </row>
    <row r="3369" spans="1:7" x14ac:dyDescent="0.2">
      <c r="A3369" s="26">
        <v>34394</v>
      </c>
      <c r="B3369" s="25" t="s">
        <v>34</v>
      </c>
      <c r="C3369" s="25" t="s">
        <v>12</v>
      </c>
      <c r="D3369" s="25">
        <v>5.6018237600000003</v>
      </c>
      <c r="E3369" s="25">
        <v>61.564273200000002</v>
      </c>
      <c r="F3369" s="25">
        <v>79.197746820000006</v>
      </c>
      <c r="G3369" s="25">
        <v>851.84129311000004</v>
      </c>
    </row>
    <row r="3370" spans="1:7" x14ac:dyDescent="0.2">
      <c r="A3370" s="26">
        <v>34394</v>
      </c>
      <c r="B3370" s="25" t="s">
        <v>34</v>
      </c>
      <c r="C3370" s="25" t="s">
        <v>13</v>
      </c>
      <c r="D3370" s="25">
        <v>1.58078561</v>
      </c>
      <c r="E3370" s="25">
        <v>15.13785968</v>
      </c>
      <c r="F3370" s="25">
        <v>23.99755266</v>
      </c>
      <c r="G3370" s="25">
        <v>212.31263837</v>
      </c>
    </row>
    <row r="3371" spans="1:7" x14ac:dyDescent="0.2">
      <c r="A3371" s="26">
        <v>34394</v>
      </c>
      <c r="B3371" s="25" t="s">
        <v>34</v>
      </c>
      <c r="C3371" s="25" t="s">
        <v>14</v>
      </c>
      <c r="D3371" s="25">
        <v>0.77192545000000001</v>
      </c>
      <c r="E3371" s="25">
        <v>3.4274248100000002</v>
      </c>
      <c r="F3371" s="25">
        <v>11.716671209999999</v>
      </c>
      <c r="G3371" s="25">
        <v>47.844131959999999</v>
      </c>
    </row>
    <row r="3372" spans="1:7" x14ac:dyDescent="0.2">
      <c r="A3372" s="26">
        <v>34394</v>
      </c>
      <c r="B3372" s="25" t="s">
        <v>34</v>
      </c>
      <c r="C3372" s="25" t="s">
        <v>15</v>
      </c>
      <c r="D3372" s="25">
        <v>1.54231802</v>
      </c>
      <c r="E3372" s="25">
        <v>11.57117991</v>
      </c>
      <c r="F3372" s="25">
        <v>23.765503630000001</v>
      </c>
      <c r="G3372" s="25">
        <v>156.28039035</v>
      </c>
    </row>
    <row r="3373" spans="1:7" x14ac:dyDescent="0.2">
      <c r="A3373" s="26">
        <v>34394</v>
      </c>
      <c r="B3373" s="25" t="s">
        <v>35</v>
      </c>
      <c r="C3373" s="25" t="s">
        <v>8</v>
      </c>
      <c r="D3373" s="25">
        <v>54.542588029999997</v>
      </c>
      <c r="E3373" s="25">
        <v>160.90684084</v>
      </c>
      <c r="F3373" s="25">
        <v>1356.67711093</v>
      </c>
      <c r="G3373" s="25">
        <v>3736.2555302999999</v>
      </c>
    </row>
    <row r="3374" spans="1:7" x14ac:dyDescent="0.2">
      <c r="A3374" s="26">
        <v>34394</v>
      </c>
      <c r="B3374" s="25" t="s">
        <v>35</v>
      </c>
      <c r="C3374" s="25" t="s">
        <v>9</v>
      </c>
      <c r="D3374" s="25">
        <v>28.39648176</v>
      </c>
      <c r="E3374" s="25">
        <v>124.27273915000001</v>
      </c>
      <c r="F3374" s="25">
        <v>695.73885762999998</v>
      </c>
      <c r="G3374" s="25">
        <v>2906.112247</v>
      </c>
    </row>
    <row r="3375" spans="1:7" x14ac:dyDescent="0.2">
      <c r="A3375" s="26">
        <v>34394</v>
      </c>
      <c r="B3375" s="25" t="s">
        <v>35</v>
      </c>
      <c r="C3375" s="25" t="s">
        <v>10</v>
      </c>
      <c r="D3375" s="25">
        <v>31.310765610000001</v>
      </c>
      <c r="E3375" s="25">
        <v>89.346867489999994</v>
      </c>
      <c r="F3375" s="25">
        <v>758.03681970000002</v>
      </c>
      <c r="G3375" s="25">
        <v>2095.6551936699998</v>
      </c>
    </row>
    <row r="3376" spans="1:7" x14ac:dyDescent="0.2">
      <c r="A3376" s="26">
        <v>34394</v>
      </c>
      <c r="B3376" s="25" t="s">
        <v>35</v>
      </c>
      <c r="C3376" s="25" t="s">
        <v>11</v>
      </c>
      <c r="D3376" s="25">
        <v>13.89293747</v>
      </c>
      <c r="E3376" s="25">
        <v>46.491405839999999</v>
      </c>
      <c r="F3376" s="25">
        <v>329.60585199000002</v>
      </c>
      <c r="G3376" s="25">
        <v>1085.09723007</v>
      </c>
    </row>
    <row r="3377" spans="1:7" x14ac:dyDescent="0.2">
      <c r="A3377" s="26">
        <v>34394</v>
      </c>
      <c r="B3377" s="25" t="s">
        <v>35</v>
      </c>
      <c r="C3377" s="25" t="s">
        <v>12</v>
      </c>
      <c r="D3377" s="25">
        <v>24.195137939999999</v>
      </c>
      <c r="E3377" s="25">
        <v>52.713437149999997</v>
      </c>
      <c r="F3377" s="25">
        <v>603.99806587</v>
      </c>
      <c r="G3377" s="25">
        <v>1218.00178224</v>
      </c>
    </row>
    <row r="3378" spans="1:7" x14ac:dyDescent="0.2">
      <c r="A3378" s="26">
        <v>34394</v>
      </c>
      <c r="B3378" s="25" t="s">
        <v>35</v>
      </c>
      <c r="C3378" s="25" t="s">
        <v>13</v>
      </c>
      <c r="D3378" s="25">
        <v>4.8049989000000002</v>
      </c>
      <c r="E3378" s="25">
        <v>14.558839219999999</v>
      </c>
      <c r="F3378" s="25">
        <v>117.24181634999999</v>
      </c>
      <c r="G3378" s="25">
        <v>334.89406690999999</v>
      </c>
    </row>
    <row r="3379" spans="1:7" x14ac:dyDescent="0.2">
      <c r="A3379" s="26">
        <v>34394</v>
      </c>
      <c r="B3379" s="25" t="s">
        <v>35</v>
      </c>
      <c r="C3379" s="25" t="s">
        <v>14</v>
      </c>
      <c r="D3379" s="25">
        <v>1.41646614</v>
      </c>
      <c r="E3379" s="25">
        <v>4.7441672500000003</v>
      </c>
      <c r="F3379" s="25">
        <v>33.594781779999998</v>
      </c>
      <c r="G3379" s="25">
        <v>111.43290361</v>
      </c>
    </row>
    <row r="3380" spans="1:7" x14ac:dyDescent="0.2">
      <c r="A3380" s="26">
        <v>34394</v>
      </c>
      <c r="B3380" s="25" t="s">
        <v>35</v>
      </c>
      <c r="C3380" s="25" t="s">
        <v>15</v>
      </c>
      <c r="D3380" s="25">
        <v>4.0056912699999998</v>
      </c>
      <c r="E3380" s="25">
        <v>10.9865133</v>
      </c>
      <c r="F3380" s="25">
        <v>100.09044317999999</v>
      </c>
      <c r="G3380" s="25">
        <v>256.68561670000003</v>
      </c>
    </row>
    <row r="3381" spans="1:7" x14ac:dyDescent="0.2">
      <c r="A3381" s="26">
        <v>34394</v>
      </c>
      <c r="B3381" s="25" t="s">
        <v>36</v>
      </c>
      <c r="C3381" s="25" t="s">
        <v>8</v>
      </c>
      <c r="D3381" s="25">
        <v>96.738886199999996</v>
      </c>
      <c r="E3381" s="25">
        <v>72.043535250000005</v>
      </c>
      <c r="F3381" s="25">
        <v>3060.4519456600001</v>
      </c>
      <c r="G3381" s="25">
        <v>2235.7844263000002</v>
      </c>
    </row>
    <row r="3382" spans="1:7" x14ac:dyDescent="0.2">
      <c r="A3382" s="26">
        <v>34394</v>
      </c>
      <c r="B3382" s="25" t="s">
        <v>36</v>
      </c>
      <c r="C3382" s="25" t="s">
        <v>9</v>
      </c>
      <c r="D3382" s="25">
        <v>67.731394170000002</v>
      </c>
      <c r="E3382" s="25">
        <v>56.890941140000002</v>
      </c>
      <c r="F3382" s="25">
        <v>2144.4262559399999</v>
      </c>
      <c r="G3382" s="25">
        <v>1763.7529500400001</v>
      </c>
    </row>
    <row r="3383" spans="1:7" x14ac:dyDescent="0.2">
      <c r="A3383" s="26">
        <v>34394</v>
      </c>
      <c r="B3383" s="25" t="s">
        <v>36</v>
      </c>
      <c r="C3383" s="25" t="s">
        <v>10</v>
      </c>
      <c r="D3383" s="25">
        <v>50.808302099999999</v>
      </c>
      <c r="E3383" s="25">
        <v>42.556710699999996</v>
      </c>
      <c r="F3383" s="25">
        <v>1605.4513808199999</v>
      </c>
      <c r="G3383" s="25">
        <v>1314.31021738</v>
      </c>
    </row>
    <row r="3384" spans="1:7" x14ac:dyDescent="0.2">
      <c r="A3384" s="26">
        <v>34394</v>
      </c>
      <c r="B3384" s="25" t="s">
        <v>36</v>
      </c>
      <c r="C3384" s="25" t="s">
        <v>11</v>
      </c>
      <c r="D3384" s="25">
        <v>21.916035180000002</v>
      </c>
      <c r="E3384" s="25">
        <v>21.8857374</v>
      </c>
      <c r="F3384" s="25">
        <v>691.12137464</v>
      </c>
      <c r="G3384" s="25">
        <v>675.96057369000005</v>
      </c>
    </row>
    <row r="3385" spans="1:7" x14ac:dyDescent="0.2">
      <c r="A3385" s="26">
        <v>34394</v>
      </c>
      <c r="B3385" s="25" t="s">
        <v>36</v>
      </c>
      <c r="C3385" s="25" t="s">
        <v>12</v>
      </c>
      <c r="D3385" s="25">
        <v>80.462808339999995</v>
      </c>
      <c r="E3385" s="25">
        <v>16.983200709999998</v>
      </c>
      <c r="F3385" s="25">
        <v>2542.2838986400002</v>
      </c>
      <c r="G3385" s="25">
        <v>528.36124970000003</v>
      </c>
    </row>
    <row r="3386" spans="1:7" x14ac:dyDescent="0.2">
      <c r="A3386" s="26">
        <v>34394</v>
      </c>
      <c r="B3386" s="25" t="s">
        <v>36</v>
      </c>
      <c r="C3386" s="25" t="s">
        <v>13</v>
      </c>
      <c r="D3386" s="25">
        <v>15.63344167</v>
      </c>
      <c r="E3386" s="25">
        <v>6.0822024900000002</v>
      </c>
      <c r="F3386" s="25">
        <v>493.44940910999998</v>
      </c>
      <c r="G3386" s="25">
        <v>188.97919736</v>
      </c>
    </row>
    <row r="3387" spans="1:7" x14ac:dyDescent="0.2">
      <c r="A3387" s="26">
        <v>34394</v>
      </c>
      <c r="B3387" s="25" t="s">
        <v>36</v>
      </c>
      <c r="C3387" s="25" t="s">
        <v>14</v>
      </c>
      <c r="D3387" s="25">
        <v>1.5911986899999999</v>
      </c>
      <c r="E3387" s="25">
        <v>1.8832323200000001</v>
      </c>
      <c r="F3387" s="25">
        <v>50.740589649999997</v>
      </c>
      <c r="G3387" s="25">
        <v>58.149866289999999</v>
      </c>
    </row>
    <row r="3388" spans="1:7" x14ac:dyDescent="0.2">
      <c r="A3388" s="26">
        <v>34394</v>
      </c>
      <c r="B3388" s="25" t="s">
        <v>36</v>
      </c>
      <c r="C3388" s="25" t="s">
        <v>15</v>
      </c>
      <c r="D3388" s="25">
        <v>6.0494632599999996</v>
      </c>
      <c r="E3388" s="25">
        <v>3.53711091</v>
      </c>
      <c r="F3388" s="25">
        <v>188.15251878999999</v>
      </c>
      <c r="G3388" s="25">
        <v>108.23699861</v>
      </c>
    </row>
    <row r="3389" spans="1:7" x14ac:dyDescent="0.2">
      <c r="A3389" s="26">
        <v>34394</v>
      </c>
      <c r="B3389" s="25" t="s">
        <v>37</v>
      </c>
      <c r="C3389" s="25" t="s">
        <v>8</v>
      </c>
      <c r="D3389" s="25">
        <v>446.66868361000002</v>
      </c>
      <c r="E3389" s="25">
        <v>0</v>
      </c>
      <c r="F3389" s="25">
        <v>16499.686736349999</v>
      </c>
      <c r="G3389" s="25">
        <v>0</v>
      </c>
    </row>
    <row r="3390" spans="1:7" x14ac:dyDescent="0.2">
      <c r="A3390" s="26">
        <v>34394</v>
      </c>
      <c r="B3390" s="25" t="s">
        <v>37</v>
      </c>
      <c r="C3390" s="25" t="s">
        <v>9</v>
      </c>
      <c r="D3390" s="25">
        <v>320.77300496999999</v>
      </c>
      <c r="E3390" s="25">
        <v>0</v>
      </c>
      <c r="F3390" s="25">
        <v>11966.68654629</v>
      </c>
      <c r="G3390" s="25">
        <v>0</v>
      </c>
    </row>
    <row r="3391" spans="1:7" x14ac:dyDescent="0.2">
      <c r="A3391" s="26">
        <v>34394</v>
      </c>
      <c r="B3391" s="25" t="s">
        <v>37</v>
      </c>
      <c r="C3391" s="25" t="s">
        <v>10</v>
      </c>
      <c r="D3391" s="25">
        <v>218.71412407</v>
      </c>
      <c r="E3391" s="25">
        <v>0</v>
      </c>
      <c r="F3391" s="25">
        <v>8124.9241524400004</v>
      </c>
      <c r="G3391" s="25">
        <v>0</v>
      </c>
    </row>
    <row r="3392" spans="1:7" x14ac:dyDescent="0.2">
      <c r="A3392" s="26">
        <v>34394</v>
      </c>
      <c r="B3392" s="25" t="s">
        <v>37</v>
      </c>
      <c r="C3392" s="25" t="s">
        <v>11</v>
      </c>
      <c r="D3392" s="25">
        <v>115.39217117</v>
      </c>
      <c r="E3392" s="25">
        <v>0</v>
      </c>
      <c r="F3392" s="25">
        <v>4300.2952566100003</v>
      </c>
      <c r="G3392" s="25">
        <v>0</v>
      </c>
    </row>
    <row r="3393" spans="1:7" x14ac:dyDescent="0.2">
      <c r="A3393" s="26">
        <v>34394</v>
      </c>
      <c r="B3393" s="25" t="s">
        <v>37</v>
      </c>
      <c r="C3393" s="25" t="s">
        <v>12</v>
      </c>
      <c r="D3393" s="25">
        <v>108.08601319</v>
      </c>
      <c r="E3393" s="25">
        <v>0</v>
      </c>
      <c r="F3393" s="25">
        <v>3994.91009889</v>
      </c>
      <c r="G3393" s="25">
        <v>0</v>
      </c>
    </row>
    <row r="3394" spans="1:7" x14ac:dyDescent="0.2">
      <c r="A3394" s="26">
        <v>34394</v>
      </c>
      <c r="B3394" s="25" t="s">
        <v>37</v>
      </c>
      <c r="C3394" s="25" t="s">
        <v>13</v>
      </c>
      <c r="D3394" s="25">
        <v>28.810259590000001</v>
      </c>
      <c r="E3394" s="25">
        <v>0</v>
      </c>
      <c r="F3394" s="25">
        <v>1065.57753364</v>
      </c>
      <c r="G3394" s="25">
        <v>0</v>
      </c>
    </row>
    <row r="3395" spans="1:7" x14ac:dyDescent="0.2">
      <c r="A3395" s="26">
        <v>34394</v>
      </c>
      <c r="B3395" s="25" t="s">
        <v>37</v>
      </c>
      <c r="C3395" s="25" t="s">
        <v>14</v>
      </c>
      <c r="D3395" s="25">
        <v>17.48346179</v>
      </c>
      <c r="E3395" s="25">
        <v>0</v>
      </c>
      <c r="F3395" s="25">
        <v>646.06928273000005</v>
      </c>
      <c r="G3395" s="25">
        <v>0</v>
      </c>
    </row>
    <row r="3396" spans="1:7" x14ac:dyDescent="0.2">
      <c r="A3396" s="26">
        <v>34394</v>
      </c>
      <c r="B3396" s="25" t="s">
        <v>37</v>
      </c>
      <c r="C3396" s="25" t="s">
        <v>15</v>
      </c>
      <c r="D3396" s="25">
        <v>33.017944049999997</v>
      </c>
      <c r="E3396" s="25">
        <v>0</v>
      </c>
      <c r="F3396" s="25">
        <v>1218.35499383</v>
      </c>
      <c r="G3396" s="25">
        <v>0</v>
      </c>
    </row>
    <row r="3397" spans="1:7" x14ac:dyDescent="0.2">
      <c r="A3397" s="26">
        <v>34394</v>
      </c>
      <c r="B3397" s="25" t="s">
        <v>38</v>
      </c>
      <c r="C3397" s="25" t="s">
        <v>8</v>
      </c>
      <c r="D3397" s="25">
        <v>606.17447688000004</v>
      </c>
      <c r="E3397" s="25">
        <v>0</v>
      </c>
      <c r="F3397" s="25">
        <v>24575.42274658</v>
      </c>
      <c r="G3397" s="25">
        <v>0</v>
      </c>
    </row>
    <row r="3398" spans="1:7" x14ac:dyDescent="0.2">
      <c r="A3398" s="26">
        <v>34394</v>
      </c>
      <c r="B3398" s="25" t="s">
        <v>38</v>
      </c>
      <c r="C3398" s="25" t="s">
        <v>9</v>
      </c>
      <c r="D3398" s="25">
        <v>423.87987844000003</v>
      </c>
      <c r="E3398" s="25">
        <v>0</v>
      </c>
      <c r="F3398" s="25">
        <v>17197.069095710001</v>
      </c>
      <c r="G3398" s="25">
        <v>0</v>
      </c>
    </row>
    <row r="3399" spans="1:7" x14ac:dyDescent="0.2">
      <c r="A3399" s="26">
        <v>34394</v>
      </c>
      <c r="B3399" s="25" t="s">
        <v>38</v>
      </c>
      <c r="C3399" s="25" t="s">
        <v>10</v>
      </c>
      <c r="D3399" s="25">
        <v>319.98280672999999</v>
      </c>
      <c r="E3399" s="25">
        <v>0</v>
      </c>
      <c r="F3399" s="25">
        <v>12984.43923991</v>
      </c>
      <c r="G3399" s="25">
        <v>0</v>
      </c>
    </row>
    <row r="3400" spans="1:7" x14ac:dyDescent="0.2">
      <c r="A3400" s="26">
        <v>34394</v>
      </c>
      <c r="B3400" s="25" t="s">
        <v>38</v>
      </c>
      <c r="C3400" s="25" t="s">
        <v>11</v>
      </c>
      <c r="D3400" s="25">
        <v>123.12414858</v>
      </c>
      <c r="E3400" s="25">
        <v>0</v>
      </c>
      <c r="F3400" s="25">
        <v>5019.5694942600003</v>
      </c>
      <c r="G3400" s="25">
        <v>0</v>
      </c>
    </row>
    <row r="3401" spans="1:7" x14ac:dyDescent="0.2">
      <c r="A3401" s="26">
        <v>34394</v>
      </c>
      <c r="B3401" s="25" t="s">
        <v>38</v>
      </c>
      <c r="C3401" s="25" t="s">
        <v>12</v>
      </c>
      <c r="D3401" s="25">
        <v>130.77995124</v>
      </c>
      <c r="E3401" s="25">
        <v>0</v>
      </c>
      <c r="F3401" s="25">
        <v>5327.7714098400002</v>
      </c>
      <c r="G3401" s="25">
        <v>0</v>
      </c>
    </row>
    <row r="3402" spans="1:7" x14ac:dyDescent="0.2">
      <c r="A3402" s="26">
        <v>34394</v>
      </c>
      <c r="B3402" s="25" t="s">
        <v>38</v>
      </c>
      <c r="C3402" s="25" t="s">
        <v>13</v>
      </c>
      <c r="D3402" s="25">
        <v>36.786226409999998</v>
      </c>
      <c r="E3402" s="25">
        <v>0</v>
      </c>
      <c r="F3402" s="25">
        <v>1493.7740223799999</v>
      </c>
      <c r="G3402" s="25">
        <v>0</v>
      </c>
    </row>
    <row r="3403" spans="1:7" x14ac:dyDescent="0.2">
      <c r="A3403" s="26">
        <v>34394</v>
      </c>
      <c r="B3403" s="25" t="s">
        <v>38</v>
      </c>
      <c r="C3403" s="25" t="s">
        <v>14</v>
      </c>
      <c r="D3403" s="25">
        <v>15.42162665</v>
      </c>
      <c r="E3403" s="25">
        <v>0</v>
      </c>
      <c r="F3403" s="25">
        <v>627.59322331999999</v>
      </c>
      <c r="G3403" s="25">
        <v>0</v>
      </c>
    </row>
    <row r="3404" spans="1:7" x14ac:dyDescent="0.2">
      <c r="A3404" s="26">
        <v>34394</v>
      </c>
      <c r="B3404" s="25" t="s">
        <v>38</v>
      </c>
      <c r="C3404" s="25" t="s">
        <v>15</v>
      </c>
      <c r="D3404" s="25">
        <v>30.609908570000002</v>
      </c>
      <c r="E3404" s="25">
        <v>0</v>
      </c>
      <c r="F3404" s="25">
        <v>1248.52553317</v>
      </c>
      <c r="G3404" s="25">
        <v>0</v>
      </c>
    </row>
    <row r="3405" spans="1:7" x14ac:dyDescent="0.2">
      <c r="A3405" s="26">
        <v>34394</v>
      </c>
      <c r="B3405" s="25" t="s">
        <v>39</v>
      </c>
      <c r="C3405" s="25" t="s">
        <v>8</v>
      </c>
      <c r="D3405" s="25">
        <v>220.84546234999999</v>
      </c>
      <c r="E3405" s="25">
        <v>0</v>
      </c>
      <c r="F3405" s="25">
        <v>10217.61052909</v>
      </c>
      <c r="G3405" s="25">
        <v>0</v>
      </c>
    </row>
    <row r="3406" spans="1:7" x14ac:dyDescent="0.2">
      <c r="A3406" s="26">
        <v>34394</v>
      </c>
      <c r="B3406" s="25" t="s">
        <v>39</v>
      </c>
      <c r="C3406" s="25" t="s">
        <v>9</v>
      </c>
      <c r="D3406" s="25">
        <v>162.2733399</v>
      </c>
      <c r="E3406" s="25">
        <v>0</v>
      </c>
      <c r="F3406" s="25">
        <v>7516.2016658599996</v>
      </c>
      <c r="G3406" s="25">
        <v>0</v>
      </c>
    </row>
    <row r="3407" spans="1:7" x14ac:dyDescent="0.2">
      <c r="A3407" s="26">
        <v>34394</v>
      </c>
      <c r="B3407" s="25" t="s">
        <v>39</v>
      </c>
      <c r="C3407" s="25" t="s">
        <v>10</v>
      </c>
      <c r="D3407" s="25">
        <v>110.39085534</v>
      </c>
      <c r="E3407" s="25">
        <v>0</v>
      </c>
      <c r="F3407" s="25">
        <v>5112.44841395</v>
      </c>
      <c r="G3407" s="25">
        <v>0</v>
      </c>
    </row>
    <row r="3408" spans="1:7" x14ac:dyDescent="0.2">
      <c r="A3408" s="26">
        <v>34394</v>
      </c>
      <c r="B3408" s="25" t="s">
        <v>39</v>
      </c>
      <c r="C3408" s="25" t="s">
        <v>11</v>
      </c>
      <c r="D3408" s="25">
        <v>45.571364410000001</v>
      </c>
      <c r="E3408" s="25">
        <v>0</v>
      </c>
      <c r="F3408" s="25">
        <v>2114.2814081699998</v>
      </c>
      <c r="G3408" s="25">
        <v>0</v>
      </c>
    </row>
    <row r="3409" spans="1:7" x14ac:dyDescent="0.2">
      <c r="A3409" s="26">
        <v>34394</v>
      </c>
      <c r="B3409" s="25" t="s">
        <v>39</v>
      </c>
      <c r="C3409" s="25" t="s">
        <v>12</v>
      </c>
      <c r="D3409" s="25">
        <v>56.36646313</v>
      </c>
      <c r="E3409" s="25">
        <v>0</v>
      </c>
      <c r="F3409" s="25">
        <v>2609.5206428000001</v>
      </c>
      <c r="G3409" s="25">
        <v>0</v>
      </c>
    </row>
    <row r="3410" spans="1:7" x14ac:dyDescent="0.2">
      <c r="A3410" s="26">
        <v>34394</v>
      </c>
      <c r="B3410" s="25" t="s">
        <v>39</v>
      </c>
      <c r="C3410" s="25" t="s">
        <v>13</v>
      </c>
      <c r="D3410" s="25">
        <v>14.268466650000001</v>
      </c>
      <c r="E3410" s="25">
        <v>0</v>
      </c>
      <c r="F3410" s="25">
        <v>665.53412585000001</v>
      </c>
      <c r="G3410" s="25">
        <v>0</v>
      </c>
    </row>
    <row r="3411" spans="1:7" x14ac:dyDescent="0.2">
      <c r="A3411" s="26">
        <v>34394</v>
      </c>
      <c r="B3411" s="25" t="s">
        <v>39</v>
      </c>
      <c r="C3411" s="25" t="s">
        <v>14</v>
      </c>
      <c r="D3411" s="25">
        <v>7.05602631</v>
      </c>
      <c r="E3411" s="25">
        <v>0</v>
      </c>
      <c r="F3411" s="25">
        <v>327.31774704999998</v>
      </c>
      <c r="G3411" s="25">
        <v>0</v>
      </c>
    </row>
    <row r="3412" spans="1:7" x14ac:dyDescent="0.2">
      <c r="A3412" s="26">
        <v>34394</v>
      </c>
      <c r="B3412" s="25" t="s">
        <v>39</v>
      </c>
      <c r="C3412" s="25" t="s">
        <v>15</v>
      </c>
      <c r="D3412" s="25">
        <v>13.43238242</v>
      </c>
      <c r="E3412" s="25">
        <v>0</v>
      </c>
      <c r="F3412" s="25">
        <v>618.38101902000005</v>
      </c>
      <c r="G3412" s="25">
        <v>0</v>
      </c>
    </row>
    <row r="3413" spans="1:7" x14ac:dyDescent="0.2">
      <c r="A3413" s="26">
        <v>34394</v>
      </c>
      <c r="B3413" s="25" t="s">
        <v>40</v>
      </c>
      <c r="C3413" s="25" t="s">
        <v>8</v>
      </c>
      <c r="D3413" s="25">
        <v>238.55831520000001</v>
      </c>
      <c r="E3413" s="25">
        <v>0</v>
      </c>
      <c r="F3413" s="25">
        <v>12443.556470789999</v>
      </c>
      <c r="G3413" s="25">
        <v>0</v>
      </c>
    </row>
    <row r="3414" spans="1:7" x14ac:dyDescent="0.2">
      <c r="A3414" s="26">
        <v>34394</v>
      </c>
      <c r="B3414" s="25" t="s">
        <v>40</v>
      </c>
      <c r="C3414" s="25" t="s">
        <v>9</v>
      </c>
      <c r="D3414" s="25">
        <v>192.46727439</v>
      </c>
      <c r="E3414" s="25">
        <v>0</v>
      </c>
      <c r="F3414" s="25">
        <v>10045.001524560001</v>
      </c>
      <c r="G3414" s="25">
        <v>0</v>
      </c>
    </row>
    <row r="3415" spans="1:7" x14ac:dyDescent="0.2">
      <c r="A3415" s="26">
        <v>34394</v>
      </c>
      <c r="B3415" s="25" t="s">
        <v>40</v>
      </c>
      <c r="C3415" s="25" t="s">
        <v>10</v>
      </c>
      <c r="D3415" s="25">
        <v>131.79600626000001</v>
      </c>
      <c r="E3415" s="25">
        <v>0</v>
      </c>
      <c r="F3415" s="25">
        <v>6883.54780278</v>
      </c>
      <c r="G3415" s="25">
        <v>0</v>
      </c>
    </row>
    <row r="3416" spans="1:7" x14ac:dyDescent="0.2">
      <c r="A3416" s="26">
        <v>34394</v>
      </c>
      <c r="B3416" s="25" t="s">
        <v>40</v>
      </c>
      <c r="C3416" s="25" t="s">
        <v>11</v>
      </c>
      <c r="D3416" s="25">
        <v>58.29998999</v>
      </c>
      <c r="E3416" s="25">
        <v>0</v>
      </c>
      <c r="F3416" s="25">
        <v>3048.42956667</v>
      </c>
      <c r="G3416" s="25">
        <v>0</v>
      </c>
    </row>
    <row r="3417" spans="1:7" x14ac:dyDescent="0.2">
      <c r="A3417" s="26">
        <v>34394</v>
      </c>
      <c r="B3417" s="25" t="s">
        <v>40</v>
      </c>
      <c r="C3417" s="25" t="s">
        <v>12</v>
      </c>
      <c r="D3417" s="25">
        <v>64.485123680000001</v>
      </c>
      <c r="E3417" s="25">
        <v>0</v>
      </c>
      <c r="F3417" s="25">
        <v>3390.4621831200002</v>
      </c>
      <c r="G3417" s="25">
        <v>0</v>
      </c>
    </row>
    <row r="3418" spans="1:7" x14ac:dyDescent="0.2">
      <c r="A3418" s="26">
        <v>34394</v>
      </c>
      <c r="B3418" s="25" t="s">
        <v>40</v>
      </c>
      <c r="C3418" s="25" t="s">
        <v>13</v>
      </c>
      <c r="D3418" s="25">
        <v>14.03451755</v>
      </c>
      <c r="E3418" s="25">
        <v>0</v>
      </c>
      <c r="F3418" s="25">
        <v>730.86045659000001</v>
      </c>
      <c r="G3418" s="25">
        <v>0</v>
      </c>
    </row>
    <row r="3419" spans="1:7" x14ac:dyDescent="0.2">
      <c r="A3419" s="26">
        <v>34394</v>
      </c>
      <c r="B3419" s="25" t="s">
        <v>40</v>
      </c>
      <c r="C3419" s="25" t="s">
        <v>14</v>
      </c>
      <c r="D3419" s="25">
        <v>7.5039433899999999</v>
      </c>
      <c r="E3419" s="25">
        <v>0</v>
      </c>
      <c r="F3419" s="25">
        <v>392.65463769000002</v>
      </c>
      <c r="G3419" s="25">
        <v>0</v>
      </c>
    </row>
    <row r="3420" spans="1:7" x14ac:dyDescent="0.2">
      <c r="A3420" s="26">
        <v>34394</v>
      </c>
      <c r="B3420" s="25" t="s">
        <v>40</v>
      </c>
      <c r="C3420" s="25" t="s">
        <v>15</v>
      </c>
      <c r="D3420" s="25">
        <v>13.50186281</v>
      </c>
      <c r="E3420" s="25">
        <v>0</v>
      </c>
      <c r="F3420" s="25">
        <v>703.26485048999996</v>
      </c>
      <c r="G3420" s="25">
        <v>0</v>
      </c>
    </row>
    <row r="3421" spans="1:7" x14ac:dyDescent="0.2">
      <c r="A3421" s="26">
        <v>34394</v>
      </c>
      <c r="B3421" s="25" t="s">
        <v>41</v>
      </c>
      <c r="C3421" s="25" t="s">
        <v>8</v>
      </c>
      <c r="D3421" s="25">
        <v>133.5982151</v>
      </c>
      <c r="E3421" s="25">
        <v>0</v>
      </c>
      <c r="F3421" s="25">
        <v>8220.7035873999994</v>
      </c>
      <c r="G3421" s="25">
        <v>0</v>
      </c>
    </row>
    <row r="3422" spans="1:7" x14ac:dyDescent="0.2">
      <c r="A3422" s="26">
        <v>34394</v>
      </c>
      <c r="B3422" s="25" t="s">
        <v>41</v>
      </c>
      <c r="C3422" s="25" t="s">
        <v>9</v>
      </c>
      <c r="D3422" s="25">
        <v>97.749533940000006</v>
      </c>
      <c r="E3422" s="25">
        <v>0</v>
      </c>
      <c r="F3422" s="25">
        <v>6017.7797360599998</v>
      </c>
      <c r="G3422" s="25">
        <v>0</v>
      </c>
    </row>
    <row r="3423" spans="1:7" x14ac:dyDescent="0.2">
      <c r="A3423" s="26">
        <v>34394</v>
      </c>
      <c r="B3423" s="25" t="s">
        <v>41</v>
      </c>
      <c r="C3423" s="25" t="s">
        <v>10</v>
      </c>
      <c r="D3423" s="25">
        <v>66.891556159999993</v>
      </c>
      <c r="E3423" s="25">
        <v>0</v>
      </c>
      <c r="F3423" s="25">
        <v>4112.6590387599999</v>
      </c>
      <c r="G3423" s="25">
        <v>0</v>
      </c>
    </row>
    <row r="3424" spans="1:7" x14ac:dyDescent="0.2">
      <c r="A3424" s="26">
        <v>34394</v>
      </c>
      <c r="B3424" s="25" t="s">
        <v>41</v>
      </c>
      <c r="C3424" s="25" t="s">
        <v>11</v>
      </c>
      <c r="D3424" s="25">
        <v>33.178562599999999</v>
      </c>
      <c r="E3424" s="25">
        <v>0</v>
      </c>
      <c r="F3424" s="25">
        <v>2034.61185314</v>
      </c>
      <c r="G3424" s="25">
        <v>0</v>
      </c>
    </row>
    <row r="3425" spans="1:7" x14ac:dyDescent="0.2">
      <c r="A3425" s="26">
        <v>34394</v>
      </c>
      <c r="B3425" s="25" t="s">
        <v>41</v>
      </c>
      <c r="C3425" s="25" t="s">
        <v>12</v>
      </c>
      <c r="D3425" s="25">
        <v>37.735473419999998</v>
      </c>
      <c r="E3425" s="25">
        <v>0</v>
      </c>
      <c r="F3425" s="25">
        <v>2330.19578778</v>
      </c>
      <c r="G3425" s="25">
        <v>0</v>
      </c>
    </row>
    <row r="3426" spans="1:7" x14ac:dyDescent="0.2">
      <c r="A3426" s="26">
        <v>34394</v>
      </c>
      <c r="B3426" s="25" t="s">
        <v>41</v>
      </c>
      <c r="C3426" s="25" t="s">
        <v>13</v>
      </c>
      <c r="D3426" s="25">
        <v>7.21378846</v>
      </c>
      <c r="E3426" s="25">
        <v>0</v>
      </c>
      <c r="F3426" s="25">
        <v>442.83651092000002</v>
      </c>
      <c r="G3426" s="25">
        <v>0</v>
      </c>
    </row>
    <row r="3427" spans="1:7" x14ac:dyDescent="0.2">
      <c r="A3427" s="26">
        <v>34394</v>
      </c>
      <c r="B3427" s="25" t="s">
        <v>41</v>
      </c>
      <c r="C3427" s="25" t="s">
        <v>14</v>
      </c>
      <c r="D3427" s="25">
        <v>3.8257215000000002</v>
      </c>
      <c r="E3427" s="25">
        <v>0</v>
      </c>
      <c r="F3427" s="25">
        <v>234.72089224000001</v>
      </c>
      <c r="G3427" s="25">
        <v>0</v>
      </c>
    </row>
    <row r="3428" spans="1:7" x14ac:dyDescent="0.2">
      <c r="A3428" s="26">
        <v>34394</v>
      </c>
      <c r="B3428" s="25" t="s">
        <v>41</v>
      </c>
      <c r="C3428" s="25" t="s">
        <v>15</v>
      </c>
      <c r="D3428" s="25">
        <v>6.0598034600000004</v>
      </c>
      <c r="E3428" s="25">
        <v>0</v>
      </c>
      <c r="F3428" s="25">
        <v>369.55888915999998</v>
      </c>
      <c r="G3428" s="25">
        <v>0</v>
      </c>
    </row>
    <row r="3429" spans="1:7" x14ac:dyDescent="0.2">
      <c r="A3429" s="26">
        <v>34394</v>
      </c>
      <c r="B3429" s="25" t="s">
        <v>42</v>
      </c>
      <c r="C3429" s="25" t="s">
        <v>8</v>
      </c>
      <c r="D3429" s="25">
        <v>111.1428291</v>
      </c>
      <c r="E3429" s="25">
        <v>0</v>
      </c>
      <c r="F3429" s="25">
        <v>8770.0902890399993</v>
      </c>
      <c r="G3429" s="25">
        <v>0</v>
      </c>
    </row>
    <row r="3430" spans="1:7" x14ac:dyDescent="0.2">
      <c r="A3430" s="26">
        <v>34394</v>
      </c>
      <c r="B3430" s="25" t="s">
        <v>42</v>
      </c>
      <c r="C3430" s="25" t="s">
        <v>9</v>
      </c>
      <c r="D3430" s="25">
        <v>91.871030210000001</v>
      </c>
      <c r="E3430" s="25">
        <v>0</v>
      </c>
      <c r="F3430" s="25">
        <v>7199.1860967399998</v>
      </c>
      <c r="G3430" s="25">
        <v>0</v>
      </c>
    </row>
    <row r="3431" spans="1:7" x14ac:dyDescent="0.2">
      <c r="A3431" s="26">
        <v>34394</v>
      </c>
      <c r="B3431" s="25" t="s">
        <v>42</v>
      </c>
      <c r="C3431" s="25" t="s">
        <v>10</v>
      </c>
      <c r="D3431" s="25">
        <v>56.876028789999999</v>
      </c>
      <c r="E3431" s="25">
        <v>0</v>
      </c>
      <c r="F3431" s="25">
        <v>4577.1608074799997</v>
      </c>
      <c r="G3431" s="25">
        <v>0</v>
      </c>
    </row>
    <row r="3432" spans="1:7" x14ac:dyDescent="0.2">
      <c r="A3432" s="26">
        <v>34394</v>
      </c>
      <c r="B3432" s="25" t="s">
        <v>42</v>
      </c>
      <c r="C3432" s="25" t="s">
        <v>11</v>
      </c>
      <c r="D3432" s="25">
        <v>26.247860029999998</v>
      </c>
      <c r="E3432" s="25">
        <v>0</v>
      </c>
      <c r="F3432" s="25">
        <v>2045.4983050599999</v>
      </c>
      <c r="G3432" s="25">
        <v>0</v>
      </c>
    </row>
    <row r="3433" spans="1:7" x14ac:dyDescent="0.2">
      <c r="A3433" s="26">
        <v>34394</v>
      </c>
      <c r="B3433" s="25" t="s">
        <v>42</v>
      </c>
      <c r="C3433" s="25" t="s">
        <v>12</v>
      </c>
      <c r="D3433" s="25">
        <v>43.015547269999999</v>
      </c>
      <c r="E3433" s="25">
        <v>0</v>
      </c>
      <c r="F3433" s="25">
        <v>3417.29042695</v>
      </c>
      <c r="G3433" s="25">
        <v>0</v>
      </c>
    </row>
    <row r="3434" spans="1:7" x14ac:dyDescent="0.2">
      <c r="A3434" s="26">
        <v>34394</v>
      </c>
      <c r="B3434" s="25" t="s">
        <v>42</v>
      </c>
      <c r="C3434" s="25" t="s">
        <v>13</v>
      </c>
      <c r="D3434" s="25">
        <v>8.7952262700000006</v>
      </c>
      <c r="E3434" s="25">
        <v>0</v>
      </c>
      <c r="F3434" s="25">
        <v>711.12973103000002</v>
      </c>
      <c r="G3434" s="25">
        <v>0</v>
      </c>
    </row>
    <row r="3435" spans="1:7" x14ac:dyDescent="0.2">
      <c r="A3435" s="26">
        <v>34394</v>
      </c>
      <c r="B3435" s="25" t="s">
        <v>42</v>
      </c>
      <c r="C3435" s="25" t="s">
        <v>14</v>
      </c>
      <c r="D3435" s="25">
        <v>2.8054932099999998</v>
      </c>
      <c r="E3435" s="25">
        <v>0</v>
      </c>
      <c r="F3435" s="25">
        <v>224.64110703</v>
      </c>
      <c r="G3435" s="25">
        <v>0</v>
      </c>
    </row>
    <row r="3436" spans="1:7" x14ac:dyDescent="0.2">
      <c r="A3436" s="26">
        <v>34394</v>
      </c>
      <c r="B3436" s="25" t="s">
        <v>42</v>
      </c>
      <c r="C3436" s="25" t="s">
        <v>15</v>
      </c>
      <c r="D3436" s="25">
        <v>3.9017925</v>
      </c>
      <c r="E3436" s="25">
        <v>0</v>
      </c>
      <c r="F3436" s="25">
        <v>301.70573860000002</v>
      </c>
      <c r="G3436" s="25">
        <v>0</v>
      </c>
    </row>
    <row r="3437" spans="1:7" x14ac:dyDescent="0.2">
      <c r="A3437" s="26">
        <v>34425</v>
      </c>
      <c r="B3437" s="25" t="s">
        <v>32</v>
      </c>
      <c r="C3437" s="25" t="s">
        <v>8</v>
      </c>
      <c r="D3437" s="25">
        <v>184.09825727</v>
      </c>
      <c r="E3437" s="25">
        <v>61.61382545</v>
      </c>
      <c r="F3437" s="25">
        <v>0</v>
      </c>
      <c r="G3437" s="25">
        <v>0</v>
      </c>
    </row>
    <row r="3438" spans="1:7" x14ac:dyDescent="0.2">
      <c r="A3438" s="26">
        <v>34425</v>
      </c>
      <c r="B3438" s="25" t="s">
        <v>32</v>
      </c>
      <c r="C3438" s="25" t="s">
        <v>9</v>
      </c>
      <c r="D3438" s="25">
        <v>174.95759225</v>
      </c>
      <c r="E3438" s="25">
        <v>63.114549179999997</v>
      </c>
      <c r="F3438" s="25">
        <v>0</v>
      </c>
      <c r="G3438" s="25">
        <v>0</v>
      </c>
    </row>
    <row r="3439" spans="1:7" x14ac:dyDescent="0.2">
      <c r="A3439" s="26">
        <v>34425</v>
      </c>
      <c r="B3439" s="25" t="s">
        <v>32</v>
      </c>
      <c r="C3439" s="25" t="s">
        <v>10</v>
      </c>
      <c r="D3439" s="25">
        <v>103.37781442000001</v>
      </c>
      <c r="E3439" s="25">
        <v>39.338347480000003</v>
      </c>
      <c r="F3439" s="25">
        <v>0</v>
      </c>
      <c r="G3439" s="25">
        <v>0</v>
      </c>
    </row>
    <row r="3440" spans="1:7" x14ac:dyDescent="0.2">
      <c r="A3440" s="26">
        <v>34425</v>
      </c>
      <c r="B3440" s="25" t="s">
        <v>32</v>
      </c>
      <c r="C3440" s="25" t="s">
        <v>11</v>
      </c>
      <c r="D3440" s="25">
        <v>24.462975719999999</v>
      </c>
      <c r="E3440" s="25">
        <v>7.58073409</v>
      </c>
      <c r="F3440" s="25">
        <v>0</v>
      </c>
      <c r="G3440" s="25">
        <v>0</v>
      </c>
    </row>
    <row r="3441" spans="1:7" x14ac:dyDescent="0.2">
      <c r="A3441" s="26">
        <v>34425</v>
      </c>
      <c r="B3441" s="25" t="s">
        <v>32</v>
      </c>
      <c r="C3441" s="25" t="s">
        <v>12</v>
      </c>
      <c r="D3441" s="25">
        <v>34.466688050000002</v>
      </c>
      <c r="E3441" s="25">
        <v>9.9949650800000001</v>
      </c>
      <c r="F3441" s="25">
        <v>0</v>
      </c>
      <c r="G3441" s="25">
        <v>0</v>
      </c>
    </row>
    <row r="3442" spans="1:7" x14ac:dyDescent="0.2">
      <c r="A3442" s="26">
        <v>34425</v>
      </c>
      <c r="B3442" s="25" t="s">
        <v>32</v>
      </c>
      <c r="C3442" s="25" t="s">
        <v>13</v>
      </c>
      <c r="D3442" s="25">
        <v>15.664016139999999</v>
      </c>
      <c r="E3442" s="25">
        <v>6.64764613</v>
      </c>
      <c r="F3442" s="25">
        <v>0</v>
      </c>
      <c r="G3442" s="25">
        <v>0</v>
      </c>
    </row>
    <row r="3443" spans="1:7" x14ac:dyDescent="0.2">
      <c r="A3443" s="26">
        <v>34425</v>
      </c>
      <c r="B3443" s="25" t="s">
        <v>32</v>
      </c>
      <c r="C3443" s="25" t="s">
        <v>14</v>
      </c>
      <c r="D3443" s="25">
        <v>5.5637626300000003</v>
      </c>
      <c r="E3443" s="25">
        <v>1.1554221899999999</v>
      </c>
      <c r="F3443" s="25">
        <v>0</v>
      </c>
      <c r="G3443" s="25">
        <v>0</v>
      </c>
    </row>
    <row r="3444" spans="1:7" x14ac:dyDescent="0.2">
      <c r="A3444" s="26">
        <v>34425</v>
      </c>
      <c r="B3444" s="25" t="s">
        <v>32</v>
      </c>
      <c r="C3444" s="25" t="s">
        <v>15</v>
      </c>
      <c r="D3444" s="25">
        <v>11.76992123</v>
      </c>
      <c r="E3444" s="25">
        <v>4.7384277700000004</v>
      </c>
      <c r="F3444" s="25">
        <v>0</v>
      </c>
      <c r="G3444" s="25">
        <v>0</v>
      </c>
    </row>
    <row r="3445" spans="1:7" x14ac:dyDescent="0.2">
      <c r="A3445" s="26">
        <v>34425</v>
      </c>
      <c r="B3445" s="25" t="s">
        <v>33</v>
      </c>
      <c r="C3445" s="25" t="s">
        <v>8</v>
      </c>
      <c r="D3445" s="25">
        <v>16.43581515</v>
      </c>
      <c r="E3445" s="25">
        <v>153.94221385</v>
      </c>
      <c r="F3445" s="25">
        <v>110.17316015999999</v>
      </c>
      <c r="G3445" s="25">
        <v>871.01385764999998</v>
      </c>
    </row>
    <row r="3446" spans="1:7" x14ac:dyDescent="0.2">
      <c r="A3446" s="26">
        <v>34425</v>
      </c>
      <c r="B3446" s="25" t="s">
        <v>33</v>
      </c>
      <c r="C3446" s="25" t="s">
        <v>9</v>
      </c>
      <c r="D3446" s="25">
        <v>9.9599095700000007</v>
      </c>
      <c r="E3446" s="25">
        <v>127.41299687999999</v>
      </c>
      <c r="F3446" s="25">
        <v>63.179874419999997</v>
      </c>
      <c r="G3446" s="25">
        <v>685.49931575999994</v>
      </c>
    </row>
    <row r="3447" spans="1:7" x14ac:dyDescent="0.2">
      <c r="A3447" s="26">
        <v>34425</v>
      </c>
      <c r="B3447" s="25" t="s">
        <v>33</v>
      </c>
      <c r="C3447" s="25" t="s">
        <v>10</v>
      </c>
      <c r="D3447" s="25">
        <v>9.0459487999999997</v>
      </c>
      <c r="E3447" s="25">
        <v>91.172858629999993</v>
      </c>
      <c r="F3447" s="25">
        <v>59.66178644</v>
      </c>
      <c r="G3447" s="25">
        <v>504.28953023000003</v>
      </c>
    </row>
    <row r="3448" spans="1:7" x14ac:dyDescent="0.2">
      <c r="A3448" s="26">
        <v>34425</v>
      </c>
      <c r="B3448" s="25" t="s">
        <v>33</v>
      </c>
      <c r="C3448" s="25" t="s">
        <v>11</v>
      </c>
      <c r="D3448" s="25">
        <v>2.4438506100000001</v>
      </c>
      <c r="E3448" s="25">
        <v>42.113586890000001</v>
      </c>
      <c r="F3448" s="25">
        <v>16.991633709999999</v>
      </c>
      <c r="G3448" s="25">
        <v>235.35162335999999</v>
      </c>
    </row>
    <row r="3449" spans="1:7" x14ac:dyDescent="0.2">
      <c r="A3449" s="26">
        <v>34425</v>
      </c>
      <c r="B3449" s="25" t="s">
        <v>33</v>
      </c>
      <c r="C3449" s="25" t="s">
        <v>12</v>
      </c>
      <c r="D3449" s="25">
        <v>5.3347514199999999</v>
      </c>
      <c r="E3449" s="25">
        <v>55.992622830000002</v>
      </c>
      <c r="F3449" s="25">
        <v>35.442705349999997</v>
      </c>
      <c r="G3449" s="25">
        <v>315.29441100000003</v>
      </c>
    </row>
    <row r="3450" spans="1:7" x14ac:dyDescent="0.2">
      <c r="A3450" s="26">
        <v>34425</v>
      </c>
      <c r="B3450" s="25" t="s">
        <v>33</v>
      </c>
      <c r="C3450" s="25" t="s">
        <v>13</v>
      </c>
      <c r="D3450" s="25">
        <v>1.9154801400000001</v>
      </c>
      <c r="E3450" s="25">
        <v>14.991186799999999</v>
      </c>
      <c r="F3450" s="25">
        <v>14.27129141</v>
      </c>
      <c r="G3450" s="25">
        <v>84.213793260000003</v>
      </c>
    </row>
    <row r="3451" spans="1:7" x14ac:dyDescent="0.2">
      <c r="A3451" s="26">
        <v>34425</v>
      </c>
      <c r="B3451" s="25" t="s">
        <v>33</v>
      </c>
      <c r="C3451" s="25" t="s">
        <v>14</v>
      </c>
      <c r="D3451" s="25">
        <v>0.53973409000000006</v>
      </c>
      <c r="E3451" s="25">
        <v>2.3764769499999998</v>
      </c>
      <c r="F3451" s="25">
        <v>3.6465880400000001</v>
      </c>
      <c r="G3451" s="25">
        <v>12.018515750000001</v>
      </c>
    </row>
    <row r="3452" spans="1:7" x14ac:dyDescent="0.2">
      <c r="A3452" s="26">
        <v>34425</v>
      </c>
      <c r="B3452" s="25" t="s">
        <v>33</v>
      </c>
      <c r="C3452" s="25" t="s">
        <v>15</v>
      </c>
      <c r="D3452" s="25">
        <v>1.60580302</v>
      </c>
      <c r="E3452" s="25">
        <v>7.91361033</v>
      </c>
      <c r="F3452" s="25">
        <v>9.7528490199999993</v>
      </c>
      <c r="G3452" s="25">
        <v>42.890773529999997</v>
      </c>
    </row>
    <row r="3453" spans="1:7" x14ac:dyDescent="0.2">
      <c r="A3453" s="26">
        <v>34425</v>
      </c>
      <c r="B3453" s="25" t="s">
        <v>34</v>
      </c>
      <c r="C3453" s="25" t="s">
        <v>8</v>
      </c>
      <c r="D3453" s="25">
        <v>28.60957861</v>
      </c>
      <c r="E3453" s="25">
        <v>161.39475184</v>
      </c>
      <c r="F3453" s="25">
        <v>424.66759839000002</v>
      </c>
      <c r="G3453" s="25">
        <v>2271.11493316</v>
      </c>
    </row>
    <row r="3454" spans="1:7" x14ac:dyDescent="0.2">
      <c r="A3454" s="26">
        <v>34425</v>
      </c>
      <c r="B3454" s="25" t="s">
        <v>34</v>
      </c>
      <c r="C3454" s="25" t="s">
        <v>9</v>
      </c>
      <c r="D3454" s="25">
        <v>29.951335749999998</v>
      </c>
      <c r="E3454" s="25">
        <v>137.13548347</v>
      </c>
      <c r="F3454" s="25">
        <v>444.94518775</v>
      </c>
      <c r="G3454" s="25">
        <v>1916.6701478699999</v>
      </c>
    </row>
    <row r="3455" spans="1:7" x14ac:dyDescent="0.2">
      <c r="A3455" s="26">
        <v>34425</v>
      </c>
      <c r="B3455" s="25" t="s">
        <v>34</v>
      </c>
      <c r="C3455" s="25" t="s">
        <v>10</v>
      </c>
      <c r="D3455" s="25">
        <v>17.50101562</v>
      </c>
      <c r="E3455" s="25">
        <v>82.973922020000003</v>
      </c>
      <c r="F3455" s="25">
        <v>256.72176834999999</v>
      </c>
      <c r="G3455" s="25">
        <v>1163.7735514799999</v>
      </c>
    </row>
    <row r="3456" spans="1:7" x14ac:dyDescent="0.2">
      <c r="A3456" s="26">
        <v>34425</v>
      </c>
      <c r="B3456" s="25" t="s">
        <v>34</v>
      </c>
      <c r="C3456" s="25" t="s">
        <v>11</v>
      </c>
      <c r="D3456" s="25">
        <v>5.2696730199999999</v>
      </c>
      <c r="E3456" s="25">
        <v>50.669251119999998</v>
      </c>
      <c r="F3456" s="25">
        <v>77.779588230000002</v>
      </c>
      <c r="G3456" s="25">
        <v>704.07692367000004</v>
      </c>
    </row>
    <row r="3457" spans="1:7" x14ac:dyDescent="0.2">
      <c r="A3457" s="26">
        <v>34425</v>
      </c>
      <c r="B3457" s="25" t="s">
        <v>34</v>
      </c>
      <c r="C3457" s="25" t="s">
        <v>12</v>
      </c>
      <c r="D3457" s="25">
        <v>11.100841969999999</v>
      </c>
      <c r="E3457" s="25">
        <v>65.752806179999993</v>
      </c>
      <c r="F3457" s="25">
        <v>174.34521759</v>
      </c>
      <c r="G3457" s="25">
        <v>913.33610327999997</v>
      </c>
    </row>
    <row r="3458" spans="1:7" x14ac:dyDescent="0.2">
      <c r="A3458" s="26">
        <v>34425</v>
      </c>
      <c r="B3458" s="25" t="s">
        <v>34</v>
      </c>
      <c r="C3458" s="25" t="s">
        <v>13</v>
      </c>
      <c r="D3458" s="25">
        <v>4.36997313</v>
      </c>
      <c r="E3458" s="25">
        <v>14.88483244</v>
      </c>
      <c r="F3458" s="25">
        <v>66.460939909999993</v>
      </c>
      <c r="G3458" s="25">
        <v>207.97141497000001</v>
      </c>
    </row>
    <row r="3459" spans="1:7" x14ac:dyDescent="0.2">
      <c r="A3459" s="26">
        <v>34425</v>
      </c>
      <c r="B3459" s="25" t="s">
        <v>34</v>
      </c>
      <c r="C3459" s="25" t="s">
        <v>14</v>
      </c>
      <c r="D3459" s="25">
        <v>0.97858655000000005</v>
      </c>
      <c r="E3459" s="25">
        <v>3.34955552</v>
      </c>
      <c r="F3459" s="25">
        <v>14.99943506</v>
      </c>
      <c r="G3459" s="25">
        <v>46.72350316</v>
      </c>
    </row>
    <row r="3460" spans="1:7" x14ac:dyDescent="0.2">
      <c r="A3460" s="26">
        <v>34425</v>
      </c>
      <c r="B3460" s="25" t="s">
        <v>34</v>
      </c>
      <c r="C3460" s="25" t="s">
        <v>15</v>
      </c>
      <c r="D3460" s="25">
        <v>1.74823785</v>
      </c>
      <c r="E3460" s="25">
        <v>9.3183436799999999</v>
      </c>
      <c r="F3460" s="25">
        <v>27.003770939999999</v>
      </c>
      <c r="G3460" s="25">
        <v>125.83012159</v>
      </c>
    </row>
    <row r="3461" spans="1:7" x14ac:dyDescent="0.2">
      <c r="A3461" s="26">
        <v>34425</v>
      </c>
      <c r="B3461" s="25" t="s">
        <v>35</v>
      </c>
      <c r="C3461" s="25" t="s">
        <v>8</v>
      </c>
      <c r="D3461" s="25">
        <v>152.19479826</v>
      </c>
      <c r="E3461" s="25">
        <v>151.17049781</v>
      </c>
      <c r="F3461" s="25">
        <v>3786.1563281399999</v>
      </c>
      <c r="G3461" s="25">
        <v>3524.5004627799999</v>
      </c>
    </row>
    <row r="3462" spans="1:7" x14ac:dyDescent="0.2">
      <c r="A3462" s="26">
        <v>34425</v>
      </c>
      <c r="B3462" s="25" t="s">
        <v>35</v>
      </c>
      <c r="C3462" s="25" t="s">
        <v>9</v>
      </c>
      <c r="D3462" s="25">
        <v>125.43444104</v>
      </c>
      <c r="E3462" s="25">
        <v>115.11062192999999</v>
      </c>
      <c r="F3462" s="25">
        <v>3065.6142047500002</v>
      </c>
      <c r="G3462" s="25">
        <v>2683.3241280799998</v>
      </c>
    </row>
    <row r="3463" spans="1:7" x14ac:dyDescent="0.2">
      <c r="A3463" s="26">
        <v>34425</v>
      </c>
      <c r="B3463" s="25" t="s">
        <v>35</v>
      </c>
      <c r="C3463" s="25" t="s">
        <v>10</v>
      </c>
      <c r="D3463" s="25">
        <v>66.353441500000002</v>
      </c>
      <c r="E3463" s="25">
        <v>87.798134239999996</v>
      </c>
      <c r="F3463" s="25">
        <v>1656.72572872</v>
      </c>
      <c r="G3463" s="25">
        <v>2040.2428698599999</v>
      </c>
    </row>
    <row r="3464" spans="1:7" x14ac:dyDescent="0.2">
      <c r="A3464" s="26">
        <v>34425</v>
      </c>
      <c r="B3464" s="25" t="s">
        <v>35</v>
      </c>
      <c r="C3464" s="25" t="s">
        <v>11</v>
      </c>
      <c r="D3464" s="25">
        <v>20.167986590000002</v>
      </c>
      <c r="E3464" s="25">
        <v>47.578489519999998</v>
      </c>
      <c r="F3464" s="25">
        <v>500.19635807999998</v>
      </c>
      <c r="G3464" s="25">
        <v>1116.05323557</v>
      </c>
    </row>
    <row r="3465" spans="1:7" x14ac:dyDescent="0.2">
      <c r="A3465" s="26">
        <v>34425</v>
      </c>
      <c r="B3465" s="25" t="s">
        <v>35</v>
      </c>
      <c r="C3465" s="25" t="s">
        <v>12</v>
      </c>
      <c r="D3465" s="25">
        <v>41.941405510000003</v>
      </c>
      <c r="E3465" s="25">
        <v>49.394286559999998</v>
      </c>
      <c r="F3465" s="25">
        <v>1020.21340264</v>
      </c>
      <c r="G3465" s="25">
        <v>1154.08409282</v>
      </c>
    </row>
    <row r="3466" spans="1:7" x14ac:dyDescent="0.2">
      <c r="A3466" s="26">
        <v>34425</v>
      </c>
      <c r="B3466" s="25" t="s">
        <v>35</v>
      </c>
      <c r="C3466" s="25" t="s">
        <v>13</v>
      </c>
      <c r="D3466" s="25">
        <v>15.20561944</v>
      </c>
      <c r="E3466" s="25">
        <v>13.46514391</v>
      </c>
      <c r="F3466" s="25">
        <v>374.84610642000001</v>
      </c>
      <c r="G3466" s="25">
        <v>312.24839516999998</v>
      </c>
    </row>
    <row r="3467" spans="1:7" x14ac:dyDescent="0.2">
      <c r="A3467" s="26">
        <v>34425</v>
      </c>
      <c r="B3467" s="25" t="s">
        <v>35</v>
      </c>
      <c r="C3467" s="25" t="s">
        <v>14</v>
      </c>
      <c r="D3467" s="25">
        <v>2.8457196699999998</v>
      </c>
      <c r="E3467" s="25">
        <v>4.2312797099999999</v>
      </c>
      <c r="F3467" s="25">
        <v>70.485029030000007</v>
      </c>
      <c r="G3467" s="25">
        <v>96.224319289999997</v>
      </c>
    </row>
    <row r="3468" spans="1:7" x14ac:dyDescent="0.2">
      <c r="A3468" s="26">
        <v>34425</v>
      </c>
      <c r="B3468" s="25" t="s">
        <v>35</v>
      </c>
      <c r="C3468" s="25" t="s">
        <v>15</v>
      </c>
      <c r="D3468" s="25">
        <v>9.2148167000000001</v>
      </c>
      <c r="E3468" s="25">
        <v>9.9974192800000008</v>
      </c>
      <c r="F3468" s="25">
        <v>235.10806314000001</v>
      </c>
      <c r="G3468" s="25">
        <v>232.49346893000001</v>
      </c>
    </row>
    <row r="3469" spans="1:7" x14ac:dyDescent="0.2">
      <c r="A3469" s="26">
        <v>34425</v>
      </c>
      <c r="B3469" s="25" t="s">
        <v>36</v>
      </c>
      <c r="C3469" s="25" t="s">
        <v>8</v>
      </c>
      <c r="D3469" s="25">
        <v>280.90317272999999</v>
      </c>
      <c r="E3469" s="25">
        <v>64.371479149999999</v>
      </c>
      <c r="F3469" s="25">
        <v>8880.0353119699994</v>
      </c>
      <c r="G3469" s="25">
        <v>1994.4423317999999</v>
      </c>
    </row>
    <row r="3470" spans="1:7" x14ac:dyDescent="0.2">
      <c r="A3470" s="26">
        <v>34425</v>
      </c>
      <c r="B3470" s="25" t="s">
        <v>36</v>
      </c>
      <c r="C3470" s="25" t="s">
        <v>9</v>
      </c>
      <c r="D3470" s="25">
        <v>221.38419456</v>
      </c>
      <c r="E3470" s="25">
        <v>44.830741140000001</v>
      </c>
      <c r="F3470" s="25">
        <v>7002.9973349700003</v>
      </c>
      <c r="G3470" s="25">
        <v>1392.53894158</v>
      </c>
    </row>
    <row r="3471" spans="1:7" x14ac:dyDescent="0.2">
      <c r="A3471" s="26">
        <v>34425</v>
      </c>
      <c r="B3471" s="25" t="s">
        <v>36</v>
      </c>
      <c r="C3471" s="25" t="s">
        <v>10</v>
      </c>
      <c r="D3471" s="25">
        <v>177.06083580000001</v>
      </c>
      <c r="E3471" s="25">
        <v>37.359712559999998</v>
      </c>
      <c r="F3471" s="25">
        <v>5609.3156246199997</v>
      </c>
      <c r="G3471" s="25">
        <v>1163.71895133</v>
      </c>
    </row>
    <row r="3472" spans="1:7" x14ac:dyDescent="0.2">
      <c r="A3472" s="26">
        <v>34425</v>
      </c>
      <c r="B3472" s="25" t="s">
        <v>36</v>
      </c>
      <c r="C3472" s="25" t="s">
        <v>11</v>
      </c>
      <c r="D3472" s="25">
        <v>60.649986589999997</v>
      </c>
      <c r="E3472" s="25">
        <v>21.746750389999999</v>
      </c>
      <c r="F3472" s="25">
        <v>1916.3984209600001</v>
      </c>
      <c r="G3472" s="25">
        <v>678.57832560999998</v>
      </c>
    </row>
    <row r="3473" spans="1:7" x14ac:dyDescent="0.2">
      <c r="A3473" s="26">
        <v>34425</v>
      </c>
      <c r="B3473" s="25" t="s">
        <v>36</v>
      </c>
      <c r="C3473" s="25" t="s">
        <v>12</v>
      </c>
      <c r="D3473" s="25">
        <v>103.84324649</v>
      </c>
      <c r="E3473" s="25">
        <v>19.69874798</v>
      </c>
      <c r="F3473" s="25">
        <v>3286.9972800700002</v>
      </c>
      <c r="G3473" s="25">
        <v>610.84289999999999</v>
      </c>
    </row>
    <row r="3474" spans="1:7" x14ac:dyDescent="0.2">
      <c r="A3474" s="26">
        <v>34425</v>
      </c>
      <c r="B3474" s="25" t="s">
        <v>36</v>
      </c>
      <c r="C3474" s="25" t="s">
        <v>13</v>
      </c>
      <c r="D3474" s="25">
        <v>24.340342150000001</v>
      </c>
      <c r="E3474" s="25">
        <v>4.2739186199999999</v>
      </c>
      <c r="F3474" s="25">
        <v>768.74492582000005</v>
      </c>
      <c r="G3474" s="25">
        <v>131.59123335000001</v>
      </c>
    </row>
    <row r="3475" spans="1:7" x14ac:dyDescent="0.2">
      <c r="A3475" s="26">
        <v>34425</v>
      </c>
      <c r="B3475" s="25" t="s">
        <v>36</v>
      </c>
      <c r="C3475" s="25" t="s">
        <v>14</v>
      </c>
      <c r="D3475" s="25">
        <v>7.5342227900000003</v>
      </c>
      <c r="E3475" s="25">
        <v>1.49543099</v>
      </c>
      <c r="F3475" s="25">
        <v>234.60149036000001</v>
      </c>
      <c r="G3475" s="25">
        <v>45.643329989999998</v>
      </c>
    </row>
    <row r="3476" spans="1:7" x14ac:dyDescent="0.2">
      <c r="A3476" s="26">
        <v>34425</v>
      </c>
      <c r="B3476" s="25" t="s">
        <v>36</v>
      </c>
      <c r="C3476" s="25" t="s">
        <v>15</v>
      </c>
      <c r="D3476" s="25">
        <v>16.730441070000001</v>
      </c>
      <c r="E3476" s="25">
        <v>3.2764740699999999</v>
      </c>
      <c r="F3476" s="25">
        <v>526.29384693999998</v>
      </c>
      <c r="G3476" s="25">
        <v>102.47791786000001</v>
      </c>
    </row>
    <row r="3477" spans="1:7" x14ac:dyDescent="0.2">
      <c r="A3477" s="26">
        <v>34425</v>
      </c>
      <c r="B3477" s="25" t="s">
        <v>37</v>
      </c>
      <c r="C3477" s="25" t="s">
        <v>8</v>
      </c>
      <c r="D3477" s="25">
        <v>353.03638551</v>
      </c>
      <c r="E3477" s="25">
        <v>0</v>
      </c>
      <c r="F3477" s="25">
        <v>12997.27403814</v>
      </c>
      <c r="G3477" s="25">
        <v>0</v>
      </c>
    </row>
    <row r="3478" spans="1:7" x14ac:dyDescent="0.2">
      <c r="A3478" s="26">
        <v>34425</v>
      </c>
      <c r="B3478" s="25" t="s">
        <v>37</v>
      </c>
      <c r="C3478" s="25" t="s">
        <v>9</v>
      </c>
      <c r="D3478" s="25">
        <v>234.12624695</v>
      </c>
      <c r="E3478" s="25">
        <v>0</v>
      </c>
      <c r="F3478" s="25">
        <v>8667.9879779399998</v>
      </c>
      <c r="G3478" s="25">
        <v>0</v>
      </c>
    </row>
    <row r="3479" spans="1:7" x14ac:dyDescent="0.2">
      <c r="A3479" s="26">
        <v>34425</v>
      </c>
      <c r="B3479" s="25" t="s">
        <v>37</v>
      </c>
      <c r="C3479" s="25" t="s">
        <v>10</v>
      </c>
      <c r="D3479" s="25">
        <v>154.28074258000001</v>
      </c>
      <c r="E3479" s="25">
        <v>0</v>
      </c>
      <c r="F3479" s="25">
        <v>5679.48325226</v>
      </c>
      <c r="G3479" s="25">
        <v>0</v>
      </c>
    </row>
    <row r="3480" spans="1:7" x14ac:dyDescent="0.2">
      <c r="A3480" s="26">
        <v>34425</v>
      </c>
      <c r="B3480" s="25" t="s">
        <v>37</v>
      </c>
      <c r="C3480" s="25" t="s">
        <v>11</v>
      </c>
      <c r="D3480" s="25">
        <v>104.42033437000001</v>
      </c>
      <c r="E3480" s="25">
        <v>0</v>
      </c>
      <c r="F3480" s="25">
        <v>3869.4705795099999</v>
      </c>
      <c r="G3480" s="25">
        <v>0</v>
      </c>
    </row>
    <row r="3481" spans="1:7" x14ac:dyDescent="0.2">
      <c r="A3481" s="26">
        <v>34425</v>
      </c>
      <c r="B3481" s="25" t="s">
        <v>37</v>
      </c>
      <c r="C3481" s="25" t="s">
        <v>12</v>
      </c>
      <c r="D3481" s="25">
        <v>90.441984230000003</v>
      </c>
      <c r="E3481" s="25">
        <v>0</v>
      </c>
      <c r="F3481" s="25">
        <v>3327.7962593299999</v>
      </c>
      <c r="G3481" s="25">
        <v>0</v>
      </c>
    </row>
    <row r="3482" spans="1:7" x14ac:dyDescent="0.2">
      <c r="A3482" s="26">
        <v>34425</v>
      </c>
      <c r="B3482" s="25" t="s">
        <v>37</v>
      </c>
      <c r="C3482" s="25" t="s">
        <v>13</v>
      </c>
      <c r="D3482" s="25">
        <v>19.26275588</v>
      </c>
      <c r="E3482" s="25">
        <v>0</v>
      </c>
      <c r="F3482" s="25">
        <v>707.18939728999999</v>
      </c>
      <c r="G3482" s="25">
        <v>0</v>
      </c>
    </row>
    <row r="3483" spans="1:7" x14ac:dyDescent="0.2">
      <c r="A3483" s="26">
        <v>34425</v>
      </c>
      <c r="B3483" s="25" t="s">
        <v>37</v>
      </c>
      <c r="C3483" s="25" t="s">
        <v>14</v>
      </c>
      <c r="D3483" s="25">
        <v>13.0938588</v>
      </c>
      <c r="E3483" s="25">
        <v>0</v>
      </c>
      <c r="F3483" s="25">
        <v>480.34453945000001</v>
      </c>
      <c r="G3483" s="25">
        <v>0</v>
      </c>
    </row>
    <row r="3484" spans="1:7" x14ac:dyDescent="0.2">
      <c r="A3484" s="26">
        <v>34425</v>
      </c>
      <c r="B3484" s="25" t="s">
        <v>37</v>
      </c>
      <c r="C3484" s="25" t="s">
        <v>15</v>
      </c>
      <c r="D3484" s="25">
        <v>28.152547850000001</v>
      </c>
      <c r="E3484" s="25">
        <v>0</v>
      </c>
      <c r="F3484" s="25">
        <v>1030.6463116800001</v>
      </c>
      <c r="G3484" s="25">
        <v>0</v>
      </c>
    </row>
    <row r="3485" spans="1:7" x14ac:dyDescent="0.2">
      <c r="A3485" s="26">
        <v>34425</v>
      </c>
      <c r="B3485" s="25" t="s">
        <v>38</v>
      </c>
      <c r="C3485" s="25" t="s">
        <v>8</v>
      </c>
      <c r="D3485" s="25">
        <v>464.38937282000001</v>
      </c>
      <c r="E3485" s="25">
        <v>0</v>
      </c>
      <c r="F3485" s="25">
        <v>18814.47623878</v>
      </c>
      <c r="G3485" s="25">
        <v>0</v>
      </c>
    </row>
    <row r="3486" spans="1:7" x14ac:dyDescent="0.2">
      <c r="A3486" s="26">
        <v>34425</v>
      </c>
      <c r="B3486" s="25" t="s">
        <v>38</v>
      </c>
      <c r="C3486" s="25" t="s">
        <v>9</v>
      </c>
      <c r="D3486" s="25">
        <v>290.49423684999999</v>
      </c>
      <c r="E3486" s="25">
        <v>0</v>
      </c>
      <c r="F3486" s="25">
        <v>11823.434843749999</v>
      </c>
      <c r="G3486" s="25">
        <v>0</v>
      </c>
    </row>
    <row r="3487" spans="1:7" x14ac:dyDescent="0.2">
      <c r="A3487" s="26">
        <v>34425</v>
      </c>
      <c r="B3487" s="25" t="s">
        <v>38</v>
      </c>
      <c r="C3487" s="25" t="s">
        <v>10</v>
      </c>
      <c r="D3487" s="25">
        <v>228.16359310999999</v>
      </c>
      <c r="E3487" s="25">
        <v>0</v>
      </c>
      <c r="F3487" s="25">
        <v>9267.4822801200007</v>
      </c>
      <c r="G3487" s="25">
        <v>0</v>
      </c>
    </row>
    <row r="3488" spans="1:7" x14ac:dyDescent="0.2">
      <c r="A3488" s="26">
        <v>34425</v>
      </c>
      <c r="B3488" s="25" t="s">
        <v>38</v>
      </c>
      <c r="C3488" s="25" t="s">
        <v>11</v>
      </c>
      <c r="D3488" s="25">
        <v>102.77535881999999</v>
      </c>
      <c r="E3488" s="25">
        <v>0</v>
      </c>
      <c r="F3488" s="25">
        <v>4174.5726933300002</v>
      </c>
      <c r="G3488" s="25">
        <v>0</v>
      </c>
    </row>
    <row r="3489" spans="1:7" x14ac:dyDescent="0.2">
      <c r="A3489" s="26">
        <v>34425</v>
      </c>
      <c r="B3489" s="25" t="s">
        <v>38</v>
      </c>
      <c r="C3489" s="25" t="s">
        <v>12</v>
      </c>
      <c r="D3489" s="25">
        <v>112.83845759</v>
      </c>
      <c r="E3489" s="25">
        <v>0</v>
      </c>
      <c r="F3489" s="25">
        <v>4604.0977574899998</v>
      </c>
      <c r="G3489" s="25">
        <v>0</v>
      </c>
    </row>
    <row r="3490" spans="1:7" x14ac:dyDescent="0.2">
      <c r="A3490" s="26">
        <v>34425</v>
      </c>
      <c r="B3490" s="25" t="s">
        <v>38</v>
      </c>
      <c r="C3490" s="25" t="s">
        <v>13</v>
      </c>
      <c r="D3490" s="25">
        <v>26.981630160000002</v>
      </c>
      <c r="E3490" s="25">
        <v>0</v>
      </c>
      <c r="F3490" s="25">
        <v>1092.7934824500001</v>
      </c>
      <c r="G3490" s="25">
        <v>0</v>
      </c>
    </row>
    <row r="3491" spans="1:7" x14ac:dyDescent="0.2">
      <c r="A3491" s="26">
        <v>34425</v>
      </c>
      <c r="B3491" s="25" t="s">
        <v>38</v>
      </c>
      <c r="C3491" s="25" t="s">
        <v>14</v>
      </c>
      <c r="D3491" s="25">
        <v>11.03571073</v>
      </c>
      <c r="E3491" s="25">
        <v>0</v>
      </c>
      <c r="F3491" s="25">
        <v>448.59503110000003</v>
      </c>
      <c r="G3491" s="25">
        <v>0</v>
      </c>
    </row>
    <row r="3492" spans="1:7" x14ac:dyDescent="0.2">
      <c r="A3492" s="26">
        <v>34425</v>
      </c>
      <c r="B3492" s="25" t="s">
        <v>38</v>
      </c>
      <c r="C3492" s="25" t="s">
        <v>15</v>
      </c>
      <c r="D3492" s="25">
        <v>22.476672239999999</v>
      </c>
      <c r="E3492" s="25">
        <v>0</v>
      </c>
      <c r="F3492" s="25">
        <v>914.74759922999999</v>
      </c>
      <c r="G3492" s="25">
        <v>0</v>
      </c>
    </row>
    <row r="3493" spans="1:7" x14ac:dyDescent="0.2">
      <c r="A3493" s="26">
        <v>34425</v>
      </c>
      <c r="B3493" s="25" t="s">
        <v>39</v>
      </c>
      <c r="C3493" s="25" t="s">
        <v>8</v>
      </c>
      <c r="D3493" s="25">
        <v>156.40769187999999</v>
      </c>
      <c r="E3493" s="25">
        <v>0</v>
      </c>
      <c r="F3493" s="25">
        <v>7255.3835651500003</v>
      </c>
      <c r="G3493" s="25">
        <v>0</v>
      </c>
    </row>
    <row r="3494" spans="1:7" x14ac:dyDescent="0.2">
      <c r="A3494" s="26">
        <v>34425</v>
      </c>
      <c r="B3494" s="25" t="s">
        <v>39</v>
      </c>
      <c r="C3494" s="25" t="s">
        <v>9</v>
      </c>
      <c r="D3494" s="25">
        <v>103.87111387</v>
      </c>
      <c r="E3494" s="25">
        <v>0</v>
      </c>
      <c r="F3494" s="25">
        <v>4819.8650272699997</v>
      </c>
      <c r="G3494" s="25">
        <v>0</v>
      </c>
    </row>
    <row r="3495" spans="1:7" x14ac:dyDescent="0.2">
      <c r="A3495" s="26">
        <v>34425</v>
      </c>
      <c r="B3495" s="25" t="s">
        <v>39</v>
      </c>
      <c r="C3495" s="25" t="s">
        <v>10</v>
      </c>
      <c r="D3495" s="25">
        <v>83.621734009999997</v>
      </c>
      <c r="E3495" s="25">
        <v>0</v>
      </c>
      <c r="F3495" s="25">
        <v>3888.23734436</v>
      </c>
      <c r="G3495" s="25">
        <v>0</v>
      </c>
    </row>
    <row r="3496" spans="1:7" x14ac:dyDescent="0.2">
      <c r="A3496" s="26">
        <v>34425</v>
      </c>
      <c r="B3496" s="25" t="s">
        <v>39</v>
      </c>
      <c r="C3496" s="25" t="s">
        <v>11</v>
      </c>
      <c r="D3496" s="25">
        <v>42.866596170000001</v>
      </c>
      <c r="E3496" s="25">
        <v>0</v>
      </c>
      <c r="F3496" s="25">
        <v>1984.26125877</v>
      </c>
      <c r="G3496" s="25">
        <v>0</v>
      </c>
    </row>
    <row r="3497" spans="1:7" x14ac:dyDescent="0.2">
      <c r="A3497" s="26">
        <v>34425</v>
      </c>
      <c r="B3497" s="25" t="s">
        <v>39</v>
      </c>
      <c r="C3497" s="25" t="s">
        <v>12</v>
      </c>
      <c r="D3497" s="25">
        <v>52.59214712</v>
      </c>
      <c r="E3497" s="25">
        <v>0</v>
      </c>
      <c r="F3497" s="25">
        <v>2443.8248621500002</v>
      </c>
      <c r="G3497" s="25">
        <v>0</v>
      </c>
    </row>
    <row r="3498" spans="1:7" x14ac:dyDescent="0.2">
      <c r="A3498" s="26">
        <v>34425</v>
      </c>
      <c r="B3498" s="25" t="s">
        <v>39</v>
      </c>
      <c r="C3498" s="25" t="s">
        <v>13</v>
      </c>
      <c r="D3498" s="25">
        <v>9.18299618</v>
      </c>
      <c r="E3498" s="25">
        <v>0</v>
      </c>
      <c r="F3498" s="25">
        <v>428.49491286</v>
      </c>
      <c r="G3498" s="25">
        <v>0</v>
      </c>
    </row>
    <row r="3499" spans="1:7" x14ac:dyDescent="0.2">
      <c r="A3499" s="26">
        <v>34425</v>
      </c>
      <c r="B3499" s="25" t="s">
        <v>39</v>
      </c>
      <c r="C3499" s="25" t="s">
        <v>14</v>
      </c>
      <c r="D3499" s="25">
        <v>4.8380002800000002</v>
      </c>
      <c r="E3499" s="25">
        <v>0</v>
      </c>
      <c r="F3499" s="25">
        <v>224.26590303</v>
      </c>
      <c r="G3499" s="25">
        <v>0</v>
      </c>
    </row>
    <row r="3500" spans="1:7" x14ac:dyDescent="0.2">
      <c r="A3500" s="26">
        <v>34425</v>
      </c>
      <c r="B3500" s="25" t="s">
        <v>39</v>
      </c>
      <c r="C3500" s="25" t="s">
        <v>15</v>
      </c>
      <c r="D3500" s="25">
        <v>9.9884152400000001</v>
      </c>
      <c r="E3500" s="25">
        <v>0</v>
      </c>
      <c r="F3500" s="25">
        <v>461.35952133000001</v>
      </c>
      <c r="G3500" s="25">
        <v>0</v>
      </c>
    </row>
    <row r="3501" spans="1:7" x14ac:dyDescent="0.2">
      <c r="A3501" s="26">
        <v>34425</v>
      </c>
      <c r="B3501" s="25" t="s">
        <v>40</v>
      </c>
      <c r="C3501" s="25" t="s">
        <v>8</v>
      </c>
      <c r="D3501" s="25">
        <v>191.35430432999999</v>
      </c>
      <c r="E3501" s="25">
        <v>0</v>
      </c>
      <c r="F3501" s="25">
        <v>9990.9229328000001</v>
      </c>
      <c r="G3501" s="25">
        <v>0</v>
      </c>
    </row>
    <row r="3502" spans="1:7" x14ac:dyDescent="0.2">
      <c r="A3502" s="26">
        <v>34425</v>
      </c>
      <c r="B3502" s="25" t="s">
        <v>40</v>
      </c>
      <c r="C3502" s="25" t="s">
        <v>9</v>
      </c>
      <c r="D3502" s="25">
        <v>147.42888801999999</v>
      </c>
      <c r="E3502" s="25">
        <v>0</v>
      </c>
      <c r="F3502" s="25">
        <v>7697.9289392500004</v>
      </c>
      <c r="G3502" s="25">
        <v>0</v>
      </c>
    </row>
    <row r="3503" spans="1:7" x14ac:dyDescent="0.2">
      <c r="A3503" s="26">
        <v>34425</v>
      </c>
      <c r="B3503" s="25" t="s">
        <v>40</v>
      </c>
      <c r="C3503" s="25" t="s">
        <v>10</v>
      </c>
      <c r="D3503" s="25">
        <v>106.25686994</v>
      </c>
      <c r="E3503" s="25">
        <v>0</v>
      </c>
      <c r="F3503" s="25">
        <v>5551.1217595199996</v>
      </c>
      <c r="G3503" s="25">
        <v>0</v>
      </c>
    </row>
    <row r="3504" spans="1:7" x14ac:dyDescent="0.2">
      <c r="A3504" s="26">
        <v>34425</v>
      </c>
      <c r="B3504" s="25" t="s">
        <v>40</v>
      </c>
      <c r="C3504" s="25" t="s">
        <v>11</v>
      </c>
      <c r="D3504" s="25">
        <v>47.544565380000002</v>
      </c>
      <c r="E3504" s="25">
        <v>0</v>
      </c>
      <c r="F3504" s="25">
        <v>2492.0542317499999</v>
      </c>
      <c r="G3504" s="25">
        <v>0</v>
      </c>
    </row>
    <row r="3505" spans="1:7" x14ac:dyDescent="0.2">
      <c r="A3505" s="26">
        <v>34425</v>
      </c>
      <c r="B3505" s="25" t="s">
        <v>40</v>
      </c>
      <c r="C3505" s="25" t="s">
        <v>12</v>
      </c>
      <c r="D3505" s="25">
        <v>54.515200190000002</v>
      </c>
      <c r="E3505" s="25">
        <v>0</v>
      </c>
      <c r="F3505" s="25">
        <v>2860.0094549999999</v>
      </c>
      <c r="G3505" s="25">
        <v>0</v>
      </c>
    </row>
    <row r="3506" spans="1:7" x14ac:dyDescent="0.2">
      <c r="A3506" s="26">
        <v>34425</v>
      </c>
      <c r="B3506" s="25" t="s">
        <v>40</v>
      </c>
      <c r="C3506" s="25" t="s">
        <v>13</v>
      </c>
      <c r="D3506" s="25">
        <v>9.9689761699999995</v>
      </c>
      <c r="E3506" s="25">
        <v>0</v>
      </c>
      <c r="F3506" s="25">
        <v>524.09020504</v>
      </c>
      <c r="G3506" s="25">
        <v>0</v>
      </c>
    </row>
    <row r="3507" spans="1:7" x14ac:dyDescent="0.2">
      <c r="A3507" s="26">
        <v>34425</v>
      </c>
      <c r="B3507" s="25" t="s">
        <v>40</v>
      </c>
      <c r="C3507" s="25" t="s">
        <v>14</v>
      </c>
      <c r="D3507" s="25">
        <v>7.63925915</v>
      </c>
      <c r="E3507" s="25">
        <v>0</v>
      </c>
      <c r="F3507" s="25">
        <v>398.98145829999999</v>
      </c>
      <c r="G3507" s="25">
        <v>0</v>
      </c>
    </row>
    <row r="3508" spans="1:7" x14ac:dyDescent="0.2">
      <c r="A3508" s="26">
        <v>34425</v>
      </c>
      <c r="B3508" s="25" t="s">
        <v>40</v>
      </c>
      <c r="C3508" s="25" t="s">
        <v>15</v>
      </c>
      <c r="D3508" s="25">
        <v>10.80997954</v>
      </c>
      <c r="E3508" s="25">
        <v>0</v>
      </c>
      <c r="F3508" s="25">
        <v>562.98746467000001</v>
      </c>
      <c r="G3508" s="25">
        <v>0</v>
      </c>
    </row>
    <row r="3509" spans="1:7" x14ac:dyDescent="0.2">
      <c r="A3509" s="26">
        <v>34425</v>
      </c>
      <c r="B3509" s="25" t="s">
        <v>41</v>
      </c>
      <c r="C3509" s="25" t="s">
        <v>8</v>
      </c>
      <c r="D3509" s="25">
        <v>105.23814436000001</v>
      </c>
      <c r="E3509" s="25">
        <v>0</v>
      </c>
      <c r="F3509" s="25">
        <v>6464.4426431900001</v>
      </c>
      <c r="G3509" s="25">
        <v>0</v>
      </c>
    </row>
    <row r="3510" spans="1:7" x14ac:dyDescent="0.2">
      <c r="A3510" s="26">
        <v>34425</v>
      </c>
      <c r="B3510" s="25" t="s">
        <v>41</v>
      </c>
      <c r="C3510" s="25" t="s">
        <v>9</v>
      </c>
      <c r="D3510" s="25">
        <v>71.787718220000002</v>
      </c>
      <c r="E3510" s="25">
        <v>0</v>
      </c>
      <c r="F3510" s="25">
        <v>4412.3887336799999</v>
      </c>
      <c r="G3510" s="25">
        <v>0</v>
      </c>
    </row>
    <row r="3511" spans="1:7" x14ac:dyDescent="0.2">
      <c r="A3511" s="26">
        <v>34425</v>
      </c>
      <c r="B3511" s="25" t="s">
        <v>41</v>
      </c>
      <c r="C3511" s="25" t="s">
        <v>10</v>
      </c>
      <c r="D3511" s="25">
        <v>58.986822179999997</v>
      </c>
      <c r="E3511" s="25">
        <v>0</v>
      </c>
      <c r="F3511" s="25">
        <v>3627.0288568300002</v>
      </c>
      <c r="G3511" s="25">
        <v>0</v>
      </c>
    </row>
    <row r="3512" spans="1:7" x14ac:dyDescent="0.2">
      <c r="A3512" s="26">
        <v>34425</v>
      </c>
      <c r="B3512" s="25" t="s">
        <v>41</v>
      </c>
      <c r="C3512" s="25" t="s">
        <v>11</v>
      </c>
      <c r="D3512" s="25">
        <v>28.35281475</v>
      </c>
      <c r="E3512" s="25">
        <v>0</v>
      </c>
      <c r="F3512" s="25">
        <v>1736.0428219800001</v>
      </c>
      <c r="G3512" s="25">
        <v>0</v>
      </c>
    </row>
    <row r="3513" spans="1:7" x14ac:dyDescent="0.2">
      <c r="A3513" s="26">
        <v>34425</v>
      </c>
      <c r="B3513" s="25" t="s">
        <v>41</v>
      </c>
      <c r="C3513" s="25" t="s">
        <v>12</v>
      </c>
      <c r="D3513" s="25">
        <v>37.088698710000003</v>
      </c>
      <c r="E3513" s="25">
        <v>0</v>
      </c>
      <c r="F3513" s="25">
        <v>2295.4885006700001</v>
      </c>
      <c r="G3513" s="25">
        <v>0</v>
      </c>
    </row>
    <row r="3514" spans="1:7" x14ac:dyDescent="0.2">
      <c r="A3514" s="26">
        <v>34425</v>
      </c>
      <c r="B3514" s="25" t="s">
        <v>41</v>
      </c>
      <c r="C3514" s="25" t="s">
        <v>13</v>
      </c>
      <c r="D3514" s="25">
        <v>6.6236848200000003</v>
      </c>
      <c r="E3514" s="25">
        <v>0</v>
      </c>
      <c r="F3514" s="25">
        <v>402.03320085000001</v>
      </c>
      <c r="G3514" s="25">
        <v>0</v>
      </c>
    </row>
    <row r="3515" spans="1:7" x14ac:dyDescent="0.2">
      <c r="A3515" s="26">
        <v>34425</v>
      </c>
      <c r="B3515" s="25" t="s">
        <v>41</v>
      </c>
      <c r="C3515" s="25" t="s">
        <v>14</v>
      </c>
      <c r="D3515" s="25">
        <v>2.5292515600000001</v>
      </c>
      <c r="E3515" s="25">
        <v>0</v>
      </c>
      <c r="F3515" s="25">
        <v>154.24142644</v>
      </c>
      <c r="G3515" s="25">
        <v>0</v>
      </c>
    </row>
    <row r="3516" spans="1:7" x14ac:dyDescent="0.2">
      <c r="A3516" s="26">
        <v>34425</v>
      </c>
      <c r="B3516" s="25" t="s">
        <v>41</v>
      </c>
      <c r="C3516" s="25" t="s">
        <v>15</v>
      </c>
      <c r="D3516" s="25">
        <v>3.5841675500000001</v>
      </c>
      <c r="E3516" s="25">
        <v>0</v>
      </c>
      <c r="F3516" s="25">
        <v>221.73448024000001</v>
      </c>
      <c r="G3516" s="25">
        <v>0</v>
      </c>
    </row>
    <row r="3517" spans="1:7" x14ac:dyDescent="0.2">
      <c r="A3517" s="26">
        <v>34425</v>
      </c>
      <c r="B3517" s="25" t="s">
        <v>42</v>
      </c>
      <c r="C3517" s="25" t="s">
        <v>8</v>
      </c>
      <c r="D3517" s="25">
        <v>95.202115660000004</v>
      </c>
      <c r="E3517" s="25">
        <v>0</v>
      </c>
      <c r="F3517" s="25">
        <v>7511.4478306800002</v>
      </c>
      <c r="G3517" s="25">
        <v>0</v>
      </c>
    </row>
    <row r="3518" spans="1:7" x14ac:dyDescent="0.2">
      <c r="A3518" s="26">
        <v>34425</v>
      </c>
      <c r="B3518" s="25" t="s">
        <v>42</v>
      </c>
      <c r="C3518" s="25" t="s">
        <v>9</v>
      </c>
      <c r="D3518" s="25">
        <v>67.9156452</v>
      </c>
      <c r="E3518" s="25">
        <v>0</v>
      </c>
      <c r="F3518" s="25">
        <v>5397.8607289399997</v>
      </c>
      <c r="G3518" s="25">
        <v>0</v>
      </c>
    </row>
    <row r="3519" spans="1:7" x14ac:dyDescent="0.2">
      <c r="A3519" s="26">
        <v>34425</v>
      </c>
      <c r="B3519" s="25" t="s">
        <v>42</v>
      </c>
      <c r="C3519" s="25" t="s">
        <v>10</v>
      </c>
      <c r="D3519" s="25">
        <v>56.339116410000003</v>
      </c>
      <c r="E3519" s="25">
        <v>0</v>
      </c>
      <c r="F3519" s="25">
        <v>4489.4981668099999</v>
      </c>
      <c r="G3519" s="25">
        <v>0</v>
      </c>
    </row>
    <row r="3520" spans="1:7" x14ac:dyDescent="0.2">
      <c r="A3520" s="26">
        <v>34425</v>
      </c>
      <c r="B3520" s="25" t="s">
        <v>42</v>
      </c>
      <c r="C3520" s="25" t="s">
        <v>11</v>
      </c>
      <c r="D3520" s="25">
        <v>25.252102799999999</v>
      </c>
      <c r="E3520" s="25">
        <v>0</v>
      </c>
      <c r="F3520" s="25">
        <v>1989.4695316699999</v>
      </c>
      <c r="G3520" s="25">
        <v>0</v>
      </c>
    </row>
    <row r="3521" spans="1:7" x14ac:dyDescent="0.2">
      <c r="A3521" s="26">
        <v>34425</v>
      </c>
      <c r="B3521" s="25" t="s">
        <v>42</v>
      </c>
      <c r="C3521" s="25" t="s">
        <v>12</v>
      </c>
      <c r="D3521" s="25">
        <v>41.615536050000003</v>
      </c>
      <c r="E3521" s="25">
        <v>0</v>
      </c>
      <c r="F3521" s="25">
        <v>3295.64193759</v>
      </c>
      <c r="G3521" s="25">
        <v>0</v>
      </c>
    </row>
    <row r="3522" spans="1:7" x14ac:dyDescent="0.2">
      <c r="A3522" s="26">
        <v>34425</v>
      </c>
      <c r="B3522" s="25" t="s">
        <v>42</v>
      </c>
      <c r="C3522" s="25" t="s">
        <v>13</v>
      </c>
      <c r="D3522" s="25">
        <v>6.5284327900000001</v>
      </c>
      <c r="E3522" s="25">
        <v>0</v>
      </c>
      <c r="F3522" s="25">
        <v>537.80408838999995</v>
      </c>
      <c r="G3522" s="25">
        <v>0</v>
      </c>
    </row>
    <row r="3523" spans="1:7" x14ac:dyDescent="0.2">
      <c r="A3523" s="26">
        <v>34425</v>
      </c>
      <c r="B3523" s="25" t="s">
        <v>42</v>
      </c>
      <c r="C3523" s="25" t="s">
        <v>14</v>
      </c>
      <c r="D3523" s="25">
        <v>4.0993308900000001</v>
      </c>
      <c r="E3523" s="25">
        <v>0</v>
      </c>
      <c r="F3523" s="25">
        <v>319.28102622</v>
      </c>
      <c r="G3523" s="25">
        <v>0</v>
      </c>
    </row>
    <row r="3524" spans="1:7" x14ac:dyDescent="0.2">
      <c r="A3524" s="26">
        <v>34425</v>
      </c>
      <c r="B3524" s="25" t="s">
        <v>42</v>
      </c>
      <c r="C3524" s="25" t="s">
        <v>15</v>
      </c>
      <c r="D3524" s="25">
        <v>3.0077733000000002</v>
      </c>
      <c r="E3524" s="25">
        <v>0</v>
      </c>
      <c r="F3524" s="25">
        <v>234.14730015999999</v>
      </c>
      <c r="G3524" s="25">
        <v>0</v>
      </c>
    </row>
    <row r="3525" spans="1:7" x14ac:dyDescent="0.2">
      <c r="A3525" s="26">
        <v>34455</v>
      </c>
      <c r="B3525" s="25" t="s">
        <v>32</v>
      </c>
      <c r="C3525" s="25" t="s">
        <v>8</v>
      </c>
      <c r="D3525" s="25">
        <v>78.419389269999996</v>
      </c>
      <c r="E3525" s="25">
        <v>22.804719290000001</v>
      </c>
      <c r="F3525" s="25">
        <v>0</v>
      </c>
      <c r="G3525" s="25">
        <v>0</v>
      </c>
    </row>
    <row r="3526" spans="1:7" x14ac:dyDescent="0.2">
      <c r="A3526" s="26">
        <v>34455</v>
      </c>
      <c r="B3526" s="25" t="s">
        <v>32</v>
      </c>
      <c r="C3526" s="25" t="s">
        <v>9</v>
      </c>
      <c r="D3526" s="25">
        <v>56.037467210000003</v>
      </c>
      <c r="E3526" s="25">
        <v>22.059327320000001</v>
      </c>
      <c r="F3526" s="25">
        <v>0</v>
      </c>
      <c r="G3526" s="25">
        <v>0</v>
      </c>
    </row>
    <row r="3527" spans="1:7" x14ac:dyDescent="0.2">
      <c r="A3527" s="26">
        <v>34455</v>
      </c>
      <c r="B3527" s="25" t="s">
        <v>32</v>
      </c>
      <c r="C3527" s="25" t="s">
        <v>10</v>
      </c>
      <c r="D3527" s="25">
        <v>48.104061260000002</v>
      </c>
      <c r="E3527" s="25">
        <v>13.20297777</v>
      </c>
      <c r="F3527" s="25">
        <v>0</v>
      </c>
      <c r="G3527" s="25">
        <v>0</v>
      </c>
    </row>
    <row r="3528" spans="1:7" x14ac:dyDescent="0.2">
      <c r="A3528" s="26">
        <v>34455</v>
      </c>
      <c r="B3528" s="25" t="s">
        <v>32</v>
      </c>
      <c r="C3528" s="25" t="s">
        <v>11</v>
      </c>
      <c r="D3528" s="25">
        <v>16.197470490000001</v>
      </c>
      <c r="E3528" s="25">
        <v>7.1255473299999998</v>
      </c>
      <c r="F3528" s="25">
        <v>0</v>
      </c>
      <c r="G3528" s="25">
        <v>0</v>
      </c>
    </row>
    <row r="3529" spans="1:7" x14ac:dyDescent="0.2">
      <c r="A3529" s="26">
        <v>34455</v>
      </c>
      <c r="B3529" s="25" t="s">
        <v>32</v>
      </c>
      <c r="C3529" s="25" t="s">
        <v>12</v>
      </c>
      <c r="D3529" s="25">
        <v>31.233107409999999</v>
      </c>
      <c r="E3529" s="25">
        <v>8.3510111800000004</v>
      </c>
      <c r="F3529" s="25">
        <v>0</v>
      </c>
      <c r="G3529" s="25">
        <v>0</v>
      </c>
    </row>
    <row r="3530" spans="1:7" x14ac:dyDescent="0.2">
      <c r="A3530" s="26">
        <v>34455</v>
      </c>
      <c r="B3530" s="25" t="s">
        <v>32</v>
      </c>
      <c r="C3530" s="25" t="s">
        <v>13</v>
      </c>
      <c r="D3530" s="25">
        <v>7.4334273399999997</v>
      </c>
      <c r="E3530" s="25">
        <v>2.6326522899999998</v>
      </c>
      <c r="F3530" s="25">
        <v>0</v>
      </c>
      <c r="G3530" s="25">
        <v>0</v>
      </c>
    </row>
    <row r="3531" spans="1:7" x14ac:dyDescent="0.2">
      <c r="A3531" s="26">
        <v>34455</v>
      </c>
      <c r="B3531" s="25" t="s">
        <v>32</v>
      </c>
      <c r="C3531" s="25" t="s">
        <v>14</v>
      </c>
      <c r="D3531" s="25">
        <v>1.4949975900000001</v>
      </c>
      <c r="E3531" s="25">
        <v>0.49714259</v>
      </c>
      <c r="F3531" s="25">
        <v>0</v>
      </c>
      <c r="G3531" s="25">
        <v>0</v>
      </c>
    </row>
    <row r="3532" spans="1:7" x14ac:dyDescent="0.2">
      <c r="A3532" s="26">
        <v>34455</v>
      </c>
      <c r="B3532" s="25" t="s">
        <v>32</v>
      </c>
      <c r="C3532" s="25" t="s">
        <v>15</v>
      </c>
      <c r="D3532" s="25">
        <v>4.07052557</v>
      </c>
      <c r="E3532" s="25">
        <v>1.8042830400000001</v>
      </c>
      <c r="F3532" s="25">
        <v>0</v>
      </c>
      <c r="G3532" s="25">
        <v>0</v>
      </c>
    </row>
    <row r="3533" spans="1:7" x14ac:dyDescent="0.2">
      <c r="A3533" s="26">
        <v>34455</v>
      </c>
      <c r="B3533" s="25" t="s">
        <v>33</v>
      </c>
      <c r="C3533" s="25" t="s">
        <v>8</v>
      </c>
      <c r="D3533" s="25">
        <v>9.0328724400000002</v>
      </c>
      <c r="E3533" s="25">
        <v>158.83258520000001</v>
      </c>
      <c r="F3533" s="25">
        <v>61.435589960000001</v>
      </c>
      <c r="G3533" s="25">
        <v>907.83123516000001</v>
      </c>
    </row>
    <row r="3534" spans="1:7" x14ac:dyDescent="0.2">
      <c r="A3534" s="26">
        <v>34455</v>
      </c>
      <c r="B3534" s="25" t="s">
        <v>33</v>
      </c>
      <c r="C3534" s="25" t="s">
        <v>9</v>
      </c>
      <c r="D3534" s="25">
        <v>7.3723640000000001</v>
      </c>
      <c r="E3534" s="25">
        <v>137.19407618</v>
      </c>
      <c r="F3534" s="25">
        <v>50.08061352</v>
      </c>
      <c r="G3534" s="25">
        <v>739.80413065000005</v>
      </c>
    </row>
    <row r="3535" spans="1:7" x14ac:dyDescent="0.2">
      <c r="A3535" s="26">
        <v>34455</v>
      </c>
      <c r="B3535" s="25" t="s">
        <v>33</v>
      </c>
      <c r="C3535" s="25" t="s">
        <v>10</v>
      </c>
      <c r="D3535" s="25">
        <v>5.2120501099999998</v>
      </c>
      <c r="E3535" s="25">
        <v>99.189844379999997</v>
      </c>
      <c r="F3535" s="25">
        <v>34.555012400000003</v>
      </c>
      <c r="G3535" s="25">
        <v>558.49838138999996</v>
      </c>
    </row>
    <row r="3536" spans="1:7" x14ac:dyDescent="0.2">
      <c r="A3536" s="26">
        <v>34455</v>
      </c>
      <c r="B3536" s="25" t="s">
        <v>33</v>
      </c>
      <c r="C3536" s="25" t="s">
        <v>11</v>
      </c>
      <c r="D3536" s="25">
        <v>2.2144714200000002</v>
      </c>
      <c r="E3536" s="25">
        <v>41.488497449999997</v>
      </c>
      <c r="F3536" s="25">
        <v>15.69763038</v>
      </c>
      <c r="G3536" s="25">
        <v>223.08696504</v>
      </c>
    </row>
    <row r="3537" spans="1:7" x14ac:dyDescent="0.2">
      <c r="A3537" s="26">
        <v>34455</v>
      </c>
      <c r="B3537" s="25" t="s">
        <v>33</v>
      </c>
      <c r="C3537" s="25" t="s">
        <v>12</v>
      </c>
      <c r="D3537" s="25">
        <v>2.8843719000000001</v>
      </c>
      <c r="E3537" s="25">
        <v>52.885688010000003</v>
      </c>
      <c r="F3537" s="25">
        <v>18.44440642</v>
      </c>
      <c r="G3537" s="25">
        <v>295.96507170000001</v>
      </c>
    </row>
    <row r="3538" spans="1:7" x14ac:dyDescent="0.2">
      <c r="A3538" s="26">
        <v>34455</v>
      </c>
      <c r="B3538" s="25" t="s">
        <v>33</v>
      </c>
      <c r="C3538" s="25" t="s">
        <v>13</v>
      </c>
      <c r="D3538" s="25">
        <v>0.58617116999999996</v>
      </c>
      <c r="E3538" s="25">
        <v>15.15241123</v>
      </c>
      <c r="F3538" s="25">
        <v>2.8949206900000002</v>
      </c>
      <c r="G3538" s="25">
        <v>80.638495599999999</v>
      </c>
    </row>
    <row r="3539" spans="1:7" x14ac:dyDescent="0.2">
      <c r="A3539" s="26">
        <v>34455</v>
      </c>
      <c r="B3539" s="25" t="s">
        <v>33</v>
      </c>
      <c r="C3539" s="25" t="s">
        <v>14</v>
      </c>
      <c r="D3539" s="25">
        <v>0.35106573000000002</v>
      </c>
      <c r="E3539" s="25">
        <v>2.7645938399999999</v>
      </c>
      <c r="F3539" s="25">
        <v>2.72834669</v>
      </c>
      <c r="G3539" s="25">
        <v>14.298112509999999</v>
      </c>
    </row>
    <row r="3540" spans="1:7" x14ac:dyDescent="0.2">
      <c r="A3540" s="26">
        <v>34455</v>
      </c>
      <c r="B3540" s="25" t="s">
        <v>33</v>
      </c>
      <c r="C3540" s="25" t="s">
        <v>15</v>
      </c>
      <c r="D3540" s="25">
        <v>0.49194457000000003</v>
      </c>
      <c r="E3540" s="25">
        <v>10.580462239999999</v>
      </c>
      <c r="F3540" s="25">
        <v>3.2038202299999998</v>
      </c>
      <c r="G3540" s="25">
        <v>62.493598069999997</v>
      </c>
    </row>
    <row r="3541" spans="1:7" x14ac:dyDescent="0.2">
      <c r="A3541" s="26">
        <v>34455</v>
      </c>
      <c r="B3541" s="25" t="s">
        <v>34</v>
      </c>
      <c r="C3541" s="25" t="s">
        <v>8</v>
      </c>
      <c r="D3541" s="25">
        <v>22.558066889999999</v>
      </c>
      <c r="E3541" s="25">
        <v>177.90415831999999</v>
      </c>
      <c r="F3541" s="25">
        <v>342.34153305000001</v>
      </c>
      <c r="G3541" s="25">
        <v>2485.9865344700002</v>
      </c>
    </row>
    <row r="3542" spans="1:7" x14ac:dyDescent="0.2">
      <c r="A3542" s="26">
        <v>34455</v>
      </c>
      <c r="B3542" s="25" t="s">
        <v>34</v>
      </c>
      <c r="C3542" s="25" t="s">
        <v>9</v>
      </c>
      <c r="D3542" s="25">
        <v>14.02454094</v>
      </c>
      <c r="E3542" s="25">
        <v>140.88898538999999</v>
      </c>
      <c r="F3542" s="25">
        <v>212.26976485</v>
      </c>
      <c r="G3542" s="25">
        <v>1936.71876008</v>
      </c>
    </row>
    <row r="3543" spans="1:7" x14ac:dyDescent="0.2">
      <c r="A3543" s="26">
        <v>34455</v>
      </c>
      <c r="B3543" s="25" t="s">
        <v>34</v>
      </c>
      <c r="C3543" s="25" t="s">
        <v>10</v>
      </c>
      <c r="D3543" s="25">
        <v>15.44560609</v>
      </c>
      <c r="E3543" s="25">
        <v>97.172369329999995</v>
      </c>
      <c r="F3543" s="25">
        <v>236.27763639</v>
      </c>
      <c r="G3543" s="25">
        <v>1347.14158752</v>
      </c>
    </row>
    <row r="3544" spans="1:7" x14ac:dyDescent="0.2">
      <c r="A3544" s="26">
        <v>34455</v>
      </c>
      <c r="B3544" s="25" t="s">
        <v>34</v>
      </c>
      <c r="C3544" s="25" t="s">
        <v>11</v>
      </c>
      <c r="D3544" s="25">
        <v>4.5475377799999999</v>
      </c>
      <c r="E3544" s="25">
        <v>51.670714680000003</v>
      </c>
      <c r="F3544" s="25">
        <v>69.831409379999997</v>
      </c>
      <c r="G3544" s="25">
        <v>713.78400916999999</v>
      </c>
    </row>
    <row r="3545" spans="1:7" x14ac:dyDescent="0.2">
      <c r="A3545" s="26">
        <v>34455</v>
      </c>
      <c r="B3545" s="25" t="s">
        <v>34</v>
      </c>
      <c r="C3545" s="25" t="s">
        <v>12</v>
      </c>
      <c r="D3545" s="25">
        <v>4.6604005900000001</v>
      </c>
      <c r="E3545" s="25">
        <v>61.611762849999998</v>
      </c>
      <c r="F3545" s="25">
        <v>69.348443059999994</v>
      </c>
      <c r="G3545" s="25">
        <v>843.60112280999999</v>
      </c>
    </row>
    <row r="3546" spans="1:7" x14ac:dyDescent="0.2">
      <c r="A3546" s="26">
        <v>34455</v>
      </c>
      <c r="B3546" s="25" t="s">
        <v>34</v>
      </c>
      <c r="C3546" s="25" t="s">
        <v>13</v>
      </c>
      <c r="D3546" s="25">
        <v>1.6452453499999999</v>
      </c>
      <c r="E3546" s="25">
        <v>16.250929159999998</v>
      </c>
      <c r="F3546" s="25">
        <v>25.288481000000001</v>
      </c>
      <c r="G3546" s="25">
        <v>222.09546029000001</v>
      </c>
    </row>
    <row r="3547" spans="1:7" x14ac:dyDescent="0.2">
      <c r="A3547" s="26">
        <v>34455</v>
      </c>
      <c r="B3547" s="25" t="s">
        <v>34</v>
      </c>
      <c r="C3547" s="25" t="s">
        <v>14</v>
      </c>
      <c r="D3547" s="25">
        <v>0.74125901999999999</v>
      </c>
      <c r="E3547" s="25">
        <v>3.38124636</v>
      </c>
      <c r="F3547" s="25">
        <v>11.77038786</v>
      </c>
      <c r="G3547" s="25">
        <v>48.907618280000001</v>
      </c>
    </row>
    <row r="3548" spans="1:7" x14ac:dyDescent="0.2">
      <c r="A3548" s="26">
        <v>34455</v>
      </c>
      <c r="B3548" s="25" t="s">
        <v>34</v>
      </c>
      <c r="C3548" s="25" t="s">
        <v>15</v>
      </c>
      <c r="D3548" s="25">
        <v>0.96209661999999996</v>
      </c>
      <c r="E3548" s="25">
        <v>9.4397505400000004</v>
      </c>
      <c r="F3548" s="25">
        <v>14.843351050000001</v>
      </c>
      <c r="G3548" s="25">
        <v>134.92416673</v>
      </c>
    </row>
    <row r="3549" spans="1:7" x14ac:dyDescent="0.2">
      <c r="A3549" s="26">
        <v>34455</v>
      </c>
      <c r="B3549" s="25" t="s">
        <v>35</v>
      </c>
      <c r="C3549" s="25" t="s">
        <v>8</v>
      </c>
      <c r="D3549" s="25">
        <v>50.677918320000003</v>
      </c>
      <c r="E3549" s="25">
        <v>154.98958425000001</v>
      </c>
      <c r="F3549" s="25">
        <v>1232.0636602699999</v>
      </c>
      <c r="G3549" s="25">
        <v>3611.5535406899999</v>
      </c>
    </row>
    <row r="3550" spans="1:7" x14ac:dyDescent="0.2">
      <c r="A3550" s="26">
        <v>34455</v>
      </c>
      <c r="B3550" s="25" t="s">
        <v>35</v>
      </c>
      <c r="C3550" s="25" t="s">
        <v>9</v>
      </c>
      <c r="D3550" s="25">
        <v>36.007006990000001</v>
      </c>
      <c r="E3550" s="25">
        <v>132.40040439000001</v>
      </c>
      <c r="F3550" s="25">
        <v>879.41001302999996</v>
      </c>
      <c r="G3550" s="25">
        <v>3076.4332468100001</v>
      </c>
    </row>
    <row r="3551" spans="1:7" x14ac:dyDescent="0.2">
      <c r="A3551" s="26">
        <v>34455</v>
      </c>
      <c r="B3551" s="25" t="s">
        <v>35</v>
      </c>
      <c r="C3551" s="25" t="s">
        <v>10</v>
      </c>
      <c r="D3551" s="25">
        <v>67.499342810000002</v>
      </c>
      <c r="E3551" s="25">
        <v>94.606880020000006</v>
      </c>
      <c r="F3551" s="25">
        <v>1701.2481780099999</v>
      </c>
      <c r="G3551" s="25">
        <v>2209.8506091099998</v>
      </c>
    </row>
    <row r="3552" spans="1:7" x14ac:dyDescent="0.2">
      <c r="A3552" s="26">
        <v>34455</v>
      </c>
      <c r="B3552" s="25" t="s">
        <v>35</v>
      </c>
      <c r="C3552" s="25" t="s">
        <v>11</v>
      </c>
      <c r="D3552" s="25">
        <v>10.611297990000001</v>
      </c>
      <c r="E3552" s="25">
        <v>49.308653479999997</v>
      </c>
      <c r="F3552" s="25">
        <v>257.67945978</v>
      </c>
      <c r="G3552" s="25">
        <v>1148.94551271</v>
      </c>
    </row>
    <row r="3553" spans="1:7" x14ac:dyDescent="0.2">
      <c r="A3553" s="26">
        <v>34455</v>
      </c>
      <c r="B3553" s="25" t="s">
        <v>35</v>
      </c>
      <c r="C3553" s="25" t="s">
        <v>12</v>
      </c>
      <c r="D3553" s="25">
        <v>15.218511339999999</v>
      </c>
      <c r="E3553" s="25">
        <v>50.359468679999999</v>
      </c>
      <c r="F3553" s="25">
        <v>368.36370828999998</v>
      </c>
      <c r="G3553" s="25">
        <v>1182.4644219199999</v>
      </c>
    </row>
    <row r="3554" spans="1:7" x14ac:dyDescent="0.2">
      <c r="A3554" s="26">
        <v>34455</v>
      </c>
      <c r="B3554" s="25" t="s">
        <v>35</v>
      </c>
      <c r="C3554" s="25" t="s">
        <v>13</v>
      </c>
      <c r="D3554" s="25">
        <v>3.7143454299999998</v>
      </c>
      <c r="E3554" s="25">
        <v>13.46750716</v>
      </c>
      <c r="F3554" s="25">
        <v>90.3436047</v>
      </c>
      <c r="G3554" s="25">
        <v>313.85398221999998</v>
      </c>
    </row>
    <row r="3555" spans="1:7" x14ac:dyDescent="0.2">
      <c r="A3555" s="26">
        <v>34455</v>
      </c>
      <c r="B3555" s="25" t="s">
        <v>35</v>
      </c>
      <c r="C3555" s="25" t="s">
        <v>14</v>
      </c>
      <c r="D3555" s="25">
        <v>2.4415468599999999</v>
      </c>
      <c r="E3555" s="25">
        <v>4.2863531300000002</v>
      </c>
      <c r="F3555" s="25">
        <v>61.161706549999998</v>
      </c>
      <c r="G3555" s="25">
        <v>97.560237549999997</v>
      </c>
    </row>
    <row r="3556" spans="1:7" x14ac:dyDescent="0.2">
      <c r="A3556" s="26">
        <v>34455</v>
      </c>
      <c r="B3556" s="25" t="s">
        <v>35</v>
      </c>
      <c r="C3556" s="25" t="s">
        <v>15</v>
      </c>
      <c r="D3556" s="25">
        <v>3.9366793900000001</v>
      </c>
      <c r="E3556" s="25">
        <v>10.8228247</v>
      </c>
      <c r="F3556" s="25">
        <v>99.274408609999995</v>
      </c>
      <c r="G3556" s="25">
        <v>251.68935021999999</v>
      </c>
    </row>
    <row r="3557" spans="1:7" x14ac:dyDescent="0.2">
      <c r="A3557" s="26">
        <v>34455</v>
      </c>
      <c r="B3557" s="25" t="s">
        <v>36</v>
      </c>
      <c r="C3557" s="25" t="s">
        <v>8</v>
      </c>
      <c r="D3557" s="25">
        <v>84.385624129999997</v>
      </c>
      <c r="E3557" s="25">
        <v>86.411396179999997</v>
      </c>
      <c r="F3557" s="25">
        <v>2668.12411307</v>
      </c>
      <c r="G3557" s="25">
        <v>2676.6346263999999</v>
      </c>
    </row>
    <row r="3558" spans="1:7" x14ac:dyDescent="0.2">
      <c r="A3558" s="26">
        <v>34455</v>
      </c>
      <c r="B3558" s="25" t="s">
        <v>36</v>
      </c>
      <c r="C3558" s="25" t="s">
        <v>9</v>
      </c>
      <c r="D3558" s="25">
        <v>74.574526039999995</v>
      </c>
      <c r="E3558" s="25">
        <v>55.456432700000001</v>
      </c>
      <c r="F3558" s="25">
        <v>2360.20760006</v>
      </c>
      <c r="G3558" s="25">
        <v>1709.9825367599999</v>
      </c>
    </row>
    <row r="3559" spans="1:7" x14ac:dyDescent="0.2">
      <c r="A3559" s="26">
        <v>34455</v>
      </c>
      <c r="B3559" s="25" t="s">
        <v>36</v>
      </c>
      <c r="C3559" s="25" t="s">
        <v>10</v>
      </c>
      <c r="D3559" s="25">
        <v>189.73748811999999</v>
      </c>
      <c r="E3559" s="25">
        <v>38.133285129999997</v>
      </c>
      <c r="F3559" s="25">
        <v>6023.9918144200001</v>
      </c>
      <c r="G3559" s="25">
        <v>1181.6272539500001</v>
      </c>
    </row>
    <row r="3560" spans="1:7" x14ac:dyDescent="0.2">
      <c r="A3560" s="26">
        <v>34455</v>
      </c>
      <c r="B3560" s="25" t="s">
        <v>36</v>
      </c>
      <c r="C3560" s="25" t="s">
        <v>11</v>
      </c>
      <c r="D3560" s="25">
        <v>22.732786369999999</v>
      </c>
      <c r="E3560" s="25">
        <v>21.93299098</v>
      </c>
      <c r="F3560" s="25">
        <v>718.81341433</v>
      </c>
      <c r="G3560" s="25">
        <v>684.91911945000004</v>
      </c>
    </row>
    <row r="3561" spans="1:7" x14ac:dyDescent="0.2">
      <c r="A3561" s="26">
        <v>34455</v>
      </c>
      <c r="B3561" s="25" t="s">
        <v>36</v>
      </c>
      <c r="C3561" s="25" t="s">
        <v>12</v>
      </c>
      <c r="D3561" s="25">
        <v>28.487201299999999</v>
      </c>
      <c r="E3561" s="25">
        <v>20.731448499999999</v>
      </c>
      <c r="F3561" s="25">
        <v>899.26323532000004</v>
      </c>
      <c r="G3561" s="25">
        <v>642.08708225999999</v>
      </c>
    </row>
    <row r="3562" spans="1:7" x14ac:dyDescent="0.2">
      <c r="A3562" s="26">
        <v>34455</v>
      </c>
      <c r="B3562" s="25" t="s">
        <v>36</v>
      </c>
      <c r="C3562" s="25" t="s">
        <v>13</v>
      </c>
      <c r="D3562" s="25">
        <v>8.1907442899999996</v>
      </c>
      <c r="E3562" s="25">
        <v>6.7292460199999997</v>
      </c>
      <c r="F3562" s="25">
        <v>261.44754939000001</v>
      </c>
      <c r="G3562" s="25">
        <v>207.0018718</v>
      </c>
    </row>
    <row r="3563" spans="1:7" x14ac:dyDescent="0.2">
      <c r="A3563" s="26">
        <v>34455</v>
      </c>
      <c r="B3563" s="25" t="s">
        <v>36</v>
      </c>
      <c r="C3563" s="25" t="s">
        <v>14</v>
      </c>
      <c r="D3563" s="25">
        <v>7.5736459099999998</v>
      </c>
      <c r="E3563" s="25">
        <v>2.5157866599999998</v>
      </c>
      <c r="F3563" s="25">
        <v>237.82113018000001</v>
      </c>
      <c r="G3563" s="25">
        <v>78.990206279999995</v>
      </c>
    </row>
    <row r="3564" spans="1:7" x14ac:dyDescent="0.2">
      <c r="A3564" s="26">
        <v>34455</v>
      </c>
      <c r="B3564" s="25" t="s">
        <v>36</v>
      </c>
      <c r="C3564" s="25" t="s">
        <v>15</v>
      </c>
      <c r="D3564" s="25">
        <v>5.6263710700000003</v>
      </c>
      <c r="E3564" s="25">
        <v>3.5534116999999998</v>
      </c>
      <c r="F3564" s="25">
        <v>177.61089041</v>
      </c>
      <c r="G3564" s="25">
        <v>111.27661856</v>
      </c>
    </row>
    <row r="3565" spans="1:7" x14ac:dyDescent="0.2">
      <c r="A3565" s="26">
        <v>34455</v>
      </c>
      <c r="B3565" s="25" t="s">
        <v>37</v>
      </c>
      <c r="C3565" s="25" t="s">
        <v>8</v>
      </c>
      <c r="D3565" s="25">
        <v>448.19068676000001</v>
      </c>
      <c r="E3565" s="25">
        <v>0</v>
      </c>
      <c r="F3565" s="25">
        <v>16608.719847730001</v>
      </c>
      <c r="G3565" s="25">
        <v>0</v>
      </c>
    </row>
    <row r="3566" spans="1:7" x14ac:dyDescent="0.2">
      <c r="A3566" s="26">
        <v>34455</v>
      </c>
      <c r="B3566" s="25" t="s">
        <v>37</v>
      </c>
      <c r="C3566" s="25" t="s">
        <v>9</v>
      </c>
      <c r="D3566" s="25">
        <v>325.97131741999999</v>
      </c>
      <c r="E3566" s="25">
        <v>0</v>
      </c>
      <c r="F3566" s="25">
        <v>12129.44029601</v>
      </c>
      <c r="G3566" s="25">
        <v>0</v>
      </c>
    </row>
    <row r="3567" spans="1:7" x14ac:dyDescent="0.2">
      <c r="A3567" s="26">
        <v>34455</v>
      </c>
      <c r="B3567" s="25" t="s">
        <v>37</v>
      </c>
      <c r="C3567" s="25" t="s">
        <v>10</v>
      </c>
      <c r="D3567" s="25">
        <v>164.78225868999999</v>
      </c>
      <c r="E3567" s="25">
        <v>0</v>
      </c>
      <c r="F3567" s="25">
        <v>6074.0331205700004</v>
      </c>
      <c r="G3567" s="25">
        <v>0</v>
      </c>
    </row>
    <row r="3568" spans="1:7" x14ac:dyDescent="0.2">
      <c r="A3568" s="26">
        <v>34455</v>
      </c>
      <c r="B3568" s="25" t="s">
        <v>37</v>
      </c>
      <c r="C3568" s="25" t="s">
        <v>11</v>
      </c>
      <c r="D3568" s="25">
        <v>115.72694718</v>
      </c>
      <c r="E3568" s="25">
        <v>0</v>
      </c>
      <c r="F3568" s="25">
        <v>4308.6875748499997</v>
      </c>
      <c r="G3568" s="25">
        <v>0</v>
      </c>
    </row>
    <row r="3569" spans="1:7" x14ac:dyDescent="0.2">
      <c r="A3569" s="26">
        <v>34455</v>
      </c>
      <c r="B3569" s="25" t="s">
        <v>37</v>
      </c>
      <c r="C3569" s="25" t="s">
        <v>12</v>
      </c>
      <c r="D3569" s="25">
        <v>125.19773041000001</v>
      </c>
      <c r="E3569" s="25">
        <v>0</v>
      </c>
      <c r="F3569" s="25">
        <v>4647.2175788300001</v>
      </c>
      <c r="G3569" s="25">
        <v>0</v>
      </c>
    </row>
    <row r="3570" spans="1:7" x14ac:dyDescent="0.2">
      <c r="A3570" s="26">
        <v>34455</v>
      </c>
      <c r="B3570" s="25" t="s">
        <v>37</v>
      </c>
      <c r="C3570" s="25" t="s">
        <v>13</v>
      </c>
      <c r="D3570" s="25">
        <v>31.783976750000001</v>
      </c>
      <c r="E3570" s="25">
        <v>0</v>
      </c>
      <c r="F3570" s="25">
        <v>1179.3367877200001</v>
      </c>
      <c r="G3570" s="25">
        <v>0</v>
      </c>
    </row>
    <row r="3571" spans="1:7" x14ac:dyDescent="0.2">
      <c r="A3571" s="26">
        <v>34455</v>
      </c>
      <c r="B3571" s="25" t="s">
        <v>37</v>
      </c>
      <c r="C3571" s="25" t="s">
        <v>14</v>
      </c>
      <c r="D3571" s="25">
        <v>13.236700730000001</v>
      </c>
      <c r="E3571" s="25">
        <v>0</v>
      </c>
      <c r="F3571" s="25">
        <v>485.27634476999998</v>
      </c>
      <c r="G3571" s="25">
        <v>0</v>
      </c>
    </row>
    <row r="3572" spans="1:7" x14ac:dyDescent="0.2">
      <c r="A3572" s="26">
        <v>34455</v>
      </c>
      <c r="B3572" s="25" t="s">
        <v>37</v>
      </c>
      <c r="C3572" s="25" t="s">
        <v>15</v>
      </c>
      <c r="D3572" s="25">
        <v>31.338281299999998</v>
      </c>
      <c r="E3572" s="25">
        <v>0</v>
      </c>
      <c r="F3572" s="25">
        <v>1156.0516055200001</v>
      </c>
      <c r="G3572" s="25">
        <v>0</v>
      </c>
    </row>
    <row r="3573" spans="1:7" x14ac:dyDescent="0.2">
      <c r="A3573" s="26">
        <v>34455</v>
      </c>
      <c r="B3573" s="25" t="s">
        <v>38</v>
      </c>
      <c r="C3573" s="25" t="s">
        <v>8</v>
      </c>
      <c r="D3573" s="25">
        <v>604.79026033000002</v>
      </c>
      <c r="E3573" s="25">
        <v>0</v>
      </c>
      <c r="F3573" s="25">
        <v>24498.619327410001</v>
      </c>
      <c r="G3573" s="25">
        <v>0</v>
      </c>
    </row>
    <row r="3574" spans="1:7" x14ac:dyDescent="0.2">
      <c r="A3574" s="26">
        <v>34455</v>
      </c>
      <c r="B3574" s="25" t="s">
        <v>38</v>
      </c>
      <c r="C3574" s="25" t="s">
        <v>9</v>
      </c>
      <c r="D3574" s="25">
        <v>393.05639323000003</v>
      </c>
      <c r="E3574" s="25">
        <v>0</v>
      </c>
      <c r="F3574" s="25">
        <v>15988.1840684</v>
      </c>
      <c r="G3574" s="25">
        <v>0</v>
      </c>
    </row>
    <row r="3575" spans="1:7" x14ac:dyDescent="0.2">
      <c r="A3575" s="26">
        <v>34455</v>
      </c>
      <c r="B3575" s="25" t="s">
        <v>38</v>
      </c>
      <c r="C3575" s="25" t="s">
        <v>10</v>
      </c>
      <c r="D3575" s="25">
        <v>242.91522699999999</v>
      </c>
      <c r="E3575" s="25">
        <v>0</v>
      </c>
      <c r="F3575" s="25">
        <v>9864.7358090300004</v>
      </c>
      <c r="G3575" s="25">
        <v>0</v>
      </c>
    </row>
    <row r="3576" spans="1:7" x14ac:dyDescent="0.2">
      <c r="A3576" s="26">
        <v>34455</v>
      </c>
      <c r="B3576" s="25" t="s">
        <v>38</v>
      </c>
      <c r="C3576" s="25" t="s">
        <v>11</v>
      </c>
      <c r="D3576" s="25">
        <v>123.66679196</v>
      </c>
      <c r="E3576" s="25">
        <v>0</v>
      </c>
      <c r="F3576" s="25">
        <v>5027.14452747</v>
      </c>
      <c r="G3576" s="25">
        <v>0</v>
      </c>
    </row>
    <row r="3577" spans="1:7" x14ac:dyDescent="0.2">
      <c r="A3577" s="26">
        <v>34455</v>
      </c>
      <c r="B3577" s="25" t="s">
        <v>38</v>
      </c>
      <c r="C3577" s="25" t="s">
        <v>12</v>
      </c>
      <c r="D3577" s="25">
        <v>147.51301991</v>
      </c>
      <c r="E3577" s="25">
        <v>0</v>
      </c>
      <c r="F3577" s="25">
        <v>6013.0236597399999</v>
      </c>
      <c r="G3577" s="25">
        <v>0</v>
      </c>
    </row>
    <row r="3578" spans="1:7" x14ac:dyDescent="0.2">
      <c r="A3578" s="26">
        <v>34455</v>
      </c>
      <c r="B3578" s="25" t="s">
        <v>38</v>
      </c>
      <c r="C3578" s="25" t="s">
        <v>13</v>
      </c>
      <c r="D3578" s="25">
        <v>45.422224419999999</v>
      </c>
      <c r="E3578" s="25">
        <v>0</v>
      </c>
      <c r="F3578" s="25">
        <v>1846.17535858</v>
      </c>
      <c r="G3578" s="25">
        <v>0</v>
      </c>
    </row>
    <row r="3579" spans="1:7" x14ac:dyDescent="0.2">
      <c r="A3579" s="26">
        <v>34455</v>
      </c>
      <c r="B3579" s="25" t="s">
        <v>38</v>
      </c>
      <c r="C3579" s="25" t="s">
        <v>14</v>
      </c>
      <c r="D3579" s="25">
        <v>12.53420137</v>
      </c>
      <c r="E3579" s="25">
        <v>0</v>
      </c>
      <c r="F3579" s="25">
        <v>510.87207933000002</v>
      </c>
      <c r="G3579" s="25">
        <v>0</v>
      </c>
    </row>
    <row r="3580" spans="1:7" x14ac:dyDescent="0.2">
      <c r="A3580" s="26">
        <v>34455</v>
      </c>
      <c r="B3580" s="25" t="s">
        <v>38</v>
      </c>
      <c r="C3580" s="25" t="s">
        <v>15</v>
      </c>
      <c r="D3580" s="25">
        <v>33.74911333</v>
      </c>
      <c r="E3580" s="25">
        <v>0</v>
      </c>
      <c r="F3580" s="25">
        <v>1370.88346916</v>
      </c>
      <c r="G3580" s="25">
        <v>0</v>
      </c>
    </row>
    <row r="3581" spans="1:7" x14ac:dyDescent="0.2">
      <c r="A3581" s="26">
        <v>34455</v>
      </c>
      <c r="B3581" s="25" t="s">
        <v>39</v>
      </c>
      <c r="C3581" s="25" t="s">
        <v>8</v>
      </c>
      <c r="D3581" s="25">
        <v>209.23493647000001</v>
      </c>
      <c r="E3581" s="25">
        <v>0</v>
      </c>
      <c r="F3581" s="25">
        <v>9692.8411161700005</v>
      </c>
      <c r="G3581" s="25">
        <v>0</v>
      </c>
    </row>
    <row r="3582" spans="1:7" x14ac:dyDescent="0.2">
      <c r="A3582" s="26">
        <v>34455</v>
      </c>
      <c r="B3582" s="25" t="s">
        <v>39</v>
      </c>
      <c r="C3582" s="25" t="s">
        <v>9</v>
      </c>
      <c r="D3582" s="25">
        <v>174.43775962999999</v>
      </c>
      <c r="E3582" s="25">
        <v>0</v>
      </c>
      <c r="F3582" s="25">
        <v>8053.3959068499998</v>
      </c>
      <c r="G3582" s="25">
        <v>0</v>
      </c>
    </row>
    <row r="3583" spans="1:7" x14ac:dyDescent="0.2">
      <c r="A3583" s="26">
        <v>34455</v>
      </c>
      <c r="B3583" s="25" t="s">
        <v>39</v>
      </c>
      <c r="C3583" s="25" t="s">
        <v>10</v>
      </c>
      <c r="D3583" s="25">
        <v>94.256634180000006</v>
      </c>
      <c r="E3583" s="25">
        <v>0</v>
      </c>
      <c r="F3583" s="25">
        <v>4367.51961175</v>
      </c>
      <c r="G3583" s="25">
        <v>0</v>
      </c>
    </row>
    <row r="3584" spans="1:7" x14ac:dyDescent="0.2">
      <c r="A3584" s="26">
        <v>34455</v>
      </c>
      <c r="B3584" s="25" t="s">
        <v>39</v>
      </c>
      <c r="C3584" s="25" t="s">
        <v>11</v>
      </c>
      <c r="D3584" s="25">
        <v>51.80446293</v>
      </c>
      <c r="E3584" s="25">
        <v>0</v>
      </c>
      <c r="F3584" s="25">
        <v>2394.63501731</v>
      </c>
      <c r="G3584" s="25">
        <v>0</v>
      </c>
    </row>
    <row r="3585" spans="1:7" x14ac:dyDescent="0.2">
      <c r="A3585" s="26">
        <v>34455</v>
      </c>
      <c r="B3585" s="25" t="s">
        <v>39</v>
      </c>
      <c r="C3585" s="25" t="s">
        <v>12</v>
      </c>
      <c r="D3585" s="25">
        <v>63.357819380000002</v>
      </c>
      <c r="E3585" s="25">
        <v>0</v>
      </c>
      <c r="F3585" s="25">
        <v>2932.48747727</v>
      </c>
      <c r="G3585" s="25">
        <v>0</v>
      </c>
    </row>
    <row r="3586" spans="1:7" x14ac:dyDescent="0.2">
      <c r="A3586" s="26">
        <v>34455</v>
      </c>
      <c r="B3586" s="25" t="s">
        <v>39</v>
      </c>
      <c r="C3586" s="25" t="s">
        <v>13</v>
      </c>
      <c r="D3586" s="25">
        <v>15.192062590000001</v>
      </c>
      <c r="E3586" s="25">
        <v>0</v>
      </c>
      <c r="F3586" s="25">
        <v>704.76613968000004</v>
      </c>
      <c r="G3586" s="25">
        <v>0</v>
      </c>
    </row>
    <row r="3587" spans="1:7" x14ac:dyDescent="0.2">
      <c r="A3587" s="26">
        <v>34455</v>
      </c>
      <c r="B3587" s="25" t="s">
        <v>39</v>
      </c>
      <c r="C3587" s="25" t="s">
        <v>14</v>
      </c>
      <c r="D3587" s="25">
        <v>6.4957621699999999</v>
      </c>
      <c r="E3587" s="25">
        <v>0</v>
      </c>
      <c r="F3587" s="25">
        <v>300.71628722000003</v>
      </c>
      <c r="G3587" s="25">
        <v>0</v>
      </c>
    </row>
    <row r="3588" spans="1:7" x14ac:dyDescent="0.2">
      <c r="A3588" s="26">
        <v>34455</v>
      </c>
      <c r="B3588" s="25" t="s">
        <v>39</v>
      </c>
      <c r="C3588" s="25" t="s">
        <v>15</v>
      </c>
      <c r="D3588" s="25">
        <v>15.06195106</v>
      </c>
      <c r="E3588" s="25">
        <v>0</v>
      </c>
      <c r="F3588" s="25">
        <v>693.15579637999997</v>
      </c>
      <c r="G3588" s="25">
        <v>0</v>
      </c>
    </row>
    <row r="3589" spans="1:7" x14ac:dyDescent="0.2">
      <c r="A3589" s="26">
        <v>34455</v>
      </c>
      <c r="B3589" s="25" t="s">
        <v>40</v>
      </c>
      <c r="C3589" s="25" t="s">
        <v>8</v>
      </c>
      <c r="D3589" s="25">
        <v>265.42369887000001</v>
      </c>
      <c r="E3589" s="25">
        <v>0</v>
      </c>
      <c r="F3589" s="25">
        <v>13811.316199069999</v>
      </c>
      <c r="G3589" s="25">
        <v>0</v>
      </c>
    </row>
    <row r="3590" spans="1:7" x14ac:dyDescent="0.2">
      <c r="A3590" s="26">
        <v>34455</v>
      </c>
      <c r="B3590" s="25" t="s">
        <v>40</v>
      </c>
      <c r="C3590" s="25" t="s">
        <v>9</v>
      </c>
      <c r="D3590" s="25">
        <v>203.68043352999999</v>
      </c>
      <c r="E3590" s="25">
        <v>0</v>
      </c>
      <c r="F3590" s="25">
        <v>10665.8080266</v>
      </c>
      <c r="G3590" s="25">
        <v>0</v>
      </c>
    </row>
    <row r="3591" spans="1:7" x14ac:dyDescent="0.2">
      <c r="A3591" s="26">
        <v>34455</v>
      </c>
      <c r="B3591" s="25" t="s">
        <v>40</v>
      </c>
      <c r="C3591" s="25" t="s">
        <v>10</v>
      </c>
      <c r="D3591" s="25">
        <v>122.46516575</v>
      </c>
      <c r="E3591" s="25">
        <v>0</v>
      </c>
      <c r="F3591" s="25">
        <v>6417.1156462400004</v>
      </c>
      <c r="G3591" s="25">
        <v>0</v>
      </c>
    </row>
    <row r="3592" spans="1:7" x14ac:dyDescent="0.2">
      <c r="A3592" s="26">
        <v>34455</v>
      </c>
      <c r="B3592" s="25" t="s">
        <v>40</v>
      </c>
      <c r="C3592" s="25" t="s">
        <v>11</v>
      </c>
      <c r="D3592" s="25">
        <v>57.136637989999997</v>
      </c>
      <c r="E3592" s="25">
        <v>0</v>
      </c>
      <c r="F3592" s="25">
        <v>2979.5979615199999</v>
      </c>
      <c r="G3592" s="25">
        <v>0</v>
      </c>
    </row>
    <row r="3593" spans="1:7" x14ac:dyDescent="0.2">
      <c r="A3593" s="26">
        <v>34455</v>
      </c>
      <c r="B3593" s="25" t="s">
        <v>40</v>
      </c>
      <c r="C3593" s="25" t="s">
        <v>12</v>
      </c>
      <c r="D3593" s="25">
        <v>78.297108379999997</v>
      </c>
      <c r="E3593" s="25">
        <v>0</v>
      </c>
      <c r="F3593" s="25">
        <v>4114.3054660999996</v>
      </c>
      <c r="G3593" s="25">
        <v>0</v>
      </c>
    </row>
    <row r="3594" spans="1:7" x14ac:dyDescent="0.2">
      <c r="A3594" s="26">
        <v>34455</v>
      </c>
      <c r="B3594" s="25" t="s">
        <v>40</v>
      </c>
      <c r="C3594" s="25" t="s">
        <v>13</v>
      </c>
      <c r="D3594" s="25">
        <v>13.727253149999999</v>
      </c>
      <c r="E3594" s="25">
        <v>0</v>
      </c>
      <c r="F3594" s="25">
        <v>716.58766615000002</v>
      </c>
      <c r="G3594" s="25">
        <v>0</v>
      </c>
    </row>
    <row r="3595" spans="1:7" x14ac:dyDescent="0.2">
      <c r="A3595" s="26">
        <v>34455</v>
      </c>
      <c r="B3595" s="25" t="s">
        <v>40</v>
      </c>
      <c r="C3595" s="25" t="s">
        <v>14</v>
      </c>
      <c r="D3595" s="25">
        <v>7.8834526900000004</v>
      </c>
      <c r="E3595" s="25">
        <v>0</v>
      </c>
      <c r="F3595" s="25">
        <v>411.89638680000002</v>
      </c>
      <c r="G3595" s="25">
        <v>0</v>
      </c>
    </row>
    <row r="3596" spans="1:7" x14ac:dyDescent="0.2">
      <c r="A3596" s="26">
        <v>34455</v>
      </c>
      <c r="B3596" s="25" t="s">
        <v>40</v>
      </c>
      <c r="C3596" s="25" t="s">
        <v>15</v>
      </c>
      <c r="D3596" s="25">
        <v>13.34457731</v>
      </c>
      <c r="E3596" s="25">
        <v>0</v>
      </c>
      <c r="F3596" s="25">
        <v>689.17091187999995</v>
      </c>
      <c r="G3596" s="25">
        <v>0</v>
      </c>
    </row>
    <row r="3597" spans="1:7" x14ac:dyDescent="0.2">
      <c r="A3597" s="26">
        <v>34455</v>
      </c>
      <c r="B3597" s="25" t="s">
        <v>41</v>
      </c>
      <c r="C3597" s="25" t="s">
        <v>8</v>
      </c>
      <c r="D3597" s="25">
        <v>143.60543430999999</v>
      </c>
      <c r="E3597" s="25">
        <v>0</v>
      </c>
      <c r="F3597" s="25">
        <v>8815.6258566500001</v>
      </c>
      <c r="G3597" s="25">
        <v>0</v>
      </c>
    </row>
    <row r="3598" spans="1:7" x14ac:dyDescent="0.2">
      <c r="A3598" s="26">
        <v>34455</v>
      </c>
      <c r="B3598" s="25" t="s">
        <v>41</v>
      </c>
      <c r="C3598" s="25" t="s">
        <v>9</v>
      </c>
      <c r="D3598" s="25">
        <v>106.04539153</v>
      </c>
      <c r="E3598" s="25">
        <v>0</v>
      </c>
      <c r="F3598" s="25">
        <v>6513.6558607999996</v>
      </c>
      <c r="G3598" s="25">
        <v>0</v>
      </c>
    </row>
    <row r="3599" spans="1:7" x14ac:dyDescent="0.2">
      <c r="A3599" s="26">
        <v>34455</v>
      </c>
      <c r="B3599" s="25" t="s">
        <v>41</v>
      </c>
      <c r="C3599" s="25" t="s">
        <v>10</v>
      </c>
      <c r="D3599" s="25">
        <v>59.743151920000003</v>
      </c>
      <c r="E3599" s="25">
        <v>0</v>
      </c>
      <c r="F3599" s="25">
        <v>3681.6670535500002</v>
      </c>
      <c r="G3599" s="25">
        <v>0</v>
      </c>
    </row>
    <row r="3600" spans="1:7" x14ac:dyDescent="0.2">
      <c r="A3600" s="26">
        <v>34455</v>
      </c>
      <c r="B3600" s="25" t="s">
        <v>41</v>
      </c>
      <c r="C3600" s="25" t="s">
        <v>11</v>
      </c>
      <c r="D3600" s="25">
        <v>32.560631919999999</v>
      </c>
      <c r="E3600" s="25">
        <v>0</v>
      </c>
      <c r="F3600" s="25">
        <v>1996.8002073299999</v>
      </c>
      <c r="G3600" s="25">
        <v>0</v>
      </c>
    </row>
    <row r="3601" spans="1:7" x14ac:dyDescent="0.2">
      <c r="A3601" s="26">
        <v>34455</v>
      </c>
      <c r="B3601" s="25" t="s">
        <v>41</v>
      </c>
      <c r="C3601" s="25" t="s">
        <v>12</v>
      </c>
      <c r="D3601" s="25">
        <v>47.73673969</v>
      </c>
      <c r="E3601" s="25">
        <v>0</v>
      </c>
      <c r="F3601" s="25">
        <v>2960.2411278999998</v>
      </c>
      <c r="G3601" s="25">
        <v>0</v>
      </c>
    </row>
    <row r="3602" spans="1:7" x14ac:dyDescent="0.2">
      <c r="A3602" s="26">
        <v>34455</v>
      </c>
      <c r="B3602" s="25" t="s">
        <v>41</v>
      </c>
      <c r="C3602" s="25" t="s">
        <v>13</v>
      </c>
      <c r="D3602" s="25">
        <v>8.8675891100000008</v>
      </c>
      <c r="E3602" s="25">
        <v>0</v>
      </c>
      <c r="F3602" s="25">
        <v>545.39550812000004</v>
      </c>
      <c r="G3602" s="25">
        <v>0</v>
      </c>
    </row>
    <row r="3603" spans="1:7" x14ac:dyDescent="0.2">
      <c r="A3603" s="26">
        <v>34455</v>
      </c>
      <c r="B3603" s="25" t="s">
        <v>41</v>
      </c>
      <c r="C3603" s="25" t="s">
        <v>14</v>
      </c>
      <c r="D3603" s="25">
        <v>3.09613307</v>
      </c>
      <c r="E3603" s="25">
        <v>0</v>
      </c>
      <c r="F3603" s="25">
        <v>187.10865741000001</v>
      </c>
      <c r="G3603" s="25">
        <v>0</v>
      </c>
    </row>
    <row r="3604" spans="1:7" x14ac:dyDescent="0.2">
      <c r="A3604" s="26">
        <v>34455</v>
      </c>
      <c r="B3604" s="25" t="s">
        <v>41</v>
      </c>
      <c r="C3604" s="25" t="s">
        <v>15</v>
      </c>
      <c r="D3604" s="25">
        <v>7.7341399400000004</v>
      </c>
      <c r="E3604" s="25">
        <v>0</v>
      </c>
      <c r="F3604" s="25">
        <v>478.48200434</v>
      </c>
      <c r="G3604" s="25">
        <v>0</v>
      </c>
    </row>
    <row r="3605" spans="1:7" x14ac:dyDescent="0.2">
      <c r="A3605" s="26">
        <v>34455</v>
      </c>
      <c r="B3605" s="25" t="s">
        <v>42</v>
      </c>
      <c r="C3605" s="25" t="s">
        <v>8</v>
      </c>
      <c r="D3605" s="25">
        <v>113.82553611</v>
      </c>
      <c r="E3605" s="25">
        <v>0</v>
      </c>
      <c r="F3605" s="25">
        <v>8953.4817853000004</v>
      </c>
      <c r="G3605" s="25">
        <v>0</v>
      </c>
    </row>
    <row r="3606" spans="1:7" x14ac:dyDescent="0.2">
      <c r="A3606" s="26">
        <v>34455</v>
      </c>
      <c r="B3606" s="25" t="s">
        <v>42</v>
      </c>
      <c r="C3606" s="25" t="s">
        <v>9</v>
      </c>
      <c r="D3606" s="25">
        <v>87.249976869999998</v>
      </c>
      <c r="E3606" s="25">
        <v>0</v>
      </c>
      <c r="F3606" s="25">
        <v>6866.7419100999996</v>
      </c>
      <c r="G3606" s="25">
        <v>0</v>
      </c>
    </row>
    <row r="3607" spans="1:7" x14ac:dyDescent="0.2">
      <c r="A3607" s="26">
        <v>34455</v>
      </c>
      <c r="B3607" s="25" t="s">
        <v>42</v>
      </c>
      <c r="C3607" s="25" t="s">
        <v>10</v>
      </c>
      <c r="D3607" s="25">
        <v>62.33930411</v>
      </c>
      <c r="E3607" s="25">
        <v>0</v>
      </c>
      <c r="F3607" s="25">
        <v>4903.7659131</v>
      </c>
      <c r="G3607" s="25">
        <v>0</v>
      </c>
    </row>
    <row r="3608" spans="1:7" x14ac:dyDescent="0.2">
      <c r="A3608" s="26">
        <v>34455</v>
      </c>
      <c r="B3608" s="25" t="s">
        <v>42</v>
      </c>
      <c r="C3608" s="25" t="s">
        <v>11</v>
      </c>
      <c r="D3608" s="25">
        <v>26.2709121</v>
      </c>
      <c r="E3608" s="25">
        <v>0</v>
      </c>
      <c r="F3608" s="25">
        <v>2049.4483126300001</v>
      </c>
      <c r="G3608" s="25">
        <v>0</v>
      </c>
    </row>
    <row r="3609" spans="1:7" x14ac:dyDescent="0.2">
      <c r="A3609" s="26">
        <v>34455</v>
      </c>
      <c r="B3609" s="25" t="s">
        <v>42</v>
      </c>
      <c r="C3609" s="25" t="s">
        <v>12</v>
      </c>
      <c r="D3609" s="25">
        <v>43.749183680000002</v>
      </c>
      <c r="E3609" s="25">
        <v>0</v>
      </c>
      <c r="F3609" s="25">
        <v>3461.1756692399999</v>
      </c>
      <c r="G3609" s="25">
        <v>0</v>
      </c>
    </row>
    <row r="3610" spans="1:7" x14ac:dyDescent="0.2">
      <c r="A3610" s="26">
        <v>34455</v>
      </c>
      <c r="B3610" s="25" t="s">
        <v>42</v>
      </c>
      <c r="C3610" s="25" t="s">
        <v>13</v>
      </c>
      <c r="D3610" s="25">
        <v>7.3052670500000003</v>
      </c>
      <c r="E3610" s="25">
        <v>0</v>
      </c>
      <c r="F3610" s="25">
        <v>570.17948587000001</v>
      </c>
      <c r="G3610" s="25">
        <v>0</v>
      </c>
    </row>
    <row r="3611" spans="1:7" x14ac:dyDescent="0.2">
      <c r="A3611" s="26">
        <v>34455</v>
      </c>
      <c r="B3611" s="25" t="s">
        <v>42</v>
      </c>
      <c r="C3611" s="25" t="s">
        <v>14</v>
      </c>
      <c r="D3611" s="25">
        <v>4.7910855999999997</v>
      </c>
      <c r="E3611" s="25">
        <v>0</v>
      </c>
      <c r="F3611" s="25">
        <v>365.18356355999998</v>
      </c>
      <c r="G3611" s="25">
        <v>0</v>
      </c>
    </row>
    <row r="3612" spans="1:7" x14ac:dyDescent="0.2">
      <c r="A3612" s="26">
        <v>34455</v>
      </c>
      <c r="B3612" s="25" t="s">
        <v>42</v>
      </c>
      <c r="C3612" s="25" t="s">
        <v>15</v>
      </c>
      <c r="D3612" s="25">
        <v>3.5865056399999999</v>
      </c>
      <c r="E3612" s="25">
        <v>0</v>
      </c>
      <c r="F3612" s="25">
        <v>273.96029307999999</v>
      </c>
      <c r="G3612" s="25">
        <v>0</v>
      </c>
    </row>
    <row r="3613" spans="1:7" x14ac:dyDescent="0.2">
      <c r="A3613" s="26">
        <v>34486</v>
      </c>
      <c r="B3613" s="25" t="s">
        <v>32</v>
      </c>
      <c r="C3613" s="25" t="s">
        <v>8</v>
      </c>
      <c r="D3613" s="25">
        <v>78.77181229</v>
      </c>
      <c r="E3613" s="25">
        <v>28.763509679999999</v>
      </c>
      <c r="F3613" s="25">
        <v>0</v>
      </c>
      <c r="G3613" s="25">
        <v>0</v>
      </c>
    </row>
    <row r="3614" spans="1:7" x14ac:dyDescent="0.2">
      <c r="A3614" s="26">
        <v>34486</v>
      </c>
      <c r="B3614" s="25" t="s">
        <v>32</v>
      </c>
      <c r="C3614" s="25" t="s">
        <v>9</v>
      </c>
      <c r="D3614" s="25">
        <v>56.188047539999999</v>
      </c>
      <c r="E3614" s="25">
        <v>21.624155510000001</v>
      </c>
      <c r="F3614" s="25">
        <v>0</v>
      </c>
      <c r="G3614" s="25">
        <v>0</v>
      </c>
    </row>
    <row r="3615" spans="1:7" x14ac:dyDescent="0.2">
      <c r="A3615" s="26">
        <v>34486</v>
      </c>
      <c r="B3615" s="25" t="s">
        <v>32</v>
      </c>
      <c r="C3615" s="25" t="s">
        <v>10</v>
      </c>
      <c r="D3615" s="25">
        <v>39.613061029999997</v>
      </c>
      <c r="E3615" s="25">
        <v>12.543867410000001</v>
      </c>
      <c r="F3615" s="25">
        <v>0</v>
      </c>
      <c r="G3615" s="25">
        <v>0</v>
      </c>
    </row>
    <row r="3616" spans="1:7" x14ac:dyDescent="0.2">
      <c r="A3616" s="26">
        <v>34486</v>
      </c>
      <c r="B3616" s="25" t="s">
        <v>32</v>
      </c>
      <c r="C3616" s="25" t="s">
        <v>11</v>
      </c>
      <c r="D3616" s="25">
        <v>15.09791854</v>
      </c>
      <c r="E3616" s="25">
        <v>7.4562865599999997</v>
      </c>
      <c r="F3616" s="25">
        <v>0</v>
      </c>
      <c r="G3616" s="25">
        <v>0</v>
      </c>
    </row>
    <row r="3617" spans="1:7" x14ac:dyDescent="0.2">
      <c r="A3617" s="26">
        <v>34486</v>
      </c>
      <c r="B3617" s="25" t="s">
        <v>32</v>
      </c>
      <c r="C3617" s="25" t="s">
        <v>12</v>
      </c>
      <c r="D3617" s="25">
        <v>29.867829400000002</v>
      </c>
      <c r="E3617" s="25">
        <v>9.9321571899999999</v>
      </c>
      <c r="F3617" s="25">
        <v>0</v>
      </c>
      <c r="G3617" s="25">
        <v>0</v>
      </c>
    </row>
    <row r="3618" spans="1:7" x14ac:dyDescent="0.2">
      <c r="A3618" s="26">
        <v>34486</v>
      </c>
      <c r="B3618" s="25" t="s">
        <v>32</v>
      </c>
      <c r="C3618" s="25" t="s">
        <v>13</v>
      </c>
      <c r="D3618" s="25">
        <v>15.219585289999999</v>
      </c>
      <c r="E3618" s="25">
        <v>7.99827332</v>
      </c>
      <c r="F3618" s="25">
        <v>0</v>
      </c>
      <c r="G3618" s="25">
        <v>0</v>
      </c>
    </row>
    <row r="3619" spans="1:7" x14ac:dyDescent="0.2">
      <c r="A3619" s="26">
        <v>34486</v>
      </c>
      <c r="B3619" s="25" t="s">
        <v>32</v>
      </c>
      <c r="C3619" s="25" t="s">
        <v>14</v>
      </c>
      <c r="D3619" s="25">
        <v>2.3031061500000001</v>
      </c>
      <c r="E3619" s="25">
        <v>0.69266855000000005</v>
      </c>
      <c r="F3619" s="25">
        <v>0</v>
      </c>
      <c r="G3619" s="25">
        <v>0</v>
      </c>
    </row>
    <row r="3620" spans="1:7" x14ac:dyDescent="0.2">
      <c r="A3620" s="26">
        <v>34486</v>
      </c>
      <c r="B3620" s="25" t="s">
        <v>32</v>
      </c>
      <c r="C3620" s="25" t="s">
        <v>15</v>
      </c>
      <c r="D3620" s="25">
        <v>4.21221654</v>
      </c>
      <c r="E3620" s="25">
        <v>1.92802063</v>
      </c>
      <c r="F3620" s="25">
        <v>0</v>
      </c>
      <c r="G3620" s="25">
        <v>0</v>
      </c>
    </row>
    <row r="3621" spans="1:7" x14ac:dyDescent="0.2">
      <c r="A3621" s="26">
        <v>34486</v>
      </c>
      <c r="B3621" s="25" t="s">
        <v>33</v>
      </c>
      <c r="C3621" s="25" t="s">
        <v>8</v>
      </c>
      <c r="D3621" s="25">
        <v>11.28390722</v>
      </c>
      <c r="E3621" s="25">
        <v>169.39545217</v>
      </c>
      <c r="F3621" s="25">
        <v>77.458223450000006</v>
      </c>
      <c r="G3621" s="25">
        <v>940.68504628999995</v>
      </c>
    </row>
    <row r="3622" spans="1:7" x14ac:dyDescent="0.2">
      <c r="A3622" s="26">
        <v>34486</v>
      </c>
      <c r="B3622" s="25" t="s">
        <v>33</v>
      </c>
      <c r="C3622" s="25" t="s">
        <v>9</v>
      </c>
      <c r="D3622" s="25">
        <v>5.3611983299999997</v>
      </c>
      <c r="E3622" s="25">
        <v>142.73737019999999</v>
      </c>
      <c r="F3622" s="25">
        <v>32.310392929999999</v>
      </c>
      <c r="G3622" s="25">
        <v>775.17909882000004</v>
      </c>
    </row>
    <row r="3623" spans="1:7" x14ac:dyDescent="0.2">
      <c r="A3623" s="26">
        <v>34486</v>
      </c>
      <c r="B3623" s="25" t="s">
        <v>33</v>
      </c>
      <c r="C3623" s="25" t="s">
        <v>10</v>
      </c>
      <c r="D3623" s="25">
        <v>5.3899395099999996</v>
      </c>
      <c r="E3623" s="25">
        <v>92.505266599999999</v>
      </c>
      <c r="F3623" s="25">
        <v>36.41766269</v>
      </c>
      <c r="G3623" s="25">
        <v>506.83715855999998</v>
      </c>
    </row>
    <row r="3624" spans="1:7" x14ac:dyDescent="0.2">
      <c r="A3624" s="26">
        <v>34486</v>
      </c>
      <c r="B3624" s="25" t="s">
        <v>33</v>
      </c>
      <c r="C3624" s="25" t="s">
        <v>11</v>
      </c>
      <c r="D3624" s="25">
        <v>1.7575860699999999</v>
      </c>
      <c r="E3624" s="25">
        <v>41.257360370000001</v>
      </c>
      <c r="F3624" s="25">
        <v>13.127589840000001</v>
      </c>
      <c r="G3624" s="25">
        <v>227.05466041</v>
      </c>
    </row>
    <row r="3625" spans="1:7" x14ac:dyDescent="0.2">
      <c r="A3625" s="26">
        <v>34486</v>
      </c>
      <c r="B3625" s="25" t="s">
        <v>33</v>
      </c>
      <c r="C3625" s="25" t="s">
        <v>12</v>
      </c>
      <c r="D3625" s="25">
        <v>2.7368334999999999</v>
      </c>
      <c r="E3625" s="25">
        <v>59.452009599999997</v>
      </c>
      <c r="F3625" s="25">
        <v>18.112869109999998</v>
      </c>
      <c r="G3625" s="25">
        <v>327.85889334000001</v>
      </c>
    </row>
    <row r="3626" spans="1:7" x14ac:dyDescent="0.2">
      <c r="A3626" s="26">
        <v>34486</v>
      </c>
      <c r="B3626" s="25" t="s">
        <v>33</v>
      </c>
      <c r="C3626" s="25" t="s">
        <v>13</v>
      </c>
      <c r="D3626" s="25">
        <v>0.89453192999999998</v>
      </c>
      <c r="E3626" s="25">
        <v>14.63246431</v>
      </c>
      <c r="F3626" s="25">
        <v>5.8093040800000004</v>
      </c>
      <c r="G3626" s="25">
        <v>76.842877259999995</v>
      </c>
    </row>
    <row r="3627" spans="1:7" x14ac:dyDescent="0.2">
      <c r="A3627" s="26">
        <v>34486</v>
      </c>
      <c r="B3627" s="25" t="s">
        <v>33</v>
      </c>
      <c r="C3627" s="25" t="s">
        <v>14</v>
      </c>
      <c r="D3627" s="25">
        <v>9.9193859999999995E-2</v>
      </c>
      <c r="E3627" s="25">
        <v>1.9192749499999999</v>
      </c>
      <c r="F3627" s="25">
        <v>0.29758157000000002</v>
      </c>
      <c r="G3627" s="25">
        <v>10.234712460000001</v>
      </c>
    </row>
    <row r="3628" spans="1:7" x14ac:dyDescent="0.2">
      <c r="A3628" s="26">
        <v>34486</v>
      </c>
      <c r="B3628" s="25" t="s">
        <v>33</v>
      </c>
      <c r="C3628" s="25" t="s">
        <v>15</v>
      </c>
      <c r="D3628" s="25">
        <v>0.45447960999999998</v>
      </c>
      <c r="E3628" s="25">
        <v>9.4356668100000007</v>
      </c>
      <c r="F3628" s="25">
        <v>3.0796787000000001</v>
      </c>
      <c r="G3628" s="25">
        <v>52.838219199999997</v>
      </c>
    </row>
    <row r="3629" spans="1:7" x14ac:dyDescent="0.2">
      <c r="A3629" s="26">
        <v>34486</v>
      </c>
      <c r="B3629" s="25" t="s">
        <v>34</v>
      </c>
      <c r="C3629" s="25" t="s">
        <v>8</v>
      </c>
      <c r="D3629" s="25">
        <v>18.246364029999999</v>
      </c>
      <c r="E3629" s="25">
        <v>161.36124889999999</v>
      </c>
      <c r="F3629" s="25">
        <v>281.63884084</v>
      </c>
      <c r="G3629" s="25">
        <v>2274.9651041400002</v>
      </c>
    </row>
    <row r="3630" spans="1:7" x14ac:dyDescent="0.2">
      <c r="A3630" s="26">
        <v>34486</v>
      </c>
      <c r="B3630" s="25" t="s">
        <v>34</v>
      </c>
      <c r="C3630" s="25" t="s">
        <v>9</v>
      </c>
      <c r="D3630" s="25">
        <v>13.10564935</v>
      </c>
      <c r="E3630" s="25">
        <v>143.46020711</v>
      </c>
      <c r="F3630" s="25">
        <v>205.83404766000001</v>
      </c>
      <c r="G3630" s="25">
        <v>1975.5099618900001</v>
      </c>
    </row>
    <row r="3631" spans="1:7" x14ac:dyDescent="0.2">
      <c r="A3631" s="26">
        <v>34486</v>
      </c>
      <c r="B3631" s="25" t="s">
        <v>34</v>
      </c>
      <c r="C3631" s="25" t="s">
        <v>10</v>
      </c>
      <c r="D3631" s="25">
        <v>12.914852120000001</v>
      </c>
      <c r="E3631" s="25">
        <v>99.550518999999994</v>
      </c>
      <c r="F3631" s="25">
        <v>195.60305457000001</v>
      </c>
      <c r="G3631" s="25">
        <v>1375.8187854800001</v>
      </c>
    </row>
    <row r="3632" spans="1:7" x14ac:dyDescent="0.2">
      <c r="A3632" s="26">
        <v>34486</v>
      </c>
      <c r="B3632" s="25" t="s">
        <v>34</v>
      </c>
      <c r="C3632" s="25" t="s">
        <v>11</v>
      </c>
      <c r="D3632" s="25">
        <v>6.7099867299999998</v>
      </c>
      <c r="E3632" s="25">
        <v>50.493652990000001</v>
      </c>
      <c r="F3632" s="25">
        <v>104.16415349</v>
      </c>
      <c r="G3632" s="25">
        <v>709.72492362000003</v>
      </c>
    </row>
    <row r="3633" spans="1:7" x14ac:dyDescent="0.2">
      <c r="A3633" s="26">
        <v>34486</v>
      </c>
      <c r="B3633" s="25" t="s">
        <v>34</v>
      </c>
      <c r="C3633" s="25" t="s">
        <v>12</v>
      </c>
      <c r="D3633" s="25">
        <v>6.8640143599999996</v>
      </c>
      <c r="E3633" s="25">
        <v>61.342439349999999</v>
      </c>
      <c r="F3633" s="25">
        <v>102.30781395</v>
      </c>
      <c r="G3633" s="25">
        <v>853.70036923999999</v>
      </c>
    </row>
    <row r="3634" spans="1:7" x14ac:dyDescent="0.2">
      <c r="A3634" s="26">
        <v>34486</v>
      </c>
      <c r="B3634" s="25" t="s">
        <v>34</v>
      </c>
      <c r="C3634" s="25" t="s">
        <v>13</v>
      </c>
      <c r="D3634" s="25">
        <v>1.9051805399999999</v>
      </c>
      <c r="E3634" s="25">
        <v>14.12637814</v>
      </c>
      <c r="F3634" s="25">
        <v>27.391312970000001</v>
      </c>
      <c r="G3634" s="25">
        <v>201.45542429</v>
      </c>
    </row>
    <row r="3635" spans="1:7" x14ac:dyDescent="0.2">
      <c r="A3635" s="26">
        <v>34486</v>
      </c>
      <c r="B3635" s="25" t="s">
        <v>34</v>
      </c>
      <c r="C3635" s="25" t="s">
        <v>14</v>
      </c>
      <c r="D3635" s="25">
        <v>1.0334245900000001</v>
      </c>
      <c r="E3635" s="25">
        <v>4.6309695399999997</v>
      </c>
      <c r="F3635" s="25">
        <v>15.102757609999999</v>
      </c>
      <c r="G3635" s="25">
        <v>67.984411469999998</v>
      </c>
    </row>
    <row r="3636" spans="1:7" x14ac:dyDescent="0.2">
      <c r="A3636" s="26">
        <v>34486</v>
      </c>
      <c r="B3636" s="25" t="s">
        <v>34</v>
      </c>
      <c r="C3636" s="25" t="s">
        <v>15</v>
      </c>
      <c r="D3636" s="25">
        <v>1.74597716</v>
      </c>
      <c r="E3636" s="25">
        <v>10.08714176</v>
      </c>
      <c r="F3636" s="25">
        <v>25.97382387</v>
      </c>
      <c r="G3636" s="25">
        <v>142.29558933999999</v>
      </c>
    </row>
    <row r="3637" spans="1:7" x14ac:dyDescent="0.2">
      <c r="A3637" s="26">
        <v>34486</v>
      </c>
      <c r="B3637" s="25" t="s">
        <v>35</v>
      </c>
      <c r="C3637" s="25" t="s">
        <v>8</v>
      </c>
      <c r="D3637" s="25">
        <v>56.484218820000002</v>
      </c>
      <c r="E3637" s="25">
        <v>165.28060081999999</v>
      </c>
      <c r="F3637" s="25">
        <v>1380.9941595499999</v>
      </c>
      <c r="G3637" s="25">
        <v>3828.0777161599999</v>
      </c>
    </row>
    <row r="3638" spans="1:7" x14ac:dyDescent="0.2">
      <c r="A3638" s="26">
        <v>34486</v>
      </c>
      <c r="B3638" s="25" t="s">
        <v>35</v>
      </c>
      <c r="C3638" s="25" t="s">
        <v>9</v>
      </c>
      <c r="D3638" s="25">
        <v>34.47290083</v>
      </c>
      <c r="E3638" s="25">
        <v>134.31625306999999</v>
      </c>
      <c r="F3638" s="25">
        <v>851.75949545000003</v>
      </c>
      <c r="G3638" s="25">
        <v>3132.5556710300002</v>
      </c>
    </row>
    <row r="3639" spans="1:7" x14ac:dyDescent="0.2">
      <c r="A3639" s="26">
        <v>34486</v>
      </c>
      <c r="B3639" s="25" t="s">
        <v>35</v>
      </c>
      <c r="C3639" s="25" t="s">
        <v>10</v>
      </c>
      <c r="D3639" s="25">
        <v>29.531525720000001</v>
      </c>
      <c r="E3639" s="25">
        <v>84.621268799999996</v>
      </c>
      <c r="F3639" s="25">
        <v>732.30358459000001</v>
      </c>
      <c r="G3639" s="25">
        <v>1977.01729084</v>
      </c>
    </row>
    <row r="3640" spans="1:7" x14ac:dyDescent="0.2">
      <c r="A3640" s="26">
        <v>34486</v>
      </c>
      <c r="B3640" s="25" t="s">
        <v>35</v>
      </c>
      <c r="C3640" s="25" t="s">
        <v>11</v>
      </c>
      <c r="D3640" s="25">
        <v>15.303482450000001</v>
      </c>
      <c r="E3640" s="25">
        <v>44.255898299999998</v>
      </c>
      <c r="F3640" s="25">
        <v>374.97426065000002</v>
      </c>
      <c r="G3640" s="25">
        <v>1034.3146639700001</v>
      </c>
    </row>
    <row r="3641" spans="1:7" x14ac:dyDescent="0.2">
      <c r="A3641" s="26">
        <v>34486</v>
      </c>
      <c r="B3641" s="25" t="s">
        <v>35</v>
      </c>
      <c r="C3641" s="25" t="s">
        <v>12</v>
      </c>
      <c r="D3641" s="25">
        <v>33.07603211</v>
      </c>
      <c r="E3641" s="25">
        <v>46.85218467</v>
      </c>
      <c r="F3641" s="25">
        <v>830.09006270999998</v>
      </c>
      <c r="G3641" s="25">
        <v>1091.6341942700001</v>
      </c>
    </row>
    <row r="3642" spans="1:7" x14ac:dyDescent="0.2">
      <c r="A3642" s="26">
        <v>34486</v>
      </c>
      <c r="B3642" s="25" t="s">
        <v>35</v>
      </c>
      <c r="C3642" s="25" t="s">
        <v>13</v>
      </c>
      <c r="D3642" s="25">
        <v>3.7467544099999999</v>
      </c>
      <c r="E3642" s="25">
        <v>13.4863</v>
      </c>
      <c r="F3642" s="25">
        <v>92.334981650000003</v>
      </c>
      <c r="G3642" s="25">
        <v>318.10548496000001</v>
      </c>
    </row>
    <row r="3643" spans="1:7" x14ac:dyDescent="0.2">
      <c r="A3643" s="26">
        <v>34486</v>
      </c>
      <c r="B3643" s="25" t="s">
        <v>35</v>
      </c>
      <c r="C3643" s="25" t="s">
        <v>14</v>
      </c>
      <c r="D3643" s="25">
        <v>1.2896586000000001</v>
      </c>
      <c r="E3643" s="25">
        <v>5.8080167200000004</v>
      </c>
      <c r="F3643" s="25">
        <v>31.760813689999999</v>
      </c>
      <c r="G3643" s="25">
        <v>128.10639441000001</v>
      </c>
    </row>
    <row r="3644" spans="1:7" x14ac:dyDescent="0.2">
      <c r="A3644" s="26">
        <v>34486</v>
      </c>
      <c r="B3644" s="25" t="s">
        <v>35</v>
      </c>
      <c r="C3644" s="25" t="s">
        <v>15</v>
      </c>
      <c r="D3644" s="25">
        <v>4.1236702300000001</v>
      </c>
      <c r="E3644" s="25">
        <v>9.3782665099999996</v>
      </c>
      <c r="F3644" s="25">
        <v>102.64017289</v>
      </c>
      <c r="G3644" s="25">
        <v>222.28542347999999</v>
      </c>
    </row>
    <row r="3645" spans="1:7" x14ac:dyDescent="0.2">
      <c r="A3645" s="26">
        <v>34486</v>
      </c>
      <c r="B3645" s="25" t="s">
        <v>36</v>
      </c>
      <c r="C3645" s="25" t="s">
        <v>8</v>
      </c>
      <c r="D3645" s="25">
        <v>89.055526349999994</v>
      </c>
      <c r="E3645" s="25">
        <v>70.936128699999998</v>
      </c>
      <c r="F3645" s="25">
        <v>2817.1562987500001</v>
      </c>
      <c r="G3645" s="25">
        <v>2204.2601807999999</v>
      </c>
    </row>
    <row r="3646" spans="1:7" x14ac:dyDescent="0.2">
      <c r="A3646" s="26">
        <v>34486</v>
      </c>
      <c r="B3646" s="25" t="s">
        <v>36</v>
      </c>
      <c r="C3646" s="25" t="s">
        <v>9</v>
      </c>
      <c r="D3646" s="25">
        <v>68.629648570000001</v>
      </c>
      <c r="E3646" s="25">
        <v>53.903206470000001</v>
      </c>
      <c r="F3646" s="25">
        <v>2165.6969244299999</v>
      </c>
      <c r="G3646" s="25">
        <v>1666.1234257999999</v>
      </c>
    </row>
    <row r="3647" spans="1:7" x14ac:dyDescent="0.2">
      <c r="A3647" s="26">
        <v>34486</v>
      </c>
      <c r="B3647" s="25" t="s">
        <v>36</v>
      </c>
      <c r="C3647" s="25" t="s">
        <v>10</v>
      </c>
      <c r="D3647" s="25">
        <v>64.447012779999994</v>
      </c>
      <c r="E3647" s="25">
        <v>41.235296089999999</v>
      </c>
      <c r="F3647" s="25">
        <v>2034.9060924</v>
      </c>
      <c r="G3647" s="25">
        <v>1280.51986913</v>
      </c>
    </row>
    <row r="3648" spans="1:7" x14ac:dyDescent="0.2">
      <c r="A3648" s="26">
        <v>34486</v>
      </c>
      <c r="B3648" s="25" t="s">
        <v>36</v>
      </c>
      <c r="C3648" s="25" t="s">
        <v>11</v>
      </c>
      <c r="D3648" s="25">
        <v>26.286641169999999</v>
      </c>
      <c r="E3648" s="25">
        <v>20.285810919999999</v>
      </c>
      <c r="F3648" s="25">
        <v>826.94530569000005</v>
      </c>
      <c r="G3648" s="25">
        <v>631.78398270000002</v>
      </c>
    </row>
    <row r="3649" spans="1:7" x14ac:dyDescent="0.2">
      <c r="A3649" s="26">
        <v>34486</v>
      </c>
      <c r="B3649" s="25" t="s">
        <v>36</v>
      </c>
      <c r="C3649" s="25" t="s">
        <v>12</v>
      </c>
      <c r="D3649" s="25">
        <v>84.713700040000006</v>
      </c>
      <c r="E3649" s="25">
        <v>21.2190963</v>
      </c>
      <c r="F3649" s="25">
        <v>2676.0978272000002</v>
      </c>
      <c r="G3649" s="25">
        <v>659.84643458000005</v>
      </c>
    </row>
    <row r="3650" spans="1:7" x14ac:dyDescent="0.2">
      <c r="A3650" s="26">
        <v>34486</v>
      </c>
      <c r="B3650" s="25" t="s">
        <v>36</v>
      </c>
      <c r="C3650" s="25" t="s">
        <v>13</v>
      </c>
      <c r="D3650" s="25">
        <v>8.38152835</v>
      </c>
      <c r="E3650" s="25">
        <v>4.2203129400000003</v>
      </c>
      <c r="F3650" s="25">
        <v>265.48028375000001</v>
      </c>
      <c r="G3650" s="25">
        <v>130.25217147999999</v>
      </c>
    </row>
    <row r="3651" spans="1:7" x14ac:dyDescent="0.2">
      <c r="A3651" s="26">
        <v>34486</v>
      </c>
      <c r="B3651" s="25" t="s">
        <v>36</v>
      </c>
      <c r="C3651" s="25" t="s">
        <v>14</v>
      </c>
      <c r="D3651" s="25">
        <v>2.3925806999999999</v>
      </c>
      <c r="E3651" s="25">
        <v>2.5285946500000001</v>
      </c>
      <c r="F3651" s="25">
        <v>74.728213289999999</v>
      </c>
      <c r="G3651" s="25">
        <v>77.608065969999998</v>
      </c>
    </row>
    <row r="3652" spans="1:7" x14ac:dyDescent="0.2">
      <c r="A3652" s="26">
        <v>34486</v>
      </c>
      <c r="B3652" s="25" t="s">
        <v>36</v>
      </c>
      <c r="C3652" s="25" t="s">
        <v>15</v>
      </c>
      <c r="D3652" s="25">
        <v>7.6464282600000004</v>
      </c>
      <c r="E3652" s="25">
        <v>4.1536514799999997</v>
      </c>
      <c r="F3652" s="25">
        <v>241.59033414000001</v>
      </c>
      <c r="G3652" s="25">
        <v>128.45852658999999</v>
      </c>
    </row>
    <row r="3653" spans="1:7" x14ac:dyDescent="0.2">
      <c r="A3653" s="26">
        <v>34486</v>
      </c>
      <c r="B3653" s="25" t="s">
        <v>37</v>
      </c>
      <c r="C3653" s="25" t="s">
        <v>8</v>
      </c>
      <c r="D3653" s="25">
        <v>450.44344597000003</v>
      </c>
      <c r="E3653" s="25">
        <v>0</v>
      </c>
      <c r="F3653" s="25">
        <v>16658.68150327</v>
      </c>
      <c r="G3653" s="25">
        <v>0</v>
      </c>
    </row>
    <row r="3654" spans="1:7" x14ac:dyDescent="0.2">
      <c r="A3654" s="26">
        <v>34486</v>
      </c>
      <c r="B3654" s="25" t="s">
        <v>37</v>
      </c>
      <c r="C3654" s="25" t="s">
        <v>9</v>
      </c>
      <c r="D3654" s="25">
        <v>343.55554402000001</v>
      </c>
      <c r="E3654" s="25">
        <v>0</v>
      </c>
      <c r="F3654" s="25">
        <v>12829.426889779999</v>
      </c>
      <c r="G3654" s="25">
        <v>0</v>
      </c>
    </row>
    <row r="3655" spans="1:7" x14ac:dyDescent="0.2">
      <c r="A3655" s="26">
        <v>34486</v>
      </c>
      <c r="B3655" s="25" t="s">
        <v>37</v>
      </c>
      <c r="C3655" s="25" t="s">
        <v>10</v>
      </c>
      <c r="D3655" s="25">
        <v>211.87004051</v>
      </c>
      <c r="E3655" s="25">
        <v>0</v>
      </c>
      <c r="F3655" s="25">
        <v>7880.5870162700003</v>
      </c>
      <c r="G3655" s="25">
        <v>0</v>
      </c>
    </row>
    <row r="3656" spans="1:7" x14ac:dyDescent="0.2">
      <c r="A3656" s="26">
        <v>34486</v>
      </c>
      <c r="B3656" s="25" t="s">
        <v>37</v>
      </c>
      <c r="C3656" s="25" t="s">
        <v>11</v>
      </c>
      <c r="D3656" s="25">
        <v>118.18057415</v>
      </c>
      <c r="E3656" s="25">
        <v>0</v>
      </c>
      <c r="F3656" s="25">
        <v>4404.3527151500002</v>
      </c>
      <c r="G3656" s="25">
        <v>0</v>
      </c>
    </row>
    <row r="3657" spans="1:7" x14ac:dyDescent="0.2">
      <c r="A3657" s="26">
        <v>34486</v>
      </c>
      <c r="B3657" s="25" t="s">
        <v>37</v>
      </c>
      <c r="C3657" s="25" t="s">
        <v>12</v>
      </c>
      <c r="D3657" s="25">
        <v>108.08748975</v>
      </c>
      <c r="E3657" s="25">
        <v>0</v>
      </c>
      <c r="F3657" s="25">
        <v>3995.4947506799999</v>
      </c>
      <c r="G3657" s="25">
        <v>0</v>
      </c>
    </row>
    <row r="3658" spans="1:7" x14ac:dyDescent="0.2">
      <c r="A3658" s="26">
        <v>34486</v>
      </c>
      <c r="B3658" s="25" t="s">
        <v>37</v>
      </c>
      <c r="C3658" s="25" t="s">
        <v>13</v>
      </c>
      <c r="D3658" s="25">
        <v>29.66900017</v>
      </c>
      <c r="E3658" s="25">
        <v>0</v>
      </c>
      <c r="F3658" s="25">
        <v>1106.4412338</v>
      </c>
      <c r="G3658" s="25">
        <v>0</v>
      </c>
    </row>
    <row r="3659" spans="1:7" x14ac:dyDescent="0.2">
      <c r="A3659" s="26">
        <v>34486</v>
      </c>
      <c r="B3659" s="25" t="s">
        <v>37</v>
      </c>
      <c r="C3659" s="25" t="s">
        <v>14</v>
      </c>
      <c r="D3659" s="25">
        <v>16.747578499999999</v>
      </c>
      <c r="E3659" s="25">
        <v>0</v>
      </c>
      <c r="F3659" s="25">
        <v>621.40723157000002</v>
      </c>
      <c r="G3659" s="25">
        <v>0</v>
      </c>
    </row>
    <row r="3660" spans="1:7" x14ac:dyDescent="0.2">
      <c r="A3660" s="26">
        <v>34486</v>
      </c>
      <c r="B3660" s="25" t="s">
        <v>37</v>
      </c>
      <c r="C3660" s="25" t="s">
        <v>15</v>
      </c>
      <c r="D3660" s="25">
        <v>32.251754830000003</v>
      </c>
      <c r="E3660" s="25">
        <v>0</v>
      </c>
      <c r="F3660" s="25">
        <v>1189.47345587</v>
      </c>
      <c r="G3660" s="25">
        <v>0</v>
      </c>
    </row>
    <row r="3661" spans="1:7" x14ac:dyDescent="0.2">
      <c r="A3661" s="26">
        <v>34486</v>
      </c>
      <c r="B3661" s="25" t="s">
        <v>38</v>
      </c>
      <c r="C3661" s="25" t="s">
        <v>8</v>
      </c>
      <c r="D3661" s="25">
        <v>625.80788250000001</v>
      </c>
      <c r="E3661" s="25">
        <v>0</v>
      </c>
      <c r="F3661" s="25">
        <v>25339.22604953</v>
      </c>
      <c r="G3661" s="25">
        <v>0</v>
      </c>
    </row>
    <row r="3662" spans="1:7" x14ac:dyDescent="0.2">
      <c r="A3662" s="26">
        <v>34486</v>
      </c>
      <c r="B3662" s="25" t="s">
        <v>38</v>
      </c>
      <c r="C3662" s="25" t="s">
        <v>9</v>
      </c>
      <c r="D3662" s="25">
        <v>419.91803816999999</v>
      </c>
      <c r="E3662" s="25">
        <v>0</v>
      </c>
      <c r="F3662" s="25">
        <v>17078.83631187</v>
      </c>
      <c r="G3662" s="25">
        <v>0</v>
      </c>
    </row>
    <row r="3663" spans="1:7" x14ac:dyDescent="0.2">
      <c r="A3663" s="26">
        <v>34486</v>
      </c>
      <c r="B3663" s="25" t="s">
        <v>38</v>
      </c>
      <c r="C3663" s="25" t="s">
        <v>10</v>
      </c>
      <c r="D3663" s="25">
        <v>317.22445694999999</v>
      </c>
      <c r="E3663" s="25">
        <v>0</v>
      </c>
      <c r="F3663" s="25">
        <v>12881.545530699999</v>
      </c>
      <c r="G3663" s="25">
        <v>0</v>
      </c>
    </row>
    <row r="3664" spans="1:7" x14ac:dyDescent="0.2">
      <c r="A3664" s="26">
        <v>34486</v>
      </c>
      <c r="B3664" s="25" t="s">
        <v>38</v>
      </c>
      <c r="C3664" s="25" t="s">
        <v>11</v>
      </c>
      <c r="D3664" s="25">
        <v>121.75692985000001</v>
      </c>
      <c r="E3664" s="25">
        <v>0</v>
      </c>
      <c r="F3664" s="25">
        <v>4949.0244326499997</v>
      </c>
      <c r="G3664" s="25">
        <v>0</v>
      </c>
    </row>
    <row r="3665" spans="1:7" x14ac:dyDescent="0.2">
      <c r="A3665" s="26">
        <v>34486</v>
      </c>
      <c r="B3665" s="25" t="s">
        <v>38</v>
      </c>
      <c r="C3665" s="25" t="s">
        <v>12</v>
      </c>
      <c r="D3665" s="25">
        <v>120.48017819</v>
      </c>
      <c r="E3665" s="25">
        <v>0</v>
      </c>
      <c r="F3665" s="25">
        <v>4905.7078253500003</v>
      </c>
      <c r="G3665" s="25">
        <v>0</v>
      </c>
    </row>
    <row r="3666" spans="1:7" x14ac:dyDescent="0.2">
      <c r="A3666" s="26">
        <v>34486</v>
      </c>
      <c r="B3666" s="25" t="s">
        <v>38</v>
      </c>
      <c r="C3666" s="25" t="s">
        <v>13</v>
      </c>
      <c r="D3666" s="25">
        <v>41.570708600000003</v>
      </c>
      <c r="E3666" s="25">
        <v>0</v>
      </c>
      <c r="F3666" s="25">
        <v>1683.0227267600001</v>
      </c>
      <c r="G3666" s="25">
        <v>0</v>
      </c>
    </row>
    <row r="3667" spans="1:7" x14ac:dyDescent="0.2">
      <c r="A3667" s="26">
        <v>34486</v>
      </c>
      <c r="B3667" s="25" t="s">
        <v>38</v>
      </c>
      <c r="C3667" s="25" t="s">
        <v>14</v>
      </c>
      <c r="D3667" s="25">
        <v>13.92686234</v>
      </c>
      <c r="E3667" s="25">
        <v>0</v>
      </c>
      <c r="F3667" s="25">
        <v>566.62667089000001</v>
      </c>
      <c r="G3667" s="25">
        <v>0</v>
      </c>
    </row>
    <row r="3668" spans="1:7" x14ac:dyDescent="0.2">
      <c r="A3668" s="26">
        <v>34486</v>
      </c>
      <c r="B3668" s="25" t="s">
        <v>38</v>
      </c>
      <c r="C3668" s="25" t="s">
        <v>15</v>
      </c>
      <c r="D3668" s="25">
        <v>32.987423659999997</v>
      </c>
      <c r="E3668" s="25">
        <v>0</v>
      </c>
      <c r="F3668" s="25">
        <v>1344.09105924</v>
      </c>
      <c r="G3668" s="25">
        <v>0</v>
      </c>
    </row>
    <row r="3669" spans="1:7" x14ac:dyDescent="0.2">
      <c r="A3669" s="26">
        <v>34486</v>
      </c>
      <c r="B3669" s="25" t="s">
        <v>39</v>
      </c>
      <c r="C3669" s="25" t="s">
        <v>8</v>
      </c>
      <c r="D3669" s="25">
        <v>212.31148927000001</v>
      </c>
      <c r="E3669" s="25">
        <v>0</v>
      </c>
      <c r="F3669" s="25">
        <v>9817.7139893399999</v>
      </c>
      <c r="G3669" s="25">
        <v>0</v>
      </c>
    </row>
    <row r="3670" spans="1:7" x14ac:dyDescent="0.2">
      <c r="A3670" s="26">
        <v>34486</v>
      </c>
      <c r="B3670" s="25" t="s">
        <v>39</v>
      </c>
      <c r="C3670" s="25" t="s">
        <v>9</v>
      </c>
      <c r="D3670" s="25">
        <v>159.68290134</v>
      </c>
      <c r="E3670" s="25">
        <v>0</v>
      </c>
      <c r="F3670" s="25">
        <v>7395.62276638</v>
      </c>
      <c r="G3670" s="25">
        <v>0</v>
      </c>
    </row>
    <row r="3671" spans="1:7" x14ac:dyDescent="0.2">
      <c r="A3671" s="26">
        <v>34486</v>
      </c>
      <c r="B3671" s="25" t="s">
        <v>39</v>
      </c>
      <c r="C3671" s="25" t="s">
        <v>10</v>
      </c>
      <c r="D3671" s="25">
        <v>122.61708449</v>
      </c>
      <c r="E3671" s="25">
        <v>0</v>
      </c>
      <c r="F3671" s="25">
        <v>5683.6029232000001</v>
      </c>
      <c r="G3671" s="25">
        <v>0</v>
      </c>
    </row>
    <row r="3672" spans="1:7" x14ac:dyDescent="0.2">
      <c r="A3672" s="26">
        <v>34486</v>
      </c>
      <c r="B3672" s="25" t="s">
        <v>39</v>
      </c>
      <c r="C3672" s="25" t="s">
        <v>11</v>
      </c>
      <c r="D3672" s="25">
        <v>48.50256357</v>
      </c>
      <c r="E3672" s="25">
        <v>0</v>
      </c>
      <c r="F3672" s="25">
        <v>2246.9735422899998</v>
      </c>
      <c r="G3672" s="25">
        <v>0</v>
      </c>
    </row>
    <row r="3673" spans="1:7" x14ac:dyDescent="0.2">
      <c r="A3673" s="26">
        <v>34486</v>
      </c>
      <c r="B3673" s="25" t="s">
        <v>39</v>
      </c>
      <c r="C3673" s="25" t="s">
        <v>12</v>
      </c>
      <c r="D3673" s="25">
        <v>57.827159930000001</v>
      </c>
      <c r="E3673" s="25">
        <v>0</v>
      </c>
      <c r="F3673" s="25">
        <v>2676.08122637</v>
      </c>
      <c r="G3673" s="25">
        <v>0</v>
      </c>
    </row>
    <row r="3674" spans="1:7" x14ac:dyDescent="0.2">
      <c r="A3674" s="26">
        <v>34486</v>
      </c>
      <c r="B3674" s="25" t="s">
        <v>39</v>
      </c>
      <c r="C3674" s="25" t="s">
        <v>13</v>
      </c>
      <c r="D3674" s="25">
        <v>12.865326939999999</v>
      </c>
      <c r="E3674" s="25">
        <v>0</v>
      </c>
      <c r="F3674" s="25">
        <v>596.88248709000004</v>
      </c>
      <c r="G3674" s="25">
        <v>0</v>
      </c>
    </row>
    <row r="3675" spans="1:7" x14ac:dyDescent="0.2">
      <c r="A3675" s="26">
        <v>34486</v>
      </c>
      <c r="B3675" s="25" t="s">
        <v>39</v>
      </c>
      <c r="C3675" s="25" t="s">
        <v>14</v>
      </c>
      <c r="D3675" s="25">
        <v>7.0926261400000001</v>
      </c>
      <c r="E3675" s="25">
        <v>0</v>
      </c>
      <c r="F3675" s="25">
        <v>328.37460726</v>
      </c>
      <c r="G3675" s="25">
        <v>0</v>
      </c>
    </row>
    <row r="3676" spans="1:7" x14ac:dyDescent="0.2">
      <c r="A3676" s="26">
        <v>34486</v>
      </c>
      <c r="B3676" s="25" t="s">
        <v>39</v>
      </c>
      <c r="C3676" s="25" t="s">
        <v>15</v>
      </c>
      <c r="D3676" s="25">
        <v>14.6227318</v>
      </c>
      <c r="E3676" s="25">
        <v>0</v>
      </c>
      <c r="F3676" s="25">
        <v>674.19715425000004</v>
      </c>
      <c r="G3676" s="25">
        <v>0</v>
      </c>
    </row>
    <row r="3677" spans="1:7" x14ac:dyDescent="0.2">
      <c r="A3677" s="26">
        <v>34486</v>
      </c>
      <c r="B3677" s="25" t="s">
        <v>40</v>
      </c>
      <c r="C3677" s="25" t="s">
        <v>8</v>
      </c>
      <c r="D3677" s="25">
        <v>248.15129521</v>
      </c>
      <c r="E3677" s="25">
        <v>0</v>
      </c>
      <c r="F3677" s="25">
        <v>12965.27665948</v>
      </c>
      <c r="G3677" s="25">
        <v>0</v>
      </c>
    </row>
    <row r="3678" spans="1:7" x14ac:dyDescent="0.2">
      <c r="A3678" s="26">
        <v>34486</v>
      </c>
      <c r="B3678" s="25" t="s">
        <v>40</v>
      </c>
      <c r="C3678" s="25" t="s">
        <v>9</v>
      </c>
      <c r="D3678" s="25">
        <v>208.93716279</v>
      </c>
      <c r="E3678" s="25">
        <v>0</v>
      </c>
      <c r="F3678" s="25">
        <v>10905.8519825</v>
      </c>
      <c r="G3678" s="25">
        <v>0</v>
      </c>
    </row>
    <row r="3679" spans="1:7" x14ac:dyDescent="0.2">
      <c r="A3679" s="26">
        <v>34486</v>
      </c>
      <c r="B3679" s="25" t="s">
        <v>40</v>
      </c>
      <c r="C3679" s="25" t="s">
        <v>10</v>
      </c>
      <c r="D3679" s="25">
        <v>151.78836501999999</v>
      </c>
      <c r="E3679" s="25">
        <v>0</v>
      </c>
      <c r="F3679" s="25">
        <v>7957.9013915100004</v>
      </c>
      <c r="G3679" s="25">
        <v>0</v>
      </c>
    </row>
    <row r="3680" spans="1:7" x14ac:dyDescent="0.2">
      <c r="A3680" s="26">
        <v>34486</v>
      </c>
      <c r="B3680" s="25" t="s">
        <v>40</v>
      </c>
      <c r="C3680" s="25" t="s">
        <v>11</v>
      </c>
      <c r="D3680" s="25">
        <v>57.861851790000003</v>
      </c>
      <c r="E3680" s="25">
        <v>0</v>
      </c>
      <c r="F3680" s="25">
        <v>3025.28200462</v>
      </c>
      <c r="G3680" s="25">
        <v>0</v>
      </c>
    </row>
    <row r="3681" spans="1:7" x14ac:dyDescent="0.2">
      <c r="A3681" s="26">
        <v>34486</v>
      </c>
      <c r="B3681" s="25" t="s">
        <v>40</v>
      </c>
      <c r="C3681" s="25" t="s">
        <v>12</v>
      </c>
      <c r="D3681" s="25">
        <v>58.357024260000003</v>
      </c>
      <c r="E3681" s="25">
        <v>0</v>
      </c>
      <c r="F3681" s="25">
        <v>3062.9516898000002</v>
      </c>
      <c r="G3681" s="25">
        <v>0</v>
      </c>
    </row>
    <row r="3682" spans="1:7" x14ac:dyDescent="0.2">
      <c r="A3682" s="26">
        <v>34486</v>
      </c>
      <c r="B3682" s="25" t="s">
        <v>40</v>
      </c>
      <c r="C3682" s="25" t="s">
        <v>13</v>
      </c>
      <c r="D3682" s="25">
        <v>15.17384524</v>
      </c>
      <c r="E3682" s="25">
        <v>0</v>
      </c>
      <c r="F3682" s="25">
        <v>790.66427440999996</v>
      </c>
      <c r="G3682" s="25">
        <v>0</v>
      </c>
    </row>
    <row r="3683" spans="1:7" x14ac:dyDescent="0.2">
      <c r="A3683" s="26">
        <v>34486</v>
      </c>
      <c r="B3683" s="25" t="s">
        <v>40</v>
      </c>
      <c r="C3683" s="25" t="s">
        <v>14</v>
      </c>
      <c r="D3683" s="25">
        <v>9.8127564300000003</v>
      </c>
      <c r="E3683" s="25">
        <v>0</v>
      </c>
      <c r="F3683" s="25">
        <v>519.94728041999997</v>
      </c>
      <c r="G3683" s="25">
        <v>0</v>
      </c>
    </row>
    <row r="3684" spans="1:7" x14ac:dyDescent="0.2">
      <c r="A3684" s="26">
        <v>34486</v>
      </c>
      <c r="B3684" s="25" t="s">
        <v>40</v>
      </c>
      <c r="C3684" s="25" t="s">
        <v>15</v>
      </c>
      <c r="D3684" s="25">
        <v>14.216291910000001</v>
      </c>
      <c r="E3684" s="25">
        <v>0</v>
      </c>
      <c r="F3684" s="25">
        <v>742.22973430000002</v>
      </c>
      <c r="G3684" s="25">
        <v>0</v>
      </c>
    </row>
    <row r="3685" spans="1:7" x14ac:dyDescent="0.2">
      <c r="A3685" s="26">
        <v>34486</v>
      </c>
      <c r="B3685" s="25" t="s">
        <v>41</v>
      </c>
      <c r="C3685" s="25" t="s">
        <v>8</v>
      </c>
      <c r="D3685" s="25">
        <v>131.22345806999999</v>
      </c>
      <c r="E3685" s="25">
        <v>0</v>
      </c>
      <c r="F3685" s="25">
        <v>8077.88393447</v>
      </c>
      <c r="G3685" s="25">
        <v>0</v>
      </c>
    </row>
    <row r="3686" spans="1:7" x14ac:dyDescent="0.2">
      <c r="A3686" s="26">
        <v>34486</v>
      </c>
      <c r="B3686" s="25" t="s">
        <v>41</v>
      </c>
      <c r="C3686" s="25" t="s">
        <v>9</v>
      </c>
      <c r="D3686" s="25">
        <v>97.188080959999994</v>
      </c>
      <c r="E3686" s="25">
        <v>0</v>
      </c>
      <c r="F3686" s="25">
        <v>5981.9435502799997</v>
      </c>
      <c r="G3686" s="25">
        <v>0</v>
      </c>
    </row>
    <row r="3687" spans="1:7" x14ac:dyDescent="0.2">
      <c r="A3687" s="26">
        <v>34486</v>
      </c>
      <c r="B3687" s="25" t="s">
        <v>41</v>
      </c>
      <c r="C3687" s="25" t="s">
        <v>10</v>
      </c>
      <c r="D3687" s="25">
        <v>71.993229009999993</v>
      </c>
      <c r="E3687" s="25">
        <v>0</v>
      </c>
      <c r="F3687" s="25">
        <v>4441.3489113799997</v>
      </c>
      <c r="G3687" s="25">
        <v>0</v>
      </c>
    </row>
    <row r="3688" spans="1:7" x14ac:dyDescent="0.2">
      <c r="A3688" s="26">
        <v>34486</v>
      </c>
      <c r="B3688" s="25" t="s">
        <v>41</v>
      </c>
      <c r="C3688" s="25" t="s">
        <v>11</v>
      </c>
      <c r="D3688" s="25">
        <v>30.381330770000002</v>
      </c>
      <c r="E3688" s="25">
        <v>0</v>
      </c>
      <c r="F3688" s="25">
        <v>1867.8862418000001</v>
      </c>
      <c r="G3688" s="25">
        <v>0</v>
      </c>
    </row>
    <row r="3689" spans="1:7" x14ac:dyDescent="0.2">
      <c r="A3689" s="26">
        <v>34486</v>
      </c>
      <c r="B3689" s="25" t="s">
        <v>41</v>
      </c>
      <c r="C3689" s="25" t="s">
        <v>12</v>
      </c>
      <c r="D3689" s="25">
        <v>41.669998880000001</v>
      </c>
      <c r="E3689" s="25">
        <v>0</v>
      </c>
      <c r="F3689" s="25">
        <v>2569.7485221500001</v>
      </c>
      <c r="G3689" s="25">
        <v>0</v>
      </c>
    </row>
    <row r="3690" spans="1:7" x14ac:dyDescent="0.2">
      <c r="A3690" s="26">
        <v>34486</v>
      </c>
      <c r="B3690" s="25" t="s">
        <v>41</v>
      </c>
      <c r="C3690" s="25" t="s">
        <v>13</v>
      </c>
      <c r="D3690" s="25">
        <v>6.88035219</v>
      </c>
      <c r="E3690" s="25">
        <v>0</v>
      </c>
      <c r="F3690" s="25">
        <v>420.04904409</v>
      </c>
      <c r="G3690" s="25">
        <v>0</v>
      </c>
    </row>
    <row r="3691" spans="1:7" x14ac:dyDescent="0.2">
      <c r="A3691" s="26">
        <v>34486</v>
      </c>
      <c r="B3691" s="25" t="s">
        <v>41</v>
      </c>
      <c r="C3691" s="25" t="s">
        <v>14</v>
      </c>
      <c r="D3691" s="25">
        <v>4.4375718099999997</v>
      </c>
      <c r="E3691" s="25">
        <v>0</v>
      </c>
      <c r="F3691" s="25">
        <v>270.34873390000001</v>
      </c>
      <c r="G3691" s="25">
        <v>0</v>
      </c>
    </row>
    <row r="3692" spans="1:7" x14ac:dyDescent="0.2">
      <c r="A3692" s="26">
        <v>34486</v>
      </c>
      <c r="B3692" s="25" t="s">
        <v>41</v>
      </c>
      <c r="C3692" s="25" t="s">
        <v>15</v>
      </c>
      <c r="D3692" s="25">
        <v>5.7967209100000003</v>
      </c>
      <c r="E3692" s="25">
        <v>0</v>
      </c>
      <c r="F3692" s="25">
        <v>355.86734044999997</v>
      </c>
      <c r="G3692" s="25">
        <v>0</v>
      </c>
    </row>
    <row r="3693" spans="1:7" x14ac:dyDescent="0.2">
      <c r="A3693" s="26">
        <v>34486</v>
      </c>
      <c r="B3693" s="25" t="s">
        <v>42</v>
      </c>
      <c r="C3693" s="25" t="s">
        <v>8</v>
      </c>
      <c r="D3693" s="25">
        <v>108.8009155</v>
      </c>
      <c r="E3693" s="25">
        <v>0</v>
      </c>
      <c r="F3693" s="25">
        <v>8534.3800255999995</v>
      </c>
      <c r="G3693" s="25">
        <v>0</v>
      </c>
    </row>
    <row r="3694" spans="1:7" x14ac:dyDescent="0.2">
      <c r="A3694" s="26">
        <v>34486</v>
      </c>
      <c r="B3694" s="25" t="s">
        <v>42</v>
      </c>
      <c r="C3694" s="25" t="s">
        <v>9</v>
      </c>
      <c r="D3694" s="25">
        <v>74.46061014</v>
      </c>
      <c r="E3694" s="25">
        <v>0</v>
      </c>
      <c r="F3694" s="25">
        <v>5839.7779612499999</v>
      </c>
      <c r="G3694" s="25">
        <v>0</v>
      </c>
    </row>
    <row r="3695" spans="1:7" x14ac:dyDescent="0.2">
      <c r="A3695" s="26">
        <v>34486</v>
      </c>
      <c r="B3695" s="25" t="s">
        <v>42</v>
      </c>
      <c r="C3695" s="25" t="s">
        <v>10</v>
      </c>
      <c r="D3695" s="25">
        <v>67.662455089999995</v>
      </c>
      <c r="E3695" s="25">
        <v>0</v>
      </c>
      <c r="F3695" s="25">
        <v>5373.1635548000004</v>
      </c>
      <c r="G3695" s="25">
        <v>0</v>
      </c>
    </row>
    <row r="3696" spans="1:7" x14ac:dyDescent="0.2">
      <c r="A3696" s="26">
        <v>34486</v>
      </c>
      <c r="B3696" s="25" t="s">
        <v>42</v>
      </c>
      <c r="C3696" s="25" t="s">
        <v>11</v>
      </c>
      <c r="D3696" s="25">
        <v>26.06720752</v>
      </c>
      <c r="E3696" s="25">
        <v>0</v>
      </c>
      <c r="F3696" s="25">
        <v>2055.4353282299999</v>
      </c>
      <c r="G3696" s="25">
        <v>0</v>
      </c>
    </row>
    <row r="3697" spans="1:7" x14ac:dyDescent="0.2">
      <c r="A3697" s="26">
        <v>34486</v>
      </c>
      <c r="B3697" s="25" t="s">
        <v>42</v>
      </c>
      <c r="C3697" s="25" t="s">
        <v>12</v>
      </c>
      <c r="D3697" s="25">
        <v>43.480161889999998</v>
      </c>
      <c r="E3697" s="25">
        <v>0</v>
      </c>
      <c r="F3697" s="25">
        <v>3479.9131981800001</v>
      </c>
      <c r="G3697" s="25">
        <v>0</v>
      </c>
    </row>
    <row r="3698" spans="1:7" x14ac:dyDescent="0.2">
      <c r="A3698" s="26">
        <v>34486</v>
      </c>
      <c r="B3698" s="25" t="s">
        <v>42</v>
      </c>
      <c r="C3698" s="25" t="s">
        <v>13</v>
      </c>
      <c r="D3698" s="25">
        <v>5.3861561699999996</v>
      </c>
      <c r="E3698" s="25">
        <v>0</v>
      </c>
      <c r="F3698" s="25">
        <v>437.11930532000002</v>
      </c>
      <c r="G3698" s="25">
        <v>0</v>
      </c>
    </row>
    <row r="3699" spans="1:7" x14ac:dyDescent="0.2">
      <c r="A3699" s="26">
        <v>34486</v>
      </c>
      <c r="B3699" s="25" t="s">
        <v>42</v>
      </c>
      <c r="C3699" s="25" t="s">
        <v>14</v>
      </c>
      <c r="D3699" s="25">
        <v>4.2809913899999996</v>
      </c>
      <c r="E3699" s="25">
        <v>0</v>
      </c>
      <c r="F3699" s="25">
        <v>334.71170050000001</v>
      </c>
      <c r="G3699" s="25">
        <v>0</v>
      </c>
    </row>
    <row r="3700" spans="1:7" x14ac:dyDescent="0.2">
      <c r="A3700" s="26">
        <v>34486</v>
      </c>
      <c r="B3700" s="25" t="s">
        <v>42</v>
      </c>
      <c r="C3700" s="25" t="s">
        <v>15</v>
      </c>
      <c r="D3700" s="25">
        <v>3.27604659</v>
      </c>
      <c r="E3700" s="25">
        <v>0</v>
      </c>
      <c r="F3700" s="25">
        <v>247.59820862999999</v>
      </c>
      <c r="G3700" s="25">
        <v>0</v>
      </c>
    </row>
    <row r="3701" spans="1:7" x14ac:dyDescent="0.2">
      <c r="A3701" s="26">
        <v>34516</v>
      </c>
      <c r="B3701" s="25" t="s">
        <v>32</v>
      </c>
      <c r="C3701" s="25" t="s">
        <v>8</v>
      </c>
      <c r="D3701" s="25">
        <v>174.37525203000001</v>
      </c>
      <c r="E3701" s="25">
        <v>72.512140180000003</v>
      </c>
      <c r="F3701" s="25">
        <v>0</v>
      </c>
      <c r="G3701" s="25">
        <v>0</v>
      </c>
    </row>
    <row r="3702" spans="1:7" x14ac:dyDescent="0.2">
      <c r="A3702" s="26">
        <v>34516</v>
      </c>
      <c r="B3702" s="25" t="s">
        <v>32</v>
      </c>
      <c r="C3702" s="25" t="s">
        <v>9</v>
      </c>
      <c r="D3702" s="25">
        <v>142.35390563000001</v>
      </c>
      <c r="E3702" s="25">
        <v>64.167147790000001</v>
      </c>
      <c r="F3702" s="25">
        <v>0</v>
      </c>
      <c r="G3702" s="25">
        <v>0</v>
      </c>
    </row>
    <row r="3703" spans="1:7" x14ac:dyDescent="0.2">
      <c r="A3703" s="26">
        <v>34516</v>
      </c>
      <c r="B3703" s="25" t="s">
        <v>32</v>
      </c>
      <c r="C3703" s="25" t="s">
        <v>10</v>
      </c>
      <c r="D3703" s="25">
        <v>59.123099070000002</v>
      </c>
      <c r="E3703" s="25">
        <v>18.246359949999999</v>
      </c>
      <c r="F3703" s="25">
        <v>0</v>
      </c>
      <c r="G3703" s="25">
        <v>0</v>
      </c>
    </row>
    <row r="3704" spans="1:7" x14ac:dyDescent="0.2">
      <c r="A3704" s="26">
        <v>34516</v>
      </c>
      <c r="B3704" s="25" t="s">
        <v>32</v>
      </c>
      <c r="C3704" s="25" t="s">
        <v>11</v>
      </c>
      <c r="D3704" s="25">
        <v>29.099051070000002</v>
      </c>
      <c r="E3704" s="25">
        <v>14.339323050000001</v>
      </c>
      <c r="F3704" s="25">
        <v>0</v>
      </c>
      <c r="G3704" s="25">
        <v>0</v>
      </c>
    </row>
    <row r="3705" spans="1:7" x14ac:dyDescent="0.2">
      <c r="A3705" s="26">
        <v>34516</v>
      </c>
      <c r="B3705" s="25" t="s">
        <v>32</v>
      </c>
      <c r="C3705" s="25" t="s">
        <v>12</v>
      </c>
      <c r="D3705" s="25">
        <v>44.147353359999997</v>
      </c>
      <c r="E3705" s="25">
        <v>19.879690669999999</v>
      </c>
      <c r="F3705" s="25">
        <v>0</v>
      </c>
      <c r="G3705" s="25">
        <v>0</v>
      </c>
    </row>
    <row r="3706" spans="1:7" x14ac:dyDescent="0.2">
      <c r="A3706" s="26">
        <v>34516</v>
      </c>
      <c r="B3706" s="25" t="s">
        <v>32</v>
      </c>
      <c r="C3706" s="25" t="s">
        <v>13</v>
      </c>
      <c r="D3706" s="25">
        <v>7.8721991300000003</v>
      </c>
      <c r="E3706" s="25">
        <v>3.9053250300000002</v>
      </c>
      <c r="F3706" s="25">
        <v>0</v>
      </c>
      <c r="G3706" s="25">
        <v>0</v>
      </c>
    </row>
    <row r="3707" spans="1:7" x14ac:dyDescent="0.2">
      <c r="A3707" s="26">
        <v>34516</v>
      </c>
      <c r="B3707" s="25" t="s">
        <v>32</v>
      </c>
      <c r="C3707" s="25" t="s">
        <v>14</v>
      </c>
      <c r="D3707" s="25">
        <v>7.8888053600000001</v>
      </c>
      <c r="E3707" s="25">
        <v>2.0509691600000002</v>
      </c>
      <c r="F3707" s="25">
        <v>0</v>
      </c>
      <c r="G3707" s="25">
        <v>0</v>
      </c>
    </row>
    <row r="3708" spans="1:7" x14ac:dyDescent="0.2">
      <c r="A3708" s="26">
        <v>34516</v>
      </c>
      <c r="B3708" s="25" t="s">
        <v>32</v>
      </c>
      <c r="C3708" s="25" t="s">
        <v>15</v>
      </c>
      <c r="D3708" s="25">
        <v>9.6397434999999998</v>
      </c>
      <c r="E3708" s="25">
        <v>4.77190007</v>
      </c>
      <c r="F3708" s="25">
        <v>0</v>
      </c>
      <c r="G3708" s="25">
        <v>0</v>
      </c>
    </row>
    <row r="3709" spans="1:7" x14ac:dyDescent="0.2">
      <c r="A3709" s="26">
        <v>34516</v>
      </c>
      <c r="B3709" s="25" t="s">
        <v>33</v>
      </c>
      <c r="C3709" s="25" t="s">
        <v>8</v>
      </c>
      <c r="D3709" s="25">
        <v>13.37868741</v>
      </c>
      <c r="E3709" s="25">
        <v>145.60795392</v>
      </c>
      <c r="F3709" s="25">
        <v>95.063656829999999</v>
      </c>
      <c r="G3709" s="25">
        <v>844.17292213999997</v>
      </c>
    </row>
    <row r="3710" spans="1:7" x14ac:dyDescent="0.2">
      <c r="A3710" s="26">
        <v>34516</v>
      </c>
      <c r="B3710" s="25" t="s">
        <v>33</v>
      </c>
      <c r="C3710" s="25" t="s">
        <v>9</v>
      </c>
      <c r="D3710" s="25">
        <v>11.12299728</v>
      </c>
      <c r="E3710" s="25">
        <v>124.26944957000001</v>
      </c>
      <c r="F3710" s="25">
        <v>66.820317169999996</v>
      </c>
      <c r="G3710" s="25">
        <v>665.10739054999999</v>
      </c>
    </row>
    <row r="3711" spans="1:7" x14ac:dyDescent="0.2">
      <c r="A3711" s="26">
        <v>34516</v>
      </c>
      <c r="B3711" s="25" t="s">
        <v>33</v>
      </c>
      <c r="C3711" s="25" t="s">
        <v>10</v>
      </c>
      <c r="D3711" s="25">
        <v>7.0148883199999998</v>
      </c>
      <c r="E3711" s="25">
        <v>84.278667549999994</v>
      </c>
      <c r="F3711" s="25">
        <v>48.628613899999998</v>
      </c>
      <c r="G3711" s="25">
        <v>475.25868837000002</v>
      </c>
    </row>
    <row r="3712" spans="1:7" x14ac:dyDescent="0.2">
      <c r="A3712" s="26">
        <v>34516</v>
      </c>
      <c r="B3712" s="25" t="s">
        <v>33</v>
      </c>
      <c r="C3712" s="25" t="s">
        <v>11</v>
      </c>
      <c r="D3712" s="25">
        <v>3.5028454999999998</v>
      </c>
      <c r="E3712" s="25">
        <v>42.633520179999998</v>
      </c>
      <c r="F3712" s="25">
        <v>23.431636149999999</v>
      </c>
      <c r="G3712" s="25">
        <v>231.94669071000001</v>
      </c>
    </row>
    <row r="3713" spans="1:7" x14ac:dyDescent="0.2">
      <c r="A3713" s="26">
        <v>34516</v>
      </c>
      <c r="B3713" s="25" t="s">
        <v>33</v>
      </c>
      <c r="C3713" s="25" t="s">
        <v>12</v>
      </c>
      <c r="D3713" s="25">
        <v>3.69926332</v>
      </c>
      <c r="E3713" s="25">
        <v>52.074672669999998</v>
      </c>
      <c r="F3713" s="25">
        <v>23.177727229999999</v>
      </c>
      <c r="G3713" s="25">
        <v>280.30441332999999</v>
      </c>
    </row>
    <row r="3714" spans="1:7" x14ac:dyDescent="0.2">
      <c r="A3714" s="26">
        <v>34516</v>
      </c>
      <c r="B3714" s="25" t="s">
        <v>33</v>
      </c>
      <c r="C3714" s="25" t="s">
        <v>13</v>
      </c>
      <c r="D3714" s="25">
        <v>0.91048616000000004</v>
      </c>
      <c r="E3714" s="25">
        <v>14.65205587</v>
      </c>
      <c r="F3714" s="25">
        <v>5.1022833399999996</v>
      </c>
      <c r="G3714" s="25">
        <v>73.147411489999996</v>
      </c>
    </row>
    <row r="3715" spans="1:7" x14ac:dyDescent="0.2">
      <c r="A3715" s="26">
        <v>34516</v>
      </c>
      <c r="B3715" s="25" t="s">
        <v>33</v>
      </c>
      <c r="C3715" s="25" t="s">
        <v>14</v>
      </c>
      <c r="D3715" s="25">
        <v>0.40377930000000001</v>
      </c>
      <c r="E3715" s="25">
        <v>1.31908161</v>
      </c>
      <c r="F3715" s="25">
        <v>2.7307300699999999</v>
      </c>
      <c r="G3715" s="25">
        <v>8.6437839899999993</v>
      </c>
    </row>
    <row r="3716" spans="1:7" x14ac:dyDescent="0.2">
      <c r="A3716" s="26">
        <v>34516</v>
      </c>
      <c r="B3716" s="25" t="s">
        <v>33</v>
      </c>
      <c r="C3716" s="25" t="s">
        <v>15</v>
      </c>
      <c r="D3716" s="25">
        <v>1.07236921</v>
      </c>
      <c r="E3716" s="25">
        <v>8.7049947900000006</v>
      </c>
      <c r="F3716" s="25">
        <v>7.6541912400000003</v>
      </c>
      <c r="G3716" s="25">
        <v>49.177877979999998</v>
      </c>
    </row>
    <row r="3717" spans="1:7" x14ac:dyDescent="0.2">
      <c r="A3717" s="26">
        <v>34516</v>
      </c>
      <c r="B3717" s="25" t="s">
        <v>34</v>
      </c>
      <c r="C3717" s="25" t="s">
        <v>8</v>
      </c>
      <c r="D3717" s="25">
        <v>22.8751158</v>
      </c>
      <c r="E3717" s="25">
        <v>154.21264481</v>
      </c>
      <c r="F3717" s="25">
        <v>345.72419581999998</v>
      </c>
      <c r="G3717" s="25">
        <v>2177.2271618200002</v>
      </c>
    </row>
    <row r="3718" spans="1:7" x14ac:dyDescent="0.2">
      <c r="A3718" s="26">
        <v>34516</v>
      </c>
      <c r="B3718" s="25" t="s">
        <v>34</v>
      </c>
      <c r="C3718" s="25" t="s">
        <v>9</v>
      </c>
      <c r="D3718" s="25">
        <v>17.658005970000001</v>
      </c>
      <c r="E3718" s="25">
        <v>132.18203337</v>
      </c>
      <c r="F3718" s="25">
        <v>262.47598171999999</v>
      </c>
      <c r="G3718" s="25">
        <v>1849.42192611</v>
      </c>
    </row>
    <row r="3719" spans="1:7" x14ac:dyDescent="0.2">
      <c r="A3719" s="26">
        <v>34516</v>
      </c>
      <c r="B3719" s="25" t="s">
        <v>34</v>
      </c>
      <c r="C3719" s="25" t="s">
        <v>10</v>
      </c>
      <c r="D3719" s="25">
        <v>15.25554118</v>
      </c>
      <c r="E3719" s="25">
        <v>98.979522650000007</v>
      </c>
      <c r="F3719" s="25">
        <v>228.48928251000001</v>
      </c>
      <c r="G3719" s="25">
        <v>1368.9547241499999</v>
      </c>
    </row>
    <row r="3720" spans="1:7" x14ac:dyDescent="0.2">
      <c r="A3720" s="26">
        <v>34516</v>
      </c>
      <c r="B3720" s="25" t="s">
        <v>34</v>
      </c>
      <c r="C3720" s="25" t="s">
        <v>11</v>
      </c>
      <c r="D3720" s="25">
        <v>5.4639112299999999</v>
      </c>
      <c r="E3720" s="25">
        <v>47.830447329999998</v>
      </c>
      <c r="F3720" s="25">
        <v>84.480241059999997</v>
      </c>
      <c r="G3720" s="25">
        <v>663.09849802999997</v>
      </c>
    </row>
    <row r="3721" spans="1:7" x14ac:dyDescent="0.2">
      <c r="A3721" s="26">
        <v>34516</v>
      </c>
      <c r="B3721" s="25" t="s">
        <v>34</v>
      </c>
      <c r="C3721" s="25" t="s">
        <v>12</v>
      </c>
      <c r="D3721" s="25">
        <v>7.5212417699999996</v>
      </c>
      <c r="E3721" s="25">
        <v>54.776666220000003</v>
      </c>
      <c r="F3721" s="25">
        <v>112.9001906</v>
      </c>
      <c r="G3721" s="25">
        <v>765.37132815999996</v>
      </c>
    </row>
    <row r="3722" spans="1:7" x14ac:dyDescent="0.2">
      <c r="A3722" s="26">
        <v>34516</v>
      </c>
      <c r="B3722" s="25" t="s">
        <v>34</v>
      </c>
      <c r="C3722" s="25" t="s">
        <v>13</v>
      </c>
      <c r="D3722" s="25">
        <v>1.2651683499999999</v>
      </c>
      <c r="E3722" s="25">
        <v>14.79384941</v>
      </c>
      <c r="F3722" s="25">
        <v>19.467393309999999</v>
      </c>
      <c r="G3722" s="25">
        <v>200.94948079</v>
      </c>
    </row>
    <row r="3723" spans="1:7" x14ac:dyDescent="0.2">
      <c r="A3723" s="26">
        <v>34516</v>
      </c>
      <c r="B3723" s="25" t="s">
        <v>34</v>
      </c>
      <c r="C3723" s="25" t="s">
        <v>14</v>
      </c>
      <c r="D3723" s="25">
        <v>0.43315464999999997</v>
      </c>
      <c r="E3723" s="25">
        <v>2.8904590099999998</v>
      </c>
      <c r="F3723" s="25">
        <v>5.7114489099999997</v>
      </c>
      <c r="G3723" s="25">
        <v>40.679079770000001</v>
      </c>
    </row>
    <row r="3724" spans="1:7" x14ac:dyDescent="0.2">
      <c r="A3724" s="26">
        <v>34516</v>
      </c>
      <c r="B3724" s="25" t="s">
        <v>34</v>
      </c>
      <c r="C3724" s="25" t="s">
        <v>15</v>
      </c>
      <c r="D3724" s="25">
        <v>1.8296140599999999</v>
      </c>
      <c r="E3724" s="25">
        <v>8.2093515700000008</v>
      </c>
      <c r="F3724" s="25">
        <v>28.069016739999999</v>
      </c>
      <c r="G3724" s="25">
        <v>116.60463923</v>
      </c>
    </row>
    <row r="3725" spans="1:7" x14ac:dyDescent="0.2">
      <c r="A3725" s="26">
        <v>34516</v>
      </c>
      <c r="B3725" s="25" t="s">
        <v>35</v>
      </c>
      <c r="C3725" s="25" t="s">
        <v>8</v>
      </c>
      <c r="D3725" s="25">
        <v>50.92888164</v>
      </c>
      <c r="E3725" s="25">
        <v>152.00408480999999</v>
      </c>
      <c r="F3725" s="25">
        <v>1255.3688038099999</v>
      </c>
      <c r="G3725" s="25">
        <v>3548.7509510499999</v>
      </c>
    </row>
    <row r="3726" spans="1:7" x14ac:dyDescent="0.2">
      <c r="A3726" s="26">
        <v>34516</v>
      </c>
      <c r="B3726" s="25" t="s">
        <v>35</v>
      </c>
      <c r="C3726" s="25" t="s">
        <v>9</v>
      </c>
      <c r="D3726" s="25">
        <v>36.040553240000001</v>
      </c>
      <c r="E3726" s="25">
        <v>127.56600705</v>
      </c>
      <c r="F3726" s="25">
        <v>872.05091159000006</v>
      </c>
      <c r="G3726" s="25">
        <v>2961.1411041699998</v>
      </c>
    </row>
    <row r="3727" spans="1:7" x14ac:dyDescent="0.2">
      <c r="A3727" s="26">
        <v>34516</v>
      </c>
      <c r="B3727" s="25" t="s">
        <v>35</v>
      </c>
      <c r="C3727" s="25" t="s">
        <v>10</v>
      </c>
      <c r="D3727" s="25">
        <v>35.748248879999998</v>
      </c>
      <c r="E3727" s="25">
        <v>89.494331790000004</v>
      </c>
      <c r="F3727" s="25">
        <v>874.74733663999996</v>
      </c>
      <c r="G3727" s="25">
        <v>2125.8602625600001</v>
      </c>
    </row>
    <row r="3728" spans="1:7" x14ac:dyDescent="0.2">
      <c r="A3728" s="26">
        <v>34516</v>
      </c>
      <c r="B3728" s="25" t="s">
        <v>35</v>
      </c>
      <c r="C3728" s="25" t="s">
        <v>11</v>
      </c>
      <c r="D3728" s="25">
        <v>16.266631700000001</v>
      </c>
      <c r="E3728" s="25">
        <v>50.402937100000003</v>
      </c>
      <c r="F3728" s="25">
        <v>391.26188449</v>
      </c>
      <c r="G3728" s="25">
        <v>1187.3043726000001</v>
      </c>
    </row>
    <row r="3729" spans="1:7" x14ac:dyDescent="0.2">
      <c r="A3729" s="26">
        <v>34516</v>
      </c>
      <c r="B3729" s="25" t="s">
        <v>35</v>
      </c>
      <c r="C3729" s="25" t="s">
        <v>12</v>
      </c>
      <c r="D3729" s="25">
        <v>15.51203469</v>
      </c>
      <c r="E3729" s="25">
        <v>51.995163689999998</v>
      </c>
      <c r="F3729" s="25">
        <v>376.96020329999999</v>
      </c>
      <c r="G3729" s="25">
        <v>1217.14502479</v>
      </c>
    </row>
    <row r="3730" spans="1:7" x14ac:dyDescent="0.2">
      <c r="A3730" s="26">
        <v>34516</v>
      </c>
      <c r="B3730" s="25" t="s">
        <v>35</v>
      </c>
      <c r="C3730" s="25" t="s">
        <v>13</v>
      </c>
      <c r="D3730" s="25">
        <v>3.8715243799999999</v>
      </c>
      <c r="E3730" s="25">
        <v>14.792751340000001</v>
      </c>
      <c r="F3730" s="25">
        <v>91.556668369999997</v>
      </c>
      <c r="G3730" s="25">
        <v>341.85796221999999</v>
      </c>
    </row>
    <row r="3731" spans="1:7" x14ac:dyDescent="0.2">
      <c r="A3731" s="26">
        <v>34516</v>
      </c>
      <c r="B3731" s="25" t="s">
        <v>35</v>
      </c>
      <c r="C3731" s="25" t="s">
        <v>14</v>
      </c>
      <c r="D3731" s="25">
        <v>1.84569866</v>
      </c>
      <c r="E3731" s="25">
        <v>5.5230144499999998</v>
      </c>
      <c r="F3731" s="25">
        <v>42.762410070000001</v>
      </c>
      <c r="G3731" s="25">
        <v>124.50980778</v>
      </c>
    </row>
    <row r="3732" spans="1:7" x14ac:dyDescent="0.2">
      <c r="A3732" s="26">
        <v>34516</v>
      </c>
      <c r="B3732" s="25" t="s">
        <v>35</v>
      </c>
      <c r="C3732" s="25" t="s">
        <v>15</v>
      </c>
      <c r="D3732" s="25">
        <v>5.1237438500000003</v>
      </c>
      <c r="E3732" s="25">
        <v>9.4760969900000003</v>
      </c>
      <c r="F3732" s="25">
        <v>129.73075012000001</v>
      </c>
      <c r="G3732" s="25">
        <v>225.71478114999999</v>
      </c>
    </row>
    <row r="3733" spans="1:7" x14ac:dyDescent="0.2">
      <c r="A3733" s="26">
        <v>34516</v>
      </c>
      <c r="B3733" s="25" t="s">
        <v>36</v>
      </c>
      <c r="C3733" s="25" t="s">
        <v>8</v>
      </c>
      <c r="D3733" s="25">
        <v>90.571499320000001</v>
      </c>
      <c r="E3733" s="25">
        <v>70.887540970000003</v>
      </c>
      <c r="F3733" s="25">
        <v>2862.9203350100001</v>
      </c>
      <c r="G3733" s="25">
        <v>2199.0838224300001</v>
      </c>
    </row>
    <row r="3734" spans="1:7" x14ac:dyDescent="0.2">
      <c r="A3734" s="26">
        <v>34516</v>
      </c>
      <c r="B3734" s="25" t="s">
        <v>36</v>
      </c>
      <c r="C3734" s="25" t="s">
        <v>9</v>
      </c>
      <c r="D3734" s="25">
        <v>72.791004099999995</v>
      </c>
      <c r="E3734" s="25">
        <v>49.76967398</v>
      </c>
      <c r="F3734" s="25">
        <v>2297.24992518</v>
      </c>
      <c r="G3734" s="25">
        <v>1549.2100490800001</v>
      </c>
    </row>
    <row r="3735" spans="1:7" x14ac:dyDescent="0.2">
      <c r="A3735" s="26">
        <v>34516</v>
      </c>
      <c r="B3735" s="25" t="s">
        <v>36</v>
      </c>
      <c r="C3735" s="25" t="s">
        <v>10</v>
      </c>
      <c r="D3735" s="25">
        <v>64.788534290000001</v>
      </c>
      <c r="E3735" s="25">
        <v>47.930772230000002</v>
      </c>
      <c r="F3735" s="25">
        <v>2051.4464304100002</v>
      </c>
      <c r="G3735" s="25">
        <v>1494.12189147</v>
      </c>
    </row>
    <row r="3736" spans="1:7" x14ac:dyDescent="0.2">
      <c r="A3736" s="26">
        <v>34516</v>
      </c>
      <c r="B3736" s="25" t="s">
        <v>36</v>
      </c>
      <c r="C3736" s="25" t="s">
        <v>11</v>
      </c>
      <c r="D3736" s="25">
        <v>23.831674809999999</v>
      </c>
      <c r="E3736" s="25">
        <v>20.279695499999999</v>
      </c>
      <c r="F3736" s="25">
        <v>750.57335723000006</v>
      </c>
      <c r="G3736" s="25">
        <v>625.54228055999999</v>
      </c>
    </row>
    <row r="3737" spans="1:7" x14ac:dyDescent="0.2">
      <c r="A3737" s="26">
        <v>34516</v>
      </c>
      <c r="B3737" s="25" t="s">
        <v>36</v>
      </c>
      <c r="C3737" s="25" t="s">
        <v>12</v>
      </c>
      <c r="D3737" s="25">
        <v>32.714892689999999</v>
      </c>
      <c r="E3737" s="25">
        <v>23.130828879999999</v>
      </c>
      <c r="F3737" s="25">
        <v>1039.7553284600001</v>
      </c>
      <c r="G3737" s="25">
        <v>719.19352351999999</v>
      </c>
    </row>
    <row r="3738" spans="1:7" x14ac:dyDescent="0.2">
      <c r="A3738" s="26">
        <v>34516</v>
      </c>
      <c r="B3738" s="25" t="s">
        <v>36</v>
      </c>
      <c r="C3738" s="25" t="s">
        <v>13</v>
      </c>
      <c r="D3738" s="25">
        <v>8.0534307900000002</v>
      </c>
      <c r="E3738" s="25">
        <v>6.0179367800000003</v>
      </c>
      <c r="F3738" s="25">
        <v>254.6793682</v>
      </c>
      <c r="G3738" s="25">
        <v>185.45331858</v>
      </c>
    </row>
    <row r="3739" spans="1:7" x14ac:dyDescent="0.2">
      <c r="A3739" s="26">
        <v>34516</v>
      </c>
      <c r="B3739" s="25" t="s">
        <v>36</v>
      </c>
      <c r="C3739" s="25" t="s">
        <v>14</v>
      </c>
      <c r="D3739" s="25">
        <v>1.88692489</v>
      </c>
      <c r="E3739" s="25">
        <v>1.8439424900000001</v>
      </c>
      <c r="F3739" s="25">
        <v>59.266110779999998</v>
      </c>
      <c r="G3739" s="25">
        <v>56.545807549999999</v>
      </c>
    </row>
    <row r="3740" spans="1:7" x14ac:dyDescent="0.2">
      <c r="A3740" s="26">
        <v>34516</v>
      </c>
      <c r="B3740" s="25" t="s">
        <v>36</v>
      </c>
      <c r="C3740" s="25" t="s">
        <v>15</v>
      </c>
      <c r="D3740" s="25">
        <v>6.7930751300000001</v>
      </c>
      <c r="E3740" s="25">
        <v>4.3828725999999998</v>
      </c>
      <c r="F3740" s="25">
        <v>214.96902673</v>
      </c>
      <c r="G3740" s="25">
        <v>134.34598130000001</v>
      </c>
    </row>
    <row r="3741" spans="1:7" x14ac:dyDescent="0.2">
      <c r="A3741" s="26">
        <v>34516</v>
      </c>
      <c r="B3741" s="25" t="s">
        <v>37</v>
      </c>
      <c r="C3741" s="25" t="s">
        <v>8</v>
      </c>
      <c r="D3741" s="25">
        <v>401.93873891999999</v>
      </c>
      <c r="E3741" s="25">
        <v>0</v>
      </c>
      <c r="F3741" s="25">
        <v>14883.237714610001</v>
      </c>
      <c r="G3741" s="25">
        <v>0</v>
      </c>
    </row>
    <row r="3742" spans="1:7" x14ac:dyDescent="0.2">
      <c r="A3742" s="26">
        <v>34516</v>
      </c>
      <c r="B3742" s="25" t="s">
        <v>37</v>
      </c>
      <c r="C3742" s="25" t="s">
        <v>9</v>
      </c>
      <c r="D3742" s="25">
        <v>300.85246787</v>
      </c>
      <c r="E3742" s="25">
        <v>0</v>
      </c>
      <c r="F3742" s="25">
        <v>11233.54263828</v>
      </c>
      <c r="G3742" s="25">
        <v>0</v>
      </c>
    </row>
    <row r="3743" spans="1:7" x14ac:dyDescent="0.2">
      <c r="A3743" s="26">
        <v>34516</v>
      </c>
      <c r="B3743" s="25" t="s">
        <v>37</v>
      </c>
      <c r="C3743" s="25" t="s">
        <v>10</v>
      </c>
      <c r="D3743" s="25">
        <v>196.38451825000001</v>
      </c>
      <c r="E3743" s="25">
        <v>0</v>
      </c>
      <c r="F3743" s="25">
        <v>7286.4623106700001</v>
      </c>
      <c r="G3743" s="25">
        <v>0</v>
      </c>
    </row>
    <row r="3744" spans="1:7" x14ac:dyDescent="0.2">
      <c r="A3744" s="26">
        <v>34516</v>
      </c>
      <c r="B3744" s="25" t="s">
        <v>37</v>
      </c>
      <c r="C3744" s="25" t="s">
        <v>11</v>
      </c>
      <c r="D3744" s="25">
        <v>114.2198935</v>
      </c>
      <c r="E3744" s="25">
        <v>0</v>
      </c>
      <c r="F3744" s="25">
        <v>4249.4234588700001</v>
      </c>
      <c r="G3744" s="25">
        <v>0</v>
      </c>
    </row>
    <row r="3745" spans="1:7" x14ac:dyDescent="0.2">
      <c r="A3745" s="26">
        <v>34516</v>
      </c>
      <c r="B3745" s="25" t="s">
        <v>37</v>
      </c>
      <c r="C3745" s="25" t="s">
        <v>12</v>
      </c>
      <c r="D3745" s="25">
        <v>124.60431506</v>
      </c>
      <c r="E3745" s="25">
        <v>0</v>
      </c>
      <c r="F3745" s="25">
        <v>4637.8878510799996</v>
      </c>
      <c r="G3745" s="25">
        <v>0</v>
      </c>
    </row>
    <row r="3746" spans="1:7" x14ac:dyDescent="0.2">
      <c r="A3746" s="26">
        <v>34516</v>
      </c>
      <c r="B3746" s="25" t="s">
        <v>37</v>
      </c>
      <c r="C3746" s="25" t="s">
        <v>13</v>
      </c>
      <c r="D3746" s="25">
        <v>32.349462369999998</v>
      </c>
      <c r="E3746" s="25">
        <v>0</v>
      </c>
      <c r="F3746" s="25">
        <v>1200.74639942</v>
      </c>
      <c r="G3746" s="25">
        <v>0</v>
      </c>
    </row>
    <row r="3747" spans="1:7" x14ac:dyDescent="0.2">
      <c r="A3747" s="26">
        <v>34516</v>
      </c>
      <c r="B3747" s="25" t="s">
        <v>37</v>
      </c>
      <c r="C3747" s="25" t="s">
        <v>14</v>
      </c>
      <c r="D3747" s="25">
        <v>15.39083757</v>
      </c>
      <c r="E3747" s="25">
        <v>0</v>
      </c>
      <c r="F3747" s="25">
        <v>572.43255031000001</v>
      </c>
      <c r="G3747" s="25">
        <v>0</v>
      </c>
    </row>
    <row r="3748" spans="1:7" x14ac:dyDescent="0.2">
      <c r="A3748" s="26">
        <v>34516</v>
      </c>
      <c r="B3748" s="25" t="s">
        <v>37</v>
      </c>
      <c r="C3748" s="25" t="s">
        <v>15</v>
      </c>
      <c r="D3748" s="25">
        <v>33.280169069999999</v>
      </c>
      <c r="E3748" s="25">
        <v>0</v>
      </c>
      <c r="F3748" s="25">
        <v>1225.0472539299999</v>
      </c>
      <c r="G3748" s="25">
        <v>0</v>
      </c>
    </row>
    <row r="3749" spans="1:7" x14ac:dyDescent="0.2">
      <c r="A3749" s="26">
        <v>34516</v>
      </c>
      <c r="B3749" s="25" t="s">
        <v>38</v>
      </c>
      <c r="C3749" s="25" t="s">
        <v>8</v>
      </c>
      <c r="D3749" s="25">
        <v>625.24851535000005</v>
      </c>
      <c r="E3749" s="25">
        <v>0</v>
      </c>
      <c r="F3749" s="25">
        <v>25287.669429369998</v>
      </c>
      <c r="G3749" s="25">
        <v>0</v>
      </c>
    </row>
    <row r="3750" spans="1:7" x14ac:dyDescent="0.2">
      <c r="A3750" s="26">
        <v>34516</v>
      </c>
      <c r="B3750" s="25" t="s">
        <v>38</v>
      </c>
      <c r="C3750" s="25" t="s">
        <v>9</v>
      </c>
      <c r="D3750" s="25">
        <v>395.23123971000001</v>
      </c>
      <c r="E3750" s="25">
        <v>0</v>
      </c>
      <c r="F3750" s="25">
        <v>16076.246194490001</v>
      </c>
      <c r="G3750" s="25">
        <v>0</v>
      </c>
    </row>
    <row r="3751" spans="1:7" x14ac:dyDescent="0.2">
      <c r="A3751" s="26">
        <v>34516</v>
      </c>
      <c r="B3751" s="25" t="s">
        <v>38</v>
      </c>
      <c r="C3751" s="25" t="s">
        <v>10</v>
      </c>
      <c r="D3751" s="25">
        <v>313.97350197999998</v>
      </c>
      <c r="E3751" s="25">
        <v>0</v>
      </c>
      <c r="F3751" s="25">
        <v>12767.20237402</v>
      </c>
      <c r="G3751" s="25">
        <v>0</v>
      </c>
    </row>
    <row r="3752" spans="1:7" x14ac:dyDescent="0.2">
      <c r="A3752" s="26">
        <v>34516</v>
      </c>
      <c r="B3752" s="25" t="s">
        <v>38</v>
      </c>
      <c r="C3752" s="25" t="s">
        <v>11</v>
      </c>
      <c r="D3752" s="25">
        <v>119.21762369</v>
      </c>
      <c r="E3752" s="25">
        <v>0</v>
      </c>
      <c r="F3752" s="25">
        <v>4844.5049250800002</v>
      </c>
      <c r="G3752" s="25">
        <v>0</v>
      </c>
    </row>
    <row r="3753" spans="1:7" x14ac:dyDescent="0.2">
      <c r="A3753" s="26">
        <v>34516</v>
      </c>
      <c r="B3753" s="25" t="s">
        <v>38</v>
      </c>
      <c r="C3753" s="25" t="s">
        <v>12</v>
      </c>
      <c r="D3753" s="25">
        <v>142.80234969</v>
      </c>
      <c r="E3753" s="25">
        <v>0</v>
      </c>
      <c r="F3753" s="25">
        <v>5820.58590912</v>
      </c>
      <c r="G3753" s="25">
        <v>0</v>
      </c>
    </row>
    <row r="3754" spans="1:7" x14ac:dyDescent="0.2">
      <c r="A3754" s="26">
        <v>34516</v>
      </c>
      <c r="B3754" s="25" t="s">
        <v>38</v>
      </c>
      <c r="C3754" s="25" t="s">
        <v>13</v>
      </c>
      <c r="D3754" s="25">
        <v>42.092139400000001</v>
      </c>
      <c r="E3754" s="25">
        <v>0</v>
      </c>
      <c r="F3754" s="25">
        <v>1706.06016419</v>
      </c>
      <c r="G3754" s="25">
        <v>0</v>
      </c>
    </row>
    <row r="3755" spans="1:7" x14ac:dyDescent="0.2">
      <c r="A3755" s="26">
        <v>34516</v>
      </c>
      <c r="B3755" s="25" t="s">
        <v>38</v>
      </c>
      <c r="C3755" s="25" t="s">
        <v>14</v>
      </c>
      <c r="D3755" s="25">
        <v>13.325241289999999</v>
      </c>
      <c r="E3755" s="25">
        <v>0</v>
      </c>
      <c r="F3755" s="25">
        <v>545.83573520000004</v>
      </c>
      <c r="G3755" s="25">
        <v>0</v>
      </c>
    </row>
    <row r="3756" spans="1:7" x14ac:dyDescent="0.2">
      <c r="A3756" s="26">
        <v>34516</v>
      </c>
      <c r="B3756" s="25" t="s">
        <v>38</v>
      </c>
      <c r="C3756" s="25" t="s">
        <v>15</v>
      </c>
      <c r="D3756" s="25">
        <v>30.457791919999998</v>
      </c>
      <c r="E3756" s="25">
        <v>0</v>
      </c>
      <c r="F3756" s="25">
        <v>1237.20038899</v>
      </c>
      <c r="G3756" s="25">
        <v>0</v>
      </c>
    </row>
    <row r="3757" spans="1:7" x14ac:dyDescent="0.2">
      <c r="A3757" s="26">
        <v>34516</v>
      </c>
      <c r="B3757" s="25" t="s">
        <v>39</v>
      </c>
      <c r="C3757" s="25" t="s">
        <v>8</v>
      </c>
      <c r="D3757" s="25">
        <v>212.39700421000001</v>
      </c>
      <c r="E3757" s="25">
        <v>0</v>
      </c>
      <c r="F3757" s="25">
        <v>9839.58651861</v>
      </c>
      <c r="G3757" s="25">
        <v>0</v>
      </c>
    </row>
    <row r="3758" spans="1:7" x14ac:dyDescent="0.2">
      <c r="A3758" s="26">
        <v>34516</v>
      </c>
      <c r="B3758" s="25" t="s">
        <v>39</v>
      </c>
      <c r="C3758" s="25" t="s">
        <v>9</v>
      </c>
      <c r="D3758" s="25">
        <v>162.74561929000001</v>
      </c>
      <c r="E3758" s="25">
        <v>0</v>
      </c>
      <c r="F3758" s="25">
        <v>7534.7032053399998</v>
      </c>
      <c r="G3758" s="25">
        <v>0</v>
      </c>
    </row>
    <row r="3759" spans="1:7" x14ac:dyDescent="0.2">
      <c r="A3759" s="26">
        <v>34516</v>
      </c>
      <c r="B3759" s="25" t="s">
        <v>39</v>
      </c>
      <c r="C3759" s="25" t="s">
        <v>10</v>
      </c>
      <c r="D3759" s="25">
        <v>119.02649481</v>
      </c>
      <c r="E3759" s="25">
        <v>0</v>
      </c>
      <c r="F3759" s="25">
        <v>5512.2277615100002</v>
      </c>
      <c r="G3759" s="25">
        <v>0</v>
      </c>
    </row>
    <row r="3760" spans="1:7" x14ac:dyDescent="0.2">
      <c r="A3760" s="26">
        <v>34516</v>
      </c>
      <c r="B3760" s="25" t="s">
        <v>39</v>
      </c>
      <c r="C3760" s="25" t="s">
        <v>11</v>
      </c>
      <c r="D3760" s="25">
        <v>46.754872579999997</v>
      </c>
      <c r="E3760" s="25">
        <v>0</v>
      </c>
      <c r="F3760" s="25">
        <v>2164.0488118600001</v>
      </c>
      <c r="G3760" s="25">
        <v>0</v>
      </c>
    </row>
    <row r="3761" spans="1:7" x14ac:dyDescent="0.2">
      <c r="A3761" s="26">
        <v>34516</v>
      </c>
      <c r="B3761" s="25" t="s">
        <v>39</v>
      </c>
      <c r="C3761" s="25" t="s">
        <v>12</v>
      </c>
      <c r="D3761" s="25">
        <v>69.848666969999996</v>
      </c>
      <c r="E3761" s="25">
        <v>0</v>
      </c>
      <c r="F3761" s="25">
        <v>3232.06194865</v>
      </c>
      <c r="G3761" s="25">
        <v>0</v>
      </c>
    </row>
    <row r="3762" spans="1:7" x14ac:dyDescent="0.2">
      <c r="A3762" s="26">
        <v>34516</v>
      </c>
      <c r="B3762" s="25" t="s">
        <v>39</v>
      </c>
      <c r="C3762" s="25" t="s">
        <v>13</v>
      </c>
      <c r="D3762" s="25">
        <v>14.14187005</v>
      </c>
      <c r="E3762" s="25">
        <v>0</v>
      </c>
      <c r="F3762" s="25">
        <v>652.13459384999999</v>
      </c>
      <c r="G3762" s="25">
        <v>0</v>
      </c>
    </row>
    <row r="3763" spans="1:7" x14ac:dyDescent="0.2">
      <c r="A3763" s="26">
        <v>34516</v>
      </c>
      <c r="B3763" s="25" t="s">
        <v>39</v>
      </c>
      <c r="C3763" s="25" t="s">
        <v>14</v>
      </c>
      <c r="D3763" s="25">
        <v>6.5274760799999996</v>
      </c>
      <c r="E3763" s="25">
        <v>0</v>
      </c>
      <c r="F3763" s="25">
        <v>303.49750138000002</v>
      </c>
      <c r="G3763" s="25">
        <v>0</v>
      </c>
    </row>
    <row r="3764" spans="1:7" x14ac:dyDescent="0.2">
      <c r="A3764" s="26">
        <v>34516</v>
      </c>
      <c r="B3764" s="25" t="s">
        <v>39</v>
      </c>
      <c r="C3764" s="25" t="s">
        <v>15</v>
      </c>
      <c r="D3764" s="25">
        <v>12.62204457</v>
      </c>
      <c r="E3764" s="25">
        <v>0</v>
      </c>
      <c r="F3764" s="25">
        <v>583.45976338000003</v>
      </c>
      <c r="G3764" s="25">
        <v>0</v>
      </c>
    </row>
    <row r="3765" spans="1:7" x14ac:dyDescent="0.2">
      <c r="A3765" s="26">
        <v>34516</v>
      </c>
      <c r="B3765" s="25" t="s">
        <v>40</v>
      </c>
      <c r="C3765" s="25" t="s">
        <v>8</v>
      </c>
      <c r="D3765" s="25">
        <v>239.93544548</v>
      </c>
      <c r="E3765" s="25">
        <v>0</v>
      </c>
      <c r="F3765" s="25">
        <v>12489.4534363</v>
      </c>
      <c r="G3765" s="25">
        <v>0</v>
      </c>
    </row>
    <row r="3766" spans="1:7" x14ac:dyDescent="0.2">
      <c r="A3766" s="26">
        <v>34516</v>
      </c>
      <c r="B3766" s="25" t="s">
        <v>40</v>
      </c>
      <c r="C3766" s="25" t="s">
        <v>9</v>
      </c>
      <c r="D3766" s="25">
        <v>188.69581393999999</v>
      </c>
      <c r="E3766" s="25">
        <v>0</v>
      </c>
      <c r="F3766" s="25">
        <v>9847.3992983999997</v>
      </c>
      <c r="G3766" s="25">
        <v>0</v>
      </c>
    </row>
    <row r="3767" spans="1:7" x14ac:dyDescent="0.2">
      <c r="A3767" s="26">
        <v>34516</v>
      </c>
      <c r="B3767" s="25" t="s">
        <v>40</v>
      </c>
      <c r="C3767" s="25" t="s">
        <v>10</v>
      </c>
      <c r="D3767" s="25">
        <v>140.22921628</v>
      </c>
      <c r="E3767" s="25">
        <v>0</v>
      </c>
      <c r="F3767" s="25">
        <v>7353.7368524399999</v>
      </c>
      <c r="G3767" s="25">
        <v>0</v>
      </c>
    </row>
    <row r="3768" spans="1:7" x14ac:dyDescent="0.2">
      <c r="A3768" s="26">
        <v>34516</v>
      </c>
      <c r="B3768" s="25" t="s">
        <v>40</v>
      </c>
      <c r="C3768" s="25" t="s">
        <v>11</v>
      </c>
      <c r="D3768" s="25">
        <v>53.214204379999998</v>
      </c>
      <c r="E3768" s="25">
        <v>0</v>
      </c>
      <c r="F3768" s="25">
        <v>2785.4245742200001</v>
      </c>
      <c r="G3768" s="25">
        <v>0</v>
      </c>
    </row>
    <row r="3769" spans="1:7" x14ac:dyDescent="0.2">
      <c r="A3769" s="26">
        <v>34516</v>
      </c>
      <c r="B3769" s="25" t="s">
        <v>40</v>
      </c>
      <c r="C3769" s="25" t="s">
        <v>12</v>
      </c>
      <c r="D3769" s="25">
        <v>78.921864830000004</v>
      </c>
      <c r="E3769" s="25">
        <v>0</v>
      </c>
      <c r="F3769" s="25">
        <v>4115.7140612800004</v>
      </c>
      <c r="G3769" s="25">
        <v>0</v>
      </c>
    </row>
    <row r="3770" spans="1:7" x14ac:dyDescent="0.2">
      <c r="A3770" s="26">
        <v>34516</v>
      </c>
      <c r="B3770" s="25" t="s">
        <v>40</v>
      </c>
      <c r="C3770" s="25" t="s">
        <v>13</v>
      </c>
      <c r="D3770" s="25">
        <v>15.813710560000001</v>
      </c>
      <c r="E3770" s="25">
        <v>0</v>
      </c>
      <c r="F3770" s="25">
        <v>822.33287098000005</v>
      </c>
      <c r="G3770" s="25">
        <v>0</v>
      </c>
    </row>
    <row r="3771" spans="1:7" x14ac:dyDescent="0.2">
      <c r="A3771" s="26">
        <v>34516</v>
      </c>
      <c r="B3771" s="25" t="s">
        <v>40</v>
      </c>
      <c r="C3771" s="25" t="s">
        <v>14</v>
      </c>
      <c r="D3771" s="25">
        <v>7.6770495700000003</v>
      </c>
      <c r="E3771" s="25">
        <v>0</v>
      </c>
      <c r="F3771" s="25">
        <v>402.76677371</v>
      </c>
      <c r="G3771" s="25">
        <v>0</v>
      </c>
    </row>
    <row r="3772" spans="1:7" x14ac:dyDescent="0.2">
      <c r="A3772" s="26">
        <v>34516</v>
      </c>
      <c r="B3772" s="25" t="s">
        <v>40</v>
      </c>
      <c r="C3772" s="25" t="s">
        <v>15</v>
      </c>
      <c r="D3772" s="25">
        <v>12.647951620000001</v>
      </c>
      <c r="E3772" s="25">
        <v>0</v>
      </c>
      <c r="F3772" s="25">
        <v>661.41314569999997</v>
      </c>
      <c r="G3772" s="25">
        <v>0</v>
      </c>
    </row>
    <row r="3773" spans="1:7" x14ac:dyDescent="0.2">
      <c r="A3773" s="26">
        <v>34516</v>
      </c>
      <c r="B3773" s="25" t="s">
        <v>41</v>
      </c>
      <c r="C3773" s="25" t="s">
        <v>8</v>
      </c>
      <c r="D3773" s="25">
        <v>121.69648312</v>
      </c>
      <c r="E3773" s="25">
        <v>0</v>
      </c>
      <c r="F3773" s="25">
        <v>7436.90562262</v>
      </c>
      <c r="G3773" s="25">
        <v>0</v>
      </c>
    </row>
    <row r="3774" spans="1:7" x14ac:dyDescent="0.2">
      <c r="A3774" s="26">
        <v>34516</v>
      </c>
      <c r="B3774" s="25" t="s">
        <v>41</v>
      </c>
      <c r="C3774" s="25" t="s">
        <v>9</v>
      </c>
      <c r="D3774" s="25">
        <v>97.230507790000004</v>
      </c>
      <c r="E3774" s="25">
        <v>0</v>
      </c>
      <c r="F3774" s="25">
        <v>5977.6615927000003</v>
      </c>
      <c r="G3774" s="25">
        <v>0</v>
      </c>
    </row>
    <row r="3775" spans="1:7" x14ac:dyDescent="0.2">
      <c r="A3775" s="26">
        <v>34516</v>
      </c>
      <c r="B3775" s="25" t="s">
        <v>41</v>
      </c>
      <c r="C3775" s="25" t="s">
        <v>10</v>
      </c>
      <c r="D3775" s="25">
        <v>72.524194919999999</v>
      </c>
      <c r="E3775" s="25">
        <v>0</v>
      </c>
      <c r="F3775" s="25">
        <v>4459.7400971500001</v>
      </c>
      <c r="G3775" s="25">
        <v>0</v>
      </c>
    </row>
    <row r="3776" spans="1:7" x14ac:dyDescent="0.2">
      <c r="A3776" s="26">
        <v>34516</v>
      </c>
      <c r="B3776" s="25" t="s">
        <v>41</v>
      </c>
      <c r="C3776" s="25" t="s">
        <v>11</v>
      </c>
      <c r="D3776" s="25">
        <v>29.57859848</v>
      </c>
      <c r="E3776" s="25">
        <v>0</v>
      </c>
      <c r="F3776" s="25">
        <v>1815.6003076</v>
      </c>
      <c r="G3776" s="25">
        <v>0</v>
      </c>
    </row>
    <row r="3777" spans="1:7" x14ac:dyDescent="0.2">
      <c r="A3777" s="26">
        <v>34516</v>
      </c>
      <c r="B3777" s="25" t="s">
        <v>41</v>
      </c>
      <c r="C3777" s="25" t="s">
        <v>12</v>
      </c>
      <c r="D3777" s="25">
        <v>45.389367800000002</v>
      </c>
      <c r="E3777" s="25">
        <v>0</v>
      </c>
      <c r="F3777" s="25">
        <v>2809.0718378500001</v>
      </c>
      <c r="G3777" s="25">
        <v>0</v>
      </c>
    </row>
    <row r="3778" spans="1:7" x14ac:dyDescent="0.2">
      <c r="A3778" s="26">
        <v>34516</v>
      </c>
      <c r="B3778" s="25" t="s">
        <v>41</v>
      </c>
      <c r="C3778" s="25" t="s">
        <v>13</v>
      </c>
      <c r="D3778" s="25">
        <v>8.8682410699999998</v>
      </c>
      <c r="E3778" s="25">
        <v>0</v>
      </c>
      <c r="F3778" s="25">
        <v>545.08740301</v>
      </c>
      <c r="G3778" s="25">
        <v>0</v>
      </c>
    </row>
    <row r="3779" spans="1:7" x14ac:dyDescent="0.2">
      <c r="A3779" s="26">
        <v>34516</v>
      </c>
      <c r="B3779" s="25" t="s">
        <v>41</v>
      </c>
      <c r="C3779" s="25" t="s">
        <v>14</v>
      </c>
      <c r="D3779" s="25">
        <v>4.4322977799999999</v>
      </c>
      <c r="E3779" s="25">
        <v>0</v>
      </c>
      <c r="F3779" s="25">
        <v>271.51446844999998</v>
      </c>
      <c r="G3779" s="25">
        <v>0</v>
      </c>
    </row>
    <row r="3780" spans="1:7" x14ac:dyDescent="0.2">
      <c r="A3780" s="26">
        <v>34516</v>
      </c>
      <c r="B3780" s="25" t="s">
        <v>41</v>
      </c>
      <c r="C3780" s="25" t="s">
        <v>15</v>
      </c>
      <c r="D3780" s="25">
        <v>5.6423447500000004</v>
      </c>
      <c r="E3780" s="25">
        <v>0</v>
      </c>
      <c r="F3780" s="25">
        <v>348.62840924</v>
      </c>
      <c r="G3780" s="25">
        <v>0</v>
      </c>
    </row>
    <row r="3781" spans="1:7" x14ac:dyDescent="0.2">
      <c r="A3781" s="26">
        <v>34516</v>
      </c>
      <c r="B3781" s="25" t="s">
        <v>42</v>
      </c>
      <c r="C3781" s="25" t="s">
        <v>8</v>
      </c>
      <c r="D3781" s="25">
        <v>109.35131739000001</v>
      </c>
      <c r="E3781" s="25">
        <v>0</v>
      </c>
      <c r="F3781" s="25">
        <v>8631.41897823</v>
      </c>
      <c r="G3781" s="25">
        <v>0</v>
      </c>
    </row>
    <row r="3782" spans="1:7" x14ac:dyDescent="0.2">
      <c r="A3782" s="26">
        <v>34516</v>
      </c>
      <c r="B3782" s="25" t="s">
        <v>42</v>
      </c>
      <c r="C3782" s="25" t="s">
        <v>9</v>
      </c>
      <c r="D3782" s="25">
        <v>80.637302840000004</v>
      </c>
      <c r="E3782" s="25">
        <v>0</v>
      </c>
      <c r="F3782" s="25">
        <v>6368.2434774900003</v>
      </c>
      <c r="G3782" s="25">
        <v>0</v>
      </c>
    </row>
    <row r="3783" spans="1:7" x14ac:dyDescent="0.2">
      <c r="A3783" s="26">
        <v>34516</v>
      </c>
      <c r="B3783" s="25" t="s">
        <v>42</v>
      </c>
      <c r="C3783" s="25" t="s">
        <v>10</v>
      </c>
      <c r="D3783" s="25">
        <v>65.608056869999999</v>
      </c>
      <c r="E3783" s="25">
        <v>0</v>
      </c>
      <c r="F3783" s="25">
        <v>5169.6731578099998</v>
      </c>
      <c r="G3783" s="25">
        <v>0</v>
      </c>
    </row>
    <row r="3784" spans="1:7" x14ac:dyDescent="0.2">
      <c r="A3784" s="26">
        <v>34516</v>
      </c>
      <c r="B3784" s="25" t="s">
        <v>42</v>
      </c>
      <c r="C3784" s="25" t="s">
        <v>11</v>
      </c>
      <c r="D3784" s="25">
        <v>27.50964183</v>
      </c>
      <c r="E3784" s="25">
        <v>0</v>
      </c>
      <c r="F3784" s="25">
        <v>2221.06264225</v>
      </c>
      <c r="G3784" s="25">
        <v>0</v>
      </c>
    </row>
    <row r="3785" spans="1:7" x14ac:dyDescent="0.2">
      <c r="A3785" s="26">
        <v>34516</v>
      </c>
      <c r="B3785" s="25" t="s">
        <v>42</v>
      </c>
      <c r="C3785" s="25" t="s">
        <v>12</v>
      </c>
      <c r="D3785" s="25">
        <v>33.494360350000001</v>
      </c>
      <c r="E3785" s="25">
        <v>0</v>
      </c>
      <c r="F3785" s="25">
        <v>2591.4059004400001</v>
      </c>
      <c r="G3785" s="25">
        <v>0</v>
      </c>
    </row>
    <row r="3786" spans="1:7" x14ac:dyDescent="0.2">
      <c r="A3786" s="26">
        <v>34516</v>
      </c>
      <c r="B3786" s="25" t="s">
        <v>42</v>
      </c>
      <c r="C3786" s="25" t="s">
        <v>13</v>
      </c>
      <c r="D3786" s="25">
        <v>7.4597381</v>
      </c>
      <c r="E3786" s="25">
        <v>0</v>
      </c>
      <c r="F3786" s="25">
        <v>594.26976058000002</v>
      </c>
      <c r="G3786" s="25">
        <v>0</v>
      </c>
    </row>
    <row r="3787" spans="1:7" x14ac:dyDescent="0.2">
      <c r="A3787" s="26">
        <v>34516</v>
      </c>
      <c r="B3787" s="25" t="s">
        <v>42</v>
      </c>
      <c r="C3787" s="25" t="s">
        <v>14</v>
      </c>
      <c r="D3787" s="25">
        <v>4.0226225299999996</v>
      </c>
      <c r="E3787" s="25">
        <v>0</v>
      </c>
      <c r="F3787" s="25">
        <v>319.38572700999998</v>
      </c>
      <c r="G3787" s="25">
        <v>0</v>
      </c>
    </row>
    <row r="3788" spans="1:7" x14ac:dyDescent="0.2">
      <c r="A3788" s="26">
        <v>34516</v>
      </c>
      <c r="B3788" s="25" t="s">
        <v>42</v>
      </c>
      <c r="C3788" s="25" t="s">
        <v>15</v>
      </c>
      <c r="D3788" s="25">
        <v>2.5443479400000002</v>
      </c>
      <c r="E3788" s="25">
        <v>0</v>
      </c>
      <c r="F3788" s="25">
        <v>197.78481484</v>
      </c>
      <c r="G3788" s="25">
        <v>0</v>
      </c>
    </row>
    <row r="3789" spans="1:7" x14ac:dyDescent="0.2">
      <c r="A3789" s="26">
        <v>34547</v>
      </c>
      <c r="B3789" s="25" t="s">
        <v>32</v>
      </c>
      <c r="C3789" s="25" t="s">
        <v>8</v>
      </c>
      <c r="D3789" s="25">
        <v>69.258398630000002</v>
      </c>
      <c r="E3789" s="25">
        <v>30.13854607</v>
      </c>
      <c r="F3789" s="25">
        <v>0</v>
      </c>
      <c r="G3789" s="25">
        <v>0</v>
      </c>
    </row>
    <row r="3790" spans="1:7" x14ac:dyDescent="0.2">
      <c r="A3790" s="26">
        <v>34547</v>
      </c>
      <c r="B3790" s="25" t="s">
        <v>32</v>
      </c>
      <c r="C3790" s="25" t="s">
        <v>9</v>
      </c>
      <c r="D3790" s="25">
        <v>49.253428640000003</v>
      </c>
      <c r="E3790" s="25">
        <v>19.947736840000001</v>
      </c>
      <c r="F3790" s="25">
        <v>0</v>
      </c>
      <c r="G3790" s="25">
        <v>0</v>
      </c>
    </row>
    <row r="3791" spans="1:7" x14ac:dyDescent="0.2">
      <c r="A3791" s="26">
        <v>34547</v>
      </c>
      <c r="B3791" s="25" t="s">
        <v>32</v>
      </c>
      <c r="C3791" s="25" t="s">
        <v>10</v>
      </c>
      <c r="D3791" s="25">
        <v>48.227791000000003</v>
      </c>
      <c r="E3791" s="25">
        <v>13.09437702</v>
      </c>
      <c r="F3791" s="25">
        <v>0</v>
      </c>
      <c r="G3791" s="25">
        <v>0</v>
      </c>
    </row>
    <row r="3792" spans="1:7" x14ac:dyDescent="0.2">
      <c r="A3792" s="26">
        <v>34547</v>
      </c>
      <c r="B3792" s="25" t="s">
        <v>32</v>
      </c>
      <c r="C3792" s="25" t="s">
        <v>11</v>
      </c>
      <c r="D3792" s="25">
        <v>17.835951779999998</v>
      </c>
      <c r="E3792" s="25">
        <v>6.8402519699999997</v>
      </c>
      <c r="F3792" s="25">
        <v>0</v>
      </c>
      <c r="G3792" s="25">
        <v>0</v>
      </c>
    </row>
    <row r="3793" spans="1:7" x14ac:dyDescent="0.2">
      <c r="A3793" s="26">
        <v>34547</v>
      </c>
      <c r="B3793" s="25" t="s">
        <v>32</v>
      </c>
      <c r="C3793" s="25" t="s">
        <v>12</v>
      </c>
      <c r="D3793" s="25">
        <v>30.027040880000001</v>
      </c>
      <c r="E3793" s="25">
        <v>10.600404859999999</v>
      </c>
      <c r="F3793" s="25">
        <v>0</v>
      </c>
      <c r="G3793" s="25">
        <v>0</v>
      </c>
    </row>
    <row r="3794" spans="1:7" x14ac:dyDescent="0.2">
      <c r="A3794" s="26">
        <v>34547</v>
      </c>
      <c r="B3794" s="25" t="s">
        <v>32</v>
      </c>
      <c r="C3794" s="25" t="s">
        <v>13</v>
      </c>
      <c r="D3794" s="25">
        <v>7.1557597499999996</v>
      </c>
      <c r="E3794" s="25">
        <v>2.2960569</v>
      </c>
      <c r="F3794" s="25">
        <v>0</v>
      </c>
      <c r="G3794" s="25">
        <v>0</v>
      </c>
    </row>
    <row r="3795" spans="1:7" x14ac:dyDescent="0.2">
      <c r="A3795" s="26">
        <v>34547</v>
      </c>
      <c r="B3795" s="25" t="s">
        <v>32</v>
      </c>
      <c r="C3795" s="25" t="s">
        <v>14</v>
      </c>
      <c r="D3795" s="25">
        <v>3.0350776599999998</v>
      </c>
      <c r="E3795" s="25">
        <v>0.37715258000000002</v>
      </c>
      <c r="F3795" s="25">
        <v>0</v>
      </c>
      <c r="G3795" s="25">
        <v>0</v>
      </c>
    </row>
    <row r="3796" spans="1:7" x14ac:dyDescent="0.2">
      <c r="A3796" s="26">
        <v>34547</v>
      </c>
      <c r="B3796" s="25" t="s">
        <v>32</v>
      </c>
      <c r="C3796" s="25" t="s">
        <v>15</v>
      </c>
      <c r="D3796" s="25">
        <v>5.9157700599999998</v>
      </c>
      <c r="E3796" s="25">
        <v>1.9752729200000001</v>
      </c>
      <c r="F3796" s="25">
        <v>0</v>
      </c>
      <c r="G3796" s="25">
        <v>0</v>
      </c>
    </row>
    <row r="3797" spans="1:7" x14ac:dyDescent="0.2">
      <c r="A3797" s="26">
        <v>34547</v>
      </c>
      <c r="B3797" s="25" t="s">
        <v>33</v>
      </c>
      <c r="C3797" s="25" t="s">
        <v>8</v>
      </c>
      <c r="D3797" s="25">
        <v>10.93875076</v>
      </c>
      <c r="E3797" s="25">
        <v>150.90641464000001</v>
      </c>
      <c r="F3797" s="25">
        <v>79.172793839999997</v>
      </c>
      <c r="G3797" s="25">
        <v>863.74484729999995</v>
      </c>
    </row>
    <row r="3798" spans="1:7" x14ac:dyDescent="0.2">
      <c r="A3798" s="26">
        <v>34547</v>
      </c>
      <c r="B3798" s="25" t="s">
        <v>33</v>
      </c>
      <c r="C3798" s="25" t="s">
        <v>9</v>
      </c>
      <c r="D3798" s="25">
        <v>5.8158831500000003</v>
      </c>
      <c r="E3798" s="25">
        <v>132.31072675999999</v>
      </c>
      <c r="F3798" s="25">
        <v>38.751365249999999</v>
      </c>
      <c r="G3798" s="25">
        <v>743.36109249000003</v>
      </c>
    </row>
    <row r="3799" spans="1:7" x14ac:dyDescent="0.2">
      <c r="A3799" s="26">
        <v>34547</v>
      </c>
      <c r="B3799" s="25" t="s">
        <v>33</v>
      </c>
      <c r="C3799" s="25" t="s">
        <v>10</v>
      </c>
      <c r="D3799" s="25">
        <v>5.0353687200000001</v>
      </c>
      <c r="E3799" s="25">
        <v>82.941430839999995</v>
      </c>
      <c r="F3799" s="25">
        <v>31.509572089999999</v>
      </c>
      <c r="G3799" s="25">
        <v>447.38690394000002</v>
      </c>
    </row>
    <row r="3800" spans="1:7" x14ac:dyDescent="0.2">
      <c r="A3800" s="26">
        <v>34547</v>
      </c>
      <c r="B3800" s="25" t="s">
        <v>33</v>
      </c>
      <c r="C3800" s="25" t="s">
        <v>11</v>
      </c>
      <c r="D3800" s="25">
        <v>2.1035861100000002</v>
      </c>
      <c r="E3800" s="25">
        <v>46.388120280000003</v>
      </c>
      <c r="F3800" s="25">
        <v>13.866222629999999</v>
      </c>
      <c r="G3800" s="25">
        <v>261.64888189999999</v>
      </c>
    </row>
    <row r="3801" spans="1:7" x14ac:dyDescent="0.2">
      <c r="A3801" s="26">
        <v>34547</v>
      </c>
      <c r="B3801" s="25" t="s">
        <v>33</v>
      </c>
      <c r="C3801" s="25" t="s">
        <v>12</v>
      </c>
      <c r="D3801" s="25">
        <v>3.6977096399999998</v>
      </c>
      <c r="E3801" s="25">
        <v>58.004281669999997</v>
      </c>
      <c r="F3801" s="25">
        <v>23.40885986</v>
      </c>
      <c r="G3801" s="25">
        <v>320.55306680000001</v>
      </c>
    </row>
    <row r="3802" spans="1:7" x14ac:dyDescent="0.2">
      <c r="A3802" s="26">
        <v>34547</v>
      </c>
      <c r="B3802" s="25" t="s">
        <v>33</v>
      </c>
      <c r="C3802" s="25" t="s">
        <v>13</v>
      </c>
      <c r="D3802" s="25">
        <v>0.29615840999999998</v>
      </c>
      <c r="E3802" s="25">
        <v>15.42512367</v>
      </c>
      <c r="F3802" s="25">
        <v>1.64620312</v>
      </c>
      <c r="G3802" s="25">
        <v>84.209801119999995</v>
      </c>
    </row>
    <row r="3803" spans="1:7" x14ac:dyDescent="0.2">
      <c r="A3803" s="26">
        <v>34547</v>
      </c>
      <c r="B3803" s="25" t="s">
        <v>33</v>
      </c>
      <c r="C3803" s="25" t="s">
        <v>14</v>
      </c>
      <c r="D3803" s="25">
        <v>0.25796087000000001</v>
      </c>
      <c r="E3803" s="25">
        <v>2.3979717699999998</v>
      </c>
      <c r="F3803" s="25">
        <v>1.62046866</v>
      </c>
      <c r="G3803" s="25">
        <v>13.325562700000001</v>
      </c>
    </row>
    <row r="3804" spans="1:7" x14ac:dyDescent="0.2">
      <c r="A3804" s="26">
        <v>34547</v>
      </c>
      <c r="B3804" s="25" t="s">
        <v>33</v>
      </c>
      <c r="C3804" s="25" t="s">
        <v>15</v>
      </c>
      <c r="D3804" s="25">
        <v>0.63263853000000003</v>
      </c>
      <c r="E3804" s="25">
        <v>10.765869110000001</v>
      </c>
      <c r="F3804" s="25">
        <v>4.5014981199999999</v>
      </c>
      <c r="G3804" s="25">
        <v>60.05260913</v>
      </c>
    </row>
    <row r="3805" spans="1:7" x14ac:dyDescent="0.2">
      <c r="A3805" s="26">
        <v>34547</v>
      </c>
      <c r="B3805" s="25" t="s">
        <v>34</v>
      </c>
      <c r="C3805" s="25" t="s">
        <v>8</v>
      </c>
      <c r="D3805" s="25">
        <v>23.192170749999999</v>
      </c>
      <c r="E3805" s="25">
        <v>169.52565743</v>
      </c>
      <c r="F3805" s="25">
        <v>347.75015227</v>
      </c>
      <c r="G3805" s="25">
        <v>2370.0443588799999</v>
      </c>
    </row>
    <row r="3806" spans="1:7" x14ac:dyDescent="0.2">
      <c r="A3806" s="26">
        <v>34547</v>
      </c>
      <c r="B3806" s="25" t="s">
        <v>34</v>
      </c>
      <c r="C3806" s="25" t="s">
        <v>9</v>
      </c>
      <c r="D3806" s="25">
        <v>13.72843248</v>
      </c>
      <c r="E3806" s="25">
        <v>143.94387219000001</v>
      </c>
      <c r="F3806" s="25">
        <v>215.64128556</v>
      </c>
      <c r="G3806" s="25">
        <v>2002.14853434</v>
      </c>
    </row>
    <row r="3807" spans="1:7" x14ac:dyDescent="0.2">
      <c r="A3807" s="26">
        <v>34547</v>
      </c>
      <c r="B3807" s="25" t="s">
        <v>34</v>
      </c>
      <c r="C3807" s="25" t="s">
        <v>10</v>
      </c>
      <c r="D3807" s="25">
        <v>10.79235096</v>
      </c>
      <c r="E3807" s="25">
        <v>100.27905767</v>
      </c>
      <c r="F3807" s="25">
        <v>163.91286511000001</v>
      </c>
      <c r="G3807" s="25">
        <v>1381.20459497</v>
      </c>
    </row>
    <row r="3808" spans="1:7" x14ac:dyDescent="0.2">
      <c r="A3808" s="26">
        <v>34547</v>
      </c>
      <c r="B3808" s="25" t="s">
        <v>34</v>
      </c>
      <c r="C3808" s="25" t="s">
        <v>11</v>
      </c>
      <c r="D3808" s="25">
        <v>5.64510164</v>
      </c>
      <c r="E3808" s="25">
        <v>49.892792870000001</v>
      </c>
      <c r="F3808" s="25">
        <v>82.152778589999997</v>
      </c>
      <c r="G3808" s="25">
        <v>689.72009412</v>
      </c>
    </row>
    <row r="3809" spans="1:7" x14ac:dyDescent="0.2">
      <c r="A3809" s="26">
        <v>34547</v>
      </c>
      <c r="B3809" s="25" t="s">
        <v>34</v>
      </c>
      <c r="C3809" s="25" t="s">
        <v>12</v>
      </c>
      <c r="D3809" s="25">
        <v>9.1973616600000003</v>
      </c>
      <c r="E3809" s="25">
        <v>57.184768529999999</v>
      </c>
      <c r="F3809" s="25">
        <v>142.41219543</v>
      </c>
      <c r="G3809" s="25">
        <v>798.91041564</v>
      </c>
    </row>
    <row r="3810" spans="1:7" x14ac:dyDescent="0.2">
      <c r="A3810" s="26">
        <v>34547</v>
      </c>
      <c r="B3810" s="25" t="s">
        <v>34</v>
      </c>
      <c r="C3810" s="25" t="s">
        <v>13</v>
      </c>
      <c r="D3810" s="25">
        <v>1.8499835099999999</v>
      </c>
      <c r="E3810" s="25">
        <v>15.84451314</v>
      </c>
      <c r="F3810" s="25">
        <v>27.85608856</v>
      </c>
      <c r="G3810" s="25">
        <v>220.77012438</v>
      </c>
    </row>
    <row r="3811" spans="1:7" x14ac:dyDescent="0.2">
      <c r="A3811" s="26">
        <v>34547</v>
      </c>
      <c r="B3811" s="25" t="s">
        <v>34</v>
      </c>
      <c r="C3811" s="25" t="s">
        <v>14</v>
      </c>
      <c r="D3811" s="25">
        <v>1.11090054</v>
      </c>
      <c r="E3811" s="25">
        <v>5.07792595</v>
      </c>
      <c r="F3811" s="25">
        <v>16.766020229999999</v>
      </c>
      <c r="G3811" s="25">
        <v>68.785881119999999</v>
      </c>
    </row>
    <row r="3812" spans="1:7" x14ac:dyDescent="0.2">
      <c r="A3812" s="26">
        <v>34547</v>
      </c>
      <c r="B3812" s="25" t="s">
        <v>34</v>
      </c>
      <c r="C3812" s="25" t="s">
        <v>15</v>
      </c>
      <c r="D3812" s="25">
        <v>2.0395426300000001</v>
      </c>
      <c r="E3812" s="25">
        <v>9.9885783400000001</v>
      </c>
      <c r="F3812" s="25">
        <v>31.110853980000002</v>
      </c>
      <c r="G3812" s="25">
        <v>142.95162976</v>
      </c>
    </row>
    <row r="3813" spans="1:7" x14ac:dyDescent="0.2">
      <c r="A3813" s="26">
        <v>34547</v>
      </c>
      <c r="B3813" s="25" t="s">
        <v>35</v>
      </c>
      <c r="C3813" s="25" t="s">
        <v>8</v>
      </c>
      <c r="D3813" s="25">
        <v>56.570725019999998</v>
      </c>
      <c r="E3813" s="25">
        <v>167.32861800000001</v>
      </c>
      <c r="F3813" s="25">
        <v>1380.3130759999999</v>
      </c>
      <c r="G3813" s="25">
        <v>3864.2208302399999</v>
      </c>
    </row>
    <row r="3814" spans="1:7" x14ac:dyDescent="0.2">
      <c r="A3814" s="26">
        <v>34547</v>
      </c>
      <c r="B3814" s="25" t="s">
        <v>35</v>
      </c>
      <c r="C3814" s="25" t="s">
        <v>9</v>
      </c>
      <c r="D3814" s="25">
        <v>32.817615949999997</v>
      </c>
      <c r="E3814" s="25">
        <v>140.93414569999999</v>
      </c>
      <c r="F3814" s="25">
        <v>797.07499943000005</v>
      </c>
      <c r="G3814" s="25">
        <v>3282.9675586399999</v>
      </c>
    </row>
    <row r="3815" spans="1:7" x14ac:dyDescent="0.2">
      <c r="A3815" s="26">
        <v>34547</v>
      </c>
      <c r="B3815" s="25" t="s">
        <v>35</v>
      </c>
      <c r="C3815" s="25" t="s">
        <v>10</v>
      </c>
      <c r="D3815" s="25">
        <v>31.02706723</v>
      </c>
      <c r="E3815" s="25">
        <v>90.789480710000007</v>
      </c>
      <c r="F3815" s="25">
        <v>752.68629716999999</v>
      </c>
      <c r="G3815" s="25">
        <v>2144.89012516</v>
      </c>
    </row>
    <row r="3816" spans="1:7" x14ac:dyDescent="0.2">
      <c r="A3816" s="26">
        <v>34547</v>
      </c>
      <c r="B3816" s="25" t="s">
        <v>35</v>
      </c>
      <c r="C3816" s="25" t="s">
        <v>11</v>
      </c>
      <c r="D3816" s="25">
        <v>13.65269296</v>
      </c>
      <c r="E3816" s="25">
        <v>47.366554200000003</v>
      </c>
      <c r="F3816" s="25">
        <v>326.37802898000001</v>
      </c>
      <c r="G3816" s="25">
        <v>1113.7745670500001</v>
      </c>
    </row>
    <row r="3817" spans="1:7" x14ac:dyDescent="0.2">
      <c r="A3817" s="26">
        <v>34547</v>
      </c>
      <c r="B3817" s="25" t="s">
        <v>35</v>
      </c>
      <c r="C3817" s="25" t="s">
        <v>12</v>
      </c>
      <c r="D3817" s="25">
        <v>16.663740730000001</v>
      </c>
      <c r="E3817" s="25">
        <v>51.497057040000001</v>
      </c>
      <c r="F3817" s="25">
        <v>407.75704766000001</v>
      </c>
      <c r="G3817" s="25">
        <v>1204.58191362</v>
      </c>
    </row>
    <row r="3818" spans="1:7" x14ac:dyDescent="0.2">
      <c r="A3818" s="26">
        <v>34547</v>
      </c>
      <c r="B3818" s="25" t="s">
        <v>35</v>
      </c>
      <c r="C3818" s="25" t="s">
        <v>13</v>
      </c>
      <c r="D3818" s="25">
        <v>3.9172273999999998</v>
      </c>
      <c r="E3818" s="25">
        <v>14.87119377</v>
      </c>
      <c r="F3818" s="25">
        <v>93.441839610000002</v>
      </c>
      <c r="G3818" s="25">
        <v>354.01889040999998</v>
      </c>
    </row>
    <row r="3819" spans="1:7" x14ac:dyDescent="0.2">
      <c r="A3819" s="26">
        <v>34547</v>
      </c>
      <c r="B3819" s="25" t="s">
        <v>35</v>
      </c>
      <c r="C3819" s="25" t="s">
        <v>14</v>
      </c>
      <c r="D3819" s="25">
        <v>3.5871920500000001</v>
      </c>
      <c r="E3819" s="25">
        <v>3.9789051400000002</v>
      </c>
      <c r="F3819" s="25">
        <v>90.016479169999997</v>
      </c>
      <c r="G3819" s="25">
        <v>93.296547959999998</v>
      </c>
    </row>
    <row r="3820" spans="1:7" x14ac:dyDescent="0.2">
      <c r="A3820" s="26">
        <v>34547</v>
      </c>
      <c r="B3820" s="25" t="s">
        <v>35</v>
      </c>
      <c r="C3820" s="25" t="s">
        <v>15</v>
      </c>
      <c r="D3820" s="25">
        <v>4.9790423600000002</v>
      </c>
      <c r="E3820" s="25">
        <v>9.9140277700000006</v>
      </c>
      <c r="F3820" s="25">
        <v>125.23335425</v>
      </c>
      <c r="G3820" s="25">
        <v>230.47026911</v>
      </c>
    </row>
    <row r="3821" spans="1:7" x14ac:dyDescent="0.2">
      <c r="A3821" s="26">
        <v>34547</v>
      </c>
      <c r="B3821" s="25" t="s">
        <v>36</v>
      </c>
      <c r="C3821" s="25" t="s">
        <v>8</v>
      </c>
      <c r="D3821" s="25">
        <v>99.285841439999999</v>
      </c>
      <c r="E3821" s="25">
        <v>86.323255869999997</v>
      </c>
      <c r="F3821" s="25">
        <v>3134.6110673600001</v>
      </c>
      <c r="G3821" s="25">
        <v>2671.0677474200002</v>
      </c>
    </row>
    <row r="3822" spans="1:7" x14ac:dyDescent="0.2">
      <c r="A3822" s="26">
        <v>34547</v>
      </c>
      <c r="B3822" s="25" t="s">
        <v>36</v>
      </c>
      <c r="C3822" s="25" t="s">
        <v>9</v>
      </c>
      <c r="D3822" s="25">
        <v>65.893226900000002</v>
      </c>
      <c r="E3822" s="25">
        <v>56.634619559999997</v>
      </c>
      <c r="F3822" s="25">
        <v>2078.74474349</v>
      </c>
      <c r="G3822" s="25">
        <v>1754.9693994100001</v>
      </c>
    </row>
    <row r="3823" spans="1:7" x14ac:dyDescent="0.2">
      <c r="A3823" s="26">
        <v>34547</v>
      </c>
      <c r="B3823" s="25" t="s">
        <v>36</v>
      </c>
      <c r="C3823" s="25" t="s">
        <v>10</v>
      </c>
      <c r="D3823" s="25">
        <v>48.632581969999997</v>
      </c>
      <c r="E3823" s="25">
        <v>44.698724290000001</v>
      </c>
      <c r="F3823" s="25">
        <v>1537.0616848</v>
      </c>
      <c r="G3823" s="25">
        <v>1389.25231818</v>
      </c>
    </row>
    <row r="3824" spans="1:7" x14ac:dyDescent="0.2">
      <c r="A3824" s="26">
        <v>34547</v>
      </c>
      <c r="B3824" s="25" t="s">
        <v>36</v>
      </c>
      <c r="C3824" s="25" t="s">
        <v>11</v>
      </c>
      <c r="D3824" s="25">
        <v>28.075029069999999</v>
      </c>
      <c r="E3824" s="25">
        <v>19.672622749999999</v>
      </c>
      <c r="F3824" s="25">
        <v>887.65274371999999</v>
      </c>
      <c r="G3824" s="25">
        <v>614.14740514000005</v>
      </c>
    </row>
    <row r="3825" spans="1:7" x14ac:dyDescent="0.2">
      <c r="A3825" s="26">
        <v>34547</v>
      </c>
      <c r="B3825" s="25" t="s">
        <v>36</v>
      </c>
      <c r="C3825" s="25" t="s">
        <v>12</v>
      </c>
      <c r="D3825" s="25">
        <v>34.409076890000001</v>
      </c>
      <c r="E3825" s="25">
        <v>24.248536210000001</v>
      </c>
      <c r="F3825" s="25">
        <v>1084.7732928099999</v>
      </c>
      <c r="G3825" s="25">
        <v>753.48135248000006</v>
      </c>
    </row>
    <row r="3826" spans="1:7" x14ac:dyDescent="0.2">
      <c r="A3826" s="26">
        <v>34547</v>
      </c>
      <c r="B3826" s="25" t="s">
        <v>36</v>
      </c>
      <c r="C3826" s="25" t="s">
        <v>13</v>
      </c>
      <c r="D3826" s="25">
        <v>8.3990216600000007</v>
      </c>
      <c r="E3826" s="25">
        <v>4.5121046199999997</v>
      </c>
      <c r="F3826" s="25">
        <v>267.23759532999998</v>
      </c>
      <c r="G3826" s="25">
        <v>139.62800643</v>
      </c>
    </row>
    <row r="3827" spans="1:7" x14ac:dyDescent="0.2">
      <c r="A3827" s="26">
        <v>34547</v>
      </c>
      <c r="B3827" s="25" t="s">
        <v>36</v>
      </c>
      <c r="C3827" s="25" t="s">
        <v>14</v>
      </c>
      <c r="D3827" s="25">
        <v>7.6333739500000002</v>
      </c>
      <c r="E3827" s="25">
        <v>2.4295906500000002</v>
      </c>
      <c r="F3827" s="25">
        <v>239.12299282999999</v>
      </c>
      <c r="G3827" s="25">
        <v>75.008223810000004</v>
      </c>
    </row>
    <row r="3828" spans="1:7" x14ac:dyDescent="0.2">
      <c r="A3828" s="26">
        <v>34547</v>
      </c>
      <c r="B3828" s="25" t="s">
        <v>36</v>
      </c>
      <c r="C3828" s="25" t="s">
        <v>15</v>
      </c>
      <c r="D3828" s="25">
        <v>7.4581225299999998</v>
      </c>
      <c r="E3828" s="25">
        <v>4.8462381499999996</v>
      </c>
      <c r="F3828" s="25">
        <v>234.82974046000001</v>
      </c>
      <c r="G3828" s="25">
        <v>149.29391425</v>
      </c>
    </row>
    <row r="3829" spans="1:7" x14ac:dyDescent="0.2">
      <c r="A3829" s="26">
        <v>34547</v>
      </c>
      <c r="B3829" s="25" t="s">
        <v>37</v>
      </c>
      <c r="C3829" s="25" t="s">
        <v>8</v>
      </c>
      <c r="D3829" s="25">
        <v>421.69773027000002</v>
      </c>
      <c r="E3829" s="25">
        <v>0</v>
      </c>
      <c r="F3829" s="25">
        <v>15598.456429870001</v>
      </c>
      <c r="G3829" s="25">
        <v>0</v>
      </c>
    </row>
    <row r="3830" spans="1:7" x14ac:dyDescent="0.2">
      <c r="A3830" s="26">
        <v>34547</v>
      </c>
      <c r="B3830" s="25" t="s">
        <v>37</v>
      </c>
      <c r="C3830" s="25" t="s">
        <v>9</v>
      </c>
      <c r="D3830" s="25">
        <v>326.23475889999997</v>
      </c>
      <c r="E3830" s="25">
        <v>0</v>
      </c>
      <c r="F3830" s="25">
        <v>12175.828584049999</v>
      </c>
      <c r="G3830" s="25">
        <v>0</v>
      </c>
    </row>
    <row r="3831" spans="1:7" x14ac:dyDescent="0.2">
      <c r="A3831" s="26">
        <v>34547</v>
      </c>
      <c r="B3831" s="25" t="s">
        <v>37</v>
      </c>
      <c r="C3831" s="25" t="s">
        <v>10</v>
      </c>
      <c r="D3831" s="25">
        <v>195.32806912000001</v>
      </c>
      <c r="E3831" s="25">
        <v>0</v>
      </c>
      <c r="F3831" s="25">
        <v>7243.3073497599999</v>
      </c>
      <c r="G3831" s="25">
        <v>0</v>
      </c>
    </row>
    <row r="3832" spans="1:7" x14ac:dyDescent="0.2">
      <c r="A3832" s="26">
        <v>34547</v>
      </c>
      <c r="B3832" s="25" t="s">
        <v>37</v>
      </c>
      <c r="C3832" s="25" t="s">
        <v>11</v>
      </c>
      <c r="D3832" s="25">
        <v>119.20935704999999</v>
      </c>
      <c r="E3832" s="25">
        <v>0</v>
      </c>
      <c r="F3832" s="25">
        <v>4434.7930492300002</v>
      </c>
      <c r="G3832" s="25">
        <v>0</v>
      </c>
    </row>
    <row r="3833" spans="1:7" x14ac:dyDescent="0.2">
      <c r="A3833" s="26">
        <v>34547</v>
      </c>
      <c r="B3833" s="25" t="s">
        <v>37</v>
      </c>
      <c r="C3833" s="25" t="s">
        <v>12</v>
      </c>
      <c r="D3833" s="25">
        <v>112.75483413000001</v>
      </c>
      <c r="E3833" s="25">
        <v>0</v>
      </c>
      <c r="F3833" s="25">
        <v>4189.68402238</v>
      </c>
      <c r="G3833" s="25">
        <v>0</v>
      </c>
    </row>
    <row r="3834" spans="1:7" x14ac:dyDescent="0.2">
      <c r="A3834" s="26">
        <v>34547</v>
      </c>
      <c r="B3834" s="25" t="s">
        <v>37</v>
      </c>
      <c r="C3834" s="25" t="s">
        <v>13</v>
      </c>
      <c r="D3834" s="25">
        <v>33.462390329999998</v>
      </c>
      <c r="E3834" s="25">
        <v>0</v>
      </c>
      <c r="F3834" s="25">
        <v>1238.4899663599999</v>
      </c>
      <c r="G3834" s="25">
        <v>0</v>
      </c>
    </row>
    <row r="3835" spans="1:7" x14ac:dyDescent="0.2">
      <c r="A3835" s="26">
        <v>34547</v>
      </c>
      <c r="B3835" s="25" t="s">
        <v>37</v>
      </c>
      <c r="C3835" s="25" t="s">
        <v>14</v>
      </c>
      <c r="D3835" s="25">
        <v>12.539902039999999</v>
      </c>
      <c r="E3835" s="25">
        <v>0</v>
      </c>
      <c r="F3835" s="25">
        <v>461.14972739000001</v>
      </c>
      <c r="G3835" s="25">
        <v>0</v>
      </c>
    </row>
    <row r="3836" spans="1:7" x14ac:dyDescent="0.2">
      <c r="A3836" s="26">
        <v>34547</v>
      </c>
      <c r="B3836" s="25" t="s">
        <v>37</v>
      </c>
      <c r="C3836" s="25" t="s">
        <v>15</v>
      </c>
      <c r="D3836" s="25">
        <v>29.034998860000002</v>
      </c>
      <c r="E3836" s="25">
        <v>0</v>
      </c>
      <c r="F3836" s="25">
        <v>1070.21686221</v>
      </c>
      <c r="G3836" s="25">
        <v>0</v>
      </c>
    </row>
    <row r="3837" spans="1:7" x14ac:dyDescent="0.2">
      <c r="A3837" s="26">
        <v>34547</v>
      </c>
      <c r="B3837" s="25" t="s">
        <v>38</v>
      </c>
      <c r="C3837" s="25" t="s">
        <v>8</v>
      </c>
      <c r="D3837" s="25">
        <v>595.97567604999995</v>
      </c>
      <c r="E3837" s="25">
        <v>0</v>
      </c>
      <c r="F3837" s="25">
        <v>24155.40494162</v>
      </c>
      <c r="G3837" s="25">
        <v>0</v>
      </c>
    </row>
    <row r="3838" spans="1:7" x14ac:dyDescent="0.2">
      <c r="A3838" s="26">
        <v>34547</v>
      </c>
      <c r="B3838" s="25" t="s">
        <v>38</v>
      </c>
      <c r="C3838" s="25" t="s">
        <v>9</v>
      </c>
      <c r="D3838" s="25">
        <v>396.95216140000002</v>
      </c>
      <c r="E3838" s="25">
        <v>0</v>
      </c>
      <c r="F3838" s="25">
        <v>16135.68425289</v>
      </c>
      <c r="G3838" s="25">
        <v>0</v>
      </c>
    </row>
    <row r="3839" spans="1:7" x14ac:dyDescent="0.2">
      <c r="A3839" s="26">
        <v>34547</v>
      </c>
      <c r="B3839" s="25" t="s">
        <v>38</v>
      </c>
      <c r="C3839" s="25" t="s">
        <v>10</v>
      </c>
      <c r="D3839" s="25">
        <v>322.20600022000002</v>
      </c>
      <c r="E3839" s="25">
        <v>0</v>
      </c>
      <c r="F3839" s="25">
        <v>13086.666150630001</v>
      </c>
      <c r="G3839" s="25">
        <v>0</v>
      </c>
    </row>
    <row r="3840" spans="1:7" x14ac:dyDescent="0.2">
      <c r="A3840" s="26">
        <v>34547</v>
      </c>
      <c r="B3840" s="25" t="s">
        <v>38</v>
      </c>
      <c r="C3840" s="25" t="s">
        <v>11</v>
      </c>
      <c r="D3840" s="25">
        <v>122.86490168</v>
      </c>
      <c r="E3840" s="25">
        <v>0</v>
      </c>
      <c r="F3840" s="25">
        <v>4991.1093749700003</v>
      </c>
      <c r="G3840" s="25">
        <v>0</v>
      </c>
    </row>
    <row r="3841" spans="1:7" x14ac:dyDescent="0.2">
      <c r="A3841" s="26">
        <v>34547</v>
      </c>
      <c r="B3841" s="25" t="s">
        <v>38</v>
      </c>
      <c r="C3841" s="25" t="s">
        <v>12</v>
      </c>
      <c r="D3841" s="25">
        <v>157.37795663</v>
      </c>
      <c r="E3841" s="25">
        <v>0</v>
      </c>
      <c r="F3841" s="25">
        <v>6415.4121017300004</v>
      </c>
      <c r="G3841" s="25">
        <v>0</v>
      </c>
    </row>
    <row r="3842" spans="1:7" x14ac:dyDescent="0.2">
      <c r="A3842" s="26">
        <v>34547</v>
      </c>
      <c r="B3842" s="25" t="s">
        <v>38</v>
      </c>
      <c r="C3842" s="25" t="s">
        <v>13</v>
      </c>
      <c r="D3842" s="25">
        <v>39.339109059999998</v>
      </c>
      <c r="E3842" s="25">
        <v>0</v>
      </c>
      <c r="F3842" s="25">
        <v>1595.27144559</v>
      </c>
      <c r="G3842" s="25">
        <v>0</v>
      </c>
    </row>
    <row r="3843" spans="1:7" x14ac:dyDescent="0.2">
      <c r="A3843" s="26">
        <v>34547</v>
      </c>
      <c r="B3843" s="25" t="s">
        <v>38</v>
      </c>
      <c r="C3843" s="25" t="s">
        <v>14</v>
      </c>
      <c r="D3843" s="25">
        <v>10.79723409</v>
      </c>
      <c r="E3843" s="25">
        <v>0</v>
      </c>
      <c r="F3843" s="25">
        <v>438.64741741</v>
      </c>
      <c r="G3843" s="25">
        <v>0</v>
      </c>
    </row>
    <row r="3844" spans="1:7" x14ac:dyDescent="0.2">
      <c r="A3844" s="26">
        <v>34547</v>
      </c>
      <c r="B3844" s="25" t="s">
        <v>38</v>
      </c>
      <c r="C3844" s="25" t="s">
        <v>15</v>
      </c>
      <c r="D3844" s="25">
        <v>30.240846619999999</v>
      </c>
      <c r="E3844" s="25">
        <v>0</v>
      </c>
      <c r="F3844" s="25">
        <v>1233.2925865100001</v>
      </c>
      <c r="G3844" s="25">
        <v>0</v>
      </c>
    </row>
    <row r="3845" spans="1:7" x14ac:dyDescent="0.2">
      <c r="A3845" s="26">
        <v>34547</v>
      </c>
      <c r="B3845" s="25" t="s">
        <v>39</v>
      </c>
      <c r="C3845" s="25" t="s">
        <v>8</v>
      </c>
      <c r="D3845" s="25">
        <v>217.01921240999999</v>
      </c>
      <c r="E3845" s="25">
        <v>0</v>
      </c>
      <c r="F3845" s="25">
        <v>10066.009422200001</v>
      </c>
      <c r="G3845" s="25">
        <v>0</v>
      </c>
    </row>
    <row r="3846" spans="1:7" x14ac:dyDescent="0.2">
      <c r="A3846" s="26">
        <v>34547</v>
      </c>
      <c r="B3846" s="25" t="s">
        <v>39</v>
      </c>
      <c r="C3846" s="25" t="s">
        <v>9</v>
      </c>
      <c r="D3846" s="25">
        <v>170.51972017</v>
      </c>
      <c r="E3846" s="25">
        <v>0</v>
      </c>
      <c r="F3846" s="25">
        <v>7885.7006769899999</v>
      </c>
      <c r="G3846" s="25">
        <v>0</v>
      </c>
    </row>
    <row r="3847" spans="1:7" x14ac:dyDescent="0.2">
      <c r="A3847" s="26">
        <v>34547</v>
      </c>
      <c r="B3847" s="25" t="s">
        <v>39</v>
      </c>
      <c r="C3847" s="25" t="s">
        <v>10</v>
      </c>
      <c r="D3847" s="25">
        <v>125.56896546</v>
      </c>
      <c r="E3847" s="25">
        <v>0</v>
      </c>
      <c r="F3847" s="25">
        <v>5827.5240639000003</v>
      </c>
      <c r="G3847" s="25">
        <v>0</v>
      </c>
    </row>
    <row r="3848" spans="1:7" x14ac:dyDescent="0.2">
      <c r="A3848" s="26">
        <v>34547</v>
      </c>
      <c r="B3848" s="25" t="s">
        <v>39</v>
      </c>
      <c r="C3848" s="25" t="s">
        <v>11</v>
      </c>
      <c r="D3848" s="25">
        <v>51.218190210000003</v>
      </c>
      <c r="E3848" s="25">
        <v>0</v>
      </c>
      <c r="F3848" s="25">
        <v>2373.1284829400001</v>
      </c>
      <c r="G3848" s="25">
        <v>0</v>
      </c>
    </row>
    <row r="3849" spans="1:7" x14ac:dyDescent="0.2">
      <c r="A3849" s="26">
        <v>34547</v>
      </c>
      <c r="B3849" s="25" t="s">
        <v>39</v>
      </c>
      <c r="C3849" s="25" t="s">
        <v>12</v>
      </c>
      <c r="D3849" s="25">
        <v>66.641510850000003</v>
      </c>
      <c r="E3849" s="25">
        <v>0</v>
      </c>
      <c r="F3849" s="25">
        <v>3091.8059894100002</v>
      </c>
      <c r="G3849" s="25">
        <v>0</v>
      </c>
    </row>
    <row r="3850" spans="1:7" x14ac:dyDescent="0.2">
      <c r="A3850" s="26">
        <v>34547</v>
      </c>
      <c r="B3850" s="25" t="s">
        <v>39</v>
      </c>
      <c r="C3850" s="25" t="s">
        <v>13</v>
      </c>
      <c r="D3850" s="25">
        <v>14.119787759999999</v>
      </c>
      <c r="E3850" s="25">
        <v>0</v>
      </c>
      <c r="F3850" s="25">
        <v>653.57850714000006</v>
      </c>
      <c r="G3850" s="25">
        <v>0</v>
      </c>
    </row>
    <row r="3851" spans="1:7" x14ac:dyDescent="0.2">
      <c r="A3851" s="26">
        <v>34547</v>
      </c>
      <c r="B3851" s="25" t="s">
        <v>39</v>
      </c>
      <c r="C3851" s="25" t="s">
        <v>14</v>
      </c>
      <c r="D3851" s="25">
        <v>6.3803226100000003</v>
      </c>
      <c r="E3851" s="25">
        <v>0</v>
      </c>
      <c r="F3851" s="25">
        <v>295.94476104</v>
      </c>
      <c r="G3851" s="25">
        <v>0</v>
      </c>
    </row>
    <row r="3852" spans="1:7" x14ac:dyDescent="0.2">
      <c r="A3852" s="26">
        <v>34547</v>
      </c>
      <c r="B3852" s="25" t="s">
        <v>39</v>
      </c>
      <c r="C3852" s="25" t="s">
        <v>15</v>
      </c>
      <c r="D3852" s="25">
        <v>13.103787860000001</v>
      </c>
      <c r="E3852" s="25">
        <v>0</v>
      </c>
      <c r="F3852" s="25">
        <v>604.01751966999996</v>
      </c>
      <c r="G3852" s="25">
        <v>0</v>
      </c>
    </row>
    <row r="3853" spans="1:7" x14ac:dyDescent="0.2">
      <c r="A3853" s="26">
        <v>34547</v>
      </c>
      <c r="B3853" s="25" t="s">
        <v>40</v>
      </c>
      <c r="C3853" s="25" t="s">
        <v>8</v>
      </c>
      <c r="D3853" s="25">
        <v>269.44975770000002</v>
      </c>
      <c r="E3853" s="25">
        <v>0</v>
      </c>
      <c r="F3853" s="25">
        <v>14046.702302109999</v>
      </c>
      <c r="G3853" s="25">
        <v>0</v>
      </c>
    </row>
    <row r="3854" spans="1:7" x14ac:dyDescent="0.2">
      <c r="A3854" s="26">
        <v>34547</v>
      </c>
      <c r="B3854" s="25" t="s">
        <v>40</v>
      </c>
      <c r="C3854" s="25" t="s">
        <v>9</v>
      </c>
      <c r="D3854" s="25">
        <v>208.47081621000001</v>
      </c>
      <c r="E3854" s="25">
        <v>0</v>
      </c>
      <c r="F3854" s="25">
        <v>10874.046196429999</v>
      </c>
      <c r="G3854" s="25">
        <v>0</v>
      </c>
    </row>
    <row r="3855" spans="1:7" x14ac:dyDescent="0.2">
      <c r="A3855" s="26">
        <v>34547</v>
      </c>
      <c r="B3855" s="25" t="s">
        <v>40</v>
      </c>
      <c r="C3855" s="25" t="s">
        <v>10</v>
      </c>
      <c r="D3855" s="25">
        <v>152.25429750000001</v>
      </c>
      <c r="E3855" s="25">
        <v>0</v>
      </c>
      <c r="F3855" s="25">
        <v>7987.4442656900001</v>
      </c>
      <c r="G3855" s="25">
        <v>0</v>
      </c>
    </row>
    <row r="3856" spans="1:7" x14ac:dyDescent="0.2">
      <c r="A3856" s="26">
        <v>34547</v>
      </c>
      <c r="B3856" s="25" t="s">
        <v>40</v>
      </c>
      <c r="C3856" s="25" t="s">
        <v>11</v>
      </c>
      <c r="D3856" s="25">
        <v>57.812821419999999</v>
      </c>
      <c r="E3856" s="25">
        <v>0</v>
      </c>
      <c r="F3856" s="25">
        <v>3011.7371202099998</v>
      </c>
      <c r="G3856" s="25">
        <v>0</v>
      </c>
    </row>
    <row r="3857" spans="1:7" x14ac:dyDescent="0.2">
      <c r="A3857" s="26">
        <v>34547</v>
      </c>
      <c r="B3857" s="25" t="s">
        <v>40</v>
      </c>
      <c r="C3857" s="25" t="s">
        <v>12</v>
      </c>
      <c r="D3857" s="25">
        <v>79.129811059999994</v>
      </c>
      <c r="E3857" s="25">
        <v>0</v>
      </c>
      <c r="F3857" s="25">
        <v>4145.5215320300003</v>
      </c>
      <c r="G3857" s="25">
        <v>0</v>
      </c>
    </row>
    <row r="3858" spans="1:7" x14ac:dyDescent="0.2">
      <c r="A3858" s="26">
        <v>34547</v>
      </c>
      <c r="B3858" s="25" t="s">
        <v>40</v>
      </c>
      <c r="C3858" s="25" t="s">
        <v>13</v>
      </c>
      <c r="D3858" s="25">
        <v>15.55522818</v>
      </c>
      <c r="E3858" s="25">
        <v>0</v>
      </c>
      <c r="F3858" s="25">
        <v>817.04841139999996</v>
      </c>
      <c r="G3858" s="25">
        <v>0</v>
      </c>
    </row>
    <row r="3859" spans="1:7" x14ac:dyDescent="0.2">
      <c r="A3859" s="26">
        <v>34547</v>
      </c>
      <c r="B3859" s="25" t="s">
        <v>40</v>
      </c>
      <c r="C3859" s="25" t="s">
        <v>14</v>
      </c>
      <c r="D3859" s="25">
        <v>8.9173958399999993</v>
      </c>
      <c r="E3859" s="25">
        <v>0</v>
      </c>
      <c r="F3859" s="25">
        <v>465.60501670000002</v>
      </c>
      <c r="G3859" s="25">
        <v>0</v>
      </c>
    </row>
    <row r="3860" spans="1:7" x14ac:dyDescent="0.2">
      <c r="A3860" s="26">
        <v>34547</v>
      </c>
      <c r="B3860" s="25" t="s">
        <v>40</v>
      </c>
      <c r="C3860" s="25" t="s">
        <v>15</v>
      </c>
      <c r="D3860" s="25">
        <v>15.60636058</v>
      </c>
      <c r="E3860" s="25">
        <v>0</v>
      </c>
      <c r="F3860" s="25">
        <v>817.83138689999998</v>
      </c>
      <c r="G3860" s="25">
        <v>0</v>
      </c>
    </row>
    <row r="3861" spans="1:7" x14ac:dyDescent="0.2">
      <c r="A3861" s="26">
        <v>34547</v>
      </c>
      <c r="B3861" s="25" t="s">
        <v>41</v>
      </c>
      <c r="C3861" s="25" t="s">
        <v>8</v>
      </c>
      <c r="D3861" s="25">
        <v>148.77873679000001</v>
      </c>
      <c r="E3861" s="25">
        <v>0</v>
      </c>
      <c r="F3861" s="25">
        <v>9126.4299134199991</v>
      </c>
      <c r="G3861" s="25">
        <v>0</v>
      </c>
    </row>
    <row r="3862" spans="1:7" x14ac:dyDescent="0.2">
      <c r="A3862" s="26">
        <v>34547</v>
      </c>
      <c r="B3862" s="25" t="s">
        <v>41</v>
      </c>
      <c r="C3862" s="25" t="s">
        <v>9</v>
      </c>
      <c r="D3862" s="25">
        <v>110.5225252</v>
      </c>
      <c r="E3862" s="25">
        <v>0</v>
      </c>
      <c r="F3862" s="25">
        <v>6804.4397870399998</v>
      </c>
      <c r="G3862" s="25">
        <v>0</v>
      </c>
    </row>
    <row r="3863" spans="1:7" x14ac:dyDescent="0.2">
      <c r="A3863" s="26">
        <v>34547</v>
      </c>
      <c r="B3863" s="25" t="s">
        <v>41</v>
      </c>
      <c r="C3863" s="25" t="s">
        <v>10</v>
      </c>
      <c r="D3863" s="25">
        <v>83.657766330000001</v>
      </c>
      <c r="E3863" s="25">
        <v>0</v>
      </c>
      <c r="F3863" s="25">
        <v>5165.9169132200004</v>
      </c>
      <c r="G3863" s="25">
        <v>0</v>
      </c>
    </row>
    <row r="3864" spans="1:7" x14ac:dyDescent="0.2">
      <c r="A3864" s="26">
        <v>34547</v>
      </c>
      <c r="B3864" s="25" t="s">
        <v>41</v>
      </c>
      <c r="C3864" s="25" t="s">
        <v>11</v>
      </c>
      <c r="D3864" s="25">
        <v>28.598137829999999</v>
      </c>
      <c r="E3864" s="25">
        <v>0</v>
      </c>
      <c r="F3864" s="25">
        <v>1757.8245113999999</v>
      </c>
      <c r="G3864" s="25">
        <v>0</v>
      </c>
    </row>
    <row r="3865" spans="1:7" x14ac:dyDescent="0.2">
      <c r="A3865" s="26">
        <v>34547</v>
      </c>
      <c r="B3865" s="25" t="s">
        <v>41</v>
      </c>
      <c r="C3865" s="25" t="s">
        <v>12</v>
      </c>
      <c r="D3865" s="25">
        <v>46.081272599999998</v>
      </c>
      <c r="E3865" s="25">
        <v>0</v>
      </c>
      <c r="F3865" s="25">
        <v>2849.7928372299998</v>
      </c>
      <c r="G3865" s="25">
        <v>0</v>
      </c>
    </row>
    <row r="3866" spans="1:7" x14ac:dyDescent="0.2">
      <c r="A3866" s="26">
        <v>34547</v>
      </c>
      <c r="B3866" s="25" t="s">
        <v>41</v>
      </c>
      <c r="C3866" s="25" t="s">
        <v>13</v>
      </c>
      <c r="D3866" s="25">
        <v>7.43967972</v>
      </c>
      <c r="E3866" s="25">
        <v>0</v>
      </c>
      <c r="F3866" s="25">
        <v>453.65817075000001</v>
      </c>
      <c r="G3866" s="25">
        <v>0</v>
      </c>
    </row>
    <row r="3867" spans="1:7" x14ac:dyDescent="0.2">
      <c r="A3867" s="26">
        <v>34547</v>
      </c>
      <c r="B3867" s="25" t="s">
        <v>41</v>
      </c>
      <c r="C3867" s="25" t="s">
        <v>14</v>
      </c>
      <c r="D3867" s="25">
        <v>3.5930829499999999</v>
      </c>
      <c r="E3867" s="25">
        <v>0</v>
      </c>
      <c r="F3867" s="25">
        <v>221.58311749000001</v>
      </c>
      <c r="G3867" s="25">
        <v>0</v>
      </c>
    </row>
    <row r="3868" spans="1:7" x14ac:dyDescent="0.2">
      <c r="A3868" s="26">
        <v>34547</v>
      </c>
      <c r="B3868" s="25" t="s">
        <v>41</v>
      </c>
      <c r="C3868" s="25" t="s">
        <v>15</v>
      </c>
      <c r="D3868" s="25">
        <v>5.6742512600000001</v>
      </c>
      <c r="E3868" s="25">
        <v>0</v>
      </c>
      <c r="F3868" s="25">
        <v>353.67737942000002</v>
      </c>
      <c r="G3868" s="25">
        <v>0</v>
      </c>
    </row>
    <row r="3869" spans="1:7" x14ac:dyDescent="0.2">
      <c r="A3869" s="26">
        <v>34547</v>
      </c>
      <c r="B3869" s="25" t="s">
        <v>42</v>
      </c>
      <c r="C3869" s="25" t="s">
        <v>8</v>
      </c>
      <c r="D3869" s="25">
        <v>107.35429404</v>
      </c>
      <c r="E3869" s="25">
        <v>0</v>
      </c>
      <c r="F3869" s="25">
        <v>8356.5580754900002</v>
      </c>
      <c r="G3869" s="25">
        <v>0</v>
      </c>
    </row>
    <row r="3870" spans="1:7" x14ac:dyDescent="0.2">
      <c r="A3870" s="26">
        <v>34547</v>
      </c>
      <c r="B3870" s="25" t="s">
        <v>42</v>
      </c>
      <c r="C3870" s="25" t="s">
        <v>9</v>
      </c>
      <c r="D3870" s="25">
        <v>84.19461948</v>
      </c>
      <c r="E3870" s="25">
        <v>0</v>
      </c>
      <c r="F3870" s="25">
        <v>6665.1930094299996</v>
      </c>
      <c r="G3870" s="25">
        <v>0</v>
      </c>
    </row>
    <row r="3871" spans="1:7" x14ac:dyDescent="0.2">
      <c r="A3871" s="26">
        <v>34547</v>
      </c>
      <c r="B3871" s="25" t="s">
        <v>42</v>
      </c>
      <c r="C3871" s="25" t="s">
        <v>10</v>
      </c>
      <c r="D3871" s="25">
        <v>70.098820959999998</v>
      </c>
      <c r="E3871" s="25">
        <v>0</v>
      </c>
      <c r="F3871" s="25">
        <v>5533.97261961</v>
      </c>
      <c r="G3871" s="25">
        <v>0</v>
      </c>
    </row>
    <row r="3872" spans="1:7" x14ac:dyDescent="0.2">
      <c r="A3872" s="26">
        <v>34547</v>
      </c>
      <c r="B3872" s="25" t="s">
        <v>42</v>
      </c>
      <c r="C3872" s="25" t="s">
        <v>11</v>
      </c>
      <c r="D3872" s="25">
        <v>21.0293192</v>
      </c>
      <c r="E3872" s="25">
        <v>0</v>
      </c>
      <c r="F3872" s="25">
        <v>1659.4657092899999</v>
      </c>
      <c r="G3872" s="25">
        <v>0</v>
      </c>
    </row>
    <row r="3873" spans="1:7" x14ac:dyDescent="0.2">
      <c r="A3873" s="26">
        <v>34547</v>
      </c>
      <c r="B3873" s="25" t="s">
        <v>42</v>
      </c>
      <c r="C3873" s="25" t="s">
        <v>12</v>
      </c>
      <c r="D3873" s="25">
        <v>35.819109859999998</v>
      </c>
      <c r="E3873" s="25">
        <v>0</v>
      </c>
      <c r="F3873" s="25">
        <v>2800.8401784600001</v>
      </c>
      <c r="G3873" s="25">
        <v>0</v>
      </c>
    </row>
    <row r="3874" spans="1:7" x14ac:dyDescent="0.2">
      <c r="A3874" s="26">
        <v>34547</v>
      </c>
      <c r="B3874" s="25" t="s">
        <v>42</v>
      </c>
      <c r="C3874" s="25" t="s">
        <v>13</v>
      </c>
      <c r="D3874" s="25">
        <v>7.34126645</v>
      </c>
      <c r="E3874" s="25">
        <v>0</v>
      </c>
      <c r="F3874" s="25">
        <v>586.47858017999999</v>
      </c>
      <c r="G3874" s="25">
        <v>0</v>
      </c>
    </row>
    <row r="3875" spans="1:7" x14ac:dyDescent="0.2">
      <c r="A3875" s="26">
        <v>34547</v>
      </c>
      <c r="B3875" s="25" t="s">
        <v>42</v>
      </c>
      <c r="C3875" s="25" t="s">
        <v>14</v>
      </c>
      <c r="D3875" s="25">
        <v>4.0641204599999998</v>
      </c>
      <c r="E3875" s="25">
        <v>0</v>
      </c>
      <c r="F3875" s="25">
        <v>328.43148828</v>
      </c>
      <c r="G3875" s="25">
        <v>0</v>
      </c>
    </row>
    <row r="3876" spans="1:7" x14ac:dyDescent="0.2">
      <c r="A3876" s="26">
        <v>34547</v>
      </c>
      <c r="B3876" s="25" t="s">
        <v>42</v>
      </c>
      <c r="C3876" s="25" t="s">
        <v>15</v>
      </c>
      <c r="D3876" s="25">
        <v>3.42568378</v>
      </c>
      <c r="E3876" s="25">
        <v>0</v>
      </c>
      <c r="F3876" s="25">
        <v>260.90888934999998</v>
      </c>
      <c r="G3876" s="25">
        <v>0</v>
      </c>
    </row>
    <row r="3877" spans="1:7" x14ac:dyDescent="0.2">
      <c r="A3877" s="26">
        <v>34578</v>
      </c>
      <c r="B3877" s="25" t="s">
        <v>32</v>
      </c>
      <c r="C3877" s="25" t="s">
        <v>8</v>
      </c>
      <c r="D3877" s="25">
        <v>107.55613765</v>
      </c>
      <c r="E3877" s="25">
        <v>35.577343149999997</v>
      </c>
      <c r="F3877" s="25">
        <v>0</v>
      </c>
      <c r="G3877" s="25">
        <v>0</v>
      </c>
    </row>
    <row r="3878" spans="1:7" x14ac:dyDescent="0.2">
      <c r="A3878" s="26">
        <v>34578</v>
      </c>
      <c r="B3878" s="25" t="s">
        <v>32</v>
      </c>
      <c r="C3878" s="25" t="s">
        <v>9</v>
      </c>
      <c r="D3878" s="25">
        <v>72.186403819999995</v>
      </c>
      <c r="E3878" s="25">
        <v>29.009264819999999</v>
      </c>
      <c r="F3878" s="25">
        <v>0</v>
      </c>
      <c r="G3878" s="25">
        <v>0</v>
      </c>
    </row>
    <row r="3879" spans="1:7" x14ac:dyDescent="0.2">
      <c r="A3879" s="26">
        <v>34578</v>
      </c>
      <c r="B3879" s="25" t="s">
        <v>32</v>
      </c>
      <c r="C3879" s="25" t="s">
        <v>10</v>
      </c>
      <c r="D3879" s="25">
        <v>55.416695390000001</v>
      </c>
      <c r="E3879" s="25">
        <v>15.30716928</v>
      </c>
      <c r="F3879" s="25">
        <v>0</v>
      </c>
      <c r="G3879" s="25">
        <v>0</v>
      </c>
    </row>
    <row r="3880" spans="1:7" x14ac:dyDescent="0.2">
      <c r="A3880" s="26">
        <v>34578</v>
      </c>
      <c r="B3880" s="25" t="s">
        <v>32</v>
      </c>
      <c r="C3880" s="25" t="s">
        <v>11</v>
      </c>
      <c r="D3880" s="25">
        <v>26.073007319999999</v>
      </c>
      <c r="E3880" s="25">
        <v>7.9314812799999999</v>
      </c>
      <c r="F3880" s="25">
        <v>0</v>
      </c>
      <c r="G3880" s="25">
        <v>0</v>
      </c>
    </row>
    <row r="3881" spans="1:7" x14ac:dyDescent="0.2">
      <c r="A3881" s="26">
        <v>34578</v>
      </c>
      <c r="B3881" s="25" t="s">
        <v>32</v>
      </c>
      <c r="C3881" s="25" t="s">
        <v>12</v>
      </c>
      <c r="D3881" s="25">
        <v>29.98259753</v>
      </c>
      <c r="E3881" s="25">
        <v>11.746559319999999</v>
      </c>
      <c r="F3881" s="25">
        <v>0</v>
      </c>
      <c r="G3881" s="25">
        <v>0</v>
      </c>
    </row>
    <row r="3882" spans="1:7" x14ac:dyDescent="0.2">
      <c r="A3882" s="26">
        <v>34578</v>
      </c>
      <c r="B3882" s="25" t="s">
        <v>32</v>
      </c>
      <c r="C3882" s="25" t="s">
        <v>13</v>
      </c>
      <c r="D3882" s="25">
        <v>15.305628329999999</v>
      </c>
      <c r="E3882" s="25">
        <v>7.1369445599999999</v>
      </c>
      <c r="F3882" s="25">
        <v>0</v>
      </c>
      <c r="G3882" s="25">
        <v>0</v>
      </c>
    </row>
    <row r="3883" spans="1:7" x14ac:dyDescent="0.2">
      <c r="A3883" s="26">
        <v>34578</v>
      </c>
      <c r="B3883" s="25" t="s">
        <v>32</v>
      </c>
      <c r="C3883" s="25" t="s">
        <v>14</v>
      </c>
      <c r="D3883" s="25">
        <v>4.2140432499999996</v>
      </c>
      <c r="E3883" s="25">
        <v>0.47896272000000001</v>
      </c>
      <c r="F3883" s="25">
        <v>0</v>
      </c>
      <c r="G3883" s="25">
        <v>0</v>
      </c>
    </row>
    <row r="3884" spans="1:7" x14ac:dyDescent="0.2">
      <c r="A3884" s="26">
        <v>34578</v>
      </c>
      <c r="B3884" s="25" t="s">
        <v>32</v>
      </c>
      <c r="C3884" s="25" t="s">
        <v>15</v>
      </c>
      <c r="D3884" s="25">
        <v>7.0482734799999998</v>
      </c>
      <c r="E3884" s="25">
        <v>2.1527604999999999</v>
      </c>
      <c r="F3884" s="25">
        <v>0</v>
      </c>
      <c r="G3884" s="25">
        <v>0</v>
      </c>
    </row>
    <row r="3885" spans="1:7" x14ac:dyDescent="0.2">
      <c r="A3885" s="26">
        <v>34578</v>
      </c>
      <c r="B3885" s="25" t="s">
        <v>33</v>
      </c>
      <c r="C3885" s="25" t="s">
        <v>8</v>
      </c>
      <c r="D3885" s="25">
        <v>10.453711759999999</v>
      </c>
      <c r="E3885" s="25">
        <v>160.1705943</v>
      </c>
      <c r="F3885" s="25">
        <v>77.397441760000007</v>
      </c>
      <c r="G3885" s="25">
        <v>910.03424709000001</v>
      </c>
    </row>
    <row r="3886" spans="1:7" x14ac:dyDescent="0.2">
      <c r="A3886" s="26">
        <v>34578</v>
      </c>
      <c r="B3886" s="25" t="s">
        <v>33</v>
      </c>
      <c r="C3886" s="25" t="s">
        <v>9</v>
      </c>
      <c r="D3886" s="25">
        <v>5.8120138499999996</v>
      </c>
      <c r="E3886" s="25">
        <v>139.98620195000001</v>
      </c>
      <c r="F3886" s="25">
        <v>39.279210839999998</v>
      </c>
      <c r="G3886" s="25">
        <v>773.17780234999998</v>
      </c>
    </row>
    <row r="3887" spans="1:7" x14ac:dyDescent="0.2">
      <c r="A3887" s="26">
        <v>34578</v>
      </c>
      <c r="B3887" s="25" t="s">
        <v>33</v>
      </c>
      <c r="C3887" s="25" t="s">
        <v>10</v>
      </c>
      <c r="D3887" s="25">
        <v>4.5503348199999998</v>
      </c>
      <c r="E3887" s="25">
        <v>98.911252559999994</v>
      </c>
      <c r="F3887" s="25">
        <v>31.353646770000001</v>
      </c>
      <c r="G3887" s="25">
        <v>533.09852765000005</v>
      </c>
    </row>
    <row r="3888" spans="1:7" x14ac:dyDescent="0.2">
      <c r="A3888" s="26">
        <v>34578</v>
      </c>
      <c r="B3888" s="25" t="s">
        <v>33</v>
      </c>
      <c r="C3888" s="25" t="s">
        <v>11</v>
      </c>
      <c r="D3888" s="25">
        <v>2.51806398</v>
      </c>
      <c r="E3888" s="25">
        <v>42.850622530000003</v>
      </c>
      <c r="F3888" s="25">
        <v>16.598997270000002</v>
      </c>
      <c r="G3888" s="25">
        <v>228.08153254999999</v>
      </c>
    </row>
    <row r="3889" spans="1:7" x14ac:dyDescent="0.2">
      <c r="A3889" s="26">
        <v>34578</v>
      </c>
      <c r="B3889" s="25" t="s">
        <v>33</v>
      </c>
      <c r="C3889" s="25" t="s">
        <v>12</v>
      </c>
      <c r="D3889" s="25">
        <v>3.8794627300000002</v>
      </c>
      <c r="E3889" s="25">
        <v>53.989478179999999</v>
      </c>
      <c r="F3889" s="25">
        <v>26.292256129999998</v>
      </c>
      <c r="G3889" s="25">
        <v>292.47715916999999</v>
      </c>
    </row>
    <row r="3890" spans="1:7" x14ac:dyDescent="0.2">
      <c r="A3890" s="26">
        <v>34578</v>
      </c>
      <c r="B3890" s="25" t="s">
        <v>33</v>
      </c>
      <c r="C3890" s="25" t="s">
        <v>13</v>
      </c>
      <c r="D3890" s="25">
        <v>1.12954877</v>
      </c>
      <c r="E3890" s="25">
        <v>14.28274811</v>
      </c>
      <c r="F3890" s="25">
        <v>8.2855948799999997</v>
      </c>
      <c r="G3890" s="25">
        <v>74.847215340000005</v>
      </c>
    </row>
    <row r="3891" spans="1:7" x14ac:dyDescent="0.2">
      <c r="A3891" s="26">
        <v>34578</v>
      </c>
      <c r="B3891" s="25" t="s">
        <v>33</v>
      </c>
      <c r="C3891" s="25" t="s">
        <v>14</v>
      </c>
      <c r="D3891" s="25">
        <v>0.10711258</v>
      </c>
      <c r="E3891" s="25">
        <v>3.0098480799999998</v>
      </c>
      <c r="F3891" s="25">
        <v>0.85690060999999995</v>
      </c>
      <c r="G3891" s="25">
        <v>16.19804499</v>
      </c>
    </row>
    <row r="3892" spans="1:7" x14ac:dyDescent="0.2">
      <c r="A3892" s="26">
        <v>34578</v>
      </c>
      <c r="B3892" s="25" t="s">
        <v>33</v>
      </c>
      <c r="C3892" s="25" t="s">
        <v>15</v>
      </c>
      <c r="D3892" s="25">
        <v>0.55566610999999999</v>
      </c>
      <c r="E3892" s="25">
        <v>9.7317299399999992</v>
      </c>
      <c r="F3892" s="25">
        <v>2.9544292799999998</v>
      </c>
      <c r="G3892" s="25">
        <v>55.100543510000001</v>
      </c>
    </row>
    <row r="3893" spans="1:7" x14ac:dyDescent="0.2">
      <c r="A3893" s="26">
        <v>34578</v>
      </c>
      <c r="B3893" s="25" t="s">
        <v>34</v>
      </c>
      <c r="C3893" s="25" t="s">
        <v>8</v>
      </c>
      <c r="D3893" s="25">
        <v>16.08162763</v>
      </c>
      <c r="E3893" s="25">
        <v>178.87582742000001</v>
      </c>
      <c r="F3893" s="25">
        <v>239.47861322</v>
      </c>
      <c r="G3893" s="25">
        <v>2498.1831204</v>
      </c>
    </row>
    <row r="3894" spans="1:7" x14ac:dyDescent="0.2">
      <c r="A3894" s="26">
        <v>34578</v>
      </c>
      <c r="B3894" s="25" t="s">
        <v>34</v>
      </c>
      <c r="C3894" s="25" t="s">
        <v>9</v>
      </c>
      <c r="D3894" s="25">
        <v>15.51621888</v>
      </c>
      <c r="E3894" s="25">
        <v>143.70240375</v>
      </c>
      <c r="F3894" s="25">
        <v>234.16869449000001</v>
      </c>
      <c r="G3894" s="25">
        <v>1994.4630589599999</v>
      </c>
    </row>
    <row r="3895" spans="1:7" x14ac:dyDescent="0.2">
      <c r="A3895" s="26">
        <v>34578</v>
      </c>
      <c r="B3895" s="25" t="s">
        <v>34</v>
      </c>
      <c r="C3895" s="25" t="s">
        <v>10</v>
      </c>
      <c r="D3895" s="25">
        <v>10.838174130000001</v>
      </c>
      <c r="E3895" s="25">
        <v>102.6901041</v>
      </c>
      <c r="F3895" s="25">
        <v>156.89982219999999</v>
      </c>
      <c r="G3895" s="25">
        <v>1434.9214983700001</v>
      </c>
    </row>
    <row r="3896" spans="1:7" x14ac:dyDescent="0.2">
      <c r="A3896" s="26">
        <v>34578</v>
      </c>
      <c r="B3896" s="25" t="s">
        <v>34</v>
      </c>
      <c r="C3896" s="25" t="s">
        <v>11</v>
      </c>
      <c r="D3896" s="25">
        <v>4.1974478099999999</v>
      </c>
      <c r="E3896" s="25">
        <v>50.249904200000003</v>
      </c>
      <c r="F3896" s="25">
        <v>64.110615289999998</v>
      </c>
      <c r="G3896" s="25">
        <v>699.56903232000002</v>
      </c>
    </row>
    <row r="3897" spans="1:7" x14ac:dyDescent="0.2">
      <c r="A3897" s="26">
        <v>34578</v>
      </c>
      <c r="B3897" s="25" t="s">
        <v>34</v>
      </c>
      <c r="C3897" s="25" t="s">
        <v>12</v>
      </c>
      <c r="D3897" s="25">
        <v>8.9394523299999999</v>
      </c>
      <c r="E3897" s="25">
        <v>62.344611960000002</v>
      </c>
      <c r="F3897" s="25">
        <v>127.72137259</v>
      </c>
      <c r="G3897" s="25">
        <v>829.32317649000004</v>
      </c>
    </row>
    <row r="3898" spans="1:7" x14ac:dyDescent="0.2">
      <c r="A3898" s="26">
        <v>34578</v>
      </c>
      <c r="B3898" s="25" t="s">
        <v>34</v>
      </c>
      <c r="C3898" s="25" t="s">
        <v>13</v>
      </c>
      <c r="D3898" s="25">
        <v>2.2094993299999999</v>
      </c>
      <c r="E3898" s="25">
        <v>14.346993899999999</v>
      </c>
      <c r="F3898" s="25">
        <v>33.083712560000002</v>
      </c>
      <c r="G3898" s="25">
        <v>198.25576641999999</v>
      </c>
    </row>
    <row r="3899" spans="1:7" x14ac:dyDescent="0.2">
      <c r="A3899" s="26">
        <v>34578</v>
      </c>
      <c r="B3899" s="25" t="s">
        <v>34</v>
      </c>
      <c r="C3899" s="25" t="s">
        <v>14</v>
      </c>
      <c r="D3899" s="25">
        <v>0.38164058000000001</v>
      </c>
      <c r="E3899" s="25">
        <v>3.5421744300000002</v>
      </c>
      <c r="F3899" s="25">
        <v>5.5783927899999997</v>
      </c>
      <c r="G3899" s="25">
        <v>49.085134719999999</v>
      </c>
    </row>
    <row r="3900" spans="1:7" x14ac:dyDescent="0.2">
      <c r="A3900" s="26">
        <v>34578</v>
      </c>
      <c r="B3900" s="25" t="s">
        <v>34</v>
      </c>
      <c r="C3900" s="25" t="s">
        <v>15</v>
      </c>
      <c r="D3900" s="25">
        <v>1.19954578</v>
      </c>
      <c r="E3900" s="25">
        <v>11.29768773</v>
      </c>
      <c r="F3900" s="25">
        <v>17.171876940000001</v>
      </c>
      <c r="G3900" s="25">
        <v>158.48063350000001</v>
      </c>
    </row>
    <row r="3901" spans="1:7" x14ac:dyDescent="0.2">
      <c r="A3901" s="26">
        <v>34578</v>
      </c>
      <c r="B3901" s="25" t="s">
        <v>35</v>
      </c>
      <c r="C3901" s="25" t="s">
        <v>8</v>
      </c>
      <c r="D3901" s="25">
        <v>47.811707650000002</v>
      </c>
      <c r="E3901" s="25">
        <v>169.53048734999999</v>
      </c>
      <c r="F3901" s="25">
        <v>1171.9045602399999</v>
      </c>
      <c r="G3901" s="25">
        <v>3913.1663355999999</v>
      </c>
    </row>
    <row r="3902" spans="1:7" x14ac:dyDescent="0.2">
      <c r="A3902" s="26">
        <v>34578</v>
      </c>
      <c r="B3902" s="25" t="s">
        <v>35</v>
      </c>
      <c r="C3902" s="25" t="s">
        <v>9</v>
      </c>
      <c r="D3902" s="25">
        <v>36.72971321</v>
      </c>
      <c r="E3902" s="25">
        <v>129.99886691</v>
      </c>
      <c r="F3902" s="25">
        <v>885.25786455000002</v>
      </c>
      <c r="G3902" s="25">
        <v>3014.1099963699999</v>
      </c>
    </row>
    <row r="3903" spans="1:7" x14ac:dyDescent="0.2">
      <c r="A3903" s="26">
        <v>34578</v>
      </c>
      <c r="B3903" s="25" t="s">
        <v>35</v>
      </c>
      <c r="C3903" s="25" t="s">
        <v>10</v>
      </c>
      <c r="D3903" s="25">
        <v>28.929883449999998</v>
      </c>
      <c r="E3903" s="25">
        <v>91.401424169999999</v>
      </c>
      <c r="F3903" s="25">
        <v>709.01475144999995</v>
      </c>
      <c r="G3903" s="25">
        <v>2145.1920544200002</v>
      </c>
    </row>
    <row r="3904" spans="1:7" x14ac:dyDescent="0.2">
      <c r="A3904" s="26">
        <v>34578</v>
      </c>
      <c r="B3904" s="25" t="s">
        <v>35</v>
      </c>
      <c r="C3904" s="25" t="s">
        <v>11</v>
      </c>
      <c r="D3904" s="25">
        <v>12.470500940000001</v>
      </c>
      <c r="E3904" s="25">
        <v>46.109088219999997</v>
      </c>
      <c r="F3904" s="25">
        <v>307.25676140000002</v>
      </c>
      <c r="G3904" s="25">
        <v>1086.3050501299999</v>
      </c>
    </row>
    <row r="3905" spans="1:7" x14ac:dyDescent="0.2">
      <c r="A3905" s="26">
        <v>34578</v>
      </c>
      <c r="B3905" s="25" t="s">
        <v>35</v>
      </c>
      <c r="C3905" s="25" t="s">
        <v>12</v>
      </c>
      <c r="D3905" s="25">
        <v>17.01056161</v>
      </c>
      <c r="E3905" s="25">
        <v>51.603691519999998</v>
      </c>
      <c r="F3905" s="25">
        <v>416.71672072000001</v>
      </c>
      <c r="G3905" s="25">
        <v>1193.24583413</v>
      </c>
    </row>
    <row r="3906" spans="1:7" x14ac:dyDescent="0.2">
      <c r="A3906" s="26">
        <v>34578</v>
      </c>
      <c r="B3906" s="25" t="s">
        <v>35</v>
      </c>
      <c r="C3906" s="25" t="s">
        <v>13</v>
      </c>
      <c r="D3906" s="25">
        <v>3.8283306700000002</v>
      </c>
      <c r="E3906" s="25">
        <v>12.93725326</v>
      </c>
      <c r="F3906" s="25">
        <v>91.04538058</v>
      </c>
      <c r="G3906" s="25">
        <v>299.88244159999999</v>
      </c>
    </row>
    <row r="3907" spans="1:7" x14ac:dyDescent="0.2">
      <c r="A3907" s="26">
        <v>34578</v>
      </c>
      <c r="B3907" s="25" t="s">
        <v>35</v>
      </c>
      <c r="C3907" s="25" t="s">
        <v>14</v>
      </c>
      <c r="D3907" s="25">
        <v>1.46626133</v>
      </c>
      <c r="E3907" s="25">
        <v>5.0704795999999996</v>
      </c>
      <c r="F3907" s="25">
        <v>36.736446409999999</v>
      </c>
      <c r="G3907" s="25">
        <v>118.78245423</v>
      </c>
    </row>
    <row r="3908" spans="1:7" x14ac:dyDescent="0.2">
      <c r="A3908" s="26">
        <v>34578</v>
      </c>
      <c r="B3908" s="25" t="s">
        <v>35</v>
      </c>
      <c r="C3908" s="25" t="s">
        <v>15</v>
      </c>
      <c r="D3908" s="25">
        <v>3.9905293400000001</v>
      </c>
      <c r="E3908" s="25">
        <v>9.9845701099999999</v>
      </c>
      <c r="F3908" s="25">
        <v>97.436947709999998</v>
      </c>
      <c r="G3908" s="25">
        <v>234.87057364</v>
      </c>
    </row>
    <row r="3909" spans="1:7" x14ac:dyDescent="0.2">
      <c r="A3909" s="26">
        <v>34578</v>
      </c>
      <c r="B3909" s="25" t="s">
        <v>36</v>
      </c>
      <c r="C3909" s="25" t="s">
        <v>8</v>
      </c>
      <c r="D3909" s="25">
        <v>90.622780939999998</v>
      </c>
      <c r="E3909" s="25">
        <v>78.149552189999994</v>
      </c>
      <c r="F3909" s="25">
        <v>2860.7775032899999</v>
      </c>
      <c r="G3909" s="25">
        <v>2422.5859444799999</v>
      </c>
    </row>
    <row r="3910" spans="1:7" x14ac:dyDescent="0.2">
      <c r="A3910" s="26">
        <v>34578</v>
      </c>
      <c r="B3910" s="25" t="s">
        <v>36</v>
      </c>
      <c r="C3910" s="25" t="s">
        <v>9</v>
      </c>
      <c r="D3910" s="25">
        <v>65.552694360000004</v>
      </c>
      <c r="E3910" s="25">
        <v>54.242421229999998</v>
      </c>
      <c r="F3910" s="25">
        <v>2077.33118805</v>
      </c>
      <c r="G3910" s="25">
        <v>1685.24638463</v>
      </c>
    </row>
    <row r="3911" spans="1:7" x14ac:dyDescent="0.2">
      <c r="A3911" s="26">
        <v>34578</v>
      </c>
      <c r="B3911" s="25" t="s">
        <v>36</v>
      </c>
      <c r="C3911" s="25" t="s">
        <v>10</v>
      </c>
      <c r="D3911" s="25">
        <v>47.88649684</v>
      </c>
      <c r="E3911" s="25">
        <v>42.857752900000001</v>
      </c>
      <c r="F3911" s="25">
        <v>1511.1493758700001</v>
      </c>
      <c r="G3911" s="25">
        <v>1334.34835787</v>
      </c>
    </row>
    <row r="3912" spans="1:7" x14ac:dyDescent="0.2">
      <c r="A3912" s="26">
        <v>34578</v>
      </c>
      <c r="B3912" s="25" t="s">
        <v>36</v>
      </c>
      <c r="C3912" s="25" t="s">
        <v>11</v>
      </c>
      <c r="D3912" s="25">
        <v>23.996108889999999</v>
      </c>
      <c r="E3912" s="25">
        <v>22.38503442</v>
      </c>
      <c r="F3912" s="25">
        <v>761.11097240000004</v>
      </c>
      <c r="G3912" s="25">
        <v>690.93086253000001</v>
      </c>
    </row>
    <row r="3913" spans="1:7" x14ac:dyDescent="0.2">
      <c r="A3913" s="26">
        <v>34578</v>
      </c>
      <c r="B3913" s="25" t="s">
        <v>36</v>
      </c>
      <c r="C3913" s="25" t="s">
        <v>12</v>
      </c>
      <c r="D3913" s="25">
        <v>27.689309730000002</v>
      </c>
      <c r="E3913" s="25">
        <v>22.79273976</v>
      </c>
      <c r="F3913" s="25">
        <v>872.80612128999996</v>
      </c>
      <c r="G3913" s="25">
        <v>709.60193968999999</v>
      </c>
    </row>
    <row r="3914" spans="1:7" x14ac:dyDescent="0.2">
      <c r="A3914" s="26">
        <v>34578</v>
      </c>
      <c r="B3914" s="25" t="s">
        <v>36</v>
      </c>
      <c r="C3914" s="25" t="s">
        <v>13</v>
      </c>
      <c r="D3914" s="25">
        <v>5.4462007000000003</v>
      </c>
      <c r="E3914" s="25">
        <v>6.1295280700000001</v>
      </c>
      <c r="F3914" s="25">
        <v>171.33955627</v>
      </c>
      <c r="G3914" s="25">
        <v>189.86500493</v>
      </c>
    </row>
    <row r="3915" spans="1:7" x14ac:dyDescent="0.2">
      <c r="A3915" s="26">
        <v>34578</v>
      </c>
      <c r="B3915" s="25" t="s">
        <v>36</v>
      </c>
      <c r="C3915" s="25" t="s">
        <v>14</v>
      </c>
      <c r="D3915" s="25">
        <v>1.3495226</v>
      </c>
      <c r="E3915" s="25">
        <v>2.8332269700000001</v>
      </c>
      <c r="F3915" s="25">
        <v>42.765285900000002</v>
      </c>
      <c r="G3915" s="25">
        <v>87.410117600000007</v>
      </c>
    </row>
    <row r="3916" spans="1:7" x14ac:dyDescent="0.2">
      <c r="A3916" s="26">
        <v>34578</v>
      </c>
      <c r="B3916" s="25" t="s">
        <v>36</v>
      </c>
      <c r="C3916" s="25" t="s">
        <v>15</v>
      </c>
      <c r="D3916" s="25">
        <v>6.0424286800000004</v>
      </c>
      <c r="E3916" s="25">
        <v>4.3854152500000003</v>
      </c>
      <c r="F3916" s="25">
        <v>189.28464914</v>
      </c>
      <c r="G3916" s="25">
        <v>137.47018826999999</v>
      </c>
    </row>
    <row r="3917" spans="1:7" x14ac:dyDescent="0.2">
      <c r="A3917" s="26">
        <v>34578</v>
      </c>
      <c r="B3917" s="25" t="s">
        <v>37</v>
      </c>
      <c r="C3917" s="25" t="s">
        <v>8</v>
      </c>
      <c r="D3917" s="25">
        <v>458.13098439999999</v>
      </c>
      <c r="E3917" s="25">
        <v>0</v>
      </c>
      <c r="F3917" s="25">
        <v>16937.267197429999</v>
      </c>
      <c r="G3917" s="25">
        <v>0</v>
      </c>
    </row>
    <row r="3918" spans="1:7" x14ac:dyDescent="0.2">
      <c r="A3918" s="26">
        <v>34578</v>
      </c>
      <c r="B3918" s="25" t="s">
        <v>37</v>
      </c>
      <c r="C3918" s="25" t="s">
        <v>9</v>
      </c>
      <c r="D3918" s="25">
        <v>362.60821042999999</v>
      </c>
      <c r="E3918" s="25">
        <v>0</v>
      </c>
      <c r="F3918" s="25">
        <v>13496.84114757</v>
      </c>
      <c r="G3918" s="25">
        <v>0</v>
      </c>
    </row>
    <row r="3919" spans="1:7" x14ac:dyDescent="0.2">
      <c r="A3919" s="26">
        <v>34578</v>
      </c>
      <c r="B3919" s="25" t="s">
        <v>37</v>
      </c>
      <c r="C3919" s="25" t="s">
        <v>10</v>
      </c>
      <c r="D3919" s="25">
        <v>215.98699956999999</v>
      </c>
      <c r="E3919" s="25">
        <v>0</v>
      </c>
      <c r="F3919" s="25">
        <v>8002.6788459700001</v>
      </c>
      <c r="G3919" s="25">
        <v>0</v>
      </c>
    </row>
    <row r="3920" spans="1:7" x14ac:dyDescent="0.2">
      <c r="A3920" s="26">
        <v>34578</v>
      </c>
      <c r="B3920" s="25" t="s">
        <v>37</v>
      </c>
      <c r="C3920" s="25" t="s">
        <v>11</v>
      </c>
      <c r="D3920" s="25">
        <v>123.7166046</v>
      </c>
      <c r="E3920" s="25">
        <v>0</v>
      </c>
      <c r="F3920" s="25">
        <v>4601.8276252100004</v>
      </c>
      <c r="G3920" s="25">
        <v>0</v>
      </c>
    </row>
    <row r="3921" spans="1:7" x14ac:dyDescent="0.2">
      <c r="A3921" s="26">
        <v>34578</v>
      </c>
      <c r="B3921" s="25" t="s">
        <v>37</v>
      </c>
      <c r="C3921" s="25" t="s">
        <v>12</v>
      </c>
      <c r="D3921" s="25">
        <v>120.50902670000001</v>
      </c>
      <c r="E3921" s="25">
        <v>0</v>
      </c>
      <c r="F3921" s="25">
        <v>4472.89905103</v>
      </c>
      <c r="G3921" s="25">
        <v>0</v>
      </c>
    </row>
    <row r="3922" spans="1:7" x14ac:dyDescent="0.2">
      <c r="A3922" s="26">
        <v>34578</v>
      </c>
      <c r="B3922" s="25" t="s">
        <v>37</v>
      </c>
      <c r="C3922" s="25" t="s">
        <v>13</v>
      </c>
      <c r="D3922" s="25">
        <v>32.377628719999997</v>
      </c>
      <c r="E3922" s="25">
        <v>0</v>
      </c>
      <c r="F3922" s="25">
        <v>1199.2005179800001</v>
      </c>
      <c r="G3922" s="25">
        <v>0</v>
      </c>
    </row>
    <row r="3923" spans="1:7" x14ac:dyDescent="0.2">
      <c r="A3923" s="26">
        <v>34578</v>
      </c>
      <c r="B3923" s="25" t="s">
        <v>37</v>
      </c>
      <c r="C3923" s="25" t="s">
        <v>14</v>
      </c>
      <c r="D3923" s="25">
        <v>17.772478400000001</v>
      </c>
      <c r="E3923" s="25">
        <v>0</v>
      </c>
      <c r="F3923" s="25">
        <v>658.69674594000003</v>
      </c>
      <c r="G3923" s="25">
        <v>0</v>
      </c>
    </row>
    <row r="3924" spans="1:7" x14ac:dyDescent="0.2">
      <c r="A3924" s="26">
        <v>34578</v>
      </c>
      <c r="B3924" s="25" t="s">
        <v>37</v>
      </c>
      <c r="C3924" s="25" t="s">
        <v>15</v>
      </c>
      <c r="D3924" s="25">
        <v>35.219519669999997</v>
      </c>
      <c r="E3924" s="25">
        <v>0</v>
      </c>
      <c r="F3924" s="25">
        <v>1294.60706125</v>
      </c>
      <c r="G3924" s="25">
        <v>0</v>
      </c>
    </row>
    <row r="3925" spans="1:7" x14ac:dyDescent="0.2">
      <c r="A3925" s="26">
        <v>34578</v>
      </c>
      <c r="B3925" s="25" t="s">
        <v>38</v>
      </c>
      <c r="C3925" s="25" t="s">
        <v>8</v>
      </c>
      <c r="D3925" s="25">
        <v>635.85808815999997</v>
      </c>
      <c r="E3925" s="25">
        <v>0</v>
      </c>
      <c r="F3925" s="25">
        <v>25746.668888939999</v>
      </c>
      <c r="G3925" s="25">
        <v>0</v>
      </c>
    </row>
    <row r="3926" spans="1:7" x14ac:dyDescent="0.2">
      <c r="A3926" s="26">
        <v>34578</v>
      </c>
      <c r="B3926" s="25" t="s">
        <v>38</v>
      </c>
      <c r="C3926" s="25" t="s">
        <v>9</v>
      </c>
      <c r="D3926" s="25">
        <v>412.05928239999997</v>
      </c>
      <c r="E3926" s="25">
        <v>0</v>
      </c>
      <c r="F3926" s="25">
        <v>16740.08402043</v>
      </c>
      <c r="G3926" s="25">
        <v>0</v>
      </c>
    </row>
    <row r="3927" spans="1:7" x14ac:dyDescent="0.2">
      <c r="A3927" s="26">
        <v>34578</v>
      </c>
      <c r="B3927" s="25" t="s">
        <v>38</v>
      </c>
      <c r="C3927" s="25" t="s">
        <v>10</v>
      </c>
      <c r="D3927" s="25">
        <v>326.18552519000002</v>
      </c>
      <c r="E3927" s="25">
        <v>0</v>
      </c>
      <c r="F3927" s="25">
        <v>13242.98067196</v>
      </c>
      <c r="G3927" s="25">
        <v>0</v>
      </c>
    </row>
    <row r="3928" spans="1:7" x14ac:dyDescent="0.2">
      <c r="A3928" s="26">
        <v>34578</v>
      </c>
      <c r="B3928" s="25" t="s">
        <v>38</v>
      </c>
      <c r="C3928" s="25" t="s">
        <v>11</v>
      </c>
      <c r="D3928" s="25">
        <v>127.13002666</v>
      </c>
      <c r="E3928" s="25">
        <v>0</v>
      </c>
      <c r="F3928" s="25">
        <v>5183.0227604800002</v>
      </c>
      <c r="G3928" s="25">
        <v>0</v>
      </c>
    </row>
    <row r="3929" spans="1:7" x14ac:dyDescent="0.2">
      <c r="A3929" s="26">
        <v>34578</v>
      </c>
      <c r="B3929" s="25" t="s">
        <v>38</v>
      </c>
      <c r="C3929" s="25" t="s">
        <v>12</v>
      </c>
      <c r="D3929" s="25">
        <v>157.85706619000001</v>
      </c>
      <c r="E3929" s="25">
        <v>0</v>
      </c>
      <c r="F3929" s="25">
        <v>6426.6453183100002</v>
      </c>
      <c r="G3929" s="25">
        <v>0</v>
      </c>
    </row>
    <row r="3930" spans="1:7" x14ac:dyDescent="0.2">
      <c r="A3930" s="26">
        <v>34578</v>
      </c>
      <c r="B3930" s="25" t="s">
        <v>38</v>
      </c>
      <c r="C3930" s="25" t="s">
        <v>13</v>
      </c>
      <c r="D3930" s="25">
        <v>38.243031129999999</v>
      </c>
      <c r="E3930" s="25">
        <v>0</v>
      </c>
      <c r="F3930" s="25">
        <v>1548.3211361399999</v>
      </c>
      <c r="G3930" s="25">
        <v>0</v>
      </c>
    </row>
    <row r="3931" spans="1:7" x14ac:dyDescent="0.2">
      <c r="A3931" s="26">
        <v>34578</v>
      </c>
      <c r="B3931" s="25" t="s">
        <v>38</v>
      </c>
      <c r="C3931" s="25" t="s">
        <v>14</v>
      </c>
      <c r="D3931" s="25">
        <v>14.370096</v>
      </c>
      <c r="E3931" s="25">
        <v>0</v>
      </c>
      <c r="F3931" s="25">
        <v>585.54725945999996</v>
      </c>
      <c r="G3931" s="25">
        <v>0</v>
      </c>
    </row>
    <row r="3932" spans="1:7" x14ac:dyDescent="0.2">
      <c r="A3932" s="26">
        <v>34578</v>
      </c>
      <c r="B3932" s="25" t="s">
        <v>38</v>
      </c>
      <c r="C3932" s="25" t="s">
        <v>15</v>
      </c>
      <c r="D3932" s="25">
        <v>33.978622659999999</v>
      </c>
      <c r="E3932" s="25">
        <v>0</v>
      </c>
      <c r="F3932" s="25">
        <v>1382.30919627</v>
      </c>
      <c r="G3932" s="25">
        <v>0</v>
      </c>
    </row>
    <row r="3933" spans="1:7" x14ac:dyDescent="0.2">
      <c r="A3933" s="26">
        <v>34578</v>
      </c>
      <c r="B3933" s="25" t="s">
        <v>39</v>
      </c>
      <c r="C3933" s="25" t="s">
        <v>8</v>
      </c>
      <c r="D3933" s="25">
        <v>215.87205216999999</v>
      </c>
      <c r="E3933" s="25">
        <v>0</v>
      </c>
      <c r="F3933" s="25">
        <v>9968.9448561400004</v>
      </c>
      <c r="G3933" s="25">
        <v>0</v>
      </c>
    </row>
    <row r="3934" spans="1:7" x14ac:dyDescent="0.2">
      <c r="A3934" s="26">
        <v>34578</v>
      </c>
      <c r="B3934" s="25" t="s">
        <v>39</v>
      </c>
      <c r="C3934" s="25" t="s">
        <v>9</v>
      </c>
      <c r="D3934" s="25">
        <v>164.67843006999999</v>
      </c>
      <c r="E3934" s="25">
        <v>0</v>
      </c>
      <c r="F3934" s="25">
        <v>7611.2736706300002</v>
      </c>
      <c r="G3934" s="25">
        <v>0</v>
      </c>
    </row>
    <row r="3935" spans="1:7" x14ac:dyDescent="0.2">
      <c r="A3935" s="26">
        <v>34578</v>
      </c>
      <c r="B3935" s="25" t="s">
        <v>39</v>
      </c>
      <c r="C3935" s="25" t="s">
        <v>10</v>
      </c>
      <c r="D3935" s="25">
        <v>123.59902830999999</v>
      </c>
      <c r="E3935" s="25">
        <v>0</v>
      </c>
      <c r="F3935" s="25">
        <v>5717.1996887900004</v>
      </c>
      <c r="G3935" s="25">
        <v>0</v>
      </c>
    </row>
    <row r="3936" spans="1:7" x14ac:dyDescent="0.2">
      <c r="A3936" s="26">
        <v>34578</v>
      </c>
      <c r="B3936" s="25" t="s">
        <v>39</v>
      </c>
      <c r="C3936" s="25" t="s">
        <v>11</v>
      </c>
      <c r="D3936" s="25">
        <v>51.087926830000001</v>
      </c>
      <c r="E3936" s="25">
        <v>0</v>
      </c>
      <c r="F3936" s="25">
        <v>2363.2668211800001</v>
      </c>
      <c r="G3936" s="25">
        <v>0</v>
      </c>
    </row>
    <row r="3937" spans="1:7" x14ac:dyDescent="0.2">
      <c r="A3937" s="26">
        <v>34578</v>
      </c>
      <c r="B3937" s="25" t="s">
        <v>39</v>
      </c>
      <c r="C3937" s="25" t="s">
        <v>12</v>
      </c>
      <c r="D3937" s="25">
        <v>72.104127730000002</v>
      </c>
      <c r="E3937" s="25">
        <v>0</v>
      </c>
      <c r="F3937" s="25">
        <v>3339.88209538</v>
      </c>
      <c r="G3937" s="25">
        <v>0</v>
      </c>
    </row>
    <row r="3938" spans="1:7" x14ac:dyDescent="0.2">
      <c r="A3938" s="26">
        <v>34578</v>
      </c>
      <c r="B3938" s="25" t="s">
        <v>39</v>
      </c>
      <c r="C3938" s="25" t="s">
        <v>13</v>
      </c>
      <c r="D3938" s="25">
        <v>13.913165729999999</v>
      </c>
      <c r="E3938" s="25">
        <v>0</v>
      </c>
      <c r="F3938" s="25">
        <v>643.11205472999995</v>
      </c>
      <c r="G3938" s="25">
        <v>0</v>
      </c>
    </row>
    <row r="3939" spans="1:7" x14ac:dyDescent="0.2">
      <c r="A3939" s="26">
        <v>34578</v>
      </c>
      <c r="B3939" s="25" t="s">
        <v>39</v>
      </c>
      <c r="C3939" s="25" t="s">
        <v>14</v>
      </c>
      <c r="D3939" s="25">
        <v>7.3394061600000002</v>
      </c>
      <c r="E3939" s="25">
        <v>0</v>
      </c>
      <c r="F3939" s="25">
        <v>340.20520305000002</v>
      </c>
      <c r="G3939" s="25">
        <v>0</v>
      </c>
    </row>
    <row r="3940" spans="1:7" x14ac:dyDescent="0.2">
      <c r="A3940" s="26">
        <v>34578</v>
      </c>
      <c r="B3940" s="25" t="s">
        <v>39</v>
      </c>
      <c r="C3940" s="25" t="s">
        <v>15</v>
      </c>
      <c r="D3940" s="25">
        <v>10.359918629999999</v>
      </c>
      <c r="E3940" s="25">
        <v>0</v>
      </c>
      <c r="F3940" s="25">
        <v>479.72178760999998</v>
      </c>
      <c r="G3940" s="25">
        <v>0</v>
      </c>
    </row>
    <row r="3941" spans="1:7" x14ac:dyDescent="0.2">
      <c r="A3941" s="26">
        <v>34578</v>
      </c>
      <c r="B3941" s="25" t="s">
        <v>40</v>
      </c>
      <c r="C3941" s="25" t="s">
        <v>8</v>
      </c>
      <c r="D3941" s="25">
        <v>264.63359161</v>
      </c>
      <c r="E3941" s="25">
        <v>0</v>
      </c>
      <c r="F3941" s="25">
        <v>13749.943345469999</v>
      </c>
      <c r="G3941" s="25">
        <v>0</v>
      </c>
    </row>
    <row r="3942" spans="1:7" x14ac:dyDescent="0.2">
      <c r="A3942" s="26">
        <v>34578</v>
      </c>
      <c r="B3942" s="25" t="s">
        <v>40</v>
      </c>
      <c r="C3942" s="25" t="s">
        <v>9</v>
      </c>
      <c r="D3942" s="25">
        <v>192.18747841999999</v>
      </c>
      <c r="E3942" s="25">
        <v>0</v>
      </c>
      <c r="F3942" s="25">
        <v>10056.217091639999</v>
      </c>
      <c r="G3942" s="25">
        <v>0</v>
      </c>
    </row>
    <row r="3943" spans="1:7" x14ac:dyDescent="0.2">
      <c r="A3943" s="26">
        <v>34578</v>
      </c>
      <c r="B3943" s="25" t="s">
        <v>40</v>
      </c>
      <c r="C3943" s="25" t="s">
        <v>10</v>
      </c>
      <c r="D3943" s="25">
        <v>152.12339467000001</v>
      </c>
      <c r="E3943" s="25">
        <v>0</v>
      </c>
      <c r="F3943" s="25">
        <v>7974.2083162899999</v>
      </c>
      <c r="G3943" s="25">
        <v>0</v>
      </c>
    </row>
    <row r="3944" spans="1:7" x14ac:dyDescent="0.2">
      <c r="A3944" s="26">
        <v>34578</v>
      </c>
      <c r="B3944" s="25" t="s">
        <v>40</v>
      </c>
      <c r="C3944" s="25" t="s">
        <v>11</v>
      </c>
      <c r="D3944" s="25">
        <v>55.369785649999997</v>
      </c>
      <c r="E3944" s="25">
        <v>0</v>
      </c>
      <c r="F3944" s="25">
        <v>2904.1741472200001</v>
      </c>
      <c r="G3944" s="25">
        <v>0</v>
      </c>
    </row>
    <row r="3945" spans="1:7" x14ac:dyDescent="0.2">
      <c r="A3945" s="26">
        <v>34578</v>
      </c>
      <c r="B3945" s="25" t="s">
        <v>40</v>
      </c>
      <c r="C3945" s="25" t="s">
        <v>12</v>
      </c>
      <c r="D3945" s="25">
        <v>78.655442269999995</v>
      </c>
      <c r="E3945" s="25">
        <v>0</v>
      </c>
      <c r="F3945" s="25">
        <v>4114.2252371699997</v>
      </c>
      <c r="G3945" s="25">
        <v>0</v>
      </c>
    </row>
    <row r="3946" spans="1:7" x14ac:dyDescent="0.2">
      <c r="A3946" s="26">
        <v>34578</v>
      </c>
      <c r="B3946" s="25" t="s">
        <v>40</v>
      </c>
      <c r="C3946" s="25" t="s">
        <v>13</v>
      </c>
      <c r="D3946" s="25">
        <v>14.029218459999999</v>
      </c>
      <c r="E3946" s="25">
        <v>0</v>
      </c>
      <c r="F3946" s="25">
        <v>730.77275173999999</v>
      </c>
      <c r="G3946" s="25">
        <v>0</v>
      </c>
    </row>
    <row r="3947" spans="1:7" x14ac:dyDescent="0.2">
      <c r="A3947" s="26">
        <v>34578</v>
      </c>
      <c r="B3947" s="25" t="s">
        <v>40</v>
      </c>
      <c r="C3947" s="25" t="s">
        <v>14</v>
      </c>
      <c r="D3947" s="25">
        <v>9.7030794100000008</v>
      </c>
      <c r="E3947" s="25">
        <v>0</v>
      </c>
      <c r="F3947" s="25">
        <v>501.60710007</v>
      </c>
      <c r="G3947" s="25">
        <v>0</v>
      </c>
    </row>
    <row r="3948" spans="1:7" x14ac:dyDescent="0.2">
      <c r="A3948" s="26">
        <v>34578</v>
      </c>
      <c r="B3948" s="25" t="s">
        <v>40</v>
      </c>
      <c r="C3948" s="25" t="s">
        <v>15</v>
      </c>
      <c r="D3948" s="25">
        <v>12.14181582</v>
      </c>
      <c r="E3948" s="25">
        <v>0</v>
      </c>
      <c r="F3948" s="25">
        <v>630.79980241999999</v>
      </c>
      <c r="G3948" s="25">
        <v>0</v>
      </c>
    </row>
    <row r="3949" spans="1:7" x14ac:dyDescent="0.2">
      <c r="A3949" s="26">
        <v>34578</v>
      </c>
      <c r="B3949" s="25" t="s">
        <v>41</v>
      </c>
      <c r="C3949" s="25" t="s">
        <v>8</v>
      </c>
      <c r="D3949" s="25">
        <v>133.7460341</v>
      </c>
      <c r="E3949" s="25">
        <v>0</v>
      </c>
      <c r="F3949" s="25">
        <v>8198.74644567</v>
      </c>
      <c r="G3949" s="25">
        <v>0</v>
      </c>
    </row>
    <row r="3950" spans="1:7" x14ac:dyDescent="0.2">
      <c r="A3950" s="26">
        <v>34578</v>
      </c>
      <c r="B3950" s="25" t="s">
        <v>41</v>
      </c>
      <c r="C3950" s="25" t="s">
        <v>9</v>
      </c>
      <c r="D3950" s="25">
        <v>107.53705831000001</v>
      </c>
      <c r="E3950" s="25">
        <v>0</v>
      </c>
      <c r="F3950" s="25">
        <v>6587.9583425600003</v>
      </c>
      <c r="G3950" s="25">
        <v>0</v>
      </c>
    </row>
    <row r="3951" spans="1:7" x14ac:dyDescent="0.2">
      <c r="A3951" s="26">
        <v>34578</v>
      </c>
      <c r="B3951" s="25" t="s">
        <v>41</v>
      </c>
      <c r="C3951" s="25" t="s">
        <v>10</v>
      </c>
      <c r="D3951" s="25">
        <v>76.463100080000004</v>
      </c>
      <c r="E3951" s="25">
        <v>0</v>
      </c>
      <c r="F3951" s="25">
        <v>4714.6616347099998</v>
      </c>
      <c r="G3951" s="25">
        <v>0</v>
      </c>
    </row>
    <row r="3952" spans="1:7" x14ac:dyDescent="0.2">
      <c r="A3952" s="26">
        <v>34578</v>
      </c>
      <c r="B3952" s="25" t="s">
        <v>41</v>
      </c>
      <c r="C3952" s="25" t="s">
        <v>11</v>
      </c>
      <c r="D3952" s="25">
        <v>25.695677910000001</v>
      </c>
      <c r="E3952" s="25">
        <v>0</v>
      </c>
      <c r="F3952" s="25">
        <v>1577.58897533</v>
      </c>
      <c r="G3952" s="25">
        <v>0</v>
      </c>
    </row>
    <row r="3953" spans="1:7" x14ac:dyDescent="0.2">
      <c r="A3953" s="26">
        <v>34578</v>
      </c>
      <c r="B3953" s="25" t="s">
        <v>41</v>
      </c>
      <c r="C3953" s="25" t="s">
        <v>12</v>
      </c>
      <c r="D3953" s="25">
        <v>45.591169049999998</v>
      </c>
      <c r="E3953" s="25">
        <v>0</v>
      </c>
      <c r="F3953" s="25">
        <v>2808.2619599700001</v>
      </c>
      <c r="G3953" s="25">
        <v>0</v>
      </c>
    </row>
    <row r="3954" spans="1:7" x14ac:dyDescent="0.2">
      <c r="A3954" s="26">
        <v>34578</v>
      </c>
      <c r="B3954" s="25" t="s">
        <v>41</v>
      </c>
      <c r="C3954" s="25" t="s">
        <v>13</v>
      </c>
      <c r="D3954" s="25">
        <v>7.91975578</v>
      </c>
      <c r="E3954" s="25">
        <v>0</v>
      </c>
      <c r="F3954" s="25">
        <v>487.59990341000002</v>
      </c>
      <c r="G3954" s="25">
        <v>0</v>
      </c>
    </row>
    <row r="3955" spans="1:7" x14ac:dyDescent="0.2">
      <c r="A3955" s="26">
        <v>34578</v>
      </c>
      <c r="B3955" s="25" t="s">
        <v>41</v>
      </c>
      <c r="C3955" s="25" t="s">
        <v>14</v>
      </c>
      <c r="D3955" s="25">
        <v>5.0294887399999997</v>
      </c>
      <c r="E3955" s="25">
        <v>0</v>
      </c>
      <c r="F3955" s="25">
        <v>309.36904905</v>
      </c>
      <c r="G3955" s="25">
        <v>0</v>
      </c>
    </row>
    <row r="3956" spans="1:7" x14ac:dyDescent="0.2">
      <c r="A3956" s="26">
        <v>34578</v>
      </c>
      <c r="B3956" s="25" t="s">
        <v>41</v>
      </c>
      <c r="C3956" s="25" t="s">
        <v>15</v>
      </c>
      <c r="D3956" s="25">
        <v>5.2863088400000002</v>
      </c>
      <c r="E3956" s="25">
        <v>0</v>
      </c>
      <c r="F3956" s="25">
        <v>325.8151957</v>
      </c>
      <c r="G3956" s="25">
        <v>0</v>
      </c>
    </row>
    <row r="3957" spans="1:7" x14ac:dyDescent="0.2">
      <c r="A3957" s="26">
        <v>34578</v>
      </c>
      <c r="B3957" s="25" t="s">
        <v>42</v>
      </c>
      <c r="C3957" s="25" t="s">
        <v>8</v>
      </c>
      <c r="D3957" s="25">
        <v>96.75313242</v>
      </c>
      <c r="E3957" s="25">
        <v>0</v>
      </c>
      <c r="F3957" s="25">
        <v>7567.6494800399996</v>
      </c>
      <c r="G3957" s="25">
        <v>0</v>
      </c>
    </row>
    <row r="3958" spans="1:7" x14ac:dyDescent="0.2">
      <c r="A3958" s="26">
        <v>34578</v>
      </c>
      <c r="B3958" s="25" t="s">
        <v>42</v>
      </c>
      <c r="C3958" s="25" t="s">
        <v>9</v>
      </c>
      <c r="D3958" s="25">
        <v>81.937741419999995</v>
      </c>
      <c r="E3958" s="25">
        <v>0</v>
      </c>
      <c r="F3958" s="25">
        <v>6347.5054959400004</v>
      </c>
      <c r="G3958" s="25">
        <v>0</v>
      </c>
    </row>
    <row r="3959" spans="1:7" x14ac:dyDescent="0.2">
      <c r="A3959" s="26">
        <v>34578</v>
      </c>
      <c r="B3959" s="25" t="s">
        <v>42</v>
      </c>
      <c r="C3959" s="25" t="s">
        <v>10</v>
      </c>
      <c r="D3959" s="25">
        <v>67.076372559999996</v>
      </c>
      <c r="E3959" s="25">
        <v>0</v>
      </c>
      <c r="F3959" s="25">
        <v>5234.93729618</v>
      </c>
      <c r="G3959" s="25">
        <v>0</v>
      </c>
    </row>
    <row r="3960" spans="1:7" x14ac:dyDescent="0.2">
      <c r="A3960" s="26">
        <v>34578</v>
      </c>
      <c r="B3960" s="25" t="s">
        <v>42</v>
      </c>
      <c r="C3960" s="25" t="s">
        <v>11</v>
      </c>
      <c r="D3960" s="25">
        <v>22.7989198</v>
      </c>
      <c r="E3960" s="25">
        <v>0</v>
      </c>
      <c r="F3960" s="25">
        <v>1781.37014623</v>
      </c>
      <c r="G3960" s="25">
        <v>0</v>
      </c>
    </row>
    <row r="3961" spans="1:7" x14ac:dyDescent="0.2">
      <c r="A3961" s="26">
        <v>34578</v>
      </c>
      <c r="B3961" s="25" t="s">
        <v>42</v>
      </c>
      <c r="C3961" s="25" t="s">
        <v>12</v>
      </c>
      <c r="D3961" s="25">
        <v>37.532537910000002</v>
      </c>
      <c r="E3961" s="25">
        <v>0</v>
      </c>
      <c r="F3961" s="25">
        <v>2918.2129839899999</v>
      </c>
      <c r="G3961" s="25">
        <v>0</v>
      </c>
    </row>
    <row r="3962" spans="1:7" x14ac:dyDescent="0.2">
      <c r="A3962" s="26">
        <v>34578</v>
      </c>
      <c r="B3962" s="25" t="s">
        <v>42</v>
      </c>
      <c r="C3962" s="25" t="s">
        <v>13</v>
      </c>
      <c r="D3962" s="25">
        <v>7.3834397599999999</v>
      </c>
      <c r="E3962" s="25">
        <v>0</v>
      </c>
      <c r="F3962" s="25">
        <v>583.04562514999998</v>
      </c>
      <c r="G3962" s="25">
        <v>0</v>
      </c>
    </row>
    <row r="3963" spans="1:7" x14ac:dyDescent="0.2">
      <c r="A3963" s="26">
        <v>34578</v>
      </c>
      <c r="B3963" s="25" t="s">
        <v>42</v>
      </c>
      <c r="C3963" s="25" t="s">
        <v>14</v>
      </c>
      <c r="D3963" s="25">
        <v>3.7826173500000002</v>
      </c>
      <c r="E3963" s="25">
        <v>0</v>
      </c>
      <c r="F3963" s="25">
        <v>295.19233702999998</v>
      </c>
      <c r="G3963" s="25">
        <v>0</v>
      </c>
    </row>
    <row r="3964" spans="1:7" x14ac:dyDescent="0.2">
      <c r="A3964" s="26">
        <v>34578</v>
      </c>
      <c r="B3964" s="25" t="s">
        <v>42</v>
      </c>
      <c r="C3964" s="25" t="s">
        <v>15</v>
      </c>
      <c r="D3964" s="25">
        <v>3.3644481499999999</v>
      </c>
      <c r="E3964" s="25">
        <v>0</v>
      </c>
      <c r="F3964" s="25">
        <v>254.21399016000001</v>
      </c>
      <c r="G3964" s="25">
        <v>0</v>
      </c>
    </row>
    <row r="3965" spans="1:7" x14ac:dyDescent="0.2">
      <c r="A3965" s="26">
        <v>34608</v>
      </c>
      <c r="B3965" s="25" t="s">
        <v>32</v>
      </c>
      <c r="C3965" s="25" t="s">
        <v>8</v>
      </c>
      <c r="D3965" s="25">
        <v>176.40861217</v>
      </c>
      <c r="E3965" s="25">
        <v>66.835813220000006</v>
      </c>
      <c r="F3965" s="25">
        <v>0</v>
      </c>
      <c r="G3965" s="25">
        <v>0</v>
      </c>
    </row>
    <row r="3966" spans="1:7" x14ac:dyDescent="0.2">
      <c r="A3966" s="26">
        <v>34608</v>
      </c>
      <c r="B3966" s="25" t="s">
        <v>32</v>
      </c>
      <c r="C3966" s="25" t="s">
        <v>9</v>
      </c>
      <c r="D3966" s="25">
        <v>61.553100610000001</v>
      </c>
      <c r="E3966" s="25">
        <v>24.8989121</v>
      </c>
      <c r="F3966" s="25">
        <v>0</v>
      </c>
      <c r="G3966" s="25">
        <v>0</v>
      </c>
    </row>
    <row r="3967" spans="1:7" x14ac:dyDescent="0.2">
      <c r="A3967" s="26">
        <v>34608</v>
      </c>
      <c r="B3967" s="25" t="s">
        <v>32</v>
      </c>
      <c r="C3967" s="25" t="s">
        <v>10</v>
      </c>
      <c r="D3967" s="25">
        <v>54.202814689999997</v>
      </c>
      <c r="E3967" s="25">
        <v>14.70418068</v>
      </c>
      <c r="F3967" s="25">
        <v>0</v>
      </c>
      <c r="G3967" s="25">
        <v>0</v>
      </c>
    </row>
    <row r="3968" spans="1:7" x14ac:dyDescent="0.2">
      <c r="A3968" s="26">
        <v>34608</v>
      </c>
      <c r="B3968" s="25" t="s">
        <v>32</v>
      </c>
      <c r="C3968" s="25" t="s">
        <v>11</v>
      </c>
      <c r="D3968" s="25">
        <v>52.907108909999998</v>
      </c>
      <c r="E3968" s="25">
        <v>19.529268080000001</v>
      </c>
      <c r="F3968" s="25">
        <v>0</v>
      </c>
      <c r="G3968" s="25">
        <v>0</v>
      </c>
    </row>
    <row r="3969" spans="1:7" x14ac:dyDescent="0.2">
      <c r="A3969" s="26">
        <v>34608</v>
      </c>
      <c r="B3969" s="25" t="s">
        <v>32</v>
      </c>
      <c r="C3969" s="25" t="s">
        <v>12</v>
      </c>
      <c r="D3969" s="25">
        <v>65.312934440000006</v>
      </c>
      <c r="E3969" s="25">
        <v>30.337387289999999</v>
      </c>
      <c r="F3969" s="25">
        <v>0</v>
      </c>
      <c r="G3969" s="25">
        <v>0</v>
      </c>
    </row>
    <row r="3970" spans="1:7" x14ac:dyDescent="0.2">
      <c r="A3970" s="26">
        <v>34608</v>
      </c>
      <c r="B3970" s="25" t="s">
        <v>32</v>
      </c>
      <c r="C3970" s="25" t="s">
        <v>13</v>
      </c>
      <c r="D3970" s="25">
        <v>7.6201767199999999</v>
      </c>
      <c r="E3970" s="25">
        <v>2.65209991</v>
      </c>
      <c r="F3970" s="25">
        <v>0</v>
      </c>
      <c r="G3970" s="25">
        <v>0</v>
      </c>
    </row>
    <row r="3971" spans="1:7" x14ac:dyDescent="0.2">
      <c r="A3971" s="26">
        <v>34608</v>
      </c>
      <c r="B3971" s="25" t="s">
        <v>32</v>
      </c>
      <c r="C3971" s="25" t="s">
        <v>14</v>
      </c>
      <c r="D3971" s="25">
        <v>4.8052049400000003</v>
      </c>
      <c r="E3971" s="25">
        <v>1.73193895</v>
      </c>
      <c r="F3971" s="25">
        <v>0</v>
      </c>
      <c r="G3971" s="25">
        <v>0</v>
      </c>
    </row>
    <row r="3972" spans="1:7" x14ac:dyDescent="0.2">
      <c r="A3972" s="26">
        <v>34608</v>
      </c>
      <c r="B3972" s="25" t="s">
        <v>32</v>
      </c>
      <c r="C3972" s="25" t="s">
        <v>15</v>
      </c>
      <c r="D3972" s="25">
        <v>9.31714032</v>
      </c>
      <c r="E3972" s="25">
        <v>3.54848411</v>
      </c>
      <c r="F3972" s="25">
        <v>0</v>
      </c>
      <c r="G3972" s="25">
        <v>0</v>
      </c>
    </row>
    <row r="3973" spans="1:7" x14ac:dyDescent="0.2">
      <c r="A3973" s="26">
        <v>34608</v>
      </c>
      <c r="B3973" s="25" t="s">
        <v>33</v>
      </c>
      <c r="C3973" s="25" t="s">
        <v>8</v>
      </c>
      <c r="D3973" s="25">
        <v>12.19781008</v>
      </c>
      <c r="E3973" s="25">
        <v>141.63722532</v>
      </c>
      <c r="F3973" s="25">
        <v>88.404386450000004</v>
      </c>
      <c r="G3973" s="25">
        <v>843.25388676</v>
      </c>
    </row>
    <row r="3974" spans="1:7" x14ac:dyDescent="0.2">
      <c r="A3974" s="26">
        <v>34608</v>
      </c>
      <c r="B3974" s="25" t="s">
        <v>33</v>
      </c>
      <c r="C3974" s="25" t="s">
        <v>9</v>
      </c>
      <c r="D3974" s="25">
        <v>6.4853797499999999</v>
      </c>
      <c r="E3974" s="25">
        <v>135.27338619</v>
      </c>
      <c r="F3974" s="25">
        <v>43.815545329999999</v>
      </c>
      <c r="G3974" s="25">
        <v>743.83224498000004</v>
      </c>
    </row>
    <row r="3975" spans="1:7" x14ac:dyDescent="0.2">
      <c r="A3975" s="26">
        <v>34608</v>
      </c>
      <c r="B3975" s="25" t="s">
        <v>33</v>
      </c>
      <c r="C3975" s="25" t="s">
        <v>10</v>
      </c>
      <c r="D3975" s="25">
        <v>5.5693142699999996</v>
      </c>
      <c r="E3975" s="25">
        <v>96.222906600000002</v>
      </c>
      <c r="F3975" s="25">
        <v>36.821075980000003</v>
      </c>
      <c r="G3975" s="25">
        <v>531.71136416000002</v>
      </c>
    </row>
    <row r="3976" spans="1:7" x14ac:dyDescent="0.2">
      <c r="A3976" s="26">
        <v>34608</v>
      </c>
      <c r="B3976" s="25" t="s">
        <v>33</v>
      </c>
      <c r="C3976" s="25" t="s">
        <v>11</v>
      </c>
      <c r="D3976" s="25">
        <v>4.1141672299999996</v>
      </c>
      <c r="E3976" s="25">
        <v>40.64215755</v>
      </c>
      <c r="F3976" s="25">
        <v>27.627814430000001</v>
      </c>
      <c r="G3976" s="25">
        <v>224.05436535999999</v>
      </c>
    </row>
    <row r="3977" spans="1:7" x14ac:dyDescent="0.2">
      <c r="A3977" s="26">
        <v>34608</v>
      </c>
      <c r="B3977" s="25" t="s">
        <v>33</v>
      </c>
      <c r="C3977" s="25" t="s">
        <v>12</v>
      </c>
      <c r="D3977" s="25">
        <v>3.0014002799999999</v>
      </c>
      <c r="E3977" s="25">
        <v>56.099937670000003</v>
      </c>
      <c r="F3977" s="25">
        <v>19.419174850000001</v>
      </c>
      <c r="G3977" s="25">
        <v>303.01825444999997</v>
      </c>
    </row>
    <row r="3978" spans="1:7" x14ac:dyDescent="0.2">
      <c r="A3978" s="26">
        <v>34608</v>
      </c>
      <c r="B3978" s="25" t="s">
        <v>33</v>
      </c>
      <c r="C3978" s="25" t="s">
        <v>13</v>
      </c>
      <c r="D3978" s="25">
        <v>0.95141366999999999</v>
      </c>
      <c r="E3978" s="25">
        <v>15.48934959</v>
      </c>
      <c r="F3978" s="25">
        <v>6.5190216999999997</v>
      </c>
      <c r="G3978" s="25">
        <v>84.703909769999996</v>
      </c>
    </row>
    <row r="3979" spans="1:7" x14ac:dyDescent="0.2">
      <c r="A3979" s="26">
        <v>34608</v>
      </c>
      <c r="B3979" s="25" t="s">
        <v>33</v>
      </c>
      <c r="C3979" s="25" t="s">
        <v>14</v>
      </c>
      <c r="D3979" s="25">
        <v>0.38412300999999999</v>
      </c>
      <c r="E3979" s="25">
        <v>2.8199806999999999</v>
      </c>
      <c r="F3979" s="25">
        <v>2.8901019200000002</v>
      </c>
      <c r="G3979" s="25">
        <v>17.343116859999999</v>
      </c>
    </row>
    <row r="3980" spans="1:7" x14ac:dyDescent="0.2">
      <c r="A3980" s="26">
        <v>34608</v>
      </c>
      <c r="B3980" s="25" t="s">
        <v>33</v>
      </c>
      <c r="C3980" s="25" t="s">
        <v>15</v>
      </c>
      <c r="D3980" s="25">
        <v>1.43081261</v>
      </c>
      <c r="E3980" s="25">
        <v>8.6545176900000005</v>
      </c>
      <c r="F3980" s="25">
        <v>9.3065134199999999</v>
      </c>
      <c r="G3980" s="25">
        <v>47.612461420000002</v>
      </c>
    </row>
    <row r="3981" spans="1:7" x14ac:dyDescent="0.2">
      <c r="A3981" s="26">
        <v>34608</v>
      </c>
      <c r="B3981" s="25" t="s">
        <v>34</v>
      </c>
      <c r="C3981" s="25" t="s">
        <v>8</v>
      </c>
      <c r="D3981" s="25">
        <v>26.535476119999998</v>
      </c>
      <c r="E3981" s="25">
        <v>167.93714715999999</v>
      </c>
      <c r="F3981" s="25">
        <v>404.14999473</v>
      </c>
      <c r="G3981" s="25">
        <v>2382.5326224</v>
      </c>
    </row>
    <row r="3982" spans="1:7" x14ac:dyDescent="0.2">
      <c r="A3982" s="26">
        <v>34608</v>
      </c>
      <c r="B3982" s="25" t="s">
        <v>34</v>
      </c>
      <c r="C3982" s="25" t="s">
        <v>9</v>
      </c>
      <c r="D3982" s="25">
        <v>10.694964580000001</v>
      </c>
      <c r="E3982" s="25">
        <v>154.60187859000001</v>
      </c>
      <c r="F3982" s="25">
        <v>164.15145948</v>
      </c>
      <c r="G3982" s="25">
        <v>2149.4911834700001</v>
      </c>
    </row>
    <row r="3983" spans="1:7" x14ac:dyDescent="0.2">
      <c r="A3983" s="26">
        <v>34608</v>
      </c>
      <c r="B3983" s="25" t="s">
        <v>34</v>
      </c>
      <c r="C3983" s="25" t="s">
        <v>10</v>
      </c>
      <c r="D3983" s="25">
        <v>12.349286279999999</v>
      </c>
      <c r="E3983" s="25">
        <v>96.073203039999996</v>
      </c>
      <c r="F3983" s="25">
        <v>188.91112458000001</v>
      </c>
      <c r="G3983" s="25">
        <v>1320.66902639</v>
      </c>
    </row>
    <row r="3984" spans="1:7" x14ac:dyDescent="0.2">
      <c r="A3984" s="26">
        <v>34608</v>
      </c>
      <c r="B3984" s="25" t="s">
        <v>34</v>
      </c>
      <c r="C3984" s="25" t="s">
        <v>11</v>
      </c>
      <c r="D3984" s="25">
        <v>6.9191024399999996</v>
      </c>
      <c r="E3984" s="25">
        <v>43.993303150000003</v>
      </c>
      <c r="F3984" s="25">
        <v>102.98700171</v>
      </c>
      <c r="G3984" s="25">
        <v>602.74157197</v>
      </c>
    </row>
    <row r="3985" spans="1:7" x14ac:dyDescent="0.2">
      <c r="A3985" s="26">
        <v>34608</v>
      </c>
      <c r="B3985" s="25" t="s">
        <v>34</v>
      </c>
      <c r="C3985" s="25" t="s">
        <v>12</v>
      </c>
      <c r="D3985" s="25">
        <v>9.4698505900000001</v>
      </c>
      <c r="E3985" s="25">
        <v>55.541645500000001</v>
      </c>
      <c r="F3985" s="25">
        <v>136.78017126</v>
      </c>
      <c r="G3985" s="25">
        <v>761.60034942000004</v>
      </c>
    </row>
    <row r="3986" spans="1:7" x14ac:dyDescent="0.2">
      <c r="A3986" s="26">
        <v>34608</v>
      </c>
      <c r="B3986" s="25" t="s">
        <v>34</v>
      </c>
      <c r="C3986" s="25" t="s">
        <v>13</v>
      </c>
      <c r="D3986" s="25">
        <v>1.5588180599999999</v>
      </c>
      <c r="E3986" s="25">
        <v>17.554628619999999</v>
      </c>
      <c r="F3986" s="25">
        <v>23.044557560000001</v>
      </c>
      <c r="G3986" s="25">
        <v>244.71298479999999</v>
      </c>
    </row>
    <row r="3987" spans="1:7" x14ac:dyDescent="0.2">
      <c r="A3987" s="26">
        <v>34608</v>
      </c>
      <c r="B3987" s="25" t="s">
        <v>34</v>
      </c>
      <c r="C3987" s="25" t="s">
        <v>14</v>
      </c>
      <c r="D3987" s="25">
        <v>0.77132902999999997</v>
      </c>
      <c r="E3987" s="25">
        <v>3.3573772000000002</v>
      </c>
      <c r="F3987" s="25">
        <v>11.23160833</v>
      </c>
      <c r="G3987" s="25">
        <v>45.648620309999998</v>
      </c>
    </row>
    <row r="3988" spans="1:7" x14ac:dyDescent="0.2">
      <c r="A3988" s="26">
        <v>34608</v>
      </c>
      <c r="B3988" s="25" t="s">
        <v>34</v>
      </c>
      <c r="C3988" s="25" t="s">
        <v>15</v>
      </c>
      <c r="D3988" s="25">
        <v>3.1469589</v>
      </c>
      <c r="E3988" s="25">
        <v>10.267716350000001</v>
      </c>
      <c r="F3988" s="25">
        <v>47.249129750000002</v>
      </c>
      <c r="G3988" s="25">
        <v>142.45428801</v>
      </c>
    </row>
    <row r="3989" spans="1:7" x14ac:dyDescent="0.2">
      <c r="A3989" s="26">
        <v>34608</v>
      </c>
      <c r="B3989" s="25" t="s">
        <v>35</v>
      </c>
      <c r="C3989" s="25" t="s">
        <v>8</v>
      </c>
      <c r="D3989" s="25">
        <v>99.112668979999995</v>
      </c>
      <c r="E3989" s="25">
        <v>157.6981007</v>
      </c>
      <c r="F3989" s="25">
        <v>2482.9295531799999</v>
      </c>
      <c r="G3989" s="25">
        <v>3659.97626231</v>
      </c>
    </row>
    <row r="3990" spans="1:7" x14ac:dyDescent="0.2">
      <c r="A3990" s="26">
        <v>34608</v>
      </c>
      <c r="B3990" s="25" t="s">
        <v>35</v>
      </c>
      <c r="C3990" s="25" t="s">
        <v>9</v>
      </c>
      <c r="D3990" s="25">
        <v>31.131745330000001</v>
      </c>
      <c r="E3990" s="25">
        <v>141.06556678000001</v>
      </c>
      <c r="F3990" s="25">
        <v>763.00419540999997</v>
      </c>
      <c r="G3990" s="25">
        <v>3276.2196321900001</v>
      </c>
    </row>
    <row r="3991" spans="1:7" x14ac:dyDescent="0.2">
      <c r="A3991" s="26">
        <v>34608</v>
      </c>
      <c r="B3991" s="25" t="s">
        <v>35</v>
      </c>
      <c r="C3991" s="25" t="s">
        <v>10</v>
      </c>
      <c r="D3991" s="25">
        <v>25.522596620000002</v>
      </c>
      <c r="E3991" s="25">
        <v>92.693528700000002</v>
      </c>
      <c r="F3991" s="25">
        <v>618.12864659000002</v>
      </c>
      <c r="G3991" s="25">
        <v>2153.67005707</v>
      </c>
    </row>
    <row r="3992" spans="1:7" x14ac:dyDescent="0.2">
      <c r="A3992" s="26">
        <v>34608</v>
      </c>
      <c r="B3992" s="25" t="s">
        <v>35</v>
      </c>
      <c r="C3992" s="25" t="s">
        <v>11</v>
      </c>
      <c r="D3992" s="25">
        <v>22.87079687</v>
      </c>
      <c r="E3992" s="25">
        <v>41.413804480000003</v>
      </c>
      <c r="F3992" s="25">
        <v>554.36429444999999</v>
      </c>
      <c r="G3992" s="25">
        <v>956.94700313999999</v>
      </c>
    </row>
    <row r="3993" spans="1:7" x14ac:dyDescent="0.2">
      <c r="A3993" s="26">
        <v>34608</v>
      </c>
      <c r="B3993" s="25" t="s">
        <v>35</v>
      </c>
      <c r="C3993" s="25" t="s">
        <v>12</v>
      </c>
      <c r="D3993" s="25">
        <v>26.39950743</v>
      </c>
      <c r="E3993" s="25">
        <v>46.331933360000001</v>
      </c>
      <c r="F3993" s="25">
        <v>656.15307875999997</v>
      </c>
      <c r="G3993" s="25">
        <v>1086.61255968</v>
      </c>
    </row>
    <row r="3994" spans="1:7" x14ac:dyDescent="0.2">
      <c r="A3994" s="26">
        <v>34608</v>
      </c>
      <c r="B3994" s="25" t="s">
        <v>35</v>
      </c>
      <c r="C3994" s="25" t="s">
        <v>13</v>
      </c>
      <c r="D3994" s="25">
        <v>3.6707586800000001</v>
      </c>
      <c r="E3994" s="25">
        <v>15.26157619</v>
      </c>
      <c r="F3994" s="25">
        <v>89.95734349</v>
      </c>
      <c r="G3994" s="25">
        <v>355.12048728000002</v>
      </c>
    </row>
    <row r="3995" spans="1:7" x14ac:dyDescent="0.2">
      <c r="A3995" s="26">
        <v>34608</v>
      </c>
      <c r="B3995" s="25" t="s">
        <v>35</v>
      </c>
      <c r="C3995" s="25" t="s">
        <v>14</v>
      </c>
      <c r="D3995" s="25">
        <v>1.78168295</v>
      </c>
      <c r="E3995" s="25">
        <v>4.8682730999999997</v>
      </c>
      <c r="F3995" s="25">
        <v>41.870090609999998</v>
      </c>
      <c r="G3995" s="25">
        <v>113.00861256</v>
      </c>
    </row>
    <row r="3996" spans="1:7" x14ac:dyDescent="0.2">
      <c r="A3996" s="26">
        <v>34608</v>
      </c>
      <c r="B3996" s="25" t="s">
        <v>35</v>
      </c>
      <c r="C3996" s="25" t="s">
        <v>15</v>
      </c>
      <c r="D3996" s="25">
        <v>10.260090740000001</v>
      </c>
      <c r="E3996" s="25">
        <v>10.10102331</v>
      </c>
      <c r="F3996" s="25">
        <v>264.11589531999999</v>
      </c>
      <c r="G3996" s="25">
        <v>233.22451081</v>
      </c>
    </row>
    <row r="3997" spans="1:7" x14ac:dyDescent="0.2">
      <c r="A3997" s="26">
        <v>34608</v>
      </c>
      <c r="B3997" s="25" t="s">
        <v>36</v>
      </c>
      <c r="C3997" s="25" t="s">
        <v>8</v>
      </c>
      <c r="D3997" s="25">
        <v>259.88987487000003</v>
      </c>
      <c r="E3997" s="25">
        <v>66.311691019999998</v>
      </c>
      <c r="F3997" s="25">
        <v>8239.6064837199992</v>
      </c>
      <c r="G3997" s="25">
        <v>2062.74571457</v>
      </c>
    </row>
    <row r="3998" spans="1:7" x14ac:dyDescent="0.2">
      <c r="A3998" s="26">
        <v>34608</v>
      </c>
      <c r="B3998" s="25" t="s">
        <v>36</v>
      </c>
      <c r="C3998" s="25" t="s">
        <v>9</v>
      </c>
      <c r="D3998" s="25">
        <v>66.364291379999997</v>
      </c>
      <c r="E3998" s="25">
        <v>56.088698780000001</v>
      </c>
      <c r="F3998" s="25">
        <v>2102.0827299299999</v>
      </c>
      <c r="G3998" s="25">
        <v>1738.1681992599999</v>
      </c>
    </row>
    <row r="3999" spans="1:7" x14ac:dyDescent="0.2">
      <c r="A3999" s="26">
        <v>34608</v>
      </c>
      <c r="B3999" s="25" t="s">
        <v>36</v>
      </c>
      <c r="C3999" s="25" t="s">
        <v>10</v>
      </c>
      <c r="D3999" s="25">
        <v>48.91413026</v>
      </c>
      <c r="E3999" s="25">
        <v>47.360692569999998</v>
      </c>
      <c r="F3999" s="25">
        <v>1552.3272677299999</v>
      </c>
      <c r="G3999" s="25">
        <v>1471.8878384300001</v>
      </c>
    </row>
    <row r="4000" spans="1:7" x14ac:dyDescent="0.2">
      <c r="A4000" s="26">
        <v>34608</v>
      </c>
      <c r="B4000" s="25" t="s">
        <v>36</v>
      </c>
      <c r="C4000" s="25" t="s">
        <v>11</v>
      </c>
      <c r="D4000" s="25">
        <v>51.124118580000001</v>
      </c>
      <c r="E4000" s="25">
        <v>18.13643604</v>
      </c>
      <c r="F4000" s="25">
        <v>1609.52168087</v>
      </c>
      <c r="G4000" s="25">
        <v>559.85811160000003</v>
      </c>
    </row>
    <row r="4001" spans="1:7" x14ac:dyDescent="0.2">
      <c r="A4001" s="26">
        <v>34608</v>
      </c>
      <c r="B4001" s="25" t="s">
        <v>36</v>
      </c>
      <c r="C4001" s="25" t="s">
        <v>12</v>
      </c>
      <c r="D4001" s="25">
        <v>79.22288777</v>
      </c>
      <c r="E4001" s="25">
        <v>17.865596740000001</v>
      </c>
      <c r="F4001" s="25">
        <v>2491.3667594600001</v>
      </c>
      <c r="G4001" s="25">
        <v>554.17853174000004</v>
      </c>
    </row>
    <row r="4002" spans="1:7" x14ac:dyDescent="0.2">
      <c r="A4002" s="26">
        <v>34608</v>
      </c>
      <c r="B4002" s="25" t="s">
        <v>36</v>
      </c>
      <c r="C4002" s="25" t="s">
        <v>13</v>
      </c>
      <c r="D4002" s="25">
        <v>10.34487951</v>
      </c>
      <c r="E4002" s="25">
        <v>5.7113072599999999</v>
      </c>
      <c r="F4002" s="25">
        <v>326.58411089999998</v>
      </c>
      <c r="G4002" s="25">
        <v>176.21825329000001</v>
      </c>
    </row>
    <row r="4003" spans="1:7" x14ac:dyDescent="0.2">
      <c r="A4003" s="26">
        <v>34608</v>
      </c>
      <c r="B4003" s="25" t="s">
        <v>36</v>
      </c>
      <c r="C4003" s="25" t="s">
        <v>14</v>
      </c>
      <c r="D4003" s="25">
        <v>2.3449133899999999</v>
      </c>
      <c r="E4003" s="25">
        <v>2.3505424399999999</v>
      </c>
      <c r="F4003" s="25">
        <v>72.187122270000003</v>
      </c>
      <c r="G4003" s="25">
        <v>73.244372100000007</v>
      </c>
    </row>
    <row r="4004" spans="1:7" x14ac:dyDescent="0.2">
      <c r="A4004" s="26">
        <v>34608</v>
      </c>
      <c r="B4004" s="25" t="s">
        <v>36</v>
      </c>
      <c r="C4004" s="25" t="s">
        <v>15</v>
      </c>
      <c r="D4004" s="25">
        <v>16.307803419999999</v>
      </c>
      <c r="E4004" s="25">
        <v>4.0579767499999999</v>
      </c>
      <c r="F4004" s="25">
        <v>513.17460397000002</v>
      </c>
      <c r="G4004" s="25">
        <v>125.97426221000001</v>
      </c>
    </row>
    <row r="4005" spans="1:7" x14ac:dyDescent="0.2">
      <c r="A4005" s="26">
        <v>34608</v>
      </c>
      <c r="B4005" s="25" t="s">
        <v>37</v>
      </c>
      <c r="C4005" s="25" t="s">
        <v>8</v>
      </c>
      <c r="D4005" s="25">
        <v>366.65134440000003</v>
      </c>
      <c r="E4005" s="25">
        <v>0</v>
      </c>
      <c r="F4005" s="25">
        <v>13503.30309114</v>
      </c>
      <c r="G4005" s="25">
        <v>0</v>
      </c>
    </row>
    <row r="4006" spans="1:7" x14ac:dyDescent="0.2">
      <c r="A4006" s="26">
        <v>34608</v>
      </c>
      <c r="B4006" s="25" t="s">
        <v>37</v>
      </c>
      <c r="C4006" s="25" t="s">
        <v>9</v>
      </c>
      <c r="D4006" s="25">
        <v>351.42039754000001</v>
      </c>
      <c r="E4006" s="25">
        <v>0</v>
      </c>
      <c r="F4006" s="25">
        <v>13109.12124156</v>
      </c>
      <c r="G4006" s="25">
        <v>0</v>
      </c>
    </row>
    <row r="4007" spans="1:7" x14ac:dyDescent="0.2">
      <c r="A4007" s="26">
        <v>34608</v>
      </c>
      <c r="B4007" s="25" t="s">
        <v>37</v>
      </c>
      <c r="C4007" s="25" t="s">
        <v>10</v>
      </c>
      <c r="D4007" s="25">
        <v>202.19687135999999</v>
      </c>
      <c r="E4007" s="25">
        <v>0</v>
      </c>
      <c r="F4007" s="25">
        <v>7491.8756072400001</v>
      </c>
      <c r="G4007" s="25">
        <v>0</v>
      </c>
    </row>
    <row r="4008" spans="1:7" x14ac:dyDescent="0.2">
      <c r="A4008" s="26">
        <v>34608</v>
      </c>
      <c r="B4008" s="25" t="s">
        <v>37</v>
      </c>
      <c r="C4008" s="25" t="s">
        <v>11</v>
      </c>
      <c r="D4008" s="25">
        <v>99.744011349999994</v>
      </c>
      <c r="E4008" s="25">
        <v>0</v>
      </c>
      <c r="F4008" s="25">
        <v>3704.43808309</v>
      </c>
      <c r="G4008" s="25">
        <v>0</v>
      </c>
    </row>
    <row r="4009" spans="1:7" x14ac:dyDescent="0.2">
      <c r="A4009" s="26">
        <v>34608</v>
      </c>
      <c r="B4009" s="25" t="s">
        <v>37</v>
      </c>
      <c r="C4009" s="25" t="s">
        <v>12</v>
      </c>
      <c r="D4009" s="25">
        <v>97.020905060000004</v>
      </c>
      <c r="E4009" s="25">
        <v>0</v>
      </c>
      <c r="F4009" s="25">
        <v>3581.1743949699999</v>
      </c>
      <c r="G4009" s="25">
        <v>0</v>
      </c>
    </row>
    <row r="4010" spans="1:7" x14ac:dyDescent="0.2">
      <c r="A4010" s="26">
        <v>34608</v>
      </c>
      <c r="B4010" s="25" t="s">
        <v>37</v>
      </c>
      <c r="C4010" s="25" t="s">
        <v>13</v>
      </c>
      <c r="D4010" s="25">
        <v>29.22978977</v>
      </c>
      <c r="E4010" s="25">
        <v>0</v>
      </c>
      <c r="F4010" s="25">
        <v>1081.3127078099999</v>
      </c>
      <c r="G4010" s="25">
        <v>0</v>
      </c>
    </row>
    <row r="4011" spans="1:7" x14ac:dyDescent="0.2">
      <c r="A4011" s="26">
        <v>34608</v>
      </c>
      <c r="B4011" s="25" t="s">
        <v>37</v>
      </c>
      <c r="C4011" s="25" t="s">
        <v>14</v>
      </c>
      <c r="D4011" s="25">
        <v>15.024954660000001</v>
      </c>
      <c r="E4011" s="25">
        <v>0</v>
      </c>
      <c r="F4011" s="25">
        <v>560.26632574999996</v>
      </c>
      <c r="G4011" s="25">
        <v>0</v>
      </c>
    </row>
    <row r="4012" spans="1:7" x14ac:dyDescent="0.2">
      <c r="A4012" s="26">
        <v>34608</v>
      </c>
      <c r="B4012" s="25" t="s">
        <v>37</v>
      </c>
      <c r="C4012" s="25" t="s">
        <v>15</v>
      </c>
      <c r="D4012" s="25">
        <v>24.35879804</v>
      </c>
      <c r="E4012" s="25">
        <v>0</v>
      </c>
      <c r="F4012" s="25">
        <v>893.41389328000002</v>
      </c>
      <c r="G4012" s="25">
        <v>0</v>
      </c>
    </row>
    <row r="4013" spans="1:7" x14ac:dyDescent="0.2">
      <c r="A4013" s="26">
        <v>34608</v>
      </c>
      <c r="B4013" s="25" t="s">
        <v>38</v>
      </c>
      <c r="C4013" s="25" t="s">
        <v>8</v>
      </c>
      <c r="D4013" s="25">
        <v>533.67628852999997</v>
      </c>
      <c r="E4013" s="25">
        <v>0</v>
      </c>
      <c r="F4013" s="25">
        <v>21591.581828539998</v>
      </c>
      <c r="G4013" s="25">
        <v>0</v>
      </c>
    </row>
    <row r="4014" spans="1:7" x14ac:dyDescent="0.2">
      <c r="A4014" s="26">
        <v>34608</v>
      </c>
      <c r="B4014" s="25" t="s">
        <v>38</v>
      </c>
      <c r="C4014" s="25" t="s">
        <v>9</v>
      </c>
      <c r="D4014" s="25">
        <v>408.23634276000001</v>
      </c>
      <c r="E4014" s="25">
        <v>0</v>
      </c>
      <c r="F4014" s="25">
        <v>16595.77799282</v>
      </c>
      <c r="G4014" s="25">
        <v>0</v>
      </c>
    </row>
    <row r="4015" spans="1:7" x14ac:dyDescent="0.2">
      <c r="A4015" s="26">
        <v>34608</v>
      </c>
      <c r="B4015" s="25" t="s">
        <v>38</v>
      </c>
      <c r="C4015" s="25" t="s">
        <v>10</v>
      </c>
      <c r="D4015" s="25">
        <v>328.57012019000001</v>
      </c>
      <c r="E4015" s="25">
        <v>0</v>
      </c>
      <c r="F4015" s="25">
        <v>13346.85575683</v>
      </c>
      <c r="G4015" s="25">
        <v>0</v>
      </c>
    </row>
    <row r="4016" spans="1:7" x14ac:dyDescent="0.2">
      <c r="A4016" s="26">
        <v>34608</v>
      </c>
      <c r="B4016" s="25" t="s">
        <v>38</v>
      </c>
      <c r="C4016" s="25" t="s">
        <v>11</v>
      </c>
      <c r="D4016" s="25">
        <v>100.93297522</v>
      </c>
      <c r="E4016" s="25">
        <v>0</v>
      </c>
      <c r="F4016" s="25">
        <v>4105.9399435100004</v>
      </c>
      <c r="G4016" s="25">
        <v>0</v>
      </c>
    </row>
    <row r="4017" spans="1:7" x14ac:dyDescent="0.2">
      <c r="A4017" s="26">
        <v>34608</v>
      </c>
      <c r="B4017" s="25" t="s">
        <v>38</v>
      </c>
      <c r="C4017" s="25" t="s">
        <v>12</v>
      </c>
      <c r="D4017" s="25">
        <v>122.07011081</v>
      </c>
      <c r="E4017" s="25">
        <v>0</v>
      </c>
      <c r="F4017" s="25">
        <v>4962.4775984400003</v>
      </c>
      <c r="G4017" s="25">
        <v>0</v>
      </c>
    </row>
    <row r="4018" spans="1:7" x14ac:dyDescent="0.2">
      <c r="A4018" s="26">
        <v>34608</v>
      </c>
      <c r="B4018" s="25" t="s">
        <v>38</v>
      </c>
      <c r="C4018" s="25" t="s">
        <v>13</v>
      </c>
      <c r="D4018" s="25">
        <v>40.071147209999999</v>
      </c>
      <c r="E4018" s="25">
        <v>0</v>
      </c>
      <c r="F4018" s="25">
        <v>1623.27654925</v>
      </c>
      <c r="G4018" s="25">
        <v>0</v>
      </c>
    </row>
    <row r="4019" spans="1:7" x14ac:dyDescent="0.2">
      <c r="A4019" s="26">
        <v>34608</v>
      </c>
      <c r="B4019" s="25" t="s">
        <v>38</v>
      </c>
      <c r="C4019" s="25" t="s">
        <v>14</v>
      </c>
      <c r="D4019" s="25">
        <v>14.589131050000001</v>
      </c>
      <c r="E4019" s="25">
        <v>0</v>
      </c>
      <c r="F4019" s="25">
        <v>595.35761355</v>
      </c>
      <c r="G4019" s="25">
        <v>0</v>
      </c>
    </row>
    <row r="4020" spans="1:7" x14ac:dyDescent="0.2">
      <c r="A4020" s="26">
        <v>34608</v>
      </c>
      <c r="B4020" s="25" t="s">
        <v>38</v>
      </c>
      <c r="C4020" s="25" t="s">
        <v>15</v>
      </c>
      <c r="D4020" s="25">
        <v>23.910981750000001</v>
      </c>
      <c r="E4020" s="25">
        <v>0</v>
      </c>
      <c r="F4020" s="25">
        <v>971.27792841999997</v>
      </c>
      <c r="G4020" s="25">
        <v>0</v>
      </c>
    </row>
    <row r="4021" spans="1:7" x14ac:dyDescent="0.2">
      <c r="A4021" s="26">
        <v>34608</v>
      </c>
      <c r="B4021" s="25" t="s">
        <v>39</v>
      </c>
      <c r="C4021" s="25" t="s">
        <v>8</v>
      </c>
      <c r="D4021" s="25">
        <v>171.26435547</v>
      </c>
      <c r="E4021" s="25">
        <v>0</v>
      </c>
      <c r="F4021" s="25">
        <v>7918.8589274100004</v>
      </c>
      <c r="G4021" s="25">
        <v>0</v>
      </c>
    </row>
    <row r="4022" spans="1:7" x14ac:dyDescent="0.2">
      <c r="A4022" s="26">
        <v>34608</v>
      </c>
      <c r="B4022" s="25" t="s">
        <v>39</v>
      </c>
      <c r="C4022" s="25" t="s">
        <v>9</v>
      </c>
      <c r="D4022" s="25">
        <v>166.79772349000001</v>
      </c>
      <c r="E4022" s="25">
        <v>0</v>
      </c>
      <c r="F4022" s="25">
        <v>7716.6160541600002</v>
      </c>
      <c r="G4022" s="25">
        <v>0</v>
      </c>
    </row>
    <row r="4023" spans="1:7" x14ac:dyDescent="0.2">
      <c r="A4023" s="26">
        <v>34608</v>
      </c>
      <c r="B4023" s="25" t="s">
        <v>39</v>
      </c>
      <c r="C4023" s="25" t="s">
        <v>10</v>
      </c>
      <c r="D4023" s="25">
        <v>124.20712256</v>
      </c>
      <c r="E4023" s="25">
        <v>0</v>
      </c>
      <c r="F4023" s="25">
        <v>5744.6560290899997</v>
      </c>
      <c r="G4023" s="25">
        <v>0</v>
      </c>
    </row>
    <row r="4024" spans="1:7" x14ac:dyDescent="0.2">
      <c r="A4024" s="26">
        <v>34608</v>
      </c>
      <c r="B4024" s="25" t="s">
        <v>39</v>
      </c>
      <c r="C4024" s="25" t="s">
        <v>11</v>
      </c>
      <c r="D4024" s="25">
        <v>42.38848883</v>
      </c>
      <c r="E4024" s="25">
        <v>0</v>
      </c>
      <c r="F4024" s="25">
        <v>1964.46988143</v>
      </c>
      <c r="G4024" s="25">
        <v>0</v>
      </c>
    </row>
    <row r="4025" spans="1:7" x14ac:dyDescent="0.2">
      <c r="A4025" s="26">
        <v>34608</v>
      </c>
      <c r="B4025" s="25" t="s">
        <v>39</v>
      </c>
      <c r="C4025" s="25" t="s">
        <v>12</v>
      </c>
      <c r="D4025" s="25">
        <v>50.213809699999999</v>
      </c>
      <c r="E4025" s="25">
        <v>0</v>
      </c>
      <c r="F4025" s="25">
        <v>2323.75831715</v>
      </c>
      <c r="G4025" s="25">
        <v>0</v>
      </c>
    </row>
    <row r="4026" spans="1:7" x14ac:dyDescent="0.2">
      <c r="A4026" s="26">
        <v>34608</v>
      </c>
      <c r="B4026" s="25" t="s">
        <v>39</v>
      </c>
      <c r="C4026" s="25" t="s">
        <v>13</v>
      </c>
      <c r="D4026" s="25">
        <v>13.18942917</v>
      </c>
      <c r="E4026" s="25">
        <v>0</v>
      </c>
      <c r="F4026" s="25">
        <v>611.28725703999999</v>
      </c>
      <c r="G4026" s="25">
        <v>0</v>
      </c>
    </row>
    <row r="4027" spans="1:7" x14ac:dyDescent="0.2">
      <c r="A4027" s="26">
        <v>34608</v>
      </c>
      <c r="B4027" s="25" t="s">
        <v>39</v>
      </c>
      <c r="C4027" s="25" t="s">
        <v>14</v>
      </c>
      <c r="D4027" s="25">
        <v>7.8242316599999997</v>
      </c>
      <c r="E4027" s="25">
        <v>0</v>
      </c>
      <c r="F4027" s="25">
        <v>361.31288497999998</v>
      </c>
      <c r="G4027" s="25">
        <v>0</v>
      </c>
    </row>
    <row r="4028" spans="1:7" x14ac:dyDescent="0.2">
      <c r="A4028" s="26">
        <v>34608</v>
      </c>
      <c r="B4028" s="25" t="s">
        <v>39</v>
      </c>
      <c r="C4028" s="25" t="s">
        <v>15</v>
      </c>
      <c r="D4028" s="25">
        <v>10.259722679999999</v>
      </c>
      <c r="E4028" s="25">
        <v>0</v>
      </c>
      <c r="F4028" s="25">
        <v>471.37070204999998</v>
      </c>
      <c r="G4028" s="25">
        <v>0</v>
      </c>
    </row>
    <row r="4029" spans="1:7" x14ac:dyDescent="0.2">
      <c r="A4029" s="26">
        <v>34608</v>
      </c>
      <c r="B4029" s="25" t="s">
        <v>40</v>
      </c>
      <c r="C4029" s="25" t="s">
        <v>8</v>
      </c>
      <c r="D4029" s="25">
        <v>203.76665130000001</v>
      </c>
      <c r="E4029" s="25">
        <v>0</v>
      </c>
      <c r="F4029" s="25">
        <v>10594.50896641</v>
      </c>
      <c r="G4029" s="25">
        <v>0</v>
      </c>
    </row>
    <row r="4030" spans="1:7" x14ac:dyDescent="0.2">
      <c r="A4030" s="26">
        <v>34608</v>
      </c>
      <c r="B4030" s="25" t="s">
        <v>40</v>
      </c>
      <c r="C4030" s="25" t="s">
        <v>9</v>
      </c>
      <c r="D4030" s="25">
        <v>198.31370063</v>
      </c>
      <c r="E4030" s="25">
        <v>0</v>
      </c>
      <c r="F4030" s="25">
        <v>10343.35294542</v>
      </c>
      <c r="G4030" s="25">
        <v>0</v>
      </c>
    </row>
    <row r="4031" spans="1:7" x14ac:dyDescent="0.2">
      <c r="A4031" s="26">
        <v>34608</v>
      </c>
      <c r="B4031" s="25" t="s">
        <v>40</v>
      </c>
      <c r="C4031" s="25" t="s">
        <v>10</v>
      </c>
      <c r="D4031" s="25">
        <v>154.64693029</v>
      </c>
      <c r="E4031" s="25">
        <v>0</v>
      </c>
      <c r="F4031" s="25">
        <v>8078.6317107000004</v>
      </c>
      <c r="G4031" s="25">
        <v>0</v>
      </c>
    </row>
    <row r="4032" spans="1:7" x14ac:dyDescent="0.2">
      <c r="A4032" s="26">
        <v>34608</v>
      </c>
      <c r="B4032" s="25" t="s">
        <v>40</v>
      </c>
      <c r="C4032" s="25" t="s">
        <v>11</v>
      </c>
      <c r="D4032" s="25">
        <v>51.39504075</v>
      </c>
      <c r="E4032" s="25">
        <v>0</v>
      </c>
      <c r="F4032" s="25">
        <v>2685.1883227799999</v>
      </c>
      <c r="G4032" s="25">
        <v>0</v>
      </c>
    </row>
    <row r="4033" spans="1:7" x14ac:dyDescent="0.2">
      <c r="A4033" s="26">
        <v>34608</v>
      </c>
      <c r="B4033" s="25" t="s">
        <v>40</v>
      </c>
      <c r="C4033" s="25" t="s">
        <v>12</v>
      </c>
      <c r="D4033" s="25">
        <v>66.82928588</v>
      </c>
      <c r="E4033" s="25">
        <v>0</v>
      </c>
      <c r="F4033" s="25">
        <v>3473.0117534699998</v>
      </c>
      <c r="G4033" s="25">
        <v>0</v>
      </c>
    </row>
    <row r="4034" spans="1:7" x14ac:dyDescent="0.2">
      <c r="A4034" s="26">
        <v>34608</v>
      </c>
      <c r="B4034" s="25" t="s">
        <v>40</v>
      </c>
      <c r="C4034" s="25" t="s">
        <v>13</v>
      </c>
      <c r="D4034" s="25">
        <v>15.64466234</v>
      </c>
      <c r="E4034" s="25">
        <v>0</v>
      </c>
      <c r="F4034" s="25">
        <v>816.06558401999996</v>
      </c>
      <c r="G4034" s="25">
        <v>0</v>
      </c>
    </row>
    <row r="4035" spans="1:7" x14ac:dyDescent="0.2">
      <c r="A4035" s="26">
        <v>34608</v>
      </c>
      <c r="B4035" s="25" t="s">
        <v>40</v>
      </c>
      <c r="C4035" s="25" t="s">
        <v>14</v>
      </c>
      <c r="D4035" s="25">
        <v>7.5358482200000001</v>
      </c>
      <c r="E4035" s="25">
        <v>0</v>
      </c>
      <c r="F4035" s="25">
        <v>396.55769091000002</v>
      </c>
      <c r="G4035" s="25">
        <v>0</v>
      </c>
    </row>
    <row r="4036" spans="1:7" x14ac:dyDescent="0.2">
      <c r="A4036" s="26">
        <v>34608</v>
      </c>
      <c r="B4036" s="25" t="s">
        <v>40</v>
      </c>
      <c r="C4036" s="25" t="s">
        <v>15</v>
      </c>
      <c r="D4036" s="25">
        <v>9.8390333099999996</v>
      </c>
      <c r="E4036" s="25">
        <v>0</v>
      </c>
      <c r="F4036" s="25">
        <v>513.78012995999995</v>
      </c>
      <c r="G4036" s="25">
        <v>0</v>
      </c>
    </row>
    <row r="4037" spans="1:7" x14ac:dyDescent="0.2">
      <c r="A4037" s="26">
        <v>34608</v>
      </c>
      <c r="B4037" s="25" t="s">
        <v>41</v>
      </c>
      <c r="C4037" s="25" t="s">
        <v>8</v>
      </c>
      <c r="D4037" s="25">
        <v>120.27309622</v>
      </c>
      <c r="E4037" s="25">
        <v>0</v>
      </c>
      <c r="F4037" s="25">
        <v>7403.4177170900002</v>
      </c>
      <c r="G4037" s="25">
        <v>0</v>
      </c>
    </row>
    <row r="4038" spans="1:7" x14ac:dyDescent="0.2">
      <c r="A4038" s="26">
        <v>34608</v>
      </c>
      <c r="B4038" s="25" t="s">
        <v>41</v>
      </c>
      <c r="C4038" s="25" t="s">
        <v>9</v>
      </c>
      <c r="D4038" s="25">
        <v>106.54331956999999</v>
      </c>
      <c r="E4038" s="25">
        <v>0</v>
      </c>
      <c r="F4038" s="25">
        <v>6515.73716031</v>
      </c>
      <c r="G4038" s="25">
        <v>0</v>
      </c>
    </row>
    <row r="4039" spans="1:7" x14ac:dyDescent="0.2">
      <c r="A4039" s="26">
        <v>34608</v>
      </c>
      <c r="B4039" s="25" t="s">
        <v>41</v>
      </c>
      <c r="C4039" s="25" t="s">
        <v>10</v>
      </c>
      <c r="D4039" s="25">
        <v>78.746127970000003</v>
      </c>
      <c r="E4039" s="25">
        <v>0</v>
      </c>
      <c r="F4039" s="25">
        <v>4869.2041831699999</v>
      </c>
      <c r="G4039" s="25">
        <v>0</v>
      </c>
    </row>
    <row r="4040" spans="1:7" x14ac:dyDescent="0.2">
      <c r="A4040" s="26">
        <v>34608</v>
      </c>
      <c r="B4040" s="25" t="s">
        <v>41</v>
      </c>
      <c r="C4040" s="25" t="s">
        <v>11</v>
      </c>
      <c r="D4040" s="25">
        <v>21.68694975</v>
      </c>
      <c r="E4040" s="25">
        <v>0</v>
      </c>
      <c r="F4040" s="25">
        <v>1333.69179923</v>
      </c>
      <c r="G4040" s="25">
        <v>0</v>
      </c>
    </row>
    <row r="4041" spans="1:7" x14ac:dyDescent="0.2">
      <c r="A4041" s="26">
        <v>34608</v>
      </c>
      <c r="B4041" s="25" t="s">
        <v>41</v>
      </c>
      <c r="C4041" s="25" t="s">
        <v>12</v>
      </c>
      <c r="D4041" s="25">
        <v>40.394893099999997</v>
      </c>
      <c r="E4041" s="25">
        <v>0</v>
      </c>
      <c r="F4041" s="25">
        <v>2488.68811138</v>
      </c>
      <c r="G4041" s="25">
        <v>0</v>
      </c>
    </row>
    <row r="4042" spans="1:7" x14ac:dyDescent="0.2">
      <c r="A4042" s="26">
        <v>34608</v>
      </c>
      <c r="B4042" s="25" t="s">
        <v>41</v>
      </c>
      <c r="C4042" s="25" t="s">
        <v>13</v>
      </c>
      <c r="D4042" s="25">
        <v>9.5240406400000008</v>
      </c>
      <c r="E4042" s="25">
        <v>0</v>
      </c>
      <c r="F4042" s="25">
        <v>585.59273872000006</v>
      </c>
      <c r="G4042" s="25">
        <v>0</v>
      </c>
    </row>
    <row r="4043" spans="1:7" x14ac:dyDescent="0.2">
      <c r="A4043" s="26">
        <v>34608</v>
      </c>
      <c r="B4043" s="25" t="s">
        <v>41</v>
      </c>
      <c r="C4043" s="25" t="s">
        <v>14</v>
      </c>
      <c r="D4043" s="25">
        <v>4.2844293499999999</v>
      </c>
      <c r="E4043" s="25">
        <v>0</v>
      </c>
      <c r="F4043" s="25">
        <v>265.64377741999999</v>
      </c>
      <c r="G4043" s="25">
        <v>0</v>
      </c>
    </row>
    <row r="4044" spans="1:7" x14ac:dyDescent="0.2">
      <c r="A4044" s="26">
        <v>34608</v>
      </c>
      <c r="B4044" s="25" t="s">
        <v>41</v>
      </c>
      <c r="C4044" s="25" t="s">
        <v>15</v>
      </c>
      <c r="D4044" s="25">
        <v>4.5901590499999996</v>
      </c>
      <c r="E4044" s="25">
        <v>0</v>
      </c>
      <c r="F4044" s="25">
        <v>281.10923859000002</v>
      </c>
      <c r="G4044" s="25">
        <v>0</v>
      </c>
    </row>
    <row r="4045" spans="1:7" x14ac:dyDescent="0.2">
      <c r="A4045" s="26">
        <v>34608</v>
      </c>
      <c r="B4045" s="25" t="s">
        <v>42</v>
      </c>
      <c r="C4045" s="25" t="s">
        <v>8</v>
      </c>
      <c r="D4045" s="25">
        <v>101.63921870999999</v>
      </c>
      <c r="E4045" s="25">
        <v>0</v>
      </c>
      <c r="F4045" s="25">
        <v>7876.87064809</v>
      </c>
      <c r="G4045" s="25">
        <v>0</v>
      </c>
    </row>
    <row r="4046" spans="1:7" x14ac:dyDescent="0.2">
      <c r="A4046" s="26">
        <v>34608</v>
      </c>
      <c r="B4046" s="25" t="s">
        <v>42</v>
      </c>
      <c r="C4046" s="25" t="s">
        <v>9</v>
      </c>
      <c r="D4046" s="25">
        <v>83.301191829999993</v>
      </c>
      <c r="E4046" s="25">
        <v>0</v>
      </c>
      <c r="F4046" s="25">
        <v>6514.2075378299996</v>
      </c>
      <c r="G4046" s="25">
        <v>0</v>
      </c>
    </row>
    <row r="4047" spans="1:7" x14ac:dyDescent="0.2">
      <c r="A4047" s="26">
        <v>34608</v>
      </c>
      <c r="B4047" s="25" t="s">
        <v>42</v>
      </c>
      <c r="C4047" s="25" t="s">
        <v>10</v>
      </c>
      <c r="D4047" s="25">
        <v>70.283478770000002</v>
      </c>
      <c r="E4047" s="25">
        <v>0</v>
      </c>
      <c r="F4047" s="25">
        <v>5563.5672762800004</v>
      </c>
      <c r="G4047" s="25">
        <v>0</v>
      </c>
    </row>
    <row r="4048" spans="1:7" x14ac:dyDescent="0.2">
      <c r="A4048" s="26">
        <v>34608</v>
      </c>
      <c r="B4048" s="25" t="s">
        <v>42</v>
      </c>
      <c r="C4048" s="25" t="s">
        <v>11</v>
      </c>
      <c r="D4048" s="25">
        <v>21.339866700000002</v>
      </c>
      <c r="E4048" s="25">
        <v>0</v>
      </c>
      <c r="F4048" s="25">
        <v>1655.4646250200001</v>
      </c>
      <c r="G4048" s="25">
        <v>0</v>
      </c>
    </row>
    <row r="4049" spans="1:7" x14ac:dyDescent="0.2">
      <c r="A4049" s="26">
        <v>34608</v>
      </c>
      <c r="B4049" s="25" t="s">
        <v>42</v>
      </c>
      <c r="C4049" s="25" t="s">
        <v>12</v>
      </c>
      <c r="D4049" s="25">
        <v>34.834757369999998</v>
      </c>
      <c r="E4049" s="25">
        <v>0</v>
      </c>
      <c r="F4049" s="25">
        <v>2747.0304609499999</v>
      </c>
      <c r="G4049" s="25">
        <v>0</v>
      </c>
    </row>
    <row r="4050" spans="1:7" x14ac:dyDescent="0.2">
      <c r="A4050" s="26">
        <v>34608</v>
      </c>
      <c r="B4050" s="25" t="s">
        <v>42</v>
      </c>
      <c r="C4050" s="25" t="s">
        <v>13</v>
      </c>
      <c r="D4050" s="25">
        <v>7.9415237599999999</v>
      </c>
      <c r="E4050" s="25">
        <v>0</v>
      </c>
      <c r="F4050" s="25">
        <v>635.44594529000005</v>
      </c>
      <c r="G4050" s="25">
        <v>0</v>
      </c>
    </row>
    <row r="4051" spans="1:7" x14ac:dyDescent="0.2">
      <c r="A4051" s="26">
        <v>34608</v>
      </c>
      <c r="B4051" s="25" t="s">
        <v>42</v>
      </c>
      <c r="C4051" s="25" t="s">
        <v>14</v>
      </c>
      <c r="D4051" s="25">
        <v>5.1222403400000003</v>
      </c>
      <c r="E4051" s="25">
        <v>0</v>
      </c>
      <c r="F4051" s="25">
        <v>402.10406117999997</v>
      </c>
      <c r="G4051" s="25">
        <v>0</v>
      </c>
    </row>
    <row r="4052" spans="1:7" x14ac:dyDescent="0.2">
      <c r="A4052" s="26">
        <v>34608</v>
      </c>
      <c r="B4052" s="25" t="s">
        <v>42</v>
      </c>
      <c r="C4052" s="25" t="s">
        <v>15</v>
      </c>
      <c r="D4052" s="25">
        <v>4.13853457</v>
      </c>
      <c r="E4052" s="25">
        <v>0</v>
      </c>
      <c r="F4052" s="25">
        <v>311.52564747000002</v>
      </c>
      <c r="G4052" s="25">
        <v>0</v>
      </c>
    </row>
    <row r="4053" spans="1:7" x14ac:dyDescent="0.2">
      <c r="A4053" s="26">
        <v>34639</v>
      </c>
      <c r="B4053" s="25" t="s">
        <v>32</v>
      </c>
      <c r="C4053" s="25" t="s">
        <v>8</v>
      </c>
      <c r="D4053" s="25">
        <v>97.920672370000005</v>
      </c>
      <c r="E4053" s="25">
        <v>37.655125910000002</v>
      </c>
      <c r="F4053" s="25">
        <v>0</v>
      </c>
      <c r="G4053" s="25">
        <v>0</v>
      </c>
    </row>
    <row r="4054" spans="1:7" x14ac:dyDescent="0.2">
      <c r="A4054" s="26">
        <v>34639</v>
      </c>
      <c r="B4054" s="25" t="s">
        <v>32</v>
      </c>
      <c r="C4054" s="25" t="s">
        <v>9</v>
      </c>
      <c r="D4054" s="25">
        <v>68.745002159999999</v>
      </c>
      <c r="E4054" s="25">
        <v>28.16185411</v>
      </c>
      <c r="F4054" s="25">
        <v>0</v>
      </c>
      <c r="G4054" s="25">
        <v>0</v>
      </c>
    </row>
    <row r="4055" spans="1:7" x14ac:dyDescent="0.2">
      <c r="A4055" s="26">
        <v>34639</v>
      </c>
      <c r="B4055" s="25" t="s">
        <v>32</v>
      </c>
      <c r="C4055" s="25" t="s">
        <v>10</v>
      </c>
      <c r="D4055" s="25">
        <v>50.82374154</v>
      </c>
      <c r="E4055" s="25">
        <v>15.864882250000001</v>
      </c>
      <c r="F4055" s="25">
        <v>0</v>
      </c>
      <c r="G4055" s="25">
        <v>0</v>
      </c>
    </row>
    <row r="4056" spans="1:7" x14ac:dyDescent="0.2">
      <c r="A4056" s="26">
        <v>34639</v>
      </c>
      <c r="B4056" s="25" t="s">
        <v>32</v>
      </c>
      <c r="C4056" s="25" t="s">
        <v>11</v>
      </c>
      <c r="D4056" s="25">
        <v>22.154126139999999</v>
      </c>
      <c r="E4056" s="25">
        <v>9.6496663599999994</v>
      </c>
      <c r="F4056" s="25">
        <v>0</v>
      </c>
      <c r="G4056" s="25">
        <v>0</v>
      </c>
    </row>
    <row r="4057" spans="1:7" x14ac:dyDescent="0.2">
      <c r="A4057" s="26">
        <v>34639</v>
      </c>
      <c r="B4057" s="25" t="s">
        <v>32</v>
      </c>
      <c r="C4057" s="25" t="s">
        <v>12</v>
      </c>
      <c r="D4057" s="25">
        <v>31.37664547</v>
      </c>
      <c r="E4057" s="25">
        <v>12.88493791</v>
      </c>
      <c r="F4057" s="25">
        <v>0</v>
      </c>
      <c r="G4057" s="25">
        <v>0</v>
      </c>
    </row>
    <row r="4058" spans="1:7" x14ac:dyDescent="0.2">
      <c r="A4058" s="26">
        <v>34639</v>
      </c>
      <c r="B4058" s="25" t="s">
        <v>32</v>
      </c>
      <c r="C4058" s="25" t="s">
        <v>13</v>
      </c>
      <c r="D4058" s="25">
        <v>6.7376181400000004</v>
      </c>
      <c r="E4058" s="25">
        <v>2.1173076399999999</v>
      </c>
      <c r="F4058" s="25">
        <v>0</v>
      </c>
      <c r="G4058" s="25">
        <v>0</v>
      </c>
    </row>
    <row r="4059" spans="1:7" x14ac:dyDescent="0.2">
      <c r="A4059" s="26">
        <v>34639</v>
      </c>
      <c r="B4059" s="25" t="s">
        <v>32</v>
      </c>
      <c r="C4059" s="25" t="s">
        <v>14</v>
      </c>
      <c r="D4059" s="25">
        <v>3.6741124100000002</v>
      </c>
      <c r="E4059" s="25">
        <v>0.79164056999999999</v>
      </c>
      <c r="F4059" s="25">
        <v>0</v>
      </c>
      <c r="G4059" s="25">
        <v>0</v>
      </c>
    </row>
    <row r="4060" spans="1:7" x14ac:dyDescent="0.2">
      <c r="A4060" s="26">
        <v>34639</v>
      </c>
      <c r="B4060" s="25" t="s">
        <v>32</v>
      </c>
      <c r="C4060" s="25" t="s">
        <v>15</v>
      </c>
      <c r="D4060" s="25">
        <v>5.5412415499999996</v>
      </c>
      <c r="E4060" s="25">
        <v>1.92758199</v>
      </c>
      <c r="F4060" s="25">
        <v>0</v>
      </c>
      <c r="G4060" s="25">
        <v>0</v>
      </c>
    </row>
    <row r="4061" spans="1:7" x14ac:dyDescent="0.2">
      <c r="A4061" s="26">
        <v>34639</v>
      </c>
      <c r="B4061" s="25" t="s">
        <v>33</v>
      </c>
      <c r="C4061" s="25" t="s">
        <v>8</v>
      </c>
      <c r="D4061" s="25">
        <v>11.610633119999999</v>
      </c>
      <c r="E4061" s="25">
        <v>154.00080790999999</v>
      </c>
      <c r="F4061" s="25">
        <v>80.560617030000003</v>
      </c>
      <c r="G4061" s="25">
        <v>880.46538663000001</v>
      </c>
    </row>
    <row r="4062" spans="1:7" x14ac:dyDescent="0.2">
      <c r="A4062" s="26">
        <v>34639</v>
      </c>
      <c r="B4062" s="25" t="s">
        <v>33</v>
      </c>
      <c r="C4062" s="25" t="s">
        <v>9</v>
      </c>
      <c r="D4062" s="25">
        <v>8.82050366</v>
      </c>
      <c r="E4062" s="25">
        <v>134.3629153</v>
      </c>
      <c r="F4062" s="25">
        <v>59.787273329999998</v>
      </c>
      <c r="G4062" s="25">
        <v>752.69709694000005</v>
      </c>
    </row>
    <row r="4063" spans="1:7" x14ac:dyDescent="0.2">
      <c r="A4063" s="26">
        <v>34639</v>
      </c>
      <c r="B4063" s="25" t="s">
        <v>33</v>
      </c>
      <c r="C4063" s="25" t="s">
        <v>10</v>
      </c>
      <c r="D4063" s="25">
        <v>2.6551904300000002</v>
      </c>
      <c r="E4063" s="25">
        <v>94.225727180000007</v>
      </c>
      <c r="F4063" s="25">
        <v>18.222958040000002</v>
      </c>
      <c r="G4063" s="25">
        <v>528.22409190999997</v>
      </c>
    </row>
    <row r="4064" spans="1:7" x14ac:dyDescent="0.2">
      <c r="A4064" s="26">
        <v>34639</v>
      </c>
      <c r="B4064" s="25" t="s">
        <v>33</v>
      </c>
      <c r="C4064" s="25" t="s">
        <v>11</v>
      </c>
      <c r="D4064" s="25">
        <v>2.7529372699999999</v>
      </c>
      <c r="E4064" s="25">
        <v>42.62102659</v>
      </c>
      <c r="F4064" s="25">
        <v>17.121427099999998</v>
      </c>
      <c r="G4064" s="25">
        <v>229.03585923</v>
      </c>
    </row>
    <row r="4065" spans="1:7" x14ac:dyDescent="0.2">
      <c r="A4065" s="26">
        <v>34639</v>
      </c>
      <c r="B4065" s="25" t="s">
        <v>33</v>
      </c>
      <c r="C4065" s="25" t="s">
        <v>12</v>
      </c>
      <c r="D4065" s="25">
        <v>2.7303675900000002</v>
      </c>
      <c r="E4065" s="25">
        <v>52.954453819999998</v>
      </c>
      <c r="F4065" s="25">
        <v>17.308550010000001</v>
      </c>
      <c r="G4065" s="25">
        <v>291.91612039</v>
      </c>
    </row>
    <row r="4066" spans="1:7" x14ac:dyDescent="0.2">
      <c r="A4066" s="26">
        <v>34639</v>
      </c>
      <c r="B4066" s="25" t="s">
        <v>33</v>
      </c>
      <c r="C4066" s="25" t="s">
        <v>13</v>
      </c>
      <c r="D4066" s="25">
        <v>0.79369995999999998</v>
      </c>
      <c r="E4066" s="25">
        <v>14.47375802</v>
      </c>
      <c r="F4066" s="25">
        <v>5.2145238799999998</v>
      </c>
      <c r="G4066" s="25">
        <v>79.520836739999993</v>
      </c>
    </row>
    <row r="4067" spans="1:7" x14ac:dyDescent="0.2">
      <c r="A4067" s="26">
        <v>34639</v>
      </c>
      <c r="B4067" s="25" t="s">
        <v>33</v>
      </c>
      <c r="C4067" s="25" t="s">
        <v>14</v>
      </c>
      <c r="D4067" s="25">
        <v>0.61656489000000003</v>
      </c>
      <c r="E4067" s="25">
        <v>2.9085644500000001</v>
      </c>
      <c r="F4067" s="25">
        <v>3.9201636</v>
      </c>
      <c r="G4067" s="25">
        <v>16.658650519999998</v>
      </c>
    </row>
    <row r="4068" spans="1:7" x14ac:dyDescent="0.2">
      <c r="A4068" s="26">
        <v>34639</v>
      </c>
      <c r="B4068" s="25" t="s">
        <v>33</v>
      </c>
      <c r="C4068" s="25" t="s">
        <v>15</v>
      </c>
      <c r="D4068" s="25">
        <v>0.48533771999999997</v>
      </c>
      <c r="E4068" s="25">
        <v>9.4052297599999992</v>
      </c>
      <c r="F4068" s="25">
        <v>3.39059401</v>
      </c>
      <c r="G4068" s="25">
        <v>51.7467136</v>
      </c>
    </row>
    <row r="4069" spans="1:7" x14ac:dyDescent="0.2">
      <c r="A4069" s="26">
        <v>34639</v>
      </c>
      <c r="B4069" s="25" t="s">
        <v>34</v>
      </c>
      <c r="C4069" s="25" t="s">
        <v>8</v>
      </c>
      <c r="D4069" s="25">
        <v>13.31107864</v>
      </c>
      <c r="E4069" s="25">
        <v>173.22484204</v>
      </c>
      <c r="F4069" s="25">
        <v>209.02058170999999</v>
      </c>
      <c r="G4069" s="25">
        <v>2453.1673539600001</v>
      </c>
    </row>
    <row r="4070" spans="1:7" x14ac:dyDescent="0.2">
      <c r="A4070" s="26">
        <v>34639</v>
      </c>
      <c r="B4070" s="25" t="s">
        <v>34</v>
      </c>
      <c r="C4070" s="25" t="s">
        <v>9</v>
      </c>
      <c r="D4070" s="25">
        <v>22.909493149999999</v>
      </c>
      <c r="E4070" s="25">
        <v>144.66264071000001</v>
      </c>
      <c r="F4070" s="25">
        <v>350.81098982999998</v>
      </c>
      <c r="G4070" s="25">
        <v>2014.9647234199999</v>
      </c>
    </row>
    <row r="4071" spans="1:7" x14ac:dyDescent="0.2">
      <c r="A4071" s="26">
        <v>34639</v>
      </c>
      <c r="B4071" s="25" t="s">
        <v>34</v>
      </c>
      <c r="C4071" s="25" t="s">
        <v>10</v>
      </c>
      <c r="D4071" s="25">
        <v>11.67622018</v>
      </c>
      <c r="E4071" s="25">
        <v>101.73628857</v>
      </c>
      <c r="F4071" s="25">
        <v>172.17463269999999</v>
      </c>
      <c r="G4071" s="25">
        <v>1405.3690596199999</v>
      </c>
    </row>
    <row r="4072" spans="1:7" x14ac:dyDescent="0.2">
      <c r="A4072" s="26">
        <v>34639</v>
      </c>
      <c r="B4072" s="25" t="s">
        <v>34</v>
      </c>
      <c r="C4072" s="25" t="s">
        <v>11</v>
      </c>
      <c r="D4072" s="25">
        <v>6.4059074499999999</v>
      </c>
      <c r="E4072" s="25">
        <v>45.686741869999999</v>
      </c>
      <c r="F4072" s="25">
        <v>96.999120110000007</v>
      </c>
      <c r="G4072" s="25">
        <v>628.88056105999999</v>
      </c>
    </row>
    <row r="4073" spans="1:7" x14ac:dyDescent="0.2">
      <c r="A4073" s="26">
        <v>34639</v>
      </c>
      <c r="B4073" s="25" t="s">
        <v>34</v>
      </c>
      <c r="C4073" s="25" t="s">
        <v>12</v>
      </c>
      <c r="D4073" s="25">
        <v>8.4133497399999992</v>
      </c>
      <c r="E4073" s="25">
        <v>60.834788070000002</v>
      </c>
      <c r="F4073" s="25">
        <v>129.59957521999999</v>
      </c>
      <c r="G4073" s="25">
        <v>840.24430221</v>
      </c>
    </row>
    <row r="4074" spans="1:7" x14ac:dyDescent="0.2">
      <c r="A4074" s="26">
        <v>34639</v>
      </c>
      <c r="B4074" s="25" t="s">
        <v>34</v>
      </c>
      <c r="C4074" s="25" t="s">
        <v>13</v>
      </c>
      <c r="D4074" s="25">
        <v>1.9934874899999999</v>
      </c>
      <c r="E4074" s="25">
        <v>16.64710852</v>
      </c>
      <c r="F4074" s="25">
        <v>30.256464940000001</v>
      </c>
      <c r="G4074" s="25">
        <v>229.61084466</v>
      </c>
    </row>
    <row r="4075" spans="1:7" x14ac:dyDescent="0.2">
      <c r="A4075" s="26">
        <v>34639</v>
      </c>
      <c r="B4075" s="25" t="s">
        <v>34</v>
      </c>
      <c r="C4075" s="25" t="s">
        <v>14</v>
      </c>
      <c r="D4075" s="25">
        <v>0.40830667999999998</v>
      </c>
      <c r="E4075" s="25">
        <v>4.3003634799999997</v>
      </c>
      <c r="F4075" s="25">
        <v>6.5329068899999996</v>
      </c>
      <c r="G4075" s="25">
        <v>57.321742989999997</v>
      </c>
    </row>
    <row r="4076" spans="1:7" x14ac:dyDescent="0.2">
      <c r="A4076" s="26">
        <v>34639</v>
      </c>
      <c r="B4076" s="25" t="s">
        <v>34</v>
      </c>
      <c r="C4076" s="25" t="s">
        <v>15</v>
      </c>
      <c r="D4076" s="25">
        <v>1.35776808</v>
      </c>
      <c r="E4076" s="25">
        <v>10.95109785</v>
      </c>
      <c r="F4076" s="25">
        <v>18.580725439999998</v>
      </c>
      <c r="G4076" s="25">
        <v>151.08862643000001</v>
      </c>
    </row>
    <row r="4077" spans="1:7" x14ac:dyDescent="0.2">
      <c r="A4077" s="26">
        <v>34639</v>
      </c>
      <c r="B4077" s="25" t="s">
        <v>35</v>
      </c>
      <c r="C4077" s="25" t="s">
        <v>8</v>
      </c>
      <c r="D4077" s="25">
        <v>52.150963320000002</v>
      </c>
      <c r="E4077" s="25">
        <v>169.15101641000001</v>
      </c>
      <c r="F4077" s="25">
        <v>1288.8383983799999</v>
      </c>
      <c r="G4077" s="25">
        <v>3967.7169946399999</v>
      </c>
    </row>
    <row r="4078" spans="1:7" x14ac:dyDescent="0.2">
      <c r="A4078" s="26">
        <v>34639</v>
      </c>
      <c r="B4078" s="25" t="s">
        <v>35</v>
      </c>
      <c r="C4078" s="25" t="s">
        <v>9</v>
      </c>
      <c r="D4078" s="25">
        <v>135.25361835000001</v>
      </c>
      <c r="E4078" s="25">
        <v>132.42459263999999</v>
      </c>
      <c r="F4078" s="25">
        <v>3339.1170763599998</v>
      </c>
      <c r="G4078" s="25">
        <v>3074.6517325899999</v>
      </c>
    </row>
    <row r="4079" spans="1:7" x14ac:dyDescent="0.2">
      <c r="A4079" s="26">
        <v>34639</v>
      </c>
      <c r="B4079" s="25" t="s">
        <v>35</v>
      </c>
      <c r="C4079" s="25" t="s">
        <v>10</v>
      </c>
      <c r="D4079" s="25">
        <v>24.4748549</v>
      </c>
      <c r="E4079" s="25">
        <v>96.937733339999994</v>
      </c>
      <c r="F4079" s="25">
        <v>605.26079336999999</v>
      </c>
      <c r="G4079" s="25">
        <v>2272.6369351600001</v>
      </c>
    </row>
    <row r="4080" spans="1:7" x14ac:dyDescent="0.2">
      <c r="A4080" s="26">
        <v>34639</v>
      </c>
      <c r="B4080" s="25" t="s">
        <v>35</v>
      </c>
      <c r="C4080" s="25" t="s">
        <v>11</v>
      </c>
      <c r="D4080" s="25">
        <v>15.74012823</v>
      </c>
      <c r="E4080" s="25">
        <v>44.19491738</v>
      </c>
      <c r="F4080" s="25">
        <v>377.87640637999999</v>
      </c>
      <c r="G4080" s="25">
        <v>1033.99635343</v>
      </c>
    </row>
    <row r="4081" spans="1:7" x14ac:dyDescent="0.2">
      <c r="A4081" s="26">
        <v>34639</v>
      </c>
      <c r="B4081" s="25" t="s">
        <v>35</v>
      </c>
      <c r="C4081" s="25" t="s">
        <v>12</v>
      </c>
      <c r="D4081" s="25">
        <v>11.38241075</v>
      </c>
      <c r="E4081" s="25">
        <v>54.32413098</v>
      </c>
      <c r="F4081" s="25">
        <v>279.35231167000001</v>
      </c>
      <c r="G4081" s="25">
        <v>1267.77361103</v>
      </c>
    </row>
    <row r="4082" spans="1:7" x14ac:dyDescent="0.2">
      <c r="A4082" s="26">
        <v>34639</v>
      </c>
      <c r="B4082" s="25" t="s">
        <v>35</v>
      </c>
      <c r="C4082" s="25" t="s">
        <v>13</v>
      </c>
      <c r="D4082" s="25">
        <v>4.9976670299999997</v>
      </c>
      <c r="E4082" s="25">
        <v>14.92914184</v>
      </c>
      <c r="F4082" s="25">
        <v>119.18438523</v>
      </c>
      <c r="G4082" s="25">
        <v>345.19081491999998</v>
      </c>
    </row>
    <row r="4083" spans="1:7" x14ac:dyDescent="0.2">
      <c r="A4083" s="26">
        <v>34639</v>
      </c>
      <c r="B4083" s="25" t="s">
        <v>35</v>
      </c>
      <c r="C4083" s="25" t="s">
        <v>14</v>
      </c>
      <c r="D4083" s="25">
        <v>1.04512095</v>
      </c>
      <c r="E4083" s="25">
        <v>4.61785829</v>
      </c>
      <c r="F4083" s="25">
        <v>24.444667720000002</v>
      </c>
      <c r="G4083" s="25">
        <v>104.90693035</v>
      </c>
    </row>
    <row r="4084" spans="1:7" x14ac:dyDescent="0.2">
      <c r="A4084" s="26">
        <v>34639</v>
      </c>
      <c r="B4084" s="25" t="s">
        <v>35</v>
      </c>
      <c r="C4084" s="25" t="s">
        <v>15</v>
      </c>
      <c r="D4084" s="25">
        <v>5.2635802199999997</v>
      </c>
      <c r="E4084" s="25">
        <v>10.92149686</v>
      </c>
      <c r="F4084" s="25">
        <v>134.31160191000001</v>
      </c>
      <c r="G4084" s="25">
        <v>252.67571129000001</v>
      </c>
    </row>
    <row r="4085" spans="1:7" x14ac:dyDescent="0.2">
      <c r="A4085" s="26">
        <v>34639</v>
      </c>
      <c r="B4085" s="25" t="s">
        <v>36</v>
      </c>
      <c r="C4085" s="25" t="s">
        <v>8</v>
      </c>
      <c r="D4085" s="25">
        <v>92.057845810000003</v>
      </c>
      <c r="E4085" s="25">
        <v>82.63161092</v>
      </c>
      <c r="F4085" s="25">
        <v>2918.3652835399998</v>
      </c>
      <c r="G4085" s="25">
        <v>2566.2242859100002</v>
      </c>
    </row>
    <row r="4086" spans="1:7" x14ac:dyDescent="0.2">
      <c r="A4086" s="26">
        <v>34639</v>
      </c>
      <c r="B4086" s="25" t="s">
        <v>36</v>
      </c>
      <c r="C4086" s="25" t="s">
        <v>9</v>
      </c>
      <c r="D4086" s="25">
        <v>179.71068241</v>
      </c>
      <c r="E4086" s="25">
        <v>45.786972519999999</v>
      </c>
      <c r="F4086" s="25">
        <v>5642.6171395800002</v>
      </c>
      <c r="G4086" s="25">
        <v>1420.02745304</v>
      </c>
    </row>
    <row r="4087" spans="1:7" x14ac:dyDescent="0.2">
      <c r="A4087" s="26">
        <v>34639</v>
      </c>
      <c r="B4087" s="25" t="s">
        <v>36</v>
      </c>
      <c r="C4087" s="25" t="s">
        <v>10</v>
      </c>
      <c r="D4087" s="25">
        <v>49.946273439999999</v>
      </c>
      <c r="E4087" s="25">
        <v>45.348831140000001</v>
      </c>
      <c r="F4087" s="25">
        <v>1590.29248151</v>
      </c>
      <c r="G4087" s="25">
        <v>1408.24711493</v>
      </c>
    </row>
    <row r="4088" spans="1:7" x14ac:dyDescent="0.2">
      <c r="A4088" s="26">
        <v>34639</v>
      </c>
      <c r="B4088" s="25" t="s">
        <v>36</v>
      </c>
      <c r="C4088" s="25" t="s">
        <v>11</v>
      </c>
      <c r="D4088" s="25">
        <v>30.058645210000002</v>
      </c>
      <c r="E4088" s="25">
        <v>23.728108429999999</v>
      </c>
      <c r="F4088" s="25">
        <v>947.17305422000004</v>
      </c>
      <c r="G4088" s="25">
        <v>736.32587992000003</v>
      </c>
    </row>
    <row r="4089" spans="1:7" x14ac:dyDescent="0.2">
      <c r="A4089" s="26">
        <v>34639</v>
      </c>
      <c r="B4089" s="25" t="s">
        <v>36</v>
      </c>
      <c r="C4089" s="25" t="s">
        <v>12</v>
      </c>
      <c r="D4089" s="25">
        <v>27.058196379999998</v>
      </c>
      <c r="E4089" s="25">
        <v>25.68717711</v>
      </c>
      <c r="F4089" s="25">
        <v>852.10827802999995</v>
      </c>
      <c r="G4089" s="25">
        <v>795.74808172999997</v>
      </c>
    </row>
    <row r="4090" spans="1:7" x14ac:dyDescent="0.2">
      <c r="A4090" s="26">
        <v>34639</v>
      </c>
      <c r="B4090" s="25" t="s">
        <v>36</v>
      </c>
      <c r="C4090" s="25" t="s">
        <v>13</v>
      </c>
      <c r="D4090" s="25">
        <v>10.97341514</v>
      </c>
      <c r="E4090" s="25">
        <v>6.3658162599999999</v>
      </c>
      <c r="F4090" s="25">
        <v>347.42387212</v>
      </c>
      <c r="G4090" s="25">
        <v>198.73341726000001</v>
      </c>
    </row>
    <row r="4091" spans="1:7" x14ac:dyDescent="0.2">
      <c r="A4091" s="26">
        <v>34639</v>
      </c>
      <c r="B4091" s="25" t="s">
        <v>36</v>
      </c>
      <c r="C4091" s="25" t="s">
        <v>14</v>
      </c>
      <c r="D4091" s="25">
        <v>2.0780945499999999</v>
      </c>
      <c r="E4091" s="25">
        <v>3.7557493800000001</v>
      </c>
      <c r="F4091" s="25">
        <v>65.148646439999993</v>
      </c>
      <c r="G4091" s="25">
        <v>115.65358028</v>
      </c>
    </row>
    <row r="4092" spans="1:7" x14ac:dyDescent="0.2">
      <c r="A4092" s="26">
        <v>34639</v>
      </c>
      <c r="B4092" s="25" t="s">
        <v>36</v>
      </c>
      <c r="C4092" s="25" t="s">
        <v>15</v>
      </c>
      <c r="D4092" s="25">
        <v>9.3200482099999995</v>
      </c>
      <c r="E4092" s="25">
        <v>4.82966242</v>
      </c>
      <c r="F4092" s="25">
        <v>292.88162796</v>
      </c>
      <c r="G4092" s="25">
        <v>150.22331348</v>
      </c>
    </row>
    <row r="4093" spans="1:7" x14ac:dyDescent="0.2">
      <c r="A4093" s="26">
        <v>34639</v>
      </c>
      <c r="B4093" s="25" t="s">
        <v>37</v>
      </c>
      <c r="C4093" s="25" t="s">
        <v>8</v>
      </c>
      <c r="D4093" s="25">
        <v>440.71034787999997</v>
      </c>
      <c r="E4093" s="25">
        <v>0</v>
      </c>
      <c r="F4093" s="25">
        <v>16301.57896834</v>
      </c>
      <c r="G4093" s="25">
        <v>0</v>
      </c>
    </row>
    <row r="4094" spans="1:7" x14ac:dyDescent="0.2">
      <c r="A4094" s="26">
        <v>34639</v>
      </c>
      <c r="B4094" s="25" t="s">
        <v>37</v>
      </c>
      <c r="C4094" s="25" t="s">
        <v>9</v>
      </c>
      <c r="D4094" s="25">
        <v>285.56318297000001</v>
      </c>
      <c r="E4094" s="25">
        <v>0</v>
      </c>
      <c r="F4094" s="25">
        <v>10559.50123385</v>
      </c>
      <c r="G4094" s="25">
        <v>0</v>
      </c>
    </row>
    <row r="4095" spans="1:7" x14ac:dyDescent="0.2">
      <c r="A4095" s="26">
        <v>34639</v>
      </c>
      <c r="B4095" s="25" t="s">
        <v>37</v>
      </c>
      <c r="C4095" s="25" t="s">
        <v>10</v>
      </c>
      <c r="D4095" s="25">
        <v>204.90951713000001</v>
      </c>
      <c r="E4095" s="25">
        <v>0</v>
      </c>
      <c r="F4095" s="25">
        <v>7610.9086070499998</v>
      </c>
      <c r="G4095" s="25">
        <v>0</v>
      </c>
    </row>
    <row r="4096" spans="1:7" x14ac:dyDescent="0.2">
      <c r="A4096" s="26">
        <v>34639</v>
      </c>
      <c r="B4096" s="25" t="s">
        <v>37</v>
      </c>
      <c r="C4096" s="25" t="s">
        <v>11</v>
      </c>
      <c r="D4096" s="25">
        <v>116.37645915</v>
      </c>
      <c r="E4096" s="25">
        <v>0</v>
      </c>
      <c r="F4096" s="25">
        <v>4333.92100114</v>
      </c>
      <c r="G4096" s="25">
        <v>0</v>
      </c>
    </row>
    <row r="4097" spans="1:7" x14ac:dyDescent="0.2">
      <c r="A4097" s="26">
        <v>34639</v>
      </c>
      <c r="B4097" s="25" t="s">
        <v>37</v>
      </c>
      <c r="C4097" s="25" t="s">
        <v>12</v>
      </c>
      <c r="D4097" s="25">
        <v>120.25339905</v>
      </c>
      <c r="E4097" s="25">
        <v>0</v>
      </c>
      <c r="F4097" s="25">
        <v>4462.6719486299999</v>
      </c>
      <c r="G4097" s="25">
        <v>0</v>
      </c>
    </row>
    <row r="4098" spans="1:7" x14ac:dyDescent="0.2">
      <c r="A4098" s="26">
        <v>34639</v>
      </c>
      <c r="B4098" s="25" t="s">
        <v>37</v>
      </c>
      <c r="C4098" s="25" t="s">
        <v>13</v>
      </c>
      <c r="D4098" s="25">
        <v>29.196335650000002</v>
      </c>
      <c r="E4098" s="25">
        <v>0</v>
      </c>
      <c r="F4098" s="25">
        <v>1080.1978073</v>
      </c>
      <c r="G4098" s="25">
        <v>0</v>
      </c>
    </row>
    <row r="4099" spans="1:7" x14ac:dyDescent="0.2">
      <c r="A4099" s="26">
        <v>34639</v>
      </c>
      <c r="B4099" s="25" t="s">
        <v>37</v>
      </c>
      <c r="C4099" s="25" t="s">
        <v>14</v>
      </c>
      <c r="D4099" s="25">
        <v>15.82918418</v>
      </c>
      <c r="E4099" s="25">
        <v>0</v>
      </c>
      <c r="F4099" s="25">
        <v>586.21690894999995</v>
      </c>
      <c r="G4099" s="25">
        <v>0</v>
      </c>
    </row>
    <row r="4100" spans="1:7" x14ac:dyDescent="0.2">
      <c r="A4100" s="26">
        <v>34639</v>
      </c>
      <c r="B4100" s="25" t="s">
        <v>37</v>
      </c>
      <c r="C4100" s="25" t="s">
        <v>15</v>
      </c>
      <c r="D4100" s="25">
        <v>30.17911466</v>
      </c>
      <c r="E4100" s="25">
        <v>0</v>
      </c>
      <c r="F4100" s="25">
        <v>1111.01262976</v>
      </c>
      <c r="G4100" s="25">
        <v>0</v>
      </c>
    </row>
    <row r="4101" spans="1:7" x14ac:dyDescent="0.2">
      <c r="A4101" s="26">
        <v>34639</v>
      </c>
      <c r="B4101" s="25" t="s">
        <v>38</v>
      </c>
      <c r="C4101" s="25" t="s">
        <v>8</v>
      </c>
      <c r="D4101" s="25">
        <v>607.37627797000005</v>
      </c>
      <c r="E4101" s="25">
        <v>0</v>
      </c>
      <c r="F4101" s="25">
        <v>24618.048822429999</v>
      </c>
      <c r="G4101" s="25">
        <v>0</v>
      </c>
    </row>
    <row r="4102" spans="1:7" x14ac:dyDescent="0.2">
      <c r="A4102" s="26">
        <v>34639</v>
      </c>
      <c r="B4102" s="25" t="s">
        <v>38</v>
      </c>
      <c r="C4102" s="25" t="s">
        <v>9</v>
      </c>
      <c r="D4102" s="25">
        <v>311.85547774000003</v>
      </c>
      <c r="E4102" s="25">
        <v>0</v>
      </c>
      <c r="F4102" s="25">
        <v>12670.10047051</v>
      </c>
      <c r="G4102" s="25">
        <v>0</v>
      </c>
    </row>
    <row r="4103" spans="1:7" x14ac:dyDescent="0.2">
      <c r="A4103" s="26">
        <v>34639</v>
      </c>
      <c r="B4103" s="25" t="s">
        <v>38</v>
      </c>
      <c r="C4103" s="25" t="s">
        <v>10</v>
      </c>
      <c r="D4103" s="25">
        <v>319.32375246999999</v>
      </c>
      <c r="E4103" s="25">
        <v>0</v>
      </c>
      <c r="F4103" s="25">
        <v>12998.18803204</v>
      </c>
      <c r="G4103" s="25">
        <v>0</v>
      </c>
    </row>
    <row r="4104" spans="1:7" x14ac:dyDescent="0.2">
      <c r="A4104" s="26">
        <v>34639</v>
      </c>
      <c r="B4104" s="25" t="s">
        <v>38</v>
      </c>
      <c r="C4104" s="25" t="s">
        <v>11</v>
      </c>
      <c r="D4104" s="25">
        <v>118.82073387</v>
      </c>
      <c r="E4104" s="25">
        <v>0</v>
      </c>
      <c r="F4104" s="25">
        <v>4844.5221038299997</v>
      </c>
      <c r="G4104" s="25">
        <v>0</v>
      </c>
    </row>
    <row r="4105" spans="1:7" x14ac:dyDescent="0.2">
      <c r="A4105" s="26">
        <v>34639</v>
      </c>
      <c r="B4105" s="25" t="s">
        <v>38</v>
      </c>
      <c r="C4105" s="25" t="s">
        <v>12</v>
      </c>
      <c r="D4105" s="25">
        <v>157.30517922999999</v>
      </c>
      <c r="E4105" s="25">
        <v>0</v>
      </c>
      <c r="F4105" s="25">
        <v>6392.12091822</v>
      </c>
      <c r="G4105" s="25">
        <v>0</v>
      </c>
    </row>
    <row r="4106" spans="1:7" x14ac:dyDescent="0.2">
      <c r="A4106" s="26">
        <v>34639</v>
      </c>
      <c r="B4106" s="25" t="s">
        <v>38</v>
      </c>
      <c r="C4106" s="25" t="s">
        <v>13</v>
      </c>
      <c r="D4106" s="25">
        <v>39.625776340000002</v>
      </c>
      <c r="E4106" s="25">
        <v>0</v>
      </c>
      <c r="F4106" s="25">
        <v>1605.11103852</v>
      </c>
      <c r="G4106" s="25">
        <v>0</v>
      </c>
    </row>
    <row r="4107" spans="1:7" x14ac:dyDescent="0.2">
      <c r="A4107" s="26">
        <v>34639</v>
      </c>
      <c r="B4107" s="25" t="s">
        <v>38</v>
      </c>
      <c r="C4107" s="25" t="s">
        <v>14</v>
      </c>
      <c r="D4107" s="25">
        <v>14.19890133</v>
      </c>
      <c r="E4107" s="25">
        <v>0</v>
      </c>
      <c r="F4107" s="25">
        <v>576.91067392000002</v>
      </c>
      <c r="G4107" s="25">
        <v>0</v>
      </c>
    </row>
    <row r="4108" spans="1:7" x14ac:dyDescent="0.2">
      <c r="A4108" s="26">
        <v>34639</v>
      </c>
      <c r="B4108" s="25" t="s">
        <v>38</v>
      </c>
      <c r="C4108" s="25" t="s">
        <v>15</v>
      </c>
      <c r="D4108" s="25">
        <v>31.968427800000001</v>
      </c>
      <c r="E4108" s="25">
        <v>0</v>
      </c>
      <c r="F4108" s="25">
        <v>1298.75882082</v>
      </c>
      <c r="G4108" s="25">
        <v>0</v>
      </c>
    </row>
    <row r="4109" spans="1:7" x14ac:dyDescent="0.2">
      <c r="A4109" s="26">
        <v>34639</v>
      </c>
      <c r="B4109" s="25" t="s">
        <v>39</v>
      </c>
      <c r="C4109" s="25" t="s">
        <v>8</v>
      </c>
      <c r="D4109" s="25">
        <v>218.84258606</v>
      </c>
      <c r="E4109" s="25">
        <v>0</v>
      </c>
      <c r="F4109" s="25">
        <v>10150.399791530001</v>
      </c>
      <c r="G4109" s="25">
        <v>0</v>
      </c>
    </row>
    <row r="4110" spans="1:7" x14ac:dyDescent="0.2">
      <c r="A4110" s="26">
        <v>34639</v>
      </c>
      <c r="B4110" s="25" t="s">
        <v>39</v>
      </c>
      <c r="C4110" s="25" t="s">
        <v>9</v>
      </c>
      <c r="D4110" s="25">
        <v>147.52481269</v>
      </c>
      <c r="E4110" s="25">
        <v>0</v>
      </c>
      <c r="F4110" s="25">
        <v>6830.2581114499999</v>
      </c>
      <c r="G4110" s="25">
        <v>0</v>
      </c>
    </row>
    <row r="4111" spans="1:7" x14ac:dyDescent="0.2">
      <c r="A4111" s="26">
        <v>34639</v>
      </c>
      <c r="B4111" s="25" t="s">
        <v>39</v>
      </c>
      <c r="C4111" s="25" t="s">
        <v>10</v>
      </c>
      <c r="D4111" s="25">
        <v>124.00070406</v>
      </c>
      <c r="E4111" s="25">
        <v>0</v>
      </c>
      <c r="F4111" s="25">
        <v>5731.4480830399998</v>
      </c>
      <c r="G4111" s="25">
        <v>0</v>
      </c>
    </row>
    <row r="4112" spans="1:7" x14ac:dyDescent="0.2">
      <c r="A4112" s="26">
        <v>34639</v>
      </c>
      <c r="B4112" s="25" t="s">
        <v>39</v>
      </c>
      <c r="C4112" s="25" t="s">
        <v>11</v>
      </c>
      <c r="D4112" s="25">
        <v>50.762268579999997</v>
      </c>
      <c r="E4112" s="25">
        <v>0</v>
      </c>
      <c r="F4112" s="25">
        <v>2348.68883805</v>
      </c>
      <c r="G4112" s="25">
        <v>0</v>
      </c>
    </row>
    <row r="4113" spans="1:7" x14ac:dyDescent="0.2">
      <c r="A4113" s="26">
        <v>34639</v>
      </c>
      <c r="B4113" s="25" t="s">
        <v>39</v>
      </c>
      <c r="C4113" s="25" t="s">
        <v>12</v>
      </c>
      <c r="D4113" s="25">
        <v>65.429402019999998</v>
      </c>
      <c r="E4113" s="25">
        <v>0</v>
      </c>
      <c r="F4113" s="25">
        <v>3021.9272819299999</v>
      </c>
      <c r="G4113" s="25">
        <v>0</v>
      </c>
    </row>
    <row r="4114" spans="1:7" x14ac:dyDescent="0.2">
      <c r="A4114" s="26">
        <v>34639</v>
      </c>
      <c r="B4114" s="25" t="s">
        <v>39</v>
      </c>
      <c r="C4114" s="25" t="s">
        <v>13</v>
      </c>
      <c r="D4114" s="25">
        <v>14.134517900000001</v>
      </c>
      <c r="E4114" s="25">
        <v>0</v>
      </c>
      <c r="F4114" s="25">
        <v>654.07384944</v>
      </c>
      <c r="G4114" s="25">
        <v>0</v>
      </c>
    </row>
    <row r="4115" spans="1:7" x14ac:dyDescent="0.2">
      <c r="A4115" s="26">
        <v>34639</v>
      </c>
      <c r="B4115" s="25" t="s">
        <v>39</v>
      </c>
      <c r="C4115" s="25" t="s">
        <v>14</v>
      </c>
      <c r="D4115" s="25">
        <v>8.5839907800000006</v>
      </c>
      <c r="E4115" s="25">
        <v>0</v>
      </c>
      <c r="F4115" s="25">
        <v>397.65285390999998</v>
      </c>
      <c r="G4115" s="25">
        <v>0</v>
      </c>
    </row>
    <row r="4116" spans="1:7" x14ac:dyDescent="0.2">
      <c r="A4116" s="26">
        <v>34639</v>
      </c>
      <c r="B4116" s="25" t="s">
        <v>39</v>
      </c>
      <c r="C4116" s="25" t="s">
        <v>15</v>
      </c>
      <c r="D4116" s="25">
        <v>11.62840344</v>
      </c>
      <c r="E4116" s="25">
        <v>0</v>
      </c>
      <c r="F4116" s="25">
        <v>537.12849643000004</v>
      </c>
      <c r="G4116" s="25">
        <v>0</v>
      </c>
    </row>
    <row r="4117" spans="1:7" x14ac:dyDescent="0.2">
      <c r="A4117" s="26">
        <v>34639</v>
      </c>
      <c r="B4117" s="25" t="s">
        <v>40</v>
      </c>
      <c r="C4117" s="25" t="s">
        <v>8</v>
      </c>
      <c r="D4117" s="25">
        <v>281.81182275999998</v>
      </c>
      <c r="E4117" s="25">
        <v>0</v>
      </c>
      <c r="F4117" s="25">
        <v>14724.74949371</v>
      </c>
      <c r="G4117" s="25">
        <v>0</v>
      </c>
    </row>
    <row r="4118" spans="1:7" x14ac:dyDescent="0.2">
      <c r="A4118" s="26">
        <v>34639</v>
      </c>
      <c r="B4118" s="25" t="s">
        <v>40</v>
      </c>
      <c r="C4118" s="25" t="s">
        <v>9</v>
      </c>
      <c r="D4118" s="25">
        <v>162.59493959</v>
      </c>
      <c r="E4118" s="25">
        <v>0</v>
      </c>
      <c r="F4118" s="25">
        <v>8484.5440546400005</v>
      </c>
      <c r="G4118" s="25">
        <v>0</v>
      </c>
    </row>
    <row r="4119" spans="1:7" x14ac:dyDescent="0.2">
      <c r="A4119" s="26">
        <v>34639</v>
      </c>
      <c r="B4119" s="25" t="s">
        <v>40</v>
      </c>
      <c r="C4119" s="25" t="s">
        <v>10</v>
      </c>
      <c r="D4119" s="25">
        <v>154.78670686999999</v>
      </c>
      <c r="E4119" s="25">
        <v>0</v>
      </c>
      <c r="F4119" s="25">
        <v>8086.0813619199998</v>
      </c>
      <c r="G4119" s="25">
        <v>0</v>
      </c>
    </row>
    <row r="4120" spans="1:7" x14ac:dyDescent="0.2">
      <c r="A4120" s="26">
        <v>34639</v>
      </c>
      <c r="B4120" s="25" t="s">
        <v>40</v>
      </c>
      <c r="C4120" s="25" t="s">
        <v>11</v>
      </c>
      <c r="D4120" s="25">
        <v>60.147656750000003</v>
      </c>
      <c r="E4120" s="25">
        <v>0</v>
      </c>
      <c r="F4120" s="25">
        <v>3154.57146749</v>
      </c>
      <c r="G4120" s="25">
        <v>0</v>
      </c>
    </row>
    <row r="4121" spans="1:7" x14ac:dyDescent="0.2">
      <c r="A4121" s="26">
        <v>34639</v>
      </c>
      <c r="B4121" s="25" t="s">
        <v>40</v>
      </c>
      <c r="C4121" s="25" t="s">
        <v>12</v>
      </c>
      <c r="D4121" s="25">
        <v>82.422595130000005</v>
      </c>
      <c r="E4121" s="25">
        <v>0</v>
      </c>
      <c r="F4121" s="25">
        <v>4307.2924898499996</v>
      </c>
      <c r="G4121" s="25">
        <v>0</v>
      </c>
    </row>
    <row r="4122" spans="1:7" x14ac:dyDescent="0.2">
      <c r="A4122" s="26">
        <v>34639</v>
      </c>
      <c r="B4122" s="25" t="s">
        <v>40</v>
      </c>
      <c r="C4122" s="25" t="s">
        <v>13</v>
      </c>
      <c r="D4122" s="25">
        <v>15.02285842</v>
      </c>
      <c r="E4122" s="25">
        <v>0</v>
      </c>
      <c r="F4122" s="25">
        <v>781.46499167000002</v>
      </c>
      <c r="G4122" s="25">
        <v>0</v>
      </c>
    </row>
    <row r="4123" spans="1:7" x14ac:dyDescent="0.2">
      <c r="A4123" s="26">
        <v>34639</v>
      </c>
      <c r="B4123" s="25" t="s">
        <v>40</v>
      </c>
      <c r="C4123" s="25" t="s">
        <v>14</v>
      </c>
      <c r="D4123" s="25">
        <v>8.7352305099999992</v>
      </c>
      <c r="E4123" s="25">
        <v>0</v>
      </c>
      <c r="F4123" s="25">
        <v>458.23584256999999</v>
      </c>
      <c r="G4123" s="25">
        <v>0</v>
      </c>
    </row>
    <row r="4124" spans="1:7" x14ac:dyDescent="0.2">
      <c r="A4124" s="26">
        <v>34639</v>
      </c>
      <c r="B4124" s="25" t="s">
        <v>40</v>
      </c>
      <c r="C4124" s="25" t="s">
        <v>15</v>
      </c>
      <c r="D4124" s="25">
        <v>12.99345361</v>
      </c>
      <c r="E4124" s="25">
        <v>0</v>
      </c>
      <c r="F4124" s="25">
        <v>679.24776715999997</v>
      </c>
      <c r="G4124" s="25">
        <v>0</v>
      </c>
    </row>
    <row r="4125" spans="1:7" x14ac:dyDescent="0.2">
      <c r="A4125" s="26">
        <v>34639</v>
      </c>
      <c r="B4125" s="25" t="s">
        <v>41</v>
      </c>
      <c r="C4125" s="25" t="s">
        <v>8</v>
      </c>
      <c r="D4125" s="25">
        <v>132.48935875999999</v>
      </c>
      <c r="E4125" s="25">
        <v>0</v>
      </c>
      <c r="F4125" s="25">
        <v>8125.1967392699999</v>
      </c>
      <c r="G4125" s="25">
        <v>0</v>
      </c>
    </row>
    <row r="4126" spans="1:7" x14ac:dyDescent="0.2">
      <c r="A4126" s="26">
        <v>34639</v>
      </c>
      <c r="B4126" s="25" t="s">
        <v>41</v>
      </c>
      <c r="C4126" s="25" t="s">
        <v>9</v>
      </c>
      <c r="D4126" s="25">
        <v>92.390226420000005</v>
      </c>
      <c r="E4126" s="25">
        <v>0</v>
      </c>
      <c r="F4126" s="25">
        <v>5687.6348115700002</v>
      </c>
      <c r="G4126" s="25">
        <v>0</v>
      </c>
    </row>
    <row r="4127" spans="1:7" x14ac:dyDescent="0.2">
      <c r="A4127" s="26">
        <v>34639</v>
      </c>
      <c r="B4127" s="25" t="s">
        <v>41</v>
      </c>
      <c r="C4127" s="25" t="s">
        <v>10</v>
      </c>
      <c r="D4127" s="25">
        <v>81.572560679999995</v>
      </c>
      <c r="E4127" s="25">
        <v>0</v>
      </c>
      <c r="F4127" s="25">
        <v>5029.6383049899996</v>
      </c>
      <c r="G4127" s="25">
        <v>0</v>
      </c>
    </row>
    <row r="4128" spans="1:7" x14ac:dyDescent="0.2">
      <c r="A4128" s="26">
        <v>34639</v>
      </c>
      <c r="B4128" s="25" t="s">
        <v>41</v>
      </c>
      <c r="C4128" s="25" t="s">
        <v>11</v>
      </c>
      <c r="D4128" s="25">
        <v>25.18452207</v>
      </c>
      <c r="E4128" s="25">
        <v>0</v>
      </c>
      <c r="F4128" s="25">
        <v>1551.32148416</v>
      </c>
      <c r="G4128" s="25">
        <v>0</v>
      </c>
    </row>
    <row r="4129" spans="1:7" x14ac:dyDescent="0.2">
      <c r="A4129" s="26">
        <v>34639</v>
      </c>
      <c r="B4129" s="25" t="s">
        <v>41</v>
      </c>
      <c r="C4129" s="25" t="s">
        <v>12</v>
      </c>
      <c r="D4129" s="25">
        <v>44.183109700000003</v>
      </c>
      <c r="E4129" s="25">
        <v>0</v>
      </c>
      <c r="F4129" s="25">
        <v>2728.4455352700002</v>
      </c>
      <c r="G4129" s="25">
        <v>0</v>
      </c>
    </row>
    <row r="4130" spans="1:7" x14ac:dyDescent="0.2">
      <c r="A4130" s="26">
        <v>34639</v>
      </c>
      <c r="B4130" s="25" t="s">
        <v>41</v>
      </c>
      <c r="C4130" s="25" t="s">
        <v>13</v>
      </c>
      <c r="D4130" s="25">
        <v>9.6206791000000003</v>
      </c>
      <c r="E4130" s="25">
        <v>0</v>
      </c>
      <c r="F4130" s="25">
        <v>594.03776561999996</v>
      </c>
      <c r="G4130" s="25">
        <v>0</v>
      </c>
    </row>
    <row r="4131" spans="1:7" x14ac:dyDescent="0.2">
      <c r="A4131" s="26">
        <v>34639</v>
      </c>
      <c r="B4131" s="25" t="s">
        <v>41</v>
      </c>
      <c r="C4131" s="25" t="s">
        <v>14</v>
      </c>
      <c r="D4131" s="25">
        <v>5.6240551500000002</v>
      </c>
      <c r="E4131" s="25">
        <v>0</v>
      </c>
      <c r="F4131" s="25">
        <v>345.85692315</v>
      </c>
      <c r="G4131" s="25">
        <v>0</v>
      </c>
    </row>
    <row r="4132" spans="1:7" x14ac:dyDescent="0.2">
      <c r="A4132" s="26">
        <v>34639</v>
      </c>
      <c r="B4132" s="25" t="s">
        <v>41</v>
      </c>
      <c r="C4132" s="25" t="s">
        <v>15</v>
      </c>
      <c r="D4132" s="25">
        <v>6.1255102700000004</v>
      </c>
      <c r="E4132" s="25">
        <v>0</v>
      </c>
      <c r="F4132" s="25">
        <v>379.31803564000001</v>
      </c>
      <c r="G4132" s="25">
        <v>0</v>
      </c>
    </row>
    <row r="4133" spans="1:7" x14ac:dyDescent="0.2">
      <c r="A4133" s="26">
        <v>34639</v>
      </c>
      <c r="B4133" s="25" t="s">
        <v>42</v>
      </c>
      <c r="C4133" s="25" t="s">
        <v>8</v>
      </c>
      <c r="D4133" s="25">
        <v>118.00595164000001</v>
      </c>
      <c r="E4133" s="25">
        <v>0</v>
      </c>
      <c r="F4133" s="25">
        <v>9314.7547200600002</v>
      </c>
      <c r="G4133" s="25">
        <v>0</v>
      </c>
    </row>
    <row r="4134" spans="1:7" x14ac:dyDescent="0.2">
      <c r="A4134" s="26">
        <v>34639</v>
      </c>
      <c r="B4134" s="25" t="s">
        <v>42</v>
      </c>
      <c r="C4134" s="25" t="s">
        <v>9</v>
      </c>
      <c r="D4134" s="25">
        <v>83.699484279999993</v>
      </c>
      <c r="E4134" s="25">
        <v>0</v>
      </c>
      <c r="F4134" s="25">
        <v>6512.9222000099999</v>
      </c>
      <c r="G4134" s="25">
        <v>0</v>
      </c>
    </row>
    <row r="4135" spans="1:7" x14ac:dyDescent="0.2">
      <c r="A4135" s="26">
        <v>34639</v>
      </c>
      <c r="B4135" s="25" t="s">
        <v>42</v>
      </c>
      <c r="C4135" s="25" t="s">
        <v>10</v>
      </c>
      <c r="D4135" s="25">
        <v>78.818338280000006</v>
      </c>
      <c r="E4135" s="25">
        <v>0</v>
      </c>
      <c r="F4135" s="25">
        <v>6216.3013394199997</v>
      </c>
      <c r="G4135" s="25">
        <v>0</v>
      </c>
    </row>
    <row r="4136" spans="1:7" x14ac:dyDescent="0.2">
      <c r="A4136" s="26">
        <v>34639</v>
      </c>
      <c r="B4136" s="25" t="s">
        <v>42</v>
      </c>
      <c r="C4136" s="25" t="s">
        <v>11</v>
      </c>
      <c r="D4136" s="25">
        <v>23.065738629999998</v>
      </c>
      <c r="E4136" s="25">
        <v>0</v>
      </c>
      <c r="F4136" s="25">
        <v>1817.13000977</v>
      </c>
      <c r="G4136" s="25">
        <v>0</v>
      </c>
    </row>
    <row r="4137" spans="1:7" x14ac:dyDescent="0.2">
      <c r="A4137" s="26">
        <v>34639</v>
      </c>
      <c r="B4137" s="25" t="s">
        <v>42</v>
      </c>
      <c r="C4137" s="25" t="s">
        <v>12</v>
      </c>
      <c r="D4137" s="25">
        <v>48.364619879999999</v>
      </c>
      <c r="E4137" s="25">
        <v>0</v>
      </c>
      <c r="F4137" s="25">
        <v>3835.6553402899999</v>
      </c>
      <c r="G4137" s="25">
        <v>0</v>
      </c>
    </row>
    <row r="4138" spans="1:7" x14ac:dyDescent="0.2">
      <c r="A4138" s="26">
        <v>34639</v>
      </c>
      <c r="B4138" s="25" t="s">
        <v>42</v>
      </c>
      <c r="C4138" s="25" t="s">
        <v>13</v>
      </c>
      <c r="D4138" s="25">
        <v>8.5568895400000002</v>
      </c>
      <c r="E4138" s="25">
        <v>0</v>
      </c>
      <c r="F4138" s="25">
        <v>668.05017054999996</v>
      </c>
      <c r="G4138" s="25">
        <v>0</v>
      </c>
    </row>
    <row r="4139" spans="1:7" x14ac:dyDescent="0.2">
      <c r="A4139" s="26">
        <v>34639</v>
      </c>
      <c r="B4139" s="25" t="s">
        <v>42</v>
      </c>
      <c r="C4139" s="25" t="s">
        <v>14</v>
      </c>
      <c r="D4139" s="25">
        <v>4.8245077099999998</v>
      </c>
      <c r="E4139" s="25">
        <v>0</v>
      </c>
      <c r="F4139" s="25">
        <v>388.25543131000001</v>
      </c>
      <c r="G4139" s="25">
        <v>0</v>
      </c>
    </row>
    <row r="4140" spans="1:7" x14ac:dyDescent="0.2">
      <c r="A4140" s="26">
        <v>34639</v>
      </c>
      <c r="B4140" s="25" t="s">
        <v>42</v>
      </c>
      <c r="C4140" s="25" t="s">
        <v>15</v>
      </c>
      <c r="D4140" s="25">
        <v>4.7040859900000003</v>
      </c>
      <c r="E4140" s="25">
        <v>0</v>
      </c>
      <c r="F4140" s="25">
        <v>366.01958243000001</v>
      </c>
      <c r="G4140" s="25">
        <v>0</v>
      </c>
    </row>
    <row r="4141" spans="1:7" x14ac:dyDescent="0.2">
      <c r="A4141" s="26">
        <v>34669</v>
      </c>
      <c r="B4141" s="25" t="s">
        <v>32</v>
      </c>
      <c r="C4141" s="25" t="s">
        <v>8</v>
      </c>
      <c r="D4141" s="25">
        <v>88.913152389999993</v>
      </c>
      <c r="E4141" s="25">
        <v>27.653412020000001</v>
      </c>
      <c r="F4141" s="25">
        <v>0</v>
      </c>
      <c r="G4141" s="25">
        <v>0</v>
      </c>
    </row>
    <row r="4142" spans="1:7" x14ac:dyDescent="0.2">
      <c r="A4142" s="26">
        <v>34669</v>
      </c>
      <c r="B4142" s="25" t="s">
        <v>32</v>
      </c>
      <c r="C4142" s="25" t="s">
        <v>9</v>
      </c>
      <c r="D4142" s="25">
        <v>48.383597979999998</v>
      </c>
      <c r="E4142" s="25">
        <v>21.910489940000001</v>
      </c>
      <c r="F4142" s="25">
        <v>0</v>
      </c>
      <c r="G4142" s="25">
        <v>0</v>
      </c>
    </row>
    <row r="4143" spans="1:7" x14ac:dyDescent="0.2">
      <c r="A4143" s="26">
        <v>34669</v>
      </c>
      <c r="B4143" s="25" t="s">
        <v>32</v>
      </c>
      <c r="C4143" s="25" t="s">
        <v>10</v>
      </c>
      <c r="D4143" s="25">
        <v>39.387154260000003</v>
      </c>
      <c r="E4143" s="25">
        <v>15.5879675</v>
      </c>
      <c r="F4143" s="25">
        <v>0</v>
      </c>
      <c r="G4143" s="25">
        <v>0</v>
      </c>
    </row>
    <row r="4144" spans="1:7" x14ac:dyDescent="0.2">
      <c r="A4144" s="26">
        <v>34669</v>
      </c>
      <c r="B4144" s="25" t="s">
        <v>32</v>
      </c>
      <c r="C4144" s="25" t="s">
        <v>11</v>
      </c>
      <c r="D4144" s="25">
        <v>16.313795769999999</v>
      </c>
      <c r="E4144" s="25">
        <v>7.1454530399999996</v>
      </c>
      <c r="F4144" s="25">
        <v>0</v>
      </c>
      <c r="G4144" s="25">
        <v>0</v>
      </c>
    </row>
    <row r="4145" spans="1:7" x14ac:dyDescent="0.2">
      <c r="A4145" s="26">
        <v>34669</v>
      </c>
      <c r="B4145" s="25" t="s">
        <v>32</v>
      </c>
      <c r="C4145" s="25" t="s">
        <v>12</v>
      </c>
      <c r="D4145" s="25">
        <v>25.000488229999998</v>
      </c>
      <c r="E4145" s="25">
        <v>8.31347418</v>
      </c>
      <c r="F4145" s="25">
        <v>0</v>
      </c>
      <c r="G4145" s="25">
        <v>0</v>
      </c>
    </row>
    <row r="4146" spans="1:7" x14ac:dyDescent="0.2">
      <c r="A4146" s="26">
        <v>34669</v>
      </c>
      <c r="B4146" s="25" t="s">
        <v>32</v>
      </c>
      <c r="C4146" s="25" t="s">
        <v>13</v>
      </c>
      <c r="D4146" s="25">
        <v>6.3322445099999998</v>
      </c>
      <c r="E4146" s="25">
        <v>2.36302273</v>
      </c>
      <c r="F4146" s="25">
        <v>0</v>
      </c>
      <c r="G4146" s="25">
        <v>0</v>
      </c>
    </row>
    <row r="4147" spans="1:7" x14ac:dyDescent="0.2">
      <c r="A4147" s="26">
        <v>34669</v>
      </c>
      <c r="B4147" s="25" t="s">
        <v>32</v>
      </c>
      <c r="C4147" s="25" t="s">
        <v>14</v>
      </c>
      <c r="D4147" s="25">
        <v>2.2310783199999999</v>
      </c>
      <c r="E4147" s="25">
        <v>0.47727444000000002</v>
      </c>
      <c r="F4147" s="25">
        <v>0</v>
      </c>
      <c r="G4147" s="25">
        <v>0</v>
      </c>
    </row>
    <row r="4148" spans="1:7" x14ac:dyDescent="0.2">
      <c r="A4148" s="26">
        <v>34669</v>
      </c>
      <c r="B4148" s="25" t="s">
        <v>32</v>
      </c>
      <c r="C4148" s="25" t="s">
        <v>15</v>
      </c>
      <c r="D4148" s="25">
        <v>5.0493278999999998</v>
      </c>
      <c r="E4148" s="25">
        <v>2.1810654999999999</v>
      </c>
      <c r="F4148" s="25">
        <v>0</v>
      </c>
      <c r="G4148" s="25">
        <v>0</v>
      </c>
    </row>
    <row r="4149" spans="1:7" x14ac:dyDescent="0.2">
      <c r="A4149" s="26">
        <v>34669</v>
      </c>
      <c r="B4149" s="25" t="s">
        <v>33</v>
      </c>
      <c r="C4149" s="25" t="s">
        <v>8</v>
      </c>
      <c r="D4149" s="25">
        <v>8.3299725200000001</v>
      </c>
      <c r="E4149" s="25">
        <v>149.74872328000001</v>
      </c>
      <c r="F4149" s="25">
        <v>53.864893629999997</v>
      </c>
      <c r="G4149" s="25">
        <v>856.97024461000001</v>
      </c>
    </row>
    <row r="4150" spans="1:7" x14ac:dyDescent="0.2">
      <c r="A4150" s="26">
        <v>34669</v>
      </c>
      <c r="B4150" s="25" t="s">
        <v>33</v>
      </c>
      <c r="C4150" s="25" t="s">
        <v>9</v>
      </c>
      <c r="D4150" s="25">
        <v>5.7680094999999998</v>
      </c>
      <c r="E4150" s="25">
        <v>122.30505277</v>
      </c>
      <c r="F4150" s="25">
        <v>42.830496240000002</v>
      </c>
      <c r="G4150" s="25">
        <v>680.63392289000001</v>
      </c>
    </row>
    <row r="4151" spans="1:7" x14ac:dyDescent="0.2">
      <c r="A4151" s="26">
        <v>34669</v>
      </c>
      <c r="B4151" s="25" t="s">
        <v>33</v>
      </c>
      <c r="C4151" s="25" t="s">
        <v>10</v>
      </c>
      <c r="D4151" s="25">
        <v>4.10433921</v>
      </c>
      <c r="E4151" s="25">
        <v>91.754882480000006</v>
      </c>
      <c r="F4151" s="25">
        <v>26.486696389999999</v>
      </c>
      <c r="G4151" s="25">
        <v>507.25195323000003</v>
      </c>
    </row>
    <row r="4152" spans="1:7" x14ac:dyDescent="0.2">
      <c r="A4152" s="26">
        <v>34669</v>
      </c>
      <c r="B4152" s="25" t="s">
        <v>33</v>
      </c>
      <c r="C4152" s="25" t="s">
        <v>11</v>
      </c>
      <c r="D4152" s="25">
        <v>2.5386864199999999</v>
      </c>
      <c r="E4152" s="25">
        <v>40.294848049999999</v>
      </c>
      <c r="F4152" s="25">
        <v>18.893116599999999</v>
      </c>
      <c r="G4152" s="25">
        <v>218.9108157</v>
      </c>
    </row>
    <row r="4153" spans="1:7" x14ac:dyDescent="0.2">
      <c r="A4153" s="26">
        <v>34669</v>
      </c>
      <c r="B4153" s="25" t="s">
        <v>33</v>
      </c>
      <c r="C4153" s="25" t="s">
        <v>12</v>
      </c>
      <c r="D4153" s="25">
        <v>2.4941507000000001</v>
      </c>
      <c r="E4153" s="25">
        <v>52.917940420000001</v>
      </c>
      <c r="F4153" s="25">
        <v>14.955476620000001</v>
      </c>
      <c r="G4153" s="25">
        <v>306.41964783999998</v>
      </c>
    </row>
    <row r="4154" spans="1:7" x14ac:dyDescent="0.2">
      <c r="A4154" s="26">
        <v>34669</v>
      </c>
      <c r="B4154" s="25" t="s">
        <v>33</v>
      </c>
      <c r="C4154" s="25" t="s">
        <v>13</v>
      </c>
      <c r="D4154" s="25">
        <v>0.68686570999999996</v>
      </c>
      <c r="E4154" s="25">
        <v>13.62462062</v>
      </c>
      <c r="F4154" s="25">
        <v>4.5772722200000002</v>
      </c>
      <c r="G4154" s="25">
        <v>74.977814089999995</v>
      </c>
    </row>
    <row r="4155" spans="1:7" x14ac:dyDescent="0.2">
      <c r="A4155" s="26">
        <v>34669</v>
      </c>
      <c r="B4155" s="25" t="s">
        <v>33</v>
      </c>
      <c r="C4155" s="25" t="s">
        <v>14</v>
      </c>
      <c r="D4155" s="25">
        <v>1.10833213</v>
      </c>
      <c r="E4155" s="25">
        <v>3.2891453899999998</v>
      </c>
      <c r="F4155" s="25">
        <v>7.29278928</v>
      </c>
      <c r="G4155" s="25">
        <v>18.97002011</v>
      </c>
    </row>
    <row r="4156" spans="1:7" x14ac:dyDescent="0.2">
      <c r="A4156" s="26">
        <v>34669</v>
      </c>
      <c r="B4156" s="25" t="s">
        <v>33</v>
      </c>
      <c r="C4156" s="25" t="s">
        <v>15</v>
      </c>
      <c r="D4156" s="25">
        <v>0.85789212000000004</v>
      </c>
      <c r="E4156" s="25">
        <v>7.9635157599999999</v>
      </c>
      <c r="F4156" s="25">
        <v>5.5800521700000001</v>
      </c>
      <c r="G4156" s="25">
        <v>43.574203539999999</v>
      </c>
    </row>
    <row r="4157" spans="1:7" x14ac:dyDescent="0.2">
      <c r="A4157" s="26">
        <v>34669</v>
      </c>
      <c r="B4157" s="25" t="s">
        <v>34</v>
      </c>
      <c r="C4157" s="25" t="s">
        <v>8</v>
      </c>
      <c r="D4157" s="25">
        <v>17.306789930000001</v>
      </c>
      <c r="E4157" s="25">
        <v>167.15663538000001</v>
      </c>
      <c r="F4157" s="25">
        <v>265.72122217999998</v>
      </c>
      <c r="G4157" s="25">
        <v>2385.8159692300001</v>
      </c>
    </row>
    <row r="4158" spans="1:7" x14ac:dyDescent="0.2">
      <c r="A4158" s="26">
        <v>34669</v>
      </c>
      <c r="B4158" s="25" t="s">
        <v>34</v>
      </c>
      <c r="C4158" s="25" t="s">
        <v>9</v>
      </c>
      <c r="D4158" s="25">
        <v>10.811033399999999</v>
      </c>
      <c r="E4158" s="25">
        <v>152.36230509999999</v>
      </c>
      <c r="F4158" s="25">
        <v>157.23612739000001</v>
      </c>
      <c r="G4158" s="25">
        <v>2125.7667963499998</v>
      </c>
    </row>
    <row r="4159" spans="1:7" x14ac:dyDescent="0.2">
      <c r="A4159" s="26">
        <v>34669</v>
      </c>
      <c r="B4159" s="25" t="s">
        <v>34</v>
      </c>
      <c r="C4159" s="25" t="s">
        <v>10</v>
      </c>
      <c r="D4159" s="25">
        <v>13.61548273</v>
      </c>
      <c r="E4159" s="25">
        <v>100.85522621</v>
      </c>
      <c r="F4159" s="25">
        <v>214.92363090000001</v>
      </c>
      <c r="G4159" s="25">
        <v>1405.8479919399999</v>
      </c>
    </row>
    <row r="4160" spans="1:7" x14ac:dyDescent="0.2">
      <c r="A4160" s="26">
        <v>34669</v>
      </c>
      <c r="B4160" s="25" t="s">
        <v>34</v>
      </c>
      <c r="C4160" s="25" t="s">
        <v>11</v>
      </c>
      <c r="D4160" s="25">
        <v>4.0151359900000001</v>
      </c>
      <c r="E4160" s="25">
        <v>46.868263319999997</v>
      </c>
      <c r="F4160" s="25">
        <v>62.080125680000002</v>
      </c>
      <c r="G4160" s="25">
        <v>664.07941015999995</v>
      </c>
    </row>
    <row r="4161" spans="1:7" x14ac:dyDescent="0.2">
      <c r="A4161" s="26">
        <v>34669</v>
      </c>
      <c r="B4161" s="25" t="s">
        <v>34</v>
      </c>
      <c r="C4161" s="25" t="s">
        <v>12</v>
      </c>
      <c r="D4161" s="25">
        <v>10.12409669</v>
      </c>
      <c r="E4161" s="25">
        <v>63.410692160000004</v>
      </c>
      <c r="F4161" s="25">
        <v>145.60979900000001</v>
      </c>
      <c r="G4161" s="25">
        <v>880.85584813000003</v>
      </c>
    </row>
    <row r="4162" spans="1:7" x14ac:dyDescent="0.2">
      <c r="A4162" s="26">
        <v>34669</v>
      </c>
      <c r="B4162" s="25" t="s">
        <v>34</v>
      </c>
      <c r="C4162" s="25" t="s">
        <v>13</v>
      </c>
      <c r="D4162" s="25">
        <v>1.2167235199999999</v>
      </c>
      <c r="E4162" s="25">
        <v>17.883366729999999</v>
      </c>
      <c r="F4162" s="25">
        <v>17.97828706</v>
      </c>
      <c r="G4162" s="25">
        <v>245.75168969000001</v>
      </c>
    </row>
    <row r="4163" spans="1:7" x14ac:dyDescent="0.2">
      <c r="A4163" s="26">
        <v>34669</v>
      </c>
      <c r="B4163" s="25" t="s">
        <v>34</v>
      </c>
      <c r="C4163" s="25" t="s">
        <v>14</v>
      </c>
      <c r="D4163" s="25">
        <v>0.56445380000000001</v>
      </c>
      <c r="E4163" s="25">
        <v>3.35961307</v>
      </c>
      <c r="F4163" s="25">
        <v>8.1929453900000002</v>
      </c>
      <c r="G4163" s="25">
        <v>46.923201880000001</v>
      </c>
    </row>
    <row r="4164" spans="1:7" x14ac:dyDescent="0.2">
      <c r="A4164" s="26">
        <v>34669</v>
      </c>
      <c r="B4164" s="25" t="s">
        <v>34</v>
      </c>
      <c r="C4164" s="25" t="s">
        <v>15</v>
      </c>
      <c r="D4164" s="25">
        <v>0.87089364000000002</v>
      </c>
      <c r="E4164" s="25">
        <v>9.58448514</v>
      </c>
      <c r="F4164" s="25">
        <v>12.025035949999999</v>
      </c>
      <c r="G4164" s="25">
        <v>133.30531672999999</v>
      </c>
    </row>
    <row r="4165" spans="1:7" x14ac:dyDescent="0.2">
      <c r="A4165" s="26">
        <v>34669</v>
      </c>
      <c r="B4165" s="25" t="s">
        <v>35</v>
      </c>
      <c r="C4165" s="25" t="s">
        <v>8</v>
      </c>
      <c r="D4165" s="25">
        <v>42.484631120000003</v>
      </c>
      <c r="E4165" s="25">
        <v>184.97433961999999</v>
      </c>
      <c r="F4165" s="25">
        <v>1036.9196806299999</v>
      </c>
      <c r="G4165" s="25">
        <v>4284.8746110100001</v>
      </c>
    </row>
    <row r="4166" spans="1:7" x14ac:dyDescent="0.2">
      <c r="A4166" s="26">
        <v>34669</v>
      </c>
      <c r="B4166" s="25" t="s">
        <v>35</v>
      </c>
      <c r="C4166" s="25" t="s">
        <v>9</v>
      </c>
      <c r="D4166" s="25">
        <v>27.46617406</v>
      </c>
      <c r="E4166" s="25">
        <v>141.70131043999999</v>
      </c>
      <c r="F4166" s="25">
        <v>675.96963622999999</v>
      </c>
      <c r="G4166" s="25">
        <v>3301.9894277600001</v>
      </c>
    </row>
    <row r="4167" spans="1:7" x14ac:dyDescent="0.2">
      <c r="A4167" s="26">
        <v>34669</v>
      </c>
      <c r="B4167" s="25" t="s">
        <v>35</v>
      </c>
      <c r="C4167" s="25" t="s">
        <v>10</v>
      </c>
      <c r="D4167" s="25">
        <v>25.821280590000001</v>
      </c>
      <c r="E4167" s="25">
        <v>104.69325052000001</v>
      </c>
      <c r="F4167" s="25">
        <v>634.54359322000005</v>
      </c>
      <c r="G4167" s="25">
        <v>2447.5856116800001</v>
      </c>
    </row>
    <row r="4168" spans="1:7" x14ac:dyDescent="0.2">
      <c r="A4168" s="26">
        <v>34669</v>
      </c>
      <c r="B4168" s="25" t="s">
        <v>35</v>
      </c>
      <c r="C4168" s="25" t="s">
        <v>11</v>
      </c>
      <c r="D4168" s="25">
        <v>13.95910055</v>
      </c>
      <c r="E4168" s="25">
        <v>51.70000907</v>
      </c>
      <c r="F4168" s="25">
        <v>343.57395263000001</v>
      </c>
      <c r="G4168" s="25">
        <v>1206.9625028299999</v>
      </c>
    </row>
    <row r="4169" spans="1:7" x14ac:dyDescent="0.2">
      <c r="A4169" s="26">
        <v>34669</v>
      </c>
      <c r="B4169" s="25" t="s">
        <v>35</v>
      </c>
      <c r="C4169" s="25" t="s">
        <v>12</v>
      </c>
      <c r="D4169" s="25">
        <v>11.27990177</v>
      </c>
      <c r="E4169" s="25">
        <v>55.143573369999999</v>
      </c>
      <c r="F4169" s="25">
        <v>271.07666619999998</v>
      </c>
      <c r="G4169" s="25">
        <v>1298.47977173</v>
      </c>
    </row>
    <row r="4170" spans="1:7" x14ac:dyDescent="0.2">
      <c r="A4170" s="26">
        <v>34669</v>
      </c>
      <c r="B4170" s="25" t="s">
        <v>35</v>
      </c>
      <c r="C4170" s="25" t="s">
        <v>13</v>
      </c>
      <c r="D4170" s="25">
        <v>3.1654626800000001</v>
      </c>
      <c r="E4170" s="25">
        <v>14.29715242</v>
      </c>
      <c r="F4170" s="25">
        <v>77.016759030000003</v>
      </c>
      <c r="G4170" s="25">
        <v>337.70917562</v>
      </c>
    </row>
    <row r="4171" spans="1:7" x14ac:dyDescent="0.2">
      <c r="A4171" s="26">
        <v>34669</v>
      </c>
      <c r="B4171" s="25" t="s">
        <v>35</v>
      </c>
      <c r="C4171" s="25" t="s">
        <v>14</v>
      </c>
      <c r="D4171" s="25">
        <v>2.2019271599999999</v>
      </c>
      <c r="E4171" s="25">
        <v>5.1291935300000002</v>
      </c>
      <c r="F4171" s="25">
        <v>53.586088629999999</v>
      </c>
      <c r="G4171" s="25">
        <v>117.50763461</v>
      </c>
    </row>
    <row r="4172" spans="1:7" x14ac:dyDescent="0.2">
      <c r="A4172" s="26">
        <v>34669</v>
      </c>
      <c r="B4172" s="25" t="s">
        <v>35</v>
      </c>
      <c r="C4172" s="25" t="s">
        <v>15</v>
      </c>
      <c r="D4172" s="25">
        <v>5.21758845</v>
      </c>
      <c r="E4172" s="25">
        <v>12.02344377</v>
      </c>
      <c r="F4172" s="25">
        <v>126.80352339</v>
      </c>
      <c r="G4172" s="25">
        <v>283.59897189999998</v>
      </c>
    </row>
    <row r="4173" spans="1:7" x14ac:dyDescent="0.2">
      <c r="A4173" s="26">
        <v>34669</v>
      </c>
      <c r="B4173" s="25" t="s">
        <v>36</v>
      </c>
      <c r="C4173" s="25" t="s">
        <v>8</v>
      </c>
      <c r="D4173" s="25">
        <v>95.175194880000006</v>
      </c>
      <c r="E4173" s="25">
        <v>85.965866559999995</v>
      </c>
      <c r="F4173" s="25">
        <v>3007.5121791299998</v>
      </c>
      <c r="G4173" s="25">
        <v>2651.5451109599999</v>
      </c>
    </row>
    <row r="4174" spans="1:7" x14ac:dyDescent="0.2">
      <c r="A4174" s="26">
        <v>34669</v>
      </c>
      <c r="B4174" s="25" t="s">
        <v>36</v>
      </c>
      <c r="C4174" s="25" t="s">
        <v>9</v>
      </c>
      <c r="D4174" s="25">
        <v>70.498219460000001</v>
      </c>
      <c r="E4174" s="25">
        <v>65.621611180000002</v>
      </c>
      <c r="F4174" s="25">
        <v>2221.3326149899999</v>
      </c>
      <c r="G4174" s="25">
        <v>2031.52325647</v>
      </c>
    </row>
    <row r="4175" spans="1:7" x14ac:dyDescent="0.2">
      <c r="A4175" s="26">
        <v>34669</v>
      </c>
      <c r="B4175" s="25" t="s">
        <v>36</v>
      </c>
      <c r="C4175" s="25" t="s">
        <v>10</v>
      </c>
      <c r="D4175" s="25">
        <v>45.318710230000001</v>
      </c>
      <c r="E4175" s="25">
        <v>45.803820389999998</v>
      </c>
      <c r="F4175" s="25">
        <v>1435.8529247199999</v>
      </c>
      <c r="G4175" s="25">
        <v>1420.31362463</v>
      </c>
    </row>
    <row r="4176" spans="1:7" x14ac:dyDescent="0.2">
      <c r="A4176" s="26">
        <v>34669</v>
      </c>
      <c r="B4176" s="25" t="s">
        <v>36</v>
      </c>
      <c r="C4176" s="25" t="s">
        <v>11</v>
      </c>
      <c r="D4176" s="25">
        <v>21.601138590000001</v>
      </c>
      <c r="E4176" s="25">
        <v>24.940121749999999</v>
      </c>
      <c r="F4176" s="25">
        <v>678.04304432000004</v>
      </c>
      <c r="G4176" s="25">
        <v>776.41323334000003</v>
      </c>
    </row>
    <row r="4177" spans="1:7" x14ac:dyDescent="0.2">
      <c r="A4177" s="26">
        <v>34669</v>
      </c>
      <c r="B4177" s="25" t="s">
        <v>36</v>
      </c>
      <c r="C4177" s="25" t="s">
        <v>12</v>
      </c>
      <c r="D4177" s="25">
        <v>29.745582049999999</v>
      </c>
      <c r="E4177" s="25">
        <v>29.042186600000001</v>
      </c>
      <c r="F4177" s="25">
        <v>934.59785038999996</v>
      </c>
      <c r="G4177" s="25">
        <v>897.01045740999996</v>
      </c>
    </row>
    <row r="4178" spans="1:7" x14ac:dyDescent="0.2">
      <c r="A4178" s="26">
        <v>34669</v>
      </c>
      <c r="B4178" s="25" t="s">
        <v>36</v>
      </c>
      <c r="C4178" s="25" t="s">
        <v>13</v>
      </c>
      <c r="D4178" s="25">
        <v>6.5543804000000003</v>
      </c>
      <c r="E4178" s="25">
        <v>6.37340499</v>
      </c>
      <c r="F4178" s="25">
        <v>208.38694641999999</v>
      </c>
      <c r="G4178" s="25">
        <v>197.05564735999999</v>
      </c>
    </row>
    <row r="4179" spans="1:7" x14ac:dyDescent="0.2">
      <c r="A4179" s="26">
        <v>34669</v>
      </c>
      <c r="B4179" s="25" t="s">
        <v>36</v>
      </c>
      <c r="C4179" s="25" t="s">
        <v>14</v>
      </c>
      <c r="D4179" s="25">
        <v>2.4881766000000001</v>
      </c>
      <c r="E4179" s="25">
        <v>2.6466170600000001</v>
      </c>
      <c r="F4179" s="25">
        <v>78.300742069999998</v>
      </c>
      <c r="G4179" s="25">
        <v>81.106560849999994</v>
      </c>
    </row>
    <row r="4180" spans="1:7" x14ac:dyDescent="0.2">
      <c r="A4180" s="26">
        <v>34669</v>
      </c>
      <c r="B4180" s="25" t="s">
        <v>36</v>
      </c>
      <c r="C4180" s="25" t="s">
        <v>15</v>
      </c>
      <c r="D4180" s="25">
        <v>6.9602196799999998</v>
      </c>
      <c r="E4180" s="25">
        <v>4.47145584</v>
      </c>
      <c r="F4180" s="25">
        <v>220.48321229999999</v>
      </c>
      <c r="G4180" s="25">
        <v>139.20185719</v>
      </c>
    </row>
    <row r="4181" spans="1:7" x14ac:dyDescent="0.2">
      <c r="A4181" s="26">
        <v>34669</v>
      </c>
      <c r="B4181" s="25" t="s">
        <v>37</v>
      </c>
      <c r="C4181" s="25" t="s">
        <v>8</v>
      </c>
      <c r="D4181" s="25">
        <v>456.42531147</v>
      </c>
      <c r="E4181" s="25">
        <v>0</v>
      </c>
      <c r="F4181" s="25">
        <v>16889.897893469999</v>
      </c>
      <c r="G4181" s="25">
        <v>0</v>
      </c>
    </row>
    <row r="4182" spans="1:7" x14ac:dyDescent="0.2">
      <c r="A4182" s="26">
        <v>34669</v>
      </c>
      <c r="B4182" s="25" t="s">
        <v>37</v>
      </c>
      <c r="C4182" s="25" t="s">
        <v>9</v>
      </c>
      <c r="D4182" s="25">
        <v>333.26319489999997</v>
      </c>
      <c r="E4182" s="25">
        <v>0</v>
      </c>
      <c r="F4182" s="25">
        <v>12419.56166411</v>
      </c>
      <c r="G4182" s="25">
        <v>0</v>
      </c>
    </row>
    <row r="4183" spans="1:7" x14ac:dyDescent="0.2">
      <c r="A4183" s="26">
        <v>34669</v>
      </c>
      <c r="B4183" s="25" t="s">
        <v>37</v>
      </c>
      <c r="C4183" s="25" t="s">
        <v>10</v>
      </c>
      <c r="D4183" s="25">
        <v>216.64189124000001</v>
      </c>
      <c r="E4183" s="25">
        <v>0</v>
      </c>
      <c r="F4183" s="25">
        <v>8062.9430534599996</v>
      </c>
      <c r="G4183" s="25">
        <v>0</v>
      </c>
    </row>
    <row r="4184" spans="1:7" x14ac:dyDescent="0.2">
      <c r="A4184" s="26">
        <v>34669</v>
      </c>
      <c r="B4184" s="25" t="s">
        <v>37</v>
      </c>
      <c r="C4184" s="25" t="s">
        <v>11</v>
      </c>
      <c r="D4184" s="25">
        <v>120.98767091000001</v>
      </c>
      <c r="E4184" s="25">
        <v>0</v>
      </c>
      <c r="F4184" s="25">
        <v>4507.4256772500003</v>
      </c>
      <c r="G4184" s="25">
        <v>0</v>
      </c>
    </row>
    <row r="4185" spans="1:7" x14ac:dyDescent="0.2">
      <c r="A4185" s="26">
        <v>34669</v>
      </c>
      <c r="B4185" s="25" t="s">
        <v>37</v>
      </c>
      <c r="C4185" s="25" t="s">
        <v>12</v>
      </c>
      <c r="D4185" s="25">
        <v>131.57809721000001</v>
      </c>
      <c r="E4185" s="25">
        <v>0</v>
      </c>
      <c r="F4185" s="25">
        <v>4885.57867893</v>
      </c>
      <c r="G4185" s="25">
        <v>0</v>
      </c>
    </row>
    <row r="4186" spans="1:7" x14ac:dyDescent="0.2">
      <c r="A4186" s="26">
        <v>34669</v>
      </c>
      <c r="B4186" s="25" t="s">
        <v>37</v>
      </c>
      <c r="C4186" s="25" t="s">
        <v>13</v>
      </c>
      <c r="D4186" s="25">
        <v>33.772856650000001</v>
      </c>
      <c r="E4186" s="25">
        <v>0</v>
      </c>
      <c r="F4186" s="25">
        <v>1251.19328845</v>
      </c>
      <c r="G4186" s="25">
        <v>0</v>
      </c>
    </row>
    <row r="4187" spans="1:7" x14ac:dyDescent="0.2">
      <c r="A4187" s="26">
        <v>34669</v>
      </c>
      <c r="B4187" s="25" t="s">
        <v>37</v>
      </c>
      <c r="C4187" s="25" t="s">
        <v>14</v>
      </c>
      <c r="D4187" s="25">
        <v>18.228724199999998</v>
      </c>
      <c r="E4187" s="25">
        <v>0</v>
      </c>
      <c r="F4187" s="25">
        <v>677.78839500000004</v>
      </c>
      <c r="G4187" s="25">
        <v>0</v>
      </c>
    </row>
    <row r="4188" spans="1:7" x14ac:dyDescent="0.2">
      <c r="A4188" s="26">
        <v>34669</v>
      </c>
      <c r="B4188" s="25" t="s">
        <v>37</v>
      </c>
      <c r="C4188" s="25" t="s">
        <v>15</v>
      </c>
      <c r="D4188" s="25">
        <v>33.099874870000001</v>
      </c>
      <c r="E4188" s="25">
        <v>0</v>
      </c>
      <c r="F4188" s="25">
        <v>1218.8598973600001</v>
      </c>
      <c r="G4188" s="25">
        <v>0</v>
      </c>
    </row>
    <row r="4189" spans="1:7" x14ac:dyDescent="0.2">
      <c r="A4189" s="26">
        <v>34669</v>
      </c>
      <c r="B4189" s="25" t="s">
        <v>38</v>
      </c>
      <c r="C4189" s="25" t="s">
        <v>8</v>
      </c>
      <c r="D4189" s="25">
        <v>654.67701926999996</v>
      </c>
      <c r="E4189" s="25">
        <v>0</v>
      </c>
      <c r="F4189" s="25">
        <v>26523.805945460001</v>
      </c>
      <c r="G4189" s="25">
        <v>0</v>
      </c>
    </row>
    <row r="4190" spans="1:7" x14ac:dyDescent="0.2">
      <c r="A4190" s="26">
        <v>34669</v>
      </c>
      <c r="B4190" s="25" t="s">
        <v>38</v>
      </c>
      <c r="C4190" s="25" t="s">
        <v>9</v>
      </c>
      <c r="D4190" s="25">
        <v>437.51618501000002</v>
      </c>
      <c r="E4190" s="25">
        <v>0</v>
      </c>
      <c r="F4190" s="25">
        <v>17791.559847379998</v>
      </c>
      <c r="G4190" s="25">
        <v>0</v>
      </c>
    </row>
    <row r="4191" spans="1:7" x14ac:dyDescent="0.2">
      <c r="A4191" s="26">
        <v>34669</v>
      </c>
      <c r="B4191" s="25" t="s">
        <v>38</v>
      </c>
      <c r="C4191" s="25" t="s">
        <v>10</v>
      </c>
      <c r="D4191" s="25">
        <v>335.51027958999998</v>
      </c>
      <c r="E4191" s="25">
        <v>0</v>
      </c>
      <c r="F4191" s="25">
        <v>13618.285340050001</v>
      </c>
      <c r="G4191" s="25">
        <v>0</v>
      </c>
    </row>
    <row r="4192" spans="1:7" x14ac:dyDescent="0.2">
      <c r="A4192" s="26">
        <v>34669</v>
      </c>
      <c r="B4192" s="25" t="s">
        <v>38</v>
      </c>
      <c r="C4192" s="25" t="s">
        <v>11</v>
      </c>
      <c r="D4192" s="25">
        <v>121.58039862</v>
      </c>
      <c r="E4192" s="25">
        <v>0</v>
      </c>
      <c r="F4192" s="25">
        <v>4948.9381040999997</v>
      </c>
      <c r="G4192" s="25">
        <v>0</v>
      </c>
    </row>
    <row r="4193" spans="1:7" x14ac:dyDescent="0.2">
      <c r="A4193" s="26">
        <v>34669</v>
      </c>
      <c r="B4193" s="25" t="s">
        <v>38</v>
      </c>
      <c r="C4193" s="25" t="s">
        <v>12</v>
      </c>
      <c r="D4193" s="25">
        <v>163.92529053999999</v>
      </c>
      <c r="E4193" s="25">
        <v>0</v>
      </c>
      <c r="F4193" s="25">
        <v>6661.6951611300001</v>
      </c>
      <c r="G4193" s="25">
        <v>0</v>
      </c>
    </row>
    <row r="4194" spans="1:7" x14ac:dyDescent="0.2">
      <c r="A4194" s="26">
        <v>34669</v>
      </c>
      <c r="B4194" s="25" t="s">
        <v>38</v>
      </c>
      <c r="C4194" s="25" t="s">
        <v>13</v>
      </c>
      <c r="D4194" s="25">
        <v>44.497916189999998</v>
      </c>
      <c r="E4194" s="25">
        <v>0</v>
      </c>
      <c r="F4194" s="25">
        <v>1805.7091978200001</v>
      </c>
      <c r="G4194" s="25">
        <v>0</v>
      </c>
    </row>
    <row r="4195" spans="1:7" x14ac:dyDescent="0.2">
      <c r="A4195" s="26">
        <v>34669</v>
      </c>
      <c r="B4195" s="25" t="s">
        <v>38</v>
      </c>
      <c r="C4195" s="25" t="s">
        <v>14</v>
      </c>
      <c r="D4195" s="25">
        <v>15.849129700000001</v>
      </c>
      <c r="E4195" s="25">
        <v>0</v>
      </c>
      <c r="F4195" s="25">
        <v>645.23573468999996</v>
      </c>
      <c r="G4195" s="25">
        <v>0</v>
      </c>
    </row>
    <row r="4196" spans="1:7" x14ac:dyDescent="0.2">
      <c r="A4196" s="26">
        <v>34669</v>
      </c>
      <c r="B4196" s="25" t="s">
        <v>38</v>
      </c>
      <c r="C4196" s="25" t="s">
        <v>15</v>
      </c>
      <c r="D4196" s="25">
        <v>30.442017709999998</v>
      </c>
      <c r="E4196" s="25">
        <v>0</v>
      </c>
      <c r="F4196" s="25">
        <v>1236.1985272300001</v>
      </c>
      <c r="G4196" s="25">
        <v>0</v>
      </c>
    </row>
    <row r="4197" spans="1:7" x14ac:dyDescent="0.2">
      <c r="A4197" s="26">
        <v>34669</v>
      </c>
      <c r="B4197" s="25" t="s">
        <v>39</v>
      </c>
      <c r="C4197" s="25" t="s">
        <v>8</v>
      </c>
      <c r="D4197" s="25">
        <v>211.8297512</v>
      </c>
      <c r="E4197" s="25">
        <v>0</v>
      </c>
      <c r="F4197" s="25">
        <v>9823.7926238500004</v>
      </c>
      <c r="G4197" s="25">
        <v>0</v>
      </c>
    </row>
    <row r="4198" spans="1:7" x14ac:dyDescent="0.2">
      <c r="A4198" s="26">
        <v>34669</v>
      </c>
      <c r="B4198" s="25" t="s">
        <v>39</v>
      </c>
      <c r="C4198" s="25" t="s">
        <v>9</v>
      </c>
      <c r="D4198" s="25">
        <v>180.06793225000001</v>
      </c>
      <c r="E4198" s="25">
        <v>0</v>
      </c>
      <c r="F4198" s="25">
        <v>8344.2537707699994</v>
      </c>
      <c r="G4198" s="25">
        <v>0</v>
      </c>
    </row>
    <row r="4199" spans="1:7" x14ac:dyDescent="0.2">
      <c r="A4199" s="26">
        <v>34669</v>
      </c>
      <c r="B4199" s="25" t="s">
        <v>39</v>
      </c>
      <c r="C4199" s="25" t="s">
        <v>10</v>
      </c>
      <c r="D4199" s="25">
        <v>129.62816232</v>
      </c>
      <c r="E4199" s="25">
        <v>0</v>
      </c>
      <c r="F4199" s="25">
        <v>6003.7955590800002</v>
      </c>
      <c r="G4199" s="25">
        <v>0</v>
      </c>
    </row>
    <row r="4200" spans="1:7" x14ac:dyDescent="0.2">
      <c r="A4200" s="26">
        <v>34669</v>
      </c>
      <c r="B4200" s="25" t="s">
        <v>39</v>
      </c>
      <c r="C4200" s="25" t="s">
        <v>11</v>
      </c>
      <c r="D4200" s="25">
        <v>51.160810830000003</v>
      </c>
      <c r="E4200" s="25">
        <v>0</v>
      </c>
      <c r="F4200" s="25">
        <v>2369.7977884900001</v>
      </c>
      <c r="G4200" s="25">
        <v>0</v>
      </c>
    </row>
    <row r="4201" spans="1:7" x14ac:dyDescent="0.2">
      <c r="A4201" s="26">
        <v>34669</v>
      </c>
      <c r="B4201" s="25" t="s">
        <v>39</v>
      </c>
      <c r="C4201" s="25" t="s">
        <v>12</v>
      </c>
      <c r="D4201" s="25">
        <v>64.855597090000003</v>
      </c>
      <c r="E4201" s="25">
        <v>0</v>
      </c>
      <c r="F4201" s="25">
        <v>3006.0736000299999</v>
      </c>
      <c r="G4201" s="25">
        <v>0</v>
      </c>
    </row>
    <row r="4202" spans="1:7" x14ac:dyDescent="0.2">
      <c r="A4202" s="26">
        <v>34669</v>
      </c>
      <c r="B4202" s="25" t="s">
        <v>39</v>
      </c>
      <c r="C4202" s="25" t="s">
        <v>13</v>
      </c>
      <c r="D4202" s="25">
        <v>14.94059682</v>
      </c>
      <c r="E4202" s="25">
        <v>0</v>
      </c>
      <c r="F4202" s="25">
        <v>693.65827890000003</v>
      </c>
      <c r="G4202" s="25">
        <v>0</v>
      </c>
    </row>
    <row r="4203" spans="1:7" x14ac:dyDescent="0.2">
      <c r="A4203" s="26">
        <v>34669</v>
      </c>
      <c r="B4203" s="25" t="s">
        <v>39</v>
      </c>
      <c r="C4203" s="25" t="s">
        <v>14</v>
      </c>
      <c r="D4203" s="25">
        <v>8.3350794300000004</v>
      </c>
      <c r="E4203" s="25">
        <v>0</v>
      </c>
      <c r="F4203" s="25">
        <v>387.39903857000002</v>
      </c>
      <c r="G4203" s="25">
        <v>0</v>
      </c>
    </row>
    <row r="4204" spans="1:7" x14ac:dyDescent="0.2">
      <c r="A4204" s="26">
        <v>34669</v>
      </c>
      <c r="B4204" s="25" t="s">
        <v>39</v>
      </c>
      <c r="C4204" s="25" t="s">
        <v>15</v>
      </c>
      <c r="D4204" s="25">
        <v>12.63766891</v>
      </c>
      <c r="E4204" s="25">
        <v>0</v>
      </c>
      <c r="F4204" s="25">
        <v>582.77482793000001</v>
      </c>
      <c r="G4204" s="25">
        <v>0</v>
      </c>
    </row>
    <row r="4205" spans="1:7" x14ac:dyDescent="0.2">
      <c r="A4205" s="26">
        <v>34669</v>
      </c>
      <c r="B4205" s="25" t="s">
        <v>40</v>
      </c>
      <c r="C4205" s="25" t="s">
        <v>8</v>
      </c>
      <c r="D4205" s="25">
        <v>262.22546870999997</v>
      </c>
      <c r="E4205" s="25">
        <v>0</v>
      </c>
      <c r="F4205" s="25">
        <v>13652.668534099999</v>
      </c>
      <c r="G4205" s="25">
        <v>0</v>
      </c>
    </row>
    <row r="4206" spans="1:7" x14ac:dyDescent="0.2">
      <c r="A4206" s="26">
        <v>34669</v>
      </c>
      <c r="B4206" s="25" t="s">
        <v>40</v>
      </c>
      <c r="C4206" s="25" t="s">
        <v>9</v>
      </c>
      <c r="D4206" s="25">
        <v>191.20550768000001</v>
      </c>
      <c r="E4206" s="25">
        <v>0</v>
      </c>
      <c r="F4206" s="25">
        <v>9984.0207487999996</v>
      </c>
      <c r="G4206" s="25">
        <v>0</v>
      </c>
    </row>
    <row r="4207" spans="1:7" x14ac:dyDescent="0.2">
      <c r="A4207" s="26">
        <v>34669</v>
      </c>
      <c r="B4207" s="25" t="s">
        <v>40</v>
      </c>
      <c r="C4207" s="25" t="s">
        <v>10</v>
      </c>
      <c r="D4207" s="25">
        <v>144.98222132000001</v>
      </c>
      <c r="E4207" s="25">
        <v>0</v>
      </c>
      <c r="F4207" s="25">
        <v>7560.4095872899998</v>
      </c>
      <c r="G4207" s="25">
        <v>0</v>
      </c>
    </row>
    <row r="4208" spans="1:7" x14ac:dyDescent="0.2">
      <c r="A4208" s="26">
        <v>34669</v>
      </c>
      <c r="B4208" s="25" t="s">
        <v>40</v>
      </c>
      <c r="C4208" s="25" t="s">
        <v>11</v>
      </c>
      <c r="D4208" s="25">
        <v>56.190790450000001</v>
      </c>
      <c r="E4208" s="25">
        <v>0</v>
      </c>
      <c r="F4208" s="25">
        <v>2936.2889573000002</v>
      </c>
      <c r="G4208" s="25">
        <v>0</v>
      </c>
    </row>
    <row r="4209" spans="1:7" x14ac:dyDescent="0.2">
      <c r="A4209" s="26">
        <v>34669</v>
      </c>
      <c r="B4209" s="25" t="s">
        <v>40</v>
      </c>
      <c r="C4209" s="25" t="s">
        <v>12</v>
      </c>
      <c r="D4209" s="25">
        <v>80.685614360000002</v>
      </c>
      <c r="E4209" s="25">
        <v>0</v>
      </c>
      <c r="F4209" s="25">
        <v>4246.4006052799996</v>
      </c>
      <c r="G4209" s="25">
        <v>0</v>
      </c>
    </row>
    <row r="4210" spans="1:7" x14ac:dyDescent="0.2">
      <c r="A4210" s="26">
        <v>34669</v>
      </c>
      <c r="B4210" s="25" t="s">
        <v>40</v>
      </c>
      <c r="C4210" s="25" t="s">
        <v>13</v>
      </c>
      <c r="D4210" s="25">
        <v>15.15148555</v>
      </c>
      <c r="E4210" s="25">
        <v>0</v>
      </c>
      <c r="F4210" s="25">
        <v>790.70935472999997</v>
      </c>
      <c r="G4210" s="25">
        <v>0</v>
      </c>
    </row>
    <row r="4211" spans="1:7" x14ac:dyDescent="0.2">
      <c r="A4211" s="26">
        <v>34669</v>
      </c>
      <c r="B4211" s="25" t="s">
        <v>40</v>
      </c>
      <c r="C4211" s="25" t="s">
        <v>14</v>
      </c>
      <c r="D4211" s="25">
        <v>7.7025972899999999</v>
      </c>
      <c r="E4211" s="25">
        <v>0</v>
      </c>
      <c r="F4211" s="25">
        <v>404.31316834</v>
      </c>
      <c r="G4211" s="25">
        <v>0</v>
      </c>
    </row>
    <row r="4212" spans="1:7" x14ac:dyDescent="0.2">
      <c r="A4212" s="26">
        <v>34669</v>
      </c>
      <c r="B4212" s="25" t="s">
        <v>40</v>
      </c>
      <c r="C4212" s="25" t="s">
        <v>15</v>
      </c>
      <c r="D4212" s="25">
        <v>15.329154109999999</v>
      </c>
      <c r="E4212" s="25">
        <v>0</v>
      </c>
      <c r="F4212" s="25">
        <v>801.37778847000004</v>
      </c>
      <c r="G4212" s="25">
        <v>0</v>
      </c>
    </row>
    <row r="4213" spans="1:7" x14ac:dyDescent="0.2">
      <c r="A4213" s="26">
        <v>34669</v>
      </c>
      <c r="B4213" s="25" t="s">
        <v>41</v>
      </c>
      <c r="C4213" s="25" t="s">
        <v>8</v>
      </c>
      <c r="D4213" s="25">
        <v>141.03751274999999</v>
      </c>
      <c r="E4213" s="25">
        <v>0</v>
      </c>
      <c r="F4213" s="25">
        <v>8647.1882713499999</v>
      </c>
      <c r="G4213" s="25">
        <v>0</v>
      </c>
    </row>
    <row r="4214" spans="1:7" x14ac:dyDescent="0.2">
      <c r="A4214" s="26">
        <v>34669</v>
      </c>
      <c r="B4214" s="25" t="s">
        <v>41</v>
      </c>
      <c r="C4214" s="25" t="s">
        <v>9</v>
      </c>
      <c r="D4214" s="25">
        <v>115.05295409</v>
      </c>
      <c r="E4214" s="25">
        <v>0</v>
      </c>
      <c r="F4214" s="25">
        <v>7089.6357503199997</v>
      </c>
      <c r="G4214" s="25">
        <v>0</v>
      </c>
    </row>
    <row r="4215" spans="1:7" x14ac:dyDescent="0.2">
      <c r="A4215" s="26">
        <v>34669</v>
      </c>
      <c r="B4215" s="25" t="s">
        <v>41</v>
      </c>
      <c r="C4215" s="25" t="s">
        <v>10</v>
      </c>
      <c r="D4215" s="25">
        <v>83.125331419999995</v>
      </c>
      <c r="E4215" s="25">
        <v>0</v>
      </c>
      <c r="F4215" s="25">
        <v>5125.9145896199998</v>
      </c>
      <c r="G4215" s="25">
        <v>0</v>
      </c>
    </row>
    <row r="4216" spans="1:7" x14ac:dyDescent="0.2">
      <c r="A4216" s="26">
        <v>34669</v>
      </c>
      <c r="B4216" s="25" t="s">
        <v>41</v>
      </c>
      <c r="C4216" s="25" t="s">
        <v>11</v>
      </c>
      <c r="D4216" s="25">
        <v>33.112404509999998</v>
      </c>
      <c r="E4216" s="25">
        <v>0</v>
      </c>
      <c r="F4216" s="25">
        <v>2048.20661612</v>
      </c>
      <c r="G4216" s="25">
        <v>0</v>
      </c>
    </row>
    <row r="4217" spans="1:7" x14ac:dyDescent="0.2">
      <c r="A4217" s="26">
        <v>34669</v>
      </c>
      <c r="B4217" s="25" t="s">
        <v>41</v>
      </c>
      <c r="C4217" s="25" t="s">
        <v>12</v>
      </c>
      <c r="D4217" s="25">
        <v>47.677145959999997</v>
      </c>
      <c r="E4217" s="25">
        <v>0</v>
      </c>
      <c r="F4217" s="25">
        <v>2944.6708752899999</v>
      </c>
      <c r="G4217" s="25">
        <v>0</v>
      </c>
    </row>
    <row r="4218" spans="1:7" x14ac:dyDescent="0.2">
      <c r="A4218" s="26">
        <v>34669</v>
      </c>
      <c r="B4218" s="25" t="s">
        <v>41</v>
      </c>
      <c r="C4218" s="25" t="s">
        <v>13</v>
      </c>
      <c r="D4218" s="25">
        <v>9.4213505400000006</v>
      </c>
      <c r="E4218" s="25">
        <v>0</v>
      </c>
      <c r="F4218" s="25">
        <v>579.8077978</v>
      </c>
      <c r="G4218" s="25">
        <v>0</v>
      </c>
    </row>
    <row r="4219" spans="1:7" x14ac:dyDescent="0.2">
      <c r="A4219" s="26">
        <v>34669</v>
      </c>
      <c r="B4219" s="25" t="s">
        <v>41</v>
      </c>
      <c r="C4219" s="25" t="s">
        <v>14</v>
      </c>
      <c r="D4219" s="25">
        <v>4.4166627600000004</v>
      </c>
      <c r="E4219" s="25">
        <v>0</v>
      </c>
      <c r="F4219" s="25">
        <v>271.55336385999999</v>
      </c>
      <c r="G4219" s="25">
        <v>0</v>
      </c>
    </row>
    <row r="4220" spans="1:7" x14ac:dyDescent="0.2">
      <c r="A4220" s="26">
        <v>34669</v>
      </c>
      <c r="B4220" s="25" t="s">
        <v>41</v>
      </c>
      <c r="C4220" s="25" t="s">
        <v>15</v>
      </c>
      <c r="D4220" s="25">
        <v>5.9582313500000001</v>
      </c>
      <c r="E4220" s="25">
        <v>0</v>
      </c>
      <c r="F4220" s="25">
        <v>365.99348579000002</v>
      </c>
      <c r="G4220" s="25">
        <v>0</v>
      </c>
    </row>
    <row r="4221" spans="1:7" x14ac:dyDescent="0.2">
      <c r="A4221" s="26">
        <v>34669</v>
      </c>
      <c r="B4221" s="25" t="s">
        <v>42</v>
      </c>
      <c r="C4221" s="25" t="s">
        <v>8</v>
      </c>
      <c r="D4221" s="25">
        <v>132.12776076</v>
      </c>
      <c r="E4221" s="25">
        <v>0</v>
      </c>
      <c r="F4221" s="25">
        <v>10496.20152038</v>
      </c>
      <c r="G4221" s="25">
        <v>0</v>
      </c>
    </row>
    <row r="4222" spans="1:7" x14ac:dyDescent="0.2">
      <c r="A4222" s="26">
        <v>34669</v>
      </c>
      <c r="B4222" s="25" t="s">
        <v>42</v>
      </c>
      <c r="C4222" s="25" t="s">
        <v>9</v>
      </c>
      <c r="D4222" s="25">
        <v>103.44789233</v>
      </c>
      <c r="E4222" s="25">
        <v>0</v>
      </c>
      <c r="F4222" s="25">
        <v>8175.0635146000004</v>
      </c>
      <c r="G4222" s="25">
        <v>0</v>
      </c>
    </row>
    <row r="4223" spans="1:7" x14ac:dyDescent="0.2">
      <c r="A4223" s="26">
        <v>34669</v>
      </c>
      <c r="B4223" s="25" t="s">
        <v>42</v>
      </c>
      <c r="C4223" s="25" t="s">
        <v>10</v>
      </c>
      <c r="D4223" s="25">
        <v>78.740579969999999</v>
      </c>
      <c r="E4223" s="25">
        <v>0</v>
      </c>
      <c r="F4223" s="25">
        <v>6294.0059299599998</v>
      </c>
      <c r="G4223" s="25">
        <v>0</v>
      </c>
    </row>
    <row r="4224" spans="1:7" x14ac:dyDescent="0.2">
      <c r="A4224" s="26">
        <v>34669</v>
      </c>
      <c r="B4224" s="25" t="s">
        <v>42</v>
      </c>
      <c r="C4224" s="25" t="s">
        <v>11</v>
      </c>
      <c r="D4224" s="25">
        <v>28.37867044</v>
      </c>
      <c r="E4224" s="25">
        <v>0</v>
      </c>
      <c r="F4224" s="25">
        <v>2279.4835580899999</v>
      </c>
      <c r="G4224" s="25">
        <v>0</v>
      </c>
    </row>
    <row r="4225" spans="1:7" x14ac:dyDescent="0.2">
      <c r="A4225" s="26">
        <v>34669</v>
      </c>
      <c r="B4225" s="25" t="s">
        <v>42</v>
      </c>
      <c r="C4225" s="25" t="s">
        <v>12</v>
      </c>
      <c r="D4225" s="25">
        <v>49.104621760000001</v>
      </c>
      <c r="E4225" s="25">
        <v>0</v>
      </c>
      <c r="F4225" s="25">
        <v>3958.5499188099998</v>
      </c>
      <c r="G4225" s="25">
        <v>0</v>
      </c>
    </row>
    <row r="4226" spans="1:7" x14ac:dyDescent="0.2">
      <c r="A4226" s="26">
        <v>34669</v>
      </c>
      <c r="B4226" s="25" t="s">
        <v>42</v>
      </c>
      <c r="C4226" s="25" t="s">
        <v>13</v>
      </c>
      <c r="D4226" s="25">
        <v>9.0365924300000007</v>
      </c>
      <c r="E4226" s="25">
        <v>0</v>
      </c>
      <c r="F4226" s="25">
        <v>713.89489071000003</v>
      </c>
      <c r="G4226" s="25">
        <v>0</v>
      </c>
    </row>
    <row r="4227" spans="1:7" x14ac:dyDescent="0.2">
      <c r="A4227" s="26">
        <v>34669</v>
      </c>
      <c r="B4227" s="25" t="s">
        <v>42</v>
      </c>
      <c r="C4227" s="25" t="s">
        <v>14</v>
      </c>
      <c r="D4227" s="25">
        <v>5.4620538200000004</v>
      </c>
      <c r="E4227" s="25">
        <v>0</v>
      </c>
      <c r="F4227" s="25">
        <v>436.43791270000003</v>
      </c>
      <c r="G4227" s="25">
        <v>0</v>
      </c>
    </row>
    <row r="4228" spans="1:7" x14ac:dyDescent="0.2">
      <c r="A4228" s="26">
        <v>34669</v>
      </c>
      <c r="B4228" s="25" t="s">
        <v>42</v>
      </c>
      <c r="C4228" s="25" t="s">
        <v>15</v>
      </c>
      <c r="D4228" s="25">
        <v>5.0069992499999998</v>
      </c>
      <c r="E4228" s="25">
        <v>0</v>
      </c>
      <c r="F4228" s="25">
        <v>394.45690280000002</v>
      </c>
      <c r="G4228" s="25">
        <v>0</v>
      </c>
    </row>
    <row r="4229" spans="1:7" x14ac:dyDescent="0.2">
      <c r="A4229" s="26">
        <v>34700</v>
      </c>
      <c r="B4229" s="25" t="s">
        <v>32</v>
      </c>
      <c r="C4229" s="25" t="s">
        <v>8</v>
      </c>
      <c r="D4229" s="25">
        <v>521.51509146000001</v>
      </c>
      <c r="E4229" s="25">
        <v>138.96101612000001</v>
      </c>
      <c r="F4229" s="25">
        <v>0</v>
      </c>
      <c r="G4229" s="25">
        <v>0</v>
      </c>
    </row>
    <row r="4230" spans="1:7" x14ac:dyDescent="0.2">
      <c r="A4230" s="26">
        <v>34700</v>
      </c>
      <c r="B4230" s="25" t="s">
        <v>32</v>
      </c>
      <c r="C4230" s="25" t="s">
        <v>9</v>
      </c>
      <c r="D4230" s="25">
        <v>435.04102700999999</v>
      </c>
      <c r="E4230" s="25">
        <v>131.00051124999999</v>
      </c>
      <c r="F4230" s="25">
        <v>0</v>
      </c>
      <c r="G4230" s="25">
        <v>0</v>
      </c>
    </row>
    <row r="4231" spans="1:7" x14ac:dyDescent="0.2">
      <c r="A4231" s="26">
        <v>34700</v>
      </c>
      <c r="B4231" s="25" t="s">
        <v>32</v>
      </c>
      <c r="C4231" s="25" t="s">
        <v>10</v>
      </c>
      <c r="D4231" s="25">
        <v>247.46286775999999</v>
      </c>
      <c r="E4231" s="25">
        <v>72.729579689999994</v>
      </c>
      <c r="F4231" s="25">
        <v>0</v>
      </c>
      <c r="G4231" s="25">
        <v>0</v>
      </c>
    </row>
    <row r="4232" spans="1:7" x14ac:dyDescent="0.2">
      <c r="A4232" s="26">
        <v>34700</v>
      </c>
      <c r="B4232" s="25" t="s">
        <v>32</v>
      </c>
      <c r="C4232" s="25" t="s">
        <v>11</v>
      </c>
      <c r="D4232" s="25">
        <v>114.52163629</v>
      </c>
      <c r="E4232" s="25">
        <v>34.604546050000003</v>
      </c>
      <c r="F4232" s="25">
        <v>0</v>
      </c>
      <c r="G4232" s="25">
        <v>0</v>
      </c>
    </row>
    <row r="4233" spans="1:7" x14ac:dyDescent="0.2">
      <c r="A4233" s="26">
        <v>34700</v>
      </c>
      <c r="B4233" s="25" t="s">
        <v>32</v>
      </c>
      <c r="C4233" s="25" t="s">
        <v>12</v>
      </c>
      <c r="D4233" s="25">
        <v>124.6115173</v>
      </c>
      <c r="E4233" s="25">
        <v>46.811007259999997</v>
      </c>
      <c r="F4233" s="25">
        <v>0</v>
      </c>
      <c r="G4233" s="25">
        <v>0</v>
      </c>
    </row>
    <row r="4234" spans="1:7" x14ac:dyDescent="0.2">
      <c r="A4234" s="26">
        <v>34700</v>
      </c>
      <c r="B4234" s="25" t="s">
        <v>32</v>
      </c>
      <c r="C4234" s="25" t="s">
        <v>13</v>
      </c>
      <c r="D4234" s="25">
        <v>30.306675949999999</v>
      </c>
      <c r="E4234" s="25">
        <v>8.9532352799999995</v>
      </c>
      <c r="F4234" s="25">
        <v>0</v>
      </c>
      <c r="G4234" s="25">
        <v>0</v>
      </c>
    </row>
    <row r="4235" spans="1:7" x14ac:dyDescent="0.2">
      <c r="A4235" s="26">
        <v>34700</v>
      </c>
      <c r="B4235" s="25" t="s">
        <v>32</v>
      </c>
      <c r="C4235" s="25" t="s">
        <v>14</v>
      </c>
      <c r="D4235" s="25">
        <v>13.578763390000001</v>
      </c>
      <c r="E4235" s="25">
        <v>2.9107377799999998</v>
      </c>
      <c r="F4235" s="25">
        <v>0</v>
      </c>
      <c r="G4235" s="25">
        <v>0</v>
      </c>
    </row>
    <row r="4236" spans="1:7" x14ac:dyDescent="0.2">
      <c r="A4236" s="26">
        <v>34700</v>
      </c>
      <c r="B4236" s="25" t="s">
        <v>32</v>
      </c>
      <c r="C4236" s="25" t="s">
        <v>15</v>
      </c>
      <c r="D4236" s="25">
        <v>32.433619569999998</v>
      </c>
      <c r="E4236" s="25">
        <v>8.3602282999999993</v>
      </c>
      <c r="F4236" s="25">
        <v>0</v>
      </c>
      <c r="G4236" s="25">
        <v>0</v>
      </c>
    </row>
    <row r="4237" spans="1:7" x14ac:dyDescent="0.2">
      <c r="A4237" s="26">
        <v>34700</v>
      </c>
      <c r="B4237" s="25" t="s">
        <v>33</v>
      </c>
      <c r="C4237" s="25" t="s">
        <v>8</v>
      </c>
      <c r="D4237" s="25">
        <v>26.49974667</v>
      </c>
      <c r="E4237" s="25">
        <v>111.30309036</v>
      </c>
      <c r="F4237" s="25">
        <v>167.70735830999999</v>
      </c>
      <c r="G4237" s="25">
        <v>654.06144777999998</v>
      </c>
    </row>
    <row r="4238" spans="1:7" x14ac:dyDescent="0.2">
      <c r="A4238" s="26">
        <v>34700</v>
      </c>
      <c r="B4238" s="25" t="s">
        <v>33</v>
      </c>
      <c r="C4238" s="25" t="s">
        <v>9</v>
      </c>
      <c r="D4238" s="25">
        <v>19.157651690000002</v>
      </c>
      <c r="E4238" s="25">
        <v>93.567394899999996</v>
      </c>
      <c r="F4238" s="25">
        <v>111.46400914</v>
      </c>
      <c r="G4238" s="25">
        <v>530.28801381000005</v>
      </c>
    </row>
    <row r="4239" spans="1:7" x14ac:dyDescent="0.2">
      <c r="A4239" s="26">
        <v>34700</v>
      </c>
      <c r="B4239" s="25" t="s">
        <v>33</v>
      </c>
      <c r="C4239" s="25" t="s">
        <v>10</v>
      </c>
      <c r="D4239" s="25">
        <v>12.952071419999999</v>
      </c>
      <c r="E4239" s="25">
        <v>72.847722300000001</v>
      </c>
      <c r="F4239" s="25">
        <v>77.149897670000001</v>
      </c>
      <c r="G4239" s="25">
        <v>396.79333408000002</v>
      </c>
    </row>
    <row r="4240" spans="1:7" x14ac:dyDescent="0.2">
      <c r="A4240" s="26">
        <v>34700</v>
      </c>
      <c r="B4240" s="25" t="s">
        <v>33</v>
      </c>
      <c r="C4240" s="25" t="s">
        <v>11</v>
      </c>
      <c r="D4240" s="25">
        <v>7.3916194700000002</v>
      </c>
      <c r="E4240" s="25">
        <v>33.919742980000002</v>
      </c>
      <c r="F4240" s="25">
        <v>50.44001403</v>
      </c>
      <c r="G4240" s="25">
        <v>183.16605300000001</v>
      </c>
    </row>
    <row r="4241" spans="1:7" x14ac:dyDescent="0.2">
      <c r="A4241" s="26">
        <v>34700</v>
      </c>
      <c r="B4241" s="25" t="s">
        <v>33</v>
      </c>
      <c r="C4241" s="25" t="s">
        <v>12</v>
      </c>
      <c r="D4241" s="25">
        <v>5.9979745600000003</v>
      </c>
      <c r="E4241" s="25">
        <v>45.877793580000002</v>
      </c>
      <c r="F4241" s="25">
        <v>37.191912279999997</v>
      </c>
      <c r="G4241" s="25">
        <v>253.76002944000001</v>
      </c>
    </row>
    <row r="4242" spans="1:7" x14ac:dyDescent="0.2">
      <c r="A4242" s="26">
        <v>34700</v>
      </c>
      <c r="B4242" s="25" t="s">
        <v>33</v>
      </c>
      <c r="C4242" s="25" t="s">
        <v>13</v>
      </c>
      <c r="D4242" s="25">
        <v>2.1675621600000001</v>
      </c>
      <c r="E4242" s="25">
        <v>12.430634530000001</v>
      </c>
      <c r="F4242" s="25">
        <v>14.015084420000001</v>
      </c>
      <c r="G4242" s="25">
        <v>64.974083919999998</v>
      </c>
    </row>
    <row r="4243" spans="1:7" x14ac:dyDescent="0.2">
      <c r="A4243" s="26">
        <v>34700</v>
      </c>
      <c r="B4243" s="25" t="s">
        <v>33</v>
      </c>
      <c r="C4243" s="25" t="s">
        <v>14</v>
      </c>
      <c r="D4243" s="25">
        <v>0.80325373</v>
      </c>
      <c r="E4243" s="25">
        <v>2.4827428500000002</v>
      </c>
      <c r="F4243" s="25">
        <v>5.0765611000000002</v>
      </c>
      <c r="G4243" s="25">
        <v>14.30331983</v>
      </c>
    </row>
    <row r="4244" spans="1:7" x14ac:dyDescent="0.2">
      <c r="A4244" s="26">
        <v>34700</v>
      </c>
      <c r="B4244" s="25" t="s">
        <v>33</v>
      </c>
      <c r="C4244" s="25" t="s">
        <v>15</v>
      </c>
      <c r="D4244" s="25">
        <v>1.5801123100000001</v>
      </c>
      <c r="E4244" s="25">
        <v>5.6524762300000004</v>
      </c>
      <c r="F4244" s="25">
        <v>10.154801689999999</v>
      </c>
      <c r="G4244" s="25">
        <v>31.564143219999998</v>
      </c>
    </row>
    <row r="4245" spans="1:7" x14ac:dyDescent="0.2">
      <c r="A4245" s="26">
        <v>34700</v>
      </c>
      <c r="B4245" s="25" t="s">
        <v>34</v>
      </c>
      <c r="C4245" s="25" t="s">
        <v>8</v>
      </c>
      <c r="D4245" s="25">
        <v>44.193524570000001</v>
      </c>
      <c r="E4245" s="25">
        <v>142.61874427000001</v>
      </c>
      <c r="F4245" s="25">
        <v>675.18992863000005</v>
      </c>
      <c r="G4245" s="25">
        <v>2051.4565542300002</v>
      </c>
    </row>
    <row r="4246" spans="1:7" x14ac:dyDescent="0.2">
      <c r="A4246" s="26">
        <v>34700</v>
      </c>
      <c r="B4246" s="25" t="s">
        <v>34</v>
      </c>
      <c r="C4246" s="25" t="s">
        <v>9</v>
      </c>
      <c r="D4246" s="25">
        <v>34.178260549999997</v>
      </c>
      <c r="E4246" s="25">
        <v>112.84905886</v>
      </c>
      <c r="F4246" s="25">
        <v>510.40855463000003</v>
      </c>
      <c r="G4246" s="25">
        <v>1595.8635902399999</v>
      </c>
    </row>
    <row r="4247" spans="1:7" x14ac:dyDescent="0.2">
      <c r="A4247" s="26">
        <v>34700</v>
      </c>
      <c r="B4247" s="25" t="s">
        <v>34</v>
      </c>
      <c r="C4247" s="25" t="s">
        <v>10</v>
      </c>
      <c r="D4247" s="25">
        <v>21.793223900000001</v>
      </c>
      <c r="E4247" s="25">
        <v>83.093507689999996</v>
      </c>
      <c r="F4247" s="25">
        <v>321.34073344000001</v>
      </c>
      <c r="G4247" s="25">
        <v>1165.6908928299999</v>
      </c>
    </row>
    <row r="4248" spans="1:7" x14ac:dyDescent="0.2">
      <c r="A4248" s="26">
        <v>34700</v>
      </c>
      <c r="B4248" s="25" t="s">
        <v>34</v>
      </c>
      <c r="C4248" s="25" t="s">
        <v>11</v>
      </c>
      <c r="D4248" s="25">
        <v>11.35704935</v>
      </c>
      <c r="E4248" s="25">
        <v>37.385386670000003</v>
      </c>
      <c r="F4248" s="25">
        <v>173.04946532</v>
      </c>
      <c r="G4248" s="25">
        <v>514.66188785999998</v>
      </c>
    </row>
    <row r="4249" spans="1:7" x14ac:dyDescent="0.2">
      <c r="A4249" s="26">
        <v>34700</v>
      </c>
      <c r="B4249" s="25" t="s">
        <v>34</v>
      </c>
      <c r="C4249" s="25" t="s">
        <v>12</v>
      </c>
      <c r="D4249" s="25">
        <v>15.640870830000001</v>
      </c>
      <c r="E4249" s="25">
        <v>50.185027150000003</v>
      </c>
      <c r="F4249" s="25">
        <v>230.33445384999999</v>
      </c>
      <c r="G4249" s="25">
        <v>696.90233143</v>
      </c>
    </row>
    <row r="4250" spans="1:7" x14ac:dyDescent="0.2">
      <c r="A4250" s="26">
        <v>34700</v>
      </c>
      <c r="B4250" s="25" t="s">
        <v>34</v>
      </c>
      <c r="C4250" s="25" t="s">
        <v>13</v>
      </c>
      <c r="D4250" s="25">
        <v>2.8976323100000001</v>
      </c>
      <c r="E4250" s="25">
        <v>14.582203890000001</v>
      </c>
      <c r="F4250" s="25">
        <v>42.885925270000001</v>
      </c>
      <c r="G4250" s="25">
        <v>202.27342479999999</v>
      </c>
    </row>
    <row r="4251" spans="1:7" x14ac:dyDescent="0.2">
      <c r="A4251" s="26">
        <v>34700</v>
      </c>
      <c r="B4251" s="25" t="s">
        <v>34</v>
      </c>
      <c r="C4251" s="25" t="s">
        <v>14</v>
      </c>
      <c r="D4251" s="25">
        <v>2.2827761099999999</v>
      </c>
      <c r="E4251" s="25">
        <v>4.33689254</v>
      </c>
      <c r="F4251" s="25">
        <v>35.563765439999997</v>
      </c>
      <c r="G4251" s="25">
        <v>63.147065069999996</v>
      </c>
    </row>
    <row r="4252" spans="1:7" x14ac:dyDescent="0.2">
      <c r="A4252" s="26">
        <v>34700</v>
      </c>
      <c r="B4252" s="25" t="s">
        <v>34</v>
      </c>
      <c r="C4252" s="25" t="s">
        <v>15</v>
      </c>
      <c r="D4252" s="25">
        <v>2.5965026899999999</v>
      </c>
      <c r="E4252" s="25">
        <v>7.5824467499999999</v>
      </c>
      <c r="F4252" s="25">
        <v>37.38457477</v>
      </c>
      <c r="G4252" s="25">
        <v>112.76005383</v>
      </c>
    </row>
    <row r="4253" spans="1:7" x14ac:dyDescent="0.2">
      <c r="A4253" s="26">
        <v>34700</v>
      </c>
      <c r="B4253" s="25" t="s">
        <v>35</v>
      </c>
      <c r="C4253" s="25" t="s">
        <v>8</v>
      </c>
      <c r="D4253" s="25">
        <v>101.27453949</v>
      </c>
      <c r="E4253" s="25">
        <v>143.74667926999999</v>
      </c>
      <c r="F4253" s="25">
        <v>2516.0953004900002</v>
      </c>
      <c r="G4253" s="25">
        <v>3321.3314987099998</v>
      </c>
    </row>
    <row r="4254" spans="1:7" x14ac:dyDescent="0.2">
      <c r="A4254" s="26">
        <v>34700</v>
      </c>
      <c r="B4254" s="25" t="s">
        <v>35</v>
      </c>
      <c r="C4254" s="25" t="s">
        <v>9</v>
      </c>
      <c r="D4254" s="25">
        <v>87.966143500000001</v>
      </c>
      <c r="E4254" s="25">
        <v>93.620817000000002</v>
      </c>
      <c r="F4254" s="25">
        <v>2166.6137304399999</v>
      </c>
      <c r="G4254" s="25">
        <v>2190.73871968</v>
      </c>
    </row>
    <row r="4255" spans="1:7" x14ac:dyDescent="0.2">
      <c r="A4255" s="26">
        <v>34700</v>
      </c>
      <c r="B4255" s="25" t="s">
        <v>35</v>
      </c>
      <c r="C4255" s="25" t="s">
        <v>10</v>
      </c>
      <c r="D4255" s="25">
        <v>61.86872777</v>
      </c>
      <c r="E4255" s="25">
        <v>77.744863969999997</v>
      </c>
      <c r="F4255" s="25">
        <v>1509.28090617</v>
      </c>
      <c r="G4255" s="25">
        <v>1807.3515121200001</v>
      </c>
    </row>
    <row r="4256" spans="1:7" x14ac:dyDescent="0.2">
      <c r="A4256" s="26">
        <v>34700</v>
      </c>
      <c r="B4256" s="25" t="s">
        <v>35</v>
      </c>
      <c r="C4256" s="25" t="s">
        <v>11</v>
      </c>
      <c r="D4256" s="25">
        <v>24.073535469999999</v>
      </c>
      <c r="E4256" s="25">
        <v>35.115170810000002</v>
      </c>
      <c r="F4256" s="25">
        <v>594.29319198999997</v>
      </c>
      <c r="G4256" s="25">
        <v>831.58896725</v>
      </c>
    </row>
    <row r="4257" spans="1:7" x14ac:dyDescent="0.2">
      <c r="A4257" s="26">
        <v>34700</v>
      </c>
      <c r="B4257" s="25" t="s">
        <v>35</v>
      </c>
      <c r="C4257" s="25" t="s">
        <v>12</v>
      </c>
      <c r="D4257" s="25">
        <v>36.24854654</v>
      </c>
      <c r="E4257" s="25">
        <v>46.63137467</v>
      </c>
      <c r="F4257" s="25">
        <v>883.14078529000005</v>
      </c>
      <c r="G4257" s="25">
        <v>1077.2331063300001</v>
      </c>
    </row>
    <row r="4258" spans="1:7" x14ac:dyDescent="0.2">
      <c r="A4258" s="26">
        <v>34700</v>
      </c>
      <c r="B4258" s="25" t="s">
        <v>35</v>
      </c>
      <c r="C4258" s="25" t="s">
        <v>13</v>
      </c>
      <c r="D4258" s="25">
        <v>9.2630820099999998</v>
      </c>
      <c r="E4258" s="25">
        <v>10.61563529</v>
      </c>
      <c r="F4258" s="25">
        <v>229.21715742999999</v>
      </c>
      <c r="G4258" s="25">
        <v>247.07155503000001</v>
      </c>
    </row>
    <row r="4259" spans="1:7" x14ac:dyDescent="0.2">
      <c r="A4259" s="26">
        <v>34700</v>
      </c>
      <c r="B4259" s="25" t="s">
        <v>35</v>
      </c>
      <c r="C4259" s="25" t="s">
        <v>14</v>
      </c>
      <c r="D4259" s="25">
        <v>2.8239036</v>
      </c>
      <c r="E4259" s="25">
        <v>3.2194321100000001</v>
      </c>
      <c r="F4259" s="25">
        <v>70.567552890000002</v>
      </c>
      <c r="G4259" s="25">
        <v>76.386707299999998</v>
      </c>
    </row>
    <row r="4260" spans="1:7" x14ac:dyDescent="0.2">
      <c r="A4260" s="26">
        <v>34700</v>
      </c>
      <c r="B4260" s="25" t="s">
        <v>35</v>
      </c>
      <c r="C4260" s="25" t="s">
        <v>15</v>
      </c>
      <c r="D4260" s="25">
        <v>8.5140008999999992</v>
      </c>
      <c r="E4260" s="25">
        <v>8.0376896999999996</v>
      </c>
      <c r="F4260" s="25">
        <v>216.06664610000001</v>
      </c>
      <c r="G4260" s="25">
        <v>189.65635462</v>
      </c>
    </row>
    <row r="4261" spans="1:7" x14ac:dyDescent="0.2">
      <c r="A4261" s="26">
        <v>34700</v>
      </c>
      <c r="B4261" s="25" t="s">
        <v>36</v>
      </c>
      <c r="C4261" s="25" t="s">
        <v>8</v>
      </c>
      <c r="D4261" s="25">
        <v>244.09885575000001</v>
      </c>
      <c r="E4261" s="25">
        <v>50.071736129999998</v>
      </c>
      <c r="F4261" s="25">
        <v>7735.4156235999999</v>
      </c>
      <c r="G4261" s="25">
        <v>1551.71214429</v>
      </c>
    </row>
    <row r="4262" spans="1:7" x14ac:dyDescent="0.2">
      <c r="A4262" s="26">
        <v>34700</v>
      </c>
      <c r="B4262" s="25" t="s">
        <v>36</v>
      </c>
      <c r="C4262" s="25" t="s">
        <v>9</v>
      </c>
      <c r="D4262" s="25">
        <v>177.09495339</v>
      </c>
      <c r="E4262" s="25">
        <v>33.226157100000002</v>
      </c>
      <c r="F4262" s="25">
        <v>5570.05472336</v>
      </c>
      <c r="G4262" s="25">
        <v>1026.75806739</v>
      </c>
    </row>
    <row r="4263" spans="1:7" x14ac:dyDescent="0.2">
      <c r="A4263" s="26">
        <v>34700</v>
      </c>
      <c r="B4263" s="25" t="s">
        <v>36</v>
      </c>
      <c r="C4263" s="25" t="s">
        <v>10</v>
      </c>
      <c r="D4263" s="25">
        <v>163.26268103000001</v>
      </c>
      <c r="E4263" s="25">
        <v>31.472846730000001</v>
      </c>
      <c r="F4263" s="25">
        <v>5153.2783722200002</v>
      </c>
      <c r="G4263" s="25">
        <v>981.87519606000001</v>
      </c>
    </row>
    <row r="4264" spans="1:7" x14ac:dyDescent="0.2">
      <c r="A4264" s="26">
        <v>34700</v>
      </c>
      <c r="B4264" s="25" t="s">
        <v>36</v>
      </c>
      <c r="C4264" s="25" t="s">
        <v>11</v>
      </c>
      <c r="D4264" s="25">
        <v>58.280758599999999</v>
      </c>
      <c r="E4264" s="25">
        <v>18.624944020000001</v>
      </c>
      <c r="F4264" s="25">
        <v>1832.9434185699999</v>
      </c>
      <c r="G4264" s="25">
        <v>580.07905587000005</v>
      </c>
    </row>
    <row r="4265" spans="1:7" x14ac:dyDescent="0.2">
      <c r="A4265" s="26">
        <v>34700</v>
      </c>
      <c r="B4265" s="25" t="s">
        <v>36</v>
      </c>
      <c r="C4265" s="25" t="s">
        <v>12</v>
      </c>
      <c r="D4265" s="25">
        <v>83.14741137</v>
      </c>
      <c r="E4265" s="25">
        <v>17.218346530000002</v>
      </c>
      <c r="F4265" s="25">
        <v>2611.9164374100001</v>
      </c>
      <c r="G4265" s="25">
        <v>536.28468097999996</v>
      </c>
    </row>
    <row r="4266" spans="1:7" x14ac:dyDescent="0.2">
      <c r="A4266" s="26">
        <v>34700</v>
      </c>
      <c r="B4266" s="25" t="s">
        <v>36</v>
      </c>
      <c r="C4266" s="25" t="s">
        <v>13</v>
      </c>
      <c r="D4266" s="25">
        <v>22.957404279999999</v>
      </c>
      <c r="E4266" s="25">
        <v>4.8297739799999997</v>
      </c>
      <c r="F4266" s="25">
        <v>728.53037724000001</v>
      </c>
      <c r="G4266" s="25">
        <v>148.41369778999999</v>
      </c>
    </row>
    <row r="4267" spans="1:7" x14ac:dyDescent="0.2">
      <c r="A4267" s="26">
        <v>34700</v>
      </c>
      <c r="B4267" s="25" t="s">
        <v>36</v>
      </c>
      <c r="C4267" s="25" t="s">
        <v>14</v>
      </c>
      <c r="D4267" s="25">
        <v>7.5368138199999999</v>
      </c>
      <c r="E4267" s="25">
        <v>1.6907064599999999</v>
      </c>
      <c r="F4267" s="25">
        <v>236.3126954</v>
      </c>
      <c r="G4267" s="25">
        <v>52.345889020000001</v>
      </c>
    </row>
    <row r="4268" spans="1:7" x14ac:dyDescent="0.2">
      <c r="A4268" s="26">
        <v>34700</v>
      </c>
      <c r="B4268" s="25" t="s">
        <v>36</v>
      </c>
      <c r="C4268" s="25" t="s">
        <v>15</v>
      </c>
      <c r="D4268" s="25">
        <v>14.732614330000001</v>
      </c>
      <c r="E4268" s="25">
        <v>3.3841383700000001</v>
      </c>
      <c r="F4268" s="25">
        <v>458.91433454999998</v>
      </c>
      <c r="G4268" s="25">
        <v>106.17474348</v>
      </c>
    </row>
    <row r="4269" spans="1:7" x14ac:dyDescent="0.2">
      <c r="A4269" s="26">
        <v>34700</v>
      </c>
      <c r="B4269" s="25" t="s">
        <v>37</v>
      </c>
      <c r="C4269" s="25" t="s">
        <v>8</v>
      </c>
      <c r="D4269" s="25">
        <v>293.42051684</v>
      </c>
      <c r="E4269" s="25">
        <v>0</v>
      </c>
      <c r="F4269" s="25">
        <v>10796.156971840001</v>
      </c>
      <c r="G4269" s="25">
        <v>0</v>
      </c>
    </row>
    <row r="4270" spans="1:7" x14ac:dyDescent="0.2">
      <c r="A4270" s="26">
        <v>34700</v>
      </c>
      <c r="B4270" s="25" t="s">
        <v>37</v>
      </c>
      <c r="C4270" s="25" t="s">
        <v>9</v>
      </c>
      <c r="D4270" s="25">
        <v>202.54763093</v>
      </c>
      <c r="E4270" s="25">
        <v>0</v>
      </c>
      <c r="F4270" s="25">
        <v>7470.8473869899999</v>
      </c>
      <c r="G4270" s="25">
        <v>0</v>
      </c>
    </row>
    <row r="4271" spans="1:7" x14ac:dyDescent="0.2">
      <c r="A4271" s="26">
        <v>34700</v>
      </c>
      <c r="B4271" s="25" t="s">
        <v>37</v>
      </c>
      <c r="C4271" s="25" t="s">
        <v>10</v>
      </c>
      <c r="D4271" s="25">
        <v>140.79316718000001</v>
      </c>
      <c r="E4271" s="25">
        <v>0</v>
      </c>
      <c r="F4271" s="25">
        <v>5186.2755821000001</v>
      </c>
      <c r="G4271" s="25">
        <v>0</v>
      </c>
    </row>
    <row r="4272" spans="1:7" x14ac:dyDescent="0.2">
      <c r="A4272" s="26">
        <v>34700</v>
      </c>
      <c r="B4272" s="25" t="s">
        <v>37</v>
      </c>
      <c r="C4272" s="25" t="s">
        <v>11</v>
      </c>
      <c r="D4272" s="25">
        <v>79.185090880000004</v>
      </c>
      <c r="E4272" s="25">
        <v>0</v>
      </c>
      <c r="F4272" s="25">
        <v>2928.9272967299999</v>
      </c>
      <c r="G4272" s="25">
        <v>0</v>
      </c>
    </row>
    <row r="4273" spans="1:7" x14ac:dyDescent="0.2">
      <c r="A4273" s="26">
        <v>34700</v>
      </c>
      <c r="B4273" s="25" t="s">
        <v>37</v>
      </c>
      <c r="C4273" s="25" t="s">
        <v>12</v>
      </c>
      <c r="D4273" s="25">
        <v>89.052127960000007</v>
      </c>
      <c r="E4273" s="25">
        <v>0</v>
      </c>
      <c r="F4273" s="25">
        <v>3287.5668577900001</v>
      </c>
      <c r="G4273" s="25">
        <v>0</v>
      </c>
    </row>
    <row r="4274" spans="1:7" x14ac:dyDescent="0.2">
      <c r="A4274" s="26">
        <v>34700</v>
      </c>
      <c r="B4274" s="25" t="s">
        <v>37</v>
      </c>
      <c r="C4274" s="25" t="s">
        <v>13</v>
      </c>
      <c r="D4274" s="25">
        <v>20.725366619999999</v>
      </c>
      <c r="E4274" s="25">
        <v>0</v>
      </c>
      <c r="F4274" s="25">
        <v>763.10129374999997</v>
      </c>
      <c r="G4274" s="25">
        <v>0</v>
      </c>
    </row>
    <row r="4275" spans="1:7" x14ac:dyDescent="0.2">
      <c r="A4275" s="26">
        <v>34700</v>
      </c>
      <c r="B4275" s="25" t="s">
        <v>37</v>
      </c>
      <c r="C4275" s="25" t="s">
        <v>14</v>
      </c>
      <c r="D4275" s="25">
        <v>12.825861639999999</v>
      </c>
      <c r="E4275" s="25">
        <v>0</v>
      </c>
      <c r="F4275" s="25">
        <v>476.27729901999999</v>
      </c>
      <c r="G4275" s="25">
        <v>0</v>
      </c>
    </row>
    <row r="4276" spans="1:7" x14ac:dyDescent="0.2">
      <c r="A4276" s="26">
        <v>34700</v>
      </c>
      <c r="B4276" s="25" t="s">
        <v>37</v>
      </c>
      <c r="C4276" s="25" t="s">
        <v>15</v>
      </c>
      <c r="D4276" s="25">
        <v>19.390467449999999</v>
      </c>
      <c r="E4276" s="25">
        <v>0</v>
      </c>
      <c r="F4276" s="25">
        <v>714.64137989000005</v>
      </c>
      <c r="G4276" s="25">
        <v>0</v>
      </c>
    </row>
    <row r="4277" spans="1:7" x14ac:dyDescent="0.2">
      <c r="A4277" s="26">
        <v>34700</v>
      </c>
      <c r="B4277" s="25" t="s">
        <v>38</v>
      </c>
      <c r="C4277" s="25" t="s">
        <v>8</v>
      </c>
      <c r="D4277" s="25">
        <v>401.37450375999998</v>
      </c>
      <c r="E4277" s="25">
        <v>0</v>
      </c>
      <c r="F4277" s="25">
        <v>16255.01118745</v>
      </c>
      <c r="G4277" s="25">
        <v>0</v>
      </c>
    </row>
    <row r="4278" spans="1:7" x14ac:dyDescent="0.2">
      <c r="A4278" s="26">
        <v>34700</v>
      </c>
      <c r="B4278" s="25" t="s">
        <v>38</v>
      </c>
      <c r="C4278" s="25" t="s">
        <v>9</v>
      </c>
      <c r="D4278" s="25">
        <v>228.23072927999999</v>
      </c>
      <c r="E4278" s="25">
        <v>0</v>
      </c>
      <c r="F4278" s="25">
        <v>9249.04279451</v>
      </c>
      <c r="G4278" s="25">
        <v>0</v>
      </c>
    </row>
    <row r="4279" spans="1:7" x14ac:dyDescent="0.2">
      <c r="A4279" s="26">
        <v>34700</v>
      </c>
      <c r="B4279" s="25" t="s">
        <v>38</v>
      </c>
      <c r="C4279" s="25" t="s">
        <v>10</v>
      </c>
      <c r="D4279" s="25">
        <v>192.18047541999999</v>
      </c>
      <c r="E4279" s="25">
        <v>0</v>
      </c>
      <c r="F4279" s="25">
        <v>7786.8771582199997</v>
      </c>
      <c r="G4279" s="25">
        <v>0</v>
      </c>
    </row>
    <row r="4280" spans="1:7" x14ac:dyDescent="0.2">
      <c r="A4280" s="26">
        <v>34700</v>
      </c>
      <c r="B4280" s="25" t="s">
        <v>38</v>
      </c>
      <c r="C4280" s="25" t="s">
        <v>11</v>
      </c>
      <c r="D4280" s="25">
        <v>72.554130279999995</v>
      </c>
      <c r="E4280" s="25">
        <v>0</v>
      </c>
      <c r="F4280" s="25">
        <v>2951.1331864799999</v>
      </c>
      <c r="G4280" s="25">
        <v>0</v>
      </c>
    </row>
    <row r="4281" spans="1:7" x14ac:dyDescent="0.2">
      <c r="A4281" s="26">
        <v>34700</v>
      </c>
      <c r="B4281" s="25" t="s">
        <v>38</v>
      </c>
      <c r="C4281" s="25" t="s">
        <v>12</v>
      </c>
      <c r="D4281" s="25">
        <v>99.876623120000005</v>
      </c>
      <c r="E4281" s="25">
        <v>0</v>
      </c>
      <c r="F4281" s="25">
        <v>4065.92086943</v>
      </c>
      <c r="G4281" s="25">
        <v>0</v>
      </c>
    </row>
    <row r="4282" spans="1:7" x14ac:dyDescent="0.2">
      <c r="A4282" s="26">
        <v>34700</v>
      </c>
      <c r="B4282" s="25" t="s">
        <v>38</v>
      </c>
      <c r="C4282" s="25" t="s">
        <v>13</v>
      </c>
      <c r="D4282" s="25">
        <v>25.20186485</v>
      </c>
      <c r="E4282" s="25">
        <v>0</v>
      </c>
      <c r="F4282" s="25">
        <v>1022.38287135</v>
      </c>
      <c r="G4282" s="25">
        <v>0</v>
      </c>
    </row>
    <row r="4283" spans="1:7" x14ac:dyDescent="0.2">
      <c r="A4283" s="26">
        <v>34700</v>
      </c>
      <c r="B4283" s="25" t="s">
        <v>38</v>
      </c>
      <c r="C4283" s="25" t="s">
        <v>14</v>
      </c>
      <c r="D4283" s="25">
        <v>10.68191672</v>
      </c>
      <c r="E4283" s="25">
        <v>0</v>
      </c>
      <c r="F4283" s="25">
        <v>432.37749452999998</v>
      </c>
      <c r="G4283" s="25">
        <v>0</v>
      </c>
    </row>
    <row r="4284" spans="1:7" x14ac:dyDescent="0.2">
      <c r="A4284" s="26">
        <v>34700</v>
      </c>
      <c r="B4284" s="25" t="s">
        <v>38</v>
      </c>
      <c r="C4284" s="25" t="s">
        <v>15</v>
      </c>
      <c r="D4284" s="25">
        <v>18.428603840000001</v>
      </c>
      <c r="E4284" s="25">
        <v>0</v>
      </c>
      <c r="F4284" s="25">
        <v>748.74739009999996</v>
      </c>
      <c r="G4284" s="25">
        <v>0</v>
      </c>
    </row>
    <row r="4285" spans="1:7" x14ac:dyDescent="0.2">
      <c r="A4285" s="26">
        <v>34700</v>
      </c>
      <c r="B4285" s="25" t="s">
        <v>39</v>
      </c>
      <c r="C4285" s="25" t="s">
        <v>8</v>
      </c>
      <c r="D4285" s="25">
        <v>132.69638373999999</v>
      </c>
      <c r="E4285" s="25">
        <v>0</v>
      </c>
      <c r="F4285" s="25">
        <v>6157.8231266800003</v>
      </c>
      <c r="G4285" s="25">
        <v>0</v>
      </c>
    </row>
    <row r="4286" spans="1:7" x14ac:dyDescent="0.2">
      <c r="A4286" s="26">
        <v>34700</v>
      </c>
      <c r="B4286" s="25" t="s">
        <v>39</v>
      </c>
      <c r="C4286" s="25" t="s">
        <v>9</v>
      </c>
      <c r="D4286" s="25">
        <v>92.687450389999995</v>
      </c>
      <c r="E4286" s="25">
        <v>0</v>
      </c>
      <c r="F4286" s="25">
        <v>4299.3158133200004</v>
      </c>
      <c r="G4286" s="25">
        <v>0</v>
      </c>
    </row>
    <row r="4287" spans="1:7" x14ac:dyDescent="0.2">
      <c r="A4287" s="26">
        <v>34700</v>
      </c>
      <c r="B4287" s="25" t="s">
        <v>39</v>
      </c>
      <c r="C4287" s="25" t="s">
        <v>10</v>
      </c>
      <c r="D4287" s="25">
        <v>70.906739360000003</v>
      </c>
      <c r="E4287" s="25">
        <v>0</v>
      </c>
      <c r="F4287" s="25">
        <v>3281.4654957100001</v>
      </c>
      <c r="G4287" s="25">
        <v>0</v>
      </c>
    </row>
    <row r="4288" spans="1:7" x14ac:dyDescent="0.2">
      <c r="A4288" s="26">
        <v>34700</v>
      </c>
      <c r="B4288" s="25" t="s">
        <v>39</v>
      </c>
      <c r="C4288" s="25" t="s">
        <v>11</v>
      </c>
      <c r="D4288" s="25">
        <v>29.609610709999998</v>
      </c>
      <c r="E4288" s="25">
        <v>0</v>
      </c>
      <c r="F4288" s="25">
        <v>1369.8169872000001</v>
      </c>
      <c r="G4288" s="25">
        <v>0</v>
      </c>
    </row>
    <row r="4289" spans="1:7" x14ac:dyDescent="0.2">
      <c r="A4289" s="26">
        <v>34700</v>
      </c>
      <c r="B4289" s="25" t="s">
        <v>39</v>
      </c>
      <c r="C4289" s="25" t="s">
        <v>12</v>
      </c>
      <c r="D4289" s="25">
        <v>42.970142369999998</v>
      </c>
      <c r="E4289" s="25">
        <v>0</v>
      </c>
      <c r="F4289" s="25">
        <v>1991.99941883</v>
      </c>
      <c r="G4289" s="25">
        <v>0</v>
      </c>
    </row>
    <row r="4290" spans="1:7" x14ac:dyDescent="0.2">
      <c r="A4290" s="26">
        <v>34700</v>
      </c>
      <c r="B4290" s="25" t="s">
        <v>39</v>
      </c>
      <c r="C4290" s="25" t="s">
        <v>13</v>
      </c>
      <c r="D4290" s="25">
        <v>8.8911250600000002</v>
      </c>
      <c r="E4290" s="25">
        <v>0</v>
      </c>
      <c r="F4290" s="25">
        <v>409.99800691000002</v>
      </c>
      <c r="G4290" s="25">
        <v>0</v>
      </c>
    </row>
    <row r="4291" spans="1:7" x14ac:dyDescent="0.2">
      <c r="A4291" s="26">
        <v>34700</v>
      </c>
      <c r="B4291" s="25" t="s">
        <v>39</v>
      </c>
      <c r="C4291" s="25" t="s">
        <v>14</v>
      </c>
      <c r="D4291" s="25">
        <v>4.6834812799999996</v>
      </c>
      <c r="E4291" s="25">
        <v>0</v>
      </c>
      <c r="F4291" s="25">
        <v>217.51663869000001</v>
      </c>
      <c r="G4291" s="25">
        <v>0</v>
      </c>
    </row>
    <row r="4292" spans="1:7" x14ac:dyDescent="0.2">
      <c r="A4292" s="26">
        <v>34700</v>
      </c>
      <c r="B4292" s="25" t="s">
        <v>39</v>
      </c>
      <c r="C4292" s="25" t="s">
        <v>15</v>
      </c>
      <c r="D4292" s="25">
        <v>7.3885793399999997</v>
      </c>
      <c r="E4292" s="25">
        <v>0</v>
      </c>
      <c r="F4292" s="25">
        <v>339.41680336000002</v>
      </c>
      <c r="G4292" s="25">
        <v>0</v>
      </c>
    </row>
    <row r="4293" spans="1:7" x14ac:dyDescent="0.2">
      <c r="A4293" s="26">
        <v>34700</v>
      </c>
      <c r="B4293" s="25" t="s">
        <v>40</v>
      </c>
      <c r="C4293" s="25" t="s">
        <v>8</v>
      </c>
      <c r="D4293" s="25">
        <v>137.86827865000001</v>
      </c>
      <c r="E4293" s="25">
        <v>0</v>
      </c>
      <c r="F4293" s="25">
        <v>7204.5860585399996</v>
      </c>
      <c r="G4293" s="25">
        <v>0</v>
      </c>
    </row>
    <row r="4294" spans="1:7" x14ac:dyDescent="0.2">
      <c r="A4294" s="26">
        <v>34700</v>
      </c>
      <c r="B4294" s="25" t="s">
        <v>40</v>
      </c>
      <c r="C4294" s="25" t="s">
        <v>9</v>
      </c>
      <c r="D4294" s="25">
        <v>104.66912843999999</v>
      </c>
      <c r="E4294" s="25">
        <v>0</v>
      </c>
      <c r="F4294" s="25">
        <v>5463.6283885700004</v>
      </c>
      <c r="G4294" s="25">
        <v>0</v>
      </c>
    </row>
    <row r="4295" spans="1:7" x14ac:dyDescent="0.2">
      <c r="A4295" s="26">
        <v>34700</v>
      </c>
      <c r="B4295" s="25" t="s">
        <v>40</v>
      </c>
      <c r="C4295" s="25" t="s">
        <v>10</v>
      </c>
      <c r="D4295" s="25">
        <v>84.839690660000002</v>
      </c>
      <c r="E4295" s="25">
        <v>0</v>
      </c>
      <c r="F4295" s="25">
        <v>4440.9306054299996</v>
      </c>
      <c r="G4295" s="25">
        <v>0</v>
      </c>
    </row>
    <row r="4296" spans="1:7" x14ac:dyDescent="0.2">
      <c r="A4296" s="26">
        <v>34700</v>
      </c>
      <c r="B4296" s="25" t="s">
        <v>40</v>
      </c>
      <c r="C4296" s="25" t="s">
        <v>11</v>
      </c>
      <c r="D4296" s="25">
        <v>34.81330182</v>
      </c>
      <c r="E4296" s="25">
        <v>0</v>
      </c>
      <c r="F4296" s="25">
        <v>1815.33824209</v>
      </c>
      <c r="G4296" s="25">
        <v>0</v>
      </c>
    </row>
    <row r="4297" spans="1:7" x14ac:dyDescent="0.2">
      <c r="A4297" s="26">
        <v>34700</v>
      </c>
      <c r="B4297" s="25" t="s">
        <v>40</v>
      </c>
      <c r="C4297" s="25" t="s">
        <v>12</v>
      </c>
      <c r="D4297" s="25">
        <v>45.635990970000002</v>
      </c>
      <c r="E4297" s="25">
        <v>0</v>
      </c>
      <c r="F4297" s="25">
        <v>2382.02139691</v>
      </c>
      <c r="G4297" s="25">
        <v>0</v>
      </c>
    </row>
    <row r="4298" spans="1:7" x14ac:dyDescent="0.2">
      <c r="A4298" s="26">
        <v>34700</v>
      </c>
      <c r="B4298" s="25" t="s">
        <v>40</v>
      </c>
      <c r="C4298" s="25" t="s">
        <v>13</v>
      </c>
      <c r="D4298" s="25">
        <v>10.68535936</v>
      </c>
      <c r="E4298" s="25">
        <v>0</v>
      </c>
      <c r="F4298" s="25">
        <v>558.66906853</v>
      </c>
      <c r="G4298" s="25">
        <v>0</v>
      </c>
    </row>
    <row r="4299" spans="1:7" x14ac:dyDescent="0.2">
      <c r="A4299" s="26">
        <v>34700</v>
      </c>
      <c r="B4299" s="25" t="s">
        <v>40</v>
      </c>
      <c r="C4299" s="25" t="s">
        <v>14</v>
      </c>
      <c r="D4299" s="25">
        <v>5.0694619400000001</v>
      </c>
      <c r="E4299" s="25">
        <v>0</v>
      </c>
      <c r="F4299" s="25">
        <v>266.38345428999997</v>
      </c>
      <c r="G4299" s="25">
        <v>0</v>
      </c>
    </row>
    <row r="4300" spans="1:7" x14ac:dyDescent="0.2">
      <c r="A4300" s="26">
        <v>34700</v>
      </c>
      <c r="B4300" s="25" t="s">
        <v>40</v>
      </c>
      <c r="C4300" s="25" t="s">
        <v>15</v>
      </c>
      <c r="D4300" s="25">
        <v>6.1581247399999999</v>
      </c>
      <c r="E4300" s="25">
        <v>0</v>
      </c>
      <c r="F4300" s="25">
        <v>324.24966102000002</v>
      </c>
      <c r="G4300" s="25">
        <v>0</v>
      </c>
    </row>
    <row r="4301" spans="1:7" x14ac:dyDescent="0.2">
      <c r="A4301" s="26">
        <v>34700</v>
      </c>
      <c r="B4301" s="25" t="s">
        <v>41</v>
      </c>
      <c r="C4301" s="25" t="s">
        <v>8</v>
      </c>
      <c r="D4301" s="25">
        <v>87.400157820000004</v>
      </c>
      <c r="E4301" s="25">
        <v>0</v>
      </c>
      <c r="F4301" s="25">
        <v>5385.4204335799996</v>
      </c>
      <c r="G4301" s="25">
        <v>0</v>
      </c>
    </row>
    <row r="4302" spans="1:7" x14ac:dyDescent="0.2">
      <c r="A4302" s="26">
        <v>34700</v>
      </c>
      <c r="B4302" s="25" t="s">
        <v>41</v>
      </c>
      <c r="C4302" s="25" t="s">
        <v>9</v>
      </c>
      <c r="D4302" s="25">
        <v>55.286622850000001</v>
      </c>
      <c r="E4302" s="25">
        <v>0</v>
      </c>
      <c r="F4302" s="25">
        <v>3409.40921862</v>
      </c>
      <c r="G4302" s="25">
        <v>0</v>
      </c>
    </row>
    <row r="4303" spans="1:7" x14ac:dyDescent="0.2">
      <c r="A4303" s="26">
        <v>34700</v>
      </c>
      <c r="B4303" s="25" t="s">
        <v>41</v>
      </c>
      <c r="C4303" s="25" t="s">
        <v>10</v>
      </c>
      <c r="D4303" s="25">
        <v>47.10152093</v>
      </c>
      <c r="E4303" s="25">
        <v>0</v>
      </c>
      <c r="F4303" s="25">
        <v>2892.6942928499998</v>
      </c>
      <c r="G4303" s="25">
        <v>0</v>
      </c>
    </row>
    <row r="4304" spans="1:7" x14ac:dyDescent="0.2">
      <c r="A4304" s="26">
        <v>34700</v>
      </c>
      <c r="B4304" s="25" t="s">
        <v>41</v>
      </c>
      <c r="C4304" s="25" t="s">
        <v>11</v>
      </c>
      <c r="D4304" s="25">
        <v>17.95362467</v>
      </c>
      <c r="E4304" s="25">
        <v>0</v>
      </c>
      <c r="F4304" s="25">
        <v>1102.9988271899999</v>
      </c>
      <c r="G4304" s="25">
        <v>0</v>
      </c>
    </row>
    <row r="4305" spans="1:7" x14ac:dyDescent="0.2">
      <c r="A4305" s="26">
        <v>34700</v>
      </c>
      <c r="B4305" s="25" t="s">
        <v>41</v>
      </c>
      <c r="C4305" s="25" t="s">
        <v>12</v>
      </c>
      <c r="D4305" s="25">
        <v>28.514202000000001</v>
      </c>
      <c r="E4305" s="25">
        <v>0</v>
      </c>
      <c r="F4305" s="25">
        <v>1750.0492345800001</v>
      </c>
      <c r="G4305" s="25">
        <v>0</v>
      </c>
    </row>
    <row r="4306" spans="1:7" x14ac:dyDescent="0.2">
      <c r="A4306" s="26">
        <v>34700</v>
      </c>
      <c r="B4306" s="25" t="s">
        <v>41</v>
      </c>
      <c r="C4306" s="25" t="s">
        <v>13</v>
      </c>
      <c r="D4306" s="25">
        <v>5.1054365900000001</v>
      </c>
      <c r="E4306" s="25">
        <v>0</v>
      </c>
      <c r="F4306" s="25">
        <v>312.95117384999998</v>
      </c>
      <c r="G4306" s="25">
        <v>0</v>
      </c>
    </row>
    <row r="4307" spans="1:7" x14ac:dyDescent="0.2">
      <c r="A4307" s="26">
        <v>34700</v>
      </c>
      <c r="B4307" s="25" t="s">
        <v>41</v>
      </c>
      <c r="C4307" s="25" t="s">
        <v>14</v>
      </c>
      <c r="D4307" s="25">
        <v>3.6520306300000001</v>
      </c>
      <c r="E4307" s="25">
        <v>0</v>
      </c>
      <c r="F4307" s="25">
        <v>223.32544629</v>
      </c>
      <c r="G4307" s="25">
        <v>0</v>
      </c>
    </row>
    <row r="4308" spans="1:7" x14ac:dyDescent="0.2">
      <c r="A4308" s="26">
        <v>34700</v>
      </c>
      <c r="B4308" s="25" t="s">
        <v>41</v>
      </c>
      <c r="C4308" s="25" t="s">
        <v>15</v>
      </c>
      <c r="D4308" s="25">
        <v>3.2600983800000001</v>
      </c>
      <c r="E4308" s="25">
        <v>0</v>
      </c>
      <c r="F4308" s="25">
        <v>200.44077496</v>
      </c>
      <c r="G4308" s="25">
        <v>0</v>
      </c>
    </row>
    <row r="4309" spans="1:7" x14ac:dyDescent="0.2">
      <c r="A4309" s="26">
        <v>34700</v>
      </c>
      <c r="B4309" s="25" t="s">
        <v>42</v>
      </c>
      <c r="C4309" s="25" t="s">
        <v>8</v>
      </c>
      <c r="D4309" s="25">
        <v>89.204444550000005</v>
      </c>
      <c r="E4309" s="25">
        <v>0</v>
      </c>
      <c r="F4309" s="25">
        <v>7112.30382388</v>
      </c>
      <c r="G4309" s="25">
        <v>0</v>
      </c>
    </row>
    <row r="4310" spans="1:7" x14ac:dyDescent="0.2">
      <c r="A4310" s="26">
        <v>34700</v>
      </c>
      <c r="B4310" s="25" t="s">
        <v>42</v>
      </c>
      <c r="C4310" s="25" t="s">
        <v>9</v>
      </c>
      <c r="D4310" s="25">
        <v>62.99293402</v>
      </c>
      <c r="E4310" s="25">
        <v>0</v>
      </c>
      <c r="F4310" s="25">
        <v>5034.6894337399999</v>
      </c>
      <c r="G4310" s="25">
        <v>0</v>
      </c>
    </row>
    <row r="4311" spans="1:7" x14ac:dyDescent="0.2">
      <c r="A4311" s="26">
        <v>34700</v>
      </c>
      <c r="B4311" s="25" t="s">
        <v>42</v>
      </c>
      <c r="C4311" s="25" t="s">
        <v>10</v>
      </c>
      <c r="D4311" s="25">
        <v>50.135078589999999</v>
      </c>
      <c r="E4311" s="25">
        <v>0</v>
      </c>
      <c r="F4311" s="25">
        <v>4056.42383956</v>
      </c>
      <c r="G4311" s="25">
        <v>0</v>
      </c>
    </row>
    <row r="4312" spans="1:7" x14ac:dyDescent="0.2">
      <c r="A4312" s="26">
        <v>34700</v>
      </c>
      <c r="B4312" s="25" t="s">
        <v>42</v>
      </c>
      <c r="C4312" s="25" t="s">
        <v>11</v>
      </c>
      <c r="D4312" s="25">
        <v>19.303870310000001</v>
      </c>
      <c r="E4312" s="25">
        <v>0</v>
      </c>
      <c r="F4312" s="25">
        <v>1522.53384605</v>
      </c>
      <c r="G4312" s="25">
        <v>0</v>
      </c>
    </row>
    <row r="4313" spans="1:7" x14ac:dyDescent="0.2">
      <c r="A4313" s="26">
        <v>34700</v>
      </c>
      <c r="B4313" s="25" t="s">
        <v>42</v>
      </c>
      <c r="C4313" s="25" t="s">
        <v>12</v>
      </c>
      <c r="D4313" s="25">
        <v>31.601914489999999</v>
      </c>
      <c r="E4313" s="25">
        <v>0</v>
      </c>
      <c r="F4313" s="25">
        <v>2544.0216521900002</v>
      </c>
      <c r="G4313" s="25">
        <v>0</v>
      </c>
    </row>
    <row r="4314" spans="1:7" x14ac:dyDescent="0.2">
      <c r="A4314" s="26">
        <v>34700</v>
      </c>
      <c r="B4314" s="25" t="s">
        <v>42</v>
      </c>
      <c r="C4314" s="25" t="s">
        <v>13</v>
      </c>
      <c r="D4314" s="25">
        <v>6.5802878400000004</v>
      </c>
      <c r="E4314" s="25">
        <v>0</v>
      </c>
      <c r="F4314" s="25">
        <v>527.41439912999999</v>
      </c>
      <c r="G4314" s="25">
        <v>0</v>
      </c>
    </row>
    <row r="4315" spans="1:7" x14ac:dyDescent="0.2">
      <c r="A4315" s="26">
        <v>34700</v>
      </c>
      <c r="B4315" s="25" t="s">
        <v>42</v>
      </c>
      <c r="C4315" s="25" t="s">
        <v>14</v>
      </c>
      <c r="D4315" s="25">
        <v>2.8632347</v>
      </c>
      <c r="E4315" s="25">
        <v>0</v>
      </c>
      <c r="F4315" s="25">
        <v>229.73764431000001</v>
      </c>
      <c r="G4315" s="25">
        <v>0</v>
      </c>
    </row>
    <row r="4316" spans="1:7" x14ac:dyDescent="0.2">
      <c r="A4316" s="26">
        <v>34700</v>
      </c>
      <c r="B4316" s="25" t="s">
        <v>42</v>
      </c>
      <c r="C4316" s="25" t="s">
        <v>15</v>
      </c>
      <c r="D4316" s="25">
        <v>3.02187085</v>
      </c>
      <c r="E4316" s="25">
        <v>0</v>
      </c>
      <c r="F4316" s="25">
        <v>236.76237194000001</v>
      </c>
      <c r="G4316" s="25">
        <v>0</v>
      </c>
    </row>
    <row r="4317" spans="1:7" x14ac:dyDescent="0.2">
      <c r="A4317" s="26">
        <v>34731</v>
      </c>
      <c r="B4317" s="25" t="s">
        <v>32</v>
      </c>
      <c r="C4317" s="25" t="s">
        <v>8</v>
      </c>
      <c r="D4317" s="25">
        <v>106.31690930000001</v>
      </c>
      <c r="E4317" s="25">
        <v>35.073856059999997</v>
      </c>
      <c r="F4317" s="25">
        <v>0</v>
      </c>
      <c r="G4317" s="25">
        <v>0</v>
      </c>
    </row>
    <row r="4318" spans="1:7" x14ac:dyDescent="0.2">
      <c r="A4318" s="26">
        <v>34731</v>
      </c>
      <c r="B4318" s="25" t="s">
        <v>32</v>
      </c>
      <c r="C4318" s="25" t="s">
        <v>9</v>
      </c>
      <c r="D4318" s="25">
        <v>80.064250000000001</v>
      </c>
      <c r="E4318" s="25">
        <v>25.971313049999999</v>
      </c>
      <c r="F4318" s="25">
        <v>0</v>
      </c>
      <c r="G4318" s="25">
        <v>0</v>
      </c>
    </row>
    <row r="4319" spans="1:7" x14ac:dyDescent="0.2">
      <c r="A4319" s="26">
        <v>34731</v>
      </c>
      <c r="B4319" s="25" t="s">
        <v>32</v>
      </c>
      <c r="C4319" s="25" t="s">
        <v>10</v>
      </c>
      <c r="D4319" s="25">
        <v>53.234947579999996</v>
      </c>
      <c r="E4319" s="25">
        <v>18.523517340000001</v>
      </c>
      <c r="F4319" s="25">
        <v>0</v>
      </c>
      <c r="G4319" s="25">
        <v>0</v>
      </c>
    </row>
    <row r="4320" spans="1:7" x14ac:dyDescent="0.2">
      <c r="A4320" s="26">
        <v>34731</v>
      </c>
      <c r="B4320" s="25" t="s">
        <v>32</v>
      </c>
      <c r="C4320" s="25" t="s">
        <v>11</v>
      </c>
      <c r="D4320" s="25">
        <v>20.887045730000001</v>
      </c>
      <c r="E4320" s="25">
        <v>9.2159678500000002</v>
      </c>
      <c r="F4320" s="25">
        <v>0</v>
      </c>
      <c r="G4320" s="25">
        <v>0</v>
      </c>
    </row>
    <row r="4321" spans="1:7" x14ac:dyDescent="0.2">
      <c r="A4321" s="26">
        <v>34731</v>
      </c>
      <c r="B4321" s="25" t="s">
        <v>32</v>
      </c>
      <c r="C4321" s="25" t="s">
        <v>12</v>
      </c>
      <c r="D4321" s="25">
        <v>39.827279310000002</v>
      </c>
      <c r="E4321" s="25">
        <v>10.978481179999999</v>
      </c>
      <c r="F4321" s="25">
        <v>0</v>
      </c>
      <c r="G4321" s="25">
        <v>0</v>
      </c>
    </row>
    <row r="4322" spans="1:7" x14ac:dyDescent="0.2">
      <c r="A4322" s="26">
        <v>34731</v>
      </c>
      <c r="B4322" s="25" t="s">
        <v>32</v>
      </c>
      <c r="C4322" s="25" t="s">
        <v>13</v>
      </c>
      <c r="D4322" s="25">
        <v>14.38923436</v>
      </c>
      <c r="E4322" s="25">
        <v>4.9143970599999998</v>
      </c>
      <c r="F4322" s="25">
        <v>0</v>
      </c>
      <c r="G4322" s="25">
        <v>0</v>
      </c>
    </row>
    <row r="4323" spans="1:7" x14ac:dyDescent="0.2">
      <c r="A4323" s="26">
        <v>34731</v>
      </c>
      <c r="B4323" s="25" t="s">
        <v>32</v>
      </c>
      <c r="C4323" s="25" t="s">
        <v>14</v>
      </c>
      <c r="D4323" s="25">
        <v>4.3696410500000002</v>
      </c>
      <c r="E4323" s="25">
        <v>0.47573111000000001</v>
      </c>
      <c r="F4323" s="25">
        <v>0</v>
      </c>
      <c r="G4323" s="25">
        <v>0</v>
      </c>
    </row>
    <row r="4324" spans="1:7" x14ac:dyDescent="0.2">
      <c r="A4324" s="26">
        <v>34731</v>
      </c>
      <c r="B4324" s="25" t="s">
        <v>32</v>
      </c>
      <c r="C4324" s="25" t="s">
        <v>15</v>
      </c>
      <c r="D4324" s="25">
        <v>8.6030092200000006</v>
      </c>
      <c r="E4324" s="25">
        <v>3.2317588100000001</v>
      </c>
      <c r="F4324" s="25">
        <v>0</v>
      </c>
      <c r="G4324" s="25">
        <v>0</v>
      </c>
    </row>
    <row r="4325" spans="1:7" x14ac:dyDescent="0.2">
      <c r="A4325" s="26">
        <v>34731</v>
      </c>
      <c r="B4325" s="25" t="s">
        <v>33</v>
      </c>
      <c r="C4325" s="25" t="s">
        <v>8</v>
      </c>
      <c r="D4325" s="25">
        <v>9.8493580400000003</v>
      </c>
      <c r="E4325" s="25">
        <v>147.51370130000001</v>
      </c>
      <c r="F4325" s="25">
        <v>70.960013459999999</v>
      </c>
      <c r="G4325" s="25">
        <v>824.77898689000006</v>
      </c>
    </row>
    <row r="4326" spans="1:7" x14ac:dyDescent="0.2">
      <c r="A4326" s="26">
        <v>34731</v>
      </c>
      <c r="B4326" s="25" t="s">
        <v>33</v>
      </c>
      <c r="C4326" s="25" t="s">
        <v>9</v>
      </c>
      <c r="D4326" s="25">
        <v>4.8244291800000001</v>
      </c>
      <c r="E4326" s="25">
        <v>128.72868561000001</v>
      </c>
      <c r="F4326" s="25">
        <v>31.89307243</v>
      </c>
      <c r="G4326" s="25">
        <v>709.89391633000002</v>
      </c>
    </row>
    <row r="4327" spans="1:7" x14ac:dyDescent="0.2">
      <c r="A4327" s="26">
        <v>34731</v>
      </c>
      <c r="B4327" s="25" t="s">
        <v>33</v>
      </c>
      <c r="C4327" s="25" t="s">
        <v>10</v>
      </c>
      <c r="D4327" s="25">
        <v>6.1258163200000002</v>
      </c>
      <c r="E4327" s="25">
        <v>88.107714310000006</v>
      </c>
      <c r="F4327" s="25">
        <v>43.474444920000003</v>
      </c>
      <c r="G4327" s="25">
        <v>490.25840370999998</v>
      </c>
    </row>
    <row r="4328" spans="1:7" x14ac:dyDescent="0.2">
      <c r="A4328" s="26">
        <v>34731</v>
      </c>
      <c r="B4328" s="25" t="s">
        <v>33</v>
      </c>
      <c r="C4328" s="25" t="s">
        <v>11</v>
      </c>
      <c r="D4328" s="25">
        <v>2.0749244999999998</v>
      </c>
      <c r="E4328" s="25">
        <v>40.282267359999999</v>
      </c>
      <c r="F4328" s="25">
        <v>14.81778325</v>
      </c>
      <c r="G4328" s="25">
        <v>218.87068328000001</v>
      </c>
    </row>
    <row r="4329" spans="1:7" x14ac:dyDescent="0.2">
      <c r="A4329" s="26">
        <v>34731</v>
      </c>
      <c r="B4329" s="25" t="s">
        <v>33</v>
      </c>
      <c r="C4329" s="25" t="s">
        <v>12</v>
      </c>
      <c r="D4329" s="25">
        <v>2.6991031900000002</v>
      </c>
      <c r="E4329" s="25">
        <v>49.837933460000002</v>
      </c>
      <c r="F4329" s="25">
        <v>17.636456379999998</v>
      </c>
      <c r="G4329" s="25">
        <v>278.20872730000002</v>
      </c>
    </row>
    <row r="4330" spans="1:7" x14ac:dyDescent="0.2">
      <c r="A4330" s="26">
        <v>34731</v>
      </c>
      <c r="B4330" s="25" t="s">
        <v>33</v>
      </c>
      <c r="C4330" s="25" t="s">
        <v>13</v>
      </c>
      <c r="D4330" s="25">
        <v>1.7222091500000001</v>
      </c>
      <c r="E4330" s="25">
        <v>11.634338919999999</v>
      </c>
      <c r="F4330" s="25">
        <v>12.08930563</v>
      </c>
      <c r="G4330" s="25">
        <v>65.355070069999996</v>
      </c>
    </row>
    <row r="4331" spans="1:7" x14ac:dyDescent="0.2">
      <c r="A4331" s="26">
        <v>34731</v>
      </c>
      <c r="B4331" s="25" t="s">
        <v>33</v>
      </c>
      <c r="C4331" s="25" t="s">
        <v>14</v>
      </c>
      <c r="D4331" s="25">
        <v>0.41682678000000001</v>
      </c>
      <c r="E4331" s="25">
        <v>2.8449879</v>
      </c>
      <c r="F4331" s="25">
        <v>2.82063547</v>
      </c>
      <c r="G4331" s="25">
        <v>15.1251227</v>
      </c>
    </row>
    <row r="4332" spans="1:7" x14ac:dyDescent="0.2">
      <c r="A4332" s="26">
        <v>34731</v>
      </c>
      <c r="B4332" s="25" t="s">
        <v>33</v>
      </c>
      <c r="C4332" s="25" t="s">
        <v>15</v>
      </c>
      <c r="D4332" s="25">
        <v>0.42410411999999997</v>
      </c>
      <c r="E4332" s="25">
        <v>7.1353182899999998</v>
      </c>
      <c r="F4332" s="25">
        <v>1.62634904</v>
      </c>
      <c r="G4332" s="25">
        <v>42.626988920000002</v>
      </c>
    </row>
    <row r="4333" spans="1:7" x14ac:dyDescent="0.2">
      <c r="A4333" s="26">
        <v>34731</v>
      </c>
      <c r="B4333" s="25" t="s">
        <v>34</v>
      </c>
      <c r="C4333" s="25" t="s">
        <v>8</v>
      </c>
      <c r="D4333" s="25">
        <v>14.149607809999999</v>
      </c>
      <c r="E4333" s="25">
        <v>165.09201872</v>
      </c>
      <c r="F4333" s="25">
        <v>210.45662474</v>
      </c>
      <c r="G4333" s="25">
        <v>2321.1542146800002</v>
      </c>
    </row>
    <row r="4334" spans="1:7" x14ac:dyDescent="0.2">
      <c r="A4334" s="26">
        <v>34731</v>
      </c>
      <c r="B4334" s="25" t="s">
        <v>34</v>
      </c>
      <c r="C4334" s="25" t="s">
        <v>9</v>
      </c>
      <c r="D4334" s="25">
        <v>14.256130779999999</v>
      </c>
      <c r="E4334" s="25">
        <v>139.77577221999999</v>
      </c>
      <c r="F4334" s="25">
        <v>217.23831885999999</v>
      </c>
      <c r="G4334" s="25">
        <v>1998.5467809100001</v>
      </c>
    </row>
    <row r="4335" spans="1:7" x14ac:dyDescent="0.2">
      <c r="A4335" s="26">
        <v>34731</v>
      </c>
      <c r="B4335" s="25" t="s">
        <v>34</v>
      </c>
      <c r="C4335" s="25" t="s">
        <v>10</v>
      </c>
      <c r="D4335" s="25">
        <v>13.299135489999999</v>
      </c>
      <c r="E4335" s="25">
        <v>108.6404763</v>
      </c>
      <c r="F4335" s="25">
        <v>194.19731611</v>
      </c>
      <c r="G4335" s="25">
        <v>1492.0659614399999</v>
      </c>
    </row>
    <row r="4336" spans="1:7" x14ac:dyDescent="0.2">
      <c r="A4336" s="26">
        <v>34731</v>
      </c>
      <c r="B4336" s="25" t="s">
        <v>34</v>
      </c>
      <c r="C4336" s="25" t="s">
        <v>11</v>
      </c>
      <c r="D4336" s="25">
        <v>6.8748645100000001</v>
      </c>
      <c r="E4336" s="25">
        <v>46.817923970000002</v>
      </c>
      <c r="F4336" s="25">
        <v>101.68812619000001</v>
      </c>
      <c r="G4336" s="25">
        <v>662.21310452</v>
      </c>
    </row>
    <row r="4337" spans="1:7" x14ac:dyDescent="0.2">
      <c r="A4337" s="26">
        <v>34731</v>
      </c>
      <c r="B4337" s="25" t="s">
        <v>34</v>
      </c>
      <c r="C4337" s="25" t="s">
        <v>12</v>
      </c>
      <c r="D4337" s="25">
        <v>6.7533779200000001</v>
      </c>
      <c r="E4337" s="25">
        <v>62.237024239999997</v>
      </c>
      <c r="F4337" s="25">
        <v>94.659966490000002</v>
      </c>
      <c r="G4337" s="25">
        <v>853.57381244999999</v>
      </c>
    </row>
    <row r="4338" spans="1:7" x14ac:dyDescent="0.2">
      <c r="A4338" s="26">
        <v>34731</v>
      </c>
      <c r="B4338" s="25" t="s">
        <v>34</v>
      </c>
      <c r="C4338" s="25" t="s">
        <v>13</v>
      </c>
      <c r="D4338" s="25">
        <v>2.46144864</v>
      </c>
      <c r="E4338" s="25">
        <v>14.706593079999999</v>
      </c>
      <c r="F4338" s="25">
        <v>38.343092810000002</v>
      </c>
      <c r="G4338" s="25">
        <v>203.65429502000001</v>
      </c>
    </row>
    <row r="4339" spans="1:7" x14ac:dyDescent="0.2">
      <c r="A4339" s="26">
        <v>34731</v>
      </c>
      <c r="B4339" s="25" t="s">
        <v>34</v>
      </c>
      <c r="C4339" s="25" t="s">
        <v>14</v>
      </c>
      <c r="D4339" s="25">
        <v>0.49841774</v>
      </c>
      <c r="E4339" s="25">
        <v>3.9291106099999999</v>
      </c>
      <c r="F4339" s="25">
        <v>7.7935092499999996</v>
      </c>
      <c r="G4339" s="25">
        <v>51.922400879999998</v>
      </c>
    </row>
    <row r="4340" spans="1:7" x14ac:dyDescent="0.2">
      <c r="A4340" s="26">
        <v>34731</v>
      </c>
      <c r="B4340" s="25" t="s">
        <v>34</v>
      </c>
      <c r="C4340" s="25" t="s">
        <v>15</v>
      </c>
      <c r="D4340" s="25">
        <v>1.5173875400000001</v>
      </c>
      <c r="E4340" s="25">
        <v>9.6386839099999992</v>
      </c>
      <c r="F4340" s="25">
        <v>24.433895809999999</v>
      </c>
      <c r="G4340" s="25">
        <v>131.83005786000001</v>
      </c>
    </row>
    <row r="4341" spans="1:7" x14ac:dyDescent="0.2">
      <c r="A4341" s="26">
        <v>34731</v>
      </c>
      <c r="B4341" s="25" t="s">
        <v>35</v>
      </c>
      <c r="C4341" s="25" t="s">
        <v>8</v>
      </c>
      <c r="D4341" s="25">
        <v>51.84842544</v>
      </c>
      <c r="E4341" s="25">
        <v>168.56395198999999</v>
      </c>
      <c r="F4341" s="25">
        <v>1273.5565707600001</v>
      </c>
      <c r="G4341" s="25">
        <v>3915.31643231</v>
      </c>
    </row>
    <row r="4342" spans="1:7" x14ac:dyDescent="0.2">
      <c r="A4342" s="26">
        <v>34731</v>
      </c>
      <c r="B4342" s="25" t="s">
        <v>35</v>
      </c>
      <c r="C4342" s="25" t="s">
        <v>9</v>
      </c>
      <c r="D4342" s="25">
        <v>43.75609549</v>
      </c>
      <c r="E4342" s="25">
        <v>139.08094990999999</v>
      </c>
      <c r="F4342" s="25">
        <v>1076.2754997300001</v>
      </c>
      <c r="G4342" s="25">
        <v>3251.2521121200002</v>
      </c>
    </row>
    <row r="4343" spans="1:7" x14ac:dyDescent="0.2">
      <c r="A4343" s="26">
        <v>34731</v>
      </c>
      <c r="B4343" s="25" t="s">
        <v>35</v>
      </c>
      <c r="C4343" s="25" t="s">
        <v>10</v>
      </c>
      <c r="D4343" s="25">
        <v>28.576870370000002</v>
      </c>
      <c r="E4343" s="25">
        <v>94.235217180000006</v>
      </c>
      <c r="F4343" s="25">
        <v>690.40297829999997</v>
      </c>
      <c r="G4343" s="25">
        <v>2198.4307195599999</v>
      </c>
    </row>
    <row r="4344" spans="1:7" x14ac:dyDescent="0.2">
      <c r="A4344" s="26">
        <v>34731</v>
      </c>
      <c r="B4344" s="25" t="s">
        <v>35</v>
      </c>
      <c r="C4344" s="25" t="s">
        <v>11</v>
      </c>
      <c r="D4344" s="25">
        <v>12.579235130000001</v>
      </c>
      <c r="E4344" s="25">
        <v>49.317878460000003</v>
      </c>
      <c r="F4344" s="25">
        <v>303.22850245000001</v>
      </c>
      <c r="G4344" s="25">
        <v>1155.53552393</v>
      </c>
    </row>
    <row r="4345" spans="1:7" x14ac:dyDescent="0.2">
      <c r="A4345" s="26">
        <v>34731</v>
      </c>
      <c r="B4345" s="25" t="s">
        <v>35</v>
      </c>
      <c r="C4345" s="25" t="s">
        <v>12</v>
      </c>
      <c r="D4345" s="25">
        <v>14.73875752</v>
      </c>
      <c r="E4345" s="25">
        <v>51.694584650000003</v>
      </c>
      <c r="F4345" s="25">
        <v>351.76290485999999</v>
      </c>
      <c r="G4345" s="25">
        <v>1200.1991971899999</v>
      </c>
    </row>
    <row r="4346" spans="1:7" x14ac:dyDescent="0.2">
      <c r="A4346" s="26">
        <v>34731</v>
      </c>
      <c r="B4346" s="25" t="s">
        <v>35</v>
      </c>
      <c r="C4346" s="25" t="s">
        <v>13</v>
      </c>
      <c r="D4346" s="25">
        <v>4.2232438400000003</v>
      </c>
      <c r="E4346" s="25">
        <v>12.2919853</v>
      </c>
      <c r="F4346" s="25">
        <v>101.59715878999999</v>
      </c>
      <c r="G4346" s="25">
        <v>288.77065866999999</v>
      </c>
    </row>
    <row r="4347" spans="1:7" x14ac:dyDescent="0.2">
      <c r="A4347" s="26">
        <v>34731</v>
      </c>
      <c r="B4347" s="25" t="s">
        <v>35</v>
      </c>
      <c r="C4347" s="25" t="s">
        <v>14</v>
      </c>
      <c r="D4347" s="25">
        <v>1.9889789899999999</v>
      </c>
      <c r="E4347" s="25">
        <v>5.4767086899999997</v>
      </c>
      <c r="F4347" s="25">
        <v>45.753807739999999</v>
      </c>
      <c r="G4347" s="25">
        <v>126.92027132</v>
      </c>
    </row>
    <row r="4348" spans="1:7" x14ac:dyDescent="0.2">
      <c r="A4348" s="26">
        <v>34731</v>
      </c>
      <c r="B4348" s="25" t="s">
        <v>35</v>
      </c>
      <c r="C4348" s="25" t="s">
        <v>15</v>
      </c>
      <c r="D4348" s="25">
        <v>3.2176348699999999</v>
      </c>
      <c r="E4348" s="25">
        <v>11.912896160000001</v>
      </c>
      <c r="F4348" s="25">
        <v>80.460486739999993</v>
      </c>
      <c r="G4348" s="25">
        <v>276.75420808000001</v>
      </c>
    </row>
    <row r="4349" spans="1:7" x14ac:dyDescent="0.2">
      <c r="A4349" s="26">
        <v>34731</v>
      </c>
      <c r="B4349" s="25" t="s">
        <v>36</v>
      </c>
      <c r="C4349" s="25" t="s">
        <v>8</v>
      </c>
      <c r="D4349" s="25">
        <v>85.882477780000002</v>
      </c>
      <c r="E4349" s="25">
        <v>81.298965260000003</v>
      </c>
      <c r="F4349" s="25">
        <v>2718.2400402899998</v>
      </c>
      <c r="G4349" s="25">
        <v>2527.9528083999999</v>
      </c>
    </row>
    <row r="4350" spans="1:7" x14ac:dyDescent="0.2">
      <c r="A4350" s="26">
        <v>34731</v>
      </c>
      <c r="B4350" s="25" t="s">
        <v>36</v>
      </c>
      <c r="C4350" s="25" t="s">
        <v>9</v>
      </c>
      <c r="D4350" s="25">
        <v>61.463029890000001</v>
      </c>
      <c r="E4350" s="25">
        <v>48.590020580000001</v>
      </c>
      <c r="F4350" s="25">
        <v>1948.18869111</v>
      </c>
      <c r="G4350" s="25">
        <v>1507.6509529099999</v>
      </c>
    </row>
    <row r="4351" spans="1:7" x14ac:dyDescent="0.2">
      <c r="A4351" s="26">
        <v>34731</v>
      </c>
      <c r="B4351" s="25" t="s">
        <v>36</v>
      </c>
      <c r="C4351" s="25" t="s">
        <v>10</v>
      </c>
      <c r="D4351" s="25">
        <v>55.462136790000002</v>
      </c>
      <c r="E4351" s="25">
        <v>50.835963409999998</v>
      </c>
      <c r="F4351" s="25">
        <v>1751.03295058</v>
      </c>
      <c r="G4351" s="25">
        <v>1578.4619087200001</v>
      </c>
    </row>
    <row r="4352" spans="1:7" x14ac:dyDescent="0.2">
      <c r="A4352" s="26">
        <v>34731</v>
      </c>
      <c r="B4352" s="25" t="s">
        <v>36</v>
      </c>
      <c r="C4352" s="25" t="s">
        <v>11</v>
      </c>
      <c r="D4352" s="25">
        <v>23.8420229</v>
      </c>
      <c r="E4352" s="25">
        <v>21.610889579999998</v>
      </c>
      <c r="F4352" s="25">
        <v>750.82198905999996</v>
      </c>
      <c r="G4352" s="25">
        <v>670.81579165000005</v>
      </c>
    </row>
    <row r="4353" spans="1:7" x14ac:dyDescent="0.2">
      <c r="A4353" s="26">
        <v>34731</v>
      </c>
      <c r="B4353" s="25" t="s">
        <v>36</v>
      </c>
      <c r="C4353" s="25" t="s">
        <v>12</v>
      </c>
      <c r="D4353" s="25">
        <v>25.954635100000001</v>
      </c>
      <c r="E4353" s="25">
        <v>23.897660599999998</v>
      </c>
      <c r="F4353" s="25">
        <v>817.62031294999997</v>
      </c>
      <c r="G4353" s="25">
        <v>744.60944673999995</v>
      </c>
    </row>
    <row r="4354" spans="1:7" x14ac:dyDescent="0.2">
      <c r="A4354" s="26">
        <v>34731</v>
      </c>
      <c r="B4354" s="25" t="s">
        <v>36</v>
      </c>
      <c r="C4354" s="25" t="s">
        <v>13</v>
      </c>
      <c r="D4354" s="25">
        <v>8.1264421099999993</v>
      </c>
      <c r="E4354" s="25">
        <v>6.2542243300000004</v>
      </c>
      <c r="F4354" s="25">
        <v>256.52828800999998</v>
      </c>
      <c r="G4354" s="25">
        <v>195.66429108</v>
      </c>
    </row>
    <row r="4355" spans="1:7" x14ac:dyDescent="0.2">
      <c r="A4355" s="26">
        <v>34731</v>
      </c>
      <c r="B4355" s="25" t="s">
        <v>36</v>
      </c>
      <c r="C4355" s="25" t="s">
        <v>14</v>
      </c>
      <c r="D4355" s="25">
        <v>2.65737764</v>
      </c>
      <c r="E4355" s="25">
        <v>2.7414827499999999</v>
      </c>
      <c r="F4355" s="25">
        <v>83.119198299999994</v>
      </c>
      <c r="G4355" s="25">
        <v>84.708899369999997</v>
      </c>
    </row>
    <row r="4356" spans="1:7" x14ac:dyDescent="0.2">
      <c r="A4356" s="26">
        <v>34731</v>
      </c>
      <c r="B4356" s="25" t="s">
        <v>36</v>
      </c>
      <c r="C4356" s="25" t="s">
        <v>15</v>
      </c>
      <c r="D4356" s="25">
        <v>5.97775079</v>
      </c>
      <c r="E4356" s="25">
        <v>3.6173219799999998</v>
      </c>
      <c r="F4356" s="25">
        <v>188.34798685999999</v>
      </c>
      <c r="G4356" s="25">
        <v>112.05541027</v>
      </c>
    </row>
    <row r="4357" spans="1:7" x14ac:dyDescent="0.2">
      <c r="A4357" s="26">
        <v>34731</v>
      </c>
      <c r="B4357" s="25" t="s">
        <v>37</v>
      </c>
      <c r="C4357" s="25" t="s">
        <v>8</v>
      </c>
      <c r="D4357" s="25">
        <v>462.53418162999998</v>
      </c>
      <c r="E4357" s="25">
        <v>0</v>
      </c>
      <c r="F4357" s="25">
        <v>17146.480113180001</v>
      </c>
      <c r="G4357" s="25">
        <v>0</v>
      </c>
    </row>
    <row r="4358" spans="1:7" x14ac:dyDescent="0.2">
      <c r="A4358" s="26">
        <v>34731</v>
      </c>
      <c r="B4358" s="25" t="s">
        <v>37</v>
      </c>
      <c r="C4358" s="25" t="s">
        <v>9</v>
      </c>
      <c r="D4358" s="25">
        <v>333.38922284</v>
      </c>
      <c r="E4358" s="25">
        <v>0</v>
      </c>
      <c r="F4358" s="25">
        <v>12401.646965530001</v>
      </c>
      <c r="G4358" s="25">
        <v>0</v>
      </c>
    </row>
    <row r="4359" spans="1:7" x14ac:dyDescent="0.2">
      <c r="A4359" s="26">
        <v>34731</v>
      </c>
      <c r="B4359" s="25" t="s">
        <v>37</v>
      </c>
      <c r="C4359" s="25" t="s">
        <v>10</v>
      </c>
      <c r="D4359" s="25">
        <v>213.01956393</v>
      </c>
      <c r="E4359" s="25">
        <v>0</v>
      </c>
      <c r="F4359" s="25">
        <v>7917.50391786</v>
      </c>
      <c r="G4359" s="25">
        <v>0</v>
      </c>
    </row>
    <row r="4360" spans="1:7" x14ac:dyDescent="0.2">
      <c r="A4360" s="26">
        <v>34731</v>
      </c>
      <c r="B4360" s="25" t="s">
        <v>37</v>
      </c>
      <c r="C4360" s="25" t="s">
        <v>11</v>
      </c>
      <c r="D4360" s="25">
        <v>120.82223585</v>
      </c>
      <c r="E4360" s="25">
        <v>0</v>
      </c>
      <c r="F4360" s="25">
        <v>4492.5357463</v>
      </c>
      <c r="G4360" s="25">
        <v>0</v>
      </c>
    </row>
    <row r="4361" spans="1:7" x14ac:dyDescent="0.2">
      <c r="A4361" s="26">
        <v>34731</v>
      </c>
      <c r="B4361" s="25" t="s">
        <v>37</v>
      </c>
      <c r="C4361" s="25" t="s">
        <v>12</v>
      </c>
      <c r="D4361" s="25">
        <v>134.22365103999999</v>
      </c>
      <c r="E4361" s="25">
        <v>0</v>
      </c>
      <c r="F4361" s="25">
        <v>4993.52237057</v>
      </c>
      <c r="G4361" s="25">
        <v>0</v>
      </c>
    </row>
    <row r="4362" spans="1:7" x14ac:dyDescent="0.2">
      <c r="A4362" s="26">
        <v>34731</v>
      </c>
      <c r="B4362" s="25" t="s">
        <v>37</v>
      </c>
      <c r="C4362" s="25" t="s">
        <v>13</v>
      </c>
      <c r="D4362" s="25">
        <v>32.53722071</v>
      </c>
      <c r="E4362" s="25">
        <v>0</v>
      </c>
      <c r="F4362" s="25">
        <v>1209.4538050599999</v>
      </c>
      <c r="G4362" s="25">
        <v>0</v>
      </c>
    </row>
    <row r="4363" spans="1:7" x14ac:dyDescent="0.2">
      <c r="A4363" s="26">
        <v>34731</v>
      </c>
      <c r="B4363" s="25" t="s">
        <v>37</v>
      </c>
      <c r="C4363" s="25" t="s">
        <v>14</v>
      </c>
      <c r="D4363" s="25">
        <v>16.77881614</v>
      </c>
      <c r="E4363" s="25">
        <v>0</v>
      </c>
      <c r="F4363" s="25">
        <v>622.34094455000002</v>
      </c>
      <c r="G4363" s="25">
        <v>0</v>
      </c>
    </row>
    <row r="4364" spans="1:7" x14ac:dyDescent="0.2">
      <c r="A4364" s="26">
        <v>34731</v>
      </c>
      <c r="B4364" s="25" t="s">
        <v>37</v>
      </c>
      <c r="C4364" s="25" t="s">
        <v>15</v>
      </c>
      <c r="D4364" s="25">
        <v>29.383403619999999</v>
      </c>
      <c r="E4364" s="25">
        <v>0</v>
      </c>
      <c r="F4364" s="25">
        <v>1082.21697077</v>
      </c>
      <c r="G4364" s="25">
        <v>0</v>
      </c>
    </row>
    <row r="4365" spans="1:7" x14ac:dyDescent="0.2">
      <c r="A4365" s="26">
        <v>34731</v>
      </c>
      <c r="B4365" s="25" t="s">
        <v>38</v>
      </c>
      <c r="C4365" s="25" t="s">
        <v>8</v>
      </c>
      <c r="D4365" s="25">
        <v>606.07010413</v>
      </c>
      <c r="E4365" s="25">
        <v>0</v>
      </c>
      <c r="F4365" s="25">
        <v>24554.652130670001</v>
      </c>
      <c r="G4365" s="25">
        <v>0</v>
      </c>
    </row>
    <row r="4366" spans="1:7" x14ac:dyDescent="0.2">
      <c r="A4366" s="26">
        <v>34731</v>
      </c>
      <c r="B4366" s="25" t="s">
        <v>38</v>
      </c>
      <c r="C4366" s="25" t="s">
        <v>9</v>
      </c>
      <c r="D4366" s="25">
        <v>413.52728399</v>
      </c>
      <c r="E4366" s="25">
        <v>0</v>
      </c>
      <c r="F4366" s="25">
        <v>16801.222217800001</v>
      </c>
      <c r="G4366" s="25">
        <v>0</v>
      </c>
    </row>
    <row r="4367" spans="1:7" x14ac:dyDescent="0.2">
      <c r="A4367" s="26">
        <v>34731</v>
      </c>
      <c r="B4367" s="25" t="s">
        <v>38</v>
      </c>
      <c r="C4367" s="25" t="s">
        <v>10</v>
      </c>
      <c r="D4367" s="25">
        <v>324.38026198</v>
      </c>
      <c r="E4367" s="25">
        <v>0</v>
      </c>
      <c r="F4367" s="25">
        <v>13175.6844108</v>
      </c>
      <c r="G4367" s="25">
        <v>0</v>
      </c>
    </row>
    <row r="4368" spans="1:7" x14ac:dyDescent="0.2">
      <c r="A4368" s="26">
        <v>34731</v>
      </c>
      <c r="B4368" s="25" t="s">
        <v>38</v>
      </c>
      <c r="C4368" s="25" t="s">
        <v>11</v>
      </c>
      <c r="D4368" s="25">
        <v>118.64348038999999</v>
      </c>
      <c r="E4368" s="25">
        <v>0</v>
      </c>
      <c r="F4368" s="25">
        <v>4840.7608079000001</v>
      </c>
      <c r="G4368" s="25">
        <v>0</v>
      </c>
    </row>
    <row r="4369" spans="1:7" x14ac:dyDescent="0.2">
      <c r="A4369" s="26">
        <v>34731</v>
      </c>
      <c r="B4369" s="25" t="s">
        <v>38</v>
      </c>
      <c r="C4369" s="25" t="s">
        <v>12</v>
      </c>
      <c r="D4369" s="25">
        <v>154.57379918000001</v>
      </c>
      <c r="E4369" s="25">
        <v>0</v>
      </c>
      <c r="F4369" s="25">
        <v>6300.55431133</v>
      </c>
      <c r="G4369" s="25">
        <v>0</v>
      </c>
    </row>
    <row r="4370" spans="1:7" x14ac:dyDescent="0.2">
      <c r="A4370" s="26">
        <v>34731</v>
      </c>
      <c r="B4370" s="25" t="s">
        <v>38</v>
      </c>
      <c r="C4370" s="25" t="s">
        <v>13</v>
      </c>
      <c r="D4370" s="25">
        <v>37.664292519999997</v>
      </c>
      <c r="E4370" s="25">
        <v>0</v>
      </c>
      <c r="F4370" s="25">
        <v>1527.2851476999999</v>
      </c>
      <c r="G4370" s="25">
        <v>0</v>
      </c>
    </row>
    <row r="4371" spans="1:7" x14ac:dyDescent="0.2">
      <c r="A4371" s="26">
        <v>34731</v>
      </c>
      <c r="B4371" s="25" t="s">
        <v>38</v>
      </c>
      <c r="C4371" s="25" t="s">
        <v>14</v>
      </c>
      <c r="D4371" s="25">
        <v>16.600559149999999</v>
      </c>
      <c r="E4371" s="25">
        <v>0</v>
      </c>
      <c r="F4371" s="25">
        <v>676.27272202999995</v>
      </c>
      <c r="G4371" s="25">
        <v>0</v>
      </c>
    </row>
    <row r="4372" spans="1:7" x14ac:dyDescent="0.2">
      <c r="A4372" s="26">
        <v>34731</v>
      </c>
      <c r="B4372" s="25" t="s">
        <v>38</v>
      </c>
      <c r="C4372" s="25" t="s">
        <v>15</v>
      </c>
      <c r="D4372" s="25">
        <v>31.994736769999999</v>
      </c>
      <c r="E4372" s="25">
        <v>0</v>
      </c>
      <c r="F4372" s="25">
        <v>1301.77848303</v>
      </c>
      <c r="G4372" s="25">
        <v>0</v>
      </c>
    </row>
    <row r="4373" spans="1:7" x14ac:dyDescent="0.2">
      <c r="A4373" s="26">
        <v>34731</v>
      </c>
      <c r="B4373" s="25" t="s">
        <v>39</v>
      </c>
      <c r="C4373" s="25" t="s">
        <v>8</v>
      </c>
      <c r="D4373" s="25">
        <v>234.92627605999999</v>
      </c>
      <c r="E4373" s="25">
        <v>0</v>
      </c>
      <c r="F4373" s="25">
        <v>10893.16085115</v>
      </c>
      <c r="G4373" s="25">
        <v>0</v>
      </c>
    </row>
    <row r="4374" spans="1:7" x14ac:dyDescent="0.2">
      <c r="A4374" s="26">
        <v>34731</v>
      </c>
      <c r="B4374" s="25" t="s">
        <v>39</v>
      </c>
      <c r="C4374" s="25" t="s">
        <v>9</v>
      </c>
      <c r="D4374" s="25">
        <v>174.18266850000001</v>
      </c>
      <c r="E4374" s="25">
        <v>0</v>
      </c>
      <c r="F4374" s="25">
        <v>8066.6744168799996</v>
      </c>
      <c r="G4374" s="25">
        <v>0</v>
      </c>
    </row>
    <row r="4375" spans="1:7" x14ac:dyDescent="0.2">
      <c r="A4375" s="26">
        <v>34731</v>
      </c>
      <c r="B4375" s="25" t="s">
        <v>39</v>
      </c>
      <c r="C4375" s="25" t="s">
        <v>10</v>
      </c>
      <c r="D4375" s="25">
        <v>117.14392445999999</v>
      </c>
      <c r="E4375" s="25">
        <v>0</v>
      </c>
      <c r="F4375" s="25">
        <v>5404.0739018900003</v>
      </c>
      <c r="G4375" s="25">
        <v>0</v>
      </c>
    </row>
    <row r="4376" spans="1:7" x14ac:dyDescent="0.2">
      <c r="A4376" s="26">
        <v>34731</v>
      </c>
      <c r="B4376" s="25" t="s">
        <v>39</v>
      </c>
      <c r="C4376" s="25" t="s">
        <v>11</v>
      </c>
      <c r="D4376" s="25">
        <v>55.139220850000001</v>
      </c>
      <c r="E4376" s="25">
        <v>0</v>
      </c>
      <c r="F4376" s="25">
        <v>2547.8676693799998</v>
      </c>
      <c r="G4376" s="25">
        <v>0</v>
      </c>
    </row>
    <row r="4377" spans="1:7" x14ac:dyDescent="0.2">
      <c r="A4377" s="26">
        <v>34731</v>
      </c>
      <c r="B4377" s="25" t="s">
        <v>39</v>
      </c>
      <c r="C4377" s="25" t="s">
        <v>12</v>
      </c>
      <c r="D4377" s="25">
        <v>61.745585009999999</v>
      </c>
      <c r="E4377" s="25">
        <v>0</v>
      </c>
      <c r="F4377" s="25">
        <v>2851.7834686599999</v>
      </c>
      <c r="G4377" s="25">
        <v>0</v>
      </c>
    </row>
    <row r="4378" spans="1:7" x14ac:dyDescent="0.2">
      <c r="A4378" s="26">
        <v>34731</v>
      </c>
      <c r="B4378" s="25" t="s">
        <v>39</v>
      </c>
      <c r="C4378" s="25" t="s">
        <v>13</v>
      </c>
      <c r="D4378" s="25">
        <v>14.02141363</v>
      </c>
      <c r="E4378" s="25">
        <v>0</v>
      </c>
      <c r="F4378" s="25">
        <v>649.77692377000005</v>
      </c>
      <c r="G4378" s="25">
        <v>0</v>
      </c>
    </row>
    <row r="4379" spans="1:7" x14ac:dyDescent="0.2">
      <c r="A4379" s="26">
        <v>34731</v>
      </c>
      <c r="B4379" s="25" t="s">
        <v>39</v>
      </c>
      <c r="C4379" s="25" t="s">
        <v>14</v>
      </c>
      <c r="D4379" s="25">
        <v>6.1397162300000003</v>
      </c>
      <c r="E4379" s="25">
        <v>0</v>
      </c>
      <c r="F4379" s="25">
        <v>283.13372556000002</v>
      </c>
      <c r="G4379" s="25">
        <v>0</v>
      </c>
    </row>
    <row r="4380" spans="1:7" x14ac:dyDescent="0.2">
      <c r="A4380" s="26">
        <v>34731</v>
      </c>
      <c r="B4380" s="25" t="s">
        <v>39</v>
      </c>
      <c r="C4380" s="25" t="s">
        <v>15</v>
      </c>
      <c r="D4380" s="25">
        <v>12.97581819</v>
      </c>
      <c r="E4380" s="25">
        <v>0</v>
      </c>
      <c r="F4380" s="25">
        <v>599.05562612999995</v>
      </c>
      <c r="G4380" s="25">
        <v>0</v>
      </c>
    </row>
    <row r="4381" spans="1:7" x14ac:dyDescent="0.2">
      <c r="A4381" s="26">
        <v>34731</v>
      </c>
      <c r="B4381" s="25" t="s">
        <v>40</v>
      </c>
      <c r="C4381" s="25" t="s">
        <v>8</v>
      </c>
      <c r="D4381" s="25">
        <v>263.30759656999999</v>
      </c>
      <c r="E4381" s="25">
        <v>0</v>
      </c>
      <c r="F4381" s="25">
        <v>13724.823809949999</v>
      </c>
      <c r="G4381" s="25">
        <v>0</v>
      </c>
    </row>
    <row r="4382" spans="1:7" x14ac:dyDescent="0.2">
      <c r="A4382" s="26">
        <v>34731</v>
      </c>
      <c r="B4382" s="25" t="s">
        <v>40</v>
      </c>
      <c r="C4382" s="25" t="s">
        <v>9</v>
      </c>
      <c r="D4382" s="25">
        <v>208.78239117000001</v>
      </c>
      <c r="E4382" s="25">
        <v>0</v>
      </c>
      <c r="F4382" s="25">
        <v>10878.177660490001</v>
      </c>
      <c r="G4382" s="25">
        <v>0</v>
      </c>
    </row>
    <row r="4383" spans="1:7" x14ac:dyDescent="0.2">
      <c r="A4383" s="26">
        <v>34731</v>
      </c>
      <c r="B4383" s="25" t="s">
        <v>40</v>
      </c>
      <c r="C4383" s="25" t="s">
        <v>10</v>
      </c>
      <c r="D4383" s="25">
        <v>146.94538729000001</v>
      </c>
      <c r="E4383" s="25">
        <v>0</v>
      </c>
      <c r="F4383" s="25">
        <v>7667.5833978299997</v>
      </c>
      <c r="G4383" s="25">
        <v>0</v>
      </c>
    </row>
    <row r="4384" spans="1:7" x14ac:dyDescent="0.2">
      <c r="A4384" s="26">
        <v>34731</v>
      </c>
      <c r="B4384" s="25" t="s">
        <v>40</v>
      </c>
      <c r="C4384" s="25" t="s">
        <v>11</v>
      </c>
      <c r="D4384" s="25">
        <v>57.730840280000002</v>
      </c>
      <c r="E4384" s="25">
        <v>0</v>
      </c>
      <c r="F4384" s="25">
        <v>3027.16964727</v>
      </c>
      <c r="G4384" s="25">
        <v>0</v>
      </c>
    </row>
    <row r="4385" spans="1:7" x14ac:dyDescent="0.2">
      <c r="A4385" s="26">
        <v>34731</v>
      </c>
      <c r="B4385" s="25" t="s">
        <v>40</v>
      </c>
      <c r="C4385" s="25" t="s">
        <v>12</v>
      </c>
      <c r="D4385" s="25">
        <v>85.056684320000002</v>
      </c>
      <c r="E4385" s="25">
        <v>0</v>
      </c>
      <c r="F4385" s="25">
        <v>4447.6854573299997</v>
      </c>
      <c r="G4385" s="25">
        <v>0</v>
      </c>
    </row>
    <row r="4386" spans="1:7" x14ac:dyDescent="0.2">
      <c r="A4386" s="26">
        <v>34731</v>
      </c>
      <c r="B4386" s="25" t="s">
        <v>40</v>
      </c>
      <c r="C4386" s="25" t="s">
        <v>13</v>
      </c>
      <c r="D4386" s="25">
        <v>14.058704649999999</v>
      </c>
      <c r="E4386" s="25">
        <v>0</v>
      </c>
      <c r="F4386" s="25">
        <v>733.75826648999998</v>
      </c>
      <c r="G4386" s="25">
        <v>0</v>
      </c>
    </row>
    <row r="4387" spans="1:7" x14ac:dyDescent="0.2">
      <c r="A4387" s="26">
        <v>34731</v>
      </c>
      <c r="B4387" s="25" t="s">
        <v>40</v>
      </c>
      <c r="C4387" s="25" t="s">
        <v>14</v>
      </c>
      <c r="D4387" s="25">
        <v>7.8568200199999998</v>
      </c>
      <c r="E4387" s="25">
        <v>0</v>
      </c>
      <c r="F4387" s="25">
        <v>410.91780841999997</v>
      </c>
      <c r="G4387" s="25">
        <v>0</v>
      </c>
    </row>
    <row r="4388" spans="1:7" x14ac:dyDescent="0.2">
      <c r="A4388" s="26">
        <v>34731</v>
      </c>
      <c r="B4388" s="25" t="s">
        <v>40</v>
      </c>
      <c r="C4388" s="25" t="s">
        <v>15</v>
      </c>
      <c r="D4388" s="25">
        <v>14.620895539999999</v>
      </c>
      <c r="E4388" s="25">
        <v>0</v>
      </c>
      <c r="F4388" s="25">
        <v>762.09556247</v>
      </c>
      <c r="G4388" s="25">
        <v>0</v>
      </c>
    </row>
    <row r="4389" spans="1:7" x14ac:dyDescent="0.2">
      <c r="A4389" s="26">
        <v>34731</v>
      </c>
      <c r="B4389" s="25" t="s">
        <v>41</v>
      </c>
      <c r="C4389" s="25" t="s">
        <v>8</v>
      </c>
      <c r="D4389" s="25">
        <v>142.33866645000001</v>
      </c>
      <c r="E4389" s="25">
        <v>0</v>
      </c>
      <c r="F4389" s="25">
        <v>8743.7462076100001</v>
      </c>
      <c r="G4389" s="25">
        <v>0</v>
      </c>
    </row>
    <row r="4390" spans="1:7" x14ac:dyDescent="0.2">
      <c r="A4390" s="26">
        <v>34731</v>
      </c>
      <c r="B4390" s="25" t="s">
        <v>41</v>
      </c>
      <c r="C4390" s="25" t="s">
        <v>9</v>
      </c>
      <c r="D4390" s="25">
        <v>103.45211602000001</v>
      </c>
      <c r="E4390" s="25">
        <v>0</v>
      </c>
      <c r="F4390" s="25">
        <v>6346.6135170400003</v>
      </c>
      <c r="G4390" s="25">
        <v>0</v>
      </c>
    </row>
    <row r="4391" spans="1:7" x14ac:dyDescent="0.2">
      <c r="A4391" s="26">
        <v>34731</v>
      </c>
      <c r="B4391" s="25" t="s">
        <v>41</v>
      </c>
      <c r="C4391" s="25" t="s">
        <v>10</v>
      </c>
      <c r="D4391" s="25">
        <v>76.268402390000006</v>
      </c>
      <c r="E4391" s="25">
        <v>0</v>
      </c>
      <c r="F4391" s="25">
        <v>4693.0278558999998</v>
      </c>
      <c r="G4391" s="25">
        <v>0</v>
      </c>
    </row>
    <row r="4392" spans="1:7" x14ac:dyDescent="0.2">
      <c r="A4392" s="26">
        <v>34731</v>
      </c>
      <c r="B4392" s="25" t="s">
        <v>41</v>
      </c>
      <c r="C4392" s="25" t="s">
        <v>11</v>
      </c>
      <c r="D4392" s="25">
        <v>31.76523864</v>
      </c>
      <c r="E4392" s="25">
        <v>0</v>
      </c>
      <c r="F4392" s="25">
        <v>1949.7349208600001</v>
      </c>
      <c r="G4392" s="25">
        <v>0</v>
      </c>
    </row>
    <row r="4393" spans="1:7" x14ac:dyDescent="0.2">
      <c r="A4393" s="26">
        <v>34731</v>
      </c>
      <c r="B4393" s="25" t="s">
        <v>41</v>
      </c>
      <c r="C4393" s="25" t="s">
        <v>12</v>
      </c>
      <c r="D4393" s="25">
        <v>43.381855590000001</v>
      </c>
      <c r="E4393" s="25">
        <v>0</v>
      </c>
      <c r="F4393" s="25">
        <v>2665.0627232299998</v>
      </c>
      <c r="G4393" s="25">
        <v>0</v>
      </c>
    </row>
    <row r="4394" spans="1:7" x14ac:dyDescent="0.2">
      <c r="A4394" s="26">
        <v>34731</v>
      </c>
      <c r="B4394" s="25" t="s">
        <v>41</v>
      </c>
      <c r="C4394" s="25" t="s">
        <v>13</v>
      </c>
      <c r="D4394" s="25">
        <v>8.5931796499999997</v>
      </c>
      <c r="E4394" s="25">
        <v>0</v>
      </c>
      <c r="F4394" s="25">
        <v>525.60179930000004</v>
      </c>
      <c r="G4394" s="25">
        <v>0</v>
      </c>
    </row>
    <row r="4395" spans="1:7" x14ac:dyDescent="0.2">
      <c r="A4395" s="26">
        <v>34731</v>
      </c>
      <c r="B4395" s="25" t="s">
        <v>41</v>
      </c>
      <c r="C4395" s="25" t="s">
        <v>14</v>
      </c>
      <c r="D4395" s="25">
        <v>3.8120555299999999</v>
      </c>
      <c r="E4395" s="25">
        <v>0</v>
      </c>
      <c r="F4395" s="25">
        <v>233.5783663</v>
      </c>
      <c r="G4395" s="25">
        <v>0</v>
      </c>
    </row>
    <row r="4396" spans="1:7" x14ac:dyDescent="0.2">
      <c r="A4396" s="26">
        <v>34731</v>
      </c>
      <c r="B4396" s="25" t="s">
        <v>41</v>
      </c>
      <c r="C4396" s="25" t="s">
        <v>15</v>
      </c>
      <c r="D4396" s="25">
        <v>7.4176544700000004</v>
      </c>
      <c r="E4396" s="25">
        <v>0</v>
      </c>
      <c r="F4396" s="25">
        <v>457.01509521999998</v>
      </c>
      <c r="G4396" s="25">
        <v>0</v>
      </c>
    </row>
    <row r="4397" spans="1:7" x14ac:dyDescent="0.2">
      <c r="A4397" s="26">
        <v>34731</v>
      </c>
      <c r="B4397" s="25" t="s">
        <v>42</v>
      </c>
      <c r="C4397" s="25" t="s">
        <v>8</v>
      </c>
      <c r="D4397" s="25">
        <v>114.00336615000001</v>
      </c>
      <c r="E4397" s="25">
        <v>0</v>
      </c>
      <c r="F4397" s="25">
        <v>8981.5464590400006</v>
      </c>
      <c r="G4397" s="25">
        <v>0</v>
      </c>
    </row>
    <row r="4398" spans="1:7" x14ac:dyDescent="0.2">
      <c r="A4398" s="26">
        <v>34731</v>
      </c>
      <c r="B4398" s="25" t="s">
        <v>42</v>
      </c>
      <c r="C4398" s="25" t="s">
        <v>9</v>
      </c>
      <c r="D4398" s="25">
        <v>91.292403160000006</v>
      </c>
      <c r="E4398" s="25">
        <v>0</v>
      </c>
      <c r="F4398" s="25">
        <v>7219.3324112999999</v>
      </c>
      <c r="G4398" s="25">
        <v>0</v>
      </c>
    </row>
    <row r="4399" spans="1:7" x14ac:dyDescent="0.2">
      <c r="A4399" s="26">
        <v>34731</v>
      </c>
      <c r="B4399" s="25" t="s">
        <v>42</v>
      </c>
      <c r="C4399" s="25" t="s">
        <v>10</v>
      </c>
      <c r="D4399" s="25">
        <v>70.40433883</v>
      </c>
      <c r="E4399" s="25">
        <v>0</v>
      </c>
      <c r="F4399" s="25">
        <v>5529.9406934299996</v>
      </c>
      <c r="G4399" s="25">
        <v>0</v>
      </c>
    </row>
    <row r="4400" spans="1:7" x14ac:dyDescent="0.2">
      <c r="A4400" s="26">
        <v>34731</v>
      </c>
      <c r="B4400" s="25" t="s">
        <v>42</v>
      </c>
      <c r="C4400" s="25" t="s">
        <v>11</v>
      </c>
      <c r="D4400" s="25">
        <v>26.747822939999999</v>
      </c>
      <c r="E4400" s="25">
        <v>0</v>
      </c>
      <c r="F4400" s="25">
        <v>2097.9111845799998</v>
      </c>
      <c r="G4400" s="25">
        <v>0</v>
      </c>
    </row>
    <row r="4401" spans="1:7" x14ac:dyDescent="0.2">
      <c r="A4401" s="26">
        <v>34731</v>
      </c>
      <c r="B4401" s="25" t="s">
        <v>42</v>
      </c>
      <c r="C4401" s="25" t="s">
        <v>12</v>
      </c>
      <c r="D4401" s="25">
        <v>41.109046210000002</v>
      </c>
      <c r="E4401" s="25">
        <v>0</v>
      </c>
      <c r="F4401" s="25">
        <v>3260.6321424100001</v>
      </c>
      <c r="G4401" s="25">
        <v>0</v>
      </c>
    </row>
    <row r="4402" spans="1:7" x14ac:dyDescent="0.2">
      <c r="A4402" s="26">
        <v>34731</v>
      </c>
      <c r="B4402" s="25" t="s">
        <v>42</v>
      </c>
      <c r="C4402" s="25" t="s">
        <v>13</v>
      </c>
      <c r="D4402" s="25">
        <v>6.5714958000000001</v>
      </c>
      <c r="E4402" s="25">
        <v>0</v>
      </c>
      <c r="F4402" s="25">
        <v>520.05752575999998</v>
      </c>
      <c r="G4402" s="25">
        <v>0</v>
      </c>
    </row>
    <row r="4403" spans="1:7" x14ac:dyDescent="0.2">
      <c r="A4403" s="26">
        <v>34731</v>
      </c>
      <c r="B4403" s="25" t="s">
        <v>42</v>
      </c>
      <c r="C4403" s="25" t="s">
        <v>14</v>
      </c>
      <c r="D4403" s="25">
        <v>5.6306924499999997</v>
      </c>
      <c r="E4403" s="25">
        <v>0</v>
      </c>
      <c r="F4403" s="25">
        <v>444.79180431999998</v>
      </c>
      <c r="G4403" s="25">
        <v>0</v>
      </c>
    </row>
    <row r="4404" spans="1:7" x14ac:dyDescent="0.2">
      <c r="A4404" s="26">
        <v>34731</v>
      </c>
      <c r="B4404" s="25" t="s">
        <v>42</v>
      </c>
      <c r="C4404" s="25" t="s">
        <v>15</v>
      </c>
      <c r="D4404" s="25">
        <v>3.6479948800000002</v>
      </c>
      <c r="E4404" s="25">
        <v>0</v>
      </c>
      <c r="F4404" s="25">
        <v>281.33784775999999</v>
      </c>
      <c r="G4404" s="25">
        <v>0</v>
      </c>
    </row>
    <row r="4405" spans="1:7" x14ac:dyDescent="0.2">
      <c r="A4405" s="26">
        <v>34759</v>
      </c>
      <c r="B4405" s="25" t="s">
        <v>32</v>
      </c>
      <c r="C4405" s="25" t="s">
        <v>8</v>
      </c>
      <c r="D4405" s="25">
        <v>92.242020370000006</v>
      </c>
      <c r="E4405" s="25">
        <v>29.470488750000001</v>
      </c>
      <c r="F4405" s="25">
        <v>0</v>
      </c>
      <c r="G4405" s="25">
        <v>0</v>
      </c>
    </row>
    <row r="4406" spans="1:7" x14ac:dyDescent="0.2">
      <c r="A4406" s="26">
        <v>34759</v>
      </c>
      <c r="B4406" s="25" t="s">
        <v>32</v>
      </c>
      <c r="C4406" s="25" t="s">
        <v>9</v>
      </c>
      <c r="D4406" s="25">
        <v>60.504339399999999</v>
      </c>
      <c r="E4406" s="25">
        <v>20.885381209999998</v>
      </c>
      <c r="F4406" s="25">
        <v>0</v>
      </c>
      <c r="G4406" s="25">
        <v>0</v>
      </c>
    </row>
    <row r="4407" spans="1:7" x14ac:dyDescent="0.2">
      <c r="A4407" s="26">
        <v>34759</v>
      </c>
      <c r="B4407" s="25" t="s">
        <v>32</v>
      </c>
      <c r="C4407" s="25" t="s">
        <v>10</v>
      </c>
      <c r="D4407" s="25">
        <v>47.768383980000003</v>
      </c>
      <c r="E4407" s="25">
        <v>13.441838600000001</v>
      </c>
      <c r="F4407" s="25">
        <v>0</v>
      </c>
      <c r="G4407" s="25">
        <v>0</v>
      </c>
    </row>
    <row r="4408" spans="1:7" x14ac:dyDescent="0.2">
      <c r="A4408" s="26">
        <v>34759</v>
      </c>
      <c r="B4408" s="25" t="s">
        <v>32</v>
      </c>
      <c r="C4408" s="25" t="s">
        <v>11</v>
      </c>
      <c r="D4408" s="25">
        <v>20.857382000000001</v>
      </c>
      <c r="E4408" s="25">
        <v>5.6589785199999998</v>
      </c>
      <c r="F4408" s="25">
        <v>0</v>
      </c>
      <c r="G4408" s="25">
        <v>0</v>
      </c>
    </row>
    <row r="4409" spans="1:7" x14ac:dyDescent="0.2">
      <c r="A4409" s="26">
        <v>34759</v>
      </c>
      <c r="B4409" s="25" t="s">
        <v>32</v>
      </c>
      <c r="C4409" s="25" t="s">
        <v>12</v>
      </c>
      <c r="D4409" s="25">
        <v>32.114905329999999</v>
      </c>
      <c r="E4409" s="25">
        <v>8.3853498999999996</v>
      </c>
      <c r="F4409" s="25">
        <v>0</v>
      </c>
      <c r="G4409" s="25">
        <v>0</v>
      </c>
    </row>
    <row r="4410" spans="1:7" x14ac:dyDescent="0.2">
      <c r="A4410" s="26">
        <v>34759</v>
      </c>
      <c r="B4410" s="25" t="s">
        <v>32</v>
      </c>
      <c r="C4410" s="25" t="s">
        <v>13</v>
      </c>
      <c r="D4410" s="25">
        <v>8.5852294600000008</v>
      </c>
      <c r="E4410" s="25">
        <v>2.14156513</v>
      </c>
      <c r="F4410" s="25">
        <v>0</v>
      </c>
      <c r="G4410" s="25">
        <v>0</v>
      </c>
    </row>
    <row r="4411" spans="1:7" x14ac:dyDescent="0.2">
      <c r="A4411" s="26">
        <v>34759</v>
      </c>
      <c r="B4411" s="25" t="s">
        <v>32</v>
      </c>
      <c r="C4411" s="25" t="s">
        <v>14</v>
      </c>
      <c r="D4411" s="25">
        <v>4.7197223499999996</v>
      </c>
      <c r="E4411" s="25">
        <v>0.62671834999999998</v>
      </c>
      <c r="F4411" s="25">
        <v>0</v>
      </c>
      <c r="G4411" s="25">
        <v>0</v>
      </c>
    </row>
    <row r="4412" spans="1:7" x14ac:dyDescent="0.2">
      <c r="A4412" s="26">
        <v>34759</v>
      </c>
      <c r="B4412" s="25" t="s">
        <v>32</v>
      </c>
      <c r="C4412" s="25" t="s">
        <v>15</v>
      </c>
      <c r="D4412" s="25">
        <v>5.6806419899999998</v>
      </c>
      <c r="E4412" s="25">
        <v>2.0128956499999999</v>
      </c>
      <c r="F4412" s="25">
        <v>0</v>
      </c>
      <c r="G4412" s="25">
        <v>0</v>
      </c>
    </row>
    <row r="4413" spans="1:7" x14ac:dyDescent="0.2">
      <c r="A4413" s="26">
        <v>34759</v>
      </c>
      <c r="B4413" s="25" t="s">
        <v>33</v>
      </c>
      <c r="C4413" s="25" t="s">
        <v>8</v>
      </c>
      <c r="D4413" s="25">
        <v>11.43498791</v>
      </c>
      <c r="E4413" s="25">
        <v>169.0821071</v>
      </c>
      <c r="F4413" s="25">
        <v>69.755404519999999</v>
      </c>
      <c r="G4413" s="25">
        <v>944.21553627000003</v>
      </c>
    </row>
    <row r="4414" spans="1:7" x14ac:dyDescent="0.2">
      <c r="A4414" s="26">
        <v>34759</v>
      </c>
      <c r="B4414" s="25" t="s">
        <v>33</v>
      </c>
      <c r="C4414" s="25" t="s">
        <v>9</v>
      </c>
      <c r="D4414" s="25">
        <v>3.5331973799999998</v>
      </c>
      <c r="E4414" s="25">
        <v>140.84444980999999</v>
      </c>
      <c r="F4414" s="25">
        <v>22.91795127</v>
      </c>
      <c r="G4414" s="25">
        <v>776.00507119999997</v>
      </c>
    </row>
    <row r="4415" spans="1:7" x14ac:dyDescent="0.2">
      <c r="A4415" s="26">
        <v>34759</v>
      </c>
      <c r="B4415" s="25" t="s">
        <v>33</v>
      </c>
      <c r="C4415" s="25" t="s">
        <v>10</v>
      </c>
      <c r="D4415" s="25">
        <v>6.6229311300000004</v>
      </c>
      <c r="E4415" s="25">
        <v>98.623878399999995</v>
      </c>
      <c r="F4415" s="25">
        <v>42.784895540000001</v>
      </c>
      <c r="G4415" s="25">
        <v>538.52812705999997</v>
      </c>
    </row>
    <row r="4416" spans="1:7" x14ac:dyDescent="0.2">
      <c r="A4416" s="26">
        <v>34759</v>
      </c>
      <c r="B4416" s="25" t="s">
        <v>33</v>
      </c>
      <c r="C4416" s="25" t="s">
        <v>11</v>
      </c>
      <c r="D4416" s="25">
        <v>1.4365914500000001</v>
      </c>
      <c r="E4416" s="25">
        <v>50.697012430000001</v>
      </c>
      <c r="F4416" s="25">
        <v>9.0308560500000006</v>
      </c>
      <c r="G4416" s="25">
        <v>276.69949114999997</v>
      </c>
    </row>
    <row r="4417" spans="1:7" x14ac:dyDescent="0.2">
      <c r="A4417" s="26">
        <v>34759</v>
      </c>
      <c r="B4417" s="25" t="s">
        <v>33</v>
      </c>
      <c r="C4417" s="25" t="s">
        <v>12</v>
      </c>
      <c r="D4417" s="25">
        <v>3.70145635</v>
      </c>
      <c r="E4417" s="25">
        <v>56.901858500000003</v>
      </c>
      <c r="F4417" s="25">
        <v>25.833678039999999</v>
      </c>
      <c r="G4417" s="25">
        <v>321.71855116</v>
      </c>
    </row>
    <row r="4418" spans="1:7" x14ac:dyDescent="0.2">
      <c r="A4418" s="26">
        <v>34759</v>
      </c>
      <c r="B4418" s="25" t="s">
        <v>33</v>
      </c>
      <c r="C4418" s="25" t="s">
        <v>13</v>
      </c>
      <c r="D4418" s="25">
        <v>0.79227572000000002</v>
      </c>
      <c r="E4418" s="25">
        <v>14.606945339999999</v>
      </c>
      <c r="F4418" s="25">
        <v>4.4251850399999997</v>
      </c>
      <c r="G4418" s="25">
        <v>77.279632910000004</v>
      </c>
    </row>
    <row r="4419" spans="1:7" x14ac:dyDescent="0.2">
      <c r="A4419" s="26">
        <v>34759</v>
      </c>
      <c r="B4419" s="25" t="s">
        <v>33</v>
      </c>
      <c r="C4419" s="25" t="s">
        <v>14</v>
      </c>
      <c r="D4419" s="25">
        <v>0.24781636000000001</v>
      </c>
      <c r="E4419" s="25">
        <v>3.4823075600000002</v>
      </c>
      <c r="F4419" s="25">
        <v>1.7986055000000001</v>
      </c>
      <c r="G4419" s="25">
        <v>17.934348530000001</v>
      </c>
    </row>
    <row r="4420" spans="1:7" x14ac:dyDescent="0.2">
      <c r="A4420" s="26">
        <v>34759</v>
      </c>
      <c r="B4420" s="25" t="s">
        <v>33</v>
      </c>
      <c r="C4420" s="25" t="s">
        <v>15</v>
      </c>
      <c r="D4420" s="25">
        <v>0.35459222000000001</v>
      </c>
      <c r="E4420" s="25">
        <v>8.8939978199999992</v>
      </c>
      <c r="F4420" s="25">
        <v>2.3409240499999999</v>
      </c>
      <c r="G4420" s="25">
        <v>46.914274509999998</v>
      </c>
    </row>
    <row r="4421" spans="1:7" x14ac:dyDescent="0.2">
      <c r="A4421" s="26">
        <v>34759</v>
      </c>
      <c r="B4421" s="25" t="s">
        <v>34</v>
      </c>
      <c r="C4421" s="25" t="s">
        <v>8</v>
      </c>
      <c r="D4421" s="25">
        <v>26.283731150000001</v>
      </c>
      <c r="E4421" s="25">
        <v>166.11818061</v>
      </c>
      <c r="F4421" s="25">
        <v>387.39919112000001</v>
      </c>
      <c r="G4421" s="25">
        <v>2354.4476808600002</v>
      </c>
    </row>
    <row r="4422" spans="1:7" x14ac:dyDescent="0.2">
      <c r="A4422" s="26">
        <v>34759</v>
      </c>
      <c r="B4422" s="25" t="s">
        <v>34</v>
      </c>
      <c r="C4422" s="25" t="s">
        <v>9</v>
      </c>
      <c r="D4422" s="25">
        <v>14.100544259999999</v>
      </c>
      <c r="E4422" s="25">
        <v>150.23926305000001</v>
      </c>
      <c r="F4422" s="25">
        <v>212.13597805000001</v>
      </c>
      <c r="G4422" s="25">
        <v>2095.4947620600001</v>
      </c>
    </row>
    <row r="4423" spans="1:7" x14ac:dyDescent="0.2">
      <c r="A4423" s="26">
        <v>34759</v>
      </c>
      <c r="B4423" s="25" t="s">
        <v>34</v>
      </c>
      <c r="C4423" s="25" t="s">
        <v>10</v>
      </c>
      <c r="D4423" s="25">
        <v>13.589870599999999</v>
      </c>
      <c r="E4423" s="25">
        <v>107.5852953</v>
      </c>
      <c r="F4423" s="25">
        <v>204.72854362999999</v>
      </c>
      <c r="G4423" s="25">
        <v>1500.2864410300001</v>
      </c>
    </row>
    <row r="4424" spans="1:7" x14ac:dyDescent="0.2">
      <c r="A4424" s="26">
        <v>34759</v>
      </c>
      <c r="B4424" s="25" t="s">
        <v>34</v>
      </c>
      <c r="C4424" s="25" t="s">
        <v>11</v>
      </c>
      <c r="D4424" s="25">
        <v>4.65323435</v>
      </c>
      <c r="E4424" s="25">
        <v>51.715500509999998</v>
      </c>
      <c r="F4424" s="25">
        <v>68.783487870000002</v>
      </c>
      <c r="G4424" s="25">
        <v>724.46847271000001</v>
      </c>
    </row>
    <row r="4425" spans="1:7" x14ac:dyDescent="0.2">
      <c r="A4425" s="26">
        <v>34759</v>
      </c>
      <c r="B4425" s="25" t="s">
        <v>34</v>
      </c>
      <c r="C4425" s="25" t="s">
        <v>12</v>
      </c>
      <c r="D4425" s="25">
        <v>6.9845186899999998</v>
      </c>
      <c r="E4425" s="25">
        <v>69.243757090000003</v>
      </c>
      <c r="F4425" s="25">
        <v>101.74340905</v>
      </c>
      <c r="G4425" s="25">
        <v>944.67092011</v>
      </c>
    </row>
    <row r="4426" spans="1:7" x14ac:dyDescent="0.2">
      <c r="A4426" s="26">
        <v>34759</v>
      </c>
      <c r="B4426" s="25" t="s">
        <v>34</v>
      </c>
      <c r="C4426" s="25" t="s">
        <v>13</v>
      </c>
      <c r="D4426" s="25">
        <v>1.94600357</v>
      </c>
      <c r="E4426" s="25">
        <v>16.905753619999999</v>
      </c>
      <c r="F4426" s="25">
        <v>28.446408099999999</v>
      </c>
      <c r="G4426" s="25">
        <v>235.45073149999999</v>
      </c>
    </row>
    <row r="4427" spans="1:7" x14ac:dyDescent="0.2">
      <c r="A4427" s="26">
        <v>34759</v>
      </c>
      <c r="B4427" s="25" t="s">
        <v>34</v>
      </c>
      <c r="C4427" s="25" t="s">
        <v>14</v>
      </c>
      <c r="D4427" s="25">
        <v>0.73217874999999999</v>
      </c>
      <c r="E4427" s="25">
        <v>4.8870550000000001</v>
      </c>
      <c r="F4427" s="25">
        <v>11.22456554</v>
      </c>
      <c r="G4427" s="25">
        <v>67.079195720000001</v>
      </c>
    </row>
    <row r="4428" spans="1:7" x14ac:dyDescent="0.2">
      <c r="A4428" s="26">
        <v>34759</v>
      </c>
      <c r="B4428" s="25" t="s">
        <v>34</v>
      </c>
      <c r="C4428" s="25" t="s">
        <v>15</v>
      </c>
      <c r="D4428" s="25">
        <v>0.94235166000000004</v>
      </c>
      <c r="E4428" s="25">
        <v>12.02980316</v>
      </c>
      <c r="F4428" s="25">
        <v>15.01424252</v>
      </c>
      <c r="G4428" s="25">
        <v>165.75108359999999</v>
      </c>
    </row>
    <row r="4429" spans="1:7" x14ac:dyDescent="0.2">
      <c r="A4429" s="26">
        <v>34759</v>
      </c>
      <c r="B4429" s="25" t="s">
        <v>35</v>
      </c>
      <c r="C4429" s="25" t="s">
        <v>8</v>
      </c>
      <c r="D4429" s="25">
        <v>48.532670349999997</v>
      </c>
      <c r="E4429" s="25">
        <v>181.25413112000001</v>
      </c>
      <c r="F4429" s="25">
        <v>1196.7194118499999</v>
      </c>
      <c r="G4429" s="25">
        <v>4218.7381046299997</v>
      </c>
    </row>
    <row r="4430" spans="1:7" x14ac:dyDescent="0.2">
      <c r="A4430" s="26">
        <v>34759</v>
      </c>
      <c r="B4430" s="25" t="s">
        <v>35</v>
      </c>
      <c r="C4430" s="25" t="s">
        <v>9</v>
      </c>
      <c r="D4430" s="25">
        <v>27.139844449999998</v>
      </c>
      <c r="E4430" s="25">
        <v>142.29070496</v>
      </c>
      <c r="F4430" s="25">
        <v>657.97728816999995</v>
      </c>
      <c r="G4430" s="25">
        <v>3308.7393010199999</v>
      </c>
    </row>
    <row r="4431" spans="1:7" x14ac:dyDescent="0.2">
      <c r="A4431" s="26">
        <v>34759</v>
      </c>
      <c r="B4431" s="25" t="s">
        <v>35</v>
      </c>
      <c r="C4431" s="25" t="s">
        <v>10</v>
      </c>
      <c r="D4431" s="25">
        <v>26.345632599999998</v>
      </c>
      <c r="E4431" s="25">
        <v>105.27155996</v>
      </c>
      <c r="F4431" s="25">
        <v>636.57626375999996</v>
      </c>
      <c r="G4431" s="25">
        <v>2471.5014746900001</v>
      </c>
    </row>
    <row r="4432" spans="1:7" x14ac:dyDescent="0.2">
      <c r="A4432" s="26">
        <v>34759</v>
      </c>
      <c r="B4432" s="25" t="s">
        <v>35</v>
      </c>
      <c r="C4432" s="25" t="s">
        <v>11</v>
      </c>
      <c r="D4432" s="25">
        <v>10.70683416</v>
      </c>
      <c r="E4432" s="25">
        <v>43.655770429999997</v>
      </c>
      <c r="F4432" s="25">
        <v>261.46660186999998</v>
      </c>
      <c r="G4432" s="25">
        <v>1031.76029814</v>
      </c>
    </row>
    <row r="4433" spans="1:7" x14ac:dyDescent="0.2">
      <c r="A4433" s="26">
        <v>34759</v>
      </c>
      <c r="B4433" s="25" t="s">
        <v>35</v>
      </c>
      <c r="C4433" s="25" t="s">
        <v>12</v>
      </c>
      <c r="D4433" s="25">
        <v>29.391216610000001</v>
      </c>
      <c r="E4433" s="25">
        <v>58.795951979999998</v>
      </c>
      <c r="F4433" s="25">
        <v>737.52180439000006</v>
      </c>
      <c r="G4433" s="25">
        <v>1361.6395419</v>
      </c>
    </row>
    <row r="4434" spans="1:7" x14ac:dyDescent="0.2">
      <c r="A4434" s="26">
        <v>34759</v>
      </c>
      <c r="B4434" s="25" t="s">
        <v>35</v>
      </c>
      <c r="C4434" s="25" t="s">
        <v>13</v>
      </c>
      <c r="D4434" s="25">
        <v>5.5507179799999999</v>
      </c>
      <c r="E4434" s="25">
        <v>15.123194639999999</v>
      </c>
      <c r="F4434" s="25">
        <v>135.69927200999999</v>
      </c>
      <c r="G4434" s="25">
        <v>349.78886879999999</v>
      </c>
    </row>
    <row r="4435" spans="1:7" x14ac:dyDescent="0.2">
      <c r="A4435" s="26">
        <v>34759</v>
      </c>
      <c r="B4435" s="25" t="s">
        <v>35</v>
      </c>
      <c r="C4435" s="25" t="s">
        <v>14</v>
      </c>
      <c r="D4435" s="25">
        <v>1.7886690700000001</v>
      </c>
      <c r="E4435" s="25">
        <v>4.3628940700000003</v>
      </c>
      <c r="F4435" s="25">
        <v>44.37011175</v>
      </c>
      <c r="G4435" s="25">
        <v>102.19373715</v>
      </c>
    </row>
    <row r="4436" spans="1:7" x14ac:dyDescent="0.2">
      <c r="A4436" s="26">
        <v>34759</v>
      </c>
      <c r="B4436" s="25" t="s">
        <v>35</v>
      </c>
      <c r="C4436" s="25" t="s">
        <v>15</v>
      </c>
      <c r="D4436" s="25">
        <v>4.3544434900000004</v>
      </c>
      <c r="E4436" s="25">
        <v>11.218111049999999</v>
      </c>
      <c r="F4436" s="25">
        <v>107.42349573</v>
      </c>
      <c r="G4436" s="25">
        <v>265.45894489</v>
      </c>
    </row>
    <row r="4437" spans="1:7" x14ac:dyDescent="0.2">
      <c r="A4437" s="26">
        <v>34759</v>
      </c>
      <c r="B4437" s="25" t="s">
        <v>36</v>
      </c>
      <c r="C4437" s="25" t="s">
        <v>8</v>
      </c>
      <c r="D4437" s="25">
        <v>89.693106360000002</v>
      </c>
      <c r="E4437" s="25">
        <v>81.679028180000003</v>
      </c>
      <c r="F4437" s="25">
        <v>2829.9903613699998</v>
      </c>
      <c r="G4437" s="25">
        <v>2547.5568457200002</v>
      </c>
    </row>
    <row r="4438" spans="1:7" x14ac:dyDescent="0.2">
      <c r="A4438" s="26">
        <v>34759</v>
      </c>
      <c r="B4438" s="25" t="s">
        <v>36</v>
      </c>
      <c r="C4438" s="25" t="s">
        <v>9</v>
      </c>
      <c r="D4438" s="25">
        <v>73.777265119999996</v>
      </c>
      <c r="E4438" s="25">
        <v>55.857568499999999</v>
      </c>
      <c r="F4438" s="25">
        <v>2330.9920602399998</v>
      </c>
      <c r="G4438" s="25">
        <v>1724.51216269</v>
      </c>
    </row>
    <row r="4439" spans="1:7" x14ac:dyDescent="0.2">
      <c r="A4439" s="26">
        <v>34759</v>
      </c>
      <c r="B4439" s="25" t="s">
        <v>36</v>
      </c>
      <c r="C4439" s="25" t="s">
        <v>10</v>
      </c>
      <c r="D4439" s="25">
        <v>56.084628479999999</v>
      </c>
      <c r="E4439" s="25">
        <v>44.861085799999998</v>
      </c>
      <c r="F4439" s="25">
        <v>1777.44597684</v>
      </c>
      <c r="G4439" s="25">
        <v>1388.0817652400001</v>
      </c>
    </row>
    <row r="4440" spans="1:7" x14ac:dyDescent="0.2">
      <c r="A4440" s="26">
        <v>34759</v>
      </c>
      <c r="B4440" s="25" t="s">
        <v>36</v>
      </c>
      <c r="C4440" s="25" t="s">
        <v>11</v>
      </c>
      <c r="D4440" s="25">
        <v>20.723790409999999</v>
      </c>
      <c r="E4440" s="25">
        <v>23.998445660000002</v>
      </c>
      <c r="F4440" s="25">
        <v>650.59423208999999</v>
      </c>
      <c r="G4440" s="25">
        <v>745.60106206</v>
      </c>
    </row>
    <row r="4441" spans="1:7" x14ac:dyDescent="0.2">
      <c r="A4441" s="26">
        <v>34759</v>
      </c>
      <c r="B4441" s="25" t="s">
        <v>36</v>
      </c>
      <c r="C4441" s="25" t="s">
        <v>12</v>
      </c>
      <c r="D4441" s="25">
        <v>79.61335364</v>
      </c>
      <c r="E4441" s="25">
        <v>22.730391879999999</v>
      </c>
      <c r="F4441" s="25">
        <v>2503.9382281100002</v>
      </c>
      <c r="G4441" s="25">
        <v>705.53424986000005</v>
      </c>
    </row>
    <row r="4442" spans="1:7" x14ac:dyDescent="0.2">
      <c r="A4442" s="26">
        <v>34759</v>
      </c>
      <c r="B4442" s="25" t="s">
        <v>36</v>
      </c>
      <c r="C4442" s="25" t="s">
        <v>13</v>
      </c>
      <c r="D4442" s="25">
        <v>18.474931359999999</v>
      </c>
      <c r="E4442" s="25">
        <v>5.3675365499999996</v>
      </c>
      <c r="F4442" s="25">
        <v>580.39970195000001</v>
      </c>
      <c r="G4442" s="25">
        <v>166.89332981999999</v>
      </c>
    </row>
    <row r="4443" spans="1:7" x14ac:dyDescent="0.2">
      <c r="A4443" s="26">
        <v>34759</v>
      </c>
      <c r="B4443" s="25" t="s">
        <v>36</v>
      </c>
      <c r="C4443" s="25" t="s">
        <v>14</v>
      </c>
      <c r="D4443" s="25">
        <v>2.0993460599999998</v>
      </c>
      <c r="E4443" s="25">
        <v>2.9550588100000001</v>
      </c>
      <c r="F4443" s="25">
        <v>65.668882629999999</v>
      </c>
      <c r="G4443" s="25">
        <v>92.089512670000005</v>
      </c>
    </row>
    <row r="4444" spans="1:7" x14ac:dyDescent="0.2">
      <c r="A4444" s="26">
        <v>34759</v>
      </c>
      <c r="B4444" s="25" t="s">
        <v>36</v>
      </c>
      <c r="C4444" s="25" t="s">
        <v>15</v>
      </c>
      <c r="D4444" s="25">
        <v>6.5982965199999999</v>
      </c>
      <c r="E4444" s="25">
        <v>4.2333857200000002</v>
      </c>
      <c r="F4444" s="25">
        <v>206.95799116000001</v>
      </c>
      <c r="G4444" s="25">
        <v>131.13366829</v>
      </c>
    </row>
    <row r="4445" spans="1:7" x14ac:dyDescent="0.2">
      <c r="A4445" s="26">
        <v>34759</v>
      </c>
      <c r="B4445" s="25" t="s">
        <v>37</v>
      </c>
      <c r="C4445" s="25" t="s">
        <v>8</v>
      </c>
      <c r="D4445" s="25">
        <v>452.49971886999998</v>
      </c>
      <c r="E4445" s="25">
        <v>0</v>
      </c>
      <c r="F4445" s="25">
        <v>16773.544896089999</v>
      </c>
      <c r="G4445" s="25">
        <v>0</v>
      </c>
    </row>
    <row r="4446" spans="1:7" x14ac:dyDescent="0.2">
      <c r="A4446" s="26">
        <v>34759</v>
      </c>
      <c r="B4446" s="25" t="s">
        <v>37</v>
      </c>
      <c r="C4446" s="25" t="s">
        <v>9</v>
      </c>
      <c r="D4446" s="25">
        <v>342.41442762999998</v>
      </c>
      <c r="E4446" s="25">
        <v>0</v>
      </c>
      <c r="F4446" s="25">
        <v>12763.97837054</v>
      </c>
      <c r="G4446" s="25">
        <v>0</v>
      </c>
    </row>
    <row r="4447" spans="1:7" x14ac:dyDescent="0.2">
      <c r="A4447" s="26">
        <v>34759</v>
      </c>
      <c r="B4447" s="25" t="s">
        <v>37</v>
      </c>
      <c r="C4447" s="25" t="s">
        <v>10</v>
      </c>
      <c r="D4447" s="25">
        <v>218.27500839999999</v>
      </c>
      <c r="E4447" s="25">
        <v>0</v>
      </c>
      <c r="F4447" s="25">
        <v>8110.7044965100004</v>
      </c>
      <c r="G4447" s="25">
        <v>0</v>
      </c>
    </row>
    <row r="4448" spans="1:7" x14ac:dyDescent="0.2">
      <c r="A4448" s="26">
        <v>34759</v>
      </c>
      <c r="B4448" s="25" t="s">
        <v>37</v>
      </c>
      <c r="C4448" s="25" t="s">
        <v>11</v>
      </c>
      <c r="D4448" s="25">
        <v>121.4993978</v>
      </c>
      <c r="E4448" s="25">
        <v>0</v>
      </c>
      <c r="F4448" s="25">
        <v>4519.7894794499998</v>
      </c>
      <c r="G4448" s="25">
        <v>0</v>
      </c>
    </row>
    <row r="4449" spans="1:7" x14ac:dyDescent="0.2">
      <c r="A4449" s="26">
        <v>34759</v>
      </c>
      <c r="B4449" s="25" t="s">
        <v>37</v>
      </c>
      <c r="C4449" s="25" t="s">
        <v>12</v>
      </c>
      <c r="D4449" s="25">
        <v>119.46385911</v>
      </c>
      <c r="E4449" s="25">
        <v>0</v>
      </c>
      <c r="F4449" s="25">
        <v>4405.4499728800001</v>
      </c>
      <c r="G4449" s="25">
        <v>0</v>
      </c>
    </row>
    <row r="4450" spans="1:7" x14ac:dyDescent="0.2">
      <c r="A4450" s="26">
        <v>34759</v>
      </c>
      <c r="B4450" s="25" t="s">
        <v>37</v>
      </c>
      <c r="C4450" s="25" t="s">
        <v>13</v>
      </c>
      <c r="D4450" s="25">
        <v>29.856279480000001</v>
      </c>
      <c r="E4450" s="25">
        <v>0</v>
      </c>
      <c r="F4450" s="25">
        <v>1105.5290281600001</v>
      </c>
      <c r="G4450" s="25">
        <v>0</v>
      </c>
    </row>
    <row r="4451" spans="1:7" x14ac:dyDescent="0.2">
      <c r="A4451" s="26">
        <v>34759</v>
      </c>
      <c r="B4451" s="25" t="s">
        <v>37</v>
      </c>
      <c r="C4451" s="25" t="s">
        <v>14</v>
      </c>
      <c r="D4451" s="25">
        <v>19.121395639999999</v>
      </c>
      <c r="E4451" s="25">
        <v>0</v>
      </c>
      <c r="F4451" s="25">
        <v>708.65645949999998</v>
      </c>
      <c r="G4451" s="25">
        <v>0</v>
      </c>
    </row>
    <row r="4452" spans="1:7" x14ac:dyDescent="0.2">
      <c r="A4452" s="26">
        <v>34759</v>
      </c>
      <c r="B4452" s="25" t="s">
        <v>37</v>
      </c>
      <c r="C4452" s="25" t="s">
        <v>15</v>
      </c>
      <c r="D4452" s="25">
        <v>29.793530740000001</v>
      </c>
      <c r="E4452" s="25">
        <v>0</v>
      </c>
      <c r="F4452" s="25">
        <v>1096.21195126</v>
      </c>
      <c r="G4452" s="25">
        <v>0</v>
      </c>
    </row>
    <row r="4453" spans="1:7" x14ac:dyDescent="0.2">
      <c r="A4453" s="26">
        <v>34759</v>
      </c>
      <c r="B4453" s="25" t="s">
        <v>38</v>
      </c>
      <c r="C4453" s="25" t="s">
        <v>8</v>
      </c>
      <c r="D4453" s="25">
        <v>606.50756469999999</v>
      </c>
      <c r="E4453" s="25">
        <v>0</v>
      </c>
      <c r="F4453" s="25">
        <v>24592.124141169999</v>
      </c>
      <c r="G4453" s="25">
        <v>0</v>
      </c>
    </row>
    <row r="4454" spans="1:7" x14ac:dyDescent="0.2">
      <c r="A4454" s="26">
        <v>34759</v>
      </c>
      <c r="B4454" s="25" t="s">
        <v>38</v>
      </c>
      <c r="C4454" s="25" t="s">
        <v>9</v>
      </c>
      <c r="D4454" s="25">
        <v>414.61625846999999</v>
      </c>
      <c r="E4454" s="25">
        <v>0</v>
      </c>
      <c r="F4454" s="25">
        <v>16886.678954849998</v>
      </c>
      <c r="G4454" s="25">
        <v>0</v>
      </c>
    </row>
    <row r="4455" spans="1:7" x14ac:dyDescent="0.2">
      <c r="A4455" s="26">
        <v>34759</v>
      </c>
      <c r="B4455" s="25" t="s">
        <v>38</v>
      </c>
      <c r="C4455" s="25" t="s">
        <v>10</v>
      </c>
      <c r="D4455" s="25">
        <v>316.17052636</v>
      </c>
      <c r="E4455" s="25">
        <v>0</v>
      </c>
      <c r="F4455" s="25">
        <v>12839.1489432</v>
      </c>
      <c r="G4455" s="25">
        <v>0</v>
      </c>
    </row>
    <row r="4456" spans="1:7" x14ac:dyDescent="0.2">
      <c r="A4456" s="26">
        <v>34759</v>
      </c>
      <c r="B4456" s="25" t="s">
        <v>38</v>
      </c>
      <c r="C4456" s="25" t="s">
        <v>11</v>
      </c>
      <c r="D4456" s="25">
        <v>116.11187369</v>
      </c>
      <c r="E4456" s="25">
        <v>0</v>
      </c>
      <c r="F4456" s="25">
        <v>4732.6585168399997</v>
      </c>
      <c r="G4456" s="25">
        <v>0</v>
      </c>
    </row>
    <row r="4457" spans="1:7" x14ac:dyDescent="0.2">
      <c r="A4457" s="26">
        <v>34759</v>
      </c>
      <c r="B4457" s="25" t="s">
        <v>38</v>
      </c>
      <c r="C4457" s="25" t="s">
        <v>12</v>
      </c>
      <c r="D4457" s="25">
        <v>130.80981462</v>
      </c>
      <c r="E4457" s="25">
        <v>0</v>
      </c>
      <c r="F4457" s="25">
        <v>5322.2064195800003</v>
      </c>
      <c r="G4457" s="25">
        <v>0</v>
      </c>
    </row>
    <row r="4458" spans="1:7" x14ac:dyDescent="0.2">
      <c r="A4458" s="26">
        <v>34759</v>
      </c>
      <c r="B4458" s="25" t="s">
        <v>38</v>
      </c>
      <c r="C4458" s="25" t="s">
        <v>13</v>
      </c>
      <c r="D4458" s="25">
        <v>35.599215270000002</v>
      </c>
      <c r="E4458" s="25">
        <v>0</v>
      </c>
      <c r="F4458" s="25">
        <v>1446.8091291999999</v>
      </c>
      <c r="G4458" s="25">
        <v>0</v>
      </c>
    </row>
    <row r="4459" spans="1:7" x14ac:dyDescent="0.2">
      <c r="A4459" s="26">
        <v>34759</v>
      </c>
      <c r="B4459" s="25" t="s">
        <v>38</v>
      </c>
      <c r="C4459" s="25" t="s">
        <v>14</v>
      </c>
      <c r="D4459" s="25">
        <v>17.415482170000001</v>
      </c>
      <c r="E4459" s="25">
        <v>0</v>
      </c>
      <c r="F4459" s="25">
        <v>709.33688577999999</v>
      </c>
      <c r="G4459" s="25">
        <v>0</v>
      </c>
    </row>
    <row r="4460" spans="1:7" x14ac:dyDescent="0.2">
      <c r="A4460" s="26">
        <v>34759</v>
      </c>
      <c r="B4460" s="25" t="s">
        <v>38</v>
      </c>
      <c r="C4460" s="25" t="s">
        <v>15</v>
      </c>
      <c r="D4460" s="25">
        <v>31.453430319999999</v>
      </c>
      <c r="E4460" s="25">
        <v>0</v>
      </c>
      <c r="F4460" s="25">
        <v>1283.0053707500001</v>
      </c>
      <c r="G4460" s="25">
        <v>0</v>
      </c>
    </row>
    <row r="4461" spans="1:7" x14ac:dyDescent="0.2">
      <c r="A4461" s="26">
        <v>34759</v>
      </c>
      <c r="B4461" s="25" t="s">
        <v>39</v>
      </c>
      <c r="C4461" s="25" t="s">
        <v>8</v>
      </c>
      <c r="D4461" s="25">
        <v>223.06951271</v>
      </c>
      <c r="E4461" s="25">
        <v>0</v>
      </c>
      <c r="F4461" s="25">
        <v>10335.41712263</v>
      </c>
      <c r="G4461" s="25">
        <v>0</v>
      </c>
    </row>
    <row r="4462" spans="1:7" x14ac:dyDescent="0.2">
      <c r="A4462" s="26">
        <v>34759</v>
      </c>
      <c r="B4462" s="25" t="s">
        <v>39</v>
      </c>
      <c r="C4462" s="25" t="s">
        <v>9</v>
      </c>
      <c r="D4462" s="25">
        <v>182.45426244000001</v>
      </c>
      <c r="E4462" s="25">
        <v>0</v>
      </c>
      <c r="F4462" s="25">
        <v>8448.2224052500005</v>
      </c>
      <c r="G4462" s="25">
        <v>0</v>
      </c>
    </row>
    <row r="4463" spans="1:7" x14ac:dyDescent="0.2">
      <c r="A4463" s="26">
        <v>34759</v>
      </c>
      <c r="B4463" s="25" t="s">
        <v>39</v>
      </c>
      <c r="C4463" s="25" t="s">
        <v>10</v>
      </c>
      <c r="D4463" s="25">
        <v>116.31157097000001</v>
      </c>
      <c r="E4463" s="25">
        <v>0</v>
      </c>
      <c r="F4463" s="25">
        <v>5388.2646317199997</v>
      </c>
      <c r="G4463" s="25">
        <v>0</v>
      </c>
    </row>
    <row r="4464" spans="1:7" x14ac:dyDescent="0.2">
      <c r="A4464" s="26">
        <v>34759</v>
      </c>
      <c r="B4464" s="25" t="s">
        <v>39</v>
      </c>
      <c r="C4464" s="25" t="s">
        <v>11</v>
      </c>
      <c r="D4464" s="25">
        <v>53.951059149999999</v>
      </c>
      <c r="E4464" s="25">
        <v>0</v>
      </c>
      <c r="F4464" s="25">
        <v>2488.8390356499999</v>
      </c>
      <c r="G4464" s="25">
        <v>0</v>
      </c>
    </row>
    <row r="4465" spans="1:7" x14ac:dyDescent="0.2">
      <c r="A4465" s="26">
        <v>34759</v>
      </c>
      <c r="B4465" s="25" t="s">
        <v>39</v>
      </c>
      <c r="C4465" s="25" t="s">
        <v>12</v>
      </c>
      <c r="D4465" s="25">
        <v>55.899402809999998</v>
      </c>
      <c r="E4465" s="25">
        <v>0</v>
      </c>
      <c r="F4465" s="25">
        <v>2587.0233411300001</v>
      </c>
      <c r="G4465" s="25">
        <v>0</v>
      </c>
    </row>
    <row r="4466" spans="1:7" x14ac:dyDescent="0.2">
      <c r="A4466" s="26">
        <v>34759</v>
      </c>
      <c r="B4466" s="25" t="s">
        <v>39</v>
      </c>
      <c r="C4466" s="25" t="s">
        <v>13</v>
      </c>
      <c r="D4466" s="25">
        <v>13.293536</v>
      </c>
      <c r="E4466" s="25">
        <v>0</v>
      </c>
      <c r="F4466" s="25">
        <v>616.23871283000005</v>
      </c>
      <c r="G4466" s="25">
        <v>0</v>
      </c>
    </row>
    <row r="4467" spans="1:7" x14ac:dyDescent="0.2">
      <c r="A4467" s="26">
        <v>34759</v>
      </c>
      <c r="B4467" s="25" t="s">
        <v>39</v>
      </c>
      <c r="C4467" s="25" t="s">
        <v>14</v>
      </c>
      <c r="D4467" s="25">
        <v>5.0971245500000002</v>
      </c>
      <c r="E4467" s="25">
        <v>0</v>
      </c>
      <c r="F4467" s="25">
        <v>235.98064149999999</v>
      </c>
      <c r="G4467" s="25">
        <v>0</v>
      </c>
    </row>
    <row r="4468" spans="1:7" x14ac:dyDescent="0.2">
      <c r="A4468" s="26">
        <v>34759</v>
      </c>
      <c r="B4468" s="25" t="s">
        <v>39</v>
      </c>
      <c r="C4468" s="25" t="s">
        <v>15</v>
      </c>
      <c r="D4468" s="25">
        <v>12.75503189</v>
      </c>
      <c r="E4468" s="25">
        <v>0</v>
      </c>
      <c r="F4468" s="25">
        <v>588.54186670000001</v>
      </c>
      <c r="G4468" s="25">
        <v>0</v>
      </c>
    </row>
    <row r="4469" spans="1:7" x14ac:dyDescent="0.2">
      <c r="A4469" s="26">
        <v>34759</v>
      </c>
      <c r="B4469" s="25" t="s">
        <v>40</v>
      </c>
      <c r="C4469" s="25" t="s">
        <v>8</v>
      </c>
      <c r="D4469" s="25">
        <v>280.38128082999998</v>
      </c>
      <c r="E4469" s="25">
        <v>0</v>
      </c>
      <c r="F4469" s="25">
        <v>14650.75267767</v>
      </c>
      <c r="G4469" s="25">
        <v>0</v>
      </c>
    </row>
    <row r="4470" spans="1:7" x14ac:dyDescent="0.2">
      <c r="A4470" s="26">
        <v>34759</v>
      </c>
      <c r="B4470" s="25" t="s">
        <v>40</v>
      </c>
      <c r="C4470" s="25" t="s">
        <v>9</v>
      </c>
      <c r="D4470" s="25">
        <v>215.81490013999999</v>
      </c>
      <c r="E4470" s="25">
        <v>0</v>
      </c>
      <c r="F4470" s="25">
        <v>11237.402362180001</v>
      </c>
      <c r="G4470" s="25">
        <v>0</v>
      </c>
    </row>
    <row r="4471" spans="1:7" x14ac:dyDescent="0.2">
      <c r="A4471" s="26">
        <v>34759</v>
      </c>
      <c r="B4471" s="25" t="s">
        <v>40</v>
      </c>
      <c r="C4471" s="25" t="s">
        <v>10</v>
      </c>
      <c r="D4471" s="25">
        <v>152.01893584999999</v>
      </c>
      <c r="E4471" s="25">
        <v>0</v>
      </c>
      <c r="F4471" s="25">
        <v>7937.6244131900003</v>
      </c>
      <c r="G4471" s="25">
        <v>0</v>
      </c>
    </row>
    <row r="4472" spans="1:7" x14ac:dyDescent="0.2">
      <c r="A4472" s="26">
        <v>34759</v>
      </c>
      <c r="B4472" s="25" t="s">
        <v>40</v>
      </c>
      <c r="C4472" s="25" t="s">
        <v>11</v>
      </c>
      <c r="D4472" s="25">
        <v>63.27268196</v>
      </c>
      <c r="E4472" s="25">
        <v>0</v>
      </c>
      <c r="F4472" s="25">
        <v>3315.7075069699999</v>
      </c>
      <c r="G4472" s="25">
        <v>0</v>
      </c>
    </row>
    <row r="4473" spans="1:7" x14ac:dyDescent="0.2">
      <c r="A4473" s="26">
        <v>34759</v>
      </c>
      <c r="B4473" s="25" t="s">
        <v>40</v>
      </c>
      <c r="C4473" s="25" t="s">
        <v>12</v>
      </c>
      <c r="D4473" s="25">
        <v>73.979122660000002</v>
      </c>
      <c r="E4473" s="25">
        <v>0</v>
      </c>
      <c r="F4473" s="25">
        <v>3874.4940323999999</v>
      </c>
      <c r="G4473" s="25">
        <v>0</v>
      </c>
    </row>
    <row r="4474" spans="1:7" x14ac:dyDescent="0.2">
      <c r="A4474" s="26">
        <v>34759</v>
      </c>
      <c r="B4474" s="25" t="s">
        <v>40</v>
      </c>
      <c r="C4474" s="25" t="s">
        <v>13</v>
      </c>
      <c r="D4474" s="25">
        <v>14.81515838</v>
      </c>
      <c r="E4474" s="25">
        <v>0</v>
      </c>
      <c r="F4474" s="25">
        <v>779.04383685000005</v>
      </c>
      <c r="G4474" s="25">
        <v>0</v>
      </c>
    </row>
    <row r="4475" spans="1:7" x14ac:dyDescent="0.2">
      <c r="A4475" s="26">
        <v>34759</v>
      </c>
      <c r="B4475" s="25" t="s">
        <v>40</v>
      </c>
      <c r="C4475" s="25" t="s">
        <v>14</v>
      </c>
      <c r="D4475" s="25">
        <v>6.8169796500000004</v>
      </c>
      <c r="E4475" s="25">
        <v>0</v>
      </c>
      <c r="F4475" s="25">
        <v>354.44344339999998</v>
      </c>
      <c r="G4475" s="25">
        <v>0</v>
      </c>
    </row>
    <row r="4476" spans="1:7" x14ac:dyDescent="0.2">
      <c r="A4476" s="26">
        <v>34759</v>
      </c>
      <c r="B4476" s="25" t="s">
        <v>40</v>
      </c>
      <c r="C4476" s="25" t="s">
        <v>15</v>
      </c>
      <c r="D4476" s="25">
        <v>14.205613830000001</v>
      </c>
      <c r="E4476" s="25">
        <v>0</v>
      </c>
      <c r="F4476" s="25">
        <v>740.70074289000001</v>
      </c>
      <c r="G4476" s="25">
        <v>0</v>
      </c>
    </row>
    <row r="4477" spans="1:7" x14ac:dyDescent="0.2">
      <c r="A4477" s="26">
        <v>34759</v>
      </c>
      <c r="B4477" s="25" t="s">
        <v>41</v>
      </c>
      <c r="C4477" s="25" t="s">
        <v>8</v>
      </c>
      <c r="D4477" s="25">
        <v>134.62092261000001</v>
      </c>
      <c r="E4477" s="25">
        <v>0</v>
      </c>
      <c r="F4477" s="25">
        <v>8227.3212233300001</v>
      </c>
      <c r="G4477" s="25">
        <v>0</v>
      </c>
    </row>
    <row r="4478" spans="1:7" x14ac:dyDescent="0.2">
      <c r="A4478" s="26">
        <v>34759</v>
      </c>
      <c r="B4478" s="25" t="s">
        <v>41</v>
      </c>
      <c r="C4478" s="25" t="s">
        <v>9</v>
      </c>
      <c r="D4478" s="25">
        <v>100.83234881</v>
      </c>
      <c r="E4478" s="25">
        <v>0</v>
      </c>
      <c r="F4478" s="25">
        <v>6184.1626389200001</v>
      </c>
      <c r="G4478" s="25">
        <v>0</v>
      </c>
    </row>
    <row r="4479" spans="1:7" x14ac:dyDescent="0.2">
      <c r="A4479" s="26">
        <v>34759</v>
      </c>
      <c r="B4479" s="25" t="s">
        <v>41</v>
      </c>
      <c r="C4479" s="25" t="s">
        <v>10</v>
      </c>
      <c r="D4479" s="25">
        <v>81.491997990000002</v>
      </c>
      <c r="E4479" s="25">
        <v>0</v>
      </c>
      <c r="F4479" s="25">
        <v>5007.9926966200001</v>
      </c>
      <c r="G4479" s="25">
        <v>0</v>
      </c>
    </row>
    <row r="4480" spans="1:7" x14ac:dyDescent="0.2">
      <c r="A4480" s="26">
        <v>34759</v>
      </c>
      <c r="B4480" s="25" t="s">
        <v>41</v>
      </c>
      <c r="C4480" s="25" t="s">
        <v>11</v>
      </c>
      <c r="D4480" s="25">
        <v>30.558958499999999</v>
      </c>
      <c r="E4480" s="25">
        <v>0</v>
      </c>
      <c r="F4480" s="25">
        <v>1878.2117470600001</v>
      </c>
      <c r="G4480" s="25">
        <v>0</v>
      </c>
    </row>
    <row r="4481" spans="1:7" x14ac:dyDescent="0.2">
      <c r="A4481" s="26">
        <v>34759</v>
      </c>
      <c r="B4481" s="25" t="s">
        <v>41</v>
      </c>
      <c r="C4481" s="25" t="s">
        <v>12</v>
      </c>
      <c r="D4481" s="25">
        <v>39.159676390000001</v>
      </c>
      <c r="E4481" s="25">
        <v>0</v>
      </c>
      <c r="F4481" s="25">
        <v>2412.2800214399999</v>
      </c>
      <c r="G4481" s="25">
        <v>0</v>
      </c>
    </row>
    <row r="4482" spans="1:7" x14ac:dyDescent="0.2">
      <c r="A4482" s="26">
        <v>34759</v>
      </c>
      <c r="B4482" s="25" t="s">
        <v>41</v>
      </c>
      <c r="C4482" s="25" t="s">
        <v>13</v>
      </c>
      <c r="D4482" s="25">
        <v>7.3649942299999998</v>
      </c>
      <c r="E4482" s="25">
        <v>0</v>
      </c>
      <c r="F4482" s="25">
        <v>453.62185109000001</v>
      </c>
      <c r="G4482" s="25">
        <v>0</v>
      </c>
    </row>
    <row r="4483" spans="1:7" x14ac:dyDescent="0.2">
      <c r="A4483" s="26">
        <v>34759</v>
      </c>
      <c r="B4483" s="25" t="s">
        <v>41</v>
      </c>
      <c r="C4483" s="25" t="s">
        <v>14</v>
      </c>
      <c r="D4483" s="25">
        <v>4.1966977999999999</v>
      </c>
      <c r="E4483" s="25">
        <v>0</v>
      </c>
      <c r="F4483" s="25">
        <v>256.67476642000003</v>
      </c>
      <c r="G4483" s="25">
        <v>0</v>
      </c>
    </row>
    <row r="4484" spans="1:7" x14ac:dyDescent="0.2">
      <c r="A4484" s="26">
        <v>34759</v>
      </c>
      <c r="B4484" s="25" t="s">
        <v>41</v>
      </c>
      <c r="C4484" s="25" t="s">
        <v>15</v>
      </c>
      <c r="D4484" s="25">
        <v>6.4721842199999999</v>
      </c>
      <c r="E4484" s="25">
        <v>0</v>
      </c>
      <c r="F4484" s="25">
        <v>397.22056457999997</v>
      </c>
      <c r="G4484" s="25">
        <v>0</v>
      </c>
    </row>
    <row r="4485" spans="1:7" x14ac:dyDescent="0.2">
      <c r="A4485" s="26">
        <v>34759</v>
      </c>
      <c r="B4485" s="25" t="s">
        <v>42</v>
      </c>
      <c r="C4485" s="25" t="s">
        <v>8</v>
      </c>
      <c r="D4485" s="25">
        <v>110.31866309999999</v>
      </c>
      <c r="E4485" s="25">
        <v>0</v>
      </c>
      <c r="F4485" s="25">
        <v>8679.7640473800002</v>
      </c>
      <c r="G4485" s="25">
        <v>0</v>
      </c>
    </row>
    <row r="4486" spans="1:7" x14ac:dyDescent="0.2">
      <c r="A4486" s="26">
        <v>34759</v>
      </c>
      <c r="B4486" s="25" t="s">
        <v>42</v>
      </c>
      <c r="C4486" s="25" t="s">
        <v>9</v>
      </c>
      <c r="D4486" s="25">
        <v>91.098055680000002</v>
      </c>
      <c r="E4486" s="25">
        <v>0</v>
      </c>
      <c r="F4486" s="25">
        <v>7177.9691131400004</v>
      </c>
      <c r="G4486" s="25">
        <v>0</v>
      </c>
    </row>
    <row r="4487" spans="1:7" x14ac:dyDescent="0.2">
      <c r="A4487" s="26">
        <v>34759</v>
      </c>
      <c r="B4487" s="25" t="s">
        <v>42</v>
      </c>
      <c r="C4487" s="25" t="s">
        <v>10</v>
      </c>
      <c r="D4487" s="25">
        <v>71.452306859999993</v>
      </c>
      <c r="E4487" s="25">
        <v>0</v>
      </c>
      <c r="F4487" s="25">
        <v>5572.5943647699996</v>
      </c>
      <c r="G4487" s="25">
        <v>0</v>
      </c>
    </row>
    <row r="4488" spans="1:7" x14ac:dyDescent="0.2">
      <c r="A4488" s="26">
        <v>34759</v>
      </c>
      <c r="B4488" s="25" t="s">
        <v>42</v>
      </c>
      <c r="C4488" s="25" t="s">
        <v>11</v>
      </c>
      <c r="D4488" s="25">
        <v>22.47646173</v>
      </c>
      <c r="E4488" s="25">
        <v>0</v>
      </c>
      <c r="F4488" s="25">
        <v>1773.1938466500001</v>
      </c>
      <c r="G4488" s="25">
        <v>0</v>
      </c>
    </row>
    <row r="4489" spans="1:7" x14ac:dyDescent="0.2">
      <c r="A4489" s="26">
        <v>34759</v>
      </c>
      <c r="B4489" s="25" t="s">
        <v>42</v>
      </c>
      <c r="C4489" s="25" t="s">
        <v>12</v>
      </c>
      <c r="D4489" s="25">
        <v>35.615872109999998</v>
      </c>
      <c r="E4489" s="25">
        <v>0</v>
      </c>
      <c r="F4489" s="25">
        <v>2830.82723162</v>
      </c>
      <c r="G4489" s="25">
        <v>0</v>
      </c>
    </row>
    <row r="4490" spans="1:7" x14ac:dyDescent="0.2">
      <c r="A4490" s="26">
        <v>34759</v>
      </c>
      <c r="B4490" s="25" t="s">
        <v>42</v>
      </c>
      <c r="C4490" s="25" t="s">
        <v>13</v>
      </c>
      <c r="D4490" s="25">
        <v>8.3719956199999999</v>
      </c>
      <c r="E4490" s="25">
        <v>0</v>
      </c>
      <c r="F4490" s="25">
        <v>663.28574807999996</v>
      </c>
      <c r="G4490" s="25">
        <v>0</v>
      </c>
    </row>
    <row r="4491" spans="1:7" x14ac:dyDescent="0.2">
      <c r="A4491" s="26">
        <v>34759</v>
      </c>
      <c r="B4491" s="25" t="s">
        <v>42</v>
      </c>
      <c r="C4491" s="25" t="s">
        <v>14</v>
      </c>
      <c r="D4491" s="25">
        <v>5.24772879</v>
      </c>
      <c r="E4491" s="25">
        <v>0</v>
      </c>
      <c r="F4491" s="25">
        <v>421.82730414000002</v>
      </c>
      <c r="G4491" s="25">
        <v>0</v>
      </c>
    </row>
    <row r="4492" spans="1:7" x14ac:dyDescent="0.2">
      <c r="A4492" s="26">
        <v>34759</v>
      </c>
      <c r="B4492" s="25" t="s">
        <v>42</v>
      </c>
      <c r="C4492" s="25" t="s">
        <v>15</v>
      </c>
      <c r="D4492" s="25">
        <v>4.2760951199999999</v>
      </c>
      <c r="E4492" s="25">
        <v>0</v>
      </c>
      <c r="F4492" s="25">
        <v>327.16698714</v>
      </c>
      <c r="G4492" s="25">
        <v>0</v>
      </c>
    </row>
    <row r="4493" spans="1:7" x14ac:dyDescent="0.2">
      <c r="A4493" s="26">
        <v>34790</v>
      </c>
      <c r="B4493" s="25" t="s">
        <v>32</v>
      </c>
      <c r="C4493" s="25" t="s">
        <v>8</v>
      </c>
      <c r="D4493" s="25">
        <v>101.75501081</v>
      </c>
      <c r="E4493" s="25">
        <v>32.134890970000001</v>
      </c>
      <c r="F4493" s="25">
        <v>0</v>
      </c>
      <c r="G4493" s="25">
        <v>0</v>
      </c>
    </row>
    <row r="4494" spans="1:7" x14ac:dyDescent="0.2">
      <c r="A4494" s="26">
        <v>34790</v>
      </c>
      <c r="B4494" s="25" t="s">
        <v>32</v>
      </c>
      <c r="C4494" s="25" t="s">
        <v>9</v>
      </c>
      <c r="D4494" s="25">
        <v>100.90142874999999</v>
      </c>
      <c r="E4494" s="25">
        <v>45.455145680000001</v>
      </c>
      <c r="F4494" s="25">
        <v>0</v>
      </c>
      <c r="G4494" s="25">
        <v>0</v>
      </c>
    </row>
    <row r="4495" spans="1:7" x14ac:dyDescent="0.2">
      <c r="A4495" s="26">
        <v>34790</v>
      </c>
      <c r="B4495" s="25" t="s">
        <v>32</v>
      </c>
      <c r="C4495" s="25" t="s">
        <v>10</v>
      </c>
      <c r="D4495" s="25">
        <v>59.780206620000001</v>
      </c>
      <c r="E4495" s="25">
        <v>15.81461826</v>
      </c>
      <c r="F4495" s="25">
        <v>0</v>
      </c>
      <c r="G4495" s="25">
        <v>0</v>
      </c>
    </row>
    <row r="4496" spans="1:7" x14ac:dyDescent="0.2">
      <c r="A4496" s="26">
        <v>34790</v>
      </c>
      <c r="B4496" s="25" t="s">
        <v>32</v>
      </c>
      <c r="C4496" s="25" t="s">
        <v>11</v>
      </c>
      <c r="D4496" s="25">
        <v>26.19444176</v>
      </c>
      <c r="E4496" s="25">
        <v>11.7326842</v>
      </c>
      <c r="F4496" s="25">
        <v>0</v>
      </c>
      <c r="G4496" s="25">
        <v>0</v>
      </c>
    </row>
    <row r="4497" spans="1:7" x14ac:dyDescent="0.2">
      <c r="A4497" s="26">
        <v>34790</v>
      </c>
      <c r="B4497" s="25" t="s">
        <v>32</v>
      </c>
      <c r="C4497" s="25" t="s">
        <v>12</v>
      </c>
      <c r="D4497" s="25">
        <v>33.159847999999997</v>
      </c>
      <c r="E4497" s="25">
        <v>12.43892393</v>
      </c>
      <c r="F4497" s="25">
        <v>0</v>
      </c>
      <c r="G4497" s="25">
        <v>0</v>
      </c>
    </row>
    <row r="4498" spans="1:7" x14ac:dyDescent="0.2">
      <c r="A4498" s="26">
        <v>34790</v>
      </c>
      <c r="B4498" s="25" t="s">
        <v>32</v>
      </c>
      <c r="C4498" s="25" t="s">
        <v>13</v>
      </c>
      <c r="D4498" s="25">
        <v>6.5202668800000003</v>
      </c>
      <c r="E4498" s="25">
        <v>1.8147033800000001</v>
      </c>
      <c r="F4498" s="25">
        <v>0</v>
      </c>
      <c r="G4498" s="25">
        <v>0</v>
      </c>
    </row>
    <row r="4499" spans="1:7" x14ac:dyDescent="0.2">
      <c r="A4499" s="26">
        <v>34790</v>
      </c>
      <c r="B4499" s="25" t="s">
        <v>32</v>
      </c>
      <c r="C4499" s="25" t="s">
        <v>14</v>
      </c>
      <c r="D4499" s="25">
        <v>5.3185268900000002</v>
      </c>
      <c r="E4499" s="25">
        <v>1.2144509800000001</v>
      </c>
      <c r="F4499" s="25">
        <v>0</v>
      </c>
      <c r="G4499" s="25">
        <v>0</v>
      </c>
    </row>
    <row r="4500" spans="1:7" x14ac:dyDescent="0.2">
      <c r="A4500" s="26">
        <v>34790</v>
      </c>
      <c r="B4500" s="25" t="s">
        <v>32</v>
      </c>
      <c r="C4500" s="25" t="s">
        <v>15</v>
      </c>
      <c r="D4500" s="25">
        <v>7.8045278800000002</v>
      </c>
      <c r="E4500" s="25">
        <v>2.7446854300000001</v>
      </c>
      <c r="F4500" s="25">
        <v>0</v>
      </c>
      <c r="G4500" s="25">
        <v>0</v>
      </c>
    </row>
    <row r="4501" spans="1:7" x14ac:dyDescent="0.2">
      <c r="A4501" s="26">
        <v>34790</v>
      </c>
      <c r="B4501" s="25" t="s">
        <v>33</v>
      </c>
      <c r="C4501" s="25" t="s">
        <v>8</v>
      </c>
      <c r="D4501" s="25">
        <v>8.9697548900000008</v>
      </c>
      <c r="E4501" s="25">
        <v>167.39539761</v>
      </c>
      <c r="F4501" s="25">
        <v>60.286744509999998</v>
      </c>
      <c r="G4501" s="25">
        <v>959.17326318000005</v>
      </c>
    </row>
    <row r="4502" spans="1:7" x14ac:dyDescent="0.2">
      <c r="A4502" s="26">
        <v>34790</v>
      </c>
      <c r="B4502" s="25" t="s">
        <v>33</v>
      </c>
      <c r="C4502" s="25" t="s">
        <v>9</v>
      </c>
      <c r="D4502" s="25">
        <v>8.49963917</v>
      </c>
      <c r="E4502" s="25">
        <v>129.18979621</v>
      </c>
      <c r="F4502" s="25">
        <v>57.603141919999999</v>
      </c>
      <c r="G4502" s="25">
        <v>715.75082026999996</v>
      </c>
    </row>
    <row r="4503" spans="1:7" x14ac:dyDescent="0.2">
      <c r="A4503" s="26">
        <v>34790</v>
      </c>
      <c r="B4503" s="25" t="s">
        <v>33</v>
      </c>
      <c r="C4503" s="25" t="s">
        <v>10</v>
      </c>
      <c r="D4503" s="25">
        <v>7.4482114399999997</v>
      </c>
      <c r="E4503" s="25">
        <v>96.757883280000001</v>
      </c>
      <c r="F4503" s="25">
        <v>46.6978334</v>
      </c>
      <c r="G4503" s="25">
        <v>525.49305375999995</v>
      </c>
    </row>
    <row r="4504" spans="1:7" x14ac:dyDescent="0.2">
      <c r="A4504" s="26">
        <v>34790</v>
      </c>
      <c r="B4504" s="25" t="s">
        <v>33</v>
      </c>
      <c r="C4504" s="25" t="s">
        <v>11</v>
      </c>
      <c r="D4504" s="25">
        <v>2.0960192499999999</v>
      </c>
      <c r="E4504" s="25">
        <v>46.655013089999997</v>
      </c>
      <c r="F4504" s="25">
        <v>15.488726870000001</v>
      </c>
      <c r="G4504" s="25">
        <v>246.60519486000001</v>
      </c>
    </row>
    <row r="4505" spans="1:7" x14ac:dyDescent="0.2">
      <c r="A4505" s="26">
        <v>34790</v>
      </c>
      <c r="B4505" s="25" t="s">
        <v>33</v>
      </c>
      <c r="C4505" s="25" t="s">
        <v>12</v>
      </c>
      <c r="D4505" s="25">
        <v>4.3858805099999998</v>
      </c>
      <c r="E4505" s="25">
        <v>60.788170289999996</v>
      </c>
      <c r="F4505" s="25">
        <v>30.738585069999999</v>
      </c>
      <c r="G4505" s="25">
        <v>352.45107201000002</v>
      </c>
    </row>
    <row r="4506" spans="1:7" x14ac:dyDescent="0.2">
      <c r="A4506" s="26">
        <v>34790</v>
      </c>
      <c r="B4506" s="25" t="s">
        <v>33</v>
      </c>
      <c r="C4506" s="25" t="s">
        <v>13</v>
      </c>
      <c r="D4506" s="25">
        <v>0.79512335000000001</v>
      </c>
      <c r="E4506" s="25">
        <v>17.315717020000001</v>
      </c>
      <c r="F4506" s="25">
        <v>6.1954760899999997</v>
      </c>
      <c r="G4506" s="25">
        <v>94.522305380000006</v>
      </c>
    </row>
    <row r="4507" spans="1:7" x14ac:dyDescent="0.2">
      <c r="A4507" s="26">
        <v>34790</v>
      </c>
      <c r="B4507" s="25" t="s">
        <v>33</v>
      </c>
      <c r="C4507" s="25" t="s">
        <v>14</v>
      </c>
      <c r="D4507" s="25">
        <v>0.31946825000000001</v>
      </c>
      <c r="E4507" s="25">
        <v>2.6141924400000001</v>
      </c>
      <c r="F4507" s="25">
        <v>2.1715562099999999</v>
      </c>
      <c r="G4507" s="25">
        <v>14.700475580000001</v>
      </c>
    </row>
    <row r="4508" spans="1:7" x14ac:dyDescent="0.2">
      <c r="A4508" s="26">
        <v>34790</v>
      </c>
      <c r="B4508" s="25" t="s">
        <v>33</v>
      </c>
      <c r="C4508" s="25" t="s">
        <v>15</v>
      </c>
      <c r="D4508" s="25">
        <v>0.74810184999999996</v>
      </c>
      <c r="E4508" s="25">
        <v>10.578379180000001</v>
      </c>
      <c r="F4508" s="25">
        <v>5.2429712899999998</v>
      </c>
      <c r="G4508" s="25">
        <v>57.466784109999999</v>
      </c>
    </row>
    <row r="4509" spans="1:7" x14ac:dyDescent="0.2">
      <c r="A4509" s="26">
        <v>34790</v>
      </c>
      <c r="B4509" s="25" t="s">
        <v>34</v>
      </c>
      <c r="C4509" s="25" t="s">
        <v>8</v>
      </c>
      <c r="D4509" s="25">
        <v>26.879189390000001</v>
      </c>
      <c r="E4509" s="25">
        <v>193.38043238</v>
      </c>
      <c r="F4509" s="25">
        <v>425.65748338999998</v>
      </c>
      <c r="G4509" s="25">
        <v>2750.6254317299999</v>
      </c>
    </row>
    <row r="4510" spans="1:7" x14ac:dyDescent="0.2">
      <c r="A4510" s="26">
        <v>34790</v>
      </c>
      <c r="B4510" s="25" t="s">
        <v>34</v>
      </c>
      <c r="C4510" s="25" t="s">
        <v>9</v>
      </c>
      <c r="D4510" s="25">
        <v>22.06072915</v>
      </c>
      <c r="E4510" s="25">
        <v>156.79796003999999</v>
      </c>
      <c r="F4510" s="25">
        <v>333.29730283999999</v>
      </c>
      <c r="G4510" s="25">
        <v>2211.4233872200002</v>
      </c>
    </row>
    <row r="4511" spans="1:7" x14ac:dyDescent="0.2">
      <c r="A4511" s="26">
        <v>34790</v>
      </c>
      <c r="B4511" s="25" t="s">
        <v>34</v>
      </c>
      <c r="C4511" s="25" t="s">
        <v>10</v>
      </c>
      <c r="D4511" s="25">
        <v>12.78874819</v>
      </c>
      <c r="E4511" s="25">
        <v>107.42662647</v>
      </c>
      <c r="F4511" s="25">
        <v>192.60082940000001</v>
      </c>
      <c r="G4511" s="25">
        <v>1512.04985498</v>
      </c>
    </row>
    <row r="4512" spans="1:7" x14ac:dyDescent="0.2">
      <c r="A4512" s="26">
        <v>34790</v>
      </c>
      <c r="B4512" s="25" t="s">
        <v>34</v>
      </c>
      <c r="C4512" s="25" t="s">
        <v>11</v>
      </c>
      <c r="D4512" s="25">
        <v>6.9393552600000001</v>
      </c>
      <c r="E4512" s="25">
        <v>49.995194949999998</v>
      </c>
      <c r="F4512" s="25">
        <v>103.80750458</v>
      </c>
      <c r="G4512" s="25">
        <v>700.50565460999997</v>
      </c>
    </row>
    <row r="4513" spans="1:7" x14ac:dyDescent="0.2">
      <c r="A4513" s="26">
        <v>34790</v>
      </c>
      <c r="B4513" s="25" t="s">
        <v>34</v>
      </c>
      <c r="C4513" s="25" t="s">
        <v>12</v>
      </c>
      <c r="D4513" s="25">
        <v>8.1505665</v>
      </c>
      <c r="E4513" s="25">
        <v>67.359198030000002</v>
      </c>
      <c r="F4513" s="25">
        <v>121.94332249999999</v>
      </c>
      <c r="G4513" s="25">
        <v>929.93937945000005</v>
      </c>
    </row>
    <row r="4514" spans="1:7" x14ac:dyDescent="0.2">
      <c r="A4514" s="26">
        <v>34790</v>
      </c>
      <c r="B4514" s="25" t="s">
        <v>34</v>
      </c>
      <c r="C4514" s="25" t="s">
        <v>13</v>
      </c>
      <c r="D4514" s="25">
        <v>2.1592083899999999</v>
      </c>
      <c r="E4514" s="25">
        <v>18.151012569999999</v>
      </c>
      <c r="F4514" s="25">
        <v>34.201996530000002</v>
      </c>
      <c r="G4514" s="25">
        <v>253.53866747000001</v>
      </c>
    </row>
    <row r="4515" spans="1:7" x14ac:dyDescent="0.2">
      <c r="A4515" s="26">
        <v>34790</v>
      </c>
      <c r="B4515" s="25" t="s">
        <v>34</v>
      </c>
      <c r="C4515" s="25" t="s">
        <v>14</v>
      </c>
      <c r="D4515" s="25">
        <v>0.55569972000000001</v>
      </c>
      <c r="E4515" s="25">
        <v>4.4185615699999996</v>
      </c>
      <c r="F4515" s="25">
        <v>8.5658568000000006</v>
      </c>
      <c r="G4515" s="25">
        <v>60.869894549999998</v>
      </c>
    </row>
    <row r="4516" spans="1:7" x14ac:dyDescent="0.2">
      <c r="A4516" s="26">
        <v>34790</v>
      </c>
      <c r="B4516" s="25" t="s">
        <v>34</v>
      </c>
      <c r="C4516" s="25" t="s">
        <v>15</v>
      </c>
      <c r="D4516" s="25">
        <v>1.86041988</v>
      </c>
      <c r="E4516" s="25">
        <v>11.896847620000001</v>
      </c>
      <c r="F4516" s="25">
        <v>26.70949456</v>
      </c>
      <c r="G4516" s="25">
        <v>166.36063339</v>
      </c>
    </row>
    <row r="4517" spans="1:7" x14ac:dyDescent="0.2">
      <c r="A4517" s="26">
        <v>34790</v>
      </c>
      <c r="B4517" s="25" t="s">
        <v>35</v>
      </c>
      <c r="C4517" s="25" t="s">
        <v>8</v>
      </c>
      <c r="D4517" s="25">
        <v>105.04059873999999</v>
      </c>
      <c r="E4517" s="25">
        <v>164.8911014</v>
      </c>
      <c r="F4517" s="25">
        <v>2611.5754713400001</v>
      </c>
      <c r="G4517" s="25">
        <v>3830.6534710699998</v>
      </c>
    </row>
    <row r="4518" spans="1:7" x14ac:dyDescent="0.2">
      <c r="A4518" s="26">
        <v>34790</v>
      </c>
      <c r="B4518" s="25" t="s">
        <v>35</v>
      </c>
      <c r="C4518" s="25" t="s">
        <v>9</v>
      </c>
      <c r="D4518" s="25">
        <v>66.410966500000001</v>
      </c>
      <c r="E4518" s="25">
        <v>121.75237547</v>
      </c>
      <c r="F4518" s="25">
        <v>1655.54857565</v>
      </c>
      <c r="G4518" s="25">
        <v>2826.8113241199999</v>
      </c>
    </row>
    <row r="4519" spans="1:7" x14ac:dyDescent="0.2">
      <c r="A4519" s="26">
        <v>34790</v>
      </c>
      <c r="B4519" s="25" t="s">
        <v>35</v>
      </c>
      <c r="C4519" s="25" t="s">
        <v>10</v>
      </c>
      <c r="D4519" s="25">
        <v>56.979708700000003</v>
      </c>
      <c r="E4519" s="25">
        <v>98.141369729999994</v>
      </c>
      <c r="F4519" s="25">
        <v>1421.2098782</v>
      </c>
      <c r="G4519" s="25">
        <v>2303.3714252499999</v>
      </c>
    </row>
    <row r="4520" spans="1:7" x14ac:dyDescent="0.2">
      <c r="A4520" s="26">
        <v>34790</v>
      </c>
      <c r="B4520" s="25" t="s">
        <v>35</v>
      </c>
      <c r="C4520" s="25" t="s">
        <v>11</v>
      </c>
      <c r="D4520" s="25">
        <v>28.9611503</v>
      </c>
      <c r="E4520" s="25">
        <v>48.827079959999999</v>
      </c>
      <c r="F4520" s="25">
        <v>715.31886097999995</v>
      </c>
      <c r="G4520" s="25">
        <v>1151.27268781</v>
      </c>
    </row>
    <row r="4521" spans="1:7" x14ac:dyDescent="0.2">
      <c r="A4521" s="26">
        <v>34790</v>
      </c>
      <c r="B4521" s="25" t="s">
        <v>35</v>
      </c>
      <c r="C4521" s="25" t="s">
        <v>12</v>
      </c>
      <c r="D4521" s="25">
        <v>27.220566609999999</v>
      </c>
      <c r="E4521" s="25">
        <v>56.12603206</v>
      </c>
      <c r="F4521" s="25">
        <v>679.99344207000001</v>
      </c>
      <c r="G4521" s="25">
        <v>1307.8847444099999</v>
      </c>
    </row>
    <row r="4522" spans="1:7" x14ac:dyDescent="0.2">
      <c r="A4522" s="26">
        <v>34790</v>
      </c>
      <c r="B4522" s="25" t="s">
        <v>35</v>
      </c>
      <c r="C4522" s="25" t="s">
        <v>13</v>
      </c>
      <c r="D4522" s="25">
        <v>5.2564624200000001</v>
      </c>
      <c r="E4522" s="25">
        <v>14.05205428</v>
      </c>
      <c r="F4522" s="25">
        <v>132.62753165999999</v>
      </c>
      <c r="G4522" s="25">
        <v>327.86467090000002</v>
      </c>
    </row>
    <row r="4523" spans="1:7" x14ac:dyDescent="0.2">
      <c r="A4523" s="26">
        <v>34790</v>
      </c>
      <c r="B4523" s="25" t="s">
        <v>35</v>
      </c>
      <c r="C4523" s="25" t="s">
        <v>14</v>
      </c>
      <c r="D4523" s="25">
        <v>2.92333007</v>
      </c>
      <c r="E4523" s="25">
        <v>5.8787423499999996</v>
      </c>
      <c r="F4523" s="25">
        <v>70.508740110000005</v>
      </c>
      <c r="G4523" s="25">
        <v>137.44283804</v>
      </c>
    </row>
    <row r="4524" spans="1:7" x14ac:dyDescent="0.2">
      <c r="A4524" s="26">
        <v>34790</v>
      </c>
      <c r="B4524" s="25" t="s">
        <v>35</v>
      </c>
      <c r="C4524" s="25" t="s">
        <v>15</v>
      </c>
      <c r="D4524" s="25">
        <v>10.33252076</v>
      </c>
      <c r="E4524" s="25">
        <v>10.101628290000001</v>
      </c>
      <c r="F4524" s="25">
        <v>267.30799538999997</v>
      </c>
      <c r="G4524" s="25">
        <v>233.32527465999999</v>
      </c>
    </row>
    <row r="4525" spans="1:7" x14ac:dyDescent="0.2">
      <c r="A4525" s="26">
        <v>34790</v>
      </c>
      <c r="B4525" s="25" t="s">
        <v>36</v>
      </c>
      <c r="C4525" s="25" t="s">
        <v>8</v>
      </c>
      <c r="D4525" s="25">
        <v>281.65716645999998</v>
      </c>
      <c r="E4525" s="25">
        <v>75.388695380000001</v>
      </c>
      <c r="F4525" s="25">
        <v>8907.6483908800001</v>
      </c>
      <c r="G4525" s="25">
        <v>2340.4365206500001</v>
      </c>
    </row>
    <row r="4526" spans="1:7" x14ac:dyDescent="0.2">
      <c r="A4526" s="26">
        <v>34790</v>
      </c>
      <c r="B4526" s="25" t="s">
        <v>36</v>
      </c>
      <c r="C4526" s="25" t="s">
        <v>9</v>
      </c>
      <c r="D4526" s="25">
        <v>238.52560327</v>
      </c>
      <c r="E4526" s="25">
        <v>50.776508509999999</v>
      </c>
      <c r="F4526" s="25">
        <v>7530.6702603499998</v>
      </c>
      <c r="G4526" s="25">
        <v>1569.3821586399999</v>
      </c>
    </row>
    <row r="4527" spans="1:7" x14ac:dyDescent="0.2">
      <c r="A4527" s="26">
        <v>34790</v>
      </c>
      <c r="B4527" s="25" t="s">
        <v>36</v>
      </c>
      <c r="C4527" s="25" t="s">
        <v>10</v>
      </c>
      <c r="D4527" s="25">
        <v>164.43586923999999</v>
      </c>
      <c r="E4527" s="25">
        <v>47.143572030000001</v>
      </c>
      <c r="F4527" s="25">
        <v>5213.68182935</v>
      </c>
      <c r="G4527" s="25">
        <v>1462.61874777</v>
      </c>
    </row>
    <row r="4528" spans="1:7" x14ac:dyDescent="0.2">
      <c r="A4528" s="26">
        <v>34790</v>
      </c>
      <c r="B4528" s="25" t="s">
        <v>36</v>
      </c>
      <c r="C4528" s="25" t="s">
        <v>11</v>
      </c>
      <c r="D4528" s="25">
        <v>70.580014019999993</v>
      </c>
      <c r="E4528" s="25">
        <v>19.524505120000001</v>
      </c>
      <c r="F4528" s="25">
        <v>2219.10114815</v>
      </c>
      <c r="G4528" s="25">
        <v>607.36330688999999</v>
      </c>
    </row>
    <row r="4529" spans="1:7" x14ac:dyDescent="0.2">
      <c r="A4529" s="26">
        <v>34790</v>
      </c>
      <c r="B4529" s="25" t="s">
        <v>36</v>
      </c>
      <c r="C4529" s="25" t="s">
        <v>12</v>
      </c>
      <c r="D4529" s="25">
        <v>89.891272939999993</v>
      </c>
      <c r="E4529" s="25">
        <v>22.947311450000001</v>
      </c>
      <c r="F4529" s="25">
        <v>2829.8611416099998</v>
      </c>
      <c r="G4529" s="25">
        <v>711.97323242000004</v>
      </c>
    </row>
    <row r="4530" spans="1:7" x14ac:dyDescent="0.2">
      <c r="A4530" s="26">
        <v>34790</v>
      </c>
      <c r="B4530" s="25" t="s">
        <v>36</v>
      </c>
      <c r="C4530" s="25" t="s">
        <v>13</v>
      </c>
      <c r="D4530" s="25">
        <v>20.848094020000001</v>
      </c>
      <c r="E4530" s="25">
        <v>5.63793933</v>
      </c>
      <c r="F4530" s="25">
        <v>659.17676342000004</v>
      </c>
      <c r="G4530" s="25">
        <v>174.96984899</v>
      </c>
    </row>
    <row r="4531" spans="1:7" x14ac:dyDescent="0.2">
      <c r="A4531" s="26">
        <v>34790</v>
      </c>
      <c r="B4531" s="25" t="s">
        <v>36</v>
      </c>
      <c r="C4531" s="25" t="s">
        <v>14</v>
      </c>
      <c r="D4531" s="25">
        <v>5.2342758199999997</v>
      </c>
      <c r="E4531" s="25">
        <v>2.5618909599999999</v>
      </c>
      <c r="F4531" s="25">
        <v>163.52079907999999</v>
      </c>
      <c r="G4531" s="25">
        <v>79.786004449999993</v>
      </c>
    </row>
    <row r="4532" spans="1:7" x14ac:dyDescent="0.2">
      <c r="A4532" s="26">
        <v>34790</v>
      </c>
      <c r="B4532" s="25" t="s">
        <v>36</v>
      </c>
      <c r="C4532" s="25" t="s">
        <v>15</v>
      </c>
      <c r="D4532" s="25">
        <v>18.32827245</v>
      </c>
      <c r="E4532" s="25">
        <v>3.1226207700000002</v>
      </c>
      <c r="F4532" s="25">
        <v>575.31619043000001</v>
      </c>
      <c r="G4532" s="25">
        <v>96.066468450000002</v>
      </c>
    </row>
    <row r="4533" spans="1:7" x14ac:dyDescent="0.2">
      <c r="A4533" s="26">
        <v>34790</v>
      </c>
      <c r="B4533" s="25" t="s">
        <v>37</v>
      </c>
      <c r="C4533" s="25" t="s">
        <v>8</v>
      </c>
      <c r="D4533" s="25">
        <v>392.93562244999998</v>
      </c>
      <c r="E4533" s="25">
        <v>0</v>
      </c>
      <c r="F4533" s="25">
        <v>14485.484842850001</v>
      </c>
      <c r="G4533" s="25">
        <v>0</v>
      </c>
    </row>
    <row r="4534" spans="1:7" x14ac:dyDescent="0.2">
      <c r="A4534" s="26">
        <v>34790</v>
      </c>
      <c r="B4534" s="25" t="s">
        <v>37</v>
      </c>
      <c r="C4534" s="25" t="s">
        <v>9</v>
      </c>
      <c r="D4534" s="25">
        <v>288.95765599999999</v>
      </c>
      <c r="E4534" s="25">
        <v>0</v>
      </c>
      <c r="F4534" s="25">
        <v>10698.937296190001</v>
      </c>
      <c r="G4534" s="25">
        <v>0</v>
      </c>
    </row>
    <row r="4535" spans="1:7" x14ac:dyDescent="0.2">
      <c r="A4535" s="26">
        <v>34790</v>
      </c>
      <c r="B4535" s="25" t="s">
        <v>37</v>
      </c>
      <c r="C4535" s="25" t="s">
        <v>10</v>
      </c>
      <c r="D4535" s="25">
        <v>199.08724771999999</v>
      </c>
      <c r="E4535" s="25">
        <v>0</v>
      </c>
      <c r="F4535" s="25">
        <v>7345.7839266299998</v>
      </c>
      <c r="G4535" s="25">
        <v>0</v>
      </c>
    </row>
    <row r="4536" spans="1:7" x14ac:dyDescent="0.2">
      <c r="A4536" s="26">
        <v>34790</v>
      </c>
      <c r="B4536" s="25" t="s">
        <v>37</v>
      </c>
      <c r="C4536" s="25" t="s">
        <v>11</v>
      </c>
      <c r="D4536" s="25">
        <v>105.8372294</v>
      </c>
      <c r="E4536" s="25">
        <v>0</v>
      </c>
      <c r="F4536" s="25">
        <v>3914.1000634400002</v>
      </c>
      <c r="G4536" s="25">
        <v>0</v>
      </c>
    </row>
    <row r="4537" spans="1:7" x14ac:dyDescent="0.2">
      <c r="A4537" s="26">
        <v>34790</v>
      </c>
      <c r="B4537" s="25" t="s">
        <v>37</v>
      </c>
      <c r="C4537" s="25" t="s">
        <v>12</v>
      </c>
      <c r="D4537" s="25">
        <v>109.94620483</v>
      </c>
      <c r="E4537" s="25">
        <v>0</v>
      </c>
      <c r="F4537" s="25">
        <v>4063.6393068699999</v>
      </c>
      <c r="G4537" s="25">
        <v>0</v>
      </c>
    </row>
    <row r="4538" spans="1:7" x14ac:dyDescent="0.2">
      <c r="A4538" s="26">
        <v>34790</v>
      </c>
      <c r="B4538" s="25" t="s">
        <v>37</v>
      </c>
      <c r="C4538" s="25" t="s">
        <v>13</v>
      </c>
      <c r="D4538" s="25">
        <v>31.734654840000001</v>
      </c>
      <c r="E4538" s="25">
        <v>0</v>
      </c>
      <c r="F4538" s="25">
        <v>1173.1862754399999</v>
      </c>
      <c r="G4538" s="25">
        <v>0</v>
      </c>
    </row>
    <row r="4539" spans="1:7" x14ac:dyDescent="0.2">
      <c r="A4539" s="26">
        <v>34790</v>
      </c>
      <c r="B4539" s="25" t="s">
        <v>37</v>
      </c>
      <c r="C4539" s="25" t="s">
        <v>14</v>
      </c>
      <c r="D4539" s="25">
        <v>14.717262</v>
      </c>
      <c r="E4539" s="25">
        <v>0</v>
      </c>
      <c r="F4539" s="25">
        <v>542.97006266999995</v>
      </c>
      <c r="G4539" s="25">
        <v>0</v>
      </c>
    </row>
    <row r="4540" spans="1:7" x14ac:dyDescent="0.2">
      <c r="A4540" s="26">
        <v>34790</v>
      </c>
      <c r="B4540" s="25" t="s">
        <v>37</v>
      </c>
      <c r="C4540" s="25" t="s">
        <v>15</v>
      </c>
      <c r="D4540" s="25">
        <v>25.63202042</v>
      </c>
      <c r="E4540" s="25">
        <v>0</v>
      </c>
      <c r="F4540" s="25">
        <v>933.85273583000003</v>
      </c>
      <c r="G4540" s="25">
        <v>0</v>
      </c>
    </row>
    <row r="4541" spans="1:7" x14ac:dyDescent="0.2">
      <c r="A4541" s="26">
        <v>34790</v>
      </c>
      <c r="B4541" s="25" t="s">
        <v>38</v>
      </c>
      <c r="C4541" s="25" t="s">
        <v>8</v>
      </c>
      <c r="D4541" s="25">
        <v>545.06166337000002</v>
      </c>
      <c r="E4541" s="25">
        <v>0</v>
      </c>
      <c r="F4541" s="25">
        <v>22105.700272270002</v>
      </c>
      <c r="G4541" s="25">
        <v>0</v>
      </c>
    </row>
    <row r="4542" spans="1:7" x14ac:dyDescent="0.2">
      <c r="A4542" s="26">
        <v>34790</v>
      </c>
      <c r="B4542" s="25" t="s">
        <v>38</v>
      </c>
      <c r="C4542" s="25" t="s">
        <v>9</v>
      </c>
      <c r="D4542" s="25">
        <v>351.61630272000002</v>
      </c>
      <c r="E4542" s="25">
        <v>0</v>
      </c>
      <c r="F4542" s="25">
        <v>14272.517186659999</v>
      </c>
      <c r="G4542" s="25">
        <v>0</v>
      </c>
    </row>
    <row r="4543" spans="1:7" x14ac:dyDescent="0.2">
      <c r="A4543" s="26">
        <v>34790</v>
      </c>
      <c r="B4543" s="25" t="s">
        <v>38</v>
      </c>
      <c r="C4543" s="25" t="s">
        <v>10</v>
      </c>
      <c r="D4543" s="25">
        <v>271.68419361999997</v>
      </c>
      <c r="E4543" s="25">
        <v>0</v>
      </c>
      <c r="F4543" s="25">
        <v>11032.50961304</v>
      </c>
      <c r="G4543" s="25">
        <v>0</v>
      </c>
    </row>
    <row r="4544" spans="1:7" x14ac:dyDescent="0.2">
      <c r="A4544" s="26">
        <v>34790</v>
      </c>
      <c r="B4544" s="25" t="s">
        <v>38</v>
      </c>
      <c r="C4544" s="25" t="s">
        <v>11</v>
      </c>
      <c r="D4544" s="25">
        <v>92.396383529999994</v>
      </c>
      <c r="E4544" s="25">
        <v>0</v>
      </c>
      <c r="F4544" s="25">
        <v>3757.84780241</v>
      </c>
      <c r="G4544" s="25">
        <v>0</v>
      </c>
    </row>
    <row r="4545" spans="1:7" x14ac:dyDescent="0.2">
      <c r="A4545" s="26">
        <v>34790</v>
      </c>
      <c r="B4545" s="25" t="s">
        <v>38</v>
      </c>
      <c r="C4545" s="25" t="s">
        <v>12</v>
      </c>
      <c r="D4545" s="25">
        <v>136.20885010000001</v>
      </c>
      <c r="E4545" s="25">
        <v>0</v>
      </c>
      <c r="F4545" s="25">
        <v>5542.0323840800002</v>
      </c>
      <c r="G4545" s="25">
        <v>0</v>
      </c>
    </row>
    <row r="4546" spans="1:7" x14ac:dyDescent="0.2">
      <c r="A4546" s="26">
        <v>34790</v>
      </c>
      <c r="B4546" s="25" t="s">
        <v>38</v>
      </c>
      <c r="C4546" s="25" t="s">
        <v>13</v>
      </c>
      <c r="D4546" s="25">
        <v>37.580301720000001</v>
      </c>
      <c r="E4546" s="25">
        <v>0</v>
      </c>
      <c r="F4546" s="25">
        <v>1526.8126494400001</v>
      </c>
      <c r="G4546" s="25">
        <v>0</v>
      </c>
    </row>
    <row r="4547" spans="1:7" x14ac:dyDescent="0.2">
      <c r="A4547" s="26">
        <v>34790</v>
      </c>
      <c r="B4547" s="25" t="s">
        <v>38</v>
      </c>
      <c r="C4547" s="25" t="s">
        <v>14</v>
      </c>
      <c r="D4547" s="25">
        <v>15.255122269999999</v>
      </c>
      <c r="E4547" s="25">
        <v>0</v>
      </c>
      <c r="F4547" s="25">
        <v>619.10534991999998</v>
      </c>
      <c r="G4547" s="25">
        <v>0</v>
      </c>
    </row>
    <row r="4548" spans="1:7" x14ac:dyDescent="0.2">
      <c r="A4548" s="26">
        <v>34790</v>
      </c>
      <c r="B4548" s="25" t="s">
        <v>38</v>
      </c>
      <c r="C4548" s="25" t="s">
        <v>15</v>
      </c>
      <c r="D4548" s="25">
        <v>22.823768900000001</v>
      </c>
      <c r="E4548" s="25">
        <v>0</v>
      </c>
      <c r="F4548" s="25">
        <v>928.86688689000005</v>
      </c>
      <c r="G4548" s="25">
        <v>0</v>
      </c>
    </row>
    <row r="4549" spans="1:7" x14ac:dyDescent="0.2">
      <c r="A4549" s="26">
        <v>34790</v>
      </c>
      <c r="B4549" s="25" t="s">
        <v>39</v>
      </c>
      <c r="C4549" s="25" t="s">
        <v>8</v>
      </c>
      <c r="D4549" s="25">
        <v>190.13709016999999</v>
      </c>
      <c r="E4549" s="25">
        <v>0</v>
      </c>
      <c r="F4549" s="25">
        <v>8825.6138093900008</v>
      </c>
      <c r="G4549" s="25">
        <v>0</v>
      </c>
    </row>
    <row r="4550" spans="1:7" x14ac:dyDescent="0.2">
      <c r="A4550" s="26">
        <v>34790</v>
      </c>
      <c r="B4550" s="25" t="s">
        <v>39</v>
      </c>
      <c r="C4550" s="25" t="s">
        <v>9</v>
      </c>
      <c r="D4550" s="25">
        <v>141.91666376000001</v>
      </c>
      <c r="E4550" s="25">
        <v>0</v>
      </c>
      <c r="F4550" s="25">
        <v>6584.3078026900002</v>
      </c>
      <c r="G4550" s="25">
        <v>0</v>
      </c>
    </row>
    <row r="4551" spans="1:7" x14ac:dyDescent="0.2">
      <c r="A4551" s="26">
        <v>34790</v>
      </c>
      <c r="B4551" s="25" t="s">
        <v>39</v>
      </c>
      <c r="C4551" s="25" t="s">
        <v>10</v>
      </c>
      <c r="D4551" s="25">
        <v>90.500786930000004</v>
      </c>
      <c r="E4551" s="25">
        <v>0</v>
      </c>
      <c r="F4551" s="25">
        <v>4195.3631337099996</v>
      </c>
      <c r="G4551" s="25">
        <v>0</v>
      </c>
    </row>
    <row r="4552" spans="1:7" x14ac:dyDescent="0.2">
      <c r="A4552" s="26">
        <v>34790</v>
      </c>
      <c r="B4552" s="25" t="s">
        <v>39</v>
      </c>
      <c r="C4552" s="25" t="s">
        <v>11</v>
      </c>
      <c r="D4552" s="25">
        <v>40.373095509999999</v>
      </c>
      <c r="E4552" s="25">
        <v>0</v>
      </c>
      <c r="F4552" s="25">
        <v>1871.5935323000001</v>
      </c>
      <c r="G4552" s="25">
        <v>0</v>
      </c>
    </row>
    <row r="4553" spans="1:7" x14ac:dyDescent="0.2">
      <c r="A4553" s="26">
        <v>34790</v>
      </c>
      <c r="B4553" s="25" t="s">
        <v>39</v>
      </c>
      <c r="C4553" s="25" t="s">
        <v>12</v>
      </c>
      <c r="D4553" s="25">
        <v>55.513761189999997</v>
      </c>
      <c r="E4553" s="25">
        <v>0</v>
      </c>
      <c r="F4553" s="25">
        <v>2570.6808704499999</v>
      </c>
      <c r="G4553" s="25">
        <v>0</v>
      </c>
    </row>
    <row r="4554" spans="1:7" x14ac:dyDescent="0.2">
      <c r="A4554" s="26">
        <v>34790</v>
      </c>
      <c r="B4554" s="25" t="s">
        <v>39</v>
      </c>
      <c r="C4554" s="25" t="s">
        <v>13</v>
      </c>
      <c r="D4554" s="25">
        <v>11.272266930000001</v>
      </c>
      <c r="E4554" s="25">
        <v>0</v>
      </c>
      <c r="F4554" s="25">
        <v>522.01199487999997</v>
      </c>
      <c r="G4554" s="25">
        <v>0</v>
      </c>
    </row>
    <row r="4555" spans="1:7" x14ac:dyDescent="0.2">
      <c r="A4555" s="26">
        <v>34790</v>
      </c>
      <c r="B4555" s="25" t="s">
        <v>39</v>
      </c>
      <c r="C4555" s="25" t="s">
        <v>14</v>
      </c>
      <c r="D4555" s="25">
        <v>7.9667462899999997</v>
      </c>
      <c r="E4555" s="25">
        <v>0</v>
      </c>
      <c r="F4555" s="25">
        <v>368.60823255000003</v>
      </c>
      <c r="G4555" s="25">
        <v>0</v>
      </c>
    </row>
    <row r="4556" spans="1:7" x14ac:dyDescent="0.2">
      <c r="A4556" s="26">
        <v>34790</v>
      </c>
      <c r="B4556" s="25" t="s">
        <v>39</v>
      </c>
      <c r="C4556" s="25" t="s">
        <v>15</v>
      </c>
      <c r="D4556" s="25">
        <v>11.014712599999999</v>
      </c>
      <c r="E4556" s="25">
        <v>0</v>
      </c>
      <c r="F4556" s="25">
        <v>509.27966973999997</v>
      </c>
      <c r="G4556" s="25">
        <v>0</v>
      </c>
    </row>
    <row r="4557" spans="1:7" x14ac:dyDescent="0.2">
      <c r="A4557" s="26">
        <v>34790</v>
      </c>
      <c r="B4557" s="25" t="s">
        <v>40</v>
      </c>
      <c r="C4557" s="25" t="s">
        <v>8</v>
      </c>
      <c r="D4557" s="25">
        <v>226.39756159999999</v>
      </c>
      <c r="E4557" s="25">
        <v>0</v>
      </c>
      <c r="F4557" s="25">
        <v>11794.462083820001</v>
      </c>
      <c r="G4557" s="25">
        <v>0</v>
      </c>
    </row>
    <row r="4558" spans="1:7" x14ac:dyDescent="0.2">
      <c r="A4558" s="26">
        <v>34790</v>
      </c>
      <c r="B4558" s="25" t="s">
        <v>40</v>
      </c>
      <c r="C4558" s="25" t="s">
        <v>9</v>
      </c>
      <c r="D4558" s="25">
        <v>159.04386749</v>
      </c>
      <c r="E4558" s="25">
        <v>0</v>
      </c>
      <c r="F4558" s="25">
        <v>8303.8793369899995</v>
      </c>
      <c r="G4558" s="25">
        <v>0</v>
      </c>
    </row>
    <row r="4559" spans="1:7" x14ac:dyDescent="0.2">
      <c r="A4559" s="26">
        <v>34790</v>
      </c>
      <c r="B4559" s="25" t="s">
        <v>40</v>
      </c>
      <c r="C4559" s="25" t="s">
        <v>10</v>
      </c>
      <c r="D4559" s="25">
        <v>124.50428818</v>
      </c>
      <c r="E4559" s="25">
        <v>0</v>
      </c>
      <c r="F4559" s="25">
        <v>6500.8114355799999</v>
      </c>
      <c r="G4559" s="25">
        <v>0</v>
      </c>
    </row>
    <row r="4560" spans="1:7" x14ac:dyDescent="0.2">
      <c r="A4560" s="26">
        <v>34790</v>
      </c>
      <c r="B4560" s="25" t="s">
        <v>40</v>
      </c>
      <c r="C4560" s="25" t="s">
        <v>11</v>
      </c>
      <c r="D4560" s="25">
        <v>48.203278840000003</v>
      </c>
      <c r="E4560" s="25">
        <v>0</v>
      </c>
      <c r="F4560" s="25">
        <v>2508.44991884</v>
      </c>
      <c r="G4560" s="25">
        <v>0</v>
      </c>
    </row>
    <row r="4561" spans="1:7" x14ac:dyDescent="0.2">
      <c r="A4561" s="26">
        <v>34790</v>
      </c>
      <c r="B4561" s="25" t="s">
        <v>40</v>
      </c>
      <c r="C4561" s="25" t="s">
        <v>12</v>
      </c>
      <c r="D4561" s="25">
        <v>74.470888000000002</v>
      </c>
      <c r="E4561" s="25">
        <v>0</v>
      </c>
      <c r="F4561" s="25">
        <v>3897.4329212299999</v>
      </c>
      <c r="G4561" s="25">
        <v>0</v>
      </c>
    </row>
    <row r="4562" spans="1:7" x14ac:dyDescent="0.2">
      <c r="A4562" s="26">
        <v>34790</v>
      </c>
      <c r="B4562" s="25" t="s">
        <v>40</v>
      </c>
      <c r="C4562" s="25" t="s">
        <v>13</v>
      </c>
      <c r="D4562" s="25">
        <v>12.64938444</v>
      </c>
      <c r="E4562" s="25">
        <v>0</v>
      </c>
      <c r="F4562" s="25">
        <v>657.03168205999998</v>
      </c>
      <c r="G4562" s="25">
        <v>0</v>
      </c>
    </row>
    <row r="4563" spans="1:7" x14ac:dyDescent="0.2">
      <c r="A4563" s="26">
        <v>34790</v>
      </c>
      <c r="B4563" s="25" t="s">
        <v>40</v>
      </c>
      <c r="C4563" s="25" t="s">
        <v>14</v>
      </c>
      <c r="D4563" s="25">
        <v>7.0929406200000003</v>
      </c>
      <c r="E4563" s="25">
        <v>0</v>
      </c>
      <c r="F4563" s="25">
        <v>370.15548082999999</v>
      </c>
      <c r="G4563" s="25">
        <v>0</v>
      </c>
    </row>
    <row r="4564" spans="1:7" x14ac:dyDescent="0.2">
      <c r="A4564" s="26">
        <v>34790</v>
      </c>
      <c r="B4564" s="25" t="s">
        <v>40</v>
      </c>
      <c r="C4564" s="25" t="s">
        <v>15</v>
      </c>
      <c r="D4564" s="25">
        <v>12.00386531</v>
      </c>
      <c r="E4564" s="25">
        <v>0</v>
      </c>
      <c r="F4564" s="25">
        <v>625.60083171999997</v>
      </c>
      <c r="G4564" s="25">
        <v>0</v>
      </c>
    </row>
    <row r="4565" spans="1:7" x14ac:dyDescent="0.2">
      <c r="A4565" s="26">
        <v>34790</v>
      </c>
      <c r="B4565" s="25" t="s">
        <v>41</v>
      </c>
      <c r="C4565" s="25" t="s">
        <v>8</v>
      </c>
      <c r="D4565" s="25">
        <v>117.31765145</v>
      </c>
      <c r="E4565" s="25">
        <v>0</v>
      </c>
      <c r="F4565" s="25">
        <v>7201.6220066899996</v>
      </c>
      <c r="G4565" s="25">
        <v>0</v>
      </c>
    </row>
    <row r="4566" spans="1:7" x14ac:dyDescent="0.2">
      <c r="A4566" s="26">
        <v>34790</v>
      </c>
      <c r="B4566" s="25" t="s">
        <v>41</v>
      </c>
      <c r="C4566" s="25" t="s">
        <v>9</v>
      </c>
      <c r="D4566" s="25">
        <v>83.128144520000006</v>
      </c>
      <c r="E4566" s="25">
        <v>0</v>
      </c>
      <c r="F4566" s="25">
        <v>5107.4960088199996</v>
      </c>
      <c r="G4566" s="25">
        <v>0</v>
      </c>
    </row>
    <row r="4567" spans="1:7" x14ac:dyDescent="0.2">
      <c r="A4567" s="26">
        <v>34790</v>
      </c>
      <c r="B4567" s="25" t="s">
        <v>41</v>
      </c>
      <c r="C4567" s="25" t="s">
        <v>10</v>
      </c>
      <c r="D4567" s="25">
        <v>67.913603350000002</v>
      </c>
      <c r="E4567" s="25">
        <v>0</v>
      </c>
      <c r="F4567" s="25">
        <v>4171.4382342299996</v>
      </c>
      <c r="G4567" s="25">
        <v>0</v>
      </c>
    </row>
    <row r="4568" spans="1:7" x14ac:dyDescent="0.2">
      <c r="A4568" s="26">
        <v>34790</v>
      </c>
      <c r="B4568" s="25" t="s">
        <v>41</v>
      </c>
      <c r="C4568" s="25" t="s">
        <v>11</v>
      </c>
      <c r="D4568" s="25">
        <v>24.360289460000001</v>
      </c>
      <c r="E4568" s="25">
        <v>0</v>
      </c>
      <c r="F4568" s="25">
        <v>1500.7100521899999</v>
      </c>
      <c r="G4568" s="25">
        <v>0</v>
      </c>
    </row>
    <row r="4569" spans="1:7" x14ac:dyDescent="0.2">
      <c r="A4569" s="26">
        <v>34790</v>
      </c>
      <c r="B4569" s="25" t="s">
        <v>41</v>
      </c>
      <c r="C4569" s="25" t="s">
        <v>12</v>
      </c>
      <c r="D4569" s="25">
        <v>39.974806880000003</v>
      </c>
      <c r="E4569" s="25">
        <v>0</v>
      </c>
      <c r="F4569" s="25">
        <v>2473.5268600899999</v>
      </c>
      <c r="G4569" s="25">
        <v>0</v>
      </c>
    </row>
    <row r="4570" spans="1:7" x14ac:dyDescent="0.2">
      <c r="A4570" s="26">
        <v>34790</v>
      </c>
      <c r="B4570" s="25" t="s">
        <v>41</v>
      </c>
      <c r="C4570" s="25" t="s">
        <v>13</v>
      </c>
      <c r="D4570" s="25">
        <v>8.0723613499999995</v>
      </c>
      <c r="E4570" s="25">
        <v>0</v>
      </c>
      <c r="F4570" s="25">
        <v>495.57340683000001</v>
      </c>
      <c r="G4570" s="25">
        <v>0</v>
      </c>
    </row>
    <row r="4571" spans="1:7" x14ac:dyDescent="0.2">
      <c r="A4571" s="26">
        <v>34790</v>
      </c>
      <c r="B4571" s="25" t="s">
        <v>41</v>
      </c>
      <c r="C4571" s="25" t="s">
        <v>14</v>
      </c>
      <c r="D4571" s="25">
        <v>3.90231854</v>
      </c>
      <c r="E4571" s="25">
        <v>0</v>
      </c>
      <c r="F4571" s="25">
        <v>239.84417733999999</v>
      </c>
      <c r="G4571" s="25">
        <v>0</v>
      </c>
    </row>
    <row r="4572" spans="1:7" x14ac:dyDescent="0.2">
      <c r="A4572" s="26">
        <v>34790</v>
      </c>
      <c r="B4572" s="25" t="s">
        <v>41</v>
      </c>
      <c r="C4572" s="25" t="s">
        <v>15</v>
      </c>
      <c r="D4572" s="25">
        <v>4.4051423700000001</v>
      </c>
      <c r="E4572" s="25">
        <v>0</v>
      </c>
      <c r="F4572" s="25">
        <v>271.91481311000001</v>
      </c>
      <c r="G4572" s="25">
        <v>0</v>
      </c>
    </row>
    <row r="4573" spans="1:7" x14ac:dyDescent="0.2">
      <c r="A4573" s="26">
        <v>34790</v>
      </c>
      <c r="B4573" s="25" t="s">
        <v>42</v>
      </c>
      <c r="C4573" s="25" t="s">
        <v>8</v>
      </c>
      <c r="D4573" s="25">
        <v>103.03984749</v>
      </c>
      <c r="E4573" s="25">
        <v>0</v>
      </c>
      <c r="F4573" s="25">
        <v>8125.9441856699996</v>
      </c>
      <c r="G4573" s="25">
        <v>0</v>
      </c>
    </row>
    <row r="4574" spans="1:7" x14ac:dyDescent="0.2">
      <c r="A4574" s="26">
        <v>34790</v>
      </c>
      <c r="B4574" s="25" t="s">
        <v>42</v>
      </c>
      <c r="C4574" s="25" t="s">
        <v>9</v>
      </c>
      <c r="D4574" s="25">
        <v>68.211875570000004</v>
      </c>
      <c r="E4574" s="25">
        <v>0</v>
      </c>
      <c r="F4574" s="25">
        <v>5368.2092431700003</v>
      </c>
      <c r="G4574" s="25">
        <v>0</v>
      </c>
    </row>
    <row r="4575" spans="1:7" x14ac:dyDescent="0.2">
      <c r="A4575" s="26">
        <v>34790</v>
      </c>
      <c r="B4575" s="25" t="s">
        <v>42</v>
      </c>
      <c r="C4575" s="25" t="s">
        <v>10</v>
      </c>
      <c r="D4575" s="25">
        <v>66.86620447</v>
      </c>
      <c r="E4575" s="25">
        <v>0</v>
      </c>
      <c r="F4575" s="25">
        <v>5341.4249349199999</v>
      </c>
      <c r="G4575" s="25">
        <v>0</v>
      </c>
    </row>
    <row r="4576" spans="1:7" x14ac:dyDescent="0.2">
      <c r="A4576" s="26">
        <v>34790</v>
      </c>
      <c r="B4576" s="25" t="s">
        <v>42</v>
      </c>
      <c r="C4576" s="25" t="s">
        <v>11</v>
      </c>
      <c r="D4576" s="25">
        <v>19.43115938</v>
      </c>
      <c r="E4576" s="25">
        <v>0</v>
      </c>
      <c r="F4576" s="25">
        <v>1529.1197516100001</v>
      </c>
      <c r="G4576" s="25">
        <v>0</v>
      </c>
    </row>
    <row r="4577" spans="1:7" x14ac:dyDescent="0.2">
      <c r="A4577" s="26">
        <v>34790</v>
      </c>
      <c r="B4577" s="25" t="s">
        <v>42</v>
      </c>
      <c r="C4577" s="25" t="s">
        <v>12</v>
      </c>
      <c r="D4577" s="25">
        <v>39.278281010000001</v>
      </c>
      <c r="E4577" s="25">
        <v>0</v>
      </c>
      <c r="F4577" s="25">
        <v>3113.9486112499999</v>
      </c>
      <c r="G4577" s="25">
        <v>0</v>
      </c>
    </row>
    <row r="4578" spans="1:7" x14ac:dyDescent="0.2">
      <c r="A4578" s="26">
        <v>34790</v>
      </c>
      <c r="B4578" s="25" t="s">
        <v>42</v>
      </c>
      <c r="C4578" s="25" t="s">
        <v>13</v>
      </c>
      <c r="D4578" s="25">
        <v>7.1571625000000001</v>
      </c>
      <c r="E4578" s="25">
        <v>0</v>
      </c>
      <c r="F4578" s="25">
        <v>565.78468263000002</v>
      </c>
      <c r="G4578" s="25">
        <v>0</v>
      </c>
    </row>
    <row r="4579" spans="1:7" x14ac:dyDescent="0.2">
      <c r="A4579" s="26">
        <v>34790</v>
      </c>
      <c r="B4579" s="25" t="s">
        <v>42</v>
      </c>
      <c r="C4579" s="25" t="s">
        <v>14</v>
      </c>
      <c r="D4579" s="25">
        <v>4.3024290699999996</v>
      </c>
      <c r="E4579" s="25">
        <v>0</v>
      </c>
      <c r="F4579" s="25">
        <v>347.85335085000003</v>
      </c>
      <c r="G4579" s="25">
        <v>0</v>
      </c>
    </row>
    <row r="4580" spans="1:7" x14ac:dyDescent="0.2">
      <c r="A4580" s="26">
        <v>34790</v>
      </c>
      <c r="B4580" s="25" t="s">
        <v>42</v>
      </c>
      <c r="C4580" s="25" t="s">
        <v>15</v>
      </c>
      <c r="D4580" s="25">
        <v>3.0663581400000002</v>
      </c>
      <c r="E4580" s="25">
        <v>0</v>
      </c>
      <c r="F4580" s="25">
        <v>245.35053615999999</v>
      </c>
      <c r="G4580" s="25">
        <v>0</v>
      </c>
    </row>
    <row r="4581" spans="1:7" x14ac:dyDescent="0.2">
      <c r="A4581" s="26">
        <v>34820</v>
      </c>
      <c r="B4581" s="25" t="s">
        <v>32</v>
      </c>
      <c r="C4581" s="25" t="s">
        <v>8</v>
      </c>
      <c r="D4581" s="25">
        <v>85.562690979999999</v>
      </c>
      <c r="E4581" s="25">
        <v>25.81230901</v>
      </c>
      <c r="F4581" s="25">
        <v>0</v>
      </c>
      <c r="G4581" s="25">
        <v>0</v>
      </c>
    </row>
    <row r="4582" spans="1:7" x14ac:dyDescent="0.2">
      <c r="A4582" s="26">
        <v>34820</v>
      </c>
      <c r="B4582" s="25" t="s">
        <v>32</v>
      </c>
      <c r="C4582" s="25" t="s">
        <v>9</v>
      </c>
      <c r="D4582" s="25">
        <v>59.663964810000003</v>
      </c>
      <c r="E4582" s="25">
        <v>21.739443349999998</v>
      </c>
      <c r="F4582" s="25">
        <v>0</v>
      </c>
      <c r="G4582" s="25">
        <v>0</v>
      </c>
    </row>
    <row r="4583" spans="1:7" x14ac:dyDescent="0.2">
      <c r="A4583" s="26">
        <v>34820</v>
      </c>
      <c r="B4583" s="25" t="s">
        <v>32</v>
      </c>
      <c r="C4583" s="25" t="s">
        <v>10</v>
      </c>
      <c r="D4583" s="25">
        <v>48.0123684</v>
      </c>
      <c r="E4583" s="25">
        <v>13.05409377</v>
      </c>
      <c r="F4583" s="25">
        <v>0</v>
      </c>
      <c r="G4583" s="25">
        <v>0</v>
      </c>
    </row>
    <row r="4584" spans="1:7" x14ac:dyDescent="0.2">
      <c r="A4584" s="26">
        <v>34820</v>
      </c>
      <c r="B4584" s="25" t="s">
        <v>32</v>
      </c>
      <c r="C4584" s="25" t="s">
        <v>11</v>
      </c>
      <c r="D4584" s="25">
        <v>23.303423540000001</v>
      </c>
      <c r="E4584" s="25">
        <v>10.244481609999999</v>
      </c>
      <c r="F4584" s="25">
        <v>0</v>
      </c>
      <c r="G4584" s="25">
        <v>0</v>
      </c>
    </row>
    <row r="4585" spans="1:7" x14ac:dyDescent="0.2">
      <c r="A4585" s="26">
        <v>34820</v>
      </c>
      <c r="B4585" s="25" t="s">
        <v>32</v>
      </c>
      <c r="C4585" s="25" t="s">
        <v>12</v>
      </c>
      <c r="D4585" s="25">
        <v>28.52617</v>
      </c>
      <c r="E4585" s="25">
        <v>11.84658132</v>
      </c>
      <c r="F4585" s="25">
        <v>0</v>
      </c>
      <c r="G4585" s="25">
        <v>0</v>
      </c>
    </row>
    <row r="4586" spans="1:7" x14ac:dyDescent="0.2">
      <c r="A4586" s="26">
        <v>34820</v>
      </c>
      <c r="B4586" s="25" t="s">
        <v>32</v>
      </c>
      <c r="C4586" s="25" t="s">
        <v>13</v>
      </c>
      <c r="D4586" s="25">
        <v>6.1328664499999999</v>
      </c>
      <c r="E4586" s="25">
        <v>2.0575038000000001</v>
      </c>
      <c r="F4586" s="25">
        <v>0</v>
      </c>
      <c r="G4586" s="25">
        <v>0</v>
      </c>
    </row>
    <row r="4587" spans="1:7" x14ac:dyDescent="0.2">
      <c r="A4587" s="26">
        <v>34820</v>
      </c>
      <c r="B4587" s="25" t="s">
        <v>32</v>
      </c>
      <c r="C4587" s="25" t="s">
        <v>14</v>
      </c>
      <c r="D4587" s="25">
        <v>3.6459592000000001</v>
      </c>
      <c r="E4587" s="25">
        <v>0.97750119000000002</v>
      </c>
      <c r="F4587" s="25">
        <v>0</v>
      </c>
      <c r="G4587" s="25">
        <v>0</v>
      </c>
    </row>
    <row r="4588" spans="1:7" x14ac:dyDescent="0.2">
      <c r="A4588" s="26">
        <v>34820</v>
      </c>
      <c r="B4588" s="25" t="s">
        <v>32</v>
      </c>
      <c r="C4588" s="25" t="s">
        <v>15</v>
      </c>
      <c r="D4588" s="25">
        <v>4.0406013200000004</v>
      </c>
      <c r="E4588" s="25">
        <v>2.2899464900000002</v>
      </c>
      <c r="F4588" s="25">
        <v>0</v>
      </c>
      <c r="G4588" s="25">
        <v>0</v>
      </c>
    </row>
    <row r="4589" spans="1:7" x14ac:dyDescent="0.2">
      <c r="A4589" s="26">
        <v>34820</v>
      </c>
      <c r="B4589" s="25" t="s">
        <v>33</v>
      </c>
      <c r="C4589" s="25" t="s">
        <v>8</v>
      </c>
      <c r="D4589" s="25">
        <v>12.364432069999999</v>
      </c>
      <c r="E4589" s="25">
        <v>152.39088602000001</v>
      </c>
      <c r="F4589" s="25">
        <v>82.815255230000005</v>
      </c>
      <c r="G4589" s="25">
        <v>868.48060273999999</v>
      </c>
    </row>
    <row r="4590" spans="1:7" x14ac:dyDescent="0.2">
      <c r="A4590" s="26">
        <v>34820</v>
      </c>
      <c r="B4590" s="25" t="s">
        <v>33</v>
      </c>
      <c r="C4590" s="25" t="s">
        <v>9</v>
      </c>
      <c r="D4590" s="25">
        <v>6.5385714699999999</v>
      </c>
      <c r="E4590" s="25">
        <v>134.99665974999999</v>
      </c>
      <c r="F4590" s="25">
        <v>46.584861420000003</v>
      </c>
      <c r="G4590" s="25">
        <v>751.51532426999995</v>
      </c>
    </row>
    <row r="4591" spans="1:7" x14ac:dyDescent="0.2">
      <c r="A4591" s="26">
        <v>34820</v>
      </c>
      <c r="B4591" s="25" t="s">
        <v>33</v>
      </c>
      <c r="C4591" s="25" t="s">
        <v>10</v>
      </c>
      <c r="D4591" s="25">
        <v>7.6364288599999997</v>
      </c>
      <c r="E4591" s="25">
        <v>91.578971809999999</v>
      </c>
      <c r="F4591" s="25">
        <v>55.150882150000001</v>
      </c>
      <c r="G4591" s="25">
        <v>525.40506110000001</v>
      </c>
    </row>
    <row r="4592" spans="1:7" x14ac:dyDescent="0.2">
      <c r="A4592" s="26">
        <v>34820</v>
      </c>
      <c r="B4592" s="25" t="s">
        <v>33</v>
      </c>
      <c r="C4592" s="25" t="s">
        <v>11</v>
      </c>
      <c r="D4592" s="25">
        <v>2.4758181100000001</v>
      </c>
      <c r="E4592" s="25">
        <v>47.563542660000003</v>
      </c>
      <c r="F4592" s="25">
        <v>16.304728300000001</v>
      </c>
      <c r="G4592" s="25">
        <v>265.55267855</v>
      </c>
    </row>
    <row r="4593" spans="1:7" x14ac:dyDescent="0.2">
      <c r="A4593" s="26">
        <v>34820</v>
      </c>
      <c r="B4593" s="25" t="s">
        <v>33</v>
      </c>
      <c r="C4593" s="25" t="s">
        <v>12</v>
      </c>
      <c r="D4593" s="25">
        <v>2.4538441199999999</v>
      </c>
      <c r="E4593" s="25">
        <v>55.079992990000001</v>
      </c>
      <c r="F4593" s="25">
        <v>17.706556540000001</v>
      </c>
      <c r="G4593" s="25">
        <v>318.78882670000002</v>
      </c>
    </row>
    <row r="4594" spans="1:7" x14ac:dyDescent="0.2">
      <c r="A4594" s="26">
        <v>34820</v>
      </c>
      <c r="B4594" s="25" t="s">
        <v>33</v>
      </c>
      <c r="C4594" s="25" t="s">
        <v>13</v>
      </c>
      <c r="D4594" s="25">
        <v>0.30576639</v>
      </c>
      <c r="E4594" s="25">
        <v>15.79604844</v>
      </c>
      <c r="F4594" s="25">
        <v>2.4482987999999999</v>
      </c>
      <c r="G4594" s="25">
        <v>85.222086110000006</v>
      </c>
    </row>
    <row r="4595" spans="1:7" x14ac:dyDescent="0.2">
      <c r="A4595" s="26">
        <v>34820</v>
      </c>
      <c r="B4595" s="25" t="s">
        <v>33</v>
      </c>
      <c r="C4595" s="25" t="s">
        <v>14</v>
      </c>
      <c r="D4595" s="25">
        <v>0.16144434999999999</v>
      </c>
      <c r="E4595" s="25">
        <v>3.6582969200000002</v>
      </c>
      <c r="F4595" s="25">
        <v>1.03849583</v>
      </c>
      <c r="G4595" s="25">
        <v>21.950059499999998</v>
      </c>
    </row>
    <row r="4596" spans="1:7" x14ac:dyDescent="0.2">
      <c r="A4596" s="26">
        <v>34820</v>
      </c>
      <c r="B4596" s="25" t="s">
        <v>33</v>
      </c>
      <c r="C4596" s="25" t="s">
        <v>15</v>
      </c>
      <c r="D4596" s="25">
        <v>0.96579674000000004</v>
      </c>
      <c r="E4596" s="25">
        <v>8.6589087899999999</v>
      </c>
      <c r="F4596" s="25">
        <v>5.9104000799999996</v>
      </c>
      <c r="G4596" s="25">
        <v>45.115771840000001</v>
      </c>
    </row>
    <row r="4597" spans="1:7" x14ac:dyDescent="0.2">
      <c r="A4597" s="26">
        <v>34820</v>
      </c>
      <c r="B4597" s="25" t="s">
        <v>34</v>
      </c>
      <c r="C4597" s="25" t="s">
        <v>8</v>
      </c>
      <c r="D4597" s="25">
        <v>21.598012969999999</v>
      </c>
      <c r="E4597" s="25">
        <v>186.60197696</v>
      </c>
      <c r="F4597" s="25">
        <v>313.54511330999998</v>
      </c>
      <c r="G4597" s="25">
        <v>2630.9761775900001</v>
      </c>
    </row>
    <row r="4598" spans="1:7" x14ac:dyDescent="0.2">
      <c r="A4598" s="26">
        <v>34820</v>
      </c>
      <c r="B4598" s="25" t="s">
        <v>34</v>
      </c>
      <c r="C4598" s="25" t="s">
        <v>9</v>
      </c>
      <c r="D4598" s="25">
        <v>13.06354733</v>
      </c>
      <c r="E4598" s="25">
        <v>149.60384565000001</v>
      </c>
      <c r="F4598" s="25">
        <v>198.84376448</v>
      </c>
      <c r="G4598" s="25">
        <v>2096.2627659599998</v>
      </c>
    </row>
    <row r="4599" spans="1:7" x14ac:dyDescent="0.2">
      <c r="A4599" s="26">
        <v>34820</v>
      </c>
      <c r="B4599" s="25" t="s">
        <v>34</v>
      </c>
      <c r="C4599" s="25" t="s">
        <v>10</v>
      </c>
      <c r="D4599" s="25">
        <v>14.74882947</v>
      </c>
      <c r="E4599" s="25">
        <v>113.04905057000001</v>
      </c>
      <c r="F4599" s="25">
        <v>226.16669124000001</v>
      </c>
      <c r="G4599" s="25">
        <v>1537.2355875200001</v>
      </c>
    </row>
    <row r="4600" spans="1:7" x14ac:dyDescent="0.2">
      <c r="A4600" s="26">
        <v>34820</v>
      </c>
      <c r="B4600" s="25" t="s">
        <v>34</v>
      </c>
      <c r="C4600" s="25" t="s">
        <v>11</v>
      </c>
      <c r="D4600" s="25">
        <v>6.8439324499999996</v>
      </c>
      <c r="E4600" s="25">
        <v>47.412044950000002</v>
      </c>
      <c r="F4600" s="25">
        <v>106.31826139</v>
      </c>
      <c r="G4600" s="25">
        <v>666.99991831</v>
      </c>
    </row>
    <row r="4601" spans="1:7" x14ac:dyDescent="0.2">
      <c r="A4601" s="26">
        <v>34820</v>
      </c>
      <c r="B4601" s="25" t="s">
        <v>34</v>
      </c>
      <c r="C4601" s="25" t="s">
        <v>12</v>
      </c>
      <c r="D4601" s="25">
        <v>7.4993233100000003</v>
      </c>
      <c r="E4601" s="25">
        <v>68.413013019999994</v>
      </c>
      <c r="F4601" s="25">
        <v>109.82779111000001</v>
      </c>
      <c r="G4601" s="25">
        <v>945.58609460000002</v>
      </c>
    </row>
    <row r="4602" spans="1:7" x14ac:dyDescent="0.2">
      <c r="A4602" s="26">
        <v>34820</v>
      </c>
      <c r="B4602" s="25" t="s">
        <v>34</v>
      </c>
      <c r="C4602" s="25" t="s">
        <v>13</v>
      </c>
      <c r="D4602" s="25">
        <v>1.9712290800000001</v>
      </c>
      <c r="E4602" s="25">
        <v>15.87627026</v>
      </c>
      <c r="F4602" s="25">
        <v>26.734116570000001</v>
      </c>
      <c r="G4602" s="25">
        <v>219.07000933</v>
      </c>
    </row>
    <row r="4603" spans="1:7" x14ac:dyDescent="0.2">
      <c r="A4603" s="26">
        <v>34820</v>
      </c>
      <c r="B4603" s="25" t="s">
        <v>34</v>
      </c>
      <c r="C4603" s="25" t="s">
        <v>14</v>
      </c>
      <c r="D4603" s="25">
        <v>1.28236035</v>
      </c>
      <c r="E4603" s="25">
        <v>5.04186069</v>
      </c>
      <c r="F4603" s="25">
        <v>20.021307920000002</v>
      </c>
      <c r="G4603" s="25">
        <v>72.711417159999996</v>
      </c>
    </row>
    <row r="4604" spans="1:7" x14ac:dyDescent="0.2">
      <c r="A4604" s="26">
        <v>34820</v>
      </c>
      <c r="B4604" s="25" t="s">
        <v>34</v>
      </c>
      <c r="C4604" s="25" t="s">
        <v>15</v>
      </c>
      <c r="D4604" s="25">
        <v>1.1321605400000001</v>
      </c>
      <c r="E4604" s="25">
        <v>10.64910648</v>
      </c>
      <c r="F4604" s="25">
        <v>16.898580920000001</v>
      </c>
      <c r="G4604" s="25">
        <v>151.30480896</v>
      </c>
    </row>
    <row r="4605" spans="1:7" x14ac:dyDescent="0.2">
      <c r="A4605" s="26">
        <v>34820</v>
      </c>
      <c r="B4605" s="25" t="s">
        <v>35</v>
      </c>
      <c r="C4605" s="25" t="s">
        <v>8</v>
      </c>
      <c r="D4605" s="25">
        <v>52.306666980000003</v>
      </c>
      <c r="E4605" s="25">
        <v>182.51973692000001</v>
      </c>
      <c r="F4605" s="25">
        <v>1277.4671617700001</v>
      </c>
      <c r="G4605" s="25">
        <v>4230.1190754500003</v>
      </c>
    </row>
    <row r="4606" spans="1:7" x14ac:dyDescent="0.2">
      <c r="A4606" s="26">
        <v>34820</v>
      </c>
      <c r="B4606" s="25" t="s">
        <v>35</v>
      </c>
      <c r="C4606" s="25" t="s">
        <v>9</v>
      </c>
      <c r="D4606" s="25">
        <v>37.033964359999999</v>
      </c>
      <c r="E4606" s="25">
        <v>145.21409817</v>
      </c>
      <c r="F4606" s="25">
        <v>899.04771569000002</v>
      </c>
      <c r="G4606" s="25">
        <v>3387.7762097099999</v>
      </c>
    </row>
    <row r="4607" spans="1:7" x14ac:dyDescent="0.2">
      <c r="A4607" s="26">
        <v>34820</v>
      </c>
      <c r="B4607" s="25" t="s">
        <v>35</v>
      </c>
      <c r="C4607" s="25" t="s">
        <v>10</v>
      </c>
      <c r="D4607" s="25">
        <v>72.947028290000006</v>
      </c>
      <c r="E4607" s="25">
        <v>104.06997797</v>
      </c>
      <c r="F4607" s="25">
        <v>1840.45342863</v>
      </c>
      <c r="G4607" s="25">
        <v>2420.6550780100001</v>
      </c>
    </row>
    <row r="4608" spans="1:7" x14ac:dyDescent="0.2">
      <c r="A4608" s="26">
        <v>34820</v>
      </c>
      <c r="B4608" s="25" t="s">
        <v>35</v>
      </c>
      <c r="C4608" s="25" t="s">
        <v>11</v>
      </c>
      <c r="D4608" s="25">
        <v>13.535375370000001</v>
      </c>
      <c r="E4608" s="25">
        <v>47.484432959999999</v>
      </c>
      <c r="F4608" s="25">
        <v>329.53360070999997</v>
      </c>
      <c r="G4608" s="25">
        <v>1113.00838165</v>
      </c>
    </row>
    <row r="4609" spans="1:7" x14ac:dyDescent="0.2">
      <c r="A4609" s="26">
        <v>34820</v>
      </c>
      <c r="B4609" s="25" t="s">
        <v>35</v>
      </c>
      <c r="C4609" s="25" t="s">
        <v>12</v>
      </c>
      <c r="D4609" s="25">
        <v>16.93314814</v>
      </c>
      <c r="E4609" s="25">
        <v>53.359766729999997</v>
      </c>
      <c r="F4609" s="25">
        <v>411.87982101</v>
      </c>
      <c r="G4609" s="25">
        <v>1254.4178089100001</v>
      </c>
    </row>
    <row r="4610" spans="1:7" x14ac:dyDescent="0.2">
      <c r="A4610" s="26">
        <v>34820</v>
      </c>
      <c r="B4610" s="25" t="s">
        <v>35</v>
      </c>
      <c r="C4610" s="25" t="s">
        <v>13</v>
      </c>
      <c r="D4610" s="25">
        <v>2.5444634700000002</v>
      </c>
      <c r="E4610" s="25">
        <v>17.58275828</v>
      </c>
      <c r="F4610" s="25">
        <v>59.780133859999999</v>
      </c>
      <c r="G4610" s="25">
        <v>405.78583650000002</v>
      </c>
    </row>
    <row r="4611" spans="1:7" x14ac:dyDescent="0.2">
      <c r="A4611" s="26">
        <v>34820</v>
      </c>
      <c r="B4611" s="25" t="s">
        <v>35</v>
      </c>
      <c r="C4611" s="25" t="s">
        <v>14</v>
      </c>
      <c r="D4611" s="25">
        <v>2.6791849399999998</v>
      </c>
      <c r="E4611" s="25">
        <v>5.0776312099999998</v>
      </c>
      <c r="F4611" s="25">
        <v>67.798425989999998</v>
      </c>
      <c r="G4611" s="25">
        <v>116.5579571</v>
      </c>
    </row>
    <row r="4612" spans="1:7" x14ac:dyDescent="0.2">
      <c r="A4612" s="26">
        <v>34820</v>
      </c>
      <c r="B4612" s="25" t="s">
        <v>35</v>
      </c>
      <c r="C4612" s="25" t="s">
        <v>15</v>
      </c>
      <c r="D4612" s="25">
        <v>5.1760999999999999</v>
      </c>
      <c r="E4612" s="25">
        <v>12.31759263</v>
      </c>
      <c r="F4612" s="25">
        <v>122.93505961</v>
      </c>
      <c r="G4612" s="25">
        <v>284.19951111</v>
      </c>
    </row>
    <row r="4613" spans="1:7" x14ac:dyDescent="0.2">
      <c r="A4613" s="26">
        <v>34820</v>
      </c>
      <c r="B4613" s="25" t="s">
        <v>36</v>
      </c>
      <c r="C4613" s="25" t="s">
        <v>8</v>
      </c>
      <c r="D4613" s="25">
        <v>84.332211430000001</v>
      </c>
      <c r="E4613" s="25">
        <v>83.200279559999998</v>
      </c>
      <c r="F4613" s="25">
        <v>2660.81253801</v>
      </c>
      <c r="G4613" s="25">
        <v>2578.56041095</v>
      </c>
    </row>
    <row r="4614" spans="1:7" x14ac:dyDescent="0.2">
      <c r="A4614" s="26">
        <v>34820</v>
      </c>
      <c r="B4614" s="25" t="s">
        <v>36</v>
      </c>
      <c r="C4614" s="25" t="s">
        <v>9</v>
      </c>
      <c r="D4614" s="25">
        <v>63.953553820000003</v>
      </c>
      <c r="E4614" s="25">
        <v>60.512439540000003</v>
      </c>
      <c r="F4614" s="25">
        <v>2019.0353251399999</v>
      </c>
      <c r="G4614" s="25">
        <v>1875.47584975</v>
      </c>
    </row>
    <row r="4615" spans="1:7" x14ac:dyDescent="0.2">
      <c r="A4615" s="26">
        <v>34820</v>
      </c>
      <c r="B4615" s="25" t="s">
        <v>36</v>
      </c>
      <c r="C4615" s="25" t="s">
        <v>10</v>
      </c>
      <c r="D4615" s="25">
        <v>207.58967883</v>
      </c>
      <c r="E4615" s="25">
        <v>38.647366400000003</v>
      </c>
      <c r="F4615" s="25">
        <v>6578.14833731</v>
      </c>
      <c r="G4615" s="25">
        <v>1203.0353107999999</v>
      </c>
    </row>
    <row r="4616" spans="1:7" x14ac:dyDescent="0.2">
      <c r="A4616" s="26">
        <v>34820</v>
      </c>
      <c r="B4616" s="25" t="s">
        <v>36</v>
      </c>
      <c r="C4616" s="25" t="s">
        <v>11</v>
      </c>
      <c r="D4616" s="25">
        <v>20.961912179999999</v>
      </c>
      <c r="E4616" s="25">
        <v>23.389808339999998</v>
      </c>
      <c r="F4616" s="25">
        <v>659.37807063000002</v>
      </c>
      <c r="G4616" s="25">
        <v>727.82489956999996</v>
      </c>
    </row>
    <row r="4617" spans="1:7" x14ac:dyDescent="0.2">
      <c r="A4617" s="26">
        <v>34820</v>
      </c>
      <c r="B4617" s="25" t="s">
        <v>36</v>
      </c>
      <c r="C4617" s="25" t="s">
        <v>12</v>
      </c>
      <c r="D4617" s="25">
        <v>31.337424410000001</v>
      </c>
      <c r="E4617" s="25">
        <v>24.977523439999999</v>
      </c>
      <c r="F4617" s="25">
        <v>990.60401585</v>
      </c>
      <c r="G4617" s="25">
        <v>782.10963032999996</v>
      </c>
    </row>
    <row r="4618" spans="1:7" x14ac:dyDescent="0.2">
      <c r="A4618" s="26">
        <v>34820</v>
      </c>
      <c r="B4618" s="25" t="s">
        <v>36</v>
      </c>
      <c r="C4618" s="25" t="s">
        <v>13</v>
      </c>
      <c r="D4618" s="25">
        <v>6.6881555099999996</v>
      </c>
      <c r="E4618" s="25">
        <v>5.2024816700000001</v>
      </c>
      <c r="F4618" s="25">
        <v>212.87877509</v>
      </c>
      <c r="G4618" s="25">
        <v>161.76491576000001</v>
      </c>
    </row>
    <row r="4619" spans="1:7" x14ac:dyDescent="0.2">
      <c r="A4619" s="26">
        <v>34820</v>
      </c>
      <c r="B4619" s="25" t="s">
        <v>36</v>
      </c>
      <c r="C4619" s="25" t="s">
        <v>14</v>
      </c>
      <c r="D4619" s="25">
        <v>9.2536696000000003</v>
      </c>
      <c r="E4619" s="25">
        <v>1.84967086</v>
      </c>
      <c r="F4619" s="25">
        <v>291.73865595000001</v>
      </c>
      <c r="G4619" s="25">
        <v>57.221467330000003</v>
      </c>
    </row>
    <row r="4620" spans="1:7" x14ac:dyDescent="0.2">
      <c r="A4620" s="26">
        <v>34820</v>
      </c>
      <c r="B4620" s="25" t="s">
        <v>36</v>
      </c>
      <c r="C4620" s="25" t="s">
        <v>15</v>
      </c>
      <c r="D4620" s="25">
        <v>6.65828094</v>
      </c>
      <c r="E4620" s="25">
        <v>3.4389722900000002</v>
      </c>
      <c r="F4620" s="25">
        <v>209.68439409999999</v>
      </c>
      <c r="G4620" s="25">
        <v>106.98896249000001</v>
      </c>
    </row>
    <row r="4621" spans="1:7" x14ac:dyDescent="0.2">
      <c r="A4621" s="26">
        <v>34820</v>
      </c>
      <c r="B4621" s="25" t="s">
        <v>37</v>
      </c>
      <c r="C4621" s="25" t="s">
        <v>8</v>
      </c>
      <c r="D4621" s="25">
        <v>428.89576769000001</v>
      </c>
      <c r="E4621" s="25">
        <v>0</v>
      </c>
      <c r="F4621" s="25">
        <v>15858.70261803</v>
      </c>
      <c r="G4621" s="25">
        <v>0</v>
      </c>
    </row>
    <row r="4622" spans="1:7" x14ac:dyDescent="0.2">
      <c r="A4622" s="26">
        <v>34820</v>
      </c>
      <c r="B4622" s="25" t="s">
        <v>37</v>
      </c>
      <c r="C4622" s="25" t="s">
        <v>9</v>
      </c>
      <c r="D4622" s="25">
        <v>336.34849843000001</v>
      </c>
      <c r="E4622" s="25">
        <v>0</v>
      </c>
      <c r="F4622" s="25">
        <v>12537.113137050001</v>
      </c>
      <c r="G4622" s="25">
        <v>0</v>
      </c>
    </row>
    <row r="4623" spans="1:7" x14ac:dyDescent="0.2">
      <c r="A4623" s="26">
        <v>34820</v>
      </c>
      <c r="B4623" s="25" t="s">
        <v>37</v>
      </c>
      <c r="C4623" s="25" t="s">
        <v>10</v>
      </c>
      <c r="D4623" s="25">
        <v>177.13205393999999</v>
      </c>
      <c r="E4623" s="25">
        <v>0</v>
      </c>
      <c r="F4623" s="25">
        <v>6504.6302022999998</v>
      </c>
      <c r="G4623" s="25">
        <v>0</v>
      </c>
    </row>
    <row r="4624" spans="1:7" x14ac:dyDescent="0.2">
      <c r="A4624" s="26">
        <v>34820</v>
      </c>
      <c r="B4624" s="25" t="s">
        <v>37</v>
      </c>
      <c r="C4624" s="25" t="s">
        <v>11</v>
      </c>
      <c r="D4624" s="25">
        <v>120.63253735000001</v>
      </c>
      <c r="E4624" s="25">
        <v>0</v>
      </c>
      <c r="F4624" s="25">
        <v>4490.2468659200003</v>
      </c>
      <c r="G4624" s="25">
        <v>0</v>
      </c>
    </row>
    <row r="4625" spans="1:7" x14ac:dyDescent="0.2">
      <c r="A4625" s="26">
        <v>34820</v>
      </c>
      <c r="B4625" s="25" t="s">
        <v>37</v>
      </c>
      <c r="C4625" s="25" t="s">
        <v>12</v>
      </c>
      <c r="D4625" s="25">
        <v>133.37819433000001</v>
      </c>
      <c r="E4625" s="25">
        <v>0</v>
      </c>
      <c r="F4625" s="25">
        <v>4941.9292693699999</v>
      </c>
      <c r="G4625" s="25">
        <v>0</v>
      </c>
    </row>
    <row r="4626" spans="1:7" x14ac:dyDescent="0.2">
      <c r="A4626" s="26">
        <v>34820</v>
      </c>
      <c r="B4626" s="25" t="s">
        <v>37</v>
      </c>
      <c r="C4626" s="25" t="s">
        <v>13</v>
      </c>
      <c r="D4626" s="25">
        <v>35.164368070000002</v>
      </c>
      <c r="E4626" s="25">
        <v>0</v>
      </c>
      <c r="F4626" s="25">
        <v>1302.087982</v>
      </c>
      <c r="G4626" s="25">
        <v>0</v>
      </c>
    </row>
    <row r="4627" spans="1:7" x14ac:dyDescent="0.2">
      <c r="A4627" s="26">
        <v>34820</v>
      </c>
      <c r="B4627" s="25" t="s">
        <v>37</v>
      </c>
      <c r="C4627" s="25" t="s">
        <v>14</v>
      </c>
      <c r="D4627" s="25">
        <v>13.19711485</v>
      </c>
      <c r="E4627" s="25">
        <v>0</v>
      </c>
      <c r="F4627" s="25">
        <v>486.10007359000002</v>
      </c>
      <c r="G4627" s="25">
        <v>0</v>
      </c>
    </row>
    <row r="4628" spans="1:7" x14ac:dyDescent="0.2">
      <c r="A4628" s="26">
        <v>34820</v>
      </c>
      <c r="B4628" s="25" t="s">
        <v>37</v>
      </c>
      <c r="C4628" s="25" t="s">
        <v>15</v>
      </c>
      <c r="D4628" s="25">
        <v>28.001650359999999</v>
      </c>
      <c r="E4628" s="25">
        <v>0</v>
      </c>
      <c r="F4628" s="25">
        <v>1031.87849736</v>
      </c>
      <c r="G4628" s="25">
        <v>0</v>
      </c>
    </row>
    <row r="4629" spans="1:7" x14ac:dyDescent="0.2">
      <c r="A4629" s="26">
        <v>34820</v>
      </c>
      <c r="B4629" s="25" t="s">
        <v>38</v>
      </c>
      <c r="C4629" s="25" t="s">
        <v>8</v>
      </c>
      <c r="D4629" s="25">
        <v>642.11487374000001</v>
      </c>
      <c r="E4629" s="25">
        <v>0</v>
      </c>
      <c r="F4629" s="25">
        <v>26022.989169259999</v>
      </c>
      <c r="G4629" s="25">
        <v>0</v>
      </c>
    </row>
    <row r="4630" spans="1:7" x14ac:dyDescent="0.2">
      <c r="A4630" s="26">
        <v>34820</v>
      </c>
      <c r="B4630" s="25" t="s">
        <v>38</v>
      </c>
      <c r="C4630" s="25" t="s">
        <v>9</v>
      </c>
      <c r="D4630" s="25">
        <v>434.70945268000003</v>
      </c>
      <c r="E4630" s="25">
        <v>0</v>
      </c>
      <c r="F4630" s="25">
        <v>17667.10056069</v>
      </c>
      <c r="G4630" s="25">
        <v>0</v>
      </c>
    </row>
    <row r="4631" spans="1:7" x14ac:dyDescent="0.2">
      <c r="A4631" s="26">
        <v>34820</v>
      </c>
      <c r="B4631" s="25" t="s">
        <v>38</v>
      </c>
      <c r="C4631" s="25" t="s">
        <v>10</v>
      </c>
      <c r="D4631" s="25">
        <v>230.83555021000001</v>
      </c>
      <c r="E4631" s="25">
        <v>0</v>
      </c>
      <c r="F4631" s="25">
        <v>9396.7640032599993</v>
      </c>
      <c r="G4631" s="25">
        <v>0</v>
      </c>
    </row>
    <row r="4632" spans="1:7" x14ac:dyDescent="0.2">
      <c r="A4632" s="26">
        <v>34820</v>
      </c>
      <c r="B4632" s="25" t="s">
        <v>38</v>
      </c>
      <c r="C4632" s="25" t="s">
        <v>11</v>
      </c>
      <c r="D4632" s="25">
        <v>115.59728677</v>
      </c>
      <c r="E4632" s="25">
        <v>0</v>
      </c>
      <c r="F4632" s="25">
        <v>4707.3693172100002</v>
      </c>
      <c r="G4632" s="25">
        <v>0</v>
      </c>
    </row>
    <row r="4633" spans="1:7" x14ac:dyDescent="0.2">
      <c r="A4633" s="26">
        <v>34820</v>
      </c>
      <c r="B4633" s="25" t="s">
        <v>38</v>
      </c>
      <c r="C4633" s="25" t="s">
        <v>12</v>
      </c>
      <c r="D4633" s="25">
        <v>146.91868449</v>
      </c>
      <c r="E4633" s="25">
        <v>0</v>
      </c>
      <c r="F4633" s="25">
        <v>5996.4116990100001</v>
      </c>
      <c r="G4633" s="25">
        <v>0</v>
      </c>
    </row>
    <row r="4634" spans="1:7" x14ac:dyDescent="0.2">
      <c r="A4634" s="26">
        <v>34820</v>
      </c>
      <c r="B4634" s="25" t="s">
        <v>38</v>
      </c>
      <c r="C4634" s="25" t="s">
        <v>13</v>
      </c>
      <c r="D4634" s="25">
        <v>42.856243929999998</v>
      </c>
      <c r="E4634" s="25">
        <v>0</v>
      </c>
      <c r="F4634" s="25">
        <v>1738.9851726300001</v>
      </c>
      <c r="G4634" s="25">
        <v>0</v>
      </c>
    </row>
    <row r="4635" spans="1:7" x14ac:dyDescent="0.2">
      <c r="A4635" s="26">
        <v>34820</v>
      </c>
      <c r="B4635" s="25" t="s">
        <v>38</v>
      </c>
      <c r="C4635" s="25" t="s">
        <v>14</v>
      </c>
      <c r="D4635" s="25">
        <v>11.25260162</v>
      </c>
      <c r="E4635" s="25">
        <v>0</v>
      </c>
      <c r="F4635" s="25">
        <v>457.99160359000001</v>
      </c>
      <c r="G4635" s="25">
        <v>0</v>
      </c>
    </row>
    <row r="4636" spans="1:7" x14ac:dyDescent="0.2">
      <c r="A4636" s="26">
        <v>34820</v>
      </c>
      <c r="B4636" s="25" t="s">
        <v>38</v>
      </c>
      <c r="C4636" s="25" t="s">
        <v>15</v>
      </c>
      <c r="D4636" s="25">
        <v>28.61348521</v>
      </c>
      <c r="E4636" s="25">
        <v>0</v>
      </c>
      <c r="F4636" s="25">
        <v>1166.63455761</v>
      </c>
      <c r="G4636" s="25">
        <v>0</v>
      </c>
    </row>
    <row r="4637" spans="1:7" x14ac:dyDescent="0.2">
      <c r="A4637" s="26">
        <v>34820</v>
      </c>
      <c r="B4637" s="25" t="s">
        <v>39</v>
      </c>
      <c r="C4637" s="25" t="s">
        <v>8</v>
      </c>
      <c r="D4637" s="25">
        <v>230.08493032999999</v>
      </c>
      <c r="E4637" s="25">
        <v>0</v>
      </c>
      <c r="F4637" s="25">
        <v>10630.020934439999</v>
      </c>
      <c r="G4637" s="25">
        <v>0</v>
      </c>
    </row>
    <row r="4638" spans="1:7" x14ac:dyDescent="0.2">
      <c r="A4638" s="26">
        <v>34820</v>
      </c>
      <c r="B4638" s="25" t="s">
        <v>39</v>
      </c>
      <c r="C4638" s="25" t="s">
        <v>9</v>
      </c>
      <c r="D4638" s="25">
        <v>175.78915336</v>
      </c>
      <c r="E4638" s="25">
        <v>0</v>
      </c>
      <c r="F4638" s="25">
        <v>8142.7438196599996</v>
      </c>
      <c r="G4638" s="25">
        <v>0</v>
      </c>
    </row>
    <row r="4639" spans="1:7" x14ac:dyDescent="0.2">
      <c r="A4639" s="26">
        <v>34820</v>
      </c>
      <c r="B4639" s="25" t="s">
        <v>39</v>
      </c>
      <c r="C4639" s="25" t="s">
        <v>10</v>
      </c>
      <c r="D4639" s="25">
        <v>92.910024759999999</v>
      </c>
      <c r="E4639" s="25">
        <v>0</v>
      </c>
      <c r="F4639" s="25">
        <v>4302.5540305200002</v>
      </c>
      <c r="G4639" s="25">
        <v>0</v>
      </c>
    </row>
    <row r="4640" spans="1:7" x14ac:dyDescent="0.2">
      <c r="A4640" s="26">
        <v>34820</v>
      </c>
      <c r="B4640" s="25" t="s">
        <v>39</v>
      </c>
      <c r="C4640" s="25" t="s">
        <v>11</v>
      </c>
      <c r="D4640" s="25">
        <v>51.24318873</v>
      </c>
      <c r="E4640" s="25">
        <v>0</v>
      </c>
      <c r="F4640" s="25">
        <v>2368.8754854099998</v>
      </c>
      <c r="G4640" s="25">
        <v>0</v>
      </c>
    </row>
    <row r="4641" spans="1:7" x14ac:dyDescent="0.2">
      <c r="A4641" s="26">
        <v>34820</v>
      </c>
      <c r="B4641" s="25" t="s">
        <v>39</v>
      </c>
      <c r="C4641" s="25" t="s">
        <v>12</v>
      </c>
      <c r="D4641" s="25">
        <v>68.250179880000005</v>
      </c>
      <c r="E4641" s="25">
        <v>0</v>
      </c>
      <c r="F4641" s="25">
        <v>3154.04719677</v>
      </c>
      <c r="G4641" s="25">
        <v>0</v>
      </c>
    </row>
    <row r="4642" spans="1:7" x14ac:dyDescent="0.2">
      <c r="A4642" s="26">
        <v>34820</v>
      </c>
      <c r="B4642" s="25" t="s">
        <v>39</v>
      </c>
      <c r="C4642" s="25" t="s">
        <v>13</v>
      </c>
      <c r="D4642" s="25">
        <v>14.575227460000001</v>
      </c>
      <c r="E4642" s="25">
        <v>0</v>
      </c>
      <c r="F4642" s="25">
        <v>675.80447547000006</v>
      </c>
      <c r="G4642" s="25">
        <v>0</v>
      </c>
    </row>
    <row r="4643" spans="1:7" x14ac:dyDescent="0.2">
      <c r="A4643" s="26">
        <v>34820</v>
      </c>
      <c r="B4643" s="25" t="s">
        <v>39</v>
      </c>
      <c r="C4643" s="25" t="s">
        <v>14</v>
      </c>
      <c r="D4643" s="25">
        <v>5.6545516200000003</v>
      </c>
      <c r="E4643" s="25">
        <v>0</v>
      </c>
      <c r="F4643" s="25">
        <v>261.59478330000002</v>
      </c>
      <c r="G4643" s="25">
        <v>0</v>
      </c>
    </row>
    <row r="4644" spans="1:7" x14ac:dyDescent="0.2">
      <c r="A4644" s="26">
        <v>34820</v>
      </c>
      <c r="B4644" s="25" t="s">
        <v>39</v>
      </c>
      <c r="C4644" s="25" t="s">
        <v>15</v>
      </c>
      <c r="D4644" s="25">
        <v>14.483595680000001</v>
      </c>
      <c r="E4644" s="25">
        <v>0</v>
      </c>
      <c r="F4644" s="25">
        <v>668.33543449000001</v>
      </c>
      <c r="G4644" s="25">
        <v>0</v>
      </c>
    </row>
    <row r="4645" spans="1:7" x14ac:dyDescent="0.2">
      <c r="A4645" s="26">
        <v>34820</v>
      </c>
      <c r="B4645" s="25" t="s">
        <v>40</v>
      </c>
      <c r="C4645" s="25" t="s">
        <v>8</v>
      </c>
      <c r="D4645" s="25">
        <v>286.23355407000003</v>
      </c>
      <c r="E4645" s="25">
        <v>0</v>
      </c>
      <c r="F4645" s="25">
        <v>14855.432201129999</v>
      </c>
      <c r="G4645" s="25">
        <v>0</v>
      </c>
    </row>
    <row r="4646" spans="1:7" x14ac:dyDescent="0.2">
      <c r="A4646" s="26">
        <v>34820</v>
      </c>
      <c r="B4646" s="25" t="s">
        <v>40</v>
      </c>
      <c r="C4646" s="25" t="s">
        <v>9</v>
      </c>
      <c r="D4646" s="25">
        <v>207.64970688</v>
      </c>
      <c r="E4646" s="25">
        <v>0</v>
      </c>
      <c r="F4646" s="25">
        <v>10843.713392879999</v>
      </c>
      <c r="G4646" s="25">
        <v>0</v>
      </c>
    </row>
    <row r="4647" spans="1:7" x14ac:dyDescent="0.2">
      <c r="A4647" s="26">
        <v>34820</v>
      </c>
      <c r="B4647" s="25" t="s">
        <v>40</v>
      </c>
      <c r="C4647" s="25" t="s">
        <v>10</v>
      </c>
      <c r="D4647" s="25">
        <v>120.84784283</v>
      </c>
      <c r="E4647" s="25">
        <v>0</v>
      </c>
      <c r="F4647" s="25">
        <v>6295.9924498600003</v>
      </c>
      <c r="G4647" s="25">
        <v>0</v>
      </c>
    </row>
    <row r="4648" spans="1:7" x14ac:dyDescent="0.2">
      <c r="A4648" s="26">
        <v>34820</v>
      </c>
      <c r="B4648" s="25" t="s">
        <v>40</v>
      </c>
      <c r="C4648" s="25" t="s">
        <v>11</v>
      </c>
      <c r="D4648" s="25">
        <v>58.760605050000002</v>
      </c>
      <c r="E4648" s="25">
        <v>0</v>
      </c>
      <c r="F4648" s="25">
        <v>3075.2280179300001</v>
      </c>
      <c r="G4648" s="25">
        <v>0</v>
      </c>
    </row>
    <row r="4649" spans="1:7" x14ac:dyDescent="0.2">
      <c r="A4649" s="26">
        <v>34820</v>
      </c>
      <c r="B4649" s="25" t="s">
        <v>40</v>
      </c>
      <c r="C4649" s="25" t="s">
        <v>12</v>
      </c>
      <c r="D4649" s="25">
        <v>96.785884820000007</v>
      </c>
      <c r="E4649" s="25">
        <v>0</v>
      </c>
      <c r="F4649" s="25">
        <v>5053.2447828900004</v>
      </c>
      <c r="G4649" s="25">
        <v>0</v>
      </c>
    </row>
    <row r="4650" spans="1:7" x14ac:dyDescent="0.2">
      <c r="A4650" s="26">
        <v>34820</v>
      </c>
      <c r="B4650" s="25" t="s">
        <v>40</v>
      </c>
      <c r="C4650" s="25" t="s">
        <v>13</v>
      </c>
      <c r="D4650" s="25">
        <v>16.61662166</v>
      </c>
      <c r="E4650" s="25">
        <v>0</v>
      </c>
      <c r="F4650" s="25">
        <v>868.04349836999995</v>
      </c>
      <c r="G4650" s="25">
        <v>0</v>
      </c>
    </row>
    <row r="4651" spans="1:7" x14ac:dyDescent="0.2">
      <c r="A4651" s="26">
        <v>34820</v>
      </c>
      <c r="B4651" s="25" t="s">
        <v>40</v>
      </c>
      <c r="C4651" s="25" t="s">
        <v>14</v>
      </c>
      <c r="D4651" s="25">
        <v>8.2813441999999995</v>
      </c>
      <c r="E4651" s="25">
        <v>0</v>
      </c>
      <c r="F4651" s="25">
        <v>430.55190818</v>
      </c>
      <c r="G4651" s="25">
        <v>0</v>
      </c>
    </row>
    <row r="4652" spans="1:7" x14ac:dyDescent="0.2">
      <c r="A4652" s="26">
        <v>34820</v>
      </c>
      <c r="B4652" s="25" t="s">
        <v>40</v>
      </c>
      <c r="C4652" s="25" t="s">
        <v>15</v>
      </c>
      <c r="D4652" s="25">
        <v>18.110687349999999</v>
      </c>
      <c r="E4652" s="25">
        <v>0</v>
      </c>
      <c r="F4652" s="25">
        <v>938.58680877999996</v>
      </c>
      <c r="G4652" s="25">
        <v>0</v>
      </c>
    </row>
    <row r="4653" spans="1:7" x14ac:dyDescent="0.2">
      <c r="A4653" s="26">
        <v>34820</v>
      </c>
      <c r="B4653" s="25" t="s">
        <v>41</v>
      </c>
      <c r="C4653" s="25" t="s">
        <v>8</v>
      </c>
      <c r="D4653" s="25">
        <v>140.46096691</v>
      </c>
      <c r="E4653" s="25">
        <v>0</v>
      </c>
      <c r="F4653" s="25">
        <v>8629.2628893700003</v>
      </c>
      <c r="G4653" s="25">
        <v>0</v>
      </c>
    </row>
    <row r="4654" spans="1:7" x14ac:dyDescent="0.2">
      <c r="A4654" s="26">
        <v>34820</v>
      </c>
      <c r="B4654" s="25" t="s">
        <v>41</v>
      </c>
      <c r="C4654" s="25" t="s">
        <v>9</v>
      </c>
      <c r="D4654" s="25">
        <v>112.34040622000001</v>
      </c>
      <c r="E4654" s="25">
        <v>0</v>
      </c>
      <c r="F4654" s="25">
        <v>6901.2442600900004</v>
      </c>
      <c r="G4654" s="25">
        <v>0</v>
      </c>
    </row>
    <row r="4655" spans="1:7" x14ac:dyDescent="0.2">
      <c r="A4655" s="26">
        <v>34820</v>
      </c>
      <c r="B4655" s="25" t="s">
        <v>41</v>
      </c>
      <c r="C4655" s="25" t="s">
        <v>10</v>
      </c>
      <c r="D4655" s="25">
        <v>72.748407659999998</v>
      </c>
      <c r="E4655" s="25">
        <v>0</v>
      </c>
      <c r="F4655" s="25">
        <v>4481.2812189300003</v>
      </c>
      <c r="G4655" s="25">
        <v>0</v>
      </c>
    </row>
    <row r="4656" spans="1:7" x14ac:dyDescent="0.2">
      <c r="A4656" s="26">
        <v>34820</v>
      </c>
      <c r="B4656" s="25" t="s">
        <v>41</v>
      </c>
      <c r="C4656" s="25" t="s">
        <v>11</v>
      </c>
      <c r="D4656" s="25">
        <v>30.24116884</v>
      </c>
      <c r="E4656" s="25">
        <v>0</v>
      </c>
      <c r="F4656" s="25">
        <v>1867.8354707000001</v>
      </c>
      <c r="G4656" s="25">
        <v>0</v>
      </c>
    </row>
    <row r="4657" spans="1:7" x14ac:dyDescent="0.2">
      <c r="A4657" s="26">
        <v>34820</v>
      </c>
      <c r="B4657" s="25" t="s">
        <v>41</v>
      </c>
      <c r="C4657" s="25" t="s">
        <v>12</v>
      </c>
      <c r="D4657" s="25">
        <v>47.01139276</v>
      </c>
      <c r="E4657" s="25">
        <v>0</v>
      </c>
      <c r="F4657" s="25">
        <v>2898.6427248800001</v>
      </c>
      <c r="G4657" s="25">
        <v>0</v>
      </c>
    </row>
    <row r="4658" spans="1:7" x14ac:dyDescent="0.2">
      <c r="A4658" s="26">
        <v>34820</v>
      </c>
      <c r="B4658" s="25" t="s">
        <v>41</v>
      </c>
      <c r="C4658" s="25" t="s">
        <v>13</v>
      </c>
      <c r="D4658" s="25">
        <v>10.3656024</v>
      </c>
      <c r="E4658" s="25">
        <v>0</v>
      </c>
      <c r="F4658" s="25">
        <v>636.93489285999999</v>
      </c>
      <c r="G4658" s="25">
        <v>0</v>
      </c>
    </row>
    <row r="4659" spans="1:7" x14ac:dyDescent="0.2">
      <c r="A4659" s="26">
        <v>34820</v>
      </c>
      <c r="B4659" s="25" t="s">
        <v>41</v>
      </c>
      <c r="C4659" s="25" t="s">
        <v>14</v>
      </c>
      <c r="D4659" s="25">
        <v>3.9964165299999999</v>
      </c>
      <c r="E4659" s="25">
        <v>0</v>
      </c>
      <c r="F4659" s="25">
        <v>248.10442155000001</v>
      </c>
      <c r="G4659" s="25">
        <v>0</v>
      </c>
    </row>
    <row r="4660" spans="1:7" x14ac:dyDescent="0.2">
      <c r="A4660" s="26">
        <v>34820</v>
      </c>
      <c r="B4660" s="25" t="s">
        <v>41</v>
      </c>
      <c r="C4660" s="25" t="s">
        <v>15</v>
      </c>
      <c r="D4660" s="25">
        <v>7.7531260599999996</v>
      </c>
      <c r="E4660" s="25">
        <v>0</v>
      </c>
      <c r="F4660" s="25">
        <v>475.82930386999999</v>
      </c>
      <c r="G4660" s="25">
        <v>0</v>
      </c>
    </row>
    <row r="4661" spans="1:7" x14ac:dyDescent="0.2">
      <c r="A4661" s="26">
        <v>34820</v>
      </c>
      <c r="B4661" s="25" t="s">
        <v>42</v>
      </c>
      <c r="C4661" s="25" t="s">
        <v>8</v>
      </c>
      <c r="D4661" s="25">
        <v>113.49258503</v>
      </c>
      <c r="E4661" s="25">
        <v>0</v>
      </c>
      <c r="F4661" s="25">
        <v>8955.9290859199991</v>
      </c>
      <c r="G4661" s="25">
        <v>0</v>
      </c>
    </row>
    <row r="4662" spans="1:7" x14ac:dyDescent="0.2">
      <c r="A4662" s="26">
        <v>34820</v>
      </c>
      <c r="B4662" s="25" t="s">
        <v>42</v>
      </c>
      <c r="C4662" s="25" t="s">
        <v>9</v>
      </c>
      <c r="D4662" s="25">
        <v>83.601897159999993</v>
      </c>
      <c r="E4662" s="25">
        <v>0</v>
      </c>
      <c r="F4662" s="25">
        <v>6624.9826834200003</v>
      </c>
      <c r="G4662" s="25">
        <v>0</v>
      </c>
    </row>
    <row r="4663" spans="1:7" x14ac:dyDescent="0.2">
      <c r="A4663" s="26">
        <v>34820</v>
      </c>
      <c r="B4663" s="25" t="s">
        <v>42</v>
      </c>
      <c r="C4663" s="25" t="s">
        <v>10</v>
      </c>
      <c r="D4663" s="25">
        <v>69.824337630000002</v>
      </c>
      <c r="E4663" s="25">
        <v>0</v>
      </c>
      <c r="F4663" s="25">
        <v>5505.12356989</v>
      </c>
      <c r="G4663" s="25">
        <v>0</v>
      </c>
    </row>
    <row r="4664" spans="1:7" x14ac:dyDescent="0.2">
      <c r="A4664" s="26">
        <v>34820</v>
      </c>
      <c r="B4664" s="25" t="s">
        <v>42</v>
      </c>
      <c r="C4664" s="25" t="s">
        <v>11</v>
      </c>
      <c r="D4664" s="25">
        <v>27.681710389999999</v>
      </c>
      <c r="E4664" s="25">
        <v>0</v>
      </c>
      <c r="F4664" s="25">
        <v>2213.9606587799999</v>
      </c>
      <c r="G4664" s="25">
        <v>0</v>
      </c>
    </row>
    <row r="4665" spans="1:7" x14ac:dyDescent="0.2">
      <c r="A4665" s="26">
        <v>34820</v>
      </c>
      <c r="B4665" s="25" t="s">
        <v>42</v>
      </c>
      <c r="C4665" s="25" t="s">
        <v>12</v>
      </c>
      <c r="D4665" s="25">
        <v>40.008176810000002</v>
      </c>
      <c r="E4665" s="25">
        <v>0</v>
      </c>
      <c r="F4665" s="25">
        <v>3187.0591628699999</v>
      </c>
      <c r="G4665" s="25">
        <v>0</v>
      </c>
    </row>
    <row r="4666" spans="1:7" x14ac:dyDescent="0.2">
      <c r="A4666" s="26">
        <v>34820</v>
      </c>
      <c r="B4666" s="25" t="s">
        <v>42</v>
      </c>
      <c r="C4666" s="25" t="s">
        <v>13</v>
      </c>
      <c r="D4666" s="25">
        <v>6.5620299600000003</v>
      </c>
      <c r="E4666" s="25">
        <v>0</v>
      </c>
      <c r="F4666" s="25">
        <v>521.50610904999996</v>
      </c>
      <c r="G4666" s="25">
        <v>0</v>
      </c>
    </row>
    <row r="4667" spans="1:7" x14ac:dyDescent="0.2">
      <c r="A4667" s="26">
        <v>34820</v>
      </c>
      <c r="B4667" s="25" t="s">
        <v>42</v>
      </c>
      <c r="C4667" s="25" t="s">
        <v>14</v>
      </c>
      <c r="D4667" s="25">
        <v>5.7107069800000003</v>
      </c>
      <c r="E4667" s="25">
        <v>0</v>
      </c>
      <c r="F4667" s="25">
        <v>452.73172008</v>
      </c>
      <c r="G4667" s="25">
        <v>0</v>
      </c>
    </row>
    <row r="4668" spans="1:7" x14ac:dyDescent="0.2">
      <c r="A4668" s="26">
        <v>34820</v>
      </c>
      <c r="B4668" s="25" t="s">
        <v>42</v>
      </c>
      <c r="C4668" s="25" t="s">
        <v>15</v>
      </c>
      <c r="D4668" s="25">
        <v>4.3799727500000003</v>
      </c>
      <c r="E4668" s="25">
        <v>0</v>
      </c>
      <c r="F4668" s="25">
        <v>342.73622233999998</v>
      </c>
      <c r="G4668" s="25">
        <v>0</v>
      </c>
    </row>
    <row r="4669" spans="1:7" x14ac:dyDescent="0.2">
      <c r="A4669" s="26">
        <v>34851</v>
      </c>
      <c r="B4669" s="25" t="s">
        <v>32</v>
      </c>
      <c r="C4669" s="25" t="s">
        <v>8</v>
      </c>
      <c r="D4669" s="25">
        <v>99.218356529999994</v>
      </c>
      <c r="E4669" s="25">
        <v>29.82489807</v>
      </c>
      <c r="F4669" s="25">
        <v>0</v>
      </c>
      <c r="G4669" s="25">
        <v>0</v>
      </c>
    </row>
    <row r="4670" spans="1:7" x14ac:dyDescent="0.2">
      <c r="A4670" s="26">
        <v>34851</v>
      </c>
      <c r="B4670" s="25" t="s">
        <v>32</v>
      </c>
      <c r="C4670" s="25" t="s">
        <v>9</v>
      </c>
      <c r="D4670" s="25">
        <v>64.08387433</v>
      </c>
      <c r="E4670" s="25">
        <v>30.909989119999999</v>
      </c>
      <c r="F4670" s="25">
        <v>0</v>
      </c>
      <c r="G4670" s="25">
        <v>0</v>
      </c>
    </row>
    <row r="4671" spans="1:7" x14ac:dyDescent="0.2">
      <c r="A4671" s="26">
        <v>34851</v>
      </c>
      <c r="B4671" s="25" t="s">
        <v>32</v>
      </c>
      <c r="C4671" s="25" t="s">
        <v>10</v>
      </c>
      <c r="D4671" s="25">
        <v>46.234031199999997</v>
      </c>
      <c r="E4671" s="25">
        <v>14.753603829999999</v>
      </c>
      <c r="F4671" s="25">
        <v>0</v>
      </c>
      <c r="G4671" s="25">
        <v>0</v>
      </c>
    </row>
    <row r="4672" spans="1:7" x14ac:dyDescent="0.2">
      <c r="A4672" s="26">
        <v>34851</v>
      </c>
      <c r="B4672" s="25" t="s">
        <v>32</v>
      </c>
      <c r="C4672" s="25" t="s">
        <v>11</v>
      </c>
      <c r="D4672" s="25">
        <v>21.54656516</v>
      </c>
      <c r="E4672" s="25">
        <v>10.284044099999999</v>
      </c>
      <c r="F4672" s="25">
        <v>0</v>
      </c>
      <c r="G4672" s="25">
        <v>0</v>
      </c>
    </row>
    <row r="4673" spans="1:7" x14ac:dyDescent="0.2">
      <c r="A4673" s="26">
        <v>34851</v>
      </c>
      <c r="B4673" s="25" t="s">
        <v>32</v>
      </c>
      <c r="C4673" s="25" t="s">
        <v>12</v>
      </c>
      <c r="D4673" s="25">
        <v>30.647402599999999</v>
      </c>
      <c r="E4673" s="25">
        <v>14.62325077</v>
      </c>
      <c r="F4673" s="25">
        <v>0</v>
      </c>
      <c r="G4673" s="25">
        <v>0</v>
      </c>
    </row>
    <row r="4674" spans="1:7" x14ac:dyDescent="0.2">
      <c r="A4674" s="26">
        <v>34851</v>
      </c>
      <c r="B4674" s="25" t="s">
        <v>32</v>
      </c>
      <c r="C4674" s="25" t="s">
        <v>13</v>
      </c>
      <c r="D4674" s="25">
        <v>13.945162610000001</v>
      </c>
      <c r="E4674" s="25">
        <v>7.7325141400000001</v>
      </c>
      <c r="F4674" s="25">
        <v>0</v>
      </c>
      <c r="G4674" s="25">
        <v>0</v>
      </c>
    </row>
    <row r="4675" spans="1:7" x14ac:dyDescent="0.2">
      <c r="A4675" s="26">
        <v>34851</v>
      </c>
      <c r="B4675" s="25" t="s">
        <v>32</v>
      </c>
      <c r="C4675" s="25" t="s">
        <v>14</v>
      </c>
      <c r="D4675" s="25">
        <v>4.0419312500000002</v>
      </c>
      <c r="E4675" s="25">
        <v>0.48893908000000003</v>
      </c>
      <c r="F4675" s="25">
        <v>0</v>
      </c>
      <c r="G4675" s="25">
        <v>0</v>
      </c>
    </row>
    <row r="4676" spans="1:7" x14ac:dyDescent="0.2">
      <c r="A4676" s="26">
        <v>34851</v>
      </c>
      <c r="B4676" s="25" t="s">
        <v>32</v>
      </c>
      <c r="C4676" s="25" t="s">
        <v>15</v>
      </c>
      <c r="D4676" s="25">
        <v>5.1468536699999996</v>
      </c>
      <c r="E4676" s="25">
        <v>2.2384872900000001</v>
      </c>
      <c r="F4676" s="25">
        <v>0</v>
      </c>
      <c r="G4676" s="25">
        <v>0</v>
      </c>
    </row>
    <row r="4677" spans="1:7" x14ac:dyDescent="0.2">
      <c r="A4677" s="26">
        <v>34851</v>
      </c>
      <c r="B4677" s="25" t="s">
        <v>33</v>
      </c>
      <c r="C4677" s="25" t="s">
        <v>8</v>
      </c>
      <c r="D4677" s="25">
        <v>10.65834862</v>
      </c>
      <c r="E4677" s="25">
        <v>164.53843982000001</v>
      </c>
      <c r="F4677" s="25">
        <v>72.464848349999997</v>
      </c>
      <c r="G4677" s="25">
        <v>927.10032699999999</v>
      </c>
    </row>
    <row r="4678" spans="1:7" x14ac:dyDescent="0.2">
      <c r="A4678" s="26">
        <v>34851</v>
      </c>
      <c r="B4678" s="25" t="s">
        <v>33</v>
      </c>
      <c r="C4678" s="25" t="s">
        <v>9</v>
      </c>
      <c r="D4678" s="25">
        <v>7.0658854</v>
      </c>
      <c r="E4678" s="25">
        <v>144.13639524999999</v>
      </c>
      <c r="F4678" s="25">
        <v>47.622928100000003</v>
      </c>
      <c r="G4678" s="25">
        <v>779.35792571000002</v>
      </c>
    </row>
    <row r="4679" spans="1:7" x14ac:dyDescent="0.2">
      <c r="A4679" s="26">
        <v>34851</v>
      </c>
      <c r="B4679" s="25" t="s">
        <v>33</v>
      </c>
      <c r="C4679" s="25" t="s">
        <v>10</v>
      </c>
      <c r="D4679" s="25">
        <v>7.1386271900000002</v>
      </c>
      <c r="E4679" s="25">
        <v>97.694640449999994</v>
      </c>
      <c r="F4679" s="25">
        <v>45.619824739999999</v>
      </c>
      <c r="G4679" s="25">
        <v>543.58507096000005</v>
      </c>
    </row>
    <row r="4680" spans="1:7" x14ac:dyDescent="0.2">
      <c r="A4680" s="26">
        <v>34851</v>
      </c>
      <c r="B4680" s="25" t="s">
        <v>33</v>
      </c>
      <c r="C4680" s="25" t="s">
        <v>11</v>
      </c>
      <c r="D4680" s="25">
        <v>2.77707484</v>
      </c>
      <c r="E4680" s="25">
        <v>46.376394689999998</v>
      </c>
      <c r="F4680" s="25">
        <v>17.134760740000001</v>
      </c>
      <c r="G4680" s="25">
        <v>248.34932775999999</v>
      </c>
    </row>
    <row r="4681" spans="1:7" x14ac:dyDescent="0.2">
      <c r="A4681" s="26">
        <v>34851</v>
      </c>
      <c r="B4681" s="25" t="s">
        <v>33</v>
      </c>
      <c r="C4681" s="25" t="s">
        <v>12</v>
      </c>
      <c r="D4681" s="25">
        <v>5.8675739699999996</v>
      </c>
      <c r="E4681" s="25">
        <v>60.469810529999997</v>
      </c>
      <c r="F4681" s="25">
        <v>38.16881008</v>
      </c>
      <c r="G4681" s="25">
        <v>339.19406247000001</v>
      </c>
    </row>
    <row r="4682" spans="1:7" x14ac:dyDescent="0.2">
      <c r="A4682" s="26">
        <v>34851</v>
      </c>
      <c r="B4682" s="25" t="s">
        <v>33</v>
      </c>
      <c r="C4682" s="25" t="s">
        <v>13</v>
      </c>
      <c r="D4682" s="25">
        <v>1.37935955</v>
      </c>
      <c r="E4682" s="25">
        <v>13.815594859999999</v>
      </c>
      <c r="F4682" s="25">
        <v>8.6221261299999998</v>
      </c>
      <c r="G4682" s="25">
        <v>77.681125010000002</v>
      </c>
    </row>
    <row r="4683" spans="1:7" x14ac:dyDescent="0.2">
      <c r="A4683" s="26">
        <v>34851</v>
      </c>
      <c r="B4683" s="25" t="s">
        <v>33</v>
      </c>
      <c r="C4683" s="25" t="s">
        <v>14</v>
      </c>
      <c r="D4683" s="25">
        <v>0.55940100000000004</v>
      </c>
      <c r="E4683" s="25">
        <v>3.6889478000000002</v>
      </c>
      <c r="F4683" s="25">
        <v>4.5683877800000001</v>
      </c>
      <c r="G4683" s="25">
        <v>21.649125000000002</v>
      </c>
    </row>
    <row r="4684" spans="1:7" x14ac:dyDescent="0.2">
      <c r="A4684" s="26">
        <v>34851</v>
      </c>
      <c r="B4684" s="25" t="s">
        <v>33</v>
      </c>
      <c r="C4684" s="25" t="s">
        <v>15</v>
      </c>
      <c r="D4684" s="25">
        <v>0.74005120999999996</v>
      </c>
      <c r="E4684" s="25">
        <v>10.60696748</v>
      </c>
      <c r="F4684" s="25">
        <v>5.2940295199999996</v>
      </c>
      <c r="G4684" s="25">
        <v>53.99688828</v>
      </c>
    </row>
    <row r="4685" spans="1:7" x14ac:dyDescent="0.2">
      <c r="A4685" s="26">
        <v>34851</v>
      </c>
      <c r="B4685" s="25" t="s">
        <v>34</v>
      </c>
      <c r="C4685" s="25" t="s">
        <v>8</v>
      </c>
      <c r="D4685" s="25">
        <v>28.398275219999999</v>
      </c>
      <c r="E4685" s="25">
        <v>187.73115092</v>
      </c>
      <c r="F4685" s="25">
        <v>428.77803906999998</v>
      </c>
      <c r="G4685" s="25">
        <v>2625.1241478400002</v>
      </c>
    </row>
    <row r="4686" spans="1:7" x14ac:dyDescent="0.2">
      <c r="A4686" s="26">
        <v>34851</v>
      </c>
      <c r="B4686" s="25" t="s">
        <v>34</v>
      </c>
      <c r="C4686" s="25" t="s">
        <v>9</v>
      </c>
      <c r="D4686" s="25">
        <v>20.24871971</v>
      </c>
      <c r="E4686" s="25">
        <v>154.42807092999999</v>
      </c>
      <c r="F4686" s="25">
        <v>306.71616392999999</v>
      </c>
      <c r="G4686" s="25">
        <v>2189.5956710300002</v>
      </c>
    </row>
    <row r="4687" spans="1:7" x14ac:dyDescent="0.2">
      <c r="A4687" s="26">
        <v>34851</v>
      </c>
      <c r="B4687" s="25" t="s">
        <v>34</v>
      </c>
      <c r="C4687" s="25" t="s">
        <v>10</v>
      </c>
      <c r="D4687" s="25">
        <v>13.705563</v>
      </c>
      <c r="E4687" s="25">
        <v>111.57754149</v>
      </c>
      <c r="F4687" s="25">
        <v>209.82228995</v>
      </c>
      <c r="G4687" s="25">
        <v>1554.4791846799999</v>
      </c>
    </row>
    <row r="4688" spans="1:7" x14ac:dyDescent="0.2">
      <c r="A4688" s="26">
        <v>34851</v>
      </c>
      <c r="B4688" s="25" t="s">
        <v>34</v>
      </c>
      <c r="C4688" s="25" t="s">
        <v>11</v>
      </c>
      <c r="D4688" s="25">
        <v>6.0156590899999998</v>
      </c>
      <c r="E4688" s="25">
        <v>53.446580419999997</v>
      </c>
      <c r="F4688" s="25">
        <v>87.980094170000001</v>
      </c>
      <c r="G4688" s="25">
        <v>751.11047727000005</v>
      </c>
    </row>
    <row r="4689" spans="1:7" x14ac:dyDescent="0.2">
      <c r="A4689" s="26">
        <v>34851</v>
      </c>
      <c r="B4689" s="25" t="s">
        <v>34</v>
      </c>
      <c r="C4689" s="25" t="s">
        <v>12</v>
      </c>
      <c r="D4689" s="25">
        <v>10.7397467</v>
      </c>
      <c r="E4689" s="25">
        <v>68.325261310000002</v>
      </c>
      <c r="F4689" s="25">
        <v>161.18721464999999</v>
      </c>
      <c r="G4689" s="25">
        <v>946.49151640000002</v>
      </c>
    </row>
    <row r="4690" spans="1:7" x14ac:dyDescent="0.2">
      <c r="A4690" s="26">
        <v>34851</v>
      </c>
      <c r="B4690" s="25" t="s">
        <v>34</v>
      </c>
      <c r="C4690" s="25" t="s">
        <v>13</v>
      </c>
      <c r="D4690" s="25">
        <v>3.09373728</v>
      </c>
      <c r="E4690" s="25">
        <v>14.736486810000001</v>
      </c>
      <c r="F4690" s="25">
        <v>45.437454700000004</v>
      </c>
      <c r="G4690" s="25">
        <v>205.15169875000001</v>
      </c>
    </row>
    <row r="4691" spans="1:7" x14ac:dyDescent="0.2">
      <c r="A4691" s="26">
        <v>34851</v>
      </c>
      <c r="B4691" s="25" t="s">
        <v>34</v>
      </c>
      <c r="C4691" s="25" t="s">
        <v>14</v>
      </c>
      <c r="D4691" s="25">
        <v>0.59688019999999997</v>
      </c>
      <c r="E4691" s="25">
        <v>4.7983155000000002</v>
      </c>
      <c r="F4691" s="25">
        <v>9.0045985200000001</v>
      </c>
      <c r="G4691" s="25">
        <v>68.113896460000007</v>
      </c>
    </row>
    <row r="4692" spans="1:7" x14ac:dyDescent="0.2">
      <c r="A4692" s="26">
        <v>34851</v>
      </c>
      <c r="B4692" s="25" t="s">
        <v>34</v>
      </c>
      <c r="C4692" s="25" t="s">
        <v>15</v>
      </c>
      <c r="D4692" s="25">
        <v>2.2076825800000002</v>
      </c>
      <c r="E4692" s="25">
        <v>11.37876445</v>
      </c>
      <c r="F4692" s="25">
        <v>33.626468920000001</v>
      </c>
      <c r="G4692" s="25">
        <v>158.50578515000001</v>
      </c>
    </row>
    <row r="4693" spans="1:7" x14ac:dyDescent="0.2">
      <c r="A4693" s="26">
        <v>34851</v>
      </c>
      <c r="B4693" s="25" t="s">
        <v>35</v>
      </c>
      <c r="C4693" s="25" t="s">
        <v>8</v>
      </c>
      <c r="D4693" s="25">
        <v>92.562489639999995</v>
      </c>
      <c r="E4693" s="25">
        <v>182.58533790999999</v>
      </c>
      <c r="F4693" s="25">
        <v>2278.95587712</v>
      </c>
      <c r="G4693" s="25">
        <v>4225.3044984999997</v>
      </c>
    </row>
    <row r="4694" spans="1:7" x14ac:dyDescent="0.2">
      <c r="A4694" s="26">
        <v>34851</v>
      </c>
      <c r="B4694" s="25" t="s">
        <v>35</v>
      </c>
      <c r="C4694" s="25" t="s">
        <v>9</v>
      </c>
      <c r="D4694" s="25">
        <v>64.996554889999999</v>
      </c>
      <c r="E4694" s="25">
        <v>135.36467493000001</v>
      </c>
      <c r="F4694" s="25">
        <v>1600.2872723</v>
      </c>
      <c r="G4694" s="25">
        <v>3156.2441379699999</v>
      </c>
    </row>
    <row r="4695" spans="1:7" x14ac:dyDescent="0.2">
      <c r="A4695" s="26">
        <v>34851</v>
      </c>
      <c r="B4695" s="25" t="s">
        <v>35</v>
      </c>
      <c r="C4695" s="25" t="s">
        <v>10</v>
      </c>
      <c r="D4695" s="25">
        <v>51.90505469</v>
      </c>
      <c r="E4695" s="25">
        <v>96.431343920000003</v>
      </c>
      <c r="F4695" s="25">
        <v>1303.2611486799999</v>
      </c>
      <c r="G4695" s="25">
        <v>2237.72562973</v>
      </c>
    </row>
    <row r="4696" spans="1:7" x14ac:dyDescent="0.2">
      <c r="A4696" s="26">
        <v>34851</v>
      </c>
      <c r="B4696" s="25" t="s">
        <v>35</v>
      </c>
      <c r="C4696" s="25" t="s">
        <v>11</v>
      </c>
      <c r="D4696" s="25">
        <v>19.082407020000002</v>
      </c>
      <c r="E4696" s="25">
        <v>51.801671509999998</v>
      </c>
      <c r="F4696" s="25">
        <v>463.33859723</v>
      </c>
      <c r="G4696" s="25">
        <v>1222.15368341</v>
      </c>
    </row>
    <row r="4697" spans="1:7" x14ac:dyDescent="0.2">
      <c r="A4697" s="26">
        <v>34851</v>
      </c>
      <c r="B4697" s="25" t="s">
        <v>35</v>
      </c>
      <c r="C4697" s="25" t="s">
        <v>12</v>
      </c>
      <c r="D4697" s="25">
        <v>36.329262739999997</v>
      </c>
      <c r="E4697" s="25">
        <v>50.924633909999997</v>
      </c>
      <c r="F4697" s="25">
        <v>902.09596470999998</v>
      </c>
      <c r="G4697" s="25">
        <v>1185.5400716900001</v>
      </c>
    </row>
    <row r="4698" spans="1:7" x14ac:dyDescent="0.2">
      <c r="A4698" s="26">
        <v>34851</v>
      </c>
      <c r="B4698" s="25" t="s">
        <v>35</v>
      </c>
      <c r="C4698" s="25" t="s">
        <v>13</v>
      </c>
      <c r="D4698" s="25">
        <v>7.8370475199999996</v>
      </c>
      <c r="E4698" s="25">
        <v>11.88447322</v>
      </c>
      <c r="F4698" s="25">
        <v>194.02310606</v>
      </c>
      <c r="G4698" s="25">
        <v>276.67534361999998</v>
      </c>
    </row>
    <row r="4699" spans="1:7" x14ac:dyDescent="0.2">
      <c r="A4699" s="26">
        <v>34851</v>
      </c>
      <c r="B4699" s="25" t="s">
        <v>35</v>
      </c>
      <c r="C4699" s="25" t="s">
        <v>14</v>
      </c>
      <c r="D4699" s="25">
        <v>3.2001262700000002</v>
      </c>
      <c r="E4699" s="25">
        <v>5.5637756200000004</v>
      </c>
      <c r="F4699" s="25">
        <v>80.651493840000001</v>
      </c>
      <c r="G4699" s="25">
        <v>130.72022981000001</v>
      </c>
    </row>
    <row r="4700" spans="1:7" x14ac:dyDescent="0.2">
      <c r="A4700" s="26">
        <v>34851</v>
      </c>
      <c r="B4700" s="25" t="s">
        <v>35</v>
      </c>
      <c r="C4700" s="25" t="s">
        <v>15</v>
      </c>
      <c r="D4700" s="25">
        <v>8.9694451300000004</v>
      </c>
      <c r="E4700" s="25">
        <v>11.33817737</v>
      </c>
      <c r="F4700" s="25">
        <v>227.43620189999999</v>
      </c>
      <c r="G4700" s="25">
        <v>259.40071976000002</v>
      </c>
    </row>
    <row r="4701" spans="1:7" x14ac:dyDescent="0.2">
      <c r="A4701" s="26">
        <v>34851</v>
      </c>
      <c r="B4701" s="25" t="s">
        <v>36</v>
      </c>
      <c r="C4701" s="25" t="s">
        <v>8</v>
      </c>
      <c r="D4701" s="25">
        <v>189.74828599</v>
      </c>
      <c r="E4701" s="25">
        <v>75.229268719999993</v>
      </c>
      <c r="F4701" s="25">
        <v>6002.4420403599997</v>
      </c>
      <c r="G4701" s="25">
        <v>2316.7594697099998</v>
      </c>
    </row>
    <row r="4702" spans="1:7" x14ac:dyDescent="0.2">
      <c r="A4702" s="26">
        <v>34851</v>
      </c>
      <c r="B4702" s="25" t="s">
        <v>36</v>
      </c>
      <c r="C4702" s="25" t="s">
        <v>9</v>
      </c>
      <c r="D4702" s="25">
        <v>215.73848047000001</v>
      </c>
      <c r="E4702" s="25">
        <v>47.89467217</v>
      </c>
      <c r="F4702" s="25">
        <v>6812.9715642499996</v>
      </c>
      <c r="G4702" s="25">
        <v>1492.0596434500001</v>
      </c>
    </row>
    <row r="4703" spans="1:7" x14ac:dyDescent="0.2">
      <c r="A4703" s="26">
        <v>34851</v>
      </c>
      <c r="B4703" s="25" t="s">
        <v>36</v>
      </c>
      <c r="C4703" s="25" t="s">
        <v>10</v>
      </c>
      <c r="D4703" s="25">
        <v>140.06794525999999</v>
      </c>
      <c r="E4703" s="25">
        <v>41.11347954</v>
      </c>
      <c r="F4703" s="25">
        <v>4435.19019338</v>
      </c>
      <c r="G4703" s="25">
        <v>1272.9118030699999</v>
      </c>
    </row>
    <row r="4704" spans="1:7" x14ac:dyDescent="0.2">
      <c r="A4704" s="26">
        <v>34851</v>
      </c>
      <c r="B4704" s="25" t="s">
        <v>36</v>
      </c>
      <c r="C4704" s="25" t="s">
        <v>11</v>
      </c>
      <c r="D4704" s="25">
        <v>44.574487060000003</v>
      </c>
      <c r="E4704" s="25">
        <v>21.49440177</v>
      </c>
      <c r="F4704" s="25">
        <v>1397.7328335499999</v>
      </c>
      <c r="G4704" s="25">
        <v>670.21279062999997</v>
      </c>
    </row>
    <row r="4705" spans="1:7" x14ac:dyDescent="0.2">
      <c r="A4705" s="26">
        <v>34851</v>
      </c>
      <c r="B4705" s="25" t="s">
        <v>36</v>
      </c>
      <c r="C4705" s="25" t="s">
        <v>12</v>
      </c>
      <c r="D4705" s="25">
        <v>90.139321820000006</v>
      </c>
      <c r="E4705" s="25">
        <v>23.784662780000001</v>
      </c>
      <c r="F4705" s="25">
        <v>2837.6495774800001</v>
      </c>
      <c r="G4705" s="25">
        <v>736.14033911000001</v>
      </c>
    </row>
    <row r="4706" spans="1:7" x14ac:dyDescent="0.2">
      <c r="A4706" s="26">
        <v>34851</v>
      </c>
      <c r="B4706" s="25" t="s">
        <v>36</v>
      </c>
      <c r="C4706" s="25" t="s">
        <v>13</v>
      </c>
      <c r="D4706" s="25">
        <v>15.276715940000001</v>
      </c>
      <c r="E4706" s="25">
        <v>4.2117126699999998</v>
      </c>
      <c r="F4706" s="25">
        <v>480.63564409000003</v>
      </c>
      <c r="G4706" s="25">
        <v>130.64409008999999</v>
      </c>
    </row>
    <row r="4707" spans="1:7" x14ac:dyDescent="0.2">
      <c r="A4707" s="26">
        <v>34851</v>
      </c>
      <c r="B4707" s="25" t="s">
        <v>36</v>
      </c>
      <c r="C4707" s="25" t="s">
        <v>14</v>
      </c>
      <c r="D4707" s="25">
        <v>5.5980492100000001</v>
      </c>
      <c r="E4707" s="25">
        <v>1.8728476599999999</v>
      </c>
      <c r="F4707" s="25">
        <v>175.924564</v>
      </c>
      <c r="G4707" s="25">
        <v>57.573486559999999</v>
      </c>
    </row>
    <row r="4708" spans="1:7" x14ac:dyDescent="0.2">
      <c r="A4708" s="26">
        <v>34851</v>
      </c>
      <c r="B4708" s="25" t="s">
        <v>36</v>
      </c>
      <c r="C4708" s="25" t="s">
        <v>15</v>
      </c>
      <c r="D4708" s="25">
        <v>14.613146009999999</v>
      </c>
      <c r="E4708" s="25">
        <v>4.9566346899999996</v>
      </c>
      <c r="F4708" s="25">
        <v>459.92254220000001</v>
      </c>
      <c r="G4708" s="25">
        <v>155.14801532999999</v>
      </c>
    </row>
    <row r="4709" spans="1:7" x14ac:dyDescent="0.2">
      <c r="A4709" s="26">
        <v>34851</v>
      </c>
      <c r="B4709" s="25" t="s">
        <v>37</v>
      </c>
      <c r="C4709" s="25" t="s">
        <v>8</v>
      </c>
      <c r="D4709" s="25">
        <v>405.02370396999999</v>
      </c>
      <c r="E4709" s="25">
        <v>0</v>
      </c>
      <c r="F4709" s="25">
        <v>14938.06560957</v>
      </c>
      <c r="G4709" s="25">
        <v>0</v>
      </c>
    </row>
    <row r="4710" spans="1:7" x14ac:dyDescent="0.2">
      <c r="A4710" s="26">
        <v>34851</v>
      </c>
      <c r="B4710" s="25" t="s">
        <v>37</v>
      </c>
      <c r="C4710" s="25" t="s">
        <v>9</v>
      </c>
      <c r="D4710" s="25">
        <v>315.19359730999997</v>
      </c>
      <c r="E4710" s="25">
        <v>0</v>
      </c>
      <c r="F4710" s="25">
        <v>11673.526899160001</v>
      </c>
      <c r="G4710" s="25">
        <v>0</v>
      </c>
    </row>
    <row r="4711" spans="1:7" x14ac:dyDescent="0.2">
      <c r="A4711" s="26">
        <v>34851</v>
      </c>
      <c r="B4711" s="25" t="s">
        <v>37</v>
      </c>
      <c r="C4711" s="25" t="s">
        <v>10</v>
      </c>
      <c r="D4711" s="25">
        <v>204.70572376000001</v>
      </c>
      <c r="E4711" s="25">
        <v>0</v>
      </c>
      <c r="F4711" s="25">
        <v>7564.3180260600002</v>
      </c>
      <c r="G4711" s="25">
        <v>0</v>
      </c>
    </row>
    <row r="4712" spans="1:7" x14ac:dyDescent="0.2">
      <c r="A4712" s="26">
        <v>34851</v>
      </c>
      <c r="B4712" s="25" t="s">
        <v>37</v>
      </c>
      <c r="C4712" s="25" t="s">
        <v>11</v>
      </c>
      <c r="D4712" s="25">
        <v>108.08325101</v>
      </c>
      <c r="E4712" s="25">
        <v>0</v>
      </c>
      <c r="F4712" s="25">
        <v>4017.41565472</v>
      </c>
      <c r="G4712" s="25">
        <v>0</v>
      </c>
    </row>
    <row r="4713" spans="1:7" x14ac:dyDescent="0.2">
      <c r="A4713" s="26">
        <v>34851</v>
      </c>
      <c r="B4713" s="25" t="s">
        <v>37</v>
      </c>
      <c r="C4713" s="25" t="s">
        <v>12</v>
      </c>
      <c r="D4713" s="25">
        <v>112.26930935</v>
      </c>
      <c r="E4713" s="25">
        <v>0</v>
      </c>
      <c r="F4713" s="25">
        <v>4143.1225157299996</v>
      </c>
      <c r="G4713" s="25">
        <v>0</v>
      </c>
    </row>
    <row r="4714" spans="1:7" x14ac:dyDescent="0.2">
      <c r="A4714" s="26">
        <v>34851</v>
      </c>
      <c r="B4714" s="25" t="s">
        <v>37</v>
      </c>
      <c r="C4714" s="25" t="s">
        <v>13</v>
      </c>
      <c r="D4714" s="25">
        <v>29.356368960000001</v>
      </c>
      <c r="E4714" s="25">
        <v>0</v>
      </c>
      <c r="F4714" s="25">
        <v>1090.21606449</v>
      </c>
      <c r="G4714" s="25">
        <v>0</v>
      </c>
    </row>
    <row r="4715" spans="1:7" x14ac:dyDescent="0.2">
      <c r="A4715" s="26">
        <v>34851</v>
      </c>
      <c r="B4715" s="25" t="s">
        <v>37</v>
      </c>
      <c r="C4715" s="25" t="s">
        <v>14</v>
      </c>
      <c r="D4715" s="25">
        <v>14.04359578</v>
      </c>
      <c r="E4715" s="25">
        <v>0</v>
      </c>
      <c r="F4715" s="25">
        <v>518.79442202999996</v>
      </c>
      <c r="G4715" s="25">
        <v>0</v>
      </c>
    </row>
    <row r="4716" spans="1:7" x14ac:dyDescent="0.2">
      <c r="A4716" s="26">
        <v>34851</v>
      </c>
      <c r="B4716" s="25" t="s">
        <v>37</v>
      </c>
      <c r="C4716" s="25" t="s">
        <v>15</v>
      </c>
      <c r="D4716" s="25">
        <v>25.494997430000002</v>
      </c>
      <c r="E4716" s="25">
        <v>0</v>
      </c>
      <c r="F4716" s="25">
        <v>933.6029959</v>
      </c>
      <c r="G4716" s="25">
        <v>0</v>
      </c>
    </row>
    <row r="4717" spans="1:7" x14ac:dyDescent="0.2">
      <c r="A4717" s="26">
        <v>34851</v>
      </c>
      <c r="B4717" s="25" t="s">
        <v>38</v>
      </c>
      <c r="C4717" s="25" t="s">
        <v>8</v>
      </c>
      <c r="D4717" s="25">
        <v>591.63288713999998</v>
      </c>
      <c r="E4717" s="25">
        <v>0</v>
      </c>
      <c r="F4717" s="25">
        <v>23961.79832903</v>
      </c>
      <c r="G4717" s="25">
        <v>0</v>
      </c>
    </row>
    <row r="4718" spans="1:7" x14ac:dyDescent="0.2">
      <c r="A4718" s="26">
        <v>34851</v>
      </c>
      <c r="B4718" s="25" t="s">
        <v>38</v>
      </c>
      <c r="C4718" s="25" t="s">
        <v>9</v>
      </c>
      <c r="D4718" s="25">
        <v>369.78161270999999</v>
      </c>
      <c r="E4718" s="25">
        <v>0</v>
      </c>
      <c r="F4718" s="25">
        <v>15034.62988235</v>
      </c>
      <c r="G4718" s="25">
        <v>0</v>
      </c>
    </row>
    <row r="4719" spans="1:7" x14ac:dyDescent="0.2">
      <c r="A4719" s="26">
        <v>34851</v>
      </c>
      <c r="B4719" s="25" t="s">
        <v>38</v>
      </c>
      <c r="C4719" s="25" t="s">
        <v>10</v>
      </c>
      <c r="D4719" s="25">
        <v>280.00914460000001</v>
      </c>
      <c r="E4719" s="25">
        <v>0</v>
      </c>
      <c r="F4719" s="25">
        <v>11377.77448613</v>
      </c>
      <c r="G4719" s="25">
        <v>0</v>
      </c>
    </row>
    <row r="4720" spans="1:7" x14ac:dyDescent="0.2">
      <c r="A4720" s="26">
        <v>34851</v>
      </c>
      <c r="B4720" s="25" t="s">
        <v>38</v>
      </c>
      <c r="C4720" s="25" t="s">
        <v>11</v>
      </c>
      <c r="D4720" s="25">
        <v>110.75072981</v>
      </c>
      <c r="E4720" s="25">
        <v>0</v>
      </c>
      <c r="F4720" s="25">
        <v>4511.2901397799997</v>
      </c>
      <c r="G4720" s="25">
        <v>0</v>
      </c>
    </row>
    <row r="4721" spans="1:7" x14ac:dyDescent="0.2">
      <c r="A4721" s="26">
        <v>34851</v>
      </c>
      <c r="B4721" s="25" t="s">
        <v>38</v>
      </c>
      <c r="C4721" s="25" t="s">
        <v>12</v>
      </c>
      <c r="D4721" s="25">
        <v>123.27634184</v>
      </c>
      <c r="E4721" s="25">
        <v>0</v>
      </c>
      <c r="F4721" s="25">
        <v>5023.9051590500003</v>
      </c>
      <c r="G4721" s="25">
        <v>0</v>
      </c>
    </row>
    <row r="4722" spans="1:7" x14ac:dyDescent="0.2">
      <c r="A4722" s="26">
        <v>34851</v>
      </c>
      <c r="B4722" s="25" t="s">
        <v>38</v>
      </c>
      <c r="C4722" s="25" t="s">
        <v>13</v>
      </c>
      <c r="D4722" s="25">
        <v>34.686425489999998</v>
      </c>
      <c r="E4722" s="25">
        <v>0</v>
      </c>
      <c r="F4722" s="25">
        <v>1409.3082421399999</v>
      </c>
      <c r="G4722" s="25">
        <v>0</v>
      </c>
    </row>
    <row r="4723" spans="1:7" x14ac:dyDescent="0.2">
      <c r="A4723" s="26">
        <v>34851</v>
      </c>
      <c r="B4723" s="25" t="s">
        <v>38</v>
      </c>
      <c r="C4723" s="25" t="s">
        <v>14</v>
      </c>
      <c r="D4723" s="25">
        <v>15.26088757</v>
      </c>
      <c r="E4723" s="25">
        <v>0</v>
      </c>
      <c r="F4723" s="25">
        <v>621.02017335999994</v>
      </c>
      <c r="G4723" s="25">
        <v>0</v>
      </c>
    </row>
    <row r="4724" spans="1:7" x14ac:dyDescent="0.2">
      <c r="A4724" s="26">
        <v>34851</v>
      </c>
      <c r="B4724" s="25" t="s">
        <v>38</v>
      </c>
      <c r="C4724" s="25" t="s">
        <v>15</v>
      </c>
      <c r="D4724" s="25">
        <v>26.814808370000002</v>
      </c>
      <c r="E4724" s="25">
        <v>0</v>
      </c>
      <c r="F4724" s="25">
        <v>1091.8294194</v>
      </c>
      <c r="G4724" s="25">
        <v>0</v>
      </c>
    </row>
    <row r="4725" spans="1:7" x14ac:dyDescent="0.2">
      <c r="A4725" s="26">
        <v>34851</v>
      </c>
      <c r="B4725" s="25" t="s">
        <v>39</v>
      </c>
      <c r="C4725" s="25" t="s">
        <v>8</v>
      </c>
      <c r="D4725" s="25">
        <v>207.94513132</v>
      </c>
      <c r="E4725" s="25">
        <v>0</v>
      </c>
      <c r="F4725" s="25">
        <v>9609.4365204900005</v>
      </c>
      <c r="G4725" s="25">
        <v>0</v>
      </c>
    </row>
    <row r="4726" spans="1:7" x14ac:dyDescent="0.2">
      <c r="A4726" s="26">
        <v>34851</v>
      </c>
      <c r="B4726" s="25" t="s">
        <v>39</v>
      </c>
      <c r="C4726" s="25" t="s">
        <v>9</v>
      </c>
      <c r="D4726" s="25">
        <v>148.22489521</v>
      </c>
      <c r="E4726" s="25">
        <v>0</v>
      </c>
      <c r="F4726" s="25">
        <v>6872.4552004500001</v>
      </c>
      <c r="G4726" s="25">
        <v>0</v>
      </c>
    </row>
    <row r="4727" spans="1:7" x14ac:dyDescent="0.2">
      <c r="A4727" s="26">
        <v>34851</v>
      </c>
      <c r="B4727" s="25" t="s">
        <v>39</v>
      </c>
      <c r="C4727" s="25" t="s">
        <v>10</v>
      </c>
      <c r="D4727" s="25">
        <v>102.17896107999999</v>
      </c>
      <c r="E4727" s="25">
        <v>0</v>
      </c>
      <c r="F4727" s="25">
        <v>4734.3627117200003</v>
      </c>
      <c r="G4727" s="25">
        <v>0</v>
      </c>
    </row>
    <row r="4728" spans="1:7" x14ac:dyDescent="0.2">
      <c r="A4728" s="26">
        <v>34851</v>
      </c>
      <c r="B4728" s="25" t="s">
        <v>39</v>
      </c>
      <c r="C4728" s="25" t="s">
        <v>11</v>
      </c>
      <c r="D4728" s="25">
        <v>45.038218960000002</v>
      </c>
      <c r="E4728" s="25">
        <v>0</v>
      </c>
      <c r="F4728" s="25">
        <v>2072.3983920199998</v>
      </c>
      <c r="G4728" s="25">
        <v>0</v>
      </c>
    </row>
    <row r="4729" spans="1:7" x14ac:dyDescent="0.2">
      <c r="A4729" s="26">
        <v>34851</v>
      </c>
      <c r="B4729" s="25" t="s">
        <v>39</v>
      </c>
      <c r="C4729" s="25" t="s">
        <v>12</v>
      </c>
      <c r="D4729" s="25">
        <v>56.28447379</v>
      </c>
      <c r="E4729" s="25">
        <v>0</v>
      </c>
      <c r="F4729" s="25">
        <v>2611.8488063</v>
      </c>
      <c r="G4729" s="25">
        <v>0</v>
      </c>
    </row>
    <row r="4730" spans="1:7" x14ac:dyDescent="0.2">
      <c r="A4730" s="26">
        <v>34851</v>
      </c>
      <c r="B4730" s="25" t="s">
        <v>39</v>
      </c>
      <c r="C4730" s="25" t="s">
        <v>13</v>
      </c>
      <c r="D4730" s="25">
        <v>11.82399474</v>
      </c>
      <c r="E4730" s="25">
        <v>0</v>
      </c>
      <c r="F4730" s="25">
        <v>549.18364243999997</v>
      </c>
      <c r="G4730" s="25">
        <v>0</v>
      </c>
    </row>
    <row r="4731" spans="1:7" x14ac:dyDescent="0.2">
      <c r="A4731" s="26">
        <v>34851</v>
      </c>
      <c r="B4731" s="25" t="s">
        <v>39</v>
      </c>
      <c r="C4731" s="25" t="s">
        <v>14</v>
      </c>
      <c r="D4731" s="25">
        <v>7.7993553999999996</v>
      </c>
      <c r="E4731" s="25">
        <v>0</v>
      </c>
      <c r="F4731" s="25">
        <v>361.81119516000001</v>
      </c>
      <c r="G4731" s="25">
        <v>0</v>
      </c>
    </row>
    <row r="4732" spans="1:7" x14ac:dyDescent="0.2">
      <c r="A4732" s="26">
        <v>34851</v>
      </c>
      <c r="B4732" s="25" t="s">
        <v>39</v>
      </c>
      <c r="C4732" s="25" t="s">
        <v>15</v>
      </c>
      <c r="D4732" s="25">
        <v>11.317374190000001</v>
      </c>
      <c r="E4732" s="25">
        <v>0</v>
      </c>
      <c r="F4732" s="25">
        <v>523.43018258999996</v>
      </c>
      <c r="G4732" s="25">
        <v>0</v>
      </c>
    </row>
    <row r="4733" spans="1:7" x14ac:dyDescent="0.2">
      <c r="A4733" s="26">
        <v>34851</v>
      </c>
      <c r="B4733" s="25" t="s">
        <v>40</v>
      </c>
      <c r="C4733" s="25" t="s">
        <v>8</v>
      </c>
      <c r="D4733" s="25">
        <v>247.39845876999999</v>
      </c>
      <c r="E4733" s="25">
        <v>0</v>
      </c>
      <c r="F4733" s="25">
        <v>12934.6339997</v>
      </c>
      <c r="G4733" s="25">
        <v>0</v>
      </c>
    </row>
    <row r="4734" spans="1:7" x14ac:dyDescent="0.2">
      <c r="A4734" s="26">
        <v>34851</v>
      </c>
      <c r="B4734" s="25" t="s">
        <v>40</v>
      </c>
      <c r="C4734" s="25" t="s">
        <v>9</v>
      </c>
      <c r="D4734" s="25">
        <v>169.37066313</v>
      </c>
      <c r="E4734" s="25">
        <v>0</v>
      </c>
      <c r="F4734" s="25">
        <v>8830.10269806</v>
      </c>
      <c r="G4734" s="25">
        <v>0</v>
      </c>
    </row>
    <row r="4735" spans="1:7" x14ac:dyDescent="0.2">
      <c r="A4735" s="26">
        <v>34851</v>
      </c>
      <c r="B4735" s="25" t="s">
        <v>40</v>
      </c>
      <c r="C4735" s="25" t="s">
        <v>10</v>
      </c>
      <c r="D4735" s="25">
        <v>142.28944089999999</v>
      </c>
      <c r="E4735" s="25">
        <v>0</v>
      </c>
      <c r="F4735" s="25">
        <v>7442.8910292500004</v>
      </c>
      <c r="G4735" s="25">
        <v>0</v>
      </c>
    </row>
    <row r="4736" spans="1:7" x14ac:dyDescent="0.2">
      <c r="A4736" s="26">
        <v>34851</v>
      </c>
      <c r="B4736" s="25" t="s">
        <v>40</v>
      </c>
      <c r="C4736" s="25" t="s">
        <v>11</v>
      </c>
      <c r="D4736" s="25">
        <v>56.649254859999999</v>
      </c>
      <c r="E4736" s="25">
        <v>0</v>
      </c>
      <c r="F4736" s="25">
        <v>2963.84240168</v>
      </c>
      <c r="G4736" s="25">
        <v>0</v>
      </c>
    </row>
    <row r="4737" spans="1:7" x14ac:dyDescent="0.2">
      <c r="A4737" s="26">
        <v>34851</v>
      </c>
      <c r="B4737" s="25" t="s">
        <v>40</v>
      </c>
      <c r="C4737" s="25" t="s">
        <v>12</v>
      </c>
      <c r="D4737" s="25">
        <v>67.687490920000002</v>
      </c>
      <c r="E4737" s="25">
        <v>0</v>
      </c>
      <c r="F4737" s="25">
        <v>3555.0869213400001</v>
      </c>
      <c r="G4737" s="25">
        <v>0</v>
      </c>
    </row>
    <row r="4738" spans="1:7" x14ac:dyDescent="0.2">
      <c r="A4738" s="26">
        <v>34851</v>
      </c>
      <c r="B4738" s="25" t="s">
        <v>40</v>
      </c>
      <c r="C4738" s="25" t="s">
        <v>13</v>
      </c>
      <c r="D4738" s="25">
        <v>12.959603420000001</v>
      </c>
      <c r="E4738" s="25">
        <v>0</v>
      </c>
      <c r="F4738" s="25">
        <v>675.56456303000004</v>
      </c>
      <c r="G4738" s="25">
        <v>0</v>
      </c>
    </row>
    <row r="4739" spans="1:7" x14ac:dyDescent="0.2">
      <c r="A4739" s="26">
        <v>34851</v>
      </c>
      <c r="B4739" s="25" t="s">
        <v>40</v>
      </c>
      <c r="C4739" s="25" t="s">
        <v>14</v>
      </c>
      <c r="D4739" s="25">
        <v>8.1313364700000008</v>
      </c>
      <c r="E4739" s="25">
        <v>0</v>
      </c>
      <c r="F4739" s="25">
        <v>426.02297943000002</v>
      </c>
      <c r="G4739" s="25">
        <v>0</v>
      </c>
    </row>
    <row r="4740" spans="1:7" x14ac:dyDescent="0.2">
      <c r="A4740" s="26">
        <v>34851</v>
      </c>
      <c r="B4740" s="25" t="s">
        <v>40</v>
      </c>
      <c r="C4740" s="25" t="s">
        <v>15</v>
      </c>
      <c r="D4740" s="25">
        <v>13.46010053</v>
      </c>
      <c r="E4740" s="25">
        <v>0</v>
      </c>
      <c r="F4740" s="25">
        <v>706.32693423000001</v>
      </c>
      <c r="G4740" s="25">
        <v>0</v>
      </c>
    </row>
    <row r="4741" spans="1:7" x14ac:dyDescent="0.2">
      <c r="A4741" s="26">
        <v>34851</v>
      </c>
      <c r="B4741" s="25" t="s">
        <v>41</v>
      </c>
      <c r="C4741" s="25" t="s">
        <v>8</v>
      </c>
      <c r="D4741" s="25">
        <v>129.82466965</v>
      </c>
      <c r="E4741" s="25">
        <v>0</v>
      </c>
      <c r="F4741" s="25">
        <v>7964.30497345</v>
      </c>
      <c r="G4741" s="25">
        <v>0</v>
      </c>
    </row>
    <row r="4742" spans="1:7" x14ac:dyDescent="0.2">
      <c r="A4742" s="26">
        <v>34851</v>
      </c>
      <c r="B4742" s="25" t="s">
        <v>41</v>
      </c>
      <c r="C4742" s="25" t="s">
        <v>9</v>
      </c>
      <c r="D4742" s="25">
        <v>87.785895620000005</v>
      </c>
      <c r="E4742" s="25">
        <v>0</v>
      </c>
      <c r="F4742" s="25">
        <v>5378.9236348699997</v>
      </c>
      <c r="G4742" s="25">
        <v>0</v>
      </c>
    </row>
    <row r="4743" spans="1:7" x14ac:dyDescent="0.2">
      <c r="A4743" s="26">
        <v>34851</v>
      </c>
      <c r="B4743" s="25" t="s">
        <v>41</v>
      </c>
      <c r="C4743" s="25" t="s">
        <v>10</v>
      </c>
      <c r="D4743" s="25">
        <v>76.803743650000001</v>
      </c>
      <c r="E4743" s="25">
        <v>0</v>
      </c>
      <c r="F4743" s="25">
        <v>4714.7250132400004</v>
      </c>
      <c r="G4743" s="25">
        <v>0</v>
      </c>
    </row>
    <row r="4744" spans="1:7" x14ac:dyDescent="0.2">
      <c r="A4744" s="26">
        <v>34851</v>
      </c>
      <c r="B4744" s="25" t="s">
        <v>41</v>
      </c>
      <c r="C4744" s="25" t="s">
        <v>11</v>
      </c>
      <c r="D4744" s="25">
        <v>26.102188170000002</v>
      </c>
      <c r="E4744" s="25">
        <v>0</v>
      </c>
      <c r="F4744" s="25">
        <v>1605.5811664099999</v>
      </c>
      <c r="G4744" s="25">
        <v>0</v>
      </c>
    </row>
    <row r="4745" spans="1:7" x14ac:dyDescent="0.2">
      <c r="A4745" s="26">
        <v>34851</v>
      </c>
      <c r="B4745" s="25" t="s">
        <v>41</v>
      </c>
      <c r="C4745" s="25" t="s">
        <v>12</v>
      </c>
      <c r="D4745" s="25">
        <v>39.528618360000003</v>
      </c>
      <c r="E4745" s="25">
        <v>0</v>
      </c>
      <c r="F4745" s="25">
        <v>2430.7322243600001</v>
      </c>
      <c r="G4745" s="25">
        <v>0</v>
      </c>
    </row>
    <row r="4746" spans="1:7" x14ac:dyDescent="0.2">
      <c r="A4746" s="26">
        <v>34851</v>
      </c>
      <c r="B4746" s="25" t="s">
        <v>41</v>
      </c>
      <c r="C4746" s="25" t="s">
        <v>13</v>
      </c>
      <c r="D4746" s="25">
        <v>6.3246633000000001</v>
      </c>
      <c r="E4746" s="25">
        <v>0</v>
      </c>
      <c r="F4746" s="25">
        <v>390.30429571000002</v>
      </c>
      <c r="G4746" s="25">
        <v>0</v>
      </c>
    </row>
    <row r="4747" spans="1:7" x14ac:dyDescent="0.2">
      <c r="A4747" s="26">
        <v>34851</v>
      </c>
      <c r="B4747" s="25" t="s">
        <v>41</v>
      </c>
      <c r="C4747" s="25" t="s">
        <v>14</v>
      </c>
      <c r="D4747" s="25">
        <v>3.0658590800000001</v>
      </c>
      <c r="E4747" s="25">
        <v>0</v>
      </c>
      <c r="F4747" s="25">
        <v>188.27307390999999</v>
      </c>
      <c r="G4747" s="25">
        <v>0</v>
      </c>
    </row>
    <row r="4748" spans="1:7" x14ac:dyDescent="0.2">
      <c r="A4748" s="26">
        <v>34851</v>
      </c>
      <c r="B4748" s="25" t="s">
        <v>41</v>
      </c>
      <c r="C4748" s="25" t="s">
        <v>15</v>
      </c>
      <c r="D4748" s="25">
        <v>6.4041868099999997</v>
      </c>
      <c r="E4748" s="25">
        <v>0</v>
      </c>
      <c r="F4748" s="25">
        <v>395.99537500000002</v>
      </c>
      <c r="G4748" s="25">
        <v>0</v>
      </c>
    </row>
    <row r="4749" spans="1:7" x14ac:dyDescent="0.2">
      <c r="A4749" s="26">
        <v>34851</v>
      </c>
      <c r="B4749" s="25" t="s">
        <v>42</v>
      </c>
      <c r="C4749" s="25" t="s">
        <v>8</v>
      </c>
      <c r="D4749" s="25">
        <v>106.65323537</v>
      </c>
      <c r="E4749" s="25">
        <v>0</v>
      </c>
      <c r="F4749" s="25">
        <v>8350.0206357400002</v>
      </c>
      <c r="G4749" s="25">
        <v>0</v>
      </c>
    </row>
    <row r="4750" spans="1:7" x14ac:dyDescent="0.2">
      <c r="A4750" s="26">
        <v>34851</v>
      </c>
      <c r="B4750" s="25" t="s">
        <v>42</v>
      </c>
      <c r="C4750" s="25" t="s">
        <v>9</v>
      </c>
      <c r="D4750" s="25">
        <v>72.383679689999994</v>
      </c>
      <c r="E4750" s="25">
        <v>0</v>
      </c>
      <c r="F4750" s="25">
        <v>5668.6151935799999</v>
      </c>
      <c r="G4750" s="25">
        <v>0</v>
      </c>
    </row>
    <row r="4751" spans="1:7" x14ac:dyDescent="0.2">
      <c r="A4751" s="26">
        <v>34851</v>
      </c>
      <c r="B4751" s="25" t="s">
        <v>42</v>
      </c>
      <c r="C4751" s="25" t="s">
        <v>10</v>
      </c>
      <c r="D4751" s="25">
        <v>66.472472839999995</v>
      </c>
      <c r="E4751" s="25">
        <v>0</v>
      </c>
      <c r="F4751" s="25">
        <v>5247.3438047899999</v>
      </c>
      <c r="G4751" s="25">
        <v>0</v>
      </c>
    </row>
    <row r="4752" spans="1:7" x14ac:dyDescent="0.2">
      <c r="A4752" s="26">
        <v>34851</v>
      </c>
      <c r="B4752" s="25" t="s">
        <v>42</v>
      </c>
      <c r="C4752" s="25" t="s">
        <v>11</v>
      </c>
      <c r="D4752" s="25">
        <v>21.186702350000001</v>
      </c>
      <c r="E4752" s="25">
        <v>0</v>
      </c>
      <c r="F4752" s="25">
        <v>1671.0884617300001</v>
      </c>
      <c r="G4752" s="25">
        <v>0</v>
      </c>
    </row>
    <row r="4753" spans="1:7" x14ac:dyDescent="0.2">
      <c r="A4753" s="26">
        <v>34851</v>
      </c>
      <c r="B4753" s="25" t="s">
        <v>42</v>
      </c>
      <c r="C4753" s="25" t="s">
        <v>12</v>
      </c>
      <c r="D4753" s="25">
        <v>41.056804190000001</v>
      </c>
      <c r="E4753" s="25">
        <v>0</v>
      </c>
      <c r="F4753" s="25">
        <v>3330.9296432699998</v>
      </c>
      <c r="G4753" s="25">
        <v>0</v>
      </c>
    </row>
    <row r="4754" spans="1:7" x14ac:dyDescent="0.2">
      <c r="A4754" s="26">
        <v>34851</v>
      </c>
      <c r="B4754" s="25" t="s">
        <v>42</v>
      </c>
      <c r="C4754" s="25" t="s">
        <v>13</v>
      </c>
      <c r="D4754" s="25">
        <v>8.1171803800000006</v>
      </c>
      <c r="E4754" s="25">
        <v>0</v>
      </c>
      <c r="F4754" s="25">
        <v>631.69021134000002</v>
      </c>
      <c r="G4754" s="25">
        <v>0</v>
      </c>
    </row>
    <row r="4755" spans="1:7" x14ac:dyDescent="0.2">
      <c r="A4755" s="26">
        <v>34851</v>
      </c>
      <c r="B4755" s="25" t="s">
        <v>42</v>
      </c>
      <c r="C4755" s="25" t="s">
        <v>14</v>
      </c>
      <c r="D4755" s="25">
        <v>4.1594148899999999</v>
      </c>
      <c r="E4755" s="25">
        <v>0</v>
      </c>
      <c r="F4755" s="25">
        <v>332.87426768</v>
      </c>
      <c r="G4755" s="25">
        <v>0</v>
      </c>
    </row>
    <row r="4756" spans="1:7" x14ac:dyDescent="0.2">
      <c r="A4756" s="26">
        <v>34851</v>
      </c>
      <c r="B4756" s="25" t="s">
        <v>42</v>
      </c>
      <c r="C4756" s="25" t="s">
        <v>15</v>
      </c>
      <c r="D4756" s="25">
        <v>3.0738194700000001</v>
      </c>
      <c r="E4756" s="25">
        <v>0</v>
      </c>
      <c r="F4756" s="25">
        <v>241.20450378999999</v>
      </c>
      <c r="G4756" s="25">
        <v>0</v>
      </c>
    </row>
    <row r="4757" spans="1:7" x14ac:dyDescent="0.2">
      <c r="A4757" s="26">
        <v>34881</v>
      </c>
      <c r="B4757" s="25" t="s">
        <v>32</v>
      </c>
      <c r="C4757" s="25" t="s">
        <v>8</v>
      </c>
      <c r="D4757" s="25">
        <v>197.57112186000001</v>
      </c>
      <c r="E4757" s="25">
        <v>90.203217929999994</v>
      </c>
      <c r="F4757" s="25">
        <v>0</v>
      </c>
      <c r="G4757" s="25">
        <v>0</v>
      </c>
    </row>
    <row r="4758" spans="1:7" x14ac:dyDescent="0.2">
      <c r="A4758" s="26">
        <v>34881</v>
      </c>
      <c r="B4758" s="25" t="s">
        <v>32</v>
      </c>
      <c r="C4758" s="25" t="s">
        <v>9</v>
      </c>
      <c r="D4758" s="25">
        <v>138.90175778</v>
      </c>
      <c r="E4758" s="25">
        <v>72.801602639999999</v>
      </c>
      <c r="F4758" s="25">
        <v>0</v>
      </c>
      <c r="G4758" s="25">
        <v>0</v>
      </c>
    </row>
    <row r="4759" spans="1:7" x14ac:dyDescent="0.2">
      <c r="A4759" s="26">
        <v>34881</v>
      </c>
      <c r="B4759" s="25" t="s">
        <v>32</v>
      </c>
      <c r="C4759" s="25" t="s">
        <v>10</v>
      </c>
      <c r="D4759" s="25">
        <v>53.258520040000001</v>
      </c>
      <c r="E4759" s="25">
        <v>20.764557790000001</v>
      </c>
      <c r="F4759" s="25">
        <v>0</v>
      </c>
      <c r="G4759" s="25">
        <v>0</v>
      </c>
    </row>
    <row r="4760" spans="1:7" x14ac:dyDescent="0.2">
      <c r="A4760" s="26">
        <v>34881</v>
      </c>
      <c r="B4760" s="25" t="s">
        <v>32</v>
      </c>
      <c r="C4760" s="25" t="s">
        <v>11</v>
      </c>
      <c r="D4760" s="25">
        <v>34.337540150000002</v>
      </c>
      <c r="E4760" s="25">
        <v>13.40980201</v>
      </c>
      <c r="F4760" s="25">
        <v>0</v>
      </c>
      <c r="G4760" s="25">
        <v>0</v>
      </c>
    </row>
    <row r="4761" spans="1:7" x14ac:dyDescent="0.2">
      <c r="A4761" s="26">
        <v>34881</v>
      </c>
      <c r="B4761" s="25" t="s">
        <v>32</v>
      </c>
      <c r="C4761" s="25" t="s">
        <v>12</v>
      </c>
      <c r="D4761" s="25">
        <v>46.329753670000002</v>
      </c>
      <c r="E4761" s="25">
        <v>21.347559100000002</v>
      </c>
      <c r="F4761" s="25">
        <v>0</v>
      </c>
      <c r="G4761" s="25">
        <v>0</v>
      </c>
    </row>
    <row r="4762" spans="1:7" x14ac:dyDescent="0.2">
      <c r="A4762" s="26">
        <v>34881</v>
      </c>
      <c r="B4762" s="25" t="s">
        <v>32</v>
      </c>
      <c r="C4762" s="25" t="s">
        <v>13</v>
      </c>
      <c r="D4762" s="25">
        <v>6.7842986700000001</v>
      </c>
      <c r="E4762" s="25">
        <v>2.9206794199999999</v>
      </c>
      <c r="F4762" s="25">
        <v>0</v>
      </c>
      <c r="G4762" s="25">
        <v>0</v>
      </c>
    </row>
    <row r="4763" spans="1:7" x14ac:dyDescent="0.2">
      <c r="A4763" s="26">
        <v>34881</v>
      </c>
      <c r="B4763" s="25" t="s">
        <v>32</v>
      </c>
      <c r="C4763" s="25" t="s">
        <v>14</v>
      </c>
      <c r="D4763" s="25">
        <v>9.1572718700000006</v>
      </c>
      <c r="E4763" s="25">
        <v>2.3173066599999999</v>
      </c>
      <c r="F4763" s="25">
        <v>0</v>
      </c>
      <c r="G4763" s="25">
        <v>0</v>
      </c>
    </row>
    <row r="4764" spans="1:7" x14ac:dyDescent="0.2">
      <c r="A4764" s="26">
        <v>34881</v>
      </c>
      <c r="B4764" s="25" t="s">
        <v>32</v>
      </c>
      <c r="C4764" s="25" t="s">
        <v>15</v>
      </c>
      <c r="D4764" s="25">
        <v>12.988860259999999</v>
      </c>
      <c r="E4764" s="25">
        <v>8.6764104500000006</v>
      </c>
      <c r="F4764" s="25">
        <v>0</v>
      </c>
      <c r="G4764" s="25">
        <v>0</v>
      </c>
    </row>
    <row r="4765" spans="1:7" x14ac:dyDescent="0.2">
      <c r="A4765" s="26">
        <v>34881</v>
      </c>
      <c r="B4765" s="25" t="s">
        <v>33</v>
      </c>
      <c r="C4765" s="25" t="s">
        <v>8</v>
      </c>
      <c r="D4765" s="25">
        <v>13.61455063</v>
      </c>
      <c r="E4765" s="25">
        <v>131.33285974</v>
      </c>
      <c r="F4765" s="25">
        <v>95.309367730000005</v>
      </c>
      <c r="G4765" s="25">
        <v>728.87262777000001</v>
      </c>
    </row>
    <row r="4766" spans="1:7" x14ac:dyDescent="0.2">
      <c r="A4766" s="26">
        <v>34881</v>
      </c>
      <c r="B4766" s="25" t="s">
        <v>33</v>
      </c>
      <c r="C4766" s="25" t="s">
        <v>9</v>
      </c>
      <c r="D4766" s="25">
        <v>12.09456761</v>
      </c>
      <c r="E4766" s="25">
        <v>118.05643059000001</v>
      </c>
      <c r="F4766" s="25">
        <v>81.941396370000007</v>
      </c>
      <c r="G4766" s="25">
        <v>637.10154666999995</v>
      </c>
    </row>
    <row r="4767" spans="1:7" x14ac:dyDescent="0.2">
      <c r="A4767" s="26">
        <v>34881</v>
      </c>
      <c r="B4767" s="25" t="s">
        <v>33</v>
      </c>
      <c r="C4767" s="25" t="s">
        <v>10</v>
      </c>
      <c r="D4767" s="25">
        <v>5.8078526100000003</v>
      </c>
      <c r="E4767" s="25">
        <v>90.92940428</v>
      </c>
      <c r="F4767" s="25">
        <v>38.420125820000003</v>
      </c>
      <c r="G4767" s="25">
        <v>523.11545825999997</v>
      </c>
    </row>
    <row r="4768" spans="1:7" x14ac:dyDescent="0.2">
      <c r="A4768" s="26">
        <v>34881</v>
      </c>
      <c r="B4768" s="25" t="s">
        <v>33</v>
      </c>
      <c r="C4768" s="25" t="s">
        <v>11</v>
      </c>
      <c r="D4768" s="25">
        <v>2.9828468699999999</v>
      </c>
      <c r="E4768" s="25">
        <v>42.600242049999999</v>
      </c>
      <c r="F4768" s="25">
        <v>18.51080653</v>
      </c>
      <c r="G4768" s="25">
        <v>221.91280125</v>
      </c>
    </row>
    <row r="4769" spans="1:7" x14ac:dyDescent="0.2">
      <c r="A4769" s="26">
        <v>34881</v>
      </c>
      <c r="B4769" s="25" t="s">
        <v>33</v>
      </c>
      <c r="C4769" s="25" t="s">
        <v>12</v>
      </c>
      <c r="D4769" s="25">
        <v>5.2001704100000001</v>
      </c>
      <c r="E4769" s="25">
        <v>52.635450599999999</v>
      </c>
      <c r="F4769" s="25">
        <v>32.894865379999999</v>
      </c>
      <c r="G4769" s="25">
        <v>299.73988858000001</v>
      </c>
    </row>
    <row r="4770" spans="1:7" x14ac:dyDescent="0.2">
      <c r="A4770" s="26">
        <v>34881</v>
      </c>
      <c r="B4770" s="25" t="s">
        <v>33</v>
      </c>
      <c r="C4770" s="25" t="s">
        <v>13</v>
      </c>
      <c r="D4770" s="25">
        <v>0.82139582</v>
      </c>
      <c r="E4770" s="25">
        <v>15.13096258</v>
      </c>
      <c r="F4770" s="25">
        <v>5.1815863799999997</v>
      </c>
      <c r="G4770" s="25">
        <v>81.657880989999995</v>
      </c>
    </row>
    <row r="4771" spans="1:7" x14ac:dyDescent="0.2">
      <c r="A4771" s="26">
        <v>34881</v>
      </c>
      <c r="B4771" s="25" t="s">
        <v>33</v>
      </c>
      <c r="C4771" s="25" t="s">
        <v>14</v>
      </c>
      <c r="D4771" s="25">
        <v>0.78179155</v>
      </c>
      <c r="E4771" s="25">
        <v>3.0205745099999999</v>
      </c>
      <c r="F4771" s="25">
        <v>5.6490082199999998</v>
      </c>
      <c r="G4771" s="25">
        <v>17.885356699999999</v>
      </c>
    </row>
    <row r="4772" spans="1:7" x14ac:dyDescent="0.2">
      <c r="A4772" s="26">
        <v>34881</v>
      </c>
      <c r="B4772" s="25" t="s">
        <v>33</v>
      </c>
      <c r="C4772" s="25" t="s">
        <v>15</v>
      </c>
      <c r="D4772" s="25">
        <v>1.5810687800000001</v>
      </c>
      <c r="E4772" s="25">
        <v>8.1567538099999997</v>
      </c>
      <c r="F4772" s="25">
        <v>8.5890880200000002</v>
      </c>
      <c r="G4772" s="25">
        <v>40.640732249999999</v>
      </c>
    </row>
    <row r="4773" spans="1:7" x14ac:dyDescent="0.2">
      <c r="A4773" s="26">
        <v>34881</v>
      </c>
      <c r="B4773" s="25" t="s">
        <v>34</v>
      </c>
      <c r="C4773" s="25" t="s">
        <v>8</v>
      </c>
      <c r="D4773" s="25">
        <v>27.395590179999999</v>
      </c>
      <c r="E4773" s="25">
        <v>160.96875032</v>
      </c>
      <c r="F4773" s="25">
        <v>401.02926994000001</v>
      </c>
      <c r="G4773" s="25">
        <v>2271.0059397</v>
      </c>
    </row>
    <row r="4774" spans="1:7" x14ac:dyDescent="0.2">
      <c r="A4774" s="26">
        <v>34881</v>
      </c>
      <c r="B4774" s="25" t="s">
        <v>34</v>
      </c>
      <c r="C4774" s="25" t="s">
        <v>9</v>
      </c>
      <c r="D4774" s="25">
        <v>19.215583899999999</v>
      </c>
      <c r="E4774" s="25">
        <v>137.90065068999999</v>
      </c>
      <c r="F4774" s="25">
        <v>267.62880596999997</v>
      </c>
      <c r="G4774" s="25">
        <v>1904.4752040799999</v>
      </c>
    </row>
    <row r="4775" spans="1:7" x14ac:dyDescent="0.2">
      <c r="A4775" s="26">
        <v>34881</v>
      </c>
      <c r="B4775" s="25" t="s">
        <v>34</v>
      </c>
      <c r="C4775" s="25" t="s">
        <v>10</v>
      </c>
      <c r="D4775" s="25">
        <v>17.07006874</v>
      </c>
      <c r="E4775" s="25">
        <v>103.86513336</v>
      </c>
      <c r="F4775" s="25">
        <v>258.64900102000001</v>
      </c>
      <c r="G4775" s="25">
        <v>1425.2218063299999</v>
      </c>
    </row>
    <row r="4776" spans="1:7" x14ac:dyDescent="0.2">
      <c r="A4776" s="26">
        <v>34881</v>
      </c>
      <c r="B4776" s="25" t="s">
        <v>34</v>
      </c>
      <c r="C4776" s="25" t="s">
        <v>11</v>
      </c>
      <c r="D4776" s="25">
        <v>7.0081311099999999</v>
      </c>
      <c r="E4776" s="25">
        <v>46.815167639999999</v>
      </c>
      <c r="F4776" s="25">
        <v>101.35787915</v>
      </c>
      <c r="G4776" s="25">
        <v>663.87285154000006</v>
      </c>
    </row>
    <row r="4777" spans="1:7" x14ac:dyDescent="0.2">
      <c r="A4777" s="26">
        <v>34881</v>
      </c>
      <c r="B4777" s="25" t="s">
        <v>34</v>
      </c>
      <c r="C4777" s="25" t="s">
        <v>12</v>
      </c>
      <c r="D4777" s="25">
        <v>9.6865066399999993</v>
      </c>
      <c r="E4777" s="25">
        <v>59.45553597</v>
      </c>
      <c r="F4777" s="25">
        <v>140.02662262999999</v>
      </c>
      <c r="G4777" s="25">
        <v>851.85809402999996</v>
      </c>
    </row>
    <row r="4778" spans="1:7" x14ac:dyDescent="0.2">
      <c r="A4778" s="26">
        <v>34881</v>
      </c>
      <c r="B4778" s="25" t="s">
        <v>34</v>
      </c>
      <c r="C4778" s="25" t="s">
        <v>13</v>
      </c>
      <c r="D4778" s="25">
        <v>1.3811003500000001</v>
      </c>
      <c r="E4778" s="25">
        <v>14.880043349999999</v>
      </c>
      <c r="F4778" s="25">
        <v>20.97063575</v>
      </c>
      <c r="G4778" s="25">
        <v>208.59918501000001</v>
      </c>
    </row>
    <row r="4779" spans="1:7" x14ac:dyDescent="0.2">
      <c r="A4779" s="26">
        <v>34881</v>
      </c>
      <c r="B4779" s="25" t="s">
        <v>34</v>
      </c>
      <c r="C4779" s="25" t="s">
        <v>14</v>
      </c>
      <c r="D4779" s="25">
        <v>0.56039412</v>
      </c>
      <c r="E4779" s="25">
        <v>4.4137224000000002</v>
      </c>
      <c r="F4779" s="25">
        <v>8.1389974299999999</v>
      </c>
      <c r="G4779" s="25">
        <v>66.130685069999998</v>
      </c>
    </row>
    <row r="4780" spans="1:7" x14ac:dyDescent="0.2">
      <c r="A4780" s="26">
        <v>34881</v>
      </c>
      <c r="B4780" s="25" t="s">
        <v>34</v>
      </c>
      <c r="C4780" s="25" t="s">
        <v>15</v>
      </c>
      <c r="D4780" s="25">
        <v>2.8811401999999999</v>
      </c>
      <c r="E4780" s="25">
        <v>9.1071561400000007</v>
      </c>
      <c r="F4780" s="25">
        <v>42.975587419999997</v>
      </c>
      <c r="G4780" s="25">
        <v>128.75384312</v>
      </c>
    </row>
    <row r="4781" spans="1:7" x14ac:dyDescent="0.2">
      <c r="A4781" s="26">
        <v>34881</v>
      </c>
      <c r="B4781" s="25" t="s">
        <v>35</v>
      </c>
      <c r="C4781" s="25" t="s">
        <v>8</v>
      </c>
      <c r="D4781" s="25">
        <v>59.712288340000001</v>
      </c>
      <c r="E4781" s="25">
        <v>165.14608408000001</v>
      </c>
      <c r="F4781" s="25">
        <v>1435.6457223800001</v>
      </c>
      <c r="G4781" s="25">
        <v>3837.8050247000001</v>
      </c>
    </row>
    <row r="4782" spans="1:7" x14ac:dyDescent="0.2">
      <c r="A4782" s="26">
        <v>34881</v>
      </c>
      <c r="B4782" s="25" t="s">
        <v>35</v>
      </c>
      <c r="C4782" s="25" t="s">
        <v>9</v>
      </c>
      <c r="D4782" s="25">
        <v>39.708585059999997</v>
      </c>
      <c r="E4782" s="25">
        <v>126.62696338000001</v>
      </c>
      <c r="F4782" s="25">
        <v>959.76967552999997</v>
      </c>
      <c r="G4782" s="25">
        <v>2953.4583502599999</v>
      </c>
    </row>
    <row r="4783" spans="1:7" x14ac:dyDescent="0.2">
      <c r="A4783" s="26">
        <v>34881</v>
      </c>
      <c r="B4783" s="25" t="s">
        <v>35</v>
      </c>
      <c r="C4783" s="25" t="s">
        <v>10</v>
      </c>
      <c r="D4783" s="25">
        <v>32.668812180000003</v>
      </c>
      <c r="E4783" s="25">
        <v>101.08164782999999</v>
      </c>
      <c r="F4783" s="25">
        <v>786.92699857000002</v>
      </c>
      <c r="G4783" s="25">
        <v>2366.9338734200001</v>
      </c>
    </row>
    <row r="4784" spans="1:7" x14ac:dyDescent="0.2">
      <c r="A4784" s="26">
        <v>34881</v>
      </c>
      <c r="B4784" s="25" t="s">
        <v>35</v>
      </c>
      <c r="C4784" s="25" t="s">
        <v>11</v>
      </c>
      <c r="D4784" s="25">
        <v>14.71160662</v>
      </c>
      <c r="E4784" s="25">
        <v>51.560573329999997</v>
      </c>
      <c r="F4784" s="25">
        <v>358.87405658</v>
      </c>
      <c r="G4784" s="25">
        <v>1209.19138393</v>
      </c>
    </row>
    <row r="4785" spans="1:7" x14ac:dyDescent="0.2">
      <c r="A4785" s="26">
        <v>34881</v>
      </c>
      <c r="B4785" s="25" t="s">
        <v>35</v>
      </c>
      <c r="C4785" s="25" t="s">
        <v>12</v>
      </c>
      <c r="D4785" s="25">
        <v>19.9002984</v>
      </c>
      <c r="E4785" s="25">
        <v>54.986957619999998</v>
      </c>
      <c r="F4785" s="25">
        <v>482.77933854999998</v>
      </c>
      <c r="G4785" s="25">
        <v>1295.0080428700001</v>
      </c>
    </row>
    <row r="4786" spans="1:7" x14ac:dyDescent="0.2">
      <c r="A4786" s="26">
        <v>34881</v>
      </c>
      <c r="B4786" s="25" t="s">
        <v>35</v>
      </c>
      <c r="C4786" s="25" t="s">
        <v>13</v>
      </c>
      <c r="D4786" s="25">
        <v>3.2165848499999998</v>
      </c>
      <c r="E4786" s="25">
        <v>14.488520980000001</v>
      </c>
      <c r="F4786" s="25">
        <v>75.885136070000001</v>
      </c>
      <c r="G4786" s="25">
        <v>335.30073583000001</v>
      </c>
    </row>
    <row r="4787" spans="1:7" x14ac:dyDescent="0.2">
      <c r="A4787" s="26">
        <v>34881</v>
      </c>
      <c r="B4787" s="25" t="s">
        <v>35</v>
      </c>
      <c r="C4787" s="25" t="s">
        <v>14</v>
      </c>
      <c r="D4787" s="25">
        <v>2.0154442800000001</v>
      </c>
      <c r="E4787" s="25">
        <v>4.7092598700000003</v>
      </c>
      <c r="F4787" s="25">
        <v>50.90227771</v>
      </c>
      <c r="G4787" s="25">
        <v>112.90027341</v>
      </c>
    </row>
    <row r="4788" spans="1:7" x14ac:dyDescent="0.2">
      <c r="A4788" s="26">
        <v>34881</v>
      </c>
      <c r="B4788" s="25" t="s">
        <v>35</v>
      </c>
      <c r="C4788" s="25" t="s">
        <v>15</v>
      </c>
      <c r="D4788" s="25">
        <v>5.1917037199999996</v>
      </c>
      <c r="E4788" s="25">
        <v>10.413833650000001</v>
      </c>
      <c r="F4788" s="25">
        <v>127.69440978</v>
      </c>
      <c r="G4788" s="25">
        <v>246.11753532</v>
      </c>
    </row>
    <row r="4789" spans="1:7" x14ac:dyDescent="0.2">
      <c r="A4789" s="26">
        <v>34881</v>
      </c>
      <c r="B4789" s="25" t="s">
        <v>36</v>
      </c>
      <c r="C4789" s="25" t="s">
        <v>8</v>
      </c>
      <c r="D4789" s="25">
        <v>84.719429450000007</v>
      </c>
      <c r="E4789" s="25">
        <v>68.153901099999999</v>
      </c>
      <c r="F4789" s="25">
        <v>2672.5320631099999</v>
      </c>
      <c r="G4789" s="25">
        <v>2114.4201769299998</v>
      </c>
    </row>
    <row r="4790" spans="1:7" x14ac:dyDescent="0.2">
      <c r="A4790" s="26">
        <v>34881</v>
      </c>
      <c r="B4790" s="25" t="s">
        <v>36</v>
      </c>
      <c r="C4790" s="25" t="s">
        <v>9</v>
      </c>
      <c r="D4790" s="25">
        <v>70.079050890000005</v>
      </c>
      <c r="E4790" s="25">
        <v>57.178085179999997</v>
      </c>
      <c r="F4790" s="25">
        <v>2210.5933393</v>
      </c>
      <c r="G4790" s="25">
        <v>1778.5091486900001</v>
      </c>
    </row>
    <row r="4791" spans="1:7" x14ac:dyDescent="0.2">
      <c r="A4791" s="26">
        <v>34881</v>
      </c>
      <c r="B4791" s="25" t="s">
        <v>36</v>
      </c>
      <c r="C4791" s="25" t="s">
        <v>10</v>
      </c>
      <c r="D4791" s="25">
        <v>65.887346059999999</v>
      </c>
      <c r="E4791" s="25">
        <v>43.657997209999998</v>
      </c>
      <c r="F4791" s="25">
        <v>2077.52791794</v>
      </c>
      <c r="G4791" s="25">
        <v>1352.2807258800001</v>
      </c>
    </row>
    <row r="4792" spans="1:7" x14ac:dyDescent="0.2">
      <c r="A4792" s="26">
        <v>34881</v>
      </c>
      <c r="B4792" s="25" t="s">
        <v>36</v>
      </c>
      <c r="C4792" s="25" t="s">
        <v>11</v>
      </c>
      <c r="D4792" s="25">
        <v>27.794896170000001</v>
      </c>
      <c r="E4792" s="25">
        <v>22.94715832</v>
      </c>
      <c r="F4792" s="25">
        <v>878.92627258000005</v>
      </c>
      <c r="G4792" s="25">
        <v>714.57306196000002</v>
      </c>
    </row>
    <row r="4793" spans="1:7" x14ac:dyDescent="0.2">
      <c r="A4793" s="26">
        <v>34881</v>
      </c>
      <c r="B4793" s="25" t="s">
        <v>36</v>
      </c>
      <c r="C4793" s="25" t="s">
        <v>12</v>
      </c>
      <c r="D4793" s="25">
        <v>28.799428259999999</v>
      </c>
      <c r="E4793" s="25">
        <v>25.438592409999998</v>
      </c>
      <c r="F4793" s="25">
        <v>907.19827180000004</v>
      </c>
      <c r="G4793" s="25">
        <v>789.13448858000004</v>
      </c>
    </row>
    <row r="4794" spans="1:7" x14ac:dyDescent="0.2">
      <c r="A4794" s="26">
        <v>34881</v>
      </c>
      <c r="B4794" s="25" t="s">
        <v>36</v>
      </c>
      <c r="C4794" s="25" t="s">
        <v>13</v>
      </c>
      <c r="D4794" s="25">
        <v>8.0252110000000005</v>
      </c>
      <c r="E4794" s="25">
        <v>6.9309976799999999</v>
      </c>
      <c r="F4794" s="25">
        <v>255.14793506000001</v>
      </c>
      <c r="G4794" s="25">
        <v>213.36852793</v>
      </c>
    </row>
    <row r="4795" spans="1:7" x14ac:dyDescent="0.2">
      <c r="A4795" s="26">
        <v>34881</v>
      </c>
      <c r="B4795" s="25" t="s">
        <v>36</v>
      </c>
      <c r="C4795" s="25" t="s">
        <v>14</v>
      </c>
      <c r="D4795" s="25">
        <v>3.8062386199999998</v>
      </c>
      <c r="E4795" s="25">
        <v>2.1837692999999998</v>
      </c>
      <c r="F4795" s="25">
        <v>120.29536732</v>
      </c>
      <c r="G4795" s="25">
        <v>67.428419419999997</v>
      </c>
    </row>
    <row r="4796" spans="1:7" x14ac:dyDescent="0.2">
      <c r="A4796" s="26">
        <v>34881</v>
      </c>
      <c r="B4796" s="25" t="s">
        <v>36</v>
      </c>
      <c r="C4796" s="25" t="s">
        <v>15</v>
      </c>
      <c r="D4796" s="25">
        <v>6.8545188100000001</v>
      </c>
      <c r="E4796" s="25">
        <v>3.51375108</v>
      </c>
      <c r="F4796" s="25">
        <v>214.98756857999999</v>
      </c>
      <c r="G4796" s="25">
        <v>108.83787284</v>
      </c>
    </row>
    <row r="4797" spans="1:7" x14ac:dyDescent="0.2">
      <c r="A4797" s="26">
        <v>34881</v>
      </c>
      <c r="B4797" s="25" t="s">
        <v>37</v>
      </c>
      <c r="C4797" s="25" t="s">
        <v>8</v>
      </c>
      <c r="D4797" s="25">
        <v>436.93430281000002</v>
      </c>
      <c r="E4797" s="25">
        <v>0</v>
      </c>
      <c r="F4797" s="25">
        <v>16213.809964960001</v>
      </c>
      <c r="G4797" s="25">
        <v>0</v>
      </c>
    </row>
    <row r="4798" spans="1:7" x14ac:dyDescent="0.2">
      <c r="A4798" s="26">
        <v>34881</v>
      </c>
      <c r="B4798" s="25" t="s">
        <v>37</v>
      </c>
      <c r="C4798" s="25" t="s">
        <v>9</v>
      </c>
      <c r="D4798" s="25">
        <v>338.21580318000002</v>
      </c>
      <c r="E4798" s="25">
        <v>0</v>
      </c>
      <c r="F4798" s="25">
        <v>12626.263679920001</v>
      </c>
      <c r="G4798" s="25">
        <v>0</v>
      </c>
    </row>
    <row r="4799" spans="1:7" x14ac:dyDescent="0.2">
      <c r="A4799" s="26">
        <v>34881</v>
      </c>
      <c r="B4799" s="25" t="s">
        <v>37</v>
      </c>
      <c r="C4799" s="25" t="s">
        <v>10</v>
      </c>
      <c r="D4799" s="25">
        <v>215.96073124</v>
      </c>
      <c r="E4799" s="25">
        <v>0</v>
      </c>
      <c r="F4799" s="25">
        <v>8014.9873675400004</v>
      </c>
      <c r="G4799" s="25">
        <v>0</v>
      </c>
    </row>
    <row r="4800" spans="1:7" x14ac:dyDescent="0.2">
      <c r="A4800" s="26">
        <v>34881</v>
      </c>
      <c r="B4800" s="25" t="s">
        <v>37</v>
      </c>
      <c r="C4800" s="25" t="s">
        <v>11</v>
      </c>
      <c r="D4800" s="25">
        <v>112.91304013</v>
      </c>
      <c r="E4800" s="25">
        <v>0</v>
      </c>
      <c r="F4800" s="25">
        <v>4201.4472904699996</v>
      </c>
      <c r="G4800" s="25">
        <v>0</v>
      </c>
    </row>
    <row r="4801" spans="1:7" x14ac:dyDescent="0.2">
      <c r="A4801" s="26">
        <v>34881</v>
      </c>
      <c r="B4801" s="25" t="s">
        <v>37</v>
      </c>
      <c r="C4801" s="25" t="s">
        <v>12</v>
      </c>
      <c r="D4801" s="25">
        <v>125.49730422</v>
      </c>
      <c r="E4801" s="25">
        <v>0</v>
      </c>
      <c r="F4801" s="25">
        <v>4662.7643166799999</v>
      </c>
      <c r="G4801" s="25">
        <v>0</v>
      </c>
    </row>
    <row r="4802" spans="1:7" x14ac:dyDescent="0.2">
      <c r="A4802" s="26">
        <v>34881</v>
      </c>
      <c r="B4802" s="25" t="s">
        <v>37</v>
      </c>
      <c r="C4802" s="25" t="s">
        <v>13</v>
      </c>
      <c r="D4802" s="25">
        <v>37.402252740000002</v>
      </c>
      <c r="E4802" s="25">
        <v>0</v>
      </c>
      <c r="F4802" s="25">
        <v>1387.90504149</v>
      </c>
      <c r="G4802" s="25">
        <v>0</v>
      </c>
    </row>
    <row r="4803" spans="1:7" x14ac:dyDescent="0.2">
      <c r="A4803" s="26">
        <v>34881</v>
      </c>
      <c r="B4803" s="25" t="s">
        <v>37</v>
      </c>
      <c r="C4803" s="25" t="s">
        <v>14</v>
      </c>
      <c r="D4803" s="25">
        <v>12.56960037</v>
      </c>
      <c r="E4803" s="25">
        <v>0</v>
      </c>
      <c r="F4803" s="25">
        <v>466.54420914000002</v>
      </c>
      <c r="G4803" s="25">
        <v>0</v>
      </c>
    </row>
    <row r="4804" spans="1:7" x14ac:dyDescent="0.2">
      <c r="A4804" s="26">
        <v>34881</v>
      </c>
      <c r="B4804" s="25" t="s">
        <v>37</v>
      </c>
      <c r="C4804" s="25" t="s">
        <v>15</v>
      </c>
      <c r="D4804" s="25">
        <v>26.463164460000002</v>
      </c>
      <c r="E4804" s="25">
        <v>0</v>
      </c>
      <c r="F4804" s="25">
        <v>974.83164162000003</v>
      </c>
      <c r="G4804" s="25">
        <v>0</v>
      </c>
    </row>
    <row r="4805" spans="1:7" x14ac:dyDescent="0.2">
      <c r="A4805" s="26">
        <v>34881</v>
      </c>
      <c r="B4805" s="25" t="s">
        <v>38</v>
      </c>
      <c r="C4805" s="25" t="s">
        <v>8</v>
      </c>
      <c r="D4805" s="25">
        <v>603.36976269000002</v>
      </c>
      <c r="E4805" s="25">
        <v>0</v>
      </c>
      <c r="F4805" s="25">
        <v>24436.275693439999</v>
      </c>
      <c r="G4805" s="25">
        <v>0</v>
      </c>
    </row>
    <row r="4806" spans="1:7" x14ac:dyDescent="0.2">
      <c r="A4806" s="26">
        <v>34881</v>
      </c>
      <c r="B4806" s="25" t="s">
        <v>38</v>
      </c>
      <c r="C4806" s="25" t="s">
        <v>9</v>
      </c>
      <c r="D4806" s="25">
        <v>394.45081178999999</v>
      </c>
      <c r="E4806" s="25">
        <v>0</v>
      </c>
      <c r="F4806" s="25">
        <v>16016.539219460001</v>
      </c>
      <c r="G4806" s="25">
        <v>0</v>
      </c>
    </row>
    <row r="4807" spans="1:7" x14ac:dyDescent="0.2">
      <c r="A4807" s="26">
        <v>34881</v>
      </c>
      <c r="B4807" s="25" t="s">
        <v>38</v>
      </c>
      <c r="C4807" s="25" t="s">
        <v>10</v>
      </c>
      <c r="D4807" s="25">
        <v>317.68580028000002</v>
      </c>
      <c r="E4807" s="25">
        <v>0</v>
      </c>
      <c r="F4807" s="25">
        <v>12887.05588846</v>
      </c>
      <c r="G4807" s="25">
        <v>0</v>
      </c>
    </row>
    <row r="4808" spans="1:7" x14ac:dyDescent="0.2">
      <c r="A4808" s="26">
        <v>34881</v>
      </c>
      <c r="B4808" s="25" t="s">
        <v>38</v>
      </c>
      <c r="C4808" s="25" t="s">
        <v>11</v>
      </c>
      <c r="D4808" s="25">
        <v>115.10972427</v>
      </c>
      <c r="E4808" s="25">
        <v>0</v>
      </c>
      <c r="F4808" s="25">
        <v>4682.1440896300001</v>
      </c>
      <c r="G4808" s="25">
        <v>0</v>
      </c>
    </row>
    <row r="4809" spans="1:7" x14ac:dyDescent="0.2">
      <c r="A4809" s="26">
        <v>34881</v>
      </c>
      <c r="B4809" s="25" t="s">
        <v>38</v>
      </c>
      <c r="C4809" s="25" t="s">
        <v>12</v>
      </c>
      <c r="D4809" s="25">
        <v>145.75020438000001</v>
      </c>
      <c r="E4809" s="25">
        <v>0</v>
      </c>
      <c r="F4809" s="25">
        <v>5935.4909228099996</v>
      </c>
      <c r="G4809" s="25">
        <v>0</v>
      </c>
    </row>
    <row r="4810" spans="1:7" x14ac:dyDescent="0.2">
      <c r="A4810" s="26">
        <v>34881</v>
      </c>
      <c r="B4810" s="25" t="s">
        <v>38</v>
      </c>
      <c r="C4810" s="25" t="s">
        <v>13</v>
      </c>
      <c r="D4810" s="25">
        <v>41.345916969999998</v>
      </c>
      <c r="E4810" s="25">
        <v>0</v>
      </c>
      <c r="F4810" s="25">
        <v>1680.1904731699999</v>
      </c>
      <c r="G4810" s="25">
        <v>0</v>
      </c>
    </row>
    <row r="4811" spans="1:7" x14ac:dyDescent="0.2">
      <c r="A4811" s="26">
        <v>34881</v>
      </c>
      <c r="B4811" s="25" t="s">
        <v>38</v>
      </c>
      <c r="C4811" s="25" t="s">
        <v>14</v>
      </c>
      <c r="D4811" s="25">
        <v>14.6761663</v>
      </c>
      <c r="E4811" s="25">
        <v>0</v>
      </c>
      <c r="F4811" s="25">
        <v>596.53585530999999</v>
      </c>
      <c r="G4811" s="25">
        <v>0</v>
      </c>
    </row>
    <row r="4812" spans="1:7" x14ac:dyDescent="0.2">
      <c r="A4812" s="26">
        <v>34881</v>
      </c>
      <c r="B4812" s="25" t="s">
        <v>38</v>
      </c>
      <c r="C4812" s="25" t="s">
        <v>15</v>
      </c>
      <c r="D4812" s="25">
        <v>28.52481401</v>
      </c>
      <c r="E4812" s="25">
        <v>0</v>
      </c>
      <c r="F4812" s="25">
        <v>1156.96209174</v>
      </c>
      <c r="G4812" s="25">
        <v>0</v>
      </c>
    </row>
    <row r="4813" spans="1:7" x14ac:dyDescent="0.2">
      <c r="A4813" s="26">
        <v>34881</v>
      </c>
      <c r="B4813" s="25" t="s">
        <v>39</v>
      </c>
      <c r="C4813" s="25" t="s">
        <v>8</v>
      </c>
      <c r="D4813" s="25">
        <v>230.34982085999999</v>
      </c>
      <c r="E4813" s="25">
        <v>0</v>
      </c>
      <c r="F4813" s="25">
        <v>10660.71203764</v>
      </c>
      <c r="G4813" s="25">
        <v>0</v>
      </c>
    </row>
    <row r="4814" spans="1:7" x14ac:dyDescent="0.2">
      <c r="A4814" s="26">
        <v>34881</v>
      </c>
      <c r="B4814" s="25" t="s">
        <v>39</v>
      </c>
      <c r="C4814" s="25" t="s">
        <v>9</v>
      </c>
      <c r="D4814" s="25">
        <v>172.15907627999999</v>
      </c>
      <c r="E4814" s="25">
        <v>0</v>
      </c>
      <c r="F4814" s="25">
        <v>7971.1026964299999</v>
      </c>
      <c r="G4814" s="25">
        <v>0</v>
      </c>
    </row>
    <row r="4815" spans="1:7" x14ac:dyDescent="0.2">
      <c r="A4815" s="26">
        <v>34881</v>
      </c>
      <c r="B4815" s="25" t="s">
        <v>39</v>
      </c>
      <c r="C4815" s="25" t="s">
        <v>10</v>
      </c>
      <c r="D4815" s="25">
        <v>124.80684189</v>
      </c>
      <c r="E4815" s="25">
        <v>0</v>
      </c>
      <c r="F4815" s="25">
        <v>5755.3030238199999</v>
      </c>
      <c r="G4815" s="25">
        <v>0</v>
      </c>
    </row>
    <row r="4816" spans="1:7" x14ac:dyDescent="0.2">
      <c r="A4816" s="26">
        <v>34881</v>
      </c>
      <c r="B4816" s="25" t="s">
        <v>39</v>
      </c>
      <c r="C4816" s="25" t="s">
        <v>11</v>
      </c>
      <c r="D4816" s="25">
        <v>47.104454019999999</v>
      </c>
      <c r="E4816" s="25">
        <v>0</v>
      </c>
      <c r="F4816" s="25">
        <v>2182.1674989399999</v>
      </c>
      <c r="G4816" s="25">
        <v>0</v>
      </c>
    </row>
    <row r="4817" spans="1:7" x14ac:dyDescent="0.2">
      <c r="A4817" s="26">
        <v>34881</v>
      </c>
      <c r="B4817" s="25" t="s">
        <v>39</v>
      </c>
      <c r="C4817" s="25" t="s">
        <v>12</v>
      </c>
      <c r="D4817" s="25">
        <v>74.723281409999998</v>
      </c>
      <c r="E4817" s="25">
        <v>0</v>
      </c>
      <c r="F4817" s="25">
        <v>3449.4493252000002</v>
      </c>
      <c r="G4817" s="25">
        <v>0</v>
      </c>
    </row>
    <row r="4818" spans="1:7" x14ac:dyDescent="0.2">
      <c r="A4818" s="26">
        <v>34881</v>
      </c>
      <c r="B4818" s="25" t="s">
        <v>39</v>
      </c>
      <c r="C4818" s="25" t="s">
        <v>13</v>
      </c>
      <c r="D4818" s="25">
        <v>14.26312989</v>
      </c>
      <c r="E4818" s="25">
        <v>0</v>
      </c>
      <c r="F4818" s="25">
        <v>659.39485464999996</v>
      </c>
      <c r="G4818" s="25">
        <v>0</v>
      </c>
    </row>
    <row r="4819" spans="1:7" x14ac:dyDescent="0.2">
      <c r="A4819" s="26">
        <v>34881</v>
      </c>
      <c r="B4819" s="25" t="s">
        <v>39</v>
      </c>
      <c r="C4819" s="25" t="s">
        <v>14</v>
      </c>
      <c r="D4819" s="25">
        <v>6.3033878100000003</v>
      </c>
      <c r="E4819" s="25">
        <v>0</v>
      </c>
      <c r="F4819" s="25">
        <v>292.54472271999998</v>
      </c>
      <c r="G4819" s="25">
        <v>0</v>
      </c>
    </row>
    <row r="4820" spans="1:7" x14ac:dyDescent="0.2">
      <c r="A4820" s="26">
        <v>34881</v>
      </c>
      <c r="B4820" s="25" t="s">
        <v>39</v>
      </c>
      <c r="C4820" s="25" t="s">
        <v>15</v>
      </c>
      <c r="D4820" s="25">
        <v>13.449333129999999</v>
      </c>
      <c r="E4820" s="25">
        <v>0</v>
      </c>
      <c r="F4820" s="25">
        <v>619.18085212000005</v>
      </c>
      <c r="G4820" s="25">
        <v>0</v>
      </c>
    </row>
    <row r="4821" spans="1:7" x14ac:dyDescent="0.2">
      <c r="A4821" s="26">
        <v>34881</v>
      </c>
      <c r="B4821" s="25" t="s">
        <v>40</v>
      </c>
      <c r="C4821" s="25" t="s">
        <v>8</v>
      </c>
      <c r="D4821" s="25">
        <v>242.61700639</v>
      </c>
      <c r="E4821" s="25">
        <v>0</v>
      </c>
      <c r="F4821" s="25">
        <v>12676.00705642</v>
      </c>
      <c r="G4821" s="25">
        <v>0</v>
      </c>
    </row>
    <row r="4822" spans="1:7" x14ac:dyDescent="0.2">
      <c r="A4822" s="26">
        <v>34881</v>
      </c>
      <c r="B4822" s="25" t="s">
        <v>40</v>
      </c>
      <c r="C4822" s="25" t="s">
        <v>9</v>
      </c>
      <c r="D4822" s="25">
        <v>197.76736217000001</v>
      </c>
      <c r="E4822" s="25">
        <v>0</v>
      </c>
      <c r="F4822" s="25">
        <v>10287.701325870001</v>
      </c>
      <c r="G4822" s="25">
        <v>0</v>
      </c>
    </row>
    <row r="4823" spans="1:7" x14ac:dyDescent="0.2">
      <c r="A4823" s="26">
        <v>34881</v>
      </c>
      <c r="B4823" s="25" t="s">
        <v>40</v>
      </c>
      <c r="C4823" s="25" t="s">
        <v>10</v>
      </c>
      <c r="D4823" s="25">
        <v>145.59082441999999</v>
      </c>
      <c r="E4823" s="25">
        <v>0</v>
      </c>
      <c r="F4823" s="25">
        <v>7605.3603428899996</v>
      </c>
      <c r="G4823" s="25">
        <v>0</v>
      </c>
    </row>
    <row r="4824" spans="1:7" x14ac:dyDescent="0.2">
      <c r="A4824" s="26">
        <v>34881</v>
      </c>
      <c r="B4824" s="25" t="s">
        <v>40</v>
      </c>
      <c r="C4824" s="25" t="s">
        <v>11</v>
      </c>
      <c r="D4824" s="25">
        <v>58.143967320000002</v>
      </c>
      <c r="E4824" s="25">
        <v>0</v>
      </c>
      <c r="F4824" s="25">
        <v>3033.8140891399999</v>
      </c>
      <c r="G4824" s="25">
        <v>0</v>
      </c>
    </row>
    <row r="4825" spans="1:7" x14ac:dyDescent="0.2">
      <c r="A4825" s="26">
        <v>34881</v>
      </c>
      <c r="B4825" s="25" t="s">
        <v>40</v>
      </c>
      <c r="C4825" s="25" t="s">
        <v>12</v>
      </c>
      <c r="D4825" s="25">
        <v>84.923281979999999</v>
      </c>
      <c r="E4825" s="25">
        <v>0</v>
      </c>
      <c r="F4825" s="25">
        <v>4456.1009917299998</v>
      </c>
      <c r="G4825" s="25">
        <v>0</v>
      </c>
    </row>
    <row r="4826" spans="1:7" x14ac:dyDescent="0.2">
      <c r="A4826" s="26">
        <v>34881</v>
      </c>
      <c r="B4826" s="25" t="s">
        <v>40</v>
      </c>
      <c r="C4826" s="25" t="s">
        <v>13</v>
      </c>
      <c r="D4826" s="25">
        <v>16.392928489999999</v>
      </c>
      <c r="E4826" s="25">
        <v>0</v>
      </c>
      <c r="F4826" s="25">
        <v>853.28563842000005</v>
      </c>
      <c r="G4826" s="25">
        <v>0</v>
      </c>
    </row>
    <row r="4827" spans="1:7" x14ac:dyDescent="0.2">
      <c r="A4827" s="26">
        <v>34881</v>
      </c>
      <c r="B4827" s="25" t="s">
        <v>40</v>
      </c>
      <c r="C4827" s="25" t="s">
        <v>14</v>
      </c>
      <c r="D4827" s="25">
        <v>6.6764127699999998</v>
      </c>
      <c r="E4827" s="25">
        <v>0</v>
      </c>
      <c r="F4827" s="25">
        <v>351.04881088000002</v>
      </c>
      <c r="G4827" s="25">
        <v>0</v>
      </c>
    </row>
    <row r="4828" spans="1:7" x14ac:dyDescent="0.2">
      <c r="A4828" s="26">
        <v>34881</v>
      </c>
      <c r="B4828" s="25" t="s">
        <v>40</v>
      </c>
      <c r="C4828" s="25" t="s">
        <v>15</v>
      </c>
      <c r="D4828" s="25">
        <v>12.168274439999999</v>
      </c>
      <c r="E4828" s="25">
        <v>0</v>
      </c>
      <c r="F4828" s="25">
        <v>634.71426205</v>
      </c>
      <c r="G4828" s="25">
        <v>0</v>
      </c>
    </row>
    <row r="4829" spans="1:7" x14ac:dyDescent="0.2">
      <c r="A4829" s="26">
        <v>34881</v>
      </c>
      <c r="B4829" s="25" t="s">
        <v>41</v>
      </c>
      <c r="C4829" s="25" t="s">
        <v>8</v>
      </c>
      <c r="D4829" s="25">
        <v>137.15629905</v>
      </c>
      <c r="E4829" s="25">
        <v>0</v>
      </c>
      <c r="F4829" s="25">
        <v>8405.9934417700006</v>
      </c>
      <c r="G4829" s="25">
        <v>0</v>
      </c>
    </row>
    <row r="4830" spans="1:7" x14ac:dyDescent="0.2">
      <c r="A4830" s="26">
        <v>34881</v>
      </c>
      <c r="B4830" s="25" t="s">
        <v>41</v>
      </c>
      <c r="C4830" s="25" t="s">
        <v>9</v>
      </c>
      <c r="D4830" s="25">
        <v>93.745422869999999</v>
      </c>
      <c r="E4830" s="25">
        <v>0</v>
      </c>
      <c r="F4830" s="25">
        <v>5762.7730909800002</v>
      </c>
      <c r="G4830" s="25">
        <v>0</v>
      </c>
    </row>
    <row r="4831" spans="1:7" x14ac:dyDescent="0.2">
      <c r="A4831" s="26">
        <v>34881</v>
      </c>
      <c r="B4831" s="25" t="s">
        <v>41</v>
      </c>
      <c r="C4831" s="25" t="s">
        <v>10</v>
      </c>
      <c r="D4831" s="25">
        <v>87.705695329999998</v>
      </c>
      <c r="E4831" s="25">
        <v>0</v>
      </c>
      <c r="F4831" s="25">
        <v>5407.0036330100002</v>
      </c>
      <c r="G4831" s="25">
        <v>0</v>
      </c>
    </row>
    <row r="4832" spans="1:7" x14ac:dyDescent="0.2">
      <c r="A4832" s="26">
        <v>34881</v>
      </c>
      <c r="B4832" s="25" t="s">
        <v>41</v>
      </c>
      <c r="C4832" s="25" t="s">
        <v>11</v>
      </c>
      <c r="D4832" s="25">
        <v>28.482848409999999</v>
      </c>
      <c r="E4832" s="25">
        <v>0</v>
      </c>
      <c r="F4832" s="25">
        <v>1754.4889028</v>
      </c>
      <c r="G4832" s="25">
        <v>0</v>
      </c>
    </row>
    <row r="4833" spans="1:7" x14ac:dyDescent="0.2">
      <c r="A4833" s="26">
        <v>34881</v>
      </c>
      <c r="B4833" s="25" t="s">
        <v>41</v>
      </c>
      <c r="C4833" s="25" t="s">
        <v>12</v>
      </c>
      <c r="D4833" s="25">
        <v>38.71540383</v>
      </c>
      <c r="E4833" s="25">
        <v>0</v>
      </c>
      <c r="F4833" s="25">
        <v>2384.7682955499999</v>
      </c>
      <c r="G4833" s="25">
        <v>0</v>
      </c>
    </row>
    <row r="4834" spans="1:7" x14ac:dyDescent="0.2">
      <c r="A4834" s="26">
        <v>34881</v>
      </c>
      <c r="B4834" s="25" t="s">
        <v>41</v>
      </c>
      <c r="C4834" s="25" t="s">
        <v>13</v>
      </c>
      <c r="D4834" s="25">
        <v>8.4121090400000007</v>
      </c>
      <c r="E4834" s="25">
        <v>0</v>
      </c>
      <c r="F4834" s="25">
        <v>518.55517596000004</v>
      </c>
      <c r="G4834" s="25">
        <v>0</v>
      </c>
    </row>
    <row r="4835" spans="1:7" x14ac:dyDescent="0.2">
      <c r="A4835" s="26">
        <v>34881</v>
      </c>
      <c r="B4835" s="25" t="s">
        <v>41</v>
      </c>
      <c r="C4835" s="25" t="s">
        <v>14</v>
      </c>
      <c r="D4835" s="25">
        <v>4.5424274100000002</v>
      </c>
      <c r="E4835" s="25">
        <v>0</v>
      </c>
      <c r="F4835" s="25">
        <v>282.38269731999998</v>
      </c>
      <c r="G4835" s="25">
        <v>0</v>
      </c>
    </row>
    <row r="4836" spans="1:7" x14ac:dyDescent="0.2">
      <c r="A4836" s="26">
        <v>34881</v>
      </c>
      <c r="B4836" s="25" t="s">
        <v>41</v>
      </c>
      <c r="C4836" s="25" t="s">
        <v>15</v>
      </c>
      <c r="D4836" s="25">
        <v>6.9894412099999998</v>
      </c>
      <c r="E4836" s="25">
        <v>0</v>
      </c>
      <c r="F4836" s="25">
        <v>429.79052271</v>
      </c>
      <c r="G4836" s="25">
        <v>0</v>
      </c>
    </row>
    <row r="4837" spans="1:7" x14ac:dyDescent="0.2">
      <c r="A4837" s="26">
        <v>34881</v>
      </c>
      <c r="B4837" s="25" t="s">
        <v>42</v>
      </c>
      <c r="C4837" s="25" t="s">
        <v>8</v>
      </c>
      <c r="D4837" s="25">
        <v>104.82167944</v>
      </c>
      <c r="E4837" s="25">
        <v>0</v>
      </c>
      <c r="F4837" s="25">
        <v>8254.2762191900001</v>
      </c>
      <c r="G4837" s="25">
        <v>0</v>
      </c>
    </row>
    <row r="4838" spans="1:7" x14ac:dyDescent="0.2">
      <c r="A4838" s="26">
        <v>34881</v>
      </c>
      <c r="B4838" s="25" t="s">
        <v>42</v>
      </c>
      <c r="C4838" s="25" t="s">
        <v>9</v>
      </c>
      <c r="D4838" s="25">
        <v>73.150216950000001</v>
      </c>
      <c r="E4838" s="25">
        <v>0</v>
      </c>
      <c r="F4838" s="25">
        <v>5813.5075770399999</v>
      </c>
      <c r="G4838" s="25">
        <v>0</v>
      </c>
    </row>
    <row r="4839" spans="1:7" x14ac:dyDescent="0.2">
      <c r="A4839" s="26">
        <v>34881</v>
      </c>
      <c r="B4839" s="25" t="s">
        <v>42</v>
      </c>
      <c r="C4839" s="25" t="s">
        <v>10</v>
      </c>
      <c r="D4839" s="25">
        <v>64.995859569999993</v>
      </c>
      <c r="E4839" s="25">
        <v>0</v>
      </c>
      <c r="F4839" s="25">
        <v>5162.80252311</v>
      </c>
      <c r="G4839" s="25">
        <v>0</v>
      </c>
    </row>
    <row r="4840" spans="1:7" x14ac:dyDescent="0.2">
      <c r="A4840" s="26">
        <v>34881</v>
      </c>
      <c r="B4840" s="25" t="s">
        <v>42</v>
      </c>
      <c r="C4840" s="25" t="s">
        <v>11</v>
      </c>
      <c r="D4840" s="25">
        <v>19.648033399999999</v>
      </c>
      <c r="E4840" s="25">
        <v>0</v>
      </c>
      <c r="F4840" s="25">
        <v>1535.29917013</v>
      </c>
      <c r="G4840" s="25">
        <v>0</v>
      </c>
    </row>
    <row r="4841" spans="1:7" x14ac:dyDescent="0.2">
      <c r="A4841" s="26">
        <v>34881</v>
      </c>
      <c r="B4841" s="25" t="s">
        <v>42</v>
      </c>
      <c r="C4841" s="25" t="s">
        <v>12</v>
      </c>
      <c r="D4841" s="25">
        <v>39.100030480000001</v>
      </c>
      <c r="E4841" s="25">
        <v>0</v>
      </c>
      <c r="F4841" s="25">
        <v>3089.6774323</v>
      </c>
      <c r="G4841" s="25">
        <v>0</v>
      </c>
    </row>
    <row r="4842" spans="1:7" x14ac:dyDescent="0.2">
      <c r="A4842" s="26">
        <v>34881</v>
      </c>
      <c r="B4842" s="25" t="s">
        <v>42</v>
      </c>
      <c r="C4842" s="25" t="s">
        <v>13</v>
      </c>
      <c r="D4842" s="25">
        <v>7.6488912400000002</v>
      </c>
      <c r="E4842" s="25">
        <v>0</v>
      </c>
      <c r="F4842" s="25">
        <v>596.79490380000004</v>
      </c>
      <c r="G4842" s="25">
        <v>0</v>
      </c>
    </row>
    <row r="4843" spans="1:7" x14ac:dyDescent="0.2">
      <c r="A4843" s="26">
        <v>34881</v>
      </c>
      <c r="B4843" s="25" t="s">
        <v>42</v>
      </c>
      <c r="C4843" s="25" t="s">
        <v>14</v>
      </c>
      <c r="D4843" s="25">
        <v>4.9754832499999999</v>
      </c>
      <c r="E4843" s="25">
        <v>0</v>
      </c>
      <c r="F4843" s="25">
        <v>394.12260530999998</v>
      </c>
      <c r="G4843" s="25">
        <v>0</v>
      </c>
    </row>
    <row r="4844" spans="1:7" x14ac:dyDescent="0.2">
      <c r="A4844" s="26">
        <v>34881</v>
      </c>
      <c r="B4844" s="25" t="s">
        <v>42</v>
      </c>
      <c r="C4844" s="25" t="s">
        <v>15</v>
      </c>
      <c r="D4844" s="25">
        <v>3.3920632799999999</v>
      </c>
      <c r="E4844" s="25">
        <v>0</v>
      </c>
      <c r="F4844" s="25">
        <v>264.06955418000001</v>
      </c>
      <c r="G4844" s="25">
        <v>0</v>
      </c>
    </row>
    <row r="4845" spans="1:7" x14ac:dyDescent="0.2">
      <c r="A4845" s="26">
        <v>34912</v>
      </c>
      <c r="B4845" s="25" t="s">
        <v>32</v>
      </c>
      <c r="C4845" s="25" t="s">
        <v>8</v>
      </c>
      <c r="D4845" s="25">
        <v>82.892275220000002</v>
      </c>
      <c r="E4845" s="25">
        <v>29.147086959999999</v>
      </c>
      <c r="F4845" s="25">
        <v>0</v>
      </c>
      <c r="G4845" s="25">
        <v>0</v>
      </c>
    </row>
    <row r="4846" spans="1:7" x14ac:dyDescent="0.2">
      <c r="A4846" s="26">
        <v>34912</v>
      </c>
      <c r="B4846" s="25" t="s">
        <v>32</v>
      </c>
      <c r="C4846" s="25" t="s">
        <v>9</v>
      </c>
      <c r="D4846" s="25">
        <v>67.754012059999994</v>
      </c>
      <c r="E4846" s="25">
        <v>23.50522054</v>
      </c>
      <c r="F4846" s="25">
        <v>0</v>
      </c>
      <c r="G4846" s="25">
        <v>0</v>
      </c>
    </row>
    <row r="4847" spans="1:7" x14ac:dyDescent="0.2">
      <c r="A4847" s="26">
        <v>34912</v>
      </c>
      <c r="B4847" s="25" t="s">
        <v>32</v>
      </c>
      <c r="C4847" s="25" t="s">
        <v>10</v>
      </c>
      <c r="D4847" s="25">
        <v>45.196099099999998</v>
      </c>
      <c r="E4847" s="25">
        <v>15.637988590000001</v>
      </c>
      <c r="F4847" s="25">
        <v>0</v>
      </c>
      <c r="G4847" s="25">
        <v>0</v>
      </c>
    </row>
    <row r="4848" spans="1:7" x14ac:dyDescent="0.2">
      <c r="A4848" s="26">
        <v>34912</v>
      </c>
      <c r="B4848" s="25" t="s">
        <v>32</v>
      </c>
      <c r="C4848" s="25" t="s">
        <v>11</v>
      </c>
      <c r="D4848" s="25">
        <v>18.7493002</v>
      </c>
      <c r="E4848" s="25">
        <v>9.6273862999999995</v>
      </c>
      <c r="F4848" s="25">
        <v>0</v>
      </c>
      <c r="G4848" s="25">
        <v>0</v>
      </c>
    </row>
    <row r="4849" spans="1:7" x14ac:dyDescent="0.2">
      <c r="A4849" s="26">
        <v>34912</v>
      </c>
      <c r="B4849" s="25" t="s">
        <v>32</v>
      </c>
      <c r="C4849" s="25" t="s">
        <v>12</v>
      </c>
      <c r="D4849" s="25">
        <v>30.004355140000001</v>
      </c>
      <c r="E4849" s="25">
        <v>10.995265379999999</v>
      </c>
      <c r="F4849" s="25">
        <v>0</v>
      </c>
      <c r="G4849" s="25">
        <v>0</v>
      </c>
    </row>
    <row r="4850" spans="1:7" x14ac:dyDescent="0.2">
      <c r="A4850" s="26">
        <v>34912</v>
      </c>
      <c r="B4850" s="25" t="s">
        <v>32</v>
      </c>
      <c r="C4850" s="25" t="s">
        <v>13</v>
      </c>
      <c r="D4850" s="25">
        <v>6.7472355000000004</v>
      </c>
      <c r="E4850" s="25">
        <v>2.7821755800000001</v>
      </c>
      <c r="F4850" s="25">
        <v>0</v>
      </c>
      <c r="G4850" s="25">
        <v>0</v>
      </c>
    </row>
    <row r="4851" spans="1:7" x14ac:dyDescent="0.2">
      <c r="A4851" s="26">
        <v>34912</v>
      </c>
      <c r="B4851" s="25" t="s">
        <v>32</v>
      </c>
      <c r="C4851" s="25" t="s">
        <v>14</v>
      </c>
      <c r="D4851" s="25">
        <v>3.6922844800000001</v>
      </c>
      <c r="E4851" s="25">
        <v>0.26562311</v>
      </c>
      <c r="F4851" s="25">
        <v>0</v>
      </c>
      <c r="G4851" s="25">
        <v>0</v>
      </c>
    </row>
    <row r="4852" spans="1:7" x14ac:dyDescent="0.2">
      <c r="A4852" s="26">
        <v>34912</v>
      </c>
      <c r="B4852" s="25" t="s">
        <v>32</v>
      </c>
      <c r="C4852" s="25" t="s">
        <v>15</v>
      </c>
      <c r="D4852" s="25">
        <v>4.5594902399999997</v>
      </c>
      <c r="E4852" s="25">
        <v>2.7320098599999998</v>
      </c>
      <c r="F4852" s="25">
        <v>0</v>
      </c>
      <c r="G4852" s="25">
        <v>0</v>
      </c>
    </row>
    <row r="4853" spans="1:7" x14ac:dyDescent="0.2">
      <c r="A4853" s="26">
        <v>34912</v>
      </c>
      <c r="B4853" s="25" t="s">
        <v>33</v>
      </c>
      <c r="C4853" s="25" t="s">
        <v>8</v>
      </c>
      <c r="D4853" s="25">
        <v>10.998232010000001</v>
      </c>
      <c r="E4853" s="25">
        <v>154.25802106</v>
      </c>
      <c r="F4853" s="25">
        <v>80.254572269999997</v>
      </c>
      <c r="G4853" s="25">
        <v>891.36969408000004</v>
      </c>
    </row>
    <row r="4854" spans="1:7" x14ac:dyDescent="0.2">
      <c r="A4854" s="26">
        <v>34912</v>
      </c>
      <c r="B4854" s="25" t="s">
        <v>33</v>
      </c>
      <c r="C4854" s="25" t="s">
        <v>9</v>
      </c>
      <c r="D4854" s="25">
        <v>6.65976955</v>
      </c>
      <c r="E4854" s="25">
        <v>135.82959131999999</v>
      </c>
      <c r="F4854" s="25">
        <v>44.022621790000002</v>
      </c>
      <c r="G4854" s="25">
        <v>739.81342179000001</v>
      </c>
    </row>
    <row r="4855" spans="1:7" x14ac:dyDescent="0.2">
      <c r="A4855" s="26">
        <v>34912</v>
      </c>
      <c r="B4855" s="25" t="s">
        <v>33</v>
      </c>
      <c r="C4855" s="25" t="s">
        <v>10</v>
      </c>
      <c r="D4855" s="25">
        <v>7.3289885999999997</v>
      </c>
      <c r="E4855" s="25">
        <v>91.25371518</v>
      </c>
      <c r="F4855" s="25">
        <v>45.361176980000003</v>
      </c>
      <c r="G4855" s="25">
        <v>530.34772315999999</v>
      </c>
    </row>
    <row r="4856" spans="1:7" x14ac:dyDescent="0.2">
      <c r="A4856" s="26">
        <v>34912</v>
      </c>
      <c r="B4856" s="25" t="s">
        <v>33</v>
      </c>
      <c r="C4856" s="25" t="s">
        <v>11</v>
      </c>
      <c r="D4856" s="25">
        <v>2.4574716699999999</v>
      </c>
      <c r="E4856" s="25">
        <v>45.51243419</v>
      </c>
      <c r="F4856" s="25">
        <v>15.449680689999999</v>
      </c>
      <c r="G4856" s="25">
        <v>250.25340914</v>
      </c>
    </row>
    <row r="4857" spans="1:7" x14ac:dyDescent="0.2">
      <c r="A4857" s="26">
        <v>34912</v>
      </c>
      <c r="B4857" s="25" t="s">
        <v>33</v>
      </c>
      <c r="C4857" s="25" t="s">
        <v>12</v>
      </c>
      <c r="D4857" s="25">
        <v>2.30740049</v>
      </c>
      <c r="E4857" s="25">
        <v>53.184499860000003</v>
      </c>
      <c r="F4857" s="25">
        <v>17.5803823</v>
      </c>
      <c r="G4857" s="25">
        <v>296.24511654000003</v>
      </c>
    </row>
    <row r="4858" spans="1:7" x14ac:dyDescent="0.2">
      <c r="A4858" s="26">
        <v>34912</v>
      </c>
      <c r="B4858" s="25" t="s">
        <v>33</v>
      </c>
      <c r="C4858" s="25" t="s">
        <v>13</v>
      </c>
      <c r="D4858" s="25">
        <v>0.75899523000000002</v>
      </c>
      <c r="E4858" s="25">
        <v>15.221433510000001</v>
      </c>
      <c r="F4858" s="25">
        <v>4.7601090800000003</v>
      </c>
      <c r="G4858" s="25">
        <v>82.044171079999998</v>
      </c>
    </row>
    <row r="4859" spans="1:7" x14ac:dyDescent="0.2">
      <c r="A4859" s="26">
        <v>34912</v>
      </c>
      <c r="B4859" s="25" t="s">
        <v>33</v>
      </c>
      <c r="C4859" s="25" t="s">
        <v>14</v>
      </c>
      <c r="D4859" s="25">
        <v>0.45464216000000002</v>
      </c>
      <c r="E4859" s="25">
        <v>3.7334086200000001</v>
      </c>
      <c r="F4859" s="25">
        <v>2.67787658</v>
      </c>
      <c r="G4859" s="25">
        <v>21.846536390000001</v>
      </c>
    </row>
    <row r="4860" spans="1:7" x14ac:dyDescent="0.2">
      <c r="A4860" s="26">
        <v>34912</v>
      </c>
      <c r="B4860" s="25" t="s">
        <v>33</v>
      </c>
      <c r="C4860" s="25" t="s">
        <v>15</v>
      </c>
      <c r="D4860" s="25">
        <v>0.92704047000000001</v>
      </c>
      <c r="E4860" s="25">
        <v>10.529910190000001</v>
      </c>
      <c r="F4860" s="25">
        <v>6.72667898</v>
      </c>
      <c r="G4860" s="25">
        <v>60.783209839999998</v>
      </c>
    </row>
    <row r="4861" spans="1:7" x14ac:dyDescent="0.2">
      <c r="A4861" s="26">
        <v>34912</v>
      </c>
      <c r="B4861" s="25" t="s">
        <v>34</v>
      </c>
      <c r="C4861" s="25" t="s">
        <v>8</v>
      </c>
      <c r="D4861" s="25">
        <v>19.901111409999999</v>
      </c>
      <c r="E4861" s="25">
        <v>182.03723072</v>
      </c>
      <c r="F4861" s="25">
        <v>307.45887133999997</v>
      </c>
      <c r="G4861" s="25">
        <v>2566.2995064699999</v>
      </c>
    </row>
    <row r="4862" spans="1:7" x14ac:dyDescent="0.2">
      <c r="A4862" s="26">
        <v>34912</v>
      </c>
      <c r="B4862" s="25" t="s">
        <v>34</v>
      </c>
      <c r="C4862" s="25" t="s">
        <v>9</v>
      </c>
      <c r="D4862" s="25">
        <v>16.163592479999998</v>
      </c>
      <c r="E4862" s="25">
        <v>146.06842409999999</v>
      </c>
      <c r="F4862" s="25">
        <v>242.98103226000001</v>
      </c>
      <c r="G4862" s="25">
        <v>2041.1007892099999</v>
      </c>
    </row>
    <row r="4863" spans="1:7" x14ac:dyDescent="0.2">
      <c r="A4863" s="26">
        <v>34912</v>
      </c>
      <c r="B4863" s="25" t="s">
        <v>34</v>
      </c>
      <c r="C4863" s="25" t="s">
        <v>10</v>
      </c>
      <c r="D4863" s="25">
        <v>13.690797959999999</v>
      </c>
      <c r="E4863" s="25">
        <v>111.6172516</v>
      </c>
      <c r="F4863" s="25">
        <v>208.6863506</v>
      </c>
      <c r="G4863" s="25">
        <v>1573.4703713599999</v>
      </c>
    </row>
    <row r="4864" spans="1:7" x14ac:dyDescent="0.2">
      <c r="A4864" s="26">
        <v>34912</v>
      </c>
      <c r="B4864" s="25" t="s">
        <v>34</v>
      </c>
      <c r="C4864" s="25" t="s">
        <v>11</v>
      </c>
      <c r="D4864" s="25">
        <v>7.8799932200000002</v>
      </c>
      <c r="E4864" s="25">
        <v>52.905296440000001</v>
      </c>
      <c r="F4864" s="25">
        <v>119.55249816</v>
      </c>
      <c r="G4864" s="25">
        <v>756.44863382999995</v>
      </c>
    </row>
    <row r="4865" spans="1:7" x14ac:dyDescent="0.2">
      <c r="A4865" s="26">
        <v>34912</v>
      </c>
      <c r="B4865" s="25" t="s">
        <v>34</v>
      </c>
      <c r="C4865" s="25" t="s">
        <v>12</v>
      </c>
      <c r="D4865" s="25">
        <v>5.7086593299999997</v>
      </c>
      <c r="E4865" s="25">
        <v>68.208032399999993</v>
      </c>
      <c r="F4865" s="25">
        <v>81.436395680000004</v>
      </c>
      <c r="G4865" s="25">
        <v>944.45115676</v>
      </c>
    </row>
    <row r="4866" spans="1:7" x14ac:dyDescent="0.2">
      <c r="A4866" s="26">
        <v>34912</v>
      </c>
      <c r="B4866" s="25" t="s">
        <v>34</v>
      </c>
      <c r="C4866" s="25" t="s">
        <v>13</v>
      </c>
      <c r="D4866" s="25">
        <v>2.0523232400000002</v>
      </c>
      <c r="E4866" s="25">
        <v>14.986835599999999</v>
      </c>
      <c r="F4866" s="25">
        <v>28.843419480000001</v>
      </c>
      <c r="G4866" s="25">
        <v>209.96760609</v>
      </c>
    </row>
    <row r="4867" spans="1:7" x14ac:dyDescent="0.2">
      <c r="A4867" s="26">
        <v>34912</v>
      </c>
      <c r="B4867" s="25" t="s">
        <v>34</v>
      </c>
      <c r="C4867" s="25" t="s">
        <v>14</v>
      </c>
      <c r="D4867" s="25">
        <v>1.1095746900000001</v>
      </c>
      <c r="E4867" s="25">
        <v>5.3902115000000004</v>
      </c>
      <c r="F4867" s="25">
        <v>16.70813296</v>
      </c>
      <c r="G4867" s="25">
        <v>77.537530619999998</v>
      </c>
    </row>
    <row r="4868" spans="1:7" x14ac:dyDescent="0.2">
      <c r="A4868" s="26">
        <v>34912</v>
      </c>
      <c r="B4868" s="25" t="s">
        <v>34</v>
      </c>
      <c r="C4868" s="25" t="s">
        <v>15</v>
      </c>
      <c r="D4868" s="25">
        <v>1.96709198</v>
      </c>
      <c r="E4868" s="25">
        <v>12.05616485</v>
      </c>
      <c r="F4868" s="25">
        <v>28.72072013</v>
      </c>
      <c r="G4868" s="25">
        <v>171.94206721</v>
      </c>
    </row>
    <row r="4869" spans="1:7" x14ac:dyDescent="0.2">
      <c r="A4869" s="26">
        <v>34912</v>
      </c>
      <c r="B4869" s="25" t="s">
        <v>35</v>
      </c>
      <c r="C4869" s="25" t="s">
        <v>8</v>
      </c>
      <c r="D4869" s="25">
        <v>64.465616229999995</v>
      </c>
      <c r="E4869" s="25">
        <v>187.19053631</v>
      </c>
      <c r="F4869" s="25">
        <v>1558.77043656</v>
      </c>
      <c r="G4869" s="25">
        <v>4390.3676938199997</v>
      </c>
    </row>
    <row r="4870" spans="1:7" x14ac:dyDescent="0.2">
      <c r="A4870" s="26">
        <v>34912</v>
      </c>
      <c r="B4870" s="25" t="s">
        <v>35</v>
      </c>
      <c r="C4870" s="25" t="s">
        <v>9</v>
      </c>
      <c r="D4870" s="25">
        <v>38.354036909999998</v>
      </c>
      <c r="E4870" s="25">
        <v>142.68958570000001</v>
      </c>
      <c r="F4870" s="25">
        <v>956.31263841999998</v>
      </c>
      <c r="G4870" s="25">
        <v>3317.00612241</v>
      </c>
    </row>
    <row r="4871" spans="1:7" x14ac:dyDescent="0.2">
      <c r="A4871" s="26">
        <v>34912</v>
      </c>
      <c r="B4871" s="25" t="s">
        <v>35</v>
      </c>
      <c r="C4871" s="25" t="s">
        <v>10</v>
      </c>
      <c r="D4871" s="25">
        <v>30.291151660000001</v>
      </c>
      <c r="E4871" s="25">
        <v>97.716021229999996</v>
      </c>
      <c r="F4871" s="25">
        <v>742.57503204</v>
      </c>
      <c r="G4871" s="25">
        <v>2295.54898602</v>
      </c>
    </row>
    <row r="4872" spans="1:7" x14ac:dyDescent="0.2">
      <c r="A4872" s="26">
        <v>34912</v>
      </c>
      <c r="B4872" s="25" t="s">
        <v>35</v>
      </c>
      <c r="C4872" s="25" t="s">
        <v>11</v>
      </c>
      <c r="D4872" s="25">
        <v>15.059425450000001</v>
      </c>
      <c r="E4872" s="25">
        <v>50.114521119999999</v>
      </c>
      <c r="F4872" s="25">
        <v>366.49470557000001</v>
      </c>
      <c r="G4872" s="25">
        <v>1186.76250809</v>
      </c>
    </row>
    <row r="4873" spans="1:7" x14ac:dyDescent="0.2">
      <c r="A4873" s="26">
        <v>34912</v>
      </c>
      <c r="B4873" s="25" t="s">
        <v>35</v>
      </c>
      <c r="C4873" s="25" t="s">
        <v>12</v>
      </c>
      <c r="D4873" s="25">
        <v>16.50532248</v>
      </c>
      <c r="E4873" s="25">
        <v>51.621548820000001</v>
      </c>
      <c r="F4873" s="25">
        <v>402.43621646000003</v>
      </c>
      <c r="G4873" s="25">
        <v>1191.5526628699999</v>
      </c>
    </row>
    <row r="4874" spans="1:7" x14ac:dyDescent="0.2">
      <c r="A4874" s="26">
        <v>34912</v>
      </c>
      <c r="B4874" s="25" t="s">
        <v>35</v>
      </c>
      <c r="C4874" s="25" t="s">
        <v>13</v>
      </c>
      <c r="D4874" s="25">
        <v>4.3197353400000003</v>
      </c>
      <c r="E4874" s="25">
        <v>13.87846833</v>
      </c>
      <c r="F4874" s="25">
        <v>105.7524402</v>
      </c>
      <c r="G4874" s="25">
        <v>328.59581021000002</v>
      </c>
    </row>
    <row r="4875" spans="1:7" x14ac:dyDescent="0.2">
      <c r="A4875" s="26">
        <v>34912</v>
      </c>
      <c r="B4875" s="25" t="s">
        <v>35</v>
      </c>
      <c r="C4875" s="25" t="s">
        <v>14</v>
      </c>
      <c r="D4875" s="25">
        <v>2.9872478099999999</v>
      </c>
      <c r="E4875" s="25">
        <v>4.7890744300000003</v>
      </c>
      <c r="F4875" s="25">
        <v>73.774562880000005</v>
      </c>
      <c r="G4875" s="25">
        <v>109.48274452</v>
      </c>
    </row>
    <row r="4876" spans="1:7" x14ac:dyDescent="0.2">
      <c r="A4876" s="26">
        <v>34912</v>
      </c>
      <c r="B4876" s="25" t="s">
        <v>35</v>
      </c>
      <c r="C4876" s="25" t="s">
        <v>15</v>
      </c>
      <c r="D4876" s="25">
        <v>4.5346265499999996</v>
      </c>
      <c r="E4876" s="25">
        <v>12.43001044</v>
      </c>
      <c r="F4876" s="25">
        <v>114.25426929</v>
      </c>
      <c r="G4876" s="25">
        <v>289.39098299</v>
      </c>
    </row>
    <row r="4877" spans="1:7" x14ac:dyDescent="0.2">
      <c r="A4877" s="26">
        <v>34912</v>
      </c>
      <c r="B4877" s="25" t="s">
        <v>36</v>
      </c>
      <c r="C4877" s="25" t="s">
        <v>8</v>
      </c>
      <c r="D4877" s="25">
        <v>103.20801251</v>
      </c>
      <c r="E4877" s="25">
        <v>76.117712979999993</v>
      </c>
      <c r="F4877" s="25">
        <v>3255.7111968899999</v>
      </c>
      <c r="G4877" s="25">
        <v>2355.98040434</v>
      </c>
    </row>
    <row r="4878" spans="1:7" x14ac:dyDescent="0.2">
      <c r="A4878" s="26">
        <v>34912</v>
      </c>
      <c r="B4878" s="25" t="s">
        <v>36</v>
      </c>
      <c r="C4878" s="25" t="s">
        <v>9</v>
      </c>
      <c r="D4878" s="25">
        <v>73.031241269999995</v>
      </c>
      <c r="E4878" s="25">
        <v>63.14493409</v>
      </c>
      <c r="F4878" s="25">
        <v>2293.0423878400002</v>
      </c>
      <c r="G4878" s="25">
        <v>1971.0126429100001</v>
      </c>
    </row>
    <row r="4879" spans="1:7" x14ac:dyDescent="0.2">
      <c r="A4879" s="26">
        <v>34912</v>
      </c>
      <c r="B4879" s="25" t="s">
        <v>36</v>
      </c>
      <c r="C4879" s="25" t="s">
        <v>10</v>
      </c>
      <c r="D4879" s="25">
        <v>56.585156240000003</v>
      </c>
      <c r="E4879" s="25">
        <v>44.935812720000001</v>
      </c>
      <c r="F4879" s="25">
        <v>1802.94558549</v>
      </c>
      <c r="G4879" s="25">
        <v>1395.94837979</v>
      </c>
    </row>
    <row r="4880" spans="1:7" x14ac:dyDescent="0.2">
      <c r="A4880" s="26">
        <v>34912</v>
      </c>
      <c r="B4880" s="25" t="s">
        <v>36</v>
      </c>
      <c r="C4880" s="25" t="s">
        <v>11</v>
      </c>
      <c r="D4880" s="25">
        <v>26.092801550000001</v>
      </c>
      <c r="E4880" s="25">
        <v>22.549588929999999</v>
      </c>
      <c r="F4880" s="25">
        <v>823.65972507000004</v>
      </c>
      <c r="G4880" s="25">
        <v>703.07180760000006</v>
      </c>
    </row>
    <row r="4881" spans="1:7" x14ac:dyDescent="0.2">
      <c r="A4881" s="26">
        <v>34912</v>
      </c>
      <c r="B4881" s="25" t="s">
        <v>36</v>
      </c>
      <c r="C4881" s="25" t="s">
        <v>12</v>
      </c>
      <c r="D4881" s="25">
        <v>30.699409209999999</v>
      </c>
      <c r="E4881" s="25">
        <v>29.127789029999999</v>
      </c>
      <c r="F4881" s="25">
        <v>963.79740962999995</v>
      </c>
      <c r="G4881" s="25">
        <v>906.31924851999997</v>
      </c>
    </row>
    <row r="4882" spans="1:7" x14ac:dyDescent="0.2">
      <c r="A4882" s="26">
        <v>34912</v>
      </c>
      <c r="B4882" s="25" t="s">
        <v>36</v>
      </c>
      <c r="C4882" s="25" t="s">
        <v>13</v>
      </c>
      <c r="D4882" s="25">
        <v>6.3247512400000003</v>
      </c>
      <c r="E4882" s="25">
        <v>4.8571543999999998</v>
      </c>
      <c r="F4882" s="25">
        <v>200.40281902999999</v>
      </c>
      <c r="G4882" s="25">
        <v>151.24108396</v>
      </c>
    </row>
    <row r="4883" spans="1:7" x14ac:dyDescent="0.2">
      <c r="A4883" s="26">
        <v>34912</v>
      </c>
      <c r="B4883" s="25" t="s">
        <v>36</v>
      </c>
      <c r="C4883" s="25" t="s">
        <v>14</v>
      </c>
      <c r="D4883" s="25">
        <v>6.0892413300000001</v>
      </c>
      <c r="E4883" s="25">
        <v>1.8015747799999999</v>
      </c>
      <c r="F4883" s="25">
        <v>191.41873519000001</v>
      </c>
      <c r="G4883" s="25">
        <v>55.669293609999997</v>
      </c>
    </row>
    <row r="4884" spans="1:7" x14ac:dyDescent="0.2">
      <c r="A4884" s="26">
        <v>34912</v>
      </c>
      <c r="B4884" s="25" t="s">
        <v>36</v>
      </c>
      <c r="C4884" s="25" t="s">
        <v>15</v>
      </c>
      <c r="D4884" s="25">
        <v>8.2970023600000005</v>
      </c>
      <c r="E4884" s="25">
        <v>4.59818076</v>
      </c>
      <c r="F4884" s="25">
        <v>260.04421639999998</v>
      </c>
      <c r="G4884" s="25">
        <v>142.64890935</v>
      </c>
    </row>
    <row r="4885" spans="1:7" x14ac:dyDescent="0.2">
      <c r="A4885" s="26">
        <v>34912</v>
      </c>
      <c r="B4885" s="25" t="s">
        <v>37</v>
      </c>
      <c r="C4885" s="25" t="s">
        <v>8</v>
      </c>
      <c r="D4885" s="25">
        <v>449.79464036000002</v>
      </c>
      <c r="E4885" s="25">
        <v>0</v>
      </c>
      <c r="F4885" s="25">
        <v>16627.540126039999</v>
      </c>
      <c r="G4885" s="25">
        <v>0</v>
      </c>
    </row>
    <row r="4886" spans="1:7" x14ac:dyDescent="0.2">
      <c r="A4886" s="26">
        <v>34912</v>
      </c>
      <c r="B4886" s="25" t="s">
        <v>37</v>
      </c>
      <c r="C4886" s="25" t="s">
        <v>9</v>
      </c>
      <c r="D4886" s="25">
        <v>360.21880498000002</v>
      </c>
      <c r="E4886" s="25">
        <v>0</v>
      </c>
      <c r="F4886" s="25">
        <v>13419.257566800001</v>
      </c>
      <c r="G4886" s="25">
        <v>0</v>
      </c>
    </row>
    <row r="4887" spans="1:7" x14ac:dyDescent="0.2">
      <c r="A4887" s="26">
        <v>34912</v>
      </c>
      <c r="B4887" s="25" t="s">
        <v>37</v>
      </c>
      <c r="C4887" s="25" t="s">
        <v>10</v>
      </c>
      <c r="D4887" s="25">
        <v>219.78151263999999</v>
      </c>
      <c r="E4887" s="25">
        <v>0</v>
      </c>
      <c r="F4887" s="25">
        <v>8151.4255609299998</v>
      </c>
      <c r="G4887" s="25">
        <v>0</v>
      </c>
    </row>
    <row r="4888" spans="1:7" x14ac:dyDescent="0.2">
      <c r="A4888" s="26">
        <v>34912</v>
      </c>
      <c r="B4888" s="25" t="s">
        <v>37</v>
      </c>
      <c r="C4888" s="25" t="s">
        <v>11</v>
      </c>
      <c r="D4888" s="25">
        <v>118.83986307000001</v>
      </c>
      <c r="E4888" s="25">
        <v>0</v>
      </c>
      <c r="F4888" s="25">
        <v>4416.38337993</v>
      </c>
      <c r="G4888" s="25">
        <v>0</v>
      </c>
    </row>
    <row r="4889" spans="1:7" x14ac:dyDescent="0.2">
      <c r="A4889" s="26">
        <v>34912</v>
      </c>
      <c r="B4889" s="25" t="s">
        <v>37</v>
      </c>
      <c r="C4889" s="25" t="s">
        <v>12</v>
      </c>
      <c r="D4889" s="25">
        <v>131.75918278</v>
      </c>
      <c r="E4889" s="25">
        <v>0</v>
      </c>
      <c r="F4889" s="25">
        <v>4880.0116426100003</v>
      </c>
      <c r="G4889" s="25">
        <v>0</v>
      </c>
    </row>
    <row r="4890" spans="1:7" x14ac:dyDescent="0.2">
      <c r="A4890" s="26">
        <v>34912</v>
      </c>
      <c r="B4890" s="25" t="s">
        <v>37</v>
      </c>
      <c r="C4890" s="25" t="s">
        <v>13</v>
      </c>
      <c r="D4890" s="25">
        <v>35.230775469999998</v>
      </c>
      <c r="E4890" s="25">
        <v>0</v>
      </c>
      <c r="F4890" s="25">
        <v>1309.0084951599999</v>
      </c>
      <c r="G4890" s="25">
        <v>0</v>
      </c>
    </row>
    <row r="4891" spans="1:7" x14ac:dyDescent="0.2">
      <c r="A4891" s="26">
        <v>34912</v>
      </c>
      <c r="B4891" s="25" t="s">
        <v>37</v>
      </c>
      <c r="C4891" s="25" t="s">
        <v>14</v>
      </c>
      <c r="D4891" s="25">
        <v>14.22997157</v>
      </c>
      <c r="E4891" s="25">
        <v>0</v>
      </c>
      <c r="F4891" s="25">
        <v>526.45931252000003</v>
      </c>
      <c r="G4891" s="25">
        <v>0</v>
      </c>
    </row>
    <row r="4892" spans="1:7" x14ac:dyDescent="0.2">
      <c r="A4892" s="26">
        <v>34912</v>
      </c>
      <c r="B4892" s="25" t="s">
        <v>37</v>
      </c>
      <c r="C4892" s="25" t="s">
        <v>15</v>
      </c>
      <c r="D4892" s="25">
        <v>28.419251490000001</v>
      </c>
      <c r="E4892" s="25">
        <v>0</v>
      </c>
      <c r="F4892" s="25">
        <v>1048.29816368</v>
      </c>
      <c r="G4892" s="25">
        <v>0</v>
      </c>
    </row>
    <row r="4893" spans="1:7" x14ac:dyDescent="0.2">
      <c r="A4893" s="26">
        <v>34912</v>
      </c>
      <c r="B4893" s="25" t="s">
        <v>38</v>
      </c>
      <c r="C4893" s="25" t="s">
        <v>8</v>
      </c>
      <c r="D4893" s="25">
        <v>613.28146803000004</v>
      </c>
      <c r="E4893" s="25">
        <v>0</v>
      </c>
      <c r="F4893" s="25">
        <v>24858.236441090001</v>
      </c>
      <c r="G4893" s="25">
        <v>0</v>
      </c>
    </row>
    <row r="4894" spans="1:7" x14ac:dyDescent="0.2">
      <c r="A4894" s="26">
        <v>34912</v>
      </c>
      <c r="B4894" s="25" t="s">
        <v>38</v>
      </c>
      <c r="C4894" s="25" t="s">
        <v>9</v>
      </c>
      <c r="D4894" s="25">
        <v>403.28377046000003</v>
      </c>
      <c r="E4894" s="25">
        <v>0</v>
      </c>
      <c r="F4894" s="25">
        <v>16385.000284410002</v>
      </c>
      <c r="G4894" s="25">
        <v>0</v>
      </c>
    </row>
    <row r="4895" spans="1:7" x14ac:dyDescent="0.2">
      <c r="A4895" s="26">
        <v>34912</v>
      </c>
      <c r="B4895" s="25" t="s">
        <v>38</v>
      </c>
      <c r="C4895" s="25" t="s">
        <v>10</v>
      </c>
      <c r="D4895" s="25">
        <v>328.02464122999999</v>
      </c>
      <c r="E4895" s="25">
        <v>0</v>
      </c>
      <c r="F4895" s="25">
        <v>13341.128014260001</v>
      </c>
      <c r="G4895" s="25">
        <v>0</v>
      </c>
    </row>
    <row r="4896" spans="1:7" x14ac:dyDescent="0.2">
      <c r="A4896" s="26">
        <v>34912</v>
      </c>
      <c r="B4896" s="25" t="s">
        <v>38</v>
      </c>
      <c r="C4896" s="25" t="s">
        <v>11</v>
      </c>
      <c r="D4896" s="25">
        <v>114.21114885</v>
      </c>
      <c r="E4896" s="25">
        <v>0</v>
      </c>
      <c r="F4896" s="25">
        <v>4658.9042470100003</v>
      </c>
      <c r="G4896" s="25">
        <v>0</v>
      </c>
    </row>
    <row r="4897" spans="1:7" x14ac:dyDescent="0.2">
      <c r="A4897" s="26">
        <v>34912</v>
      </c>
      <c r="B4897" s="25" t="s">
        <v>38</v>
      </c>
      <c r="C4897" s="25" t="s">
        <v>12</v>
      </c>
      <c r="D4897" s="25">
        <v>157.78215968999999</v>
      </c>
      <c r="E4897" s="25">
        <v>0</v>
      </c>
      <c r="F4897" s="25">
        <v>6422.8119323199999</v>
      </c>
      <c r="G4897" s="25">
        <v>0</v>
      </c>
    </row>
    <row r="4898" spans="1:7" x14ac:dyDescent="0.2">
      <c r="A4898" s="26">
        <v>34912</v>
      </c>
      <c r="B4898" s="25" t="s">
        <v>38</v>
      </c>
      <c r="C4898" s="25" t="s">
        <v>13</v>
      </c>
      <c r="D4898" s="25">
        <v>40.058293200000001</v>
      </c>
      <c r="E4898" s="25">
        <v>0</v>
      </c>
      <c r="F4898" s="25">
        <v>1629.20218267</v>
      </c>
      <c r="G4898" s="25">
        <v>0</v>
      </c>
    </row>
    <row r="4899" spans="1:7" x14ac:dyDescent="0.2">
      <c r="A4899" s="26">
        <v>34912</v>
      </c>
      <c r="B4899" s="25" t="s">
        <v>38</v>
      </c>
      <c r="C4899" s="25" t="s">
        <v>14</v>
      </c>
      <c r="D4899" s="25">
        <v>14.683337310000001</v>
      </c>
      <c r="E4899" s="25">
        <v>0</v>
      </c>
      <c r="F4899" s="25">
        <v>596.04375198000002</v>
      </c>
      <c r="G4899" s="25">
        <v>0</v>
      </c>
    </row>
    <row r="4900" spans="1:7" x14ac:dyDescent="0.2">
      <c r="A4900" s="26">
        <v>34912</v>
      </c>
      <c r="B4900" s="25" t="s">
        <v>38</v>
      </c>
      <c r="C4900" s="25" t="s">
        <v>15</v>
      </c>
      <c r="D4900" s="25">
        <v>28.167397170000001</v>
      </c>
      <c r="E4900" s="25">
        <v>0</v>
      </c>
      <c r="F4900" s="25">
        <v>1146.0973106500001</v>
      </c>
      <c r="G4900" s="25">
        <v>0</v>
      </c>
    </row>
    <row r="4901" spans="1:7" x14ac:dyDescent="0.2">
      <c r="A4901" s="26">
        <v>34912</v>
      </c>
      <c r="B4901" s="25" t="s">
        <v>39</v>
      </c>
      <c r="C4901" s="25" t="s">
        <v>8</v>
      </c>
      <c r="D4901" s="25">
        <v>240.99406558000001</v>
      </c>
      <c r="E4901" s="25">
        <v>0</v>
      </c>
      <c r="F4901" s="25">
        <v>11163.575794890001</v>
      </c>
      <c r="G4901" s="25">
        <v>0</v>
      </c>
    </row>
    <row r="4902" spans="1:7" x14ac:dyDescent="0.2">
      <c r="A4902" s="26">
        <v>34912</v>
      </c>
      <c r="B4902" s="25" t="s">
        <v>39</v>
      </c>
      <c r="C4902" s="25" t="s">
        <v>9</v>
      </c>
      <c r="D4902" s="25">
        <v>165.03830661999999</v>
      </c>
      <c r="E4902" s="25">
        <v>0</v>
      </c>
      <c r="F4902" s="25">
        <v>7616.9677627600004</v>
      </c>
      <c r="G4902" s="25">
        <v>0</v>
      </c>
    </row>
    <row r="4903" spans="1:7" x14ac:dyDescent="0.2">
      <c r="A4903" s="26">
        <v>34912</v>
      </c>
      <c r="B4903" s="25" t="s">
        <v>39</v>
      </c>
      <c r="C4903" s="25" t="s">
        <v>10</v>
      </c>
      <c r="D4903" s="25">
        <v>116.88687849999999</v>
      </c>
      <c r="E4903" s="25">
        <v>0</v>
      </c>
      <c r="F4903" s="25">
        <v>5417.5534824099996</v>
      </c>
      <c r="G4903" s="25">
        <v>0</v>
      </c>
    </row>
    <row r="4904" spans="1:7" x14ac:dyDescent="0.2">
      <c r="A4904" s="26">
        <v>34912</v>
      </c>
      <c r="B4904" s="25" t="s">
        <v>39</v>
      </c>
      <c r="C4904" s="25" t="s">
        <v>11</v>
      </c>
      <c r="D4904" s="25">
        <v>48.40293673</v>
      </c>
      <c r="E4904" s="25">
        <v>0</v>
      </c>
      <c r="F4904" s="25">
        <v>2238.4430094499999</v>
      </c>
      <c r="G4904" s="25">
        <v>0</v>
      </c>
    </row>
    <row r="4905" spans="1:7" x14ac:dyDescent="0.2">
      <c r="A4905" s="26">
        <v>34912</v>
      </c>
      <c r="B4905" s="25" t="s">
        <v>39</v>
      </c>
      <c r="C4905" s="25" t="s">
        <v>12</v>
      </c>
      <c r="D4905" s="25">
        <v>70.668593470000005</v>
      </c>
      <c r="E4905" s="25">
        <v>0</v>
      </c>
      <c r="F4905" s="25">
        <v>3269.3032974900002</v>
      </c>
      <c r="G4905" s="25">
        <v>0</v>
      </c>
    </row>
    <row r="4906" spans="1:7" x14ac:dyDescent="0.2">
      <c r="A4906" s="26">
        <v>34912</v>
      </c>
      <c r="B4906" s="25" t="s">
        <v>39</v>
      </c>
      <c r="C4906" s="25" t="s">
        <v>13</v>
      </c>
      <c r="D4906" s="25">
        <v>14.048894369999999</v>
      </c>
      <c r="E4906" s="25">
        <v>0</v>
      </c>
      <c r="F4906" s="25">
        <v>650.95825954999998</v>
      </c>
      <c r="G4906" s="25">
        <v>0</v>
      </c>
    </row>
    <row r="4907" spans="1:7" x14ac:dyDescent="0.2">
      <c r="A4907" s="26">
        <v>34912</v>
      </c>
      <c r="B4907" s="25" t="s">
        <v>39</v>
      </c>
      <c r="C4907" s="25" t="s">
        <v>14</v>
      </c>
      <c r="D4907" s="25">
        <v>5.92100575</v>
      </c>
      <c r="E4907" s="25">
        <v>0</v>
      </c>
      <c r="F4907" s="25">
        <v>273.29615322000001</v>
      </c>
      <c r="G4907" s="25">
        <v>0</v>
      </c>
    </row>
    <row r="4908" spans="1:7" x14ac:dyDescent="0.2">
      <c r="A4908" s="26">
        <v>34912</v>
      </c>
      <c r="B4908" s="25" t="s">
        <v>39</v>
      </c>
      <c r="C4908" s="25" t="s">
        <v>15</v>
      </c>
      <c r="D4908" s="25">
        <v>13.45503544</v>
      </c>
      <c r="E4908" s="25">
        <v>0</v>
      </c>
      <c r="F4908" s="25">
        <v>618.24662797999997</v>
      </c>
      <c r="G4908" s="25">
        <v>0</v>
      </c>
    </row>
    <row r="4909" spans="1:7" x14ac:dyDescent="0.2">
      <c r="A4909" s="26">
        <v>34912</v>
      </c>
      <c r="B4909" s="25" t="s">
        <v>40</v>
      </c>
      <c r="C4909" s="25" t="s">
        <v>8</v>
      </c>
      <c r="D4909" s="25">
        <v>276.40240143</v>
      </c>
      <c r="E4909" s="25">
        <v>0</v>
      </c>
      <c r="F4909" s="25">
        <v>14449.22015168</v>
      </c>
      <c r="G4909" s="25">
        <v>0</v>
      </c>
    </row>
    <row r="4910" spans="1:7" x14ac:dyDescent="0.2">
      <c r="A4910" s="26">
        <v>34912</v>
      </c>
      <c r="B4910" s="25" t="s">
        <v>40</v>
      </c>
      <c r="C4910" s="25" t="s">
        <v>9</v>
      </c>
      <c r="D4910" s="25">
        <v>208.79184555000001</v>
      </c>
      <c r="E4910" s="25">
        <v>0</v>
      </c>
      <c r="F4910" s="25">
        <v>10891.894090129999</v>
      </c>
      <c r="G4910" s="25">
        <v>0</v>
      </c>
    </row>
    <row r="4911" spans="1:7" x14ac:dyDescent="0.2">
      <c r="A4911" s="26">
        <v>34912</v>
      </c>
      <c r="B4911" s="25" t="s">
        <v>40</v>
      </c>
      <c r="C4911" s="25" t="s">
        <v>10</v>
      </c>
      <c r="D4911" s="25">
        <v>156.52237722000001</v>
      </c>
      <c r="E4911" s="25">
        <v>0</v>
      </c>
      <c r="F4911" s="25">
        <v>8175.5207279799997</v>
      </c>
      <c r="G4911" s="25">
        <v>0</v>
      </c>
    </row>
    <row r="4912" spans="1:7" x14ac:dyDescent="0.2">
      <c r="A4912" s="26">
        <v>34912</v>
      </c>
      <c r="B4912" s="25" t="s">
        <v>40</v>
      </c>
      <c r="C4912" s="25" t="s">
        <v>11</v>
      </c>
      <c r="D4912" s="25">
        <v>59.984775839999998</v>
      </c>
      <c r="E4912" s="25">
        <v>0</v>
      </c>
      <c r="F4912" s="25">
        <v>3137.8140577200002</v>
      </c>
      <c r="G4912" s="25">
        <v>0</v>
      </c>
    </row>
    <row r="4913" spans="1:7" x14ac:dyDescent="0.2">
      <c r="A4913" s="26">
        <v>34912</v>
      </c>
      <c r="B4913" s="25" t="s">
        <v>40</v>
      </c>
      <c r="C4913" s="25" t="s">
        <v>12</v>
      </c>
      <c r="D4913" s="25">
        <v>83.955926439999999</v>
      </c>
      <c r="E4913" s="25">
        <v>0</v>
      </c>
      <c r="F4913" s="25">
        <v>4401.6739256999999</v>
      </c>
      <c r="G4913" s="25">
        <v>0</v>
      </c>
    </row>
    <row r="4914" spans="1:7" x14ac:dyDescent="0.2">
      <c r="A4914" s="26">
        <v>34912</v>
      </c>
      <c r="B4914" s="25" t="s">
        <v>40</v>
      </c>
      <c r="C4914" s="25" t="s">
        <v>13</v>
      </c>
      <c r="D4914" s="25">
        <v>16.130908269999999</v>
      </c>
      <c r="E4914" s="25">
        <v>0</v>
      </c>
      <c r="F4914" s="25">
        <v>837.63116147000005</v>
      </c>
      <c r="G4914" s="25">
        <v>0</v>
      </c>
    </row>
    <row r="4915" spans="1:7" x14ac:dyDescent="0.2">
      <c r="A4915" s="26">
        <v>34912</v>
      </c>
      <c r="B4915" s="25" t="s">
        <v>40</v>
      </c>
      <c r="C4915" s="25" t="s">
        <v>14</v>
      </c>
      <c r="D4915" s="25">
        <v>7.6898522800000002</v>
      </c>
      <c r="E4915" s="25">
        <v>0</v>
      </c>
      <c r="F4915" s="25">
        <v>397.20135913000001</v>
      </c>
      <c r="G4915" s="25">
        <v>0</v>
      </c>
    </row>
    <row r="4916" spans="1:7" x14ac:dyDescent="0.2">
      <c r="A4916" s="26">
        <v>34912</v>
      </c>
      <c r="B4916" s="25" t="s">
        <v>40</v>
      </c>
      <c r="C4916" s="25" t="s">
        <v>15</v>
      </c>
      <c r="D4916" s="25">
        <v>14.91618362</v>
      </c>
      <c r="E4916" s="25">
        <v>0</v>
      </c>
      <c r="F4916" s="25">
        <v>778.80280060999996</v>
      </c>
      <c r="G4916" s="25">
        <v>0</v>
      </c>
    </row>
    <row r="4917" spans="1:7" x14ac:dyDescent="0.2">
      <c r="A4917" s="26">
        <v>34912</v>
      </c>
      <c r="B4917" s="25" t="s">
        <v>41</v>
      </c>
      <c r="C4917" s="25" t="s">
        <v>8</v>
      </c>
      <c r="D4917" s="25">
        <v>138.57912694000001</v>
      </c>
      <c r="E4917" s="25">
        <v>0</v>
      </c>
      <c r="F4917" s="25">
        <v>8521.3220834099993</v>
      </c>
      <c r="G4917" s="25">
        <v>0</v>
      </c>
    </row>
    <row r="4918" spans="1:7" x14ac:dyDescent="0.2">
      <c r="A4918" s="26">
        <v>34912</v>
      </c>
      <c r="B4918" s="25" t="s">
        <v>41</v>
      </c>
      <c r="C4918" s="25" t="s">
        <v>9</v>
      </c>
      <c r="D4918" s="25">
        <v>108.83164154000001</v>
      </c>
      <c r="E4918" s="25">
        <v>0</v>
      </c>
      <c r="F4918" s="25">
        <v>6686.6913145799999</v>
      </c>
      <c r="G4918" s="25">
        <v>0</v>
      </c>
    </row>
    <row r="4919" spans="1:7" x14ac:dyDescent="0.2">
      <c r="A4919" s="26">
        <v>34912</v>
      </c>
      <c r="B4919" s="25" t="s">
        <v>41</v>
      </c>
      <c r="C4919" s="25" t="s">
        <v>10</v>
      </c>
      <c r="D4919" s="25">
        <v>72.741633969999995</v>
      </c>
      <c r="E4919" s="25">
        <v>0</v>
      </c>
      <c r="F4919" s="25">
        <v>4480.9389369199998</v>
      </c>
      <c r="G4919" s="25">
        <v>0</v>
      </c>
    </row>
    <row r="4920" spans="1:7" x14ac:dyDescent="0.2">
      <c r="A4920" s="26">
        <v>34912</v>
      </c>
      <c r="B4920" s="25" t="s">
        <v>41</v>
      </c>
      <c r="C4920" s="25" t="s">
        <v>11</v>
      </c>
      <c r="D4920" s="25">
        <v>31.45930851</v>
      </c>
      <c r="E4920" s="25">
        <v>0</v>
      </c>
      <c r="F4920" s="25">
        <v>1935.5283709600001</v>
      </c>
      <c r="G4920" s="25">
        <v>0</v>
      </c>
    </row>
    <row r="4921" spans="1:7" x14ac:dyDescent="0.2">
      <c r="A4921" s="26">
        <v>34912</v>
      </c>
      <c r="B4921" s="25" t="s">
        <v>41</v>
      </c>
      <c r="C4921" s="25" t="s">
        <v>12</v>
      </c>
      <c r="D4921" s="25">
        <v>45.886120480000002</v>
      </c>
      <c r="E4921" s="25">
        <v>0</v>
      </c>
      <c r="F4921" s="25">
        <v>2826.6940440399999</v>
      </c>
      <c r="G4921" s="25">
        <v>0</v>
      </c>
    </row>
    <row r="4922" spans="1:7" x14ac:dyDescent="0.2">
      <c r="A4922" s="26">
        <v>34912</v>
      </c>
      <c r="B4922" s="25" t="s">
        <v>41</v>
      </c>
      <c r="C4922" s="25" t="s">
        <v>13</v>
      </c>
      <c r="D4922" s="25">
        <v>8.9229503399999999</v>
      </c>
      <c r="E4922" s="25">
        <v>0</v>
      </c>
      <c r="F4922" s="25">
        <v>551.59862783999995</v>
      </c>
      <c r="G4922" s="25">
        <v>0</v>
      </c>
    </row>
    <row r="4923" spans="1:7" x14ac:dyDescent="0.2">
      <c r="A4923" s="26">
        <v>34912</v>
      </c>
      <c r="B4923" s="25" t="s">
        <v>41</v>
      </c>
      <c r="C4923" s="25" t="s">
        <v>14</v>
      </c>
      <c r="D4923" s="25">
        <v>4.2980545000000001</v>
      </c>
      <c r="E4923" s="25">
        <v>0</v>
      </c>
      <c r="F4923" s="25">
        <v>265.47074089</v>
      </c>
      <c r="G4923" s="25">
        <v>0</v>
      </c>
    </row>
    <row r="4924" spans="1:7" x14ac:dyDescent="0.2">
      <c r="A4924" s="26">
        <v>34912</v>
      </c>
      <c r="B4924" s="25" t="s">
        <v>41</v>
      </c>
      <c r="C4924" s="25" t="s">
        <v>15</v>
      </c>
      <c r="D4924" s="25">
        <v>7.7312044100000001</v>
      </c>
      <c r="E4924" s="25">
        <v>0</v>
      </c>
      <c r="F4924" s="25">
        <v>473.76630924</v>
      </c>
      <c r="G4924" s="25">
        <v>0</v>
      </c>
    </row>
    <row r="4925" spans="1:7" x14ac:dyDescent="0.2">
      <c r="A4925" s="26">
        <v>34912</v>
      </c>
      <c r="B4925" s="25" t="s">
        <v>42</v>
      </c>
      <c r="C4925" s="25" t="s">
        <v>8</v>
      </c>
      <c r="D4925" s="25">
        <v>112.68303505</v>
      </c>
      <c r="E4925" s="25">
        <v>0</v>
      </c>
      <c r="F4925" s="25">
        <v>8759.6250099900008</v>
      </c>
      <c r="G4925" s="25">
        <v>0</v>
      </c>
    </row>
    <row r="4926" spans="1:7" x14ac:dyDescent="0.2">
      <c r="A4926" s="26">
        <v>34912</v>
      </c>
      <c r="B4926" s="25" t="s">
        <v>42</v>
      </c>
      <c r="C4926" s="25" t="s">
        <v>9</v>
      </c>
      <c r="D4926" s="25">
        <v>79.656805550000001</v>
      </c>
      <c r="E4926" s="25">
        <v>0</v>
      </c>
      <c r="F4926" s="25">
        <v>6279.3026414300002</v>
      </c>
      <c r="G4926" s="25">
        <v>0</v>
      </c>
    </row>
    <row r="4927" spans="1:7" x14ac:dyDescent="0.2">
      <c r="A4927" s="26">
        <v>34912</v>
      </c>
      <c r="B4927" s="25" t="s">
        <v>42</v>
      </c>
      <c r="C4927" s="25" t="s">
        <v>10</v>
      </c>
      <c r="D4927" s="25">
        <v>68.365671570000003</v>
      </c>
      <c r="E4927" s="25">
        <v>0</v>
      </c>
      <c r="F4927" s="25">
        <v>5396.5120530900003</v>
      </c>
      <c r="G4927" s="25">
        <v>0</v>
      </c>
    </row>
    <row r="4928" spans="1:7" x14ac:dyDescent="0.2">
      <c r="A4928" s="26">
        <v>34912</v>
      </c>
      <c r="B4928" s="25" t="s">
        <v>42</v>
      </c>
      <c r="C4928" s="25" t="s">
        <v>11</v>
      </c>
      <c r="D4928" s="25">
        <v>22.046591750000001</v>
      </c>
      <c r="E4928" s="25">
        <v>0</v>
      </c>
      <c r="F4928" s="25">
        <v>1741.78430469</v>
      </c>
      <c r="G4928" s="25">
        <v>0</v>
      </c>
    </row>
    <row r="4929" spans="1:7" x14ac:dyDescent="0.2">
      <c r="A4929" s="26">
        <v>34912</v>
      </c>
      <c r="B4929" s="25" t="s">
        <v>42</v>
      </c>
      <c r="C4929" s="25" t="s">
        <v>12</v>
      </c>
      <c r="D4929" s="25">
        <v>38.813057620000002</v>
      </c>
      <c r="E4929" s="25">
        <v>0</v>
      </c>
      <c r="F4929" s="25">
        <v>3055.6697016100002</v>
      </c>
      <c r="G4929" s="25">
        <v>0</v>
      </c>
    </row>
    <row r="4930" spans="1:7" x14ac:dyDescent="0.2">
      <c r="A4930" s="26">
        <v>34912</v>
      </c>
      <c r="B4930" s="25" t="s">
        <v>42</v>
      </c>
      <c r="C4930" s="25" t="s">
        <v>13</v>
      </c>
      <c r="D4930" s="25">
        <v>8.4228823399999992</v>
      </c>
      <c r="E4930" s="25">
        <v>0</v>
      </c>
      <c r="F4930" s="25">
        <v>670.30936027999996</v>
      </c>
      <c r="G4930" s="25">
        <v>0</v>
      </c>
    </row>
    <row r="4931" spans="1:7" x14ac:dyDescent="0.2">
      <c r="A4931" s="26">
        <v>34912</v>
      </c>
      <c r="B4931" s="25" t="s">
        <v>42</v>
      </c>
      <c r="C4931" s="25" t="s">
        <v>14</v>
      </c>
      <c r="D4931" s="25">
        <v>3.6992519100000001</v>
      </c>
      <c r="E4931" s="25">
        <v>0</v>
      </c>
      <c r="F4931" s="25">
        <v>308.04579680000001</v>
      </c>
      <c r="G4931" s="25">
        <v>0</v>
      </c>
    </row>
    <row r="4932" spans="1:7" x14ac:dyDescent="0.2">
      <c r="A4932" s="26">
        <v>34912</v>
      </c>
      <c r="B4932" s="25" t="s">
        <v>42</v>
      </c>
      <c r="C4932" s="25" t="s">
        <v>15</v>
      </c>
      <c r="D4932" s="25">
        <v>4.3519294100000003</v>
      </c>
      <c r="E4932" s="25">
        <v>0</v>
      </c>
      <c r="F4932" s="25">
        <v>330.56278923999997</v>
      </c>
      <c r="G4932" s="25">
        <v>0</v>
      </c>
    </row>
    <row r="4933" spans="1:7" x14ac:dyDescent="0.2">
      <c r="A4933" s="26">
        <v>34943</v>
      </c>
      <c r="B4933" s="25" t="s">
        <v>32</v>
      </c>
      <c r="C4933" s="25" t="s">
        <v>8</v>
      </c>
      <c r="D4933" s="25">
        <v>99.222718299999997</v>
      </c>
      <c r="E4933" s="25">
        <v>31.619650929999999</v>
      </c>
      <c r="F4933" s="25">
        <v>0</v>
      </c>
      <c r="G4933" s="25">
        <v>0</v>
      </c>
    </row>
    <row r="4934" spans="1:7" x14ac:dyDescent="0.2">
      <c r="A4934" s="26">
        <v>34943</v>
      </c>
      <c r="B4934" s="25" t="s">
        <v>32</v>
      </c>
      <c r="C4934" s="25" t="s">
        <v>9</v>
      </c>
      <c r="D4934" s="25">
        <v>71.430438760000001</v>
      </c>
      <c r="E4934" s="25">
        <v>25.249073670000001</v>
      </c>
      <c r="F4934" s="25">
        <v>0</v>
      </c>
      <c r="G4934" s="25">
        <v>0</v>
      </c>
    </row>
    <row r="4935" spans="1:7" x14ac:dyDescent="0.2">
      <c r="A4935" s="26">
        <v>34943</v>
      </c>
      <c r="B4935" s="25" t="s">
        <v>32</v>
      </c>
      <c r="C4935" s="25" t="s">
        <v>10</v>
      </c>
      <c r="D4935" s="25">
        <v>55.333965290000002</v>
      </c>
      <c r="E4935" s="25">
        <v>20.384935370000001</v>
      </c>
      <c r="F4935" s="25">
        <v>0</v>
      </c>
      <c r="G4935" s="25">
        <v>0</v>
      </c>
    </row>
    <row r="4936" spans="1:7" x14ac:dyDescent="0.2">
      <c r="A4936" s="26">
        <v>34943</v>
      </c>
      <c r="B4936" s="25" t="s">
        <v>32</v>
      </c>
      <c r="C4936" s="25" t="s">
        <v>11</v>
      </c>
      <c r="D4936" s="25">
        <v>21.831167310000001</v>
      </c>
      <c r="E4936" s="25">
        <v>8.1941816299999992</v>
      </c>
      <c r="F4936" s="25">
        <v>0</v>
      </c>
      <c r="G4936" s="25">
        <v>0</v>
      </c>
    </row>
    <row r="4937" spans="1:7" x14ac:dyDescent="0.2">
      <c r="A4937" s="26">
        <v>34943</v>
      </c>
      <c r="B4937" s="25" t="s">
        <v>32</v>
      </c>
      <c r="C4937" s="25" t="s">
        <v>12</v>
      </c>
      <c r="D4937" s="25">
        <v>34.256028039999997</v>
      </c>
      <c r="E4937" s="25">
        <v>12.881335350000001</v>
      </c>
      <c r="F4937" s="25">
        <v>0</v>
      </c>
      <c r="G4937" s="25">
        <v>0</v>
      </c>
    </row>
    <row r="4938" spans="1:7" x14ac:dyDescent="0.2">
      <c r="A4938" s="26">
        <v>34943</v>
      </c>
      <c r="B4938" s="25" t="s">
        <v>32</v>
      </c>
      <c r="C4938" s="25" t="s">
        <v>13</v>
      </c>
      <c r="D4938" s="25">
        <v>18.807009799999999</v>
      </c>
      <c r="E4938" s="25">
        <v>8.9037789499999995</v>
      </c>
      <c r="F4938" s="25">
        <v>0</v>
      </c>
      <c r="G4938" s="25">
        <v>0</v>
      </c>
    </row>
    <row r="4939" spans="1:7" x14ac:dyDescent="0.2">
      <c r="A4939" s="26">
        <v>34943</v>
      </c>
      <c r="B4939" s="25" t="s">
        <v>32</v>
      </c>
      <c r="C4939" s="25" t="s">
        <v>14</v>
      </c>
      <c r="D4939" s="25">
        <v>3.0368267100000002</v>
      </c>
      <c r="E4939" s="25">
        <v>0.78049329000000001</v>
      </c>
      <c r="F4939" s="25">
        <v>0</v>
      </c>
      <c r="G4939" s="25">
        <v>0</v>
      </c>
    </row>
    <row r="4940" spans="1:7" x14ac:dyDescent="0.2">
      <c r="A4940" s="26">
        <v>34943</v>
      </c>
      <c r="B4940" s="25" t="s">
        <v>32</v>
      </c>
      <c r="C4940" s="25" t="s">
        <v>15</v>
      </c>
      <c r="D4940" s="25">
        <v>6.5460245400000003</v>
      </c>
      <c r="E4940" s="25">
        <v>3.1889199000000001</v>
      </c>
      <c r="F4940" s="25">
        <v>0</v>
      </c>
      <c r="G4940" s="25">
        <v>0</v>
      </c>
    </row>
    <row r="4941" spans="1:7" x14ac:dyDescent="0.2">
      <c r="A4941" s="26">
        <v>34943</v>
      </c>
      <c r="B4941" s="25" t="s">
        <v>33</v>
      </c>
      <c r="C4941" s="25" t="s">
        <v>8</v>
      </c>
      <c r="D4941" s="25">
        <v>10.12223125</v>
      </c>
      <c r="E4941" s="25">
        <v>155.28121221000001</v>
      </c>
      <c r="F4941" s="25">
        <v>66.431517040000003</v>
      </c>
      <c r="G4941" s="25">
        <v>844.72083549000001</v>
      </c>
    </row>
    <row r="4942" spans="1:7" x14ac:dyDescent="0.2">
      <c r="A4942" s="26">
        <v>34943</v>
      </c>
      <c r="B4942" s="25" t="s">
        <v>33</v>
      </c>
      <c r="C4942" s="25" t="s">
        <v>9</v>
      </c>
      <c r="D4942" s="25">
        <v>8.5121744100000001</v>
      </c>
      <c r="E4942" s="25">
        <v>137.25282261000001</v>
      </c>
      <c r="F4942" s="25">
        <v>56.270585959999998</v>
      </c>
      <c r="G4942" s="25">
        <v>755.92945565000002</v>
      </c>
    </row>
    <row r="4943" spans="1:7" x14ac:dyDescent="0.2">
      <c r="A4943" s="26">
        <v>34943</v>
      </c>
      <c r="B4943" s="25" t="s">
        <v>33</v>
      </c>
      <c r="C4943" s="25" t="s">
        <v>10</v>
      </c>
      <c r="D4943" s="25">
        <v>5.7679139900000003</v>
      </c>
      <c r="E4943" s="25">
        <v>98.943520489999997</v>
      </c>
      <c r="F4943" s="25">
        <v>39.79325772</v>
      </c>
      <c r="G4943" s="25">
        <v>569.25072936000004</v>
      </c>
    </row>
    <row r="4944" spans="1:7" x14ac:dyDescent="0.2">
      <c r="A4944" s="26">
        <v>34943</v>
      </c>
      <c r="B4944" s="25" t="s">
        <v>33</v>
      </c>
      <c r="C4944" s="25" t="s">
        <v>11</v>
      </c>
      <c r="D4944" s="25">
        <v>1.84618401</v>
      </c>
      <c r="E4944" s="25">
        <v>45.370956620000001</v>
      </c>
      <c r="F4944" s="25">
        <v>13.17862852</v>
      </c>
      <c r="G4944" s="25">
        <v>246.71798862</v>
      </c>
    </row>
    <row r="4945" spans="1:7" x14ac:dyDescent="0.2">
      <c r="A4945" s="26">
        <v>34943</v>
      </c>
      <c r="B4945" s="25" t="s">
        <v>33</v>
      </c>
      <c r="C4945" s="25" t="s">
        <v>12</v>
      </c>
      <c r="D4945" s="25">
        <v>2.52849623</v>
      </c>
      <c r="E4945" s="25">
        <v>57.195965540000003</v>
      </c>
      <c r="F4945" s="25">
        <v>17.6700658</v>
      </c>
      <c r="G4945" s="25">
        <v>302.03112157999999</v>
      </c>
    </row>
    <row r="4946" spans="1:7" x14ac:dyDescent="0.2">
      <c r="A4946" s="26">
        <v>34943</v>
      </c>
      <c r="B4946" s="25" t="s">
        <v>33</v>
      </c>
      <c r="C4946" s="25" t="s">
        <v>13</v>
      </c>
      <c r="D4946" s="25">
        <v>1.3615483799999999</v>
      </c>
      <c r="E4946" s="25">
        <v>13.462039430000001</v>
      </c>
      <c r="F4946" s="25">
        <v>8.2666555299999995</v>
      </c>
      <c r="G4946" s="25">
        <v>74.437866389999996</v>
      </c>
    </row>
    <row r="4947" spans="1:7" x14ac:dyDescent="0.2">
      <c r="A4947" s="26">
        <v>34943</v>
      </c>
      <c r="B4947" s="25" t="s">
        <v>33</v>
      </c>
      <c r="C4947" s="25" t="s">
        <v>14</v>
      </c>
      <c r="D4947" s="25">
        <v>9.4407389999999994E-2</v>
      </c>
      <c r="E4947" s="25">
        <v>3.53610041</v>
      </c>
      <c r="F4947" s="25">
        <v>0.37762955999999998</v>
      </c>
      <c r="G4947" s="25">
        <v>18.903501819999999</v>
      </c>
    </row>
    <row r="4948" spans="1:7" x14ac:dyDescent="0.2">
      <c r="A4948" s="26">
        <v>34943</v>
      </c>
      <c r="B4948" s="25" t="s">
        <v>33</v>
      </c>
      <c r="C4948" s="25" t="s">
        <v>15</v>
      </c>
      <c r="D4948" s="25">
        <v>0.70977095000000001</v>
      </c>
      <c r="E4948" s="25">
        <v>10.95751117</v>
      </c>
      <c r="F4948" s="25">
        <v>4.6561529100000003</v>
      </c>
      <c r="G4948" s="25">
        <v>58.184349410000003</v>
      </c>
    </row>
    <row r="4949" spans="1:7" x14ac:dyDescent="0.2">
      <c r="A4949" s="26">
        <v>34943</v>
      </c>
      <c r="B4949" s="25" t="s">
        <v>34</v>
      </c>
      <c r="C4949" s="25" t="s">
        <v>8</v>
      </c>
      <c r="D4949" s="25">
        <v>19.034281880000002</v>
      </c>
      <c r="E4949" s="25">
        <v>183.34694822</v>
      </c>
      <c r="F4949" s="25">
        <v>295.31388981999999</v>
      </c>
      <c r="G4949" s="25">
        <v>2545.76010718</v>
      </c>
    </row>
    <row r="4950" spans="1:7" x14ac:dyDescent="0.2">
      <c r="A4950" s="26">
        <v>34943</v>
      </c>
      <c r="B4950" s="25" t="s">
        <v>34</v>
      </c>
      <c r="C4950" s="25" t="s">
        <v>9</v>
      </c>
      <c r="D4950" s="25">
        <v>17.045187760000001</v>
      </c>
      <c r="E4950" s="25">
        <v>155.1357998</v>
      </c>
      <c r="F4950" s="25">
        <v>256.21015581</v>
      </c>
      <c r="G4950" s="25">
        <v>2185.8884977600001</v>
      </c>
    </row>
    <row r="4951" spans="1:7" x14ac:dyDescent="0.2">
      <c r="A4951" s="26">
        <v>34943</v>
      </c>
      <c r="B4951" s="25" t="s">
        <v>34</v>
      </c>
      <c r="C4951" s="25" t="s">
        <v>10</v>
      </c>
      <c r="D4951" s="25">
        <v>14.417663900000001</v>
      </c>
      <c r="E4951" s="25">
        <v>103.07327905</v>
      </c>
      <c r="F4951" s="25">
        <v>224.47565347</v>
      </c>
      <c r="G4951" s="25">
        <v>1431.87232915</v>
      </c>
    </row>
    <row r="4952" spans="1:7" x14ac:dyDescent="0.2">
      <c r="A4952" s="26">
        <v>34943</v>
      </c>
      <c r="B4952" s="25" t="s">
        <v>34</v>
      </c>
      <c r="C4952" s="25" t="s">
        <v>11</v>
      </c>
      <c r="D4952" s="25">
        <v>6.67625095</v>
      </c>
      <c r="E4952" s="25">
        <v>47.009244969999997</v>
      </c>
      <c r="F4952" s="25">
        <v>102.82779840000001</v>
      </c>
      <c r="G4952" s="25">
        <v>667.11016536</v>
      </c>
    </row>
    <row r="4953" spans="1:7" x14ac:dyDescent="0.2">
      <c r="A4953" s="26">
        <v>34943</v>
      </c>
      <c r="B4953" s="25" t="s">
        <v>34</v>
      </c>
      <c r="C4953" s="25" t="s">
        <v>12</v>
      </c>
      <c r="D4953" s="25">
        <v>7.0657693699999999</v>
      </c>
      <c r="E4953" s="25">
        <v>65.423916480000003</v>
      </c>
      <c r="F4953" s="25">
        <v>104.70518542000001</v>
      </c>
      <c r="G4953" s="25">
        <v>910.72478371</v>
      </c>
    </row>
    <row r="4954" spans="1:7" x14ac:dyDescent="0.2">
      <c r="A4954" s="26">
        <v>34943</v>
      </c>
      <c r="B4954" s="25" t="s">
        <v>34</v>
      </c>
      <c r="C4954" s="25" t="s">
        <v>13</v>
      </c>
      <c r="D4954" s="25">
        <v>2.5491952499999999</v>
      </c>
      <c r="E4954" s="25">
        <v>14.10805987</v>
      </c>
      <c r="F4954" s="25">
        <v>37.589304490000004</v>
      </c>
      <c r="G4954" s="25">
        <v>194.3428624</v>
      </c>
    </row>
    <row r="4955" spans="1:7" x14ac:dyDescent="0.2">
      <c r="A4955" s="26">
        <v>34943</v>
      </c>
      <c r="B4955" s="25" t="s">
        <v>34</v>
      </c>
      <c r="C4955" s="25" t="s">
        <v>14</v>
      </c>
      <c r="D4955" s="25">
        <v>0.51346760999999996</v>
      </c>
      <c r="E4955" s="25">
        <v>6.9780470599999997</v>
      </c>
      <c r="F4955" s="25">
        <v>7.6241960600000001</v>
      </c>
      <c r="G4955" s="25">
        <v>97.827972239999994</v>
      </c>
    </row>
    <row r="4956" spans="1:7" x14ac:dyDescent="0.2">
      <c r="A4956" s="26">
        <v>34943</v>
      </c>
      <c r="B4956" s="25" t="s">
        <v>34</v>
      </c>
      <c r="C4956" s="25" t="s">
        <v>15</v>
      </c>
      <c r="D4956" s="25">
        <v>1.7961572100000001</v>
      </c>
      <c r="E4956" s="25">
        <v>12.39226418</v>
      </c>
      <c r="F4956" s="25">
        <v>28.23839778</v>
      </c>
      <c r="G4956" s="25">
        <v>177.07351593999999</v>
      </c>
    </row>
    <row r="4957" spans="1:7" x14ac:dyDescent="0.2">
      <c r="A4957" s="26">
        <v>34943</v>
      </c>
      <c r="B4957" s="25" t="s">
        <v>35</v>
      </c>
      <c r="C4957" s="25" t="s">
        <v>8</v>
      </c>
      <c r="D4957" s="25">
        <v>58.669352070000002</v>
      </c>
      <c r="E4957" s="25">
        <v>190.30693957</v>
      </c>
      <c r="F4957" s="25">
        <v>1427.0492736000001</v>
      </c>
      <c r="G4957" s="25">
        <v>4438.61906963</v>
      </c>
    </row>
    <row r="4958" spans="1:7" x14ac:dyDescent="0.2">
      <c r="A4958" s="26">
        <v>34943</v>
      </c>
      <c r="B4958" s="25" t="s">
        <v>35</v>
      </c>
      <c r="C4958" s="25" t="s">
        <v>9</v>
      </c>
      <c r="D4958" s="25">
        <v>44.839420130000001</v>
      </c>
      <c r="E4958" s="25">
        <v>133.47376943</v>
      </c>
      <c r="F4958" s="25">
        <v>1080.4910858799999</v>
      </c>
      <c r="G4958" s="25">
        <v>3106.25534449</v>
      </c>
    </row>
    <row r="4959" spans="1:7" x14ac:dyDescent="0.2">
      <c r="A4959" s="26">
        <v>34943</v>
      </c>
      <c r="B4959" s="25" t="s">
        <v>35</v>
      </c>
      <c r="C4959" s="25" t="s">
        <v>10</v>
      </c>
      <c r="D4959" s="25">
        <v>28.763684990000002</v>
      </c>
      <c r="E4959" s="25">
        <v>99.446775810000005</v>
      </c>
      <c r="F4959" s="25">
        <v>704.82206919999999</v>
      </c>
      <c r="G4959" s="25">
        <v>2313.1382155599999</v>
      </c>
    </row>
    <row r="4960" spans="1:7" x14ac:dyDescent="0.2">
      <c r="A4960" s="26">
        <v>34943</v>
      </c>
      <c r="B4960" s="25" t="s">
        <v>35</v>
      </c>
      <c r="C4960" s="25" t="s">
        <v>11</v>
      </c>
      <c r="D4960" s="25">
        <v>13.825931710000001</v>
      </c>
      <c r="E4960" s="25">
        <v>55.869239229999998</v>
      </c>
      <c r="F4960" s="25">
        <v>336.80724447</v>
      </c>
      <c r="G4960" s="25">
        <v>1301.19160104</v>
      </c>
    </row>
    <row r="4961" spans="1:7" x14ac:dyDescent="0.2">
      <c r="A4961" s="26">
        <v>34943</v>
      </c>
      <c r="B4961" s="25" t="s">
        <v>35</v>
      </c>
      <c r="C4961" s="25" t="s">
        <v>12</v>
      </c>
      <c r="D4961" s="25">
        <v>17.049154359999999</v>
      </c>
      <c r="E4961" s="25">
        <v>48.536815189999999</v>
      </c>
      <c r="F4961" s="25">
        <v>407.10841095000001</v>
      </c>
      <c r="G4961" s="25">
        <v>1139.87646008</v>
      </c>
    </row>
    <row r="4962" spans="1:7" x14ac:dyDescent="0.2">
      <c r="A4962" s="26">
        <v>34943</v>
      </c>
      <c r="B4962" s="25" t="s">
        <v>35</v>
      </c>
      <c r="C4962" s="25" t="s">
        <v>13</v>
      </c>
      <c r="D4962" s="25">
        <v>4.5868738799999997</v>
      </c>
      <c r="E4962" s="25">
        <v>13.129062810000001</v>
      </c>
      <c r="F4962" s="25">
        <v>110.32927669</v>
      </c>
      <c r="G4962" s="25">
        <v>301.06339029999998</v>
      </c>
    </row>
    <row r="4963" spans="1:7" x14ac:dyDescent="0.2">
      <c r="A4963" s="26">
        <v>34943</v>
      </c>
      <c r="B4963" s="25" t="s">
        <v>35</v>
      </c>
      <c r="C4963" s="25" t="s">
        <v>14</v>
      </c>
      <c r="D4963" s="25">
        <v>1.5569396600000001</v>
      </c>
      <c r="E4963" s="25">
        <v>4.9711320199999998</v>
      </c>
      <c r="F4963" s="25">
        <v>37.863315290000003</v>
      </c>
      <c r="G4963" s="25">
        <v>119.44662101999999</v>
      </c>
    </row>
    <row r="4964" spans="1:7" x14ac:dyDescent="0.2">
      <c r="A4964" s="26">
        <v>34943</v>
      </c>
      <c r="B4964" s="25" t="s">
        <v>35</v>
      </c>
      <c r="C4964" s="25" t="s">
        <v>15</v>
      </c>
      <c r="D4964" s="25">
        <v>4.7847162499999998</v>
      </c>
      <c r="E4964" s="25">
        <v>11.467730189999999</v>
      </c>
      <c r="F4964" s="25">
        <v>116.61873662000001</v>
      </c>
      <c r="G4964" s="25">
        <v>262.13533433999999</v>
      </c>
    </row>
    <row r="4965" spans="1:7" x14ac:dyDescent="0.2">
      <c r="A4965" s="26">
        <v>34943</v>
      </c>
      <c r="B4965" s="25" t="s">
        <v>36</v>
      </c>
      <c r="C4965" s="25" t="s">
        <v>8</v>
      </c>
      <c r="D4965" s="25">
        <v>90.238644699999995</v>
      </c>
      <c r="E4965" s="25">
        <v>81.639384460000002</v>
      </c>
      <c r="F4965" s="25">
        <v>2839.25739114</v>
      </c>
      <c r="G4965" s="25">
        <v>2525.8015548799999</v>
      </c>
    </row>
    <row r="4966" spans="1:7" x14ac:dyDescent="0.2">
      <c r="A4966" s="26">
        <v>34943</v>
      </c>
      <c r="B4966" s="25" t="s">
        <v>36</v>
      </c>
      <c r="C4966" s="25" t="s">
        <v>9</v>
      </c>
      <c r="D4966" s="25">
        <v>71.951900589999994</v>
      </c>
      <c r="E4966" s="25">
        <v>64.076790590000002</v>
      </c>
      <c r="F4966" s="25">
        <v>2266.5590456</v>
      </c>
      <c r="G4966" s="25">
        <v>1995.4620729200001</v>
      </c>
    </row>
    <row r="4967" spans="1:7" x14ac:dyDescent="0.2">
      <c r="A4967" s="26">
        <v>34943</v>
      </c>
      <c r="B4967" s="25" t="s">
        <v>36</v>
      </c>
      <c r="C4967" s="25" t="s">
        <v>10</v>
      </c>
      <c r="D4967" s="25">
        <v>55.078992659999997</v>
      </c>
      <c r="E4967" s="25">
        <v>49.257235540000003</v>
      </c>
      <c r="F4967" s="25">
        <v>1745.4928661599999</v>
      </c>
      <c r="G4967" s="25">
        <v>1523.3460845499999</v>
      </c>
    </row>
    <row r="4968" spans="1:7" x14ac:dyDescent="0.2">
      <c r="A4968" s="26">
        <v>34943</v>
      </c>
      <c r="B4968" s="25" t="s">
        <v>36</v>
      </c>
      <c r="C4968" s="25" t="s">
        <v>11</v>
      </c>
      <c r="D4968" s="25">
        <v>23.118927979999999</v>
      </c>
      <c r="E4968" s="25">
        <v>22.53313687</v>
      </c>
      <c r="F4968" s="25">
        <v>729.76031863000003</v>
      </c>
      <c r="G4968" s="25">
        <v>696.69445279000001</v>
      </c>
    </row>
    <row r="4969" spans="1:7" x14ac:dyDescent="0.2">
      <c r="A4969" s="26">
        <v>34943</v>
      </c>
      <c r="B4969" s="25" t="s">
        <v>36</v>
      </c>
      <c r="C4969" s="25" t="s">
        <v>12</v>
      </c>
      <c r="D4969" s="25">
        <v>34.271614249999999</v>
      </c>
      <c r="E4969" s="25">
        <v>28.622887739999999</v>
      </c>
      <c r="F4969" s="25">
        <v>1077.7268684600001</v>
      </c>
      <c r="G4969" s="25">
        <v>892.87863965999998</v>
      </c>
    </row>
    <row r="4970" spans="1:7" x14ac:dyDescent="0.2">
      <c r="A4970" s="26">
        <v>34943</v>
      </c>
      <c r="B4970" s="25" t="s">
        <v>36</v>
      </c>
      <c r="C4970" s="25" t="s">
        <v>13</v>
      </c>
      <c r="D4970" s="25">
        <v>8.4553008300000005</v>
      </c>
      <c r="E4970" s="25">
        <v>5.0736554099999998</v>
      </c>
      <c r="F4970" s="25">
        <v>268.67368649999997</v>
      </c>
      <c r="G4970" s="25">
        <v>157.98188250000001</v>
      </c>
    </row>
    <row r="4971" spans="1:7" x14ac:dyDescent="0.2">
      <c r="A4971" s="26">
        <v>34943</v>
      </c>
      <c r="B4971" s="25" t="s">
        <v>36</v>
      </c>
      <c r="C4971" s="25" t="s">
        <v>14</v>
      </c>
      <c r="D4971" s="25">
        <v>2.0612098400000001</v>
      </c>
      <c r="E4971" s="25">
        <v>2.5618448599999999</v>
      </c>
      <c r="F4971" s="25">
        <v>63.659994320000003</v>
      </c>
      <c r="G4971" s="25">
        <v>79.442610459999997</v>
      </c>
    </row>
    <row r="4972" spans="1:7" x14ac:dyDescent="0.2">
      <c r="A4972" s="26">
        <v>34943</v>
      </c>
      <c r="B4972" s="25" t="s">
        <v>36</v>
      </c>
      <c r="C4972" s="25" t="s">
        <v>15</v>
      </c>
      <c r="D4972" s="25">
        <v>5.9942310299999999</v>
      </c>
      <c r="E4972" s="25">
        <v>5.1133460099999999</v>
      </c>
      <c r="F4972" s="25">
        <v>189.13255824999999</v>
      </c>
      <c r="G4972" s="25">
        <v>159.32491589</v>
      </c>
    </row>
    <row r="4973" spans="1:7" x14ac:dyDescent="0.2">
      <c r="A4973" s="26">
        <v>34943</v>
      </c>
      <c r="B4973" s="25" t="s">
        <v>37</v>
      </c>
      <c r="C4973" s="25" t="s">
        <v>8</v>
      </c>
      <c r="D4973" s="25">
        <v>454.13577042999998</v>
      </c>
      <c r="E4973" s="25">
        <v>0</v>
      </c>
      <c r="F4973" s="25">
        <v>16798.953941389998</v>
      </c>
      <c r="G4973" s="25">
        <v>0</v>
      </c>
    </row>
    <row r="4974" spans="1:7" x14ac:dyDescent="0.2">
      <c r="A4974" s="26">
        <v>34943</v>
      </c>
      <c r="B4974" s="25" t="s">
        <v>37</v>
      </c>
      <c r="C4974" s="25" t="s">
        <v>9</v>
      </c>
      <c r="D4974" s="25">
        <v>343.95938483999998</v>
      </c>
      <c r="E4974" s="25">
        <v>0</v>
      </c>
      <c r="F4974" s="25">
        <v>12824.264485399999</v>
      </c>
      <c r="G4974" s="25">
        <v>0</v>
      </c>
    </row>
    <row r="4975" spans="1:7" x14ac:dyDescent="0.2">
      <c r="A4975" s="26">
        <v>34943</v>
      </c>
      <c r="B4975" s="25" t="s">
        <v>37</v>
      </c>
      <c r="C4975" s="25" t="s">
        <v>10</v>
      </c>
      <c r="D4975" s="25">
        <v>217.97554771</v>
      </c>
      <c r="E4975" s="25">
        <v>0</v>
      </c>
      <c r="F4975" s="25">
        <v>8106.6305420400004</v>
      </c>
      <c r="G4975" s="25">
        <v>0</v>
      </c>
    </row>
    <row r="4976" spans="1:7" x14ac:dyDescent="0.2">
      <c r="A4976" s="26">
        <v>34943</v>
      </c>
      <c r="B4976" s="25" t="s">
        <v>37</v>
      </c>
      <c r="C4976" s="25" t="s">
        <v>11</v>
      </c>
      <c r="D4976" s="25">
        <v>120.08619031000001</v>
      </c>
      <c r="E4976" s="25">
        <v>0</v>
      </c>
      <c r="F4976" s="25">
        <v>4463.1080742499998</v>
      </c>
      <c r="G4976" s="25">
        <v>0</v>
      </c>
    </row>
    <row r="4977" spans="1:7" x14ac:dyDescent="0.2">
      <c r="A4977" s="26">
        <v>34943</v>
      </c>
      <c r="B4977" s="25" t="s">
        <v>37</v>
      </c>
      <c r="C4977" s="25" t="s">
        <v>12</v>
      </c>
      <c r="D4977" s="25">
        <v>131.48970091999999</v>
      </c>
      <c r="E4977" s="25">
        <v>0</v>
      </c>
      <c r="F4977" s="25">
        <v>4889.9770919700004</v>
      </c>
      <c r="G4977" s="25">
        <v>0</v>
      </c>
    </row>
    <row r="4978" spans="1:7" x14ac:dyDescent="0.2">
      <c r="A4978" s="26">
        <v>34943</v>
      </c>
      <c r="B4978" s="25" t="s">
        <v>37</v>
      </c>
      <c r="C4978" s="25" t="s">
        <v>13</v>
      </c>
      <c r="D4978" s="25">
        <v>31.37780403</v>
      </c>
      <c r="E4978" s="25">
        <v>0</v>
      </c>
      <c r="F4978" s="25">
        <v>1168.3457170199999</v>
      </c>
      <c r="G4978" s="25">
        <v>0</v>
      </c>
    </row>
    <row r="4979" spans="1:7" x14ac:dyDescent="0.2">
      <c r="A4979" s="26">
        <v>34943</v>
      </c>
      <c r="B4979" s="25" t="s">
        <v>37</v>
      </c>
      <c r="C4979" s="25" t="s">
        <v>14</v>
      </c>
      <c r="D4979" s="25">
        <v>15.866160499999999</v>
      </c>
      <c r="E4979" s="25">
        <v>0</v>
      </c>
      <c r="F4979" s="25">
        <v>585.74571175000005</v>
      </c>
      <c r="G4979" s="25">
        <v>0</v>
      </c>
    </row>
    <row r="4980" spans="1:7" x14ac:dyDescent="0.2">
      <c r="A4980" s="26">
        <v>34943</v>
      </c>
      <c r="B4980" s="25" t="s">
        <v>37</v>
      </c>
      <c r="C4980" s="25" t="s">
        <v>15</v>
      </c>
      <c r="D4980" s="25">
        <v>31.199670189999999</v>
      </c>
      <c r="E4980" s="25">
        <v>0</v>
      </c>
      <c r="F4980" s="25">
        <v>1144.00107716</v>
      </c>
      <c r="G4980" s="25">
        <v>0</v>
      </c>
    </row>
    <row r="4981" spans="1:7" x14ac:dyDescent="0.2">
      <c r="A4981" s="26">
        <v>34943</v>
      </c>
      <c r="B4981" s="25" t="s">
        <v>38</v>
      </c>
      <c r="C4981" s="25" t="s">
        <v>8</v>
      </c>
      <c r="D4981" s="25">
        <v>662.53514042999996</v>
      </c>
      <c r="E4981" s="25">
        <v>0</v>
      </c>
      <c r="F4981" s="25">
        <v>26823.52495074</v>
      </c>
      <c r="G4981" s="25">
        <v>0</v>
      </c>
    </row>
    <row r="4982" spans="1:7" x14ac:dyDescent="0.2">
      <c r="A4982" s="26">
        <v>34943</v>
      </c>
      <c r="B4982" s="25" t="s">
        <v>38</v>
      </c>
      <c r="C4982" s="25" t="s">
        <v>9</v>
      </c>
      <c r="D4982" s="25">
        <v>422.46954005999999</v>
      </c>
      <c r="E4982" s="25">
        <v>0</v>
      </c>
      <c r="F4982" s="25">
        <v>17165.53672607</v>
      </c>
      <c r="G4982" s="25">
        <v>0</v>
      </c>
    </row>
    <row r="4983" spans="1:7" x14ac:dyDescent="0.2">
      <c r="A4983" s="26">
        <v>34943</v>
      </c>
      <c r="B4983" s="25" t="s">
        <v>38</v>
      </c>
      <c r="C4983" s="25" t="s">
        <v>10</v>
      </c>
      <c r="D4983" s="25">
        <v>330.02580311999998</v>
      </c>
      <c r="E4983" s="25">
        <v>0</v>
      </c>
      <c r="F4983" s="25">
        <v>13404.24342902</v>
      </c>
      <c r="G4983" s="25">
        <v>0</v>
      </c>
    </row>
    <row r="4984" spans="1:7" x14ac:dyDescent="0.2">
      <c r="A4984" s="26">
        <v>34943</v>
      </c>
      <c r="B4984" s="25" t="s">
        <v>38</v>
      </c>
      <c r="C4984" s="25" t="s">
        <v>11</v>
      </c>
      <c r="D4984" s="25">
        <v>123.37188200999999</v>
      </c>
      <c r="E4984" s="25">
        <v>0</v>
      </c>
      <c r="F4984" s="25">
        <v>5025.8829573399998</v>
      </c>
      <c r="G4984" s="25">
        <v>0</v>
      </c>
    </row>
    <row r="4985" spans="1:7" x14ac:dyDescent="0.2">
      <c r="A4985" s="26">
        <v>34943</v>
      </c>
      <c r="B4985" s="25" t="s">
        <v>38</v>
      </c>
      <c r="C4985" s="25" t="s">
        <v>12</v>
      </c>
      <c r="D4985" s="25">
        <v>156.11099908</v>
      </c>
      <c r="E4985" s="25">
        <v>0</v>
      </c>
      <c r="F4985" s="25">
        <v>6356.7184591300002</v>
      </c>
      <c r="G4985" s="25">
        <v>0</v>
      </c>
    </row>
    <row r="4986" spans="1:7" x14ac:dyDescent="0.2">
      <c r="A4986" s="26">
        <v>34943</v>
      </c>
      <c r="B4986" s="25" t="s">
        <v>38</v>
      </c>
      <c r="C4986" s="25" t="s">
        <v>13</v>
      </c>
      <c r="D4986" s="25">
        <v>36.475493450000002</v>
      </c>
      <c r="E4986" s="25">
        <v>0</v>
      </c>
      <c r="F4986" s="25">
        <v>1475.63853167</v>
      </c>
      <c r="G4986" s="25">
        <v>0</v>
      </c>
    </row>
    <row r="4987" spans="1:7" x14ac:dyDescent="0.2">
      <c r="A4987" s="26">
        <v>34943</v>
      </c>
      <c r="B4987" s="25" t="s">
        <v>38</v>
      </c>
      <c r="C4987" s="25" t="s">
        <v>14</v>
      </c>
      <c r="D4987" s="25">
        <v>15.333741979999999</v>
      </c>
      <c r="E4987" s="25">
        <v>0</v>
      </c>
      <c r="F4987" s="25">
        <v>625.48533351000003</v>
      </c>
      <c r="G4987" s="25">
        <v>0</v>
      </c>
    </row>
    <row r="4988" spans="1:7" x14ac:dyDescent="0.2">
      <c r="A4988" s="26">
        <v>34943</v>
      </c>
      <c r="B4988" s="25" t="s">
        <v>38</v>
      </c>
      <c r="C4988" s="25" t="s">
        <v>15</v>
      </c>
      <c r="D4988" s="25">
        <v>31.153534700000002</v>
      </c>
      <c r="E4988" s="25">
        <v>0</v>
      </c>
      <c r="F4988" s="25">
        <v>1271.01251912</v>
      </c>
      <c r="G4988" s="25">
        <v>0</v>
      </c>
    </row>
    <row r="4989" spans="1:7" x14ac:dyDescent="0.2">
      <c r="A4989" s="26">
        <v>34943</v>
      </c>
      <c r="B4989" s="25" t="s">
        <v>39</v>
      </c>
      <c r="C4989" s="25" t="s">
        <v>8</v>
      </c>
      <c r="D4989" s="25">
        <v>227.41628320000001</v>
      </c>
      <c r="E4989" s="25">
        <v>0</v>
      </c>
      <c r="F4989" s="25">
        <v>10508.36885361</v>
      </c>
      <c r="G4989" s="25">
        <v>0</v>
      </c>
    </row>
    <row r="4990" spans="1:7" x14ac:dyDescent="0.2">
      <c r="A4990" s="26">
        <v>34943</v>
      </c>
      <c r="B4990" s="25" t="s">
        <v>39</v>
      </c>
      <c r="C4990" s="25" t="s">
        <v>9</v>
      </c>
      <c r="D4990" s="25">
        <v>183.01566450000001</v>
      </c>
      <c r="E4990" s="25">
        <v>0</v>
      </c>
      <c r="F4990" s="25">
        <v>8460.3264348199991</v>
      </c>
      <c r="G4990" s="25">
        <v>0</v>
      </c>
    </row>
    <row r="4991" spans="1:7" x14ac:dyDescent="0.2">
      <c r="A4991" s="26">
        <v>34943</v>
      </c>
      <c r="B4991" s="25" t="s">
        <v>39</v>
      </c>
      <c r="C4991" s="25" t="s">
        <v>10</v>
      </c>
      <c r="D4991" s="25">
        <v>122.28193100999999</v>
      </c>
      <c r="E4991" s="25">
        <v>0</v>
      </c>
      <c r="F4991" s="25">
        <v>5659.84443156</v>
      </c>
      <c r="G4991" s="25">
        <v>0</v>
      </c>
    </row>
    <row r="4992" spans="1:7" x14ac:dyDescent="0.2">
      <c r="A4992" s="26">
        <v>34943</v>
      </c>
      <c r="B4992" s="25" t="s">
        <v>39</v>
      </c>
      <c r="C4992" s="25" t="s">
        <v>11</v>
      </c>
      <c r="D4992" s="25">
        <v>49.225640839999997</v>
      </c>
      <c r="E4992" s="25">
        <v>0</v>
      </c>
      <c r="F4992" s="25">
        <v>2271.8424649600001</v>
      </c>
      <c r="G4992" s="25">
        <v>0</v>
      </c>
    </row>
    <row r="4993" spans="1:7" x14ac:dyDescent="0.2">
      <c r="A4993" s="26">
        <v>34943</v>
      </c>
      <c r="B4993" s="25" t="s">
        <v>39</v>
      </c>
      <c r="C4993" s="25" t="s">
        <v>12</v>
      </c>
      <c r="D4993" s="25">
        <v>71.607354369999996</v>
      </c>
      <c r="E4993" s="25">
        <v>0</v>
      </c>
      <c r="F4993" s="25">
        <v>3320.1886109000002</v>
      </c>
      <c r="G4993" s="25">
        <v>0</v>
      </c>
    </row>
    <row r="4994" spans="1:7" x14ac:dyDescent="0.2">
      <c r="A4994" s="26">
        <v>34943</v>
      </c>
      <c r="B4994" s="25" t="s">
        <v>39</v>
      </c>
      <c r="C4994" s="25" t="s">
        <v>13</v>
      </c>
      <c r="D4994" s="25">
        <v>14.16898703</v>
      </c>
      <c r="E4994" s="25">
        <v>0</v>
      </c>
      <c r="F4994" s="25">
        <v>655.63289526999995</v>
      </c>
      <c r="G4994" s="25">
        <v>0</v>
      </c>
    </row>
    <row r="4995" spans="1:7" x14ac:dyDescent="0.2">
      <c r="A4995" s="26">
        <v>34943</v>
      </c>
      <c r="B4995" s="25" t="s">
        <v>39</v>
      </c>
      <c r="C4995" s="25" t="s">
        <v>14</v>
      </c>
      <c r="D4995" s="25">
        <v>8.1519852799999999</v>
      </c>
      <c r="E4995" s="25">
        <v>0</v>
      </c>
      <c r="F4995" s="25">
        <v>377.43213910999998</v>
      </c>
      <c r="G4995" s="25">
        <v>0</v>
      </c>
    </row>
    <row r="4996" spans="1:7" x14ac:dyDescent="0.2">
      <c r="A4996" s="26">
        <v>34943</v>
      </c>
      <c r="B4996" s="25" t="s">
        <v>39</v>
      </c>
      <c r="C4996" s="25" t="s">
        <v>15</v>
      </c>
      <c r="D4996" s="25">
        <v>12.37455454</v>
      </c>
      <c r="E4996" s="25">
        <v>0</v>
      </c>
      <c r="F4996" s="25">
        <v>568.61183679999999</v>
      </c>
      <c r="G4996" s="25">
        <v>0</v>
      </c>
    </row>
    <row r="4997" spans="1:7" x14ac:dyDescent="0.2">
      <c r="A4997" s="26">
        <v>34943</v>
      </c>
      <c r="B4997" s="25" t="s">
        <v>40</v>
      </c>
      <c r="C4997" s="25" t="s">
        <v>8</v>
      </c>
      <c r="D4997" s="25">
        <v>292.87540418999998</v>
      </c>
      <c r="E4997" s="25">
        <v>0</v>
      </c>
      <c r="F4997" s="25">
        <v>15250.293509360001</v>
      </c>
      <c r="G4997" s="25">
        <v>0</v>
      </c>
    </row>
    <row r="4998" spans="1:7" x14ac:dyDescent="0.2">
      <c r="A4998" s="26">
        <v>34943</v>
      </c>
      <c r="B4998" s="25" t="s">
        <v>40</v>
      </c>
      <c r="C4998" s="25" t="s">
        <v>9</v>
      </c>
      <c r="D4998" s="25">
        <v>200.71744545000001</v>
      </c>
      <c r="E4998" s="25">
        <v>0</v>
      </c>
      <c r="F4998" s="25">
        <v>10438.017090769999</v>
      </c>
      <c r="G4998" s="25">
        <v>0</v>
      </c>
    </row>
    <row r="4999" spans="1:7" x14ac:dyDescent="0.2">
      <c r="A4999" s="26">
        <v>34943</v>
      </c>
      <c r="B4999" s="25" t="s">
        <v>40</v>
      </c>
      <c r="C4999" s="25" t="s">
        <v>10</v>
      </c>
      <c r="D4999" s="25">
        <v>155.03588694999999</v>
      </c>
      <c r="E4999" s="25">
        <v>0</v>
      </c>
      <c r="F4999" s="25">
        <v>8111.1858339700002</v>
      </c>
      <c r="G4999" s="25">
        <v>0</v>
      </c>
    </row>
    <row r="5000" spans="1:7" x14ac:dyDescent="0.2">
      <c r="A5000" s="26">
        <v>34943</v>
      </c>
      <c r="B5000" s="25" t="s">
        <v>40</v>
      </c>
      <c r="C5000" s="25" t="s">
        <v>11</v>
      </c>
      <c r="D5000" s="25">
        <v>57.711098280000002</v>
      </c>
      <c r="E5000" s="25">
        <v>0</v>
      </c>
      <c r="F5000" s="25">
        <v>3027.2592344999998</v>
      </c>
      <c r="G5000" s="25">
        <v>0</v>
      </c>
    </row>
    <row r="5001" spans="1:7" x14ac:dyDescent="0.2">
      <c r="A5001" s="26">
        <v>34943</v>
      </c>
      <c r="B5001" s="25" t="s">
        <v>40</v>
      </c>
      <c r="C5001" s="25" t="s">
        <v>12</v>
      </c>
      <c r="D5001" s="25">
        <v>85.376827730000002</v>
      </c>
      <c r="E5001" s="25">
        <v>0</v>
      </c>
      <c r="F5001" s="25">
        <v>4494.7726757099999</v>
      </c>
      <c r="G5001" s="25">
        <v>0</v>
      </c>
    </row>
    <row r="5002" spans="1:7" x14ac:dyDescent="0.2">
      <c r="A5002" s="26">
        <v>34943</v>
      </c>
      <c r="B5002" s="25" t="s">
        <v>40</v>
      </c>
      <c r="C5002" s="25" t="s">
        <v>13</v>
      </c>
      <c r="D5002" s="25">
        <v>14.11955676</v>
      </c>
      <c r="E5002" s="25">
        <v>0</v>
      </c>
      <c r="F5002" s="25">
        <v>734.85968046999994</v>
      </c>
      <c r="G5002" s="25">
        <v>0</v>
      </c>
    </row>
    <row r="5003" spans="1:7" x14ac:dyDescent="0.2">
      <c r="A5003" s="26">
        <v>34943</v>
      </c>
      <c r="B5003" s="25" t="s">
        <v>40</v>
      </c>
      <c r="C5003" s="25" t="s">
        <v>14</v>
      </c>
      <c r="D5003" s="25">
        <v>8.7239597100000008</v>
      </c>
      <c r="E5003" s="25">
        <v>0</v>
      </c>
      <c r="F5003" s="25">
        <v>457.45732442000002</v>
      </c>
      <c r="G5003" s="25">
        <v>0</v>
      </c>
    </row>
    <row r="5004" spans="1:7" x14ac:dyDescent="0.2">
      <c r="A5004" s="26">
        <v>34943</v>
      </c>
      <c r="B5004" s="25" t="s">
        <v>40</v>
      </c>
      <c r="C5004" s="25" t="s">
        <v>15</v>
      </c>
      <c r="D5004" s="25">
        <v>14.108513909999999</v>
      </c>
      <c r="E5004" s="25">
        <v>0</v>
      </c>
      <c r="F5004" s="25">
        <v>734.43349792000004</v>
      </c>
      <c r="G5004" s="25">
        <v>0</v>
      </c>
    </row>
    <row r="5005" spans="1:7" x14ac:dyDescent="0.2">
      <c r="A5005" s="26">
        <v>34943</v>
      </c>
      <c r="B5005" s="25" t="s">
        <v>41</v>
      </c>
      <c r="C5005" s="25" t="s">
        <v>8</v>
      </c>
      <c r="D5005" s="25">
        <v>142.10964324</v>
      </c>
      <c r="E5005" s="25">
        <v>0</v>
      </c>
      <c r="F5005" s="25">
        <v>8718.0946474899993</v>
      </c>
      <c r="G5005" s="25">
        <v>0</v>
      </c>
    </row>
    <row r="5006" spans="1:7" x14ac:dyDescent="0.2">
      <c r="A5006" s="26">
        <v>34943</v>
      </c>
      <c r="B5006" s="25" t="s">
        <v>41</v>
      </c>
      <c r="C5006" s="25" t="s">
        <v>9</v>
      </c>
      <c r="D5006" s="25">
        <v>109.41625257</v>
      </c>
      <c r="E5006" s="25">
        <v>0</v>
      </c>
      <c r="F5006" s="25">
        <v>6714.9388095900003</v>
      </c>
      <c r="G5006" s="25">
        <v>0</v>
      </c>
    </row>
    <row r="5007" spans="1:7" x14ac:dyDescent="0.2">
      <c r="A5007" s="26">
        <v>34943</v>
      </c>
      <c r="B5007" s="25" t="s">
        <v>41</v>
      </c>
      <c r="C5007" s="25" t="s">
        <v>10</v>
      </c>
      <c r="D5007" s="25">
        <v>80.929271470000003</v>
      </c>
      <c r="E5007" s="25">
        <v>0</v>
      </c>
      <c r="F5007" s="25">
        <v>4975.2362010200004</v>
      </c>
      <c r="G5007" s="25">
        <v>0</v>
      </c>
    </row>
    <row r="5008" spans="1:7" x14ac:dyDescent="0.2">
      <c r="A5008" s="26">
        <v>34943</v>
      </c>
      <c r="B5008" s="25" t="s">
        <v>41</v>
      </c>
      <c r="C5008" s="25" t="s">
        <v>11</v>
      </c>
      <c r="D5008" s="25">
        <v>26.954523829999999</v>
      </c>
      <c r="E5008" s="25">
        <v>0</v>
      </c>
      <c r="F5008" s="25">
        <v>1659.05007778</v>
      </c>
      <c r="G5008" s="25">
        <v>0</v>
      </c>
    </row>
    <row r="5009" spans="1:7" x14ac:dyDescent="0.2">
      <c r="A5009" s="26">
        <v>34943</v>
      </c>
      <c r="B5009" s="25" t="s">
        <v>41</v>
      </c>
      <c r="C5009" s="25" t="s">
        <v>12</v>
      </c>
      <c r="D5009" s="25">
        <v>45.870178750000001</v>
      </c>
      <c r="E5009" s="25">
        <v>0</v>
      </c>
      <c r="F5009" s="25">
        <v>2836.3728845599999</v>
      </c>
      <c r="G5009" s="25">
        <v>0</v>
      </c>
    </row>
    <row r="5010" spans="1:7" x14ac:dyDescent="0.2">
      <c r="A5010" s="26">
        <v>34943</v>
      </c>
      <c r="B5010" s="25" t="s">
        <v>41</v>
      </c>
      <c r="C5010" s="25" t="s">
        <v>13</v>
      </c>
      <c r="D5010" s="25">
        <v>6.1872729499999997</v>
      </c>
      <c r="E5010" s="25">
        <v>0</v>
      </c>
      <c r="F5010" s="25">
        <v>381.12693823000001</v>
      </c>
      <c r="G5010" s="25">
        <v>0</v>
      </c>
    </row>
    <row r="5011" spans="1:7" x14ac:dyDescent="0.2">
      <c r="A5011" s="26">
        <v>34943</v>
      </c>
      <c r="B5011" s="25" t="s">
        <v>41</v>
      </c>
      <c r="C5011" s="25" t="s">
        <v>14</v>
      </c>
      <c r="D5011" s="25">
        <v>2.9248881199999999</v>
      </c>
      <c r="E5011" s="25">
        <v>0</v>
      </c>
      <c r="F5011" s="25">
        <v>179.96073697</v>
      </c>
      <c r="G5011" s="25">
        <v>0</v>
      </c>
    </row>
    <row r="5012" spans="1:7" x14ac:dyDescent="0.2">
      <c r="A5012" s="26">
        <v>34943</v>
      </c>
      <c r="B5012" s="25" t="s">
        <v>41</v>
      </c>
      <c r="C5012" s="25" t="s">
        <v>15</v>
      </c>
      <c r="D5012" s="25">
        <v>6.2029162800000002</v>
      </c>
      <c r="E5012" s="25">
        <v>0</v>
      </c>
      <c r="F5012" s="25">
        <v>383.87822517000001</v>
      </c>
      <c r="G5012" s="25">
        <v>0</v>
      </c>
    </row>
    <row r="5013" spans="1:7" x14ac:dyDescent="0.2">
      <c r="A5013" s="26">
        <v>34943</v>
      </c>
      <c r="B5013" s="25" t="s">
        <v>42</v>
      </c>
      <c r="C5013" s="25" t="s">
        <v>8</v>
      </c>
      <c r="D5013" s="25">
        <v>101.06162335</v>
      </c>
      <c r="E5013" s="25">
        <v>0</v>
      </c>
      <c r="F5013" s="25">
        <v>7974.6188192899999</v>
      </c>
      <c r="G5013" s="25">
        <v>0</v>
      </c>
    </row>
    <row r="5014" spans="1:7" x14ac:dyDescent="0.2">
      <c r="A5014" s="26">
        <v>34943</v>
      </c>
      <c r="B5014" s="25" t="s">
        <v>42</v>
      </c>
      <c r="C5014" s="25" t="s">
        <v>9</v>
      </c>
      <c r="D5014" s="25">
        <v>75.572788079999995</v>
      </c>
      <c r="E5014" s="25">
        <v>0</v>
      </c>
      <c r="F5014" s="25">
        <v>5960.5574295500001</v>
      </c>
      <c r="G5014" s="25">
        <v>0</v>
      </c>
    </row>
    <row r="5015" spans="1:7" x14ac:dyDescent="0.2">
      <c r="A5015" s="26">
        <v>34943</v>
      </c>
      <c r="B5015" s="25" t="s">
        <v>42</v>
      </c>
      <c r="C5015" s="25" t="s">
        <v>10</v>
      </c>
      <c r="D5015" s="25">
        <v>69.734334520000004</v>
      </c>
      <c r="E5015" s="25">
        <v>0</v>
      </c>
      <c r="F5015" s="25">
        <v>5512.9856613000002</v>
      </c>
      <c r="G5015" s="25">
        <v>0</v>
      </c>
    </row>
    <row r="5016" spans="1:7" x14ac:dyDescent="0.2">
      <c r="A5016" s="26">
        <v>34943</v>
      </c>
      <c r="B5016" s="25" t="s">
        <v>42</v>
      </c>
      <c r="C5016" s="25" t="s">
        <v>11</v>
      </c>
      <c r="D5016" s="25">
        <v>24.166678780000002</v>
      </c>
      <c r="E5016" s="25">
        <v>0</v>
      </c>
      <c r="F5016" s="25">
        <v>1859.0334404299999</v>
      </c>
      <c r="G5016" s="25">
        <v>0</v>
      </c>
    </row>
    <row r="5017" spans="1:7" x14ac:dyDescent="0.2">
      <c r="A5017" s="26">
        <v>34943</v>
      </c>
      <c r="B5017" s="25" t="s">
        <v>42</v>
      </c>
      <c r="C5017" s="25" t="s">
        <v>12</v>
      </c>
      <c r="D5017" s="25">
        <v>38.533441979999999</v>
      </c>
      <c r="E5017" s="25">
        <v>0</v>
      </c>
      <c r="F5017" s="25">
        <v>3032.4103191600002</v>
      </c>
      <c r="G5017" s="25">
        <v>0</v>
      </c>
    </row>
    <row r="5018" spans="1:7" x14ac:dyDescent="0.2">
      <c r="A5018" s="26">
        <v>34943</v>
      </c>
      <c r="B5018" s="25" t="s">
        <v>42</v>
      </c>
      <c r="C5018" s="25" t="s">
        <v>13</v>
      </c>
      <c r="D5018" s="25">
        <v>8.4642224499999994</v>
      </c>
      <c r="E5018" s="25">
        <v>0</v>
      </c>
      <c r="F5018" s="25">
        <v>649.73527512999999</v>
      </c>
      <c r="G5018" s="25">
        <v>0</v>
      </c>
    </row>
    <row r="5019" spans="1:7" x14ac:dyDescent="0.2">
      <c r="A5019" s="26">
        <v>34943</v>
      </c>
      <c r="B5019" s="25" t="s">
        <v>42</v>
      </c>
      <c r="C5019" s="25" t="s">
        <v>14</v>
      </c>
      <c r="D5019" s="25">
        <v>4.7675307299999998</v>
      </c>
      <c r="E5019" s="25">
        <v>0</v>
      </c>
      <c r="F5019" s="25">
        <v>388.35041694</v>
      </c>
      <c r="G5019" s="25">
        <v>0</v>
      </c>
    </row>
    <row r="5020" spans="1:7" x14ac:dyDescent="0.2">
      <c r="A5020" s="26">
        <v>34943</v>
      </c>
      <c r="B5020" s="25" t="s">
        <v>42</v>
      </c>
      <c r="C5020" s="25" t="s">
        <v>15</v>
      </c>
      <c r="D5020" s="25">
        <v>4.5160940600000004</v>
      </c>
      <c r="E5020" s="25">
        <v>0</v>
      </c>
      <c r="F5020" s="25">
        <v>352.00026808000001</v>
      </c>
      <c r="G5020" s="25">
        <v>0</v>
      </c>
    </row>
    <row r="5021" spans="1:7" x14ac:dyDescent="0.2">
      <c r="A5021" s="26">
        <v>34973</v>
      </c>
      <c r="B5021" s="25" t="s">
        <v>32</v>
      </c>
      <c r="C5021" s="25" t="s">
        <v>8</v>
      </c>
      <c r="D5021" s="25">
        <v>179.12547903999999</v>
      </c>
      <c r="E5021" s="25">
        <v>65.633229330000006</v>
      </c>
      <c r="F5021" s="25">
        <v>0</v>
      </c>
      <c r="G5021" s="25">
        <v>0</v>
      </c>
    </row>
    <row r="5022" spans="1:7" x14ac:dyDescent="0.2">
      <c r="A5022" s="26">
        <v>34973</v>
      </c>
      <c r="B5022" s="25" t="s">
        <v>32</v>
      </c>
      <c r="C5022" s="25" t="s">
        <v>9</v>
      </c>
      <c r="D5022" s="25">
        <v>114.51519354</v>
      </c>
      <c r="E5022" s="25">
        <v>51.171701370000001</v>
      </c>
      <c r="F5022" s="25">
        <v>0</v>
      </c>
      <c r="G5022" s="25">
        <v>0</v>
      </c>
    </row>
    <row r="5023" spans="1:7" x14ac:dyDescent="0.2">
      <c r="A5023" s="26">
        <v>34973</v>
      </c>
      <c r="B5023" s="25" t="s">
        <v>32</v>
      </c>
      <c r="C5023" s="25" t="s">
        <v>10</v>
      </c>
      <c r="D5023" s="25">
        <v>61.772019090000001</v>
      </c>
      <c r="E5023" s="25">
        <v>19.257631629999999</v>
      </c>
      <c r="F5023" s="25">
        <v>0</v>
      </c>
      <c r="G5023" s="25">
        <v>0</v>
      </c>
    </row>
    <row r="5024" spans="1:7" x14ac:dyDescent="0.2">
      <c r="A5024" s="26">
        <v>34973</v>
      </c>
      <c r="B5024" s="25" t="s">
        <v>32</v>
      </c>
      <c r="C5024" s="25" t="s">
        <v>11</v>
      </c>
      <c r="D5024" s="25">
        <v>51.622996800000003</v>
      </c>
      <c r="E5024" s="25">
        <v>22.364460359999999</v>
      </c>
      <c r="F5024" s="25">
        <v>0</v>
      </c>
      <c r="G5024" s="25">
        <v>0</v>
      </c>
    </row>
    <row r="5025" spans="1:7" x14ac:dyDescent="0.2">
      <c r="A5025" s="26">
        <v>34973</v>
      </c>
      <c r="B5025" s="25" t="s">
        <v>32</v>
      </c>
      <c r="C5025" s="25" t="s">
        <v>12</v>
      </c>
      <c r="D5025" s="25">
        <v>58.048110370000003</v>
      </c>
      <c r="E5025" s="25">
        <v>28.96839366</v>
      </c>
      <c r="F5025" s="25">
        <v>0</v>
      </c>
      <c r="G5025" s="25">
        <v>0</v>
      </c>
    </row>
    <row r="5026" spans="1:7" x14ac:dyDescent="0.2">
      <c r="A5026" s="26">
        <v>34973</v>
      </c>
      <c r="B5026" s="25" t="s">
        <v>32</v>
      </c>
      <c r="C5026" s="25" t="s">
        <v>13</v>
      </c>
      <c r="D5026" s="25">
        <v>7.43573839</v>
      </c>
      <c r="E5026" s="25">
        <v>2.8813983900000002</v>
      </c>
      <c r="F5026" s="25">
        <v>0</v>
      </c>
      <c r="G5026" s="25">
        <v>0</v>
      </c>
    </row>
    <row r="5027" spans="1:7" x14ac:dyDescent="0.2">
      <c r="A5027" s="26">
        <v>34973</v>
      </c>
      <c r="B5027" s="25" t="s">
        <v>32</v>
      </c>
      <c r="C5027" s="25" t="s">
        <v>14</v>
      </c>
      <c r="D5027" s="25">
        <v>7.1143258500000002</v>
      </c>
      <c r="E5027" s="25">
        <v>1.82243216</v>
      </c>
      <c r="F5027" s="25">
        <v>0</v>
      </c>
      <c r="G5027" s="25">
        <v>0</v>
      </c>
    </row>
    <row r="5028" spans="1:7" x14ac:dyDescent="0.2">
      <c r="A5028" s="26">
        <v>34973</v>
      </c>
      <c r="B5028" s="25" t="s">
        <v>32</v>
      </c>
      <c r="C5028" s="25" t="s">
        <v>15</v>
      </c>
      <c r="D5028" s="25">
        <v>10.91668473</v>
      </c>
      <c r="E5028" s="25">
        <v>5.77320805</v>
      </c>
      <c r="F5028" s="25">
        <v>0</v>
      </c>
      <c r="G5028" s="25">
        <v>0</v>
      </c>
    </row>
    <row r="5029" spans="1:7" x14ac:dyDescent="0.2">
      <c r="A5029" s="26">
        <v>34973</v>
      </c>
      <c r="B5029" s="25" t="s">
        <v>33</v>
      </c>
      <c r="C5029" s="25" t="s">
        <v>8</v>
      </c>
      <c r="D5029" s="25">
        <v>17.07551102</v>
      </c>
      <c r="E5029" s="25">
        <v>153.90531526000001</v>
      </c>
      <c r="F5029" s="25">
        <v>114.7204237</v>
      </c>
      <c r="G5029" s="25">
        <v>856.62072386</v>
      </c>
    </row>
    <row r="5030" spans="1:7" x14ac:dyDescent="0.2">
      <c r="A5030" s="26">
        <v>34973</v>
      </c>
      <c r="B5030" s="25" t="s">
        <v>33</v>
      </c>
      <c r="C5030" s="25" t="s">
        <v>9</v>
      </c>
      <c r="D5030" s="25">
        <v>13.395929539999999</v>
      </c>
      <c r="E5030" s="25">
        <v>126.35530314</v>
      </c>
      <c r="F5030" s="25">
        <v>90.794944839999999</v>
      </c>
      <c r="G5030" s="25">
        <v>686.43753401000004</v>
      </c>
    </row>
    <row r="5031" spans="1:7" x14ac:dyDescent="0.2">
      <c r="A5031" s="26">
        <v>34973</v>
      </c>
      <c r="B5031" s="25" t="s">
        <v>33</v>
      </c>
      <c r="C5031" s="25" t="s">
        <v>10</v>
      </c>
      <c r="D5031" s="25">
        <v>6.6940714000000003</v>
      </c>
      <c r="E5031" s="25">
        <v>96.721334999999996</v>
      </c>
      <c r="F5031" s="25">
        <v>44.385176960000003</v>
      </c>
      <c r="G5031" s="25">
        <v>548.95417332</v>
      </c>
    </row>
    <row r="5032" spans="1:7" x14ac:dyDescent="0.2">
      <c r="A5032" s="26">
        <v>34973</v>
      </c>
      <c r="B5032" s="25" t="s">
        <v>33</v>
      </c>
      <c r="C5032" s="25" t="s">
        <v>11</v>
      </c>
      <c r="D5032" s="25">
        <v>3.9241208699999999</v>
      </c>
      <c r="E5032" s="25">
        <v>37.356510270000001</v>
      </c>
      <c r="F5032" s="25">
        <v>24.515409340000001</v>
      </c>
      <c r="G5032" s="25">
        <v>201.30173350000001</v>
      </c>
    </row>
    <row r="5033" spans="1:7" x14ac:dyDescent="0.2">
      <c r="A5033" s="26">
        <v>34973</v>
      </c>
      <c r="B5033" s="25" t="s">
        <v>33</v>
      </c>
      <c r="C5033" s="25" t="s">
        <v>12</v>
      </c>
      <c r="D5033" s="25">
        <v>3.9546208100000002</v>
      </c>
      <c r="E5033" s="25">
        <v>49.875345840000001</v>
      </c>
      <c r="F5033" s="25">
        <v>24.374012919999998</v>
      </c>
      <c r="G5033" s="25">
        <v>273.36929445999999</v>
      </c>
    </row>
    <row r="5034" spans="1:7" x14ac:dyDescent="0.2">
      <c r="A5034" s="26">
        <v>34973</v>
      </c>
      <c r="B5034" s="25" t="s">
        <v>33</v>
      </c>
      <c r="C5034" s="25" t="s">
        <v>13</v>
      </c>
      <c r="D5034" s="25">
        <v>0.97006621000000004</v>
      </c>
      <c r="E5034" s="25">
        <v>15.034432819999999</v>
      </c>
      <c r="F5034" s="25">
        <v>7.1410091800000002</v>
      </c>
      <c r="G5034" s="25">
        <v>85.658914060000001</v>
      </c>
    </row>
    <row r="5035" spans="1:7" x14ac:dyDescent="0.2">
      <c r="A5035" s="26">
        <v>34973</v>
      </c>
      <c r="B5035" s="25" t="s">
        <v>33</v>
      </c>
      <c r="C5035" s="25" t="s">
        <v>14</v>
      </c>
      <c r="D5035" s="25">
        <v>0.37157224999999999</v>
      </c>
      <c r="E5035" s="25">
        <v>3.7339479299999998</v>
      </c>
      <c r="F5035" s="25">
        <v>2.3045939799999999</v>
      </c>
      <c r="G5035" s="25">
        <v>18.328532259999999</v>
      </c>
    </row>
    <row r="5036" spans="1:7" x14ac:dyDescent="0.2">
      <c r="A5036" s="26">
        <v>34973</v>
      </c>
      <c r="B5036" s="25" t="s">
        <v>33</v>
      </c>
      <c r="C5036" s="25" t="s">
        <v>15</v>
      </c>
      <c r="D5036" s="25">
        <v>1.19149656</v>
      </c>
      <c r="E5036" s="25">
        <v>11.2142154</v>
      </c>
      <c r="F5036" s="25">
        <v>8.5764515200000009</v>
      </c>
      <c r="G5036" s="25">
        <v>63.050952700000003</v>
      </c>
    </row>
    <row r="5037" spans="1:7" x14ac:dyDescent="0.2">
      <c r="A5037" s="26">
        <v>34973</v>
      </c>
      <c r="B5037" s="25" t="s">
        <v>34</v>
      </c>
      <c r="C5037" s="25" t="s">
        <v>8</v>
      </c>
      <c r="D5037" s="25">
        <v>30.860111199999999</v>
      </c>
      <c r="E5037" s="25">
        <v>170.10563160999999</v>
      </c>
      <c r="F5037" s="25">
        <v>457.33596055999999</v>
      </c>
      <c r="G5037" s="25">
        <v>2387.69575743</v>
      </c>
    </row>
    <row r="5038" spans="1:7" x14ac:dyDescent="0.2">
      <c r="A5038" s="26">
        <v>34973</v>
      </c>
      <c r="B5038" s="25" t="s">
        <v>34</v>
      </c>
      <c r="C5038" s="25" t="s">
        <v>9</v>
      </c>
      <c r="D5038" s="25">
        <v>19.65305691</v>
      </c>
      <c r="E5038" s="25">
        <v>139.52137998000001</v>
      </c>
      <c r="F5038" s="25">
        <v>294.25570283000002</v>
      </c>
      <c r="G5038" s="25">
        <v>1948.3919837599999</v>
      </c>
    </row>
    <row r="5039" spans="1:7" x14ac:dyDescent="0.2">
      <c r="A5039" s="26">
        <v>34973</v>
      </c>
      <c r="B5039" s="25" t="s">
        <v>34</v>
      </c>
      <c r="C5039" s="25" t="s">
        <v>10</v>
      </c>
      <c r="D5039" s="25">
        <v>12.582196379999999</v>
      </c>
      <c r="E5039" s="25">
        <v>108.29614708</v>
      </c>
      <c r="F5039" s="25">
        <v>192.12422204000001</v>
      </c>
      <c r="G5039" s="25">
        <v>1499.7415041300001</v>
      </c>
    </row>
    <row r="5040" spans="1:7" x14ac:dyDescent="0.2">
      <c r="A5040" s="26">
        <v>34973</v>
      </c>
      <c r="B5040" s="25" t="s">
        <v>34</v>
      </c>
      <c r="C5040" s="25" t="s">
        <v>11</v>
      </c>
      <c r="D5040" s="25">
        <v>9.4325520300000001</v>
      </c>
      <c r="E5040" s="25">
        <v>48.320002459999998</v>
      </c>
      <c r="F5040" s="25">
        <v>141.54437132999999</v>
      </c>
      <c r="G5040" s="25">
        <v>690.69604028000003</v>
      </c>
    </row>
    <row r="5041" spans="1:7" x14ac:dyDescent="0.2">
      <c r="A5041" s="26">
        <v>34973</v>
      </c>
      <c r="B5041" s="25" t="s">
        <v>34</v>
      </c>
      <c r="C5041" s="25" t="s">
        <v>12</v>
      </c>
      <c r="D5041" s="25">
        <v>10.326288460000001</v>
      </c>
      <c r="E5041" s="25">
        <v>60.306565509999999</v>
      </c>
      <c r="F5041" s="25">
        <v>150.18501666</v>
      </c>
      <c r="G5041" s="25">
        <v>839.45609592000005</v>
      </c>
    </row>
    <row r="5042" spans="1:7" x14ac:dyDescent="0.2">
      <c r="A5042" s="26">
        <v>34973</v>
      </c>
      <c r="B5042" s="25" t="s">
        <v>34</v>
      </c>
      <c r="C5042" s="25" t="s">
        <v>13</v>
      </c>
      <c r="D5042" s="25">
        <v>1.6936438199999999</v>
      </c>
      <c r="E5042" s="25">
        <v>16.890777870000001</v>
      </c>
      <c r="F5042" s="25">
        <v>25.706033919999999</v>
      </c>
      <c r="G5042" s="25">
        <v>236.48445318</v>
      </c>
    </row>
    <row r="5043" spans="1:7" x14ac:dyDescent="0.2">
      <c r="A5043" s="26">
        <v>34973</v>
      </c>
      <c r="B5043" s="25" t="s">
        <v>34</v>
      </c>
      <c r="C5043" s="25" t="s">
        <v>14</v>
      </c>
      <c r="D5043" s="25">
        <v>1.3360335400000001</v>
      </c>
      <c r="E5043" s="25">
        <v>4.6122496100000001</v>
      </c>
      <c r="F5043" s="25">
        <v>18.519238210000001</v>
      </c>
      <c r="G5043" s="25">
        <v>65.466644529999996</v>
      </c>
    </row>
    <row r="5044" spans="1:7" x14ac:dyDescent="0.2">
      <c r="A5044" s="26">
        <v>34973</v>
      </c>
      <c r="B5044" s="25" t="s">
        <v>34</v>
      </c>
      <c r="C5044" s="25" t="s">
        <v>15</v>
      </c>
      <c r="D5044" s="25">
        <v>1.9907677800000001</v>
      </c>
      <c r="E5044" s="25">
        <v>10.90076017</v>
      </c>
      <c r="F5044" s="25">
        <v>30.494074650000002</v>
      </c>
      <c r="G5044" s="25">
        <v>160.29860343000001</v>
      </c>
    </row>
    <row r="5045" spans="1:7" x14ac:dyDescent="0.2">
      <c r="A5045" s="26">
        <v>34973</v>
      </c>
      <c r="B5045" s="25" t="s">
        <v>35</v>
      </c>
      <c r="C5045" s="25" t="s">
        <v>8</v>
      </c>
      <c r="D5045" s="25">
        <v>89.30905439</v>
      </c>
      <c r="E5045" s="25">
        <v>180.71313748</v>
      </c>
      <c r="F5045" s="25">
        <v>2211.3132931800001</v>
      </c>
      <c r="G5045" s="25">
        <v>4173.03551625</v>
      </c>
    </row>
    <row r="5046" spans="1:7" x14ac:dyDescent="0.2">
      <c r="A5046" s="26">
        <v>34973</v>
      </c>
      <c r="B5046" s="25" t="s">
        <v>35</v>
      </c>
      <c r="C5046" s="25" t="s">
        <v>9</v>
      </c>
      <c r="D5046" s="25">
        <v>37.771748199999998</v>
      </c>
      <c r="E5046" s="25">
        <v>116.672714</v>
      </c>
      <c r="F5046" s="25">
        <v>904.05933267</v>
      </c>
      <c r="G5046" s="25">
        <v>2723.6005547300001</v>
      </c>
    </row>
    <row r="5047" spans="1:7" x14ac:dyDescent="0.2">
      <c r="A5047" s="26">
        <v>34973</v>
      </c>
      <c r="B5047" s="25" t="s">
        <v>35</v>
      </c>
      <c r="C5047" s="25" t="s">
        <v>10</v>
      </c>
      <c r="D5047" s="25">
        <v>24.52695198</v>
      </c>
      <c r="E5047" s="25">
        <v>96.203538929999993</v>
      </c>
      <c r="F5047" s="25">
        <v>589.07361724999998</v>
      </c>
      <c r="G5047" s="25">
        <v>2229.4312767400002</v>
      </c>
    </row>
    <row r="5048" spans="1:7" x14ac:dyDescent="0.2">
      <c r="A5048" s="26">
        <v>34973</v>
      </c>
      <c r="B5048" s="25" t="s">
        <v>35</v>
      </c>
      <c r="C5048" s="25" t="s">
        <v>11</v>
      </c>
      <c r="D5048" s="25">
        <v>22.077781250000001</v>
      </c>
      <c r="E5048" s="25">
        <v>47.916666339999999</v>
      </c>
      <c r="F5048" s="25">
        <v>543.71476483000004</v>
      </c>
      <c r="G5048" s="25">
        <v>1121.30071707</v>
      </c>
    </row>
    <row r="5049" spans="1:7" x14ac:dyDescent="0.2">
      <c r="A5049" s="26">
        <v>34973</v>
      </c>
      <c r="B5049" s="25" t="s">
        <v>35</v>
      </c>
      <c r="C5049" s="25" t="s">
        <v>12</v>
      </c>
      <c r="D5049" s="25">
        <v>31.923009629999999</v>
      </c>
      <c r="E5049" s="25">
        <v>50.309391949999998</v>
      </c>
      <c r="F5049" s="25">
        <v>786.50128915000005</v>
      </c>
      <c r="G5049" s="25">
        <v>1180.7186907400001</v>
      </c>
    </row>
    <row r="5050" spans="1:7" x14ac:dyDescent="0.2">
      <c r="A5050" s="26">
        <v>34973</v>
      </c>
      <c r="B5050" s="25" t="s">
        <v>35</v>
      </c>
      <c r="C5050" s="25" t="s">
        <v>13</v>
      </c>
      <c r="D5050" s="25">
        <v>4.81682699</v>
      </c>
      <c r="E5050" s="25">
        <v>14.88211141</v>
      </c>
      <c r="F5050" s="25">
        <v>119.16409474</v>
      </c>
      <c r="G5050" s="25">
        <v>343.66774172999999</v>
      </c>
    </row>
    <row r="5051" spans="1:7" x14ac:dyDescent="0.2">
      <c r="A5051" s="26">
        <v>34973</v>
      </c>
      <c r="B5051" s="25" t="s">
        <v>35</v>
      </c>
      <c r="C5051" s="25" t="s">
        <v>14</v>
      </c>
      <c r="D5051" s="25">
        <v>0.92878024999999997</v>
      </c>
      <c r="E5051" s="25">
        <v>4.9510530199999998</v>
      </c>
      <c r="F5051" s="25">
        <v>23.01681765</v>
      </c>
      <c r="G5051" s="25">
        <v>119.88819192</v>
      </c>
    </row>
    <row r="5052" spans="1:7" x14ac:dyDescent="0.2">
      <c r="A5052" s="26">
        <v>34973</v>
      </c>
      <c r="B5052" s="25" t="s">
        <v>35</v>
      </c>
      <c r="C5052" s="25" t="s">
        <v>15</v>
      </c>
      <c r="D5052" s="25">
        <v>10.043205670000001</v>
      </c>
      <c r="E5052" s="25">
        <v>10.95619512</v>
      </c>
      <c r="F5052" s="25">
        <v>256.61127599000002</v>
      </c>
      <c r="G5052" s="25">
        <v>260.27637686000003</v>
      </c>
    </row>
    <row r="5053" spans="1:7" x14ac:dyDescent="0.2">
      <c r="A5053" s="26">
        <v>34973</v>
      </c>
      <c r="B5053" s="25" t="s">
        <v>36</v>
      </c>
      <c r="C5053" s="25" t="s">
        <v>8</v>
      </c>
      <c r="D5053" s="25">
        <v>228.12383560999999</v>
      </c>
      <c r="E5053" s="25">
        <v>75.97924433</v>
      </c>
      <c r="F5053" s="25">
        <v>7213.8013788099997</v>
      </c>
      <c r="G5053" s="25">
        <v>2362.87315734</v>
      </c>
    </row>
    <row r="5054" spans="1:7" x14ac:dyDescent="0.2">
      <c r="A5054" s="26">
        <v>34973</v>
      </c>
      <c r="B5054" s="25" t="s">
        <v>36</v>
      </c>
      <c r="C5054" s="25" t="s">
        <v>9</v>
      </c>
      <c r="D5054" s="25">
        <v>70.290993599999993</v>
      </c>
      <c r="E5054" s="25">
        <v>59.448656360000001</v>
      </c>
      <c r="F5054" s="25">
        <v>2211.8370227099999</v>
      </c>
      <c r="G5054" s="25">
        <v>1849.6583405900001</v>
      </c>
    </row>
    <row r="5055" spans="1:7" x14ac:dyDescent="0.2">
      <c r="A5055" s="26">
        <v>34973</v>
      </c>
      <c r="B5055" s="25" t="s">
        <v>36</v>
      </c>
      <c r="C5055" s="25" t="s">
        <v>10</v>
      </c>
      <c r="D5055" s="25">
        <v>51.024185629999998</v>
      </c>
      <c r="E5055" s="25">
        <v>45.333404559999998</v>
      </c>
      <c r="F5055" s="25">
        <v>1611.4983526200001</v>
      </c>
      <c r="G5055" s="25">
        <v>1409.5141941300001</v>
      </c>
    </row>
    <row r="5056" spans="1:7" x14ac:dyDescent="0.2">
      <c r="A5056" s="26">
        <v>34973</v>
      </c>
      <c r="B5056" s="25" t="s">
        <v>36</v>
      </c>
      <c r="C5056" s="25" t="s">
        <v>11</v>
      </c>
      <c r="D5056" s="25">
        <v>43.845809750000001</v>
      </c>
      <c r="E5056" s="25">
        <v>17.894518730000001</v>
      </c>
      <c r="F5056" s="25">
        <v>1385.39295696</v>
      </c>
      <c r="G5056" s="25">
        <v>559.84006875</v>
      </c>
    </row>
    <row r="5057" spans="1:7" x14ac:dyDescent="0.2">
      <c r="A5057" s="26">
        <v>34973</v>
      </c>
      <c r="B5057" s="25" t="s">
        <v>36</v>
      </c>
      <c r="C5057" s="25" t="s">
        <v>12</v>
      </c>
      <c r="D5057" s="25">
        <v>82.634438270000004</v>
      </c>
      <c r="E5057" s="25">
        <v>20.085184980000001</v>
      </c>
      <c r="F5057" s="25">
        <v>2601.165755</v>
      </c>
      <c r="G5057" s="25">
        <v>623.23239905000003</v>
      </c>
    </row>
    <row r="5058" spans="1:7" x14ac:dyDescent="0.2">
      <c r="A5058" s="26">
        <v>34973</v>
      </c>
      <c r="B5058" s="25" t="s">
        <v>36</v>
      </c>
      <c r="C5058" s="25" t="s">
        <v>13</v>
      </c>
      <c r="D5058" s="25">
        <v>13.70664468</v>
      </c>
      <c r="E5058" s="25">
        <v>5.7838482899999999</v>
      </c>
      <c r="F5058" s="25">
        <v>433.48807066000001</v>
      </c>
      <c r="G5058" s="25">
        <v>179.33003646</v>
      </c>
    </row>
    <row r="5059" spans="1:7" x14ac:dyDescent="0.2">
      <c r="A5059" s="26">
        <v>34973</v>
      </c>
      <c r="B5059" s="25" t="s">
        <v>36</v>
      </c>
      <c r="C5059" s="25" t="s">
        <v>14</v>
      </c>
      <c r="D5059" s="25">
        <v>1.62846819</v>
      </c>
      <c r="E5059" s="25">
        <v>2.26279611</v>
      </c>
      <c r="F5059" s="25">
        <v>52.075302790000002</v>
      </c>
      <c r="G5059" s="25">
        <v>70.582393120000006</v>
      </c>
    </row>
    <row r="5060" spans="1:7" x14ac:dyDescent="0.2">
      <c r="A5060" s="26">
        <v>34973</v>
      </c>
      <c r="B5060" s="25" t="s">
        <v>36</v>
      </c>
      <c r="C5060" s="25" t="s">
        <v>15</v>
      </c>
      <c r="D5060" s="25">
        <v>15.30830626</v>
      </c>
      <c r="E5060" s="25">
        <v>3.6481634999999999</v>
      </c>
      <c r="F5060" s="25">
        <v>482.06250353000001</v>
      </c>
      <c r="G5060" s="25">
        <v>112.90496335</v>
      </c>
    </row>
    <row r="5061" spans="1:7" x14ac:dyDescent="0.2">
      <c r="A5061" s="26">
        <v>34973</v>
      </c>
      <c r="B5061" s="25" t="s">
        <v>37</v>
      </c>
      <c r="C5061" s="25" t="s">
        <v>8</v>
      </c>
      <c r="D5061" s="25">
        <v>384.97777193000002</v>
      </c>
      <c r="E5061" s="25">
        <v>0</v>
      </c>
      <c r="F5061" s="25">
        <v>14203.250314250001</v>
      </c>
      <c r="G5061" s="25">
        <v>0</v>
      </c>
    </row>
    <row r="5062" spans="1:7" x14ac:dyDescent="0.2">
      <c r="A5062" s="26">
        <v>34973</v>
      </c>
      <c r="B5062" s="25" t="s">
        <v>37</v>
      </c>
      <c r="C5062" s="25" t="s">
        <v>9</v>
      </c>
      <c r="D5062" s="25">
        <v>341.98018863999999</v>
      </c>
      <c r="E5062" s="25">
        <v>0</v>
      </c>
      <c r="F5062" s="25">
        <v>12743.371480559999</v>
      </c>
      <c r="G5062" s="25">
        <v>0</v>
      </c>
    </row>
    <row r="5063" spans="1:7" x14ac:dyDescent="0.2">
      <c r="A5063" s="26">
        <v>34973</v>
      </c>
      <c r="B5063" s="25" t="s">
        <v>37</v>
      </c>
      <c r="C5063" s="25" t="s">
        <v>10</v>
      </c>
      <c r="D5063" s="25">
        <v>216.40961390000001</v>
      </c>
      <c r="E5063" s="25">
        <v>0</v>
      </c>
      <c r="F5063" s="25">
        <v>8044.0768777800004</v>
      </c>
      <c r="G5063" s="25">
        <v>0</v>
      </c>
    </row>
    <row r="5064" spans="1:7" x14ac:dyDescent="0.2">
      <c r="A5064" s="26">
        <v>34973</v>
      </c>
      <c r="B5064" s="25" t="s">
        <v>37</v>
      </c>
      <c r="C5064" s="25" t="s">
        <v>11</v>
      </c>
      <c r="D5064" s="25">
        <v>101.85073494</v>
      </c>
      <c r="E5064" s="25">
        <v>0</v>
      </c>
      <c r="F5064" s="25">
        <v>3772.2231893100002</v>
      </c>
      <c r="G5064" s="25">
        <v>0</v>
      </c>
    </row>
    <row r="5065" spans="1:7" x14ac:dyDescent="0.2">
      <c r="A5065" s="26">
        <v>34973</v>
      </c>
      <c r="B5065" s="25" t="s">
        <v>37</v>
      </c>
      <c r="C5065" s="25" t="s">
        <v>12</v>
      </c>
      <c r="D5065" s="25">
        <v>104.55654652</v>
      </c>
      <c r="E5065" s="25">
        <v>0</v>
      </c>
      <c r="F5065" s="25">
        <v>3872.00270331</v>
      </c>
      <c r="G5065" s="25">
        <v>0</v>
      </c>
    </row>
    <row r="5066" spans="1:7" x14ac:dyDescent="0.2">
      <c r="A5066" s="26">
        <v>34973</v>
      </c>
      <c r="B5066" s="25" t="s">
        <v>37</v>
      </c>
      <c r="C5066" s="25" t="s">
        <v>13</v>
      </c>
      <c r="D5066" s="25">
        <v>32.440187190000003</v>
      </c>
      <c r="E5066" s="25">
        <v>0</v>
      </c>
      <c r="F5066" s="25">
        <v>1206.63066428</v>
      </c>
      <c r="G5066" s="25">
        <v>0</v>
      </c>
    </row>
    <row r="5067" spans="1:7" x14ac:dyDescent="0.2">
      <c r="A5067" s="26">
        <v>34973</v>
      </c>
      <c r="B5067" s="25" t="s">
        <v>37</v>
      </c>
      <c r="C5067" s="25" t="s">
        <v>14</v>
      </c>
      <c r="D5067" s="25">
        <v>15.67935668</v>
      </c>
      <c r="E5067" s="25">
        <v>0</v>
      </c>
      <c r="F5067" s="25">
        <v>578.49916142999996</v>
      </c>
      <c r="G5067" s="25">
        <v>0</v>
      </c>
    </row>
    <row r="5068" spans="1:7" x14ac:dyDescent="0.2">
      <c r="A5068" s="26">
        <v>34973</v>
      </c>
      <c r="B5068" s="25" t="s">
        <v>37</v>
      </c>
      <c r="C5068" s="25" t="s">
        <v>15</v>
      </c>
      <c r="D5068" s="25">
        <v>22.430720489999999</v>
      </c>
      <c r="E5068" s="25">
        <v>0</v>
      </c>
      <c r="F5068" s="25">
        <v>824.14892369999995</v>
      </c>
      <c r="G5068" s="25">
        <v>0</v>
      </c>
    </row>
    <row r="5069" spans="1:7" x14ac:dyDescent="0.2">
      <c r="A5069" s="26">
        <v>34973</v>
      </c>
      <c r="B5069" s="25" t="s">
        <v>38</v>
      </c>
      <c r="C5069" s="25" t="s">
        <v>8</v>
      </c>
      <c r="D5069" s="25">
        <v>541.82749779000005</v>
      </c>
      <c r="E5069" s="25">
        <v>0</v>
      </c>
      <c r="F5069" s="25">
        <v>21949.07827115</v>
      </c>
      <c r="G5069" s="25">
        <v>0</v>
      </c>
    </row>
    <row r="5070" spans="1:7" x14ac:dyDescent="0.2">
      <c r="A5070" s="26">
        <v>34973</v>
      </c>
      <c r="B5070" s="25" t="s">
        <v>38</v>
      </c>
      <c r="C5070" s="25" t="s">
        <v>9</v>
      </c>
      <c r="D5070" s="25">
        <v>413.43141048000001</v>
      </c>
      <c r="E5070" s="25">
        <v>0</v>
      </c>
      <c r="F5070" s="25">
        <v>16780.988071129999</v>
      </c>
      <c r="G5070" s="25">
        <v>0</v>
      </c>
    </row>
    <row r="5071" spans="1:7" x14ac:dyDescent="0.2">
      <c r="A5071" s="26">
        <v>34973</v>
      </c>
      <c r="B5071" s="25" t="s">
        <v>38</v>
      </c>
      <c r="C5071" s="25" t="s">
        <v>10</v>
      </c>
      <c r="D5071" s="25">
        <v>325.47326140000001</v>
      </c>
      <c r="E5071" s="25">
        <v>0</v>
      </c>
      <c r="F5071" s="25">
        <v>13211.294080260001</v>
      </c>
      <c r="G5071" s="25">
        <v>0</v>
      </c>
    </row>
    <row r="5072" spans="1:7" x14ac:dyDescent="0.2">
      <c r="A5072" s="26">
        <v>34973</v>
      </c>
      <c r="B5072" s="25" t="s">
        <v>38</v>
      </c>
      <c r="C5072" s="25" t="s">
        <v>11</v>
      </c>
      <c r="D5072" s="25">
        <v>100.03162497</v>
      </c>
      <c r="E5072" s="25">
        <v>0</v>
      </c>
      <c r="F5072" s="25">
        <v>4068.90121654</v>
      </c>
      <c r="G5072" s="25">
        <v>0</v>
      </c>
    </row>
    <row r="5073" spans="1:7" x14ac:dyDescent="0.2">
      <c r="A5073" s="26">
        <v>34973</v>
      </c>
      <c r="B5073" s="25" t="s">
        <v>38</v>
      </c>
      <c r="C5073" s="25" t="s">
        <v>12</v>
      </c>
      <c r="D5073" s="25">
        <v>125.68545666</v>
      </c>
      <c r="E5073" s="25">
        <v>0</v>
      </c>
      <c r="F5073" s="25">
        <v>5127.6096352699997</v>
      </c>
      <c r="G5073" s="25">
        <v>0</v>
      </c>
    </row>
    <row r="5074" spans="1:7" x14ac:dyDescent="0.2">
      <c r="A5074" s="26">
        <v>34973</v>
      </c>
      <c r="B5074" s="25" t="s">
        <v>38</v>
      </c>
      <c r="C5074" s="25" t="s">
        <v>13</v>
      </c>
      <c r="D5074" s="25">
        <v>40.113032820000001</v>
      </c>
      <c r="E5074" s="25">
        <v>0</v>
      </c>
      <c r="F5074" s="25">
        <v>1627.51468157</v>
      </c>
      <c r="G5074" s="25">
        <v>0</v>
      </c>
    </row>
    <row r="5075" spans="1:7" x14ac:dyDescent="0.2">
      <c r="A5075" s="26">
        <v>34973</v>
      </c>
      <c r="B5075" s="25" t="s">
        <v>38</v>
      </c>
      <c r="C5075" s="25" t="s">
        <v>14</v>
      </c>
      <c r="D5075" s="25">
        <v>14.59428847</v>
      </c>
      <c r="E5075" s="25">
        <v>0</v>
      </c>
      <c r="F5075" s="25">
        <v>594.99139657000001</v>
      </c>
      <c r="G5075" s="25">
        <v>0</v>
      </c>
    </row>
    <row r="5076" spans="1:7" x14ac:dyDescent="0.2">
      <c r="A5076" s="26">
        <v>34973</v>
      </c>
      <c r="B5076" s="25" t="s">
        <v>38</v>
      </c>
      <c r="C5076" s="25" t="s">
        <v>15</v>
      </c>
      <c r="D5076" s="25">
        <v>22.913401149999999</v>
      </c>
      <c r="E5076" s="25">
        <v>0</v>
      </c>
      <c r="F5076" s="25">
        <v>933.06312719000005</v>
      </c>
      <c r="G5076" s="25">
        <v>0</v>
      </c>
    </row>
    <row r="5077" spans="1:7" x14ac:dyDescent="0.2">
      <c r="A5077" s="26">
        <v>34973</v>
      </c>
      <c r="B5077" s="25" t="s">
        <v>39</v>
      </c>
      <c r="C5077" s="25" t="s">
        <v>8</v>
      </c>
      <c r="D5077" s="25">
        <v>203.35797840999999</v>
      </c>
      <c r="E5077" s="25">
        <v>0</v>
      </c>
      <c r="F5077" s="25">
        <v>9419.1888743599993</v>
      </c>
      <c r="G5077" s="25">
        <v>0</v>
      </c>
    </row>
    <row r="5078" spans="1:7" x14ac:dyDescent="0.2">
      <c r="A5078" s="26">
        <v>34973</v>
      </c>
      <c r="B5078" s="25" t="s">
        <v>39</v>
      </c>
      <c r="C5078" s="25" t="s">
        <v>9</v>
      </c>
      <c r="D5078" s="25">
        <v>161.82218269000001</v>
      </c>
      <c r="E5078" s="25">
        <v>0</v>
      </c>
      <c r="F5078" s="25">
        <v>7475.5464562099996</v>
      </c>
      <c r="G5078" s="25">
        <v>0</v>
      </c>
    </row>
    <row r="5079" spans="1:7" x14ac:dyDescent="0.2">
      <c r="A5079" s="26">
        <v>34973</v>
      </c>
      <c r="B5079" s="25" t="s">
        <v>39</v>
      </c>
      <c r="C5079" s="25" t="s">
        <v>10</v>
      </c>
      <c r="D5079" s="25">
        <v>117.19458754999999</v>
      </c>
      <c r="E5079" s="25">
        <v>0</v>
      </c>
      <c r="F5079" s="25">
        <v>5425.9736071099996</v>
      </c>
      <c r="G5079" s="25">
        <v>0</v>
      </c>
    </row>
    <row r="5080" spans="1:7" x14ac:dyDescent="0.2">
      <c r="A5080" s="26">
        <v>34973</v>
      </c>
      <c r="B5080" s="25" t="s">
        <v>39</v>
      </c>
      <c r="C5080" s="25" t="s">
        <v>11</v>
      </c>
      <c r="D5080" s="25">
        <v>38.544568669999997</v>
      </c>
      <c r="E5080" s="25">
        <v>0</v>
      </c>
      <c r="F5080" s="25">
        <v>1787.90655511</v>
      </c>
      <c r="G5080" s="25">
        <v>0</v>
      </c>
    </row>
    <row r="5081" spans="1:7" x14ac:dyDescent="0.2">
      <c r="A5081" s="26">
        <v>34973</v>
      </c>
      <c r="B5081" s="25" t="s">
        <v>39</v>
      </c>
      <c r="C5081" s="25" t="s">
        <v>12</v>
      </c>
      <c r="D5081" s="25">
        <v>53.90474751</v>
      </c>
      <c r="E5081" s="25">
        <v>0</v>
      </c>
      <c r="F5081" s="25">
        <v>2496.9923379500001</v>
      </c>
      <c r="G5081" s="25">
        <v>0</v>
      </c>
    </row>
    <row r="5082" spans="1:7" x14ac:dyDescent="0.2">
      <c r="A5082" s="26">
        <v>34973</v>
      </c>
      <c r="B5082" s="25" t="s">
        <v>39</v>
      </c>
      <c r="C5082" s="25" t="s">
        <v>13</v>
      </c>
      <c r="D5082" s="25">
        <v>13.23196783</v>
      </c>
      <c r="E5082" s="25">
        <v>0</v>
      </c>
      <c r="F5082" s="25">
        <v>611.04324045999999</v>
      </c>
      <c r="G5082" s="25">
        <v>0</v>
      </c>
    </row>
    <row r="5083" spans="1:7" x14ac:dyDescent="0.2">
      <c r="A5083" s="26">
        <v>34973</v>
      </c>
      <c r="B5083" s="25" t="s">
        <v>39</v>
      </c>
      <c r="C5083" s="25" t="s">
        <v>14</v>
      </c>
      <c r="D5083" s="25">
        <v>5.7798233200000002</v>
      </c>
      <c r="E5083" s="25">
        <v>0</v>
      </c>
      <c r="F5083" s="25">
        <v>268.82571237000002</v>
      </c>
      <c r="G5083" s="25">
        <v>0</v>
      </c>
    </row>
    <row r="5084" spans="1:7" x14ac:dyDescent="0.2">
      <c r="A5084" s="26">
        <v>34973</v>
      </c>
      <c r="B5084" s="25" t="s">
        <v>39</v>
      </c>
      <c r="C5084" s="25" t="s">
        <v>15</v>
      </c>
      <c r="D5084" s="25">
        <v>11.009876800000001</v>
      </c>
      <c r="E5084" s="25">
        <v>0</v>
      </c>
      <c r="F5084" s="25">
        <v>508.09773433999999</v>
      </c>
      <c r="G5084" s="25">
        <v>0</v>
      </c>
    </row>
    <row r="5085" spans="1:7" x14ac:dyDescent="0.2">
      <c r="A5085" s="26">
        <v>34973</v>
      </c>
      <c r="B5085" s="25" t="s">
        <v>40</v>
      </c>
      <c r="C5085" s="25" t="s">
        <v>8</v>
      </c>
      <c r="D5085" s="25">
        <v>225.86222796999999</v>
      </c>
      <c r="E5085" s="25">
        <v>0</v>
      </c>
      <c r="F5085" s="25">
        <v>11746.867784309999</v>
      </c>
      <c r="G5085" s="25">
        <v>0</v>
      </c>
    </row>
    <row r="5086" spans="1:7" x14ac:dyDescent="0.2">
      <c r="A5086" s="26">
        <v>34973</v>
      </c>
      <c r="B5086" s="25" t="s">
        <v>40</v>
      </c>
      <c r="C5086" s="25" t="s">
        <v>9</v>
      </c>
      <c r="D5086" s="25">
        <v>200.25419796</v>
      </c>
      <c r="E5086" s="25">
        <v>0</v>
      </c>
      <c r="F5086" s="25">
        <v>10448.291106569999</v>
      </c>
      <c r="G5086" s="25">
        <v>0</v>
      </c>
    </row>
    <row r="5087" spans="1:7" x14ac:dyDescent="0.2">
      <c r="A5087" s="26">
        <v>34973</v>
      </c>
      <c r="B5087" s="25" t="s">
        <v>40</v>
      </c>
      <c r="C5087" s="25" t="s">
        <v>10</v>
      </c>
      <c r="D5087" s="25">
        <v>149.90829432000001</v>
      </c>
      <c r="E5087" s="25">
        <v>0</v>
      </c>
      <c r="F5087" s="25">
        <v>7834.2129637199996</v>
      </c>
      <c r="G5087" s="25">
        <v>0</v>
      </c>
    </row>
    <row r="5088" spans="1:7" x14ac:dyDescent="0.2">
      <c r="A5088" s="26">
        <v>34973</v>
      </c>
      <c r="B5088" s="25" t="s">
        <v>40</v>
      </c>
      <c r="C5088" s="25" t="s">
        <v>11</v>
      </c>
      <c r="D5088" s="25">
        <v>48.43910408</v>
      </c>
      <c r="E5088" s="25">
        <v>0</v>
      </c>
      <c r="F5088" s="25">
        <v>2533.9016799000001</v>
      </c>
      <c r="G5088" s="25">
        <v>0</v>
      </c>
    </row>
    <row r="5089" spans="1:7" x14ac:dyDescent="0.2">
      <c r="A5089" s="26">
        <v>34973</v>
      </c>
      <c r="B5089" s="25" t="s">
        <v>40</v>
      </c>
      <c r="C5089" s="25" t="s">
        <v>12</v>
      </c>
      <c r="D5089" s="25">
        <v>71.943151630000003</v>
      </c>
      <c r="E5089" s="25">
        <v>0</v>
      </c>
      <c r="F5089" s="25">
        <v>3755.96405026</v>
      </c>
      <c r="G5089" s="25">
        <v>0</v>
      </c>
    </row>
    <row r="5090" spans="1:7" x14ac:dyDescent="0.2">
      <c r="A5090" s="26">
        <v>34973</v>
      </c>
      <c r="B5090" s="25" t="s">
        <v>40</v>
      </c>
      <c r="C5090" s="25" t="s">
        <v>13</v>
      </c>
      <c r="D5090" s="25">
        <v>13.154403840000001</v>
      </c>
      <c r="E5090" s="25">
        <v>0</v>
      </c>
      <c r="F5090" s="25">
        <v>685.98755730000005</v>
      </c>
      <c r="G5090" s="25">
        <v>0</v>
      </c>
    </row>
    <row r="5091" spans="1:7" x14ac:dyDescent="0.2">
      <c r="A5091" s="26">
        <v>34973</v>
      </c>
      <c r="B5091" s="25" t="s">
        <v>40</v>
      </c>
      <c r="C5091" s="25" t="s">
        <v>14</v>
      </c>
      <c r="D5091" s="25">
        <v>6.5971865100000002</v>
      </c>
      <c r="E5091" s="25">
        <v>0</v>
      </c>
      <c r="F5091" s="25">
        <v>348.44265425999998</v>
      </c>
      <c r="G5091" s="25">
        <v>0</v>
      </c>
    </row>
    <row r="5092" spans="1:7" x14ac:dyDescent="0.2">
      <c r="A5092" s="26">
        <v>34973</v>
      </c>
      <c r="B5092" s="25" t="s">
        <v>40</v>
      </c>
      <c r="C5092" s="25" t="s">
        <v>15</v>
      </c>
      <c r="D5092" s="25">
        <v>11.92146327</v>
      </c>
      <c r="E5092" s="25">
        <v>0</v>
      </c>
      <c r="F5092" s="25">
        <v>620.51495919000001</v>
      </c>
      <c r="G5092" s="25">
        <v>0</v>
      </c>
    </row>
    <row r="5093" spans="1:7" x14ac:dyDescent="0.2">
      <c r="A5093" s="26">
        <v>34973</v>
      </c>
      <c r="B5093" s="25" t="s">
        <v>41</v>
      </c>
      <c r="C5093" s="25" t="s">
        <v>8</v>
      </c>
      <c r="D5093" s="25">
        <v>127.70454244</v>
      </c>
      <c r="E5093" s="25">
        <v>0</v>
      </c>
      <c r="F5093" s="25">
        <v>7818.37769536</v>
      </c>
      <c r="G5093" s="25">
        <v>0</v>
      </c>
    </row>
    <row r="5094" spans="1:7" x14ac:dyDescent="0.2">
      <c r="A5094" s="26">
        <v>34973</v>
      </c>
      <c r="B5094" s="25" t="s">
        <v>41</v>
      </c>
      <c r="C5094" s="25" t="s">
        <v>9</v>
      </c>
      <c r="D5094" s="25">
        <v>99.191889560000007</v>
      </c>
      <c r="E5094" s="25">
        <v>0</v>
      </c>
      <c r="F5094" s="25">
        <v>6106.0618388499997</v>
      </c>
      <c r="G5094" s="25">
        <v>0</v>
      </c>
    </row>
    <row r="5095" spans="1:7" x14ac:dyDescent="0.2">
      <c r="A5095" s="26">
        <v>34973</v>
      </c>
      <c r="B5095" s="25" t="s">
        <v>41</v>
      </c>
      <c r="C5095" s="25" t="s">
        <v>10</v>
      </c>
      <c r="D5095" s="25">
        <v>80.664199949999997</v>
      </c>
      <c r="E5095" s="25">
        <v>0</v>
      </c>
      <c r="F5095" s="25">
        <v>4947.1550258099996</v>
      </c>
      <c r="G5095" s="25">
        <v>0</v>
      </c>
    </row>
    <row r="5096" spans="1:7" x14ac:dyDescent="0.2">
      <c r="A5096" s="26">
        <v>34973</v>
      </c>
      <c r="B5096" s="25" t="s">
        <v>41</v>
      </c>
      <c r="C5096" s="25" t="s">
        <v>11</v>
      </c>
      <c r="D5096" s="25">
        <v>26.954751330000001</v>
      </c>
      <c r="E5096" s="25">
        <v>0</v>
      </c>
      <c r="F5096" s="25">
        <v>1656.6618449099999</v>
      </c>
      <c r="G5096" s="25">
        <v>0</v>
      </c>
    </row>
    <row r="5097" spans="1:7" x14ac:dyDescent="0.2">
      <c r="A5097" s="26">
        <v>34973</v>
      </c>
      <c r="B5097" s="25" t="s">
        <v>41</v>
      </c>
      <c r="C5097" s="25" t="s">
        <v>12</v>
      </c>
      <c r="D5097" s="25">
        <v>37.810252009999999</v>
      </c>
      <c r="E5097" s="25">
        <v>0</v>
      </c>
      <c r="F5097" s="25">
        <v>2334.7806679800001</v>
      </c>
      <c r="G5097" s="25">
        <v>0</v>
      </c>
    </row>
    <row r="5098" spans="1:7" x14ac:dyDescent="0.2">
      <c r="A5098" s="26">
        <v>34973</v>
      </c>
      <c r="B5098" s="25" t="s">
        <v>41</v>
      </c>
      <c r="C5098" s="25" t="s">
        <v>13</v>
      </c>
      <c r="D5098" s="25">
        <v>8.9817207799999998</v>
      </c>
      <c r="E5098" s="25">
        <v>0</v>
      </c>
      <c r="F5098" s="25">
        <v>552.16595983000002</v>
      </c>
      <c r="G5098" s="25">
        <v>0</v>
      </c>
    </row>
    <row r="5099" spans="1:7" x14ac:dyDescent="0.2">
      <c r="A5099" s="26">
        <v>34973</v>
      </c>
      <c r="B5099" s="25" t="s">
        <v>41</v>
      </c>
      <c r="C5099" s="25" t="s">
        <v>14</v>
      </c>
      <c r="D5099" s="25">
        <v>5.7247249599999996</v>
      </c>
      <c r="E5099" s="25">
        <v>0</v>
      </c>
      <c r="F5099" s="25">
        <v>350.92947864000001</v>
      </c>
      <c r="G5099" s="25">
        <v>0</v>
      </c>
    </row>
    <row r="5100" spans="1:7" x14ac:dyDescent="0.2">
      <c r="A5100" s="26">
        <v>34973</v>
      </c>
      <c r="B5100" s="25" t="s">
        <v>41</v>
      </c>
      <c r="C5100" s="25" t="s">
        <v>15</v>
      </c>
      <c r="D5100" s="25">
        <v>5.68609148</v>
      </c>
      <c r="E5100" s="25">
        <v>0</v>
      </c>
      <c r="F5100" s="25">
        <v>348.34314361000003</v>
      </c>
      <c r="G5100" s="25">
        <v>0</v>
      </c>
    </row>
    <row r="5101" spans="1:7" x14ac:dyDescent="0.2">
      <c r="A5101" s="26">
        <v>34973</v>
      </c>
      <c r="B5101" s="25" t="s">
        <v>42</v>
      </c>
      <c r="C5101" s="25" t="s">
        <v>8</v>
      </c>
      <c r="D5101" s="25">
        <v>109.44693875999999</v>
      </c>
      <c r="E5101" s="25">
        <v>0</v>
      </c>
      <c r="F5101" s="25">
        <v>8633.7888612099996</v>
      </c>
      <c r="G5101" s="25">
        <v>0</v>
      </c>
    </row>
    <row r="5102" spans="1:7" x14ac:dyDescent="0.2">
      <c r="A5102" s="26">
        <v>34973</v>
      </c>
      <c r="B5102" s="25" t="s">
        <v>42</v>
      </c>
      <c r="C5102" s="25" t="s">
        <v>9</v>
      </c>
      <c r="D5102" s="25">
        <v>79.994031340000006</v>
      </c>
      <c r="E5102" s="25">
        <v>0</v>
      </c>
      <c r="F5102" s="25">
        <v>6253.06519028</v>
      </c>
      <c r="G5102" s="25">
        <v>0</v>
      </c>
    </row>
    <row r="5103" spans="1:7" x14ac:dyDescent="0.2">
      <c r="A5103" s="26">
        <v>34973</v>
      </c>
      <c r="B5103" s="25" t="s">
        <v>42</v>
      </c>
      <c r="C5103" s="25" t="s">
        <v>10</v>
      </c>
      <c r="D5103" s="25">
        <v>78.785021279999995</v>
      </c>
      <c r="E5103" s="25">
        <v>0</v>
      </c>
      <c r="F5103" s="25">
        <v>6176.4453215900003</v>
      </c>
      <c r="G5103" s="25">
        <v>0</v>
      </c>
    </row>
    <row r="5104" spans="1:7" x14ac:dyDescent="0.2">
      <c r="A5104" s="26">
        <v>34973</v>
      </c>
      <c r="B5104" s="25" t="s">
        <v>42</v>
      </c>
      <c r="C5104" s="25" t="s">
        <v>11</v>
      </c>
      <c r="D5104" s="25">
        <v>22.098776019999999</v>
      </c>
      <c r="E5104" s="25">
        <v>0</v>
      </c>
      <c r="F5104" s="25">
        <v>1723.4936430299999</v>
      </c>
      <c r="G5104" s="25">
        <v>0</v>
      </c>
    </row>
    <row r="5105" spans="1:7" x14ac:dyDescent="0.2">
      <c r="A5105" s="26">
        <v>34973</v>
      </c>
      <c r="B5105" s="25" t="s">
        <v>42</v>
      </c>
      <c r="C5105" s="25" t="s">
        <v>12</v>
      </c>
      <c r="D5105" s="25">
        <v>37.939756699999997</v>
      </c>
      <c r="E5105" s="25">
        <v>0</v>
      </c>
      <c r="F5105" s="25">
        <v>2977.2803798099999</v>
      </c>
      <c r="G5105" s="25">
        <v>0</v>
      </c>
    </row>
    <row r="5106" spans="1:7" x14ac:dyDescent="0.2">
      <c r="A5106" s="26">
        <v>34973</v>
      </c>
      <c r="B5106" s="25" t="s">
        <v>42</v>
      </c>
      <c r="C5106" s="25" t="s">
        <v>13</v>
      </c>
      <c r="D5106" s="25">
        <v>7.5796907899999999</v>
      </c>
      <c r="E5106" s="25">
        <v>0</v>
      </c>
      <c r="F5106" s="25">
        <v>595.48048253000002</v>
      </c>
      <c r="G5106" s="25">
        <v>0</v>
      </c>
    </row>
    <row r="5107" spans="1:7" x14ac:dyDescent="0.2">
      <c r="A5107" s="26">
        <v>34973</v>
      </c>
      <c r="B5107" s="25" t="s">
        <v>42</v>
      </c>
      <c r="C5107" s="25" t="s">
        <v>14</v>
      </c>
      <c r="D5107" s="25">
        <v>4.7213482899999999</v>
      </c>
      <c r="E5107" s="25">
        <v>0</v>
      </c>
      <c r="F5107" s="25">
        <v>380.12929120000001</v>
      </c>
      <c r="G5107" s="25">
        <v>0</v>
      </c>
    </row>
    <row r="5108" spans="1:7" x14ac:dyDescent="0.2">
      <c r="A5108" s="26">
        <v>34973</v>
      </c>
      <c r="B5108" s="25" t="s">
        <v>42</v>
      </c>
      <c r="C5108" s="25" t="s">
        <v>15</v>
      </c>
      <c r="D5108" s="25">
        <v>3.9638753000000002</v>
      </c>
      <c r="E5108" s="25">
        <v>0</v>
      </c>
      <c r="F5108" s="25">
        <v>311.86519573999999</v>
      </c>
      <c r="G5108" s="25">
        <v>0</v>
      </c>
    </row>
    <row r="5109" spans="1:7" x14ac:dyDescent="0.2">
      <c r="A5109" s="26">
        <v>35004</v>
      </c>
      <c r="B5109" s="25" t="s">
        <v>32</v>
      </c>
      <c r="C5109" s="25" t="s">
        <v>8</v>
      </c>
      <c r="D5109" s="25">
        <v>93.410425810000007</v>
      </c>
      <c r="E5109" s="25">
        <v>22.781246800000002</v>
      </c>
      <c r="F5109" s="25">
        <v>0</v>
      </c>
      <c r="G5109" s="25">
        <v>0</v>
      </c>
    </row>
    <row r="5110" spans="1:7" x14ac:dyDescent="0.2">
      <c r="A5110" s="26">
        <v>35004</v>
      </c>
      <c r="B5110" s="25" t="s">
        <v>32</v>
      </c>
      <c r="C5110" s="25" t="s">
        <v>9</v>
      </c>
      <c r="D5110" s="25">
        <v>62.946358500000002</v>
      </c>
      <c r="E5110" s="25">
        <v>27.778123019999999</v>
      </c>
      <c r="F5110" s="25">
        <v>0</v>
      </c>
      <c r="G5110" s="25">
        <v>0</v>
      </c>
    </row>
    <row r="5111" spans="1:7" x14ac:dyDescent="0.2">
      <c r="A5111" s="26">
        <v>35004</v>
      </c>
      <c r="B5111" s="25" t="s">
        <v>32</v>
      </c>
      <c r="C5111" s="25" t="s">
        <v>10</v>
      </c>
      <c r="D5111" s="25">
        <v>49.060046460000002</v>
      </c>
      <c r="E5111" s="25">
        <v>18.177015000000001</v>
      </c>
      <c r="F5111" s="25">
        <v>0</v>
      </c>
      <c r="G5111" s="25">
        <v>0</v>
      </c>
    </row>
    <row r="5112" spans="1:7" x14ac:dyDescent="0.2">
      <c r="A5112" s="26">
        <v>35004</v>
      </c>
      <c r="B5112" s="25" t="s">
        <v>32</v>
      </c>
      <c r="C5112" s="25" t="s">
        <v>11</v>
      </c>
      <c r="D5112" s="25">
        <v>20.645519650000001</v>
      </c>
      <c r="E5112" s="25">
        <v>10.985740509999999</v>
      </c>
      <c r="F5112" s="25">
        <v>0</v>
      </c>
      <c r="G5112" s="25">
        <v>0</v>
      </c>
    </row>
    <row r="5113" spans="1:7" x14ac:dyDescent="0.2">
      <c r="A5113" s="26">
        <v>35004</v>
      </c>
      <c r="B5113" s="25" t="s">
        <v>32</v>
      </c>
      <c r="C5113" s="25" t="s">
        <v>12</v>
      </c>
      <c r="D5113" s="25">
        <v>30.159794940000001</v>
      </c>
      <c r="E5113" s="25">
        <v>13.89343491</v>
      </c>
      <c r="F5113" s="25">
        <v>0</v>
      </c>
      <c r="G5113" s="25">
        <v>0</v>
      </c>
    </row>
    <row r="5114" spans="1:7" x14ac:dyDescent="0.2">
      <c r="A5114" s="26">
        <v>35004</v>
      </c>
      <c r="B5114" s="25" t="s">
        <v>32</v>
      </c>
      <c r="C5114" s="25" t="s">
        <v>13</v>
      </c>
      <c r="D5114" s="25">
        <v>7.9268815300000002</v>
      </c>
      <c r="E5114" s="25">
        <v>3.3675696099999999</v>
      </c>
      <c r="F5114" s="25">
        <v>0</v>
      </c>
      <c r="G5114" s="25">
        <v>0</v>
      </c>
    </row>
    <row r="5115" spans="1:7" x14ac:dyDescent="0.2">
      <c r="A5115" s="26">
        <v>35004</v>
      </c>
      <c r="B5115" s="25" t="s">
        <v>32</v>
      </c>
      <c r="C5115" s="25" t="s">
        <v>14</v>
      </c>
      <c r="D5115" s="25">
        <v>3.5906050199999999</v>
      </c>
      <c r="E5115" s="25">
        <v>0.95216261999999996</v>
      </c>
      <c r="F5115" s="25">
        <v>0</v>
      </c>
      <c r="G5115" s="25">
        <v>0</v>
      </c>
    </row>
    <row r="5116" spans="1:7" x14ac:dyDescent="0.2">
      <c r="A5116" s="26">
        <v>35004</v>
      </c>
      <c r="B5116" s="25" t="s">
        <v>32</v>
      </c>
      <c r="C5116" s="25" t="s">
        <v>15</v>
      </c>
      <c r="D5116" s="25">
        <v>6.2320706499999998</v>
      </c>
      <c r="E5116" s="25">
        <v>2.0187663100000002</v>
      </c>
      <c r="F5116" s="25">
        <v>0</v>
      </c>
      <c r="G5116" s="25">
        <v>0</v>
      </c>
    </row>
    <row r="5117" spans="1:7" x14ac:dyDescent="0.2">
      <c r="A5117" s="26">
        <v>35004</v>
      </c>
      <c r="B5117" s="25" t="s">
        <v>33</v>
      </c>
      <c r="C5117" s="25" t="s">
        <v>8</v>
      </c>
      <c r="D5117" s="25">
        <v>8.0328767200000009</v>
      </c>
      <c r="E5117" s="25">
        <v>162.43276675000001</v>
      </c>
      <c r="F5117" s="25">
        <v>54.451594620000002</v>
      </c>
      <c r="G5117" s="25">
        <v>925.82062925000002</v>
      </c>
    </row>
    <row r="5118" spans="1:7" x14ac:dyDescent="0.2">
      <c r="A5118" s="26">
        <v>35004</v>
      </c>
      <c r="B5118" s="25" t="s">
        <v>33</v>
      </c>
      <c r="C5118" s="25" t="s">
        <v>9</v>
      </c>
      <c r="D5118" s="25">
        <v>8.0485641900000005</v>
      </c>
      <c r="E5118" s="25">
        <v>136.64629260000001</v>
      </c>
      <c r="F5118" s="25">
        <v>57.776921790000003</v>
      </c>
      <c r="G5118" s="25">
        <v>760.55973658000005</v>
      </c>
    </row>
    <row r="5119" spans="1:7" x14ac:dyDescent="0.2">
      <c r="A5119" s="26">
        <v>35004</v>
      </c>
      <c r="B5119" s="25" t="s">
        <v>33</v>
      </c>
      <c r="C5119" s="25" t="s">
        <v>10</v>
      </c>
      <c r="D5119" s="25">
        <v>5.9547972700000003</v>
      </c>
      <c r="E5119" s="25">
        <v>104.34926935</v>
      </c>
      <c r="F5119" s="25">
        <v>40.549589650000001</v>
      </c>
      <c r="G5119" s="25">
        <v>563.32828768000002</v>
      </c>
    </row>
    <row r="5120" spans="1:7" x14ac:dyDescent="0.2">
      <c r="A5120" s="26">
        <v>35004</v>
      </c>
      <c r="B5120" s="25" t="s">
        <v>33</v>
      </c>
      <c r="C5120" s="25" t="s">
        <v>11</v>
      </c>
      <c r="D5120" s="25">
        <v>3.1867459299999998</v>
      </c>
      <c r="E5120" s="25">
        <v>42.458139129999999</v>
      </c>
      <c r="F5120" s="25">
        <v>23.417738969999998</v>
      </c>
      <c r="G5120" s="25">
        <v>224.60451775999999</v>
      </c>
    </row>
    <row r="5121" spans="1:7" x14ac:dyDescent="0.2">
      <c r="A5121" s="26">
        <v>35004</v>
      </c>
      <c r="B5121" s="25" t="s">
        <v>33</v>
      </c>
      <c r="C5121" s="25" t="s">
        <v>12</v>
      </c>
      <c r="D5121" s="25">
        <v>2.8655830899999999</v>
      </c>
      <c r="E5121" s="25">
        <v>55.183708439999997</v>
      </c>
      <c r="F5121" s="25">
        <v>18.92609092</v>
      </c>
      <c r="G5121" s="25">
        <v>307.01640219000001</v>
      </c>
    </row>
    <row r="5122" spans="1:7" x14ac:dyDescent="0.2">
      <c r="A5122" s="26">
        <v>35004</v>
      </c>
      <c r="B5122" s="25" t="s">
        <v>33</v>
      </c>
      <c r="C5122" s="25" t="s">
        <v>13</v>
      </c>
      <c r="D5122" s="25">
        <v>0.99308103000000003</v>
      </c>
      <c r="E5122" s="25">
        <v>16.54749589</v>
      </c>
      <c r="F5122" s="25">
        <v>5.6287360299999998</v>
      </c>
      <c r="G5122" s="25">
        <v>93.996363939999995</v>
      </c>
    </row>
    <row r="5123" spans="1:7" x14ac:dyDescent="0.2">
      <c r="A5123" s="26">
        <v>35004</v>
      </c>
      <c r="B5123" s="25" t="s">
        <v>33</v>
      </c>
      <c r="C5123" s="25" t="s">
        <v>14</v>
      </c>
      <c r="D5123" s="25">
        <v>0.19892286000000001</v>
      </c>
      <c r="E5123" s="25">
        <v>3.2958200999999998</v>
      </c>
      <c r="F5123" s="25">
        <v>0.87986308000000002</v>
      </c>
      <c r="G5123" s="25">
        <v>17.843500049999999</v>
      </c>
    </row>
    <row r="5124" spans="1:7" x14ac:dyDescent="0.2">
      <c r="A5124" s="26">
        <v>35004</v>
      </c>
      <c r="B5124" s="25" t="s">
        <v>33</v>
      </c>
      <c r="C5124" s="25" t="s">
        <v>15</v>
      </c>
      <c r="D5124" s="25">
        <v>0.31508923</v>
      </c>
      <c r="E5124" s="25">
        <v>11.32769238</v>
      </c>
      <c r="F5124" s="25">
        <v>2.0829459699999999</v>
      </c>
      <c r="G5124" s="25">
        <v>63.35881758</v>
      </c>
    </row>
    <row r="5125" spans="1:7" x14ac:dyDescent="0.2">
      <c r="A5125" s="26">
        <v>35004</v>
      </c>
      <c r="B5125" s="25" t="s">
        <v>34</v>
      </c>
      <c r="C5125" s="25" t="s">
        <v>8</v>
      </c>
      <c r="D5125" s="25">
        <v>16.8490833</v>
      </c>
      <c r="E5125" s="25">
        <v>202.30678356000001</v>
      </c>
      <c r="F5125" s="25">
        <v>255.78470186999999</v>
      </c>
      <c r="G5125" s="25">
        <v>2865.7682782000002</v>
      </c>
    </row>
    <row r="5126" spans="1:7" x14ac:dyDescent="0.2">
      <c r="A5126" s="26">
        <v>35004</v>
      </c>
      <c r="B5126" s="25" t="s">
        <v>34</v>
      </c>
      <c r="C5126" s="25" t="s">
        <v>9</v>
      </c>
      <c r="D5126" s="25">
        <v>22.565213499999999</v>
      </c>
      <c r="E5126" s="25">
        <v>159.10147162999999</v>
      </c>
      <c r="F5126" s="25">
        <v>341.23695311</v>
      </c>
      <c r="G5126" s="25">
        <v>2192.5686142499999</v>
      </c>
    </row>
    <row r="5127" spans="1:7" x14ac:dyDescent="0.2">
      <c r="A5127" s="26">
        <v>35004</v>
      </c>
      <c r="B5127" s="25" t="s">
        <v>34</v>
      </c>
      <c r="C5127" s="25" t="s">
        <v>10</v>
      </c>
      <c r="D5127" s="25">
        <v>13.86508484</v>
      </c>
      <c r="E5127" s="25">
        <v>113.51055601</v>
      </c>
      <c r="F5127" s="25">
        <v>203.10964103000001</v>
      </c>
      <c r="G5127" s="25">
        <v>1582.51390487</v>
      </c>
    </row>
    <row r="5128" spans="1:7" x14ac:dyDescent="0.2">
      <c r="A5128" s="26">
        <v>35004</v>
      </c>
      <c r="B5128" s="25" t="s">
        <v>34</v>
      </c>
      <c r="C5128" s="25" t="s">
        <v>11</v>
      </c>
      <c r="D5128" s="25">
        <v>6.1760206899999996</v>
      </c>
      <c r="E5128" s="25">
        <v>48.714482240000002</v>
      </c>
      <c r="F5128" s="25">
        <v>92.901393619999993</v>
      </c>
      <c r="G5128" s="25">
        <v>688.33425598999997</v>
      </c>
    </row>
    <row r="5129" spans="1:7" x14ac:dyDescent="0.2">
      <c r="A5129" s="26">
        <v>35004</v>
      </c>
      <c r="B5129" s="25" t="s">
        <v>34</v>
      </c>
      <c r="C5129" s="25" t="s">
        <v>12</v>
      </c>
      <c r="D5129" s="25">
        <v>5.6674153900000004</v>
      </c>
      <c r="E5129" s="25">
        <v>63.905972220000002</v>
      </c>
      <c r="F5129" s="25">
        <v>85.041186319999994</v>
      </c>
      <c r="G5129" s="25">
        <v>890.55741647000002</v>
      </c>
    </row>
    <row r="5130" spans="1:7" x14ac:dyDescent="0.2">
      <c r="A5130" s="26">
        <v>35004</v>
      </c>
      <c r="B5130" s="25" t="s">
        <v>34</v>
      </c>
      <c r="C5130" s="25" t="s">
        <v>13</v>
      </c>
      <c r="D5130" s="25">
        <v>1.2866940899999999</v>
      </c>
      <c r="E5130" s="25">
        <v>16.946338409999999</v>
      </c>
      <c r="F5130" s="25">
        <v>19.331387920000001</v>
      </c>
      <c r="G5130" s="25">
        <v>229.95675897000001</v>
      </c>
    </row>
    <row r="5131" spans="1:7" x14ac:dyDescent="0.2">
      <c r="A5131" s="26">
        <v>35004</v>
      </c>
      <c r="B5131" s="25" t="s">
        <v>34</v>
      </c>
      <c r="C5131" s="25" t="s">
        <v>14</v>
      </c>
      <c r="D5131" s="25">
        <v>0.48535505000000001</v>
      </c>
      <c r="E5131" s="25">
        <v>5.2690929100000004</v>
      </c>
      <c r="F5131" s="25">
        <v>7.7516693200000004</v>
      </c>
      <c r="G5131" s="25">
        <v>69.906302879999998</v>
      </c>
    </row>
    <row r="5132" spans="1:7" x14ac:dyDescent="0.2">
      <c r="A5132" s="26">
        <v>35004</v>
      </c>
      <c r="B5132" s="25" t="s">
        <v>34</v>
      </c>
      <c r="C5132" s="25" t="s">
        <v>15</v>
      </c>
      <c r="D5132" s="25">
        <v>1.53641684</v>
      </c>
      <c r="E5132" s="25">
        <v>14.05652974</v>
      </c>
      <c r="F5132" s="25">
        <v>22.422520810000002</v>
      </c>
      <c r="G5132" s="25">
        <v>199.95792689000001</v>
      </c>
    </row>
    <row r="5133" spans="1:7" x14ac:dyDescent="0.2">
      <c r="A5133" s="26">
        <v>35004</v>
      </c>
      <c r="B5133" s="25" t="s">
        <v>35</v>
      </c>
      <c r="C5133" s="25" t="s">
        <v>8</v>
      </c>
      <c r="D5133" s="25">
        <v>49.486715330000003</v>
      </c>
      <c r="E5133" s="25">
        <v>180.00678854</v>
      </c>
      <c r="F5133" s="25">
        <v>1217.8714331399999</v>
      </c>
      <c r="G5133" s="25">
        <v>4189.0337355199999</v>
      </c>
    </row>
    <row r="5134" spans="1:7" x14ac:dyDescent="0.2">
      <c r="A5134" s="26">
        <v>35004</v>
      </c>
      <c r="B5134" s="25" t="s">
        <v>35</v>
      </c>
      <c r="C5134" s="25" t="s">
        <v>9</v>
      </c>
      <c r="D5134" s="25">
        <v>132.43261749000001</v>
      </c>
      <c r="E5134" s="25">
        <v>134.81601799000001</v>
      </c>
      <c r="F5134" s="25">
        <v>3263.6604167300002</v>
      </c>
      <c r="G5134" s="25">
        <v>3123.4457543799999</v>
      </c>
    </row>
    <row r="5135" spans="1:7" x14ac:dyDescent="0.2">
      <c r="A5135" s="26">
        <v>35004</v>
      </c>
      <c r="B5135" s="25" t="s">
        <v>35</v>
      </c>
      <c r="C5135" s="25" t="s">
        <v>10</v>
      </c>
      <c r="D5135" s="25">
        <v>29.404181350000002</v>
      </c>
      <c r="E5135" s="25">
        <v>90.923758430000007</v>
      </c>
      <c r="F5135" s="25">
        <v>721.95314456000006</v>
      </c>
      <c r="G5135" s="25">
        <v>2128.1985568300001</v>
      </c>
    </row>
    <row r="5136" spans="1:7" x14ac:dyDescent="0.2">
      <c r="A5136" s="26">
        <v>35004</v>
      </c>
      <c r="B5136" s="25" t="s">
        <v>35</v>
      </c>
      <c r="C5136" s="25" t="s">
        <v>11</v>
      </c>
      <c r="D5136" s="25">
        <v>16.861919090000001</v>
      </c>
      <c r="E5136" s="25">
        <v>51.438372379999997</v>
      </c>
      <c r="F5136" s="25">
        <v>410.56195345999998</v>
      </c>
      <c r="G5136" s="25">
        <v>1205.56572226</v>
      </c>
    </row>
    <row r="5137" spans="1:7" x14ac:dyDescent="0.2">
      <c r="A5137" s="26">
        <v>35004</v>
      </c>
      <c r="B5137" s="25" t="s">
        <v>35</v>
      </c>
      <c r="C5137" s="25" t="s">
        <v>12</v>
      </c>
      <c r="D5137" s="25">
        <v>17.06608318</v>
      </c>
      <c r="E5137" s="25">
        <v>52.955702209999998</v>
      </c>
      <c r="F5137" s="25">
        <v>421.68241219999999</v>
      </c>
      <c r="G5137" s="25">
        <v>1239.96644808</v>
      </c>
    </row>
    <row r="5138" spans="1:7" x14ac:dyDescent="0.2">
      <c r="A5138" s="26">
        <v>35004</v>
      </c>
      <c r="B5138" s="25" t="s">
        <v>35</v>
      </c>
      <c r="C5138" s="25" t="s">
        <v>13</v>
      </c>
      <c r="D5138" s="25">
        <v>3.7167826000000002</v>
      </c>
      <c r="E5138" s="25">
        <v>12.859749880000001</v>
      </c>
      <c r="F5138" s="25">
        <v>91.624749350000002</v>
      </c>
      <c r="G5138" s="25">
        <v>297.09398642999997</v>
      </c>
    </row>
    <row r="5139" spans="1:7" x14ac:dyDescent="0.2">
      <c r="A5139" s="26">
        <v>35004</v>
      </c>
      <c r="B5139" s="25" t="s">
        <v>35</v>
      </c>
      <c r="C5139" s="25" t="s">
        <v>14</v>
      </c>
      <c r="D5139" s="25">
        <v>1.74602006</v>
      </c>
      <c r="E5139" s="25">
        <v>9.3725676100000008</v>
      </c>
      <c r="F5139" s="25">
        <v>42.57157737</v>
      </c>
      <c r="G5139" s="25">
        <v>207.38764239</v>
      </c>
    </row>
    <row r="5140" spans="1:7" x14ac:dyDescent="0.2">
      <c r="A5140" s="26">
        <v>35004</v>
      </c>
      <c r="B5140" s="25" t="s">
        <v>35</v>
      </c>
      <c r="C5140" s="25" t="s">
        <v>15</v>
      </c>
      <c r="D5140" s="25">
        <v>4.31101402</v>
      </c>
      <c r="E5140" s="25">
        <v>9.9772950900000001</v>
      </c>
      <c r="F5140" s="25">
        <v>109.08023928</v>
      </c>
      <c r="G5140" s="25">
        <v>233.54286691999999</v>
      </c>
    </row>
    <row r="5141" spans="1:7" x14ac:dyDescent="0.2">
      <c r="A5141" s="26">
        <v>35004</v>
      </c>
      <c r="B5141" s="25" t="s">
        <v>36</v>
      </c>
      <c r="C5141" s="25" t="s">
        <v>8</v>
      </c>
      <c r="D5141" s="25">
        <v>84.758601959999993</v>
      </c>
      <c r="E5141" s="25">
        <v>90.062979909999996</v>
      </c>
      <c r="F5141" s="25">
        <v>2675.71758572</v>
      </c>
      <c r="G5141" s="25">
        <v>2794.72406847</v>
      </c>
    </row>
    <row r="5142" spans="1:7" x14ac:dyDescent="0.2">
      <c r="A5142" s="26">
        <v>35004</v>
      </c>
      <c r="B5142" s="25" t="s">
        <v>36</v>
      </c>
      <c r="C5142" s="25" t="s">
        <v>9</v>
      </c>
      <c r="D5142" s="25">
        <v>192.76305585</v>
      </c>
      <c r="E5142" s="25">
        <v>56.163707109999997</v>
      </c>
      <c r="F5142" s="25">
        <v>6094.3645357799996</v>
      </c>
      <c r="G5142" s="25">
        <v>1749.1530413800001</v>
      </c>
    </row>
    <row r="5143" spans="1:7" x14ac:dyDescent="0.2">
      <c r="A5143" s="26">
        <v>35004</v>
      </c>
      <c r="B5143" s="25" t="s">
        <v>36</v>
      </c>
      <c r="C5143" s="25" t="s">
        <v>10</v>
      </c>
      <c r="D5143" s="25">
        <v>58.955834760000002</v>
      </c>
      <c r="E5143" s="25">
        <v>47.71172937</v>
      </c>
      <c r="F5143" s="25">
        <v>1867.7427580200001</v>
      </c>
      <c r="G5143" s="25">
        <v>1487.1426094200001</v>
      </c>
    </row>
    <row r="5144" spans="1:7" x14ac:dyDescent="0.2">
      <c r="A5144" s="26">
        <v>35004</v>
      </c>
      <c r="B5144" s="25" t="s">
        <v>36</v>
      </c>
      <c r="C5144" s="25" t="s">
        <v>11</v>
      </c>
      <c r="D5144" s="25">
        <v>25.580300730000001</v>
      </c>
      <c r="E5144" s="25">
        <v>21.77780147</v>
      </c>
      <c r="F5144" s="25">
        <v>810.70245003000002</v>
      </c>
      <c r="G5144" s="25">
        <v>678.77119603000006</v>
      </c>
    </row>
    <row r="5145" spans="1:7" x14ac:dyDescent="0.2">
      <c r="A5145" s="26">
        <v>35004</v>
      </c>
      <c r="B5145" s="25" t="s">
        <v>36</v>
      </c>
      <c r="C5145" s="25" t="s">
        <v>12</v>
      </c>
      <c r="D5145" s="25">
        <v>29.714652919999999</v>
      </c>
      <c r="E5145" s="25">
        <v>27.69734047</v>
      </c>
      <c r="F5145" s="25">
        <v>937.05278668000005</v>
      </c>
      <c r="G5145" s="25">
        <v>861.33879894999995</v>
      </c>
    </row>
    <row r="5146" spans="1:7" x14ac:dyDescent="0.2">
      <c r="A5146" s="26">
        <v>35004</v>
      </c>
      <c r="B5146" s="25" t="s">
        <v>36</v>
      </c>
      <c r="C5146" s="25" t="s">
        <v>13</v>
      </c>
      <c r="D5146" s="25">
        <v>10.148685390000001</v>
      </c>
      <c r="E5146" s="25">
        <v>6.0339687499999997</v>
      </c>
      <c r="F5146" s="25">
        <v>323.11948913999998</v>
      </c>
      <c r="G5146" s="25">
        <v>186.18837184</v>
      </c>
    </row>
    <row r="5147" spans="1:7" x14ac:dyDescent="0.2">
      <c r="A5147" s="26">
        <v>35004</v>
      </c>
      <c r="B5147" s="25" t="s">
        <v>36</v>
      </c>
      <c r="C5147" s="25" t="s">
        <v>14</v>
      </c>
      <c r="D5147" s="25">
        <v>1.9998614299999999</v>
      </c>
      <c r="E5147" s="25">
        <v>2.44416571</v>
      </c>
      <c r="F5147" s="25">
        <v>62.572043919999999</v>
      </c>
      <c r="G5147" s="25">
        <v>75.857750129999999</v>
      </c>
    </row>
    <row r="5148" spans="1:7" x14ac:dyDescent="0.2">
      <c r="A5148" s="26">
        <v>35004</v>
      </c>
      <c r="B5148" s="25" t="s">
        <v>36</v>
      </c>
      <c r="C5148" s="25" t="s">
        <v>15</v>
      </c>
      <c r="D5148" s="25">
        <v>5.5399938999999998</v>
      </c>
      <c r="E5148" s="25">
        <v>5.3640696400000003</v>
      </c>
      <c r="F5148" s="25">
        <v>175.02000946000001</v>
      </c>
      <c r="G5148" s="25">
        <v>167.14252757</v>
      </c>
    </row>
    <row r="5149" spans="1:7" x14ac:dyDescent="0.2">
      <c r="A5149" s="26">
        <v>35004</v>
      </c>
      <c r="B5149" s="25" t="s">
        <v>37</v>
      </c>
      <c r="C5149" s="25" t="s">
        <v>8</v>
      </c>
      <c r="D5149" s="25">
        <v>443.89344036</v>
      </c>
      <c r="E5149" s="25">
        <v>0</v>
      </c>
      <c r="F5149" s="25">
        <v>16430.532334160001</v>
      </c>
      <c r="G5149" s="25">
        <v>0</v>
      </c>
    </row>
    <row r="5150" spans="1:7" x14ac:dyDescent="0.2">
      <c r="A5150" s="26">
        <v>35004</v>
      </c>
      <c r="B5150" s="25" t="s">
        <v>37</v>
      </c>
      <c r="C5150" s="25" t="s">
        <v>9</v>
      </c>
      <c r="D5150" s="25">
        <v>283.57052379999999</v>
      </c>
      <c r="E5150" s="25">
        <v>0</v>
      </c>
      <c r="F5150" s="25">
        <v>10511.630855429999</v>
      </c>
      <c r="G5150" s="25">
        <v>0</v>
      </c>
    </row>
    <row r="5151" spans="1:7" x14ac:dyDescent="0.2">
      <c r="A5151" s="26">
        <v>35004</v>
      </c>
      <c r="B5151" s="25" t="s">
        <v>37</v>
      </c>
      <c r="C5151" s="25" t="s">
        <v>10</v>
      </c>
      <c r="D5151" s="25">
        <v>214.01024964000001</v>
      </c>
      <c r="E5151" s="25">
        <v>0</v>
      </c>
      <c r="F5151" s="25">
        <v>7952.20269646</v>
      </c>
      <c r="G5151" s="25">
        <v>0</v>
      </c>
    </row>
    <row r="5152" spans="1:7" x14ac:dyDescent="0.2">
      <c r="A5152" s="26">
        <v>35004</v>
      </c>
      <c r="B5152" s="25" t="s">
        <v>37</v>
      </c>
      <c r="C5152" s="25" t="s">
        <v>11</v>
      </c>
      <c r="D5152" s="25">
        <v>118.08749831999999</v>
      </c>
      <c r="E5152" s="25">
        <v>0</v>
      </c>
      <c r="F5152" s="25">
        <v>4384.0541178399999</v>
      </c>
      <c r="G5152" s="25">
        <v>0</v>
      </c>
    </row>
    <row r="5153" spans="1:7" x14ac:dyDescent="0.2">
      <c r="A5153" s="26">
        <v>35004</v>
      </c>
      <c r="B5153" s="25" t="s">
        <v>37</v>
      </c>
      <c r="C5153" s="25" t="s">
        <v>12</v>
      </c>
      <c r="D5153" s="25">
        <v>128.66111065000001</v>
      </c>
      <c r="E5153" s="25">
        <v>0</v>
      </c>
      <c r="F5153" s="25">
        <v>4774.6756406000004</v>
      </c>
      <c r="G5153" s="25">
        <v>0</v>
      </c>
    </row>
    <row r="5154" spans="1:7" x14ac:dyDescent="0.2">
      <c r="A5154" s="26">
        <v>35004</v>
      </c>
      <c r="B5154" s="25" t="s">
        <v>37</v>
      </c>
      <c r="C5154" s="25" t="s">
        <v>13</v>
      </c>
      <c r="D5154" s="25">
        <v>33.033365869999997</v>
      </c>
      <c r="E5154" s="25">
        <v>0</v>
      </c>
      <c r="F5154" s="25">
        <v>1220.1010160000001</v>
      </c>
      <c r="G5154" s="25">
        <v>0</v>
      </c>
    </row>
    <row r="5155" spans="1:7" x14ac:dyDescent="0.2">
      <c r="A5155" s="26">
        <v>35004</v>
      </c>
      <c r="B5155" s="25" t="s">
        <v>37</v>
      </c>
      <c r="C5155" s="25" t="s">
        <v>14</v>
      </c>
      <c r="D5155" s="25">
        <v>14.499524640000001</v>
      </c>
      <c r="E5155" s="25">
        <v>0</v>
      </c>
      <c r="F5155" s="25">
        <v>533.58591610999997</v>
      </c>
      <c r="G5155" s="25">
        <v>0</v>
      </c>
    </row>
    <row r="5156" spans="1:7" x14ac:dyDescent="0.2">
      <c r="A5156" s="26">
        <v>35004</v>
      </c>
      <c r="B5156" s="25" t="s">
        <v>37</v>
      </c>
      <c r="C5156" s="25" t="s">
        <v>15</v>
      </c>
      <c r="D5156" s="25">
        <v>30.028400349999998</v>
      </c>
      <c r="E5156" s="25">
        <v>0</v>
      </c>
      <c r="F5156" s="25">
        <v>1105.25152521</v>
      </c>
      <c r="G5156" s="25">
        <v>0</v>
      </c>
    </row>
    <row r="5157" spans="1:7" x14ac:dyDescent="0.2">
      <c r="A5157" s="26">
        <v>35004</v>
      </c>
      <c r="B5157" s="25" t="s">
        <v>38</v>
      </c>
      <c r="C5157" s="25" t="s">
        <v>8</v>
      </c>
      <c r="D5157" s="25">
        <v>644.55815504999998</v>
      </c>
      <c r="E5157" s="25">
        <v>0</v>
      </c>
      <c r="F5157" s="25">
        <v>26112.88303393</v>
      </c>
      <c r="G5157" s="25">
        <v>0</v>
      </c>
    </row>
    <row r="5158" spans="1:7" x14ac:dyDescent="0.2">
      <c r="A5158" s="26">
        <v>35004</v>
      </c>
      <c r="B5158" s="25" t="s">
        <v>38</v>
      </c>
      <c r="C5158" s="25" t="s">
        <v>9</v>
      </c>
      <c r="D5158" s="25">
        <v>353.16332087000001</v>
      </c>
      <c r="E5158" s="25">
        <v>0</v>
      </c>
      <c r="F5158" s="25">
        <v>14325.28294073</v>
      </c>
      <c r="G5158" s="25">
        <v>0</v>
      </c>
    </row>
    <row r="5159" spans="1:7" x14ac:dyDescent="0.2">
      <c r="A5159" s="26">
        <v>35004</v>
      </c>
      <c r="B5159" s="25" t="s">
        <v>38</v>
      </c>
      <c r="C5159" s="25" t="s">
        <v>10</v>
      </c>
      <c r="D5159" s="25">
        <v>316.72793732000002</v>
      </c>
      <c r="E5159" s="25">
        <v>0</v>
      </c>
      <c r="F5159" s="25">
        <v>12868.85548398</v>
      </c>
      <c r="G5159" s="25">
        <v>0</v>
      </c>
    </row>
    <row r="5160" spans="1:7" x14ac:dyDescent="0.2">
      <c r="A5160" s="26">
        <v>35004</v>
      </c>
      <c r="B5160" s="25" t="s">
        <v>38</v>
      </c>
      <c r="C5160" s="25" t="s">
        <v>11</v>
      </c>
      <c r="D5160" s="25">
        <v>121.6470331</v>
      </c>
      <c r="E5160" s="25">
        <v>0</v>
      </c>
      <c r="F5160" s="25">
        <v>4957.4067583100004</v>
      </c>
      <c r="G5160" s="25">
        <v>0</v>
      </c>
    </row>
    <row r="5161" spans="1:7" x14ac:dyDescent="0.2">
      <c r="A5161" s="26">
        <v>35004</v>
      </c>
      <c r="B5161" s="25" t="s">
        <v>38</v>
      </c>
      <c r="C5161" s="25" t="s">
        <v>12</v>
      </c>
      <c r="D5161" s="25">
        <v>152.11353351</v>
      </c>
      <c r="E5161" s="25">
        <v>0</v>
      </c>
      <c r="F5161" s="25">
        <v>6187.4564121800004</v>
      </c>
      <c r="G5161" s="25">
        <v>0</v>
      </c>
    </row>
    <row r="5162" spans="1:7" x14ac:dyDescent="0.2">
      <c r="A5162" s="26">
        <v>35004</v>
      </c>
      <c r="B5162" s="25" t="s">
        <v>38</v>
      </c>
      <c r="C5162" s="25" t="s">
        <v>13</v>
      </c>
      <c r="D5162" s="25">
        <v>39.946954480000002</v>
      </c>
      <c r="E5162" s="25">
        <v>0</v>
      </c>
      <c r="F5162" s="25">
        <v>1620.8116002199999</v>
      </c>
      <c r="G5162" s="25">
        <v>0</v>
      </c>
    </row>
    <row r="5163" spans="1:7" x14ac:dyDescent="0.2">
      <c r="A5163" s="26">
        <v>35004</v>
      </c>
      <c r="B5163" s="25" t="s">
        <v>38</v>
      </c>
      <c r="C5163" s="25" t="s">
        <v>14</v>
      </c>
      <c r="D5163" s="25">
        <v>16.221383509999999</v>
      </c>
      <c r="E5163" s="25">
        <v>0</v>
      </c>
      <c r="F5163" s="25">
        <v>660.63113854000005</v>
      </c>
      <c r="G5163" s="25">
        <v>0</v>
      </c>
    </row>
    <row r="5164" spans="1:7" x14ac:dyDescent="0.2">
      <c r="A5164" s="26">
        <v>35004</v>
      </c>
      <c r="B5164" s="25" t="s">
        <v>38</v>
      </c>
      <c r="C5164" s="25" t="s">
        <v>15</v>
      </c>
      <c r="D5164" s="25">
        <v>33.069010689999999</v>
      </c>
      <c r="E5164" s="25">
        <v>0</v>
      </c>
      <c r="F5164" s="25">
        <v>1348.62755038</v>
      </c>
      <c r="G5164" s="25">
        <v>0</v>
      </c>
    </row>
    <row r="5165" spans="1:7" x14ac:dyDescent="0.2">
      <c r="A5165" s="26">
        <v>35004</v>
      </c>
      <c r="B5165" s="25" t="s">
        <v>39</v>
      </c>
      <c r="C5165" s="25" t="s">
        <v>8</v>
      </c>
      <c r="D5165" s="25">
        <v>241.02446682999999</v>
      </c>
      <c r="E5165" s="25">
        <v>0</v>
      </c>
      <c r="F5165" s="25">
        <v>11140.481395790001</v>
      </c>
      <c r="G5165" s="25">
        <v>0</v>
      </c>
    </row>
    <row r="5166" spans="1:7" x14ac:dyDescent="0.2">
      <c r="A5166" s="26">
        <v>35004</v>
      </c>
      <c r="B5166" s="25" t="s">
        <v>39</v>
      </c>
      <c r="C5166" s="25" t="s">
        <v>9</v>
      </c>
      <c r="D5166" s="25">
        <v>136.33070584999999</v>
      </c>
      <c r="E5166" s="25">
        <v>0</v>
      </c>
      <c r="F5166" s="25">
        <v>6310.8910046700003</v>
      </c>
      <c r="G5166" s="25">
        <v>0</v>
      </c>
    </row>
    <row r="5167" spans="1:7" x14ac:dyDescent="0.2">
      <c r="A5167" s="26">
        <v>35004</v>
      </c>
      <c r="B5167" s="25" t="s">
        <v>39</v>
      </c>
      <c r="C5167" s="25" t="s">
        <v>10</v>
      </c>
      <c r="D5167" s="25">
        <v>121.83574958</v>
      </c>
      <c r="E5167" s="25">
        <v>0</v>
      </c>
      <c r="F5167" s="25">
        <v>5644.9772593999996</v>
      </c>
      <c r="G5167" s="25">
        <v>0</v>
      </c>
    </row>
    <row r="5168" spans="1:7" x14ac:dyDescent="0.2">
      <c r="A5168" s="26">
        <v>35004</v>
      </c>
      <c r="B5168" s="25" t="s">
        <v>39</v>
      </c>
      <c r="C5168" s="25" t="s">
        <v>11</v>
      </c>
      <c r="D5168" s="25">
        <v>44.652201990000002</v>
      </c>
      <c r="E5168" s="25">
        <v>0</v>
      </c>
      <c r="F5168" s="25">
        <v>2065.8075094400001</v>
      </c>
      <c r="G5168" s="25">
        <v>0</v>
      </c>
    </row>
    <row r="5169" spans="1:7" x14ac:dyDescent="0.2">
      <c r="A5169" s="26">
        <v>35004</v>
      </c>
      <c r="B5169" s="25" t="s">
        <v>39</v>
      </c>
      <c r="C5169" s="25" t="s">
        <v>12</v>
      </c>
      <c r="D5169" s="25">
        <v>70.814084879999996</v>
      </c>
      <c r="E5169" s="25">
        <v>0</v>
      </c>
      <c r="F5169" s="25">
        <v>3276.4120834999999</v>
      </c>
      <c r="G5169" s="25">
        <v>0</v>
      </c>
    </row>
    <row r="5170" spans="1:7" x14ac:dyDescent="0.2">
      <c r="A5170" s="26">
        <v>35004</v>
      </c>
      <c r="B5170" s="25" t="s">
        <v>39</v>
      </c>
      <c r="C5170" s="25" t="s">
        <v>13</v>
      </c>
      <c r="D5170" s="25">
        <v>14.762597530000001</v>
      </c>
      <c r="E5170" s="25">
        <v>0</v>
      </c>
      <c r="F5170" s="25">
        <v>682.86890742000003</v>
      </c>
      <c r="G5170" s="25">
        <v>0</v>
      </c>
    </row>
    <row r="5171" spans="1:7" x14ac:dyDescent="0.2">
      <c r="A5171" s="26">
        <v>35004</v>
      </c>
      <c r="B5171" s="25" t="s">
        <v>39</v>
      </c>
      <c r="C5171" s="25" t="s">
        <v>14</v>
      </c>
      <c r="D5171" s="25">
        <v>6.7032688900000004</v>
      </c>
      <c r="E5171" s="25">
        <v>0</v>
      </c>
      <c r="F5171" s="25">
        <v>310.55188356000002</v>
      </c>
      <c r="G5171" s="25">
        <v>0</v>
      </c>
    </row>
    <row r="5172" spans="1:7" x14ac:dyDescent="0.2">
      <c r="A5172" s="26">
        <v>35004</v>
      </c>
      <c r="B5172" s="25" t="s">
        <v>39</v>
      </c>
      <c r="C5172" s="25" t="s">
        <v>15</v>
      </c>
      <c r="D5172" s="25">
        <v>13.263444079999999</v>
      </c>
      <c r="E5172" s="25">
        <v>0</v>
      </c>
      <c r="F5172" s="25">
        <v>611.04912166999998</v>
      </c>
      <c r="G5172" s="25">
        <v>0</v>
      </c>
    </row>
    <row r="5173" spans="1:7" x14ac:dyDescent="0.2">
      <c r="A5173" s="26">
        <v>35004</v>
      </c>
      <c r="B5173" s="25" t="s">
        <v>40</v>
      </c>
      <c r="C5173" s="25" t="s">
        <v>8</v>
      </c>
      <c r="D5173" s="25">
        <v>286.35512583000002</v>
      </c>
      <c r="E5173" s="25">
        <v>0</v>
      </c>
      <c r="F5173" s="25">
        <v>14939.513754740001</v>
      </c>
      <c r="G5173" s="25">
        <v>0</v>
      </c>
    </row>
    <row r="5174" spans="1:7" x14ac:dyDescent="0.2">
      <c r="A5174" s="26">
        <v>35004</v>
      </c>
      <c r="B5174" s="25" t="s">
        <v>40</v>
      </c>
      <c r="C5174" s="25" t="s">
        <v>9</v>
      </c>
      <c r="D5174" s="25">
        <v>176.92995196000001</v>
      </c>
      <c r="E5174" s="25">
        <v>0</v>
      </c>
      <c r="F5174" s="25">
        <v>9221.4835079799996</v>
      </c>
      <c r="G5174" s="25">
        <v>0</v>
      </c>
    </row>
    <row r="5175" spans="1:7" x14ac:dyDescent="0.2">
      <c r="A5175" s="26">
        <v>35004</v>
      </c>
      <c r="B5175" s="25" t="s">
        <v>40</v>
      </c>
      <c r="C5175" s="25" t="s">
        <v>10</v>
      </c>
      <c r="D5175" s="25">
        <v>148.68133947000001</v>
      </c>
      <c r="E5175" s="25">
        <v>0</v>
      </c>
      <c r="F5175" s="25">
        <v>7780.3410383700002</v>
      </c>
      <c r="G5175" s="25">
        <v>0</v>
      </c>
    </row>
    <row r="5176" spans="1:7" x14ac:dyDescent="0.2">
      <c r="A5176" s="26">
        <v>35004</v>
      </c>
      <c r="B5176" s="25" t="s">
        <v>40</v>
      </c>
      <c r="C5176" s="25" t="s">
        <v>11</v>
      </c>
      <c r="D5176" s="25">
        <v>58.44539477</v>
      </c>
      <c r="E5176" s="25">
        <v>0</v>
      </c>
      <c r="F5176" s="25">
        <v>3055.2877433399999</v>
      </c>
      <c r="G5176" s="25">
        <v>0</v>
      </c>
    </row>
    <row r="5177" spans="1:7" x14ac:dyDescent="0.2">
      <c r="A5177" s="26">
        <v>35004</v>
      </c>
      <c r="B5177" s="25" t="s">
        <v>40</v>
      </c>
      <c r="C5177" s="25" t="s">
        <v>12</v>
      </c>
      <c r="D5177" s="25">
        <v>91.157308420000007</v>
      </c>
      <c r="E5177" s="25">
        <v>0</v>
      </c>
      <c r="F5177" s="25">
        <v>4754.8401057800002</v>
      </c>
      <c r="G5177" s="25">
        <v>0</v>
      </c>
    </row>
    <row r="5178" spans="1:7" x14ac:dyDescent="0.2">
      <c r="A5178" s="26">
        <v>35004</v>
      </c>
      <c r="B5178" s="25" t="s">
        <v>40</v>
      </c>
      <c r="C5178" s="25" t="s">
        <v>13</v>
      </c>
      <c r="D5178" s="25">
        <v>15.43843736</v>
      </c>
      <c r="E5178" s="25">
        <v>0</v>
      </c>
      <c r="F5178" s="25">
        <v>809.65471592999995</v>
      </c>
      <c r="G5178" s="25">
        <v>0</v>
      </c>
    </row>
    <row r="5179" spans="1:7" x14ac:dyDescent="0.2">
      <c r="A5179" s="26">
        <v>35004</v>
      </c>
      <c r="B5179" s="25" t="s">
        <v>40</v>
      </c>
      <c r="C5179" s="25" t="s">
        <v>14</v>
      </c>
      <c r="D5179" s="25">
        <v>9.0344829000000004</v>
      </c>
      <c r="E5179" s="25">
        <v>0</v>
      </c>
      <c r="F5179" s="25">
        <v>469.36747585000001</v>
      </c>
      <c r="G5179" s="25">
        <v>0</v>
      </c>
    </row>
    <row r="5180" spans="1:7" x14ac:dyDescent="0.2">
      <c r="A5180" s="26">
        <v>35004</v>
      </c>
      <c r="B5180" s="25" t="s">
        <v>40</v>
      </c>
      <c r="C5180" s="25" t="s">
        <v>15</v>
      </c>
      <c r="D5180" s="25">
        <v>14.261674640000001</v>
      </c>
      <c r="E5180" s="25">
        <v>0</v>
      </c>
      <c r="F5180" s="25">
        <v>747.51678767999999</v>
      </c>
      <c r="G5180" s="25">
        <v>0</v>
      </c>
    </row>
    <row r="5181" spans="1:7" x14ac:dyDescent="0.2">
      <c r="A5181" s="26">
        <v>35004</v>
      </c>
      <c r="B5181" s="25" t="s">
        <v>41</v>
      </c>
      <c r="C5181" s="25" t="s">
        <v>8</v>
      </c>
      <c r="D5181" s="25">
        <v>143.38913199999999</v>
      </c>
      <c r="E5181" s="25">
        <v>0</v>
      </c>
      <c r="F5181" s="25">
        <v>8826.8656422000004</v>
      </c>
      <c r="G5181" s="25">
        <v>0</v>
      </c>
    </row>
    <row r="5182" spans="1:7" x14ac:dyDescent="0.2">
      <c r="A5182" s="26">
        <v>35004</v>
      </c>
      <c r="B5182" s="25" t="s">
        <v>41</v>
      </c>
      <c r="C5182" s="25" t="s">
        <v>9</v>
      </c>
      <c r="D5182" s="25">
        <v>99.089333069999995</v>
      </c>
      <c r="E5182" s="25">
        <v>0</v>
      </c>
      <c r="F5182" s="25">
        <v>6106.2292419200003</v>
      </c>
      <c r="G5182" s="25">
        <v>0</v>
      </c>
    </row>
    <row r="5183" spans="1:7" x14ac:dyDescent="0.2">
      <c r="A5183" s="26">
        <v>35004</v>
      </c>
      <c r="B5183" s="25" t="s">
        <v>41</v>
      </c>
      <c r="C5183" s="25" t="s">
        <v>10</v>
      </c>
      <c r="D5183" s="25">
        <v>86.602053159999997</v>
      </c>
      <c r="E5183" s="25">
        <v>0</v>
      </c>
      <c r="F5183" s="25">
        <v>5329.5876252999997</v>
      </c>
      <c r="G5183" s="25">
        <v>0</v>
      </c>
    </row>
    <row r="5184" spans="1:7" x14ac:dyDescent="0.2">
      <c r="A5184" s="26">
        <v>35004</v>
      </c>
      <c r="B5184" s="25" t="s">
        <v>41</v>
      </c>
      <c r="C5184" s="25" t="s">
        <v>11</v>
      </c>
      <c r="D5184" s="25">
        <v>33.396852989999999</v>
      </c>
      <c r="E5184" s="25">
        <v>0</v>
      </c>
      <c r="F5184" s="25">
        <v>2053.06043821</v>
      </c>
      <c r="G5184" s="25">
        <v>0</v>
      </c>
    </row>
    <row r="5185" spans="1:7" x14ac:dyDescent="0.2">
      <c r="A5185" s="26">
        <v>35004</v>
      </c>
      <c r="B5185" s="25" t="s">
        <v>41</v>
      </c>
      <c r="C5185" s="25" t="s">
        <v>12</v>
      </c>
      <c r="D5185" s="25">
        <v>43.597183450000003</v>
      </c>
      <c r="E5185" s="25">
        <v>0</v>
      </c>
      <c r="F5185" s="25">
        <v>2691.4704671</v>
      </c>
      <c r="G5185" s="25">
        <v>0</v>
      </c>
    </row>
    <row r="5186" spans="1:7" x14ac:dyDescent="0.2">
      <c r="A5186" s="26">
        <v>35004</v>
      </c>
      <c r="B5186" s="25" t="s">
        <v>41</v>
      </c>
      <c r="C5186" s="25" t="s">
        <v>13</v>
      </c>
      <c r="D5186" s="25">
        <v>8.2804978200000008</v>
      </c>
      <c r="E5186" s="25">
        <v>0</v>
      </c>
      <c r="F5186" s="25">
        <v>507.57240189999999</v>
      </c>
      <c r="G5186" s="25">
        <v>0</v>
      </c>
    </row>
    <row r="5187" spans="1:7" x14ac:dyDescent="0.2">
      <c r="A5187" s="26">
        <v>35004</v>
      </c>
      <c r="B5187" s="25" t="s">
        <v>41</v>
      </c>
      <c r="C5187" s="25" t="s">
        <v>14</v>
      </c>
      <c r="D5187" s="25">
        <v>5.8085388599999996</v>
      </c>
      <c r="E5187" s="25">
        <v>0</v>
      </c>
      <c r="F5187" s="25">
        <v>354.41647762000002</v>
      </c>
      <c r="G5187" s="25">
        <v>0</v>
      </c>
    </row>
    <row r="5188" spans="1:7" x14ac:dyDescent="0.2">
      <c r="A5188" s="26">
        <v>35004</v>
      </c>
      <c r="B5188" s="25" t="s">
        <v>41</v>
      </c>
      <c r="C5188" s="25" t="s">
        <v>15</v>
      </c>
      <c r="D5188" s="25">
        <v>5.60543324</v>
      </c>
      <c r="E5188" s="25">
        <v>0</v>
      </c>
      <c r="F5188" s="25">
        <v>346.73924828999998</v>
      </c>
      <c r="G5188" s="25">
        <v>0</v>
      </c>
    </row>
    <row r="5189" spans="1:7" x14ac:dyDescent="0.2">
      <c r="A5189" s="26">
        <v>35004</v>
      </c>
      <c r="B5189" s="25" t="s">
        <v>42</v>
      </c>
      <c r="C5189" s="25" t="s">
        <v>8</v>
      </c>
      <c r="D5189" s="25">
        <v>126.03525887000001</v>
      </c>
      <c r="E5189" s="25">
        <v>0</v>
      </c>
      <c r="F5189" s="25">
        <v>9884.1202407399996</v>
      </c>
      <c r="G5189" s="25">
        <v>0</v>
      </c>
    </row>
    <row r="5190" spans="1:7" x14ac:dyDescent="0.2">
      <c r="A5190" s="26">
        <v>35004</v>
      </c>
      <c r="B5190" s="25" t="s">
        <v>42</v>
      </c>
      <c r="C5190" s="25" t="s">
        <v>9</v>
      </c>
      <c r="D5190" s="25">
        <v>86.807629730000002</v>
      </c>
      <c r="E5190" s="25">
        <v>0</v>
      </c>
      <c r="F5190" s="25">
        <v>6910.6589583000004</v>
      </c>
      <c r="G5190" s="25">
        <v>0</v>
      </c>
    </row>
    <row r="5191" spans="1:7" x14ac:dyDescent="0.2">
      <c r="A5191" s="26">
        <v>35004</v>
      </c>
      <c r="B5191" s="25" t="s">
        <v>42</v>
      </c>
      <c r="C5191" s="25" t="s">
        <v>10</v>
      </c>
      <c r="D5191" s="25">
        <v>85.32954814</v>
      </c>
      <c r="E5191" s="25">
        <v>0</v>
      </c>
      <c r="F5191" s="25">
        <v>6783.2065773100003</v>
      </c>
      <c r="G5191" s="25">
        <v>0</v>
      </c>
    </row>
    <row r="5192" spans="1:7" x14ac:dyDescent="0.2">
      <c r="A5192" s="26">
        <v>35004</v>
      </c>
      <c r="B5192" s="25" t="s">
        <v>42</v>
      </c>
      <c r="C5192" s="25" t="s">
        <v>11</v>
      </c>
      <c r="D5192" s="25">
        <v>26.690174890000002</v>
      </c>
      <c r="E5192" s="25">
        <v>0</v>
      </c>
      <c r="F5192" s="25">
        <v>2110.2964099999999</v>
      </c>
      <c r="G5192" s="25">
        <v>0</v>
      </c>
    </row>
    <row r="5193" spans="1:7" x14ac:dyDescent="0.2">
      <c r="A5193" s="26">
        <v>35004</v>
      </c>
      <c r="B5193" s="25" t="s">
        <v>42</v>
      </c>
      <c r="C5193" s="25" t="s">
        <v>12</v>
      </c>
      <c r="D5193" s="25">
        <v>47.217056040000003</v>
      </c>
      <c r="E5193" s="25">
        <v>0</v>
      </c>
      <c r="F5193" s="25">
        <v>3715.8646178899999</v>
      </c>
      <c r="G5193" s="25">
        <v>0</v>
      </c>
    </row>
    <row r="5194" spans="1:7" x14ac:dyDescent="0.2">
      <c r="A5194" s="26">
        <v>35004</v>
      </c>
      <c r="B5194" s="25" t="s">
        <v>42</v>
      </c>
      <c r="C5194" s="25" t="s">
        <v>13</v>
      </c>
      <c r="D5194" s="25">
        <v>8.0552091099999998</v>
      </c>
      <c r="E5194" s="25">
        <v>0</v>
      </c>
      <c r="F5194" s="25">
        <v>641.26082640000004</v>
      </c>
      <c r="G5194" s="25">
        <v>0</v>
      </c>
    </row>
    <row r="5195" spans="1:7" x14ac:dyDescent="0.2">
      <c r="A5195" s="26">
        <v>35004</v>
      </c>
      <c r="B5195" s="25" t="s">
        <v>42</v>
      </c>
      <c r="C5195" s="25" t="s">
        <v>14</v>
      </c>
      <c r="D5195" s="25">
        <v>4.5828327199999999</v>
      </c>
      <c r="E5195" s="25">
        <v>0</v>
      </c>
      <c r="F5195" s="25">
        <v>357.23356953000001</v>
      </c>
      <c r="G5195" s="25">
        <v>0</v>
      </c>
    </row>
    <row r="5196" spans="1:7" x14ac:dyDescent="0.2">
      <c r="A5196" s="26">
        <v>35004</v>
      </c>
      <c r="B5196" s="25" t="s">
        <v>42</v>
      </c>
      <c r="C5196" s="25" t="s">
        <v>15</v>
      </c>
      <c r="D5196" s="25">
        <v>4.7562472600000003</v>
      </c>
      <c r="E5196" s="25">
        <v>0</v>
      </c>
      <c r="F5196" s="25">
        <v>377.44398446999998</v>
      </c>
      <c r="G5196" s="25">
        <v>0</v>
      </c>
    </row>
    <row r="5197" spans="1:7" x14ac:dyDescent="0.2">
      <c r="A5197" s="26">
        <v>35034</v>
      </c>
      <c r="B5197" s="25" t="s">
        <v>32</v>
      </c>
      <c r="C5197" s="25" t="s">
        <v>8</v>
      </c>
      <c r="D5197" s="25">
        <v>87.580306280000002</v>
      </c>
      <c r="E5197" s="25">
        <v>33.937505950000002</v>
      </c>
      <c r="F5197" s="25">
        <v>0</v>
      </c>
      <c r="G5197" s="25">
        <v>0</v>
      </c>
    </row>
    <row r="5198" spans="1:7" x14ac:dyDescent="0.2">
      <c r="A5198" s="26">
        <v>35034</v>
      </c>
      <c r="B5198" s="25" t="s">
        <v>32</v>
      </c>
      <c r="C5198" s="25" t="s">
        <v>9</v>
      </c>
      <c r="D5198" s="25">
        <v>48.423891650000002</v>
      </c>
      <c r="E5198" s="25">
        <v>21.253926700000001</v>
      </c>
      <c r="F5198" s="25">
        <v>0</v>
      </c>
      <c r="G5198" s="25">
        <v>0</v>
      </c>
    </row>
    <row r="5199" spans="1:7" x14ac:dyDescent="0.2">
      <c r="A5199" s="26">
        <v>35034</v>
      </c>
      <c r="B5199" s="25" t="s">
        <v>32</v>
      </c>
      <c r="C5199" s="25" t="s">
        <v>10</v>
      </c>
      <c r="D5199" s="25">
        <v>46.284662220000001</v>
      </c>
      <c r="E5199" s="25">
        <v>17.482689109999999</v>
      </c>
      <c r="F5199" s="25">
        <v>0</v>
      </c>
      <c r="G5199" s="25">
        <v>0</v>
      </c>
    </row>
    <row r="5200" spans="1:7" x14ac:dyDescent="0.2">
      <c r="A5200" s="26">
        <v>35034</v>
      </c>
      <c r="B5200" s="25" t="s">
        <v>32</v>
      </c>
      <c r="C5200" s="25" t="s">
        <v>11</v>
      </c>
      <c r="D5200" s="25">
        <v>16.80042044</v>
      </c>
      <c r="E5200" s="25">
        <v>6.9273087100000001</v>
      </c>
      <c r="F5200" s="25">
        <v>0</v>
      </c>
      <c r="G5200" s="25">
        <v>0</v>
      </c>
    </row>
    <row r="5201" spans="1:7" x14ac:dyDescent="0.2">
      <c r="A5201" s="26">
        <v>35034</v>
      </c>
      <c r="B5201" s="25" t="s">
        <v>32</v>
      </c>
      <c r="C5201" s="25" t="s">
        <v>12</v>
      </c>
      <c r="D5201" s="25">
        <v>25.494186979999998</v>
      </c>
      <c r="E5201" s="25">
        <v>10.146530329999999</v>
      </c>
      <c r="F5201" s="25">
        <v>0</v>
      </c>
      <c r="G5201" s="25">
        <v>0</v>
      </c>
    </row>
    <row r="5202" spans="1:7" x14ac:dyDescent="0.2">
      <c r="A5202" s="26">
        <v>35034</v>
      </c>
      <c r="B5202" s="25" t="s">
        <v>32</v>
      </c>
      <c r="C5202" s="25" t="s">
        <v>13</v>
      </c>
      <c r="D5202" s="25">
        <v>6.6822915099999998</v>
      </c>
      <c r="E5202" s="25">
        <v>2.96930424</v>
      </c>
      <c r="F5202" s="25">
        <v>0</v>
      </c>
      <c r="G5202" s="25">
        <v>0</v>
      </c>
    </row>
    <row r="5203" spans="1:7" x14ac:dyDescent="0.2">
      <c r="A5203" s="26">
        <v>35034</v>
      </c>
      <c r="B5203" s="25" t="s">
        <v>32</v>
      </c>
      <c r="C5203" s="25" t="s">
        <v>14</v>
      </c>
      <c r="D5203" s="25">
        <v>3.35294961</v>
      </c>
      <c r="E5203" s="25">
        <v>0.89212259999999999</v>
      </c>
      <c r="F5203" s="25">
        <v>0</v>
      </c>
      <c r="G5203" s="25">
        <v>0</v>
      </c>
    </row>
    <row r="5204" spans="1:7" x14ac:dyDescent="0.2">
      <c r="A5204" s="26">
        <v>35034</v>
      </c>
      <c r="B5204" s="25" t="s">
        <v>32</v>
      </c>
      <c r="C5204" s="25" t="s">
        <v>15</v>
      </c>
      <c r="D5204" s="25">
        <v>5.2749878199999998</v>
      </c>
      <c r="E5204" s="25">
        <v>2.69586193</v>
      </c>
      <c r="F5204" s="25">
        <v>0</v>
      </c>
      <c r="G5204" s="25">
        <v>0</v>
      </c>
    </row>
    <row r="5205" spans="1:7" x14ac:dyDescent="0.2">
      <c r="A5205" s="26">
        <v>35034</v>
      </c>
      <c r="B5205" s="25" t="s">
        <v>33</v>
      </c>
      <c r="C5205" s="25" t="s">
        <v>8</v>
      </c>
      <c r="D5205" s="25">
        <v>12.820893529999999</v>
      </c>
      <c r="E5205" s="25">
        <v>147.85726692</v>
      </c>
      <c r="F5205" s="25">
        <v>83.563842870000002</v>
      </c>
      <c r="G5205" s="25">
        <v>799.41953760000001</v>
      </c>
    </row>
    <row r="5206" spans="1:7" x14ac:dyDescent="0.2">
      <c r="A5206" s="26">
        <v>35034</v>
      </c>
      <c r="B5206" s="25" t="s">
        <v>33</v>
      </c>
      <c r="C5206" s="25" t="s">
        <v>9</v>
      </c>
      <c r="D5206" s="25">
        <v>6.12968738</v>
      </c>
      <c r="E5206" s="25">
        <v>129.0178075</v>
      </c>
      <c r="F5206" s="25">
        <v>41.11055605</v>
      </c>
      <c r="G5206" s="25">
        <v>706.67320612000003</v>
      </c>
    </row>
    <row r="5207" spans="1:7" x14ac:dyDescent="0.2">
      <c r="A5207" s="26">
        <v>35034</v>
      </c>
      <c r="B5207" s="25" t="s">
        <v>33</v>
      </c>
      <c r="C5207" s="25" t="s">
        <v>10</v>
      </c>
      <c r="D5207" s="25">
        <v>4.3325820200000003</v>
      </c>
      <c r="E5207" s="25">
        <v>93.14213427</v>
      </c>
      <c r="F5207" s="25">
        <v>29.694324200000001</v>
      </c>
      <c r="G5207" s="25">
        <v>512.52067519000002</v>
      </c>
    </row>
    <row r="5208" spans="1:7" x14ac:dyDescent="0.2">
      <c r="A5208" s="26">
        <v>35034</v>
      </c>
      <c r="B5208" s="25" t="s">
        <v>33</v>
      </c>
      <c r="C5208" s="25" t="s">
        <v>11</v>
      </c>
      <c r="D5208" s="25">
        <v>1.9698918400000001</v>
      </c>
      <c r="E5208" s="25">
        <v>43.37112278</v>
      </c>
      <c r="F5208" s="25">
        <v>13.26718792</v>
      </c>
      <c r="G5208" s="25">
        <v>233.99169330999999</v>
      </c>
    </row>
    <row r="5209" spans="1:7" x14ac:dyDescent="0.2">
      <c r="A5209" s="26">
        <v>35034</v>
      </c>
      <c r="B5209" s="25" t="s">
        <v>33</v>
      </c>
      <c r="C5209" s="25" t="s">
        <v>12</v>
      </c>
      <c r="D5209" s="25">
        <v>2.6861365199999998</v>
      </c>
      <c r="E5209" s="25">
        <v>51.319363410000001</v>
      </c>
      <c r="F5209" s="25">
        <v>18.482991649999999</v>
      </c>
      <c r="G5209" s="25">
        <v>281.91718988000002</v>
      </c>
    </row>
    <row r="5210" spans="1:7" x14ac:dyDescent="0.2">
      <c r="A5210" s="26">
        <v>35034</v>
      </c>
      <c r="B5210" s="25" t="s">
        <v>33</v>
      </c>
      <c r="C5210" s="25" t="s">
        <v>13</v>
      </c>
      <c r="D5210" s="25">
        <v>0.50984938000000002</v>
      </c>
      <c r="E5210" s="25">
        <v>16.450740849999999</v>
      </c>
      <c r="F5210" s="25">
        <v>3.9916867699999998</v>
      </c>
      <c r="G5210" s="25">
        <v>92.186333899999994</v>
      </c>
    </row>
    <row r="5211" spans="1:7" x14ac:dyDescent="0.2">
      <c r="A5211" s="26">
        <v>35034</v>
      </c>
      <c r="B5211" s="25" t="s">
        <v>33</v>
      </c>
      <c r="C5211" s="25" t="s">
        <v>14</v>
      </c>
      <c r="D5211" s="25">
        <v>9.9373530000000002E-2</v>
      </c>
      <c r="E5211" s="25">
        <v>3.6544719899999998</v>
      </c>
      <c r="F5211" s="25">
        <v>0.79498822000000002</v>
      </c>
      <c r="G5211" s="25">
        <v>21.209788240000002</v>
      </c>
    </row>
    <row r="5212" spans="1:7" x14ac:dyDescent="0.2">
      <c r="A5212" s="26">
        <v>35034</v>
      </c>
      <c r="B5212" s="25" t="s">
        <v>33</v>
      </c>
      <c r="C5212" s="25" t="s">
        <v>15</v>
      </c>
      <c r="D5212" s="25">
        <v>0.45513155</v>
      </c>
      <c r="E5212" s="25">
        <v>9.8214804900000008</v>
      </c>
      <c r="F5212" s="25">
        <v>2.79864231</v>
      </c>
      <c r="G5212" s="25">
        <v>53.909886309999997</v>
      </c>
    </row>
    <row r="5213" spans="1:7" x14ac:dyDescent="0.2">
      <c r="A5213" s="26">
        <v>35034</v>
      </c>
      <c r="B5213" s="25" t="s">
        <v>34</v>
      </c>
      <c r="C5213" s="25" t="s">
        <v>8</v>
      </c>
      <c r="D5213" s="25">
        <v>22.164371129999999</v>
      </c>
      <c r="E5213" s="25">
        <v>185.24682926</v>
      </c>
      <c r="F5213" s="25">
        <v>323.22200744000003</v>
      </c>
      <c r="G5213" s="25">
        <v>2612.9635282700001</v>
      </c>
    </row>
    <row r="5214" spans="1:7" x14ac:dyDescent="0.2">
      <c r="A5214" s="26">
        <v>35034</v>
      </c>
      <c r="B5214" s="25" t="s">
        <v>34</v>
      </c>
      <c r="C5214" s="25" t="s">
        <v>9</v>
      </c>
      <c r="D5214" s="25">
        <v>14.363107960000001</v>
      </c>
      <c r="E5214" s="25">
        <v>147.60687748999999</v>
      </c>
      <c r="F5214" s="25">
        <v>207.58584445</v>
      </c>
      <c r="G5214" s="25">
        <v>2070.8567026599999</v>
      </c>
    </row>
    <row r="5215" spans="1:7" x14ac:dyDescent="0.2">
      <c r="A5215" s="26">
        <v>35034</v>
      </c>
      <c r="B5215" s="25" t="s">
        <v>34</v>
      </c>
      <c r="C5215" s="25" t="s">
        <v>10</v>
      </c>
      <c r="D5215" s="25">
        <v>12.831430660000001</v>
      </c>
      <c r="E5215" s="25">
        <v>117.09019486</v>
      </c>
      <c r="F5215" s="25">
        <v>194.62957709</v>
      </c>
      <c r="G5215" s="25">
        <v>1661.51497399</v>
      </c>
    </row>
    <row r="5216" spans="1:7" x14ac:dyDescent="0.2">
      <c r="A5216" s="26">
        <v>35034</v>
      </c>
      <c r="B5216" s="25" t="s">
        <v>34</v>
      </c>
      <c r="C5216" s="25" t="s">
        <v>11</v>
      </c>
      <c r="D5216" s="25">
        <v>5.8008412299999996</v>
      </c>
      <c r="E5216" s="25">
        <v>51.611259490000002</v>
      </c>
      <c r="F5216" s="25">
        <v>88.970094770000003</v>
      </c>
      <c r="G5216" s="25">
        <v>741.61973121999995</v>
      </c>
    </row>
    <row r="5217" spans="1:7" x14ac:dyDescent="0.2">
      <c r="A5217" s="26">
        <v>35034</v>
      </c>
      <c r="B5217" s="25" t="s">
        <v>34</v>
      </c>
      <c r="C5217" s="25" t="s">
        <v>12</v>
      </c>
      <c r="D5217" s="25">
        <v>4.5667151400000003</v>
      </c>
      <c r="E5217" s="25">
        <v>65.499916010000007</v>
      </c>
      <c r="F5217" s="25">
        <v>69.662980200000007</v>
      </c>
      <c r="G5217" s="25">
        <v>917.68802169000003</v>
      </c>
    </row>
    <row r="5218" spans="1:7" x14ac:dyDescent="0.2">
      <c r="A5218" s="26">
        <v>35034</v>
      </c>
      <c r="B5218" s="25" t="s">
        <v>34</v>
      </c>
      <c r="C5218" s="25" t="s">
        <v>13</v>
      </c>
      <c r="D5218" s="25">
        <v>1.6051409400000001</v>
      </c>
      <c r="E5218" s="25">
        <v>15.99000979</v>
      </c>
      <c r="F5218" s="25">
        <v>24.37731149</v>
      </c>
      <c r="G5218" s="25">
        <v>218.95732831999999</v>
      </c>
    </row>
    <row r="5219" spans="1:7" x14ac:dyDescent="0.2">
      <c r="A5219" s="26">
        <v>35034</v>
      </c>
      <c r="B5219" s="25" t="s">
        <v>34</v>
      </c>
      <c r="C5219" s="25" t="s">
        <v>14</v>
      </c>
      <c r="D5219" s="25">
        <v>0.46178237</v>
      </c>
      <c r="E5219" s="25">
        <v>4.3913824100000003</v>
      </c>
      <c r="F5219" s="25">
        <v>7.0020966600000003</v>
      </c>
      <c r="G5219" s="25">
        <v>60.084687889999998</v>
      </c>
    </row>
    <row r="5220" spans="1:7" x14ac:dyDescent="0.2">
      <c r="A5220" s="26">
        <v>35034</v>
      </c>
      <c r="B5220" s="25" t="s">
        <v>34</v>
      </c>
      <c r="C5220" s="25" t="s">
        <v>15</v>
      </c>
      <c r="D5220" s="25">
        <v>1.8743757400000001</v>
      </c>
      <c r="E5220" s="25">
        <v>12.432208709999999</v>
      </c>
      <c r="F5220" s="25">
        <v>28.090405929999999</v>
      </c>
      <c r="G5220" s="25">
        <v>176.1163109</v>
      </c>
    </row>
    <row r="5221" spans="1:7" x14ac:dyDescent="0.2">
      <c r="A5221" s="26">
        <v>35034</v>
      </c>
      <c r="B5221" s="25" t="s">
        <v>35</v>
      </c>
      <c r="C5221" s="25" t="s">
        <v>8</v>
      </c>
      <c r="D5221" s="25">
        <v>47.050254389999999</v>
      </c>
      <c r="E5221" s="25">
        <v>186.79968966999999</v>
      </c>
      <c r="F5221" s="25">
        <v>1153.83096768</v>
      </c>
      <c r="G5221" s="25">
        <v>4373.7829145100004</v>
      </c>
    </row>
    <row r="5222" spans="1:7" x14ac:dyDescent="0.2">
      <c r="A5222" s="26">
        <v>35034</v>
      </c>
      <c r="B5222" s="25" t="s">
        <v>35</v>
      </c>
      <c r="C5222" s="25" t="s">
        <v>9</v>
      </c>
      <c r="D5222" s="25">
        <v>32.643654329999997</v>
      </c>
      <c r="E5222" s="25">
        <v>142.27660544</v>
      </c>
      <c r="F5222" s="25">
        <v>795.44651389000001</v>
      </c>
      <c r="G5222" s="25">
        <v>3318.75905646</v>
      </c>
    </row>
    <row r="5223" spans="1:7" x14ac:dyDescent="0.2">
      <c r="A5223" s="26">
        <v>35034</v>
      </c>
      <c r="B5223" s="25" t="s">
        <v>35</v>
      </c>
      <c r="C5223" s="25" t="s">
        <v>10</v>
      </c>
      <c r="D5223" s="25">
        <v>31.70339809</v>
      </c>
      <c r="E5223" s="25">
        <v>97.676949590000007</v>
      </c>
      <c r="F5223" s="25">
        <v>783.48165177999999</v>
      </c>
      <c r="G5223" s="25">
        <v>2278.4219963199998</v>
      </c>
    </row>
    <row r="5224" spans="1:7" x14ac:dyDescent="0.2">
      <c r="A5224" s="26">
        <v>35034</v>
      </c>
      <c r="B5224" s="25" t="s">
        <v>35</v>
      </c>
      <c r="C5224" s="25" t="s">
        <v>11</v>
      </c>
      <c r="D5224" s="25">
        <v>13.74175485</v>
      </c>
      <c r="E5224" s="25">
        <v>49.53055372</v>
      </c>
      <c r="F5224" s="25">
        <v>335.75018392999999</v>
      </c>
      <c r="G5224" s="25">
        <v>1164.1552734300001</v>
      </c>
    </row>
    <row r="5225" spans="1:7" x14ac:dyDescent="0.2">
      <c r="A5225" s="26">
        <v>35034</v>
      </c>
      <c r="B5225" s="25" t="s">
        <v>35</v>
      </c>
      <c r="C5225" s="25" t="s">
        <v>12</v>
      </c>
      <c r="D5225" s="25">
        <v>15.43285006</v>
      </c>
      <c r="E5225" s="25">
        <v>59.956584650000003</v>
      </c>
      <c r="F5225" s="25">
        <v>375.44469377000001</v>
      </c>
      <c r="G5225" s="25">
        <v>1407.0685455299999</v>
      </c>
    </row>
    <row r="5226" spans="1:7" x14ac:dyDescent="0.2">
      <c r="A5226" s="26">
        <v>35034</v>
      </c>
      <c r="B5226" s="25" t="s">
        <v>35</v>
      </c>
      <c r="C5226" s="25" t="s">
        <v>13</v>
      </c>
      <c r="D5226" s="25">
        <v>3.25998805</v>
      </c>
      <c r="E5226" s="25">
        <v>15.064608270000001</v>
      </c>
      <c r="F5226" s="25">
        <v>78.479778909999993</v>
      </c>
      <c r="G5226" s="25">
        <v>353.60691617999998</v>
      </c>
    </row>
    <row r="5227" spans="1:7" x14ac:dyDescent="0.2">
      <c r="A5227" s="26">
        <v>35034</v>
      </c>
      <c r="B5227" s="25" t="s">
        <v>35</v>
      </c>
      <c r="C5227" s="25" t="s">
        <v>14</v>
      </c>
      <c r="D5227" s="25">
        <v>1.62187986</v>
      </c>
      <c r="E5227" s="25">
        <v>8.8489113100000001</v>
      </c>
      <c r="F5227" s="25">
        <v>38.960323590000002</v>
      </c>
      <c r="G5227" s="25">
        <v>196.77324211000001</v>
      </c>
    </row>
    <row r="5228" spans="1:7" x14ac:dyDescent="0.2">
      <c r="A5228" s="26">
        <v>35034</v>
      </c>
      <c r="B5228" s="25" t="s">
        <v>35</v>
      </c>
      <c r="C5228" s="25" t="s">
        <v>15</v>
      </c>
      <c r="D5228" s="25">
        <v>3.8070046</v>
      </c>
      <c r="E5228" s="25">
        <v>10.98572175</v>
      </c>
      <c r="F5228" s="25">
        <v>92.579502090000005</v>
      </c>
      <c r="G5228" s="25">
        <v>253.64664296999999</v>
      </c>
    </row>
    <row r="5229" spans="1:7" x14ac:dyDescent="0.2">
      <c r="A5229" s="26">
        <v>35034</v>
      </c>
      <c r="B5229" s="25" t="s">
        <v>36</v>
      </c>
      <c r="C5229" s="25" t="s">
        <v>8</v>
      </c>
      <c r="D5229" s="25">
        <v>94.791562589999998</v>
      </c>
      <c r="E5229" s="25">
        <v>87.044917249999997</v>
      </c>
      <c r="F5229" s="25">
        <v>2988.5105163399999</v>
      </c>
      <c r="G5229" s="25">
        <v>2683.7861141899998</v>
      </c>
    </row>
    <row r="5230" spans="1:7" x14ac:dyDescent="0.2">
      <c r="A5230" s="26">
        <v>35034</v>
      </c>
      <c r="B5230" s="25" t="s">
        <v>36</v>
      </c>
      <c r="C5230" s="25" t="s">
        <v>9</v>
      </c>
      <c r="D5230" s="25">
        <v>78.287319690000004</v>
      </c>
      <c r="E5230" s="25">
        <v>70.974253309999995</v>
      </c>
      <c r="F5230" s="25">
        <v>2467.0428053599999</v>
      </c>
      <c r="G5230" s="25">
        <v>2198.0175227200002</v>
      </c>
    </row>
    <row r="5231" spans="1:7" x14ac:dyDescent="0.2">
      <c r="A5231" s="26">
        <v>35034</v>
      </c>
      <c r="B5231" s="25" t="s">
        <v>36</v>
      </c>
      <c r="C5231" s="25" t="s">
        <v>10</v>
      </c>
      <c r="D5231" s="25">
        <v>46.22527367</v>
      </c>
      <c r="E5231" s="25">
        <v>51.602930110000003</v>
      </c>
      <c r="F5231" s="25">
        <v>1464.0196696600001</v>
      </c>
      <c r="G5231" s="25">
        <v>1604.0063001599999</v>
      </c>
    </row>
    <row r="5232" spans="1:7" x14ac:dyDescent="0.2">
      <c r="A5232" s="26">
        <v>35034</v>
      </c>
      <c r="B5232" s="25" t="s">
        <v>36</v>
      </c>
      <c r="C5232" s="25" t="s">
        <v>11</v>
      </c>
      <c r="D5232" s="25">
        <v>23.337904510000001</v>
      </c>
      <c r="E5232" s="25">
        <v>20.983678640000001</v>
      </c>
      <c r="F5232" s="25">
        <v>734.82128549000004</v>
      </c>
      <c r="G5232" s="25">
        <v>654.78004223000005</v>
      </c>
    </row>
    <row r="5233" spans="1:7" x14ac:dyDescent="0.2">
      <c r="A5233" s="26">
        <v>35034</v>
      </c>
      <c r="B5233" s="25" t="s">
        <v>36</v>
      </c>
      <c r="C5233" s="25" t="s">
        <v>12</v>
      </c>
      <c r="D5233" s="25">
        <v>28.368000290000001</v>
      </c>
      <c r="E5233" s="25">
        <v>28.222912999999998</v>
      </c>
      <c r="F5233" s="25">
        <v>895.97922389999997</v>
      </c>
      <c r="G5233" s="25">
        <v>879.04953766999995</v>
      </c>
    </row>
    <row r="5234" spans="1:7" x14ac:dyDescent="0.2">
      <c r="A5234" s="26">
        <v>35034</v>
      </c>
      <c r="B5234" s="25" t="s">
        <v>36</v>
      </c>
      <c r="C5234" s="25" t="s">
        <v>13</v>
      </c>
      <c r="D5234" s="25">
        <v>9.1146128900000001</v>
      </c>
      <c r="E5234" s="25">
        <v>6.8767165800000001</v>
      </c>
      <c r="F5234" s="25">
        <v>290.28361761000002</v>
      </c>
      <c r="G5234" s="25">
        <v>212.36670081</v>
      </c>
    </row>
    <row r="5235" spans="1:7" x14ac:dyDescent="0.2">
      <c r="A5235" s="26">
        <v>35034</v>
      </c>
      <c r="B5235" s="25" t="s">
        <v>36</v>
      </c>
      <c r="C5235" s="25" t="s">
        <v>14</v>
      </c>
      <c r="D5235" s="25">
        <v>1.93302146</v>
      </c>
      <c r="E5235" s="25">
        <v>2.5735956600000001</v>
      </c>
      <c r="F5235" s="25">
        <v>60.558316249999997</v>
      </c>
      <c r="G5235" s="25">
        <v>80.099753140000004</v>
      </c>
    </row>
    <row r="5236" spans="1:7" x14ac:dyDescent="0.2">
      <c r="A5236" s="26">
        <v>35034</v>
      </c>
      <c r="B5236" s="25" t="s">
        <v>36</v>
      </c>
      <c r="C5236" s="25" t="s">
        <v>15</v>
      </c>
      <c r="D5236" s="25">
        <v>5.7563591499999998</v>
      </c>
      <c r="E5236" s="25">
        <v>5.2935638999999997</v>
      </c>
      <c r="F5236" s="25">
        <v>181.76969245000001</v>
      </c>
      <c r="G5236" s="25">
        <v>164.73311892999999</v>
      </c>
    </row>
    <row r="5237" spans="1:7" x14ac:dyDescent="0.2">
      <c r="A5237" s="26">
        <v>35034</v>
      </c>
      <c r="B5237" s="25" t="s">
        <v>37</v>
      </c>
      <c r="C5237" s="25" t="s">
        <v>8</v>
      </c>
      <c r="D5237" s="25">
        <v>463.88160701999999</v>
      </c>
      <c r="E5237" s="25">
        <v>0</v>
      </c>
      <c r="F5237" s="25">
        <v>17149.64198633</v>
      </c>
      <c r="G5237" s="25">
        <v>0</v>
      </c>
    </row>
    <row r="5238" spans="1:7" x14ac:dyDescent="0.2">
      <c r="A5238" s="26">
        <v>35034</v>
      </c>
      <c r="B5238" s="25" t="s">
        <v>37</v>
      </c>
      <c r="C5238" s="25" t="s">
        <v>9</v>
      </c>
      <c r="D5238" s="25">
        <v>332.20817774</v>
      </c>
      <c r="E5238" s="25">
        <v>0</v>
      </c>
      <c r="F5238" s="25">
        <v>12382.61143857</v>
      </c>
      <c r="G5238" s="25">
        <v>0</v>
      </c>
    </row>
    <row r="5239" spans="1:7" x14ac:dyDescent="0.2">
      <c r="A5239" s="26">
        <v>35034</v>
      </c>
      <c r="B5239" s="25" t="s">
        <v>37</v>
      </c>
      <c r="C5239" s="25" t="s">
        <v>10</v>
      </c>
      <c r="D5239" s="25">
        <v>213.13479781999999</v>
      </c>
      <c r="E5239" s="25">
        <v>0</v>
      </c>
      <c r="F5239" s="25">
        <v>7933.7552695900004</v>
      </c>
      <c r="G5239" s="25">
        <v>0</v>
      </c>
    </row>
    <row r="5240" spans="1:7" x14ac:dyDescent="0.2">
      <c r="A5240" s="26">
        <v>35034</v>
      </c>
      <c r="B5240" s="25" t="s">
        <v>37</v>
      </c>
      <c r="C5240" s="25" t="s">
        <v>11</v>
      </c>
      <c r="D5240" s="25">
        <v>119.86739554</v>
      </c>
      <c r="E5240" s="25">
        <v>0</v>
      </c>
      <c r="F5240" s="25">
        <v>4449.9478617300001</v>
      </c>
      <c r="G5240" s="25">
        <v>0</v>
      </c>
    </row>
    <row r="5241" spans="1:7" x14ac:dyDescent="0.2">
      <c r="A5241" s="26">
        <v>35034</v>
      </c>
      <c r="B5241" s="25" t="s">
        <v>37</v>
      </c>
      <c r="C5241" s="25" t="s">
        <v>12</v>
      </c>
      <c r="D5241" s="25">
        <v>130.29738377000001</v>
      </c>
      <c r="E5241" s="25">
        <v>0</v>
      </c>
      <c r="F5241" s="25">
        <v>4842.2403914200004</v>
      </c>
      <c r="G5241" s="25">
        <v>0</v>
      </c>
    </row>
    <row r="5242" spans="1:7" x14ac:dyDescent="0.2">
      <c r="A5242" s="26">
        <v>35034</v>
      </c>
      <c r="B5242" s="25" t="s">
        <v>37</v>
      </c>
      <c r="C5242" s="25" t="s">
        <v>13</v>
      </c>
      <c r="D5242" s="25">
        <v>37.135636269999999</v>
      </c>
      <c r="E5242" s="25">
        <v>0</v>
      </c>
      <c r="F5242" s="25">
        <v>1379.3324037699999</v>
      </c>
      <c r="G5242" s="25">
        <v>0</v>
      </c>
    </row>
    <row r="5243" spans="1:7" x14ac:dyDescent="0.2">
      <c r="A5243" s="26">
        <v>35034</v>
      </c>
      <c r="B5243" s="25" t="s">
        <v>37</v>
      </c>
      <c r="C5243" s="25" t="s">
        <v>14</v>
      </c>
      <c r="D5243" s="25">
        <v>18.314923709999999</v>
      </c>
      <c r="E5243" s="25">
        <v>0</v>
      </c>
      <c r="F5243" s="25">
        <v>673.17990068999995</v>
      </c>
      <c r="G5243" s="25">
        <v>0</v>
      </c>
    </row>
    <row r="5244" spans="1:7" x14ac:dyDescent="0.2">
      <c r="A5244" s="26">
        <v>35034</v>
      </c>
      <c r="B5244" s="25" t="s">
        <v>37</v>
      </c>
      <c r="C5244" s="25" t="s">
        <v>15</v>
      </c>
      <c r="D5244" s="25">
        <v>30.395649769999999</v>
      </c>
      <c r="E5244" s="25">
        <v>0</v>
      </c>
      <c r="F5244" s="25">
        <v>1121.4237498</v>
      </c>
      <c r="G5244" s="25">
        <v>0</v>
      </c>
    </row>
    <row r="5245" spans="1:7" x14ac:dyDescent="0.2">
      <c r="A5245" s="26">
        <v>35034</v>
      </c>
      <c r="B5245" s="25" t="s">
        <v>38</v>
      </c>
      <c r="C5245" s="25" t="s">
        <v>8</v>
      </c>
      <c r="D5245" s="25">
        <v>697.22110220000002</v>
      </c>
      <c r="E5245" s="25">
        <v>0</v>
      </c>
      <c r="F5245" s="25">
        <v>28217.610099869999</v>
      </c>
      <c r="G5245" s="25">
        <v>0</v>
      </c>
    </row>
    <row r="5246" spans="1:7" x14ac:dyDescent="0.2">
      <c r="A5246" s="26">
        <v>35034</v>
      </c>
      <c r="B5246" s="25" t="s">
        <v>38</v>
      </c>
      <c r="C5246" s="25" t="s">
        <v>9</v>
      </c>
      <c r="D5246" s="25">
        <v>446.23600349999998</v>
      </c>
      <c r="E5246" s="25">
        <v>0</v>
      </c>
      <c r="F5246" s="25">
        <v>18135.051366299998</v>
      </c>
      <c r="G5246" s="25">
        <v>0</v>
      </c>
    </row>
    <row r="5247" spans="1:7" x14ac:dyDescent="0.2">
      <c r="A5247" s="26">
        <v>35034</v>
      </c>
      <c r="B5247" s="25" t="s">
        <v>38</v>
      </c>
      <c r="C5247" s="25" t="s">
        <v>10</v>
      </c>
      <c r="D5247" s="25">
        <v>329.64555215000001</v>
      </c>
      <c r="E5247" s="25">
        <v>0</v>
      </c>
      <c r="F5247" s="25">
        <v>13395.59243253</v>
      </c>
      <c r="G5247" s="25">
        <v>0</v>
      </c>
    </row>
    <row r="5248" spans="1:7" x14ac:dyDescent="0.2">
      <c r="A5248" s="26">
        <v>35034</v>
      </c>
      <c r="B5248" s="25" t="s">
        <v>38</v>
      </c>
      <c r="C5248" s="25" t="s">
        <v>11</v>
      </c>
      <c r="D5248" s="25">
        <v>123.80854923</v>
      </c>
      <c r="E5248" s="25">
        <v>0</v>
      </c>
      <c r="F5248" s="25">
        <v>5042.5635679300003</v>
      </c>
      <c r="G5248" s="25">
        <v>0</v>
      </c>
    </row>
    <row r="5249" spans="1:7" x14ac:dyDescent="0.2">
      <c r="A5249" s="26">
        <v>35034</v>
      </c>
      <c r="B5249" s="25" t="s">
        <v>38</v>
      </c>
      <c r="C5249" s="25" t="s">
        <v>12</v>
      </c>
      <c r="D5249" s="25">
        <v>157.35573481</v>
      </c>
      <c r="E5249" s="25">
        <v>0</v>
      </c>
      <c r="F5249" s="25">
        <v>6391.30383033</v>
      </c>
      <c r="G5249" s="25">
        <v>0</v>
      </c>
    </row>
    <row r="5250" spans="1:7" x14ac:dyDescent="0.2">
      <c r="A5250" s="26">
        <v>35034</v>
      </c>
      <c r="B5250" s="25" t="s">
        <v>38</v>
      </c>
      <c r="C5250" s="25" t="s">
        <v>13</v>
      </c>
      <c r="D5250" s="25">
        <v>40.427280949999997</v>
      </c>
      <c r="E5250" s="25">
        <v>0</v>
      </c>
      <c r="F5250" s="25">
        <v>1641.2859449699999</v>
      </c>
      <c r="G5250" s="25">
        <v>0</v>
      </c>
    </row>
    <row r="5251" spans="1:7" x14ac:dyDescent="0.2">
      <c r="A5251" s="26">
        <v>35034</v>
      </c>
      <c r="B5251" s="25" t="s">
        <v>38</v>
      </c>
      <c r="C5251" s="25" t="s">
        <v>14</v>
      </c>
      <c r="D5251" s="25">
        <v>15.149424809999999</v>
      </c>
      <c r="E5251" s="25">
        <v>0</v>
      </c>
      <c r="F5251" s="25">
        <v>616.05674818</v>
      </c>
      <c r="G5251" s="25">
        <v>0</v>
      </c>
    </row>
    <row r="5252" spans="1:7" x14ac:dyDescent="0.2">
      <c r="A5252" s="26">
        <v>35034</v>
      </c>
      <c r="B5252" s="25" t="s">
        <v>38</v>
      </c>
      <c r="C5252" s="25" t="s">
        <v>15</v>
      </c>
      <c r="D5252" s="25">
        <v>33.796856990000002</v>
      </c>
      <c r="E5252" s="25">
        <v>0</v>
      </c>
      <c r="F5252" s="25">
        <v>1377.18608176</v>
      </c>
      <c r="G5252" s="25">
        <v>0</v>
      </c>
    </row>
    <row r="5253" spans="1:7" x14ac:dyDescent="0.2">
      <c r="A5253" s="26">
        <v>35034</v>
      </c>
      <c r="B5253" s="25" t="s">
        <v>39</v>
      </c>
      <c r="C5253" s="25" t="s">
        <v>8</v>
      </c>
      <c r="D5253" s="25">
        <v>227.98189035999999</v>
      </c>
      <c r="E5253" s="25">
        <v>0</v>
      </c>
      <c r="F5253" s="25">
        <v>10552.464731489999</v>
      </c>
      <c r="G5253" s="25">
        <v>0</v>
      </c>
    </row>
    <row r="5254" spans="1:7" x14ac:dyDescent="0.2">
      <c r="A5254" s="26">
        <v>35034</v>
      </c>
      <c r="B5254" s="25" t="s">
        <v>39</v>
      </c>
      <c r="C5254" s="25" t="s">
        <v>9</v>
      </c>
      <c r="D5254" s="25">
        <v>189.54857888000001</v>
      </c>
      <c r="E5254" s="25">
        <v>0</v>
      </c>
      <c r="F5254" s="25">
        <v>8774.5753827900007</v>
      </c>
      <c r="G5254" s="25">
        <v>0</v>
      </c>
    </row>
    <row r="5255" spans="1:7" x14ac:dyDescent="0.2">
      <c r="A5255" s="26">
        <v>35034</v>
      </c>
      <c r="B5255" s="25" t="s">
        <v>39</v>
      </c>
      <c r="C5255" s="25" t="s">
        <v>10</v>
      </c>
      <c r="D5255" s="25">
        <v>123.34066504</v>
      </c>
      <c r="E5255" s="25">
        <v>0</v>
      </c>
      <c r="F5255" s="25">
        <v>5710.4412253199998</v>
      </c>
      <c r="G5255" s="25">
        <v>0</v>
      </c>
    </row>
    <row r="5256" spans="1:7" x14ac:dyDescent="0.2">
      <c r="A5256" s="26">
        <v>35034</v>
      </c>
      <c r="B5256" s="25" t="s">
        <v>39</v>
      </c>
      <c r="C5256" s="25" t="s">
        <v>11</v>
      </c>
      <c r="D5256" s="25">
        <v>49.323907839999997</v>
      </c>
      <c r="E5256" s="25">
        <v>0</v>
      </c>
      <c r="F5256" s="25">
        <v>2279.0062910400002</v>
      </c>
      <c r="G5256" s="25">
        <v>0</v>
      </c>
    </row>
    <row r="5257" spans="1:7" x14ac:dyDescent="0.2">
      <c r="A5257" s="26">
        <v>35034</v>
      </c>
      <c r="B5257" s="25" t="s">
        <v>39</v>
      </c>
      <c r="C5257" s="25" t="s">
        <v>12</v>
      </c>
      <c r="D5257" s="25">
        <v>72.935371000000004</v>
      </c>
      <c r="E5257" s="25">
        <v>0</v>
      </c>
      <c r="F5257" s="25">
        <v>3375.4786825900001</v>
      </c>
      <c r="G5257" s="25">
        <v>0</v>
      </c>
    </row>
    <row r="5258" spans="1:7" x14ac:dyDescent="0.2">
      <c r="A5258" s="26">
        <v>35034</v>
      </c>
      <c r="B5258" s="25" t="s">
        <v>39</v>
      </c>
      <c r="C5258" s="25" t="s">
        <v>13</v>
      </c>
      <c r="D5258" s="25">
        <v>15.248929240000001</v>
      </c>
      <c r="E5258" s="25">
        <v>0</v>
      </c>
      <c r="F5258" s="25">
        <v>706.35519161000002</v>
      </c>
      <c r="G5258" s="25">
        <v>0</v>
      </c>
    </row>
    <row r="5259" spans="1:7" x14ac:dyDescent="0.2">
      <c r="A5259" s="26">
        <v>35034</v>
      </c>
      <c r="B5259" s="25" t="s">
        <v>39</v>
      </c>
      <c r="C5259" s="25" t="s">
        <v>14</v>
      </c>
      <c r="D5259" s="25">
        <v>6.7851465099999997</v>
      </c>
      <c r="E5259" s="25">
        <v>0</v>
      </c>
      <c r="F5259" s="25">
        <v>315.26079059</v>
      </c>
      <c r="G5259" s="25">
        <v>0</v>
      </c>
    </row>
    <row r="5260" spans="1:7" x14ac:dyDescent="0.2">
      <c r="A5260" s="26">
        <v>35034</v>
      </c>
      <c r="B5260" s="25" t="s">
        <v>39</v>
      </c>
      <c r="C5260" s="25" t="s">
        <v>15</v>
      </c>
      <c r="D5260" s="25">
        <v>12.26628768</v>
      </c>
      <c r="E5260" s="25">
        <v>0</v>
      </c>
      <c r="F5260" s="25">
        <v>562.51312711000003</v>
      </c>
      <c r="G5260" s="25">
        <v>0</v>
      </c>
    </row>
    <row r="5261" spans="1:7" x14ac:dyDescent="0.2">
      <c r="A5261" s="26">
        <v>35034</v>
      </c>
      <c r="B5261" s="25" t="s">
        <v>40</v>
      </c>
      <c r="C5261" s="25" t="s">
        <v>8</v>
      </c>
      <c r="D5261" s="25">
        <v>272.17726499000003</v>
      </c>
      <c r="E5261" s="25">
        <v>0</v>
      </c>
      <c r="F5261" s="25">
        <v>14173.50730125</v>
      </c>
      <c r="G5261" s="25">
        <v>0</v>
      </c>
    </row>
    <row r="5262" spans="1:7" x14ac:dyDescent="0.2">
      <c r="A5262" s="26">
        <v>35034</v>
      </c>
      <c r="B5262" s="25" t="s">
        <v>40</v>
      </c>
      <c r="C5262" s="25" t="s">
        <v>9</v>
      </c>
      <c r="D5262" s="25">
        <v>222.1191211</v>
      </c>
      <c r="E5262" s="25">
        <v>0</v>
      </c>
      <c r="F5262" s="25">
        <v>11589.94204063</v>
      </c>
      <c r="G5262" s="25">
        <v>0</v>
      </c>
    </row>
    <row r="5263" spans="1:7" x14ac:dyDescent="0.2">
      <c r="A5263" s="26">
        <v>35034</v>
      </c>
      <c r="B5263" s="25" t="s">
        <v>40</v>
      </c>
      <c r="C5263" s="25" t="s">
        <v>10</v>
      </c>
      <c r="D5263" s="25">
        <v>165.49088617999999</v>
      </c>
      <c r="E5263" s="25">
        <v>0</v>
      </c>
      <c r="F5263" s="25">
        <v>8654.2601667800009</v>
      </c>
      <c r="G5263" s="25">
        <v>0</v>
      </c>
    </row>
    <row r="5264" spans="1:7" x14ac:dyDescent="0.2">
      <c r="A5264" s="26">
        <v>35034</v>
      </c>
      <c r="B5264" s="25" t="s">
        <v>40</v>
      </c>
      <c r="C5264" s="25" t="s">
        <v>11</v>
      </c>
      <c r="D5264" s="25">
        <v>65.729266699999997</v>
      </c>
      <c r="E5264" s="25">
        <v>0</v>
      </c>
      <c r="F5264" s="25">
        <v>3448.0792363800001</v>
      </c>
      <c r="G5264" s="25">
        <v>0</v>
      </c>
    </row>
    <row r="5265" spans="1:7" x14ac:dyDescent="0.2">
      <c r="A5265" s="26">
        <v>35034</v>
      </c>
      <c r="B5265" s="25" t="s">
        <v>40</v>
      </c>
      <c r="C5265" s="25" t="s">
        <v>12</v>
      </c>
      <c r="D5265" s="25">
        <v>87.775607800000003</v>
      </c>
      <c r="E5265" s="25">
        <v>0</v>
      </c>
      <c r="F5265" s="25">
        <v>4600.6974998200003</v>
      </c>
      <c r="G5265" s="25">
        <v>0</v>
      </c>
    </row>
    <row r="5266" spans="1:7" x14ac:dyDescent="0.2">
      <c r="A5266" s="26">
        <v>35034</v>
      </c>
      <c r="B5266" s="25" t="s">
        <v>40</v>
      </c>
      <c r="C5266" s="25" t="s">
        <v>13</v>
      </c>
      <c r="D5266" s="25">
        <v>15.634931399999999</v>
      </c>
      <c r="E5266" s="25">
        <v>0</v>
      </c>
      <c r="F5266" s="25">
        <v>811.68691659000001</v>
      </c>
      <c r="G5266" s="25">
        <v>0</v>
      </c>
    </row>
    <row r="5267" spans="1:7" x14ac:dyDescent="0.2">
      <c r="A5267" s="26">
        <v>35034</v>
      </c>
      <c r="B5267" s="25" t="s">
        <v>40</v>
      </c>
      <c r="C5267" s="25" t="s">
        <v>14</v>
      </c>
      <c r="D5267" s="25">
        <v>6.9352011200000003</v>
      </c>
      <c r="E5267" s="25">
        <v>0</v>
      </c>
      <c r="F5267" s="25">
        <v>369.17232496999998</v>
      </c>
      <c r="G5267" s="25">
        <v>0</v>
      </c>
    </row>
    <row r="5268" spans="1:7" x14ac:dyDescent="0.2">
      <c r="A5268" s="26">
        <v>35034</v>
      </c>
      <c r="B5268" s="25" t="s">
        <v>40</v>
      </c>
      <c r="C5268" s="25" t="s">
        <v>15</v>
      </c>
      <c r="D5268" s="25">
        <v>15.99900759</v>
      </c>
      <c r="E5268" s="25">
        <v>0</v>
      </c>
      <c r="F5268" s="25">
        <v>830.63924079000003</v>
      </c>
      <c r="G5268" s="25">
        <v>0</v>
      </c>
    </row>
    <row r="5269" spans="1:7" x14ac:dyDescent="0.2">
      <c r="A5269" s="26">
        <v>35034</v>
      </c>
      <c r="B5269" s="25" t="s">
        <v>41</v>
      </c>
      <c r="C5269" s="25" t="s">
        <v>8</v>
      </c>
      <c r="D5269" s="25">
        <v>134.14960932</v>
      </c>
      <c r="E5269" s="25">
        <v>0</v>
      </c>
      <c r="F5269" s="25">
        <v>8223.6370168899994</v>
      </c>
      <c r="G5269" s="25">
        <v>0</v>
      </c>
    </row>
    <row r="5270" spans="1:7" x14ac:dyDescent="0.2">
      <c r="A5270" s="26">
        <v>35034</v>
      </c>
      <c r="B5270" s="25" t="s">
        <v>41</v>
      </c>
      <c r="C5270" s="25" t="s">
        <v>9</v>
      </c>
      <c r="D5270" s="25">
        <v>118.68696256</v>
      </c>
      <c r="E5270" s="25">
        <v>0</v>
      </c>
      <c r="F5270" s="25">
        <v>7304.3474694699999</v>
      </c>
      <c r="G5270" s="25">
        <v>0</v>
      </c>
    </row>
    <row r="5271" spans="1:7" x14ac:dyDescent="0.2">
      <c r="A5271" s="26">
        <v>35034</v>
      </c>
      <c r="B5271" s="25" t="s">
        <v>41</v>
      </c>
      <c r="C5271" s="25" t="s">
        <v>10</v>
      </c>
      <c r="D5271" s="25">
        <v>90.470781459999998</v>
      </c>
      <c r="E5271" s="25">
        <v>0</v>
      </c>
      <c r="F5271" s="25">
        <v>5563.30365489</v>
      </c>
      <c r="G5271" s="25">
        <v>0</v>
      </c>
    </row>
    <row r="5272" spans="1:7" x14ac:dyDescent="0.2">
      <c r="A5272" s="26">
        <v>35034</v>
      </c>
      <c r="B5272" s="25" t="s">
        <v>41</v>
      </c>
      <c r="C5272" s="25" t="s">
        <v>11</v>
      </c>
      <c r="D5272" s="25">
        <v>34.926728410000003</v>
      </c>
      <c r="E5272" s="25">
        <v>0</v>
      </c>
      <c r="F5272" s="25">
        <v>2158.3788279599999</v>
      </c>
      <c r="G5272" s="25">
        <v>0</v>
      </c>
    </row>
    <row r="5273" spans="1:7" x14ac:dyDescent="0.2">
      <c r="A5273" s="26">
        <v>35034</v>
      </c>
      <c r="B5273" s="25" t="s">
        <v>41</v>
      </c>
      <c r="C5273" s="25" t="s">
        <v>12</v>
      </c>
      <c r="D5273" s="25">
        <v>45.83192786</v>
      </c>
      <c r="E5273" s="25">
        <v>0</v>
      </c>
      <c r="F5273" s="25">
        <v>2835.4689207000001</v>
      </c>
      <c r="G5273" s="25">
        <v>0</v>
      </c>
    </row>
    <row r="5274" spans="1:7" x14ac:dyDescent="0.2">
      <c r="A5274" s="26">
        <v>35034</v>
      </c>
      <c r="B5274" s="25" t="s">
        <v>41</v>
      </c>
      <c r="C5274" s="25" t="s">
        <v>13</v>
      </c>
      <c r="D5274" s="25">
        <v>8.8888572200000002</v>
      </c>
      <c r="E5274" s="25">
        <v>0</v>
      </c>
      <c r="F5274" s="25">
        <v>545.33956038999997</v>
      </c>
      <c r="G5274" s="25">
        <v>0</v>
      </c>
    </row>
    <row r="5275" spans="1:7" x14ac:dyDescent="0.2">
      <c r="A5275" s="26">
        <v>35034</v>
      </c>
      <c r="B5275" s="25" t="s">
        <v>41</v>
      </c>
      <c r="C5275" s="25" t="s">
        <v>14</v>
      </c>
      <c r="D5275" s="25">
        <v>5.2618272099999999</v>
      </c>
      <c r="E5275" s="25">
        <v>0</v>
      </c>
      <c r="F5275" s="25">
        <v>322.15694010999999</v>
      </c>
      <c r="G5275" s="25">
        <v>0</v>
      </c>
    </row>
    <row r="5276" spans="1:7" x14ac:dyDescent="0.2">
      <c r="A5276" s="26">
        <v>35034</v>
      </c>
      <c r="B5276" s="25" t="s">
        <v>41</v>
      </c>
      <c r="C5276" s="25" t="s">
        <v>15</v>
      </c>
      <c r="D5276" s="25">
        <v>6.6021847200000003</v>
      </c>
      <c r="E5276" s="25">
        <v>0</v>
      </c>
      <c r="F5276" s="25">
        <v>404.83854237999998</v>
      </c>
      <c r="G5276" s="25">
        <v>0</v>
      </c>
    </row>
    <row r="5277" spans="1:7" x14ac:dyDescent="0.2">
      <c r="A5277" s="26">
        <v>35034</v>
      </c>
      <c r="B5277" s="25" t="s">
        <v>42</v>
      </c>
      <c r="C5277" s="25" t="s">
        <v>8</v>
      </c>
      <c r="D5277" s="25">
        <v>123.65134011000001</v>
      </c>
      <c r="E5277" s="25">
        <v>0</v>
      </c>
      <c r="F5277" s="25">
        <v>9783.0364618999993</v>
      </c>
      <c r="G5277" s="25">
        <v>0</v>
      </c>
    </row>
    <row r="5278" spans="1:7" x14ac:dyDescent="0.2">
      <c r="A5278" s="26">
        <v>35034</v>
      </c>
      <c r="B5278" s="25" t="s">
        <v>42</v>
      </c>
      <c r="C5278" s="25" t="s">
        <v>9</v>
      </c>
      <c r="D5278" s="25">
        <v>98.855545469999996</v>
      </c>
      <c r="E5278" s="25">
        <v>0</v>
      </c>
      <c r="F5278" s="25">
        <v>7987.82480958</v>
      </c>
      <c r="G5278" s="25">
        <v>0</v>
      </c>
    </row>
    <row r="5279" spans="1:7" x14ac:dyDescent="0.2">
      <c r="A5279" s="26">
        <v>35034</v>
      </c>
      <c r="B5279" s="25" t="s">
        <v>42</v>
      </c>
      <c r="C5279" s="25" t="s">
        <v>10</v>
      </c>
      <c r="D5279" s="25">
        <v>83.042960199999996</v>
      </c>
      <c r="E5279" s="25">
        <v>0</v>
      </c>
      <c r="F5279" s="25">
        <v>6551.5671056800002</v>
      </c>
      <c r="G5279" s="25">
        <v>0</v>
      </c>
    </row>
    <row r="5280" spans="1:7" x14ac:dyDescent="0.2">
      <c r="A5280" s="26">
        <v>35034</v>
      </c>
      <c r="B5280" s="25" t="s">
        <v>42</v>
      </c>
      <c r="C5280" s="25" t="s">
        <v>11</v>
      </c>
      <c r="D5280" s="25">
        <v>32.043865750000002</v>
      </c>
      <c r="E5280" s="25">
        <v>0</v>
      </c>
      <c r="F5280" s="25">
        <v>2619.01355926</v>
      </c>
      <c r="G5280" s="25">
        <v>0</v>
      </c>
    </row>
    <row r="5281" spans="1:7" x14ac:dyDescent="0.2">
      <c r="A5281" s="26">
        <v>35034</v>
      </c>
      <c r="B5281" s="25" t="s">
        <v>42</v>
      </c>
      <c r="C5281" s="25" t="s">
        <v>12</v>
      </c>
      <c r="D5281" s="25">
        <v>51.067337289999998</v>
      </c>
      <c r="E5281" s="25">
        <v>0</v>
      </c>
      <c r="F5281" s="25">
        <v>4112.1498795400003</v>
      </c>
      <c r="G5281" s="25">
        <v>0</v>
      </c>
    </row>
    <row r="5282" spans="1:7" x14ac:dyDescent="0.2">
      <c r="A5282" s="26">
        <v>35034</v>
      </c>
      <c r="B5282" s="25" t="s">
        <v>42</v>
      </c>
      <c r="C5282" s="25" t="s">
        <v>13</v>
      </c>
      <c r="D5282" s="25">
        <v>8.4897048500000007</v>
      </c>
      <c r="E5282" s="25">
        <v>0</v>
      </c>
      <c r="F5282" s="25">
        <v>681.08752659000004</v>
      </c>
      <c r="G5282" s="25">
        <v>0</v>
      </c>
    </row>
    <row r="5283" spans="1:7" x14ac:dyDescent="0.2">
      <c r="A5283" s="26">
        <v>35034</v>
      </c>
      <c r="B5283" s="25" t="s">
        <v>42</v>
      </c>
      <c r="C5283" s="25" t="s">
        <v>14</v>
      </c>
      <c r="D5283" s="25">
        <v>4.99095552</v>
      </c>
      <c r="E5283" s="25">
        <v>0</v>
      </c>
      <c r="F5283" s="25">
        <v>393.32375631999997</v>
      </c>
      <c r="G5283" s="25">
        <v>0</v>
      </c>
    </row>
    <row r="5284" spans="1:7" x14ac:dyDescent="0.2">
      <c r="A5284" s="26">
        <v>35034</v>
      </c>
      <c r="B5284" s="25" t="s">
        <v>42</v>
      </c>
      <c r="C5284" s="25" t="s">
        <v>15</v>
      </c>
      <c r="D5284" s="25">
        <v>5.3719664099999997</v>
      </c>
      <c r="E5284" s="25">
        <v>0</v>
      </c>
      <c r="F5284" s="25">
        <v>425.16856059000003</v>
      </c>
      <c r="G5284" s="25">
        <v>0</v>
      </c>
    </row>
    <row r="5285" spans="1:7" x14ac:dyDescent="0.2">
      <c r="A5285" s="26">
        <v>35065</v>
      </c>
      <c r="B5285" s="25" t="s">
        <v>32</v>
      </c>
      <c r="C5285" s="25" t="s">
        <v>8</v>
      </c>
      <c r="D5285" s="25">
        <v>540.93724139000005</v>
      </c>
      <c r="E5285" s="25">
        <v>143.03436589</v>
      </c>
      <c r="F5285" s="25">
        <v>0</v>
      </c>
      <c r="G5285" s="25">
        <v>0</v>
      </c>
    </row>
    <row r="5286" spans="1:7" x14ac:dyDescent="0.2">
      <c r="A5286" s="26">
        <v>35065</v>
      </c>
      <c r="B5286" s="25" t="s">
        <v>32</v>
      </c>
      <c r="C5286" s="25" t="s">
        <v>9</v>
      </c>
      <c r="D5286" s="25">
        <v>453.26569997000001</v>
      </c>
      <c r="E5286" s="25">
        <v>124.56659225</v>
      </c>
      <c r="F5286" s="25">
        <v>0</v>
      </c>
      <c r="G5286" s="25">
        <v>0</v>
      </c>
    </row>
    <row r="5287" spans="1:7" x14ac:dyDescent="0.2">
      <c r="A5287" s="26">
        <v>35065</v>
      </c>
      <c r="B5287" s="25" t="s">
        <v>32</v>
      </c>
      <c r="C5287" s="25" t="s">
        <v>10</v>
      </c>
      <c r="D5287" s="25">
        <v>270.22421684</v>
      </c>
      <c r="E5287" s="25">
        <v>73.25194415</v>
      </c>
      <c r="F5287" s="25">
        <v>0</v>
      </c>
      <c r="G5287" s="25">
        <v>0</v>
      </c>
    </row>
    <row r="5288" spans="1:7" x14ac:dyDescent="0.2">
      <c r="A5288" s="26">
        <v>35065</v>
      </c>
      <c r="B5288" s="25" t="s">
        <v>32</v>
      </c>
      <c r="C5288" s="25" t="s">
        <v>11</v>
      </c>
      <c r="D5288" s="25">
        <v>122.41949886</v>
      </c>
      <c r="E5288" s="25">
        <v>32.807045410000001</v>
      </c>
      <c r="F5288" s="25">
        <v>0</v>
      </c>
      <c r="G5288" s="25">
        <v>0</v>
      </c>
    </row>
    <row r="5289" spans="1:7" x14ac:dyDescent="0.2">
      <c r="A5289" s="26">
        <v>35065</v>
      </c>
      <c r="B5289" s="25" t="s">
        <v>32</v>
      </c>
      <c r="C5289" s="25" t="s">
        <v>12</v>
      </c>
      <c r="D5289" s="25">
        <v>116.79746407</v>
      </c>
      <c r="E5289" s="25">
        <v>43.874039279999998</v>
      </c>
      <c r="F5289" s="25">
        <v>0</v>
      </c>
      <c r="G5289" s="25">
        <v>0</v>
      </c>
    </row>
    <row r="5290" spans="1:7" x14ac:dyDescent="0.2">
      <c r="A5290" s="26">
        <v>35065</v>
      </c>
      <c r="B5290" s="25" t="s">
        <v>32</v>
      </c>
      <c r="C5290" s="25" t="s">
        <v>13</v>
      </c>
      <c r="D5290" s="25">
        <v>33.189067299999998</v>
      </c>
      <c r="E5290" s="25">
        <v>11.2724691</v>
      </c>
      <c r="F5290" s="25">
        <v>0</v>
      </c>
      <c r="G5290" s="25">
        <v>0</v>
      </c>
    </row>
    <row r="5291" spans="1:7" x14ac:dyDescent="0.2">
      <c r="A5291" s="26">
        <v>35065</v>
      </c>
      <c r="B5291" s="25" t="s">
        <v>32</v>
      </c>
      <c r="C5291" s="25" t="s">
        <v>14</v>
      </c>
      <c r="D5291" s="25">
        <v>13.81414908</v>
      </c>
      <c r="E5291" s="25">
        <v>2.0784122599999999</v>
      </c>
      <c r="F5291" s="25">
        <v>0</v>
      </c>
      <c r="G5291" s="25">
        <v>0</v>
      </c>
    </row>
    <row r="5292" spans="1:7" x14ac:dyDescent="0.2">
      <c r="A5292" s="26">
        <v>35065</v>
      </c>
      <c r="B5292" s="25" t="s">
        <v>32</v>
      </c>
      <c r="C5292" s="25" t="s">
        <v>15</v>
      </c>
      <c r="D5292" s="25">
        <v>32.788345569999997</v>
      </c>
      <c r="E5292" s="25">
        <v>9.8778282700000002</v>
      </c>
      <c r="F5292" s="25">
        <v>0</v>
      </c>
      <c r="G5292" s="25">
        <v>0</v>
      </c>
    </row>
    <row r="5293" spans="1:7" x14ac:dyDescent="0.2">
      <c r="A5293" s="26">
        <v>35065</v>
      </c>
      <c r="B5293" s="25" t="s">
        <v>33</v>
      </c>
      <c r="C5293" s="25" t="s">
        <v>8</v>
      </c>
      <c r="D5293" s="25">
        <v>28.02693356</v>
      </c>
      <c r="E5293" s="25">
        <v>115.18626716</v>
      </c>
      <c r="F5293" s="25">
        <v>176.43260269000001</v>
      </c>
      <c r="G5293" s="25">
        <v>676.31394478000004</v>
      </c>
    </row>
    <row r="5294" spans="1:7" x14ac:dyDescent="0.2">
      <c r="A5294" s="26">
        <v>35065</v>
      </c>
      <c r="B5294" s="25" t="s">
        <v>33</v>
      </c>
      <c r="C5294" s="25" t="s">
        <v>9</v>
      </c>
      <c r="D5294" s="25">
        <v>17.102605570000001</v>
      </c>
      <c r="E5294" s="25">
        <v>101.36660023</v>
      </c>
      <c r="F5294" s="25">
        <v>116.00673384</v>
      </c>
      <c r="G5294" s="25">
        <v>568.64825053000004</v>
      </c>
    </row>
    <row r="5295" spans="1:7" x14ac:dyDescent="0.2">
      <c r="A5295" s="26">
        <v>35065</v>
      </c>
      <c r="B5295" s="25" t="s">
        <v>33</v>
      </c>
      <c r="C5295" s="25" t="s">
        <v>10</v>
      </c>
      <c r="D5295" s="25">
        <v>13.688916130000001</v>
      </c>
      <c r="E5295" s="25">
        <v>74.328054600000002</v>
      </c>
      <c r="F5295" s="25">
        <v>82.627189079999994</v>
      </c>
      <c r="G5295" s="25">
        <v>410.16436601999999</v>
      </c>
    </row>
    <row r="5296" spans="1:7" x14ac:dyDescent="0.2">
      <c r="A5296" s="26">
        <v>35065</v>
      </c>
      <c r="B5296" s="25" t="s">
        <v>33</v>
      </c>
      <c r="C5296" s="25" t="s">
        <v>11</v>
      </c>
      <c r="D5296" s="25">
        <v>5.1837043400000002</v>
      </c>
      <c r="E5296" s="25">
        <v>36.259121020000002</v>
      </c>
      <c r="F5296" s="25">
        <v>31.038297879999998</v>
      </c>
      <c r="G5296" s="25">
        <v>193.35980628999999</v>
      </c>
    </row>
    <row r="5297" spans="1:7" x14ac:dyDescent="0.2">
      <c r="A5297" s="26">
        <v>35065</v>
      </c>
      <c r="B5297" s="25" t="s">
        <v>33</v>
      </c>
      <c r="C5297" s="25" t="s">
        <v>12</v>
      </c>
      <c r="D5297" s="25">
        <v>9.9843737800000003</v>
      </c>
      <c r="E5297" s="25">
        <v>43.3292717</v>
      </c>
      <c r="F5297" s="25">
        <v>64.699492210000003</v>
      </c>
      <c r="G5297" s="25">
        <v>235.00716786999999</v>
      </c>
    </row>
    <row r="5298" spans="1:7" x14ac:dyDescent="0.2">
      <c r="A5298" s="26">
        <v>35065</v>
      </c>
      <c r="B5298" s="25" t="s">
        <v>33</v>
      </c>
      <c r="C5298" s="25" t="s">
        <v>13</v>
      </c>
      <c r="D5298" s="25">
        <v>1.2320044000000001</v>
      </c>
      <c r="E5298" s="25">
        <v>12.054824290000001</v>
      </c>
      <c r="F5298" s="25">
        <v>7.8415270699999997</v>
      </c>
      <c r="G5298" s="25">
        <v>67.230589219999999</v>
      </c>
    </row>
    <row r="5299" spans="1:7" x14ac:dyDescent="0.2">
      <c r="A5299" s="26">
        <v>35065</v>
      </c>
      <c r="B5299" s="25" t="s">
        <v>33</v>
      </c>
      <c r="C5299" s="25" t="s">
        <v>14</v>
      </c>
      <c r="D5299" s="25">
        <v>0.95760816999999998</v>
      </c>
      <c r="E5299" s="25">
        <v>2.50280586</v>
      </c>
      <c r="F5299" s="25">
        <v>5.9821042499999999</v>
      </c>
      <c r="G5299" s="25">
        <v>16.669060510000001</v>
      </c>
    </row>
    <row r="5300" spans="1:7" x14ac:dyDescent="0.2">
      <c r="A5300" s="26">
        <v>35065</v>
      </c>
      <c r="B5300" s="25" t="s">
        <v>33</v>
      </c>
      <c r="C5300" s="25" t="s">
        <v>15</v>
      </c>
      <c r="D5300" s="25">
        <v>1.6424767199999999</v>
      </c>
      <c r="E5300" s="25">
        <v>7.1405989099999996</v>
      </c>
      <c r="F5300" s="25">
        <v>8.3578986299999993</v>
      </c>
      <c r="G5300" s="25">
        <v>38.656267210000003</v>
      </c>
    </row>
    <row r="5301" spans="1:7" x14ac:dyDescent="0.2">
      <c r="A5301" s="26">
        <v>35065</v>
      </c>
      <c r="B5301" s="25" t="s">
        <v>34</v>
      </c>
      <c r="C5301" s="25" t="s">
        <v>8</v>
      </c>
      <c r="D5301" s="25">
        <v>47.722164370000002</v>
      </c>
      <c r="E5301" s="25">
        <v>139.95895461999999</v>
      </c>
      <c r="F5301" s="25">
        <v>717.76744876999999</v>
      </c>
      <c r="G5301" s="25">
        <v>1969.5120781999999</v>
      </c>
    </row>
    <row r="5302" spans="1:7" x14ac:dyDescent="0.2">
      <c r="A5302" s="26">
        <v>35065</v>
      </c>
      <c r="B5302" s="25" t="s">
        <v>34</v>
      </c>
      <c r="C5302" s="25" t="s">
        <v>9</v>
      </c>
      <c r="D5302" s="25">
        <v>33.511673979999998</v>
      </c>
      <c r="E5302" s="25">
        <v>125.69916173999999</v>
      </c>
      <c r="F5302" s="25">
        <v>505.23037607999998</v>
      </c>
      <c r="G5302" s="25">
        <v>1768.5223436900001</v>
      </c>
    </row>
    <row r="5303" spans="1:7" x14ac:dyDescent="0.2">
      <c r="A5303" s="26">
        <v>35065</v>
      </c>
      <c r="B5303" s="25" t="s">
        <v>34</v>
      </c>
      <c r="C5303" s="25" t="s">
        <v>10</v>
      </c>
      <c r="D5303" s="25">
        <v>24.013750940000001</v>
      </c>
      <c r="E5303" s="25">
        <v>84.071427029999995</v>
      </c>
      <c r="F5303" s="25">
        <v>350.83941485000003</v>
      </c>
      <c r="G5303" s="25">
        <v>1206.09278842</v>
      </c>
    </row>
    <row r="5304" spans="1:7" x14ac:dyDescent="0.2">
      <c r="A5304" s="26">
        <v>35065</v>
      </c>
      <c r="B5304" s="25" t="s">
        <v>34</v>
      </c>
      <c r="C5304" s="25" t="s">
        <v>11</v>
      </c>
      <c r="D5304" s="25">
        <v>13.47879636</v>
      </c>
      <c r="E5304" s="25">
        <v>42.857136910000001</v>
      </c>
      <c r="F5304" s="25">
        <v>199.73897793</v>
      </c>
      <c r="G5304" s="25">
        <v>609.75549278000005</v>
      </c>
    </row>
    <row r="5305" spans="1:7" x14ac:dyDescent="0.2">
      <c r="A5305" s="26">
        <v>35065</v>
      </c>
      <c r="B5305" s="25" t="s">
        <v>34</v>
      </c>
      <c r="C5305" s="25" t="s">
        <v>12</v>
      </c>
      <c r="D5305" s="25">
        <v>13.37968985</v>
      </c>
      <c r="E5305" s="25">
        <v>51.13381424</v>
      </c>
      <c r="F5305" s="25">
        <v>196.25652436999999</v>
      </c>
      <c r="G5305" s="25">
        <v>700.68297680000001</v>
      </c>
    </row>
    <row r="5306" spans="1:7" x14ac:dyDescent="0.2">
      <c r="A5306" s="26">
        <v>35065</v>
      </c>
      <c r="B5306" s="25" t="s">
        <v>34</v>
      </c>
      <c r="C5306" s="25" t="s">
        <v>13</v>
      </c>
      <c r="D5306" s="25">
        <v>3.7529485500000002</v>
      </c>
      <c r="E5306" s="25">
        <v>14.987099540000001</v>
      </c>
      <c r="F5306" s="25">
        <v>55.491964129999999</v>
      </c>
      <c r="G5306" s="25">
        <v>213.19059252</v>
      </c>
    </row>
    <row r="5307" spans="1:7" x14ac:dyDescent="0.2">
      <c r="A5307" s="26">
        <v>35065</v>
      </c>
      <c r="B5307" s="25" t="s">
        <v>34</v>
      </c>
      <c r="C5307" s="25" t="s">
        <v>14</v>
      </c>
      <c r="D5307" s="25">
        <v>1.09759929</v>
      </c>
      <c r="E5307" s="25">
        <v>4.0866338999999998</v>
      </c>
      <c r="F5307" s="25">
        <v>16.13379596</v>
      </c>
      <c r="G5307" s="25">
        <v>58.41869114</v>
      </c>
    </row>
    <row r="5308" spans="1:7" x14ac:dyDescent="0.2">
      <c r="A5308" s="26">
        <v>35065</v>
      </c>
      <c r="B5308" s="25" t="s">
        <v>34</v>
      </c>
      <c r="C5308" s="25" t="s">
        <v>15</v>
      </c>
      <c r="D5308" s="25">
        <v>3.8744175200000002</v>
      </c>
      <c r="E5308" s="25">
        <v>7.6167348700000002</v>
      </c>
      <c r="F5308" s="25">
        <v>58.362306490000002</v>
      </c>
      <c r="G5308" s="25">
        <v>110.26800982</v>
      </c>
    </row>
    <row r="5309" spans="1:7" x14ac:dyDescent="0.2">
      <c r="A5309" s="26">
        <v>35065</v>
      </c>
      <c r="B5309" s="25" t="s">
        <v>35</v>
      </c>
      <c r="C5309" s="25" t="s">
        <v>8</v>
      </c>
      <c r="D5309" s="25">
        <v>113.71491380000001</v>
      </c>
      <c r="E5309" s="25">
        <v>130.44349693000001</v>
      </c>
      <c r="F5309" s="25">
        <v>2807.6678628200002</v>
      </c>
      <c r="G5309" s="25">
        <v>3047.81272936</v>
      </c>
    </row>
    <row r="5310" spans="1:7" x14ac:dyDescent="0.2">
      <c r="A5310" s="26">
        <v>35065</v>
      </c>
      <c r="B5310" s="25" t="s">
        <v>35</v>
      </c>
      <c r="C5310" s="25" t="s">
        <v>9</v>
      </c>
      <c r="D5310" s="25">
        <v>91.364484160000003</v>
      </c>
      <c r="E5310" s="25">
        <v>106.40676937000001</v>
      </c>
      <c r="F5310" s="25">
        <v>2253.06787768</v>
      </c>
      <c r="G5310" s="25">
        <v>2468.7648349400001</v>
      </c>
    </row>
    <row r="5311" spans="1:7" x14ac:dyDescent="0.2">
      <c r="A5311" s="26">
        <v>35065</v>
      </c>
      <c r="B5311" s="25" t="s">
        <v>35</v>
      </c>
      <c r="C5311" s="25" t="s">
        <v>10</v>
      </c>
      <c r="D5311" s="25">
        <v>67.406871929999994</v>
      </c>
      <c r="E5311" s="25">
        <v>75.629835779999993</v>
      </c>
      <c r="F5311" s="25">
        <v>1649.0324338200001</v>
      </c>
      <c r="G5311" s="25">
        <v>1774.7908299400001</v>
      </c>
    </row>
    <row r="5312" spans="1:7" x14ac:dyDescent="0.2">
      <c r="A5312" s="26">
        <v>35065</v>
      </c>
      <c r="B5312" s="25" t="s">
        <v>35</v>
      </c>
      <c r="C5312" s="25" t="s">
        <v>11</v>
      </c>
      <c r="D5312" s="25">
        <v>28.386261569999998</v>
      </c>
      <c r="E5312" s="25">
        <v>41.293954970000001</v>
      </c>
      <c r="F5312" s="25">
        <v>695.27092826000001</v>
      </c>
      <c r="G5312" s="25">
        <v>948.00225095999997</v>
      </c>
    </row>
    <row r="5313" spans="1:7" x14ac:dyDescent="0.2">
      <c r="A5313" s="26">
        <v>35065</v>
      </c>
      <c r="B5313" s="25" t="s">
        <v>35</v>
      </c>
      <c r="C5313" s="25" t="s">
        <v>12</v>
      </c>
      <c r="D5313" s="25">
        <v>37.871306539999999</v>
      </c>
      <c r="E5313" s="25">
        <v>46.617253759999997</v>
      </c>
      <c r="F5313" s="25">
        <v>917.02575102000003</v>
      </c>
      <c r="G5313" s="25">
        <v>1075.90779393</v>
      </c>
    </row>
    <row r="5314" spans="1:7" x14ac:dyDescent="0.2">
      <c r="A5314" s="26">
        <v>35065</v>
      </c>
      <c r="B5314" s="25" t="s">
        <v>35</v>
      </c>
      <c r="C5314" s="25" t="s">
        <v>13</v>
      </c>
      <c r="D5314" s="25">
        <v>9.2815107399999999</v>
      </c>
      <c r="E5314" s="25">
        <v>10.83575308</v>
      </c>
      <c r="F5314" s="25">
        <v>229.60736835</v>
      </c>
      <c r="G5314" s="25">
        <v>248.69892795000001</v>
      </c>
    </row>
    <row r="5315" spans="1:7" x14ac:dyDescent="0.2">
      <c r="A5315" s="26">
        <v>35065</v>
      </c>
      <c r="B5315" s="25" t="s">
        <v>35</v>
      </c>
      <c r="C5315" s="25" t="s">
        <v>14</v>
      </c>
      <c r="D5315" s="25">
        <v>3.0861113499999999</v>
      </c>
      <c r="E5315" s="25">
        <v>8.5145464400000002</v>
      </c>
      <c r="F5315" s="25">
        <v>77.700339360000001</v>
      </c>
      <c r="G5315" s="25">
        <v>186.97901895000001</v>
      </c>
    </row>
    <row r="5316" spans="1:7" x14ac:dyDescent="0.2">
      <c r="A5316" s="26">
        <v>35065</v>
      </c>
      <c r="B5316" s="25" t="s">
        <v>35</v>
      </c>
      <c r="C5316" s="25" t="s">
        <v>15</v>
      </c>
      <c r="D5316" s="25">
        <v>9.4720814999999998</v>
      </c>
      <c r="E5316" s="25">
        <v>9.7697213400000003</v>
      </c>
      <c r="F5316" s="25">
        <v>241.05892684</v>
      </c>
      <c r="G5316" s="25">
        <v>223.07336656999999</v>
      </c>
    </row>
    <row r="5317" spans="1:7" x14ac:dyDescent="0.2">
      <c r="A5317" s="26">
        <v>35065</v>
      </c>
      <c r="B5317" s="25" t="s">
        <v>36</v>
      </c>
      <c r="C5317" s="25" t="s">
        <v>8</v>
      </c>
      <c r="D5317" s="25">
        <v>242.57376477</v>
      </c>
      <c r="E5317" s="25">
        <v>53.104693679999997</v>
      </c>
      <c r="F5317" s="25">
        <v>7668.0005084699997</v>
      </c>
      <c r="G5317" s="25">
        <v>1646.1935229600001</v>
      </c>
    </row>
    <row r="5318" spans="1:7" x14ac:dyDescent="0.2">
      <c r="A5318" s="26">
        <v>35065</v>
      </c>
      <c r="B5318" s="25" t="s">
        <v>36</v>
      </c>
      <c r="C5318" s="25" t="s">
        <v>9</v>
      </c>
      <c r="D5318" s="25">
        <v>192.13827176999999</v>
      </c>
      <c r="E5318" s="25">
        <v>40.15426025</v>
      </c>
      <c r="F5318" s="25">
        <v>6066.0270704699997</v>
      </c>
      <c r="G5318" s="25">
        <v>1239.54174117</v>
      </c>
    </row>
    <row r="5319" spans="1:7" x14ac:dyDescent="0.2">
      <c r="A5319" s="26">
        <v>35065</v>
      </c>
      <c r="B5319" s="25" t="s">
        <v>36</v>
      </c>
      <c r="C5319" s="25" t="s">
        <v>10</v>
      </c>
      <c r="D5319" s="25">
        <v>166.00283934000001</v>
      </c>
      <c r="E5319" s="25">
        <v>28.235597540000001</v>
      </c>
      <c r="F5319" s="25">
        <v>5238.4933344800002</v>
      </c>
      <c r="G5319" s="25">
        <v>880.57884435000005</v>
      </c>
    </row>
    <row r="5320" spans="1:7" x14ac:dyDescent="0.2">
      <c r="A5320" s="26">
        <v>35065</v>
      </c>
      <c r="B5320" s="25" t="s">
        <v>36</v>
      </c>
      <c r="C5320" s="25" t="s">
        <v>11</v>
      </c>
      <c r="D5320" s="25">
        <v>57.341916869999999</v>
      </c>
      <c r="E5320" s="25">
        <v>19.980137710000001</v>
      </c>
      <c r="F5320" s="25">
        <v>1802.8057776000001</v>
      </c>
      <c r="G5320" s="25">
        <v>616.09975726000005</v>
      </c>
    </row>
    <row r="5321" spans="1:7" x14ac:dyDescent="0.2">
      <c r="A5321" s="26">
        <v>35065</v>
      </c>
      <c r="B5321" s="25" t="s">
        <v>36</v>
      </c>
      <c r="C5321" s="25" t="s">
        <v>12</v>
      </c>
      <c r="D5321" s="25">
        <v>83.975669300000007</v>
      </c>
      <c r="E5321" s="25">
        <v>18.313960860000002</v>
      </c>
      <c r="F5321" s="25">
        <v>2639.0490134400002</v>
      </c>
      <c r="G5321" s="25">
        <v>572.43560924999997</v>
      </c>
    </row>
    <row r="5322" spans="1:7" x14ac:dyDescent="0.2">
      <c r="A5322" s="26">
        <v>35065</v>
      </c>
      <c r="B5322" s="25" t="s">
        <v>36</v>
      </c>
      <c r="C5322" s="25" t="s">
        <v>13</v>
      </c>
      <c r="D5322" s="25">
        <v>23.033678909999999</v>
      </c>
      <c r="E5322" s="25">
        <v>4.3932866500000003</v>
      </c>
      <c r="F5322" s="25">
        <v>728.28531803999999</v>
      </c>
      <c r="G5322" s="25">
        <v>137.06763319000001</v>
      </c>
    </row>
    <row r="5323" spans="1:7" x14ac:dyDescent="0.2">
      <c r="A5323" s="26">
        <v>35065</v>
      </c>
      <c r="B5323" s="25" t="s">
        <v>36</v>
      </c>
      <c r="C5323" s="25" t="s">
        <v>14</v>
      </c>
      <c r="D5323" s="25">
        <v>8.4856697099999998</v>
      </c>
      <c r="E5323" s="25">
        <v>2.0753147699999999</v>
      </c>
      <c r="F5323" s="25">
        <v>270.18431886000002</v>
      </c>
      <c r="G5323" s="25">
        <v>65.022673429999998</v>
      </c>
    </row>
    <row r="5324" spans="1:7" x14ac:dyDescent="0.2">
      <c r="A5324" s="26">
        <v>35065</v>
      </c>
      <c r="B5324" s="25" t="s">
        <v>36</v>
      </c>
      <c r="C5324" s="25" t="s">
        <v>15</v>
      </c>
      <c r="D5324" s="25">
        <v>13.825844030000001</v>
      </c>
      <c r="E5324" s="25">
        <v>2.1051107400000002</v>
      </c>
      <c r="F5324" s="25">
        <v>433.24855521000001</v>
      </c>
      <c r="G5324" s="25">
        <v>65.116745339999994</v>
      </c>
    </row>
    <row r="5325" spans="1:7" x14ac:dyDescent="0.2">
      <c r="A5325" s="26">
        <v>35065</v>
      </c>
      <c r="B5325" s="25" t="s">
        <v>37</v>
      </c>
      <c r="C5325" s="25" t="s">
        <v>8</v>
      </c>
      <c r="D5325" s="25">
        <v>314.98061769999998</v>
      </c>
      <c r="E5325" s="25">
        <v>0</v>
      </c>
      <c r="F5325" s="25">
        <v>11566.48269871</v>
      </c>
      <c r="G5325" s="25">
        <v>0</v>
      </c>
    </row>
    <row r="5326" spans="1:7" x14ac:dyDescent="0.2">
      <c r="A5326" s="26">
        <v>35065</v>
      </c>
      <c r="B5326" s="25" t="s">
        <v>37</v>
      </c>
      <c r="C5326" s="25" t="s">
        <v>9</v>
      </c>
      <c r="D5326" s="25">
        <v>212.50403802</v>
      </c>
      <c r="E5326" s="25">
        <v>0</v>
      </c>
      <c r="F5326" s="25">
        <v>7826.0436735800004</v>
      </c>
      <c r="G5326" s="25">
        <v>0</v>
      </c>
    </row>
    <row r="5327" spans="1:7" x14ac:dyDescent="0.2">
      <c r="A5327" s="26">
        <v>35065</v>
      </c>
      <c r="B5327" s="25" t="s">
        <v>37</v>
      </c>
      <c r="C5327" s="25" t="s">
        <v>10</v>
      </c>
      <c r="D5327" s="25">
        <v>145.12269237000001</v>
      </c>
      <c r="E5327" s="25">
        <v>0</v>
      </c>
      <c r="F5327" s="25">
        <v>5347.4277178599996</v>
      </c>
      <c r="G5327" s="25">
        <v>0</v>
      </c>
    </row>
    <row r="5328" spans="1:7" x14ac:dyDescent="0.2">
      <c r="A5328" s="26">
        <v>35065</v>
      </c>
      <c r="B5328" s="25" t="s">
        <v>37</v>
      </c>
      <c r="C5328" s="25" t="s">
        <v>11</v>
      </c>
      <c r="D5328" s="25">
        <v>73.030008100000003</v>
      </c>
      <c r="E5328" s="25">
        <v>0</v>
      </c>
      <c r="F5328" s="25">
        <v>2689.2281830699999</v>
      </c>
      <c r="G5328" s="25">
        <v>0</v>
      </c>
    </row>
    <row r="5329" spans="1:7" x14ac:dyDescent="0.2">
      <c r="A5329" s="26">
        <v>35065</v>
      </c>
      <c r="B5329" s="25" t="s">
        <v>37</v>
      </c>
      <c r="C5329" s="25" t="s">
        <v>12</v>
      </c>
      <c r="D5329" s="25">
        <v>90.499599160000002</v>
      </c>
      <c r="E5329" s="25">
        <v>0</v>
      </c>
      <c r="F5329" s="25">
        <v>3342.1961599800002</v>
      </c>
      <c r="G5329" s="25">
        <v>0</v>
      </c>
    </row>
    <row r="5330" spans="1:7" x14ac:dyDescent="0.2">
      <c r="A5330" s="26">
        <v>35065</v>
      </c>
      <c r="B5330" s="25" t="s">
        <v>37</v>
      </c>
      <c r="C5330" s="25" t="s">
        <v>13</v>
      </c>
      <c r="D5330" s="25">
        <v>21.890314230000001</v>
      </c>
      <c r="E5330" s="25">
        <v>0</v>
      </c>
      <c r="F5330" s="25">
        <v>802.40305710999996</v>
      </c>
      <c r="G5330" s="25">
        <v>0</v>
      </c>
    </row>
    <row r="5331" spans="1:7" x14ac:dyDescent="0.2">
      <c r="A5331" s="26">
        <v>35065</v>
      </c>
      <c r="B5331" s="25" t="s">
        <v>37</v>
      </c>
      <c r="C5331" s="25" t="s">
        <v>14</v>
      </c>
      <c r="D5331" s="25">
        <v>9.8505736499999994</v>
      </c>
      <c r="E5331" s="25">
        <v>0</v>
      </c>
      <c r="F5331" s="25">
        <v>360.57156027000002</v>
      </c>
      <c r="G5331" s="25">
        <v>0</v>
      </c>
    </row>
    <row r="5332" spans="1:7" x14ac:dyDescent="0.2">
      <c r="A5332" s="26">
        <v>35065</v>
      </c>
      <c r="B5332" s="25" t="s">
        <v>37</v>
      </c>
      <c r="C5332" s="25" t="s">
        <v>15</v>
      </c>
      <c r="D5332" s="25">
        <v>20.395506869999998</v>
      </c>
      <c r="E5332" s="25">
        <v>0</v>
      </c>
      <c r="F5332" s="25">
        <v>748.47350272999995</v>
      </c>
      <c r="G5332" s="25">
        <v>0</v>
      </c>
    </row>
    <row r="5333" spans="1:7" x14ac:dyDescent="0.2">
      <c r="A5333" s="26">
        <v>35065</v>
      </c>
      <c r="B5333" s="25" t="s">
        <v>38</v>
      </c>
      <c r="C5333" s="25" t="s">
        <v>8</v>
      </c>
      <c r="D5333" s="25">
        <v>434.90257743000001</v>
      </c>
      <c r="E5333" s="25">
        <v>0</v>
      </c>
      <c r="F5333" s="25">
        <v>17551.1981834</v>
      </c>
      <c r="G5333" s="25">
        <v>0</v>
      </c>
    </row>
    <row r="5334" spans="1:7" x14ac:dyDescent="0.2">
      <c r="A5334" s="26">
        <v>35065</v>
      </c>
      <c r="B5334" s="25" t="s">
        <v>38</v>
      </c>
      <c r="C5334" s="25" t="s">
        <v>9</v>
      </c>
      <c r="D5334" s="25">
        <v>227.5471646</v>
      </c>
      <c r="E5334" s="25">
        <v>0</v>
      </c>
      <c r="F5334" s="25">
        <v>9247.9165754400001</v>
      </c>
      <c r="G5334" s="25">
        <v>0</v>
      </c>
    </row>
    <row r="5335" spans="1:7" x14ac:dyDescent="0.2">
      <c r="A5335" s="26">
        <v>35065</v>
      </c>
      <c r="B5335" s="25" t="s">
        <v>38</v>
      </c>
      <c r="C5335" s="25" t="s">
        <v>10</v>
      </c>
      <c r="D5335" s="25">
        <v>186.12986194999999</v>
      </c>
      <c r="E5335" s="25">
        <v>0</v>
      </c>
      <c r="F5335" s="25">
        <v>7556.5126147000001</v>
      </c>
      <c r="G5335" s="25">
        <v>0</v>
      </c>
    </row>
    <row r="5336" spans="1:7" x14ac:dyDescent="0.2">
      <c r="A5336" s="26">
        <v>35065</v>
      </c>
      <c r="B5336" s="25" t="s">
        <v>38</v>
      </c>
      <c r="C5336" s="25" t="s">
        <v>11</v>
      </c>
      <c r="D5336" s="25">
        <v>69.912876600000004</v>
      </c>
      <c r="E5336" s="25">
        <v>0</v>
      </c>
      <c r="F5336" s="25">
        <v>2844.59670805</v>
      </c>
      <c r="G5336" s="25">
        <v>0</v>
      </c>
    </row>
    <row r="5337" spans="1:7" x14ac:dyDescent="0.2">
      <c r="A5337" s="26">
        <v>35065</v>
      </c>
      <c r="B5337" s="25" t="s">
        <v>38</v>
      </c>
      <c r="C5337" s="25" t="s">
        <v>12</v>
      </c>
      <c r="D5337" s="25">
        <v>104.26072502</v>
      </c>
      <c r="E5337" s="25">
        <v>0</v>
      </c>
      <c r="F5337" s="25">
        <v>4243.0931115399999</v>
      </c>
      <c r="G5337" s="25">
        <v>0</v>
      </c>
    </row>
    <row r="5338" spans="1:7" x14ac:dyDescent="0.2">
      <c r="A5338" s="26">
        <v>35065</v>
      </c>
      <c r="B5338" s="25" t="s">
        <v>38</v>
      </c>
      <c r="C5338" s="25" t="s">
        <v>13</v>
      </c>
      <c r="D5338" s="25">
        <v>23.59814034</v>
      </c>
      <c r="E5338" s="25">
        <v>0</v>
      </c>
      <c r="F5338" s="25">
        <v>956.76645193000002</v>
      </c>
      <c r="G5338" s="25">
        <v>0</v>
      </c>
    </row>
    <row r="5339" spans="1:7" x14ac:dyDescent="0.2">
      <c r="A5339" s="26">
        <v>35065</v>
      </c>
      <c r="B5339" s="25" t="s">
        <v>38</v>
      </c>
      <c r="C5339" s="25" t="s">
        <v>14</v>
      </c>
      <c r="D5339" s="25">
        <v>11.010757829999999</v>
      </c>
      <c r="E5339" s="25">
        <v>0</v>
      </c>
      <c r="F5339" s="25">
        <v>447.09233926000002</v>
      </c>
      <c r="G5339" s="25">
        <v>0</v>
      </c>
    </row>
    <row r="5340" spans="1:7" x14ac:dyDescent="0.2">
      <c r="A5340" s="26">
        <v>35065</v>
      </c>
      <c r="B5340" s="25" t="s">
        <v>38</v>
      </c>
      <c r="C5340" s="25" t="s">
        <v>15</v>
      </c>
      <c r="D5340" s="25">
        <v>19.37645706</v>
      </c>
      <c r="E5340" s="25">
        <v>0</v>
      </c>
      <c r="F5340" s="25">
        <v>786.85179533999997</v>
      </c>
      <c r="G5340" s="25">
        <v>0</v>
      </c>
    </row>
    <row r="5341" spans="1:7" x14ac:dyDescent="0.2">
      <c r="A5341" s="26">
        <v>35065</v>
      </c>
      <c r="B5341" s="25" t="s">
        <v>39</v>
      </c>
      <c r="C5341" s="25" t="s">
        <v>8</v>
      </c>
      <c r="D5341" s="25">
        <v>141.21249169999999</v>
      </c>
      <c r="E5341" s="25">
        <v>0</v>
      </c>
      <c r="F5341" s="25">
        <v>6548.3698893399996</v>
      </c>
      <c r="G5341" s="25">
        <v>0</v>
      </c>
    </row>
    <row r="5342" spans="1:7" x14ac:dyDescent="0.2">
      <c r="A5342" s="26">
        <v>35065</v>
      </c>
      <c r="B5342" s="25" t="s">
        <v>39</v>
      </c>
      <c r="C5342" s="25" t="s">
        <v>9</v>
      </c>
      <c r="D5342" s="25">
        <v>97.169576140000004</v>
      </c>
      <c r="E5342" s="25">
        <v>0</v>
      </c>
      <c r="F5342" s="25">
        <v>4511.1466801400002</v>
      </c>
      <c r="G5342" s="25">
        <v>0</v>
      </c>
    </row>
    <row r="5343" spans="1:7" x14ac:dyDescent="0.2">
      <c r="A5343" s="26">
        <v>35065</v>
      </c>
      <c r="B5343" s="25" t="s">
        <v>39</v>
      </c>
      <c r="C5343" s="25" t="s">
        <v>10</v>
      </c>
      <c r="D5343" s="25">
        <v>72.267588230000001</v>
      </c>
      <c r="E5343" s="25">
        <v>0</v>
      </c>
      <c r="F5343" s="25">
        <v>3348.6909848499999</v>
      </c>
      <c r="G5343" s="25">
        <v>0</v>
      </c>
    </row>
    <row r="5344" spans="1:7" x14ac:dyDescent="0.2">
      <c r="A5344" s="26">
        <v>35065</v>
      </c>
      <c r="B5344" s="25" t="s">
        <v>39</v>
      </c>
      <c r="C5344" s="25" t="s">
        <v>11</v>
      </c>
      <c r="D5344" s="25">
        <v>28.78097949</v>
      </c>
      <c r="E5344" s="25">
        <v>0</v>
      </c>
      <c r="F5344" s="25">
        <v>1336.8192924299999</v>
      </c>
      <c r="G5344" s="25">
        <v>0</v>
      </c>
    </row>
    <row r="5345" spans="1:7" x14ac:dyDescent="0.2">
      <c r="A5345" s="26">
        <v>35065</v>
      </c>
      <c r="B5345" s="25" t="s">
        <v>39</v>
      </c>
      <c r="C5345" s="25" t="s">
        <v>12</v>
      </c>
      <c r="D5345" s="25">
        <v>44.207537760000001</v>
      </c>
      <c r="E5345" s="25">
        <v>0</v>
      </c>
      <c r="F5345" s="25">
        <v>2048.1193621399998</v>
      </c>
      <c r="G5345" s="25">
        <v>0</v>
      </c>
    </row>
    <row r="5346" spans="1:7" x14ac:dyDescent="0.2">
      <c r="A5346" s="26">
        <v>35065</v>
      </c>
      <c r="B5346" s="25" t="s">
        <v>39</v>
      </c>
      <c r="C5346" s="25" t="s">
        <v>13</v>
      </c>
      <c r="D5346" s="25">
        <v>7.9946884300000001</v>
      </c>
      <c r="E5346" s="25">
        <v>0</v>
      </c>
      <c r="F5346" s="25">
        <v>373.61462904000001</v>
      </c>
      <c r="G5346" s="25">
        <v>0</v>
      </c>
    </row>
    <row r="5347" spans="1:7" x14ac:dyDescent="0.2">
      <c r="A5347" s="26">
        <v>35065</v>
      </c>
      <c r="B5347" s="25" t="s">
        <v>39</v>
      </c>
      <c r="C5347" s="25" t="s">
        <v>14</v>
      </c>
      <c r="D5347" s="25">
        <v>5.1879629400000002</v>
      </c>
      <c r="E5347" s="25">
        <v>0</v>
      </c>
      <c r="F5347" s="25">
        <v>243.82536654</v>
      </c>
      <c r="G5347" s="25">
        <v>0</v>
      </c>
    </row>
    <row r="5348" spans="1:7" x14ac:dyDescent="0.2">
      <c r="A5348" s="26">
        <v>35065</v>
      </c>
      <c r="B5348" s="25" t="s">
        <v>39</v>
      </c>
      <c r="C5348" s="25" t="s">
        <v>15</v>
      </c>
      <c r="D5348" s="25">
        <v>6.3410570000000002</v>
      </c>
      <c r="E5348" s="25">
        <v>0</v>
      </c>
      <c r="F5348" s="25">
        <v>293.27237558000002</v>
      </c>
      <c r="G5348" s="25">
        <v>0</v>
      </c>
    </row>
    <row r="5349" spans="1:7" x14ac:dyDescent="0.2">
      <c r="A5349" s="26">
        <v>35065</v>
      </c>
      <c r="B5349" s="25" t="s">
        <v>40</v>
      </c>
      <c r="C5349" s="25" t="s">
        <v>8</v>
      </c>
      <c r="D5349" s="25">
        <v>149.80845955000001</v>
      </c>
      <c r="E5349" s="25">
        <v>0</v>
      </c>
      <c r="F5349" s="25">
        <v>7810.90222412</v>
      </c>
      <c r="G5349" s="25">
        <v>0</v>
      </c>
    </row>
    <row r="5350" spans="1:7" x14ac:dyDescent="0.2">
      <c r="A5350" s="26">
        <v>35065</v>
      </c>
      <c r="B5350" s="25" t="s">
        <v>40</v>
      </c>
      <c r="C5350" s="25" t="s">
        <v>9</v>
      </c>
      <c r="D5350" s="25">
        <v>100.67954152</v>
      </c>
      <c r="E5350" s="25">
        <v>0</v>
      </c>
      <c r="F5350" s="25">
        <v>5234.5298871499999</v>
      </c>
      <c r="G5350" s="25">
        <v>0</v>
      </c>
    </row>
    <row r="5351" spans="1:7" x14ac:dyDescent="0.2">
      <c r="A5351" s="26">
        <v>35065</v>
      </c>
      <c r="B5351" s="25" t="s">
        <v>40</v>
      </c>
      <c r="C5351" s="25" t="s">
        <v>10</v>
      </c>
      <c r="D5351" s="25">
        <v>94.368618900000001</v>
      </c>
      <c r="E5351" s="25">
        <v>0</v>
      </c>
      <c r="F5351" s="25">
        <v>4902.0803818900004</v>
      </c>
      <c r="G5351" s="25">
        <v>0</v>
      </c>
    </row>
    <row r="5352" spans="1:7" x14ac:dyDescent="0.2">
      <c r="A5352" s="26">
        <v>35065</v>
      </c>
      <c r="B5352" s="25" t="s">
        <v>40</v>
      </c>
      <c r="C5352" s="25" t="s">
        <v>11</v>
      </c>
      <c r="D5352" s="25">
        <v>37.02025072</v>
      </c>
      <c r="E5352" s="25">
        <v>0</v>
      </c>
      <c r="F5352" s="25">
        <v>1934.4664130199999</v>
      </c>
      <c r="G5352" s="25">
        <v>0</v>
      </c>
    </row>
    <row r="5353" spans="1:7" x14ac:dyDescent="0.2">
      <c r="A5353" s="26">
        <v>35065</v>
      </c>
      <c r="B5353" s="25" t="s">
        <v>40</v>
      </c>
      <c r="C5353" s="25" t="s">
        <v>12</v>
      </c>
      <c r="D5353" s="25">
        <v>55.413798389999997</v>
      </c>
      <c r="E5353" s="25">
        <v>0</v>
      </c>
      <c r="F5353" s="25">
        <v>2879.9217082199998</v>
      </c>
      <c r="G5353" s="25">
        <v>0</v>
      </c>
    </row>
    <row r="5354" spans="1:7" x14ac:dyDescent="0.2">
      <c r="A5354" s="26">
        <v>35065</v>
      </c>
      <c r="B5354" s="25" t="s">
        <v>40</v>
      </c>
      <c r="C5354" s="25" t="s">
        <v>13</v>
      </c>
      <c r="D5354" s="25">
        <v>8.9629131100000006</v>
      </c>
      <c r="E5354" s="25">
        <v>0</v>
      </c>
      <c r="F5354" s="25">
        <v>469.60019304000002</v>
      </c>
      <c r="G5354" s="25">
        <v>0</v>
      </c>
    </row>
    <row r="5355" spans="1:7" x14ac:dyDescent="0.2">
      <c r="A5355" s="26">
        <v>35065</v>
      </c>
      <c r="B5355" s="25" t="s">
        <v>40</v>
      </c>
      <c r="C5355" s="25" t="s">
        <v>14</v>
      </c>
      <c r="D5355" s="25">
        <v>5.6305265899999997</v>
      </c>
      <c r="E5355" s="25">
        <v>0</v>
      </c>
      <c r="F5355" s="25">
        <v>294.99509010000003</v>
      </c>
      <c r="G5355" s="25">
        <v>0</v>
      </c>
    </row>
    <row r="5356" spans="1:7" x14ac:dyDescent="0.2">
      <c r="A5356" s="26">
        <v>35065</v>
      </c>
      <c r="B5356" s="25" t="s">
        <v>40</v>
      </c>
      <c r="C5356" s="25" t="s">
        <v>15</v>
      </c>
      <c r="D5356" s="25">
        <v>6.9479768399999999</v>
      </c>
      <c r="E5356" s="25">
        <v>0</v>
      </c>
      <c r="F5356" s="25">
        <v>363.09032545000002</v>
      </c>
      <c r="G5356" s="25">
        <v>0</v>
      </c>
    </row>
    <row r="5357" spans="1:7" x14ac:dyDescent="0.2">
      <c r="A5357" s="26">
        <v>35065</v>
      </c>
      <c r="B5357" s="25" t="s">
        <v>41</v>
      </c>
      <c r="C5357" s="25" t="s">
        <v>8</v>
      </c>
      <c r="D5357" s="25">
        <v>73.977843449999995</v>
      </c>
      <c r="E5357" s="25">
        <v>0</v>
      </c>
      <c r="F5357" s="25">
        <v>4520.1516658</v>
      </c>
      <c r="G5357" s="25">
        <v>0</v>
      </c>
    </row>
    <row r="5358" spans="1:7" x14ac:dyDescent="0.2">
      <c r="A5358" s="26">
        <v>35065</v>
      </c>
      <c r="B5358" s="25" t="s">
        <v>41</v>
      </c>
      <c r="C5358" s="25" t="s">
        <v>9</v>
      </c>
      <c r="D5358" s="25">
        <v>63.603518029999996</v>
      </c>
      <c r="E5358" s="25">
        <v>0</v>
      </c>
      <c r="F5358" s="25">
        <v>3922.89864631</v>
      </c>
      <c r="G5358" s="25">
        <v>0</v>
      </c>
    </row>
    <row r="5359" spans="1:7" x14ac:dyDescent="0.2">
      <c r="A5359" s="26">
        <v>35065</v>
      </c>
      <c r="B5359" s="25" t="s">
        <v>41</v>
      </c>
      <c r="C5359" s="25" t="s">
        <v>10</v>
      </c>
      <c r="D5359" s="25">
        <v>47.891847769999998</v>
      </c>
      <c r="E5359" s="25">
        <v>0</v>
      </c>
      <c r="F5359" s="25">
        <v>2933.9013264199998</v>
      </c>
      <c r="G5359" s="25">
        <v>0</v>
      </c>
    </row>
    <row r="5360" spans="1:7" x14ac:dyDescent="0.2">
      <c r="A5360" s="26">
        <v>35065</v>
      </c>
      <c r="B5360" s="25" t="s">
        <v>41</v>
      </c>
      <c r="C5360" s="25" t="s">
        <v>11</v>
      </c>
      <c r="D5360" s="25">
        <v>16.464543410000001</v>
      </c>
      <c r="E5360" s="25">
        <v>0</v>
      </c>
      <c r="F5360" s="25">
        <v>1009.67871242</v>
      </c>
      <c r="G5360" s="25">
        <v>0</v>
      </c>
    </row>
    <row r="5361" spans="1:7" x14ac:dyDescent="0.2">
      <c r="A5361" s="26">
        <v>35065</v>
      </c>
      <c r="B5361" s="25" t="s">
        <v>41</v>
      </c>
      <c r="C5361" s="25" t="s">
        <v>12</v>
      </c>
      <c r="D5361" s="25">
        <v>28.3097496</v>
      </c>
      <c r="E5361" s="25">
        <v>0</v>
      </c>
      <c r="F5361" s="25">
        <v>1745.8702049399999</v>
      </c>
      <c r="G5361" s="25">
        <v>0</v>
      </c>
    </row>
    <row r="5362" spans="1:7" x14ac:dyDescent="0.2">
      <c r="A5362" s="26">
        <v>35065</v>
      </c>
      <c r="B5362" s="25" t="s">
        <v>41</v>
      </c>
      <c r="C5362" s="25" t="s">
        <v>13</v>
      </c>
      <c r="D5362" s="25">
        <v>4.6845652700000002</v>
      </c>
      <c r="E5362" s="25">
        <v>0</v>
      </c>
      <c r="F5362" s="25">
        <v>286.93392779999999</v>
      </c>
      <c r="G5362" s="25">
        <v>0</v>
      </c>
    </row>
    <row r="5363" spans="1:7" x14ac:dyDescent="0.2">
      <c r="A5363" s="26">
        <v>35065</v>
      </c>
      <c r="B5363" s="25" t="s">
        <v>41</v>
      </c>
      <c r="C5363" s="25" t="s">
        <v>14</v>
      </c>
      <c r="D5363" s="25">
        <v>2.8417488999999998</v>
      </c>
      <c r="E5363" s="25">
        <v>0</v>
      </c>
      <c r="F5363" s="25">
        <v>173.46558060999999</v>
      </c>
      <c r="G5363" s="25">
        <v>0</v>
      </c>
    </row>
    <row r="5364" spans="1:7" x14ac:dyDescent="0.2">
      <c r="A5364" s="26">
        <v>35065</v>
      </c>
      <c r="B5364" s="25" t="s">
        <v>41</v>
      </c>
      <c r="C5364" s="25" t="s">
        <v>15</v>
      </c>
      <c r="D5364" s="25">
        <v>3.5353602400000002</v>
      </c>
      <c r="E5364" s="25">
        <v>0</v>
      </c>
      <c r="F5364" s="25">
        <v>218.30376283000001</v>
      </c>
      <c r="G5364" s="25">
        <v>0</v>
      </c>
    </row>
    <row r="5365" spans="1:7" x14ac:dyDescent="0.2">
      <c r="A5365" s="26">
        <v>35065</v>
      </c>
      <c r="B5365" s="25" t="s">
        <v>42</v>
      </c>
      <c r="C5365" s="25" t="s">
        <v>8</v>
      </c>
      <c r="D5365" s="25">
        <v>74.376809989999998</v>
      </c>
      <c r="E5365" s="25">
        <v>0</v>
      </c>
      <c r="F5365" s="25">
        <v>5877.7038403699999</v>
      </c>
      <c r="G5365" s="25">
        <v>0</v>
      </c>
    </row>
    <row r="5366" spans="1:7" x14ac:dyDescent="0.2">
      <c r="A5366" s="26">
        <v>35065</v>
      </c>
      <c r="B5366" s="25" t="s">
        <v>42</v>
      </c>
      <c r="C5366" s="25" t="s">
        <v>9</v>
      </c>
      <c r="D5366" s="25">
        <v>61.039188469999999</v>
      </c>
      <c r="E5366" s="25">
        <v>0</v>
      </c>
      <c r="F5366" s="25">
        <v>4890.4613065200001</v>
      </c>
      <c r="G5366" s="25">
        <v>0</v>
      </c>
    </row>
    <row r="5367" spans="1:7" x14ac:dyDescent="0.2">
      <c r="A5367" s="26">
        <v>35065</v>
      </c>
      <c r="B5367" s="25" t="s">
        <v>42</v>
      </c>
      <c r="C5367" s="25" t="s">
        <v>10</v>
      </c>
      <c r="D5367" s="25">
        <v>51.817271499999997</v>
      </c>
      <c r="E5367" s="25">
        <v>0</v>
      </c>
      <c r="F5367" s="25">
        <v>4164.1275983300002</v>
      </c>
      <c r="G5367" s="25">
        <v>0</v>
      </c>
    </row>
    <row r="5368" spans="1:7" x14ac:dyDescent="0.2">
      <c r="A5368" s="26">
        <v>35065</v>
      </c>
      <c r="B5368" s="25" t="s">
        <v>42</v>
      </c>
      <c r="C5368" s="25" t="s">
        <v>11</v>
      </c>
      <c r="D5368" s="25">
        <v>16.842506499999999</v>
      </c>
      <c r="E5368" s="25">
        <v>0</v>
      </c>
      <c r="F5368" s="25">
        <v>1379.1734287300001</v>
      </c>
      <c r="G5368" s="25">
        <v>0</v>
      </c>
    </row>
    <row r="5369" spans="1:7" x14ac:dyDescent="0.2">
      <c r="A5369" s="26">
        <v>35065</v>
      </c>
      <c r="B5369" s="25" t="s">
        <v>42</v>
      </c>
      <c r="C5369" s="25" t="s">
        <v>12</v>
      </c>
      <c r="D5369" s="25">
        <v>28.753816279999999</v>
      </c>
      <c r="E5369" s="25">
        <v>0</v>
      </c>
      <c r="F5369" s="25">
        <v>2327.94388699</v>
      </c>
      <c r="G5369" s="25">
        <v>0</v>
      </c>
    </row>
    <row r="5370" spans="1:7" x14ac:dyDescent="0.2">
      <c r="A5370" s="26">
        <v>35065</v>
      </c>
      <c r="B5370" s="25" t="s">
        <v>42</v>
      </c>
      <c r="C5370" s="25" t="s">
        <v>13</v>
      </c>
      <c r="D5370" s="25">
        <v>7.2294888899999998</v>
      </c>
      <c r="E5370" s="25">
        <v>0</v>
      </c>
      <c r="F5370" s="25">
        <v>591.11734252999997</v>
      </c>
      <c r="G5370" s="25">
        <v>0</v>
      </c>
    </row>
    <row r="5371" spans="1:7" x14ac:dyDescent="0.2">
      <c r="A5371" s="26">
        <v>35065</v>
      </c>
      <c r="B5371" s="25" t="s">
        <v>42</v>
      </c>
      <c r="C5371" s="25" t="s">
        <v>14</v>
      </c>
      <c r="D5371" s="25">
        <v>3.74263257</v>
      </c>
      <c r="E5371" s="25">
        <v>0</v>
      </c>
      <c r="F5371" s="25">
        <v>297.33468876000001</v>
      </c>
      <c r="G5371" s="25">
        <v>0</v>
      </c>
    </row>
    <row r="5372" spans="1:7" x14ac:dyDescent="0.2">
      <c r="A5372" s="26">
        <v>35065</v>
      </c>
      <c r="B5372" s="25" t="s">
        <v>42</v>
      </c>
      <c r="C5372" s="25" t="s">
        <v>15</v>
      </c>
      <c r="D5372" s="25">
        <v>3.3403097900000001</v>
      </c>
      <c r="E5372" s="25">
        <v>0</v>
      </c>
      <c r="F5372" s="25">
        <v>264.42217479999999</v>
      </c>
      <c r="G5372" s="25">
        <v>0</v>
      </c>
    </row>
    <row r="5373" spans="1:7" x14ac:dyDescent="0.2">
      <c r="A5373" s="26">
        <v>35096</v>
      </c>
      <c r="B5373" s="25" t="s">
        <v>32</v>
      </c>
      <c r="C5373" s="25" t="s">
        <v>8</v>
      </c>
      <c r="D5373" s="25">
        <v>104.40200113</v>
      </c>
      <c r="E5373" s="25">
        <v>30.275383720000001</v>
      </c>
      <c r="F5373" s="25">
        <v>0</v>
      </c>
      <c r="G5373" s="25">
        <v>0</v>
      </c>
    </row>
    <row r="5374" spans="1:7" x14ac:dyDescent="0.2">
      <c r="A5374" s="26">
        <v>35096</v>
      </c>
      <c r="B5374" s="25" t="s">
        <v>32</v>
      </c>
      <c r="C5374" s="25" t="s">
        <v>9</v>
      </c>
      <c r="D5374" s="25">
        <v>74.776495080000004</v>
      </c>
      <c r="E5374" s="25">
        <v>29.627258659999999</v>
      </c>
      <c r="F5374" s="25">
        <v>0</v>
      </c>
      <c r="G5374" s="25">
        <v>0</v>
      </c>
    </row>
    <row r="5375" spans="1:7" x14ac:dyDescent="0.2">
      <c r="A5375" s="26">
        <v>35096</v>
      </c>
      <c r="B5375" s="25" t="s">
        <v>32</v>
      </c>
      <c r="C5375" s="25" t="s">
        <v>10</v>
      </c>
      <c r="D5375" s="25">
        <v>52.033380450000003</v>
      </c>
      <c r="E5375" s="25">
        <v>17.14889269</v>
      </c>
      <c r="F5375" s="25">
        <v>0</v>
      </c>
      <c r="G5375" s="25">
        <v>0</v>
      </c>
    </row>
    <row r="5376" spans="1:7" x14ac:dyDescent="0.2">
      <c r="A5376" s="26">
        <v>35096</v>
      </c>
      <c r="B5376" s="25" t="s">
        <v>32</v>
      </c>
      <c r="C5376" s="25" t="s">
        <v>11</v>
      </c>
      <c r="D5376" s="25">
        <v>22.798865129999999</v>
      </c>
      <c r="E5376" s="25">
        <v>7.09746992</v>
      </c>
      <c r="F5376" s="25">
        <v>0</v>
      </c>
      <c r="G5376" s="25">
        <v>0</v>
      </c>
    </row>
    <row r="5377" spans="1:7" x14ac:dyDescent="0.2">
      <c r="A5377" s="26">
        <v>35096</v>
      </c>
      <c r="B5377" s="25" t="s">
        <v>32</v>
      </c>
      <c r="C5377" s="25" t="s">
        <v>12</v>
      </c>
      <c r="D5377" s="25">
        <v>32.404510760000001</v>
      </c>
      <c r="E5377" s="25">
        <v>11.428293289999999</v>
      </c>
      <c r="F5377" s="25">
        <v>0</v>
      </c>
      <c r="G5377" s="25">
        <v>0</v>
      </c>
    </row>
    <row r="5378" spans="1:7" x14ac:dyDescent="0.2">
      <c r="A5378" s="26">
        <v>35096</v>
      </c>
      <c r="B5378" s="25" t="s">
        <v>32</v>
      </c>
      <c r="C5378" s="25" t="s">
        <v>13</v>
      </c>
      <c r="D5378" s="25">
        <v>11.68494641</v>
      </c>
      <c r="E5378" s="25">
        <v>5.0681147299999996</v>
      </c>
      <c r="F5378" s="25">
        <v>0</v>
      </c>
      <c r="G5378" s="25">
        <v>0</v>
      </c>
    </row>
    <row r="5379" spans="1:7" x14ac:dyDescent="0.2">
      <c r="A5379" s="26">
        <v>35096</v>
      </c>
      <c r="B5379" s="25" t="s">
        <v>32</v>
      </c>
      <c r="C5379" s="25" t="s">
        <v>14</v>
      </c>
      <c r="D5379" s="25">
        <v>5.3548368100000001</v>
      </c>
      <c r="E5379" s="25">
        <v>0.33459852000000001</v>
      </c>
      <c r="F5379" s="25">
        <v>0</v>
      </c>
      <c r="G5379" s="25">
        <v>0</v>
      </c>
    </row>
    <row r="5380" spans="1:7" x14ac:dyDescent="0.2">
      <c r="A5380" s="26">
        <v>35096</v>
      </c>
      <c r="B5380" s="25" t="s">
        <v>32</v>
      </c>
      <c r="C5380" s="25" t="s">
        <v>15</v>
      </c>
      <c r="D5380" s="25">
        <v>6.1708222199999998</v>
      </c>
      <c r="E5380" s="25">
        <v>2.1841372699999999</v>
      </c>
      <c r="F5380" s="25">
        <v>0</v>
      </c>
      <c r="G5380" s="25">
        <v>0</v>
      </c>
    </row>
    <row r="5381" spans="1:7" x14ac:dyDescent="0.2">
      <c r="A5381" s="26">
        <v>35096</v>
      </c>
      <c r="B5381" s="25" t="s">
        <v>33</v>
      </c>
      <c r="C5381" s="25" t="s">
        <v>8</v>
      </c>
      <c r="D5381" s="25">
        <v>7.6075215800000002</v>
      </c>
      <c r="E5381" s="25">
        <v>145.34143392999999</v>
      </c>
      <c r="F5381" s="25">
        <v>51.882372969999999</v>
      </c>
      <c r="G5381" s="25">
        <v>817.78038321999998</v>
      </c>
    </row>
    <row r="5382" spans="1:7" x14ac:dyDescent="0.2">
      <c r="A5382" s="26">
        <v>35096</v>
      </c>
      <c r="B5382" s="25" t="s">
        <v>33</v>
      </c>
      <c r="C5382" s="25" t="s">
        <v>9</v>
      </c>
      <c r="D5382" s="25">
        <v>5.8810785000000001</v>
      </c>
      <c r="E5382" s="25">
        <v>129.15590499999999</v>
      </c>
      <c r="F5382" s="25">
        <v>34.585335120000003</v>
      </c>
      <c r="G5382" s="25">
        <v>702.68156993000002</v>
      </c>
    </row>
    <row r="5383" spans="1:7" x14ac:dyDescent="0.2">
      <c r="A5383" s="26">
        <v>35096</v>
      </c>
      <c r="B5383" s="25" t="s">
        <v>33</v>
      </c>
      <c r="C5383" s="25" t="s">
        <v>10</v>
      </c>
      <c r="D5383" s="25">
        <v>5.8756856500000003</v>
      </c>
      <c r="E5383" s="25">
        <v>92.090676520000002</v>
      </c>
      <c r="F5383" s="25">
        <v>34.183796940000001</v>
      </c>
      <c r="G5383" s="25">
        <v>519.57085499000004</v>
      </c>
    </row>
    <row r="5384" spans="1:7" x14ac:dyDescent="0.2">
      <c r="A5384" s="26">
        <v>35096</v>
      </c>
      <c r="B5384" s="25" t="s">
        <v>33</v>
      </c>
      <c r="C5384" s="25" t="s">
        <v>11</v>
      </c>
      <c r="D5384" s="25">
        <v>2.4815995900000001</v>
      </c>
      <c r="E5384" s="25">
        <v>40.882333559999999</v>
      </c>
      <c r="F5384" s="25">
        <v>19.01333902</v>
      </c>
      <c r="G5384" s="25">
        <v>219.37166826999999</v>
      </c>
    </row>
    <row r="5385" spans="1:7" x14ac:dyDescent="0.2">
      <c r="A5385" s="26">
        <v>35096</v>
      </c>
      <c r="B5385" s="25" t="s">
        <v>33</v>
      </c>
      <c r="C5385" s="25" t="s">
        <v>12</v>
      </c>
      <c r="D5385" s="25">
        <v>2.9985738999999998</v>
      </c>
      <c r="E5385" s="25">
        <v>52.68689346</v>
      </c>
      <c r="F5385" s="25">
        <v>21.43820264</v>
      </c>
      <c r="G5385" s="25">
        <v>291.08432442999998</v>
      </c>
    </row>
    <row r="5386" spans="1:7" x14ac:dyDescent="0.2">
      <c r="A5386" s="26">
        <v>35096</v>
      </c>
      <c r="B5386" s="25" t="s">
        <v>33</v>
      </c>
      <c r="C5386" s="25" t="s">
        <v>13</v>
      </c>
      <c r="D5386" s="25">
        <v>1.14825438</v>
      </c>
      <c r="E5386" s="25">
        <v>15.929719540000001</v>
      </c>
      <c r="F5386" s="25">
        <v>7.3331741399999997</v>
      </c>
      <c r="G5386" s="25">
        <v>83.249550150000005</v>
      </c>
    </row>
    <row r="5387" spans="1:7" x14ac:dyDescent="0.2">
      <c r="A5387" s="26">
        <v>35096</v>
      </c>
      <c r="B5387" s="25" t="s">
        <v>33</v>
      </c>
      <c r="C5387" s="25" t="s">
        <v>14</v>
      </c>
      <c r="D5387" s="25">
        <v>0.19229191000000001</v>
      </c>
      <c r="E5387" s="25">
        <v>3.0126078700000001</v>
      </c>
      <c r="F5387" s="25">
        <v>1.5383353099999999</v>
      </c>
      <c r="G5387" s="25">
        <v>16.570619390000001</v>
      </c>
    </row>
    <row r="5388" spans="1:7" x14ac:dyDescent="0.2">
      <c r="A5388" s="26">
        <v>35096</v>
      </c>
      <c r="B5388" s="25" t="s">
        <v>33</v>
      </c>
      <c r="C5388" s="25" t="s">
        <v>15</v>
      </c>
      <c r="D5388" s="25">
        <v>0.45526615999999998</v>
      </c>
      <c r="E5388" s="25">
        <v>9.7502183999999996</v>
      </c>
      <c r="F5388" s="25">
        <v>3.3345527800000001</v>
      </c>
      <c r="G5388" s="25">
        <v>55.473477279999997</v>
      </c>
    </row>
    <row r="5389" spans="1:7" x14ac:dyDescent="0.2">
      <c r="A5389" s="26">
        <v>35096</v>
      </c>
      <c r="B5389" s="25" t="s">
        <v>34</v>
      </c>
      <c r="C5389" s="25" t="s">
        <v>8</v>
      </c>
      <c r="D5389" s="25">
        <v>18.699035030000001</v>
      </c>
      <c r="E5389" s="25">
        <v>177.72251616</v>
      </c>
      <c r="F5389" s="25">
        <v>285.71936985999997</v>
      </c>
      <c r="G5389" s="25">
        <v>2457.9407495700002</v>
      </c>
    </row>
    <row r="5390" spans="1:7" x14ac:dyDescent="0.2">
      <c r="A5390" s="26">
        <v>35096</v>
      </c>
      <c r="B5390" s="25" t="s">
        <v>34</v>
      </c>
      <c r="C5390" s="25" t="s">
        <v>9</v>
      </c>
      <c r="D5390" s="25">
        <v>16.42680081</v>
      </c>
      <c r="E5390" s="25">
        <v>142.64856713</v>
      </c>
      <c r="F5390" s="25">
        <v>242.24391514999999</v>
      </c>
      <c r="G5390" s="25">
        <v>1973.1190999800001</v>
      </c>
    </row>
    <row r="5391" spans="1:7" x14ac:dyDescent="0.2">
      <c r="A5391" s="26">
        <v>35096</v>
      </c>
      <c r="B5391" s="25" t="s">
        <v>34</v>
      </c>
      <c r="C5391" s="25" t="s">
        <v>10</v>
      </c>
      <c r="D5391" s="25">
        <v>11.703718629999999</v>
      </c>
      <c r="E5391" s="25">
        <v>100.8109256</v>
      </c>
      <c r="F5391" s="25">
        <v>172.53977854999999</v>
      </c>
      <c r="G5391" s="25">
        <v>1414.26574751</v>
      </c>
    </row>
    <row r="5392" spans="1:7" x14ac:dyDescent="0.2">
      <c r="A5392" s="26">
        <v>35096</v>
      </c>
      <c r="B5392" s="25" t="s">
        <v>34</v>
      </c>
      <c r="C5392" s="25" t="s">
        <v>11</v>
      </c>
      <c r="D5392" s="25">
        <v>3.6626730699999999</v>
      </c>
      <c r="E5392" s="25">
        <v>51.266480700000002</v>
      </c>
      <c r="F5392" s="25">
        <v>52.612324960000002</v>
      </c>
      <c r="G5392" s="25">
        <v>718.42451718999996</v>
      </c>
    </row>
    <row r="5393" spans="1:7" x14ac:dyDescent="0.2">
      <c r="A5393" s="26">
        <v>35096</v>
      </c>
      <c r="B5393" s="25" t="s">
        <v>34</v>
      </c>
      <c r="C5393" s="25" t="s">
        <v>12</v>
      </c>
      <c r="D5393" s="25">
        <v>5.9161248400000002</v>
      </c>
      <c r="E5393" s="25">
        <v>64.799672580000006</v>
      </c>
      <c r="F5393" s="25">
        <v>89.149039220000006</v>
      </c>
      <c r="G5393" s="25">
        <v>907.68277480999996</v>
      </c>
    </row>
    <row r="5394" spans="1:7" x14ac:dyDescent="0.2">
      <c r="A5394" s="26">
        <v>35096</v>
      </c>
      <c r="B5394" s="25" t="s">
        <v>34</v>
      </c>
      <c r="C5394" s="25" t="s">
        <v>13</v>
      </c>
      <c r="D5394" s="25">
        <v>1.88519101</v>
      </c>
      <c r="E5394" s="25">
        <v>15.66508642</v>
      </c>
      <c r="F5394" s="25">
        <v>28.68496056</v>
      </c>
      <c r="G5394" s="25">
        <v>215.44980643</v>
      </c>
    </row>
    <row r="5395" spans="1:7" x14ac:dyDescent="0.2">
      <c r="A5395" s="26">
        <v>35096</v>
      </c>
      <c r="B5395" s="25" t="s">
        <v>34</v>
      </c>
      <c r="C5395" s="25" t="s">
        <v>14</v>
      </c>
      <c r="D5395" s="25">
        <v>1.0446745900000001</v>
      </c>
      <c r="E5395" s="25">
        <v>4.5894147099999998</v>
      </c>
      <c r="F5395" s="25">
        <v>15.3465948</v>
      </c>
      <c r="G5395" s="25">
        <v>64.948451379999995</v>
      </c>
    </row>
    <row r="5396" spans="1:7" x14ac:dyDescent="0.2">
      <c r="A5396" s="26">
        <v>35096</v>
      </c>
      <c r="B5396" s="25" t="s">
        <v>34</v>
      </c>
      <c r="C5396" s="25" t="s">
        <v>15</v>
      </c>
      <c r="D5396" s="25">
        <v>0.62979679</v>
      </c>
      <c r="E5396" s="25">
        <v>12.073127639999999</v>
      </c>
      <c r="F5396" s="25">
        <v>9.3213920699999999</v>
      </c>
      <c r="G5396" s="25">
        <v>169.34066390000001</v>
      </c>
    </row>
    <row r="5397" spans="1:7" x14ac:dyDescent="0.2">
      <c r="A5397" s="26">
        <v>35096</v>
      </c>
      <c r="B5397" s="25" t="s">
        <v>35</v>
      </c>
      <c r="C5397" s="25" t="s">
        <v>8</v>
      </c>
      <c r="D5397" s="25">
        <v>46.705763140000002</v>
      </c>
      <c r="E5397" s="25">
        <v>190.87481993</v>
      </c>
      <c r="F5397" s="25">
        <v>1128.7272430800001</v>
      </c>
      <c r="G5397" s="25">
        <v>4474.3105542399999</v>
      </c>
    </row>
    <row r="5398" spans="1:7" x14ac:dyDescent="0.2">
      <c r="A5398" s="26">
        <v>35096</v>
      </c>
      <c r="B5398" s="25" t="s">
        <v>35</v>
      </c>
      <c r="C5398" s="25" t="s">
        <v>9</v>
      </c>
      <c r="D5398" s="25">
        <v>33.941751840000002</v>
      </c>
      <c r="E5398" s="25">
        <v>138.73903361999999</v>
      </c>
      <c r="F5398" s="25">
        <v>820.62750467000001</v>
      </c>
      <c r="G5398" s="25">
        <v>3226.4070716299998</v>
      </c>
    </row>
    <row r="5399" spans="1:7" x14ac:dyDescent="0.2">
      <c r="A5399" s="26">
        <v>35096</v>
      </c>
      <c r="B5399" s="25" t="s">
        <v>35</v>
      </c>
      <c r="C5399" s="25" t="s">
        <v>10</v>
      </c>
      <c r="D5399" s="25">
        <v>31.05628858</v>
      </c>
      <c r="E5399" s="25">
        <v>100.03135602</v>
      </c>
      <c r="F5399" s="25">
        <v>751.82798294999998</v>
      </c>
      <c r="G5399" s="25">
        <v>2357.9358538000001</v>
      </c>
    </row>
    <row r="5400" spans="1:7" x14ac:dyDescent="0.2">
      <c r="A5400" s="26">
        <v>35096</v>
      </c>
      <c r="B5400" s="25" t="s">
        <v>35</v>
      </c>
      <c r="C5400" s="25" t="s">
        <v>11</v>
      </c>
      <c r="D5400" s="25">
        <v>10.526176570000001</v>
      </c>
      <c r="E5400" s="25">
        <v>50.288061329999998</v>
      </c>
      <c r="F5400" s="25">
        <v>244.17525623</v>
      </c>
      <c r="G5400" s="25">
        <v>1171.78076459</v>
      </c>
    </row>
    <row r="5401" spans="1:7" x14ac:dyDescent="0.2">
      <c r="A5401" s="26">
        <v>35096</v>
      </c>
      <c r="B5401" s="25" t="s">
        <v>35</v>
      </c>
      <c r="C5401" s="25" t="s">
        <v>12</v>
      </c>
      <c r="D5401" s="25">
        <v>13.40870372</v>
      </c>
      <c r="E5401" s="25">
        <v>55.344667010000002</v>
      </c>
      <c r="F5401" s="25">
        <v>318.33960087000003</v>
      </c>
      <c r="G5401" s="25">
        <v>1287.99332654</v>
      </c>
    </row>
    <row r="5402" spans="1:7" x14ac:dyDescent="0.2">
      <c r="A5402" s="26">
        <v>35096</v>
      </c>
      <c r="B5402" s="25" t="s">
        <v>35</v>
      </c>
      <c r="C5402" s="25" t="s">
        <v>13</v>
      </c>
      <c r="D5402" s="25">
        <v>7.1034191599999996</v>
      </c>
      <c r="E5402" s="25">
        <v>12.99121083</v>
      </c>
      <c r="F5402" s="25">
        <v>174.70166191999999</v>
      </c>
      <c r="G5402" s="25">
        <v>303.49668475999999</v>
      </c>
    </row>
    <row r="5403" spans="1:7" x14ac:dyDescent="0.2">
      <c r="A5403" s="26">
        <v>35096</v>
      </c>
      <c r="B5403" s="25" t="s">
        <v>35</v>
      </c>
      <c r="C5403" s="25" t="s">
        <v>14</v>
      </c>
      <c r="D5403" s="25">
        <v>1.67145839</v>
      </c>
      <c r="E5403" s="25">
        <v>7.9414948499999998</v>
      </c>
      <c r="F5403" s="25">
        <v>40.630493979999997</v>
      </c>
      <c r="G5403" s="25">
        <v>173.08205960000001</v>
      </c>
    </row>
    <row r="5404" spans="1:7" x14ac:dyDescent="0.2">
      <c r="A5404" s="26">
        <v>35096</v>
      </c>
      <c r="B5404" s="25" t="s">
        <v>35</v>
      </c>
      <c r="C5404" s="25" t="s">
        <v>15</v>
      </c>
      <c r="D5404" s="25">
        <v>3.17393298</v>
      </c>
      <c r="E5404" s="25">
        <v>10.552391419999999</v>
      </c>
      <c r="F5404" s="25">
        <v>80.852099330000001</v>
      </c>
      <c r="G5404" s="25">
        <v>244.81827688000001</v>
      </c>
    </row>
    <row r="5405" spans="1:7" x14ac:dyDescent="0.2">
      <c r="A5405" s="26">
        <v>35096</v>
      </c>
      <c r="B5405" s="25" t="s">
        <v>36</v>
      </c>
      <c r="C5405" s="25" t="s">
        <v>8</v>
      </c>
      <c r="D5405" s="25">
        <v>89.104808250000005</v>
      </c>
      <c r="E5405" s="25">
        <v>89.233381789999996</v>
      </c>
      <c r="F5405" s="25">
        <v>2799.3411678000002</v>
      </c>
      <c r="G5405" s="25">
        <v>2762.22512263</v>
      </c>
    </row>
    <row r="5406" spans="1:7" x14ac:dyDescent="0.2">
      <c r="A5406" s="26">
        <v>35096</v>
      </c>
      <c r="B5406" s="25" t="s">
        <v>36</v>
      </c>
      <c r="C5406" s="25" t="s">
        <v>9</v>
      </c>
      <c r="D5406" s="25">
        <v>63.650706460000002</v>
      </c>
      <c r="E5406" s="25">
        <v>66.944049440000001</v>
      </c>
      <c r="F5406" s="25">
        <v>2009.7275051399999</v>
      </c>
      <c r="G5406" s="25">
        <v>2085.5669199499998</v>
      </c>
    </row>
    <row r="5407" spans="1:7" x14ac:dyDescent="0.2">
      <c r="A5407" s="26">
        <v>35096</v>
      </c>
      <c r="B5407" s="25" t="s">
        <v>36</v>
      </c>
      <c r="C5407" s="25" t="s">
        <v>10</v>
      </c>
      <c r="D5407" s="25">
        <v>59.100887489999998</v>
      </c>
      <c r="E5407" s="25">
        <v>41.964148280000003</v>
      </c>
      <c r="F5407" s="25">
        <v>1877.18879586</v>
      </c>
      <c r="G5407" s="25">
        <v>1301.84457539</v>
      </c>
    </row>
    <row r="5408" spans="1:7" x14ac:dyDescent="0.2">
      <c r="A5408" s="26">
        <v>35096</v>
      </c>
      <c r="B5408" s="25" t="s">
        <v>36</v>
      </c>
      <c r="C5408" s="25" t="s">
        <v>11</v>
      </c>
      <c r="D5408" s="25">
        <v>25.249294209999999</v>
      </c>
      <c r="E5408" s="25">
        <v>25.727908209999999</v>
      </c>
      <c r="F5408" s="25">
        <v>800.06834264999998</v>
      </c>
      <c r="G5408" s="25">
        <v>800.76663841000004</v>
      </c>
    </row>
    <row r="5409" spans="1:7" x14ac:dyDescent="0.2">
      <c r="A5409" s="26">
        <v>35096</v>
      </c>
      <c r="B5409" s="25" t="s">
        <v>36</v>
      </c>
      <c r="C5409" s="25" t="s">
        <v>12</v>
      </c>
      <c r="D5409" s="25">
        <v>27.870272849999999</v>
      </c>
      <c r="E5409" s="25">
        <v>23.091861850000001</v>
      </c>
      <c r="F5409" s="25">
        <v>876.21248838999998</v>
      </c>
      <c r="G5409" s="25">
        <v>716.09915806000004</v>
      </c>
    </row>
    <row r="5410" spans="1:7" x14ac:dyDescent="0.2">
      <c r="A5410" s="26">
        <v>35096</v>
      </c>
      <c r="B5410" s="25" t="s">
        <v>36</v>
      </c>
      <c r="C5410" s="25" t="s">
        <v>13</v>
      </c>
      <c r="D5410" s="25">
        <v>14.459725199999999</v>
      </c>
      <c r="E5410" s="25">
        <v>5.0996541200000003</v>
      </c>
      <c r="F5410" s="25">
        <v>456.10483873999999</v>
      </c>
      <c r="G5410" s="25">
        <v>157.93343651999999</v>
      </c>
    </row>
    <row r="5411" spans="1:7" x14ac:dyDescent="0.2">
      <c r="A5411" s="26">
        <v>35096</v>
      </c>
      <c r="B5411" s="25" t="s">
        <v>36</v>
      </c>
      <c r="C5411" s="25" t="s">
        <v>14</v>
      </c>
      <c r="D5411" s="25">
        <v>1.29419661</v>
      </c>
      <c r="E5411" s="25">
        <v>1.4961622699999999</v>
      </c>
      <c r="F5411" s="25">
        <v>40.549478319999999</v>
      </c>
      <c r="G5411" s="25">
        <v>47.234507260000001</v>
      </c>
    </row>
    <row r="5412" spans="1:7" x14ac:dyDescent="0.2">
      <c r="A5412" s="26">
        <v>35096</v>
      </c>
      <c r="B5412" s="25" t="s">
        <v>36</v>
      </c>
      <c r="C5412" s="25" t="s">
        <v>15</v>
      </c>
      <c r="D5412" s="25">
        <v>4.7063614200000004</v>
      </c>
      <c r="E5412" s="25">
        <v>5.0899856899999998</v>
      </c>
      <c r="F5412" s="25">
        <v>149.84416481</v>
      </c>
      <c r="G5412" s="25">
        <v>156.37808988</v>
      </c>
    </row>
    <row r="5413" spans="1:7" x14ac:dyDescent="0.2">
      <c r="A5413" s="26">
        <v>35096</v>
      </c>
      <c r="B5413" s="25" t="s">
        <v>37</v>
      </c>
      <c r="C5413" s="25" t="s">
        <v>8</v>
      </c>
      <c r="D5413" s="25">
        <v>450.57230204000001</v>
      </c>
      <c r="E5413" s="25">
        <v>0</v>
      </c>
      <c r="F5413" s="25">
        <v>16639.726090470002</v>
      </c>
      <c r="G5413" s="25">
        <v>0</v>
      </c>
    </row>
    <row r="5414" spans="1:7" x14ac:dyDescent="0.2">
      <c r="A5414" s="26">
        <v>35096</v>
      </c>
      <c r="B5414" s="25" t="s">
        <v>37</v>
      </c>
      <c r="C5414" s="25" t="s">
        <v>9</v>
      </c>
      <c r="D5414" s="25">
        <v>325.87034004999998</v>
      </c>
      <c r="E5414" s="25">
        <v>0</v>
      </c>
      <c r="F5414" s="25">
        <v>12135.801688490001</v>
      </c>
      <c r="G5414" s="25">
        <v>0</v>
      </c>
    </row>
    <row r="5415" spans="1:7" x14ac:dyDescent="0.2">
      <c r="A5415" s="26">
        <v>35096</v>
      </c>
      <c r="B5415" s="25" t="s">
        <v>37</v>
      </c>
      <c r="C5415" s="25" t="s">
        <v>10</v>
      </c>
      <c r="D5415" s="25">
        <v>220.27573484000001</v>
      </c>
      <c r="E5415" s="25">
        <v>0</v>
      </c>
      <c r="F5415" s="25">
        <v>8184.7948134300004</v>
      </c>
      <c r="G5415" s="25">
        <v>0</v>
      </c>
    </row>
    <row r="5416" spans="1:7" x14ac:dyDescent="0.2">
      <c r="A5416" s="26">
        <v>35096</v>
      </c>
      <c r="B5416" s="25" t="s">
        <v>37</v>
      </c>
      <c r="C5416" s="25" t="s">
        <v>11</v>
      </c>
      <c r="D5416" s="25">
        <v>118.46806139</v>
      </c>
      <c r="E5416" s="25">
        <v>0</v>
      </c>
      <c r="F5416" s="25">
        <v>4398.5669801800004</v>
      </c>
      <c r="G5416" s="25">
        <v>0</v>
      </c>
    </row>
    <row r="5417" spans="1:7" x14ac:dyDescent="0.2">
      <c r="A5417" s="26">
        <v>35096</v>
      </c>
      <c r="B5417" s="25" t="s">
        <v>37</v>
      </c>
      <c r="C5417" s="25" t="s">
        <v>12</v>
      </c>
      <c r="D5417" s="25">
        <v>133.79498272000001</v>
      </c>
      <c r="E5417" s="25">
        <v>0</v>
      </c>
      <c r="F5417" s="25">
        <v>4967.4161667999997</v>
      </c>
      <c r="G5417" s="25">
        <v>0</v>
      </c>
    </row>
    <row r="5418" spans="1:7" x14ac:dyDescent="0.2">
      <c r="A5418" s="26">
        <v>35096</v>
      </c>
      <c r="B5418" s="25" t="s">
        <v>37</v>
      </c>
      <c r="C5418" s="25" t="s">
        <v>13</v>
      </c>
      <c r="D5418" s="25">
        <v>31.209055509999999</v>
      </c>
      <c r="E5418" s="25">
        <v>0</v>
      </c>
      <c r="F5418" s="25">
        <v>1157.25314314</v>
      </c>
      <c r="G5418" s="25">
        <v>0</v>
      </c>
    </row>
    <row r="5419" spans="1:7" x14ac:dyDescent="0.2">
      <c r="A5419" s="26">
        <v>35096</v>
      </c>
      <c r="B5419" s="25" t="s">
        <v>37</v>
      </c>
      <c r="C5419" s="25" t="s">
        <v>14</v>
      </c>
      <c r="D5419" s="25">
        <v>15.969162770000001</v>
      </c>
      <c r="E5419" s="25">
        <v>0</v>
      </c>
      <c r="F5419" s="25">
        <v>588.65059349000001</v>
      </c>
      <c r="G5419" s="25">
        <v>0</v>
      </c>
    </row>
    <row r="5420" spans="1:7" x14ac:dyDescent="0.2">
      <c r="A5420" s="26">
        <v>35096</v>
      </c>
      <c r="B5420" s="25" t="s">
        <v>37</v>
      </c>
      <c r="C5420" s="25" t="s">
        <v>15</v>
      </c>
      <c r="D5420" s="25">
        <v>31.560502119999999</v>
      </c>
      <c r="E5420" s="25">
        <v>0</v>
      </c>
      <c r="F5420" s="25">
        <v>1158.7691907799999</v>
      </c>
      <c r="G5420" s="25">
        <v>0</v>
      </c>
    </row>
    <row r="5421" spans="1:7" x14ac:dyDescent="0.2">
      <c r="A5421" s="26">
        <v>35096</v>
      </c>
      <c r="B5421" s="25" t="s">
        <v>38</v>
      </c>
      <c r="C5421" s="25" t="s">
        <v>8</v>
      </c>
      <c r="D5421" s="25">
        <v>656.48064481999995</v>
      </c>
      <c r="E5421" s="25">
        <v>0</v>
      </c>
      <c r="F5421" s="25">
        <v>26579.77452707</v>
      </c>
      <c r="G5421" s="25">
        <v>0</v>
      </c>
    </row>
    <row r="5422" spans="1:7" x14ac:dyDescent="0.2">
      <c r="A5422" s="26">
        <v>35096</v>
      </c>
      <c r="B5422" s="25" t="s">
        <v>38</v>
      </c>
      <c r="C5422" s="25" t="s">
        <v>9</v>
      </c>
      <c r="D5422" s="25">
        <v>427.87389551000001</v>
      </c>
      <c r="E5422" s="25">
        <v>0</v>
      </c>
      <c r="F5422" s="25">
        <v>17394.04679556</v>
      </c>
      <c r="G5422" s="25">
        <v>0</v>
      </c>
    </row>
    <row r="5423" spans="1:7" x14ac:dyDescent="0.2">
      <c r="A5423" s="26">
        <v>35096</v>
      </c>
      <c r="B5423" s="25" t="s">
        <v>38</v>
      </c>
      <c r="C5423" s="25" t="s">
        <v>10</v>
      </c>
      <c r="D5423" s="25">
        <v>330.28790398000001</v>
      </c>
      <c r="E5423" s="25">
        <v>0</v>
      </c>
      <c r="F5423" s="25">
        <v>13421.73615296</v>
      </c>
      <c r="G5423" s="25">
        <v>0</v>
      </c>
    </row>
    <row r="5424" spans="1:7" x14ac:dyDescent="0.2">
      <c r="A5424" s="26">
        <v>35096</v>
      </c>
      <c r="B5424" s="25" t="s">
        <v>38</v>
      </c>
      <c r="C5424" s="25" t="s">
        <v>11</v>
      </c>
      <c r="D5424" s="25">
        <v>119.18977773</v>
      </c>
      <c r="E5424" s="25">
        <v>0</v>
      </c>
      <c r="F5424" s="25">
        <v>4844.4063175600004</v>
      </c>
      <c r="G5424" s="25">
        <v>0</v>
      </c>
    </row>
    <row r="5425" spans="1:7" x14ac:dyDescent="0.2">
      <c r="A5425" s="26">
        <v>35096</v>
      </c>
      <c r="B5425" s="25" t="s">
        <v>38</v>
      </c>
      <c r="C5425" s="25" t="s">
        <v>12</v>
      </c>
      <c r="D5425" s="25">
        <v>159.01039089</v>
      </c>
      <c r="E5425" s="25">
        <v>0</v>
      </c>
      <c r="F5425" s="25">
        <v>6477.6675810500001</v>
      </c>
      <c r="G5425" s="25">
        <v>0</v>
      </c>
    </row>
    <row r="5426" spans="1:7" x14ac:dyDescent="0.2">
      <c r="A5426" s="26">
        <v>35096</v>
      </c>
      <c r="B5426" s="25" t="s">
        <v>38</v>
      </c>
      <c r="C5426" s="25" t="s">
        <v>13</v>
      </c>
      <c r="D5426" s="25">
        <v>37.081707219999998</v>
      </c>
      <c r="E5426" s="25">
        <v>0</v>
      </c>
      <c r="F5426" s="25">
        <v>1506.31153445</v>
      </c>
      <c r="G5426" s="25">
        <v>0</v>
      </c>
    </row>
    <row r="5427" spans="1:7" x14ac:dyDescent="0.2">
      <c r="A5427" s="26">
        <v>35096</v>
      </c>
      <c r="B5427" s="25" t="s">
        <v>38</v>
      </c>
      <c r="C5427" s="25" t="s">
        <v>14</v>
      </c>
      <c r="D5427" s="25">
        <v>16.38105758</v>
      </c>
      <c r="E5427" s="25">
        <v>0</v>
      </c>
      <c r="F5427" s="25">
        <v>671.05163800000003</v>
      </c>
      <c r="G5427" s="25">
        <v>0</v>
      </c>
    </row>
    <row r="5428" spans="1:7" x14ac:dyDescent="0.2">
      <c r="A5428" s="26">
        <v>35096</v>
      </c>
      <c r="B5428" s="25" t="s">
        <v>38</v>
      </c>
      <c r="C5428" s="25" t="s">
        <v>15</v>
      </c>
      <c r="D5428" s="25">
        <v>30.960585630000001</v>
      </c>
      <c r="E5428" s="25">
        <v>0</v>
      </c>
      <c r="F5428" s="25">
        <v>1261.51689966</v>
      </c>
      <c r="G5428" s="25">
        <v>0</v>
      </c>
    </row>
    <row r="5429" spans="1:7" x14ac:dyDescent="0.2">
      <c r="A5429" s="26">
        <v>35096</v>
      </c>
      <c r="B5429" s="25" t="s">
        <v>39</v>
      </c>
      <c r="C5429" s="25" t="s">
        <v>8</v>
      </c>
      <c r="D5429" s="25">
        <v>245.06400443000001</v>
      </c>
      <c r="E5429" s="25">
        <v>0</v>
      </c>
      <c r="F5429" s="25">
        <v>11341.47838681</v>
      </c>
      <c r="G5429" s="25">
        <v>0</v>
      </c>
    </row>
    <row r="5430" spans="1:7" x14ac:dyDescent="0.2">
      <c r="A5430" s="26">
        <v>35096</v>
      </c>
      <c r="B5430" s="25" t="s">
        <v>39</v>
      </c>
      <c r="C5430" s="25" t="s">
        <v>9</v>
      </c>
      <c r="D5430" s="25">
        <v>173.80802971</v>
      </c>
      <c r="E5430" s="25">
        <v>0</v>
      </c>
      <c r="F5430" s="25">
        <v>8030.1039862199996</v>
      </c>
      <c r="G5430" s="25">
        <v>0</v>
      </c>
    </row>
    <row r="5431" spans="1:7" x14ac:dyDescent="0.2">
      <c r="A5431" s="26">
        <v>35096</v>
      </c>
      <c r="B5431" s="25" t="s">
        <v>39</v>
      </c>
      <c r="C5431" s="25" t="s">
        <v>10</v>
      </c>
      <c r="D5431" s="25">
        <v>115.26107571999999</v>
      </c>
      <c r="E5431" s="25">
        <v>0</v>
      </c>
      <c r="F5431" s="25">
        <v>5334.6171266000001</v>
      </c>
      <c r="G5431" s="25">
        <v>0</v>
      </c>
    </row>
    <row r="5432" spans="1:7" x14ac:dyDescent="0.2">
      <c r="A5432" s="26">
        <v>35096</v>
      </c>
      <c r="B5432" s="25" t="s">
        <v>39</v>
      </c>
      <c r="C5432" s="25" t="s">
        <v>11</v>
      </c>
      <c r="D5432" s="25">
        <v>53.730084269999999</v>
      </c>
      <c r="E5432" s="25">
        <v>0</v>
      </c>
      <c r="F5432" s="25">
        <v>2477.57579227</v>
      </c>
      <c r="G5432" s="25">
        <v>0</v>
      </c>
    </row>
    <row r="5433" spans="1:7" x14ac:dyDescent="0.2">
      <c r="A5433" s="26">
        <v>35096</v>
      </c>
      <c r="B5433" s="25" t="s">
        <v>39</v>
      </c>
      <c r="C5433" s="25" t="s">
        <v>12</v>
      </c>
      <c r="D5433" s="25">
        <v>67.770579650000002</v>
      </c>
      <c r="E5433" s="25">
        <v>0</v>
      </c>
      <c r="F5433" s="25">
        <v>3127.51166521</v>
      </c>
      <c r="G5433" s="25">
        <v>0</v>
      </c>
    </row>
    <row r="5434" spans="1:7" x14ac:dyDescent="0.2">
      <c r="A5434" s="26">
        <v>35096</v>
      </c>
      <c r="B5434" s="25" t="s">
        <v>39</v>
      </c>
      <c r="C5434" s="25" t="s">
        <v>13</v>
      </c>
      <c r="D5434" s="25">
        <v>14.05534654</v>
      </c>
      <c r="E5434" s="25">
        <v>0</v>
      </c>
      <c r="F5434" s="25">
        <v>651.28982087999998</v>
      </c>
      <c r="G5434" s="25">
        <v>0</v>
      </c>
    </row>
    <row r="5435" spans="1:7" x14ac:dyDescent="0.2">
      <c r="A5435" s="26">
        <v>35096</v>
      </c>
      <c r="B5435" s="25" t="s">
        <v>39</v>
      </c>
      <c r="C5435" s="25" t="s">
        <v>14</v>
      </c>
      <c r="D5435" s="25">
        <v>6.7471666600000004</v>
      </c>
      <c r="E5435" s="25">
        <v>0</v>
      </c>
      <c r="F5435" s="25">
        <v>313.85030420999999</v>
      </c>
      <c r="G5435" s="25">
        <v>0</v>
      </c>
    </row>
    <row r="5436" spans="1:7" x14ac:dyDescent="0.2">
      <c r="A5436" s="26">
        <v>35096</v>
      </c>
      <c r="B5436" s="25" t="s">
        <v>39</v>
      </c>
      <c r="C5436" s="25" t="s">
        <v>15</v>
      </c>
      <c r="D5436" s="25">
        <v>14.639103390000001</v>
      </c>
      <c r="E5436" s="25">
        <v>0</v>
      </c>
      <c r="F5436" s="25">
        <v>677.19566010000005</v>
      </c>
      <c r="G5436" s="25">
        <v>0</v>
      </c>
    </row>
    <row r="5437" spans="1:7" x14ac:dyDescent="0.2">
      <c r="A5437" s="26">
        <v>35096</v>
      </c>
      <c r="B5437" s="25" t="s">
        <v>40</v>
      </c>
      <c r="C5437" s="25" t="s">
        <v>8</v>
      </c>
      <c r="D5437" s="25">
        <v>275.60318328</v>
      </c>
      <c r="E5437" s="25">
        <v>0</v>
      </c>
      <c r="F5437" s="25">
        <v>14312.40121677</v>
      </c>
      <c r="G5437" s="25">
        <v>0</v>
      </c>
    </row>
    <row r="5438" spans="1:7" x14ac:dyDescent="0.2">
      <c r="A5438" s="26">
        <v>35096</v>
      </c>
      <c r="B5438" s="25" t="s">
        <v>40</v>
      </c>
      <c r="C5438" s="25" t="s">
        <v>9</v>
      </c>
      <c r="D5438" s="25">
        <v>223.61039916999999</v>
      </c>
      <c r="E5438" s="25">
        <v>0</v>
      </c>
      <c r="F5438" s="25">
        <v>11680.961497730001</v>
      </c>
      <c r="G5438" s="25">
        <v>0</v>
      </c>
    </row>
    <row r="5439" spans="1:7" x14ac:dyDescent="0.2">
      <c r="A5439" s="26">
        <v>35096</v>
      </c>
      <c r="B5439" s="25" t="s">
        <v>40</v>
      </c>
      <c r="C5439" s="25" t="s">
        <v>10</v>
      </c>
      <c r="D5439" s="25">
        <v>147.79633860999999</v>
      </c>
      <c r="E5439" s="25">
        <v>0</v>
      </c>
      <c r="F5439" s="25">
        <v>7732.6762257399996</v>
      </c>
      <c r="G5439" s="25">
        <v>0</v>
      </c>
    </row>
    <row r="5440" spans="1:7" x14ac:dyDescent="0.2">
      <c r="A5440" s="26">
        <v>35096</v>
      </c>
      <c r="B5440" s="25" t="s">
        <v>40</v>
      </c>
      <c r="C5440" s="25" t="s">
        <v>11</v>
      </c>
      <c r="D5440" s="25">
        <v>64.498647739999996</v>
      </c>
      <c r="E5440" s="25">
        <v>0</v>
      </c>
      <c r="F5440" s="25">
        <v>3360.0243299899998</v>
      </c>
      <c r="G5440" s="25">
        <v>0</v>
      </c>
    </row>
    <row r="5441" spans="1:7" x14ac:dyDescent="0.2">
      <c r="A5441" s="26">
        <v>35096</v>
      </c>
      <c r="B5441" s="25" t="s">
        <v>40</v>
      </c>
      <c r="C5441" s="25" t="s">
        <v>12</v>
      </c>
      <c r="D5441" s="25">
        <v>88.818185</v>
      </c>
      <c r="E5441" s="25">
        <v>0</v>
      </c>
      <c r="F5441" s="25">
        <v>4647.4504346499998</v>
      </c>
      <c r="G5441" s="25">
        <v>0</v>
      </c>
    </row>
    <row r="5442" spans="1:7" x14ac:dyDescent="0.2">
      <c r="A5442" s="26">
        <v>35096</v>
      </c>
      <c r="B5442" s="25" t="s">
        <v>40</v>
      </c>
      <c r="C5442" s="25" t="s">
        <v>13</v>
      </c>
      <c r="D5442" s="25">
        <v>13.17847194</v>
      </c>
      <c r="E5442" s="25">
        <v>0</v>
      </c>
      <c r="F5442" s="25">
        <v>688.22960896999996</v>
      </c>
      <c r="G5442" s="25">
        <v>0</v>
      </c>
    </row>
    <row r="5443" spans="1:7" x14ac:dyDescent="0.2">
      <c r="A5443" s="26">
        <v>35096</v>
      </c>
      <c r="B5443" s="25" t="s">
        <v>40</v>
      </c>
      <c r="C5443" s="25" t="s">
        <v>14</v>
      </c>
      <c r="D5443" s="25">
        <v>8.1438670700000007</v>
      </c>
      <c r="E5443" s="25">
        <v>0</v>
      </c>
      <c r="F5443" s="25">
        <v>427.81982955000001</v>
      </c>
      <c r="G5443" s="25">
        <v>0</v>
      </c>
    </row>
    <row r="5444" spans="1:7" x14ac:dyDescent="0.2">
      <c r="A5444" s="26">
        <v>35096</v>
      </c>
      <c r="B5444" s="25" t="s">
        <v>40</v>
      </c>
      <c r="C5444" s="25" t="s">
        <v>15</v>
      </c>
      <c r="D5444" s="25">
        <v>14.01317379</v>
      </c>
      <c r="E5444" s="25">
        <v>0</v>
      </c>
      <c r="F5444" s="25">
        <v>727.70091572000001</v>
      </c>
      <c r="G5444" s="25">
        <v>0</v>
      </c>
    </row>
    <row r="5445" spans="1:7" x14ac:dyDescent="0.2">
      <c r="A5445" s="26">
        <v>35096</v>
      </c>
      <c r="B5445" s="25" t="s">
        <v>41</v>
      </c>
      <c r="C5445" s="25" t="s">
        <v>8</v>
      </c>
      <c r="D5445" s="25">
        <v>138.10338772</v>
      </c>
      <c r="E5445" s="25">
        <v>0</v>
      </c>
      <c r="F5445" s="25">
        <v>8458.9622511100006</v>
      </c>
      <c r="G5445" s="25">
        <v>0</v>
      </c>
    </row>
    <row r="5446" spans="1:7" x14ac:dyDescent="0.2">
      <c r="A5446" s="26">
        <v>35096</v>
      </c>
      <c r="B5446" s="25" t="s">
        <v>41</v>
      </c>
      <c r="C5446" s="25" t="s">
        <v>9</v>
      </c>
      <c r="D5446" s="25">
        <v>111.26570063</v>
      </c>
      <c r="E5446" s="25">
        <v>0</v>
      </c>
      <c r="F5446" s="25">
        <v>6824.1448355499997</v>
      </c>
      <c r="G5446" s="25">
        <v>0</v>
      </c>
    </row>
    <row r="5447" spans="1:7" x14ac:dyDescent="0.2">
      <c r="A5447" s="26">
        <v>35096</v>
      </c>
      <c r="B5447" s="25" t="s">
        <v>41</v>
      </c>
      <c r="C5447" s="25" t="s">
        <v>10</v>
      </c>
      <c r="D5447" s="25">
        <v>84.546237379999994</v>
      </c>
      <c r="E5447" s="25">
        <v>0</v>
      </c>
      <c r="F5447" s="25">
        <v>5216.88159438</v>
      </c>
      <c r="G5447" s="25">
        <v>0</v>
      </c>
    </row>
    <row r="5448" spans="1:7" x14ac:dyDescent="0.2">
      <c r="A5448" s="26">
        <v>35096</v>
      </c>
      <c r="B5448" s="25" t="s">
        <v>41</v>
      </c>
      <c r="C5448" s="25" t="s">
        <v>11</v>
      </c>
      <c r="D5448" s="25">
        <v>28.618714000000001</v>
      </c>
      <c r="E5448" s="25">
        <v>0</v>
      </c>
      <c r="F5448" s="25">
        <v>1761.04994988</v>
      </c>
      <c r="G5448" s="25">
        <v>0</v>
      </c>
    </row>
    <row r="5449" spans="1:7" x14ac:dyDescent="0.2">
      <c r="A5449" s="26">
        <v>35096</v>
      </c>
      <c r="B5449" s="25" t="s">
        <v>41</v>
      </c>
      <c r="C5449" s="25" t="s">
        <v>12</v>
      </c>
      <c r="D5449" s="25">
        <v>45.913172760000002</v>
      </c>
      <c r="E5449" s="25">
        <v>0</v>
      </c>
      <c r="F5449" s="25">
        <v>2822.5476569799998</v>
      </c>
      <c r="G5449" s="25">
        <v>0</v>
      </c>
    </row>
    <row r="5450" spans="1:7" x14ac:dyDescent="0.2">
      <c r="A5450" s="26">
        <v>35096</v>
      </c>
      <c r="B5450" s="25" t="s">
        <v>41</v>
      </c>
      <c r="C5450" s="25" t="s">
        <v>13</v>
      </c>
      <c r="D5450" s="25">
        <v>7.6295947000000002</v>
      </c>
      <c r="E5450" s="25">
        <v>0</v>
      </c>
      <c r="F5450" s="25">
        <v>468.95849536999998</v>
      </c>
      <c r="G5450" s="25">
        <v>0</v>
      </c>
    </row>
    <row r="5451" spans="1:7" x14ac:dyDescent="0.2">
      <c r="A5451" s="26">
        <v>35096</v>
      </c>
      <c r="B5451" s="25" t="s">
        <v>41</v>
      </c>
      <c r="C5451" s="25" t="s">
        <v>14</v>
      </c>
      <c r="D5451" s="25">
        <v>4.3494800099999997</v>
      </c>
      <c r="E5451" s="25">
        <v>0</v>
      </c>
      <c r="F5451" s="25">
        <v>266.45131035999998</v>
      </c>
      <c r="G5451" s="25">
        <v>0</v>
      </c>
    </row>
    <row r="5452" spans="1:7" x14ac:dyDescent="0.2">
      <c r="A5452" s="26">
        <v>35096</v>
      </c>
      <c r="B5452" s="25" t="s">
        <v>41</v>
      </c>
      <c r="C5452" s="25" t="s">
        <v>15</v>
      </c>
      <c r="D5452" s="25">
        <v>6.90832289</v>
      </c>
      <c r="E5452" s="25">
        <v>0</v>
      </c>
      <c r="F5452" s="25">
        <v>426.82242837000001</v>
      </c>
      <c r="G5452" s="25">
        <v>0</v>
      </c>
    </row>
    <row r="5453" spans="1:7" x14ac:dyDescent="0.2">
      <c r="A5453" s="26">
        <v>35096</v>
      </c>
      <c r="B5453" s="25" t="s">
        <v>42</v>
      </c>
      <c r="C5453" s="25" t="s">
        <v>8</v>
      </c>
      <c r="D5453" s="25">
        <v>105.55633868</v>
      </c>
      <c r="E5453" s="25">
        <v>0</v>
      </c>
      <c r="F5453" s="25">
        <v>8335.0927500599992</v>
      </c>
      <c r="G5453" s="25">
        <v>0</v>
      </c>
    </row>
    <row r="5454" spans="1:7" x14ac:dyDescent="0.2">
      <c r="A5454" s="26">
        <v>35096</v>
      </c>
      <c r="B5454" s="25" t="s">
        <v>42</v>
      </c>
      <c r="C5454" s="25" t="s">
        <v>9</v>
      </c>
      <c r="D5454" s="25">
        <v>97.808274310000002</v>
      </c>
      <c r="E5454" s="25">
        <v>0</v>
      </c>
      <c r="F5454" s="25">
        <v>7760.9406117099998</v>
      </c>
      <c r="G5454" s="25">
        <v>0</v>
      </c>
    </row>
    <row r="5455" spans="1:7" x14ac:dyDescent="0.2">
      <c r="A5455" s="26">
        <v>35096</v>
      </c>
      <c r="B5455" s="25" t="s">
        <v>42</v>
      </c>
      <c r="C5455" s="25" t="s">
        <v>10</v>
      </c>
      <c r="D5455" s="25">
        <v>82.583528220000005</v>
      </c>
      <c r="E5455" s="25">
        <v>0</v>
      </c>
      <c r="F5455" s="25">
        <v>6545.8863745299996</v>
      </c>
      <c r="G5455" s="25">
        <v>0</v>
      </c>
    </row>
    <row r="5456" spans="1:7" x14ac:dyDescent="0.2">
      <c r="A5456" s="26">
        <v>35096</v>
      </c>
      <c r="B5456" s="25" t="s">
        <v>42</v>
      </c>
      <c r="C5456" s="25" t="s">
        <v>11</v>
      </c>
      <c r="D5456" s="25">
        <v>22.255878859999999</v>
      </c>
      <c r="E5456" s="25">
        <v>0</v>
      </c>
      <c r="F5456" s="25">
        <v>1724.2421875</v>
      </c>
      <c r="G5456" s="25">
        <v>0</v>
      </c>
    </row>
    <row r="5457" spans="1:7" x14ac:dyDescent="0.2">
      <c r="A5457" s="26">
        <v>35096</v>
      </c>
      <c r="B5457" s="25" t="s">
        <v>42</v>
      </c>
      <c r="C5457" s="25" t="s">
        <v>12</v>
      </c>
      <c r="D5457" s="25">
        <v>44.409914430000001</v>
      </c>
      <c r="E5457" s="25">
        <v>0</v>
      </c>
      <c r="F5457" s="25">
        <v>3503.0970672899998</v>
      </c>
      <c r="G5457" s="25">
        <v>0</v>
      </c>
    </row>
    <row r="5458" spans="1:7" x14ac:dyDescent="0.2">
      <c r="A5458" s="26">
        <v>35096</v>
      </c>
      <c r="B5458" s="25" t="s">
        <v>42</v>
      </c>
      <c r="C5458" s="25" t="s">
        <v>13</v>
      </c>
      <c r="D5458" s="25">
        <v>8.5249808100000006</v>
      </c>
      <c r="E5458" s="25">
        <v>0</v>
      </c>
      <c r="F5458" s="25">
        <v>692.75227052000002</v>
      </c>
      <c r="G5458" s="25">
        <v>0</v>
      </c>
    </row>
    <row r="5459" spans="1:7" x14ac:dyDescent="0.2">
      <c r="A5459" s="26">
        <v>35096</v>
      </c>
      <c r="B5459" s="25" t="s">
        <v>42</v>
      </c>
      <c r="C5459" s="25" t="s">
        <v>14</v>
      </c>
      <c r="D5459" s="25">
        <v>4.1479191499999999</v>
      </c>
      <c r="E5459" s="25">
        <v>0</v>
      </c>
      <c r="F5459" s="25">
        <v>326.56007394</v>
      </c>
      <c r="G5459" s="25">
        <v>0</v>
      </c>
    </row>
    <row r="5460" spans="1:7" x14ac:dyDescent="0.2">
      <c r="A5460" s="26">
        <v>35096</v>
      </c>
      <c r="B5460" s="25" t="s">
        <v>42</v>
      </c>
      <c r="C5460" s="25" t="s">
        <v>15</v>
      </c>
      <c r="D5460" s="25">
        <v>6.0004655700000002</v>
      </c>
      <c r="E5460" s="25">
        <v>0</v>
      </c>
      <c r="F5460" s="25">
        <v>476.53539824000001</v>
      </c>
      <c r="G5460" s="25">
        <v>0</v>
      </c>
    </row>
    <row r="5461" spans="1:7" x14ac:dyDescent="0.2">
      <c r="A5461" s="26">
        <v>35125</v>
      </c>
      <c r="B5461" s="25" t="s">
        <v>32</v>
      </c>
      <c r="C5461" s="25" t="s">
        <v>8</v>
      </c>
      <c r="D5461" s="25">
        <v>99.386488760000006</v>
      </c>
      <c r="E5461" s="25">
        <v>26.84635755</v>
      </c>
      <c r="F5461" s="25">
        <v>0</v>
      </c>
      <c r="G5461" s="25">
        <v>0</v>
      </c>
    </row>
    <row r="5462" spans="1:7" x14ac:dyDescent="0.2">
      <c r="A5462" s="26">
        <v>35125</v>
      </c>
      <c r="B5462" s="25" t="s">
        <v>32</v>
      </c>
      <c r="C5462" s="25" t="s">
        <v>9</v>
      </c>
      <c r="D5462" s="25">
        <v>67.787992160000002</v>
      </c>
      <c r="E5462" s="25">
        <v>26.015045480000001</v>
      </c>
      <c r="F5462" s="25">
        <v>0</v>
      </c>
      <c r="G5462" s="25">
        <v>0</v>
      </c>
    </row>
    <row r="5463" spans="1:7" x14ac:dyDescent="0.2">
      <c r="A5463" s="26">
        <v>35125</v>
      </c>
      <c r="B5463" s="25" t="s">
        <v>32</v>
      </c>
      <c r="C5463" s="25" t="s">
        <v>10</v>
      </c>
      <c r="D5463" s="25">
        <v>48.295048749999999</v>
      </c>
      <c r="E5463" s="25">
        <v>12.81070231</v>
      </c>
      <c r="F5463" s="25">
        <v>0</v>
      </c>
      <c r="G5463" s="25">
        <v>0</v>
      </c>
    </row>
    <row r="5464" spans="1:7" x14ac:dyDescent="0.2">
      <c r="A5464" s="26">
        <v>35125</v>
      </c>
      <c r="B5464" s="25" t="s">
        <v>32</v>
      </c>
      <c r="C5464" s="25" t="s">
        <v>11</v>
      </c>
      <c r="D5464" s="25">
        <v>17.61594268</v>
      </c>
      <c r="E5464" s="25">
        <v>6.0045106300000004</v>
      </c>
      <c r="F5464" s="25">
        <v>0</v>
      </c>
      <c r="G5464" s="25">
        <v>0</v>
      </c>
    </row>
    <row r="5465" spans="1:7" x14ac:dyDescent="0.2">
      <c r="A5465" s="26">
        <v>35125</v>
      </c>
      <c r="B5465" s="25" t="s">
        <v>32</v>
      </c>
      <c r="C5465" s="25" t="s">
        <v>12</v>
      </c>
      <c r="D5465" s="25">
        <v>29.914900620000001</v>
      </c>
      <c r="E5465" s="25">
        <v>10.809789520000001</v>
      </c>
      <c r="F5465" s="25">
        <v>0</v>
      </c>
      <c r="G5465" s="25">
        <v>0</v>
      </c>
    </row>
    <row r="5466" spans="1:7" x14ac:dyDescent="0.2">
      <c r="A5466" s="26">
        <v>35125</v>
      </c>
      <c r="B5466" s="25" t="s">
        <v>32</v>
      </c>
      <c r="C5466" s="25" t="s">
        <v>13</v>
      </c>
      <c r="D5466" s="25">
        <v>7.5041465699999996</v>
      </c>
      <c r="E5466" s="25">
        <v>2.3629640200000002</v>
      </c>
      <c r="F5466" s="25">
        <v>0</v>
      </c>
      <c r="G5466" s="25">
        <v>0</v>
      </c>
    </row>
    <row r="5467" spans="1:7" x14ac:dyDescent="0.2">
      <c r="A5467" s="26">
        <v>35125</v>
      </c>
      <c r="B5467" s="25" t="s">
        <v>32</v>
      </c>
      <c r="C5467" s="25" t="s">
        <v>14</v>
      </c>
      <c r="D5467" s="25">
        <v>3.3905961699999998</v>
      </c>
      <c r="E5467" s="25">
        <v>6.175021E-2</v>
      </c>
      <c r="F5467" s="25">
        <v>0</v>
      </c>
      <c r="G5467" s="25">
        <v>0</v>
      </c>
    </row>
    <row r="5468" spans="1:7" x14ac:dyDescent="0.2">
      <c r="A5468" s="26">
        <v>35125</v>
      </c>
      <c r="B5468" s="25" t="s">
        <v>32</v>
      </c>
      <c r="C5468" s="25" t="s">
        <v>15</v>
      </c>
      <c r="D5468" s="25">
        <v>5.6130671300000001</v>
      </c>
      <c r="E5468" s="25">
        <v>2.3132997099999999</v>
      </c>
      <c r="F5468" s="25">
        <v>0</v>
      </c>
      <c r="G5468" s="25">
        <v>0</v>
      </c>
    </row>
    <row r="5469" spans="1:7" x14ac:dyDescent="0.2">
      <c r="A5469" s="26">
        <v>35125</v>
      </c>
      <c r="B5469" s="25" t="s">
        <v>33</v>
      </c>
      <c r="C5469" s="25" t="s">
        <v>8</v>
      </c>
      <c r="D5469" s="25">
        <v>9.0817219399999995</v>
      </c>
      <c r="E5469" s="25">
        <v>176.04789731</v>
      </c>
      <c r="F5469" s="25">
        <v>60.558076720000003</v>
      </c>
      <c r="G5469" s="25">
        <v>980.91938087999995</v>
      </c>
    </row>
    <row r="5470" spans="1:7" x14ac:dyDescent="0.2">
      <c r="A5470" s="26">
        <v>35125</v>
      </c>
      <c r="B5470" s="25" t="s">
        <v>33</v>
      </c>
      <c r="C5470" s="25" t="s">
        <v>9</v>
      </c>
      <c r="D5470" s="25">
        <v>5.8952606799999998</v>
      </c>
      <c r="E5470" s="25">
        <v>148.71615642</v>
      </c>
      <c r="F5470" s="25">
        <v>43.912278090000001</v>
      </c>
      <c r="G5470" s="25">
        <v>804.66847181000003</v>
      </c>
    </row>
    <row r="5471" spans="1:7" x14ac:dyDescent="0.2">
      <c r="A5471" s="26">
        <v>35125</v>
      </c>
      <c r="B5471" s="25" t="s">
        <v>33</v>
      </c>
      <c r="C5471" s="25" t="s">
        <v>10</v>
      </c>
      <c r="D5471" s="25">
        <v>6.30265436</v>
      </c>
      <c r="E5471" s="25">
        <v>98.368900819999993</v>
      </c>
      <c r="F5471" s="25">
        <v>39.919510090000003</v>
      </c>
      <c r="G5471" s="25">
        <v>542.00297148000004</v>
      </c>
    </row>
    <row r="5472" spans="1:7" x14ac:dyDescent="0.2">
      <c r="A5472" s="26">
        <v>35125</v>
      </c>
      <c r="B5472" s="25" t="s">
        <v>33</v>
      </c>
      <c r="C5472" s="25" t="s">
        <v>11</v>
      </c>
      <c r="D5472" s="25">
        <v>3.0640162499999999</v>
      </c>
      <c r="E5472" s="25">
        <v>43.699907090000004</v>
      </c>
      <c r="F5472" s="25">
        <v>22.38278086</v>
      </c>
      <c r="G5472" s="25">
        <v>234.58870121999999</v>
      </c>
    </row>
    <row r="5473" spans="1:7" x14ac:dyDescent="0.2">
      <c r="A5473" s="26">
        <v>35125</v>
      </c>
      <c r="B5473" s="25" t="s">
        <v>33</v>
      </c>
      <c r="C5473" s="25" t="s">
        <v>12</v>
      </c>
      <c r="D5473" s="25">
        <v>4.0643679400000003</v>
      </c>
      <c r="E5473" s="25">
        <v>61.311243419999997</v>
      </c>
      <c r="F5473" s="25">
        <v>25.59166561</v>
      </c>
      <c r="G5473" s="25">
        <v>338.26928621000002</v>
      </c>
    </row>
    <row r="5474" spans="1:7" x14ac:dyDescent="0.2">
      <c r="A5474" s="26">
        <v>35125</v>
      </c>
      <c r="B5474" s="25" t="s">
        <v>33</v>
      </c>
      <c r="C5474" s="25" t="s">
        <v>13</v>
      </c>
      <c r="D5474" s="25">
        <v>0.81741211000000003</v>
      </c>
      <c r="E5474" s="25">
        <v>16.478178929999999</v>
      </c>
      <c r="F5474" s="25">
        <v>5.1338993899999998</v>
      </c>
      <c r="G5474" s="25">
        <v>91.181843580000006</v>
      </c>
    </row>
    <row r="5475" spans="1:7" x14ac:dyDescent="0.2">
      <c r="A5475" s="26">
        <v>35125</v>
      </c>
      <c r="B5475" s="25" t="s">
        <v>33</v>
      </c>
      <c r="C5475" s="25" t="s">
        <v>14</v>
      </c>
      <c r="D5475" s="25">
        <v>0.47878820999999999</v>
      </c>
      <c r="E5475" s="25">
        <v>3.5639670300000001</v>
      </c>
      <c r="F5475" s="25">
        <v>2.7775864700000001</v>
      </c>
      <c r="G5475" s="25">
        <v>18.800085979999999</v>
      </c>
    </row>
    <row r="5476" spans="1:7" x14ac:dyDescent="0.2">
      <c r="A5476" s="26">
        <v>35125</v>
      </c>
      <c r="B5476" s="25" t="s">
        <v>33</v>
      </c>
      <c r="C5476" s="25" t="s">
        <v>15</v>
      </c>
      <c r="D5476" s="25">
        <v>0.54595616999999996</v>
      </c>
      <c r="E5476" s="25">
        <v>10.50899881</v>
      </c>
      <c r="F5476" s="25">
        <v>3.2717220400000002</v>
      </c>
      <c r="G5476" s="25">
        <v>57.156979509999999</v>
      </c>
    </row>
    <row r="5477" spans="1:7" x14ac:dyDescent="0.2">
      <c r="A5477" s="26">
        <v>35125</v>
      </c>
      <c r="B5477" s="25" t="s">
        <v>34</v>
      </c>
      <c r="C5477" s="25" t="s">
        <v>8</v>
      </c>
      <c r="D5477" s="25">
        <v>16.355751890000001</v>
      </c>
      <c r="E5477" s="25">
        <v>180.37760700999999</v>
      </c>
      <c r="F5477" s="25">
        <v>244.97329826999999</v>
      </c>
      <c r="G5477" s="25">
        <v>2524.45364204</v>
      </c>
    </row>
    <row r="5478" spans="1:7" x14ac:dyDescent="0.2">
      <c r="A5478" s="26">
        <v>35125</v>
      </c>
      <c r="B5478" s="25" t="s">
        <v>34</v>
      </c>
      <c r="C5478" s="25" t="s">
        <v>9</v>
      </c>
      <c r="D5478" s="25">
        <v>16.917689509999999</v>
      </c>
      <c r="E5478" s="25">
        <v>153.90133269</v>
      </c>
      <c r="F5478" s="25">
        <v>257.18109078999998</v>
      </c>
      <c r="G5478" s="25">
        <v>2169.9624602499998</v>
      </c>
    </row>
    <row r="5479" spans="1:7" x14ac:dyDescent="0.2">
      <c r="A5479" s="26">
        <v>35125</v>
      </c>
      <c r="B5479" s="25" t="s">
        <v>34</v>
      </c>
      <c r="C5479" s="25" t="s">
        <v>10</v>
      </c>
      <c r="D5479" s="25">
        <v>10.84358527</v>
      </c>
      <c r="E5479" s="25">
        <v>111.3224956</v>
      </c>
      <c r="F5479" s="25">
        <v>166.55413651999999</v>
      </c>
      <c r="G5479" s="25">
        <v>1529.13711319</v>
      </c>
    </row>
    <row r="5480" spans="1:7" x14ac:dyDescent="0.2">
      <c r="A5480" s="26">
        <v>35125</v>
      </c>
      <c r="B5480" s="25" t="s">
        <v>34</v>
      </c>
      <c r="C5480" s="25" t="s">
        <v>11</v>
      </c>
      <c r="D5480" s="25">
        <v>4.5491950900000004</v>
      </c>
      <c r="E5480" s="25">
        <v>54.412257570000001</v>
      </c>
      <c r="F5480" s="25">
        <v>69.536716929999997</v>
      </c>
      <c r="G5480" s="25">
        <v>757.55918555999995</v>
      </c>
    </row>
    <row r="5481" spans="1:7" x14ac:dyDescent="0.2">
      <c r="A5481" s="26">
        <v>35125</v>
      </c>
      <c r="B5481" s="25" t="s">
        <v>34</v>
      </c>
      <c r="C5481" s="25" t="s">
        <v>12</v>
      </c>
      <c r="D5481" s="25">
        <v>8.0119506600000001</v>
      </c>
      <c r="E5481" s="25">
        <v>71.372223750000003</v>
      </c>
      <c r="F5481" s="25">
        <v>115.09075415</v>
      </c>
      <c r="G5481" s="25">
        <v>993.93404926000005</v>
      </c>
    </row>
    <row r="5482" spans="1:7" x14ac:dyDescent="0.2">
      <c r="A5482" s="26">
        <v>35125</v>
      </c>
      <c r="B5482" s="25" t="s">
        <v>34</v>
      </c>
      <c r="C5482" s="25" t="s">
        <v>13</v>
      </c>
      <c r="D5482" s="25">
        <v>1.8381779600000001</v>
      </c>
      <c r="E5482" s="25">
        <v>17.380747339999999</v>
      </c>
      <c r="F5482" s="25">
        <v>27.961441449999999</v>
      </c>
      <c r="G5482" s="25">
        <v>241.75791601</v>
      </c>
    </row>
    <row r="5483" spans="1:7" x14ac:dyDescent="0.2">
      <c r="A5483" s="26">
        <v>35125</v>
      </c>
      <c r="B5483" s="25" t="s">
        <v>34</v>
      </c>
      <c r="C5483" s="25" t="s">
        <v>14</v>
      </c>
      <c r="D5483" s="25">
        <v>0.68611708999999999</v>
      </c>
      <c r="E5483" s="25">
        <v>3.9283477100000002</v>
      </c>
      <c r="F5483" s="25">
        <v>10.547490440000001</v>
      </c>
      <c r="G5483" s="25">
        <v>59.283157770000003</v>
      </c>
    </row>
    <row r="5484" spans="1:7" x14ac:dyDescent="0.2">
      <c r="A5484" s="26">
        <v>35125</v>
      </c>
      <c r="B5484" s="25" t="s">
        <v>34</v>
      </c>
      <c r="C5484" s="25" t="s">
        <v>15</v>
      </c>
      <c r="D5484" s="25">
        <v>1.64577291</v>
      </c>
      <c r="E5484" s="25">
        <v>12.02506516</v>
      </c>
      <c r="F5484" s="25">
        <v>26.208751729999999</v>
      </c>
      <c r="G5484" s="25">
        <v>168.9394599</v>
      </c>
    </row>
    <row r="5485" spans="1:7" x14ac:dyDescent="0.2">
      <c r="A5485" s="26">
        <v>35125</v>
      </c>
      <c r="B5485" s="25" t="s">
        <v>35</v>
      </c>
      <c r="C5485" s="25" t="s">
        <v>8</v>
      </c>
      <c r="D5485" s="25">
        <v>49.896652039999999</v>
      </c>
      <c r="E5485" s="25">
        <v>190.79988078</v>
      </c>
      <c r="F5485" s="25">
        <v>1222.88905585</v>
      </c>
      <c r="G5485" s="25">
        <v>4480.8083470299998</v>
      </c>
    </row>
    <row r="5486" spans="1:7" x14ac:dyDescent="0.2">
      <c r="A5486" s="26">
        <v>35125</v>
      </c>
      <c r="B5486" s="25" t="s">
        <v>35</v>
      </c>
      <c r="C5486" s="25" t="s">
        <v>9</v>
      </c>
      <c r="D5486" s="25">
        <v>67.550514530000001</v>
      </c>
      <c r="E5486" s="25">
        <v>135.65908102</v>
      </c>
      <c r="F5486" s="25">
        <v>1674.31283798</v>
      </c>
      <c r="G5486" s="25">
        <v>3163.0327400900001</v>
      </c>
    </row>
    <row r="5487" spans="1:7" x14ac:dyDescent="0.2">
      <c r="A5487" s="26">
        <v>35125</v>
      </c>
      <c r="B5487" s="25" t="s">
        <v>35</v>
      </c>
      <c r="C5487" s="25" t="s">
        <v>10</v>
      </c>
      <c r="D5487" s="25">
        <v>26.265413800000001</v>
      </c>
      <c r="E5487" s="25">
        <v>98.046481529999994</v>
      </c>
      <c r="F5487" s="25">
        <v>646.09057726000003</v>
      </c>
      <c r="G5487" s="25">
        <v>2290.70821148</v>
      </c>
    </row>
    <row r="5488" spans="1:7" x14ac:dyDescent="0.2">
      <c r="A5488" s="26">
        <v>35125</v>
      </c>
      <c r="B5488" s="25" t="s">
        <v>35</v>
      </c>
      <c r="C5488" s="25" t="s">
        <v>11</v>
      </c>
      <c r="D5488" s="25">
        <v>13.54569523</v>
      </c>
      <c r="E5488" s="25">
        <v>51.580738699999998</v>
      </c>
      <c r="F5488" s="25">
        <v>323.23587130999999</v>
      </c>
      <c r="G5488" s="25">
        <v>1202.8869703400001</v>
      </c>
    </row>
    <row r="5489" spans="1:7" x14ac:dyDescent="0.2">
      <c r="A5489" s="26">
        <v>35125</v>
      </c>
      <c r="B5489" s="25" t="s">
        <v>35</v>
      </c>
      <c r="C5489" s="25" t="s">
        <v>12</v>
      </c>
      <c r="D5489" s="25">
        <v>24.390275979999998</v>
      </c>
      <c r="E5489" s="25">
        <v>51.173608889999997</v>
      </c>
      <c r="F5489" s="25">
        <v>600.15024931000005</v>
      </c>
      <c r="G5489" s="25">
        <v>1187.38381858</v>
      </c>
    </row>
    <row r="5490" spans="1:7" x14ac:dyDescent="0.2">
      <c r="A5490" s="26">
        <v>35125</v>
      </c>
      <c r="B5490" s="25" t="s">
        <v>35</v>
      </c>
      <c r="C5490" s="25" t="s">
        <v>13</v>
      </c>
      <c r="D5490" s="25">
        <v>7.7754606700000002</v>
      </c>
      <c r="E5490" s="25">
        <v>15.60128254</v>
      </c>
      <c r="F5490" s="25">
        <v>193.15720053000001</v>
      </c>
      <c r="G5490" s="25">
        <v>356.42115595000001</v>
      </c>
    </row>
    <row r="5491" spans="1:7" x14ac:dyDescent="0.2">
      <c r="A5491" s="26">
        <v>35125</v>
      </c>
      <c r="B5491" s="25" t="s">
        <v>35</v>
      </c>
      <c r="C5491" s="25" t="s">
        <v>14</v>
      </c>
      <c r="D5491" s="25">
        <v>1.2702658099999999</v>
      </c>
      <c r="E5491" s="25">
        <v>8.8258164299999997</v>
      </c>
      <c r="F5491" s="25">
        <v>30.91675983</v>
      </c>
      <c r="G5491" s="25">
        <v>190.58922168999999</v>
      </c>
    </row>
    <row r="5492" spans="1:7" x14ac:dyDescent="0.2">
      <c r="A5492" s="26">
        <v>35125</v>
      </c>
      <c r="B5492" s="25" t="s">
        <v>35</v>
      </c>
      <c r="C5492" s="25" t="s">
        <v>15</v>
      </c>
      <c r="D5492" s="25">
        <v>3.8317181599999999</v>
      </c>
      <c r="E5492" s="25">
        <v>11.61470632</v>
      </c>
      <c r="F5492" s="25">
        <v>94.539282040000003</v>
      </c>
      <c r="G5492" s="25">
        <v>269.39054659999999</v>
      </c>
    </row>
    <row r="5493" spans="1:7" x14ac:dyDescent="0.2">
      <c r="A5493" s="26">
        <v>35125</v>
      </c>
      <c r="B5493" s="25" t="s">
        <v>36</v>
      </c>
      <c r="C5493" s="25" t="s">
        <v>8</v>
      </c>
      <c r="D5493" s="25">
        <v>94.540599920000005</v>
      </c>
      <c r="E5493" s="25">
        <v>84.383041849999998</v>
      </c>
      <c r="F5493" s="25">
        <v>2994.8220040400001</v>
      </c>
      <c r="G5493" s="25">
        <v>2601.8514986800001</v>
      </c>
    </row>
    <row r="5494" spans="1:7" x14ac:dyDescent="0.2">
      <c r="A5494" s="26">
        <v>35125</v>
      </c>
      <c r="B5494" s="25" t="s">
        <v>36</v>
      </c>
      <c r="C5494" s="25" t="s">
        <v>9</v>
      </c>
      <c r="D5494" s="25">
        <v>205.26067603000001</v>
      </c>
      <c r="E5494" s="25">
        <v>53.154696880000003</v>
      </c>
      <c r="F5494" s="25">
        <v>6491.3642429600004</v>
      </c>
      <c r="G5494" s="25">
        <v>1653.5348082099999</v>
      </c>
    </row>
    <row r="5495" spans="1:7" x14ac:dyDescent="0.2">
      <c r="A5495" s="26">
        <v>35125</v>
      </c>
      <c r="B5495" s="25" t="s">
        <v>36</v>
      </c>
      <c r="C5495" s="25" t="s">
        <v>10</v>
      </c>
      <c r="D5495" s="25">
        <v>59.276569219999999</v>
      </c>
      <c r="E5495" s="25">
        <v>48.614430130000002</v>
      </c>
      <c r="F5495" s="25">
        <v>1875.1206405400001</v>
      </c>
      <c r="G5495" s="25">
        <v>1508.81259243</v>
      </c>
    </row>
    <row r="5496" spans="1:7" x14ac:dyDescent="0.2">
      <c r="A5496" s="26">
        <v>35125</v>
      </c>
      <c r="B5496" s="25" t="s">
        <v>36</v>
      </c>
      <c r="C5496" s="25" t="s">
        <v>11</v>
      </c>
      <c r="D5496" s="25">
        <v>21.86731297</v>
      </c>
      <c r="E5496" s="25">
        <v>26.92720413</v>
      </c>
      <c r="F5496" s="25">
        <v>688.98633132999998</v>
      </c>
      <c r="G5496" s="25">
        <v>838.1686244</v>
      </c>
    </row>
    <row r="5497" spans="1:7" x14ac:dyDescent="0.2">
      <c r="A5497" s="26">
        <v>35125</v>
      </c>
      <c r="B5497" s="25" t="s">
        <v>36</v>
      </c>
      <c r="C5497" s="25" t="s">
        <v>12</v>
      </c>
      <c r="D5497" s="25">
        <v>95.09576989</v>
      </c>
      <c r="E5497" s="25">
        <v>21.524995700000002</v>
      </c>
      <c r="F5497" s="25">
        <v>2992.6576594500002</v>
      </c>
      <c r="G5497" s="25">
        <v>666.28196423999998</v>
      </c>
    </row>
    <row r="5498" spans="1:7" x14ac:dyDescent="0.2">
      <c r="A5498" s="26">
        <v>35125</v>
      </c>
      <c r="B5498" s="25" t="s">
        <v>36</v>
      </c>
      <c r="C5498" s="25" t="s">
        <v>13</v>
      </c>
      <c r="D5498" s="25">
        <v>28.043754910000001</v>
      </c>
      <c r="E5498" s="25">
        <v>5.9143384899999996</v>
      </c>
      <c r="F5498" s="25">
        <v>886.55738680000002</v>
      </c>
      <c r="G5498" s="25">
        <v>183.40104843</v>
      </c>
    </row>
    <row r="5499" spans="1:7" x14ac:dyDescent="0.2">
      <c r="A5499" s="26">
        <v>35125</v>
      </c>
      <c r="B5499" s="25" t="s">
        <v>36</v>
      </c>
      <c r="C5499" s="25" t="s">
        <v>14</v>
      </c>
      <c r="D5499" s="25">
        <v>2.1990727699999999</v>
      </c>
      <c r="E5499" s="25">
        <v>1.8820149500000001</v>
      </c>
      <c r="F5499" s="25">
        <v>69.135752969999999</v>
      </c>
      <c r="G5499" s="25">
        <v>58.203341049999999</v>
      </c>
    </row>
    <row r="5500" spans="1:7" x14ac:dyDescent="0.2">
      <c r="A5500" s="26">
        <v>35125</v>
      </c>
      <c r="B5500" s="25" t="s">
        <v>36</v>
      </c>
      <c r="C5500" s="25" t="s">
        <v>15</v>
      </c>
      <c r="D5500" s="25">
        <v>8.0323525399999998</v>
      </c>
      <c r="E5500" s="25">
        <v>3.8590739900000002</v>
      </c>
      <c r="F5500" s="25">
        <v>252.32005181</v>
      </c>
      <c r="G5500" s="25">
        <v>119.2983031</v>
      </c>
    </row>
    <row r="5501" spans="1:7" x14ac:dyDescent="0.2">
      <c r="A5501" s="26">
        <v>35125</v>
      </c>
      <c r="B5501" s="25" t="s">
        <v>37</v>
      </c>
      <c r="C5501" s="25" t="s">
        <v>8</v>
      </c>
      <c r="D5501" s="25">
        <v>461.78218845999999</v>
      </c>
      <c r="E5501" s="25">
        <v>0</v>
      </c>
      <c r="F5501" s="25">
        <v>17060.9837463</v>
      </c>
      <c r="G5501" s="25">
        <v>0</v>
      </c>
    </row>
    <row r="5502" spans="1:7" x14ac:dyDescent="0.2">
      <c r="A5502" s="26">
        <v>35125</v>
      </c>
      <c r="B5502" s="25" t="s">
        <v>37</v>
      </c>
      <c r="C5502" s="25" t="s">
        <v>9</v>
      </c>
      <c r="D5502" s="25">
        <v>301.18487696</v>
      </c>
      <c r="E5502" s="25">
        <v>0</v>
      </c>
      <c r="F5502" s="25">
        <v>11162.7852625</v>
      </c>
      <c r="G5502" s="25">
        <v>0</v>
      </c>
    </row>
    <row r="5503" spans="1:7" x14ac:dyDescent="0.2">
      <c r="A5503" s="26">
        <v>35125</v>
      </c>
      <c r="B5503" s="25" t="s">
        <v>37</v>
      </c>
      <c r="C5503" s="25" t="s">
        <v>10</v>
      </c>
      <c r="D5503" s="25">
        <v>211.50018069999999</v>
      </c>
      <c r="E5503" s="25">
        <v>0</v>
      </c>
      <c r="F5503" s="25">
        <v>7845.4350476400004</v>
      </c>
      <c r="G5503" s="25">
        <v>0</v>
      </c>
    </row>
    <row r="5504" spans="1:7" x14ac:dyDescent="0.2">
      <c r="A5504" s="26">
        <v>35125</v>
      </c>
      <c r="B5504" s="25" t="s">
        <v>37</v>
      </c>
      <c r="C5504" s="25" t="s">
        <v>11</v>
      </c>
      <c r="D5504" s="25">
        <v>122.91173551</v>
      </c>
      <c r="E5504" s="25">
        <v>0</v>
      </c>
      <c r="F5504" s="25">
        <v>4573.5318386999998</v>
      </c>
      <c r="G5504" s="25">
        <v>0</v>
      </c>
    </row>
    <row r="5505" spans="1:7" x14ac:dyDescent="0.2">
      <c r="A5505" s="26">
        <v>35125</v>
      </c>
      <c r="B5505" s="25" t="s">
        <v>37</v>
      </c>
      <c r="C5505" s="25" t="s">
        <v>12</v>
      </c>
      <c r="D5505" s="25">
        <v>113.539885</v>
      </c>
      <c r="E5505" s="25">
        <v>0</v>
      </c>
      <c r="F5505" s="25">
        <v>4191.7353766799997</v>
      </c>
      <c r="G5505" s="25">
        <v>0</v>
      </c>
    </row>
    <row r="5506" spans="1:7" x14ac:dyDescent="0.2">
      <c r="A5506" s="26">
        <v>35125</v>
      </c>
      <c r="B5506" s="25" t="s">
        <v>37</v>
      </c>
      <c r="C5506" s="25" t="s">
        <v>13</v>
      </c>
      <c r="D5506" s="25">
        <v>27.64296792</v>
      </c>
      <c r="E5506" s="25">
        <v>0</v>
      </c>
      <c r="F5506" s="25">
        <v>1017.59575507</v>
      </c>
      <c r="G5506" s="25">
        <v>0</v>
      </c>
    </row>
    <row r="5507" spans="1:7" x14ac:dyDescent="0.2">
      <c r="A5507" s="26">
        <v>35125</v>
      </c>
      <c r="B5507" s="25" t="s">
        <v>37</v>
      </c>
      <c r="C5507" s="25" t="s">
        <v>14</v>
      </c>
      <c r="D5507" s="25">
        <v>16.173779509999999</v>
      </c>
      <c r="E5507" s="25">
        <v>0</v>
      </c>
      <c r="F5507" s="25">
        <v>596.59518813</v>
      </c>
      <c r="G5507" s="25">
        <v>0</v>
      </c>
    </row>
    <row r="5508" spans="1:7" x14ac:dyDescent="0.2">
      <c r="A5508" s="26">
        <v>35125</v>
      </c>
      <c r="B5508" s="25" t="s">
        <v>37</v>
      </c>
      <c r="C5508" s="25" t="s">
        <v>15</v>
      </c>
      <c r="D5508" s="25">
        <v>29.711092789999999</v>
      </c>
      <c r="E5508" s="25">
        <v>0</v>
      </c>
      <c r="F5508" s="25">
        <v>1091.11134201</v>
      </c>
      <c r="G5508" s="25">
        <v>0</v>
      </c>
    </row>
    <row r="5509" spans="1:7" x14ac:dyDescent="0.2">
      <c r="A5509" s="26">
        <v>35125</v>
      </c>
      <c r="B5509" s="25" t="s">
        <v>38</v>
      </c>
      <c r="C5509" s="25" t="s">
        <v>8</v>
      </c>
      <c r="D5509" s="25">
        <v>632.74726224999995</v>
      </c>
      <c r="E5509" s="25">
        <v>0</v>
      </c>
      <c r="F5509" s="25">
        <v>25570.430207189998</v>
      </c>
      <c r="G5509" s="25">
        <v>0</v>
      </c>
    </row>
    <row r="5510" spans="1:7" x14ac:dyDescent="0.2">
      <c r="A5510" s="26">
        <v>35125</v>
      </c>
      <c r="B5510" s="25" t="s">
        <v>38</v>
      </c>
      <c r="C5510" s="25" t="s">
        <v>9</v>
      </c>
      <c r="D5510" s="25">
        <v>373.80075768</v>
      </c>
      <c r="E5510" s="25">
        <v>0</v>
      </c>
      <c r="F5510" s="25">
        <v>15198.954270460001</v>
      </c>
      <c r="G5510" s="25">
        <v>0</v>
      </c>
    </row>
    <row r="5511" spans="1:7" x14ac:dyDescent="0.2">
      <c r="A5511" s="26">
        <v>35125</v>
      </c>
      <c r="B5511" s="25" t="s">
        <v>38</v>
      </c>
      <c r="C5511" s="25" t="s">
        <v>10</v>
      </c>
      <c r="D5511" s="25">
        <v>336.40779653999999</v>
      </c>
      <c r="E5511" s="25">
        <v>0</v>
      </c>
      <c r="F5511" s="25">
        <v>13664.728503779999</v>
      </c>
      <c r="G5511" s="25">
        <v>0</v>
      </c>
    </row>
    <row r="5512" spans="1:7" x14ac:dyDescent="0.2">
      <c r="A5512" s="26">
        <v>35125</v>
      </c>
      <c r="B5512" s="25" t="s">
        <v>38</v>
      </c>
      <c r="C5512" s="25" t="s">
        <v>11</v>
      </c>
      <c r="D5512" s="25">
        <v>121.73610161000001</v>
      </c>
      <c r="E5512" s="25">
        <v>0</v>
      </c>
      <c r="F5512" s="25">
        <v>4953.1914294500002</v>
      </c>
      <c r="G5512" s="25">
        <v>0</v>
      </c>
    </row>
    <row r="5513" spans="1:7" x14ac:dyDescent="0.2">
      <c r="A5513" s="26">
        <v>35125</v>
      </c>
      <c r="B5513" s="25" t="s">
        <v>38</v>
      </c>
      <c r="C5513" s="25" t="s">
        <v>12</v>
      </c>
      <c r="D5513" s="25">
        <v>132.22012334999999</v>
      </c>
      <c r="E5513" s="25">
        <v>0</v>
      </c>
      <c r="F5513" s="25">
        <v>5378.0653691300004</v>
      </c>
      <c r="G5513" s="25">
        <v>0</v>
      </c>
    </row>
    <row r="5514" spans="1:7" x14ac:dyDescent="0.2">
      <c r="A5514" s="26">
        <v>35125</v>
      </c>
      <c r="B5514" s="25" t="s">
        <v>38</v>
      </c>
      <c r="C5514" s="25" t="s">
        <v>13</v>
      </c>
      <c r="D5514" s="25">
        <v>30.34965176</v>
      </c>
      <c r="E5514" s="25">
        <v>0</v>
      </c>
      <c r="F5514" s="25">
        <v>1230.6306032299999</v>
      </c>
      <c r="G5514" s="25">
        <v>0</v>
      </c>
    </row>
    <row r="5515" spans="1:7" x14ac:dyDescent="0.2">
      <c r="A5515" s="26">
        <v>35125</v>
      </c>
      <c r="B5515" s="25" t="s">
        <v>38</v>
      </c>
      <c r="C5515" s="25" t="s">
        <v>14</v>
      </c>
      <c r="D5515" s="25">
        <v>17.016262619999999</v>
      </c>
      <c r="E5515" s="25">
        <v>0</v>
      </c>
      <c r="F5515" s="25">
        <v>691.47142451000002</v>
      </c>
      <c r="G5515" s="25">
        <v>0</v>
      </c>
    </row>
    <row r="5516" spans="1:7" x14ac:dyDescent="0.2">
      <c r="A5516" s="26">
        <v>35125</v>
      </c>
      <c r="B5516" s="25" t="s">
        <v>38</v>
      </c>
      <c r="C5516" s="25" t="s">
        <v>15</v>
      </c>
      <c r="D5516" s="25">
        <v>31.580309679999999</v>
      </c>
      <c r="E5516" s="25">
        <v>0</v>
      </c>
      <c r="F5516" s="25">
        <v>1282.09200902</v>
      </c>
      <c r="G5516" s="25">
        <v>0</v>
      </c>
    </row>
    <row r="5517" spans="1:7" x14ac:dyDescent="0.2">
      <c r="A5517" s="26">
        <v>35125</v>
      </c>
      <c r="B5517" s="25" t="s">
        <v>39</v>
      </c>
      <c r="C5517" s="25" t="s">
        <v>8</v>
      </c>
      <c r="D5517" s="25">
        <v>226.3222494</v>
      </c>
      <c r="E5517" s="25">
        <v>0</v>
      </c>
      <c r="F5517" s="25">
        <v>10468.13283997</v>
      </c>
      <c r="G5517" s="25">
        <v>0</v>
      </c>
    </row>
    <row r="5518" spans="1:7" x14ac:dyDescent="0.2">
      <c r="A5518" s="26">
        <v>35125</v>
      </c>
      <c r="B5518" s="25" t="s">
        <v>39</v>
      </c>
      <c r="C5518" s="25" t="s">
        <v>9</v>
      </c>
      <c r="D5518" s="25">
        <v>148.98419754</v>
      </c>
      <c r="E5518" s="25">
        <v>0</v>
      </c>
      <c r="F5518" s="25">
        <v>6891.2509243599998</v>
      </c>
      <c r="G5518" s="25">
        <v>0</v>
      </c>
    </row>
    <row r="5519" spans="1:7" x14ac:dyDescent="0.2">
      <c r="A5519" s="26">
        <v>35125</v>
      </c>
      <c r="B5519" s="25" t="s">
        <v>39</v>
      </c>
      <c r="C5519" s="25" t="s">
        <v>10</v>
      </c>
      <c r="D5519" s="25">
        <v>120.56964790000001</v>
      </c>
      <c r="E5519" s="25">
        <v>0</v>
      </c>
      <c r="F5519" s="25">
        <v>5573.9453982900004</v>
      </c>
      <c r="G5519" s="25">
        <v>0</v>
      </c>
    </row>
    <row r="5520" spans="1:7" x14ac:dyDescent="0.2">
      <c r="A5520" s="26">
        <v>35125</v>
      </c>
      <c r="B5520" s="25" t="s">
        <v>39</v>
      </c>
      <c r="C5520" s="25" t="s">
        <v>11</v>
      </c>
      <c r="D5520" s="25">
        <v>47.631833630000003</v>
      </c>
      <c r="E5520" s="25">
        <v>0</v>
      </c>
      <c r="F5520" s="25">
        <v>2202.7031210599998</v>
      </c>
      <c r="G5520" s="25">
        <v>0</v>
      </c>
    </row>
    <row r="5521" spans="1:7" x14ac:dyDescent="0.2">
      <c r="A5521" s="26">
        <v>35125</v>
      </c>
      <c r="B5521" s="25" t="s">
        <v>39</v>
      </c>
      <c r="C5521" s="25" t="s">
        <v>12</v>
      </c>
      <c r="D5521" s="25">
        <v>59.917994659999998</v>
      </c>
      <c r="E5521" s="25">
        <v>0</v>
      </c>
      <c r="F5521" s="25">
        <v>2769.2534979900001</v>
      </c>
      <c r="G5521" s="25">
        <v>0</v>
      </c>
    </row>
    <row r="5522" spans="1:7" x14ac:dyDescent="0.2">
      <c r="A5522" s="26">
        <v>35125</v>
      </c>
      <c r="B5522" s="25" t="s">
        <v>39</v>
      </c>
      <c r="C5522" s="25" t="s">
        <v>13</v>
      </c>
      <c r="D5522" s="25">
        <v>11.019669349999999</v>
      </c>
      <c r="E5522" s="25">
        <v>0</v>
      </c>
      <c r="F5522" s="25">
        <v>512.43219327999998</v>
      </c>
      <c r="G5522" s="25">
        <v>0</v>
      </c>
    </row>
    <row r="5523" spans="1:7" x14ac:dyDescent="0.2">
      <c r="A5523" s="26">
        <v>35125</v>
      </c>
      <c r="B5523" s="25" t="s">
        <v>39</v>
      </c>
      <c r="C5523" s="25" t="s">
        <v>14</v>
      </c>
      <c r="D5523" s="25">
        <v>6.7493942799999997</v>
      </c>
      <c r="E5523" s="25">
        <v>0</v>
      </c>
      <c r="F5523" s="25">
        <v>312.83402180000002</v>
      </c>
      <c r="G5523" s="25">
        <v>0</v>
      </c>
    </row>
    <row r="5524" spans="1:7" x14ac:dyDescent="0.2">
      <c r="A5524" s="26">
        <v>35125</v>
      </c>
      <c r="B5524" s="25" t="s">
        <v>39</v>
      </c>
      <c r="C5524" s="25" t="s">
        <v>15</v>
      </c>
      <c r="D5524" s="25">
        <v>12.914676500000001</v>
      </c>
      <c r="E5524" s="25">
        <v>0</v>
      </c>
      <c r="F5524" s="25">
        <v>595.07590644000004</v>
      </c>
      <c r="G5524" s="25">
        <v>0</v>
      </c>
    </row>
    <row r="5525" spans="1:7" x14ac:dyDescent="0.2">
      <c r="A5525" s="26">
        <v>35125</v>
      </c>
      <c r="B5525" s="25" t="s">
        <v>40</v>
      </c>
      <c r="C5525" s="25" t="s">
        <v>8</v>
      </c>
      <c r="D5525" s="25">
        <v>283.76221242000003</v>
      </c>
      <c r="E5525" s="25">
        <v>0</v>
      </c>
      <c r="F5525" s="25">
        <v>14780.15640403</v>
      </c>
      <c r="G5525" s="25">
        <v>0</v>
      </c>
    </row>
    <row r="5526" spans="1:7" x14ac:dyDescent="0.2">
      <c r="A5526" s="26">
        <v>35125</v>
      </c>
      <c r="B5526" s="25" t="s">
        <v>40</v>
      </c>
      <c r="C5526" s="25" t="s">
        <v>9</v>
      </c>
      <c r="D5526" s="25">
        <v>172.00492786000001</v>
      </c>
      <c r="E5526" s="25">
        <v>0</v>
      </c>
      <c r="F5526" s="25">
        <v>8966.9211545399994</v>
      </c>
      <c r="G5526" s="25">
        <v>0</v>
      </c>
    </row>
    <row r="5527" spans="1:7" x14ac:dyDescent="0.2">
      <c r="A5527" s="26">
        <v>35125</v>
      </c>
      <c r="B5527" s="25" t="s">
        <v>40</v>
      </c>
      <c r="C5527" s="25" t="s">
        <v>10</v>
      </c>
      <c r="D5527" s="25">
        <v>148.10812945999999</v>
      </c>
      <c r="E5527" s="25">
        <v>0</v>
      </c>
      <c r="F5527" s="25">
        <v>7718.1979473499996</v>
      </c>
      <c r="G5527" s="25">
        <v>0</v>
      </c>
    </row>
    <row r="5528" spans="1:7" x14ac:dyDescent="0.2">
      <c r="A5528" s="26">
        <v>35125</v>
      </c>
      <c r="B5528" s="25" t="s">
        <v>40</v>
      </c>
      <c r="C5528" s="25" t="s">
        <v>11</v>
      </c>
      <c r="D5528" s="25">
        <v>63.660979750000003</v>
      </c>
      <c r="E5528" s="25">
        <v>0</v>
      </c>
      <c r="F5528" s="25">
        <v>3323.3083553400002</v>
      </c>
      <c r="G5528" s="25">
        <v>0</v>
      </c>
    </row>
    <row r="5529" spans="1:7" x14ac:dyDescent="0.2">
      <c r="A5529" s="26">
        <v>35125</v>
      </c>
      <c r="B5529" s="25" t="s">
        <v>40</v>
      </c>
      <c r="C5529" s="25" t="s">
        <v>12</v>
      </c>
      <c r="D5529" s="25">
        <v>71.101896300000007</v>
      </c>
      <c r="E5529" s="25">
        <v>0</v>
      </c>
      <c r="F5529" s="25">
        <v>3718.8190889500002</v>
      </c>
      <c r="G5529" s="25">
        <v>0</v>
      </c>
    </row>
    <row r="5530" spans="1:7" x14ac:dyDescent="0.2">
      <c r="A5530" s="26">
        <v>35125</v>
      </c>
      <c r="B5530" s="25" t="s">
        <v>40</v>
      </c>
      <c r="C5530" s="25" t="s">
        <v>13</v>
      </c>
      <c r="D5530" s="25">
        <v>13.16032858</v>
      </c>
      <c r="E5530" s="25">
        <v>0</v>
      </c>
      <c r="F5530" s="25">
        <v>687.59575945999995</v>
      </c>
      <c r="G5530" s="25">
        <v>0</v>
      </c>
    </row>
    <row r="5531" spans="1:7" x14ac:dyDescent="0.2">
      <c r="A5531" s="26">
        <v>35125</v>
      </c>
      <c r="B5531" s="25" t="s">
        <v>40</v>
      </c>
      <c r="C5531" s="25" t="s">
        <v>14</v>
      </c>
      <c r="D5531" s="25">
        <v>9.0773706300000008</v>
      </c>
      <c r="E5531" s="25">
        <v>0</v>
      </c>
      <c r="F5531" s="25">
        <v>472.17084763999998</v>
      </c>
      <c r="G5531" s="25">
        <v>0</v>
      </c>
    </row>
    <row r="5532" spans="1:7" x14ac:dyDescent="0.2">
      <c r="A5532" s="26">
        <v>35125</v>
      </c>
      <c r="B5532" s="25" t="s">
        <v>40</v>
      </c>
      <c r="C5532" s="25" t="s">
        <v>15</v>
      </c>
      <c r="D5532" s="25">
        <v>13.59888896</v>
      </c>
      <c r="E5532" s="25">
        <v>0</v>
      </c>
      <c r="F5532" s="25">
        <v>707.65867686000001</v>
      </c>
      <c r="G5532" s="25">
        <v>0</v>
      </c>
    </row>
    <row r="5533" spans="1:7" x14ac:dyDescent="0.2">
      <c r="A5533" s="26">
        <v>35125</v>
      </c>
      <c r="B5533" s="25" t="s">
        <v>41</v>
      </c>
      <c r="C5533" s="25" t="s">
        <v>8</v>
      </c>
      <c r="D5533" s="25">
        <v>141.16451645000001</v>
      </c>
      <c r="E5533" s="25">
        <v>0</v>
      </c>
      <c r="F5533" s="25">
        <v>8673.2615443899995</v>
      </c>
      <c r="G5533" s="25">
        <v>0</v>
      </c>
    </row>
    <row r="5534" spans="1:7" x14ac:dyDescent="0.2">
      <c r="A5534" s="26">
        <v>35125</v>
      </c>
      <c r="B5534" s="25" t="s">
        <v>41</v>
      </c>
      <c r="C5534" s="25" t="s">
        <v>9</v>
      </c>
      <c r="D5534" s="25">
        <v>105.84747978</v>
      </c>
      <c r="E5534" s="25">
        <v>0</v>
      </c>
      <c r="F5534" s="25">
        <v>6499.9687505399997</v>
      </c>
      <c r="G5534" s="25">
        <v>0</v>
      </c>
    </row>
    <row r="5535" spans="1:7" x14ac:dyDescent="0.2">
      <c r="A5535" s="26">
        <v>35125</v>
      </c>
      <c r="B5535" s="25" t="s">
        <v>41</v>
      </c>
      <c r="C5535" s="25" t="s">
        <v>10</v>
      </c>
      <c r="D5535" s="25">
        <v>86.277762780000003</v>
      </c>
      <c r="E5535" s="25">
        <v>0</v>
      </c>
      <c r="F5535" s="25">
        <v>5323.0451242899999</v>
      </c>
      <c r="G5535" s="25">
        <v>0</v>
      </c>
    </row>
    <row r="5536" spans="1:7" x14ac:dyDescent="0.2">
      <c r="A5536" s="26">
        <v>35125</v>
      </c>
      <c r="B5536" s="25" t="s">
        <v>41</v>
      </c>
      <c r="C5536" s="25" t="s">
        <v>11</v>
      </c>
      <c r="D5536" s="25">
        <v>26.90547329</v>
      </c>
      <c r="E5536" s="25">
        <v>0</v>
      </c>
      <c r="F5536" s="25">
        <v>1650.2608280100001</v>
      </c>
      <c r="G5536" s="25">
        <v>0</v>
      </c>
    </row>
    <row r="5537" spans="1:7" x14ac:dyDescent="0.2">
      <c r="A5537" s="26">
        <v>35125</v>
      </c>
      <c r="B5537" s="25" t="s">
        <v>41</v>
      </c>
      <c r="C5537" s="25" t="s">
        <v>12</v>
      </c>
      <c r="D5537" s="25">
        <v>39.667792550000001</v>
      </c>
      <c r="E5537" s="25">
        <v>0</v>
      </c>
      <c r="F5537" s="25">
        <v>2440.7828358400002</v>
      </c>
      <c r="G5537" s="25">
        <v>0</v>
      </c>
    </row>
    <row r="5538" spans="1:7" x14ac:dyDescent="0.2">
      <c r="A5538" s="26">
        <v>35125</v>
      </c>
      <c r="B5538" s="25" t="s">
        <v>41</v>
      </c>
      <c r="C5538" s="25" t="s">
        <v>13</v>
      </c>
      <c r="D5538" s="25">
        <v>7.45766258</v>
      </c>
      <c r="E5538" s="25">
        <v>0</v>
      </c>
      <c r="F5538" s="25">
        <v>461.01363190000001</v>
      </c>
      <c r="G5538" s="25">
        <v>0</v>
      </c>
    </row>
    <row r="5539" spans="1:7" x14ac:dyDescent="0.2">
      <c r="A5539" s="26">
        <v>35125</v>
      </c>
      <c r="B5539" s="25" t="s">
        <v>41</v>
      </c>
      <c r="C5539" s="25" t="s">
        <v>14</v>
      </c>
      <c r="D5539" s="25">
        <v>5.59609633</v>
      </c>
      <c r="E5539" s="25">
        <v>0</v>
      </c>
      <c r="F5539" s="25">
        <v>345.70416704000002</v>
      </c>
      <c r="G5539" s="25">
        <v>0</v>
      </c>
    </row>
    <row r="5540" spans="1:7" x14ac:dyDescent="0.2">
      <c r="A5540" s="26">
        <v>35125</v>
      </c>
      <c r="B5540" s="25" t="s">
        <v>41</v>
      </c>
      <c r="C5540" s="25" t="s">
        <v>15</v>
      </c>
      <c r="D5540" s="25">
        <v>7.4953353299999996</v>
      </c>
      <c r="E5540" s="25">
        <v>0</v>
      </c>
      <c r="F5540" s="25">
        <v>461.03406660000002</v>
      </c>
      <c r="G5540" s="25">
        <v>0</v>
      </c>
    </row>
    <row r="5541" spans="1:7" x14ac:dyDescent="0.2">
      <c r="A5541" s="26">
        <v>35125</v>
      </c>
      <c r="B5541" s="25" t="s">
        <v>42</v>
      </c>
      <c r="C5541" s="25" t="s">
        <v>8</v>
      </c>
      <c r="D5541" s="25">
        <v>117.72393554</v>
      </c>
      <c r="E5541" s="25">
        <v>0</v>
      </c>
      <c r="F5541" s="25">
        <v>9284.7124314400007</v>
      </c>
      <c r="G5541" s="25">
        <v>0</v>
      </c>
    </row>
    <row r="5542" spans="1:7" x14ac:dyDescent="0.2">
      <c r="A5542" s="26">
        <v>35125</v>
      </c>
      <c r="B5542" s="25" t="s">
        <v>42</v>
      </c>
      <c r="C5542" s="25" t="s">
        <v>9</v>
      </c>
      <c r="D5542" s="25">
        <v>82.764497009999999</v>
      </c>
      <c r="E5542" s="25">
        <v>0</v>
      </c>
      <c r="F5542" s="25">
        <v>6602.9703819200004</v>
      </c>
      <c r="G5542" s="25">
        <v>0</v>
      </c>
    </row>
    <row r="5543" spans="1:7" x14ac:dyDescent="0.2">
      <c r="A5543" s="26">
        <v>35125</v>
      </c>
      <c r="B5543" s="25" t="s">
        <v>42</v>
      </c>
      <c r="C5543" s="25" t="s">
        <v>10</v>
      </c>
      <c r="D5543" s="25">
        <v>72.475828129999996</v>
      </c>
      <c r="E5543" s="25">
        <v>0</v>
      </c>
      <c r="F5543" s="25">
        <v>5808.1775118599999</v>
      </c>
      <c r="G5543" s="25">
        <v>0</v>
      </c>
    </row>
    <row r="5544" spans="1:7" x14ac:dyDescent="0.2">
      <c r="A5544" s="26">
        <v>35125</v>
      </c>
      <c r="B5544" s="25" t="s">
        <v>42</v>
      </c>
      <c r="C5544" s="25" t="s">
        <v>11</v>
      </c>
      <c r="D5544" s="25">
        <v>22.44881857</v>
      </c>
      <c r="E5544" s="25">
        <v>0</v>
      </c>
      <c r="F5544" s="25">
        <v>1751.2466842700001</v>
      </c>
      <c r="G5544" s="25">
        <v>0</v>
      </c>
    </row>
    <row r="5545" spans="1:7" x14ac:dyDescent="0.2">
      <c r="A5545" s="26">
        <v>35125</v>
      </c>
      <c r="B5545" s="25" t="s">
        <v>42</v>
      </c>
      <c r="C5545" s="25" t="s">
        <v>12</v>
      </c>
      <c r="D5545" s="25">
        <v>39.258826890000002</v>
      </c>
      <c r="E5545" s="25">
        <v>0</v>
      </c>
      <c r="F5545" s="25">
        <v>3111.2885620799998</v>
      </c>
      <c r="G5545" s="25">
        <v>0</v>
      </c>
    </row>
    <row r="5546" spans="1:7" x14ac:dyDescent="0.2">
      <c r="A5546" s="26">
        <v>35125</v>
      </c>
      <c r="B5546" s="25" t="s">
        <v>42</v>
      </c>
      <c r="C5546" s="25" t="s">
        <v>13</v>
      </c>
      <c r="D5546" s="25">
        <v>8.1830133699999994</v>
      </c>
      <c r="E5546" s="25">
        <v>0</v>
      </c>
      <c r="F5546" s="25">
        <v>651.97917343999995</v>
      </c>
      <c r="G5546" s="25">
        <v>0</v>
      </c>
    </row>
    <row r="5547" spans="1:7" x14ac:dyDescent="0.2">
      <c r="A5547" s="26">
        <v>35125</v>
      </c>
      <c r="B5547" s="25" t="s">
        <v>42</v>
      </c>
      <c r="C5547" s="25" t="s">
        <v>14</v>
      </c>
      <c r="D5547" s="25">
        <v>4.3603028400000001</v>
      </c>
      <c r="E5547" s="25">
        <v>0</v>
      </c>
      <c r="F5547" s="25">
        <v>332.81429221000002</v>
      </c>
      <c r="G5547" s="25">
        <v>0</v>
      </c>
    </row>
    <row r="5548" spans="1:7" x14ac:dyDescent="0.2">
      <c r="A5548" s="26">
        <v>35125</v>
      </c>
      <c r="B5548" s="25" t="s">
        <v>42</v>
      </c>
      <c r="C5548" s="25" t="s">
        <v>15</v>
      </c>
      <c r="D5548" s="25">
        <v>4.2731529500000001</v>
      </c>
      <c r="E5548" s="25">
        <v>0</v>
      </c>
      <c r="F5548" s="25">
        <v>345.68807630999999</v>
      </c>
      <c r="G5548" s="25">
        <v>0</v>
      </c>
    </row>
    <row r="5549" spans="1:7" x14ac:dyDescent="0.2">
      <c r="A5549" s="26">
        <v>35156</v>
      </c>
      <c r="B5549" s="25" t="s">
        <v>32</v>
      </c>
      <c r="C5549" s="25" t="s">
        <v>8</v>
      </c>
      <c r="D5549" s="25">
        <v>230.08355041999999</v>
      </c>
      <c r="E5549" s="25">
        <v>87.913875930000003</v>
      </c>
      <c r="F5549" s="25">
        <v>0</v>
      </c>
      <c r="G5549" s="25">
        <v>0</v>
      </c>
    </row>
    <row r="5550" spans="1:7" x14ac:dyDescent="0.2">
      <c r="A5550" s="26">
        <v>35156</v>
      </c>
      <c r="B5550" s="25" t="s">
        <v>32</v>
      </c>
      <c r="C5550" s="25" t="s">
        <v>9</v>
      </c>
      <c r="D5550" s="25">
        <v>137.23447565999999</v>
      </c>
      <c r="E5550" s="25">
        <v>57.96598402</v>
      </c>
      <c r="F5550" s="25">
        <v>0</v>
      </c>
      <c r="G5550" s="25">
        <v>0</v>
      </c>
    </row>
    <row r="5551" spans="1:7" x14ac:dyDescent="0.2">
      <c r="A5551" s="26">
        <v>35156</v>
      </c>
      <c r="B5551" s="25" t="s">
        <v>32</v>
      </c>
      <c r="C5551" s="25" t="s">
        <v>10</v>
      </c>
      <c r="D5551" s="25">
        <v>91.727394489999995</v>
      </c>
      <c r="E5551" s="25">
        <v>39.918251239999996</v>
      </c>
      <c r="F5551" s="25">
        <v>0</v>
      </c>
      <c r="G5551" s="25">
        <v>0</v>
      </c>
    </row>
    <row r="5552" spans="1:7" x14ac:dyDescent="0.2">
      <c r="A5552" s="26">
        <v>35156</v>
      </c>
      <c r="B5552" s="25" t="s">
        <v>32</v>
      </c>
      <c r="C5552" s="25" t="s">
        <v>11</v>
      </c>
      <c r="D5552" s="25">
        <v>27.54438021</v>
      </c>
      <c r="E5552" s="25">
        <v>12.88542073</v>
      </c>
      <c r="F5552" s="25">
        <v>0</v>
      </c>
      <c r="G5552" s="25">
        <v>0</v>
      </c>
    </row>
    <row r="5553" spans="1:7" x14ac:dyDescent="0.2">
      <c r="A5553" s="26">
        <v>35156</v>
      </c>
      <c r="B5553" s="25" t="s">
        <v>32</v>
      </c>
      <c r="C5553" s="25" t="s">
        <v>12</v>
      </c>
      <c r="D5553" s="25">
        <v>52.496372739999998</v>
      </c>
      <c r="E5553" s="25">
        <v>22.440020140000001</v>
      </c>
      <c r="F5553" s="25">
        <v>0</v>
      </c>
      <c r="G5553" s="25">
        <v>0</v>
      </c>
    </row>
    <row r="5554" spans="1:7" x14ac:dyDescent="0.2">
      <c r="A5554" s="26">
        <v>35156</v>
      </c>
      <c r="B5554" s="25" t="s">
        <v>32</v>
      </c>
      <c r="C5554" s="25" t="s">
        <v>13</v>
      </c>
      <c r="D5554" s="25">
        <v>11.27918844</v>
      </c>
      <c r="E5554" s="25">
        <v>5.36736564</v>
      </c>
      <c r="F5554" s="25">
        <v>0</v>
      </c>
      <c r="G5554" s="25">
        <v>0</v>
      </c>
    </row>
    <row r="5555" spans="1:7" x14ac:dyDescent="0.2">
      <c r="A5555" s="26">
        <v>35156</v>
      </c>
      <c r="B5555" s="25" t="s">
        <v>32</v>
      </c>
      <c r="C5555" s="25" t="s">
        <v>14</v>
      </c>
      <c r="D5555" s="25">
        <v>4.22540914</v>
      </c>
      <c r="E5555" s="25">
        <v>1.4382826500000001</v>
      </c>
      <c r="F5555" s="25">
        <v>0</v>
      </c>
      <c r="G5555" s="25">
        <v>0</v>
      </c>
    </row>
    <row r="5556" spans="1:7" x14ac:dyDescent="0.2">
      <c r="A5556" s="26">
        <v>35156</v>
      </c>
      <c r="B5556" s="25" t="s">
        <v>32</v>
      </c>
      <c r="C5556" s="25" t="s">
        <v>15</v>
      </c>
      <c r="D5556" s="25">
        <v>15.18963271</v>
      </c>
      <c r="E5556" s="25">
        <v>5.7749114800000001</v>
      </c>
      <c r="F5556" s="25">
        <v>0</v>
      </c>
      <c r="G5556" s="25">
        <v>0</v>
      </c>
    </row>
    <row r="5557" spans="1:7" x14ac:dyDescent="0.2">
      <c r="A5557" s="26">
        <v>35156</v>
      </c>
      <c r="B5557" s="25" t="s">
        <v>33</v>
      </c>
      <c r="C5557" s="25" t="s">
        <v>8</v>
      </c>
      <c r="D5557" s="25">
        <v>14.682363580000001</v>
      </c>
      <c r="E5557" s="25">
        <v>152.66797965000001</v>
      </c>
      <c r="F5557" s="25">
        <v>99.927409010000005</v>
      </c>
      <c r="G5557" s="25">
        <v>839.53243410000005</v>
      </c>
    </row>
    <row r="5558" spans="1:7" x14ac:dyDescent="0.2">
      <c r="A5558" s="26">
        <v>35156</v>
      </c>
      <c r="B5558" s="25" t="s">
        <v>33</v>
      </c>
      <c r="C5558" s="25" t="s">
        <v>9</v>
      </c>
      <c r="D5558" s="25">
        <v>11.45593721</v>
      </c>
      <c r="E5558" s="25">
        <v>141.27684332999999</v>
      </c>
      <c r="F5558" s="25">
        <v>81.491982739999997</v>
      </c>
      <c r="G5558" s="25">
        <v>791.47700125999995</v>
      </c>
    </row>
    <row r="5559" spans="1:7" x14ac:dyDescent="0.2">
      <c r="A5559" s="26">
        <v>35156</v>
      </c>
      <c r="B5559" s="25" t="s">
        <v>33</v>
      </c>
      <c r="C5559" s="25" t="s">
        <v>10</v>
      </c>
      <c r="D5559" s="25">
        <v>9.7865690700000005</v>
      </c>
      <c r="E5559" s="25">
        <v>98.163029969999997</v>
      </c>
      <c r="F5559" s="25">
        <v>68.032723880000006</v>
      </c>
      <c r="G5559" s="25">
        <v>548.03601046999995</v>
      </c>
    </row>
    <row r="5560" spans="1:7" x14ac:dyDescent="0.2">
      <c r="A5560" s="26">
        <v>35156</v>
      </c>
      <c r="B5560" s="25" t="s">
        <v>33</v>
      </c>
      <c r="C5560" s="25" t="s">
        <v>11</v>
      </c>
      <c r="D5560" s="25">
        <v>2.6883799100000001</v>
      </c>
      <c r="E5560" s="25">
        <v>49.072784550000002</v>
      </c>
      <c r="F5560" s="25">
        <v>16.900169349999999</v>
      </c>
      <c r="G5560" s="25">
        <v>263.35759708000001</v>
      </c>
    </row>
    <row r="5561" spans="1:7" x14ac:dyDescent="0.2">
      <c r="A5561" s="26">
        <v>35156</v>
      </c>
      <c r="B5561" s="25" t="s">
        <v>33</v>
      </c>
      <c r="C5561" s="25" t="s">
        <v>12</v>
      </c>
      <c r="D5561" s="25">
        <v>5.2587615699999999</v>
      </c>
      <c r="E5561" s="25">
        <v>59.607251669999997</v>
      </c>
      <c r="F5561" s="25">
        <v>35.630310899999998</v>
      </c>
      <c r="G5561" s="25">
        <v>328.35905052999999</v>
      </c>
    </row>
    <row r="5562" spans="1:7" x14ac:dyDescent="0.2">
      <c r="A5562" s="26">
        <v>35156</v>
      </c>
      <c r="B5562" s="25" t="s">
        <v>33</v>
      </c>
      <c r="C5562" s="25" t="s">
        <v>13</v>
      </c>
      <c r="D5562" s="25">
        <v>1.32309147</v>
      </c>
      <c r="E5562" s="25">
        <v>14.717598799999999</v>
      </c>
      <c r="F5562" s="25">
        <v>9.4272160300000003</v>
      </c>
      <c r="G5562" s="25">
        <v>79.32258204</v>
      </c>
    </row>
    <row r="5563" spans="1:7" x14ac:dyDescent="0.2">
      <c r="A5563" s="26">
        <v>35156</v>
      </c>
      <c r="B5563" s="25" t="s">
        <v>33</v>
      </c>
      <c r="C5563" s="25" t="s">
        <v>14</v>
      </c>
      <c r="D5563" s="25">
        <v>0.87013883000000003</v>
      </c>
      <c r="E5563" s="25">
        <v>3.6203578900000002</v>
      </c>
      <c r="F5563" s="25">
        <v>6.1062665000000003</v>
      </c>
      <c r="G5563" s="25">
        <v>19.84599571</v>
      </c>
    </row>
    <row r="5564" spans="1:7" x14ac:dyDescent="0.2">
      <c r="A5564" s="26">
        <v>35156</v>
      </c>
      <c r="B5564" s="25" t="s">
        <v>33</v>
      </c>
      <c r="C5564" s="25" t="s">
        <v>15</v>
      </c>
      <c r="D5564" s="25">
        <v>1.88013447</v>
      </c>
      <c r="E5564" s="25">
        <v>10.230991380000001</v>
      </c>
      <c r="F5564" s="25">
        <v>11.634981700000001</v>
      </c>
      <c r="G5564" s="25">
        <v>56.675825449999998</v>
      </c>
    </row>
    <row r="5565" spans="1:7" x14ac:dyDescent="0.2">
      <c r="A5565" s="26">
        <v>35156</v>
      </c>
      <c r="B5565" s="25" t="s">
        <v>34</v>
      </c>
      <c r="C5565" s="25" t="s">
        <v>8</v>
      </c>
      <c r="D5565" s="25">
        <v>36.549940900000003</v>
      </c>
      <c r="E5565" s="25">
        <v>188.18406067000001</v>
      </c>
      <c r="F5565" s="25">
        <v>564.35568756999999</v>
      </c>
      <c r="G5565" s="25">
        <v>2667.6025232900001</v>
      </c>
    </row>
    <row r="5566" spans="1:7" x14ac:dyDescent="0.2">
      <c r="A5566" s="26">
        <v>35156</v>
      </c>
      <c r="B5566" s="25" t="s">
        <v>34</v>
      </c>
      <c r="C5566" s="25" t="s">
        <v>9</v>
      </c>
      <c r="D5566" s="25">
        <v>29.001482630000002</v>
      </c>
      <c r="E5566" s="25">
        <v>157.23875559999999</v>
      </c>
      <c r="F5566" s="25">
        <v>448.87974352999998</v>
      </c>
      <c r="G5566" s="25">
        <v>2200.5658000899998</v>
      </c>
    </row>
    <row r="5567" spans="1:7" x14ac:dyDescent="0.2">
      <c r="A5567" s="26">
        <v>35156</v>
      </c>
      <c r="B5567" s="25" t="s">
        <v>34</v>
      </c>
      <c r="C5567" s="25" t="s">
        <v>10</v>
      </c>
      <c r="D5567" s="25">
        <v>24.53766568</v>
      </c>
      <c r="E5567" s="25">
        <v>112.25581175000001</v>
      </c>
      <c r="F5567" s="25">
        <v>364.23654728000002</v>
      </c>
      <c r="G5567" s="25">
        <v>1586.1021961700001</v>
      </c>
    </row>
    <row r="5568" spans="1:7" x14ac:dyDescent="0.2">
      <c r="A5568" s="26">
        <v>35156</v>
      </c>
      <c r="B5568" s="25" t="s">
        <v>34</v>
      </c>
      <c r="C5568" s="25" t="s">
        <v>11</v>
      </c>
      <c r="D5568" s="25">
        <v>7.83299477</v>
      </c>
      <c r="E5568" s="25">
        <v>58.83995075</v>
      </c>
      <c r="F5568" s="25">
        <v>117.4261221</v>
      </c>
      <c r="G5568" s="25">
        <v>822.02889772000003</v>
      </c>
    </row>
    <row r="5569" spans="1:7" x14ac:dyDescent="0.2">
      <c r="A5569" s="26">
        <v>35156</v>
      </c>
      <c r="B5569" s="25" t="s">
        <v>34</v>
      </c>
      <c r="C5569" s="25" t="s">
        <v>12</v>
      </c>
      <c r="D5569" s="25">
        <v>12.459370890000001</v>
      </c>
      <c r="E5569" s="25">
        <v>66.237730850000005</v>
      </c>
      <c r="F5569" s="25">
        <v>189.44146699000001</v>
      </c>
      <c r="G5569" s="25">
        <v>927.63163428999997</v>
      </c>
    </row>
    <row r="5570" spans="1:7" x14ac:dyDescent="0.2">
      <c r="A5570" s="26">
        <v>35156</v>
      </c>
      <c r="B5570" s="25" t="s">
        <v>34</v>
      </c>
      <c r="C5570" s="25" t="s">
        <v>13</v>
      </c>
      <c r="D5570" s="25">
        <v>3.3541302000000002</v>
      </c>
      <c r="E5570" s="25">
        <v>18.07983205</v>
      </c>
      <c r="F5570" s="25">
        <v>51.729293550000001</v>
      </c>
      <c r="G5570" s="25">
        <v>257.32422087999998</v>
      </c>
    </row>
    <row r="5571" spans="1:7" x14ac:dyDescent="0.2">
      <c r="A5571" s="26">
        <v>35156</v>
      </c>
      <c r="B5571" s="25" t="s">
        <v>34</v>
      </c>
      <c r="C5571" s="25" t="s">
        <v>14</v>
      </c>
      <c r="D5571" s="25">
        <v>1.62494334</v>
      </c>
      <c r="E5571" s="25">
        <v>5.4729896099999999</v>
      </c>
      <c r="F5571" s="25">
        <v>26.311947849999999</v>
      </c>
      <c r="G5571" s="25">
        <v>77.432073389999999</v>
      </c>
    </row>
    <row r="5572" spans="1:7" x14ac:dyDescent="0.2">
      <c r="A5572" s="26">
        <v>35156</v>
      </c>
      <c r="B5572" s="25" t="s">
        <v>34</v>
      </c>
      <c r="C5572" s="25" t="s">
        <v>15</v>
      </c>
      <c r="D5572" s="25">
        <v>3.2736538999999998</v>
      </c>
      <c r="E5572" s="25">
        <v>12.15343624</v>
      </c>
      <c r="F5572" s="25">
        <v>49.638335069999997</v>
      </c>
      <c r="G5572" s="25">
        <v>175.81524099000001</v>
      </c>
    </row>
    <row r="5573" spans="1:7" x14ac:dyDescent="0.2">
      <c r="A5573" s="26">
        <v>35156</v>
      </c>
      <c r="B5573" s="25" t="s">
        <v>35</v>
      </c>
      <c r="C5573" s="25" t="s">
        <v>8</v>
      </c>
      <c r="D5573" s="25">
        <v>166.38545241</v>
      </c>
      <c r="E5573" s="25">
        <v>157.53798642000001</v>
      </c>
      <c r="F5573" s="25">
        <v>4199.5996278100001</v>
      </c>
      <c r="G5573" s="25">
        <v>3644.3250321</v>
      </c>
    </row>
    <row r="5574" spans="1:7" x14ac:dyDescent="0.2">
      <c r="A5574" s="26">
        <v>35156</v>
      </c>
      <c r="B5574" s="25" t="s">
        <v>35</v>
      </c>
      <c r="C5574" s="25" t="s">
        <v>9</v>
      </c>
      <c r="D5574" s="25">
        <v>141.31259495</v>
      </c>
      <c r="E5574" s="25">
        <v>121.67617181999999</v>
      </c>
      <c r="F5574" s="25">
        <v>3519.7586786400002</v>
      </c>
      <c r="G5574" s="25">
        <v>2822.29018971</v>
      </c>
    </row>
    <row r="5575" spans="1:7" x14ac:dyDescent="0.2">
      <c r="A5575" s="26">
        <v>35156</v>
      </c>
      <c r="B5575" s="25" t="s">
        <v>35</v>
      </c>
      <c r="C5575" s="25" t="s">
        <v>10</v>
      </c>
      <c r="D5575" s="25">
        <v>99.403221849999994</v>
      </c>
      <c r="E5575" s="25">
        <v>91.66778497</v>
      </c>
      <c r="F5575" s="25">
        <v>2485.1420194900002</v>
      </c>
      <c r="G5575" s="25">
        <v>2120.9401406699999</v>
      </c>
    </row>
    <row r="5576" spans="1:7" x14ac:dyDescent="0.2">
      <c r="A5576" s="26">
        <v>35156</v>
      </c>
      <c r="B5576" s="25" t="s">
        <v>35</v>
      </c>
      <c r="C5576" s="25" t="s">
        <v>11</v>
      </c>
      <c r="D5576" s="25">
        <v>37.71675226</v>
      </c>
      <c r="E5576" s="25">
        <v>53.055095690000002</v>
      </c>
      <c r="F5576" s="25">
        <v>938.42545069000005</v>
      </c>
      <c r="G5576" s="25">
        <v>1253.9428400300001</v>
      </c>
    </row>
    <row r="5577" spans="1:7" x14ac:dyDescent="0.2">
      <c r="A5577" s="26">
        <v>35156</v>
      </c>
      <c r="B5577" s="25" t="s">
        <v>35</v>
      </c>
      <c r="C5577" s="25" t="s">
        <v>12</v>
      </c>
      <c r="D5577" s="25">
        <v>49.981580219999998</v>
      </c>
      <c r="E5577" s="25">
        <v>48.581394289999999</v>
      </c>
      <c r="F5577" s="25">
        <v>1265.2587419199999</v>
      </c>
      <c r="G5577" s="25">
        <v>1114.6179413</v>
      </c>
    </row>
    <row r="5578" spans="1:7" x14ac:dyDescent="0.2">
      <c r="A5578" s="26">
        <v>35156</v>
      </c>
      <c r="B5578" s="25" t="s">
        <v>35</v>
      </c>
      <c r="C5578" s="25" t="s">
        <v>13</v>
      </c>
      <c r="D5578" s="25">
        <v>16.182345689999998</v>
      </c>
      <c r="E5578" s="25">
        <v>15.42196021</v>
      </c>
      <c r="F5578" s="25">
        <v>402.67834335999999</v>
      </c>
      <c r="G5578" s="25">
        <v>356.02399371000001</v>
      </c>
    </row>
    <row r="5579" spans="1:7" x14ac:dyDescent="0.2">
      <c r="A5579" s="26">
        <v>35156</v>
      </c>
      <c r="B5579" s="25" t="s">
        <v>35</v>
      </c>
      <c r="C5579" s="25" t="s">
        <v>14</v>
      </c>
      <c r="D5579" s="25">
        <v>5.2056274299999998</v>
      </c>
      <c r="E5579" s="25">
        <v>7.4607229899999998</v>
      </c>
      <c r="F5579" s="25">
        <v>130.76692842</v>
      </c>
      <c r="G5579" s="25">
        <v>157.41483851000001</v>
      </c>
    </row>
    <row r="5580" spans="1:7" x14ac:dyDescent="0.2">
      <c r="A5580" s="26">
        <v>35156</v>
      </c>
      <c r="B5580" s="25" t="s">
        <v>35</v>
      </c>
      <c r="C5580" s="25" t="s">
        <v>15</v>
      </c>
      <c r="D5580" s="25">
        <v>14.42525225</v>
      </c>
      <c r="E5580" s="25">
        <v>9.0603861899999991</v>
      </c>
      <c r="F5580" s="25">
        <v>377.03752908000001</v>
      </c>
      <c r="G5580" s="25">
        <v>211.35164924</v>
      </c>
    </row>
    <row r="5581" spans="1:7" x14ac:dyDescent="0.2">
      <c r="A5581" s="26">
        <v>35156</v>
      </c>
      <c r="B5581" s="25" t="s">
        <v>36</v>
      </c>
      <c r="C5581" s="25" t="s">
        <v>8</v>
      </c>
      <c r="D5581" s="25">
        <v>522.83673404000001</v>
      </c>
      <c r="E5581" s="25">
        <v>50.553099170000003</v>
      </c>
      <c r="F5581" s="25">
        <v>16563.831106149999</v>
      </c>
      <c r="G5581" s="25">
        <v>1563.6422737</v>
      </c>
    </row>
    <row r="5582" spans="1:7" x14ac:dyDescent="0.2">
      <c r="A5582" s="26">
        <v>35156</v>
      </c>
      <c r="B5582" s="25" t="s">
        <v>36</v>
      </c>
      <c r="C5582" s="25" t="s">
        <v>9</v>
      </c>
      <c r="D5582" s="25">
        <v>479.29400662</v>
      </c>
      <c r="E5582" s="25">
        <v>37.239159579999999</v>
      </c>
      <c r="F5582" s="25">
        <v>15176.61959918</v>
      </c>
      <c r="G5582" s="25">
        <v>1156.9706533000001</v>
      </c>
    </row>
    <row r="5583" spans="1:7" x14ac:dyDescent="0.2">
      <c r="A5583" s="26">
        <v>35156</v>
      </c>
      <c r="B5583" s="25" t="s">
        <v>36</v>
      </c>
      <c r="C5583" s="25" t="s">
        <v>10</v>
      </c>
      <c r="D5583" s="25">
        <v>315.12822277999999</v>
      </c>
      <c r="E5583" s="25">
        <v>27.957276969999999</v>
      </c>
      <c r="F5583" s="25">
        <v>9989.2450213699994</v>
      </c>
      <c r="G5583" s="25">
        <v>873.29100204999997</v>
      </c>
    </row>
    <row r="5584" spans="1:7" x14ac:dyDescent="0.2">
      <c r="A5584" s="26">
        <v>35156</v>
      </c>
      <c r="B5584" s="25" t="s">
        <v>36</v>
      </c>
      <c r="C5584" s="25" t="s">
        <v>11</v>
      </c>
      <c r="D5584" s="25">
        <v>124.59560132</v>
      </c>
      <c r="E5584" s="25">
        <v>17.204113599999999</v>
      </c>
      <c r="F5584" s="25">
        <v>3928.83560334</v>
      </c>
      <c r="G5584" s="25">
        <v>534.87978538000004</v>
      </c>
    </row>
    <row r="5585" spans="1:7" x14ac:dyDescent="0.2">
      <c r="A5585" s="26">
        <v>35156</v>
      </c>
      <c r="B5585" s="25" t="s">
        <v>36</v>
      </c>
      <c r="C5585" s="25" t="s">
        <v>12</v>
      </c>
      <c r="D5585" s="25">
        <v>169.70359271999999</v>
      </c>
      <c r="E5585" s="25">
        <v>14.979521220000001</v>
      </c>
      <c r="F5585" s="25">
        <v>5344.6037794399999</v>
      </c>
      <c r="G5585" s="25">
        <v>468.34949911000001</v>
      </c>
    </row>
    <row r="5586" spans="1:7" x14ac:dyDescent="0.2">
      <c r="A5586" s="26">
        <v>35156</v>
      </c>
      <c r="B5586" s="25" t="s">
        <v>36</v>
      </c>
      <c r="C5586" s="25" t="s">
        <v>13</v>
      </c>
      <c r="D5586" s="25">
        <v>48.047548730000003</v>
      </c>
      <c r="E5586" s="25">
        <v>3.30426193</v>
      </c>
      <c r="F5586" s="25">
        <v>1518.80642261</v>
      </c>
      <c r="G5586" s="25">
        <v>103.3114422</v>
      </c>
    </row>
    <row r="5587" spans="1:7" x14ac:dyDescent="0.2">
      <c r="A5587" s="26">
        <v>35156</v>
      </c>
      <c r="B5587" s="25" t="s">
        <v>36</v>
      </c>
      <c r="C5587" s="25" t="s">
        <v>14</v>
      </c>
      <c r="D5587" s="25">
        <v>18.372675279999999</v>
      </c>
      <c r="E5587" s="25">
        <v>1.21734623</v>
      </c>
      <c r="F5587" s="25">
        <v>577.58780752999996</v>
      </c>
      <c r="G5587" s="25">
        <v>38.383604890000001</v>
      </c>
    </row>
    <row r="5588" spans="1:7" x14ac:dyDescent="0.2">
      <c r="A5588" s="26">
        <v>35156</v>
      </c>
      <c r="B5588" s="25" t="s">
        <v>36</v>
      </c>
      <c r="C5588" s="25" t="s">
        <v>15</v>
      </c>
      <c r="D5588" s="25">
        <v>29.70693949</v>
      </c>
      <c r="E5588" s="25">
        <v>2.02889454</v>
      </c>
      <c r="F5588" s="25">
        <v>935.74618829999997</v>
      </c>
      <c r="G5588" s="25">
        <v>63.41456384</v>
      </c>
    </row>
    <row r="5589" spans="1:7" x14ac:dyDescent="0.2">
      <c r="A5589" s="26">
        <v>35156</v>
      </c>
      <c r="B5589" s="25" t="s">
        <v>37</v>
      </c>
      <c r="C5589" s="25" t="s">
        <v>8</v>
      </c>
      <c r="D5589" s="25">
        <v>312.31774783999998</v>
      </c>
      <c r="E5589" s="25">
        <v>0</v>
      </c>
      <c r="F5589" s="25">
        <v>11392.267042330001</v>
      </c>
      <c r="G5589" s="25">
        <v>0</v>
      </c>
    </row>
    <row r="5590" spans="1:7" x14ac:dyDescent="0.2">
      <c r="A5590" s="26">
        <v>35156</v>
      </c>
      <c r="B5590" s="25" t="s">
        <v>37</v>
      </c>
      <c r="C5590" s="25" t="s">
        <v>9</v>
      </c>
      <c r="D5590" s="25">
        <v>219.57429647000001</v>
      </c>
      <c r="E5590" s="25">
        <v>0</v>
      </c>
      <c r="F5590" s="25">
        <v>8014.36854124</v>
      </c>
      <c r="G5590" s="25">
        <v>0</v>
      </c>
    </row>
    <row r="5591" spans="1:7" x14ac:dyDescent="0.2">
      <c r="A5591" s="26">
        <v>35156</v>
      </c>
      <c r="B5591" s="25" t="s">
        <v>37</v>
      </c>
      <c r="C5591" s="25" t="s">
        <v>10</v>
      </c>
      <c r="D5591" s="25">
        <v>143.54200144999999</v>
      </c>
      <c r="E5591" s="25">
        <v>0</v>
      </c>
      <c r="F5591" s="25">
        <v>5232.8470297399999</v>
      </c>
      <c r="G5591" s="25">
        <v>0</v>
      </c>
    </row>
    <row r="5592" spans="1:7" x14ac:dyDescent="0.2">
      <c r="A5592" s="26">
        <v>35156</v>
      </c>
      <c r="B5592" s="25" t="s">
        <v>37</v>
      </c>
      <c r="C5592" s="25" t="s">
        <v>11</v>
      </c>
      <c r="D5592" s="25">
        <v>81.220915329999997</v>
      </c>
      <c r="E5592" s="25">
        <v>0</v>
      </c>
      <c r="F5592" s="25">
        <v>2980.8623320199999</v>
      </c>
      <c r="G5592" s="25">
        <v>0</v>
      </c>
    </row>
    <row r="5593" spans="1:7" x14ac:dyDescent="0.2">
      <c r="A5593" s="26">
        <v>35156</v>
      </c>
      <c r="B5593" s="25" t="s">
        <v>37</v>
      </c>
      <c r="C5593" s="25" t="s">
        <v>12</v>
      </c>
      <c r="D5593" s="25">
        <v>87.961063429999996</v>
      </c>
      <c r="E5593" s="25">
        <v>0</v>
      </c>
      <c r="F5593" s="25">
        <v>3208.0196890799998</v>
      </c>
      <c r="G5593" s="25">
        <v>0</v>
      </c>
    </row>
    <row r="5594" spans="1:7" x14ac:dyDescent="0.2">
      <c r="A5594" s="26">
        <v>35156</v>
      </c>
      <c r="B5594" s="25" t="s">
        <v>37</v>
      </c>
      <c r="C5594" s="25" t="s">
        <v>13</v>
      </c>
      <c r="D5594" s="25">
        <v>20.547579169999999</v>
      </c>
      <c r="E5594" s="25">
        <v>0</v>
      </c>
      <c r="F5594" s="25">
        <v>748.61598599000001</v>
      </c>
      <c r="G5594" s="25">
        <v>0</v>
      </c>
    </row>
    <row r="5595" spans="1:7" x14ac:dyDescent="0.2">
      <c r="A5595" s="26">
        <v>35156</v>
      </c>
      <c r="B5595" s="25" t="s">
        <v>37</v>
      </c>
      <c r="C5595" s="25" t="s">
        <v>14</v>
      </c>
      <c r="D5595" s="25">
        <v>8.8882252499999996</v>
      </c>
      <c r="E5595" s="25">
        <v>0</v>
      </c>
      <c r="F5595" s="25">
        <v>322.91567075</v>
      </c>
      <c r="G5595" s="25">
        <v>0</v>
      </c>
    </row>
    <row r="5596" spans="1:7" x14ac:dyDescent="0.2">
      <c r="A5596" s="26">
        <v>35156</v>
      </c>
      <c r="B5596" s="25" t="s">
        <v>37</v>
      </c>
      <c r="C5596" s="25" t="s">
        <v>15</v>
      </c>
      <c r="D5596" s="25">
        <v>17.15884853</v>
      </c>
      <c r="E5596" s="25">
        <v>0</v>
      </c>
      <c r="F5596" s="25">
        <v>623.77470277999998</v>
      </c>
      <c r="G5596" s="25">
        <v>0</v>
      </c>
    </row>
    <row r="5597" spans="1:7" x14ac:dyDescent="0.2">
      <c r="A5597" s="26">
        <v>35156</v>
      </c>
      <c r="B5597" s="25" t="s">
        <v>38</v>
      </c>
      <c r="C5597" s="25" t="s">
        <v>8</v>
      </c>
      <c r="D5597" s="25">
        <v>392.31522991999998</v>
      </c>
      <c r="E5597" s="25">
        <v>0</v>
      </c>
      <c r="F5597" s="25">
        <v>15901.571200410001</v>
      </c>
      <c r="G5597" s="25">
        <v>0</v>
      </c>
    </row>
    <row r="5598" spans="1:7" x14ac:dyDescent="0.2">
      <c r="A5598" s="26">
        <v>35156</v>
      </c>
      <c r="B5598" s="25" t="s">
        <v>38</v>
      </c>
      <c r="C5598" s="25" t="s">
        <v>9</v>
      </c>
      <c r="D5598" s="25">
        <v>230.53595073</v>
      </c>
      <c r="E5598" s="25">
        <v>0</v>
      </c>
      <c r="F5598" s="25">
        <v>9364.5816603300009</v>
      </c>
      <c r="G5598" s="25">
        <v>0</v>
      </c>
    </row>
    <row r="5599" spans="1:7" x14ac:dyDescent="0.2">
      <c r="A5599" s="26">
        <v>35156</v>
      </c>
      <c r="B5599" s="25" t="s">
        <v>38</v>
      </c>
      <c r="C5599" s="25" t="s">
        <v>10</v>
      </c>
      <c r="D5599" s="25">
        <v>176.90000431000001</v>
      </c>
      <c r="E5599" s="25">
        <v>0</v>
      </c>
      <c r="F5599" s="25">
        <v>7177.6098071799997</v>
      </c>
      <c r="G5599" s="25">
        <v>0</v>
      </c>
    </row>
    <row r="5600" spans="1:7" x14ac:dyDescent="0.2">
      <c r="A5600" s="26">
        <v>35156</v>
      </c>
      <c r="B5600" s="25" t="s">
        <v>38</v>
      </c>
      <c r="C5600" s="25" t="s">
        <v>11</v>
      </c>
      <c r="D5600" s="25">
        <v>67.973396969999996</v>
      </c>
      <c r="E5600" s="25">
        <v>0</v>
      </c>
      <c r="F5600" s="25">
        <v>2768.9482947500001</v>
      </c>
      <c r="G5600" s="25">
        <v>0</v>
      </c>
    </row>
    <row r="5601" spans="1:7" x14ac:dyDescent="0.2">
      <c r="A5601" s="26">
        <v>35156</v>
      </c>
      <c r="B5601" s="25" t="s">
        <v>38</v>
      </c>
      <c r="C5601" s="25" t="s">
        <v>12</v>
      </c>
      <c r="D5601" s="25">
        <v>94.714107440000006</v>
      </c>
      <c r="E5601" s="25">
        <v>0</v>
      </c>
      <c r="F5601" s="25">
        <v>3866.2816674400001</v>
      </c>
      <c r="G5601" s="25">
        <v>0</v>
      </c>
    </row>
    <row r="5602" spans="1:7" x14ac:dyDescent="0.2">
      <c r="A5602" s="26">
        <v>35156</v>
      </c>
      <c r="B5602" s="25" t="s">
        <v>38</v>
      </c>
      <c r="C5602" s="25" t="s">
        <v>13</v>
      </c>
      <c r="D5602" s="25">
        <v>17.058084390000001</v>
      </c>
      <c r="E5602" s="25">
        <v>0</v>
      </c>
      <c r="F5602" s="25">
        <v>693.44007696999995</v>
      </c>
      <c r="G5602" s="25">
        <v>0</v>
      </c>
    </row>
    <row r="5603" spans="1:7" x14ac:dyDescent="0.2">
      <c r="A5603" s="26">
        <v>35156</v>
      </c>
      <c r="B5603" s="25" t="s">
        <v>38</v>
      </c>
      <c r="C5603" s="25" t="s">
        <v>14</v>
      </c>
      <c r="D5603" s="25">
        <v>9.9701853000000007</v>
      </c>
      <c r="E5603" s="25">
        <v>0</v>
      </c>
      <c r="F5603" s="25">
        <v>405.22821972999998</v>
      </c>
      <c r="G5603" s="25">
        <v>0</v>
      </c>
    </row>
    <row r="5604" spans="1:7" x14ac:dyDescent="0.2">
      <c r="A5604" s="26">
        <v>35156</v>
      </c>
      <c r="B5604" s="25" t="s">
        <v>38</v>
      </c>
      <c r="C5604" s="25" t="s">
        <v>15</v>
      </c>
      <c r="D5604" s="25">
        <v>16.85260933</v>
      </c>
      <c r="E5604" s="25">
        <v>0</v>
      </c>
      <c r="F5604" s="25">
        <v>686.49102275999996</v>
      </c>
      <c r="G5604" s="25">
        <v>0</v>
      </c>
    </row>
    <row r="5605" spans="1:7" x14ac:dyDescent="0.2">
      <c r="A5605" s="26">
        <v>35156</v>
      </c>
      <c r="B5605" s="25" t="s">
        <v>39</v>
      </c>
      <c r="C5605" s="25" t="s">
        <v>8</v>
      </c>
      <c r="D5605" s="25">
        <v>128.48374767999999</v>
      </c>
      <c r="E5605" s="25">
        <v>0</v>
      </c>
      <c r="F5605" s="25">
        <v>5960.83644585</v>
      </c>
      <c r="G5605" s="25">
        <v>0</v>
      </c>
    </row>
    <row r="5606" spans="1:7" x14ac:dyDescent="0.2">
      <c r="A5606" s="26">
        <v>35156</v>
      </c>
      <c r="B5606" s="25" t="s">
        <v>39</v>
      </c>
      <c r="C5606" s="25" t="s">
        <v>9</v>
      </c>
      <c r="D5606" s="25">
        <v>83.756058589999995</v>
      </c>
      <c r="E5606" s="25">
        <v>0</v>
      </c>
      <c r="F5606" s="25">
        <v>3882.6541528799999</v>
      </c>
      <c r="G5606" s="25">
        <v>0</v>
      </c>
    </row>
    <row r="5607" spans="1:7" x14ac:dyDescent="0.2">
      <c r="A5607" s="26">
        <v>35156</v>
      </c>
      <c r="B5607" s="25" t="s">
        <v>39</v>
      </c>
      <c r="C5607" s="25" t="s">
        <v>10</v>
      </c>
      <c r="D5607" s="25">
        <v>73.697971420000002</v>
      </c>
      <c r="E5607" s="25">
        <v>0</v>
      </c>
      <c r="F5607" s="25">
        <v>3444.8682611999998</v>
      </c>
      <c r="G5607" s="25">
        <v>0</v>
      </c>
    </row>
    <row r="5608" spans="1:7" x14ac:dyDescent="0.2">
      <c r="A5608" s="26">
        <v>35156</v>
      </c>
      <c r="B5608" s="25" t="s">
        <v>39</v>
      </c>
      <c r="C5608" s="25" t="s">
        <v>11</v>
      </c>
      <c r="D5608" s="25">
        <v>32.558941949999998</v>
      </c>
      <c r="E5608" s="25">
        <v>0</v>
      </c>
      <c r="F5608" s="25">
        <v>1511.8093374699999</v>
      </c>
      <c r="G5608" s="25">
        <v>0</v>
      </c>
    </row>
    <row r="5609" spans="1:7" x14ac:dyDescent="0.2">
      <c r="A5609" s="26">
        <v>35156</v>
      </c>
      <c r="B5609" s="25" t="s">
        <v>39</v>
      </c>
      <c r="C5609" s="25" t="s">
        <v>12</v>
      </c>
      <c r="D5609" s="25">
        <v>39.19496324</v>
      </c>
      <c r="E5609" s="25">
        <v>0</v>
      </c>
      <c r="F5609" s="25">
        <v>1823.9299809500001</v>
      </c>
      <c r="G5609" s="25">
        <v>0</v>
      </c>
    </row>
    <row r="5610" spans="1:7" x14ac:dyDescent="0.2">
      <c r="A5610" s="26">
        <v>35156</v>
      </c>
      <c r="B5610" s="25" t="s">
        <v>39</v>
      </c>
      <c r="C5610" s="25" t="s">
        <v>13</v>
      </c>
      <c r="D5610" s="25">
        <v>8.5117668500000008</v>
      </c>
      <c r="E5610" s="25">
        <v>0</v>
      </c>
      <c r="F5610" s="25">
        <v>399.04326412</v>
      </c>
      <c r="G5610" s="25">
        <v>0</v>
      </c>
    </row>
    <row r="5611" spans="1:7" x14ac:dyDescent="0.2">
      <c r="A5611" s="26">
        <v>35156</v>
      </c>
      <c r="B5611" s="25" t="s">
        <v>39</v>
      </c>
      <c r="C5611" s="25" t="s">
        <v>14</v>
      </c>
      <c r="D5611" s="25">
        <v>4.2999112300000002</v>
      </c>
      <c r="E5611" s="25">
        <v>0</v>
      </c>
      <c r="F5611" s="25">
        <v>201.93660159999999</v>
      </c>
      <c r="G5611" s="25">
        <v>0</v>
      </c>
    </row>
    <row r="5612" spans="1:7" x14ac:dyDescent="0.2">
      <c r="A5612" s="26">
        <v>35156</v>
      </c>
      <c r="B5612" s="25" t="s">
        <v>39</v>
      </c>
      <c r="C5612" s="25" t="s">
        <v>15</v>
      </c>
      <c r="D5612" s="25">
        <v>7.0625000900000003</v>
      </c>
      <c r="E5612" s="25">
        <v>0</v>
      </c>
      <c r="F5612" s="25">
        <v>327.84846861</v>
      </c>
      <c r="G5612" s="25">
        <v>0</v>
      </c>
    </row>
    <row r="5613" spans="1:7" x14ac:dyDescent="0.2">
      <c r="A5613" s="26">
        <v>35156</v>
      </c>
      <c r="B5613" s="25" t="s">
        <v>40</v>
      </c>
      <c r="C5613" s="25" t="s">
        <v>8</v>
      </c>
      <c r="D5613" s="25">
        <v>149.10532014</v>
      </c>
      <c r="E5613" s="25">
        <v>0</v>
      </c>
      <c r="F5613" s="25">
        <v>7778.6408785699996</v>
      </c>
      <c r="G5613" s="25">
        <v>0</v>
      </c>
    </row>
    <row r="5614" spans="1:7" x14ac:dyDescent="0.2">
      <c r="A5614" s="26">
        <v>35156</v>
      </c>
      <c r="B5614" s="25" t="s">
        <v>40</v>
      </c>
      <c r="C5614" s="25" t="s">
        <v>9</v>
      </c>
      <c r="D5614" s="25">
        <v>102.15865476</v>
      </c>
      <c r="E5614" s="25">
        <v>0</v>
      </c>
      <c r="F5614" s="25">
        <v>5306.99615799</v>
      </c>
      <c r="G5614" s="25">
        <v>0</v>
      </c>
    </row>
    <row r="5615" spans="1:7" x14ac:dyDescent="0.2">
      <c r="A5615" s="26">
        <v>35156</v>
      </c>
      <c r="B5615" s="25" t="s">
        <v>40</v>
      </c>
      <c r="C5615" s="25" t="s">
        <v>10</v>
      </c>
      <c r="D5615" s="25">
        <v>86.960754960000003</v>
      </c>
      <c r="E5615" s="25">
        <v>0</v>
      </c>
      <c r="F5615" s="25">
        <v>4543.2483550200004</v>
      </c>
      <c r="G5615" s="25">
        <v>0</v>
      </c>
    </row>
    <row r="5616" spans="1:7" x14ac:dyDescent="0.2">
      <c r="A5616" s="26">
        <v>35156</v>
      </c>
      <c r="B5616" s="25" t="s">
        <v>40</v>
      </c>
      <c r="C5616" s="25" t="s">
        <v>11</v>
      </c>
      <c r="D5616" s="25">
        <v>37.082931139999999</v>
      </c>
      <c r="E5616" s="25">
        <v>0</v>
      </c>
      <c r="F5616" s="25">
        <v>1945.9728259999999</v>
      </c>
      <c r="G5616" s="25">
        <v>0</v>
      </c>
    </row>
    <row r="5617" spans="1:7" x14ac:dyDescent="0.2">
      <c r="A5617" s="26">
        <v>35156</v>
      </c>
      <c r="B5617" s="25" t="s">
        <v>40</v>
      </c>
      <c r="C5617" s="25" t="s">
        <v>12</v>
      </c>
      <c r="D5617" s="25">
        <v>47.858340329999997</v>
      </c>
      <c r="E5617" s="25">
        <v>0</v>
      </c>
      <c r="F5617" s="25">
        <v>2491.8710782399999</v>
      </c>
      <c r="G5617" s="25">
        <v>0</v>
      </c>
    </row>
    <row r="5618" spans="1:7" x14ac:dyDescent="0.2">
      <c r="A5618" s="26">
        <v>35156</v>
      </c>
      <c r="B5618" s="25" t="s">
        <v>40</v>
      </c>
      <c r="C5618" s="25" t="s">
        <v>13</v>
      </c>
      <c r="D5618" s="25">
        <v>7.8968372100000002</v>
      </c>
      <c r="E5618" s="25">
        <v>0</v>
      </c>
      <c r="F5618" s="25">
        <v>415.99253415999999</v>
      </c>
      <c r="G5618" s="25">
        <v>0</v>
      </c>
    </row>
    <row r="5619" spans="1:7" x14ac:dyDescent="0.2">
      <c r="A5619" s="26">
        <v>35156</v>
      </c>
      <c r="B5619" s="25" t="s">
        <v>40</v>
      </c>
      <c r="C5619" s="25" t="s">
        <v>14</v>
      </c>
      <c r="D5619" s="25">
        <v>4.8100982500000002</v>
      </c>
      <c r="E5619" s="25">
        <v>0</v>
      </c>
      <c r="F5619" s="25">
        <v>253.77981316</v>
      </c>
      <c r="G5619" s="25">
        <v>0</v>
      </c>
    </row>
    <row r="5620" spans="1:7" x14ac:dyDescent="0.2">
      <c r="A5620" s="26">
        <v>35156</v>
      </c>
      <c r="B5620" s="25" t="s">
        <v>40</v>
      </c>
      <c r="C5620" s="25" t="s">
        <v>15</v>
      </c>
      <c r="D5620" s="25">
        <v>6.2793342699999997</v>
      </c>
      <c r="E5620" s="25">
        <v>0</v>
      </c>
      <c r="F5620" s="25">
        <v>329.99527337000001</v>
      </c>
      <c r="G5620" s="25">
        <v>0</v>
      </c>
    </row>
    <row r="5621" spans="1:7" x14ac:dyDescent="0.2">
      <c r="A5621" s="26">
        <v>35156</v>
      </c>
      <c r="B5621" s="25" t="s">
        <v>41</v>
      </c>
      <c r="C5621" s="25" t="s">
        <v>8</v>
      </c>
      <c r="D5621" s="25">
        <v>90.736572519999996</v>
      </c>
      <c r="E5621" s="25">
        <v>0</v>
      </c>
      <c r="F5621" s="25">
        <v>5553.7986338600003</v>
      </c>
      <c r="G5621" s="25">
        <v>0</v>
      </c>
    </row>
    <row r="5622" spans="1:7" x14ac:dyDescent="0.2">
      <c r="A5622" s="26">
        <v>35156</v>
      </c>
      <c r="B5622" s="25" t="s">
        <v>41</v>
      </c>
      <c r="C5622" s="25" t="s">
        <v>9</v>
      </c>
      <c r="D5622" s="25">
        <v>58.693784649999998</v>
      </c>
      <c r="E5622" s="25">
        <v>0</v>
      </c>
      <c r="F5622" s="25">
        <v>3592.12658435</v>
      </c>
      <c r="G5622" s="25">
        <v>0</v>
      </c>
    </row>
    <row r="5623" spans="1:7" x14ac:dyDescent="0.2">
      <c r="A5623" s="26">
        <v>35156</v>
      </c>
      <c r="B5623" s="25" t="s">
        <v>41</v>
      </c>
      <c r="C5623" s="25" t="s">
        <v>10</v>
      </c>
      <c r="D5623" s="25">
        <v>48.102070689999998</v>
      </c>
      <c r="E5623" s="25">
        <v>0</v>
      </c>
      <c r="F5623" s="25">
        <v>2961.0434549299998</v>
      </c>
      <c r="G5623" s="25">
        <v>0</v>
      </c>
    </row>
    <row r="5624" spans="1:7" x14ac:dyDescent="0.2">
      <c r="A5624" s="26">
        <v>35156</v>
      </c>
      <c r="B5624" s="25" t="s">
        <v>41</v>
      </c>
      <c r="C5624" s="25" t="s">
        <v>11</v>
      </c>
      <c r="D5624" s="25">
        <v>19.173512729999999</v>
      </c>
      <c r="E5624" s="25">
        <v>0</v>
      </c>
      <c r="F5624" s="25">
        <v>1179.8868697099999</v>
      </c>
      <c r="G5624" s="25">
        <v>0</v>
      </c>
    </row>
    <row r="5625" spans="1:7" x14ac:dyDescent="0.2">
      <c r="A5625" s="26">
        <v>35156</v>
      </c>
      <c r="B5625" s="25" t="s">
        <v>41</v>
      </c>
      <c r="C5625" s="25" t="s">
        <v>12</v>
      </c>
      <c r="D5625" s="25">
        <v>25.911601050000002</v>
      </c>
      <c r="E5625" s="25">
        <v>0</v>
      </c>
      <c r="F5625" s="25">
        <v>1598.2950193199999</v>
      </c>
      <c r="G5625" s="25">
        <v>0</v>
      </c>
    </row>
    <row r="5626" spans="1:7" x14ac:dyDescent="0.2">
      <c r="A5626" s="26">
        <v>35156</v>
      </c>
      <c r="B5626" s="25" t="s">
        <v>41</v>
      </c>
      <c r="C5626" s="25" t="s">
        <v>13</v>
      </c>
      <c r="D5626" s="25">
        <v>5.0891275800000004</v>
      </c>
      <c r="E5626" s="25">
        <v>0</v>
      </c>
      <c r="F5626" s="25">
        <v>312.90993563000001</v>
      </c>
      <c r="G5626" s="25">
        <v>0</v>
      </c>
    </row>
    <row r="5627" spans="1:7" x14ac:dyDescent="0.2">
      <c r="A5627" s="26">
        <v>35156</v>
      </c>
      <c r="B5627" s="25" t="s">
        <v>41</v>
      </c>
      <c r="C5627" s="25" t="s">
        <v>14</v>
      </c>
      <c r="D5627" s="25">
        <v>2.51602535</v>
      </c>
      <c r="E5627" s="25">
        <v>0</v>
      </c>
      <c r="F5627" s="25">
        <v>154.28527980000001</v>
      </c>
      <c r="G5627" s="25">
        <v>0</v>
      </c>
    </row>
    <row r="5628" spans="1:7" x14ac:dyDescent="0.2">
      <c r="A5628" s="26">
        <v>35156</v>
      </c>
      <c r="B5628" s="25" t="s">
        <v>41</v>
      </c>
      <c r="C5628" s="25" t="s">
        <v>15</v>
      </c>
      <c r="D5628" s="25">
        <v>2.9853972799999999</v>
      </c>
      <c r="E5628" s="25">
        <v>0</v>
      </c>
      <c r="F5628" s="25">
        <v>182.64078843999999</v>
      </c>
      <c r="G5628" s="25">
        <v>0</v>
      </c>
    </row>
    <row r="5629" spans="1:7" x14ac:dyDescent="0.2">
      <c r="A5629" s="26">
        <v>35156</v>
      </c>
      <c r="B5629" s="25" t="s">
        <v>42</v>
      </c>
      <c r="C5629" s="25" t="s">
        <v>8</v>
      </c>
      <c r="D5629" s="25">
        <v>86.436042240000006</v>
      </c>
      <c r="E5629" s="25">
        <v>0</v>
      </c>
      <c r="F5629" s="25">
        <v>6957.5721430200001</v>
      </c>
      <c r="G5629" s="25">
        <v>0</v>
      </c>
    </row>
    <row r="5630" spans="1:7" x14ac:dyDescent="0.2">
      <c r="A5630" s="26">
        <v>35156</v>
      </c>
      <c r="B5630" s="25" t="s">
        <v>42</v>
      </c>
      <c r="C5630" s="25" t="s">
        <v>9</v>
      </c>
      <c r="D5630" s="25">
        <v>56.343180680000003</v>
      </c>
      <c r="E5630" s="25">
        <v>0</v>
      </c>
      <c r="F5630" s="25">
        <v>4497.7540887799996</v>
      </c>
      <c r="G5630" s="25">
        <v>0</v>
      </c>
    </row>
    <row r="5631" spans="1:7" x14ac:dyDescent="0.2">
      <c r="A5631" s="26">
        <v>35156</v>
      </c>
      <c r="B5631" s="25" t="s">
        <v>42</v>
      </c>
      <c r="C5631" s="25" t="s">
        <v>10</v>
      </c>
      <c r="D5631" s="25">
        <v>56.649623660000003</v>
      </c>
      <c r="E5631" s="25">
        <v>0</v>
      </c>
      <c r="F5631" s="25">
        <v>4509.5723472299997</v>
      </c>
      <c r="G5631" s="25">
        <v>0</v>
      </c>
    </row>
    <row r="5632" spans="1:7" x14ac:dyDescent="0.2">
      <c r="A5632" s="26">
        <v>35156</v>
      </c>
      <c r="B5632" s="25" t="s">
        <v>42</v>
      </c>
      <c r="C5632" s="25" t="s">
        <v>11</v>
      </c>
      <c r="D5632" s="25">
        <v>20.434759079999999</v>
      </c>
      <c r="E5632" s="25">
        <v>0</v>
      </c>
      <c r="F5632" s="25">
        <v>1581.8670666800001</v>
      </c>
      <c r="G5632" s="25">
        <v>0</v>
      </c>
    </row>
    <row r="5633" spans="1:7" x14ac:dyDescent="0.2">
      <c r="A5633" s="26">
        <v>35156</v>
      </c>
      <c r="B5633" s="25" t="s">
        <v>42</v>
      </c>
      <c r="C5633" s="25" t="s">
        <v>12</v>
      </c>
      <c r="D5633" s="25">
        <v>31.327995770000001</v>
      </c>
      <c r="E5633" s="25">
        <v>0</v>
      </c>
      <c r="F5633" s="25">
        <v>2500.82462111</v>
      </c>
      <c r="G5633" s="25">
        <v>0</v>
      </c>
    </row>
    <row r="5634" spans="1:7" x14ac:dyDescent="0.2">
      <c r="A5634" s="26">
        <v>35156</v>
      </c>
      <c r="B5634" s="25" t="s">
        <v>42</v>
      </c>
      <c r="C5634" s="25" t="s">
        <v>13</v>
      </c>
      <c r="D5634" s="25">
        <v>6.1481329899999997</v>
      </c>
      <c r="E5634" s="25">
        <v>0</v>
      </c>
      <c r="F5634" s="25">
        <v>493.22375742000003</v>
      </c>
      <c r="G5634" s="25">
        <v>0</v>
      </c>
    </row>
    <row r="5635" spans="1:7" x14ac:dyDescent="0.2">
      <c r="A5635" s="26">
        <v>35156</v>
      </c>
      <c r="B5635" s="25" t="s">
        <v>42</v>
      </c>
      <c r="C5635" s="25" t="s">
        <v>14</v>
      </c>
      <c r="D5635" s="25">
        <v>2.1499571899999999</v>
      </c>
      <c r="E5635" s="25">
        <v>0</v>
      </c>
      <c r="F5635" s="25">
        <v>166.84658540000001</v>
      </c>
      <c r="G5635" s="25">
        <v>0</v>
      </c>
    </row>
    <row r="5636" spans="1:7" x14ac:dyDescent="0.2">
      <c r="A5636" s="26">
        <v>35156</v>
      </c>
      <c r="B5636" s="25" t="s">
        <v>42</v>
      </c>
      <c r="C5636" s="25" t="s">
        <v>15</v>
      </c>
      <c r="D5636" s="25">
        <v>2.9635166100000001</v>
      </c>
      <c r="E5636" s="25">
        <v>0</v>
      </c>
      <c r="F5636" s="25">
        <v>235.13738734</v>
      </c>
      <c r="G5636" s="25">
        <v>0</v>
      </c>
    </row>
    <row r="5637" spans="1:7" x14ac:dyDescent="0.2">
      <c r="A5637" s="26">
        <v>35186</v>
      </c>
      <c r="B5637" s="25" t="s">
        <v>32</v>
      </c>
      <c r="C5637" s="25" t="s">
        <v>8</v>
      </c>
      <c r="D5637" s="25">
        <v>91.347176649999994</v>
      </c>
      <c r="E5637" s="25">
        <v>34.726946220000002</v>
      </c>
      <c r="F5637" s="25">
        <v>0</v>
      </c>
      <c r="G5637" s="25">
        <v>0</v>
      </c>
    </row>
    <row r="5638" spans="1:7" x14ac:dyDescent="0.2">
      <c r="A5638" s="26">
        <v>35186</v>
      </c>
      <c r="B5638" s="25" t="s">
        <v>32</v>
      </c>
      <c r="C5638" s="25" t="s">
        <v>9</v>
      </c>
      <c r="D5638" s="25">
        <v>54.120894890000002</v>
      </c>
      <c r="E5638" s="25">
        <v>28.30563871</v>
      </c>
      <c r="F5638" s="25">
        <v>0</v>
      </c>
      <c r="G5638" s="25">
        <v>0</v>
      </c>
    </row>
    <row r="5639" spans="1:7" x14ac:dyDescent="0.2">
      <c r="A5639" s="26">
        <v>35186</v>
      </c>
      <c r="B5639" s="25" t="s">
        <v>32</v>
      </c>
      <c r="C5639" s="25" t="s">
        <v>10</v>
      </c>
      <c r="D5639" s="25">
        <v>57.846672750000003</v>
      </c>
      <c r="E5639" s="25">
        <v>24.43126518</v>
      </c>
      <c r="F5639" s="25">
        <v>0</v>
      </c>
      <c r="G5639" s="25">
        <v>0</v>
      </c>
    </row>
    <row r="5640" spans="1:7" x14ac:dyDescent="0.2">
      <c r="A5640" s="26">
        <v>35186</v>
      </c>
      <c r="B5640" s="25" t="s">
        <v>32</v>
      </c>
      <c r="C5640" s="25" t="s">
        <v>11</v>
      </c>
      <c r="D5640" s="25">
        <v>24.97008619</v>
      </c>
      <c r="E5640" s="25">
        <v>9.3791073100000002</v>
      </c>
      <c r="F5640" s="25">
        <v>0</v>
      </c>
      <c r="G5640" s="25">
        <v>0</v>
      </c>
    </row>
    <row r="5641" spans="1:7" x14ac:dyDescent="0.2">
      <c r="A5641" s="26">
        <v>35186</v>
      </c>
      <c r="B5641" s="25" t="s">
        <v>32</v>
      </c>
      <c r="C5641" s="25" t="s">
        <v>12</v>
      </c>
      <c r="D5641" s="25">
        <v>29.920765110000001</v>
      </c>
      <c r="E5641" s="25">
        <v>13.086410580000001</v>
      </c>
      <c r="F5641" s="25">
        <v>0</v>
      </c>
      <c r="G5641" s="25">
        <v>0</v>
      </c>
    </row>
    <row r="5642" spans="1:7" x14ac:dyDescent="0.2">
      <c r="A5642" s="26">
        <v>35186</v>
      </c>
      <c r="B5642" s="25" t="s">
        <v>32</v>
      </c>
      <c r="C5642" s="25" t="s">
        <v>13</v>
      </c>
      <c r="D5642" s="25">
        <v>7.0854011000000003</v>
      </c>
      <c r="E5642" s="25">
        <v>1.8804232700000001</v>
      </c>
      <c r="F5642" s="25">
        <v>0</v>
      </c>
      <c r="G5642" s="25">
        <v>0</v>
      </c>
    </row>
    <row r="5643" spans="1:7" x14ac:dyDescent="0.2">
      <c r="A5643" s="26">
        <v>35186</v>
      </c>
      <c r="B5643" s="25" t="s">
        <v>32</v>
      </c>
      <c r="C5643" s="25" t="s">
        <v>14</v>
      </c>
      <c r="D5643" s="25">
        <v>4.28996128</v>
      </c>
      <c r="E5643" s="25">
        <v>1.1763064400000001</v>
      </c>
      <c r="F5643" s="25">
        <v>0</v>
      </c>
      <c r="G5643" s="25">
        <v>0</v>
      </c>
    </row>
    <row r="5644" spans="1:7" x14ac:dyDescent="0.2">
      <c r="A5644" s="26">
        <v>35186</v>
      </c>
      <c r="B5644" s="25" t="s">
        <v>32</v>
      </c>
      <c r="C5644" s="25" t="s">
        <v>15</v>
      </c>
      <c r="D5644" s="25">
        <v>5.5226589600000002</v>
      </c>
      <c r="E5644" s="25">
        <v>1.2045715699999999</v>
      </c>
      <c r="F5644" s="25">
        <v>0</v>
      </c>
      <c r="G5644" s="25">
        <v>0</v>
      </c>
    </row>
    <row r="5645" spans="1:7" x14ac:dyDescent="0.2">
      <c r="A5645" s="26">
        <v>35186</v>
      </c>
      <c r="B5645" s="25" t="s">
        <v>33</v>
      </c>
      <c r="C5645" s="25" t="s">
        <v>8</v>
      </c>
      <c r="D5645" s="25">
        <v>8.1384586500000005</v>
      </c>
      <c r="E5645" s="25">
        <v>168.98307936</v>
      </c>
      <c r="F5645" s="25">
        <v>52.042380389999998</v>
      </c>
      <c r="G5645" s="25">
        <v>973.32796617999998</v>
      </c>
    </row>
    <row r="5646" spans="1:7" x14ac:dyDescent="0.2">
      <c r="A5646" s="26">
        <v>35186</v>
      </c>
      <c r="B5646" s="25" t="s">
        <v>33</v>
      </c>
      <c r="C5646" s="25" t="s">
        <v>9</v>
      </c>
      <c r="D5646" s="25">
        <v>7.9484544100000001</v>
      </c>
      <c r="E5646" s="25">
        <v>143.53213378000001</v>
      </c>
      <c r="F5646" s="25">
        <v>56.956643409999998</v>
      </c>
      <c r="G5646" s="25">
        <v>805.60073540999997</v>
      </c>
    </row>
    <row r="5647" spans="1:7" x14ac:dyDescent="0.2">
      <c r="A5647" s="26">
        <v>35186</v>
      </c>
      <c r="B5647" s="25" t="s">
        <v>33</v>
      </c>
      <c r="C5647" s="25" t="s">
        <v>10</v>
      </c>
      <c r="D5647" s="25">
        <v>8.5698696000000005</v>
      </c>
      <c r="E5647" s="25">
        <v>100.39795884999999</v>
      </c>
      <c r="F5647" s="25">
        <v>57.570052369999999</v>
      </c>
      <c r="G5647" s="25">
        <v>558.18574648000003</v>
      </c>
    </row>
    <row r="5648" spans="1:7" x14ac:dyDescent="0.2">
      <c r="A5648" s="26">
        <v>35186</v>
      </c>
      <c r="B5648" s="25" t="s">
        <v>33</v>
      </c>
      <c r="C5648" s="25" t="s">
        <v>11</v>
      </c>
      <c r="D5648" s="25">
        <v>2.6494510500000001</v>
      </c>
      <c r="E5648" s="25">
        <v>40.466760960000002</v>
      </c>
      <c r="F5648" s="25">
        <v>19.3802713</v>
      </c>
      <c r="G5648" s="25">
        <v>214.08483688000001</v>
      </c>
    </row>
    <row r="5649" spans="1:7" x14ac:dyDescent="0.2">
      <c r="A5649" s="26">
        <v>35186</v>
      </c>
      <c r="B5649" s="25" t="s">
        <v>33</v>
      </c>
      <c r="C5649" s="25" t="s">
        <v>12</v>
      </c>
      <c r="D5649" s="25">
        <v>2.8566269900000001</v>
      </c>
      <c r="E5649" s="25">
        <v>59.032365710000001</v>
      </c>
      <c r="F5649" s="25">
        <v>20.195534290000001</v>
      </c>
      <c r="G5649" s="25">
        <v>318.86642296000002</v>
      </c>
    </row>
    <row r="5650" spans="1:7" x14ac:dyDescent="0.2">
      <c r="A5650" s="26">
        <v>35186</v>
      </c>
      <c r="B5650" s="25" t="s">
        <v>33</v>
      </c>
      <c r="C5650" s="25" t="s">
        <v>13</v>
      </c>
      <c r="D5650" s="25">
        <v>1.2741331</v>
      </c>
      <c r="E5650" s="25">
        <v>14.03424307</v>
      </c>
      <c r="F5650" s="25">
        <v>8.3990394800000008</v>
      </c>
      <c r="G5650" s="25">
        <v>74.825909069999994</v>
      </c>
    </row>
    <row r="5651" spans="1:7" x14ac:dyDescent="0.2">
      <c r="A5651" s="26">
        <v>35186</v>
      </c>
      <c r="B5651" s="25" t="s">
        <v>33</v>
      </c>
      <c r="C5651" s="25" t="s">
        <v>14</v>
      </c>
      <c r="D5651" s="25">
        <v>0.33299331999999998</v>
      </c>
      <c r="E5651" s="25">
        <v>3.1550852200000001</v>
      </c>
      <c r="F5651" s="25">
        <v>1.97111294</v>
      </c>
      <c r="G5651" s="25">
        <v>19.238995760000002</v>
      </c>
    </row>
    <row r="5652" spans="1:7" x14ac:dyDescent="0.2">
      <c r="A5652" s="26">
        <v>35186</v>
      </c>
      <c r="B5652" s="25" t="s">
        <v>33</v>
      </c>
      <c r="C5652" s="25" t="s">
        <v>15</v>
      </c>
      <c r="D5652" s="25">
        <v>0.82784131000000005</v>
      </c>
      <c r="E5652" s="25">
        <v>9.6051842000000001</v>
      </c>
      <c r="F5652" s="25">
        <v>5.5531905300000002</v>
      </c>
      <c r="G5652" s="25">
        <v>53.515191489999999</v>
      </c>
    </row>
    <row r="5653" spans="1:7" x14ac:dyDescent="0.2">
      <c r="A5653" s="26">
        <v>35186</v>
      </c>
      <c r="B5653" s="25" t="s">
        <v>34</v>
      </c>
      <c r="C5653" s="25" t="s">
        <v>8</v>
      </c>
      <c r="D5653" s="25">
        <v>25.258488</v>
      </c>
      <c r="E5653" s="25">
        <v>194.31965700999999</v>
      </c>
      <c r="F5653" s="25">
        <v>388.64493456999998</v>
      </c>
      <c r="G5653" s="25">
        <v>2697.10267058</v>
      </c>
    </row>
    <row r="5654" spans="1:7" x14ac:dyDescent="0.2">
      <c r="A5654" s="26">
        <v>35186</v>
      </c>
      <c r="B5654" s="25" t="s">
        <v>34</v>
      </c>
      <c r="C5654" s="25" t="s">
        <v>9</v>
      </c>
      <c r="D5654" s="25">
        <v>17.601842260000002</v>
      </c>
      <c r="E5654" s="25">
        <v>150.20044318999999</v>
      </c>
      <c r="F5654" s="25">
        <v>261.06722439999999</v>
      </c>
      <c r="G5654" s="25">
        <v>2103.28911195</v>
      </c>
    </row>
    <row r="5655" spans="1:7" x14ac:dyDescent="0.2">
      <c r="A5655" s="26">
        <v>35186</v>
      </c>
      <c r="B5655" s="25" t="s">
        <v>34</v>
      </c>
      <c r="C5655" s="25" t="s">
        <v>10</v>
      </c>
      <c r="D5655" s="25">
        <v>17.699213180000001</v>
      </c>
      <c r="E5655" s="25">
        <v>109.63325829999999</v>
      </c>
      <c r="F5655" s="25">
        <v>259.55100487999999</v>
      </c>
      <c r="G5655" s="25">
        <v>1519.5099313200001</v>
      </c>
    </row>
    <row r="5656" spans="1:7" x14ac:dyDescent="0.2">
      <c r="A5656" s="26">
        <v>35186</v>
      </c>
      <c r="B5656" s="25" t="s">
        <v>34</v>
      </c>
      <c r="C5656" s="25" t="s">
        <v>11</v>
      </c>
      <c r="D5656" s="25">
        <v>4.5337956100000003</v>
      </c>
      <c r="E5656" s="25">
        <v>54.865483879999999</v>
      </c>
      <c r="F5656" s="25">
        <v>68.267785649999993</v>
      </c>
      <c r="G5656" s="25">
        <v>752.91019535999999</v>
      </c>
    </row>
    <row r="5657" spans="1:7" x14ac:dyDescent="0.2">
      <c r="A5657" s="26">
        <v>35186</v>
      </c>
      <c r="B5657" s="25" t="s">
        <v>34</v>
      </c>
      <c r="C5657" s="25" t="s">
        <v>12</v>
      </c>
      <c r="D5657" s="25">
        <v>8.1669151299999996</v>
      </c>
      <c r="E5657" s="25">
        <v>64.901808790000004</v>
      </c>
      <c r="F5657" s="25">
        <v>123.60712974</v>
      </c>
      <c r="G5657" s="25">
        <v>894.16161742999998</v>
      </c>
    </row>
    <row r="5658" spans="1:7" x14ac:dyDescent="0.2">
      <c r="A5658" s="26">
        <v>35186</v>
      </c>
      <c r="B5658" s="25" t="s">
        <v>34</v>
      </c>
      <c r="C5658" s="25" t="s">
        <v>13</v>
      </c>
      <c r="D5658" s="25">
        <v>1.5785257500000001</v>
      </c>
      <c r="E5658" s="25">
        <v>18.12231027</v>
      </c>
      <c r="F5658" s="25">
        <v>23.549598190000001</v>
      </c>
      <c r="G5658" s="25">
        <v>246.28201913000001</v>
      </c>
    </row>
    <row r="5659" spans="1:7" x14ac:dyDescent="0.2">
      <c r="A5659" s="26">
        <v>35186</v>
      </c>
      <c r="B5659" s="25" t="s">
        <v>34</v>
      </c>
      <c r="C5659" s="25" t="s">
        <v>14</v>
      </c>
      <c r="D5659" s="25">
        <v>0.82300108000000005</v>
      </c>
      <c r="E5659" s="25">
        <v>4.6309828399999997</v>
      </c>
      <c r="F5659" s="25">
        <v>11.65883818</v>
      </c>
      <c r="G5659" s="25">
        <v>65.665412869999997</v>
      </c>
    </row>
    <row r="5660" spans="1:7" x14ac:dyDescent="0.2">
      <c r="A5660" s="26">
        <v>35186</v>
      </c>
      <c r="B5660" s="25" t="s">
        <v>34</v>
      </c>
      <c r="C5660" s="25" t="s">
        <v>15</v>
      </c>
      <c r="D5660" s="25">
        <v>1.07012223</v>
      </c>
      <c r="E5660" s="25">
        <v>11.058973910000001</v>
      </c>
      <c r="F5660" s="25">
        <v>16.20639401</v>
      </c>
      <c r="G5660" s="25">
        <v>155.12279616999999</v>
      </c>
    </row>
    <row r="5661" spans="1:7" x14ac:dyDescent="0.2">
      <c r="A5661" s="26">
        <v>35186</v>
      </c>
      <c r="B5661" s="25" t="s">
        <v>35</v>
      </c>
      <c r="C5661" s="25" t="s">
        <v>8</v>
      </c>
      <c r="D5661" s="25">
        <v>62.651102440000003</v>
      </c>
      <c r="E5661" s="25">
        <v>177.66094217</v>
      </c>
      <c r="F5661" s="25">
        <v>1504.3658067599999</v>
      </c>
      <c r="G5661" s="25">
        <v>4126.3536740600002</v>
      </c>
    </row>
    <row r="5662" spans="1:7" x14ac:dyDescent="0.2">
      <c r="A5662" s="26">
        <v>35186</v>
      </c>
      <c r="B5662" s="25" t="s">
        <v>35</v>
      </c>
      <c r="C5662" s="25" t="s">
        <v>9</v>
      </c>
      <c r="D5662" s="25">
        <v>37.486752950000003</v>
      </c>
      <c r="E5662" s="25">
        <v>127.0041219</v>
      </c>
      <c r="F5662" s="25">
        <v>909.11116173999994</v>
      </c>
      <c r="G5662" s="25">
        <v>2959.6384734500002</v>
      </c>
    </row>
    <row r="5663" spans="1:7" x14ac:dyDescent="0.2">
      <c r="A5663" s="26">
        <v>35186</v>
      </c>
      <c r="B5663" s="25" t="s">
        <v>35</v>
      </c>
      <c r="C5663" s="25" t="s">
        <v>10</v>
      </c>
      <c r="D5663" s="25">
        <v>65.066701199999997</v>
      </c>
      <c r="E5663" s="25">
        <v>94.641908970000003</v>
      </c>
      <c r="F5663" s="25">
        <v>1611.73197304</v>
      </c>
      <c r="G5663" s="25">
        <v>2208.4531833000001</v>
      </c>
    </row>
    <row r="5664" spans="1:7" x14ac:dyDescent="0.2">
      <c r="A5664" s="26">
        <v>35186</v>
      </c>
      <c r="B5664" s="25" t="s">
        <v>35</v>
      </c>
      <c r="C5664" s="25" t="s">
        <v>11</v>
      </c>
      <c r="D5664" s="25">
        <v>11.4688722</v>
      </c>
      <c r="E5664" s="25">
        <v>50.797266229999998</v>
      </c>
      <c r="F5664" s="25">
        <v>280.03586874000001</v>
      </c>
      <c r="G5664" s="25">
        <v>1198.5959906200001</v>
      </c>
    </row>
    <row r="5665" spans="1:7" x14ac:dyDescent="0.2">
      <c r="A5665" s="26">
        <v>35186</v>
      </c>
      <c r="B5665" s="25" t="s">
        <v>35</v>
      </c>
      <c r="C5665" s="25" t="s">
        <v>12</v>
      </c>
      <c r="D5665" s="25">
        <v>14.51713063</v>
      </c>
      <c r="E5665" s="25">
        <v>56.261571160000003</v>
      </c>
      <c r="F5665" s="25">
        <v>349.32442192000002</v>
      </c>
      <c r="G5665" s="25">
        <v>1314.9201872799999</v>
      </c>
    </row>
    <row r="5666" spans="1:7" x14ac:dyDescent="0.2">
      <c r="A5666" s="26">
        <v>35186</v>
      </c>
      <c r="B5666" s="25" t="s">
        <v>35</v>
      </c>
      <c r="C5666" s="25" t="s">
        <v>13</v>
      </c>
      <c r="D5666" s="25">
        <v>3.5065859700000002</v>
      </c>
      <c r="E5666" s="25">
        <v>16.954511620000002</v>
      </c>
      <c r="F5666" s="25">
        <v>85.569017500000001</v>
      </c>
      <c r="G5666" s="25">
        <v>392.04430695999997</v>
      </c>
    </row>
    <row r="5667" spans="1:7" x14ac:dyDescent="0.2">
      <c r="A5667" s="26">
        <v>35186</v>
      </c>
      <c r="B5667" s="25" t="s">
        <v>35</v>
      </c>
      <c r="C5667" s="25" t="s">
        <v>14</v>
      </c>
      <c r="D5667" s="25">
        <v>2.05780656</v>
      </c>
      <c r="E5667" s="25">
        <v>7.8411676200000002</v>
      </c>
      <c r="F5667" s="25">
        <v>53.03615842</v>
      </c>
      <c r="G5667" s="25">
        <v>169.41890058000001</v>
      </c>
    </row>
    <row r="5668" spans="1:7" x14ac:dyDescent="0.2">
      <c r="A5668" s="26">
        <v>35186</v>
      </c>
      <c r="B5668" s="25" t="s">
        <v>35</v>
      </c>
      <c r="C5668" s="25" t="s">
        <v>15</v>
      </c>
      <c r="D5668" s="25">
        <v>4.7679791099999997</v>
      </c>
      <c r="E5668" s="25">
        <v>13.094157709999999</v>
      </c>
      <c r="F5668" s="25">
        <v>117.85636017</v>
      </c>
      <c r="G5668" s="25">
        <v>302.97812305999997</v>
      </c>
    </row>
    <row r="5669" spans="1:7" x14ac:dyDescent="0.2">
      <c r="A5669" s="26">
        <v>35186</v>
      </c>
      <c r="B5669" s="25" t="s">
        <v>36</v>
      </c>
      <c r="C5669" s="25" t="s">
        <v>8</v>
      </c>
      <c r="D5669" s="25">
        <v>102.07593171000001</v>
      </c>
      <c r="E5669" s="25">
        <v>91.931874070000006</v>
      </c>
      <c r="F5669" s="25">
        <v>3214.1235147699999</v>
      </c>
      <c r="G5669" s="25">
        <v>2863.83799834</v>
      </c>
    </row>
    <row r="5670" spans="1:7" x14ac:dyDescent="0.2">
      <c r="A5670" s="26">
        <v>35186</v>
      </c>
      <c r="B5670" s="25" t="s">
        <v>36</v>
      </c>
      <c r="C5670" s="25" t="s">
        <v>9</v>
      </c>
      <c r="D5670" s="25">
        <v>80.803257459999998</v>
      </c>
      <c r="E5670" s="25">
        <v>65.5955972</v>
      </c>
      <c r="F5670" s="25">
        <v>2554.4571884799998</v>
      </c>
      <c r="G5670" s="25">
        <v>2042.1910255400001</v>
      </c>
    </row>
    <row r="5671" spans="1:7" x14ac:dyDescent="0.2">
      <c r="A5671" s="26">
        <v>35186</v>
      </c>
      <c r="B5671" s="25" t="s">
        <v>36</v>
      </c>
      <c r="C5671" s="25" t="s">
        <v>10</v>
      </c>
      <c r="D5671" s="25">
        <v>143.27619575</v>
      </c>
      <c r="E5671" s="25">
        <v>39.822920809999999</v>
      </c>
      <c r="F5671" s="25">
        <v>4536.6254329900003</v>
      </c>
      <c r="G5671" s="25">
        <v>1237.64198781</v>
      </c>
    </row>
    <row r="5672" spans="1:7" x14ac:dyDescent="0.2">
      <c r="A5672" s="26">
        <v>35186</v>
      </c>
      <c r="B5672" s="25" t="s">
        <v>36</v>
      </c>
      <c r="C5672" s="25" t="s">
        <v>11</v>
      </c>
      <c r="D5672" s="25">
        <v>20.80429342</v>
      </c>
      <c r="E5672" s="25">
        <v>25.924370360000001</v>
      </c>
      <c r="F5672" s="25">
        <v>653.07628707000003</v>
      </c>
      <c r="G5672" s="25">
        <v>803.45769813000004</v>
      </c>
    </row>
    <row r="5673" spans="1:7" x14ac:dyDescent="0.2">
      <c r="A5673" s="26">
        <v>35186</v>
      </c>
      <c r="B5673" s="25" t="s">
        <v>36</v>
      </c>
      <c r="C5673" s="25" t="s">
        <v>12</v>
      </c>
      <c r="D5673" s="25">
        <v>29.252658870000001</v>
      </c>
      <c r="E5673" s="25">
        <v>24.74133209</v>
      </c>
      <c r="F5673" s="25">
        <v>925.28416603000005</v>
      </c>
      <c r="G5673" s="25">
        <v>764.29516401000001</v>
      </c>
    </row>
    <row r="5674" spans="1:7" x14ac:dyDescent="0.2">
      <c r="A5674" s="26">
        <v>35186</v>
      </c>
      <c r="B5674" s="25" t="s">
        <v>36</v>
      </c>
      <c r="C5674" s="25" t="s">
        <v>13</v>
      </c>
      <c r="D5674" s="25">
        <v>7.2914882900000002</v>
      </c>
      <c r="E5674" s="25">
        <v>6.6355068299999997</v>
      </c>
      <c r="F5674" s="25">
        <v>231.50122938000001</v>
      </c>
      <c r="G5674" s="25">
        <v>207.65528178</v>
      </c>
    </row>
    <row r="5675" spans="1:7" x14ac:dyDescent="0.2">
      <c r="A5675" s="26">
        <v>35186</v>
      </c>
      <c r="B5675" s="25" t="s">
        <v>36</v>
      </c>
      <c r="C5675" s="25" t="s">
        <v>14</v>
      </c>
      <c r="D5675" s="25">
        <v>6.1770820999999998</v>
      </c>
      <c r="E5675" s="25">
        <v>1.4872185899999999</v>
      </c>
      <c r="F5675" s="25">
        <v>193.97117811999999</v>
      </c>
      <c r="G5675" s="25">
        <v>46.968927139999998</v>
      </c>
    </row>
    <row r="5676" spans="1:7" x14ac:dyDescent="0.2">
      <c r="A5676" s="26">
        <v>35186</v>
      </c>
      <c r="B5676" s="25" t="s">
        <v>36</v>
      </c>
      <c r="C5676" s="25" t="s">
        <v>15</v>
      </c>
      <c r="D5676" s="25">
        <v>6.30471614</v>
      </c>
      <c r="E5676" s="25">
        <v>5.0494446100000001</v>
      </c>
      <c r="F5676" s="25">
        <v>199.33875284999999</v>
      </c>
      <c r="G5676" s="25">
        <v>156.34990637000001</v>
      </c>
    </row>
    <row r="5677" spans="1:7" x14ac:dyDescent="0.2">
      <c r="A5677" s="26">
        <v>35186</v>
      </c>
      <c r="B5677" s="25" t="s">
        <v>37</v>
      </c>
      <c r="C5677" s="25" t="s">
        <v>8</v>
      </c>
      <c r="D5677" s="25">
        <v>444.42198973000001</v>
      </c>
      <c r="E5677" s="25">
        <v>0</v>
      </c>
      <c r="F5677" s="25">
        <v>16421.354992439999</v>
      </c>
      <c r="G5677" s="25">
        <v>0</v>
      </c>
    </row>
    <row r="5678" spans="1:7" x14ac:dyDescent="0.2">
      <c r="A5678" s="26">
        <v>35186</v>
      </c>
      <c r="B5678" s="25" t="s">
        <v>37</v>
      </c>
      <c r="C5678" s="25" t="s">
        <v>9</v>
      </c>
      <c r="D5678" s="25">
        <v>339.35776257999999</v>
      </c>
      <c r="E5678" s="25">
        <v>0</v>
      </c>
      <c r="F5678" s="25">
        <v>12632.31835009</v>
      </c>
      <c r="G5678" s="25">
        <v>0</v>
      </c>
    </row>
    <row r="5679" spans="1:7" x14ac:dyDescent="0.2">
      <c r="A5679" s="26">
        <v>35186</v>
      </c>
      <c r="B5679" s="25" t="s">
        <v>37</v>
      </c>
      <c r="C5679" s="25" t="s">
        <v>10</v>
      </c>
      <c r="D5679" s="25">
        <v>199.42167559999999</v>
      </c>
      <c r="E5679" s="25">
        <v>0</v>
      </c>
      <c r="F5679" s="25">
        <v>7358.3896530399998</v>
      </c>
      <c r="G5679" s="25">
        <v>0</v>
      </c>
    </row>
    <row r="5680" spans="1:7" x14ac:dyDescent="0.2">
      <c r="A5680" s="26">
        <v>35186</v>
      </c>
      <c r="B5680" s="25" t="s">
        <v>37</v>
      </c>
      <c r="C5680" s="25" t="s">
        <v>11</v>
      </c>
      <c r="D5680" s="25">
        <v>110.84863459</v>
      </c>
      <c r="E5680" s="25">
        <v>0</v>
      </c>
      <c r="F5680" s="25">
        <v>4126.0714406500001</v>
      </c>
      <c r="G5680" s="25">
        <v>0</v>
      </c>
    </row>
    <row r="5681" spans="1:7" x14ac:dyDescent="0.2">
      <c r="A5681" s="26">
        <v>35186</v>
      </c>
      <c r="B5681" s="25" t="s">
        <v>37</v>
      </c>
      <c r="C5681" s="25" t="s">
        <v>12</v>
      </c>
      <c r="D5681" s="25">
        <v>129.18197025000001</v>
      </c>
      <c r="E5681" s="25">
        <v>0</v>
      </c>
      <c r="F5681" s="25">
        <v>4806.9345248999998</v>
      </c>
      <c r="G5681" s="25">
        <v>0</v>
      </c>
    </row>
    <row r="5682" spans="1:7" x14ac:dyDescent="0.2">
      <c r="A5682" s="26">
        <v>35186</v>
      </c>
      <c r="B5682" s="25" t="s">
        <v>37</v>
      </c>
      <c r="C5682" s="25" t="s">
        <v>13</v>
      </c>
      <c r="D5682" s="25">
        <v>32.39565889</v>
      </c>
      <c r="E5682" s="25">
        <v>0</v>
      </c>
      <c r="F5682" s="25">
        <v>1201.8407369900001</v>
      </c>
      <c r="G5682" s="25">
        <v>0</v>
      </c>
    </row>
    <row r="5683" spans="1:7" x14ac:dyDescent="0.2">
      <c r="A5683" s="26">
        <v>35186</v>
      </c>
      <c r="B5683" s="25" t="s">
        <v>37</v>
      </c>
      <c r="C5683" s="25" t="s">
        <v>14</v>
      </c>
      <c r="D5683" s="25">
        <v>12.031308750000001</v>
      </c>
      <c r="E5683" s="25">
        <v>0</v>
      </c>
      <c r="F5683" s="25">
        <v>442.28884565999999</v>
      </c>
      <c r="G5683" s="25">
        <v>0</v>
      </c>
    </row>
    <row r="5684" spans="1:7" x14ac:dyDescent="0.2">
      <c r="A5684" s="26">
        <v>35186</v>
      </c>
      <c r="B5684" s="25" t="s">
        <v>37</v>
      </c>
      <c r="C5684" s="25" t="s">
        <v>15</v>
      </c>
      <c r="D5684" s="25">
        <v>28.221011050000001</v>
      </c>
      <c r="E5684" s="25">
        <v>0</v>
      </c>
      <c r="F5684" s="25">
        <v>1035.8188575199999</v>
      </c>
      <c r="G5684" s="25">
        <v>0</v>
      </c>
    </row>
    <row r="5685" spans="1:7" x14ac:dyDescent="0.2">
      <c r="A5685" s="26">
        <v>35186</v>
      </c>
      <c r="B5685" s="25" t="s">
        <v>38</v>
      </c>
      <c r="C5685" s="25" t="s">
        <v>8</v>
      </c>
      <c r="D5685" s="25">
        <v>631.71176545000003</v>
      </c>
      <c r="E5685" s="25">
        <v>0</v>
      </c>
      <c r="F5685" s="25">
        <v>25578.467297070001</v>
      </c>
      <c r="G5685" s="25">
        <v>0</v>
      </c>
    </row>
    <row r="5686" spans="1:7" x14ac:dyDescent="0.2">
      <c r="A5686" s="26">
        <v>35186</v>
      </c>
      <c r="B5686" s="25" t="s">
        <v>38</v>
      </c>
      <c r="C5686" s="25" t="s">
        <v>9</v>
      </c>
      <c r="D5686" s="25">
        <v>429.53001733999997</v>
      </c>
      <c r="E5686" s="25">
        <v>0</v>
      </c>
      <c r="F5686" s="25">
        <v>17442.178169309998</v>
      </c>
      <c r="G5686" s="25">
        <v>0</v>
      </c>
    </row>
    <row r="5687" spans="1:7" x14ac:dyDescent="0.2">
      <c r="A5687" s="26">
        <v>35186</v>
      </c>
      <c r="B5687" s="25" t="s">
        <v>38</v>
      </c>
      <c r="C5687" s="25" t="s">
        <v>10</v>
      </c>
      <c r="D5687" s="25">
        <v>254.56121331</v>
      </c>
      <c r="E5687" s="25">
        <v>0</v>
      </c>
      <c r="F5687" s="25">
        <v>10353.462784249999</v>
      </c>
      <c r="G5687" s="25">
        <v>0</v>
      </c>
    </row>
    <row r="5688" spans="1:7" x14ac:dyDescent="0.2">
      <c r="A5688" s="26">
        <v>35186</v>
      </c>
      <c r="B5688" s="25" t="s">
        <v>38</v>
      </c>
      <c r="C5688" s="25" t="s">
        <v>11</v>
      </c>
      <c r="D5688" s="25">
        <v>115.84266835</v>
      </c>
      <c r="E5688" s="25">
        <v>0</v>
      </c>
      <c r="F5688" s="25">
        <v>4714.0279161799999</v>
      </c>
      <c r="G5688" s="25">
        <v>0</v>
      </c>
    </row>
    <row r="5689" spans="1:7" x14ac:dyDescent="0.2">
      <c r="A5689" s="26">
        <v>35186</v>
      </c>
      <c r="B5689" s="25" t="s">
        <v>38</v>
      </c>
      <c r="C5689" s="25" t="s">
        <v>12</v>
      </c>
      <c r="D5689" s="25">
        <v>156.60465371999999</v>
      </c>
      <c r="E5689" s="25">
        <v>0</v>
      </c>
      <c r="F5689" s="25">
        <v>6384.0239206799997</v>
      </c>
      <c r="G5689" s="25">
        <v>0</v>
      </c>
    </row>
    <row r="5690" spans="1:7" x14ac:dyDescent="0.2">
      <c r="A5690" s="26">
        <v>35186</v>
      </c>
      <c r="B5690" s="25" t="s">
        <v>38</v>
      </c>
      <c r="C5690" s="25" t="s">
        <v>13</v>
      </c>
      <c r="D5690" s="25">
        <v>42.967334039999997</v>
      </c>
      <c r="E5690" s="25">
        <v>0</v>
      </c>
      <c r="F5690" s="25">
        <v>1744.84228465</v>
      </c>
      <c r="G5690" s="25">
        <v>0</v>
      </c>
    </row>
    <row r="5691" spans="1:7" x14ac:dyDescent="0.2">
      <c r="A5691" s="26">
        <v>35186</v>
      </c>
      <c r="B5691" s="25" t="s">
        <v>38</v>
      </c>
      <c r="C5691" s="25" t="s">
        <v>14</v>
      </c>
      <c r="D5691" s="25">
        <v>15.06803801</v>
      </c>
      <c r="E5691" s="25">
        <v>0</v>
      </c>
      <c r="F5691" s="25">
        <v>616.52388894000001</v>
      </c>
      <c r="G5691" s="25">
        <v>0</v>
      </c>
    </row>
    <row r="5692" spans="1:7" x14ac:dyDescent="0.2">
      <c r="A5692" s="26">
        <v>35186</v>
      </c>
      <c r="B5692" s="25" t="s">
        <v>38</v>
      </c>
      <c r="C5692" s="25" t="s">
        <v>15</v>
      </c>
      <c r="D5692" s="25">
        <v>29.589610270000001</v>
      </c>
      <c r="E5692" s="25">
        <v>0</v>
      </c>
      <c r="F5692" s="25">
        <v>1204.50954742</v>
      </c>
      <c r="G5692" s="25">
        <v>0</v>
      </c>
    </row>
    <row r="5693" spans="1:7" x14ac:dyDescent="0.2">
      <c r="A5693" s="26">
        <v>35186</v>
      </c>
      <c r="B5693" s="25" t="s">
        <v>39</v>
      </c>
      <c r="C5693" s="25" t="s">
        <v>8</v>
      </c>
      <c r="D5693" s="25">
        <v>232.89327596999999</v>
      </c>
      <c r="E5693" s="25">
        <v>0</v>
      </c>
      <c r="F5693" s="25">
        <v>10774.88393627</v>
      </c>
      <c r="G5693" s="25">
        <v>0</v>
      </c>
    </row>
    <row r="5694" spans="1:7" x14ac:dyDescent="0.2">
      <c r="A5694" s="26">
        <v>35186</v>
      </c>
      <c r="B5694" s="25" t="s">
        <v>39</v>
      </c>
      <c r="C5694" s="25" t="s">
        <v>9</v>
      </c>
      <c r="D5694" s="25">
        <v>179.22371249</v>
      </c>
      <c r="E5694" s="25">
        <v>0</v>
      </c>
      <c r="F5694" s="25">
        <v>8267.1315294100004</v>
      </c>
      <c r="G5694" s="25">
        <v>0</v>
      </c>
    </row>
    <row r="5695" spans="1:7" x14ac:dyDescent="0.2">
      <c r="A5695" s="26">
        <v>35186</v>
      </c>
      <c r="B5695" s="25" t="s">
        <v>39</v>
      </c>
      <c r="C5695" s="25" t="s">
        <v>10</v>
      </c>
      <c r="D5695" s="25">
        <v>112.3316408</v>
      </c>
      <c r="E5695" s="25">
        <v>0</v>
      </c>
      <c r="F5695" s="25">
        <v>5204.3918008800001</v>
      </c>
      <c r="G5695" s="25">
        <v>0</v>
      </c>
    </row>
    <row r="5696" spans="1:7" x14ac:dyDescent="0.2">
      <c r="A5696" s="26">
        <v>35186</v>
      </c>
      <c r="B5696" s="25" t="s">
        <v>39</v>
      </c>
      <c r="C5696" s="25" t="s">
        <v>11</v>
      </c>
      <c r="D5696" s="25">
        <v>56.4189206</v>
      </c>
      <c r="E5696" s="25">
        <v>0</v>
      </c>
      <c r="F5696" s="25">
        <v>2610.0105316600002</v>
      </c>
      <c r="G5696" s="25">
        <v>0</v>
      </c>
    </row>
    <row r="5697" spans="1:7" x14ac:dyDescent="0.2">
      <c r="A5697" s="26">
        <v>35186</v>
      </c>
      <c r="B5697" s="25" t="s">
        <v>39</v>
      </c>
      <c r="C5697" s="25" t="s">
        <v>12</v>
      </c>
      <c r="D5697" s="25">
        <v>65.940983880000005</v>
      </c>
      <c r="E5697" s="25">
        <v>0</v>
      </c>
      <c r="F5697" s="25">
        <v>3051.5076014800002</v>
      </c>
      <c r="G5697" s="25">
        <v>0</v>
      </c>
    </row>
    <row r="5698" spans="1:7" x14ac:dyDescent="0.2">
      <c r="A5698" s="26">
        <v>35186</v>
      </c>
      <c r="B5698" s="25" t="s">
        <v>39</v>
      </c>
      <c r="C5698" s="25" t="s">
        <v>13</v>
      </c>
      <c r="D5698" s="25">
        <v>14.29072126</v>
      </c>
      <c r="E5698" s="25">
        <v>0</v>
      </c>
      <c r="F5698" s="25">
        <v>661.89759713000001</v>
      </c>
      <c r="G5698" s="25">
        <v>0</v>
      </c>
    </row>
    <row r="5699" spans="1:7" x14ac:dyDescent="0.2">
      <c r="A5699" s="26">
        <v>35186</v>
      </c>
      <c r="B5699" s="25" t="s">
        <v>39</v>
      </c>
      <c r="C5699" s="25" t="s">
        <v>14</v>
      </c>
      <c r="D5699" s="25">
        <v>8.0912359800000004</v>
      </c>
      <c r="E5699" s="25">
        <v>0</v>
      </c>
      <c r="F5699" s="25">
        <v>373.96853894999998</v>
      </c>
      <c r="G5699" s="25">
        <v>0</v>
      </c>
    </row>
    <row r="5700" spans="1:7" x14ac:dyDescent="0.2">
      <c r="A5700" s="26">
        <v>35186</v>
      </c>
      <c r="B5700" s="25" t="s">
        <v>39</v>
      </c>
      <c r="C5700" s="25" t="s">
        <v>15</v>
      </c>
      <c r="D5700" s="25">
        <v>14.220470329999999</v>
      </c>
      <c r="E5700" s="25">
        <v>0</v>
      </c>
      <c r="F5700" s="25">
        <v>654.12392244</v>
      </c>
      <c r="G5700" s="25">
        <v>0</v>
      </c>
    </row>
    <row r="5701" spans="1:7" x14ac:dyDescent="0.2">
      <c r="A5701" s="26">
        <v>35186</v>
      </c>
      <c r="B5701" s="25" t="s">
        <v>40</v>
      </c>
      <c r="C5701" s="25" t="s">
        <v>8</v>
      </c>
      <c r="D5701" s="25">
        <v>270.42811103000003</v>
      </c>
      <c r="E5701" s="25">
        <v>0</v>
      </c>
      <c r="F5701" s="25">
        <v>14100.25225924</v>
      </c>
      <c r="G5701" s="25">
        <v>0</v>
      </c>
    </row>
    <row r="5702" spans="1:7" x14ac:dyDescent="0.2">
      <c r="A5702" s="26">
        <v>35186</v>
      </c>
      <c r="B5702" s="25" t="s">
        <v>40</v>
      </c>
      <c r="C5702" s="25" t="s">
        <v>9</v>
      </c>
      <c r="D5702" s="25">
        <v>219.25490972</v>
      </c>
      <c r="E5702" s="25">
        <v>0</v>
      </c>
      <c r="F5702" s="25">
        <v>11433.76630956</v>
      </c>
      <c r="G5702" s="25">
        <v>0</v>
      </c>
    </row>
    <row r="5703" spans="1:7" x14ac:dyDescent="0.2">
      <c r="A5703" s="26">
        <v>35186</v>
      </c>
      <c r="B5703" s="25" t="s">
        <v>40</v>
      </c>
      <c r="C5703" s="25" t="s">
        <v>10</v>
      </c>
      <c r="D5703" s="25">
        <v>128.11259813000001</v>
      </c>
      <c r="E5703" s="25">
        <v>0</v>
      </c>
      <c r="F5703" s="25">
        <v>6684.1276018299995</v>
      </c>
      <c r="G5703" s="25">
        <v>0</v>
      </c>
    </row>
    <row r="5704" spans="1:7" x14ac:dyDescent="0.2">
      <c r="A5704" s="26">
        <v>35186</v>
      </c>
      <c r="B5704" s="25" t="s">
        <v>40</v>
      </c>
      <c r="C5704" s="25" t="s">
        <v>11</v>
      </c>
      <c r="D5704" s="25">
        <v>64.496466699999999</v>
      </c>
      <c r="E5704" s="25">
        <v>0</v>
      </c>
      <c r="F5704" s="25">
        <v>3384.0315322299998</v>
      </c>
      <c r="G5704" s="25">
        <v>0</v>
      </c>
    </row>
    <row r="5705" spans="1:7" x14ac:dyDescent="0.2">
      <c r="A5705" s="26">
        <v>35186</v>
      </c>
      <c r="B5705" s="25" t="s">
        <v>40</v>
      </c>
      <c r="C5705" s="25" t="s">
        <v>12</v>
      </c>
      <c r="D5705" s="25">
        <v>91.446686839999998</v>
      </c>
      <c r="E5705" s="25">
        <v>0</v>
      </c>
      <c r="F5705" s="25">
        <v>4761.9293122400004</v>
      </c>
      <c r="G5705" s="25">
        <v>0</v>
      </c>
    </row>
    <row r="5706" spans="1:7" x14ac:dyDescent="0.2">
      <c r="A5706" s="26">
        <v>35186</v>
      </c>
      <c r="B5706" s="25" t="s">
        <v>40</v>
      </c>
      <c r="C5706" s="25" t="s">
        <v>13</v>
      </c>
      <c r="D5706" s="25">
        <v>16.408190149999999</v>
      </c>
      <c r="E5706" s="25">
        <v>0</v>
      </c>
      <c r="F5706" s="25">
        <v>861.16744445999996</v>
      </c>
      <c r="G5706" s="25">
        <v>0</v>
      </c>
    </row>
    <row r="5707" spans="1:7" x14ac:dyDescent="0.2">
      <c r="A5707" s="26">
        <v>35186</v>
      </c>
      <c r="B5707" s="25" t="s">
        <v>40</v>
      </c>
      <c r="C5707" s="25" t="s">
        <v>14</v>
      </c>
      <c r="D5707" s="25">
        <v>8.9528214800000008</v>
      </c>
      <c r="E5707" s="25">
        <v>0</v>
      </c>
      <c r="F5707" s="25">
        <v>468.80217488</v>
      </c>
      <c r="G5707" s="25">
        <v>0</v>
      </c>
    </row>
    <row r="5708" spans="1:7" x14ac:dyDescent="0.2">
      <c r="A5708" s="26">
        <v>35186</v>
      </c>
      <c r="B5708" s="25" t="s">
        <v>40</v>
      </c>
      <c r="C5708" s="25" t="s">
        <v>15</v>
      </c>
      <c r="D5708" s="25">
        <v>15.47606158</v>
      </c>
      <c r="E5708" s="25">
        <v>0</v>
      </c>
      <c r="F5708" s="25">
        <v>811.25277950999998</v>
      </c>
      <c r="G5708" s="25">
        <v>0</v>
      </c>
    </row>
    <row r="5709" spans="1:7" x14ac:dyDescent="0.2">
      <c r="A5709" s="26">
        <v>35186</v>
      </c>
      <c r="B5709" s="25" t="s">
        <v>41</v>
      </c>
      <c r="C5709" s="25" t="s">
        <v>8</v>
      </c>
      <c r="D5709" s="25">
        <v>140.11226926000001</v>
      </c>
      <c r="E5709" s="25">
        <v>0</v>
      </c>
      <c r="F5709" s="25">
        <v>8589.7415128299999</v>
      </c>
      <c r="G5709" s="25">
        <v>0</v>
      </c>
    </row>
    <row r="5710" spans="1:7" x14ac:dyDescent="0.2">
      <c r="A5710" s="26">
        <v>35186</v>
      </c>
      <c r="B5710" s="25" t="s">
        <v>41</v>
      </c>
      <c r="C5710" s="25" t="s">
        <v>9</v>
      </c>
      <c r="D5710" s="25">
        <v>118.85760879999999</v>
      </c>
      <c r="E5710" s="25">
        <v>0</v>
      </c>
      <c r="F5710" s="25">
        <v>7311.7131622200004</v>
      </c>
      <c r="G5710" s="25">
        <v>0</v>
      </c>
    </row>
    <row r="5711" spans="1:7" x14ac:dyDescent="0.2">
      <c r="A5711" s="26">
        <v>35186</v>
      </c>
      <c r="B5711" s="25" t="s">
        <v>41</v>
      </c>
      <c r="C5711" s="25" t="s">
        <v>10</v>
      </c>
      <c r="D5711" s="25">
        <v>81.287343289999995</v>
      </c>
      <c r="E5711" s="25">
        <v>0</v>
      </c>
      <c r="F5711" s="25">
        <v>4976.9473415100001</v>
      </c>
      <c r="G5711" s="25">
        <v>0</v>
      </c>
    </row>
    <row r="5712" spans="1:7" x14ac:dyDescent="0.2">
      <c r="A5712" s="26">
        <v>35186</v>
      </c>
      <c r="B5712" s="25" t="s">
        <v>41</v>
      </c>
      <c r="C5712" s="25" t="s">
        <v>11</v>
      </c>
      <c r="D5712" s="25">
        <v>30.008556500000001</v>
      </c>
      <c r="E5712" s="25">
        <v>0</v>
      </c>
      <c r="F5712" s="25">
        <v>1853.84892526</v>
      </c>
      <c r="G5712" s="25">
        <v>0</v>
      </c>
    </row>
    <row r="5713" spans="1:7" x14ac:dyDescent="0.2">
      <c r="A5713" s="26">
        <v>35186</v>
      </c>
      <c r="B5713" s="25" t="s">
        <v>41</v>
      </c>
      <c r="C5713" s="25" t="s">
        <v>12</v>
      </c>
      <c r="D5713" s="25">
        <v>46.398525210000003</v>
      </c>
      <c r="E5713" s="25">
        <v>0</v>
      </c>
      <c r="F5713" s="25">
        <v>2854.0658394699999</v>
      </c>
      <c r="G5713" s="25">
        <v>0</v>
      </c>
    </row>
    <row r="5714" spans="1:7" x14ac:dyDescent="0.2">
      <c r="A5714" s="26">
        <v>35186</v>
      </c>
      <c r="B5714" s="25" t="s">
        <v>41</v>
      </c>
      <c r="C5714" s="25" t="s">
        <v>13</v>
      </c>
      <c r="D5714" s="25">
        <v>8.0715408499999999</v>
      </c>
      <c r="E5714" s="25">
        <v>0</v>
      </c>
      <c r="F5714" s="25">
        <v>493.27055683999998</v>
      </c>
      <c r="G5714" s="25">
        <v>0</v>
      </c>
    </row>
    <row r="5715" spans="1:7" x14ac:dyDescent="0.2">
      <c r="A5715" s="26">
        <v>35186</v>
      </c>
      <c r="B5715" s="25" t="s">
        <v>41</v>
      </c>
      <c r="C5715" s="25" t="s">
        <v>14</v>
      </c>
      <c r="D5715" s="25">
        <v>2.7588391099999998</v>
      </c>
      <c r="E5715" s="25">
        <v>0</v>
      </c>
      <c r="F5715" s="25">
        <v>169.66630430000001</v>
      </c>
      <c r="G5715" s="25">
        <v>0</v>
      </c>
    </row>
    <row r="5716" spans="1:7" x14ac:dyDescent="0.2">
      <c r="A5716" s="26">
        <v>35186</v>
      </c>
      <c r="B5716" s="25" t="s">
        <v>41</v>
      </c>
      <c r="C5716" s="25" t="s">
        <v>15</v>
      </c>
      <c r="D5716" s="25">
        <v>7.23286768</v>
      </c>
      <c r="E5716" s="25">
        <v>0</v>
      </c>
      <c r="F5716" s="25">
        <v>445.38568064999998</v>
      </c>
      <c r="G5716" s="25">
        <v>0</v>
      </c>
    </row>
    <row r="5717" spans="1:7" x14ac:dyDescent="0.2">
      <c r="A5717" s="26">
        <v>35186</v>
      </c>
      <c r="B5717" s="25" t="s">
        <v>42</v>
      </c>
      <c r="C5717" s="25" t="s">
        <v>8</v>
      </c>
      <c r="D5717" s="25">
        <v>106.43130275</v>
      </c>
      <c r="E5717" s="25">
        <v>0</v>
      </c>
      <c r="F5717" s="25">
        <v>8302.6693982800007</v>
      </c>
      <c r="G5717" s="25">
        <v>0</v>
      </c>
    </row>
    <row r="5718" spans="1:7" x14ac:dyDescent="0.2">
      <c r="A5718" s="26">
        <v>35186</v>
      </c>
      <c r="B5718" s="25" t="s">
        <v>42</v>
      </c>
      <c r="C5718" s="25" t="s">
        <v>9</v>
      </c>
      <c r="D5718" s="25">
        <v>87.358305490000006</v>
      </c>
      <c r="E5718" s="25">
        <v>0</v>
      </c>
      <c r="F5718" s="25">
        <v>6877.0735803500002</v>
      </c>
      <c r="G5718" s="25">
        <v>0</v>
      </c>
    </row>
    <row r="5719" spans="1:7" x14ac:dyDescent="0.2">
      <c r="A5719" s="26">
        <v>35186</v>
      </c>
      <c r="B5719" s="25" t="s">
        <v>42</v>
      </c>
      <c r="C5719" s="25" t="s">
        <v>10</v>
      </c>
      <c r="D5719" s="25">
        <v>62.029229479999998</v>
      </c>
      <c r="E5719" s="25">
        <v>0</v>
      </c>
      <c r="F5719" s="25">
        <v>4947.8531768000003</v>
      </c>
      <c r="G5719" s="25">
        <v>0</v>
      </c>
    </row>
    <row r="5720" spans="1:7" x14ac:dyDescent="0.2">
      <c r="A5720" s="26">
        <v>35186</v>
      </c>
      <c r="B5720" s="25" t="s">
        <v>42</v>
      </c>
      <c r="C5720" s="25" t="s">
        <v>11</v>
      </c>
      <c r="D5720" s="25">
        <v>23.747601599999999</v>
      </c>
      <c r="E5720" s="25">
        <v>0</v>
      </c>
      <c r="F5720" s="25">
        <v>1852.71697653</v>
      </c>
      <c r="G5720" s="25">
        <v>0</v>
      </c>
    </row>
    <row r="5721" spans="1:7" x14ac:dyDescent="0.2">
      <c r="A5721" s="26">
        <v>35186</v>
      </c>
      <c r="B5721" s="25" t="s">
        <v>42</v>
      </c>
      <c r="C5721" s="25" t="s">
        <v>12</v>
      </c>
      <c r="D5721" s="25">
        <v>47.289792040000002</v>
      </c>
      <c r="E5721" s="25">
        <v>0</v>
      </c>
      <c r="F5721" s="25">
        <v>3782.1619010499999</v>
      </c>
      <c r="G5721" s="25">
        <v>0</v>
      </c>
    </row>
    <row r="5722" spans="1:7" x14ac:dyDescent="0.2">
      <c r="A5722" s="26">
        <v>35186</v>
      </c>
      <c r="B5722" s="25" t="s">
        <v>42</v>
      </c>
      <c r="C5722" s="25" t="s">
        <v>13</v>
      </c>
      <c r="D5722" s="25">
        <v>8.2956656300000002</v>
      </c>
      <c r="E5722" s="25">
        <v>0</v>
      </c>
      <c r="F5722" s="25">
        <v>665.95439994000003</v>
      </c>
      <c r="G5722" s="25">
        <v>0</v>
      </c>
    </row>
    <row r="5723" spans="1:7" x14ac:dyDescent="0.2">
      <c r="A5723" s="26">
        <v>35186</v>
      </c>
      <c r="B5723" s="25" t="s">
        <v>42</v>
      </c>
      <c r="C5723" s="25" t="s">
        <v>14</v>
      </c>
      <c r="D5723" s="25">
        <v>4.2556427399999999</v>
      </c>
      <c r="E5723" s="25">
        <v>0</v>
      </c>
      <c r="F5723" s="25">
        <v>334.23057677000003</v>
      </c>
      <c r="G5723" s="25">
        <v>0</v>
      </c>
    </row>
    <row r="5724" spans="1:7" x14ac:dyDescent="0.2">
      <c r="A5724" s="26">
        <v>35186</v>
      </c>
      <c r="B5724" s="25" t="s">
        <v>42</v>
      </c>
      <c r="C5724" s="25" t="s">
        <v>15</v>
      </c>
      <c r="D5724" s="25">
        <v>4.73200748</v>
      </c>
      <c r="E5724" s="25">
        <v>0</v>
      </c>
      <c r="F5724" s="25">
        <v>369.76493572999999</v>
      </c>
      <c r="G5724" s="25">
        <v>0</v>
      </c>
    </row>
    <row r="5725" spans="1:7" x14ac:dyDescent="0.2">
      <c r="A5725" s="26">
        <v>35217</v>
      </c>
      <c r="B5725" s="25" t="s">
        <v>32</v>
      </c>
      <c r="C5725" s="25" t="s">
        <v>8</v>
      </c>
      <c r="D5725" s="25">
        <v>99.940087230000003</v>
      </c>
      <c r="E5725" s="25">
        <v>39.567087630000003</v>
      </c>
      <c r="F5725" s="25">
        <v>0</v>
      </c>
      <c r="G5725" s="25">
        <v>0</v>
      </c>
    </row>
    <row r="5726" spans="1:7" x14ac:dyDescent="0.2">
      <c r="A5726" s="26">
        <v>35217</v>
      </c>
      <c r="B5726" s="25" t="s">
        <v>32</v>
      </c>
      <c r="C5726" s="25" t="s">
        <v>9</v>
      </c>
      <c r="D5726" s="25">
        <v>66.837866439999999</v>
      </c>
      <c r="E5726" s="25">
        <v>26.861916600000001</v>
      </c>
      <c r="F5726" s="25">
        <v>0</v>
      </c>
      <c r="G5726" s="25">
        <v>0</v>
      </c>
    </row>
    <row r="5727" spans="1:7" x14ac:dyDescent="0.2">
      <c r="A5727" s="26">
        <v>35217</v>
      </c>
      <c r="B5727" s="25" t="s">
        <v>32</v>
      </c>
      <c r="C5727" s="25" t="s">
        <v>10</v>
      </c>
      <c r="D5727" s="25">
        <v>53.435877660000003</v>
      </c>
      <c r="E5727" s="25">
        <v>19.985417550000001</v>
      </c>
      <c r="F5727" s="25">
        <v>0</v>
      </c>
      <c r="G5727" s="25">
        <v>0</v>
      </c>
    </row>
    <row r="5728" spans="1:7" x14ac:dyDescent="0.2">
      <c r="A5728" s="26">
        <v>35217</v>
      </c>
      <c r="B5728" s="25" t="s">
        <v>32</v>
      </c>
      <c r="C5728" s="25" t="s">
        <v>11</v>
      </c>
      <c r="D5728" s="25">
        <v>20.981226719999999</v>
      </c>
      <c r="E5728" s="25">
        <v>9.4038980599999995</v>
      </c>
      <c r="F5728" s="25">
        <v>0</v>
      </c>
      <c r="G5728" s="25">
        <v>0</v>
      </c>
    </row>
    <row r="5729" spans="1:7" x14ac:dyDescent="0.2">
      <c r="A5729" s="26">
        <v>35217</v>
      </c>
      <c r="B5729" s="25" t="s">
        <v>32</v>
      </c>
      <c r="C5729" s="25" t="s">
        <v>12</v>
      </c>
      <c r="D5729" s="25">
        <v>28.04756377</v>
      </c>
      <c r="E5729" s="25">
        <v>11.26239706</v>
      </c>
      <c r="F5729" s="25">
        <v>0</v>
      </c>
      <c r="G5729" s="25">
        <v>0</v>
      </c>
    </row>
    <row r="5730" spans="1:7" x14ac:dyDescent="0.2">
      <c r="A5730" s="26">
        <v>35217</v>
      </c>
      <c r="B5730" s="25" t="s">
        <v>32</v>
      </c>
      <c r="C5730" s="25" t="s">
        <v>13</v>
      </c>
      <c r="D5730" s="25">
        <v>13.44279762</v>
      </c>
      <c r="E5730" s="25">
        <v>7.77404077</v>
      </c>
      <c r="F5730" s="25">
        <v>0</v>
      </c>
      <c r="G5730" s="25">
        <v>0</v>
      </c>
    </row>
    <row r="5731" spans="1:7" x14ac:dyDescent="0.2">
      <c r="A5731" s="26">
        <v>35217</v>
      </c>
      <c r="B5731" s="25" t="s">
        <v>32</v>
      </c>
      <c r="C5731" s="25" t="s">
        <v>14</v>
      </c>
      <c r="D5731" s="25">
        <v>3.0788708100000002</v>
      </c>
      <c r="E5731" s="25">
        <v>0.77278964999999999</v>
      </c>
      <c r="F5731" s="25">
        <v>0</v>
      </c>
      <c r="G5731" s="25">
        <v>0</v>
      </c>
    </row>
    <row r="5732" spans="1:7" x14ac:dyDescent="0.2">
      <c r="A5732" s="26">
        <v>35217</v>
      </c>
      <c r="B5732" s="25" t="s">
        <v>32</v>
      </c>
      <c r="C5732" s="25" t="s">
        <v>15</v>
      </c>
      <c r="D5732" s="25">
        <v>3.79333016</v>
      </c>
      <c r="E5732" s="25">
        <v>2.4261549800000002</v>
      </c>
      <c r="F5732" s="25">
        <v>0</v>
      </c>
      <c r="G5732" s="25">
        <v>0</v>
      </c>
    </row>
    <row r="5733" spans="1:7" x14ac:dyDescent="0.2">
      <c r="A5733" s="26">
        <v>35217</v>
      </c>
      <c r="B5733" s="25" t="s">
        <v>33</v>
      </c>
      <c r="C5733" s="25" t="s">
        <v>8</v>
      </c>
      <c r="D5733" s="25">
        <v>14.31709575</v>
      </c>
      <c r="E5733" s="25">
        <v>173.66636500000001</v>
      </c>
      <c r="F5733" s="25">
        <v>97.87510709</v>
      </c>
      <c r="G5733" s="25">
        <v>949.06968326000003</v>
      </c>
    </row>
    <row r="5734" spans="1:7" x14ac:dyDescent="0.2">
      <c r="A5734" s="26">
        <v>35217</v>
      </c>
      <c r="B5734" s="25" t="s">
        <v>33</v>
      </c>
      <c r="C5734" s="25" t="s">
        <v>9</v>
      </c>
      <c r="D5734" s="25">
        <v>9.6315725299999997</v>
      </c>
      <c r="E5734" s="25">
        <v>141.31837965</v>
      </c>
      <c r="F5734" s="25">
        <v>62.726909679999999</v>
      </c>
      <c r="G5734" s="25">
        <v>784.11338221999995</v>
      </c>
    </row>
    <row r="5735" spans="1:7" x14ac:dyDescent="0.2">
      <c r="A5735" s="26">
        <v>35217</v>
      </c>
      <c r="B5735" s="25" t="s">
        <v>33</v>
      </c>
      <c r="C5735" s="25" t="s">
        <v>10</v>
      </c>
      <c r="D5735" s="25">
        <v>7.4251489900000003</v>
      </c>
      <c r="E5735" s="25">
        <v>102.05201225</v>
      </c>
      <c r="F5735" s="25">
        <v>48.754583699999998</v>
      </c>
      <c r="G5735" s="25">
        <v>563.54847988999995</v>
      </c>
    </row>
    <row r="5736" spans="1:7" x14ac:dyDescent="0.2">
      <c r="A5736" s="26">
        <v>35217</v>
      </c>
      <c r="B5736" s="25" t="s">
        <v>33</v>
      </c>
      <c r="C5736" s="25" t="s">
        <v>11</v>
      </c>
      <c r="D5736" s="25">
        <v>3.6902280900000002</v>
      </c>
      <c r="E5736" s="25">
        <v>48.453944020000002</v>
      </c>
      <c r="F5736" s="25">
        <v>26.685345330000001</v>
      </c>
      <c r="G5736" s="25">
        <v>261.43044072999999</v>
      </c>
    </row>
    <row r="5737" spans="1:7" x14ac:dyDescent="0.2">
      <c r="A5737" s="26">
        <v>35217</v>
      </c>
      <c r="B5737" s="25" t="s">
        <v>33</v>
      </c>
      <c r="C5737" s="25" t="s">
        <v>12</v>
      </c>
      <c r="D5737" s="25">
        <v>4.6089040900000002</v>
      </c>
      <c r="E5737" s="25">
        <v>61.584151239999997</v>
      </c>
      <c r="F5737" s="25">
        <v>31.333305939999999</v>
      </c>
      <c r="G5737" s="25">
        <v>326.6362944</v>
      </c>
    </row>
    <row r="5738" spans="1:7" x14ac:dyDescent="0.2">
      <c r="A5738" s="26">
        <v>35217</v>
      </c>
      <c r="B5738" s="25" t="s">
        <v>33</v>
      </c>
      <c r="C5738" s="25" t="s">
        <v>13</v>
      </c>
      <c r="D5738" s="25">
        <v>2.4429035899999998</v>
      </c>
      <c r="E5738" s="25">
        <v>13.247821220000001</v>
      </c>
      <c r="F5738" s="25">
        <v>14.05446309</v>
      </c>
      <c r="G5738" s="25">
        <v>69.520845219999998</v>
      </c>
    </row>
    <row r="5739" spans="1:7" x14ac:dyDescent="0.2">
      <c r="A5739" s="26">
        <v>35217</v>
      </c>
      <c r="B5739" s="25" t="s">
        <v>33</v>
      </c>
      <c r="C5739" s="25" t="s">
        <v>14</v>
      </c>
      <c r="D5739" s="25">
        <v>0.22094833</v>
      </c>
      <c r="E5739" s="25">
        <v>2.1243109900000001</v>
      </c>
      <c r="F5739" s="25">
        <v>1.5462029900000001</v>
      </c>
      <c r="G5739" s="25">
        <v>10.90501686</v>
      </c>
    </row>
    <row r="5740" spans="1:7" x14ac:dyDescent="0.2">
      <c r="A5740" s="26">
        <v>35217</v>
      </c>
      <c r="B5740" s="25" t="s">
        <v>33</v>
      </c>
      <c r="C5740" s="25" t="s">
        <v>15</v>
      </c>
      <c r="D5740" s="25">
        <v>0.74053539000000002</v>
      </c>
      <c r="E5740" s="25">
        <v>9.9466929499999992</v>
      </c>
      <c r="F5740" s="25">
        <v>4.7446231000000001</v>
      </c>
      <c r="G5740" s="25">
        <v>56.981264750000001</v>
      </c>
    </row>
    <row r="5741" spans="1:7" x14ac:dyDescent="0.2">
      <c r="A5741" s="26">
        <v>35217</v>
      </c>
      <c r="B5741" s="25" t="s">
        <v>34</v>
      </c>
      <c r="C5741" s="25" t="s">
        <v>8</v>
      </c>
      <c r="D5741" s="25">
        <v>26.100893370000001</v>
      </c>
      <c r="E5741" s="25">
        <v>193.42321763999999</v>
      </c>
      <c r="F5741" s="25">
        <v>384.15584711000002</v>
      </c>
      <c r="G5741" s="25">
        <v>2691.4936111799998</v>
      </c>
    </row>
    <row r="5742" spans="1:7" x14ac:dyDescent="0.2">
      <c r="A5742" s="26">
        <v>35217</v>
      </c>
      <c r="B5742" s="25" t="s">
        <v>34</v>
      </c>
      <c r="C5742" s="25" t="s">
        <v>9</v>
      </c>
      <c r="D5742" s="25">
        <v>20.32256593</v>
      </c>
      <c r="E5742" s="25">
        <v>156.21463005000001</v>
      </c>
      <c r="F5742" s="25">
        <v>303.74898378</v>
      </c>
      <c r="G5742" s="25">
        <v>2198.0679766600001</v>
      </c>
    </row>
    <row r="5743" spans="1:7" x14ac:dyDescent="0.2">
      <c r="A5743" s="26">
        <v>35217</v>
      </c>
      <c r="B5743" s="25" t="s">
        <v>34</v>
      </c>
      <c r="C5743" s="25" t="s">
        <v>10</v>
      </c>
      <c r="D5743" s="25">
        <v>15.757987679999999</v>
      </c>
      <c r="E5743" s="25">
        <v>112.31193123</v>
      </c>
      <c r="F5743" s="25">
        <v>234.41192171</v>
      </c>
      <c r="G5743" s="25">
        <v>1595.24817934</v>
      </c>
    </row>
    <row r="5744" spans="1:7" x14ac:dyDescent="0.2">
      <c r="A5744" s="26">
        <v>35217</v>
      </c>
      <c r="B5744" s="25" t="s">
        <v>34</v>
      </c>
      <c r="C5744" s="25" t="s">
        <v>11</v>
      </c>
      <c r="D5744" s="25">
        <v>8.6916464999999992</v>
      </c>
      <c r="E5744" s="25">
        <v>57.458957429999998</v>
      </c>
      <c r="F5744" s="25">
        <v>134.66901064999999</v>
      </c>
      <c r="G5744" s="25">
        <v>815.45823630999996</v>
      </c>
    </row>
    <row r="5745" spans="1:7" x14ac:dyDescent="0.2">
      <c r="A5745" s="26">
        <v>35217</v>
      </c>
      <c r="B5745" s="25" t="s">
        <v>34</v>
      </c>
      <c r="C5745" s="25" t="s">
        <v>12</v>
      </c>
      <c r="D5745" s="25">
        <v>10.805093210000001</v>
      </c>
      <c r="E5745" s="25">
        <v>67.176179140000002</v>
      </c>
      <c r="F5745" s="25">
        <v>165.59981521</v>
      </c>
      <c r="G5745" s="25">
        <v>927.18971068999997</v>
      </c>
    </row>
    <row r="5746" spans="1:7" x14ac:dyDescent="0.2">
      <c r="A5746" s="26">
        <v>35217</v>
      </c>
      <c r="B5746" s="25" t="s">
        <v>34</v>
      </c>
      <c r="C5746" s="25" t="s">
        <v>13</v>
      </c>
      <c r="D5746" s="25">
        <v>3.4153212900000001</v>
      </c>
      <c r="E5746" s="25">
        <v>15.447157839999999</v>
      </c>
      <c r="F5746" s="25">
        <v>47.493663159999997</v>
      </c>
      <c r="G5746" s="25">
        <v>211.70265395999999</v>
      </c>
    </row>
    <row r="5747" spans="1:7" x14ac:dyDescent="0.2">
      <c r="A5747" s="26">
        <v>35217</v>
      </c>
      <c r="B5747" s="25" t="s">
        <v>34</v>
      </c>
      <c r="C5747" s="25" t="s">
        <v>14</v>
      </c>
      <c r="D5747" s="25">
        <v>0.92819848000000005</v>
      </c>
      <c r="E5747" s="25">
        <v>4.8373626400000003</v>
      </c>
      <c r="F5747" s="25">
        <v>13.512774609999999</v>
      </c>
      <c r="G5747" s="25">
        <v>66.192119790000007</v>
      </c>
    </row>
    <row r="5748" spans="1:7" x14ac:dyDescent="0.2">
      <c r="A5748" s="26">
        <v>35217</v>
      </c>
      <c r="B5748" s="25" t="s">
        <v>34</v>
      </c>
      <c r="C5748" s="25" t="s">
        <v>15</v>
      </c>
      <c r="D5748" s="25">
        <v>1.4083671900000001</v>
      </c>
      <c r="E5748" s="25">
        <v>12.87913174</v>
      </c>
      <c r="F5748" s="25">
        <v>21.06039517</v>
      </c>
      <c r="G5748" s="25">
        <v>181.44141966000001</v>
      </c>
    </row>
    <row r="5749" spans="1:7" x14ac:dyDescent="0.2">
      <c r="A5749" s="26">
        <v>35217</v>
      </c>
      <c r="B5749" s="25" t="s">
        <v>35</v>
      </c>
      <c r="C5749" s="25" t="s">
        <v>8</v>
      </c>
      <c r="D5749" s="25">
        <v>94.853586680000006</v>
      </c>
      <c r="E5749" s="25">
        <v>184.42007140000001</v>
      </c>
      <c r="F5749" s="25">
        <v>2381.35790894</v>
      </c>
      <c r="G5749" s="25">
        <v>4264.3739038000003</v>
      </c>
    </row>
    <row r="5750" spans="1:7" x14ac:dyDescent="0.2">
      <c r="A5750" s="26">
        <v>35217</v>
      </c>
      <c r="B5750" s="25" t="s">
        <v>35</v>
      </c>
      <c r="C5750" s="25" t="s">
        <v>9</v>
      </c>
      <c r="D5750" s="25">
        <v>76.090478450000006</v>
      </c>
      <c r="E5750" s="25">
        <v>135.83014491</v>
      </c>
      <c r="F5750" s="25">
        <v>1886.9287993800001</v>
      </c>
      <c r="G5750" s="25">
        <v>3175.6568481200002</v>
      </c>
    </row>
    <row r="5751" spans="1:7" x14ac:dyDescent="0.2">
      <c r="A5751" s="26">
        <v>35217</v>
      </c>
      <c r="B5751" s="25" t="s">
        <v>35</v>
      </c>
      <c r="C5751" s="25" t="s">
        <v>10</v>
      </c>
      <c r="D5751" s="25">
        <v>55.188732450000003</v>
      </c>
      <c r="E5751" s="25">
        <v>101.90781636</v>
      </c>
      <c r="F5751" s="25">
        <v>1376.2596154099999</v>
      </c>
      <c r="G5751" s="25">
        <v>2380.0249868400001</v>
      </c>
    </row>
    <row r="5752" spans="1:7" x14ac:dyDescent="0.2">
      <c r="A5752" s="26">
        <v>35217</v>
      </c>
      <c r="B5752" s="25" t="s">
        <v>35</v>
      </c>
      <c r="C5752" s="25" t="s">
        <v>11</v>
      </c>
      <c r="D5752" s="25">
        <v>13.94952179</v>
      </c>
      <c r="E5752" s="25">
        <v>52.207617480000003</v>
      </c>
      <c r="F5752" s="25">
        <v>336.53729672999998</v>
      </c>
      <c r="G5752" s="25">
        <v>1226.57641973</v>
      </c>
    </row>
    <row r="5753" spans="1:7" x14ac:dyDescent="0.2">
      <c r="A5753" s="26">
        <v>35217</v>
      </c>
      <c r="B5753" s="25" t="s">
        <v>35</v>
      </c>
      <c r="C5753" s="25" t="s">
        <v>12</v>
      </c>
      <c r="D5753" s="25">
        <v>31.11886191</v>
      </c>
      <c r="E5753" s="25">
        <v>54.242595510000001</v>
      </c>
      <c r="F5753" s="25">
        <v>774.23697124</v>
      </c>
      <c r="G5753" s="25">
        <v>1270.13796974</v>
      </c>
    </row>
    <row r="5754" spans="1:7" x14ac:dyDescent="0.2">
      <c r="A5754" s="26">
        <v>35217</v>
      </c>
      <c r="B5754" s="25" t="s">
        <v>35</v>
      </c>
      <c r="C5754" s="25" t="s">
        <v>13</v>
      </c>
      <c r="D5754" s="25">
        <v>6.8321865199999996</v>
      </c>
      <c r="E5754" s="25">
        <v>15.05172189</v>
      </c>
      <c r="F5754" s="25">
        <v>169.05845400000001</v>
      </c>
      <c r="G5754" s="25">
        <v>346.32071294999997</v>
      </c>
    </row>
    <row r="5755" spans="1:7" x14ac:dyDescent="0.2">
      <c r="A5755" s="26">
        <v>35217</v>
      </c>
      <c r="B5755" s="25" t="s">
        <v>35</v>
      </c>
      <c r="C5755" s="25" t="s">
        <v>14</v>
      </c>
      <c r="D5755" s="25">
        <v>2.48233434</v>
      </c>
      <c r="E5755" s="25">
        <v>8.7904785200000006</v>
      </c>
      <c r="F5755" s="25">
        <v>62.963497750000002</v>
      </c>
      <c r="G5755" s="25">
        <v>193.56729974000001</v>
      </c>
    </row>
    <row r="5756" spans="1:7" x14ac:dyDescent="0.2">
      <c r="A5756" s="26">
        <v>35217</v>
      </c>
      <c r="B5756" s="25" t="s">
        <v>35</v>
      </c>
      <c r="C5756" s="25" t="s">
        <v>15</v>
      </c>
      <c r="D5756" s="25">
        <v>12.15552566</v>
      </c>
      <c r="E5756" s="25">
        <v>11.93096033</v>
      </c>
      <c r="F5756" s="25">
        <v>313.76444952000003</v>
      </c>
      <c r="G5756" s="25">
        <v>269.90849638999998</v>
      </c>
    </row>
    <row r="5757" spans="1:7" x14ac:dyDescent="0.2">
      <c r="A5757" s="26">
        <v>35217</v>
      </c>
      <c r="B5757" s="25" t="s">
        <v>36</v>
      </c>
      <c r="C5757" s="25" t="s">
        <v>8</v>
      </c>
      <c r="D5757" s="25">
        <v>210.25131311999999</v>
      </c>
      <c r="E5757" s="25">
        <v>82.546257139999994</v>
      </c>
      <c r="F5757" s="25">
        <v>6659.3308041299997</v>
      </c>
      <c r="G5757" s="25">
        <v>2562.0259738899999</v>
      </c>
    </row>
    <row r="5758" spans="1:7" x14ac:dyDescent="0.2">
      <c r="A5758" s="26">
        <v>35217</v>
      </c>
      <c r="B5758" s="25" t="s">
        <v>36</v>
      </c>
      <c r="C5758" s="25" t="s">
        <v>9</v>
      </c>
      <c r="D5758" s="25">
        <v>250.02513959999999</v>
      </c>
      <c r="E5758" s="25">
        <v>55.898566330000001</v>
      </c>
      <c r="F5758" s="25">
        <v>7891.9465951100001</v>
      </c>
      <c r="G5758" s="25">
        <v>1725.51116082</v>
      </c>
    </row>
    <row r="5759" spans="1:7" x14ac:dyDescent="0.2">
      <c r="A5759" s="26">
        <v>35217</v>
      </c>
      <c r="B5759" s="25" t="s">
        <v>36</v>
      </c>
      <c r="C5759" s="25" t="s">
        <v>10</v>
      </c>
      <c r="D5759" s="25">
        <v>152.56756331</v>
      </c>
      <c r="E5759" s="25">
        <v>41.989973480000003</v>
      </c>
      <c r="F5759" s="25">
        <v>4834.6280275299996</v>
      </c>
      <c r="G5759" s="25">
        <v>1301.3493382700001</v>
      </c>
    </row>
    <row r="5760" spans="1:7" x14ac:dyDescent="0.2">
      <c r="A5760" s="26">
        <v>35217</v>
      </c>
      <c r="B5760" s="25" t="s">
        <v>36</v>
      </c>
      <c r="C5760" s="25" t="s">
        <v>11</v>
      </c>
      <c r="D5760" s="25">
        <v>52.556835169999999</v>
      </c>
      <c r="E5760" s="25">
        <v>21.73469648</v>
      </c>
      <c r="F5760" s="25">
        <v>1654.54940833</v>
      </c>
      <c r="G5760" s="25">
        <v>676.65595857999995</v>
      </c>
    </row>
    <row r="5761" spans="1:7" x14ac:dyDescent="0.2">
      <c r="A5761" s="26">
        <v>35217</v>
      </c>
      <c r="B5761" s="25" t="s">
        <v>36</v>
      </c>
      <c r="C5761" s="25" t="s">
        <v>12</v>
      </c>
      <c r="D5761" s="25">
        <v>106.11152491</v>
      </c>
      <c r="E5761" s="25">
        <v>20.821119790000001</v>
      </c>
      <c r="F5761" s="25">
        <v>3349.4079635200001</v>
      </c>
      <c r="G5761" s="25">
        <v>645.89258666000001</v>
      </c>
    </row>
    <row r="5762" spans="1:7" x14ac:dyDescent="0.2">
      <c r="A5762" s="26">
        <v>35217</v>
      </c>
      <c r="B5762" s="25" t="s">
        <v>36</v>
      </c>
      <c r="C5762" s="25" t="s">
        <v>13</v>
      </c>
      <c r="D5762" s="25">
        <v>14.817114979999999</v>
      </c>
      <c r="E5762" s="25">
        <v>5.8398396200000002</v>
      </c>
      <c r="F5762" s="25">
        <v>468.68747422000001</v>
      </c>
      <c r="G5762" s="25">
        <v>181.16466181999999</v>
      </c>
    </row>
    <row r="5763" spans="1:7" x14ac:dyDescent="0.2">
      <c r="A5763" s="26">
        <v>35217</v>
      </c>
      <c r="B5763" s="25" t="s">
        <v>36</v>
      </c>
      <c r="C5763" s="25" t="s">
        <v>14</v>
      </c>
      <c r="D5763" s="25">
        <v>5.3238866199999997</v>
      </c>
      <c r="E5763" s="25">
        <v>1.6087803599999999</v>
      </c>
      <c r="F5763" s="25">
        <v>166.45449933</v>
      </c>
      <c r="G5763" s="25">
        <v>50.609027140000002</v>
      </c>
    </row>
    <row r="5764" spans="1:7" x14ac:dyDescent="0.2">
      <c r="A5764" s="26">
        <v>35217</v>
      </c>
      <c r="B5764" s="25" t="s">
        <v>36</v>
      </c>
      <c r="C5764" s="25" t="s">
        <v>15</v>
      </c>
      <c r="D5764" s="25">
        <v>18.711615420000001</v>
      </c>
      <c r="E5764" s="25">
        <v>3.7682442599999999</v>
      </c>
      <c r="F5764" s="25">
        <v>589.22478120999995</v>
      </c>
      <c r="G5764" s="25">
        <v>117.58513304</v>
      </c>
    </row>
    <row r="5765" spans="1:7" x14ac:dyDescent="0.2">
      <c r="A5765" s="26">
        <v>35217</v>
      </c>
      <c r="B5765" s="25" t="s">
        <v>37</v>
      </c>
      <c r="C5765" s="25" t="s">
        <v>8</v>
      </c>
      <c r="D5765" s="25">
        <v>438.20287110999999</v>
      </c>
      <c r="E5765" s="25">
        <v>0</v>
      </c>
      <c r="F5765" s="25">
        <v>16188.044276459999</v>
      </c>
      <c r="G5765" s="25">
        <v>0</v>
      </c>
    </row>
    <row r="5766" spans="1:7" x14ac:dyDescent="0.2">
      <c r="A5766" s="26">
        <v>35217</v>
      </c>
      <c r="B5766" s="25" t="s">
        <v>37</v>
      </c>
      <c r="C5766" s="25" t="s">
        <v>9</v>
      </c>
      <c r="D5766" s="25">
        <v>306.58052562</v>
      </c>
      <c r="E5766" s="25">
        <v>0</v>
      </c>
      <c r="F5766" s="25">
        <v>11340.080899549999</v>
      </c>
      <c r="G5766" s="25">
        <v>0</v>
      </c>
    </row>
    <row r="5767" spans="1:7" x14ac:dyDescent="0.2">
      <c r="A5767" s="26">
        <v>35217</v>
      </c>
      <c r="B5767" s="25" t="s">
        <v>37</v>
      </c>
      <c r="C5767" s="25" t="s">
        <v>10</v>
      </c>
      <c r="D5767" s="25">
        <v>188.18780520000001</v>
      </c>
      <c r="E5767" s="25">
        <v>0</v>
      </c>
      <c r="F5767" s="25">
        <v>6948.5112634500001</v>
      </c>
      <c r="G5767" s="25">
        <v>0</v>
      </c>
    </row>
    <row r="5768" spans="1:7" x14ac:dyDescent="0.2">
      <c r="A5768" s="26">
        <v>35217</v>
      </c>
      <c r="B5768" s="25" t="s">
        <v>37</v>
      </c>
      <c r="C5768" s="25" t="s">
        <v>11</v>
      </c>
      <c r="D5768" s="25">
        <v>105.33575218999999</v>
      </c>
      <c r="E5768" s="25">
        <v>0</v>
      </c>
      <c r="F5768" s="25">
        <v>3913.1806937000001</v>
      </c>
      <c r="G5768" s="25">
        <v>0</v>
      </c>
    </row>
    <row r="5769" spans="1:7" x14ac:dyDescent="0.2">
      <c r="A5769" s="26">
        <v>35217</v>
      </c>
      <c r="B5769" s="25" t="s">
        <v>37</v>
      </c>
      <c r="C5769" s="25" t="s">
        <v>12</v>
      </c>
      <c r="D5769" s="25">
        <v>110.39441678999999</v>
      </c>
      <c r="E5769" s="25">
        <v>0</v>
      </c>
      <c r="F5769" s="25">
        <v>4069.38230337</v>
      </c>
      <c r="G5769" s="25">
        <v>0</v>
      </c>
    </row>
    <row r="5770" spans="1:7" x14ac:dyDescent="0.2">
      <c r="A5770" s="26">
        <v>35217</v>
      </c>
      <c r="B5770" s="25" t="s">
        <v>37</v>
      </c>
      <c r="C5770" s="25" t="s">
        <v>13</v>
      </c>
      <c r="D5770" s="25">
        <v>30.247660159999999</v>
      </c>
      <c r="E5770" s="25">
        <v>0</v>
      </c>
      <c r="F5770" s="25">
        <v>1116.77627231</v>
      </c>
      <c r="G5770" s="25">
        <v>0</v>
      </c>
    </row>
    <row r="5771" spans="1:7" x14ac:dyDescent="0.2">
      <c r="A5771" s="26">
        <v>35217</v>
      </c>
      <c r="B5771" s="25" t="s">
        <v>37</v>
      </c>
      <c r="C5771" s="25" t="s">
        <v>14</v>
      </c>
      <c r="D5771" s="25">
        <v>14.475980030000001</v>
      </c>
      <c r="E5771" s="25">
        <v>0</v>
      </c>
      <c r="F5771" s="25">
        <v>536.25846406999995</v>
      </c>
      <c r="G5771" s="25">
        <v>0</v>
      </c>
    </row>
    <row r="5772" spans="1:7" x14ac:dyDescent="0.2">
      <c r="A5772" s="26">
        <v>35217</v>
      </c>
      <c r="B5772" s="25" t="s">
        <v>37</v>
      </c>
      <c r="C5772" s="25" t="s">
        <v>15</v>
      </c>
      <c r="D5772" s="25">
        <v>22.567502439999998</v>
      </c>
      <c r="E5772" s="25">
        <v>0</v>
      </c>
      <c r="F5772" s="25">
        <v>828.50525210000001</v>
      </c>
      <c r="G5772" s="25">
        <v>0</v>
      </c>
    </row>
    <row r="5773" spans="1:7" x14ac:dyDescent="0.2">
      <c r="A5773" s="26">
        <v>35217</v>
      </c>
      <c r="B5773" s="25" t="s">
        <v>38</v>
      </c>
      <c r="C5773" s="25" t="s">
        <v>8</v>
      </c>
      <c r="D5773" s="25">
        <v>570.86359677999997</v>
      </c>
      <c r="E5773" s="25">
        <v>0</v>
      </c>
      <c r="F5773" s="25">
        <v>23092.38862564</v>
      </c>
      <c r="G5773" s="25">
        <v>0</v>
      </c>
    </row>
    <row r="5774" spans="1:7" x14ac:dyDescent="0.2">
      <c r="A5774" s="26">
        <v>35217</v>
      </c>
      <c r="B5774" s="25" t="s">
        <v>38</v>
      </c>
      <c r="C5774" s="25" t="s">
        <v>9</v>
      </c>
      <c r="D5774" s="25">
        <v>357.71208827999999</v>
      </c>
      <c r="E5774" s="25">
        <v>0</v>
      </c>
      <c r="F5774" s="25">
        <v>14531.93797537</v>
      </c>
      <c r="G5774" s="25">
        <v>0</v>
      </c>
    </row>
    <row r="5775" spans="1:7" x14ac:dyDescent="0.2">
      <c r="A5775" s="26">
        <v>35217</v>
      </c>
      <c r="B5775" s="25" t="s">
        <v>38</v>
      </c>
      <c r="C5775" s="25" t="s">
        <v>10</v>
      </c>
      <c r="D5775" s="25">
        <v>268.31510966000002</v>
      </c>
      <c r="E5775" s="25">
        <v>0</v>
      </c>
      <c r="F5775" s="25">
        <v>10913.490246560001</v>
      </c>
      <c r="G5775" s="25">
        <v>0</v>
      </c>
    </row>
    <row r="5776" spans="1:7" x14ac:dyDescent="0.2">
      <c r="A5776" s="26">
        <v>35217</v>
      </c>
      <c r="B5776" s="25" t="s">
        <v>38</v>
      </c>
      <c r="C5776" s="25" t="s">
        <v>11</v>
      </c>
      <c r="D5776" s="25">
        <v>99.216440820000003</v>
      </c>
      <c r="E5776" s="25">
        <v>0</v>
      </c>
      <c r="F5776" s="25">
        <v>4043.6756596</v>
      </c>
      <c r="G5776" s="25">
        <v>0</v>
      </c>
    </row>
    <row r="5777" spans="1:7" x14ac:dyDescent="0.2">
      <c r="A5777" s="26">
        <v>35217</v>
      </c>
      <c r="B5777" s="25" t="s">
        <v>38</v>
      </c>
      <c r="C5777" s="25" t="s">
        <v>12</v>
      </c>
      <c r="D5777" s="25">
        <v>127.00662695</v>
      </c>
      <c r="E5777" s="25">
        <v>0</v>
      </c>
      <c r="F5777" s="25">
        <v>5183.3733555299996</v>
      </c>
      <c r="G5777" s="25">
        <v>0</v>
      </c>
    </row>
    <row r="5778" spans="1:7" x14ac:dyDescent="0.2">
      <c r="A5778" s="26">
        <v>35217</v>
      </c>
      <c r="B5778" s="25" t="s">
        <v>38</v>
      </c>
      <c r="C5778" s="25" t="s">
        <v>13</v>
      </c>
      <c r="D5778" s="25">
        <v>33.129187729999998</v>
      </c>
      <c r="E5778" s="25">
        <v>0</v>
      </c>
      <c r="F5778" s="25">
        <v>1343.5943459499999</v>
      </c>
      <c r="G5778" s="25">
        <v>0</v>
      </c>
    </row>
    <row r="5779" spans="1:7" x14ac:dyDescent="0.2">
      <c r="A5779" s="26">
        <v>35217</v>
      </c>
      <c r="B5779" s="25" t="s">
        <v>38</v>
      </c>
      <c r="C5779" s="25" t="s">
        <v>14</v>
      </c>
      <c r="D5779" s="25">
        <v>16.314219189999999</v>
      </c>
      <c r="E5779" s="25">
        <v>0</v>
      </c>
      <c r="F5779" s="25">
        <v>662.90149139000005</v>
      </c>
      <c r="G5779" s="25">
        <v>0</v>
      </c>
    </row>
    <row r="5780" spans="1:7" x14ac:dyDescent="0.2">
      <c r="A5780" s="26">
        <v>35217</v>
      </c>
      <c r="B5780" s="25" t="s">
        <v>38</v>
      </c>
      <c r="C5780" s="25" t="s">
        <v>15</v>
      </c>
      <c r="D5780" s="25">
        <v>26.368608810000001</v>
      </c>
      <c r="E5780" s="25">
        <v>0</v>
      </c>
      <c r="F5780" s="25">
        <v>1071.90277416</v>
      </c>
      <c r="G5780" s="25">
        <v>0</v>
      </c>
    </row>
    <row r="5781" spans="1:7" x14ac:dyDescent="0.2">
      <c r="A5781" s="26">
        <v>35217</v>
      </c>
      <c r="B5781" s="25" t="s">
        <v>39</v>
      </c>
      <c r="C5781" s="25" t="s">
        <v>8</v>
      </c>
      <c r="D5781" s="25">
        <v>206.18744882999999</v>
      </c>
      <c r="E5781" s="25">
        <v>0</v>
      </c>
      <c r="F5781" s="25">
        <v>9541.6526349600008</v>
      </c>
      <c r="G5781" s="25">
        <v>0</v>
      </c>
    </row>
    <row r="5782" spans="1:7" x14ac:dyDescent="0.2">
      <c r="A5782" s="26">
        <v>35217</v>
      </c>
      <c r="B5782" s="25" t="s">
        <v>39</v>
      </c>
      <c r="C5782" s="25" t="s">
        <v>9</v>
      </c>
      <c r="D5782" s="25">
        <v>138.86116957999999</v>
      </c>
      <c r="E5782" s="25">
        <v>0</v>
      </c>
      <c r="F5782" s="25">
        <v>6428.3214611699996</v>
      </c>
      <c r="G5782" s="25">
        <v>0</v>
      </c>
    </row>
    <row r="5783" spans="1:7" x14ac:dyDescent="0.2">
      <c r="A5783" s="26">
        <v>35217</v>
      </c>
      <c r="B5783" s="25" t="s">
        <v>39</v>
      </c>
      <c r="C5783" s="25" t="s">
        <v>10</v>
      </c>
      <c r="D5783" s="25">
        <v>106.12384455999999</v>
      </c>
      <c r="E5783" s="25">
        <v>0</v>
      </c>
      <c r="F5783" s="25">
        <v>4910.2572682500004</v>
      </c>
      <c r="G5783" s="25">
        <v>0</v>
      </c>
    </row>
    <row r="5784" spans="1:7" x14ac:dyDescent="0.2">
      <c r="A5784" s="26">
        <v>35217</v>
      </c>
      <c r="B5784" s="25" t="s">
        <v>39</v>
      </c>
      <c r="C5784" s="25" t="s">
        <v>11</v>
      </c>
      <c r="D5784" s="25">
        <v>49.32742975</v>
      </c>
      <c r="E5784" s="25">
        <v>0</v>
      </c>
      <c r="F5784" s="25">
        <v>2283.7988859299999</v>
      </c>
      <c r="G5784" s="25">
        <v>0</v>
      </c>
    </row>
    <row r="5785" spans="1:7" x14ac:dyDescent="0.2">
      <c r="A5785" s="26">
        <v>35217</v>
      </c>
      <c r="B5785" s="25" t="s">
        <v>39</v>
      </c>
      <c r="C5785" s="25" t="s">
        <v>12</v>
      </c>
      <c r="D5785" s="25">
        <v>56.19673933</v>
      </c>
      <c r="E5785" s="25">
        <v>0</v>
      </c>
      <c r="F5785" s="25">
        <v>2604.1731575099998</v>
      </c>
      <c r="G5785" s="25">
        <v>0</v>
      </c>
    </row>
    <row r="5786" spans="1:7" x14ac:dyDescent="0.2">
      <c r="A5786" s="26">
        <v>35217</v>
      </c>
      <c r="B5786" s="25" t="s">
        <v>39</v>
      </c>
      <c r="C5786" s="25" t="s">
        <v>13</v>
      </c>
      <c r="D5786" s="25">
        <v>12.23070077</v>
      </c>
      <c r="E5786" s="25">
        <v>0</v>
      </c>
      <c r="F5786" s="25">
        <v>565.93004154000005</v>
      </c>
      <c r="G5786" s="25">
        <v>0</v>
      </c>
    </row>
    <row r="5787" spans="1:7" x14ac:dyDescent="0.2">
      <c r="A5787" s="26">
        <v>35217</v>
      </c>
      <c r="B5787" s="25" t="s">
        <v>39</v>
      </c>
      <c r="C5787" s="25" t="s">
        <v>14</v>
      </c>
      <c r="D5787" s="25">
        <v>7.70276418</v>
      </c>
      <c r="E5787" s="25">
        <v>0</v>
      </c>
      <c r="F5787" s="25">
        <v>359.05130263000001</v>
      </c>
      <c r="G5787" s="25">
        <v>0</v>
      </c>
    </row>
    <row r="5788" spans="1:7" x14ac:dyDescent="0.2">
      <c r="A5788" s="26">
        <v>35217</v>
      </c>
      <c r="B5788" s="25" t="s">
        <v>39</v>
      </c>
      <c r="C5788" s="25" t="s">
        <v>15</v>
      </c>
      <c r="D5788" s="25">
        <v>10.92722479</v>
      </c>
      <c r="E5788" s="25">
        <v>0</v>
      </c>
      <c r="F5788" s="25">
        <v>502.46913223000001</v>
      </c>
      <c r="G5788" s="25">
        <v>0</v>
      </c>
    </row>
    <row r="5789" spans="1:7" x14ac:dyDescent="0.2">
      <c r="A5789" s="26">
        <v>35217</v>
      </c>
      <c r="B5789" s="25" t="s">
        <v>40</v>
      </c>
      <c r="C5789" s="25" t="s">
        <v>8</v>
      </c>
      <c r="D5789" s="25">
        <v>243.66590962000001</v>
      </c>
      <c r="E5789" s="25">
        <v>0</v>
      </c>
      <c r="F5789" s="25">
        <v>12668.21734488</v>
      </c>
      <c r="G5789" s="25">
        <v>0</v>
      </c>
    </row>
    <row r="5790" spans="1:7" x14ac:dyDescent="0.2">
      <c r="A5790" s="26">
        <v>35217</v>
      </c>
      <c r="B5790" s="25" t="s">
        <v>40</v>
      </c>
      <c r="C5790" s="25" t="s">
        <v>9</v>
      </c>
      <c r="D5790" s="25">
        <v>163.21064883</v>
      </c>
      <c r="E5790" s="25">
        <v>0</v>
      </c>
      <c r="F5790" s="25">
        <v>8489.4700294600007</v>
      </c>
      <c r="G5790" s="25">
        <v>0</v>
      </c>
    </row>
    <row r="5791" spans="1:7" x14ac:dyDescent="0.2">
      <c r="A5791" s="26">
        <v>35217</v>
      </c>
      <c r="B5791" s="25" t="s">
        <v>40</v>
      </c>
      <c r="C5791" s="25" t="s">
        <v>10</v>
      </c>
      <c r="D5791" s="25">
        <v>136.09957387</v>
      </c>
      <c r="E5791" s="25">
        <v>0</v>
      </c>
      <c r="F5791" s="25">
        <v>7115.8532370200001</v>
      </c>
      <c r="G5791" s="25">
        <v>0</v>
      </c>
    </row>
    <row r="5792" spans="1:7" x14ac:dyDescent="0.2">
      <c r="A5792" s="26">
        <v>35217</v>
      </c>
      <c r="B5792" s="25" t="s">
        <v>40</v>
      </c>
      <c r="C5792" s="25" t="s">
        <v>11</v>
      </c>
      <c r="D5792" s="25">
        <v>55.733811719999999</v>
      </c>
      <c r="E5792" s="25">
        <v>0</v>
      </c>
      <c r="F5792" s="25">
        <v>2925.4463331299999</v>
      </c>
      <c r="G5792" s="25">
        <v>0</v>
      </c>
    </row>
    <row r="5793" spans="1:7" x14ac:dyDescent="0.2">
      <c r="A5793" s="26">
        <v>35217</v>
      </c>
      <c r="B5793" s="25" t="s">
        <v>40</v>
      </c>
      <c r="C5793" s="25" t="s">
        <v>12</v>
      </c>
      <c r="D5793" s="25">
        <v>66.505060929999999</v>
      </c>
      <c r="E5793" s="25">
        <v>0</v>
      </c>
      <c r="F5793" s="25">
        <v>3470.63887854</v>
      </c>
      <c r="G5793" s="25">
        <v>0</v>
      </c>
    </row>
    <row r="5794" spans="1:7" x14ac:dyDescent="0.2">
      <c r="A5794" s="26">
        <v>35217</v>
      </c>
      <c r="B5794" s="25" t="s">
        <v>40</v>
      </c>
      <c r="C5794" s="25" t="s">
        <v>13</v>
      </c>
      <c r="D5794" s="25">
        <v>13.65485576</v>
      </c>
      <c r="E5794" s="25">
        <v>0</v>
      </c>
      <c r="F5794" s="25">
        <v>714.56752301999995</v>
      </c>
      <c r="G5794" s="25">
        <v>0</v>
      </c>
    </row>
    <row r="5795" spans="1:7" x14ac:dyDescent="0.2">
      <c r="A5795" s="26">
        <v>35217</v>
      </c>
      <c r="B5795" s="25" t="s">
        <v>40</v>
      </c>
      <c r="C5795" s="25" t="s">
        <v>14</v>
      </c>
      <c r="D5795" s="25">
        <v>7.7014734999999996</v>
      </c>
      <c r="E5795" s="25">
        <v>0</v>
      </c>
      <c r="F5795" s="25">
        <v>402.02451542</v>
      </c>
      <c r="G5795" s="25">
        <v>0</v>
      </c>
    </row>
    <row r="5796" spans="1:7" x14ac:dyDescent="0.2">
      <c r="A5796" s="26">
        <v>35217</v>
      </c>
      <c r="B5796" s="25" t="s">
        <v>40</v>
      </c>
      <c r="C5796" s="25" t="s">
        <v>15</v>
      </c>
      <c r="D5796" s="25">
        <v>10.69861648</v>
      </c>
      <c r="E5796" s="25">
        <v>0</v>
      </c>
      <c r="F5796" s="25">
        <v>555.29085785999996</v>
      </c>
      <c r="G5796" s="25">
        <v>0</v>
      </c>
    </row>
    <row r="5797" spans="1:7" x14ac:dyDescent="0.2">
      <c r="A5797" s="26">
        <v>35217</v>
      </c>
      <c r="B5797" s="25" t="s">
        <v>41</v>
      </c>
      <c r="C5797" s="25" t="s">
        <v>8</v>
      </c>
      <c r="D5797" s="25">
        <v>121.95595388</v>
      </c>
      <c r="E5797" s="25">
        <v>0</v>
      </c>
      <c r="F5797" s="25">
        <v>7454.7678004500003</v>
      </c>
      <c r="G5797" s="25">
        <v>0</v>
      </c>
    </row>
    <row r="5798" spans="1:7" x14ac:dyDescent="0.2">
      <c r="A5798" s="26">
        <v>35217</v>
      </c>
      <c r="B5798" s="25" t="s">
        <v>41</v>
      </c>
      <c r="C5798" s="25" t="s">
        <v>9</v>
      </c>
      <c r="D5798" s="25">
        <v>92.654189619999997</v>
      </c>
      <c r="E5798" s="25">
        <v>0</v>
      </c>
      <c r="F5798" s="25">
        <v>5688.6590621100004</v>
      </c>
      <c r="G5798" s="25">
        <v>0</v>
      </c>
    </row>
    <row r="5799" spans="1:7" x14ac:dyDescent="0.2">
      <c r="A5799" s="26">
        <v>35217</v>
      </c>
      <c r="B5799" s="25" t="s">
        <v>41</v>
      </c>
      <c r="C5799" s="25" t="s">
        <v>10</v>
      </c>
      <c r="D5799" s="25">
        <v>74.496914160000003</v>
      </c>
      <c r="E5799" s="25">
        <v>0</v>
      </c>
      <c r="F5799" s="25">
        <v>4568.3218549900002</v>
      </c>
      <c r="G5799" s="25">
        <v>0</v>
      </c>
    </row>
    <row r="5800" spans="1:7" x14ac:dyDescent="0.2">
      <c r="A5800" s="26">
        <v>35217</v>
      </c>
      <c r="B5800" s="25" t="s">
        <v>41</v>
      </c>
      <c r="C5800" s="25" t="s">
        <v>11</v>
      </c>
      <c r="D5800" s="25">
        <v>26.515530680000001</v>
      </c>
      <c r="E5800" s="25">
        <v>0</v>
      </c>
      <c r="F5800" s="25">
        <v>1623.9267180100001</v>
      </c>
      <c r="G5800" s="25">
        <v>0</v>
      </c>
    </row>
    <row r="5801" spans="1:7" x14ac:dyDescent="0.2">
      <c r="A5801" s="26">
        <v>35217</v>
      </c>
      <c r="B5801" s="25" t="s">
        <v>41</v>
      </c>
      <c r="C5801" s="25" t="s">
        <v>12</v>
      </c>
      <c r="D5801" s="25">
        <v>38.389492619999999</v>
      </c>
      <c r="E5801" s="25">
        <v>0</v>
      </c>
      <c r="F5801" s="25">
        <v>2357.9609746900001</v>
      </c>
      <c r="G5801" s="25">
        <v>0</v>
      </c>
    </row>
    <row r="5802" spans="1:7" x14ac:dyDescent="0.2">
      <c r="A5802" s="26">
        <v>35217</v>
      </c>
      <c r="B5802" s="25" t="s">
        <v>41</v>
      </c>
      <c r="C5802" s="25" t="s">
        <v>13</v>
      </c>
      <c r="D5802" s="25">
        <v>5.1077164100000001</v>
      </c>
      <c r="E5802" s="25">
        <v>0</v>
      </c>
      <c r="F5802" s="25">
        <v>310.65842880000002</v>
      </c>
      <c r="G5802" s="25">
        <v>0</v>
      </c>
    </row>
    <row r="5803" spans="1:7" x14ac:dyDescent="0.2">
      <c r="A5803" s="26">
        <v>35217</v>
      </c>
      <c r="B5803" s="25" t="s">
        <v>41</v>
      </c>
      <c r="C5803" s="25" t="s">
        <v>14</v>
      </c>
      <c r="D5803" s="25">
        <v>4.5948073799999998</v>
      </c>
      <c r="E5803" s="25">
        <v>0</v>
      </c>
      <c r="F5803" s="25">
        <v>282.31711739999997</v>
      </c>
      <c r="G5803" s="25">
        <v>0</v>
      </c>
    </row>
    <row r="5804" spans="1:7" x14ac:dyDescent="0.2">
      <c r="A5804" s="26">
        <v>35217</v>
      </c>
      <c r="B5804" s="25" t="s">
        <v>41</v>
      </c>
      <c r="C5804" s="25" t="s">
        <v>15</v>
      </c>
      <c r="D5804" s="25">
        <v>5.8389814700000002</v>
      </c>
      <c r="E5804" s="25">
        <v>0</v>
      </c>
      <c r="F5804" s="25">
        <v>358.73655808000001</v>
      </c>
      <c r="G5804" s="25">
        <v>0</v>
      </c>
    </row>
    <row r="5805" spans="1:7" x14ac:dyDescent="0.2">
      <c r="A5805" s="26">
        <v>35217</v>
      </c>
      <c r="B5805" s="25" t="s">
        <v>42</v>
      </c>
      <c r="C5805" s="25" t="s">
        <v>8</v>
      </c>
      <c r="D5805" s="25">
        <v>97.345800789999998</v>
      </c>
      <c r="E5805" s="25">
        <v>0</v>
      </c>
      <c r="F5805" s="25">
        <v>7658.5148382300004</v>
      </c>
      <c r="G5805" s="25">
        <v>0</v>
      </c>
    </row>
    <row r="5806" spans="1:7" x14ac:dyDescent="0.2">
      <c r="A5806" s="26">
        <v>35217</v>
      </c>
      <c r="B5806" s="25" t="s">
        <v>42</v>
      </c>
      <c r="C5806" s="25" t="s">
        <v>9</v>
      </c>
      <c r="D5806" s="25">
        <v>77.30282425</v>
      </c>
      <c r="E5806" s="25">
        <v>0</v>
      </c>
      <c r="F5806" s="25">
        <v>6141.57249512</v>
      </c>
      <c r="G5806" s="25">
        <v>0</v>
      </c>
    </row>
    <row r="5807" spans="1:7" x14ac:dyDescent="0.2">
      <c r="A5807" s="26">
        <v>35217</v>
      </c>
      <c r="B5807" s="25" t="s">
        <v>42</v>
      </c>
      <c r="C5807" s="25" t="s">
        <v>10</v>
      </c>
      <c r="D5807" s="25">
        <v>71.688650330000002</v>
      </c>
      <c r="E5807" s="25">
        <v>0</v>
      </c>
      <c r="F5807" s="25">
        <v>5725.6156317000004</v>
      </c>
      <c r="G5807" s="25">
        <v>0</v>
      </c>
    </row>
    <row r="5808" spans="1:7" x14ac:dyDescent="0.2">
      <c r="A5808" s="26">
        <v>35217</v>
      </c>
      <c r="B5808" s="25" t="s">
        <v>42</v>
      </c>
      <c r="C5808" s="25" t="s">
        <v>11</v>
      </c>
      <c r="D5808" s="25">
        <v>26.921721170000001</v>
      </c>
      <c r="E5808" s="25">
        <v>0</v>
      </c>
      <c r="F5808" s="25">
        <v>2116.2993687200001</v>
      </c>
      <c r="G5808" s="25">
        <v>0</v>
      </c>
    </row>
    <row r="5809" spans="1:7" x14ac:dyDescent="0.2">
      <c r="A5809" s="26">
        <v>35217</v>
      </c>
      <c r="B5809" s="25" t="s">
        <v>42</v>
      </c>
      <c r="C5809" s="25" t="s">
        <v>12</v>
      </c>
      <c r="D5809" s="25">
        <v>40.14692445</v>
      </c>
      <c r="E5809" s="25">
        <v>0</v>
      </c>
      <c r="F5809" s="25">
        <v>3209.31548866</v>
      </c>
      <c r="G5809" s="25">
        <v>0</v>
      </c>
    </row>
    <row r="5810" spans="1:7" x14ac:dyDescent="0.2">
      <c r="A5810" s="26">
        <v>35217</v>
      </c>
      <c r="B5810" s="25" t="s">
        <v>42</v>
      </c>
      <c r="C5810" s="25" t="s">
        <v>13</v>
      </c>
      <c r="D5810" s="25">
        <v>8.1214915600000008</v>
      </c>
      <c r="E5810" s="25">
        <v>0</v>
      </c>
      <c r="F5810" s="25">
        <v>649.06228725999995</v>
      </c>
      <c r="G5810" s="25">
        <v>0</v>
      </c>
    </row>
    <row r="5811" spans="1:7" x14ac:dyDescent="0.2">
      <c r="A5811" s="26">
        <v>35217</v>
      </c>
      <c r="B5811" s="25" t="s">
        <v>42</v>
      </c>
      <c r="C5811" s="25" t="s">
        <v>14</v>
      </c>
      <c r="D5811" s="25">
        <v>4.5361257699999999</v>
      </c>
      <c r="E5811" s="25">
        <v>0</v>
      </c>
      <c r="F5811" s="25">
        <v>362.86242980999998</v>
      </c>
      <c r="G5811" s="25">
        <v>0</v>
      </c>
    </row>
    <row r="5812" spans="1:7" x14ac:dyDescent="0.2">
      <c r="A5812" s="26">
        <v>35217</v>
      </c>
      <c r="B5812" s="25" t="s">
        <v>42</v>
      </c>
      <c r="C5812" s="25" t="s">
        <v>15</v>
      </c>
      <c r="D5812" s="25">
        <v>4.4302015399999997</v>
      </c>
      <c r="E5812" s="25">
        <v>0</v>
      </c>
      <c r="F5812" s="25">
        <v>338.90286198000001</v>
      </c>
      <c r="G5812" s="25">
        <v>0</v>
      </c>
    </row>
    <row r="5813" spans="1:7" x14ac:dyDescent="0.2">
      <c r="A5813" s="26">
        <v>35247</v>
      </c>
      <c r="B5813" s="25" t="s">
        <v>32</v>
      </c>
      <c r="C5813" s="25" t="s">
        <v>8</v>
      </c>
      <c r="D5813" s="25">
        <v>206.92237394</v>
      </c>
      <c r="E5813" s="25">
        <v>96.413540710000007</v>
      </c>
      <c r="F5813" s="25">
        <v>0</v>
      </c>
      <c r="G5813" s="25">
        <v>0</v>
      </c>
    </row>
    <row r="5814" spans="1:7" x14ac:dyDescent="0.2">
      <c r="A5814" s="26">
        <v>35247</v>
      </c>
      <c r="B5814" s="25" t="s">
        <v>32</v>
      </c>
      <c r="C5814" s="25" t="s">
        <v>9</v>
      </c>
      <c r="D5814" s="25">
        <v>138.37996486</v>
      </c>
      <c r="E5814" s="25">
        <v>65.976131749999993</v>
      </c>
      <c r="F5814" s="25">
        <v>0</v>
      </c>
      <c r="G5814" s="25">
        <v>0</v>
      </c>
    </row>
    <row r="5815" spans="1:7" x14ac:dyDescent="0.2">
      <c r="A5815" s="26">
        <v>35247</v>
      </c>
      <c r="B5815" s="25" t="s">
        <v>32</v>
      </c>
      <c r="C5815" s="25" t="s">
        <v>10</v>
      </c>
      <c r="D5815" s="25">
        <v>88.270599180000005</v>
      </c>
      <c r="E5815" s="25">
        <v>46.185839629999997</v>
      </c>
      <c r="F5815" s="25">
        <v>0</v>
      </c>
      <c r="G5815" s="25">
        <v>0</v>
      </c>
    </row>
    <row r="5816" spans="1:7" x14ac:dyDescent="0.2">
      <c r="A5816" s="26">
        <v>35247</v>
      </c>
      <c r="B5816" s="25" t="s">
        <v>32</v>
      </c>
      <c r="C5816" s="25" t="s">
        <v>11</v>
      </c>
      <c r="D5816" s="25">
        <v>30.770407840000001</v>
      </c>
      <c r="E5816" s="25">
        <v>15.117085899999999</v>
      </c>
      <c r="F5816" s="25">
        <v>0</v>
      </c>
      <c r="G5816" s="25">
        <v>0</v>
      </c>
    </row>
    <row r="5817" spans="1:7" x14ac:dyDescent="0.2">
      <c r="A5817" s="26">
        <v>35247</v>
      </c>
      <c r="B5817" s="25" t="s">
        <v>32</v>
      </c>
      <c r="C5817" s="25" t="s">
        <v>12</v>
      </c>
      <c r="D5817" s="25">
        <v>43.486763809999999</v>
      </c>
      <c r="E5817" s="25">
        <v>22.50706508</v>
      </c>
      <c r="F5817" s="25">
        <v>0</v>
      </c>
      <c r="G5817" s="25">
        <v>0</v>
      </c>
    </row>
    <row r="5818" spans="1:7" x14ac:dyDescent="0.2">
      <c r="A5818" s="26">
        <v>35247</v>
      </c>
      <c r="B5818" s="25" t="s">
        <v>32</v>
      </c>
      <c r="C5818" s="25" t="s">
        <v>13</v>
      </c>
      <c r="D5818" s="25">
        <v>5.7535883300000004</v>
      </c>
      <c r="E5818" s="25">
        <v>3.10577098</v>
      </c>
      <c r="F5818" s="25">
        <v>0</v>
      </c>
      <c r="G5818" s="25">
        <v>0</v>
      </c>
    </row>
    <row r="5819" spans="1:7" x14ac:dyDescent="0.2">
      <c r="A5819" s="26">
        <v>35247</v>
      </c>
      <c r="B5819" s="25" t="s">
        <v>32</v>
      </c>
      <c r="C5819" s="25" t="s">
        <v>14</v>
      </c>
      <c r="D5819" s="25">
        <v>7.4416245999999999</v>
      </c>
      <c r="E5819" s="25">
        <v>1.7696261900000001</v>
      </c>
      <c r="F5819" s="25">
        <v>0</v>
      </c>
      <c r="G5819" s="25">
        <v>0</v>
      </c>
    </row>
    <row r="5820" spans="1:7" x14ac:dyDescent="0.2">
      <c r="A5820" s="26">
        <v>35247</v>
      </c>
      <c r="B5820" s="25" t="s">
        <v>32</v>
      </c>
      <c r="C5820" s="25" t="s">
        <v>15</v>
      </c>
      <c r="D5820" s="25">
        <v>11.40840618</v>
      </c>
      <c r="E5820" s="25">
        <v>6.92640279</v>
      </c>
      <c r="F5820" s="25">
        <v>0</v>
      </c>
      <c r="G5820" s="25">
        <v>0</v>
      </c>
    </row>
    <row r="5821" spans="1:7" x14ac:dyDescent="0.2">
      <c r="A5821" s="26">
        <v>35247</v>
      </c>
      <c r="B5821" s="25" t="s">
        <v>33</v>
      </c>
      <c r="C5821" s="25" t="s">
        <v>8</v>
      </c>
      <c r="D5821" s="25">
        <v>21.646462240000002</v>
      </c>
      <c r="E5821" s="25">
        <v>146.66519117999999</v>
      </c>
      <c r="F5821" s="25">
        <v>146.48112245999999</v>
      </c>
      <c r="G5821" s="25">
        <v>825.48837859000002</v>
      </c>
    </row>
    <row r="5822" spans="1:7" x14ac:dyDescent="0.2">
      <c r="A5822" s="26">
        <v>35247</v>
      </c>
      <c r="B5822" s="25" t="s">
        <v>33</v>
      </c>
      <c r="C5822" s="25" t="s">
        <v>9</v>
      </c>
      <c r="D5822" s="25">
        <v>13.359404469999999</v>
      </c>
      <c r="E5822" s="25">
        <v>109.40747476</v>
      </c>
      <c r="F5822" s="25">
        <v>88.007214450000006</v>
      </c>
      <c r="G5822" s="25">
        <v>589.66245162999996</v>
      </c>
    </row>
    <row r="5823" spans="1:7" x14ac:dyDescent="0.2">
      <c r="A5823" s="26">
        <v>35247</v>
      </c>
      <c r="B5823" s="25" t="s">
        <v>33</v>
      </c>
      <c r="C5823" s="25" t="s">
        <v>10</v>
      </c>
      <c r="D5823" s="25">
        <v>8.0730636100000002</v>
      </c>
      <c r="E5823" s="25">
        <v>84.793843260000003</v>
      </c>
      <c r="F5823" s="25">
        <v>55.278851510000003</v>
      </c>
      <c r="G5823" s="25">
        <v>479.30040530000002</v>
      </c>
    </row>
    <row r="5824" spans="1:7" x14ac:dyDescent="0.2">
      <c r="A5824" s="26">
        <v>35247</v>
      </c>
      <c r="B5824" s="25" t="s">
        <v>33</v>
      </c>
      <c r="C5824" s="25" t="s">
        <v>11</v>
      </c>
      <c r="D5824" s="25">
        <v>3.6077713600000001</v>
      </c>
      <c r="E5824" s="25">
        <v>40.331232909999997</v>
      </c>
      <c r="F5824" s="25">
        <v>21.316194769999999</v>
      </c>
      <c r="G5824" s="25">
        <v>215.01594222</v>
      </c>
    </row>
    <row r="5825" spans="1:7" x14ac:dyDescent="0.2">
      <c r="A5825" s="26">
        <v>35247</v>
      </c>
      <c r="B5825" s="25" t="s">
        <v>33</v>
      </c>
      <c r="C5825" s="25" t="s">
        <v>12</v>
      </c>
      <c r="D5825" s="25">
        <v>4.8737806299999997</v>
      </c>
      <c r="E5825" s="25">
        <v>53.452862660000001</v>
      </c>
      <c r="F5825" s="25">
        <v>32.257450550000001</v>
      </c>
      <c r="G5825" s="25">
        <v>293.67941845000001</v>
      </c>
    </row>
    <row r="5826" spans="1:7" x14ac:dyDescent="0.2">
      <c r="A5826" s="26">
        <v>35247</v>
      </c>
      <c r="B5826" s="25" t="s">
        <v>33</v>
      </c>
      <c r="C5826" s="25" t="s">
        <v>13</v>
      </c>
      <c r="D5826" s="25">
        <v>1.1723227599999999</v>
      </c>
      <c r="E5826" s="25">
        <v>15.15240303</v>
      </c>
      <c r="F5826" s="25">
        <v>6.6718233800000002</v>
      </c>
      <c r="G5826" s="25">
        <v>84.592558010000005</v>
      </c>
    </row>
    <row r="5827" spans="1:7" x14ac:dyDescent="0.2">
      <c r="A5827" s="26">
        <v>35247</v>
      </c>
      <c r="B5827" s="25" t="s">
        <v>33</v>
      </c>
      <c r="C5827" s="25" t="s">
        <v>14</v>
      </c>
      <c r="D5827" s="25">
        <v>0.15506753000000001</v>
      </c>
      <c r="E5827" s="25">
        <v>2.3104934099999999</v>
      </c>
      <c r="F5827" s="25">
        <v>1.24054025</v>
      </c>
      <c r="G5827" s="25">
        <v>11.35336794</v>
      </c>
    </row>
    <row r="5828" spans="1:7" x14ac:dyDescent="0.2">
      <c r="A5828" s="26">
        <v>35247</v>
      </c>
      <c r="B5828" s="25" t="s">
        <v>33</v>
      </c>
      <c r="C5828" s="25" t="s">
        <v>15</v>
      </c>
      <c r="D5828" s="25">
        <v>2.1419053699999999</v>
      </c>
      <c r="E5828" s="25">
        <v>9.1767784500000005</v>
      </c>
      <c r="F5828" s="25">
        <v>15.16793047</v>
      </c>
      <c r="G5828" s="25">
        <v>49.420338020000003</v>
      </c>
    </row>
    <row r="5829" spans="1:7" x14ac:dyDescent="0.2">
      <c r="A5829" s="26">
        <v>35247</v>
      </c>
      <c r="B5829" s="25" t="s">
        <v>34</v>
      </c>
      <c r="C5829" s="25" t="s">
        <v>8</v>
      </c>
      <c r="D5829" s="25">
        <v>30.021097260000001</v>
      </c>
      <c r="E5829" s="25">
        <v>172.56087764</v>
      </c>
      <c r="F5829" s="25">
        <v>449.94225781</v>
      </c>
      <c r="G5829" s="25">
        <v>2411.36418293</v>
      </c>
    </row>
    <row r="5830" spans="1:7" x14ac:dyDescent="0.2">
      <c r="A5830" s="26">
        <v>35247</v>
      </c>
      <c r="B5830" s="25" t="s">
        <v>34</v>
      </c>
      <c r="C5830" s="25" t="s">
        <v>9</v>
      </c>
      <c r="D5830" s="25">
        <v>21.572931220000001</v>
      </c>
      <c r="E5830" s="25">
        <v>137.55679579</v>
      </c>
      <c r="F5830" s="25">
        <v>312.86397459</v>
      </c>
      <c r="G5830" s="25">
        <v>1945.00902554</v>
      </c>
    </row>
    <row r="5831" spans="1:7" x14ac:dyDescent="0.2">
      <c r="A5831" s="26">
        <v>35247</v>
      </c>
      <c r="B5831" s="25" t="s">
        <v>34</v>
      </c>
      <c r="C5831" s="25" t="s">
        <v>10</v>
      </c>
      <c r="D5831" s="25">
        <v>17.698425700000001</v>
      </c>
      <c r="E5831" s="25">
        <v>99.289840659999996</v>
      </c>
      <c r="F5831" s="25">
        <v>265.31987242999998</v>
      </c>
      <c r="G5831" s="25">
        <v>1371.56080299</v>
      </c>
    </row>
    <row r="5832" spans="1:7" x14ac:dyDescent="0.2">
      <c r="A5832" s="26">
        <v>35247</v>
      </c>
      <c r="B5832" s="25" t="s">
        <v>34</v>
      </c>
      <c r="C5832" s="25" t="s">
        <v>11</v>
      </c>
      <c r="D5832" s="25">
        <v>6.1683676500000004</v>
      </c>
      <c r="E5832" s="25">
        <v>56.058750029999999</v>
      </c>
      <c r="F5832" s="25">
        <v>93.186931799999996</v>
      </c>
      <c r="G5832" s="25">
        <v>768.24071296</v>
      </c>
    </row>
    <row r="5833" spans="1:7" x14ac:dyDescent="0.2">
      <c r="A5833" s="26">
        <v>35247</v>
      </c>
      <c r="B5833" s="25" t="s">
        <v>34</v>
      </c>
      <c r="C5833" s="25" t="s">
        <v>12</v>
      </c>
      <c r="D5833" s="25">
        <v>9.9793290500000005</v>
      </c>
      <c r="E5833" s="25">
        <v>60.731606079999999</v>
      </c>
      <c r="F5833" s="25">
        <v>147.10641508</v>
      </c>
      <c r="G5833" s="25">
        <v>844.06484217000002</v>
      </c>
    </row>
    <row r="5834" spans="1:7" x14ac:dyDescent="0.2">
      <c r="A5834" s="26">
        <v>35247</v>
      </c>
      <c r="B5834" s="25" t="s">
        <v>34</v>
      </c>
      <c r="C5834" s="25" t="s">
        <v>13</v>
      </c>
      <c r="D5834" s="25">
        <v>1.8147563900000001</v>
      </c>
      <c r="E5834" s="25">
        <v>18.598423780000001</v>
      </c>
      <c r="F5834" s="25">
        <v>27.583097290000001</v>
      </c>
      <c r="G5834" s="25">
        <v>260.99867565</v>
      </c>
    </row>
    <row r="5835" spans="1:7" x14ac:dyDescent="0.2">
      <c r="A5835" s="26">
        <v>35247</v>
      </c>
      <c r="B5835" s="25" t="s">
        <v>34</v>
      </c>
      <c r="C5835" s="25" t="s">
        <v>14</v>
      </c>
      <c r="D5835" s="25">
        <v>0.68947038000000005</v>
      </c>
      <c r="E5835" s="25">
        <v>3.86562641</v>
      </c>
      <c r="F5835" s="25">
        <v>10.8998098</v>
      </c>
      <c r="G5835" s="25">
        <v>52.184365380000003</v>
      </c>
    </row>
    <row r="5836" spans="1:7" x14ac:dyDescent="0.2">
      <c r="A5836" s="26">
        <v>35247</v>
      </c>
      <c r="B5836" s="25" t="s">
        <v>34</v>
      </c>
      <c r="C5836" s="25" t="s">
        <v>15</v>
      </c>
      <c r="D5836" s="25">
        <v>1.77419561</v>
      </c>
      <c r="E5836" s="25">
        <v>11.202089190000001</v>
      </c>
      <c r="F5836" s="25">
        <v>26.033573480000001</v>
      </c>
      <c r="G5836" s="25">
        <v>160.26978244</v>
      </c>
    </row>
    <row r="5837" spans="1:7" x14ac:dyDescent="0.2">
      <c r="A5837" s="26">
        <v>35247</v>
      </c>
      <c r="B5837" s="25" t="s">
        <v>35</v>
      </c>
      <c r="C5837" s="25" t="s">
        <v>8</v>
      </c>
      <c r="D5837" s="25">
        <v>60.209809739999997</v>
      </c>
      <c r="E5837" s="25">
        <v>156.75196464000001</v>
      </c>
      <c r="F5837" s="25">
        <v>1448.66028175</v>
      </c>
      <c r="G5837" s="25">
        <v>3657.9948613400002</v>
      </c>
    </row>
    <row r="5838" spans="1:7" x14ac:dyDescent="0.2">
      <c r="A5838" s="26">
        <v>35247</v>
      </c>
      <c r="B5838" s="25" t="s">
        <v>35</v>
      </c>
      <c r="C5838" s="25" t="s">
        <v>9</v>
      </c>
      <c r="D5838" s="25">
        <v>43.420162769999997</v>
      </c>
      <c r="E5838" s="25">
        <v>128.46571661999999</v>
      </c>
      <c r="F5838" s="25">
        <v>1044.2167622500001</v>
      </c>
      <c r="G5838" s="25">
        <v>2997.2720293299999</v>
      </c>
    </row>
    <row r="5839" spans="1:7" x14ac:dyDescent="0.2">
      <c r="A5839" s="26">
        <v>35247</v>
      </c>
      <c r="B5839" s="25" t="s">
        <v>35</v>
      </c>
      <c r="C5839" s="25" t="s">
        <v>10</v>
      </c>
      <c r="D5839" s="25">
        <v>29.98484328</v>
      </c>
      <c r="E5839" s="25">
        <v>93.300514269999994</v>
      </c>
      <c r="F5839" s="25">
        <v>718.25797030000001</v>
      </c>
      <c r="G5839" s="25">
        <v>2199.76144226</v>
      </c>
    </row>
    <row r="5840" spans="1:7" x14ac:dyDescent="0.2">
      <c r="A5840" s="26">
        <v>35247</v>
      </c>
      <c r="B5840" s="25" t="s">
        <v>35</v>
      </c>
      <c r="C5840" s="25" t="s">
        <v>11</v>
      </c>
      <c r="D5840" s="25">
        <v>15.89253235</v>
      </c>
      <c r="E5840" s="25">
        <v>50.653653919999996</v>
      </c>
      <c r="F5840" s="25">
        <v>384.72152388000001</v>
      </c>
      <c r="G5840" s="25">
        <v>1193.3240108</v>
      </c>
    </row>
    <row r="5841" spans="1:7" x14ac:dyDescent="0.2">
      <c r="A5841" s="26">
        <v>35247</v>
      </c>
      <c r="B5841" s="25" t="s">
        <v>35</v>
      </c>
      <c r="C5841" s="25" t="s">
        <v>12</v>
      </c>
      <c r="D5841" s="25">
        <v>20.996992460000001</v>
      </c>
      <c r="E5841" s="25">
        <v>51.033386100000001</v>
      </c>
      <c r="F5841" s="25">
        <v>501.93449616999999</v>
      </c>
      <c r="G5841" s="25">
        <v>1181.1569267299999</v>
      </c>
    </row>
    <row r="5842" spans="1:7" x14ac:dyDescent="0.2">
      <c r="A5842" s="26">
        <v>35247</v>
      </c>
      <c r="B5842" s="25" t="s">
        <v>35</v>
      </c>
      <c r="C5842" s="25" t="s">
        <v>13</v>
      </c>
      <c r="D5842" s="25">
        <v>4.3342417600000003</v>
      </c>
      <c r="E5842" s="25">
        <v>15.847433779999999</v>
      </c>
      <c r="F5842" s="25">
        <v>104.58317373</v>
      </c>
      <c r="G5842" s="25">
        <v>368.67835416999998</v>
      </c>
    </row>
    <row r="5843" spans="1:7" x14ac:dyDescent="0.2">
      <c r="A5843" s="26">
        <v>35247</v>
      </c>
      <c r="B5843" s="25" t="s">
        <v>35</v>
      </c>
      <c r="C5843" s="25" t="s">
        <v>14</v>
      </c>
      <c r="D5843" s="25">
        <v>1.71002243</v>
      </c>
      <c r="E5843" s="25">
        <v>8.6976774500000005</v>
      </c>
      <c r="F5843" s="25">
        <v>41.635927539999997</v>
      </c>
      <c r="G5843" s="25">
        <v>189.04628524</v>
      </c>
    </row>
    <row r="5844" spans="1:7" x14ac:dyDescent="0.2">
      <c r="A5844" s="26">
        <v>35247</v>
      </c>
      <c r="B5844" s="25" t="s">
        <v>35</v>
      </c>
      <c r="C5844" s="25" t="s">
        <v>15</v>
      </c>
      <c r="D5844" s="25">
        <v>4.7727654700000004</v>
      </c>
      <c r="E5844" s="25">
        <v>9.1564987900000006</v>
      </c>
      <c r="F5844" s="25">
        <v>116.60467572</v>
      </c>
      <c r="G5844" s="25">
        <v>211.31640637999999</v>
      </c>
    </row>
    <row r="5845" spans="1:7" x14ac:dyDescent="0.2">
      <c r="A5845" s="26">
        <v>35247</v>
      </c>
      <c r="B5845" s="25" t="s">
        <v>36</v>
      </c>
      <c r="C5845" s="25" t="s">
        <v>8</v>
      </c>
      <c r="D5845" s="25">
        <v>88.357168680000001</v>
      </c>
      <c r="E5845" s="25">
        <v>72.615846329999997</v>
      </c>
      <c r="F5845" s="25">
        <v>2774.9534810999999</v>
      </c>
      <c r="G5845" s="25">
        <v>2250.2482773199999</v>
      </c>
    </row>
    <row r="5846" spans="1:7" x14ac:dyDescent="0.2">
      <c r="A5846" s="26">
        <v>35247</v>
      </c>
      <c r="B5846" s="25" t="s">
        <v>36</v>
      </c>
      <c r="C5846" s="25" t="s">
        <v>9</v>
      </c>
      <c r="D5846" s="25">
        <v>92.223449290000005</v>
      </c>
      <c r="E5846" s="25">
        <v>53.306068439999997</v>
      </c>
      <c r="F5846" s="25">
        <v>2926.8786726399999</v>
      </c>
      <c r="G5846" s="25">
        <v>1658.3430953500001</v>
      </c>
    </row>
    <row r="5847" spans="1:7" x14ac:dyDescent="0.2">
      <c r="A5847" s="26">
        <v>35247</v>
      </c>
      <c r="B5847" s="25" t="s">
        <v>36</v>
      </c>
      <c r="C5847" s="25" t="s">
        <v>10</v>
      </c>
      <c r="D5847" s="25">
        <v>64.751959529999993</v>
      </c>
      <c r="E5847" s="25">
        <v>50.912179899999998</v>
      </c>
      <c r="F5847" s="25">
        <v>2046.6842148799999</v>
      </c>
      <c r="G5847" s="25">
        <v>1580.52236234</v>
      </c>
    </row>
    <row r="5848" spans="1:7" x14ac:dyDescent="0.2">
      <c r="A5848" s="26">
        <v>35247</v>
      </c>
      <c r="B5848" s="25" t="s">
        <v>36</v>
      </c>
      <c r="C5848" s="25" t="s">
        <v>11</v>
      </c>
      <c r="D5848" s="25">
        <v>28.3387213</v>
      </c>
      <c r="E5848" s="25">
        <v>21.685576380000001</v>
      </c>
      <c r="F5848" s="25">
        <v>894.48463359000004</v>
      </c>
      <c r="G5848" s="25">
        <v>673.12417189999996</v>
      </c>
    </row>
    <row r="5849" spans="1:7" x14ac:dyDescent="0.2">
      <c r="A5849" s="26">
        <v>35247</v>
      </c>
      <c r="B5849" s="25" t="s">
        <v>36</v>
      </c>
      <c r="C5849" s="25" t="s">
        <v>12</v>
      </c>
      <c r="D5849" s="25">
        <v>33.822446120000002</v>
      </c>
      <c r="E5849" s="25">
        <v>25.694713499999999</v>
      </c>
      <c r="F5849" s="25">
        <v>1061.4628452899999</v>
      </c>
      <c r="G5849" s="25">
        <v>797.44309080999994</v>
      </c>
    </row>
    <row r="5850" spans="1:7" x14ac:dyDescent="0.2">
      <c r="A5850" s="26">
        <v>35247</v>
      </c>
      <c r="B5850" s="25" t="s">
        <v>36</v>
      </c>
      <c r="C5850" s="25" t="s">
        <v>13</v>
      </c>
      <c r="D5850" s="25">
        <v>7.7474131599999998</v>
      </c>
      <c r="E5850" s="25">
        <v>6.3944659499999998</v>
      </c>
      <c r="F5850" s="25">
        <v>244.13180567000001</v>
      </c>
      <c r="G5850" s="25">
        <v>199.92864446999999</v>
      </c>
    </row>
    <row r="5851" spans="1:7" x14ac:dyDescent="0.2">
      <c r="A5851" s="26">
        <v>35247</v>
      </c>
      <c r="B5851" s="25" t="s">
        <v>36</v>
      </c>
      <c r="C5851" s="25" t="s">
        <v>14</v>
      </c>
      <c r="D5851" s="25">
        <v>3.3820708499999999</v>
      </c>
      <c r="E5851" s="25">
        <v>1.49680474</v>
      </c>
      <c r="F5851" s="25">
        <v>105.35476451</v>
      </c>
      <c r="G5851" s="25">
        <v>46.793510910000002</v>
      </c>
    </row>
    <row r="5852" spans="1:7" x14ac:dyDescent="0.2">
      <c r="A5852" s="26">
        <v>35247</v>
      </c>
      <c r="B5852" s="25" t="s">
        <v>36</v>
      </c>
      <c r="C5852" s="25" t="s">
        <v>15</v>
      </c>
      <c r="D5852" s="25">
        <v>6.5056483500000004</v>
      </c>
      <c r="E5852" s="25">
        <v>3.0995715499999998</v>
      </c>
      <c r="F5852" s="25">
        <v>203.18896968999999</v>
      </c>
      <c r="G5852" s="25">
        <v>95.427069900000006</v>
      </c>
    </row>
    <row r="5853" spans="1:7" x14ac:dyDescent="0.2">
      <c r="A5853" s="26">
        <v>35247</v>
      </c>
      <c r="B5853" s="25" t="s">
        <v>37</v>
      </c>
      <c r="C5853" s="25" t="s">
        <v>8</v>
      </c>
      <c r="D5853" s="25">
        <v>445.47794848000001</v>
      </c>
      <c r="E5853" s="25">
        <v>0</v>
      </c>
      <c r="F5853" s="25">
        <v>16514.057995179999</v>
      </c>
      <c r="G5853" s="25">
        <v>0</v>
      </c>
    </row>
    <row r="5854" spans="1:7" x14ac:dyDescent="0.2">
      <c r="A5854" s="26">
        <v>35247</v>
      </c>
      <c r="B5854" s="25" t="s">
        <v>37</v>
      </c>
      <c r="C5854" s="25" t="s">
        <v>9</v>
      </c>
      <c r="D5854" s="25">
        <v>342.45079072999999</v>
      </c>
      <c r="E5854" s="25">
        <v>0</v>
      </c>
      <c r="F5854" s="25">
        <v>12752.05255411</v>
      </c>
      <c r="G5854" s="25">
        <v>0</v>
      </c>
    </row>
    <row r="5855" spans="1:7" x14ac:dyDescent="0.2">
      <c r="A5855" s="26">
        <v>35247</v>
      </c>
      <c r="B5855" s="25" t="s">
        <v>37</v>
      </c>
      <c r="C5855" s="25" t="s">
        <v>10</v>
      </c>
      <c r="D5855" s="25">
        <v>202.08885513000001</v>
      </c>
      <c r="E5855" s="25">
        <v>0</v>
      </c>
      <c r="F5855" s="25">
        <v>7504.1990585399999</v>
      </c>
      <c r="G5855" s="25">
        <v>0</v>
      </c>
    </row>
    <row r="5856" spans="1:7" x14ac:dyDescent="0.2">
      <c r="A5856" s="26">
        <v>35247</v>
      </c>
      <c r="B5856" s="25" t="s">
        <v>37</v>
      </c>
      <c r="C5856" s="25" t="s">
        <v>11</v>
      </c>
      <c r="D5856" s="25">
        <v>110.65707971</v>
      </c>
      <c r="E5856" s="25">
        <v>0</v>
      </c>
      <c r="F5856" s="25">
        <v>4110.4106194200003</v>
      </c>
      <c r="G5856" s="25">
        <v>0</v>
      </c>
    </row>
    <row r="5857" spans="1:7" x14ac:dyDescent="0.2">
      <c r="A5857" s="26">
        <v>35247</v>
      </c>
      <c r="B5857" s="25" t="s">
        <v>37</v>
      </c>
      <c r="C5857" s="25" t="s">
        <v>12</v>
      </c>
      <c r="D5857" s="25">
        <v>127.21133002000001</v>
      </c>
      <c r="E5857" s="25">
        <v>0</v>
      </c>
      <c r="F5857" s="25">
        <v>4733.9546194699997</v>
      </c>
      <c r="G5857" s="25">
        <v>0</v>
      </c>
    </row>
    <row r="5858" spans="1:7" x14ac:dyDescent="0.2">
      <c r="A5858" s="26">
        <v>35247</v>
      </c>
      <c r="B5858" s="25" t="s">
        <v>37</v>
      </c>
      <c r="C5858" s="25" t="s">
        <v>13</v>
      </c>
      <c r="D5858" s="25">
        <v>37.718251879999997</v>
      </c>
      <c r="E5858" s="25">
        <v>0</v>
      </c>
      <c r="F5858" s="25">
        <v>1402.5042169200001</v>
      </c>
      <c r="G5858" s="25">
        <v>0</v>
      </c>
    </row>
    <row r="5859" spans="1:7" x14ac:dyDescent="0.2">
      <c r="A5859" s="26">
        <v>35247</v>
      </c>
      <c r="B5859" s="25" t="s">
        <v>37</v>
      </c>
      <c r="C5859" s="25" t="s">
        <v>14</v>
      </c>
      <c r="D5859" s="25">
        <v>11.649933669999999</v>
      </c>
      <c r="E5859" s="25">
        <v>0</v>
      </c>
      <c r="F5859" s="25">
        <v>432.95002984000001</v>
      </c>
      <c r="G5859" s="25">
        <v>0</v>
      </c>
    </row>
    <row r="5860" spans="1:7" x14ac:dyDescent="0.2">
      <c r="A5860" s="26">
        <v>35247</v>
      </c>
      <c r="B5860" s="25" t="s">
        <v>37</v>
      </c>
      <c r="C5860" s="25" t="s">
        <v>15</v>
      </c>
      <c r="D5860" s="25">
        <v>27.225500319999998</v>
      </c>
      <c r="E5860" s="25">
        <v>0</v>
      </c>
      <c r="F5860" s="25">
        <v>1001.61451025</v>
      </c>
      <c r="G5860" s="25">
        <v>0</v>
      </c>
    </row>
    <row r="5861" spans="1:7" x14ac:dyDescent="0.2">
      <c r="A5861" s="26">
        <v>35247</v>
      </c>
      <c r="B5861" s="25" t="s">
        <v>38</v>
      </c>
      <c r="C5861" s="25" t="s">
        <v>8</v>
      </c>
      <c r="D5861" s="25">
        <v>609.25698123999996</v>
      </c>
      <c r="E5861" s="25">
        <v>0</v>
      </c>
      <c r="F5861" s="25">
        <v>24646.306552459999</v>
      </c>
      <c r="G5861" s="25">
        <v>0</v>
      </c>
    </row>
    <row r="5862" spans="1:7" x14ac:dyDescent="0.2">
      <c r="A5862" s="26">
        <v>35247</v>
      </c>
      <c r="B5862" s="25" t="s">
        <v>38</v>
      </c>
      <c r="C5862" s="25" t="s">
        <v>9</v>
      </c>
      <c r="D5862" s="25">
        <v>407.78472846</v>
      </c>
      <c r="E5862" s="25">
        <v>0</v>
      </c>
      <c r="F5862" s="25">
        <v>16540.51527444</v>
      </c>
      <c r="G5862" s="25">
        <v>0</v>
      </c>
    </row>
    <row r="5863" spans="1:7" x14ac:dyDescent="0.2">
      <c r="A5863" s="26">
        <v>35247</v>
      </c>
      <c r="B5863" s="25" t="s">
        <v>38</v>
      </c>
      <c r="C5863" s="25" t="s">
        <v>10</v>
      </c>
      <c r="D5863" s="25">
        <v>309.36058906</v>
      </c>
      <c r="E5863" s="25">
        <v>0</v>
      </c>
      <c r="F5863" s="25">
        <v>12575.63086082</v>
      </c>
      <c r="G5863" s="25">
        <v>0</v>
      </c>
    </row>
    <row r="5864" spans="1:7" x14ac:dyDescent="0.2">
      <c r="A5864" s="26">
        <v>35247</v>
      </c>
      <c r="B5864" s="25" t="s">
        <v>38</v>
      </c>
      <c r="C5864" s="25" t="s">
        <v>11</v>
      </c>
      <c r="D5864" s="25">
        <v>111.46925036</v>
      </c>
      <c r="E5864" s="25">
        <v>0</v>
      </c>
      <c r="F5864" s="25">
        <v>4539.0157402300001</v>
      </c>
      <c r="G5864" s="25">
        <v>0</v>
      </c>
    </row>
    <row r="5865" spans="1:7" x14ac:dyDescent="0.2">
      <c r="A5865" s="26">
        <v>35247</v>
      </c>
      <c r="B5865" s="25" t="s">
        <v>38</v>
      </c>
      <c r="C5865" s="25" t="s">
        <v>12</v>
      </c>
      <c r="D5865" s="25">
        <v>156.65427731</v>
      </c>
      <c r="E5865" s="25">
        <v>0</v>
      </c>
      <c r="F5865" s="25">
        <v>6383.6870332999997</v>
      </c>
      <c r="G5865" s="25">
        <v>0</v>
      </c>
    </row>
    <row r="5866" spans="1:7" x14ac:dyDescent="0.2">
      <c r="A5866" s="26">
        <v>35247</v>
      </c>
      <c r="B5866" s="25" t="s">
        <v>38</v>
      </c>
      <c r="C5866" s="25" t="s">
        <v>13</v>
      </c>
      <c r="D5866" s="25">
        <v>39.335105069999997</v>
      </c>
      <c r="E5866" s="25">
        <v>0</v>
      </c>
      <c r="F5866" s="25">
        <v>1597.7787557199999</v>
      </c>
      <c r="G5866" s="25">
        <v>0</v>
      </c>
    </row>
    <row r="5867" spans="1:7" x14ac:dyDescent="0.2">
      <c r="A5867" s="26">
        <v>35247</v>
      </c>
      <c r="B5867" s="25" t="s">
        <v>38</v>
      </c>
      <c r="C5867" s="25" t="s">
        <v>14</v>
      </c>
      <c r="D5867" s="25">
        <v>17.712931780000002</v>
      </c>
      <c r="E5867" s="25">
        <v>0</v>
      </c>
      <c r="F5867" s="25">
        <v>720.07302992999996</v>
      </c>
      <c r="G5867" s="25">
        <v>0</v>
      </c>
    </row>
    <row r="5868" spans="1:7" x14ac:dyDescent="0.2">
      <c r="A5868" s="26">
        <v>35247</v>
      </c>
      <c r="B5868" s="25" t="s">
        <v>38</v>
      </c>
      <c r="C5868" s="25" t="s">
        <v>15</v>
      </c>
      <c r="D5868" s="25">
        <v>28.732541829999999</v>
      </c>
      <c r="E5868" s="25">
        <v>0</v>
      </c>
      <c r="F5868" s="25">
        <v>1165.6206136799999</v>
      </c>
      <c r="G5868" s="25">
        <v>0</v>
      </c>
    </row>
    <row r="5869" spans="1:7" x14ac:dyDescent="0.2">
      <c r="A5869" s="26">
        <v>35247</v>
      </c>
      <c r="B5869" s="25" t="s">
        <v>39</v>
      </c>
      <c r="C5869" s="25" t="s">
        <v>8</v>
      </c>
      <c r="D5869" s="25">
        <v>215.90906694</v>
      </c>
      <c r="E5869" s="25">
        <v>0</v>
      </c>
      <c r="F5869" s="25">
        <v>10002.62700289</v>
      </c>
      <c r="G5869" s="25">
        <v>0</v>
      </c>
    </row>
    <row r="5870" spans="1:7" x14ac:dyDescent="0.2">
      <c r="A5870" s="26">
        <v>35247</v>
      </c>
      <c r="B5870" s="25" t="s">
        <v>39</v>
      </c>
      <c r="C5870" s="25" t="s">
        <v>9</v>
      </c>
      <c r="D5870" s="25">
        <v>174.15068732</v>
      </c>
      <c r="E5870" s="25">
        <v>0</v>
      </c>
      <c r="F5870" s="25">
        <v>8065.6607245200003</v>
      </c>
      <c r="G5870" s="25">
        <v>0</v>
      </c>
    </row>
    <row r="5871" spans="1:7" x14ac:dyDescent="0.2">
      <c r="A5871" s="26">
        <v>35247</v>
      </c>
      <c r="B5871" s="25" t="s">
        <v>39</v>
      </c>
      <c r="C5871" s="25" t="s">
        <v>10</v>
      </c>
      <c r="D5871" s="25">
        <v>122.86913439</v>
      </c>
      <c r="E5871" s="25">
        <v>0</v>
      </c>
      <c r="F5871" s="25">
        <v>5682.1893504899999</v>
      </c>
      <c r="G5871" s="25">
        <v>0</v>
      </c>
    </row>
    <row r="5872" spans="1:7" x14ac:dyDescent="0.2">
      <c r="A5872" s="26">
        <v>35247</v>
      </c>
      <c r="B5872" s="25" t="s">
        <v>39</v>
      </c>
      <c r="C5872" s="25" t="s">
        <v>11</v>
      </c>
      <c r="D5872" s="25">
        <v>51.428411730000001</v>
      </c>
      <c r="E5872" s="25">
        <v>0</v>
      </c>
      <c r="F5872" s="25">
        <v>2380.2527162599999</v>
      </c>
      <c r="G5872" s="25">
        <v>0</v>
      </c>
    </row>
    <row r="5873" spans="1:7" x14ac:dyDescent="0.2">
      <c r="A5873" s="26">
        <v>35247</v>
      </c>
      <c r="B5873" s="25" t="s">
        <v>39</v>
      </c>
      <c r="C5873" s="25" t="s">
        <v>12</v>
      </c>
      <c r="D5873" s="25">
        <v>72.278790360000002</v>
      </c>
      <c r="E5873" s="25">
        <v>0</v>
      </c>
      <c r="F5873" s="25">
        <v>3340.74954437</v>
      </c>
      <c r="G5873" s="25">
        <v>0</v>
      </c>
    </row>
    <row r="5874" spans="1:7" x14ac:dyDescent="0.2">
      <c r="A5874" s="26">
        <v>35247</v>
      </c>
      <c r="B5874" s="25" t="s">
        <v>39</v>
      </c>
      <c r="C5874" s="25" t="s">
        <v>13</v>
      </c>
      <c r="D5874" s="25">
        <v>16.439443539999999</v>
      </c>
      <c r="E5874" s="25">
        <v>0</v>
      </c>
      <c r="F5874" s="25">
        <v>764.51323944000001</v>
      </c>
      <c r="G5874" s="25">
        <v>0</v>
      </c>
    </row>
    <row r="5875" spans="1:7" x14ac:dyDescent="0.2">
      <c r="A5875" s="26">
        <v>35247</v>
      </c>
      <c r="B5875" s="25" t="s">
        <v>39</v>
      </c>
      <c r="C5875" s="25" t="s">
        <v>14</v>
      </c>
      <c r="D5875" s="25">
        <v>8.3962477999999994</v>
      </c>
      <c r="E5875" s="25">
        <v>0</v>
      </c>
      <c r="F5875" s="25">
        <v>390.42313967000001</v>
      </c>
      <c r="G5875" s="25">
        <v>0</v>
      </c>
    </row>
    <row r="5876" spans="1:7" x14ac:dyDescent="0.2">
      <c r="A5876" s="26">
        <v>35247</v>
      </c>
      <c r="B5876" s="25" t="s">
        <v>39</v>
      </c>
      <c r="C5876" s="25" t="s">
        <v>15</v>
      </c>
      <c r="D5876" s="25">
        <v>11.91059677</v>
      </c>
      <c r="E5876" s="25">
        <v>0</v>
      </c>
      <c r="F5876" s="25">
        <v>548.52626010999995</v>
      </c>
      <c r="G5876" s="25">
        <v>0</v>
      </c>
    </row>
    <row r="5877" spans="1:7" x14ac:dyDescent="0.2">
      <c r="A5877" s="26">
        <v>35247</v>
      </c>
      <c r="B5877" s="25" t="s">
        <v>40</v>
      </c>
      <c r="C5877" s="25" t="s">
        <v>8</v>
      </c>
      <c r="D5877" s="25">
        <v>256.20861888000002</v>
      </c>
      <c r="E5877" s="25">
        <v>0</v>
      </c>
      <c r="F5877" s="25">
        <v>13353.12538655</v>
      </c>
      <c r="G5877" s="25">
        <v>0</v>
      </c>
    </row>
    <row r="5878" spans="1:7" x14ac:dyDescent="0.2">
      <c r="A5878" s="26">
        <v>35247</v>
      </c>
      <c r="B5878" s="25" t="s">
        <v>40</v>
      </c>
      <c r="C5878" s="25" t="s">
        <v>9</v>
      </c>
      <c r="D5878" s="25">
        <v>180.13672217000001</v>
      </c>
      <c r="E5878" s="25">
        <v>0</v>
      </c>
      <c r="F5878" s="25">
        <v>9413.5606281799992</v>
      </c>
      <c r="G5878" s="25">
        <v>0</v>
      </c>
    </row>
    <row r="5879" spans="1:7" x14ac:dyDescent="0.2">
      <c r="A5879" s="26">
        <v>35247</v>
      </c>
      <c r="B5879" s="25" t="s">
        <v>40</v>
      </c>
      <c r="C5879" s="25" t="s">
        <v>10</v>
      </c>
      <c r="D5879" s="25">
        <v>146.82571204999999</v>
      </c>
      <c r="E5879" s="25">
        <v>0</v>
      </c>
      <c r="F5879" s="25">
        <v>7691.53494873</v>
      </c>
      <c r="G5879" s="25">
        <v>0</v>
      </c>
    </row>
    <row r="5880" spans="1:7" x14ac:dyDescent="0.2">
      <c r="A5880" s="26">
        <v>35247</v>
      </c>
      <c r="B5880" s="25" t="s">
        <v>40</v>
      </c>
      <c r="C5880" s="25" t="s">
        <v>11</v>
      </c>
      <c r="D5880" s="25">
        <v>57.546025399999998</v>
      </c>
      <c r="E5880" s="25">
        <v>0</v>
      </c>
      <c r="F5880" s="25">
        <v>3010.6742079000001</v>
      </c>
      <c r="G5880" s="25">
        <v>0</v>
      </c>
    </row>
    <row r="5881" spans="1:7" x14ac:dyDescent="0.2">
      <c r="A5881" s="26">
        <v>35247</v>
      </c>
      <c r="B5881" s="25" t="s">
        <v>40</v>
      </c>
      <c r="C5881" s="25" t="s">
        <v>12</v>
      </c>
      <c r="D5881" s="25">
        <v>81.471295839999996</v>
      </c>
      <c r="E5881" s="25">
        <v>0</v>
      </c>
      <c r="F5881" s="25">
        <v>4263.93824365</v>
      </c>
      <c r="G5881" s="25">
        <v>0</v>
      </c>
    </row>
    <row r="5882" spans="1:7" x14ac:dyDescent="0.2">
      <c r="A5882" s="26">
        <v>35247</v>
      </c>
      <c r="B5882" s="25" t="s">
        <v>40</v>
      </c>
      <c r="C5882" s="25" t="s">
        <v>13</v>
      </c>
      <c r="D5882" s="25">
        <v>13.88640571</v>
      </c>
      <c r="E5882" s="25">
        <v>0</v>
      </c>
      <c r="F5882" s="25">
        <v>731.57601379000005</v>
      </c>
      <c r="G5882" s="25">
        <v>0</v>
      </c>
    </row>
    <row r="5883" spans="1:7" x14ac:dyDescent="0.2">
      <c r="A5883" s="26">
        <v>35247</v>
      </c>
      <c r="B5883" s="25" t="s">
        <v>40</v>
      </c>
      <c r="C5883" s="25" t="s">
        <v>14</v>
      </c>
      <c r="D5883" s="25">
        <v>7.5353099500000003</v>
      </c>
      <c r="E5883" s="25">
        <v>0</v>
      </c>
      <c r="F5883" s="25">
        <v>395.48495701000002</v>
      </c>
      <c r="G5883" s="25">
        <v>0</v>
      </c>
    </row>
    <row r="5884" spans="1:7" x14ac:dyDescent="0.2">
      <c r="A5884" s="26">
        <v>35247</v>
      </c>
      <c r="B5884" s="25" t="s">
        <v>40</v>
      </c>
      <c r="C5884" s="25" t="s">
        <v>15</v>
      </c>
      <c r="D5884" s="25">
        <v>14.04848462</v>
      </c>
      <c r="E5884" s="25">
        <v>0</v>
      </c>
      <c r="F5884" s="25">
        <v>730.65519402999996</v>
      </c>
      <c r="G5884" s="25">
        <v>0</v>
      </c>
    </row>
    <row r="5885" spans="1:7" x14ac:dyDescent="0.2">
      <c r="A5885" s="26">
        <v>35247</v>
      </c>
      <c r="B5885" s="25" t="s">
        <v>41</v>
      </c>
      <c r="C5885" s="25" t="s">
        <v>8</v>
      </c>
      <c r="D5885" s="25">
        <v>128.62309189999999</v>
      </c>
      <c r="E5885" s="25">
        <v>0</v>
      </c>
      <c r="F5885" s="25">
        <v>7889.8364180199997</v>
      </c>
      <c r="G5885" s="25">
        <v>0</v>
      </c>
    </row>
    <row r="5886" spans="1:7" x14ac:dyDescent="0.2">
      <c r="A5886" s="26">
        <v>35247</v>
      </c>
      <c r="B5886" s="25" t="s">
        <v>41</v>
      </c>
      <c r="C5886" s="25" t="s">
        <v>9</v>
      </c>
      <c r="D5886" s="25">
        <v>97.170881510000001</v>
      </c>
      <c r="E5886" s="25">
        <v>0</v>
      </c>
      <c r="F5886" s="25">
        <v>5971.8732927000001</v>
      </c>
      <c r="G5886" s="25">
        <v>0</v>
      </c>
    </row>
    <row r="5887" spans="1:7" x14ac:dyDescent="0.2">
      <c r="A5887" s="26">
        <v>35247</v>
      </c>
      <c r="B5887" s="25" t="s">
        <v>41</v>
      </c>
      <c r="C5887" s="25" t="s">
        <v>10</v>
      </c>
      <c r="D5887" s="25">
        <v>77.709988120000006</v>
      </c>
      <c r="E5887" s="25">
        <v>0</v>
      </c>
      <c r="F5887" s="25">
        <v>4776.7078520300001</v>
      </c>
      <c r="G5887" s="25">
        <v>0</v>
      </c>
    </row>
    <row r="5888" spans="1:7" x14ac:dyDescent="0.2">
      <c r="A5888" s="26">
        <v>35247</v>
      </c>
      <c r="B5888" s="25" t="s">
        <v>41</v>
      </c>
      <c r="C5888" s="25" t="s">
        <v>11</v>
      </c>
      <c r="D5888" s="25">
        <v>27.211873990000001</v>
      </c>
      <c r="E5888" s="25">
        <v>0</v>
      </c>
      <c r="F5888" s="25">
        <v>1680.0670245599999</v>
      </c>
      <c r="G5888" s="25">
        <v>0</v>
      </c>
    </row>
    <row r="5889" spans="1:7" x14ac:dyDescent="0.2">
      <c r="A5889" s="26">
        <v>35247</v>
      </c>
      <c r="B5889" s="25" t="s">
        <v>41</v>
      </c>
      <c r="C5889" s="25" t="s">
        <v>12</v>
      </c>
      <c r="D5889" s="25">
        <v>39.584250830000002</v>
      </c>
      <c r="E5889" s="25">
        <v>0</v>
      </c>
      <c r="F5889" s="25">
        <v>2430.3722342299998</v>
      </c>
      <c r="G5889" s="25">
        <v>0</v>
      </c>
    </row>
    <row r="5890" spans="1:7" x14ac:dyDescent="0.2">
      <c r="A5890" s="26">
        <v>35247</v>
      </c>
      <c r="B5890" s="25" t="s">
        <v>41</v>
      </c>
      <c r="C5890" s="25" t="s">
        <v>13</v>
      </c>
      <c r="D5890" s="25">
        <v>6.8086452499999996</v>
      </c>
      <c r="E5890" s="25">
        <v>0</v>
      </c>
      <c r="F5890" s="25">
        <v>417.24444649999998</v>
      </c>
      <c r="G5890" s="25">
        <v>0</v>
      </c>
    </row>
    <row r="5891" spans="1:7" x14ac:dyDescent="0.2">
      <c r="A5891" s="26">
        <v>35247</v>
      </c>
      <c r="B5891" s="25" t="s">
        <v>41</v>
      </c>
      <c r="C5891" s="25" t="s">
        <v>14</v>
      </c>
      <c r="D5891" s="25">
        <v>5.3583793200000001</v>
      </c>
      <c r="E5891" s="25">
        <v>0</v>
      </c>
      <c r="F5891" s="25">
        <v>327.98231274</v>
      </c>
      <c r="G5891" s="25">
        <v>0</v>
      </c>
    </row>
    <row r="5892" spans="1:7" x14ac:dyDescent="0.2">
      <c r="A5892" s="26">
        <v>35247</v>
      </c>
      <c r="B5892" s="25" t="s">
        <v>41</v>
      </c>
      <c r="C5892" s="25" t="s">
        <v>15</v>
      </c>
      <c r="D5892" s="25">
        <v>5.8700474299999996</v>
      </c>
      <c r="E5892" s="25">
        <v>0</v>
      </c>
      <c r="F5892" s="25">
        <v>363.23598867999999</v>
      </c>
      <c r="G5892" s="25">
        <v>0</v>
      </c>
    </row>
    <row r="5893" spans="1:7" x14ac:dyDescent="0.2">
      <c r="A5893" s="26">
        <v>35247</v>
      </c>
      <c r="B5893" s="25" t="s">
        <v>42</v>
      </c>
      <c r="C5893" s="25" t="s">
        <v>8</v>
      </c>
      <c r="D5893" s="25">
        <v>88.698394879999995</v>
      </c>
      <c r="E5893" s="25">
        <v>0</v>
      </c>
      <c r="F5893" s="25">
        <v>6897.2913285799996</v>
      </c>
      <c r="G5893" s="25">
        <v>0</v>
      </c>
    </row>
    <row r="5894" spans="1:7" x14ac:dyDescent="0.2">
      <c r="A5894" s="26">
        <v>35247</v>
      </c>
      <c r="B5894" s="25" t="s">
        <v>42</v>
      </c>
      <c r="C5894" s="25" t="s">
        <v>9</v>
      </c>
      <c r="D5894" s="25">
        <v>72.38634193</v>
      </c>
      <c r="E5894" s="25">
        <v>0</v>
      </c>
      <c r="F5894" s="25">
        <v>5743.93335819</v>
      </c>
      <c r="G5894" s="25">
        <v>0</v>
      </c>
    </row>
    <row r="5895" spans="1:7" x14ac:dyDescent="0.2">
      <c r="A5895" s="26">
        <v>35247</v>
      </c>
      <c r="B5895" s="25" t="s">
        <v>42</v>
      </c>
      <c r="C5895" s="25" t="s">
        <v>10</v>
      </c>
      <c r="D5895" s="25">
        <v>70.919643989999997</v>
      </c>
      <c r="E5895" s="25">
        <v>0</v>
      </c>
      <c r="F5895" s="25">
        <v>5615.1220825199998</v>
      </c>
      <c r="G5895" s="25">
        <v>0</v>
      </c>
    </row>
    <row r="5896" spans="1:7" x14ac:dyDescent="0.2">
      <c r="A5896" s="26">
        <v>35247</v>
      </c>
      <c r="B5896" s="25" t="s">
        <v>42</v>
      </c>
      <c r="C5896" s="25" t="s">
        <v>11</v>
      </c>
      <c r="D5896" s="25">
        <v>25.64785577</v>
      </c>
      <c r="E5896" s="25">
        <v>0</v>
      </c>
      <c r="F5896" s="25">
        <v>2045.21905496</v>
      </c>
      <c r="G5896" s="25">
        <v>0</v>
      </c>
    </row>
    <row r="5897" spans="1:7" x14ac:dyDescent="0.2">
      <c r="A5897" s="26">
        <v>35247</v>
      </c>
      <c r="B5897" s="25" t="s">
        <v>42</v>
      </c>
      <c r="C5897" s="25" t="s">
        <v>12</v>
      </c>
      <c r="D5897" s="25">
        <v>42.26149676</v>
      </c>
      <c r="E5897" s="25">
        <v>0</v>
      </c>
      <c r="F5897" s="25">
        <v>3350.18740024</v>
      </c>
      <c r="G5897" s="25">
        <v>0</v>
      </c>
    </row>
    <row r="5898" spans="1:7" x14ac:dyDescent="0.2">
      <c r="A5898" s="26">
        <v>35247</v>
      </c>
      <c r="B5898" s="25" t="s">
        <v>42</v>
      </c>
      <c r="C5898" s="25" t="s">
        <v>13</v>
      </c>
      <c r="D5898" s="25">
        <v>6.9570706500000004</v>
      </c>
      <c r="E5898" s="25">
        <v>0</v>
      </c>
      <c r="F5898" s="25">
        <v>554.32732054999997</v>
      </c>
      <c r="G5898" s="25">
        <v>0</v>
      </c>
    </row>
    <row r="5899" spans="1:7" x14ac:dyDescent="0.2">
      <c r="A5899" s="26">
        <v>35247</v>
      </c>
      <c r="B5899" s="25" t="s">
        <v>42</v>
      </c>
      <c r="C5899" s="25" t="s">
        <v>14</v>
      </c>
      <c r="D5899" s="25">
        <v>5.4104170600000003</v>
      </c>
      <c r="E5899" s="25">
        <v>0</v>
      </c>
      <c r="F5899" s="25">
        <v>425.34750093999997</v>
      </c>
      <c r="G5899" s="25">
        <v>0</v>
      </c>
    </row>
    <row r="5900" spans="1:7" x14ac:dyDescent="0.2">
      <c r="A5900" s="26">
        <v>35247</v>
      </c>
      <c r="B5900" s="25" t="s">
        <v>42</v>
      </c>
      <c r="C5900" s="25" t="s">
        <v>15</v>
      </c>
      <c r="D5900" s="25">
        <v>3.7551923899999999</v>
      </c>
      <c r="E5900" s="25">
        <v>0</v>
      </c>
      <c r="F5900" s="25">
        <v>301.04699224000001</v>
      </c>
      <c r="G5900" s="25">
        <v>0</v>
      </c>
    </row>
    <row r="5901" spans="1:7" x14ac:dyDescent="0.2">
      <c r="A5901" s="26">
        <v>35278</v>
      </c>
      <c r="B5901" s="25" t="s">
        <v>32</v>
      </c>
      <c r="C5901" s="25" t="s">
        <v>8</v>
      </c>
      <c r="D5901" s="25">
        <v>93.93712841</v>
      </c>
      <c r="E5901" s="25">
        <v>28.679557320000001</v>
      </c>
      <c r="F5901" s="25">
        <v>0</v>
      </c>
      <c r="G5901" s="25">
        <v>0</v>
      </c>
    </row>
    <row r="5902" spans="1:7" x14ac:dyDescent="0.2">
      <c r="A5902" s="26">
        <v>35278</v>
      </c>
      <c r="B5902" s="25" t="s">
        <v>32</v>
      </c>
      <c r="C5902" s="25" t="s">
        <v>9</v>
      </c>
      <c r="D5902" s="25">
        <v>68.037357349999994</v>
      </c>
      <c r="E5902" s="25">
        <v>25.912563890000001</v>
      </c>
      <c r="F5902" s="25">
        <v>0</v>
      </c>
      <c r="G5902" s="25">
        <v>0</v>
      </c>
    </row>
    <row r="5903" spans="1:7" x14ac:dyDescent="0.2">
      <c r="A5903" s="26">
        <v>35278</v>
      </c>
      <c r="B5903" s="25" t="s">
        <v>32</v>
      </c>
      <c r="C5903" s="25" t="s">
        <v>10</v>
      </c>
      <c r="D5903" s="25">
        <v>55.879611910000001</v>
      </c>
      <c r="E5903" s="25">
        <v>18.067159050000001</v>
      </c>
      <c r="F5903" s="25">
        <v>0</v>
      </c>
      <c r="G5903" s="25">
        <v>0</v>
      </c>
    </row>
    <row r="5904" spans="1:7" x14ac:dyDescent="0.2">
      <c r="A5904" s="26">
        <v>35278</v>
      </c>
      <c r="B5904" s="25" t="s">
        <v>32</v>
      </c>
      <c r="C5904" s="25" t="s">
        <v>11</v>
      </c>
      <c r="D5904" s="25">
        <v>21.26828175</v>
      </c>
      <c r="E5904" s="25">
        <v>8.4710920600000001</v>
      </c>
      <c r="F5904" s="25">
        <v>0</v>
      </c>
      <c r="G5904" s="25">
        <v>0</v>
      </c>
    </row>
    <row r="5905" spans="1:7" x14ac:dyDescent="0.2">
      <c r="A5905" s="26">
        <v>35278</v>
      </c>
      <c r="B5905" s="25" t="s">
        <v>32</v>
      </c>
      <c r="C5905" s="25" t="s">
        <v>12</v>
      </c>
      <c r="D5905" s="25">
        <v>28.68868226</v>
      </c>
      <c r="E5905" s="25">
        <v>11.306738859999999</v>
      </c>
      <c r="F5905" s="25">
        <v>0</v>
      </c>
      <c r="G5905" s="25">
        <v>0</v>
      </c>
    </row>
    <row r="5906" spans="1:7" x14ac:dyDescent="0.2">
      <c r="A5906" s="26">
        <v>35278</v>
      </c>
      <c r="B5906" s="25" t="s">
        <v>32</v>
      </c>
      <c r="C5906" s="25" t="s">
        <v>13</v>
      </c>
      <c r="D5906" s="25">
        <v>7.26716228</v>
      </c>
      <c r="E5906" s="25">
        <v>3.4766382500000002</v>
      </c>
      <c r="F5906" s="25">
        <v>0</v>
      </c>
      <c r="G5906" s="25">
        <v>0</v>
      </c>
    </row>
    <row r="5907" spans="1:7" x14ac:dyDescent="0.2">
      <c r="A5907" s="26">
        <v>35278</v>
      </c>
      <c r="B5907" s="25" t="s">
        <v>32</v>
      </c>
      <c r="C5907" s="25" t="s">
        <v>14</v>
      </c>
      <c r="D5907" s="25">
        <v>5.0699765399999999</v>
      </c>
      <c r="E5907" s="25">
        <v>0.19182525</v>
      </c>
      <c r="F5907" s="25">
        <v>0</v>
      </c>
      <c r="G5907" s="25">
        <v>0</v>
      </c>
    </row>
    <row r="5908" spans="1:7" x14ac:dyDescent="0.2">
      <c r="A5908" s="26">
        <v>35278</v>
      </c>
      <c r="B5908" s="25" t="s">
        <v>32</v>
      </c>
      <c r="C5908" s="25" t="s">
        <v>15</v>
      </c>
      <c r="D5908" s="25">
        <v>5.2669201799999996</v>
      </c>
      <c r="E5908" s="25">
        <v>1.56722406</v>
      </c>
      <c r="F5908" s="25">
        <v>0</v>
      </c>
      <c r="G5908" s="25">
        <v>0</v>
      </c>
    </row>
    <row r="5909" spans="1:7" x14ac:dyDescent="0.2">
      <c r="A5909" s="26">
        <v>35278</v>
      </c>
      <c r="B5909" s="25" t="s">
        <v>33</v>
      </c>
      <c r="C5909" s="25" t="s">
        <v>8</v>
      </c>
      <c r="D5909" s="25">
        <v>9.1411198999999996</v>
      </c>
      <c r="E5909" s="25">
        <v>163.28436658999999</v>
      </c>
      <c r="F5909" s="25">
        <v>60.136052919999997</v>
      </c>
      <c r="G5909" s="25">
        <v>931.22125186999995</v>
      </c>
    </row>
    <row r="5910" spans="1:7" x14ac:dyDescent="0.2">
      <c r="A5910" s="26">
        <v>35278</v>
      </c>
      <c r="B5910" s="25" t="s">
        <v>33</v>
      </c>
      <c r="C5910" s="25" t="s">
        <v>9</v>
      </c>
      <c r="D5910" s="25">
        <v>5.6947028099999999</v>
      </c>
      <c r="E5910" s="25">
        <v>131.15002744</v>
      </c>
      <c r="F5910" s="25">
        <v>36.088149979999997</v>
      </c>
      <c r="G5910" s="25">
        <v>733.95692739000003</v>
      </c>
    </row>
    <row r="5911" spans="1:7" x14ac:dyDescent="0.2">
      <c r="A5911" s="26">
        <v>35278</v>
      </c>
      <c r="B5911" s="25" t="s">
        <v>33</v>
      </c>
      <c r="C5911" s="25" t="s">
        <v>10</v>
      </c>
      <c r="D5911" s="25">
        <v>5.2135384800000004</v>
      </c>
      <c r="E5911" s="25">
        <v>91.331480130000003</v>
      </c>
      <c r="F5911" s="25">
        <v>35.652564079999998</v>
      </c>
      <c r="G5911" s="25">
        <v>514.14646671000003</v>
      </c>
    </row>
    <row r="5912" spans="1:7" x14ac:dyDescent="0.2">
      <c r="A5912" s="26">
        <v>35278</v>
      </c>
      <c r="B5912" s="25" t="s">
        <v>33</v>
      </c>
      <c r="C5912" s="25" t="s">
        <v>11</v>
      </c>
      <c r="D5912" s="25">
        <v>3.054611</v>
      </c>
      <c r="E5912" s="25">
        <v>47.431103620000002</v>
      </c>
      <c r="F5912" s="25">
        <v>19.694018830000001</v>
      </c>
      <c r="G5912" s="25">
        <v>247.41906494</v>
      </c>
    </row>
    <row r="5913" spans="1:7" x14ac:dyDescent="0.2">
      <c r="A5913" s="26">
        <v>35278</v>
      </c>
      <c r="B5913" s="25" t="s">
        <v>33</v>
      </c>
      <c r="C5913" s="25" t="s">
        <v>12</v>
      </c>
      <c r="D5913" s="25">
        <v>3.9247268900000001</v>
      </c>
      <c r="E5913" s="25">
        <v>62.670289570000001</v>
      </c>
      <c r="F5913" s="25">
        <v>27.619807550000001</v>
      </c>
      <c r="G5913" s="25">
        <v>336.74693187000003</v>
      </c>
    </row>
    <row r="5914" spans="1:7" x14ac:dyDescent="0.2">
      <c r="A5914" s="26">
        <v>35278</v>
      </c>
      <c r="B5914" s="25" t="s">
        <v>33</v>
      </c>
      <c r="C5914" s="25" t="s">
        <v>13</v>
      </c>
      <c r="D5914" s="25">
        <v>0.55611361000000004</v>
      </c>
      <c r="E5914" s="25">
        <v>14.081560809999999</v>
      </c>
      <c r="F5914" s="25">
        <v>3.5666111300000001</v>
      </c>
      <c r="G5914" s="25">
        <v>76.693492030000002</v>
      </c>
    </row>
    <row r="5915" spans="1:7" x14ac:dyDescent="0.2">
      <c r="A5915" s="26">
        <v>35278</v>
      </c>
      <c r="B5915" s="25" t="s">
        <v>33</v>
      </c>
      <c r="C5915" s="25" t="s">
        <v>14</v>
      </c>
      <c r="D5915" s="25">
        <v>0.10676244</v>
      </c>
      <c r="E5915" s="25">
        <v>4.1848118400000001</v>
      </c>
      <c r="F5915" s="25">
        <v>0.32028730999999999</v>
      </c>
      <c r="G5915" s="25">
        <v>23.40411649</v>
      </c>
    </row>
    <row r="5916" spans="1:7" x14ac:dyDescent="0.2">
      <c r="A5916" s="26">
        <v>35278</v>
      </c>
      <c r="B5916" s="25" t="s">
        <v>33</v>
      </c>
      <c r="C5916" s="25" t="s">
        <v>15</v>
      </c>
      <c r="D5916" s="25">
        <v>0.67610134</v>
      </c>
      <c r="E5916" s="25">
        <v>10.2683708</v>
      </c>
      <c r="F5916" s="25">
        <v>4.5036342400000002</v>
      </c>
      <c r="G5916" s="25">
        <v>58.567450229999999</v>
      </c>
    </row>
    <row r="5917" spans="1:7" x14ac:dyDescent="0.2">
      <c r="A5917" s="26">
        <v>35278</v>
      </c>
      <c r="B5917" s="25" t="s">
        <v>34</v>
      </c>
      <c r="C5917" s="25" t="s">
        <v>8</v>
      </c>
      <c r="D5917" s="25">
        <v>20.342478509999999</v>
      </c>
      <c r="E5917" s="25">
        <v>190.37242293</v>
      </c>
      <c r="F5917" s="25">
        <v>304.31294241000001</v>
      </c>
      <c r="G5917" s="25">
        <v>2668.4165015499998</v>
      </c>
    </row>
    <row r="5918" spans="1:7" x14ac:dyDescent="0.2">
      <c r="A5918" s="26">
        <v>35278</v>
      </c>
      <c r="B5918" s="25" t="s">
        <v>34</v>
      </c>
      <c r="C5918" s="25" t="s">
        <v>9</v>
      </c>
      <c r="D5918" s="25">
        <v>15.159002149999999</v>
      </c>
      <c r="E5918" s="25">
        <v>153.38538477</v>
      </c>
      <c r="F5918" s="25">
        <v>233.00144089</v>
      </c>
      <c r="G5918" s="25">
        <v>2116.0836985599999</v>
      </c>
    </row>
    <row r="5919" spans="1:7" x14ac:dyDescent="0.2">
      <c r="A5919" s="26">
        <v>35278</v>
      </c>
      <c r="B5919" s="25" t="s">
        <v>34</v>
      </c>
      <c r="C5919" s="25" t="s">
        <v>10</v>
      </c>
      <c r="D5919" s="25">
        <v>19.35102608</v>
      </c>
      <c r="E5919" s="25">
        <v>110.34867457</v>
      </c>
      <c r="F5919" s="25">
        <v>291.20173736999999</v>
      </c>
      <c r="G5919" s="25">
        <v>1544.52172064</v>
      </c>
    </row>
    <row r="5920" spans="1:7" x14ac:dyDescent="0.2">
      <c r="A5920" s="26">
        <v>35278</v>
      </c>
      <c r="B5920" s="25" t="s">
        <v>34</v>
      </c>
      <c r="C5920" s="25" t="s">
        <v>11</v>
      </c>
      <c r="D5920" s="25">
        <v>3.9053434400000002</v>
      </c>
      <c r="E5920" s="25">
        <v>51.409889640000003</v>
      </c>
      <c r="F5920" s="25">
        <v>58.055976960000002</v>
      </c>
      <c r="G5920" s="25">
        <v>716.11837018000006</v>
      </c>
    </row>
    <row r="5921" spans="1:7" x14ac:dyDescent="0.2">
      <c r="A5921" s="26">
        <v>35278</v>
      </c>
      <c r="B5921" s="25" t="s">
        <v>34</v>
      </c>
      <c r="C5921" s="25" t="s">
        <v>12</v>
      </c>
      <c r="D5921" s="25">
        <v>8.0424239800000006</v>
      </c>
      <c r="E5921" s="25">
        <v>67.280884999999998</v>
      </c>
      <c r="F5921" s="25">
        <v>120.88340282</v>
      </c>
      <c r="G5921" s="25">
        <v>930.88347911999995</v>
      </c>
    </row>
    <row r="5922" spans="1:7" x14ac:dyDescent="0.2">
      <c r="A5922" s="26">
        <v>35278</v>
      </c>
      <c r="B5922" s="25" t="s">
        <v>34</v>
      </c>
      <c r="C5922" s="25" t="s">
        <v>13</v>
      </c>
      <c r="D5922" s="25">
        <v>1.7676292899999999</v>
      </c>
      <c r="E5922" s="25">
        <v>17.10408747</v>
      </c>
      <c r="F5922" s="25">
        <v>25.957639100000002</v>
      </c>
      <c r="G5922" s="25">
        <v>237.34714781</v>
      </c>
    </row>
    <row r="5923" spans="1:7" x14ac:dyDescent="0.2">
      <c r="A5923" s="26">
        <v>35278</v>
      </c>
      <c r="B5923" s="25" t="s">
        <v>34</v>
      </c>
      <c r="C5923" s="25" t="s">
        <v>14</v>
      </c>
      <c r="D5923" s="25">
        <v>1.0810283000000001</v>
      </c>
      <c r="E5923" s="25">
        <v>5.0632993800000001</v>
      </c>
      <c r="F5923" s="25">
        <v>16.664772070000001</v>
      </c>
      <c r="G5923" s="25">
        <v>74.114831730000006</v>
      </c>
    </row>
    <row r="5924" spans="1:7" x14ac:dyDescent="0.2">
      <c r="A5924" s="26">
        <v>35278</v>
      </c>
      <c r="B5924" s="25" t="s">
        <v>34</v>
      </c>
      <c r="C5924" s="25" t="s">
        <v>15</v>
      </c>
      <c r="D5924" s="25">
        <v>2.2892947399999999</v>
      </c>
      <c r="E5924" s="25">
        <v>11.70818234</v>
      </c>
      <c r="F5924" s="25">
        <v>34.01945491</v>
      </c>
      <c r="G5924" s="25">
        <v>162.28466169999999</v>
      </c>
    </row>
    <row r="5925" spans="1:7" x14ac:dyDescent="0.2">
      <c r="A5925" s="26">
        <v>35278</v>
      </c>
      <c r="B5925" s="25" t="s">
        <v>35</v>
      </c>
      <c r="C5925" s="25" t="s">
        <v>8</v>
      </c>
      <c r="D5925" s="25">
        <v>50.129339629999997</v>
      </c>
      <c r="E5925" s="25">
        <v>181.45949730999999</v>
      </c>
      <c r="F5925" s="25">
        <v>1224.42842621</v>
      </c>
      <c r="G5925" s="25">
        <v>4214.6695874099996</v>
      </c>
    </row>
    <row r="5926" spans="1:7" x14ac:dyDescent="0.2">
      <c r="A5926" s="26">
        <v>35278</v>
      </c>
      <c r="B5926" s="25" t="s">
        <v>35</v>
      </c>
      <c r="C5926" s="25" t="s">
        <v>9</v>
      </c>
      <c r="D5926" s="25">
        <v>36.173969479999997</v>
      </c>
      <c r="E5926" s="25">
        <v>147.34482255</v>
      </c>
      <c r="F5926" s="25">
        <v>884.90636559999996</v>
      </c>
      <c r="G5926" s="25">
        <v>3460.46729762</v>
      </c>
    </row>
    <row r="5927" spans="1:7" x14ac:dyDescent="0.2">
      <c r="A5927" s="26">
        <v>35278</v>
      </c>
      <c r="B5927" s="25" t="s">
        <v>35</v>
      </c>
      <c r="C5927" s="25" t="s">
        <v>10</v>
      </c>
      <c r="D5927" s="25">
        <v>48.044223989999999</v>
      </c>
      <c r="E5927" s="25">
        <v>100.86707763</v>
      </c>
      <c r="F5927" s="25">
        <v>1198.6991659600001</v>
      </c>
      <c r="G5927" s="25">
        <v>2353.6476187200001</v>
      </c>
    </row>
    <row r="5928" spans="1:7" x14ac:dyDescent="0.2">
      <c r="A5928" s="26">
        <v>35278</v>
      </c>
      <c r="B5928" s="25" t="s">
        <v>35</v>
      </c>
      <c r="C5928" s="25" t="s">
        <v>11</v>
      </c>
      <c r="D5928" s="25">
        <v>14.95954843</v>
      </c>
      <c r="E5928" s="25">
        <v>52.757201360000003</v>
      </c>
      <c r="F5928" s="25">
        <v>366.66675765999997</v>
      </c>
      <c r="G5928" s="25">
        <v>1245.7954431999999</v>
      </c>
    </row>
    <row r="5929" spans="1:7" x14ac:dyDescent="0.2">
      <c r="A5929" s="26">
        <v>35278</v>
      </c>
      <c r="B5929" s="25" t="s">
        <v>35</v>
      </c>
      <c r="C5929" s="25" t="s">
        <v>12</v>
      </c>
      <c r="D5929" s="25">
        <v>16.200921739999998</v>
      </c>
      <c r="E5929" s="25">
        <v>55.938868069999998</v>
      </c>
      <c r="F5929" s="25">
        <v>401.11247293999998</v>
      </c>
      <c r="G5929" s="25">
        <v>1307.85627606</v>
      </c>
    </row>
    <row r="5930" spans="1:7" x14ac:dyDescent="0.2">
      <c r="A5930" s="26">
        <v>35278</v>
      </c>
      <c r="B5930" s="25" t="s">
        <v>35</v>
      </c>
      <c r="C5930" s="25" t="s">
        <v>13</v>
      </c>
      <c r="D5930" s="25">
        <v>5.1602800499999999</v>
      </c>
      <c r="E5930" s="25">
        <v>15.96201962</v>
      </c>
      <c r="F5930" s="25">
        <v>124.15400889</v>
      </c>
      <c r="G5930" s="25">
        <v>373.23486213000001</v>
      </c>
    </row>
    <row r="5931" spans="1:7" x14ac:dyDescent="0.2">
      <c r="A5931" s="26">
        <v>35278</v>
      </c>
      <c r="B5931" s="25" t="s">
        <v>35</v>
      </c>
      <c r="C5931" s="25" t="s">
        <v>14</v>
      </c>
      <c r="D5931" s="25">
        <v>1.9770502400000001</v>
      </c>
      <c r="E5931" s="25">
        <v>8.3907620000000005</v>
      </c>
      <c r="F5931" s="25">
        <v>48.767610849999997</v>
      </c>
      <c r="G5931" s="25">
        <v>185.53719125999999</v>
      </c>
    </row>
    <row r="5932" spans="1:7" x14ac:dyDescent="0.2">
      <c r="A5932" s="26">
        <v>35278</v>
      </c>
      <c r="B5932" s="25" t="s">
        <v>35</v>
      </c>
      <c r="C5932" s="25" t="s">
        <v>15</v>
      </c>
      <c r="D5932" s="25">
        <v>4.96848109</v>
      </c>
      <c r="E5932" s="25">
        <v>10.024063310000001</v>
      </c>
      <c r="F5932" s="25">
        <v>125.58531703</v>
      </c>
      <c r="G5932" s="25">
        <v>235.80374716</v>
      </c>
    </row>
    <row r="5933" spans="1:7" x14ac:dyDescent="0.2">
      <c r="A5933" s="26">
        <v>35278</v>
      </c>
      <c r="B5933" s="25" t="s">
        <v>36</v>
      </c>
      <c r="C5933" s="25" t="s">
        <v>8</v>
      </c>
      <c r="D5933" s="25">
        <v>103.95787522000001</v>
      </c>
      <c r="E5933" s="25">
        <v>87.100338969999996</v>
      </c>
      <c r="F5933" s="25">
        <v>3272.2514246699998</v>
      </c>
      <c r="G5933" s="25">
        <v>2699.3735603199998</v>
      </c>
    </row>
    <row r="5934" spans="1:7" x14ac:dyDescent="0.2">
      <c r="A5934" s="26">
        <v>35278</v>
      </c>
      <c r="B5934" s="25" t="s">
        <v>36</v>
      </c>
      <c r="C5934" s="25" t="s">
        <v>9</v>
      </c>
      <c r="D5934" s="25">
        <v>75.366758790000006</v>
      </c>
      <c r="E5934" s="25">
        <v>59.514557070000002</v>
      </c>
      <c r="F5934" s="25">
        <v>2383.3955952000001</v>
      </c>
      <c r="G5934" s="25">
        <v>1845.05420572</v>
      </c>
    </row>
    <row r="5935" spans="1:7" x14ac:dyDescent="0.2">
      <c r="A5935" s="26">
        <v>35278</v>
      </c>
      <c r="B5935" s="25" t="s">
        <v>36</v>
      </c>
      <c r="C5935" s="25" t="s">
        <v>10</v>
      </c>
      <c r="D5935" s="25">
        <v>108.93463833</v>
      </c>
      <c r="E5935" s="25">
        <v>46.313809829999997</v>
      </c>
      <c r="F5935" s="25">
        <v>3448.7937039200001</v>
      </c>
      <c r="G5935" s="25">
        <v>1436.99255083</v>
      </c>
    </row>
    <row r="5936" spans="1:7" x14ac:dyDescent="0.2">
      <c r="A5936" s="26">
        <v>35278</v>
      </c>
      <c r="B5936" s="25" t="s">
        <v>36</v>
      </c>
      <c r="C5936" s="25" t="s">
        <v>11</v>
      </c>
      <c r="D5936" s="25">
        <v>20.341407499999999</v>
      </c>
      <c r="E5936" s="25">
        <v>26.31479319</v>
      </c>
      <c r="F5936" s="25">
        <v>643.39264768999999</v>
      </c>
      <c r="G5936" s="25">
        <v>823.65186496000001</v>
      </c>
    </row>
    <row r="5937" spans="1:7" x14ac:dyDescent="0.2">
      <c r="A5937" s="26">
        <v>35278</v>
      </c>
      <c r="B5937" s="25" t="s">
        <v>36</v>
      </c>
      <c r="C5937" s="25" t="s">
        <v>12</v>
      </c>
      <c r="D5937" s="25">
        <v>31.56822077</v>
      </c>
      <c r="E5937" s="25">
        <v>24.255489749999999</v>
      </c>
      <c r="F5937" s="25">
        <v>997.26301221000006</v>
      </c>
      <c r="G5937" s="25">
        <v>754.88791824999998</v>
      </c>
    </row>
    <row r="5938" spans="1:7" x14ac:dyDescent="0.2">
      <c r="A5938" s="26">
        <v>35278</v>
      </c>
      <c r="B5938" s="25" t="s">
        <v>36</v>
      </c>
      <c r="C5938" s="25" t="s">
        <v>13</v>
      </c>
      <c r="D5938" s="25">
        <v>8.750451</v>
      </c>
      <c r="E5938" s="25">
        <v>6.3289746200000003</v>
      </c>
      <c r="F5938" s="25">
        <v>275.14439850000002</v>
      </c>
      <c r="G5938" s="25">
        <v>198.15536671000001</v>
      </c>
    </row>
    <row r="5939" spans="1:7" x14ac:dyDescent="0.2">
      <c r="A5939" s="26">
        <v>35278</v>
      </c>
      <c r="B5939" s="25" t="s">
        <v>36</v>
      </c>
      <c r="C5939" s="25" t="s">
        <v>14</v>
      </c>
      <c r="D5939" s="25">
        <v>7.8022237700000003</v>
      </c>
      <c r="E5939" s="25">
        <v>1.0961839499999999</v>
      </c>
      <c r="F5939" s="25">
        <v>246.89421741999999</v>
      </c>
      <c r="G5939" s="25">
        <v>33.220877649999998</v>
      </c>
    </row>
    <row r="5940" spans="1:7" x14ac:dyDescent="0.2">
      <c r="A5940" s="26">
        <v>35278</v>
      </c>
      <c r="B5940" s="25" t="s">
        <v>36</v>
      </c>
      <c r="C5940" s="25" t="s">
        <v>15</v>
      </c>
      <c r="D5940" s="25">
        <v>5.9791068100000002</v>
      </c>
      <c r="E5940" s="25">
        <v>5.0850204200000002</v>
      </c>
      <c r="F5940" s="25">
        <v>187.86607164</v>
      </c>
      <c r="G5940" s="25">
        <v>157.04889949</v>
      </c>
    </row>
    <row r="5941" spans="1:7" x14ac:dyDescent="0.2">
      <c r="A5941" s="26">
        <v>35278</v>
      </c>
      <c r="B5941" s="25" t="s">
        <v>37</v>
      </c>
      <c r="C5941" s="25" t="s">
        <v>8</v>
      </c>
      <c r="D5941" s="25">
        <v>456.43219486999999</v>
      </c>
      <c r="E5941" s="25">
        <v>0</v>
      </c>
      <c r="F5941" s="25">
        <v>16863.366827310001</v>
      </c>
      <c r="G5941" s="25">
        <v>0</v>
      </c>
    </row>
    <row r="5942" spans="1:7" x14ac:dyDescent="0.2">
      <c r="A5942" s="26">
        <v>35278</v>
      </c>
      <c r="B5942" s="25" t="s">
        <v>37</v>
      </c>
      <c r="C5942" s="25" t="s">
        <v>9</v>
      </c>
      <c r="D5942" s="25">
        <v>339.99308008999998</v>
      </c>
      <c r="E5942" s="25">
        <v>0</v>
      </c>
      <c r="F5942" s="25">
        <v>12648.78171189</v>
      </c>
      <c r="G5942" s="25">
        <v>0</v>
      </c>
    </row>
    <row r="5943" spans="1:7" x14ac:dyDescent="0.2">
      <c r="A5943" s="26">
        <v>35278</v>
      </c>
      <c r="B5943" s="25" t="s">
        <v>37</v>
      </c>
      <c r="C5943" s="25" t="s">
        <v>10</v>
      </c>
      <c r="D5943" s="25">
        <v>193.58325126</v>
      </c>
      <c r="E5943" s="25">
        <v>0</v>
      </c>
      <c r="F5943" s="25">
        <v>7150.8695254599997</v>
      </c>
      <c r="G5943" s="25">
        <v>0</v>
      </c>
    </row>
    <row r="5944" spans="1:7" x14ac:dyDescent="0.2">
      <c r="A5944" s="26">
        <v>35278</v>
      </c>
      <c r="B5944" s="25" t="s">
        <v>37</v>
      </c>
      <c r="C5944" s="25" t="s">
        <v>11</v>
      </c>
      <c r="D5944" s="25">
        <v>114.38843108</v>
      </c>
      <c r="E5944" s="25">
        <v>0</v>
      </c>
      <c r="F5944" s="25">
        <v>4245.5906000699997</v>
      </c>
      <c r="G5944" s="25">
        <v>0</v>
      </c>
    </row>
    <row r="5945" spans="1:7" x14ac:dyDescent="0.2">
      <c r="A5945" s="26">
        <v>35278</v>
      </c>
      <c r="B5945" s="25" t="s">
        <v>37</v>
      </c>
      <c r="C5945" s="25" t="s">
        <v>12</v>
      </c>
      <c r="D5945" s="25">
        <v>130.09818322999999</v>
      </c>
      <c r="E5945" s="25">
        <v>0</v>
      </c>
      <c r="F5945" s="25">
        <v>4840.4439886500004</v>
      </c>
      <c r="G5945" s="25">
        <v>0</v>
      </c>
    </row>
    <row r="5946" spans="1:7" x14ac:dyDescent="0.2">
      <c r="A5946" s="26">
        <v>35278</v>
      </c>
      <c r="B5946" s="25" t="s">
        <v>37</v>
      </c>
      <c r="C5946" s="25" t="s">
        <v>13</v>
      </c>
      <c r="D5946" s="25">
        <v>33.274262370000002</v>
      </c>
      <c r="E5946" s="25">
        <v>0</v>
      </c>
      <c r="F5946" s="25">
        <v>1235.7642525000001</v>
      </c>
      <c r="G5946" s="25">
        <v>0</v>
      </c>
    </row>
    <row r="5947" spans="1:7" x14ac:dyDescent="0.2">
      <c r="A5947" s="26">
        <v>35278</v>
      </c>
      <c r="B5947" s="25" t="s">
        <v>37</v>
      </c>
      <c r="C5947" s="25" t="s">
        <v>14</v>
      </c>
      <c r="D5947" s="25">
        <v>13.909848800000001</v>
      </c>
      <c r="E5947" s="25">
        <v>0</v>
      </c>
      <c r="F5947" s="25">
        <v>510.43527204999998</v>
      </c>
      <c r="G5947" s="25">
        <v>0</v>
      </c>
    </row>
    <row r="5948" spans="1:7" x14ac:dyDescent="0.2">
      <c r="A5948" s="26">
        <v>35278</v>
      </c>
      <c r="B5948" s="25" t="s">
        <v>37</v>
      </c>
      <c r="C5948" s="25" t="s">
        <v>15</v>
      </c>
      <c r="D5948" s="25">
        <v>28.340849070000001</v>
      </c>
      <c r="E5948" s="25">
        <v>0</v>
      </c>
      <c r="F5948" s="25">
        <v>1042.8588379400001</v>
      </c>
      <c r="G5948" s="25">
        <v>0</v>
      </c>
    </row>
    <row r="5949" spans="1:7" x14ac:dyDescent="0.2">
      <c r="A5949" s="26">
        <v>35278</v>
      </c>
      <c r="B5949" s="25" t="s">
        <v>38</v>
      </c>
      <c r="C5949" s="25" t="s">
        <v>8</v>
      </c>
      <c r="D5949" s="25">
        <v>626.18068777999997</v>
      </c>
      <c r="E5949" s="25">
        <v>0</v>
      </c>
      <c r="F5949" s="25">
        <v>25318.126633520002</v>
      </c>
      <c r="G5949" s="25">
        <v>0</v>
      </c>
    </row>
    <row r="5950" spans="1:7" x14ac:dyDescent="0.2">
      <c r="A5950" s="26">
        <v>35278</v>
      </c>
      <c r="B5950" s="25" t="s">
        <v>38</v>
      </c>
      <c r="C5950" s="25" t="s">
        <v>9</v>
      </c>
      <c r="D5950" s="25">
        <v>444.00225195000002</v>
      </c>
      <c r="E5950" s="25">
        <v>0</v>
      </c>
      <c r="F5950" s="25">
        <v>18052.54046367</v>
      </c>
      <c r="G5950" s="25">
        <v>0</v>
      </c>
    </row>
    <row r="5951" spans="1:7" x14ac:dyDescent="0.2">
      <c r="A5951" s="26">
        <v>35278</v>
      </c>
      <c r="B5951" s="25" t="s">
        <v>38</v>
      </c>
      <c r="C5951" s="25" t="s">
        <v>10</v>
      </c>
      <c r="D5951" s="25">
        <v>289.94004126999999</v>
      </c>
      <c r="E5951" s="25">
        <v>0</v>
      </c>
      <c r="F5951" s="25">
        <v>11784.29919664</v>
      </c>
      <c r="G5951" s="25">
        <v>0</v>
      </c>
    </row>
    <row r="5952" spans="1:7" x14ac:dyDescent="0.2">
      <c r="A5952" s="26">
        <v>35278</v>
      </c>
      <c r="B5952" s="25" t="s">
        <v>38</v>
      </c>
      <c r="C5952" s="25" t="s">
        <v>11</v>
      </c>
      <c r="D5952" s="25">
        <v>116.88121067</v>
      </c>
      <c r="E5952" s="25">
        <v>0</v>
      </c>
      <c r="F5952" s="25">
        <v>4759.22310191</v>
      </c>
      <c r="G5952" s="25">
        <v>0</v>
      </c>
    </row>
    <row r="5953" spans="1:7" x14ac:dyDescent="0.2">
      <c r="A5953" s="26">
        <v>35278</v>
      </c>
      <c r="B5953" s="25" t="s">
        <v>38</v>
      </c>
      <c r="C5953" s="25" t="s">
        <v>12</v>
      </c>
      <c r="D5953" s="25">
        <v>164.01005420000001</v>
      </c>
      <c r="E5953" s="25">
        <v>0</v>
      </c>
      <c r="F5953" s="25">
        <v>6671.4389345600002</v>
      </c>
      <c r="G5953" s="25">
        <v>0</v>
      </c>
    </row>
    <row r="5954" spans="1:7" x14ac:dyDescent="0.2">
      <c r="A5954" s="26">
        <v>35278</v>
      </c>
      <c r="B5954" s="25" t="s">
        <v>38</v>
      </c>
      <c r="C5954" s="25" t="s">
        <v>13</v>
      </c>
      <c r="D5954" s="25">
        <v>38.651081529999999</v>
      </c>
      <c r="E5954" s="25">
        <v>0</v>
      </c>
      <c r="F5954" s="25">
        <v>1567.0352066400001</v>
      </c>
      <c r="G5954" s="25">
        <v>0</v>
      </c>
    </row>
    <row r="5955" spans="1:7" x14ac:dyDescent="0.2">
      <c r="A5955" s="26">
        <v>35278</v>
      </c>
      <c r="B5955" s="25" t="s">
        <v>38</v>
      </c>
      <c r="C5955" s="25" t="s">
        <v>14</v>
      </c>
      <c r="D5955" s="25">
        <v>13.929089680000001</v>
      </c>
      <c r="E5955" s="25">
        <v>0</v>
      </c>
      <c r="F5955" s="25">
        <v>566.55254664999995</v>
      </c>
      <c r="G5955" s="25">
        <v>0</v>
      </c>
    </row>
    <row r="5956" spans="1:7" x14ac:dyDescent="0.2">
      <c r="A5956" s="26">
        <v>35278</v>
      </c>
      <c r="B5956" s="25" t="s">
        <v>38</v>
      </c>
      <c r="C5956" s="25" t="s">
        <v>15</v>
      </c>
      <c r="D5956" s="25">
        <v>31.37380039</v>
      </c>
      <c r="E5956" s="25">
        <v>0</v>
      </c>
      <c r="F5956" s="25">
        <v>1273.3646550000001</v>
      </c>
      <c r="G5956" s="25">
        <v>0</v>
      </c>
    </row>
    <row r="5957" spans="1:7" x14ac:dyDescent="0.2">
      <c r="A5957" s="26">
        <v>35278</v>
      </c>
      <c r="B5957" s="25" t="s">
        <v>39</v>
      </c>
      <c r="C5957" s="25" t="s">
        <v>8</v>
      </c>
      <c r="D5957" s="25">
        <v>234.27643474000001</v>
      </c>
      <c r="E5957" s="25">
        <v>0</v>
      </c>
      <c r="F5957" s="25">
        <v>10828.597121209999</v>
      </c>
      <c r="G5957" s="25">
        <v>0</v>
      </c>
    </row>
    <row r="5958" spans="1:7" x14ac:dyDescent="0.2">
      <c r="A5958" s="26">
        <v>35278</v>
      </c>
      <c r="B5958" s="25" t="s">
        <v>39</v>
      </c>
      <c r="C5958" s="25" t="s">
        <v>9</v>
      </c>
      <c r="D5958" s="25">
        <v>176.40142245000001</v>
      </c>
      <c r="E5958" s="25">
        <v>0</v>
      </c>
      <c r="F5958" s="25">
        <v>8157.26861887</v>
      </c>
      <c r="G5958" s="25">
        <v>0</v>
      </c>
    </row>
    <row r="5959" spans="1:7" x14ac:dyDescent="0.2">
      <c r="A5959" s="26">
        <v>35278</v>
      </c>
      <c r="B5959" s="25" t="s">
        <v>39</v>
      </c>
      <c r="C5959" s="25" t="s">
        <v>10</v>
      </c>
      <c r="D5959" s="25">
        <v>119.70862889999999</v>
      </c>
      <c r="E5959" s="25">
        <v>0</v>
      </c>
      <c r="F5959" s="25">
        <v>5549.7494525599996</v>
      </c>
      <c r="G5959" s="25">
        <v>0</v>
      </c>
    </row>
    <row r="5960" spans="1:7" x14ac:dyDescent="0.2">
      <c r="A5960" s="26">
        <v>35278</v>
      </c>
      <c r="B5960" s="25" t="s">
        <v>39</v>
      </c>
      <c r="C5960" s="25" t="s">
        <v>11</v>
      </c>
      <c r="D5960" s="25">
        <v>50.978354240000002</v>
      </c>
      <c r="E5960" s="25">
        <v>0</v>
      </c>
      <c r="F5960" s="25">
        <v>2364.37186488</v>
      </c>
      <c r="G5960" s="25">
        <v>0</v>
      </c>
    </row>
    <row r="5961" spans="1:7" x14ac:dyDescent="0.2">
      <c r="A5961" s="26">
        <v>35278</v>
      </c>
      <c r="B5961" s="25" t="s">
        <v>39</v>
      </c>
      <c r="C5961" s="25" t="s">
        <v>12</v>
      </c>
      <c r="D5961" s="25">
        <v>71.989922550000003</v>
      </c>
      <c r="E5961" s="25">
        <v>0</v>
      </c>
      <c r="F5961" s="25">
        <v>3331.3031957200001</v>
      </c>
      <c r="G5961" s="25">
        <v>0</v>
      </c>
    </row>
    <row r="5962" spans="1:7" x14ac:dyDescent="0.2">
      <c r="A5962" s="26">
        <v>35278</v>
      </c>
      <c r="B5962" s="25" t="s">
        <v>39</v>
      </c>
      <c r="C5962" s="25" t="s">
        <v>13</v>
      </c>
      <c r="D5962" s="25">
        <v>16.8200246</v>
      </c>
      <c r="E5962" s="25">
        <v>0</v>
      </c>
      <c r="F5962" s="25">
        <v>778.16398632999994</v>
      </c>
      <c r="G5962" s="25">
        <v>0</v>
      </c>
    </row>
    <row r="5963" spans="1:7" x14ac:dyDescent="0.2">
      <c r="A5963" s="26">
        <v>35278</v>
      </c>
      <c r="B5963" s="25" t="s">
        <v>39</v>
      </c>
      <c r="C5963" s="25" t="s">
        <v>14</v>
      </c>
      <c r="D5963" s="25">
        <v>7.5054810099999996</v>
      </c>
      <c r="E5963" s="25">
        <v>0</v>
      </c>
      <c r="F5963" s="25">
        <v>348.87606290000002</v>
      </c>
      <c r="G5963" s="25">
        <v>0</v>
      </c>
    </row>
    <row r="5964" spans="1:7" x14ac:dyDescent="0.2">
      <c r="A5964" s="26">
        <v>35278</v>
      </c>
      <c r="B5964" s="25" t="s">
        <v>39</v>
      </c>
      <c r="C5964" s="25" t="s">
        <v>15</v>
      </c>
      <c r="D5964" s="25">
        <v>12.65239721</v>
      </c>
      <c r="E5964" s="25">
        <v>0</v>
      </c>
      <c r="F5964" s="25">
        <v>582.42679852000003</v>
      </c>
      <c r="G5964" s="25">
        <v>0</v>
      </c>
    </row>
    <row r="5965" spans="1:7" x14ac:dyDescent="0.2">
      <c r="A5965" s="26">
        <v>35278</v>
      </c>
      <c r="B5965" s="25" t="s">
        <v>40</v>
      </c>
      <c r="C5965" s="25" t="s">
        <v>8</v>
      </c>
      <c r="D5965" s="25">
        <v>282.68842318999998</v>
      </c>
      <c r="E5965" s="25">
        <v>0</v>
      </c>
      <c r="F5965" s="25">
        <v>14717.96043132</v>
      </c>
      <c r="G5965" s="25">
        <v>0</v>
      </c>
    </row>
    <row r="5966" spans="1:7" x14ac:dyDescent="0.2">
      <c r="A5966" s="26">
        <v>35278</v>
      </c>
      <c r="B5966" s="25" t="s">
        <v>40</v>
      </c>
      <c r="C5966" s="25" t="s">
        <v>9</v>
      </c>
      <c r="D5966" s="25">
        <v>207.04237502000001</v>
      </c>
      <c r="E5966" s="25">
        <v>0</v>
      </c>
      <c r="F5966" s="25">
        <v>10821.63087359</v>
      </c>
      <c r="G5966" s="25">
        <v>0</v>
      </c>
    </row>
    <row r="5967" spans="1:7" x14ac:dyDescent="0.2">
      <c r="A5967" s="26">
        <v>35278</v>
      </c>
      <c r="B5967" s="25" t="s">
        <v>40</v>
      </c>
      <c r="C5967" s="25" t="s">
        <v>10</v>
      </c>
      <c r="D5967" s="25">
        <v>142.38797081000001</v>
      </c>
      <c r="E5967" s="25">
        <v>0</v>
      </c>
      <c r="F5967" s="25">
        <v>7446.3737940999999</v>
      </c>
      <c r="G5967" s="25">
        <v>0</v>
      </c>
    </row>
    <row r="5968" spans="1:7" x14ac:dyDescent="0.2">
      <c r="A5968" s="26">
        <v>35278</v>
      </c>
      <c r="B5968" s="25" t="s">
        <v>40</v>
      </c>
      <c r="C5968" s="25" t="s">
        <v>11</v>
      </c>
      <c r="D5968" s="25">
        <v>64.577027000000001</v>
      </c>
      <c r="E5968" s="25">
        <v>0</v>
      </c>
      <c r="F5968" s="25">
        <v>3374.28255833</v>
      </c>
      <c r="G5968" s="25">
        <v>0</v>
      </c>
    </row>
    <row r="5969" spans="1:7" x14ac:dyDescent="0.2">
      <c r="A5969" s="26">
        <v>35278</v>
      </c>
      <c r="B5969" s="25" t="s">
        <v>40</v>
      </c>
      <c r="C5969" s="25" t="s">
        <v>12</v>
      </c>
      <c r="D5969" s="25">
        <v>85.158469190000005</v>
      </c>
      <c r="E5969" s="25">
        <v>0</v>
      </c>
      <c r="F5969" s="25">
        <v>4461.3341724900001</v>
      </c>
      <c r="G5969" s="25">
        <v>0</v>
      </c>
    </row>
    <row r="5970" spans="1:7" x14ac:dyDescent="0.2">
      <c r="A5970" s="26">
        <v>35278</v>
      </c>
      <c r="B5970" s="25" t="s">
        <v>40</v>
      </c>
      <c r="C5970" s="25" t="s">
        <v>13</v>
      </c>
      <c r="D5970" s="25">
        <v>15.5662342</v>
      </c>
      <c r="E5970" s="25">
        <v>0</v>
      </c>
      <c r="F5970" s="25">
        <v>812.54581521</v>
      </c>
      <c r="G5970" s="25">
        <v>0</v>
      </c>
    </row>
    <row r="5971" spans="1:7" x14ac:dyDescent="0.2">
      <c r="A5971" s="26">
        <v>35278</v>
      </c>
      <c r="B5971" s="25" t="s">
        <v>40</v>
      </c>
      <c r="C5971" s="25" t="s">
        <v>14</v>
      </c>
      <c r="D5971" s="25">
        <v>7.1309605500000002</v>
      </c>
      <c r="E5971" s="25">
        <v>0</v>
      </c>
      <c r="F5971" s="25">
        <v>374.57378032999998</v>
      </c>
      <c r="G5971" s="25">
        <v>0</v>
      </c>
    </row>
    <row r="5972" spans="1:7" x14ac:dyDescent="0.2">
      <c r="A5972" s="26">
        <v>35278</v>
      </c>
      <c r="B5972" s="25" t="s">
        <v>40</v>
      </c>
      <c r="C5972" s="25" t="s">
        <v>15</v>
      </c>
      <c r="D5972" s="25">
        <v>13.28561818</v>
      </c>
      <c r="E5972" s="25">
        <v>0</v>
      </c>
      <c r="F5972" s="25">
        <v>694.12435966999999</v>
      </c>
      <c r="G5972" s="25">
        <v>0</v>
      </c>
    </row>
    <row r="5973" spans="1:7" x14ac:dyDescent="0.2">
      <c r="A5973" s="26">
        <v>35278</v>
      </c>
      <c r="B5973" s="25" t="s">
        <v>41</v>
      </c>
      <c r="C5973" s="25" t="s">
        <v>8</v>
      </c>
      <c r="D5973" s="25">
        <v>146.11412117</v>
      </c>
      <c r="E5973" s="25">
        <v>0</v>
      </c>
      <c r="F5973" s="25">
        <v>8917.8982903300002</v>
      </c>
      <c r="G5973" s="25">
        <v>0</v>
      </c>
    </row>
    <row r="5974" spans="1:7" x14ac:dyDescent="0.2">
      <c r="A5974" s="26">
        <v>35278</v>
      </c>
      <c r="B5974" s="25" t="s">
        <v>41</v>
      </c>
      <c r="C5974" s="25" t="s">
        <v>9</v>
      </c>
      <c r="D5974" s="25">
        <v>103.7762944</v>
      </c>
      <c r="E5974" s="25">
        <v>0</v>
      </c>
      <c r="F5974" s="25">
        <v>6375.9878274900002</v>
      </c>
      <c r="G5974" s="25">
        <v>0</v>
      </c>
    </row>
    <row r="5975" spans="1:7" x14ac:dyDescent="0.2">
      <c r="A5975" s="26">
        <v>35278</v>
      </c>
      <c r="B5975" s="25" t="s">
        <v>41</v>
      </c>
      <c r="C5975" s="25" t="s">
        <v>10</v>
      </c>
      <c r="D5975" s="25">
        <v>80.534024099999996</v>
      </c>
      <c r="E5975" s="25">
        <v>0</v>
      </c>
      <c r="F5975" s="25">
        <v>4946.49952691</v>
      </c>
      <c r="G5975" s="25">
        <v>0</v>
      </c>
    </row>
    <row r="5976" spans="1:7" x14ac:dyDescent="0.2">
      <c r="A5976" s="26">
        <v>35278</v>
      </c>
      <c r="B5976" s="25" t="s">
        <v>41</v>
      </c>
      <c r="C5976" s="25" t="s">
        <v>11</v>
      </c>
      <c r="D5976" s="25">
        <v>31.158692519999999</v>
      </c>
      <c r="E5976" s="25">
        <v>0</v>
      </c>
      <c r="F5976" s="25">
        <v>1917.8540112600001</v>
      </c>
      <c r="G5976" s="25">
        <v>0</v>
      </c>
    </row>
    <row r="5977" spans="1:7" x14ac:dyDescent="0.2">
      <c r="A5977" s="26">
        <v>35278</v>
      </c>
      <c r="B5977" s="25" t="s">
        <v>41</v>
      </c>
      <c r="C5977" s="25" t="s">
        <v>12</v>
      </c>
      <c r="D5977" s="25">
        <v>44.188142880000001</v>
      </c>
      <c r="E5977" s="25">
        <v>0</v>
      </c>
      <c r="F5977" s="25">
        <v>2717.3244634100001</v>
      </c>
      <c r="G5977" s="25">
        <v>0</v>
      </c>
    </row>
    <row r="5978" spans="1:7" x14ac:dyDescent="0.2">
      <c r="A5978" s="26">
        <v>35278</v>
      </c>
      <c r="B5978" s="25" t="s">
        <v>41</v>
      </c>
      <c r="C5978" s="25" t="s">
        <v>13</v>
      </c>
      <c r="D5978" s="25">
        <v>7.8072788299999996</v>
      </c>
      <c r="E5978" s="25">
        <v>0</v>
      </c>
      <c r="F5978" s="25">
        <v>478.01136554999999</v>
      </c>
      <c r="G5978" s="25">
        <v>0</v>
      </c>
    </row>
    <row r="5979" spans="1:7" x14ac:dyDescent="0.2">
      <c r="A5979" s="26">
        <v>35278</v>
      </c>
      <c r="B5979" s="25" t="s">
        <v>41</v>
      </c>
      <c r="C5979" s="25" t="s">
        <v>14</v>
      </c>
      <c r="D5979" s="25">
        <v>5.4245845800000003</v>
      </c>
      <c r="E5979" s="25">
        <v>0</v>
      </c>
      <c r="F5979" s="25">
        <v>330.22988276000001</v>
      </c>
      <c r="G5979" s="25">
        <v>0</v>
      </c>
    </row>
    <row r="5980" spans="1:7" x14ac:dyDescent="0.2">
      <c r="A5980" s="26">
        <v>35278</v>
      </c>
      <c r="B5980" s="25" t="s">
        <v>41</v>
      </c>
      <c r="C5980" s="25" t="s">
        <v>15</v>
      </c>
      <c r="D5980" s="25">
        <v>6.7892649299999999</v>
      </c>
      <c r="E5980" s="25">
        <v>0</v>
      </c>
      <c r="F5980" s="25">
        <v>418.53104968000002</v>
      </c>
      <c r="G5980" s="25">
        <v>0</v>
      </c>
    </row>
    <row r="5981" spans="1:7" x14ac:dyDescent="0.2">
      <c r="A5981" s="26">
        <v>35278</v>
      </c>
      <c r="B5981" s="25" t="s">
        <v>42</v>
      </c>
      <c r="C5981" s="25" t="s">
        <v>8</v>
      </c>
      <c r="D5981" s="25">
        <v>96.122341419999998</v>
      </c>
      <c r="E5981" s="25">
        <v>0</v>
      </c>
      <c r="F5981" s="25">
        <v>7485.6319983800004</v>
      </c>
      <c r="G5981" s="25">
        <v>0</v>
      </c>
    </row>
    <row r="5982" spans="1:7" x14ac:dyDescent="0.2">
      <c r="A5982" s="26">
        <v>35278</v>
      </c>
      <c r="B5982" s="25" t="s">
        <v>42</v>
      </c>
      <c r="C5982" s="25" t="s">
        <v>9</v>
      </c>
      <c r="D5982" s="25">
        <v>76.006519940000004</v>
      </c>
      <c r="E5982" s="25">
        <v>0</v>
      </c>
      <c r="F5982" s="25">
        <v>6081.51557959</v>
      </c>
      <c r="G5982" s="25">
        <v>0</v>
      </c>
    </row>
    <row r="5983" spans="1:7" x14ac:dyDescent="0.2">
      <c r="A5983" s="26">
        <v>35278</v>
      </c>
      <c r="B5983" s="25" t="s">
        <v>42</v>
      </c>
      <c r="C5983" s="25" t="s">
        <v>10</v>
      </c>
      <c r="D5983" s="25">
        <v>66.924486349999995</v>
      </c>
      <c r="E5983" s="25">
        <v>0</v>
      </c>
      <c r="F5983" s="25">
        <v>5365.8007761700001</v>
      </c>
      <c r="G5983" s="25">
        <v>0</v>
      </c>
    </row>
    <row r="5984" spans="1:7" x14ac:dyDescent="0.2">
      <c r="A5984" s="26">
        <v>35278</v>
      </c>
      <c r="B5984" s="25" t="s">
        <v>42</v>
      </c>
      <c r="C5984" s="25" t="s">
        <v>11</v>
      </c>
      <c r="D5984" s="25">
        <v>17.914142729999998</v>
      </c>
      <c r="E5984" s="25">
        <v>0</v>
      </c>
      <c r="F5984" s="25">
        <v>1396.3256352200001</v>
      </c>
      <c r="G5984" s="25">
        <v>0</v>
      </c>
    </row>
    <row r="5985" spans="1:7" x14ac:dyDescent="0.2">
      <c r="A5985" s="26">
        <v>35278</v>
      </c>
      <c r="B5985" s="25" t="s">
        <v>42</v>
      </c>
      <c r="C5985" s="25" t="s">
        <v>12</v>
      </c>
      <c r="D5985" s="25">
        <v>40.260942849999999</v>
      </c>
      <c r="E5985" s="25">
        <v>0</v>
      </c>
      <c r="F5985" s="25">
        <v>3162.5040653699998</v>
      </c>
      <c r="G5985" s="25">
        <v>0</v>
      </c>
    </row>
    <row r="5986" spans="1:7" x14ac:dyDescent="0.2">
      <c r="A5986" s="26">
        <v>35278</v>
      </c>
      <c r="B5986" s="25" t="s">
        <v>42</v>
      </c>
      <c r="C5986" s="25" t="s">
        <v>13</v>
      </c>
      <c r="D5986" s="25">
        <v>7.2002620200000003</v>
      </c>
      <c r="E5986" s="25">
        <v>0</v>
      </c>
      <c r="F5986" s="25">
        <v>575.13566737999997</v>
      </c>
      <c r="G5986" s="25">
        <v>0</v>
      </c>
    </row>
    <row r="5987" spans="1:7" x14ac:dyDescent="0.2">
      <c r="A5987" s="26">
        <v>35278</v>
      </c>
      <c r="B5987" s="25" t="s">
        <v>42</v>
      </c>
      <c r="C5987" s="25" t="s">
        <v>14</v>
      </c>
      <c r="D5987" s="25">
        <v>4.2263431499999999</v>
      </c>
      <c r="E5987" s="25">
        <v>0</v>
      </c>
      <c r="F5987" s="25">
        <v>346.44957569000002</v>
      </c>
      <c r="G5987" s="25">
        <v>0</v>
      </c>
    </row>
    <row r="5988" spans="1:7" x14ac:dyDescent="0.2">
      <c r="A5988" s="26">
        <v>35278</v>
      </c>
      <c r="B5988" s="25" t="s">
        <v>42</v>
      </c>
      <c r="C5988" s="25" t="s">
        <v>15</v>
      </c>
      <c r="D5988" s="25">
        <v>4.7227168099999997</v>
      </c>
      <c r="E5988" s="25">
        <v>0</v>
      </c>
      <c r="F5988" s="25">
        <v>375.54811809</v>
      </c>
      <c r="G5988" s="25">
        <v>0</v>
      </c>
    </row>
    <row r="5989" spans="1:7" x14ac:dyDescent="0.2">
      <c r="A5989" s="26">
        <v>35309</v>
      </c>
      <c r="B5989" s="25" t="s">
        <v>32</v>
      </c>
      <c r="C5989" s="25" t="s">
        <v>8</v>
      </c>
      <c r="D5989" s="25">
        <v>103.47163132999999</v>
      </c>
      <c r="E5989" s="25">
        <v>34.611445170000003</v>
      </c>
      <c r="F5989" s="25">
        <v>0</v>
      </c>
      <c r="G5989" s="25">
        <v>0</v>
      </c>
    </row>
    <row r="5990" spans="1:7" x14ac:dyDescent="0.2">
      <c r="A5990" s="26">
        <v>35309</v>
      </c>
      <c r="B5990" s="25" t="s">
        <v>32</v>
      </c>
      <c r="C5990" s="25" t="s">
        <v>9</v>
      </c>
      <c r="D5990" s="25">
        <v>71.124986340000007</v>
      </c>
      <c r="E5990" s="25">
        <v>28.027904620000001</v>
      </c>
      <c r="F5990" s="25">
        <v>0</v>
      </c>
      <c r="G5990" s="25">
        <v>0</v>
      </c>
    </row>
    <row r="5991" spans="1:7" x14ac:dyDescent="0.2">
      <c r="A5991" s="26">
        <v>35309</v>
      </c>
      <c r="B5991" s="25" t="s">
        <v>32</v>
      </c>
      <c r="C5991" s="25" t="s">
        <v>10</v>
      </c>
      <c r="D5991" s="25">
        <v>59.236522639999997</v>
      </c>
      <c r="E5991" s="25">
        <v>20.259140049999999</v>
      </c>
      <c r="F5991" s="25">
        <v>0</v>
      </c>
      <c r="G5991" s="25">
        <v>0</v>
      </c>
    </row>
    <row r="5992" spans="1:7" x14ac:dyDescent="0.2">
      <c r="A5992" s="26">
        <v>35309</v>
      </c>
      <c r="B5992" s="25" t="s">
        <v>32</v>
      </c>
      <c r="C5992" s="25" t="s">
        <v>11</v>
      </c>
      <c r="D5992" s="25">
        <v>22.774359919999998</v>
      </c>
      <c r="E5992" s="25">
        <v>8.7989981000000004</v>
      </c>
      <c r="F5992" s="25">
        <v>0</v>
      </c>
      <c r="G5992" s="25">
        <v>0</v>
      </c>
    </row>
    <row r="5993" spans="1:7" x14ac:dyDescent="0.2">
      <c r="A5993" s="26">
        <v>35309</v>
      </c>
      <c r="B5993" s="25" t="s">
        <v>32</v>
      </c>
      <c r="C5993" s="25" t="s">
        <v>12</v>
      </c>
      <c r="D5993" s="25">
        <v>34.026411090000003</v>
      </c>
      <c r="E5993" s="25">
        <v>13.64378013</v>
      </c>
      <c r="F5993" s="25">
        <v>0</v>
      </c>
      <c r="G5993" s="25">
        <v>0</v>
      </c>
    </row>
    <row r="5994" spans="1:7" x14ac:dyDescent="0.2">
      <c r="A5994" s="26">
        <v>35309</v>
      </c>
      <c r="B5994" s="25" t="s">
        <v>32</v>
      </c>
      <c r="C5994" s="25" t="s">
        <v>13</v>
      </c>
      <c r="D5994" s="25">
        <v>10.673854609999999</v>
      </c>
      <c r="E5994" s="25">
        <v>5.01817213</v>
      </c>
      <c r="F5994" s="25">
        <v>0</v>
      </c>
      <c r="G5994" s="25">
        <v>0</v>
      </c>
    </row>
    <row r="5995" spans="1:7" x14ac:dyDescent="0.2">
      <c r="A5995" s="26">
        <v>35309</v>
      </c>
      <c r="B5995" s="25" t="s">
        <v>32</v>
      </c>
      <c r="C5995" s="25" t="s">
        <v>14</v>
      </c>
      <c r="D5995" s="25">
        <v>3.57335234</v>
      </c>
      <c r="E5995" s="25">
        <v>0.52391889999999997</v>
      </c>
      <c r="F5995" s="25">
        <v>0</v>
      </c>
      <c r="G5995" s="25">
        <v>0</v>
      </c>
    </row>
    <row r="5996" spans="1:7" x14ac:dyDescent="0.2">
      <c r="A5996" s="26">
        <v>35309</v>
      </c>
      <c r="B5996" s="25" t="s">
        <v>32</v>
      </c>
      <c r="C5996" s="25" t="s">
        <v>15</v>
      </c>
      <c r="D5996" s="25">
        <v>5.8750434499999997</v>
      </c>
      <c r="E5996" s="25">
        <v>2.2785082700000001</v>
      </c>
      <c r="F5996" s="25">
        <v>0</v>
      </c>
      <c r="G5996" s="25">
        <v>0</v>
      </c>
    </row>
    <row r="5997" spans="1:7" x14ac:dyDescent="0.2">
      <c r="A5997" s="26">
        <v>35309</v>
      </c>
      <c r="B5997" s="25" t="s">
        <v>33</v>
      </c>
      <c r="C5997" s="25" t="s">
        <v>8</v>
      </c>
      <c r="D5997" s="25">
        <v>10.2118547</v>
      </c>
      <c r="E5997" s="25">
        <v>163.16221178000001</v>
      </c>
      <c r="F5997" s="25">
        <v>69.232113040000002</v>
      </c>
      <c r="G5997" s="25">
        <v>933.43317335999996</v>
      </c>
    </row>
    <row r="5998" spans="1:7" x14ac:dyDescent="0.2">
      <c r="A5998" s="26">
        <v>35309</v>
      </c>
      <c r="B5998" s="25" t="s">
        <v>33</v>
      </c>
      <c r="C5998" s="25" t="s">
        <v>9</v>
      </c>
      <c r="D5998" s="25">
        <v>7.3673807399999998</v>
      </c>
      <c r="E5998" s="25">
        <v>141.86985854</v>
      </c>
      <c r="F5998" s="25">
        <v>48.236591920000002</v>
      </c>
      <c r="G5998" s="25">
        <v>768.50372777999996</v>
      </c>
    </row>
    <row r="5999" spans="1:7" x14ac:dyDescent="0.2">
      <c r="A5999" s="26">
        <v>35309</v>
      </c>
      <c r="B5999" s="25" t="s">
        <v>33</v>
      </c>
      <c r="C5999" s="25" t="s">
        <v>10</v>
      </c>
      <c r="D5999" s="25">
        <v>5.2218261899999998</v>
      </c>
      <c r="E5999" s="25">
        <v>100.01358318</v>
      </c>
      <c r="F5999" s="25">
        <v>37.330260559999999</v>
      </c>
      <c r="G5999" s="25">
        <v>556.74739689</v>
      </c>
    </row>
    <row r="6000" spans="1:7" x14ac:dyDescent="0.2">
      <c r="A6000" s="26">
        <v>35309</v>
      </c>
      <c r="B6000" s="25" t="s">
        <v>33</v>
      </c>
      <c r="C6000" s="25" t="s">
        <v>11</v>
      </c>
      <c r="D6000" s="25">
        <v>2.92965381</v>
      </c>
      <c r="E6000" s="25">
        <v>48.091843740000002</v>
      </c>
      <c r="F6000" s="25">
        <v>21.892683909999999</v>
      </c>
      <c r="G6000" s="25">
        <v>256.26990515</v>
      </c>
    </row>
    <row r="6001" spans="1:7" x14ac:dyDescent="0.2">
      <c r="A6001" s="26">
        <v>35309</v>
      </c>
      <c r="B6001" s="25" t="s">
        <v>33</v>
      </c>
      <c r="C6001" s="25" t="s">
        <v>12</v>
      </c>
      <c r="D6001" s="25">
        <v>4.5083477299999997</v>
      </c>
      <c r="E6001" s="25">
        <v>63.962517499999997</v>
      </c>
      <c r="F6001" s="25">
        <v>30.308497840000001</v>
      </c>
      <c r="G6001" s="25">
        <v>358.69348807</v>
      </c>
    </row>
    <row r="6002" spans="1:7" x14ac:dyDescent="0.2">
      <c r="A6002" s="26">
        <v>35309</v>
      </c>
      <c r="B6002" s="25" t="s">
        <v>33</v>
      </c>
      <c r="C6002" s="25" t="s">
        <v>13</v>
      </c>
      <c r="D6002" s="25">
        <v>1.0218789800000001</v>
      </c>
      <c r="E6002" s="25">
        <v>15.400695109999999</v>
      </c>
      <c r="F6002" s="25">
        <v>6.3661894099999996</v>
      </c>
      <c r="G6002" s="25">
        <v>83.074133119999999</v>
      </c>
    </row>
    <row r="6003" spans="1:7" x14ac:dyDescent="0.2">
      <c r="A6003" s="26">
        <v>35309</v>
      </c>
      <c r="B6003" s="25" t="s">
        <v>33</v>
      </c>
      <c r="C6003" s="25" t="s">
        <v>14</v>
      </c>
      <c r="D6003" s="25">
        <v>0.31247032000000002</v>
      </c>
      <c r="E6003" s="25">
        <v>3.6278464000000001</v>
      </c>
      <c r="F6003" s="25">
        <v>1.8353669500000001</v>
      </c>
      <c r="G6003" s="25">
        <v>19.94464923</v>
      </c>
    </row>
    <row r="6004" spans="1:7" x14ac:dyDescent="0.2">
      <c r="A6004" s="26">
        <v>35309</v>
      </c>
      <c r="B6004" s="25" t="s">
        <v>33</v>
      </c>
      <c r="C6004" s="25" t="s">
        <v>15</v>
      </c>
      <c r="D6004" s="25">
        <v>0.40935115</v>
      </c>
      <c r="E6004" s="25">
        <v>11.75480116</v>
      </c>
      <c r="F6004" s="25">
        <v>2.3288689100000002</v>
      </c>
      <c r="G6004" s="25">
        <v>68.091639509999993</v>
      </c>
    </row>
    <row r="6005" spans="1:7" x14ac:dyDescent="0.2">
      <c r="A6005" s="26">
        <v>35309</v>
      </c>
      <c r="B6005" s="25" t="s">
        <v>34</v>
      </c>
      <c r="C6005" s="25" t="s">
        <v>8</v>
      </c>
      <c r="D6005" s="25">
        <v>23.06786567</v>
      </c>
      <c r="E6005" s="25">
        <v>194.39139173000001</v>
      </c>
      <c r="F6005" s="25">
        <v>340.04146951000001</v>
      </c>
      <c r="G6005" s="25">
        <v>2716.2126609100001</v>
      </c>
    </row>
    <row r="6006" spans="1:7" x14ac:dyDescent="0.2">
      <c r="A6006" s="26">
        <v>35309</v>
      </c>
      <c r="B6006" s="25" t="s">
        <v>34</v>
      </c>
      <c r="C6006" s="25" t="s">
        <v>9</v>
      </c>
      <c r="D6006" s="25">
        <v>15.94380198</v>
      </c>
      <c r="E6006" s="25">
        <v>156.63350015</v>
      </c>
      <c r="F6006" s="25">
        <v>244.85840167000001</v>
      </c>
      <c r="G6006" s="25">
        <v>2194.2294186200002</v>
      </c>
    </row>
    <row r="6007" spans="1:7" x14ac:dyDescent="0.2">
      <c r="A6007" s="26">
        <v>35309</v>
      </c>
      <c r="B6007" s="25" t="s">
        <v>34</v>
      </c>
      <c r="C6007" s="25" t="s">
        <v>10</v>
      </c>
      <c r="D6007" s="25">
        <v>12.7857542</v>
      </c>
      <c r="E6007" s="25">
        <v>113.41413335999999</v>
      </c>
      <c r="F6007" s="25">
        <v>184.4462633</v>
      </c>
      <c r="G6007" s="25">
        <v>1583.8319484900001</v>
      </c>
    </row>
    <row r="6008" spans="1:7" x14ac:dyDescent="0.2">
      <c r="A6008" s="26">
        <v>35309</v>
      </c>
      <c r="B6008" s="25" t="s">
        <v>34</v>
      </c>
      <c r="C6008" s="25" t="s">
        <v>11</v>
      </c>
      <c r="D6008" s="25">
        <v>4.5028458599999999</v>
      </c>
      <c r="E6008" s="25">
        <v>52.860260879999998</v>
      </c>
      <c r="F6008" s="25">
        <v>68.532676010000003</v>
      </c>
      <c r="G6008" s="25">
        <v>735.96306894999998</v>
      </c>
    </row>
    <row r="6009" spans="1:7" x14ac:dyDescent="0.2">
      <c r="A6009" s="26">
        <v>35309</v>
      </c>
      <c r="B6009" s="25" t="s">
        <v>34</v>
      </c>
      <c r="C6009" s="25" t="s">
        <v>12</v>
      </c>
      <c r="D6009" s="25">
        <v>8.8908996899999995</v>
      </c>
      <c r="E6009" s="25">
        <v>65.006415390000001</v>
      </c>
      <c r="F6009" s="25">
        <v>126.37351950999999</v>
      </c>
      <c r="G6009" s="25">
        <v>892.80390611999997</v>
      </c>
    </row>
    <row r="6010" spans="1:7" x14ac:dyDescent="0.2">
      <c r="A6010" s="26">
        <v>35309</v>
      </c>
      <c r="B6010" s="25" t="s">
        <v>34</v>
      </c>
      <c r="C6010" s="25" t="s">
        <v>13</v>
      </c>
      <c r="D6010" s="25">
        <v>2.0780426400000001</v>
      </c>
      <c r="E6010" s="25">
        <v>15.35625724</v>
      </c>
      <c r="F6010" s="25">
        <v>31.597888820000001</v>
      </c>
      <c r="G6010" s="25">
        <v>213.49600480999999</v>
      </c>
    </row>
    <row r="6011" spans="1:7" x14ac:dyDescent="0.2">
      <c r="A6011" s="26">
        <v>35309</v>
      </c>
      <c r="B6011" s="25" t="s">
        <v>34</v>
      </c>
      <c r="C6011" s="25" t="s">
        <v>14</v>
      </c>
      <c r="D6011" s="25">
        <v>1.0440124799999999</v>
      </c>
      <c r="E6011" s="25">
        <v>6.59700752</v>
      </c>
      <c r="F6011" s="25">
        <v>15.25318558</v>
      </c>
      <c r="G6011" s="25">
        <v>90.250696090000005</v>
      </c>
    </row>
    <row r="6012" spans="1:7" x14ac:dyDescent="0.2">
      <c r="A6012" s="26">
        <v>35309</v>
      </c>
      <c r="B6012" s="25" t="s">
        <v>34</v>
      </c>
      <c r="C6012" s="25" t="s">
        <v>15</v>
      </c>
      <c r="D6012" s="25">
        <v>1.55535358</v>
      </c>
      <c r="E6012" s="25">
        <v>11.53202928</v>
      </c>
      <c r="F6012" s="25">
        <v>20.925756700000001</v>
      </c>
      <c r="G6012" s="25">
        <v>162.20890059000001</v>
      </c>
    </row>
    <row r="6013" spans="1:7" x14ac:dyDescent="0.2">
      <c r="A6013" s="26">
        <v>35309</v>
      </c>
      <c r="B6013" s="25" t="s">
        <v>35</v>
      </c>
      <c r="C6013" s="25" t="s">
        <v>8</v>
      </c>
      <c r="D6013" s="25">
        <v>51.876061870000001</v>
      </c>
      <c r="E6013" s="25">
        <v>185.81303457000001</v>
      </c>
      <c r="F6013" s="25">
        <v>1260.45541809</v>
      </c>
      <c r="G6013" s="25">
        <v>4338.9746775599997</v>
      </c>
    </row>
    <row r="6014" spans="1:7" x14ac:dyDescent="0.2">
      <c r="A6014" s="26">
        <v>35309</v>
      </c>
      <c r="B6014" s="25" t="s">
        <v>35</v>
      </c>
      <c r="C6014" s="25" t="s">
        <v>9</v>
      </c>
      <c r="D6014" s="25">
        <v>35.851942899999997</v>
      </c>
      <c r="E6014" s="25">
        <v>143.10876991999999</v>
      </c>
      <c r="F6014" s="25">
        <v>881.12829689</v>
      </c>
      <c r="G6014" s="25">
        <v>3365.2194224599998</v>
      </c>
    </row>
    <row r="6015" spans="1:7" x14ac:dyDescent="0.2">
      <c r="A6015" s="26">
        <v>35309</v>
      </c>
      <c r="B6015" s="25" t="s">
        <v>35</v>
      </c>
      <c r="C6015" s="25" t="s">
        <v>10</v>
      </c>
      <c r="D6015" s="25">
        <v>33.902340940000002</v>
      </c>
      <c r="E6015" s="25">
        <v>97.778241019999996</v>
      </c>
      <c r="F6015" s="25">
        <v>808.39620845000002</v>
      </c>
      <c r="G6015" s="25">
        <v>2297.5178114099999</v>
      </c>
    </row>
    <row r="6016" spans="1:7" x14ac:dyDescent="0.2">
      <c r="A6016" s="26">
        <v>35309</v>
      </c>
      <c r="B6016" s="25" t="s">
        <v>35</v>
      </c>
      <c r="C6016" s="25" t="s">
        <v>11</v>
      </c>
      <c r="D6016" s="25">
        <v>12.7025659</v>
      </c>
      <c r="E6016" s="25">
        <v>51.308828900000002</v>
      </c>
      <c r="F6016" s="25">
        <v>302.28768230999998</v>
      </c>
      <c r="G6016" s="25">
        <v>1208.41828603</v>
      </c>
    </row>
    <row r="6017" spans="1:7" x14ac:dyDescent="0.2">
      <c r="A6017" s="26">
        <v>35309</v>
      </c>
      <c r="B6017" s="25" t="s">
        <v>35</v>
      </c>
      <c r="C6017" s="25" t="s">
        <v>12</v>
      </c>
      <c r="D6017" s="25">
        <v>17.359185780000001</v>
      </c>
      <c r="E6017" s="25">
        <v>53.26207926</v>
      </c>
      <c r="F6017" s="25">
        <v>421.07824820000002</v>
      </c>
      <c r="G6017" s="25">
        <v>1243.7026237800001</v>
      </c>
    </row>
    <row r="6018" spans="1:7" x14ac:dyDescent="0.2">
      <c r="A6018" s="26">
        <v>35309</v>
      </c>
      <c r="B6018" s="25" t="s">
        <v>35</v>
      </c>
      <c r="C6018" s="25" t="s">
        <v>13</v>
      </c>
      <c r="D6018" s="25">
        <v>3.7568626300000001</v>
      </c>
      <c r="E6018" s="25">
        <v>14.71718444</v>
      </c>
      <c r="F6018" s="25">
        <v>89.180087069999999</v>
      </c>
      <c r="G6018" s="25">
        <v>342.34423806000001</v>
      </c>
    </row>
    <row r="6019" spans="1:7" x14ac:dyDescent="0.2">
      <c r="A6019" s="26">
        <v>35309</v>
      </c>
      <c r="B6019" s="25" t="s">
        <v>35</v>
      </c>
      <c r="C6019" s="25" t="s">
        <v>14</v>
      </c>
      <c r="D6019" s="25">
        <v>1.6352909600000001</v>
      </c>
      <c r="E6019" s="25">
        <v>8.5570736699999994</v>
      </c>
      <c r="F6019" s="25">
        <v>40.052228970000002</v>
      </c>
      <c r="G6019" s="25">
        <v>188.74471729999999</v>
      </c>
    </row>
    <row r="6020" spans="1:7" x14ac:dyDescent="0.2">
      <c r="A6020" s="26">
        <v>35309</v>
      </c>
      <c r="B6020" s="25" t="s">
        <v>35</v>
      </c>
      <c r="C6020" s="25" t="s">
        <v>15</v>
      </c>
      <c r="D6020" s="25">
        <v>4.0881736599999998</v>
      </c>
      <c r="E6020" s="25">
        <v>11.653525419999999</v>
      </c>
      <c r="F6020" s="25">
        <v>102.07176214</v>
      </c>
      <c r="G6020" s="25">
        <v>269.80274893000001</v>
      </c>
    </row>
    <row r="6021" spans="1:7" x14ac:dyDescent="0.2">
      <c r="A6021" s="26">
        <v>35309</v>
      </c>
      <c r="B6021" s="25" t="s">
        <v>36</v>
      </c>
      <c r="C6021" s="25" t="s">
        <v>8</v>
      </c>
      <c r="D6021" s="25">
        <v>90.144581090000003</v>
      </c>
      <c r="E6021" s="25">
        <v>82.435473090000002</v>
      </c>
      <c r="F6021" s="25">
        <v>2836.54372461</v>
      </c>
      <c r="G6021" s="25">
        <v>2560.8112026700001</v>
      </c>
    </row>
    <row r="6022" spans="1:7" x14ac:dyDescent="0.2">
      <c r="A6022" s="26">
        <v>35309</v>
      </c>
      <c r="B6022" s="25" t="s">
        <v>36</v>
      </c>
      <c r="C6022" s="25" t="s">
        <v>9</v>
      </c>
      <c r="D6022" s="25">
        <v>79.447463380000002</v>
      </c>
      <c r="E6022" s="25">
        <v>64.446906619999993</v>
      </c>
      <c r="F6022" s="25">
        <v>2507.13687179</v>
      </c>
      <c r="G6022" s="25">
        <v>1998.77020285</v>
      </c>
    </row>
    <row r="6023" spans="1:7" x14ac:dyDescent="0.2">
      <c r="A6023" s="26">
        <v>35309</v>
      </c>
      <c r="B6023" s="25" t="s">
        <v>36</v>
      </c>
      <c r="C6023" s="25" t="s">
        <v>10</v>
      </c>
      <c r="D6023" s="25">
        <v>58.682953859999998</v>
      </c>
      <c r="E6023" s="25">
        <v>48.268812179999998</v>
      </c>
      <c r="F6023" s="25">
        <v>1851.80721352</v>
      </c>
      <c r="G6023" s="25">
        <v>1500.8797276499999</v>
      </c>
    </row>
    <row r="6024" spans="1:7" x14ac:dyDescent="0.2">
      <c r="A6024" s="26">
        <v>35309</v>
      </c>
      <c r="B6024" s="25" t="s">
        <v>36</v>
      </c>
      <c r="C6024" s="25" t="s">
        <v>11</v>
      </c>
      <c r="D6024" s="25">
        <v>25.752877179999999</v>
      </c>
      <c r="E6024" s="25">
        <v>23.944597349999999</v>
      </c>
      <c r="F6024" s="25">
        <v>812.09619936000001</v>
      </c>
      <c r="G6024" s="25">
        <v>743.33074031000001</v>
      </c>
    </row>
    <row r="6025" spans="1:7" x14ac:dyDescent="0.2">
      <c r="A6025" s="26">
        <v>35309</v>
      </c>
      <c r="B6025" s="25" t="s">
        <v>36</v>
      </c>
      <c r="C6025" s="25" t="s">
        <v>12</v>
      </c>
      <c r="D6025" s="25">
        <v>30.620108649999999</v>
      </c>
      <c r="E6025" s="25">
        <v>24.275084270000001</v>
      </c>
      <c r="F6025" s="25">
        <v>962.66004737000003</v>
      </c>
      <c r="G6025" s="25">
        <v>752.39919535000001</v>
      </c>
    </row>
    <row r="6026" spans="1:7" x14ac:dyDescent="0.2">
      <c r="A6026" s="26">
        <v>35309</v>
      </c>
      <c r="B6026" s="25" t="s">
        <v>36</v>
      </c>
      <c r="C6026" s="25" t="s">
        <v>13</v>
      </c>
      <c r="D6026" s="25">
        <v>8.4700843999999993</v>
      </c>
      <c r="E6026" s="25">
        <v>6.02997944</v>
      </c>
      <c r="F6026" s="25">
        <v>269.57411754999998</v>
      </c>
      <c r="G6026" s="25">
        <v>187.16962111000001</v>
      </c>
    </row>
    <row r="6027" spans="1:7" x14ac:dyDescent="0.2">
      <c r="A6027" s="26">
        <v>35309</v>
      </c>
      <c r="B6027" s="25" t="s">
        <v>36</v>
      </c>
      <c r="C6027" s="25" t="s">
        <v>14</v>
      </c>
      <c r="D6027" s="25">
        <v>2.8531396299999998</v>
      </c>
      <c r="E6027" s="25">
        <v>2.36684969</v>
      </c>
      <c r="F6027" s="25">
        <v>89.625172070000005</v>
      </c>
      <c r="G6027" s="25">
        <v>72.586979979999995</v>
      </c>
    </row>
    <row r="6028" spans="1:7" x14ac:dyDescent="0.2">
      <c r="A6028" s="26">
        <v>35309</v>
      </c>
      <c r="B6028" s="25" t="s">
        <v>36</v>
      </c>
      <c r="C6028" s="25" t="s">
        <v>15</v>
      </c>
      <c r="D6028" s="25">
        <v>7.1730190499999997</v>
      </c>
      <c r="E6028" s="25">
        <v>4.23601005</v>
      </c>
      <c r="F6028" s="25">
        <v>224.06450519000001</v>
      </c>
      <c r="G6028" s="25">
        <v>131.53223935</v>
      </c>
    </row>
    <row r="6029" spans="1:7" x14ac:dyDescent="0.2">
      <c r="A6029" s="26">
        <v>35309</v>
      </c>
      <c r="B6029" s="25" t="s">
        <v>37</v>
      </c>
      <c r="C6029" s="25" t="s">
        <v>8</v>
      </c>
      <c r="D6029" s="25">
        <v>479.16377769000002</v>
      </c>
      <c r="E6029" s="25">
        <v>0</v>
      </c>
      <c r="F6029" s="25">
        <v>17727.28817408</v>
      </c>
      <c r="G6029" s="25">
        <v>0</v>
      </c>
    </row>
    <row r="6030" spans="1:7" x14ac:dyDescent="0.2">
      <c r="A6030" s="26">
        <v>35309</v>
      </c>
      <c r="B6030" s="25" t="s">
        <v>37</v>
      </c>
      <c r="C6030" s="25" t="s">
        <v>9</v>
      </c>
      <c r="D6030" s="25">
        <v>344.50153962000002</v>
      </c>
      <c r="E6030" s="25">
        <v>0</v>
      </c>
      <c r="F6030" s="25">
        <v>12832.542057160001</v>
      </c>
      <c r="G6030" s="25">
        <v>0</v>
      </c>
    </row>
    <row r="6031" spans="1:7" x14ac:dyDescent="0.2">
      <c r="A6031" s="26">
        <v>35309</v>
      </c>
      <c r="B6031" s="25" t="s">
        <v>37</v>
      </c>
      <c r="C6031" s="25" t="s">
        <v>10</v>
      </c>
      <c r="D6031" s="25">
        <v>219.35089072</v>
      </c>
      <c r="E6031" s="25">
        <v>0</v>
      </c>
      <c r="F6031" s="25">
        <v>8146.5535863499999</v>
      </c>
      <c r="G6031" s="25">
        <v>0</v>
      </c>
    </row>
    <row r="6032" spans="1:7" x14ac:dyDescent="0.2">
      <c r="A6032" s="26">
        <v>35309</v>
      </c>
      <c r="B6032" s="25" t="s">
        <v>37</v>
      </c>
      <c r="C6032" s="25" t="s">
        <v>11</v>
      </c>
      <c r="D6032" s="25">
        <v>116.00965809</v>
      </c>
      <c r="E6032" s="25">
        <v>0</v>
      </c>
      <c r="F6032" s="25">
        <v>4302.3235832500004</v>
      </c>
      <c r="G6032" s="25">
        <v>0</v>
      </c>
    </row>
    <row r="6033" spans="1:7" x14ac:dyDescent="0.2">
      <c r="A6033" s="26">
        <v>35309</v>
      </c>
      <c r="B6033" s="25" t="s">
        <v>37</v>
      </c>
      <c r="C6033" s="25" t="s">
        <v>12</v>
      </c>
      <c r="D6033" s="25">
        <v>137.74440891</v>
      </c>
      <c r="E6033" s="25">
        <v>0</v>
      </c>
      <c r="F6033" s="25">
        <v>5118.12102736</v>
      </c>
      <c r="G6033" s="25">
        <v>0</v>
      </c>
    </row>
    <row r="6034" spans="1:7" x14ac:dyDescent="0.2">
      <c r="A6034" s="26">
        <v>35309</v>
      </c>
      <c r="B6034" s="25" t="s">
        <v>37</v>
      </c>
      <c r="C6034" s="25" t="s">
        <v>13</v>
      </c>
      <c r="D6034" s="25">
        <v>29.925295800000001</v>
      </c>
      <c r="E6034" s="25">
        <v>0</v>
      </c>
      <c r="F6034" s="25">
        <v>1110.2896752500001</v>
      </c>
      <c r="G6034" s="25">
        <v>0</v>
      </c>
    </row>
    <row r="6035" spans="1:7" x14ac:dyDescent="0.2">
      <c r="A6035" s="26">
        <v>35309</v>
      </c>
      <c r="B6035" s="25" t="s">
        <v>37</v>
      </c>
      <c r="C6035" s="25" t="s">
        <v>14</v>
      </c>
      <c r="D6035" s="25">
        <v>15.139504609999999</v>
      </c>
      <c r="E6035" s="25">
        <v>0</v>
      </c>
      <c r="F6035" s="25">
        <v>563.87840850999999</v>
      </c>
      <c r="G6035" s="25">
        <v>0</v>
      </c>
    </row>
    <row r="6036" spans="1:7" x14ac:dyDescent="0.2">
      <c r="A6036" s="26">
        <v>35309</v>
      </c>
      <c r="B6036" s="25" t="s">
        <v>37</v>
      </c>
      <c r="C6036" s="25" t="s">
        <v>15</v>
      </c>
      <c r="D6036" s="25">
        <v>30.85255665</v>
      </c>
      <c r="E6036" s="25">
        <v>0</v>
      </c>
      <c r="F6036" s="25">
        <v>1135.1086733699999</v>
      </c>
      <c r="G6036" s="25">
        <v>0</v>
      </c>
    </row>
    <row r="6037" spans="1:7" x14ac:dyDescent="0.2">
      <c r="A6037" s="26">
        <v>35309</v>
      </c>
      <c r="B6037" s="25" t="s">
        <v>38</v>
      </c>
      <c r="C6037" s="25" t="s">
        <v>8</v>
      </c>
      <c r="D6037" s="25">
        <v>623.00820113999998</v>
      </c>
      <c r="E6037" s="25">
        <v>0</v>
      </c>
      <c r="F6037" s="25">
        <v>25241.779893080002</v>
      </c>
      <c r="G6037" s="25">
        <v>0</v>
      </c>
    </row>
    <row r="6038" spans="1:7" x14ac:dyDescent="0.2">
      <c r="A6038" s="26">
        <v>35309</v>
      </c>
      <c r="B6038" s="25" t="s">
        <v>38</v>
      </c>
      <c r="C6038" s="25" t="s">
        <v>9</v>
      </c>
      <c r="D6038" s="25">
        <v>429.01223972999998</v>
      </c>
      <c r="E6038" s="25">
        <v>0</v>
      </c>
      <c r="F6038" s="25">
        <v>17411.57062146</v>
      </c>
      <c r="G6038" s="25">
        <v>0</v>
      </c>
    </row>
    <row r="6039" spans="1:7" x14ac:dyDescent="0.2">
      <c r="A6039" s="26">
        <v>35309</v>
      </c>
      <c r="B6039" s="25" t="s">
        <v>38</v>
      </c>
      <c r="C6039" s="25" t="s">
        <v>10</v>
      </c>
      <c r="D6039" s="25">
        <v>328.64388561999999</v>
      </c>
      <c r="E6039" s="25">
        <v>0</v>
      </c>
      <c r="F6039" s="25">
        <v>13358.96412705</v>
      </c>
      <c r="G6039" s="25">
        <v>0</v>
      </c>
    </row>
    <row r="6040" spans="1:7" x14ac:dyDescent="0.2">
      <c r="A6040" s="26">
        <v>35309</v>
      </c>
      <c r="B6040" s="25" t="s">
        <v>38</v>
      </c>
      <c r="C6040" s="25" t="s">
        <v>11</v>
      </c>
      <c r="D6040" s="25">
        <v>116.63317139999999</v>
      </c>
      <c r="E6040" s="25">
        <v>0</v>
      </c>
      <c r="F6040" s="25">
        <v>4738.3381883000002</v>
      </c>
      <c r="G6040" s="25">
        <v>0</v>
      </c>
    </row>
    <row r="6041" spans="1:7" x14ac:dyDescent="0.2">
      <c r="A6041" s="26">
        <v>35309</v>
      </c>
      <c r="B6041" s="25" t="s">
        <v>38</v>
      </c>
      <c r="C6041" s="25" t="s">
        <v>12</v>
      </c>
      <c r="D6041" s="25">
        <v>155.13332804999999</v>
      </c>
      <c r="E6041" s="25">
        <v>0</v>
      </c>
      <c r="F6041" s="25">
        <v>6310.4473509400004</v>
      </c>
      <c r="G6041" s="25">
        <v>0</v>
      </c>
    </row>
    <row r="6042" spans="1:7" x14ac:dyDescent="0.2">
      <c r="A6042" s="26">
        <v>35309</v>
      </c>
      <c r="B6042" s="25" t="s">
        <v>38</v>
      </c>
      <c r="C6042" s="25" t="s">
        <v>13</v>
      </c>
      <c r="D6042" s="25">
        <v>42.474585939999997</v>
      </c>
      <c r="E6042" s="25">
        <v>0</v>
      </c>
      <c r="F6042" s="25">
        <v>1719.39866876</v>
      </c>
      <c r="G6042" s="25">
        <v>0</v>
      </c>
    </row>
    <row r="6043" spans="1:7" x14ac:dyDescent="0.2">
      <c r="A6043" s="26">
        <v>35309</v>
      </c>
      <c r="B6043" s="25" t="s">
        <v>38</v>
      </c>
      <c r="C6043" s="25" t="s">
        <v>14</v>
      </c>
      <c r="D6043" s="25">
        <v>18.106564580000001</v>
      </c>
      <c r="E6043" s="25">
        <v>0</v>
      </c>
      <c r="F6043" s="25">
        <v>738.91536015999998</v>
      </c>
      <c r="G6043" s="25">
        <v>0</v>
      </c>
    </row>
    <row r="6044" spans="1:7" x14ac:dyDescent="0.2">
      <c r="A6044" s="26">
        <v>35309</v>
      </c>
      <c r="B6044" s="25" t="s">
        <v>38</v>
      </c>
      <c r="C6044" s="25" t="s">
        <v>15</v>
      </c>
      <c r="D6044" s="25">
        <v>30.526805509999999</v>
      </c>
      <c r="E6044" s="25">
        <v>0</v>
      </c>
      <c r="F6044" s="25">
        <v>1239.9228925800001</v>
      </c>
      <c r="G6044" s="25">
        <v>0</v>
      </c>
    </row>
    <row r="6045" spans="1:7" x14ac:dyDescent="0.2">
      <c r="A6045" s="26">
        <v>35309</v>
      </c>
      <c r="B6045" s="25" t="s">
        <v>39</v>
      </c>
      <c r="C6045" s="25" t="s">
        <v>8</v>
      </c>
      <c r="D6045" s="25">
        <v>245.65929388000001</v>
      </c>
      <c r="E6045" s="25">
        <v>0</v>
      </c>
      <c r="F6045" s="25">
        <v>11356.34896265</v>
      </c>
      <c r="G6045" s="25">
        <v>0</v>
      </c>
    </row>
    <row r="6046" spans="1:7" x14ac:dyDescent="0.2">
      <c r="A6046" s="26">
        <v>35309</v>
      </c>
      <c r="B6046" s="25" t="s">
        <v>39</v>
      </c>
      <c r="C6046" s="25" t="s">
        <v>9</v>
      </c>
      <c r="D6046" s="25">
        <v>184.85398430000001</v>
      </c>
      <c r="E6046" s="25">
        <v>0</v>
      </c>
      <c r="F6046" s="25">
        <v>8530.4634356400002</v>
      </c>
      <c r="G6046" s="25">
        <v>0</v>
      </c>
    </row>
    <row r="6047" spans="1:7" x14ac:dyDescent="0.2">
      <c r="A6047" s="26">
        <v>35309</v>
      </c>
      <c r="B6047" s="25" t="s">
        <v>39</v>
      </c>
      <c r="C6047" s="25" t="s">
        <v>10</v>
      </c>
      <c r="D6047" s="25">
        <v>125.07967273</v>
      </c>
      <c r="E6047" s="25">
        <v>0</v>
      </c>
      <c r="F6047" s="25">
        <v>5782.0771606199996</v>
      </c>
      <c r="G6047" s="25">
        <v>0</v>
      </c>
    </row>
    <row r="6048" spans="1:7" x14ac:dyDescent="0.2">
      <c r="A6048" s="26">
        <v>35309</v>
      </c>
      <c r="B6048" s="25" t="s">
        <v>39</v>
      </c>
      <c r="C6048" s="25" t="s">
        <v>11</v>
      </c>
      <c r="D6048" s="25">
        <v>56.661665509999999</v>
      </c>
      <c r="E6048" s="25">
        <v>0</v>
      </c>
      <c r="F6048" s="25">
        <v>2618.72378592</v>
      </c>
      <c r="G6048" s="25">
        <v>0</v>
      </c>
    </row>
    <row r="6049" spans="1:7" x14ac:dyDescent="0.2">
      <c r="A6049" s="26">
        <v>35309</v>
      </c>
      <c r="B6049" s="25" t="s">
        <v>39</v>
      </c>
      <c r="C6049" s="25" t="s">
        <v>12</v>
      </c>
      <c r="D6049" s="25">
        <v>69.410226940000001</v>
      </c>
      <c r="E6049" s="25">
        <v>0</v>
      </c>
      <c r="F6049" s="25">
        <v>3218.21863747</v>
      </c>
      <c r="G6049" s="25">
        <v>0</v>
      </c>
    </row>
    <row r="6050" spans="1:7" x14ac:dyDescent="0.2">
      <c r="A6050" s="26">
        <v>35309</v>
      </c>
      <c r="B6050" s="25" t="s">
        <v>39</v>
      </c>
      <c r="C6050" s="25" t="s">
        <v>13</v>
      </c>
      <c r="D6050" s="25">
        <v>14.863408870000001</v>
      </c>
      <c r="E6050" s="25">
        <v>0</v>
      </c>
      <c r="F6050" s="25">
        <v>691.02372992000005</v>
      </c>
      <c r="G6050" s="25">
        <v>0</v>
      </c>
    </row>
    <row r="6051" spans="1:7" x14ac:dyDescent="0.2">
      <c r="A6051" s="26">
        <v>35309</v>
      </c>
      <c r="B6051" s="25" t="s">
        <v>39</v>
      </c>
      <c r="C6051" s="25" t="s">
        <v>14</v>
      </c>
      <c r="D6051" s="25">
        <v>7.8270215199999997</v>
      </c>
      <c r="E6051" s="25">
        <v>0</v>
      </c>
      <c r="F6051" s="25">
        <v>363.65743923000002</v>
      </c>
      <c r="G6051" s="25">
        <v>0</v>
      </c>
    </row>
    <row r="6052" spans="1:7" x14ac:dyDescent="0.2">
      <c r="A6052" s="26">
        <v>35309</v>
      </c>
      <c r="B6052" s="25" t="s">
        <v>39</v>
      </c>
      <c r="C6052" s="25" t="s">
        <v>15</v>
      </c>
      <c r="D6052" s="25">
        <v>12.03430897</v>
      </c>
      <c r="E6052" s="25">
        <v>0</v>
      </c>
      <c r="F6052" s="25">
        <v>553.53772233999996</v>
      </c>
      <c r="G6052" s="25">
        <v>0</v>
      </c>
    </row>
    <row r="6053" spans="1:7" x14ac:dyDescent="0.2">
      <c r="A6053" s="26">
        <v>35309</v>
      </c>
      <c r="B6053" s="25" t="s">
        <v>40</v>
      </c>
      <c r="C6053" s="25" t="s">
        <v>8</v>
      </c>
      <c r="D6053" s="25">
        <v>285.91076738999999</v>
      </c>
      <c r="E6053" s="25">
        <v>0</v>
      </c>
      <c r="F6053" s="25">
        <v>14885.33914498</v>
      </c>
      <c r="G6053" s="25">
        <v>0</v>
      </c>
    </row>
    <row r="6054" spans="1:7" x14ac:dyDescent="0.2">
      <c r="A6054" s="26">
        <v>35309</v>
      </c>
      <c r="B6054" s="25" t="s">
        <v>40</v>
      </c>
      <c r="C6054" s="25" t="s">
        <v>9</v>
      </c>
      <c r="D6054" s="25">
        <v>196.46165782</v>
      </c>
      <c r="E6054" s="25">
        <v>0</v>
      </c>
      <c r="F6054" s="25">
        <v>10267.86858416</v>
      </c>
      <c r="G6054" s="25">
        <v>0</v>
      </c>
    </row>
    <row r="6055" spans="1:7" x14ac:dyDescent="0.2">
      <c r="A6055" s="26">
        <v>35309</v>
      </c>
      <c r="B6055" s="25" t="s">
        <v>40</v>
      </c>
      <c r="C6055" s="25" t="s">
        <v>10</v>
      </c>
      <c r="D6055" s="25">
        <v>156.23099539</v>
      </c>
      <c r="E6055" s="25">
        <v>0</v>
      </c>
      <c r="F6055" s="25">
        <v>8184.0632097300004</v>
      </c>
      <c r="G6055" s="25">
        <v>0</v>
      </c>
    </row>
    <row r="6056" spans="1:7" x14ac:dyDescent="0.2">
      <c r="A6056" s="26">
        <v>35309</v>
      </c>
      <c r="B6056" s="25" t="s">
        <v>40</v>
      </c>
      <c r="C6056" s="25" t="s">
        <v>11</v>
      </c>
      <c r="D6056" s="25">
        <v>58.437766230000001</v>
      </c>
      <c r="E6056" s="25">
        <v>0</v>
      </c>
      <c r="F6056" s="25">
        <v>3054.9983785300001</v>
      </c>
      <c r="G6056" s="25">
        <v>0</v>
      </c>
    </row>
    <row r="6057" spans="1:7" x14ac:dyDescent="0.2">
      <c r="A6057" s="26">
        <v>35309</v>
      </c>
      <c r="B6057" s="25" t="s">
        <v>40</v>
      </c>
      <c r="C6057" s="25" t="s">
        <v>12</v>
      </c>
      <c r="D6057" s="25">
        <v>86.827360459999994</v>
      </c>
      <c r="E6057" s="25">
        <v>0</v>
      </c>
      <c r="F6057" s="25">
        <v>4547.30048532</v>
      </c>
      <c r="G6057" s="25">
        <v>0</v>
      </c>
    </row>
    <row r="6058" spans="1:7" x14ac:dyDescent="0.2">
      <c r="A6058" s="26">
        <v>35309</v>
      </c>
      <c r="B6058" s="25" t="s">
        <v>40</v>
      </c>
      <c r="C6058" s="25" t="s">
        <v>13</v>
      </c>
      <c r="D6058" s="25">
        <v>14.810557879999999</v>
      </c>
      <c r="E6058" s="25">
        <v>0</v>
      </c>
      <c r="F6058" s="25">
        <v>772.49999102000004</v>
      </c>
      <c r="G6058" s="25">
        <v>0</v>
      </c>
    </row>
    <row r="6059" spans="1:7" x14ac:dyDescent="0.2">
      <c r="A6059" s="26">
        <v>35309</v>
      </c>
      <c r="B6059" s="25" t="s">
        <v>40</v>
      </c>
      <c r="C6059" s="25" t="s">
        <v>14</v>
      </c>
      <c r="D6059" s="25">
        <v>8.5923032300000006</v>
      </c>
      <c r="E6059" s="25">
        <v>0</v>
      </c>
      <c r="F6059" s="25">
        <v>448.14085829999999</v>
      </c>
      <c r="G6059" s="25">
        <v>0</v>
      </c>
    </row>
    <row r="6060" spans="1:7" x14ac:dyDescent="0.2">
      <c r="A6060" s="26">
        <v>35309</v>
      </c>
      <c r="B6060" s="25" t="s">
        <v>40</v>
      </c>
      <c r="C6060" s="25" t="s">
        <v>15</v>
      </c>
      <c r="D6060" s="25">
        <v>14.906100309999999</v>
      </c>
      <c r="E6060" s="25">
        <v>0</v>
      </c>
      <c r="F6060" s="25">
        <v>778.24415019000003</v>
      </c>
      <c r="G6060" s="25">
        <v>0</v>
      </c>
    </row>
    <row r="6061" spans="1:7" x14ac:dyDescent="0.2">
      <c r="A6061" s="26">
        <v>35309</v>
      </c>
      <c r="B6061" s="25" t="s">
        <v>41</v>
      </c>
      <c r="C6061" s="25" t="s">
        <v>8</v>
      </c>
      <c r="D6061" s="25">
        <v>142.16311930000001</v>
      </c>
      <c r="E6061" s="25">
        <v>0</v>
      </c>
      <c r="F6061" s="25">
        <v>8705.4502877300001</v>
      </c>
      <c r="G6061" s="25">
        <v>0</v>
      </c>
    </row>
    <row r="6062" spans="1:7" x14ac:dyDescent="0.2">
      <c r="A6062" s="26">
        <v>35309</v>
      </c>
      <c r="B6062" s="25" t="s">
        <v>41</v>
      </c>
      <c r="C6062" s="25" t="s">
        <v>9</v>
      </c>
      <c r="D6062" s="25">
        <v>103.63720815000001</v>
      </c>
      <c r="E6062" s="25">
        <v>0</v>
      </c>
      <c r="F6062" s="25">
        <v>6337.5435734299999</v>
      </c>
      <c r="G6062" s="25">
        <v>0</v>
      </c>
    </row>
    <row r="6063" spans="1:7" x14ac:dyDescent="0.2">
      <c r="A6063" s="26">
        <v>35309</v>
      </c>
      <c r="B6063" s="25" t="s">
        <v>41</v>
      </c>
      <c r="C6063" s="25" t="s">
        <v>10</v>
      </c>
      <c r="D6063" s="25">
        <v>79.157692560000001</v>
      </c>
      <c r="E6063" s="25">
        <v>0</v>
      </c>
      <c r="F6063" s="25">
        <v>4866.2566272000004</v>
      </c>
      <c r="G6063" s="25">
        <v>0</v>
      </c>
    </row>
    <row r="6064" spans="1:7" x14ac:dyDescent="0.2">
      <c r="A6064" s="26">
        <v>35309</v>
      </c>
      <c r="B6064" s="25" t="s">
        <v>41</v>
      </c>
      <c r="C6064" s="25" t="s">
        <v>11</v>
      </c>
      <c r="D6064" s="25">
        <v>29.643158249999999</v>
      </c>
      <c r="E6064" s="25">
        <v>0</v>
      </c>
      <c r="F6064" s="25">
        <v>1820.2767267500001</v>
      </c>
      <c r="G6064" s="25">
        <v>0</v>
      </c>
    </row>
    <row r="6065" spans="1:7" x14ac:dyDescent="0.2">
      <c r="A6065" s="26">
        <v>35309</v>
      </c>
      <c r="B6065" s="25" t="s">
        <v>41</v>
      </c>
      <c r="C6065" s="25" t="s">
        <v>12</v>
      </c>
      <c r="D6065" s="25">
        <v>47.631422409999999</v>
      </c>
      <c r="E6065" s="25">
        <v>0</v>
      </c>
      <c r="F6065" s="25">
        <v>2926.0423068</v>
      </c>
      <c r="G6065" s="25">
        <v>0</v>
      </c>
    </row>
    <row r="6066" spans="1:7" x14ac:dyDescent="0.2">
      <c r="A6066" s="26">
        <v>35309</v>
      </c>
      <c r="B6066" s="25" t="s">
        <v>41</v>
      </c>
      <c r="C6066" s="25" t="s">
        <v>13</v>
      </c>
      <c r="D6066" s="25">
        <v>7.7882725199999996</v>
      </c>
      <c r="E6066" s="25">
        <v>0</v>
      </c>
      <c r="F6066" s="25">
        <v>478.44813565999999</v>
      </c>
      <c r="G6066" s="25">
        <v>0</v>
      </c>
    </row>
    <row r="6067" spans="1:7" x14ac:dyDescent="0.2">
      <c r="A6067" s="26">
        <v>35309</v>
      </c>
      <c r="B6067" s="25" t="s">
        <v>41</v>
      </c>
      <c r="C6067" s="25" t="s">
        <v>14</v>
      </c>
      <c r="D6067" s="25">
        <v>4.5087209799999997</v>
      </c>
      <c r="E6067" s="25">
        <v>0</v>
      </c>
      <c r="F6067" s="25">
        <v>275.56110658</v>
      </c>
      <c r="G6067" s="25">
        <v>0</v>
      </c>
    </row>
    <row r="6068" spans="1:7" x14ac:dyDescent="0.2">
      <c r="A6068" s="26">
        <v>35309</v>
      </c>
      <c r="B6068" s="25" t="s">
        <v>41</v>
      </c>
      <c r="C6068" s="25" t="s">
        <v>15</v>
      </c>
      <c r="D6068" s="25">
        <v>5.6674794799999999</v>
      </c>
      <c r="E6068" s="25">
        <v>0</v>
      </c>
      <c r="F6068" s="25">
        <v>351.10434941</v>
      </c>
      <c r="G6068" s="25">
        <v>0</v>
      </c>
    </row>
    <row r="6069" spans="1:7" x14ac:dyDescent="0.2">
      <c r="A6069" s="26">
        <v>35309</v>
      </c>
      <c r="B6069" s="25" t="s">
        <v>42</v>
      </c>
      <c r="C6069" s="25" t="s">
        <v>8</v>
      </c>
      <c r="D6069" s="25">
        <v>90.243927049999996</v>
      </c>
      <c r="E6069" s="25">
        <v>0</v>
      </c>
      <c r="F6069" s="25">
        <v>7010.51658529</v>
      </c>
      <c r="G6069" s="25">
        <v>0</v>
      </c>
    </row>
    <row r="6070" spans="1:7" x14ac:dyDescent="0.2">
      <c r="A6070" s="26">
        <v>35309</v>
      </c>
      <c r="B6070" s="25" t="s">
        <v>42</v>
      </c>
      <c r="C6070" s="25" t="s">
        <v>9</v>
      </c>
      <c r="D6070" s="25">
        <v>83.732343779999994</v>
      </c>
      <c r="E6070" s="25">
        <v>0</v>
      </c>
      <c r="F6070" s="25">
        <v>6613.7161111100004</v>
      </c>
      <c r="G6070" s="25">
        <v>0</v>
      </c>
    </row>
    <row r="6071" spans="1:7" x14ac:dyDescent="0.2">
      <c r="A6071" s="26">
        <v>35309</v>
      </c>
      <c r="B6071" s="25" t="s">
        <v>42</v>
      </c>
      <c r="C6071" s="25" t="s">
        <v>10</v>
      </c>
      <c r="D6071" s="25">
        <v>73.218366919999994</v>
      </c>
      <c r="E6071" s="25">
        <v>0</v>
      </c>
      <c r="F6071" s="25">
        <v>5769.4925862999999</v>
      </c>
      <c r="G6071" s="25">
        <v>0</v>
      </c>
    </row>
    <row r="6072" spans="1:7" x14ac:dyDescent="0.2">
      <c r="A6072" s="26">
        <v>35309</v>
      </c>
      <c r="B6072" s="25" t="s">
        <v>42</v>
      </c>
      <c r="C6072" s="25" t="s">
        <v>11</v>
      </c>
      <c r="D6072" s="25">
        <v>19.271029200000001</v>
      </c>
      <c r="E6072" s="25">
        <v>0</v>
      </c>
      <c r="F6072" s="25">
        <v>1510.5852622800001</v>
      </c>
      <c r="G6072" s="25">
        <v>0</v>
      </c>
    </row>
    <row r="6073" spans="1:7" x14ac:dyDescent="0.2">
      <c r="A6073" s="26">
        <v>35309</v>
      </c>
      <c r="B6073" s="25" t="s">
        <v>42</v>
      </c>
      <c r="C6073" s="25" t="s">
        <v>12</v>
      </c>
      <c r="D6073" s="25">
        <v>37.779194439999998</v>
      </c>
      <c r="E6073" s="25">
        <v>0</v>
      </c>
      <c r="F6073" s="25">
        <v>3000.51054363</v>
      </c>
      <c r="G6073" s="25">
        <v>0</v>
      </c>
    </row>
    <row r="6074" spans="1:7" x14ac:dyDescent="0.2">
      <c r="A6074" s="26">
        <v>35309</v>
      </c>
      <c r="B6074" s="25" t="s">
        <v>42</v>
      </c>
      <c r="C6074" s="25" t="s">
        <v>13</v>
      </c>
      <c r="D6074" s="25">
        <v>8.0185362500000004</v>
      </c>
      <c r="E6074" s="25">
        <v>0</v>
      </c>
      <c r="F6074" s="25">
        <v>651.40785017999997</v>
      </c>
      <c r="G6074" s="25">
        <v>0</v>
      </c>
    </row>
    <row r="6075" spans="1:7" x14ac:dyDescent="0.2">
      <c r="A6075" s="26">
        <v>35309</v>
      </c>
      <c r="B6075" s="25" t="s">
        <v>42</v>
      </c>
      <c r="C6075" s="25" t="s">
        <v>14</v>
      </c>
      <c r="D6075" s="25">
        <v>5.5133908299999996</v>
      </c>
      <c r="E6075" s="25">
        <v>0</v>
      </c>
      <c r="F6075" s="25">
        <v>438.01542013</v>
      </c>
      <c r="G6075" s="25">
        <v>0</v>
      </c>
    </row>
    <row r="6076" spans="1:7" x14ac:dyDescent="0.2">
      <c r="A6076" s="26">
        <v>35309</v>
      </c>
      <c r="B6076" s="25" t="s">
        <v>42</v>
      </c>
      <c r="C6076" s="25" t="s">
        <v>15</v>
      </c>
      <c r="D6076" s="25">
        <v>4.2432991900000001</v>
      </c>
      <c r="E6076" s="25">
        <v>0</v>
      </c>
      <c r="F6076" s="25">
        <v>335.23126461999999</v>
      </c>
      <c r="G6076" s="25">
        <v>0</v>
      </c>
    </row>
    <row r="6077" spans="1:7" x14ac:dyDescent="0.2">
      <c r="A6077" s="26">
        <v>35339</v>
      </c>
      <c r="B6077" s="25" t="s">
        <v>32</v>
      </c>
      <c r="C6077" s="25" t="s">
        <v>8</v>
      </c>
      <c r="D6077" s="25">
        <v>213.74344441</v>
      </c>
      <c r="E6077" s="25">
        <v>94.054168720000007</v>
      </c>
      <c r="F6077" s="25">
        <v>0</v>
      </c>
      <c r="G6077" s="25">
        <v>0</v>
      </c>
    </row>
    <row r="6078" spans="1:7" x14ac:dyDescent="0.2">
      <c r="A6078" s="26">
        <v>35339</v>
      </c>
      <c r="B6078" s="25" t="s">
        <v>32</v>
      </c>
      <c r="C6078" s="25" t="s">
        <v>9</v>
      </c>
      <c r="D6078" s="25">
        <v>121.92567233</v>
      </c>
      <c r="E6078" s="25">
        <v>52.2770978</v>
      </c>
      <c r="F6078" s="25">
        <v>0</v>
      </c>
      <c r="G6078" s="25">
        <v>0</v>
      </c>
    </row>
    <row r="6079" spans="1:7" x14ac:dyDescent="0.2">
      <c r="A6079" s="26">
        <v>35339</v>
      </c>
      <c r="B6079" s="25" t="s">
        <v>32</v>
      </c>
      <c r="C6079" s="25" t="s">
        <v>10</v>
      </c>
      <c r="D6079" s="25">
        <v>97.899875600000001</v>
      </c>
      <c r="E6079" s="25">
        <v>37.886682440000001</v>
      </c>
      <c r="F6079" s="25">
        <v>0</v>
      </c>
      <c r="G6079" s="25">
        <v>0</v>
      </c>
    </row>
    <row r="6080" spans="1:7" x14ac:dyDescent="0.2">
      <c r="A6080" s="26">
        <v>35339</v>
      </c>
      <c r="B6080" s="25" t="s">
        <v>32</v>
      </c>
      <c r="C6080" s="25" t="s">
        <v>11</v>
      </c>
      <c r="D6080" s="25">
        <v>50.973552130000002</v>
      </c>
      <c r="E6080" s="25">
        <v>24.417411139999999</v>
      </c>
      <c r="F6080" s="25">
        <v>0</v>
      </c>
      <c r="G6080" s="25">
        <v>0</v>
      </c>
    </row>
    <row r="6081" spans="1:7" x14ac:dyDescent="0.2">
      <c r="A6081" s="26">
        <v>35339</v>
      </c>
      <c r="B6081" s="25" t="s">
        <v>32</v>
      </c>
      <c r="C6081" s="25" t="s">
        <v>12</v>
      </c>
      <c r="D6081" s="25">
        <v>63.555293220000003</v>
      </c>
      <c r="E6081" s="25">
        <v>29.615983419999999</v>
      </c>
      <c r="F6081" s="25">
        <v>0</v>
      </c>
      <c r="G6081" s="25">
        <v>0</v>
      </c>
    </row>
    <row r="6082" spans="1:7" x14ac:dyDescent="0.2">
      <c r="A6082" s="26">
        <v>35339</v>
      </c>
      <c r="B6082" s="25" t="s">
        <v>32</v>
      </c>
      <c r="C6082" s="25" t="s">
        <v>13</v>
      </c>
      <c r="D6082" s="25">
        <v>7.00798554</v>
      </c>
      <c r="E6082" s="25">
        <v>2.4938284400000001</v>
      </c>
      <c r="F6082" s="25">
        <v>0</v>
      </c>
      <c r="G6082" s="25">
        <v>0</v>
      </c>
    </row>
    <row r="6083" spans="1:7" x14ac:dyDescent="0.2">
      <c r="A6083" s="26">
        <v>35339</v>
      </c>
      <c r="B6083" s="25" t="s">
        <v>32</v>
      </c>
      <c r="C6083" s="25" t="s">
        <v>14</v>
      </c>
      <c r="D6083" s="25">
        <v>5.4733045200000001</v>
      </c>
      <c r="E6083" s="25">
        <v>1.83411908</v>
      </c>
      <c r="F6083" s="25">
        <v>0</v>
      </c>
      <c r="G6083" s="25">
        <v>0</v>
      </c>
    </row>
    <row r="6084" spans="1:7" x14ac:dyDescent="0.2">
      <c r="A6084" s="26">
        <v>35339</v>
      </c>
      <c r="B6084" s="25" t="s">
        <v>32</v>
      </c>
      <c r="C6084" s="25" t="s">
        <v>15</v>
      </c>
      <c r="D6084" s="25">
        <v>13.498493809999999</v>
      </c>
      <c r="E6084" s="25">
        <v>7.3335544700000002</v>
      </c>
      <c r="F6084" s="25">
        <v>0</v>
      </c>
      <c r="G6084" s="25">
        <v>0</v>
      </c>
    </row>
    <row r="6085" spans="1:7" x14ac:dyDescent="0.2">
      <c r="A6085" s="26">
        <v>35339</v>
      </c>
      <c r="B6085" s="25" t="s">
        <v>33</v>
      </c>
      <c r="C6085" s="25" t="s">
        <v>8</v>
      </c>
      <c r="D6085" s="25">
        <v>12.939870150000001</v>
      </c>
      <c r="E6085" s="25">
        <v>135.12180067</v>
      </c>
      <c r="F6085" s="25">
        <v>81.632682849999995</v>
      </c>
      <c r="G6085" s="25">
        <v>789.70911409999997</v>
      </c>
    </row>
    <row r="6086" spans="1:7" x14ac:dyDescent="0.2">
      <c r="A6086" s="26">
        <v>35339</v>
      </c>
      <c r="B6086" s="25" t="s">
        <v>33</v>
      </c>
      <c r="C6086" s="25" t="s">
        <v>9</v>
      </c>
      <c r="D6086" s="25">
        <v>9.2583530100000004</v>
      </c>
      <c r="E6086" s="25">
        <v>128.74889812999999</v>
      </c>
      <c r="F6086" s="25">
        <v>58.48317797</v>
      </c>
      <c r="G6086" s="25">
        <v>683.22885843999995</v>
      </c>
    </row>
    <row r="6087" spans="1:7" x14ac:dyDescent="0.2">
      <c r="A6087" s="26">
        <v>35339</v>
      </c>
      <c r="B6087" s="25" t="s">
        <v>33</v>
      </c>
      <c r="C6087" s="25" t="s">
        <v>10</v>
      </c>
      <c r="D6087" s="25">
        <v>7.1639857500000002</v>
      </c>
      <c r="E6087" s="25">
        <v>93.432448519999994</v>
      </c>
      <c r="F6087" s="25">
        <v>49.682157699999998</v>
      </c>
      <c r="G6087" s="25">
        <v>506.72939809000002</v>
      </c>
    </row>
    <row r="6088" spans="1:7" x14ac:dyDescent="0.2">
      <c r="A6088" s="26">
        <v>35339</v>
      </c>
      <c r="B6088" s="25" t="s">
        <v>33</v>
      </c>
      <c r="C6088" s="25" t="s">
        <v>11</v>
      </c>
      <c r="D6088" s="25">
        <v>4.8452354399999997</v>
      </c>
      <c r="E6088" s="25">
        <v>42.992492130000002</v>
      </c>
      <c r="F6088" s="25">
        <v>30.629391340000002</v>
      </c>
      <c r="G6088" s="25">
        <v>232.59226885999999</v>
      </c>
    </row>
    <row r="6089" spans="1:7" x14ac:dyDescent="0.2">
      <c r="A6089" s="26">
        <v>35339</v>
      </c>
      <c r="B6089" s="25" t="s">
        <v>33</v>
      </c>
      <c r="C6089" s="25" t="s">
        <v>12</v>
      </c>
      <c r="D6089" s="25">
        <v>6.3628958899999999</v>
      </c>
      <c r="E6089" s="25">
        <v>54.898806790000002</v>
      </c>
      <c r="F6089" s="25">
        <v>40.895283710000001</v>
      </c>
      <c r="G6089" s="25">
        <v>312.24657533999999</v>
      </c>
    </row>
    <row r="6090" spans="1:7" x14ac:dyDescent="0.2">
      <c r="A6090" s="26">
        <v>35339</v>
      </c>
      <c r="B6090" s="25" t="s">
        <v>33</v>
      </c>
      <c r="C6090" s="25" t="s">
        <v>13</v>
      </c>
      <c r="D6090" s="25">
        <v>1.24359434</v>
      </c>
      <c r="E6090" s="25">
        <v>15.53497612</v>
      </c>
      <c r="F6090" s="25">
        <v>6.6026044800000001</v>
      </c>
      <c r="G6090" s="25">
        <v>87.532812579999998</v>
      </c>
    </row>
    <row r="6091" spans="1:7" x14ac:dyDescent="0.2">
      <c r="A6091" s="26">
        <v>35339</v>
      </c>
      <c r="B6091" s="25" t="s">
        <v>33</v>
      </c>
      <c r="C6091" s="25" t="s">
        <v>14</v>
      </c>
      <c r="D6091" s="25">
        <v>0.30894653999999999</v>
      </c>
      <c r="E6091" s="25">
        <v>3.6533477699999999</v>
      </c>
      <c r="F6091" s="25">
        <v>2.0554779399999998</v>
      </c>
      <c r="G6091" s="25">
        <v>21.332025080000001</v>
      </c>
    </row>
    <row r="6092" spans="1:7" x14ac:dyDescent="0.2">
      <c r="A6092" s="26">
        <v>35339</v>
      </c>
      <c r="B6092" s="25" t="s">
        <v>33</v>
      </c>
      <c r="C6092" s="25" t="s">
        <v>15</v>
      </c>
      <c r="D6092" s="25">
        <v>1.2564720199999999</v>
      </c>
      <c r="E6092" s="25">
        <v>9.4752240299999997</v>
      </c>
      <c r="F6092" s="25">
        <v>8.4257048999999995</v>
      </c>
      <c r="G6092" s="25">
        <v>54.242292710000001</v>
      </c>
    </row>
    <row r="6093" spans="1:7" x14ac:dyDescent="0.2">
      <c r="A6093" s="26">
        <v>35339</v>
      </c>
      <c r="B6093" s="25" t="s">
        <v>34</v>
      </c>
      <c r="C6093" s="25" t="s">
        <v>8</v>
      </c>
      <c r="D6093" s="25">
        <v>25.69120328</v>
      </c>
      <c r="E6093" s="25">
        <v>187.72009446000001</v>
      </c>
      <c r="F6093" s="25">
        <v>385.78108189</v>
      </c>
      <c r="G6093" s="25">
        <v>2648.4433956500002</v>
      </c>
    </row>
    <row r="6094" spans="1:7" x14ac:dyDescent="0.2">
      <c r="A6094" s="26">
        <v>35339</v>
      </c>
      <c r="B6094" s="25" t="s">
        <v>34</v>
      </c>
      <c r="C6094" s="25" t="s">
        <v>9</v>
      </c>
      <c r="D6094" s="25">
        <v>22.974627859999998</v>
      </c>
      <c r="E6094" s="25">
        <v>143.50282417</v>
      </c>
      <c r="F6094" s="25">
        <v>339.47571744999999</v>
      </c>
      <c r="G6094" s="25">
        <v>2004.9725176100001</v>
      </c>
    </row>
    <row r="6095" spans="1:7" x14ac:dyDescent="0.2">
      <c r="A6095" s="26">
        <v>35339</v>
      </c>
      <c r="B6095" s="25" t="s">
        <v>34</v>
      </c>
      <c r="C6095" s="25" t="s">
        <v>10</v>
      </c>
      <c r="D6095" s="25">
        <v>16.964322150000001</v>
      </c>
      <c r="E6095" s="25">
        <v>94.802416160000007</v>
      </c>
      <c r="F6095" s="25">
        <v>251.42592829</v>
      </c>
      <c r="G6095" s="25">
        <v>1322.0843812600001</v>
      </c>
    </row>
    <row r="6096" spans="1:7" x14ac:dyDescent="0.2">
      <c r="A6096" s="26">
        <v>35339</v>
      </c>
      <c r="B6096" s="25" t="s">
        <v>34</v>
      </c>
      <c r="C6096" s="25" t="s">
        <v>11</v>
      </c>
      <c r="D6096" s="25">
        <v>7.5590253900000004</v>
      </c>
      <c r="E6096" s="25">
        <v>48.260228480000002</v>
      </c>
      <c r="F6096" s="25">
        <v>113.14977373000001</v>
      </c>
      <c r="G6096" s="25">
        <v>681.25194061000002</v>
      </c>
    </row>
    <row r="6097" spans="1:7" x14ac:dyDescent="0.2">
      <c r="A6097" s="26">
        <v>35339</v>
      </c>
      <c r="B6097" s="25" t="s">
        <v>34</v>
      </c>
      <c r="C6097" s="25" t="s">
        <v>12</v>
      </c>
      <c r="D6097" s="25">
        <v>12.12723441</v>
      </c>
      <c r="E6097" s="25">
        <v>63.695857680000003</v>
      </c>
      <c r="F6097" s="25">
        <v>174.41016368999999</v>
      </c>
      <c r="G6097" s="25">
        <v>883.38581253999996</v>
      </c>
    </row>
    <row r="6098" spans="1:7" x14ac:dyDescent="0.2">
      <c r="A6098" s="26">
        <v>35339</v>
      </c>
      <c r="B6098" s="25" t="s">
        <v>34</v>
      </c>
      <c r="C6098" s="25" t="s">
        <v>13</v>
      </c>
      <c r="D6098" s="25">
        <v>1.48137293</v>
      </c>
      <c r="E6098" s="25">
        <v>18.356871030000001</v>
      </c>
      <c r="F6098" s="25">
        <v>21.807008840000002</v>
      </c>
      <c r="G6098" s="25">
        <v>263.17990357000002</v>
      </c>
    </row>
    <row r="6099" spans="1:7" x14ac:dyDescent="0.2">
      <c r="A6099" s="26">
        <v>35339</v>
      </c>
      <c r="B6099" s="25" t="s">
        <v>34</v>
      </c>
      <c r="C6099" s="25" t="s">
        <v>14</v>
      </c>
      <c r="D6099" s="25">
        <v>0.50634330999999999</v>
      </c>
      <c r="E6099" s="25">
        <v>5.6650816500000003</v>
      </c>
      <c r="F6099" s="25">
        <v>8.0054787600000008</v>
      </c>
      <c r="G6099" s="25">
        <v>77.958697229999999</v>
      </c>
    </row>
    <row r="6100" spans="1:7" x14ac:dyDescent="0.2">
      <c r="A6100" s="26">
        <v>35339</v>
      </c>
      <c r="B6100" s="25" t="s">
        <v>34</v>
      </c>
      <c r="C6100" s="25" t="s">
        <v>15</v>
      </c>
      <c r="D6100" s="25">
        <v>2.52551192</v>
      </c>
      <c r="E6100" s="25">
        <v>10.64550275</v>
      </c>
      <c r="F6100" s="25">
        <v>37.691802469999999</v>
      </c>
      <c r="G6100" s="25">
        <v>148.66401852000001</v>
      </c>
    </row>
    <row r="6101" spans="1:7" x14ac:dyDescent="0.2">
      <c r="A6101" s="26">
        <v>35339</v>
      </c>
      <c r="B6101" s="25" t="s">
        <v>35</v>
      </c>
      <c r="C6101" s="25" t="s">
        <v>8</v>
      </c>
      <c r="D6101" s="25">
        <v>87.443370529999996</v>
      </c>
      <c r="E6101" s="25">
        <v>166.63698332000001</v>
      </c>
      <c r="F6101" s="25">
        <v>2175.0029173900002</v>
      </c>
      <c r="G6101" s="25">
        <v>3858.0740950899999</v>
      </c>
    </row>
    <row r="6102" spans="1:7" x14ac:dyDescent="0.2">
      <c r="A6102" s="26">
        <v>35339</v>
      </c>
      <c r="B6102" s="25" t="s">
        <v>35</v>
      </c>
      <c r="C6102" s="25" t="s">
        <v>9</v>
      </c>
      <c r="D6102" s="25">
        <v>42.88216619</v>
      </c>
      <c r="E6102" s="25">
        <v>135.62893134999999</v>
      </c>
      <c r="F6102" s="25">
        <v>1042.02085504</v>
      </c>
      <c r="G6102" s="25">
        <v>3168.7522031200001</v>
      </c>
    </row>
    <row r="6103" spans="1:7" x14ac:dyDescent="0.2">
      <c r="A6103" s="26">
        <v>35339</v>
      </c>
      <c r="B6103" s="25" t="s">
        <v>35</v>
      </c>
      <c r="C6103" s="25" t="s">
        <v>10</v>
      </c>
      <c r="D6103" s="25">
        <v>36.168311670000001</v>
      </c>
      <c r="E6103" s="25">
        <v>95.868005339999996</v>
      </c>
      <c r="F6103" s="25">
        <v>877.71470440999997</v>
      </c>
      <c r="G6103" s="25">
        <v>2220.6617062199998</v>
      </c>
    </row>
    <row r="6104" spans="1:7" x14ac:dyDescent="0.2">
      <c r="A6104" s="26">
        <v>35339</v>
      </c>
      <c r="B6104" s="25" t="s">
        <v>35</v>
      </c>
      <c r="C6104" s="25" t="s">
        <v>11</v>
      </c>
      <c r="D6104" s="25">
        <v>18.52896908</v>
      </c>
      <c r="E6104" s="25">
        <v>44.272233079999999</v>
      </c>
      <c r="F6104" s="25">
        <v>452.58581343999998</v>
      </c>
      <c r="G6104" s="25">
        <v>1040.25045305</v>
      </c>
    </row>
    <row r="6105" spans="1:7" x14ac:dyDescent="0.2">
      <c r="A6105" s="26">
        <v>35339</v>
      </c>
      <c r="B6105" s="25" t="s">
        <v>35</v>
      </c>
      <c r="C6105" s="25" t="s">
        <v>12</v>
      </c>
      <c r="D6105" s="25">
        <v>29.562340500000001</v>
      </c>
      <c r="E6105" s="25">
        <v>48.776907659999999</v>
      </c>
      <c r="F6105" s="25">
        <v>723.92136793999998</v>
      </c>
      <c r="G6105" s="25">
        <v>1139.5046018600001</v>
      </c>
    </row>
    <row r="6106" spans="1:7" x14ac:dyDescent="0.2">
      <c r="A6106" s="26">
        <v>35339</v>
      </c>
      <c r="B6106" s="25" t="s">
        <v>35</v>
      </c>
      <c r="C6106" s="25" t="s">
        <v>13</v>
      </c>
      <c r="D6106" s="25">
        <v>5.2828090799999998</v>
      </c>
      <c r="E6106" s="25">
        <v>14.58784481</v>
      </c>
      <c r="F6106" s="25">
        <v>132.14885305000001</v>
      </c>
      <c r="G6106" s="25">
        <v>343.14819808999999</v>
      </c>
    </row>
    <row r="6107" spans="1:7" x14ac:dyDescent="0.2">
      <c r="A6107" s="26">
        <v>35339</v>
      </c>
      <c r="B6107" s="25" t="s">
        <v>35</v>
      </c>
      <c r="C6107" s="25" t="s">
        <v>14</v>
      </c>
      <c r="D6107" s="25">
        <v>1.8140963400000001</v>
      </c>
      <c r="E6107" s="25">
        <v>7.2841775499999999</v>
      </c>
      <c r="F6107" s="25">
        <v>44.508108659999998</v>
      </c>
      <c r="G6107" s="25">
        <v>157.48156473</v>
      </c>
    </row>
    <row r="6108" spans="1:7" x14ac:dyDescent="0.2">
      <c r="A6108" s="26">
        <v>35339</v>
      </c>
      <c r="B6108" s="25" t="s">
        <v>35</v>
      </c>
      <c r="C6108" s="25" t="s">
        <v>15</v>
      </c>
      <c r="D6108" s="25">
        <v>8.8005460200000005</v>
      </c>
      <c r="E6108" s="25">
        <v>9.6449603199999991</v>
      </c>
      <c r="F6108" s="25">
        <v>217.88604433</v>
      </c>
      <c r="G6108" s="25">
        <v>228.88641264</v>
      </c>
    </row>
    <row r="6109" spans="1:7" x14ac:dyDescent="0.2">
      <c r="A6109" s="26">
        <v>35339</v>
      </c>
      <c r="B6109" s="25" t="s">
        <v>36</v>
      </c>
      <c r="C6109" s="25" t="s">
        <v>8</v>
      </c>
      <c r="D6109" s="25">
        <v>205.76511696</v>
      </c>
      <c r="E6109" s="25">
        <v>68.350267590000001</v>
      </c>
      <c r="F6109" s="25">
        <v>6511.2676005699996</v>
      </c>
      <c r="G6109" s="25">
        <v>2111.24293691</v>
      </c>
    </row>
    <row r="6110" spans="1:7" x14ac:dyDescent="0.2">
      <c r="A6110" s="26">
        <v>35339</v>
      </c>
      <c r="B6110" s="25" t="s">
        <v>36</v>
      </c>
      <c r="C6110" s="25" t="s">
        <v>9</v>
      </c>
      <c r="D6110" s="25">
        <v>69.765781649999994</v>
      </c>
      <c r="E6110" s="25">
        <v>61.773255380000002</v>
      </c>
      <c r="F6110" s="25">
        <v>2189.4069439999998</v>
      </c>
      <c r="G6110" s="25">
        <v>1915.7407075599999</v>
      </c>
    </row>
    <row r="6111" spans="1:7" x14ac:dyDescent="0.2">
      <c r="A6111" s="26">
        <v>35339</v>
      </c>
      <c r="B6111" s="25" t="s">
        <v>36</v>
      </c>
      <c r="C6111" s="25" t="s">
        <v>10</v>
      </c>
      <c r="D6111" s="25">
        <v>50.289935540000002</v>
      </c>
      <c r="E6111" s="25">
        <v>43.98060323</v>
      </c>
      <c r="F6111" s="25">
        <v>1593.1669894700001</v>
      </c>
      <c r="G6111" s="25">
        <v>1362.4996549699999</v>
      </c>
    </row>
    <row r="6112" spans="1:7" x14ac:dyDescent="0.2">
      <c r="A6112" s="26">
        <v>35339</v>
      </c>
      <c r="B6112" s="25" t="s">
        <v>36</v>
      </c>
      <c r="C6112" s="25" t="s">
        <v>11</v>
      </c>
      <c r="D6112" s="25">
        <v>41.135829149999999</v>
      </c>
      <c r="E6112" s="25">
        <v>21.061093970000002</v>
      </c>
      <c r="F6112" s="25">
        <v>1295.1693837099999</v>
      </c>
      <c r="G6112" s="25">
        <v>653.22771349000004</v>
      </c>
    </row>
    <row r="6113" spans="1:7" x14ac:dyDescent="0.2">
      <c r="A6113" s="26">
        <v>35339</v>
      </c>
      <c r="B6113" s="25" t="s">
        <v>36</v>
      </c>
      <c r="C6113" s="25" t="s">
        <v>12</v>
      </c>
      <c r="D6113" s="25">
        <v>90.185473250000001</v>
      </c>
      <c r="E6113" s="25">
        <v>18.18831883</v>
      </c>
      <c r="F6113" s="25">
        <v>2844.4017465900001</v>
      </c>
      <c r="G6113" s="25">
        <v>565.12887044000001</v>
      </c>
    </row>
    <row r="6114" spans="1:7" x14ac:dyDescent="0.2">
      <c r="A6114" s="26">
        <v>35339</v>
      </c>
      <c r="B6114" s="25" t="s">
        <v>36</v>
      </c>
      <c r="C6114" s="25" t="s">
        <v>13</v>
      </c>
      <c r="D6114" s="25">
        <v>10.77223294</v>
      </c>
      <c r="E6114" s="25">
        <v>6.24402305</v>
      </c>
      <c r="F6114" s="25">
        <v>340.92463756000001</v>
      </c>
      <c r="G6114" s="25">
        <v>192.50037054000001</v>
      </c>
    </row>
    <row r="6115" spans="1:7" x14ac:dyDescent="0.2">
      <c r="A6115" s="26">
        <v>35339</v>
      </c>
      <c r="B6115" s="25" t="s">
        <v>36</v>
      </c>
      <c r="C6115" s="25" t="s">
        <v>14</v>
      </c>
      <c r="D6115" s="25">
        <v>1.79712483</v>
      </c>
      <c r="E6115" s="25">
        <v>2.4653720200000002</v>
      </c>
      <c r="F6115" s="25">
        <v>56.843273510000003</v>
      </c>
      <c r="G6115" s="25">
        <v>76.659994889999993</v>
      </c>
    </row>
    <row r="6116" spans="1:7" x14ac:dyDescent="0.2">
      <c r="A6116" s="26">
        <v>35339</v>
      </c>
      <c r="B6116" s="25" t="s">
        <v>36</v>
      </c>
      <c r="C6116" s="25" t="s">
        <v>15</v>
      </c>
      <c r="D6116" s="25">
        <v>14.23857628</v>
      </c>
      <c r="E6116" s="25">
        <v>3.5940077800000001</v>
      </c>
      <c r="F6116" s="25">
        <v>446.57708037999998</v>
      </c>
      <c r="G6116" s="25">
        <v>111.11516064</v>
      </c>
    </row>
    <row r="6117" spans="1:7" x14ac:dyDescent="0.2">
      <c r="A6117" s="26">
        <v>35339</v>
      </c>
      <c r="B6117" s="25" t="s">
        <v>37</v>
      </c>
      <c r="C6117" s="25" t="s">
        <v>8</v>
      </c>
      <c r="D6117" s="25">
        <v>411.98958241000003</v>
      </c>
      <c r="E6117" s="25">
        <v>0</v>
      </c>
      <c r="F6117" s="25">
        <v>15239.29830744</v>
      </c>
      <c r="G6117" s="25">
        <v>0</v>
      </c>
    </row>
    <row r="6118" spans="1:7" x14ac:dyDescent="0.2">
      <c r="A6118" s="26">
        <v>35339</v>
      </c>
      <c r="B6118" s="25" t="s">
        <v>37</v>
      </c>
      <c r="C6118" s="25" t="s">
        <v>9</v>
      </c>
      <c r="D6118" s="25">
        <v>324.20776331000002</v>
      </c>
      <c r="E6118" s="25">
        <v>0</v>
      </c>
      <c r="F6118" s="25">
        <v>12094.200079800001</v>
      </c>
      <c r="G6118" s="25">
        <v>0</v>
      </c>
    </row>
    <row r="6119" spans="1:7" x14ac:dyDescent="0.2">
      <c r="A6119" s="26">
        <v>35339</v>
      </c>
      <c r="B6119" s="25" t="s">
        <v>37</v>
      </c>
      <c r="C6119" s="25" t="s">
        <v>10</v>
      </c>
      <c r="D6119" s="25">
        <v>206.64751845000001</v>
      </c>
      <c r="E6119" s="25">
        <v>0</v>
      </c>
      <c r="F6119" s="25">
        <v>7678.9072234400001</v>
      </c>
      <c r="G6119" s="25">
        <v>0</v>
      </c>
    </row>
    <row r="6120" spans="1:7" x14ac:dyDescent="0.2">
      <c r="A6120" s="26">
        <v>35339</v>
      </c>
      <c r="B6120" s="25" t="s">
        <v>37</v>
      </c>
      <c r="C6120" s="25" t="s">
        <v>11</v>
      </c>
      <c r="D6120" s="25">
        <v>100.48400685</v>
      </c>
      <c r="E6120" s="25">
        <v>0</v>
      </c>
      <c r="F6120" s="25">
        <v>3731.23395519</v>
      </c>
      <c r="G6120" s="25">
        <v>0</v>
      </c>
    </row>
    <row r="6121" spans="1:7" x14ac:dyDescent="0.2">
      <c r="A6121" s="26">
        <v>35339</v>
      </c>
      <c r="B6121" s="25" t="s">
        <v>37</v>
      </c>
      <c r="C6121" s="25" t="s">
        <v>12</v>
      </c>
      <c r="D6121" s="25">
        <v>110.21720992</v>
      </c>
      <c r="E6121" s="25">
        <v>0</v>
      </c>
      <c r="F6121" s="25">
        <v>4071.7328675099998</v>
      </c>
      <c r="G6121" s="25">
        <v>0</v>
      </c>
    </row>
    <row r="6122" spans="1:7" x14ac:dyDescent="0.2">
      <c r="A6122" s="26">
        <v>35339</v>
      </c>
      <c r="B6122" s="25" t="s">
        <v>37</v>
      </c>
      <c r="C6122" s="25" t="s">
        <v>13</v>
      </c>
      <c r="D6122" s="25">
        <v>32.248420170000003</v>
      </c>
      <c r="E6122" s="25">
        <v>0</v>
      </c>
      <c r="F6122" s="25">
        <v>1196.71686697</v>
      </c>
      <c r="G6122" s="25">
        <v>0</v>
      </c>
    </row>
    <row r="6123" spans="1:7" x14ac:dyDescent="0.2">
      <c r="A6123" s="26">
        <v>35339</v>
      </c>
      <c r="B6123" s="25" t="s">
        <v>37</v>
      </c>
      <c r="C6123" s="25" t="s">
        <v>14</v>
      </c>
      <c r="D6123" s="25">
        <v>13.752246680000001</v>
      </c>
      <c r="E6123" s="25">
        <v>0</v>
      </c>
      <c r="F6123" s="25">
        <v>512.27749404999997</v>
      </c>
      <c r="G6123" s="25">
        <v>0</v>
      </c>
    </row>
    <row r="6124" spans="1:7" x14ac:dyDescent="0.2">
      <c r="A6124" s="26">
        <v>35339</v>
      </c>
      <c r="B6124" s="25" t="s">
        <v>37</v>
      </c>
      <c r="C6124" s="25" t="s">
        <v>15</v>
      </c>
      <c r="D6124" s="25">
        <v>25.855614419999998</v>
      </c>
      <c r="E6124" s="25">
        <v>0</v>
      </c>
      <c r="F6124" s="25">
        <v>950.35922646999995</v>
      </c>
      <c r="G6124" s="25">
        <v>0</v>
      </c>
    </row>
    <row r="6125" spans="1:7" x14ac:dyDescent="0.2">
      <c r="A6125" s="26">
        <v>35339</v>
      </c>
      <c r="B6125" s="25" t="s">
        <v>38</v>
      </c>
      <c r="C6125" s="25" t="s">
        <v>8</v>
      </c>
      <c r="D6125" s="25">
        <v>553.06651557999999</v>
      </c>
      <c r="E6125" s="25">
        <v>0</v>
      </c>
      <c r="F6125" s="25">
        <v>22371.783792630002</v>
      </c>
      <c r="G6125" s="25">
        <v>0</v>
      </c>
    </row>
    <row r="6126" spans="1:7" x14ac:dyDescent="0.2">
      <c r="A6126" s="26">
        <v>35339</v>
      </c>
      <c r="B6126" s="25" t="s">
        <v>38</v>
      </c>
      <c r="C6126" s="25" t="s">
        <v>9</v>
      </c>
      <c r="D6126" s="25">
        <v>428.28999038000001</v>
      </c>
      <c r="E6126" s="25">
        <v>0</v>
      </c>
      <c r="F6126" s="25">
        <v>17370.32261811</v>
      </c>
      <c r="G6126" s="25">
        <v>0</v>
      </c>
    </row>
    <row r="6127" spans="1:7" x14ac:dyDescent="0.2">
      <c r="A6127" s="26">
        <v>35339</v>
      </c>
      <c r="B6127" s="25" t="s">
        <v>38</v>
      </c>
      <c r="C6127" s="25" t="s">
        <v>10</v>
      </c>
      <c r="D6127" s="25">
        <v>320.58434534000003</v>
      </c>
      <c r="E6127" s="25">
        <v>0</v>
      </c>
      <c r="F6127" s="25">
        <v>13039.55318751</v>
      </c>
      <c r="G6127" s="25">
        <v>0</v>
      </c>
    </row>
    <row r="6128" spans="1:7" x14ac:dyDescent="0.2">
      <c r="A6128" s="26">
        <v>35339</v>
      </c>
      <c r="B6128" s="25" t="s">
        <v>38</v>
      </c>
      <c r="C6128" s="25" t="s">
        <v>11</v>
      </c>
      <c r="D6128" s="25">
        <v>103.70966102</v>
      </c>
      <c r="E6128" s="25">
        <v>0</v>
      </c>
      <c r="F6128" s="25">
        <v>4219.75679614</v>
      </c>
      <c r="G6128" s="25">
        <v>0</v>
      </c>
    </row>
    <row r="6129" spans="1:7" x14ac:dyDescent="0.2">
      <c r="A6129" s="26">
        <v>35339</v>
      </c>
      <c r="B6129" s="25" t="s">
        <v>38</v>
      </c>
      <c r="C6129" s="25" t="s">
        <v>12</v>
      </c>
      <c r="D6129" s="25">
        <v>120.14730819</v>
      </c>
      <c r="E6129" s="25">
        <v>0</v>
      </c>
      <c r="F6129" s="25">
        <v>4895.2633485899996</v>
      </c>
      <c r="G6129" s="25">
        <v>0</v>
      </c>
    </row>
    <row r="6130" spans="1:7" x14ac:dyDescent="0.2">
      <c r="A6130" s="26">
        <v>35339</v>
      </c>
      <c r="B6130" s="25" t="s">
        <v>38</v>
      </c>
      <c r="C6130" s="25" t="s">
        <v>13</v>
      </c>
      <c r="D6130" s="25">
        <v>38.632561340000002</v>
      </c>
      <c r="E6130" s="25">
        <v>0</v>
      </c>
      <c r="F6130" s="25">
        <v>1565.64820953</v>
      </c>
      <c r="G6130" s="25">
        <v>0</v>
      </c>
    </row>
    <row r="6131" spans="1:7" x14ac:dyDescent="0.2">
      <c r="A6131" s="26">
        <v>35339</v>
      </c>
      <c r="B6131" s="25" t="s">
        <v>38</v>
      </c>
      <c r="C6131" s="25" t="s">
        <v>14</v>
      </c>
      <c r="D6131" s="25">
        <v>15.45973083</v>
      </c>
      <c r="E6131" s="25">
        <v>0</v>
      </c>
      <c r="F6131" s="25">
        <v>626.60446922000006</v>
      </c>
      <c r="G6131" s="25">
        <v>0</v>
      </c>
    </row>
    <row r="6132" spans="1:7" x14ac:dyDescent="0.2">
      <c r="A6132" s="26">
        <v>35339</v>
      </c>
      <c r="B6132" s="25" t="s">
        <v>38</v>
      </c>
      <c r="C6132" s="25" t="s">
        <v>15</v>
      </c>
      <c r="D6132" s="25">
        <v>23.016200059999999</v>
      </c>
      <c r="E6132" s="25">
        <v>0</v>
      </c>
      <c r="F6132" s="25">
        <v>932.83122700000001</v>
      </c>
      <c r="G6132" s="25">
        <v>0</v>
      </c>
    </row>
    <row r="6133" spans="1:7" x14ac:dyDescent="0.2">
      <c r="A6133" s="26">
        <v>35339</v>
      </c>
      <c r="B6133" s="25" t="s">
        <v>39</v>
      </c>
      <c r="C6133" s="25" t="s">
        <v>8</v>
      </c>
      <c r="D6133" s="25">
        <v>194.1910973</v>
      </c>
      <c r="E6133" s="25">
        <v>0</v>
      </c>
      <c r="F6133" s="25">
        <v>9013.1848342899993</v>
      </c>
      <c r="G6133" s="25">
        <v>0</v>
      </c>
    </row>
    <row r="6134" spans="1:7" x14ac:dyDescent="0.2">
      <c r="A6134" s="26">
        <v>35339</v>
      </c>
      <c r="B6134" s="25" t="s">
        <v>39</v>
      </c>
      <c r="C6134" s="25" t="s">
        <v>9</v>
      </c>
      <c r="D6134" s="25">
        <v>176.00981924000001</v>
      </c>
      <c r="E6134" s="25">
        <v>0</v>
      </c>
      <c r="F6134" s="25">
        <v>8135.9918634899996</v>
      </c>
      <c r="G6134" s="25">
        <v>0</v>
      </c>
    </row>
    <row r="6135" spans="1:7" x14ac:dyDescent="0.2">
      <c r="A6135" s="26">
        <v>35339</v>
      </c>
      <c r="B6135" s="25" t="s">
        <v>39</v>
      </c>
      <c r="C6135" s="25" t="s">
        <v>10</v>
      </c>
      <c r="D6135" s="25">
        <v>119.3517849</v>
      </c>
      <c r="E6135" s="25">
        <v>0</v>
      </c>
      <c r="F6135" s="25">
        <v>5519.3265112700001</v>
      </c>
      <c r="G6135" s="25">
        <v>0</v>
      </c>
    </row>
    <row r="6136" spans="1:7" x14ac:dyDescent="0.2">
      <c r="A6136" s="26">
        <v>35339</v>
      </c>
      <c r="B6136" s="25" t="s">
        <v>39</v>
      </c>
      <c r="C6136" s="25" t="s">
        <v>11</v>
      </c>
      <c r="D6136" s="25">
        <v>43.975803859999999</v>
      </c>
      <c r="E6136" s="25">
        <v>0</v>
      </c>
      <c r="F6136" s="25">
        <v>2028.3305789799999</v>
      </c>
      <c r="G6136" s="25">
        <v>0</v>
      </c>
    </row>
    <row r="6137" spans="1:7" x14ac:dyDescent="0.2">
      <c r="A6137" s="26">
        <v>35339</v>
      </c>
      <c r="B6137" s="25" t="s">
        <v>39</v>
      </c>
      <c r="C6137" s="25" t="s">
        <v>12</v>
      </c>
      <c r="D6137" s="25">
        <v>59.122131119999999</v>
      </c>
      <c r="E6137" s="25">
        <v>0</v>
      </c>
      <c r="F6137" s="25">
        <v>2748.0626693600002</v>
      </c>
      <c r="G6137" s="25">
        <v>0</v>
      </c>
    </row>
    <row r="6138" spans="1:7" x14ac:dyDescent="0.2">
      <c r="A6138" s="26">
        <v>35339</v>
      </c>
      <c r="B6138" s="25" t="s">
        <v>39</v>
      </c>
      <c r="C6138" s="25" t="s">
        <v>13</v>
      </c>
      <c r="D6138" s="25">
        <v>14.502306920000001</v>
      </c>
      <c r="E6138" s="25">
        <v>0</v>
      </c>
      <c r="F6138" s="25">
        <v>674.42878336000001</v>
      </c>
      <c r="G6138" s="25">
        <v>0</v>
      </c>
    </row>
    <row r="6139" spans="1:7" x14ac:dyDescent="0.2">
      <c r="A6139" s="26">
        <v>35339</v>
      </c>
      <c r="B6139" s="25" t="s">
        <v>39</v>
      </c>
      <c r="C6139" s="25" t="s">
        <v>14</v>
      </c>
      <c r="D6139" s="25">
        <v>8.1739119599999999</v>
      </c>
      <c r="E6139" s="25">
        <v>0</v>
      </c>
      <c r="F6139" s="25">
        <v>378.76286550999998</v>
      </c>
      <c r="G6139" s="25">
        <v>0</v>
      </c>
    </row>
    <row r="6140" spans="1:7" x14ac:dyDescent="0.2">
      <c r="A6140" s="26">
        <v>35339</v>
      </c>
      <c r="B6140" s="25" t="s">
        <v>39</v>
      </c>
      <c r="C6140" s="25" t="s">
        <v>15</v>
      </c>
      <c r="D6140" s="25">
        <v>8.6500006799999998</v>
      </c>
      <c r="E6140" s="25">
        <v>0</v>
      </c>
      <c r="F6140" s="25">
        <v>398.60035769000001</v>
      </c>
      <c r="G6140" s="25">
        <v>0</v>
      </c>
    </row>
    <row r="6141" spans="1:7" x14ac:dyDescent="0.2">
      <c r="A6141" s="26">
        <v>35339</v>
      </c>
      <c r="B6141" s="25" t="s">
        <v>40</v>
      </c>
      <c r="C6141" s="25" t="s">
        <v>8</v>
      </c>
      <c r="D6141" s="25">
        <v>232.92722903000001</v>
      </c>
      <c r="E6141" s="25">
        <v>0</v>
      </c>
      <c r="F6141" s="25">
        <v>12118.700002150001</v>
      </c>
      <c r="G6141" s="25">
        <v>0</v>
      </c>
    </row>
    <row r="6142" spans="1:7" x14ac:dyDescent="0.2">
      <c r="A6142" s="26">
        <v>35339</v>
      </c>
      <c r="B6142" s="25" t="s">
        <v>40</v>
      </c>
      <c r="C6142" s="25" t="s">
        <v>9</v>
      </c>
      <c r="D6142" s="25">
        <v>181.97809896000001</v>
      </c>
      <c r="E6142" s="25">
        <v>0</v>
      </c>
      <c r="F6142" s="25">
        <v>9505.92045831</v>
      </c>
      <c r="G6142" s="25">
        <v>0</v>
      </c>
    </row>
    <row r="6143" spans="1:7" x14ac:dyDescent="0.2">
      <c r="A6143" s="26">
        <v>35339</v>
      </c>
      <c r="B6143" s="25" t="s">
        <v>40</v>
      </c>
      <c r="C6143" s="25" t="s">
        <v>10</v>
      </c>
      <c r="D6143" s="25">
        <v>142.84559435</v>
      </c>
      <c r="E6143" s="25">
        <v>0</v>
      </c>
      <c r="F6143" s="25">
        <v>7498.0406695499996</v>
      </c>
      <c r="G6143" s="25">
        <v>0</v>
      </c>
    </row>
    <row r="6144" spans="1:7" x14ac:dyDescent="0.2">
      <c r="A6144" s="26">
        <v>35339</v>
      </c>
      <c r="B6144" s="25" t="s">
        <v>40</v>
      </c>
      <c r="C6144" s="25" t="s">
        <v>11</v>
      </c>
      <c r="D6144" s="25">
        <v>51.484826470000002</v>
      </c>
      <c r="E6144" s="25">
        <v>0</v>
      </c>
      <c r="F6144" s="25">
        <v>2674.2401704700001</v>
      </c>
      <c r="G6144" s="25">
        <v>0</v>
      </c>
    </row>
    <row r="6145" spans="1:7" x14ac:dyDescent="0.2">
      <c r="A6145" s="26">
        <v>35339</v>
      </c>
      <c r="B6145" s="25" t="s">
        <v>40</v>
      </c>
      <c r="C6145" s="25" t="s">
        <v>12</v>
      </c>
      <c r="D6145" s="25">
        <v>60.427730459999999</v>
      </c>
      <c r="E6145" s="25">
        <v>0</v>
      </c>
      <c r="F6145" s="25">
        <v>3150.75395312</v>
      </c>
      <c r="G6145" s="25">
        <v>0</v>
      </c>
    </row>
    <row r="6146" spans="1:7" x14ac:dyDescent="0.2">
      <c r="A6146" s="26">
        <v>35339</v>
      </c>
      <c r="B6146" s="25" t="s">
        <v>40</v>
      </c>
      <c r="C6146" s="25" t="s">
        <v>13</v>
      </c>
      <c r="D6146" s="25">
        <v>15.66151176</v>
      </c>
      <c r="E6146" s="25">
        <v>0</v>
      </c>
      <c r="F6146" s="25">
        <v>821.60209388999999</v>
      </c>
      <c r="G6146" s="25">
        <v>0</v>
      </c>
    </row>
    <row r="6147" spans="1:7" x14ac:dyDescent="0.2">
      <c r="A6147" s="26">
        <v>35339</v>
      </c>
      <c r="B6147" s="25" t="s">
        <v>40</v>
      </c>
      <c r="C6147" s="25" t="s">
        <v>14</v>
      </c>
      <c r="D6147" s="25">
        <v>9.2015658200000008</v>
      </c>
      <c r="E6147" s="25">
        <v>0</v>
      </c>
      <c r="F6147" s="25">
        <v>480.78840873000001</v>
      </c>
      <c r="G6147" s="25">
        <v>0</v>
      </c>
    </row>
    <row r="6148" spans="1:7" x14ac:dyDescent="0.2">
      <c r="A6148" s="26">
        <v>35339</v>
      </c>
      <c r="B6148" s="25" t="s">
        <v>40</v>
      </c>
      <c r="C6148" s="25" t="s">
        <v>15</v>
      </c>
      <c r="D6148" s="25">
        <v>8.4521225500000003</v>
      </c>
      <c r="E6148" s="25">
        <v>0</v>
      </c>
      <c r="F6148" s="25">
        <v>436.49378829</v>
      </c>
      <c r="G6148" s="25">
        <v>0</v>
      </c>
    </row>
    <row r="6149" spans="1:7" x14ac:dyDescent="0.2">
      <c r="A6149" s="26">
        <v>35339</v>
      </c>
      <c r="B6149" s="25" t="s">
        <v>41</v>
      </c>
      <c r="C6149" s="25" t="s">
        <v>8</v>
      </c>
      <c r="D6149" s="25">
        <v>115.24781998</v>
      </c>
      <c r="E6149" s="25">
        <v>0</v>
      </c>
      <c r="F6149" s="25">
        <v>7076.7147899199999</v>
      </c>
      <c r="G6149" s="25">
        <v>0</v>
      </c>
    </row>
    <row r="6150" spans="1:7" x14ac:dyDescent="0.2">
      <c r="A6150" s="26">
        <v>35339</v>
      </c>
      <c r="B6150" s="25" t="s">
        <v>41</v>
      </c>
      <c r="C6150" s="25" t="s">
        <v>9</v>
      </c>
      <c r="D6150" s="25">
        <v>99.463936930000003</v>
      </c>
      <c r="E6150" s="25">
        <v>0</v>
      </c>
      <c r="F6150" s="25">
        <v>6097.0972611400002</v>
      </c>
      <c r="G6150" s="25">
        <v>0</v>
      </c>
    </row>
    <row r="6151" spans="1:7" x14ac:dyDescent="0.2">
      <c r="A6151" s="26">
        <v>35339</v>
      </c>
      <c r="B6151" s="25" t="s">
        <v>41</v>
      </c>
      <c r="C6151" s="25" t="s">
        <v>10</v>
      </c>
      <c r="D6151" s="25">
        <v>80.887734750000007</v>
      </c>
      <c r="E6151" s="25">
        <v>0</v>
      </c>
      <c r="F6151" s="25">
        <v>5002.6286934999998</v>
      </c>
      <c r="G6151" s="25">
        <v>0</v>
      </c>
    </row>
    <row r="6152" spans="1:7" x14ac:dyDescent="0.2">
      <c r="A6152" s="26">
        <v>35339</v>
      </c>
      <c r="B6152" s="25" t="s">
        <v>41</v>
      </c>
      <c r="C6152" s="25" t="s">
        <v>11</v>
      </c>
      <c r="D6152" s="25">
        <v>23.230103809999999</v>
      </c>
      <c r="E6152" s="25">
        <v>0</v>
      </c>
      <c r="F6152" s="25">
        <v>1428.7434639400001</v>
      </c>
      <c r="G6152" s="25">
        <v>0</v>
      </c>
    </row>
    <row r="6153" spans="1:7" x14ac:dyDescent="0.2">
      <c r="A6153" s="26">
        <v>35339</v>
      </c>
      <c r="B6153" s="25" t="s">
        <v>41</v>
      </c>
      <c r="C6153" s="25" t="s">
        <v>12</v>
      </c>
      <c r="D6153" s="25">
        <v>36.227721600000002</v>
      </c>
      <c r="E6153" s="25">
        <v>0</v>
      </c>
      <c r="F6153" s="25">
        <v>2212.8801362300001</v>
      </c>
      <c r="G6153" s="25">
        <v>0</v>
      </c>
    </row>
    <row r="6154" spans="1:7" x14ac:dyDescent="0.2">
      <c r="A6154" s="26">
        <v>35339</v>
      </c>
      <c r="B6154" s="25" t="s">
        <v>41</v>
      </c>
      <c r="C6154" s="25" t="s">
        <v>13</v>
      </c>
      <c r="D6154" s="25">
        <v>6.8530763800000001</v>
      </c>
      <c r="E6154" s="25">
        <v>0</v>
      </c>
      <c r="F6154" s="25">
        <v>419.17147361999997</v>
      </c>
      <c r="G6154" s="25">
        <v>0</v>
      </c>
    </row>
    <row r="6155" spans="1:7" x14ac:dyDescent="0.2">
      <c r="A6155" s="26">
        <v>35339</v>
      </c>
      <c r="B6155" s="25" t="s">
        <v>41</v>
      </c>
      <c r="C6155" s="25" t="s">
        <v>14</v>
      </c>
      <c r="D6155" s="25">
        <v>4.22078694</v>
      </c>
      <c r="E6155" s="25">
        <v>0</v>
      </c>
      <c r="F6155" s="25">
        <v>261.80173483999999</v>
      </c>
      <c r="G6155" s="25">
        <v>0</v>
      </c>
    </row>
    <row r="6156" spans="1:7" x14ac:dyDescent="0.2">
      <c r="A6156" s="26">
        <v>35339</v>
      </c>
      <c r="B6156" s="25" t="s">
        <v>41</v>
      </c>
      <c r="C6156" s="25" t="s">
        <v>15</v>
      </c>
      <c r="D6156" s="25">
        <v>4.4413314899999996</v>
      </c>
      <c r="E6156" s="25">
        <v>0</v>
      </c>
      <c r="F6156" s="25">
        <v>272.93469433000001</v>
      </c>
      <c r="G6156" s="25">
        <v>0</v>
      </c>
    </row>
    <row r="6157" spans="1:7" x14ac:dyDescent="0.2">
      <c r="A6157" s="26">
        <v>35339</v>
      </c>
      <c r="B6157" s="25" t="s">
        <v>42</v>
      </c>
      <c r="C6157" s="25" t="s">
        <v>8</v>
      </c>
      <c r="D6157" s="25">
        <v>95.528190929999994</v>
      </c>
      <c r="E6157" s="25">
        <v>0</v>
      </c>
      <c r="F6157" s="25">
        <v>7489.5085324600004</v>
      </c>
      <c r="G6157" s="25">
        <v>0</v>
      </c>
    </row>
    <row r="6158" spans="1:7" x14ac:dyDescent="0.2">
      <c r="A6158" s="26">
        <v>35339</v>
      </c>
      <c r="B6158" s="25" t="s">
        <v>42</v>
      </c>
      <c r="C6158" s="25" t="s">
        <v>9</v>
      </c>
      <c r="D6158" s="25">
        <v>79.359526149999994</v>
      </c>
      <c r="E6158" s="25">
        <v>0</v>
      </c>
      <c r="F6158" s="25">
        <v>6352.2056401</v>
      </c>
      <c r="G6158" s="25">
        <v>0</v>
      </c>
    </row>
    <row r="6159" spans="1:7" x14ac:dyDescent="0.2">
      <c r="A6159" s="26">
        <v>35339</v>
      </c>
      <c r="B6159" s="25" t="s">
        <v>42</v>
      </c>
      <c r="C6159" s="25" t="s">
        <v>10</v>
      </c>
      <c r="D6159" s="25">
        <v>66.046350279999999</v>
      </c>
      <c r="E6159" s="25">
        <v>0</v>
      </c>
      <c r="F6159" s="25">
        <v>5212.7829503399998</v>
      </c>
      <c r="G6159" s="25">
        <v>0</v>
      </c>
    </row>
    <row r="6160" spans="1:7" x14ac:dyDescent="0.2">
      <c r="A6160" s="26">
        <v>35339</v>
      </c>
      <c r="B6160" s="25" t="s">
        <v>42</v>
      </c>
      <c r="C6160" s="25" t="s">
        <v>11</v>
      </c>
      <c r="D6160" s="25">
        <v>19.236280829999998</v>
      </c>
      <c r="E6160" s="25">
        <v>0</v>
      </c>
      <c r="F6160" s="25">
        <v>1503.0297559200001</v>
      </c>
      <c r="G6160" s="25">
        <v>0</v>
      </c>
    </row>
    <row r="6161" spans="1:7" x14ac:dyDescent="0.2">
      <c r="A6161" s="26">
        <v>35339</v>
      </c>
      <c r="B6161" s="25" t="s">
        <v>42</v>
      </c>
      <c r="C6161" s="25" t="s">
        <v>12</v>
      </c>
      <c r="D6161" s="25">
        <v>38.162080160000002</v>
      </c>
      <c r="E6161" s="25">
        <v>0</v>
      </c>
      <c r="F6161" s="25">
        <v>2976.1908480299999</v>
      </c>
      <c r="G6161" s="25">
        <v>0</v>
      </c>
    </row>
    <row r="6162" spans="1:7" x14ac:dyDescent="0.2">
      <c r="A6162" s="26">
        <v>35339</v>
      </c>
      <c r="B6162" s="25" t="s">
        <v>42</v>
      </c>
      <c r="C6162" s="25" t="s">
        <v>13</v>
      </c>
      <c r="D6162" s="25">
        <v>8.5650519599999999</v>
      </c>
      <c r="E6162" s="25">
        <v>0</v>
      </c>
      <c r="F6162" s="25">
        <v>696.94405852</v>
      </c>
      <c r="G6162" s="25">
        <v>0</v>
      </c>
    </row>
    <row r="6163" spans="1:7" x14ac:dyDescent="0.2">
      <c r="A6163" s="26">
        <v>35339</v>
      </c>
      <c r="B6163" s="25" t="s">
        <v>42</v>
      </c>
      <c r="C6163" s="25" t="s">
        <v>14</v>
      </c>
      <c r="D6163" s="25">
        <v>5.6800068000000001</v>
      </c>
      <c r="E6163" s="25">
        <v>0</v>
      </c>
      <c r="F6163" s="25">
        <v>454.69144096999997</v>
      </c>
      <c r="G6163" s="25">
        <v>0</v>
      </c>
    </row>
    <row r="6164" spans="1:7" x14ac:dyDescent="0.2">
      <c r="A6164" s="26">
        <v>35339</v>
      </c>
      <c r="B6164" s="25" t="s">
        <v>42</v>
      </c>
      <c r="C6164" s="25" t="s">
        <v>15</v>
      </c>
      <c r="D6164" s="25">
        <v>4.47786682</v>
      </c>
      <c r="E6164" s="25">
        <v>0</v>
      </c>
      <c r="F6164" s="25">
        <v>352.09030584999999</v>
      </c>
      <c r="G6164" s="25">
        <v>0</v>
      </c>
    </row>
    <row r="6165" spans="1:7" x14ac:dyDescent="0.2">
      <c r="A6165" s="26">
        <v>35370</v>
      </c>
      <c r="B6165" s="25" t="s">
        <v>32</v>
      </c>
      <c r="C6165" s="25" t="s">
        <v>8</v>
      </c>
      <c r="D6165" s="25">
        <v>91.817766149999997</v>
      </c>
      <c r="E6165" s="25">
        <v>30.742823919999999</v>
      </c>
      <c r="F6165" s="25">
        <v>0</v>
      </c>
      <c r="G6165" s="25">
        <v>0</v>
      </c>
    </row>
    <row r="6166" spans="1:7" x14ac:dyDescent="0.2">
      <c r="A6166" s="26">
        <v>35370</v>
      </c>
      <c r="B6166" s="25" t="s">
        <v>32</v>
      </c>
      <c r="C6166" s="25" t="s">
        <v>9</v>
      </c>
      <c r="D6166" s="25">
        <v>77.489263390000005</v>
      </c>
      <c r="E6166" s="25">
        <v>29.73795879</v>
      </c>
      <c r="F6166" s="25">
        <v>0</v>
      </c>
      <c r="G6166" s="25">
        <v>0</v>
      </c>
    </row>
    <row r="6167" spans="1:7" x14ac:dyDescent="0.2">
      <c r="A6167" s="26">
        <v>35370</v>
      </c>
      <c r="B6167" s="25" t="s">
        <v>32</v>
      </c>
      <c r="C6167" s="25" t="s">
        <v>10</v>
      </c>
      <c r="D6167" s="25">
        <v>56.907125049999998</v>
      </c>
      <c r="E6167" s="25">
        <v>17.85058506</v>
      </c>
      <c r="F6167" s="25">
        <v>0</v>
      </c>
      <c r="G6167" s="25">
        <v>0</v>
      </c>
    </row>
    <row r="6168" spans="1:7" x14ac:dyDescent="0.2">
      <c r="A6168" s="26">
        <v>35370</v>
      </c>
      <c r="B6168" s="25" t="s">
        <v>32</v>
      </c>
      <c r="C6168" s="25" t="s">
        <v>11</v>
      </c>
      <c r="D6168" s="25">
        <v>21.79354064</v>
      </c>
      <c r="E6168" s="25">
        <v>10.86838453</v>
      </c>
      <c r="F6168" s="25">
        <v>0</v>
      </c>
      <c r="G6168" s="25">
        <v>0</v>
      </c>
    </row>
    <row r="6169" spans="1:7" x14ac:dyDescent="0.2">
      <c r="A6169" s="26">
        <v>35370</v>
      </c>
      <c r="B6169" s="25" t="s">
        <v>32</v>
      </c>
      <c r="C6169" s="25" t="s">
        <v>12</v>
      </c>
      <c r="D6169" s="25">
        <v>28.094089329999999</v>
      </c>
      <c r="E6169" s="25">
        <v>11.54559049</v>
      </c>
      <c r="F6169" s="25">
        <v>0</v>
      </c>
      <c r="G6169" s="25">
        <v>0</v>
      </c>
    </row>
    <row r="6170" spans="1:7" x14ac:dyDescent="0.2">
      <c r="A6170" s="26">
        <v>35370</v>
      </c>
      <c r="B6170" s="25" t="s">
        <v>32</v>
      </c>
      <c r="C6170" s="25" t="s">
        <v>13</v>
      </c>
      <c r="D6170" s="25">
        <v>6.7698717500000001</v>
      </c>
      <c r="E6170" s="25">
        <v>3.8735907799999998</v>
      </c>
      <c r="F6170" s="25">
        <v>0</v>
      </c>
      <c r="G6170" s="25">
        <v>0</v>
      </c>
    </row>
    <row r="6171" spans="1:7" x14ac:dyDescent="0.2">
      <c r="A6171" s="26">
        <v>35370</v>
      </c>
      <c r="B6171" s="25" t="s">
        <v>32</v>
      </c>
      <c r="C6171" s="25" t="s">
        <v>14</v>
      </c>
      <c r="D6171" s="25">
        <v>3.9933847299999998</v>
      </c>
      <c r="E6171" s="25">
        <v>1.10056796</v>
      </c>
      <c r="F6171" s="25">
        <v>0</v>
      </c>
      <c r="G6171" s="25">
        <v>0</v>
      </c>
    </row>
    <row r="6172" spans="1:7" x14ac:dyDescent="0.2">
      <c r="A6172" s="26">
        <v>35370</v>
      </c>
      <c r="B6172" s="25" t="s">
        <v>32</v>
      </c>
      <c r="C6172" s="25" t="s">
        <v>15</v>
      </c>
      <c r="D6172" s="25">
        <v>5.9097756400000003</v>
      </c>
      <c r="E6172" s="25">
        <v>2.3989746799999998</v>
      </c>
      <c r="F6172" s="25">
        <v>0</v>
      </c>
      <c r="G6172" s="25">
        <v>0</v>
      </c>
    </row>
    <row r="6173" spans="1:7" x14ac:dyDescent="0.2">
      <c r="A6173" s="26">
        <v>35370</v>
      </c>
      <c r="B6173" s="25" t="s">
        <v>33</v>
      </c>
      <c r="C6173" s="25" t="s">
        <v>8</v>
      </c>
      <c r="D6173" s="25">
        <v>9.3169915499999991</v>
      </c>
      <c r="E6173" s="25">
        <v>152.91960999</v>
      </c>
      <c r="F6173" s="25">
        <v>60.621736149999997</v>
      </c>
      <c r="G6173" s="25">
        <v>869.32540158999996</v>
      </c>
    </row>
    <row r="6174" spans="1:7" x14ac:dyDescent="0.2">
      <c r="A6174" s="26">
        <v>35370</v>
      </c>
      <c r="B6174" s="25" t="s">
        <v>33</v>
      </c>
      <c r="C6174" s="25" t="s">
        <v>9</v>
      </c>
      <c r="D6174" s="25">
        <v>7.8637457299999998</v>
      </c>
      <c r="E6174" s="25">
        <v>146.99770398000001</v>
      </c>
      <c r="F6174" s="25">
        <v>51.908949229999997</v>
      </c>
      <c r="G6174" s="25">
        <v>804.76042256999995</v>
      </c>
    </row>
    <row r="6175" spans="1:7" x14ac:dyDescent="0.2">
      <c r="A6175" s="26">
        <v>35370</v>
      </c>
      <c r="B6175" s="25" t="s">
        <v>33</v>
      </c>
      <c r="C6175" s="25" t="s">
        <v>10</v>
      </c>
      <c r="D6175" s="25">
        <v>5.34493361</v>
      </c>
      <c r="E6175" s="25">
        <v>94.253412830000002</v>
      </c>
      <c r="F6175" s="25">
        <v>35.91152984</v>
      </c>
      <c r="G6175" s="25">
        <v>524.54048601</v>
      </c>
    </row>
    <row r="6176" spans="1:7" x14ac:dyDescent="0.2">
      <c r="A6176" s="26">
        <v>35370</v>
      </c>
      <c r="B6176" s="25" t="s">
        <v>33</v>
      </c>
      <c r="C6176" s="25" t="s">
        <v>11</v>
      </c>
      <c r="D6176" s="25">
        <v>2.5095735600000002</v>
      </c>
      <c r="E6176" s="25">
        <v>43.66479648</v>
      </c>
      <c r="F6176" s="25">
        <v>16.38117553</v>
      </c>
      <c r="G6176" s="25">
        <v>238.34255404000001</v>
      </c>
    </row>
    <row r="6177" spans="1:7" x14ac:dyDescent="0.2">
      <c r="A6177" s="26">
        <v>35370</v>
      </c>
      <c r="B6177" s="25" t="s">
        <v>33</v>
      </c>
      <c r="C6177" s="25" t="s">
        <v>12</v>
      </c>
      <c r="D6177" s="25">
        <v>4.8601440299999998</v>
      </c>
      <c r="E6177" s="25">
        <v>54.43037975</v>
      </c>
      <c r="F6177" s="25">
        <v>34.547479840000001</v>
      </c>
      <c r="G6177" s="25">
        <v>307.11029984999999</v>
      </c>
    </row>
    <row r="6178" spans="1:7" x14ac:dyDescent="0.2">
      <c r="A6178" s="26">
        <v>35370</v>
      </c>
      <c r="B6178" s="25" t="s">
        <v>33</v>
      </c>
      <c r="C6178" s="25" t="s">
        <v>13</v>
      </c>
      <c r="D6178" s="25">
        <v>1.11755038</v>
      </c>
      <c r="E6178" s="25">
        <v>14.393421999999999</v>
      </c>
      <c r="F6178" s="25">
        <v>7.93371038</v>
      </c>
      <c r="G6178" s="25">
        <v>78.467107889999994</v>
      </c>
    </row>
    <row r="6179" spans="1:7" x14ac:dyDescent="0.2">
      <c r="A6179" s="26">
        <v>35370</v>
      </c>
      <c r="B6179" s="25" t="s">
        <v>33</v>
      </c>
      <c r="C6179" s="25" t="s">
        <v>14</v>
      </c>
      <c r="D6179" s="25">
        <v>0</v>
      </c>
      <c r="E6179" s="25">
        <v>2.3431621699999998</v>
      </c>
      <c r="F6179" s="25">
        <v>0</v>
      </c>
      <c r="G6179" s="25">
        <v>12.15177452</v>
      </c>
    </row>
    <row r="6180" spans="1:7" x14ac:dyDescent="0.2">
      <c r="A6180" s="26">
        <v>35370</v>
      </c>
      <c r="B6180" s="25" t="s">
        <v>33</v>
      </c>
      <c r="C6180" s="25" t="s">
        <v>15</v>
      </c>
      <c r="D6180" s="25">
        <v>0.85419403999999999</v>
      </c>
      <c r="E6180" s="25">
        <v>10.83255394</v>
      </c>
      <c r="F6180" s="25">
        <v>5.8562172199999996</v>
      </c>
      <c r="G6180" s="25">
        <v>62.6289309</v>
      </c>
    </row>
    <row r="6181" spans="1:7" x14ac:dyDescent="0.2">
      <c r="A6181" s="26">
        <v>35370</v>
      </c>
      <c r="B6181" s="25" t="s">
        <v>34</v>
      </c>
      <c r="C6181" s="25" t="s">
        <v>8</v>
      </c>
      <c r="D6181" s="25">
        <v>19.165362290000001</v>
      </c>
      <c r="E6181" s="25">
        <v>192.48783384000001</v>
      </c>
      <c r="F6181" s="25">
        <v>286.84948924999998</v>
      </c>
      <c r="G6181" s="25">
        <v>2723.2515963199999</v>
      </c>
    </row>
    <row r="6182" spans="1:7" x14ac:dyDescent="0.2">
      <c r="A6182" s="26">
        <v>35370</v>
      </c>
      <c r="B6182" s="25" t="s">
        <v>34</v>
      </c>
      <c r="C6182" s="25" t="s">
        <v>9</v>
      </c>
      <c r="D6182" s="25">
        <v>27.281414699999999</v>
      </c>
      <c r="E6182" s="25">
        <v>160.76174247</v>
      </c>
      <c r="F6182" s="25">
        <v>411.92393007999999</v>
      </c>
      <c r="G6182" s="25">
        <v>2243.3613316400001</v>
      </c>
    </row>
    <row r="6183" spans="1:7" x14ac:dyDescent="0.2">
      <c r="A6183" s="26">
        <v>35370</v>
      </c>
      <c r="B6183" s="25" t="s">
        <v>34</v>
      </c>
      <c r="C6183" s="25" t="s">
        <v>10</v>
      </c>
      <c r="D6183" s="25">
        <v>12.111649610000001</v>
      </c>
      <c r="E6183" s="25">
        <v>110.85273586</v>
      </c>
      <c r="F6183" s="25">
        <v>177.64049595</v>
      </c>
      <c r="G6183" s="25">
        <v>1545.73946301</v>
      </c>
    </row>
    <row r="6184" spans="1:7" x14ac:dyDescent="0.2">
      <c r="A6184" s="26">
        <v>35370</v>
      </c>
      <c r="B6184" s="25" t="s">
        <v>34</v>
      </c>
      <c r="C6184" s="25" t="s">
        <v>11</v>
      </c>
      <c r="D6184" s="25">
        <v>4.1473448599999996</v>
      </c>
      <c r="E6184" s="25">
        <v>53.361590700000001</v>
      </c>
      <c r="F6184" s="25">
        <v>61.495478939999998</v>
      </c>
      <c r="G6184" s="25">
        <v>738.84376261</v>
      </c>
    </row>
    <row r="6185" spans="1:7" x14ac:dyDescent="0.2">
      <c r="A6185" s="26">
        <v>35370</v>
      </c>
      <c r="B6185" s="25" t="s">
        <v>34</v>
      </c>
      <c r="C6185" s="25" t="s">
        <v>12</v>
      </c>
      <c r="D6185" s="25">
        <v>5.6478576</v>
      </c>
      <c r="E6185" s="25">
        <v>64.804275419999996</v>
      </c>
      <c r="F6185" s="25">
        <v>83.924039989999997</v>
      </c>
      <c r="G6185" s="25">
        <v>892.22356342</v>
      </c>
    </row>
    <row r="6186" spans="1:7" x14ac:dyDescent="0.2">
      <c r="A6186" s="26">
        <v>35370</v>
      </c>
      <c r="B6186" s="25" t="s">
        <v>34</v>
      </c>
      <c r="C6186" s="25" t="s">
        <v>13</v>
      </c>
      <c r="D6186" s="25">
        <v>1.14668737</v>
      </c>
      <c r="E6186" s="25">
        <v>16.05155547</v>
      </c>
      <c r="F6186" s="25">
        <v>15.64858838</v>
      </c>
      <c r="G6186" s="25">
        <v>222.63838314</v>
      </c>
    </row>
    <row r="6187" spans="1:7" x14ac:dyDescent="0.2">
      <c r="A6187" s="26">
        <v>35370</v>
      </c>
      <c r="B6187" s="25" t="s">
        <v>34</v>
      </c>
      <c r="C6187" s="25" t="s">
        <v>14</v>
      </c>
      <c r="D6187" s="25">
        <v>0.52824641999999999</v>
      </c>
      <c r="E6187" s="25">
        <v>4.4470719799999996</v>
      </c>
      <c r="F6187" s="25">
        <v>7.7204283499999997</v>
      </c>
      <c r="G6187" s="25">
        <v>63.858126210000002</v>
      </c>
    </row>
    <row r="6188" spans="1:7" x14ac:dyDescent="0.2">
      <c r="A6188" s="26">
        <v>35370</v>
      </c>
      <c r="B6188" s="25" t="s">
        <v>34</v>
      </c>
      <c r="C6188" s="25" t="s">
        <v>15</v>
      </c>
      <c r="D6188" s="25">
        <v>1.5069209100000001</v>
      </c>
      <c r="E6188" s="25">
        <v>8.9910145000000004</v>
      </c>
      <c r="F6188" s="25">
        <v>22.226655510000001</v>
      </c>
      <c r="G6188" s="25">
        <v>123.18356712000001</v>
      </c>
    </row>
    <row r="6189" spans="1:7" x14ac:dyDescent="0.2">
      <c r="A6189" s="26">
        <v>35370</v>
      </c>
      <c r="B6189" s="25" t="s">
        <v>35</v>
      </c>
      <c r="C6189" s="25" t="s">
        <v>8</v>
      </c>
      <c r="D6189" s="25">
        <v>51.089239630000002</v>
      </c>
      <c r="E6189" s="25">
        <v>183.43831211</v>
      </c>
      <c r="F6189" s="25">
        <v>1249.52491418</v>
      </c>
      <c r="G6189" s="25">
        <v>4205.0705916400002</v>
      </c>
    </row>
    <row r="6190" spans="1:7" x14ac:dyDescent="0.2">
      <c r="A6190" s="26">
        <v>35370</v>
      </c>
      <c r="B6190" s="25" t="s">
        <v>35</v>
      </c>
      <c r="C6190" s="25" t="s">
        <v>9</v>
      </c>
      <c r="D6190" s="25">
        <v>132.81836122000001</v>
      </c>
      <c r="E6190" s="25">
        <v>139.77763533000001</v>
      </c>
      <c r="F6190" s="25">
        <v>3277.9132392000001</v>
      </c>
      <c r="G6190" s="25">
        <v>3256.6289977599999</v>
      </c>
    </row>
    <row r="6191" spans="1:7" x14ac:dyDescent="0.2">
      <c r="A6191" s="26">
        <v>35370</v>
      </c>
      <c r="B6191" s="25" t="s">
        <v>35</v>
      </c>
      <c r="C6191" s="25" t="s">
        <v>10</v>
      </c>
      <c r="D6191" s="25">
        <v>24.354371459999999</v>
      </c>
      <c r="E6191" s="25">
        <v>103.87652307</v>
      </c>
      <c r="F6191" s="25">
        <v>585.78201305000005</v>
      </c>
      <c r="G6191" s="25">
        <v>2437.0416248900001</v>
      </c>
    </row>
    <row r="6192" spans="1:7" x14ac:dyDescent="0.2">
      <c r="A6192" s="26">
        <v>35370</v>
      </c>
      <c r="B6192" s="25" t="s">
        <v>35</v>
      </c>
      <c r="C6192" s="25" t="s">
        <v>11</v>
      </c>
      <c r="D6192" s="25">
        <v>11.31678228</v>
      </c>
      <c r="E6192" s="25">
        <v>53.352596859999998</v>
      </c>
      <c r="F6192" s="25">
        <v>274.87599876000002</v>
      </c>
      <c r="G6192" s="25">
        <v>1250.64480744</v>
      </c>
    </row>
    <row r="6193" spans="1:7" x14ac:dyDescent="0.2">
      <c r="A6193" s="26">
        <v>35370</v>
      </c>
      <c r="B6193" s="25" t="s">
        <v>35</v>
      </c>
      <c r="C6193" s="25" t="s">
        <v>12</v>
      </c>
      <c r="D6193" s="25">
        <v>17.712590179999999</v>
      </c>
      <c r="E6193" s="25">
        <v>57.909409920000002</v>
      </c>
      <c r="F6193" s="25">
        <v>433.21396102</v>
      </c>
      <c r="G6193" s="25">
        <v>1359.6522085199999</v>
      </c>
    </row>
    <row r="6194" spans="1:7" x14ac:dyDescent="0.2">
      <c r="A6194" s="26">
        <v>35370</v>
      </c>
      <c r="B6194" s="25" t="s">
        <v>35</v>
      </c>
      <c r="C6194" s="25" t="s">
        <v>13</v>
      </c>
      <c r="D6194" s="25">
        <v>7.0002334499999996</v>
      </c>
      <c r="E6194" s="25">
        <v>16.93186352</v>
      </c>
      <c r="F6194" s="25">
        <v>176.92717904</v>
      </c>
      <c r="G6194" s="25">
        <v>393.70823422000001</v>
      </c>
    </row>
    <row r="6195" spans="1:7" x14ac:dyDescent="0.2">
      <c r="A6195" s="26">
        <v>35370</v>
      </c>
      <c r="B6195" s="25" t="s">
        <v>35</v>
      </c>
      <c r="C6195" s="25" t="s">
        <v>14</v>
      </c>
      <c r="D6195" s="25">
        <v>1.7410051099999999</v>
      </c>
      <c r="E6195" s="25">
        <v>10.411439440000001</v>
      </c>
      <c r="F6195" s="25">
        <v>41.947995450000001</v>
      </c>
      <c r="G6195" s="25">
        <v>231.67880482999999</v>
      </c>
    </row>
    <row r="6196" spans="1:7" x14ac:dyDescent="0.2">
      <c r="A6196" s="26">
        <v>35370</v>
      </c>
      <c r="B6196" s="25" t="s">
        <v>35</v>
      </c>
      <c r="C6196" s="25" t="s">
        <v>15</v>
      </c>
      <c r="D6196" s="25">
        <v>5.3145592099999996</v>
      </c>
      <c r="E6196" s="25">
        <v>11.57047723</v>
      </c>
      <c r="F6196" s="25">
        <v>130.68446483</v>
      </c>
      <c r="G6196" s="25">
        <v>269.59249949000002</v>
      </c>
    </row>
    <row r="6197" spans="1:7" x14ac:dyDescent="0.2">
      <c r="A6197" s="26">
        <v>35370</v>
      </c>
      <c r="B6197" s="25" t="s">
        <v>36</v>
      </c>
      <c r="C6197" s="25" t="s">
        <v>8</v>
      </c>
      <c r="D6197" s="25">
        <v>86.877755879999995</v>
      </c>
      <c r="E6197" s="25">
        <v>87.225400640000004</v>
      </c>
      <c r="F6197" s="25">
        <v>2745.3737025</v>
      </c>
      <c r="G6197" s="25">
        <v>2713.5083805099998</v>
      </c>
    </row>
    <row r="6198" spans="1:7" x14ac:dyDescent="0.2">
      <c r="A6198" s="26">
        <v>35370</v>
      </c>
      <c r="B6198" s="25" t="s">
        <v>36</v>
      </c>
      <c r="C6198" s="25" t="s">
        <v>9</v>
      </c>
      <c r="D6198" s="25">
        <v>199.3324428</v>
      </c>
      <c r="E6198" s="25">
        <v>53.164144090000001</v>
      </c>
      <c r="F6198" s="25">
        <v>6275.1590775100003</v>
      </c>
      <c r="G6198" s="25">
        <v>1648.9900719100001</v>
      </c>
    </row>
    <row r="6199" spans="1:7" x14ac:dyDescent="0.2">
      <c r="A6199" s="26">
        <v>35370</v>
      </c>
      <c r="B6199" s="25" t="s">
        <v>36</v>
      </c>
      <c r="C6199" s="25" t="s">
        <v>10</v>
      </c>
      <c r="D6199" s="25">
        <v>60.507677190000003</v>
      </c>
      <c r="E6199" s="25">
        <v>52.853787050000001</v>
      </c>
      <c r="F6199" s="25">
        <v>1912.2081495100001</v>
      </c>
      <c r="G6199" s="25">
        <v>1644.00044482</v>
      </c>
    </row>
    <row r="6200" spans="1:7" x14ac:dyDescent="0.2">
      <c r="A6200" s="26">
        <v>35370</v>
      </c>
      <c r="B6200" s="25" t="s">
        <v>36</v>
      </c>
      <c r="C6200" s="25" t="s">
        <v>11</v>
      </c>
      <c r="D6200" s="25">
        <v>29.152855330000001</v>
      </c>
      <c r="E6200" s="25">
        <v>22.308375529999999</v>
      </c>
      <c r="F6200" s="25">
        <v>922.26340931000004</v>
      </c>
      <c r="G6200" s="25">
        <v>692.04541363999999</v>
      </c>
    </row>
    <row r="6201" spans="1:7" x14ac:dyDescent="0.2">
      <c r="A6201" s="26">
        <v>35370</v>
      </c>
      <c r="B6201" s="25" t="s">
        <v>36</v>
      </c>
      <c r="C6201" s="25" t="s">
        <v>12</v>
      </c>
      <c r="D6201" s="25">
        <v>29.919833310000001</v>
      </c>
      <c r="E6201" s="25">
        <v>27.828905760000001</v>
      </c>
      <c r="F6201" s="25">
        <v>944.57704075000004</v>
      </c>
      <c r="G6201" s="25">
        <v>863.21134774999996</v>
      </c>
    </row>
    <row r="6202" spans="1:7" x14ac:dyDescent="0.2">
      <c r="A6202" s="26">
        <v>35370</v>
      </c>
      <c r="B6202" s="25" t="s">
        <v>36</v>
      </c>
      <c r="C6202" s="25" t="s">
        <v>13</v>
      </c>
      <c r="D6202" s="25">
        <v>17.19856008</v>
      </c>
      <c r="E6202" s="25">
        <v>6.2881870900000001</v>
      </c>
      <c r="F6202" s="25">
        <v>541.59342251999999</v>
      </c>
      <c r="G6202" s="25">
        <v>196.07556231999999</v>
      </c>
    </row>
    <row r="6203" spans="1:7" x14ac:dyDescent="0.2">
      <c r="A6203" s="26">
        <v>35370</v>
      </c>
      <c r="B6203" s="25" t="s">
        <v>36</v>
      </c>
      <c r="C6203" s="25" t="s">
        <v>14</v>
      </c>
      <c r="D6203" s="25">
        <v>2.4949974400000001</v>
      </c>
      <c r="E6203" s="25">
        <v>2.30709754</v>
      </c>
      <c r="F6203" s="25">
        <v>78.947569220000005</v>
      </c>
      <c r="G6203" s="25">
        <v>70.273942199999993</v>
      </c>
    </row>
    <row r="6204" spans="1:7" x14ac:dyDescent="0.2">
      <c r="A6204" s="26">
        <v>35370</v>
      </c>
      <c r="B6204" s="25" t="s">
        <v>36</v>
      </c>
      <c r="C6204" s="25" t="s">
        <v>15</v>
      </c>
      <c r="D6204" s="25">
        <v>5.87435901</v>
      </c>
      <c r="E6204" s="25">
        <v>4.9929671600000001</v>
      </c>
      <c r="F6204" s="25">
        <v>184.00976222</v>
      </c>
      <c r="G6204" s="25">
        <v>155.21678315</v>
      </c>
    </row>
    <row r="6205" spans="1:7" x14ac:dyDescent="0.2">
      <c r="A6205" s="26">
        <v>35370</v>
      </c>
      <c r="B6205" s="25" t="s">
        <v>37</v>
      </c>
      <c r="C6205" s="25" t="s">
        <v>8</v>
      </c>
      <c r="D6205" s="25">
        <v>457.26281755000002</v>
      </c>
      <c r="E6205" s="25">
        <v>0</v>
      </c>
      <c r="F6205" s="25">
        <v>16908.11666109</v>
      </c>
      <c r="G6205" s="25">
        <v>0</v>
      </c>
    </row>
    <row r="6206" spans="1:7" x14ac:dyDescent="0.2">
      <c r="A6206" s="26">
        <v>35370</v>
      </c>
      <c r="B6206" s="25" t="s">
        <v>37</v>
      </c>
      <c r="C6206" s="25" t="s">
        <v>9</v>
      </c>
      <c r="D6206" s="25">
        <v>280.35550563999999</v>
      </c>
      <c r="E6206" s="25">
        <v>0</v>
      </c>
      <c r="F6206" s="25">
        <v>10396.100026530001</v>
      </c>
      <c r="G6206" s="25">
        <v>0</v>
      </c>
    </row>
    <row r="6207" spans="1:7" x14ac:dyDescent="0.2">
      <c r="A6207" s="26">
        <v>35370</v>
      </c>
      <c r="B6207" s="25" t="s">
        <v>37</v>
      </c>
      <c r="C6207" s="25" t="s">
        <v>10</v>
      </c>
      <c r="D6207" s="25">
        <v>205.22492055999999</v>
      </c>
      <c r="E6207" s="25">
        <v>0</v>
      </c>
      <c r="F6207" s="25">
        <v>7623.07296443</v>
      </c>
      <c r="G6207" s="25">
        <v>0</v>
      </c>
    </row>
    <row r="6208" spans="1:7" x14ac:dyDescent="0.2">
      <c r="A6208" s="26">
        <v>35370</v>
      </c>
      <c r="B6208" s="25" t="s">
        <v>37</v>
      </c>
      <c r="C6208" s="25" t="s">
        <v>11</v>
      </c>
      <c r="D6208" s="25">
        <v>105.72725567000001</v>
      </c>
      <c r="E6208" s="25">
        <v>0</v>
      </c>
      <c r="F6208" s="25">
        <v>3934.7762600900001</v>
      </c>
      <c r="G6208" s="25">
        <v>0</v>
      </c>
    </row>
    <row r="6209" spans="1:7" x14ac:dyDescent="0.2">
      <c r="A6209" s="26">
        <v>35370</v>
      </c>
      <c r="B6209" s="25" t="s">
        <v>37</v>
      </c>
      <c r="C6209" s="25" t="s">
        <v>12</v>
      </c>
      <c r="D6209" s="25">
        <v>127.00924075</v>
      </c>
      <c r="E6209" s="25">
        <v>0</v>
      </c>
      <c r="F6209" s="25">
        <v>4714.8795256900003</v>
      </c>
      <c r="G6209" s="25">
        <v>0</v>
      </c>
    </row>
    <row r="6210" spans="1:7" x14ac:dyDescent="0.2">
      <c r="A6210" s="26">
        <v>35370</v>
      </c>
      <c r="B6210" s="25" t="s">
        <v>37</v>
      </c>
      <c r="C6210" s="25" t="s">
        <v>13</v>
      </c>
      <c r="D6210" s="25">
        <v>26.075121230000001</v>
      </c>
      <c r="E6210" s="25">
        <v>0</v>
      </c>
      <c r="F6210" s="25">
        <v>966.18956406999996</v>
      </c>
      <c r="G6210" s="25">
        <v>0</v>
      </c>
    </row>
    <row r="6211" spans="1:7" x14ac:dyDescent="0.2">
      <c r="A6211" s="26">
        <v>35370</v>
      </c>
      <c r="B6211" s="25" t="s">
        <v>37</v>
      </c>
      <c r="C6211" s="25" t="s">
        <v>14</v>
      </c>
      <c r="D6211" s="25">
        <v>15.082970449999999</v>
      </c>
      <c r="E6211" s="25">
        <v>0</v>
      </c>
      <c r="F6211" s="25">
        <v>559.66923126999995</v>
      </c>
      <c r="G6211" s="25">
        <v>0</v>
      </c>
    </row>
    <row r="6212" spans="1:7" x14ac:dyDescent="0.2">
      <c r="A6212" s="26">
        <v>35370</v>
      </c>
      <c r="B6212" s="25" t="s">
        <v>37</v>
      </c>
      <c r="C6212" s="25" t="s">
        <v>15</v>
      </c>
      <c r="D6212" s="25">
        <v>27.983172769999999</v>
      </c>
      <c r="E6212" s="25">
        <v>0</v>
      </c>
      <c r="F6212" s="25">
        <v>1034.16128123</v>
      </c>
      <c r="G6212" s="25">
        <v>0</v>
      </c>
    </row>
    <row r="6213" spans="1:7" x14ac:dyDescent="0.2">
      <c r="A6213" s="26">
        <v>35370</v>
      </c>
      <c r="B6213" s="25" t="s">
        <v>38</v>
      </c>
      <c r="C6213" s="25" t="s">
        <v>8</v>
      </c>
      <c r="D6213" s="25">
        <v>626.11273199000004</v>
      </c>
      <c r="E6213" s="25">
        <v>0</v>
      </c>
      <c r="F6213" s="25">
        <v>25362.69411266</v>
      </c>
      <c r="G6213" s="25">
        <v>0</v>
      </c>
    </row>
    <row r="6214" spans="1:7" x14ac:dyDescent="0.2">
      <c r="A6214" s="26">
        <v>35370</v>
      </c>
      <c r="B6214" s="25" t="s">
        <v>38</v>
      </c>
      <c r="C6214" s="25" t="s">
        <v>9</v>
      </c>
      <c r="D6214" s="25">
        <v>335.51680167000001</v>
      </c>
      <c r="E6214" s="25">
        <v>0</v>
      </c>
      <c r="F6214" s="25">
        <v>13644.76602155</v>
      </c>
      <c r="G6214" s="25">
        <v>0</v>
      </c>
    </row>
    <row r="6215" spans="1:7" x14ac:dyDescent="0.2">
      <c r="A6215" s="26">
        <v>35370</v>
      </c>
      <c r="B6215" s="25" t="s">
        <v>38</v>
      </c>
      <c r="C6215" s="25" t="s">
        <v>10</v>
      </c>
      <c r="D6215" s="25">
        <v>321.74858999999998</v>
      </c>
      <c r="E6215" s="25">
        <v>0</v>
      </c>
      <c r="F6215" s="25">
        <v>13071.59796311</v>
      </c>
      <c r="G6215" s="25">
        <v>0</v>
      </c>
    </row>
    <row r="6216" spans="1:7" x14ac:dyDescent="0.2">
      <c r="A6216" s="26">
        <v>35370</v>
      </c>
      <c r="B6216" s="25" t="s">
        <v>38</v>
      </c>
      <c r="C6216" s="25" t="s">
        <v>11</v>
      </c>
      <c r="D6216" s="25">
        <v>115.30283858999999</v>
      </c>
      <c r="E6216" s="25">
        <v>0</v>
      </c>
      <c r="F6216" s="25">
        <v>4694.3422355299999</v>
      </c>
      <c r="G6216" s="25">
        <v>0</v>
      </c>
    </row>
    <row r="6217" spans="1:7" x14ac:dyDescent="0.2">
      <c r="A6217" s="26">
        <v>35370</v>
      </c>
      <c r="B6217" s="25" t="s">
        <v>38</v>
      </c>
      <c r="C6217" s="25" t="s">
        <v>12</v>
      </c>
      <c r="D6217" s="25">
        <v>149.70943940999999</v>
      </c>
      <c r="E6217" s="25">
        <v>0</v>
      </c>
      <c r="F6217" s="25">
        <v>6095.3905008499996</v>
      </c>
      <c r="G6217" s="25">
        <v>0</v>
      </c>
    </row>
    <row r="6218" spans="1:7" x14ac:dyDescent="0.2">
      <c r="A6218" s="26">
        <v>35370</v>
      </c>
      <c r="B6218" s="25" t="s">
        <v>38</v>
      </c>
      <c r="C6218" s="25" t="s">
        <v>13</v>
      </c>
      <c r="D6218" s="25">
        <v>38.242081589999998</v>
      </c>
      <c r="E6218" s="25">
        <v>0</v>
      </c>
      <c r="F6218" s="25">
        <v>1550.80980114</v>
      </c>
      <c r="G6218" s="25">
        <v>0</v>
      </c>
    </row>
    <row r="6219" spans="1:7" x14ac:dyDescent="0.2">
      <c r="A6219" s="26">
        <v>35370</v>
      </c>
      <c r="B6219" s="25" t="s">
        <v>38</v>
      </c>
      <c r="C6219" s="25" t="s">
        <v>14</v>
      </c>
      <c r="D6219" s="25">
        <v>15.822818549999999</v>
      </c>
      <c r="E6219" s="25">
        <v>0</v>
      </c>
      <c r="F6219" s="25">
        <v>643.17484138999998</v>
      </c>
      <c r="G6219" s="25">
        <v>0</v>
      </c>
    </row>
    <row r="6220" spans="1:7" x14ac:dyDescent="0.2">
      <c r="A6220" s="26">
        <v>35370</v>
      </c>
      <c r="B6220" s="25" t="s">
        <v>38</v>
      </c>
      <c r="C6220" s="25" t="s">
        <v>15</v>
      </c>
      <c r="D6220" s="25">
        <v>30.356452990000001</v>
      </c>
      <c r="E6220" s="25">
        <v>0</v>
      </c>
      <c r="F6220" s="25">
        <v>1235.4492949200001</v>
      </c>
      <c r="G6220" s="25">
        <v>0</v>
      </c>
    </row>
    <row r="6221" spans="1:7" x14ac:dyDescent="0.2">
      <c r="A6221" s="26">
        <v>35370</v>
      </c>
      <c r="B6221" s="25" t="s">
        <v>39</v>
      </c>
      <c r="C6221" s="25" t="s">
        <v>8</v>
      </c>
      <c r="D6221" s="25">
        <v>243.52729515999999</v>
      </c>
      <c r="E6221" s="25">
        <v>0</v>
      </c>
      <c r="F6221" s="25">
        <v>11268.527835430001</v>
      </c>
      <c r="G6221" s="25">
        <v>0</v>
      </c>
    </row>
    <row r="6222" spans="1:7" x14ac:dyDescent="0.2">
      <c r="A6222" s="26">
        <v>35370</v>
      </c>
      <c r="B6222" s="25" t="s">
        <v>39</v>
      </c>
      <c r="C6222" s="25" t="s">
        <v>9</v>
      </c>
      <c r="D6222" s="25">
        <v>142.12601355000001</v>
      </c>
      <c r="E6222" s="25">
        <v>0</v>
      </c>
      <c r="F6222" s="25">
        <v>6569.3740057499999</v>
      </c>
      <c r="G6222" s="25">
        <v>0</v>
      </c>
    </row>
    <row r="6223" spans="1:7" x14ac:dyDescent="0.2">
      <c r="A6223" s="26">
        <v>35370</v>
      </c>
      <c r="B6223" s="25" t="s">
        <v>39</v>
      </c>
      <c r="C6223" s="25" t="s">
        <v>10</v>
      </c>
      <c r="D6223" s="25">
        <v>129.74815674000001</v>
      </c>
      <c r="E6223" s="25">
        <v>0</v>
      </c>
      <c r="F6223" s="25">
        <v>6011.42651854</v>
      </c>
      <c r="G6223" s="25">
        <v>0</v>
      </c>
    </row>
    <row r="6224" spans="1:7" x14ac:dyDescent="0.2">
      <c r="A6224" s="26">
        <v>35370</v>
      </c>
      <c r="B6224" s="25" t="s">
        <v>39</v>
      </c>
      <c r="C6224" s="25" t="s">
        <v>11</v>
      </c>
      <c r="D6224" s="25">
        <v>53.934082439999997</v>
      </c>
      <c r="E6224" s="25">
        <v>0</v>
      </c>
      <c r="F6224" s="25">
        <v>2488.0583095699999</v>
      </c>
      <c r="G6224" s="25">
        <v>0</v>
      </c>
    </row>
    <row r="6225" spans="1:7" x14ac:dyDescent="0.2">
      <c r="A6225" s="26">
        <v>35370</v>
      </c>
      <c r="B6225" s="25" t="s">
        <v>39</v>
      </c>
      <c r="C6225" s="25" t="s">
        <v>12</v>
      </c>
      <c r="D6225" s="25">
        <v>76.007316470000006</v>
      </c>
      <c r="E6225" s="25">
        <v>0</v>
      </c>
      <c r="F6225" s="25">
        <v>3522.6363953499999</v>
      </c>
      <c r="G6225" s="25">
        <v>0</v>
      </c>
    </row>
    <row r="6226" spans="1:7" x14ac:dyDescent="0.2">
      <c r="A6226" s="26">
        <v>35370</v>
      </c>
      <c r="B6226" s="25" t="s">
        <v>39</v>
      </c>
      <c r="C6226" s="25" t="s">
        <v>13</v>
      </c>
      <c r="D6226" s="25">
        <v>12.38173433</v>
      </c>
      <c r="E6226" s="25">
        <v>0</v>
      </c>
      <c r="F6226" s="25">
        <v>574.25426299000003</v>
      </c>
      <c r="G6226" s="25">
        <v>0</v>
      </c>
    </row>
    <row r="6227" spans="1:7" x14ac:dyDescent="0.2">
      <c r="A6227" s="26">
        <v>35370</v>
      </c>
      <c r="B6227" s="25" t="s">
        <v>39</v>
      </c>
      <c r="C6227" s="25" t="s">
        <v>14</v>
      </c>
      <c r="D6227" s="25">
        <v>6.8873555700000004</v>
      </c>
      <c r="E6227" s="25">
        <v>0</v>
      </c>
      <c r="F6227" s="25">
        <v>321.87800926</v>
      </c>
      <c r="G6227" s="25">
        <v>0</v>
      </c>
    </row>
    <row r="6228" spans="1:7" x14ac:dyDescent="0.2">
      <c r="A6228" s="26">
        <v>35370</v>
      </c>
      <c r="B6228" s="25" t="s">
        <v>39</v>
      </c>
      <c r="C6228" s="25" t="s">
        <v>15</v>
      </c>
      <c r="D6228" s="25">
        <v>13.238284350000001</v>
      </c>
      <c r="E6228" s="25">
        <v>0</v>
      </c>
      <c r="F6228" s="25">
        <v>608.72690920000002</v>
      </c>
      <c r="G6228" s="25">
        <v>0</v>
      </c>
    </row>
    <row r="6229" spans="1:7" x14ac:dyDescent="0.2">
      <c r="A6229" s="26">
        <v>35370</v>
      </c>
      <c r="B6229" s="25" t="s">
        <v>40</v>
      </c>
      <c r="C6229" s="25" t="s">
        <v>8</v>
      </c>
      <c r="D6229" s="25">
        <v>298.16708166000001</v>
      </c>
      <c r="E6229" s="25">
        <v>0</v>
      </c>
      <c r="F6229" s="25">
        <v>15527.24009143</v>
      </c>
      <c r="G6229" s="25">
        <v>0</v>
      </c>
    </row>
    <row r="6230" spans="1:7" x14ac:dyDescent="0.2">
      <c r="A6230" s="26">
        <v>35370</v>
      </c>
      <c r="B6230" s="25" t="s">
        <v>40</v>
      </c>
      <c r="C6230" s="25" t="s">
        <v>9</v>
      </c>
      <c r="D6230" s="25">
        <v>164.41862103</v>
      </c>
      <c r="E6230" s="25">
        <v>0</v>
      </c>
      <c r="F6230" s="25">
        <v>8544.1141939400004</v>
      </c>
      <c r="G6230" s="25">
        <v>0</v>
      </c>
    </row>
    <row r="6231" spans="1:7" x14ac:dyDescent="0.2">
      <c r="A6231" s="26">
        <v>35370</v>
      </c>
      <c r="B6231" s="25" t="s">
        <v>40</v>
      </c>
      <c r="C6231" s="25" t="s">
        <v>10</v>
      </c>
      <c r="D6231" s="25">
        <v>158.94120240000001</v>
      </c>
      <c r="E6231" s="25">
        <v>0</v>
      </c>
      <c r="F6231" s="25">
        <v>8314.2368702999993</v>
      </c>
      <c r="G6231" s="25">
        <v>0</v>
      </c>
    </row>
    <row r="6232" spans="1:7" x14ac:dyDescent="0.2">
      <c r="A6232" s="26">
        <v>35370</v>
      </c>
      <c r="B6232" s="25" t="s">
        <v>40</v>
      </c>
      <c r="C6232" s="25" t="s">
        <v>11</v>
      </c>
      <c r="D6232" s="25">
        <v>59.583647399999997</v>
      </c>
      <c r="E6232" s="25">
        <v>0</v>
      </c>
      <c r="F6232" s="25">
        <v>3108.4060944500002</v>
      </c>
      <c r="G6232" s="25">
        <v>0</v>
      </c>
    </row>
    <row r="6233" spans="1:7" x14ac:dyDescent="0.2">
      <c r="A6233" s="26">
        <v>35370</v>
      </c>
      <c r="B6233" s="25" t="s">
        <v>40</v>
      </c>
      <c r="C6233" s="25" t="s">
        <v>12</v>
      </c>
      <c r="D6233" s="25">
        <v>91.481752319999998</v>
      </c>
      <c r="E6233" s="25">
        <v>0</v>
      </c>
      <c r="F6233" s="25">
        <v>4779.0567485900001</v>
      </c>
      <c r="G6233" s="25">
        <v>0</v>
      </c>
    </row>
    <row r="6234" spans="1:7" x14ac:dyDescent="0.2">
      <c r="A6234" s="26">
        <v>35370</v>
      </c>
      <c r="B6234" s="25" t="s">
        <v>40</v>
      </c>
      <c r="C6234" s="25" t="s">
        <v>13</v>
      </c>
      <c r="D6234" s="25">
        <v>15.71872419</v>
      </c>
      <c r="E6234" s="25">
        <v>0</v>
      </c>
      <c r="F6234" s="25">
        <v>825.76188135999996</v>
      </c>
      <c r="G6234" s="25">
        <v>0</v>
      </c>
    </row>
    <row r="6235" spans="1:7" x14ac:dyDescent="0.2">
      <c r="A6235" s="26">
        <v>35370</v>
      </c>
      <c r="B6235" s="25" t="s">
        <v>40</v>
      </c>
      <c r="C6235" s="25" t="s">
        <v>14</v>
      </c>
      <c r="D6235" s="25">
        <v>8.7955409600000003</v>
      </c>
      <c r="E6235" s="25">
        <v>0</v>
      </c>
      <c r="F6235" s="25">
        <v>459.14441739</v>
      </c>
      <c r="G6235" s="25">
        <v>0</v>
      </c>
    </row>
    <row r="6236" spans="1:7" x14ac:dyDescent="0.2">
      <c r="A6236" s="26">
        <v>35370</v>
      </c>
      <c r="B6236" s="25" t="s">
        <v>40</v>
      </c>
      <c r="C6236" s="25" t="s">
        <v>15</v>
      </c>
      <c r="D6236" s="25">
        <v>14.29730084</v>
      </c>
      <c r="E6236" s="25">
        <v>0</v>
      </c>
      <c r="F6236" s="25">
        <v>749.41338389999999</v>
      </c>
      <c r="G6236" s="25">
        <v>0</v>
      </c>
    </row>
    <row r="6237" spans="1:7" x14ac:dyDescent="0.2">
      <c r="A6237" s="26">
        <v>35370</v>
      </c>
      <c r="B6237" s="25" t="s">
        <v>41</v>
      </c>
      <c r="C6237" s="25" t="s">
        <v>8</v>
      </c>
      <c r="D6237" s="25">
        <v>147.35993701000001</v>
      </c>
      <c r="E6237" s="25">
        <v>0</v>
      </c>
      <c r="F6237" s="25">
        <v>9020.5241491899997</v>
      </c>
      <c r="G6237" s="25">
        <v>0</v>
      </c>
    </row>
    <row r="6238" spans="1:7" x14ac:dyDescent="0.2">
      <c r="A6238" s="26">
        <v>35370</v>
      </c>
      <c r="B6238" s="25" t="s">
        <v>41</v>
      </c>
      <c r="C6238" s="25" t="s">
        <v>9</v>
      </c>
      <c r="D6238" s="25">
        <v>96.553627160000005</v>
      </c>
      <c r="E6238" s="25">
        <v>0</v>
      </c>
      <c r="F6238" s="25">
        <v>5952.5986677000001</v>
      </c>
      <c r="G6238" s="25">
        <v>0</v>
      </c>
    </row>
    <row r="6239" spans="1:7" x14ac:dyDescent="0.2">
      <c r="A6239" s="26">
        <v>35370</v>
      </c>
      <c r="B6239" s="25" t="s">
        <v>41</v>
      </c>
      <c r="C6239" s="25" t="s">
        <v>10</v>
      </c>
      <c r="D6239" s="25">
        <v>78.498007650000005</v>
      </c>
      <c r="E6239" s="25">
        <v>0</v>
      </c>
      <c r="F6239" s="25">
        <v>4823.5659620200004</v>
      </c>
      <c r="G6239" s="25">
        <v>0</v>
      </c>
    </row>
    <row r="6240" spans="1:7" x14ac:dyDescent="0.2">
      <c r="A6240" s="26">
        <v>35370</v>
      </c>
      <c r="B6240" s="25" t="s">
        <v>41</v>
      </c>
      <c r="C6240" s="25" t="s">
        <v>11</v>
      </c>
      <c r="D6240" s="25">
        <v>33.538575080000001</v>
      </c>
      <c r="E6240" s="25">
        <v>0</v>
      </c>
      <c r="F6240" s="25">
        <v>2054.8029608699999</v>
      </c>
      <c r="G6240" s="25">
        <v>0</v>
      </c>
    </row>
    <row r="6241" spans="1:7" x14ac:dyDescent="0.2">
      <c r="A6241" s="26">
        <v>35370</v>
      </c>
      <c r="B6241" s="25" t="s">
        <v>41</v>
      </c>
      <c r="C6241" s="25" t="s">
        <v>12</v>
      </c>
      <c r="D6241" s="25">
        <v>45.090889830000002</v>
      </c>
      <c r="E6241" s="25">
        <v>0</v>
      </c>
      <c r="F6241" s="25">
        <v>2773.4921583599998</v>
      </c>
      <c r="G6241" s="25">
        <v>0</v>
      </c>
    </row>
    <row r="6242" spans="1:7" x14ac:dyDescent="0.2">
      <c r="A6242" s="26">
        <v>35370</v>
      </c>
      <c r="B6242" s="25" t="s">
        <v>41</v>
      </c>
      <c r="C6242" s="25" t="s">
        <v>13</v>
      </c>
      <c r="D6242" s="25">
        <v>8.0192439100000001</v>
      </c>
      <c r="E6242" s="25">
        <v>0</v>
      </c>
      <c r="F6242" s="25">
        <v>491.88873943999999</v>
      </c>
      <c r="G6242" s="25">
        <v>0</v>
      </c>
    </row>
    <row r="6243" spans="1:7" x14ac:dyDescent="0.2">
      <c r="A6243" s="26">
        <v>35370</v>
      </c>
      <c r="B6243" s="25" t="s">
        <v>41</v>
      </c>
      <c r="C6243" s="25" t="s">
        <v>14</v>
      </c>
      <c r="D6243" s="25">
        <v>5.2856144199999999</v>
      </c>
      <c r="E6243" s="25">
        <v>0</v>
      </c>
      <c r="F6243" s="25">
        <v>327.30396239999999</v>
      </c>
      <c r="G6243" s="25">
        <v>0</v>
      </c>
    </row>
    <row r="6244" spans="1:7" x14ac:dyDescent="0.2">
      <c r="A6244" s="26">
        <v>35370</v>
      </c>
      <c r="B6244" s="25" t="s">
        <v>41</v>
      </c>
      <c r="C6244" s="25" t="s">
        <v>15</v>
      </c>
      <c r="D6244" s="25">
        <v>5.3059598699999997</v>
      </c>
      <c r="E6244" s="25">
        <v>0</v>
      </c>
      <c r="F6244" s="25">
        <v>323.83858437999999</v>
      </c>
      <c r="G6244" s="25">
        <v>0</v>
      </c>
    </row>
    <row r="6245" spans="1:7" x14ac:dyDescent="0.2">
      <c r="A6245" s="26">
        <v>35370</v>
      </c>
      <c r="B6245" s="25" t="s">
        <v>42</v>
      </c>
      <c r="C6245" s="25" t="s">
        <v>8</v>
      </c>
      <c r="D6245" s="25">
        <v>107.68467574</v>
      </c>
      <c r="E6245" s="25">
        <v>0</v>
      </c>
      <c r="F6245" s="25">
        <v>8458.1361814699994</v>
      </c>
      <c r="G6245" s="25">
        <v>0</v>
      </c>
    </row>
    <row r="6246" spans="1:7" x14ac:dyDescent="0.2">
      <c r="A6246" s="26">
        <v>35370</v>
      </c>
      <c r="B6246" s="25" t="s">
        <v>42</v>
      </c>
      <c r="C6246" s="25" t="s">
        <v>9</v>
      </c>
      <c r="D6246" s="25">
        <v>95.124187739999996</v>
      </c>
      <c r="E6246" s="25">
        <v>0</v>
      </c>
      <c r="F6246" s="25">
        <v>7672.8712089800001</v>
      </c>
      <c r="G6246" s="25">
        <v>0</v>
      </c>
    </row>
    <row r="6247" spans="1:7" x14ac:dyDescent="0.2">
      <c r="A6247" s="26">
        <v>35370</v>
      </c>
      <c r="B6247" s="25" t="s">
        <v>42</v>
      </c>
      <c r="C6247" s="25" t="s">
        <v>10</v>
      </c>
      <c r="D6247" s="25">
        <v>81.090745130000002</v>
      </c>
      <c r="E6247" s="25">
        <v>0</v>
      </c>
      <c r="F6247" s="25">
        <v>6452.2736313900004</v>
      </c>
      <c r="G6247" s="25">
        <v>0</v>
      </c>
    </row>
    <row r="6248" spans="1:7" x14ac:dyDescent="0.2">
      <c r="A6248" s="26">
        <v>35370</v>
      </c>
      <c r="B6248" s="25" t="s">
        <v>42</v>
      </c>
      <c r="C6248" s="25" t="s">
        <v>11</v>
      </c>
      <c r="D6248" s="25">
        <v>25.32042826</v>
      </c>
      <c r="E6248" s="25">
        <v>0</v>
      </c>
      <c r="F6248" s="25">
        <v>1973.4458034100001</v>
      </c>
      <c r="G6248" s="25">
        <v>0</v>
      </c>
    </row>
    <row r="6249" spans="1:7" x14ac:dyDescent="0.2">
      <c r="A6249" s="26">
        <v>35370</v>
      </c>
      <c r="B6249" s="25" t="s">
        <v>42</v>
      </c>
      <c r="C6249" s="25" t="s">
        <v>12</v>
      </c>
      <c r="D6249" s="25">
        <v>46.96203036</v>
      </c>
      <c r="E6249" s="25">
        <v>0</v>
      </c>
      <c r="F6249" s="25">
        <v>3751.64805019</v>
      </c>
      <c r="G6249" s="25">
        <v>0</v>
      </c>
    </row>
    <row r="6250" spans="1:7" x14ac:dyDescent="0.2">
      <c r="A6250" s="26">
        <v>35370</v>
      </c>
      <c r="B6250" s="25" t="s">
        <v>42</v>
      </c>
      <c r="C6250" s="25" t="s">
        <v>13</v>
      </c>
      <c r="D6250" s="25">
        <v>8.5951812000000007</v>
      </c>
      <c r="E6250" s="25">
        <v>0</v>
      </c>
      <c r="F6250" s="25">
        <v>676.05523391999998</v>
      </c>
      <c r="G6250" s="25">
        <v>0</v>
      </c>
    </row>
    <row r="6251" spans="1:7" x14ac:dyDescent="0.2">
      <c r="A6251" s="26">
        <v>35370</v>
      </c>
      <c r="B6251" s="25" t="s">
        <v>42</v>
      </c>
      <c r="C6251" s="25" t="s">
        <v>14</v>
      </c>
      <c r="D6251" s="25">
        <v>4.3263964699999997</v>
      </c>
      <c r="E6251" s="25">
        <v>0</v>
      </c>
      <c r="F6251" s="25">
        <v>331.99757318000002</v>
      </c>
      <c r="G6251" s="25">
        <v>0</v>
      </c>
    </row>
    <row r="6252" spans="1:7" x14ac:dyDescent="0.2">
      <c r="A6252" s="26">
        <v>35370</v>
      </c>
      <c r="B6252" s="25" t="s">
        <v>42</v>
      </c>
      <c r="C6252" s="25" t="s">
        <v>15</v>
      </c>
      <c r="D6252" s="25">
        <v>5.9959666399999998</v>
      </c>
      <c r="E6252" s="25">
        <v>0</v>
      </c>
      <c r="F6252" s="25">
        <v>472.15008275000002</v>
      </c>
      <c r="G6252" s="25">
        <v>0</v>
      </c>
    </row>
    <row r="6253" spans="1:7" x14ac:dyDescent="0.2">
      <c r="A6253" s="26">
        <v>35400</v>
      </c>
      <c r="B6253" s="25" t="s">
        <v>32</v>
      </c>
      <c r="C6253" s="25" t="s">
        <v>8</v>
      </c>
      <c r="D6253" s="25">
        <v>87.277479400000004</v>
      </c>
      <c r="E6253" s="25">
        <v>30.269216109999999</v>
      </c>
      <c r="F6253" s="25">
        <v>0</v>
      </c>
      <c r="G6253" s="25">
        <v>0</v>
      </c>
    </row>
    <row r="6254" spans="1:7" x14ac:dyDescent="0.2">
      <c r="A6254" s="26">
        <v>35400</v>
      </c>
      <c r="B6254" s="25" t="s">
        <v>32</v>
      </c>
      <c r="C6254" s="25" t="s">
        <v>9</v>
      </c>
      <c r="D6254" s="25">
        <v>63.921420560000001</v>
      </c>
      <c r="E6254" s="25">
        <v>28.515801209999999</v>
      </c>
      <c r="F6254" s="25">
        <v>0</v>
      </c>
      <c r="G6254" s="25">
        <v>0</v>
      </c>
    </row>
    <row r="6255" spans="1:7" x14ac:dyDescent="0.2">
      <c r="A6255" s="26">
        <v>35400</v>
      </c>
      <c r="B6255" s="25" t="s">
        <v>32</v>
      </c>
      <c r="C6255" s="25" t="s">
        <v>10</v>
      </c>
      <c r="D6255" s="25">
        <v>44.037457119999999</v>
      </c>
      <c r="E6255" s="25">
        <v>20.668181329999999</v>
      </c>
      <c r="F6255" s="25">
        <v>0</v>
      </c>
      <c r="G6255" s="25">
        <v>0</v>
      </c>
    </row>
    <row r="6256" spans="1:7" x14ac:dyDescent="0.2">
      <c r="A6256" s="26">
        <v>35400</v>
      </c>
      <c r="B6256" s="25" t="s">
        <v>32</v>
      </c>
      <c r="C6256" s="25" t="s">
        <v>11</v>
      </c>
      <c r="D6256" s="25">
        <v>16.401832559999999</v>
      </c>
      <c r="E6256" s="25">
        <v>8.7368304800000001</v>
      </c>
      <c r="F6256" s="25">
        <v>0</v>
      </c>
      <c r="G6256" s="25">
        <v>0</v>
      </c>
    </row>
    <row r="6257" spans="1:7" x14ac:dyDescent="0.2">
      <c r="A6257" s="26">
        <v>35400</v>
      </c>
      <c r="B6257" s="25" t="s">
        <v>32</v>
      </c>
      <c r="C6257" s="25" t="s">
        <v>12</v>
      </c>
      <c r="D6257" s="25">
        <v>27.725798789999999</v>
      </c>
      <c r="E6257" s="25">
        <v>13.4373296</v>
      </c>
      <c r="F6257" s="25">
        <v>0</v>
      </c>
      <c r="G6257" s="25">
        <v>0</v>
      </c>
    </row>
    <row r="6258" spans="1:7" x14ac:dyDescent="0.2">
      <c r="A6258" s="26">
        <v>35400</v>
      </c>
      <c r="B6258" s="25" t="s">
        <v>32</v>
      </c>
      <c r="C6258" s="25" t="s">
        <v>13</v>
      </c>
      <c r="D6258" s="25">
        <v>5.02143549</v>
      </c>
      <c r="E6258" s="25">
        <v>1.9757384499999999</v>
      </c>
      <c r="F6258" s="25">
        <v>0</v>
      </c>
      <c r="G6258" s="25">
        <v>0</v>
      </c>
    </row>
    <row r="6259" spans="1:7" x14ac:dyDescent="0.2">
      <c r="A6259" s="26">
        <v>35400</v>
      </c>
      <c r="B6259" s="25" t="s">
        <v>32</v>
      </c>
      <c r="C6259" s="25" t="s">
        <v>14</v>
      </c>
      <c r="D6259" s="25">
        <v>4.0860607499999997</v>
      </c>
      <c r="E6259" s="25">
        <v>0.76982949000000001</v>
      </c>
      <c r="F6259" s="25">
        <v>0</v>
      </c>
      <c r="G6259" s="25">
        <v>0</v>
      </c>
    </row>
    <row r="6260" spans="1:7" x14ac:dyDescent="0.2">
      <c r="A6260" s="26">
        <v>35400</v>
      </c>
      <c r="B6260" s="25" t="s">
        <v>32</v>
      </c>
      <c r="C6260" s="25" t="s">
        <v>15</v>
      </c>
      <c r="D6260" s="25">
        <v>5.5007958700000001</v>
      </c>
      <c r="E6260" s="25">
        <v>1.4174915699999999</v>
      </c>
      <c r="F6260" s="25">
        <v>0</v>
      </c>
      <c r="G6260" s="25">
        <v>0</v>
      </c>
    </row>
    <row r="6261" spans="1:7" x14ac:dyDescent="0.2">
      <c r="A6261" s="26">
        <v>35400</v>
      </c>
      <c r="B6261" s="25" t="s">
        <v>33</v>
      </c>
      <c r="C6261" s="25" t="s">
        <v>8</v>
      </c>
      <c r="D6261" s="25">
        <v>7.9672466200000001</v>
      </c>
      <c r="E6261" s="25">
        <v>144.62998777999999</v>
      </c>
      <c r="F6261" s="25">
        <v>58.750064459999997</v>
      </c>
      <c r="G6261" s="25">
        <v>834.49854210000001</v>
      </c>
    </row>
    <row r="6262" spans="1:7" x14ac:dyDescent="0.2">
      <c r="A6262" s="26">
        <v>35400</v>
      </c>
      <c r="B6262" s="25" t="s">
        <v>33</v>
      </c>
      <c r="C6262" s="25" t="s">
        <v>9</v>
      </c>
      <c r="D6262" s="25">
        <v>5.3201003199999999</v>
      </c>
      <c r="E6262" s="25">
        <v>120.24896452</v>
      </c>
      <c r="F6262" s="25">
        <v>36.588676999999997</v>
      </c>
      <c r="G6262" s="25">
        <v>658.23715618999995</v>
      </c>
    </row>
    <row r="6263" spans="1:7" x14ac:dyDescent="0.2">
      <c r="A6263" s="26">
        <v>35400</v>
      </c>
      <c r="B6263" s="25" t="s">
        <v>33</v>
      </c>
      <c r="C6263" s="25" t="s">
        <v>10</v>
      </c>
      <c r="D6263" s="25">
        <v>7.0691100599999999</v>
      </c>
      <c r="E6263" s="25">
        <v>86.083344339999996</v>
      </c>
      <c r="F6263" s="25">
        <v>48.095463340000002</v>
      </c>
      <c r="G6263" s="25">
        <v>500.61069104000001</v>
      </c>
    </row>
    <row r="6264" spans="1:7" x14ac:dyDescent="0.2">
      <c r="A6264" s="26">
        <v>35400</v>
      </c>
      <c r="B6264" s="25" t="s">
        <v>33</v>
      </c>
      <c r="C6264" s="25" t="s">
        <v>11</v>
      </c>
      <c r="D6264" s="25">
        <v>1.44278372</v>
      </c>
      <c r="E6264" s="25">
        <v>43.405244150000001</v>
      </c>
      <c r="F6264" s="25">
        <v>10.81020404</v>
      </c>
      <c r="G6264" s="25">
        <v>239.53528883000001</v>
      </c>
    </row>
    <row r="6265" spans="1:7" x14ac:dyDescent="0.2">
      <c r="A6265" s="26">
        <v>35400</v>
      </c>
      <c r="B6265" s="25" t="s">
        <v>33</v>
      </c>
      <c r="C6265" s="25" t="s">
        <v>12</v>
      </c>
      <c r="D6265" s="25">
        <v>4.3908964399999997</v>
      </c>
      <c r="E6265" s="25">
        <v>47.443722459999996</v>
      </c>
      <c r="F6265" s="25">
        <v>28.14170172</v>
      </c>
      <c r="G6265" s="25">
        <v>261.91797532999999</v>
      </c>
    </row>
    <row r="6266" spans="1:7" x14ac:dyDescent="0.2">
      <c r="A6266" s="26">
        <v>35400</v>
      </c>
      <c r="B6266" s="25" t="s">
        <v>33</v>
      </c>
      <c r="C6266" s="25" t="s">
        <v>13</v>
      </c>
      <c r="D6266" s="25">
        <v>0.86594755999999995</v>
      </c>
      <c r="E6266" s="25">
        <v>14.05604387</v>
      </c>
      <c r="F6266" s="25">
        <v>4.6788384499999998</v>
      </c>
      <c r="G6266" s="25">
        <v>81.007950649999998</v>
      </c>
    </row>
    <row r="6267" spans="1:7" x14ac:dyDescent="0.2">
      <c r="A6267" s="26">
        <v>35400</v>
      </c>
      <c r="B6267" s="25" t="s">
        <v>33</v>
      </c>
      <c r="C6267" s="25" t="s">
        <v>14</v>
      </c>
      <c r="D6267" s="25">
        <v>0.61616506999999998</v>
      </c>
      <c r="E6267" s="25">
        <v>1.8047262100000001</v>
      </c>
      <c r="F6267" s="25">
        <v>3.35170674</v>
      </c>
      <c r="G6267" s="25">
        <v>10.136123169999999</v>
      </c>
    </row>
    <row r="6268" spans="1:7" x14ac:dyDescent="0.2">
      <c r="A6268" s="26">
        <v>35400</v>
      </c>
      <c r="B6268" s="25" t="s">
        <v>33</v>
      </c>
      <c r="C6268" s="25" t="s">
        <v>15</v>
      </c>
      <c r="D6268" s="25">
        <v>1.15053703</v>
      </c>
      <c r="E6268" s="25">
        <v>8.6129523900000002</v>
      </c>
      <c r="F6268" s="25">
        <v>8.2895743100000008</v>
      </c>
      <c r="G6268" s="25">
        <v>48.003494359999998</v>
      </c>
    </row>
    <row r="6269" spans="1:7" x14ac:dyDescent="0.2">
      <c r="A6269" s="26">
        <v>35400</v>
      </c>
      <c r="B6269" s="25" t="s">
        <v>34</v>
      </c>
      <c r="C6269" s="25" t="s">
        <v>8</v>
      </c>
      <c r="D6269" s="25">
        <v>19.353961160000001</v>
      </c>
      <c r="E6269" s="25">
        <v>189.10753948999999</v>
      </c>
      <c r="F6269" s="25">
        <v>291.16354966</v>
      </c>
      <c r="G6269" s="25">
        <v>2666.66367296</v>
      </c>
    </row>
    <row r="6270" spans="1:7" x14ac:dyDescent="0.2">
      <c r="A6270" s="26">
        <v>35400</v>
      </c>
      <c r="B6270" s="25" t="s">
        <v>34</v>
      </c>
      <c r="C6270" s="25" t="s">
        <v>9</v>
      </c>
      <c r="D6270" s="25">
        <v>16.120044780000001</v>
      </c>
      <c r="E6270" s="25">
        <v>159.26204480000001</v>
      </c>
      <c r="F6270" s="25">
        <v>243.38381582</v>
      </c>
      <c r="G6270" s="25">
        <v>2274.10800015</v>
      </c>
    </row>
    <row r="6271" spans="1:7" x14ac:dyDescent="0.2">
      <c r="A6271" s="26">
        <v>35400</v>
      </c>
      <c r="B6271" s="25" t="s">
        <v>34</v>
      </c>
      <c r="C6271" s="25" t="s">
        <v>10</v>
      </c>
      <c r="D6271" s="25">
        <v>14.344130440000001</v>
      </c>
      <c r="E6271" s="25">
        <v>108.04143947</v>
      </c>
      <c r="F6271" s="25">
        <v>216.12873862999999</v>
      </c>
      <c r="G6271" s="25">
        <v>1524.5864981899999</v>
      </c>
    </row>
    <row r="6272" spans="1:7" x14ac:dyDescent="0.2">
      <c r="A6272" s="26">
        <v>35400</v>
      </c>
      <c r="B6272" s="25" t="s">
        <v>34</v>
      </c>
      <c r="C6272" s="25" t="s">
        <v>11</v>
      </c>
      <c r="D6272" s="25">
        <v>5.1702752800000003</v>
      </c>
      <c r="E6272" s="25">
        <v>55.689991620000001</v>
      </c>
      <c r="F6272" s="25">
        <v>75.763763339999997</v>
      </c>
      <c r="G6272" s="25">
        <v>776.98367328999996</v>
      </c>
    </row>
    <row r="6273" spans="1:7" x14ac:dyDescent="0.2">
      <c r="A6273" s="26">
        <v>35400</v>
      </c>
      <c r="B6273" s="25" t="s">
        <v>34</v>
      </c>
      <c r="C6273" s="25" t="s">
        <v>12</v>
      </c>
      <c r="D6273" s="25">
        <v>5.7077249200000004</v>
      </c>
      <c r="E6273" s="25">
        <v>73.447135630000005</v>
      </c>
      <c r="F6273" s="25">
        <v>83.352805919999994</v>
      </c>
      <c r="G6273" s="25">
        <v>1021.8312221899999</v>
      </c>
    </row>
    <row r="6274" spans="1:7" x14ac:dyDescent="0.2">
      <c r="A6274" s="26">
        <v>35400</v>
      </c>
      <c r="B6274" s="25" t="s">
        <v>34</v>
      </c>
      <c r="C6274" s="25" t="s">
        <v>13</v>
      </c>
      <c r="D6274" s="25">
        <v>1.49443204</v>
      </c>
      <c r="E6274" s="25">
        <v>15.10646047</v>
      </c>
      <c r="F6274" s="25">
        <v>22.6046014</v>
      </c>
      <c r="G6274" s="25">
        <v>208.21169243</v>
      </c>
    </row>
    <row r="6275" spans="1:7" x14ac:dyDescent="0.2">
      <c r="A6275" s="26">
        <v>35400</v>
      </c>
      <c r="B6275" s="25" t="s">
        <v>34</v>
      </c>
      <c r="C6275" s="25" t="s">
        <v>14</v>
      </c>
      <c r="D6275" s="25">
        <v>0.26450390000000001</v>
      </c>
      <c r="E6275" s="25">
        <v>4.7042765199999996</v>
      </c>
      <c r="F6275" s="25">
        <v>4.2434372600000003</v>
      </c>
      <c r="G6275" s="25">
        <v>66.284326770000007</v>
      </c>
    </row>
    <row r="6276" spans="1:7" x14ac:dyDescent="0.2">
      <c r="A6276" s="26">
        <v>35400</v>
      </c>
      <c r="B6276" s="25" t="s">
        <v>34</v>
      </c>
      <c r="C6276" s="25" t="s">
        <v>15</v>
      </c>
      <c r="D6276" s="25">
        <v>1.53973023</v>
      </c>
      <c r="E6276" s="25">
        <v>10.44510711</v>
      </c>
      <c r="F6276" s="25">
        <v>23.717196080000001</v>
      </c>
      <c r="G6276" s="25">
        <v>146.31240385000001</v>
      </c>
    </row>
    <row r="6277" spans="1:7" x14ac:dyDescent="0.2">
      <c r="A6277" s="26">
        <v>35400</v>
      </c>
      <c r="B6277" s="25" t="s">
        <v>35</v>
      </c>
      <c r="C6277" s="25" t="s">
        <v>8</v>
      </c>
      <c r="D6277" s="25">
        <v>57.863995520000003</v>
      </c>
      <c r="E6277" s="25">
        <v>191.93178886000001</v>
      </c>
      <c r="F6277" s="25">
        <v>1430.4282567400001</v>
      </c>
      <c r="G6277" s="25">
        <v>4467.3804790200002</v>
      </c>
    </row>
    <row r="6278" spans="1:7" x14ac:dyDescent="0.2">
      <c r="A6278" s="26">
        <v>35400</v>
      </c>
      <c r="B6278" s="25" t="s">
        <v>35</v>
      </c>
      <c r="C6278" s="25" t="s">
        <v>9</v>
      </c>
      <c r="D6278" s="25">
        <v>37.039769980000003</v>
      </c>
      <c r="E6278" s="25">
        <v>149.62325082000001</v>
      </c>
      <c r="F6278" s="25">
        <v>903.84338783999999</v>
      </c>
      <c r="G6278" s="25">
        <v>3462.1263583</v>
      </c>
    </row>
    <row r="6279" spans="1:7" x14ac:dyDescent="0.2">
      <c r="A6279" s="26">
        <v>35400</v>
      </c>
      <c r="B6279" s="25" t="s">
        <v>35</v>
      </c>
      <c r="C6279" s="25" t="s">
        <v>10</v>
      </c>
      <c r="D6279" s="25">
        <v>32.015241590000002</v>
      </c>
      <c r="E6279" s="25">
        <v>110.29638507999999</v>
      </c>
      <c r="F6279" s="25">
        <v>778.99038943999994</v>
      </c>
      <c r="G6279" s="25">
        <v>2569.6860922599999</v>
      </c>
    </row>
    <row r="6280" spans="1:7" x14ac:dyDescent="0.2">
      <c r="A6280" s="26">
        <v>35400</v>
      </c>
      <c r="B6280" s="25" t="s">
        <v>35</v>
      </c>
      <c r="C6280" s="25" t="s">
        <v>11</v>
      </c>
      <c r="D6280" s="25">
        <v>12.933162340000001</v>
      </c>
      <c r="E6280" s="25">
        <v>51.466680969999999</v>
      </c>
      <c r="F6280" s="25">
        <v>312.69236210000003</v>
      </c>
      <c r="G6280" s="25">
        <v>1223.79406088</v>
      </c>
    </row>
    <row r="6281" spans="1:7" x14ac:dyDescent="0.2">
      <c r="A6281" s="26">
        <v>35400</v>
      </c>
      <c r="B6281" s="25" t="s">
        <v>35</v>
      </c>
      <c r="C6281" s="25" t="s">
        <v>12</v>
      </c>
      <c r="D6281" s="25">
        <v>16.64798081</v>
      </c>
      <c r="E6281" s="25">
        <v>56.034978459999998</v>
      </c>
      <c r="F6281" s="25">
        <v>405.11438443999998</v>
      </c>
      <c r="G6281" s="25">
        <v>1310.61474787</v>
      </c>
    </row>
    <row r="6282" spans="1:7" x14ac:dyDescent="0.2">
      <c r="A6282" s="26">
        <v>35400</v>
      </c>
      <c r="B6282" s="25" t="s">
        <v>35</v>
      </c>
      <c r="C6282" s="25" t="s">
        <v>13</v>
      </c>
      <c r="D6282" s="25">
        <v>2.38135312</v>
      </c>
      <c r="E6282" s="25">
        <v>18.392584750000001</v>
      </c>
      <c r="F6282" s="25">
        <v>57.691907350000001</v>
      </c>
      <c r="G6282" s="25">
        <v>427.17994464999998</v>
      </c>
    </row>
    <row r="6283" spans="1:7" x14ac:dyDescent="0.2">
      <c r="A6283" s="26">
        <v>35400</v>
      </c>
      <c r="B6283" s="25" t="s">
        <v>35</v>
      </c>
      <c r="C6283" s="25" t="s">
        <v>14</v>
      </c>
      <c r="D6283" s="25">
        <v>1.8557701600000001</v>
      </c>
      <c r="E6283" s="25">
        <v>8.7608227599999999</v>
      </c>
      <c r="F6283" s="25">
        <v>43.625028389999997</v>
      </c>
      <c r="G6283" s="25">
        <v>190.81496539</v>
      </c>
    </row>
    <row r="6284" spans="1:7" x14ac:dyDescent="0.2">
      <c r="A6284" s="26">
        <v>35400</v>
      </c>
      <c r="B6284" s="25" t="s">
        <v>35</v>
      </c>
      <c r="C6284" s="25" t="s">
        <v>15</v>
      </c>
      <c r="D6284" s="25">
        <v>3.1395633200000002</v>
      </c>
      <c r="E6284" s="25">
        <v>12.725605939999999</v>
      </c>
      <c r="F6284" s="25">
        <v>79.990515709999997</v>
      </c>
      <c r="G6284" s="25">
        <v>297.80069362</v>
      </c>
    </row>
    <row r="6285" spans="1:7" x14ac:dyDescent="0.2">
      <c r="A6285" s="26">
        <v>35400</v>
      </c>
      <c r="B6285" s="25" t="s">
        <v>36</v>
      </c>
      <c r="C6285" s="25" t="s">
        <v>8</v>
      </c>
      <c r="D6285" s="25">
        <v>83.068794460000007</v>
      </c>
      <c r="E6285" s="25">
        <v>92.229513949999998</v>
      </c>
      <c r="F6285" s="25">
        <v>2619.7300310800001</v>
      </c>
      <c r="G6285" s="25">
        <v>2861.1086014500002</v>
      </c>
    </row>
    <row r="6286" spans="1:7" x14ac:dyDescent="0.2">
      <c r="A6286" s="26">
        <v>35400</v>
      </c>
      <c r="B6286" s="25" t="s">
        <v>36</v>
      </c>
      <c r="C6286" s="25" t="s">
        <v>9</v>
      </c>
      <c r="D6286" s="25">
        <v>66.72188208</v>
      </c>
      <c r="E6286" s="25">
        <v>68.289230739999994</v>
      </c>
      <c r="F6286" s="25">
        <v>2106.4447237999998</v>
      </c>
      <c r="G6286" s="25">
        <v>2117.5902524600001</v>
      </c>
    </row>
    <row r="6287" spans="1:7" x14ac:dyDescent="0.2">
      <c r="A6287" s="26">
        <v>35400</v>
      </c>
      <c r="B6287" s="25" t="s">
        <v>36</v>
      </c>
      <c r="C6287" s="25" t="s">
        <v>10</v>
      </c>
      <c r="D6287" s="25">
        <v>58.315928640000003</v>
      </c>
      <c r="E6287" s="25">
        <v>49.39714249</v>
      </c>
      <c r="F6287" s="25">
        <v>1839.1073172900001</v>
      </c>
      <c r="G6287" s="25">
        <v>1526.8298179000001</v>
      </c>
    </row>
    <row r="6288" spans="1:7" x14ac:dyDescent="0.2">
      <c r="A6288" s="26">
        <v>35400</v>
      </c>
      <c r="B6288" s="25" t="s">
        <v>36</v>
      </c>
      <c r="C6288" s="25" t="s">
        <v>11</v>
      </c>
      <c r="D6288" s="25">
        <v>23.658038090000002</v>
      </c>
      <c r="E6288" s="25">
        <v>25.48523372</v>
      </c>
      <c r="F6288" s="25">
        <v>744.88428128999999</v>
      </c>
      <c r="G6288" s="25">
        <v>794.59140537999997</v>
      </c>
    </row>
    <row r="6289" spans="1:7" x14ac:dyDescent="0.2">
      <c r="A6289" s="26">
        <v>35400</v>
      </c>
      <c r="B6289" s="25" t="s">
        <v>36</v>
      </c>
      <c r="C6289" s="25" t="s">
        <v>12</v>
      </c>
      <c r="D6289" s="25">
        <v>29.881620550000001</v>
      </c>
      <c r="E6289" s="25">
        <v>27.809806559999998</v>
      </c>
      <c r="F6289" s="25">
        <v>935.01013108999996</v>
      </c>
      <c r="G6289" s="25">
        <v>863.35473137999998</v>
      </c>
    </row>
    <row r="6290" spans="1:7" x14ac:dyDescent="0.2">
      <c r="A6290" s="26">
        <v>35400</v>
      </c>
      <c r="B6290" s="25" t="s">
        <v>36</v>
      </c>
      <c r="C6290" s="25" t="s">
        <v>13</v>
      </c>
      <c r="D6290" s="25">
        <v>5.9682371099999996</v>
      </c>
      <c r="E6290" s="25">
        <v>6.4173792299999999</v>
      </c>
      <c r="F6290" s="25">
        <v>187.61952310000001</v>
      </c>
      <c r="G6290" s="25">
        <v>197.90328226</v>
      </c>
    </row>
    <row r="6291" spans="1:7" x14ac:dyDescent="0.2">
      <c r="A6291" s="26">
        <v>35400</v>
      </c>
      <c r="B6291" s="25" t="s">
        <v>36</v>
      </c>
      <c r="C6291" s="25" t="s">
        <v>14</v>
      </c>
      <c r="D6291" s="25">
        <v>2.2867710300000001</v>
      </c>
      <c r="E6291" s="25">
        <v>2.4109153000000001</v>
      </c>
      <c r="F6291" s="25">
        <v>72.524797939999999</v>
      </c>
      <c r="G6291" s="25">
        <v>74.295862260000007</v>
      </c>
    </row>
    <row r="6292" spans="1:7" x14ac:dyDescent="0.2">
      <c r="A6292" s="26">
        <v>35400</v>
      </c>
      <c r="B6292" s="25" t="s">
        <v>36</v>
      </c>
      <c r="C6292" s="25" t="s">
        <v>15</v>
      </c>
      <c r="D6292" s="25">
        <v>5.0588541400000002</v>
      </c>
      <c r="E6292" s="25">
        <v>6.2091789100000003</v>
      </c>
      <c r="F6292" s="25">
        <v>158.42297282999999</v>
      </c>
      <c r="G6292" s="25">
        <v>191.88575402000001</v>
      </c>
    </row>
    <row r="6293" spans="1:7" x14ac:dyDescent="0.2">
      <c r="A6293" s="26">
        <v>35400</v>
      </c>
      <c r="B6293" s="25" t="s">
        <v>37</v>
      </c>
      <c r="C6293" s="25" t="s">
        <v>8</v>
      </c>
      <c r="D6293" s="25">
        <v>488.86919012999999</v>
      </c>
      <c r="E6293" s="25">
        <v>0</v>
      </c>
      <c r="F6293" s="25">
        <v>18083.50594821</v>
      </c>
      <c r="G6293" s="25">
        <v>0</v>
      </c>
    </row>
    <row r="6294" spans="1:7" x14ac:dyDescent="0.2">
      <c r="A6294" s="26">
        <v>35400</v>
      </c>
      <c r="B6294" s="25" t="s">
        <v>37</v>
      </c>
      <c r="C6294" s="25" t="s">
        <v>9</v>
      </c>
      <c r="D6294" s="25">
        <v>343.1170381</v>
      </c>
      <c r="E6294" s="25">
        <v>0</v>
      </c>
      <c r="F6294" s="25">
        <v>12783.08535424</v>
      </c>
      <c r="G6294" s="25">
        <v>0</v>
      </c>
    </row>
    <row r="6295" spans="1:7" x14ac:dyDescent="0.2">
      <c r="A6295" s="26">
        <v>35400</v>
      </c>
      <c r="B6295" s="25" t="s">
        <v>37</v>
      </c>
      <c r="C6295" s="25" t="s">
        <v>10</v>
      </c>
      <c r="D6295" s="25">
        <v>230.11249416000001</v>
      </c>
      <c r="E6295" s="25">
        <v>0</v>
      </c>
      <c r="F6295" s="25">
        <v>8529.5652719499994</v>
      </c>
      <c r="G6295" s="25">
        <v>0</v>
      </c>
    </row>
    <row r="6296" spans="1:7" x14ac:dyDescent="0.2">
      <c r="A6296" s="26">
        <v>35400</v>
      </c>
      <c r="B6296" s="25" t="s">
        <v>37</v>
      </c>
      <c r="C6296" s="25" t="s">
        <v>11</v>
      </c>
      <c r="D6296" s="25">
        <v>107.41420519</v>
      </c>
      <c r="E6296" s="25">
        <v>0</v>
      </c>
      <c r="F6296" s="25">
        <v>3990.8284571499998</v>
      </c>
      <c r="G6296" s="25">
        <v>0</v>
      </c>
    </row>
    <row r="6297" spans="1:7" x14ac:dyDescent="0.2">
      <c r="A6297" s="26">
        <v>35400</v>
      </c>
      <c r="B6297" s="25" t="s">
        <v>37</v>
      </c>
      <c r="C6297" s="25" t="s">
        <v>12</v>
      </c>
      <c r="D6297" s="25">
        <v>123.96973396</v>
      </c>
      <c r="E6297" s="25">
        <v>0</v>
      </c>
      <c r="F6297" s="25">
        <v>4597.0780887800001</v>
      </c>
      <c r="G6297" s="25">
        <v>0</v>
      </c>
    </row>
    <row r="6298" spans="1:7" x14ac:dyDescent="0.2">
      <c r="A6298" s="26">
        <v>35400</v>
      </c>
      <c r="B6298" s="25" t="s">
        <v>37</v>
      </c>
      <c r="C6298" s="25" t="s">
        <v>13</v>
      </c>
      <c r="D6298" s="25">
        <v>33.721310559999999</v>
      </c>
      <c r="E6298" s="25">
        <v>0</v>
      </c>
      <c r="F6298" s="25">
        <v>1254.8982355999999</v>
      </c>
      <c r="G6298" s="25">
        <v>0</v>
      </c>
    </row>
    <row r="6299" spans="1:7" x14ac:dyDescent="0.2">
      <c r="A6299" s="26">
        <v>35400</v>
      </c>
      <c r="B6299" s="25" t="s">
        <v>37</v>
      </c>
      <c r="C6299" s="25" t="s">
        <v>14</v>
      </c>
      <c r="D6299" s="25">
        <v>15.55714337</v>
      </c>
      <c r="E6299" s="25">
        <v>0</v>
      </c>
      <c r="F6299" s="25">
        <v>575.77203298999996</v>
      </c>
      <c r="G6299" s="25">
        <v>0</v>
      </c>
    </row>
    <row r="6300" spans="1:7" x14ac:dyDescent="0.2">
      <c r="A6300" s="26">
        <v>35400</v>
      </c>
      <c r="B6300" s="25" t="s">
        <v>37</v>
      </c>
      <c r="C6300" s="25" t="s">
        <v>15</v>
      </c>
      <c r="D6300" s="25">
        <v>32.441798579999997</v>
      </c>
      <c r="E6300" s="25">
        <v>0</v>
      </c>
      <c r="F6300" s="25">
        <v>1189.88835438</v>
      </c>
      <c r="G6300" s="25">
        <v>0</v>
      </c>
    </row>
    <row r="6301" spans="1:7" x14ac:dyDescent="0.2">
      <c r="A6301" s="26">
        <v>35400</v>
      </c>
      <c r="B6301" s="25" t="s">
        <v>38</v>
      </c>
      <c r="C6301" s="25" t="s">
        <v>8</v>
      </c>
      <c r="D6301" s="25">
        <v>665.24040543000001</v>
      </c>
      <c r="E6301" s="25">
        <v>0</v>
      </c>
      <c r="F6301" s="25">
        <v>26912.460950770001</v>
      </c>
      <c r="G6301" s="25">
        <v>0</v>
      </c>
    </row>
    <row r="6302" spans="1:7" x14ac:dyDescent="0.2">
      <c r="A6302" s="26">
        <v>35400</v>
      </c>
      <c r="B6302" s="25" t="s">
        <v>38</v>
      </c>
      <c r="C6302" s="25" t="s">
        <v>9</v>
      </c>
      <c r="D6302" s="25">
        <v>441.69718208</v>
      </c>
      <c r="E6302" s="25">
        <v>0</v>
      </c>
      <c r="F6302" s="25">
        <v>17947.260448509998</v>
      </c>
      <c r="G6302" s="25">
        <v>0</v>
      </c>
    </row>
    <row r="6303" spans="1:7" x14ac:dyDescent="0.2">
      <c r="A6303" s="26">
        <v>35400</v>
      </c>
      <c r="B6303" s="25" t="s">
        <v>38</v>
      </c>
      <c r="C6303" s="25" t="s">
        <v>10</v>
      </c>
      <c r="D6303" s="25">
        <v>316.03117214999997</v>
      </c>
      <c r="E6303" s="25">
        <v>0</v>
      </c>
      <c r="F6303" s="25">
        <v>12838.844032909999</v>
      </c>
      <c r="G6303" s="25">
        <v>0</v>
      </c>
    </row>
    <row r="6304" spans="1:7" x14ac:dyDescent="0.2">
      <c r="A6304" s="26">
        <v>35400</v>
      </c>
      <c r="B6304" s="25" t="s">
        <v>38</v>
      </c>
      <c r="C6304" s="25" t="s">
        <v>11</v>
      </c>
      <c r="D6304" s="25">
        <v>120.45204371</v>
      </c>
      <c r="E6304" s="25">
        <v>0</v>
      </c>
      <c r="F6304" s="25">
        <v>4896.0547592200001</v>
      </c>
      <c r="G6304" s="25">
        <v>0</v>
      </c>
    </row>
    <row r="6305" spans="1:7" x14ac:dyDescent="0.2">
      <c r="A6305" s="26">
        <v>35400</v>
      </c>
      <c r="B6305" s="25" t="s">
        <v>38</v>
      </c>
      <c r="C6305" s="25" t="s">
        <v>12</v>
      </c>
      <c r="D6305" s="25">
        <v>163.78650784999999</v>
      </c>
      <c r="E6305" s="25">
        <v>0</v>
      </c>
      <c r="F6305" s="25">
        <v>6668.0868750600002</v>
      </c>
      <c r="G6305" s="25">
        <v>0</v>
      </c>
    </row>
    <row r="6306" spans="1:7" x14ac:dyDescent="0.2">
      <c r="A6306" s="26">
        <v>35400</v>
      </c>
      <c r="B6306" s="25" t="s">
        <v>38</v>
      </c>
      <c r="C6306" s="25" t="s">
        <v>13</v>
      </c>
      <c r="D6306" s="25">
        <v>42.36814322</v>
      </c>
      <c r="E6306" s="25">
        <v>0</v>
      </c>
      <c r="F6306" s="25">
        <v>1717.5195580699999</v>
      </c>
      <c r="G6306" s="25">
        <v>0</v>
      </c>
    </row>
    <row r="6307" spans="1:7" x14ac:dyDescent="0.2">
      <c r="A6307" s="26">
        <v>35400</v>
      </c>
      <c r="B6307" s="25" t="s">
        <v>38</v>
      </c>
      <c r="C6307" s="25" t="s">
        <v>14</v>
      </c>
      <c r="D6307" s="25">
        <v>17.338999789999999</v>
      </c>
      <c r="E6307" s="25">
        <v>0</v>
      </c>
      <c r="F6307" s="25">
        <v>704.95041842000001</v>
      </c>
      <c r="G6307" s="25">
        <v>0</v>
      </c>
    </row>
    <row r="6308" spans="1:7" x14ac:dyDescent="0.2">
      <c r="A6308" s="26">
        <v>35400</v>
      </c>
      <c r="B6308" s="25" t="s">
        <v>38</v>
      </c>
      <c r="C6308" s="25" t="s">
        <v>15</v>
      </c>
      <c r="D6308" s="25">
        <v>29.822248160000001</v>
      </c>
      <c r="E6308" s="25">
        <v>0</v>
      </c>
      <c r="F6308" s="25">
        <v>1211.1280228600001</v>
      </c>
      <c r="G6308" s="25">
        <v>0</v>
      </c>
    </row>
    <row r="6309" spans="1:7" x14ac:dyDescent="0.2">
      <c r="A6309" s="26">
        <v>35400</v>
      </c>
      <c r="B6309" s="25" t="s">
        <v>39</v>
      </c>
      <c r="C6309" s="25" t="s">
        <v>8</v>
      </c>
      <c r="D6309" s="25">
        <v>233.95142806000001</v>
      </c>
      <c r="E6309" s="25">
        <v>0</v>
      </c>
      <c r="F6309" s="25">
        <v>10811.803914120001</v>
      </c>
      <c r="G6309" s="25">
        <v>0</v>
      </c>
    </row>
    <row r="6310" spans="1:7" x14ac:dyDescent="0.2">
      <c r="A6310" s="26">
        <v>35400</v>
      </c>
      <c r="B6310" s="25" t="s">
        <v>39</v>
      </c>
      <c r="C6310" s="25" t="s">
        <v>9</v>
      </c>
      <c r="D6310" s="25">
        <v>178.25072524999999</v>
      </c>
      <c r="E6310" s="25">
        <v>0</v>
      </c>
      <c r="F6310" s="25">
        <v>8234.3939207000003</v>
      </c>
      <c r="G6310" s="25">
        <v>0</v>
      </c>
    </row>
    <row r="6311" spans="1:7" x14ac:dyDescent="0.2">
      <c r="A6311" s="26">
        <v>35400</v>
      </c>
      <c r="B6311" s="25" t="s">
        <v>39</v>
      </c>
      <c r="C6311" s="25" t="s">
        <v>10</v>
      </c>
      <c r="D6311" s="25">
        <v>133.88649280000001</v>
      </c>
      <c r="E6311" s="25">
        <v>0</v>
      </c>
      <c r="F6311" s="25">
        <v>6181.4756656899999</v>
      </c>
      <c r="G6311" s="25">
        <v>0</v>
      </c>
    </row>
    <row r="6312" spans="1:7" x14ac:dyDescent="0.2">
      <c r="A6312" s="26">
        <v>35400</v>
      </c>
      <c r="B6312" s="25" t="s">
        <v>39</v>
      </c>
      <c r="C6312" s="25" t="s">
        <v>11</v>
      </c>
      <c r="D6312" s="25">
        <v>56.23411084</v>
      </c>
      <c r="E6312" s="25">
        <v>0</v>
      </c>
      <c r="F6312" s="25">
        <v>2597.90272383</v>
      </c>
      <c r="G6312" s="25">
        <v>0</v>
      </c>
    </row>
    <row r="6313" spans="1:7" x14ac:dyDescent="0.2">
      <c r="A6313" s="26">
        <v>35400</v>
      </c>
      <c r="B6313" s="25" t="s">
        <v>39</v>
      </c>
      <c r="C6313" s="25" t="s">
        <v>12</v>
      </c>
      <c r="D6313" s="25">
        <v>81.528869439999994</v>
      </c>
      <c r="E6313" s="25">
        <v>0</v>
      </c>
      <c r="F6313" s="25">
        <v>3769.6336969499998</v>
      </c>
      <c r="G6313" s="25">
        <v>0</v>
      </c>
    </row>
    <row r="6314" spans="1:7" x14ac:dyDescent="0.2">
      <c r="A6314" s="26">
        <v>35400</v>
      </c>
      <c r="B6314" s="25" t="s">
        <v>39</v>
      </c>
      <c r="C6314" s="25" t="s">
        <v>13</v>
      </c>
      <c r="D6314" s="25">
        <v>16.647728359999999</v>
      </c>
      <c r="E6314" s="25">
        <v>0</v>
      </c>
      <c r="F6314" s="25">
        <v>773.73056592</v>
      </c>
      <c r="G6314" s="25">
        <v>0</v>
      </c>
    </row>
    <row r="6315" spans="1:7" x14ac:dyDescent="0.2">
      <c r="A6315" s="26">
        <v>35400</v>
      </c>
      <c r="B6315" s="25" t="s">
        <v>39</v>
      </c>
      <c r="C6315" s="25" t="s">
        <v>14</v>
      </c>
      <c r="D6315" s="25">
        <v>7.2567985699999999</v>
      </c>
      <c r="E6315" s="25">
        <v>0</v>
      </c>
      <c r="F6315" s="25">
        <v>336.31961353000003</v>
      </c>
      <c r="G6315" s="25">
        <v>0</v>
      </c>
    </row>
    <row r="6316" spans="1:7" x14ac:dyDescent="0.2">
      <c r="A6316" s="26">
        <v>35400</v>
      </c>
      <c r="B6316" s="25" t="s">
        <v>39</v>
      </c>
      <c r="C6316" s="25" t="s">
        <v>15</v>
      </c>
      <c r="D6316" s="25">
        <v>13.96987253</v>
      </c>
      <c r="E6316" s="25">
        <v>0</v>
      </c>
      <c r="F6316" s="25">
        <v>643.48265647000005</v>
      </c>
      <c r="G6316" s="25">
        <v>0</v>
      </c>
    </row>
    <row r="6317" spans="1:7" x14ac:dyDescent="0.2">
      <c r="A6317" s="26">
        <v>35400</v>
      </c>
      <c r="B6317" s="25" t="s">
        <v>40</v>
      </c>
      <c r="C6317" s="25" t="s">
        <v>8</v>
      </c>
      <c r="D6317" s="25">
        <v>280.56188682999999</v>
      </c>
      <c r="E6317" s="25">
        <v>0</v>
      </c>
      <c r="F6317" s="25">
        <v>14623.50408483</v>
      </c>
      <c r="G6317" s="25">
        <v>0</v>
      </c>
    </row>
    <row r="6318" spans="1:7" x14ac:dyDescent="0.2">
      <c r="A6318" s="26">
        <v>35400</v>
      </c>
      <c r="B6318" s="25" t="s">
        <v>40</v>
      </c>
      <c r="C6318" s="25" t="s">
        <v>9</v>
      </c>
      <c r="D6318" s="25">
        <v>214.36349111999999</v>
      </c>
      <c r="E6318" s="25">
        <v>0</v>
      </c>
      <c r="F6318" s="25">
        <v>11175.074563849999</v>
      </c>
      <c r="G6318" s="25">
        <v>0</v>
      </c>
    </row>
    <row r="6319" spans="1:7" x14ac:dyDescent="0.2">
      <c r="A6319" s="26">
        <v>35400</v>
      </c>
      <c r="B6319" s="25" t="s">
        <v>40</v>
      </c>
      <c r="C6319" s="25" t="s">
        <v>10</v>
      </c>
      <c r="D6319" s="25">
        <v>156.72753438000001</v>
      </c>
      <c r="E6319" s="25">
        <v>0</v>
      </c>
      <c r="F6319" s="25">
        <v>8203.5705800300002</v>
      </c>
      <c r="G6319" s="25">
        <v>0</v>
      </c>
    </row>
    <row r="6320" spans="1:7" x14ac:dyDescent="0.2">
      <c r="A6320" s="26">
        <v>35400</v>
      </c>
      <c r="B6320" s="25" t="s">
        <v>40</v>
      </c>
      <c r="C6320" s="25" t="s">
        <v>11</v>
      </c>
      <c r="D6320" s="25">
        <v>65.019434599999997</v>
      </c>
      <c r="E6320" s="25">
        <v>0</v>
      </c>
      <c r="F6320" s="25">
        <v>3395.0273411899998</v>
      </c>
      <c r="G6320" s="25">
        <v>0</v>
      </c>
    </row>
    <row r="6321" spans="1:7" x14ac:dyDescent="0.2">
      <c r="A6321" s="26">
        <v>35400</v>
      </c>
      <c r="B6321" s="25" t="s">
        <v>40</v>
      </c>
      <c r="C6321" s="25" t="s">
        <v>12</v>
      </c>
      <c r="D6321" s="25">
        <v>86.641394039999994</v>
      </c>
      <c r="E6321" s="25">
        <v>0</v>
      </c>
      <c r="F6321" s="25">
        <v>4531.7585458100002</v>
      </c>
      <c r="G6321" s="25">
        <v>0</v>
      </c>
    </row>
    <row r="6322" spans="1:7" x14ac:dyDescent="0.2">
      <c r="A6322" s="26">
        <v>35400</v>
      </c>
      <c r="B6322" s="25" t="s">
        <v>40</v>
      </c>
      <c r="C6322" s="25" t="s">
        <v>13</v>
      </c>
      <c r="D6322" s="25">
        <v>18.529902379999999</v>
      </c>
      <c r="E6322" s="25">
        <v>0</v>
      </c>
      <c r="F6322" s="25">
        <v>967.08184530999995</v>
      </c>
      <c r="G6322" s="25">
        <v>0</v>
      </c>
    </row>
    <row r="6323" spans="1:7" x14ac:dyDescent="0.2">
      <c r="A6323" s="26">
        <v>35400</v>
      </c>
      <c r="B6323" s="25" t="s">
        <v>40</v>
      </c>
      <c r="C6323" s="25" t="s">
        <v>14</v>
      </c>
      <c r="D6323" s="25">
        <v>8.6285454999999995</v>
      </c>
      <c r="E6323" s="25">
        <v>0</v>
      </c>
      <c r="F6323" s="25">
        <v>454.81424134999997</v>
      </c>
      <c r="G6323" s="25">
        <v>0</v>
      </c>
    </row>
    <row r="6324" spans="1:7" x14ac:dyDescent="0.2">
      <c r="A6324" s="26">
        <v>35400</v>
      </c>
      <c r="B6324" s="25" t="s">
        <v>40</v>
      </c>
      <c r="C6324" s="25" t="s">
        <v>15</v>
      </c>
      <c r="D6324" s="25">
        <v>13.62928939</v>
      </c>
      <c r="E6324" s="25">
        <v>0</v>
      </c>
      <c r="F6324" s="25">
        <v>711.52785069000004</v>
      </c>
      <c r="G6324" s="25">
        <v>0</v>
      </c>
    </row>
    <row r="6325" spans="1:7" x14ac:dyDescent="0.2">
      <c r="A6325" s="26">
        <v>35400</v>
      </c>
      <c r="B6325" s="25" t="s">
        <v>41</v>
      </c>
      <c r="C6325" s="25" t="s">
        <v>8</v>
      </c>
      <c r="D6325" s="25">
        <v>145.22331136</v>
      </c>
      <c r="E6325" s="25">
        <v>0</v>
      </c>
      <c r="F6325" s="25">
        <v>8916.0891688899992</v>
      </c>
      <c r="G6325" s="25">
        <v>0</v>
      </c>
    </row>
    <row r="6326" spans="1:7" x14ac:dyDescent="0.2">
      <c r="A6326" s="26">
        <v>35400</v>
      </c>
      <c r="B6326" s="25" t="s">
        <v>41</v>
      </c>
      <c r="C6326" s="25" t="s">
        <v>9</v>
      </c>
      <c r="D6326" s="25">
        <v>111.46156455000001</v>
      </c>
      <c r="E6326" s="25">
        <v>0</v>
      </c>
      <c r="F6326" s="25">
        <v>6848.5559191499997</v>
      </c>
      <c r="G6326" s="25">
        <v>0</v>
      </c>
    </row>
    <row r="6327" spans="1:7" x14ac:dyDescent="0.2">
      <c r="A6327" s="26">
        <v>35400</v>
      </c>
      <c r="B6327" s="25" t="s">
        <v>41</v>
      </c>
      <c r="C6327" s="25" t="s">
        <v>10</v>
      </c>
      <c r="D6327" s="25">
        <v>89.497085979999994</v>
      </c>
      <c r="E6327" s="25">
        <v>0</v>
      </c>
      <c r="F6327" s="25">
        <v>5519.5483398099996</v>
      </c>
      <c r="G6327" s="25">
        <v>0</v>
      </c>
    </row>
    <row r="6328" spans="1:7" x14ac:dyDescent="0.2">
      <c r="A6328" s="26">
        <v>35400</v>
      </c>
      <c r="B6328" s="25" t="s">
        <v>41</v>
      </c>
      <c r="C6328" s="25" t="s">
        <v>11</v>
      </c>
      <c r="D6328" s="25">
        <v>32.892196810000002</v>
      </c>
      <c r="E6328" s="25">
        <v>0</v>
      </c>
      <c r="F6328" s="25">
        <v>2026.3222832199999</v>
      </c>
      <c r="G6328" s="25">
        <v>0</v>
      </c>
    </row>
    <row r="6329" spans="1:7" x14ac:dyDescent="0.2">
      <c r="A6329" s="26">
        <v>35400</v>
      </c>
      <c r="B6329" s="25" t="s">
        <v>41</v>
      </c>
      <c r="C6329" s="25" t="s">
        <v>12</v>
      </c>
      <c r="D6329" s="25">
        <v>47.124971469999998</v>
      </c>
      <c r="E6329" s="25">
        <v>0</v>
      </c>
      <c r="F6329" s="25">
        <v>2905.8454790800001</v>
      </c>
      <c r="G6329" s="25">
        <v>0</v>
      </c>
    </row>
    <row r="6330" spans="1:7" x14ac:dyDescent="0.2">
      <c r="A6330" s="26">
        <v>35400</v>
      </c>
      <c r="B6330" s="25" t="s">
        <v>41</v>
      </c>
      <c r="C6330" s="25" t="s">
        <v>13</v>
      </c>
      <c r="D6330" s="25">
        <v>7.1405835800000004</v>
      </c>
      <c r="E6330" s="25">
        <v>0</v>
      </c>
      <c r="F6330" s="25">
        <v>435.05090231999998</v>
      </c>
      <c r="G6330" s="25">
        <v>0</v>
      </c>
    </row>
    <row r="6331" spans="1:7" x14ac:dyDescent="0.2">
      <c r="A6331" s="26">
        <v>35400</v>
      </c>
      <c r="B6331" s="25" t="s">
        <v>41</v>
      </c>
      <c r="C6331" s="25" t="s">
        <v>14</v>
      </c>
      <c r="D6331" s="25">
        <v>4.3667016600000004</v>
      </c>
      <c r="E6331" s="25">
        <v>0</v>
      </c>
      <c r="F6331" s="25">
        <v>265.1087015</v>
      </c>
      <c r="G6331" s="25">
        <v>0</v>
      </c>
    </row>
    <row r="6332" spans="1:7" x14ac:dyDescent="0.2">
      <c r="A6332" s="26">
        <v>35400</v>
      </c>
      <c r="B6332" s="25" t="s">
        <v>41</v>
      </c>
      <c r="C6332" s="25" t="s">
        <v>15</v>
      </c>
      <c r="D6332" s="25">
        <v>5.8667903299999997</v>
      </c>
      <c r="E6332" s="25">
        <v>0</v>
      </c>
      <c r="F6332" s="25">
        <v>362.29073331000001</v>
      </c>
      <c r="G6332" s="25">
        <v>0</v>
      </c>
    </row>
    <row r="6333" spans="1:7" x14ac:dyDescent="0.2">
      <c r="A6333" s="26">
        <v>35400</v>
      </c>
      <c r="B6333" s="25" t="s">
        <v>42</v>
      </c>
      <c r="C6333" s="25" t="s">
        <v>8</v>
      </c>
      <c r="D6333" s="25">
        <v>120.20966188</v>
      </c>
      <c r="E6333" s="25">
        <v>0</v>
      </c>
      <c r="F6333" s="25">
        <v>9497.9279042599992</v>
      </c>
      <c r="G6333" s="25">
        <v>0</v>
      </c>
    </row>
    <row r="6334" spans="1:7" x14ac:dyDescent="0.2">
      <c r="A6334" s="26">
        <v>35400</v>
      </c>
      <c r="B6334" s="25" t="s">
        <v>42</v>
      </c>
      <c r="C6334" s="25" t="s">
        <v>9</v>
      </c>
      <c r="D6334" s="25">
        <v>99.428377380000001</v>
      </c>
      <c r="E6334" s="25">
        <v>0</v>
      </c>
      <c r="F6334" s="25">
        <v>7926.1781232000003</v>
      </c>
      <c r="G6334" s="25">
        <v>0</v>
      </c>
    </row>
    <row r="6335" spans="1:7" x14ac:dyDescent="0.2">
      <c r="A6335" s="26">
        <v>35400</v>
      </c>
      <c r="B6335" s="25" t="s">
        <v>42</v>
      </c>
      <c r="C6335" s="25" t="s">
        <v>10</v>
      </c>
      <c r="D6335" s="25">
        <v>76.486271830000007</v>
      </c>
      <c r="E6335" s="25">
        <v>0</v>
      </c>
      <c r="F6335" s="25">
        <v>6041.7890958600001</v>
      </c>
      <c r="G6335" s="25">
        <v>0</v>
      </c>
    </row>
    <row r="6336" spans="1:7" x14ac:dyDescent="0.2">
      <c r="A6336" s="26">
        <v>35400</v>
      </c>
      <c r="B6336" s="25" t="s">
        <v>42</v>
      </c>
      <c r="C6336" s="25" t="s">
        <v>11</v>
      </c>
      <c r="D6336" s="25">
        <v>30.304415219999999</v>
      </c>
      <c r="E6336" s="25">
        <v>0</v>
      </c>
      <c r="F6336" s="25">
        <v>2478.8638227000001</v>
      </c>
      <c r="G6336" s="25">
        <v>0</v>
      </c>
    </row>
    <row r="6337" spans="1:7" x14ac:dyDescent="0.2">
      <c r="A6337" s="26">
        <v>35400</v>
      </c>
      <c r="B6337" s="25" t="s">
        <v>42</v>
      </c>
      <c r="C6337" s="25" t="s">
        <v>12</v>
      </c>
      <c r="D6337" s="25">
        <v>54.057490639999997</v>
      </c>
      <c r="E6337" s="25">
        <v>0</v>
      </c>
      <c r="F6337" s="25">
        <v>4291.9508394300001</v>
      </c>
      <c r="G6337" s="25">
        <v>0</v>
      </c>
    </row>
    <row r="6338" spans="1:7" x14ac:dyDescent="0.2">
      <c r="A6338" s="26">
        <v>35400</v>
      </c>
      <c r="B6338" s="25" t="s">
        <v>42</v>
      </c>
      <c r="C6338" s="25" t="s">
        <v>13</v>
      </c>
      <c r="D6338" s="25">
        <v>8.9718095899999994</v>
      </c>
      <c r="E6338" s="25">
        <v>0</v>
      </c>
      <c r="F6338" s="25">
        <v>720.46493800999997</v>
      </c>
      <c r="G6338" s="25">
        <v>0</v>
      </c>
    </row>
    <row r="6339" spans="1:7" x14ac:dyDescent="0.2">
      <c r="A6339" s="26">
        <v>35400</v>
      </c>
      <c r="B6339" s="25" t="s">
        <v>42</v>
      </c>
      <c r="C6339" s="25" t="s">
        <v>14</v>
      </c>
      <c r="D6339" s="25">
        <v>4.34743177</v>
      </c>
      <c r="E6339" s="25">
        <v>0</v>
      </c>
      <c r="F6339" s="25">
        <v>355.11061097999999</v>
      </c>
      <c r="G6339" s="25">
        <v>0</v>
      </c>
    </row>
    <row r="6340" spans="1:7" x14ac:dyDescent="0.2">
      <c r="A6340" s="26">
        <v>35400</v>
      </c>
      <c r="B6340" s="25" t="s">
        <v>42</v>
      </c>
      <c r="C6340" s="25" t="s">
        <v>15</v>
      </c>
      <c r="D6340" s="25">
        <v>5.2495305999999999</v>
      </c>
      <c r="E6340" s="25">
        <v>0</v>
      </c>
      <c r="F6340" s="25">
        <v>411.69462068000001</v>
      </c>
      <c r="G6340" s="25">
        <v>0</v>
      </c>
    </row>
    <row r="6341" spans="1:7" x14ac:dyDescent="0.2">
      <c r="A6341" s="26">
        <v>35431</v>
      </c>
      <c r="B6341" s="25" t="s">
        <v>32</v>
      </c>
      <c r="C6341" s="25" t="s">
        <v>8</v>
      </c>
      <c r="D6341" s="25">
        <v>410.07737214000002</v>
      </c>
      <c r="E6341" s="25">
        <v>123.97668156</v>
      </c>
      <c r="F6341" s="25">
        <v>0</v>
      </c>
      <c r="G6341" s="25">
        <v>0</v>
      </c>
    </row>
    <row r="6342" spans="1:7" x14ac:dyDescent="0.2">
      <c r="A6342" s="26">
        <v>35431</v>
      </c>
      <c r="B6342" s="25" t="s">
        <v>32</v>
      </c>
      <c r="C6342" s="25" t="s">
        <v>9</v>
      </c>
      <c r="D6342" s="25">
        <v>335.40664020000003</v>
      </c>
      <c r="E6342" s="25">
        <v>105.0871289</v>
      </c>
      <c r="F6342" s="25">
        <v>0</v>
      </c>
      <c r="G6342" s="25">
        <v>0</v>
      </c>
    </row>
    <row r="6343" spans="1:7" x14ac:dyDescent="0.2">
      <c r="A6343" s="26">
        <v>35431</v>
      </c>
      <c r="B6343" s="25" t="s">
        <v>32</v>
      </c>
      <c r="C6343" s="25" t="s">
        <v>10</v>
      </c>
      <c r="D6343" s="25">
        <v>175.28998005</v>
      </c>
      <c r="E6343" s="25">
        <v>56.010984739999998</v>
      </c>
      <c r="F6343" s="25">
        <v>0</v>
      </c>
      <c r="G6343" s="25">
        <v>0</v>
      </c>
    </row>
    <row r="6344" spans="1:7" x14ac:dyDescent="0.2">
      <c r="A6344" s="26">
        <v>35431</v>
      </c>
      <c r="B6344" s="25" t="s">
        <v>32</v>
      </c>
      <c r="C6344" s="25" t="s">
        <v>11</v>
      </c>
      <c r="D6344" s="25">
        <v>88.257147219999993</v>
      </c>
      <c r="E6344" s="25">
        <v>28.256875900000001</v>
      </c>
      <c r="F6344" s="25">
        <v>0</v>
      </c>
      <c r="G6344" s="25">
        <v>0</v>
      </c>
    </row>
    <row r="6345" spans="1:7" x14ac:dyDescent="0.2">
      <c r="A6345" s="26">
        <v>35431</v>
      </c>
      <c r="B6345" s="25" t="s">
        <v>32</v>
      </c>
      <c r="C6345" s="25" t="s">
        <v>12</v>
      </c>
      <c r="D6345" s="25">
        <v>90.798591149999993</v>
      </c>
      <c r="E6345" s="25">
        <v>36.136815630000001</v>
      </c>
      <c r="F6345" s="25">
        <v>0</v>
      </c>
      <c r="G6345" s="25">
        <v>0</v>
      </c>
    </row>
    <row r="6346" spans="1:7" x14ac:dyDescent="0.2">
      <c r="A6346" s="26">
        <v>35431</v>
      </c>
      <c r="B6346" s="25" t="s">
        <v>32</v>
      </c>
      <c r="C6346" s="25" t="s">
        <v>13</v>
      </c>
      <c r="D6346" s="25">
        <v>26.189057049999999</v>
      </c>
      <c r="E6346" s="25">
        <v>10.642312499999999</v>
      </c>
      <c r="F6346" s="25">
        <v>0</v>
      </c>
      <c r="G6346" s="25">
        <v>0</v>
      </c>
    </row>
    <row r="6347" spans="1:7" x14ac:dyDescent="0.2">
      <c r="A6347" s="26">
        <v>35431</v>
      </c>
      <c r="B6347" s="25" t="s">
        <v>32</v>
      </c>
      <c r="C6347" s="25" t="s">
        <v>14</v>
      </c>
      <c r="D6347" s="25">
        <v>9.3044128399999995</v>
      </c>
      <c r="E6347" s="25">
        <v>2.6573780199999999</v>
      </c>
      <c r="F6347" s="25">
        <v>0</v>
      </c>
      <c r="G6347" s="25">
        <v>0</v>
      </c>
    </row>
    <row r="6348" spans="1:7" x14ac:dyDescent="0.2">
      <c r="A6348" s="26">
        <v>35431</v>
      </c>
      <c r="B6348" s="25" t="s">
        <v>32</v>
      </c>
      <c r="C6348" s="25" t="s">
        <v>15</v>
      </c>
      <c r="D6348" s="25">
        <v>22.29354682</v>
      </c>
      <c r="E6348" s="25">
        <v>7.35839584</v>
      </c>
      <c r="F6348" s="25">
        <v>0</v>
      </c>
      <c r="G6348" s="25">
        <v>0</v>
      </c>
    </row>
    <row r="6349" spans="1:7" x14ac:dyDescent="0.2">
      <c r="A6349" s="26">
        <v>35431</v>
      </c>
      <c r="B6349" s="25" t="s">
        <v>33</v>
      </c>
      <c r="C6349" s="25" t="s">
        <v>8</v>
      </c>
      <c r="D6349" s="25">
        <v>10.862626260000001</v>
      </c>
      <c r="E6349" s="25">
        <v>114.10293540000001</v>
      </c>
      <c r="F6349" s="25">
        <v>68.902219029999998</v>
      </c>
      <c r="G6349" s="25">
        <v>668.35505656999999</v>
      </c>
    </row>
    <row r="6350" spans="1:7" x14ac:dyDescent="0.2">
      <c r="A6350" s="26">
        <v>35431</v>
      </c>
      <c r="B6350" s="25" t="s">
        <v>33</v>
      </c>
      <c r="C6350" s="25" t="s">
        <v>9</v>
      </c>
      <c r="D6350" s="25">
        <v>18.047208860000001</v>
      </c>
      <c r="E6350" s="25">
        <v>98.011399879999999</v>
      </c>
      <c r="F6350" s="25">
        <v>104.62519174000001</v>
      </c>
      <c r="G6350" s="25">
        <v>534.73189478999996</v>
      </c>
    </row>
    <row r="6351" spans="1:7" x14ac:dyDescent="0.2">
      <c r="A6351" s="26">
        <v>35431</v>
      </c>
      <c r="B6351" s="25" t="s">
        <v>33</v>
      </c>
      <c r="C6351" s="25" t="s">
        <v>10</v>
      </c>
      <c r="D6351" s="25">
        <v>12.926525290000001</v>
      </c>
      <c r="E6351" s="25">
        <v>75.247397710000001</v>
      </c>
      <c r="F6351" s="25">
        <v>74.656452189999996</v>
      </c>
      <c r="G6351" s="25">
        <v>419.65768044999999</v>
      </c>
    </row>
    <row r="6352" spans="1:7" x14ac:dyDescent="0.2">
      <c r="A6352" s="26">
        <v>35431</v>
      </c>
      <c r="B6352" s="25" t="s">
        <v>33</v>
      </c>
      <c r="C6352" s="25" t="s">
        <v>11</v>
      </c>
      <c r="D6352" s="25">
        <v>4.9993870500000002</v>
      </c>
      <c r="E6352" s="25">
        <v>36.67005468</v>
      </c>
      <c r="F6352" s="25">
        <v>34.018950009999998</v>
      </c>
      <c r="G6352" s="25">
        <v>202.82120401</v>
      </c>
    </row>
    <row r="6353" spans="1:7" x14ac:dyDescent="0.2">
      <c r="A6353" s="26">
        <v>35431</v>
      </c>
      <c r="B6353" s="25" t="s">
        <v>33</v>
      </c>
      <c r="C6353" s="25" t="s">
        <v>12</v>
      </c>
      <c r="D6353" s="25">
        <v>3.8423253499999999</v>
      </c>
      <c r="E6353" s="25">
        <v>47.959884029999998</v>
      </c>
      <c r="F6353" s="25">
        <v>21.082668760000001</v>
      </c>
      <c r="G6353" s="25">
        <v>254.93324215999999</v>
      </c>
    </row>
    <row r="6354" spans="1:7" x14ac:dyDescent="0.2">
      <c r="A6354" s="26">
        <v>35431</v>
      </c>
      <c r="B6354" s="25" t="s">
        <v>33</v>
      </c>
      <c r="C6354" s="25" t="s">
        <v>13</v>
      </c>
      <c r="D6354" s="25">
        <v>1.14952349</v>
      </c>
      <c r="E6354" s="25">
        <v>13.050117500000001</v>
      </c>
      <c r="F6354" s="25">
        <v>6.8734747299999999</v>
      </c>
      <c r="G6354" s="25">
        <v>72.051521010000002</v>
      </c>
    </row>
    <row r="6355" spans="1:7" x14ac:dyDescent="0.2">
      <c r="A6355" s="26">
        <v>35431</v>
      </c>
      <c r="B6355" s="25" t="s">
        <v>33</v>
      </c>
      <c r="C6355" s="25" t="s">
        <v>14</v>
      </c>
      <c r="D6355" s="25">
        <v>0.70862570999999996</v>
      </c>
      <c r="E6355" s="25">
        <v>2.0311435699999998</v>
      </c>
      <c r="F6355" s="25">
        <v>3.9300850700000001</v>
      </c>
      <c r="G6355" s="25">
        <v>12.846312620000001</v>
      </c>
    </row>
    <row r="6356" spans="1:7" x14ac:dyDescent="0.2">
      <c r="A6356" s="26">
        <v>35431</v>
      </c>
      <c r="B6356" s="25" t="s">
        <v>33</v>
      </c>
      <c r="C6356" s="25" t="s">
        <v>15</v>
      </c>
      <c r="D6356" s="25">
        <v>0.82317563999999999</v>
      </c>
      <c r="E6356" s="25">
        <v>6.5191415199999998</v>
      </c>
      <c r="F6356" s="25">
        <v>4.3049406100000001</v>
      </c>
      <c r="G6356" s="25">
        <v>37.400929069999997</v>
      </c>
    </row>
    <row r="6357" spans="1:7" x14ac:dyDescent="0.2">
      <c r="A6357" s="26">
        <v>35431</v>
      </c>
      <c r="B6357" s="25" t="s">
        <v>34</v>
      </c>
      <c r="C6357" s="25" t="s">
        <v>8</v>
      </c>
      <c r="D6357" s="25">
        <v>35.383851069999999</v>
      </c>
      <c r="E6357" s="25">
        <v>159.63167116</v>
      </c>
      <c r="F6357" s="25">
        <v>520.98353134000001</v>
      </c>
      <c r="G6357" s="25">
        <v>2286.4764909199998</v>
      </c>
    </row>
    <row r="6358" spans="1:7" x14ac:dyDescent="0.2">
      <c r="A6358" s="26">
        <v>35431</v>
      </c>
      <c r="B6358" s="25" t="s">
        <v>34</v>
      </c>
      <c r="C6358" s="25" t="s">
        <v>9</v>
      </c>
      <c r="D6358" s="25">
        <v>24.498252770000001</v>
      </c>
      <c r="E6358" s="25">
        <v>123.48743025</v>
      </c>
      <c r="F6358" s="25">
        <v>372.14812602000001</v>
      </c>
      <c r="G6358" s="25">
        <v>1724.0433252299999</v>
      </c>
    </row>
    <row r="6359" spans="1:7" x14ac:dyDescent="0.2">
      <c r="A6359" s="26">
        <v>35431</v>
      </c>
      <c r="B6359" s="25" t="s">
        <v>34</v>
      </c>
      <c r="C6359" s="25" t="s">
        <v>10</v>
      </c>
      <c r="D6359" s="25">
        <v>19.086251610000001</v>
      </c>
      <c r="E6359" s="25">
        <v>87.917408409999993</v>
      </c>
      <c r="F6359" s="25">
        <v>275.94353904000002</v>
      </c>
      <c r="G6359" s="25">
        <v>1202.7825829200001</v>
      </c>
    </row>
    <row r="6360" spans="1:7" x14ac:dyDescent="0.2">
      <c r="A6360" s="26">
        <v>35431</v>
      </c>
      <c r="B6360" s="25" t="s">
        <v>34</v>
      </c>
      <c r="C6360" s="25" t="s">
        <v>11</v>
      </c>
      <c r="D6360" s="25">
        <v>9.7029283599999996</v>
      </c>
      <c r="E6360" s="25">
        <v>44.787396610000002</v>
      </c>
      <c r="F6360" s="25">
        <v>148.23094938</v>
      </c>
      <c r="G6360" s="25">
        <v>626.37241725000001</v>
      </c>
    </row>
    <row r="6361" spans="1:7" x14ac:dyDescent="0.2">
      <c r="A6361" s="26">
        <v>35431</v>
      </c>
      <c r="B6361" s="25" t="s">
        <v>34</v>
      </c>
      <c r="C6361" s="25" t="s">
        <v>12</v>
      </c>
      <c r="D6361" s="25">
        <v>10.53153614</v>
      </c>
      <c r="E6361" s="25">
        <v>61.078275429999998</v>
      </c>
      <c r="F6361" s="25">
        <v>154.78757775</v>
      </c>
      <c r="G6361" s="25">
        <v>852.90427366999995</v>
      </c>
    </row>
    <row r="6362" spans="1:7" x14ac:dyDescent="0.2">
      <c r="A6362" s="26">
        <v>35431</v>
      </c>
      <c r="B6362" s="25" t="s">
        <v>34</v>
      </c>
      <c r="C6362" s="25" t="s">
        <v>13</v>
      </c>
      <c r="D6362" s="25">
        <v>2.6203714499999999</v>
      </c>
      <c r="E6362" s="25">
        <v>13.324982220000001</v>
      </c>
      <c r="F6362" s="25">
        <v>39.155843330000003</v>
      </c>
      <c r="G6362" s="25">
        <v>184.40527044000001</v>
      </c>
    </row>
    <row r="6363" spans="1:7" x14ac:dyDescent="0.2">
      <c r="A6363" s="26">
        <v>35431</v>
      </c>
      <c r="B6363" s="25" t="s">
        <v>34</v>
      </c>
      <c r="C6363" s="25" t="s">
        <v>14</v>
      </c>
      <c r="D6363" s="25">
        <v>0.91286422</v>
      </c>
      <c r="E6363" s="25">
        <v>2.78261782</v>
      </c>
      <c r="F6363" s="25">
        <v>13.140542330000001</v>
      </c>
      <c r="G6363" s="25">
        <v>40.480369949999996</v>
      </c>
    </row>
    <row r="6364" spans="1:7" x14ac:dyDescent="0.2">
      <c r="A6364" s="26">
        <v>35431</v>
      </c>
      <c r="B6364" s="25" t="s">
        <v>34</v>
      </c>
      <c r="C6364" s="25" t="s">
        <v>15</v>
      </c>
      <c r="D6364" s="25">
        <v>2.1476556699999998</v>
      </c>
      <c r="E6364" s="25">
        <v>9.5516534100000001</v>
      </c>
      <c r="F6364" s="25">
        <v>31.638887310000001</v>
      </c>
      <c r="G6364" s="25">
        <v>134.50226961999999</v>
      </c>
    </row>
    <row r="6365" spans="1:7" x14ac:dyDescent="0.2">
      <c r="A6365" s="26">
        <v>35431</v>
      </c>
      <c r="B6365" s="25" t="s">
        <v>35</v>
      </c>
      <c r="C6365" s="25" t="s">
        <v>8</v>
      </c>
      <c r="D6365" s="25">
        <v>69.473843020000004</v>
      </c>
      <c r="E6365" s="25">
        <v>161.19091061</v>
      </c>
      <c r="F6365" s="25">
        <v>1663.47210847</v>
      </c>
      <c r="G6365" s="25">
        <v>3709.6611499000001</v>
      </c>
    </row>
    <row r="6366" spans="1:7" x14ac:dyDescent="0.2">
      <c r="A6366" s="26">
        <v>35431</v>
      </c>
      <c r="B6366" s="25" t="s">
        <v>35</v>
      </c>
      <c r="C6366" s="25" t="s">
        <v>9</v>
      </c>
      <c r="D6366" s="25">
        <v>45.524385270000003</v>
      </c>
      <c r="E6366" s="25">
        <v>116.81333063</v>
      </c>
      <c r="F6366" s="25">
        <v>1081.71324972</v>
      </c>
      <c r="G6366" s="25">
        <v>2721.8525011500001</v>
      </c>
    </row>
    <row r="6367" spans="1:7" x14ac:dyDescent="0.2">
      <c r="A6367" s="26">
        <v>35431</v>
      </c>
      <c r="B6367" s="25" t="s">
        <v>35</v>
      </c>
      <c r="C6367" s="25" t="s">
        <v>10</v>
      </c>
      <c r="D6367" s="25">
        <v>32.774430189999997</v>
      </c>
      <c r="E6367" s="25">
        <v>93.106159480000002</v>
      </c>
      <c r="F6367" s="25">
        <v>787.26148699999999</v>
      </c>
      <c r="G6367" s="25">
        <v>2154.9372841600002</v>
      </c>
    </row>
    <row r="6368" spans="1:7" x14ac:dyDescent="0.2">
      <c r="A6368" s="26">
        <v>35431</v>
      </c>
      <c r="B6368" s="25" t="s">
        <v>35</v>
      </c>
      <c r="C6368" s="25" t="s">
        <v>11</v>
      </c>
      <c r="D6368" s="25">
        <v>15.77806303</v>
      </c>
      <c r="E6368" s="25">
        <v>49.037843930000001</v>
      </c>
      <c r="F6368" s="25">
        <v>372.78350301</v>
      </c>
      <c r="G6368" s="25">
        <v>1148.1258103499999</v>
      </c>
    </row>
    <row r="6369" spans="1:7" x14ac:dyDescent="0.2">
      <c r="A6369" s="26">
        <v>35431</v>
      </c>
      <c r="B6369" s="25" t="s">
        <v>35</v>
      </c>
      <c r="C6369" s="25" t="s">
        <v>12</v>
      </c>
      <c r="D6369" s="25">
        <v>17.214445619999999</v>
      </c>
      <c r="E6369" s="25">
        <v>51.15955348</v>
      </c>
      <c r="F6369" s="25">
        <v>410.12788470999999</v>
      </c>
      <c r="G6369" s="25">
        <v>1188.6080310100001</v>
      </c>
    </row>
    <row r="6370" spans="1:7" x14ac:dyDescent="0.2">
      <c r="A6370" s="26">
        <v>35431</v>
      </c>
      <c r="B6370" s="25" t="s">
        <v>35</v>
      </c>
      <c r="C6370" s="25" t="s">
        <v>13</v>
      </c>
      <c r="D6370" s="25">
        <v>5.2441438099999997</v>
      </c>
      <c r="E6370" s="25">
        <v>14.443700659999999</v>
      </c>
      <c r="F6370" s="25">
        <v>125.3055968</v>
      </c>
      <c r="G6370" s="25">
        <v>336.01235594000002</v>
      </c>
    </row>
    <row r="6371" spans="1:7" x14ac:dyDescent="0.2">
      <c r="A6371" s="26">
        <v>35431</v>
      </c>
      <c r="B6371" s="25" t="s">
        <v>35</v>
      </c>
      <c r="C6371" s="25" t="s">
        <v>14</v>
      </c>
      <c r="D6371" s="25">
        <v>2.1750963099999998</v>
      </c>
      <c r="E6371" s="25">
        <v>7.2591767000000003</v>
      </c>
      <c r="F6371" s="25">
        <v>51.228756099999998</v>
      </c>
      <c r="G6371" s="25">
        <v>157.70964921999999</v>
      </c>
    </row>
    <row r="6372" spans="1:7" x14ac:dyDescent="0.2">
      <c r="A6372" s="26">
        <v>35431</v>
      </c>
      <c r="B6372" s="25" t="s">
        <v>35</v>
      </c>
      <c r="C6372" s="25" t="s">
        <v>15</v>
      </c>
      <c r="D6372" s="25">
        <v>4.1306040299999998</v>
      </c>
      <c r="E6372" s="25">
        <v>7.7786528800000001</v>
      </c>
      <c r="F6372" s="25">
        <v>100.09633113</v>
      </c>
      <c r="G6372" s="25">
        <v>183.07759637999999</v>
      </c>
    </row>
    <row r="6373" spans="1:7" x14ac:dyDescent="0.2">
      <c r="A6373" s="26">
        <v>35431</v>
      </c>
      <c r="B6373" s="25" t="s">
        <v>36</v>
      </c>
      <c r="C6373" s="25" t="s">
        <v>8</v>
      </c>
      <c r="D6373" s="25">
        <v>84.973736130000006</v>
      </c>
      <c r="E6373" s="25">
        <v>56.776232039999996</v>
      </c>
      <c r="F6373" s="25">
        <v>2663.20624189</v>
      </c>
      <c r="G6373" s="25">
        <v>1763.9511416099999</v>
      </c>
    </row>
    <row r="6374" spans="1:7" x14ac:dyDescent="0.2">
      <c r="A6374" s="26">
        <v>35431</v>
      </c>
      <c r="B6374" s="25" t="s">
        <v>36</v>
      </c>
      <c r="C6374" s="25" t="s">
        <v>9</v>
      </c>
      <c r="D6374" s="25">
        <v>60.300564389999998</v>
      </c>
      <c r="E6374" s="25">
        <v>54.181465029999998</v>
      </c>
      <c r="F6374" s="25">
        <v>1897.8455837700001</v>
      </c>
      <c r="G6374" s="25">
        <v>1679.00860597</v>
      </c>
    </row>
    <row r="6375" spans="1:7" x14ac:dyDescent="0.2">
      <c r="A6375" s="26">
        <v>35431</v>
      </c>
      <c r="B6375" s="25" t="s">
        <v>36</v>
      </c>
      <c r="C6375" s="25" t="s">
        <v>10</v>
      </c>
      <c r="D6375" s="25">
        <v>52.174756369999997</v>
      </c>
      <c r="E6375" s="25">
        <v>43.523919190000001</v>
      </c>
      <c r="F6375" s="25">
        <v>1646.1583072200001</v>
      </c>
      <c r="G6375" s="25">
        <v>1352.2730698299999</v>
      </c>
    </row>
    <row r="6376" spans="1:7" x14ac:dyDescent="0.2">
      <c r="A6376" s="26">
        <v>35431</v>
      </c>
      <c r="B6376" s="25" t="s">
        <v>36</v>
      </c>
      <c r="C6376" s="25" t="s">
        <v>11</v>
      </c>
      <c r="D6376" s="25">
        <v>24.171726400000001</v>
      </c>
      <c r="E6376" s="25">
        <v>18.26505362</v>
      </c>
      <c r="F6376" s="25">
        <v>760.36098719999995</v>
      </c>
      <c r="G6376" s="25">
        <v>566.90992140000003</v>
      </c>
    </row>
    <row r="6377" spans="1:7" x14ac:dyDescent="0.2">
      <c r="A6377" s="26">
        <v>35431</v>
      </c>
      <c r="B6377" s="25" t="s">
        <v>36</v>
      </c>
      <c r="C6377" s="25" t="s">
        <v>12</v>
      </c>
      <c r="D6377" s="25">
        <v>26.325755149999999</v>
      </c>
      <c r="E6377" s="25">
        <v>18.40411396</v>
      </c>
      <c r="F6377" s="25">
        <v>826.59535355000003</v>
      </c>
      <c r="G6377" s="25">
        <v>577.54909654999994</v>
      </c>
    </row>
    <row r="6378" spans="1:7" x14ac:dyDescent="0.2">
      <c r="A6378" s="26">
        <v>35431</v>
      </c>
      <c r="B6378" s="25" t="s">
        <v>36</v>
      </c>
      <c r="C6378" s="25" t="s">
        <v>13</v>
      </c>
      <c r="D6378" s="25">
        <v>5.4245869500000001</v>
      </c>
      <c r="E6378" s="25">
        <v>6.2674972200000001</v>
      </c>
      <c r="F6378" s="25">
        <v>171.20195156</v>
      </c>
      <c r="G6378" s="25">
        <v>195.33865994000001</v>
      </c>
    </row>
    <row r="6379" spans="1:7" x14ac:dyDescent="0.2">
      <c r="A6379" s="26">
        <v>35431</v>
      </c>
      <c r="B6379" s="25" t="s">
        <v>36</v>
      </c>
      <c r="C6379" s="25" t="s">
        <v>14</v>
      </c>
      <c r="D6379" s="25">
        <v>2.2196422099999999</v>
      </c>
      <c r="E6379" s="25">
        <v>2.0357269599999999</v>
      </c>
      <c r="F6379" s="25">
        <v>69.663723270000006</v>
      </c>
      <c r="G6379" s="25">
        <v>62.55407915</v>
      </c>
    </row>
    <row r="6380" spans="1:7" x14ac:dyDescent="0.2">
      <c r="A6380" s="26">
        <v>35431</v>
      </c>
      <c r="B6380" s="25" t="s">
        <v>36</v>
      </c>
      <c r="C6380" s="25" t="s">
        <v>15</v>
      </c>
      <c r="D6380" s="25">
        <v>5.7795758599999996</v>
      </c>
      <c r="E6380" s="25">
        <v>4.4389193499999999</v>
      </c>
      <c r="F6380" s="25">
        <v>181.12722959999999</v>
      </c>
      <c r="G6380" s="25">
        <v>138.53941846000001</v>
      </c>
    </row>
    <row r="6381" spans="1:7" x14ac:dyDescent="0.2">
      <c r="A6381" s="26">
        <v>35431</v>
      </c>
      <c r="B6381" s="25" t="s">
        <v>37</v>
      </c>
      <c r="C6381" s="25" t="s">
        <v>8</v>
      </c>
      <c r="D6381" s="25">
        <v>414.55916526999999</v>
      </c>
      <c r="E6381" s="25">
        <v>0</v>
      </c>
      <c r="F6381" s="25">
        <v>15350.4044749</v>
      </c>
      <c r="G6381" s="25">
        <v>0</v>
      </c>
    </row>
    <row r="6382" spans="1:7" x14ac:dyDescent="0.2">
      <c r="A6382" s="26">
        <v>35431</v>
      </c>
      <c r="B6382" s="25" t="s">
        <v>37</v>
      </c>
      <c r="C6382" s="25" t="s">
        <v>9</v>
      </c>
      <c r="D6382" s="25">
        <v>283.27894020999997</v>
      </c>
      <c r="E6382" s="25">
        <v>0</v>
      </c>
      <c r="F6382" s="25">
        <v>10536.487414110001</v>
      </c>
      <c r="G6382" s="25">
        <v>0</v>
      </c>
    </row>
    <row r="6383" spans="1:7" x14ac:dyDescent="0.2">
      <c r="A6383" s="26">
        <v>35431</v>
      </c>
      <c r="B6383" s="25" t="s">
        <v>37</v>
      </c>
      <c r="C6383" s="25" t="s">
        <v>10</v>
      </c>
      <c r="D6383" s="25">
        <v>202.99935213000001</v>
      </c>
      <c r="E6383" s="25">
        <v>0</v>
      </c>
      <c r="F6383" s="25">
        <v>7545.9856784000003</v>
      </c>
      <c r="G6383" s="25">
        <v>0</v>
      </c>
    </row>
    <row r="6384" spans="1:7" x14ac:dyDescent="0.2">
      <c r="A6384" s="26">
        <v>35431</v>
      </c>
      <c r="B6384" s="25" t="s">
        <v>37</v>
      </c>
      <c r="C6384" s="25" t="s">
        <v>11</v>
      </c>
      <c r="D6384" s="25">
        <v>92.575462259999995</v>
      </c>
      <c r="E6384" s="25">
        <v>0</v>
      </c>
      <c r="F6384" s="25">
        <v>3441.1431711499999</v>
      </c>
      <c r="G6384" s="25">
        <v>0</v>
      </c>
    </row>
    <row r="6385" spans="1:7" x14ac:dyDescent="0.2">
      <c r="A6385" s="26">
        <v>35431</v>
      </c>
      <c r="B6385" s="25" t="s">
        <v>37</v>
      </c>
      <c r="C6385" s="25" t="s">
        <v>12</v>
      </c>
      <c r="D6385" s="25">
        <v>115.00978667</v>
      </c>
      <c r="E6385" s="25">
        <v>0</v>
      </c>
      <c r="F6385" s="25">
        <v>4267.8725172699997</v>
      </c>
      <c r="G6385" s="25">
        <v>0</v>
      </c>
    </row>
    <row r="6386" spans="1:7" x14ac:dyDescent="0.2">
      <c r="A6386" s="26">
        <v>35431</v>
      </c>
      <c r="B6386" s="25" t="s">
        <v>37</v>
      </c>
      <c r="C6386" s="25" t="s">
        <v>13</v>
      </c>
      <c r="D6386" s="25">
        <v>28.127795280000001</v>
      </c>
      <c r="E6386" s="25">
        <v>0</v>
      </c>
      <c r="F6386" s="25">
        <v>1048.0480080100001</v>
      </c>
      <c r="G6386" s="25">
        <v>0</v>
      </c>
    </row>
    <row r="6387" spans="1:7" x14ac:dyDescent="0.2">
      <c r="A6387" s="26">
        <v>35431</v>
      </c>
      <c r="B6387" s="25" t="s">
        <v>37</v>
      </c>
      <c r="C6387" s="25" t="s">
        <v>14</v>
      </c>
      <c r="D6387" s="25">
        <v>13.493046339999999</v>
      </c>
      <c r="E6387" s="25">
        <v>0</v>
      </c>
      <c r="F6387" s="25">
        <v>499.30085897999999</v>
      </c>
      <c r="G6387" s="25">
        <v>0</v>
      </c>
    </row>
    <row r="6388" spans="1:7" x14ac:dyDescent="0.2">
      <c r="A6388" s="26">
        <v>35431</v>
      </c>
      <c r="B6388" s="25" t="s">
        <v>37</v>
      </c>
      <c r="C6388" s="25" t="s">
        <v>15</v>
      </c>
      <c r="D6388" s="25">
        <v>25.915671669999998</v>
      </c>
      <c r="E6388" s="25">
        <v>0</v>
      </c>
      <c r="F6388" s="25">
        <v>952.50206034999997</v>
      </c>
      <c r="G6388" s="25">
        <v>0</v>
      </c>
    </row>
    <row r="6389" spans="1:7" x14ac:dyDescent="0.2">
      <c r="A6389" s="26">
        <v>35431</v>
      </c>
      <c r="B6389" s="25" t="s">
        <v>38</v>
      </c>
      <c r="C6389" s="25" t="s">
        <v>8</v>
      </c>
      <c r="D6389" s="25">
        <v>539.81736998999997</v>
      </c>
      <c r="E6389" s="25">
        <v>0</v>
      </c>
      <c r="F6389" s="25">
        <v>21844.78071377</v>
      </c>
      <c r="G6389" s="25">
        <v>0</v>
      </c>
    </row>
    <row r="6390" spans="1:7" x14ac:dyDescent="0.2">
      <c r="A6390" s="26">
        <v>35431</v>
      </c>
      <c r="B6390" s="25" t="s">
        <v>38</v>
      </c>
      <c r="C6390" s="25" t="s">
        <v>9</v>
      </c>
      <c r="D6390" s="25">
        <v>360.82953953999998</v>
      </c>
      <c r="E6390" s="25">
        <v>0</v>
      </c>
      <c r="F6390" s="25">
        <v>14643.161292319999</v>
      </c>
      <c r="G6390" s="25">
        <v>0</v>
      </c>
    </row>
    <row r="6391" spans="1:7" x14ac:dyDescent="0.2">
      <c r="A6391" s="26">
        <v>35431</v>
      </c>
      <c r="B6391" s="25" t="s">
        <v>38</v>
      </c>
      <c r="C6391" s="25" t="s">
        <v>10</v>
      </c>
      <c r="D6391" s="25">
        <v>278.99283208000003</v>
      </c>
      <c r="E6391" s="25">
        <v>0</v>
      </c>
      <c r="F6391" s="25">
        <v>11325.8164674</v>
      </c>
      <c r="G6391" s="25">
        <v>0</v>
      </c>
    </row>
    <row r="6392" spans="1:7" x14ac:dyDescent="0.2">
      <c r="A6392" s="26">
        <v>35431</v>
      </c>
      <c r="B6392" s="25" t="s">
        <v>38</v>
      </c>
      <c r="C6392" s="25" t="s">
        <v>11</v>
      </c>
      <c r="D6392" s="25">
        <v>97.788068429999996</v>
      </c>
      <c r="E6392" s="25">
        <v>0</v>
      </c>
      <c r="F6392" s="25">
        <v>3978.5388316100002</v>
      </c>
      <c r="G6392" s="25">
        <v>0</v>
      </c>
    </row>
    <row r="6393" spans="1:7" x14ac:dyDescent="0.2">
      <c r="A6393" s="26">
        <v>35431</v>
      </c>
      <c r="B6393" s="25" t="s">
        <v>38</v>
      </c>
      <c r="C6393" s="25" t="s">
        <v>12</v>
      </c>
      <c r="D6393" s="25">
        <v>151.18546380000001</v>
      </c>
      <c r="E6393" s="25">
        <v>0</v>
      </c>
      <c r="F6393" s="25">
        <v>6150.0417253400001</v>
      </c>
      <c r="G6393" s="25">
        <v>0</v>
      </c>
    </row>
    <row r="6394" spans="1:7" x14ac:dyDescent="0.2">
      <c r="A6394" s="26">
        <v>35431</v>
      </c>
      <c r="B6394" s="25" t="s">
        <v>38</v>
      </c>
      <c r="C6394" s="25" t="s">
        <v>13</v>
      </c>
      <c r="D6394" s="25">
        <v>33.469111050000002</v>
      </c>
      <c r="E6394" s="25">
        <v>0</v>
      </c>
      <c r="F6394" s="25">
        <v>1357.27078942</v>
      </c>
      <c r="G6394" s="25">
        <v>0</v>
      </c>
    </row>
    <row r="6395" spans="1:7" x14ac:dyDescent="0.2">
      <c r="A6395" s="26">
        <v>35431</v>
      </c>
      <c r="B6395" s="25" t="s">
        <v>38</v>
      </c>
      <c r="C6395" s="25" t="s">
        <v>14</v>
      </c>
      <c r="D6395" s="25">
        <v>16.017157170000001</v>
      </c>
      <c r="E6395" s="25">
        <v>0</v>
      </c>
      <c r="F6395" s="25">
        <v>650.57545101000005</v>
      </c>
      <c r="G6395" s="25">
        <v>0</v>
      </c>
    </row>
    <row r="6396" spans="1:7" x14ac:dyDescent="0.2">
      <c r="A6396" s="26">
        <v>35431</v>
      </c>
      <c r="B6396" s="25" t="s">
        <v>38</v>
      </c>
      <c r="C6396" s="25" t="s">
        <v>15</v>
      </c>
      <c r="D6396" s="25">
        <v>27.90461105</v>
      </c>
      <c r="E6396" s="25">
        <v>0</v>
      </c>
      <c r="F6396" s="25">
        <v>1130.05839083</v>
      </c>
      <c r="G6396" s="25">
        <v>0</v>
      </c>
    </row>
    <row r="6397" spans="1:7" x14ac:dyDescent="0.2">
      <c r="A6397" s="26">
        <v>35431</v>
      </c>
      <c r="B6397" s="25" t="s">
        <v>39</v>
      </c>
      <c r="C6397" s="25" t="s">
        <v>8</v>
      </c>
      <c r="D6397" s="25">
        <v>188.02242846999999</v>
      </c>
      <c r="E6397" s="25">
        <v>0</v>
      </c>
      <c r="F6397" s="25">
        <v>8698.9142965800002</v>
      </c>
      <c r="G6397" s="25">
        <v>0</v>
      </c>
    </row>
    <row r="6398" spans="1:7" x14ac:dyDescent="0.2">
      <c r="A6398" s="26">
        <v>35431</v>
      </c>
      <c r="B6398" s="25" t="s">
        <v>39</v>
      </c>
      <c r="C6398" s="25" t="s">
        <v>9</v>
      </c>
      <c r="D6398" s="25">
        <v>131.30917704000001</v>
      </c>
      <c r="E6398" s="25">
        <v>0</v>
      </c>
      <c r="F6398" s="25">
        <v>6062.0646797199997</v>
      </c>
      <c r="G6398" s="25">
        <v>0</v>
      </c>
    </row>
    <row r="6399" spans="1:7" x14ac:dyDescent="0.2">
      <c r="A6399" s="26">
        <v>35431</v>
      </c>
      <c r="B6399" s="25" t="s">
        <v>39</v>
      </c>
      <c r="C6399" s="25" t="s">
        <v>10</v>
      </c>
      <c r="D6399" s="25">
        <v>106.79516580000001</v>
      </c>
      <c r="E6399" s="25">
        <v>0</v>
      </c>
      <c r="F6399" s="25">
        <v>4940.7776751299998</v>
      </c>
      <c r="G6399" s="25">
        <v>0</v>
      </c>
    </row>
    <row r="6400" spans="1:7" x14ac:dyDescent="0.2">
      <c r="A6400" s="26">
        <v>35431</v>
      </c>
      <c r="B6400" s="25" t="s">
        <v>39</v>
      </c>
      <c r="C6400" s="25" t="s">
        <v>11</v>
      </c>
      <c r="D6400" s="25">
        <v>39.979798160000001</v>
      </c>
      <c r="E6400" s="25">
        <v>0</v>
      </c>
      <c r="F6400" s="25">
        <v>1846.5844864600001</v>
      </c>
      <c r="G6400" s="25">
        <v>0</v>
      </c>
    </row>
    <row r="6401" spans="1:7" x14ac:dyDescent="0.2">
      <c r="A6401" s="26">
        <v>35431</v>
      </c>
      <c r="B6401" s="25" t="s">
        <v>39</v>
      </c>
      <c r="C6401" s="25" t="s">
        <v>12</v>
      </c>
      <c r="D6401" s="25">
        <v>60.289288339999999</v>
      </c>
      <c r="E6401" s="25">
        <v>0</v>
      </c>
      <c r="F6401" s="25">
        <v>2791.9246007800002</v>
      </c>
      <c r="G6401" s="25">
        <v>0</v>
      </c>
    </row>
    <row r="6402" spans="1:7" x14ac:dyDescent="0.2">
      <c r="A6402" s="26">
        <v>35431</v>
      </c>
      <c r="B6402" s="25" t="s">
        <v>39</v>
      </c>
      <c r="C6402" s="25" t="s">
        <v>13</v>
      </c>
      <c r="D6402" s="25">
        <v>11.48216408</v>
      </c>
      <c r="E6402" s="25">
        <v>0</v>
      </c>
      <c r="F6402" s="25">
        <v>532.92684811000004</v>
      </c>
      <c r="G6402" s="25">
        <v>0</v>
      </c>
    </row>
    <row r="6403" spans="1:7" x14ac:dyDescent="0.2">
      <c r="A6403" s="26">
        <v>35431</v>
      </c>
      <c r="B6403" s="25" t="s">
        <v>39</v>
      </c>
      <c r="C6403" s="25" t="s">
        <v>14</v>
      </c>
      <c r="D6403" s="25">
        <v>6.2065059299999996</v>
      </c>
      <c r="E6403" s="25">
        <v>0</v>
      </c>
      <c r="F6403" s="25">
        <v>289.51410301999999</v>
      </c>
      <c r="G6403" s="25">
        <v>0</v>
      </c>
    </row>
    <row r="6404" spans="1:7" x14ac:dyDescent="0.2">
      <c r="A6404" s="26">
        <v>35431</v>
      </c>
      <c r="B6404" s="25" t="s">
        <v>39</v>
      </c>
      <c r="C6404" s="25" t="s">
        <v>15</v>
      </c>
      <c r="D6404" s="25">
        <v>10.202758830000001</v>
      </c>
      <c r="E6404" s="25">
        <v>0</v>
      </c>
      <c r="F6404" s="25">
        <v>470.29388189999997</v>
      </c>
      <c r="G6404" s="25">
        <v>0</v>
      </c>
    </row>
    <row r="6405" spans="1:7" x14ac:dyDescent="0.2">
      <c r="A6405" s="26">
        <v>35431</v>
      </c>
      <c r="B6405" s="25" t="s">
        <v>40</v>
      </c>
      <c r="C6405" s="25" t="s">
        <v>8</v>
      </c>
      <c r="D6405" s="25">
        <v>208.42704871999999</v>
      </c>
      <c r="E6405" s="25">
        <v>0</v>
      </c>
      <c r="F6405" s="25">
        <v>10843.15085675</v>
      </c>
      <c r="G6405" s="25">
        <v>0</v>
      </c>
    </row>
    <row r="6406" spans="1:7" x14ac:dyDescent="0.2">
      <c r="A6406" s="26">
        <v>35431</v>
      </c>
      <c r="B6406" s="25" t="s">
        <v>40</v>
      </c>
      <c r="C6406" s="25" t="s">
        <v>9</v>
      </c>
      <c r="D6406" s="25">
        <v>143.07224862000001</v>
      </c>
      <c r="E6406" s="25">
        <v>0</v>
      </c>
      <c r="F6406" s="25">
        <v>7465.1526602000004</v>
      </c>
      <c r="G6406" s="25">
        <v>0</v>
      </c>
    </row>
    <row r="6407" spans="1:7" x14ac:dyDescent="0.2">
      <c r="A6407" s="26">
        <v>35431</v>
      </c>
      <c r="B6407" s="25" t="s">
        <v>40</v>
      </c>
      <c r="C6407" s="25" t="s">
        <v>10</v>
      </c>
      <c r="D6407" s="25">
        <v>120.89171799</v>
      </c>
      <c r="E6407" s="25">
        <v>0</v>
      </c>
      <c r="F6407" s="25">
        <v>6333.7083800099999</v>
      </c>
      <c r="G6407" s="25">
        <v>0</v>
      </c>
    </row>
    <row r="6408" spans="1:7" x14ac:dyDescent="0.2">
      <c r="A6408" s="26">
        <v>35431</v>
      </c>
      <c r="B6408" s="25" t="s">
        <v>40</v>
      </c>
      <c r="C6408" s="25" t="s">
        <v>11</v>
      </c>
      <c r="D6408" s="25">
        <v>48.737316040000003</v>
      </c>
      <c r="E6408" s="25">
        <v>0</v>
      </c>
      <c r="F6408" s="25">
        <v>2545.1421365199999</v>
      </c>
      <c r="G6408" s="25">
        <v>0</v>
      </c>
    </row>
    <row r="6409" spans="1:7" x14ac:dyDescent="0.2">
      <c r="A6409" s="26">
        <v>35431</v>
      </c>
      <c r="B6409" s="25" t="s">
        <v>40</v>
      </c>
      <c r="C6409" s="25" t="s">
        <v>12</v>
      </c>
      <c r="D6409" s="25">
        <v>80.042686009999997</v>
      </c>
      <c r="E6409" s="25">
        <v>0</v>
      </c>
      <c r="F6409" s="25">
        <v>4202.8037121899997</v>
      </c>
      <c r="G6409" s="25">
        <v>0</v>
      </c>
    </row>
    <row r="6410" spans="1:7" x14ac:dyDescent="0.2">
      <c r="A6410" s="26">
        <v>35431</v>
      </c>
      <c r="B6410" s="25" t="s">
        <v>40</v>
      </c>
      <c r="C6410" s="25" t="s">
        <v>13</v>
      </c>
      <c r="D6410" s="25">
        <v>12.819046309999999</v>
      </c>
      <c r="E6410" s="25">
        <v>0</v>
      </c>
      <c r="F6410" s="25">
        <v>671.79194359999997</v>
      </c>
      <c r="G6410" s="25">
        <v>0</v>
      </c>
    </row>
    <row r="6411" spans="1:7" x14ac:dyDescent="0.2">
      <c r="A6411" s="26">
        <v>35431</v>
      </c>
      <c r="B6411" s="25" t="s">
        <v>40</v>
      </c>
      <c r="C6411" s="25" t="s">
        <v>14</v>
      </c>
      <c r="D6411" s="25">
        <v>4.9346149800000001</v>
      </c>
      <c r="E6411" s="25">
        <v>0</v>
      </c>
      <c r="F6411" s="25">
        <v>262.01412284999998</v>
      </c>
      <c r="G6411" s="25">
        <v>0</v>
      </c>
    </row>
    <row r="6412" spans="1:7" x14ac:dyDescent="0.2">
      <c r="A6412" s="26">
        <v>35431</v>
      </c>
      <c r="B6412" s="25" t="s">
        <v>40</v>
      </c>
      <c r="C6412" s="25" t="s">
        <v>15</v>
      </c>
      <c r="D6412" s="25">
        <v>10.018242320000001</v>
      </c>
      <c r="E6412" s="25">
        <v>0</v>
      </c>
      <c r="F6412" s="25">
        <v>526.25679748000005</v>
      </c>
      <c r="G6412" s="25">
        <v>0</v>
      </c>
    </row>
    <row r="6413" spans="1:7" x14ac:dyDescent="0.2">
      <c r="A6413" s="26">
        <v>35431</v>
      </c>
      <c r="B6413" s="25" t="s">
        <v>41</v>
      </c>
      <c r="C6413" s="25" t="s">
        <v>8</v>
      </c>
      <c r="D6413" s="25">
        <v>105.19514160999999</v>
      </c>
      <c r="E6413" s="25">
        <v>0</v>
      </c>
      <c r="F6413" s="25">
        <v>6457.0410558499998</v>
      </c>
      <c r="G6413" s="25">
        <v>0</v>
      </c>
    </row>
    <row r="6414" spans="1:7" x14ac:dyDescent="0.2">
      <c r="A6414" s="26">
        <v>35431</v>
      </c>
      <c r="B6414" s="25" t="s">
        <v>41</v>
      </c>
      <c r="C6414" s="25" t="s">
        <v>9</v>
      </c>
      <c r="D6414" s="25">
        <v>79.283174880000004</v>
      </c>
      <c r="E6414" s="25">
        <v>0</v>
      </c>
      <c r="F6414" s="25">
        <v>4877.7371901300003</v>
      </c>
      <c r="G6414" s="25">
        <v>0</v>
      </c>
    </row>
    <row r="6415" spans="1:7" x14ac:dyDescent="0.2">
      <c r="A6415" s="26">
        <v>35431</v>
      </c>
      <c r="B6415" s="25" t="s">
        <v>41</v>
      </c>
      <c r="C6415" s="25" t="s">
        <v>10</v>
      </c>
      <c r="D6415" s="25">
        <v>64.520959970000007</v>
      </c>
      <c r="E6415" s="25">
        <v>0</v>
      </c>
      <c r="F6415" s="25">
        <v>3964.6939799500001</v>
      </c>
      <c r="G6415" s="25">
        <v>0</v>
      </c>
    </row>
    <row r="6416" spans="1:7" x14ac:dyDescent="0.2">
      <c r="A6416" s="26">
        <v>35431</v>
      </c>
      <c r="B6416" s="25" t="s">
        <v>41</v>
      </c>
      <c r="C6416" s="25" t="s">
        <v>11</v>
      </c>
      <c r="D6416" s="25">
        <v>21.436085070000001</v>
      </c>
      <c r="E6416" s="25">
        <v>0</v>
      </c>
      <c r="F6416" s="25">
        <v>1321.5652475899999</v>
      </c>
      <c r="G6416" s="25">
        <v>0</v>
      </c>
    </row>
    <row r="6417" spans="1:7" x14ac:dyDescent="0.2">
      <c r="A6417" s="26">
        <v>35431</v>
      </c>
      <c r="B6417" s="25" t="s">
        <v>41</v>
      </c>
      <c r="C6417" s="25" t="s">
        <v>12</v>
      </c>
      <c r="D6417" s="25">
        <v>40.988079290000002</v>
      </c>
      <c r="E6417" s="25">
        <v>0</v>
      </c>
      <c r="F6417" s="25">
        <v>2537.7949138499998</v>
      </c>
      <c r="G6417" s="25">
        <v>0</v>
      </c>
    </row>
    <row r="6418" spans="1:7" x14ac:dyDescent="0.2">
      <c r="A6418" s="26">
        <v>35431</v>
      </c>
      <c r="B6418" s="25" t="s">
        <v>41</v>
      </c>
      <c r="C6418" s="25" t="s">
        <v>13</v>
      </c>
      <c r="D6418" s="25">
        <v>6.6517379999999999</v>
      </c>
      <c r="E6418" s="25">
        <v>0</v>
      </c>
      <c r="F6418" s="25">
        <v>407.94739563000002</v>
      </c>
      <c r="G6418" s="25">
        <v>0</v>
      </c>
    </row>
    <row r="6419" spans="1:7" x14ac:dyDescent="0.2">
      <c r="A6419" s="26">
        <v>35431</v>
      </c>
      <c r="B6419" s="25" t="s">
        <v>41</v>
      </c>
      <c r="C6419" s="25" t="s">
        <v>14</v>
      </c>
      <c r="D6419" s="25">
        <v>3.5492545999999998</v>
      </c>
      <c r="E6419" s="25">
        <v>0</v>
      </c>
      <c r="F6419" s="25">
        <v>217.56230504999999</v>
      </c>
      <c r="G6419" s="25">
        <v>0</v>
      </c>
    </row>
    <row r="6420" spans="1:7" x14ac:dyDescent="0.2">
      <c r="A6420" s="26">
        <v>35431</v>
      </c>
      <c r="B6420" s="25" t="s">
        <v>41</v>
      </c>
      <c r="C6420" s="25" t="s">
        <v>15</v>
      </c>
      <c r="D6420" s="25">
        <v>5.1242416899999998</v>
      </c>
      <c r="E6420" s="25">
        <v>0</v>
      </c>
      <c r="F6420" s="25">
        <v>314.57184827999998</v>
      </c>
      <c r="G6420" s="25">
        <v>0</v>
      </c>
    </row>
    <row r="6421" spans="1:7" x14ac:dyDescent="0.2">
      <c r="A6421" s="26">
        <v>35431</v>
      </c>
      <c r="B6421" s="25" t="s">
        <v>42</v>
      </c>
      <c r="C6421" s="25" t="s">
        <v>8</v>
      </c>
      <c r="D6421" s="25">
        <v>94.375712030000003</v>
      </c>
      <c r="E6421" s="25">
        <v>0</v>
      </c>
      <c r="F6421" s="25">
        <v>7425.0314420799996</v>
      </c>
      <c r="G6421" s="25">
        <v>0</v>
      </c>
    </row>
    <row r="6422" spans="1:7" x14ac:dyDescent="0.2">
      <c r="A6422" s="26">
        <v>35431</v>
      </c>
      <c r="B6422" s="25" t="s">
        <v>42</v>
      </c>
      <c r="C6422" s="25" t="s">
        <v>9</v>
      </c>
      <c r="D6422" s="25">
        <v>78.027393570000001</v>
      </c>
      <c r="E6422" s="25">
        <v>0</v>
      </c>
      <c r="F6422" s="25">
        <v>6284.2483344299999</v>
      </c>
      <c r="G6422" s="25">
        <v>0</v>
      </c>
    </row>
    <row r="6423" spans="1:7" x14ac:dyDescent="0.2">
      <c r="A6423" s="26">
        <v>35431</v>
      </c>
      <c r="B6423" s="25" t="s">
        <v>42</v>
      </c>
      <c r="C6423" s="25" t="s">
        <v>10</v>
      </c>
      <c r="D6423" s="25">
        <v>58.447195929999999</v>
      </c>
      <c r="E6423" s="25">
        <v>0</v>
      </c>
      <c r="F6423" s="25">
        <v>4682.8639434500001</v>
      </c>
      <c r="G6423" s="25">
        <v>0</v>
      </c>
    </row>
    <row r="6424" spans="1:7" x14ac:dyDescent="0.2">
      <c r="A6424" s="26">
        <v>35431</v>
      </c>
      <c r="B6424" s="25" t="s">
        <v>42</v>
      </c>
      <c r="C6424" s="25" t="s">
        <v>11</v>
      </c>
      <c r="D6424" s="25">
        <v>21.66579853</v>
      </c>
      <c r="E6424" s="25">
        <v>0</v>
      </c>
      <c r="F6424" s="25">
        <v>1750.54693232</v>
      </c>
      <c r="G6424" s="25">
        <v>0</v>
      </c>
    </row>
    <row r="6425" spans="1:7" x14ac:dyDescent="0.2">
      <c r="A6425" s="26">
        <v>35431</v>
      </c>
      <c r="B6425" s="25" t="s">
        <v>42</v>
      </c>
      <c r="C6425" s="25" t="s">
        <v>12</v>
      </c>
      <c r="D6425" s="25">
        <v>35.494515470000003</v>
      </c>
      <c r="E6425" s="25">
        <v>0</v>
      </c>
      <c r="F6425" s="25">
        <v>2838.46435479</v>
      </c>
      <c r="G6425" s="25">
        <v>0</v>
      </c>
    </row>
    <row r="6426" spans="1:7" x14ac:dyDescent="0.2">
      <c r="A6426" s="26">
        <v>35431</v>
      </c>
      <c r="B6426" s="25" t="s">
        <v>42</v>
      </c>
      <c r="C6426" s="25" t="s">
        <v>13</v>
      </c>
      <c r="D6426" s="25">
        <v>7.5884473699999999</v>
      </c>
      <c r="E6426" s="25">
        <v>0</v>
      </c>
      <c r="F6426" s="25">
        <v>622.50996458999998</v>
      </c>
      <c r="G6426" s="25">
        <v>0</v>
      </c>
    </row>
    <row r="6427" spans="1:7" x14ac:dyDescent="0.2">
      <c r="A6427" s="26">
        <v>35431</v>
      </c>
      <c r="B6427" s="25" t="s">
        <v>42</v>
      </c>
      <c r="C6427" s="25" t="s">
        <v>14</v>
      </c>
      <c r="D6427" s="25">
        <v>3.9821932100000001</v>
      </c>
      <c r="E6427" s="25">
        <v>0</v>
      </c>
      <c r="F6427" s="25">
        <v>321.16651073000003</v>
      </c>
      <c r="G6427" s="25">
        <v>0</v>
      </c>
    </row>
    <row r="6428" spans="1:7" x14ac:dyDescent="0.2">
      <c r="A6428" s="26">
        <v>35431</v>
      </c>
      <c r="B6428" s="25" t="s">
        <v>42</v>
      </c>
      <c r="C6428" s="25" t="s">
        <v>15</v>
      </c>
      <c r="D6428" s="25">
        <v>3.18267466</v>
      </c>
      <c r="E6428" s="25">
        <v>0</v>
      </c>
      <c r="F6428" s="25">
        <v>241.79787095</v>
      </c>
      <c r="G6428" s="25">
        <v>0</v>
      </c>
    </row>
    <row r="6429" spans="1:7" x14ac:dyDescent="0.2">
      <c r="A6429" s="26">
        <v>35462</v>
      </c>
      <c r="B6429" s="25" t="s">
        <v>32</v>
      </c>
      <c r="C6429" s="25" t="s">
        <v>8</v>
      </c>
      <c r="D6429" s="25">
        <v>106.5310532</v>
      </c>
      <c r="E6429" s="25">
        <v>32.841326889999998</v>
      </c>
      <c r="F6429" s="25">
        <v>0</v>
      </c>
      <c r="G6429" s="25">
        <v>0</v>
      </c>
    </row>
    <row r="6430" spans="1:7" x14ac:dyDescent="0.2">
      <c r="A6430" s="26">
        <v>35462</v>
      </c>
      <c r="B6430" s="25" t="s">
        <v>32</v>
      </c>
      <c r="C6430" s="25" t="s">
        <v>9</v>
      </c>
      <c r="D6430" s="25">
        <v>68.979332350000007</v>
      </c>
      <c r="E6430" s="25">
        <v>24.351587469999998</v>
      </c>
      <c r="F6430" s="25">
        <v>0</v>
      </c>
      <c r="G6430" s="25">
        <v>0</v>
      </c>
    </row>
    <row r="6431" spans="1:7" x14ac:dyDescent="0.2">
      <c r="A6431" s="26">
        <v>35462</v>
      </c>
      <c r="B6431" s="25" t="s">
        <v>32</v>
      </c>
      <c r="C6431" s="25" t="s">
        <v>10</v>
      </c>
      <c r="D6431" s="25">
        <v>46.134128750000002</v>
      </c>
      <c r="E6431" s="25">
        <v>19.511018329999999</v>
      </c>
      <c r="F6431" s="25">
        <v>0</v>
      </c>
      <c r="G6431" s="25">
        <v>0</v>
      </c>
    </row>
    <row r="6432" spans="1:7" x14ac:dyDescent="0.2">
      <c r="A6432" s="26">
        <v>35462</v>
      </c>
      <c r="B6432" s="25" t="s">
        <v>32</v>
      </c>
      <c r="C6432" s="25" t="s">
        <v>11</v>
      </c>
      <c r="D6432" s="25">
        <v>23.156124850000001</v>
      </c>
      <c r="E6432" s="25">
        <v>9.6257039500000001</v>
      </c>
      <c r="F6432" s="25">
        <v>0</v>
      </c>
      <c r="G6432" s="25">
        <v>0</v>
      </c>
    </row>
    <row r="6433" spans="1:7" x14ac:dyDescent="0.2">
      <c r="A6433" s="26">
        <v>35462</v>
      </c>
      <c r="B6433" s="25" t="s">
        <v>32</v>
      </c>
      <c r="C6433" s="25" t="s">
        <v>12</v>
      </c>
      <c r="D6433" s="25">
        <v>32.727218839999999</v>
      </c>
      <c r="E6433" s="25">
        <v>13.23221766</v>
      </c>
      <c r="F6433" s="25">
        <v>0</v>
      </c>
      <c r="G6433" s="25">
        <v>0</v>
      </c>
    </row>
    <row r="6434" spans="1:7" x14ac:dyDescent="0.2">
      <c r="A6434" s="26">
        <v>35462</v>
      </c>
      <c r="B6434" s="25" t="s">
        <v>32</v>
      </c>
      <c r="C6434" s="25" t="s">
        <v>13</v>
      </c>
      <c r="D6434" s="25">
        <v>12.26823415</v>
      </c>
      <c r="E6434" s="25">
        <v>4.8138518499999998</v>
      </c>
      <c r="F6434" s="25">
        <v>0</v>
      </c>
      <c r="G6434" s="25">
        <v>0</v>
      </c>
    </row>
    <row r="6435" spans="1:7" x14ac:dyDescent="0.2">
      <c r="A6435" s="26">
        <v>35462</v>
      </c>
      <c r="B6435" s="25" t="s">
        <v>32</v>
      </c>
      <c r="C6435" s="25" t="s">
        <v>14</v>
      </c>
      <c r="D6435" s="25">
        <v>3.72175784</v>
      </c>
      <c r="E6435" s="25">
        <v>0.78419077000000004</v>
      </c>
      <c r="F6435" s="25">
        <v>0</v>
      </c>
      <c r="G6435" s="25">
        <v>0</v>
      </c>
    </row>
    <row r="6436" spans="1:7" x14ac:dyDescent="0.2">
      <c r="A6436" s="26">
        <v>35462</v>
      </c>
      <c r="B6436" s="25" t="s">
        <v>32</v>
      </c>
      <c r="C6436" s="25" t="s">
        <v>15</v>
      </c>
      <c r="D6436" s="25">
        <v>6.0119233599999999</v>
      </c>
      <c r="E6436" s="25">
        <v>2.4363642799999998</v>
      </c>
      <c r="F6436" s="25">
        <v>0</v>
      </c>
      <c r="G6436" s="25">
        <v>0</v>
      </c>
    </row>
    <row r="6437" spans="1:7" x14ac:dyDescent="0.2">
      <c r="A6437" s="26">
        <v>35462</v>
      </c>
      <c r="B6437" s="25" t="s">
        <v>33</v>
      </c>
      <c r="C6437" s="25" t="s">
        <v>8</v>
      </c>
      <c r="D6437" s="25">
        <v>7.5590344099999998</v>
      </c>
      <c r="E6437" s="25">
        <v>149.10359045999999</v>
      </c>
      <c r="F6437" s="25">
        <v>48.414255990000001</v>
      </c>
      <c r="G6437" s="25">
        <v>850.47837256000003</v>
      </c>
    </row>
    <row r="6438" spans="1:7" x14ac:dyDescent="0.2">
      <c r="A6438" s="26">
        <v>35462</v>
      </c>
      <c r="B6438" s="25" t="s">
        <v>33</v>
      </c>
      <c r="C6438" s="25" t="s">
        <v>9</v>
      </c>
      <c r="D6438" s="25">
        <v>5.46351107</v>
      </c>
      <c r="E6438" s="25">
        <v>121.99984916</v>
      </c>
      <c r="F6438" s="25">
        <v>38.743674970000001</v>
      </c>
      <c r="G6438" s="25">
        <v>685.82664208000006</v>
      </c>
    </row>
    <row r="6439" spans="1:7" x14ac:dyDescent="0.2">
      <c r="A6439" s="26">
        <v>35462</v>
      </c>
      <c r="B6439" s="25" t="s">
        <v>33</v>
      </c>
      <c r="C6439" s="25" t="s">
        <v>10</v>
      </c>
      <c r="D6439" s="25">
        <v>5.3749197899999999</v>
      </c>
      <c r="E6439" s="25">
        <v>88.991062200000002</v>
      </c>
      <c r="F6439" s="25">
        <v>38.387985149999999</v>
      </c>
      <c r="G6439" s="25">
        <v>475.03884133000003</v>
      </c>
    </row>
    <row r="6440" spans="1:7" x14ac:dyDescent="0.2">
      <c r="A6440" s="26">
        <v>35462</v>
      </c>
      <c r="B6440" s="25" t="s">
        <v>33</v>
      </c>
      <c r="C6440" s="25" t="s">
        <v>11</v>
      </c>
      <c r="D6440" s="25">
        <v>2.99049443</v>
      </c>
      <c r="E6440" s="25">
        <v>43.062642769999997</v>
      </c>
      <c r="F6440" s="25">
        <v>18.232492260000001</v>
      </c>
      <c r="G6440" s="25">
        <v>240.07555288</v>
      </c>
    </row>
    <row r="6441" spans="1:7" x14ac:dyDescent="0.2">
      <c r="A6441" s="26">
        <v>35462</v>
      </c>
      <c r="B6441" s="25" t="s">
        <v>33</v>
      </c>
      <c r="C6441" s="25" t="s">
        <v>12</v>
      </c>
      <c r="D6441" s="25">
        <v>4.85172589</v>
      </c>
      <c r="E6441" s="25">
        <v>49.446860819999998</v>
      </c>
      <c r="F6441" s="25">
        <v>30.904362890000002</v>
      </c>
      <c r="G6441" s="25">
        <v>270.61873308999998</v>
      </c>
    </row>
    <row r="6442" spans="1:7" x14ac:dyDescent="0.2">
      <c r="A6442" s="26">
        <v>35462</v>
      </c>
      <c r="B6442" s="25" t="s">
        <v>33</v>
      </c>
      <c r="C6442" s="25" t="s">
        <v>13</v>
      </c>
      <c r="D6442" s="25">
        <v>1.17046462</v>
      </c>
      <c r="E6442" s="25">
        <v>12.6339469</v>
      </c>
      <c r="F6442" s="25">
        <v>8.3203343099999998</v>
      </c>
      <c r="G6442" s="25">
        <v>71.056293550000007</v>
      </c>
    </row>
    <row r="6443" spans="1:7" x14ac:dyDescent="0.2">
      <c r="A6443" s="26">
        <v>35462</v>
      </c>
      <c r="B6443" s="25" t="s">
        <v>33</v>
      </c>
      <c r="C6443" s="25" t="s">
        <v>14</v>
      </c>
      <c r="D6443" s="25">
        <v>0.34459009000000002</v>
      </c>
      <c r="E6443" s="25">
        <v>2.6351172100000002</v>
      </c>
      <c r="F6443" s="25">
        <v>2.7567207499999999</v>
      </c>
      <c r="G6443" s="25">
        <v>16.434457429999998</v>
      </c>
    </row>
    <row r="6444" spans="1:7" x14ac:dyDescent="0.2">
      <c r="A6444" s="26">
        <v>35462</v>
      </c>
      <c r="B6444" s="25" t="s">
        <v>33</v>
      </c>
      <c r="C6444" s="25" t="s">
        <v>15</v>
      </c>
      <c r="D6444" s="25">
        <v>0.37123113000000002</v>
      </c>
      <c r="E6444" s="25">
        <v>9.4220760200000004</v>
      </c>
      <c r="F6444" s="25">
        <v>2.8143132400000002</v>
      </c>
      <c r="G6444" s="25">
        <v>49.504924559999999</v>
      </c>
    </row>
    <row r="6445" spans="1:7" x14ac:dyDescent="0.2">
      <c r="A6445" s="26">
        <v>35462</v>
      </c>
      <c r="B6445" s="25" t="s">
        <v>34</v>
      </c>
      <c r="C6445" s="25" t="s">
        <v>8</v>
      </c>
      <c r="D6445" s="25">
        <v>21.05195307</v>
      </c>
      <c r="E6445" s="25">
        <v>192.40520314</v>
      </c>
      <c r="F6445" s="25">
        <v>306.54885992999999</v>
      </c>
      <c r="G6445" s="25">
        <v>2769.1437385200002</v>
      </c>
    </row>
    <row r="6446" spans="1:7" x14ac:dyDescent="0.2">
      <c r="A6446" s="26">
        <v>35462</v>
      </c>
      <c r="B6446" s="25" t="s">
        <v>34</v>
      </c>
      <c r="C6446" s="25" t="s">
        <v>9</v>
      </c>
      <c r="D6446" s="25">
        <v>15.03812181</v>
      </c>
      <c r="E6446" s="25">
        <v>149.41738694</v>
      </c>
      <c r="F6446" s="25">
        <v>227.15667249000001</v>
      </c>
      <c r="G6446" s="25">
        <v>2091.1743695199998</v>
      </c>
    </row>
    <row r="6447" spans="1:7" x14ac:dyDescent="0.2">
      <c r="A6447" s="26">
        <v>35462</v>
      </c>
      <c r="B6447" s="25" t="s">
        <v>34</v>
      </c>
      <c r="C6447" s="25" t="s">
        <v>10</v>
      </c>
      <c r="D6447" s="25">
        <v>12.373616309999999</v>
      </c>
      <c r="E6447" s="25">
        <v>111.64799540999999</v>
      </c>
      <c r="F6447" s="25">
        <v>189.17673059000001</v>
      </c>
      <c r="G6447" s="25">
        <v>1557.3910571700001</v>
      </c>
    </row>
    <row r="6448" spans="1:7" x14ac:dyDescent="0.2">
      <c r="A6448" s="26">
        <v>35462</v>
      </c>
      <c r="B6448" s="25" t="s">
        <v>34</v>
      </c>
      <c r="C6448" s="25" t="s">
        <v>11</v>
      </c>
      <c r="D6448" s="25">
        <v>7.57500295</v>
      </c>
      <c r="E6448" s="25">
        <v>54.609077470000003</v>
      </c>
      <c r="F6448" s="25">
        <v>106.72628170999999</v>
      </c>
      <c r="G6448" s="25">
        <v>757.94355022000002</v>
      </c>
    </row>
    <row r="6449" spans="1:7" x14ac:dyDescent="0.2">
      <c r="A6449" s="26">
        <v>35462</v>
      </c>
      <c r="B6449" s="25" t="s">
        <v>34</v>
      </c>
      <c r="C6449" s="25" t="s">
        <v>12</v>
      </c>
      <c r="D6449" s="25">
        <v>5.2606335599999996</v>
      </c>
      <c r="E6449" s="25">
        <v>63.066097470000003</v>
      </c>
      <c r="F6449" s="25">
        <v>78.97867875</v>
      </c>
      <c r="G6449" s="25">
        <v>875.04858594999996</v>
      </c>
    </row>
    <row r="6450" spans="1:7" x14ac:dyDescent="0.2">
      <c r="A6450" s="26">
        <v>35462</v>
      </c>
      <c r="B6450" s="25" t="s">
        <v>34</v>
      </c>
      <c r="C6450" s="25" t="s">
        <v>13</v>
      </c>
      <c r="D6450" s="25">
        <v>2.4281983500000002</v>
      </c>
      <c r="E6450" s="25">
        <v>15.003490129999999</v>
      </c>
      <c r="F6450" s="25">
        <v>35.977764389999997</v>
      </c>
      <c r="G6450" s="25">
        <v>209.65017096</v>
      </c>
    </row>
    <row r="6451" spans="1:7" x14ac:dyDescent="0.2">
      <c r="A6451" s="26">
        <v>35462</v>
      </c>
      <c r="B6451" s="25" t="s">
        <v>34</v>
      </c>
      <c r="C6451" s="25" t="s">
        <v>14</v>
      </c>
      <c r="D6451" s="25">
        <v>0.61690467000000004</v>
      </c>
      <c r="E6451" s="25">
        <v>5.3127564400000002</v>
      </c>
      <c r="F6451" s="25">
        <v>9.0364032600000002</v>
      </c>
      <c r="G6451" s="25">
        <v>73.367770120000003</v>
      </c>
    </row>
    <row r="6452" spans="1:7" x14ac:dyDescent="0.2">
      <c r="A6452" s="26">
        <v>35462</v>
      </c>
      <c r="B6452" s="25" t="s">
        <v>34</v>
      </c>
      <c r="C6452" s="25" t="s">
        <v>15</v>
      </c>
      <c r="D6452" s="25">
        <v>1.26223533</v>
      </c>
      <c r="E6452" s="25">
        <v>10.279822429999999</v>
      </c>
      <c r="F6452" s="25">
        <v>18.550252449999999</v>
      </c>
      <c r="G6452" s="25">
        <v>148.11034559999999</v>
      </c>
    </row>
    <row r="6453" spans="1:7" x14ac:dyDescent="0.2">
      <c r="A6453" s="26">
        <v>35462</v>
      </c>
      <c r="B6453" s="25" t="s">
        <v>35</v>
      </c>
      <c r="C6453" s="25" t="s">
        <v>8</v>
      </c>
      <c r="D6453" s="25">
        <v>47.421852919999999</v>
      </c>
      <c r="E6453" s="25">
        <v>171.77265893000001</v>
      </c>
      <c r="F6453" s="25">
        <v>1156.0374907999999</v>
      </c>
      <c r="G6453" s="25">
        <v>3996.6846499100002</v>
      </c>
    </row>
    <row r="6454" spans="1:7" x14ac:dyDescent="0.2">
      <c r="A6454" s="26">
        <v>35462</v>
      </c>
      <c r="B6454" s="25" t="s">
        <v>35</v>
      </c>
      <c r="C6454" s="25" t="s">
        <v>9</v>
      </c>
      <c r="D6454" s="25">
        <v>34.721952860000002</v>
      </c>
      <c r="E6454" s="25">
        <v>144.99105918999999</v>
      </c>
      <c r="F6454" s="25">
        <v>850.19785579999996</v>
      </c>
      <c r="G6454" s="25">
        <v>3366.2317607</v>
      </c>
    </row>
    <row r="6455" spans="1:7" x14ac:dyDescent="0.2">
      <c r="A6455" s="26">
        <v>35462</v>
      </c>
      <c r="B6455" s="25" t="s">
        <v>35</v>
      </c>
      <c r="C6455" s="25" t="s">
        <v>10</v>
      </c>
      <c r="D6455" s="25">
        <v>29.264040909999999</v>
      </c>
      <c r="E6455" s="25">
        <v>104.10876745</v>
      </c>
      <c r="F6455" s="25">
        <v>702.17740003999995</v>
      </c>
      <c r="G6455" s="25">
        <v>2437.9741425799998</v>
      </c>
    </row>
    <row r="6456" spans="1:7" x14ac:dyDescent="0.2">
      <c r="A6456" s="26">
        <v>35462</v>
      </c>
      <c r="B6456" s="25" t="s">
        <v>35</v>
      </c>
      <c r="C6456" s="25" t="s">
        <v>11</v>
      </c>
      <c r="D6456" s="25">
        <v>8.3502920199999995</v>
      </c>
      <c r="E6456" s="25">
        <v>54.698002099999997</v>
      </c>
      <c r="F6456" s="25">
        <v>201.7237595</v>
      </c>
      <c r="G6456" s="25">
        <v>1280.6999221999999</v>
      </c>
    </row>
    <row r="6457" spans="1:7" x14ac:dyDescent="0.2">
      <c r="A6457" s="26">
        <v>35462</v>
      </c>
      <c r="B6457" s="25" t="s">
        <v>35</v>
      </c>
      <c r="C6457" s="25" t="s">
        <v>12</v>
      </c>
      <c r="D6457" s="25">
        <v>15.61955476</v>
      </c>
      <c r="E6457" s="25">
        <v>63.523521010000003</v>
      </c>
      <c r="F6457" s="25">
        <v>375.00213708000001</v>
      </c>
      <c r="G6457" s="25">
        <v>1481.93766332</v>
      </c>
    </row>
    <row r="6458" spans="1:7" x14ac:dyDescent="0.2">
      <c r="A6458" s="26">
        <v>35462</v>
      </c>
      <c r="B6458" s="25" t="s">
        <v>35</v>
      </c>
      <c r="C6458" s="25" t="s">
        <v>13</v>
      </c>
      <c r="D6458" s="25">
        <v>4.4345771799999998</v>
      </c>
      <c r="E6458" s="25">
        <v>15.021285499999999</v>
      </c>
      <c r="F6458" s="25">
        <v>108.38547862999999</v>
      </c>
      <c r="G6458" s="25">
        <v>346.78864225000001</v>
      </c>
    </row>
    <row r="6459" spans="1:7" x14ac:dyDescent="0.2">
      <c r="A6459" s="26">
        <v>35462</v>
      </c>
      <c r="B6459" s="25" t="s">
        <v>35</v>
      </c>
      <c r="C6459" s="25" t="s">
        <v>14</v>
      </c>
      <c r="D6459" s="25">
        <v>0.86467616999999997</v>
      </c>
      <c r="E6459" s="25">
        <v>8.7637871599999997</v>
      </c>
      <c r="F6459" s="25">
        <v>20.478555740000001</v>
      </c>
      <c r="G6459" s="25">
        <v>189.12349334999999</v>
      </c>
    </row>
    <row r="6460" spans="1:7" x14ac:dyDescent="0.2">
      <c r="A6460" s="26">
        <v>35462</v>
      </c>
      <c r="B6460" s="25" t="s">
        <v>35</v>
      </c>
      <c r="C6460" s="25" t="s">
        <v>15</v>
      </c>
      <c r="D6460" s="25">
        <v>3.8475467000000001</v>
      </c>
      <c r="E6460" s="25">
        <v>12.095266670000001</v>
      </c>
      <c r="F6460" s="25">
        <v>96.967029839999995</v>
      </c>
      <c r="G6460" s="25">
        <v>284.90933583999998</v>
      </c>
    </row>
    <row r="6461" spans="1:7" x14ac:dyDescent="0.2">
      <c r="A6461" s="26">
        <v>35462</v>
      </c>
      <c r="B6461" s="25" t="s">
        <v>36</v>
      </c>
      <c r="C6461" s="25" t="s">
        <v>8</v>
      </c>
      <c r="D6461" s="25">
        <v>68.032026060000007</v>
      </c>
      <c r="E6461" s="25">
        <v>93.800577020000006</v>
      </c>
      <c r="F6461" s="25">
        <v>2139.4984896599999</v>
      </c>
      <c r="G6461" s="25">
        <v>2908.6542333799998</v>
      </c>
    </row>
    <row r="6462" spans="1:7" x14ac:dyDescent="0.2">
      <c r="A6462" s="26">
        <v>35462</v>
      </c>
      <c r="B6462" s="25" t="s">
        <v>36</v>
      </c>
      <c r="C6462" s="25" t="s">
        <v>9</v>
      </c>
      <c r="D6462" s="25">
        <v>71.550951470000001</v>
      </c>
      <c r="E6462" s="25">
        <v>70.787005649999998</v>
      </c>
      <c r="F6462" s="25">
        <v>2251.5272737099999</v>
      </c>
      <c r="G6462" s="25">
        <v>2191.8763528899999</v>
      </c>
    </row>
    <row r="6463" spans="1:7" x14ac:dyDescent="0.2">
      <c r="A6463" s="26">
        <v>35462</v>
      </c>
      <c r="B6463" s="25" t="s">
        <v>36</v>
      </c>
      <c r="C6463" s="25" t="s">
        <v>10</v>
      </c>
      <c r="D6463" s="25">
        <v>59.357952580000003</v>
      </c>
      <c r="E6463" s="25">
        <v>51.812935699999997</v>
      </c>
      <c r="F6463" s="25">
        <v>1886.5777778500001</v>
      </c>
      <c r="G6463" s="25">
        <v>1605.5896389300001</v>
      </c>
    </row>
    <row r="6464" spans="1:7" x14ac:dyDescent="0.2">
      <c r="A6464" s="26">
        <v>35462</v>
      </c>
      <c r="B6464" s="25" t="s">
        <v>36</v>
      </c>
      <c r="C6464" s="25" t="s">
        <v>11</v>
      </c>
      <c r="D6464" s="25">
        <v>23.808009250000001</v>
      </c>
      <c r="E6464" s="25">
        <v>25.02433495</v>
      </c>
      <c r="F6464" s="25">
        <v>748.48974227999997</v>
      </c>
      <c r="G6464" s="25">
        <v>774.45400428000005</v>
      </c>
    </row>
    <row r="6465" spans="1:7" x14ac:dyDescent="0.2">
      <c r="A6465" s="26">
        <v>35462</v>
      </c>
      <c r="B6465" s="25" t="s">
        <v>36</v>
      </c>
      <c r="C6465" s="25" t="s">
        <v>12</v>
      </c>
      <c r="D6465" s="25">
        <v>24.074078610000001</v>
      </c>
      <c r="E6465" s="25">
        <v>29.643667430000001</v>
      </c>
      <c r="F6465" s="25">
        <v>754.89678876999994</v>
      </c>
      <c r="G6465" s="25">
        <v>922.00029902999995</v>
      </c>
    </row>
    <row r="6466" spans="1:7" x14ac:dyDescent="0.2">
      <c r="A6466" s="26">
        <v>35462</v>
      </c>
      <c r="B6466" s="25" t="s">
        <v>36</v>
      </c>
      <c r="C6466" s="25" t="s">
        <v>13</v>
      </c>
      <c r="D6466" s="25">
        <v>9.9766526300000002</v>
      </c>
      <c r="E6466" s="25">
        <v>5.48345708</v>
      </c>
      <c r="F6466" s="25">
        <v>314.05394498999999</v>
      </c>
      <c r="G6466" s="25">
        <v>171.58693145999999</v>
      </c>
    </row>
    <row r="6467" spans="1:7" x14ac:dyDescent="0.2">
      <c r="A6467" s="26">
        <v>35462</v>
      </c>
      <c r="B6467" s="25" t="s">
        <v>36</v>
      </c>
      <c r="C6467" s="25" t="s">
        <v>14</v>
      </c>
      <c r="D6467" s="25">
        <v>2.6175414799999999</v>
      </c>
      <c r="E6467" s="25">
        <v>2.3895435200000001</v>
      </c>
      <c r="F6467" s="25">
        <v>82.781548389999998</v>
      </c>
      <c r="G6467" s="25">
        <v>73.414299290000002</v>
      </c>
    </row>
    <row r="6468" spans="1:7" x14ac:dyDescent="0.2">
      <c r="A6468" s="26">
        <v>35462</v>
      </c>
      <c r="B6468" s="25" t="s">
        <v>36</v>
      </c>
      <c r="C6468" s="25" t="s">
        <v>15</v>
      </c>
      <c r="D6468" s="25">
        <v>5.6098710499999997</v>
      </c>
      <c r="E6468" s="25">
        <v>4.8630201800000004</v>
      </c>
      <c r="F6468" s="25">
        <v>177.63262112000001</v>
      </c>
      <c r="G6468" s="25">
        <v>150.20682851999999</v>
      </c>
    </row>
    <row r="6469" spans="1:7" x14ac:dyDescent="0.2">
      <c r="A6469" s="26">
        <v>35462</v>
      </c>
      <c r="B6469" s="25" t="s">
        <v>37</v>
      </c>
      <c r="C6469" s="25" t="s">
        <v>8</v>
      </c>
      <c r="D6469" s="25">
        <v>477.38526636</v>
      </c>
      <c r="E6469" s="25">
        <v>0</v>
      </c>
      <c r="F6469" s="25">
        <v>17674.929671099999</v>
      </c>
      <c r="G6469" s="25">
        <v>0</v>
      </c>
    </row>
    <row r="6470" spans="1:7" x14ac:dyDescent="0.2">
      <c r="A6470" s="26">
        <v>35462</v>
      </c>
      <c r="B6470" s="25" t="s">
        <v>37</v>
      </c>
      <c r="C6470" s="25" t="s">
        <v>9</v>
      </c>
      <c r="D6470" s="25">
        <v>328.82732972999997</v>
      </c>
      <c r="E6470" s="25">
        <v>0</v>
      </c>
      <c r="F6470" s="25">
        <v>12247.28450595</v>
      </c>
      <c r="G6470" s="25">
        <v>0</v>
      </c>
    </row>
    <row r="6471" spans="1:7" x14ac:dyDescent="0.2">
      <c r="A6471" s="26">
        <v>35462</v>
      </c>
      <c r="B6471" s="25" t="s">
        <v>37</v>
      </c>
      <c r="C6471" s="25" t="s">
        <v>10</v>
      </c>
      <c r="D6471" s="25">
        <v>227.37258202999999</v>
      </c>
      <c r="E6471" s="25">
        <v>0</v>
      </c>
      <c r="F6471" s="25">
        <v>8437.1269939600006</v>
      </c>
      <c r="G6471" s="25">
        <v>0</v>
      </c>
    </row>
    <row r="6472" spans="1:7" x14ac:dyDescent="0.2">
      <c r="A6472" s="26">
        <v>35462</v>
      </c>
      <c r="B6472" s="25" t="s">
        <v>37</v>
      </c>
      <c r="C6472" s="25" t="s">
        <v>11</v>
      </c>
      <c r="D6472" s="25">
        <v>111.42799617999999</v>
      </c>
      <c r="E6472" s="25">
        <v>0</v>
      </c>
      <c r="F6472" s="25">
        <v>4146.9166696800003</v>
      </c>
      <c r="G6472" s="25">
        <v>0</v>
      </c>
    </row>
    <row r="6473" spans="1:7" x14ac:dyDescent="0.2">
      <c r="A6473" s="26">
        <v>35462</v>
      </c>
      <c r="B6473" s="25" t="s">
        <v>37</v>
      </c>
      <c r="C6473" s="25" t="s">
        <v>12</v>
      </c>
      <c r="D6473" s="25">
        <v>131.90138203999999</v>
      </c>
      <c r="E6473" s="25">
        <v>0</v>
      </c>
      <c r="F6473" s="25">
        <v>4891.0739771600001</v>
      </c>
      <c r="G6473" s="25">
        <v>0</v>
      </c>
    </row>
    <row r="6474" spans="1:7" x14ac:dyDescent="0.2">
      <c r="A6474" s="26">
        <v>35462</v>
      </c>
      <c r="B6474" s="25" t="s">
        <v>37</v>
      </c>
      <c r="C6474" s="25" t="s">
        <v>13</v>
      </c>
      <c r="D6474" s="25">
        <v>30.175990670000001</v>
      </c>
      <c r="E6474" s="25">
        <v>0</v>
      </c>
      <c r="F6474" s="25">
        <v>1118.1516928999999</v>
      </c>
      <c r="G6474" s="25">
        <v>0</v>
      </c>
    </row>
    <row r="6475" spans="1:7" x14ac:dyDescent="0.2">
      <c r="A6475" s="26">
        <v>35462</v>
      </c>
      <c r="B6475" s="25" t="s">
        <v>37</v>
      </c>
      <c r="C6475" s="25" t="s">
        <v>14</v>
      </c>
      <c r="D6475" s="25">
        <v>14.884154580000001</v>
      </c>
      <c r="E6475" s="25">
        <v>0</v>
      </c>
      <c r="F6475" s="25">
        <v>552.97769283000002</v>
      </c>
      <c r="G6475" s="25">
        <v>0</v>
      </c>
    </row>
    <row r="6476" spans="1:7" x14ac:dyDescent="0.2">
      <c r="A6476" s="26">
        <v>35462</v>
      </c>
      <c r="B6476" s="25" t="s">
        <v>37</v>
      </c>
      <c r="C6476" s="25" t="s">
        <v>15</v>
      </c>
      <c r="D6476" s="25">
        <v>29.706394119999999</v>
      </c>
      <c r="E6476" s="25">
        <v>0</v>
      </c>
      <c r="F6476" s="25">
        <v>1095.51996962</v>
      </c>
      <c r="G6476" s="25">
        <v>0</v>
      </c>
    </row>
    <row r="6477" spans="1:7" x14ac:dyDescent="0.2">
      <c r="A6477" s="26">
        <v>35462</v>
      </c>
      <c r="B6477" s="25" t="s">
        <v>38</v>
      </c>
      <c r="C6477" s="25" t="s">
        <v>8</v>
      </c>
      <c r="D6477" s="25">
        <v>633.72552814999995</v>
      </c>
      <c r="E6477" s="25">
        <v>0</v>
      </c>
      <c r="F6477" s="25">
        <v>25660.82322654</v>
      </c>
      <c r="G6477" s="25">
        <v>0</v>
      </c>
    </row>
    <row r="6478" spans="1:7" x14ac:dyDescent="0.2">
      <c r="A6478" s="26">
        <v>35462</v>
      </c>
      <c r="B6478" s="25" t="s">
        <v>38</v>
      </c>
      <c r="C6478" s="25" t="s">
        <v>9</v>
      </c>
      <c r="D6478" s="25">
        <v>429.76112819000002</v>
      </c>
      <c r="E6478" s="25">
        <v>0</v>
      </c>
      <c r="F6478" s="25">
        <v>17455.410963859998</v>
      </c>
      <c r="G6478" s="25">
        <v>0</v>
      </c>
    </row>
    <row r="6479" spans="1:7" x14ac:dyDescent="0.2">
      <c r="A6479" s="26">
        <v>35462</v>
      </c>
      <c r="B6479" s="25" t="s">
        <v>38</v>
      </c>
      <c r="C6479" s="25" t="s">
        <v>10</v>
      </c>
      <c r="D6479" s="25">
        <v>318.61597869000002</v>
      </c>
      <c r="E6479" s="25">
        <v>0</v>
      </c>
      <c r="F6479" s="25">
        <v>12945.43702474</v>
      </c>
      <c r="G6479" s="25">
        <v>0</v>
      </c>
    </row>
    <row r="6480" spans="1:7" x14ac:dyDescent="0.2">
      <c r="A6480" s="26">
        <v>35462</v>
      </c>
      <c r="B6480" s="25" t="s">
        <v>38</v>
      </c>
      <c r="C6480" s="25" t="s">
        <v>11</v>
      </c>
      <c r="D6480" s="25">
        <v>117.76254183</v>
      </c>
      <c r="E6480" s="25">
        <v>0</v>
      </c>
      <c r="F6480" s="25">
        <v>4801.44706546</v>
      </c>
      <c r="G6480" s="25">
        <v>0</v>
      </c>
    </row>
    <row r="6481" spans="1:7" x14ac:dyDescent="0.2">
      <c r="A6481" s="26">
        <v>35462</v>
      </c>
      <c r="B6481" s="25" t="s">
        <v>38</v>
      </c>
      <c r="C6481" s="25" t="s">
        <v>12</v>
      </c>
      <c r="D6481" s="25">
        <v>170.10919077</v>
      </c>
      <c r="E6481" s="25">
        <v>0</v>
      </c>
      <c r="F6481" s="25">
        <v>6933.8234802200004</v>
      </c>
      <c r="G6481" s="25">
        <v>0</v>
      </c>
    </row>
    <row r="6482" spans="1:7" x14ac:dyDescent="0.2">
      <c r="A6482" s="26">
        <v>35462</v>
      </c>
      <c r="B6482" s="25" t="s">
        <v>38</v>
      </c>
      <c r="C6482" s="25" t="s">
        <v>13</v>
      </c>
      <c r="D6482" s="25">
        <v>38.953862020000003</v>
      </c>
      <c r="E6482" s="25">
        <v>0</v>
      </c>
      <c r="F6482" s="25">
        <v>1575.15101355</v>
      </c>
      <c r="G6482" s="25">
        <v>0</v>
      </c>
    </row>
    <row r="6483" spans="1:7" x14ac:dyDescent="0.2">
      <c r="A6483" s="26">
        <v>35462</v>
      </c>
      <c r="B6483" s="25" t="s">
        <v>38</v>
      </c>
      <c r="C6483" s="25" t="s">
        <v>14</v>
      </c>
      <c r="D6483" s="25">
        <v>15.91817195</v>
      </c>
      <c r="E6483" s="25">
        <v>0</v>
      </c>
      <c r="F6483" s="25">
        <v>647.73312613999997</v>
      </c>
      <c r="G6483" s="25">
        <v>0</v>
      </c>
    </row>
    <row r="6484" spans="1:7" x14ac:dyDescent="0.2">
      <c r="A6484" s="26">
        <v>35462</v>
      </c>
      <c r="B6484" s="25" t="s">
        <v>38</v>
      </c>
      <c r="C6484" s="25" t="s">
        <v>15</v>
      </c>
      <c r="D6484" s="25">
        <v>31.434230979999999</v>
      </c>
      <c r="E6484" s="25">
        <v>0</v>
      </c>
      <c r="F6484" s="25">
        <v>1281.34316786</v>
      </c>
      <c r="G6484" s="25">
        <v>0</v>
      </c>
    </row>
    <row r="6485" spans="1:7" x14ac:dyDescent="0.2">
      <c r="A6485" s="26">
        <v>35462</v>
      </c>
      <c r="B6485" s="25" t="s">
        <v>39</v>
      </c>
      <c r="C6485" s="25" t="s">
        <v>8</v>
      </c>
      <c r="D6485" s="25">
        <v>235.95272721000001</v>
      </c>
      <c r="E6485" s="25">
        <v>0</v>
      </c>
      <c r="F6485" s="25">
        <v>10903.40302885</v>
      </c>
      <c r="G6485" s="25">
        <v>0</v>
      </c>
    </row>
    <row r="6486" spans="1:7" x14ac:dyDescent="0.2">
      <c r="A6486" s="26">
        <v>35462</v>
      </c>
      <c r="B6486" s="25" t="s">
        <v>39</v>
      </c>
      <c r="C6486" s="25" t="s">
        <v>9</v>
      </c>
      <c r="D6486" s="25">
        <v>181.50199264</v>
      </c>
      <c r="E6486" s="25">
        <v>0</v>
      </c>
      <c r="F6486" s="25">
        <v>8380.4211264400001</v>
      </c>
      <c r="G6486" s="25">
        <v>0</v>
      </c>
    </row>
    <row r="6487" spans="1:7" x14ac:dyDescent="0.2">
      <c r="A6487" s="26">
        <v>35462</v>
      </c>
      <c r="B6487" s="25" t="s">
        <v>39</v>
      </c>
      <c r="C6487" s="25" t="s">
        <v>10</v>
      </c>
      <c r="D6487" s="25">
        <v>117.20296446</v>
      </c>
      <c r="E6487" s="25">
        <v>0</v>
      </c>
      <c r="F6487" s="25">
        <v>5415.4080052500003</v>
      </c>
      <c r="G6487" s="25">
        <v>0</v>
      </c>
    </row>
    <row r="6488" spans="1:7" x14ac:dyDescent="0.2">
      <c r="A6488" s="26">
        <v>35462</v>
      </c>
      <c r="B6488" s="25" t="s">
        <v>39</v>
      </c>
      <c r="C6488" s="25" t="s">
        <v>11</v>
      </c>
      <c r="D6488" s="25">
        <v>53.611354310000003</v>
      </c>
      <c r="E6488" s="25">
        <v>0</v>
      </c>
      <c r="F6488" s="25">
        <v>2478.61995325</v>
      </c>
      <c r="G6488" s="25">
        <v>0</v>
      </c>
    </row>
    <row r="6489" spans="1:7" x14ac:dyDescent="0.2">
      <c r="A6489" s="26">
        <v>35462</v>
      </c>
      <c r="B6489" s="25" t="s">
        <v>39</v>
      </c>
      <c r="C6489" s="25" t="s">
        <v>12</v>
      </c>
      <c r="D6489" s="25">
        <v>70.410746799999998</v>
      </c>
      <c r="E6489" s="25">
        <v>0</v>
      </c>
      <c r="F6489" s="25">
        <v>3246.6906535600001</v>
      </c>
      <c r="G6489" s="25">
        <v>0</v>
      </c>
    </row>
    <row r="6490" spans="1:7" x14ac:dyDescent="0.2">
      <c r="A6490" s="26">
        <v>35462</v>
      </c>
      <c r="B6490" s="25" t="s">
        <v>39</v>
      </c>
      <c r="C6490" s="25" t="s">
        <v>13</v>
      </c>
      <c r="D6490" s="25">
        <v>12.86023316</v>
      </c>
      <c r="E6490" s="25">
        <v>0</v>
      </c>
      <c r="F6490" s="25">
        <v>595.08609380999997</v>
      </c>
      <c r="G6490" s="25">
        <v>0</v>
      </c>
    </row>
    <row r="6491" spans="1:7" x14ac:dyDescent="0.2">
      <c r="A6491" s="26">
        <v>35462</v>
      </c>
      <c r="B6491" s="25" t="s">
        <v>39</v>
      </c>
      <c r="C6491" s="25" t="s">
        <v>14</v>
      </c>
      <c r="D6491" s="25">
        <v>7.4679742100000004</v>
      </c>
      <c r="E6491" s="25">
        <v>0</v>
      </c>
      <c r="F6491" s="25">
        <v>346.47096298999998</v>
      </c>
      <c r="G6491" s="25">
        <v>0</v>
      </c>
    </row>
    <row r="6492" spans="1:7" x14ac:dyDescent="0.2">
      <c r="A6492" s="26">
        <v>35462</v>
      </c>
      <c r="B6492" s="25" t="s">
        <v>39</v>
      </c>
      <c r="C6492" s="25" t="s">
        <v>15</v>
      </c>
      <c r="D6492" s="25">
        <v>14.561367410000001</v>
      </c>
      <c r="E6492" s="25">
        <v>0</v>
      </c>
      <c r="F6492" s="25">
        <v>667.81581607999999</v>
      </c>
      <c r="G6492" s="25">
        <v>0</v>
      </c>
    </row>
    <row r="6493" spans="1:7" x14ac:dyDescent="0.2">
      <c r="A6493" s="26">
        <v>35462</v>
      </c>
      <c r="B6493" s="25" t="s">
        <v>40</v>
      </c>
      <c r="C6493" s="25" t="s">
        <v>8</v>
      </c>
      <c r="D6493" s="25">
        <v>281.88455849000002</v>
      </c>
      <c r="E6493" s="25">
        <v>0</v>
      </c>
      <c r="F6493" s="25">
        <v>14672.666971619999</v>
      </c>
      <c r="G6493" s="25">
        <v>0</v>
      </c>
    </row>
    <row r="6494" spans="1:7" x14ac:dyDescent="0.2">
      <c r="A6494" s="26">
        <v>35462</v>
      </c>
      <c r="B6494" s="25" t="s">
        <v>40</v>
      </c>
      <c r="C6494" s="25" t="s">
        <v>9</v>
      </c>
      <c r="D6494" s="25">
        <v>209.21971811</v>
      </c>
      <c r="E6494" s="25">
        <v>0</v>
      </c>
      <c r="F6494" s="25">
        <v>10899.320515359999</v>
      </c>
      <c r="G6494" s="25">
        <v>0</v>
      </c>
    </row>
    <row r="6495" spans="1:7" x14ac:dyDescent="0.2">
      <c r="A6495" s="26">
        <v>35462</v>
      </c>
      <c r="B6495" s="25" t="s">
        <v>40</v>
      </c>
      <c r="C6495" s="25" t="s">
        <v>10</v>
      </c>
      <c r="D6495" s="25">
        <v>150.42735289999999</v>
      </c>
      <c r="E6495" s="25">
        <v>0</v>
      </c>
      <c r="F6495" s="25">
        <v>7850.2270002599998</v>
      </c>
      <c r="G6495" s="25">
        <v>0</v>
      </c>
    </row>
    <row r="6496" spans="1:7" x14ac:dyDescent="0.2">
      <c r="A6496" s="26">
        <v>35462</v>
      </c>
      <c r="B6496" s="25" t="s">
        <v>40</v>
      </c>
      <c r="C6496" s="25" t="s">
        <v>11</v>
      </c>
      <c r="D6496" s="25">
        <v>62.942822409999998</v>
      </c>
      <c r="E6496" s="25">
        <v>0</v>
      </c>
      <c r="F6496" s="25">
        <v>3285.0738492400001</v>
      </c>
      <c r="G6496" s="25">
        <v>0</v>
      </c>
    </row>
    <row r="6497" spans="1:7" x14ac:dyDescent="0.2">
      <c r="A6497" s="26">
        <v>35462</v>
      </c>
      <c r="B6497" s="25" t="s">
        <v>40</v>
      </c>
      <c r="C6497" s="25" t="s">
        <v>12</v>
      </c>
      <c r="D6497" s="25">
        <v>87.539189160000006</v>
      </c>
      <c r="E6497" s="25">
        <v>0</v>
      </c>
      <c r="F6497" s="25">
        <v>4581.7790090199996</v>
      </c>
      <c r="G6497" s="25">
        <v>0</v>
      </c>
    </row>
    <row r="6498" spans="1:7" x14ac:dyDescent="0.2">
      <c r="A6498" s="26">
        <v>35462</v>
      </c>
      <c r="B6498" s="25" t="s">
        <v>40</v>
      </c>
      <c r="C6498" s="25" t="s">
        <v>13</v>
      </c>
      <c r="D6498" s="25">
        <v>13.439384049999999</v>
      </c>
      <c r="E6498" s="25">
        <v>0</v>
      </c>
      <c r="F6498" s="25">
        <v>704.25238637999996</v>
      </c>
      <c r="G6498" s="25">
        <v>0</v>
      </c>
    </row>
    <row r="6499" spans="1:7" x14ac:dyDescent="0.2">
      <c r="A6499" s="26">
        <v>35462</v>
      </c>
      <c r="B6499" s="25" t="s">
        <v>40</v>
      </c>
      <c r="C6499" s="25" t="s">
        <v>14</v>
      </c>
      <c r="D6499" s="25">
        <v>8.8139089199999994</v>
      </c>
      <c r="E6499" s="25">
        <v>0</v>
      </c>
      <c r="F6499" s="25">
        <v>462.69933884</v>
      </c>
      <c r="G6499" s="25">
        <v>0</v>
      </c>
    </row>
    <row r="6500" spans="1:7" x14ac:dyDescent="0.2">
      <c r="A6500" s="26">
        <v>35462</v>
      </c>
      <c r="B6500" s="25" t="s">
        <v>40</v>
      </c>
      <c r="C6500" s="25" t="s">
        <v>15</v>
      </c>
      <c r="D6500" s="25">
        <v>13.82629197</v>
      </c>
      <c r="E6500" s="25">
        <v>0</v>
      </c>
      <c r="F6500" s="25">
        <v>724.85586293999995</v>
      </c>
      <c r="G6500" s="25">
        <v>0</v>
      </c>
    </row>
    <row r="6501" spans="1:7" x14ac:dyDescent="0.2">
      <c r="A6501" s="26">
        <v>35462</v>
      </c>
      <c r="B6501" s="25" t="s">
        <v>41</v>
      </c>
      <c r="C6501" s="25" t="s">
        <v>8</v>
      </c>
      <c r="D6501" s="25">
        <v>154.14698225999999</v>
      </c>
      <c r="E6501" s="25">
        <v>0</v>
      </c>
      <c r="F6501" s="25">
        <v>9416.5136905899999</v>
      </c>
      <c r="G6501" s="25">
        <v>0</v>
      </c>
    </row>
    <row r="6502" spans="1:7" x14ac:dyDescent="0.2">
      <c r="A6502" s="26">
        <v>35462</v>
      </c>
      <c r="B6502" s="25" t="s">
        <v>41</v>
      </c>
      <c r="C6502" s="25" t="s">
        <v>9</v>
      </c>
      <c r="D6502" s="25">
        <v>120.92224667000001</v>
      </c>
      <c r="E6502" s="25">
        <v>0</v>
      </c>
      <c r="F6502" s="25">
        <v>7437.2465205500002</v>
      </c>
      <c r="G6502" s="25">
        <v>0</v>
      </c>
    </row>
    <row r="6503" spans="1:7" x14ac:dyDescent="0.2">
      <c r="A6503" s="26">
        <v>35462</v>
      </c>
      <c r="B6503" s="25" t="s">
        <v>41</v>
      </c>
      <c r="C6503" s="25" t="s">
        <v>10</v>
      </c>
      <c r="D6503" s="25">
        <v>89.663638399999996</v>
      </c>
      <c r="E6503" s="25">
        <v>0</v>
      </c>
      <c r="F6503" s="25">
        <v>5510.8302547499998</v>
      </c>
      <c r="G6503" s="25">
        <v>0</v>
      </c>
    </row>
    <row r="6504" spans="1:7" x14ac:dyDescent="0.2">
      <c r="A6504" s="26">
        <v>35462</v>
      </c>
      <c r="B6504" s="25" t="s">
        <v>41</v>
      </c>
      <c r="C6504" s="25" t="s">
        <v>11</v>
      </c>
      <c r="D6504" s="25">
        <v>30.359772329999998</v>
      </c>
      <c r="E6504" s="25">
        <v>0</v>
      </c>
      <c r="F6504" s="25">
        <v>1864.5494728199999</v>
      </c>
      <c r="G6504" s="25">
        <v>0</v>
      </c>
    </row>
    <row r="6505" spans="1:7" x14ac:dyDescent="0.2">
      <c r="A6505" s="26">
        <v>35462</v>
      </c>
      <c r="B6505" s="25" t="s">
        <v>41</v>
      </c>
      <c r="C6505" s="25" t="s">
        <v>12</v>
      </c>
      <c r="D6505" s="25">
        <v>46.124058249999997</v>
      </c>
      <c r="E6505" s="25">
        <v>0</v>
      </c>
      <c r="F6505" s="25">
        <v>2843.8890351700002</v>
      </c>
      <c r="G6505" s="25">
        <v>0</v>
      </c>
    </row>
    <row r="6506" spans="1:7" x14ac:dyDescent="0.2">
      <c r="A6506" s="26">
        <v>35462</v>
      </c>
      <c r="B6506" s="25" t="s">
        <v>41</v>
      </c>
      <c r="C6506" s="25" t="s">
        <v>13</v>
      </c>
      <c r="D6506" s="25">
        <v>8.0984122900000006</v>
      </c>
      <c r="E6506" s="25">
        <v>0</v>
      </c>
      <c r="F6506" s="25">
        <v>494.95684954000001</v>
      </c>
      <c r="G6506" s="25">
        <v>0</v>
      </c>
    </row>
    <row r="6507" spans="1:7" x14ac:dyDescent="0.2">
      <c r="A6507" s="26">
        <v>35462</v>
      </c>
      <c r="B6507" s="25" t="s">
        <v>41</v>
      </c>
      <c r="C6507" s="25" t="s">
        <v>14</v>
      </c>
      <c r="D6507" s="25">
        <v>4.4342203500000004</v>
      </c>
      <c r="E6507" s="25">
        <v>0</v>
      </c>
      <c r="F6507" s="25">
        <v>271.46530022000002</v>
      </c>
      <c r="G6507" s="25">
        <v>0</v>
      </c>
    </row>
    <row r="6508" spans="1:7" x14ac:dyDescent="0.2">
      <c r="A6508" s="26">
        <v>35462</v>
      </c>
      <c r="B6508" s="25" t="s">
        <v>41</v>
      </c>
      <c r="C6508" s="25" t="s">
        <v>15</v>
      </c>
      <c r="D6508" s="25">
        <v>5.5743541900000002</v>
      </c>
      <c r="E6508" s="25">
        <v>0</v>
      </c>
      <c r="F6508" s="25">
        <v>342.69835782000001</v>
      </c>
      <c r="G6508" s="25">
        <v>0</v>
      </c>
    </row>
    <row r="6509" spans="1:7" x14ac:dyDescent="0.2">
      <c r="A6509" s="26">
        <v>35462</v>
      </c>
      <c r="B6509" s="25" t="s">
        <v>42</v>
      </c>
      <c r="C6509" s="25" t="s">
        <v>8</v>
      </c>
      <c r="D6509" s="25">
        <v>102.8289657</v>
      </c>
      <c r="E6509" s="25">
        <v>0</v>
      </c>
      <c r="F6509" s="25">
        <v>8075.8785709100002</v>
      </c>
      <c r="G6509" s="25">
        <v>0</v>
      </c>
    </row>
    <row r="6510" spans="1:7" x14ac:dyDescent="0.2">
      <c r="A6510" s="26">
        <v>35462</v>
      </c>
      <c r="B6510" s="25" t="s">
        <v>42</v>
      </c>
      <c r="C6510" s="25" t="s">
        <v>9</v>
      </c>
      <c r="D6510" s="25">
        <v>92.601066990000007</v>
      </c>
      <c r="E6510" s="25">
        <v>0</v>
      </c>
      <c r="F6510" s="25">
        <v>7391.4741439999998</v>
      </c>
      <c r="G6510" s="25">
        <v>0</v>
      </c>
    </row>
    <row r="6511" spans="1:7" x14ac:dyDescent="0.2">
      <c r="A6511" s="26">
        <v>35462</v>
      </c>
      <c r="B6511" s="25" t="s">
        <v>42</v>
      </c>
      <c r="C6511" s="25" t="s">
        <v>10</v>
      </c>
      <c r="D6511" s="25">
        <v>76.907300669999998</v>
      </c>
      <c r="E6511" s="25">
        <v>0</v>
      </c>
      <c r="F6511" s="25">
        <v>6074.5620374399996</v>
      </c>
      <c r="G6511" s="25">
        <v>0</v>
      </c>
    </row>
    <row r="6512" spans="1:7" x14ac:dyDescent="0.2">
      <c r="A6512" s="26">
        <v>35462</v>
      </c>
      <c r="B6512" s="25" t="s">
        <v>42</v>
      </c>
      <c r="C6512" s="25" t="s">
        <v>11</v>
      </c>
      <c r="D6512" s="25">
        <v>21.826765810000001</v>
      </c>
      <c r="E6512" s="25">
        <v>0</v>
      </c>
      <c r="F6512" s="25">
        <v>1705.5229844999999</v>
      </c>
      <c r="G6512" s="25">
        <v>0</v>
      </c>
    </row>
    <row r="6513" spans="1:7" x14ac:dyDescent="0.2">
      <c r="A6513" s="26">
        <v>35462</v>
      </c>
      <c r="B6513" s="25" t="s">
        <v>42</v>
      </c>
      <c r="C6513" s="25" t="s">
        <v>12</v>
      </c>
      <c r="D6513" s="25">
        <v>41.353463830000003</v>
      </c>
      <c r="E6513" s="25">
        <v>0</v>
      </c>
      <c r="F6513" s="25">
        <v>3250.04515176</v>
      </c>
      <c r="G6513" s="25">
        <v>0</v>
      </c>
    </row>
    <row r="6514" spans="1:7" x14ac:dyDescent="0.2">
      <c r="A6514" s="26">
        <v>35462</v>
      </c>
      <c r="B6514" s="25" t="s">
        <v>42</v>
      </c>
      <c r="C6514" s="25" t="s">
        <v>13</v>
      </c>
      <c r="D6514" s="25">
        <v>8.9350878500000004</v>
      </c>
      <c r="E6514" s="25">
        <v>0</v>
      </c>
      <c r="F6514" s="25">
        <v>702.62592832999997</v>
      </c>
      <c r="G6514" s="25">
        <v>0</v>
      </c>
    </row>
    <row r="6515" spans="1:7" x14ac:dyDescent="0.2">
      <c r="A6515" s="26">
        <v>35462</v>
      </c>
      <c r="B6515" s="25" t="s">
        <v>42</v>
      </c>
      <c r="C6515" s="25" t="s">
        <v>14</v>
      </c>
      <c r="D6515" s="25">
        <v>4.6910579099999996</v>
      </c>
      <c r="E6515" s="25">
        <v>0</v>
      </c>
      <c r="F6515" s="25">
        <v>385.32492431999998</v>
      </c>
      <c r="G6515" s="25">
        <v>0</v>
      </c>
    </row>
    <row r="6516" spans="1:7" x14ac:dyDescent="0.2">
      <c r="A6516" s="26">
        <v>35462</v>
      </c>
      <c r="B6516" s="25" t="s">
        <v>42</v>
      </c>
      <c r="C6516" s="25" t="s">
        <v>15</v>
      </c>
      <c r="D6516" s="25">
        <v>5.0697289899999998</v>
      </c>
      <c r="E6516" s="25">
        <v>0</v>
      </c>
      <c r="F6516" s="25">
        <v>396.13057846999999</v>
      </c>
      <c r="G6516" s="25">
        <v>0</v>
      </c>
    </row>
    <row r="6517" spans="1:7" x14ac:dyDescent="0.2">
      <c r="A6517" s="26">
        <v>35490</v>
      </c>
      <c r="B6517" s="25" t="s">
        <v>32</v>
      </c>
      <c r="C6517" s="25" t="s">
        <v>8</v>
      </c>
      <c r="D6517" s="25">
        <v>95.427777169999999</v>
      </c>
      <c r="E6517" s="25">
        <v>32.948122699999999</v>
      </c>
      <c r="F6517" s="25">
        <v>0</v>
      </c>
      <c r="G6517" s="25">
        <v>0</v>
      </c>
    </row>
    <row r="6518" spans="1:7" x14ac:dyDescent="0.2">
      <c r="A6518" s="26">
        <v>35490</v>
      </c>
      <c r="B6518" s="25" t="s">
        <v>32</v>
      </c>
      <c r="C6518" s="25" t="s">
        <v>9</v>
      </c>
      <c r="D6518" s="25">
        <v>62.899757340000001</v>
      </c>
      <c r="E6518" s="25">
        <v>25.45271533</v>
      </c>
      <c r="F6518" s="25">
        <v>0</v>
      </c>
      <c r="G6518" s="25">
        <v>0</v>
      </c>
    </row>
    <row r="6519" spans="1:7" x14ac:dyDescent="0.2">
      <c r="A6519" s="26">
        <v>35490</v>
      </c>
      <c r="B6519" s="25" t="s">
        <v>32</v>
      </c>
      <c r="C6519" s="25" t="s">
        <v>10</v>
      </c>
      <c r="D6519" s="25">
        <v>51.121368410000002</v>
      </c>
      <c r="E6519" s="25">
        <v>14.72995727</v>
      </c>
      <c r="F6519" s="25">
        <v>0</v>
      </c>
      <c r="G6519" s="25">
        <v>0</v>
      </c>
    </row>
    <row r="6520" spans="1:7" x14ac:dyDescent="0.2">
      <c r="A6520" s="26">
        <v>35490</v>
      </c>
      <c r="B6520" s="25" t="s">
        <v>32</v>
      </c>
      <c r="C6520" s="25" t="s">
        <v>11</v>
      </c>
      <c r="D6520" s="25">
        <v>18.01834646</v>
      </c>
      <c r="E6520" s="25">
        <v>11.818146280000001</v>
      </c>
      <c r="F6520" s="25">
        <v>0</v>
      </c>
      <c r="G6520" s="25">
        <v>0</v>
      </c>
    </row>
    <row r="6521" spans="1:7" x14ac:dyDescent="0.2">
      <c r="A6521" s="26">
        <v>35490</v>
      </c>
      <c r="B6521" s="25" t="s">
        <v>32</v>
      </c>
      <c r="C6521" s="25" t="s">
        <v>12</v>
      </c>
      <c r="D6521" s="25">
        <v>29.208002400000002</v>
      </c>
      <c r="E6521" s="25">
        <v>10.768866920000001</v>
      </c>
      <c r="F6521" s="25">
        <v>0</v>
      </c>
      <c r="G6521" s="25">
        <v>0</v>
      </c>
    </row>
    <row r="6522" spans="1:7" x14ac:dyDescent="0.2">
      <c r="A6522" s="26">
        <v>35490</v>
      </c>
      <c r="B6522" s="25" t="s">
        <v>32</v>
      </c>
      <c r="C6522" s="25" t="s">
        <v>13</v>
      </c>
      <c r="D6522" s="25">
        <v>7.99585057</v>
      </c>
      <c r="E6522" s="25">
        <v>2.8615984800000001</v>
      </c>
      <c r="F6522" s="25">
        <v>0</v>
      </c>
      <c r="G6522" s="25">
        <v>0</v>
      </c>
    </row>
    <row r="6523" spans="1:7" x14ac:dyDescent="0.2">
      <c r="A6523" s="26">
        <v>35490</v>
      </c>
      <c r="B6523" s="25" t="s">
        <v>32</v>
      </c>
      <c r="C6523" s="25" t="s">
        <v>14</v>
      </c>
      <c r="D6523" s="25">
        <v>4.1039409200000003</v>
      </c>
      <c r="E6523" s="25">
        <v>1.27145961</v>
      </c>
      <c r="F6523" s="25">
        <v>0</v>
      </c>
      <c r="G6523" s="25">
        <v>0</v>
      </c>
    </row>
    <row r="6524" spans="1:7" x14ac:dyDescent="0.2">
      <c r="A6524" s="26">
        <v>35490</v>
      </c>
      <c r="B6524" s="25" t="s">
        <v>32</v>
      </c>
      <c r="C6524" s="25" t="s">
        <v>15</v>
      </c>
      <c r="D6524" s="25">
        <v>5.4536230799999998</v>
      </c>
      <c r="E6524" s="25">
        <v>1.8358586800000001</v>
      </c>
      <c r="F6524" s="25">
        <v>0</v>
      </c>
      <c r="G6524" s="25">
        <v>0</v>
      </c>
    </row>
    <row r="6525" spans="1:7" x14ac:dyDescent="0.2">
      <c r="A6525" s="26">
        <v>35490</v>
      </c>
      <c r="B6525" s="25" t="s">
        <v>33</v>
      </c>
      <c r="C6525" s="25" t="s">
        <v>8</v>
      </c>
      <c r="D6525" s="25">
        <v>7.2956610499999996</v>
      </c>
      <c r="E6525" s="25">
        <v>165.26087147000001</v>
      </c>
      <c r="F6525" s="25">
        <v>45.37342554</v>
      </c>
      <c r="G6525" s="25">
        <v>955.94964402999994</v>
      </c>
    </row>
    <row r="6526" spans="1:7" x14ac:dyDescent="0.2">
      <c r="A6526" s="26">
        <v>35490</v>
      </c>
      <c r="B6526" s="25" t="s">
        <v>33</v>
      </c>
      <c r="C6526" s="25" t="s">
        <v>9</v>
      </c>
      <c r="D6526" s="25">
        <v>7.1610270299999996</v>
      </c>
      <c r="E6526" s="25">
        <v>143.99571377999999</v>
      </c>
      <c r="F6526" s="25">
        <v>49.80997661</v>
      </c>
      <c r="G6526" s="25">
        <v>790.71511941999995</v>
      </c>
    </row>
    <row r="6527" spans="1:7" x14ac:dyDescent="0.2">
      <c r="A6527" s="26">
        <v>35490</v>
      </c>
      <c r="B6527" s="25" t="s">
        <v>33</v>
      </c>
      <c r="C6527" s="25" t="s">
        <v>10</v>
      </c>
      <c r="D6527" s="25">
        <v>5.5625943600000003</v>
      </c>
      <c r="E6527" s="25">
        <v>102.31902674</v>
      </c>
      <c r="F6527" s="25">
        <v>39.088275639999999</v>
      </c>
      <c r="G6527" s="25">
        <v>552.86791015999995</v>
      </c>
    </row>
    <row r="6528" spans="1:7" x14ac:dyDescent="0.2">
      <c r="A6528" s="26">
        <v>35490</v>
      </c>
      <c r="B6528" s="25" t="s">
        <v>33</v>
      </c>
      <c r="C6528" s="25" t="s">
        <v>11</v>
      </c>
      <c r="D6528" s="25">
        <v>2.6641526</v>
      </c>
      <c r="E6528" s="25">
        <v>47.191338569999999</v>
      </c>
      <c r="F6528" s="25">
        <v>17.764608930000001</v>
      </c>
      <c r="G6528" s="25">
        <v>249.35819898</v>
      </c>
    </row>
    <row r="6529" spans="1:7" x14ac:dyDescent="0.2">
      <c r="A6529" s="26">
        <v>35490</v>
      </c>
      <c r="B6529" s="25" t="s">
        <v>33</v>
      </c>
      <c r="C6529" s="25" t="s">
        <v>12</v>
      </c>
      <c r="D6529" s="25">
        <v>3.0421952000000001</v>
      </c>
      <c r="E6529" s="25">
        <v>64.205809840000001</v>
      </c>
      <c r="F6529" s="25">
        <v>21.223351839999999</v>
      </c>
      <c r="G6529" s="25">
        <v>354.47289345000002</v>
      </c>
    </row>
    <row r="6530" spans="1:7" x14ac:dyDescent="0.2">
      <c r="A6530" s="26">
        <v>35490</v>
      </c>
      <c r="B6530" s="25" t="s">
        <v>33</v>
      </c>
      <c r="C6530" s="25" t="s">
        <v>13</v>
      </c>
      <c r="D6530" s="25">
        <v>1.0129757100000001</v>
      </c>
      <c r="E6530" s="25">
        <v>15.321495130000001</v>
      </c>
      <c r="F6530" s="25">
        <v>7.4557700000000002</v>
      </c>
      <c r="G6530" s="25">
        <v>86.425412829999999</v>
      </c>
    </row>
    <row r="6531" spans="1:7" x14ac:dyDescent="0.2">
      <c r="A6531" s="26">
        <v>35490</v>
      </c>
      <c r="B6531" s="25" t="s">
        <v>33</v>
      </c>
      <c r="C6531" s="25" t="s">
        <v>14</v>
      </c>
      <c r="D6531" s="25">
        <v>0.36094889000000002</v>
      </c>
      <c r="E6531" s="25">
        <v>2.79095198</v>
      </c>
      <c r="F6531" s="25">
        <v>2.1530881800000001</v>
      </c>
      <c r="G6531" s="25">
        <v>16.6483065</v>
      </c>
    </row>
    <row r="6532" spans="1:7" x14ac:dyDescent="0.2">
      <c r="A6532" s="26">
        <v>35490</v>
      </c>
      <c r="B6532" s="25" t="s">
        <v>33</v>
      </c>
      <c r="C6532" s="25" t="s">
        <v>15</v>
      </c>
      <c r="D6532" s="25">
        <v>0.94661304000000002</v>
      </c>
      <c r="E6532" s="25">
        <v>11.05698276</v>
      </c>
      <c r="F6532" s="25">
        <v>6.6939833200000001</v>
      </c>
      <c r="G6532" s="25">
        <v>59.379247040000003</v>
      </c>
    </row>
    <row r="6533" spans="1:7" x14ac:dyDescent="0.2">
      <c r="A6533" s="26">
        <v>35490</v>
      </c>
      <c r="B6533" s="25" t="s">
        <v>34</v>
      </c>
      <c r="C6533" s="25" t="s">
        <v>8</v>
      </c>
      <c r="D6533" s="25">
        <v>19.308692189999999</v>
      </c>
      <c r="E6533" s="25">
        <v>188.0465289</v>
      </c>
      <c r="F6533" s="25">
        <v>291.02855949999997</v>
      </c>
      <c r="G6533" s="25">
        <v>2613.38929874</v>
      </c>
    </row>
    <row r="6534" spans="1:7" x14ac:dyDescent="0.2">
      <c r="A6534" s="26">
        <v>35490</v>
      </c>
      <c r="B6534" s="25" t="s">
        <v>34</v>
      </c>
      <c r="C6534" s="25" t="s">
        <v>9</v>
      </c>
      <c r="D6534" s="25">
        <v>15.35544683</v>
      </c>
      <c r="E6534" s="25">
        <v>165.07043035999999</v>
      </c>
      <c r="F6534" s="25">
        <v>228.08142562</v>
      </c>
      <c r="G6534" s="25">
        <v>2298.9112292499999</v>
      </c>
    </row>
    <row r="6535" spans="1:7" x14ac:dyDescent="0.2">
      <c r="A6535" s="26">
        <v>35490</v>
      </c>
      <c r="B6535" s="25" t="s">
        <v>34</v>
      </c>
      <c r="C6535" s="25" t="s">
        <v>10</v>
      </c>
      <c r="D6535" s="25">
        <v>13.44409626</v>
      </c>
      <c r="E6535" s="25">
        <v>116.57741871</v>
      </c>
      <c r="F6535" s="25">
        <v>198.50862817000001</v>
      </c>
      <c r="G6535" s="25">
        <v>1639.47481973</v>
      </c>
    </row>
    <row r="6536" spans="1:7" x14ac:dyDescent="0.2">
      <c r="A6536" s="26">
        <v>35490</v>
      </c>
      <c r="B6536" s="25" t="s">
        <v>34</v>
      </c>
      <c r="C6536" s="25" t="s">
        <v>11</v>
      </c>
      <c r="D6536" s="25">
        <v>4.8281251300000001</v>
      </c>
      <c r="E6536" s="25">
        <v>54.74003905</v>
      </c>
      <c r="F6536" s="25">
        <v>73.834090279999998</v>
      </c>
      <c r="G6536" s="25">
        <v>773.58937761000004</v>
      </c>
    </row>
    <row r="6537" spans="1:7" x14ac:dyDescent="0.2">
      <c r="A6537" s="26">
        <v>35490</v>
      </c>
      <c r="B6537" s="25" t="s">
        <v>34</v>
      </c>
      <c r="C6537" s="25" t="s">
        <v>12</v>
      </c>
      <c r="D6537" s="25">
        <v>5.5259763599999996</v>
      </c>
      <c r="E6537" s="25">
        <v>69.727215880000003</v>
      </c>
      <c r="F6537" s="25">
        <v>81.179633260000003</v>
      </c>
      <c r="G6537" s="25">
        <v>956.81784588999994</v>
      </c>
    </row>
    <row r="6538" spans="1:7" x14ac:dyDescent="0.2">
      <c r="A6538" s="26">
        <v>35490</v>
      </c>
      <c r="B6538" s="25" t="s">
        <v>34</v>
      </c>
      <c r="C6538" s="25" t="s">
        <v>13</v>
      </c>
      <c r="D6538" s="25">
        <v>1.4621289099999999</v>
      </c>
      <c r="E6538" s="25">
        <v>18.225683239999999</v>
      </c>
      <c r="F6538" s="25">
        <v>21.511436549999999</v>
      </c>
      <c r="G6538" s="25">
        <v>261.43520283999999</v>
      </c>
    </row>
    <row r="6539" spans="1:7" x14ac:dyDescent="0.2">
      <c r="A6539" s="26">
        <v>35490</v>
      </c>
      <c r="B6539" s="25" t="s">
        <v>34</v>
      </c>
      <c r="C6539" s="25" t="s">
        <v>14</v>
      </c>
      <c r="D6539" s="25">
        <v>0.70799533999999997</v>
      </c>
      <c r="E6539" s="25">
        <v>4.1967614099999997</v>
      </c>
      <c r="F6539" s="25">
        <v>10.26148004</v>
      </c>
      <c r="G6539" s="25">
        <v>58.873936759999999</v>
      </c>
    </row>
    <row r="6540" spans="1:7" x14ac:dyDescent="0.2">
      <c r="A6540" s="26">
        <v>35490</v>
      </c>
      <c r="B6540" s="25" t="s">
        <v>34</v>
      </c>
      <c r="C6540" s="25" t="s">
        <v>15</v>
      </c>
      <c r="D6540" s="25">
        <v>1.48179872</v>
      </c>
      <c r="E6540" s="25">
        <v>9.8164864999999999</v>
      </c>
      <c r="F6540" s="25">
        <v>20.769205809999999</v>
      </c>
      <c r="G6540" s="25">
        <v>137.71444894000001</v>
      </c>
    </row>
    <row r="6541" spans="1:7" x14ac:dyDescent="0.2">
      <c r="A6541" s="26">
        <v>35490</v>
      </c>
      <c r="B6541" s="25" t="s">
        <v>35</v>
      </c>
      <c r="C6541" s="25" t="s">
        <v>8</v>
      </c>
      <c r="D6541" s="25">
        <v>55.01494967</v>
      </c>
      <c r="E6541" s="25">
        <v>186.2178906</v>
      </c>
      <c r="F6541" s="25">
        <v>1340.11561893</v>
      </c>
      <c r="G6541" s="25">
        <v>4340.2680117899999</v>
      </c>
    </row>
    <row r="6542" spans="1:7" x14ac:dyDescent="0.2">
      <c r="A6542" s="26">
        <v>35490</v>
      </c>
      <c r="B6542" s="25" t="s">
        <v>35</v>
      </c>
      <c r="C6542" s="25" t="s">
        <v>9</v>
      </c>
      <c r="D6542" s="25">
        <v>64.559079139999994</v>
      </c>
      <c r="E6542" s="25">
        <v>146.10411267999999</v>
      </c>
      <c r="F6542" s="25">
        <v>1619.0014447399999</v>
      </c>
      <c r="G6542" s="25">
        <v>3375.3809400700002</v>
      </c>
    </row>
    <row r="6543" spans="1:7" x14ac:dyDescent="0.2">
      <c r="A6543" s="26">
        <v>35490</v>
      </c>
      <c r="B6543" s="25" t="s">
        <v>35</v>
      </c>
      <c r="C6543" s="25" t="s">
        <v>10</v>
      </c>
      <c r="D6543" s="25">
        <v>24.510547429999999</v>
      </c>
      <c r="E6543" s="25">
        <v>105.51922806</v>
      </c>
      <c r="F6543" s="25">
        <v>601.80200590000004</v>
      </c>
      <c r="G6543" s="25">
        <v>2487.4118208199998</v>
      </c>
    </row>
    <row r="6544" spans="1:7" x14ac:dyDescent="0.2">
      <c r="A6544" s="26">
        <v>35490</v>
      </c>
      <c r="B6544" s="25" t="s">
        <v>35</v>
      </c>
      <c r="C6544" s="25" t="s">
        <v>11</v>
      </c>
      <c r="D6544" s="25">
        <v>12.62525102</v>
      </c>
      <c r="E6544" s="25">
        <v>60.085367959999999</v>
      </c>
      <c r="F6544" s="25">
        <v>301.00285717000003</v>
      </c>
      <c r="G6544" s="25">
        <v>1436.36523818</v>
      </c>
    </row>
    <row r="6545" spans="1:7" x14ac:dyDescent="0.2">
      <c r="A6545" s="26">
        <v>35490</v>
      </c>
      <c r="B6545" s="25" t="s">
        <v>35</v>
      </c>
      <c r="C6545" s="25" t="s">
        <v>12</v>
      </c>
      <c r="D6545" s="25">
        <v>28.56701477</v>
      </c>
      <c r="E6545" s="25">
        <v>59.075670670000001</v>
      </c>
      <c r="F6545" s="25">
        <v>712.76972803000001</v>
      </c>
      <c r="G6545" s="25">
        <v>1383.1042919399999</v>
      </c>
    </row>
    <row r="6546" spans="1:7" x14ac:dyDescent="0.2">
      <c r="A6546" s="26">
        <v>35490</v>
      </c>
      <c r="B6546" s="25" t="s">
        <v>35</v>
      </c>
      <c r="C6546" s="25" t="s">
        <v>13</v>
      </c>
      <c r="D6546" s="25">
        <v>7.7691601199999996</v>
      </c>
      <c r="E6546" s="25">
        <v>16.339032240000002</v>
      </c>
      <c r="F6546" s="25">
        <v>194.99958154999999</v>
      </c>
      <c r="G6546" s="25">
        <v>379.71958051000001</v>
      </c>
    </row>
    <row r="6547" spans="1:7" x14ac:dyDescent="0.2">
      <c r="A6547" s="26">
        <v>35490</v>
      </c>
      <c r="B6547" s="25" t="s">
        <v>35</v>
      </c>
      <c r="C6547" s="25" t="s">
        <v>14</v>
      </c>
      <c r="D6547" s="25">
        <v>0.81532411999999999</v>
      </c>
      <c r="E6547" s="25">
        <v>9.2126629500000004</v>
      </c>
      <c r="F6547" s="25">
        <v>20.408254199999998</v>
      </c>
      <c r="G6547" s="25">
        <v>202.35043062</v>
      </c>
    </row>
    <row r="6548" spans="1:7" x14ac:dyDescent="0.2">
      <c r="A6548" s="26">
        <v>35490</v>
      </c>
      <c r="B6548" s="25" t="s">
        <v>35</v>
      </c>
      <c r="C6548" s="25" t="s">
        <v>15</v>
      </c>
      <c r="D6548" s="25">
        <v>3.9784314200000002</v>
      </c>
      <c r="E6548" s="25">
        <v>12.93076119</v>
      </c>
      <c r="F6548" s="25">
        <v>99.057428819999998</v>
      </c>
      <c r="G6548" s="25">
        <v>303.08322743999997</v>
      </c>
    </row>
    <row r="6549" spans="1:7" x14ac:dyDescent="0.2">
      <c r="A6549" s="26">
        <v>35490</v>
      </c>
      <c r="B6549" s="25" t="s">
        <v>36</v>
      </c>
      <c r="C6549" s="25" t="s">
        <v>8</v>
      </c>
      <c r="D6549" s="25">
        <v>79.786922970000006</v>
      </c>
      <c r="E6549" s="25">
        <v>82.077101720000002</v>
      </c>
      <c r="F6549" s="25">
        <v>2514.13116859</v>
      </c>
      <c r="G6549" s="25">
        <v>2551.2426014399998</v>
      </c>
    </row>
    <row r="6550" spans="1:7" x14ac:dyDescent="0.2">
      <c r="A6550" s="26">
        <v>35490</v>
      </c>
      <c r="B6550" s="25" t="s">
        <v>36</v>
      </c>
      <c r="C6550" s="25" t="s">
        <v>9</v>
      </c>
      <c r="D6550" s="25">
        <v>211.19140942999999</v>
      </c>
      <c r="E6550" s="25">
        <v>57.549941130000001</v>
      </c>
      <c r="F6550" s="25">
        <v>6672.0891705900003</v>
      </c>
      <c r="G6550" s="25">
        <v>1787.7012054300001</v>
      </c>
    </row>
    <row r="6551" spans="1:7" x14ac:dyDescent="0.2">
      <c r="A6551" s="26">
        <v>35490</v>
      </c>
      <c r="B6551" s="25" t="s">
        <v>36</v>
      </c>
      <c r="C6551" s="25" t="s">
        <v>10</v>
      </c>
      <c r="D6551" s="25">
        <v>57.201545350000004</v>
      </c>
      <c r="E6551" s="25">
        <v>51.43746239</v>
      </c>
      <c r="F6551" s="25">
        <v>1811.1570769299999</v>
      </c>
      <c r="G6551" s="25">
        <v>1593.18451336</v>
      </c>
    </row>
    <row r="6552" spans="1:7" x14ac:dyDescent="0.2">
      <c r="A6552" s="26">
        <v>35490</v>
      </c>
      <c r="B6552" s="25" t="s">
        <v>36</v>
      </c>
      <c r="C6552" s="25" t="s">
        <v>11</v>
      </c>
      <c r="D6552" s="25">
        <v>21.74351884</v>
      </c>
      <c r="E6552" s="25">
        <v>24.672765949999999</v>
      </c>
      <c r="F6552" s="25">
        <v>685.16711010999995</v>
      </c>
      <c r="G6552" s="25">
        <v>766.22141177000003</v>
      </c>
    </row>
    <row r="6553" spans="1:7" x14ac:dyDescent="0.2">
      <c r="A6553" s="26">
        <v>35490</v>
      </c>
      <c r="B6553" s="25" t="s">
        <v>36</v>
      </c>
      <c r="C6553" s="25" t="s">
        <v>12</v>
      </c>
      <c r="D6553" s="25">
        <v>103.63236834</v>
      </c>
      <c r="E6553" s="25">
        <v>24.913212099999999</v>
      </c>
      <c r="F6553" s="25">
        <v>3267.8660688800001</v>
      </c>
      <c r="G6553" s="25">
        <v>774.83850209000002</v>
      </c>
    </row>
    <row r="6554" spans="1:7" x14ac:dyDescent="0.2">
      <c r="A6554" s="26">
        <v>35490</v>
      </c>
      <c r="B6554" s="25" t="s">
        <v>36</v>
      </c>
      <c r="C6554" s="25" t="s">
        <v>13</v>
      </c>
      <c r="D6554" s="25">
        <v>25.60788277</v>
      </c>
      <c r="E6554" s="25">
        <v>6.3590392299999996</v>
      </c>
      <c r="F6554" s="25">
        <v>806.98952512000005</v>
      </c>
      <c r="G6554" s="25">
        <v>199.88358158</v>
      </c>
    </row>
    <row r="6555" spans="1:7" x14ac:dyDescent="0.2">
      <c r="A6555" s="26">
        <v>35490</v>
      </c>
      <c r="B6555" s="25" t="s">
        <v>36</v>
      </c>
      <c r="C6555" s="25" t="s">
        <v>14</v>
      </c>
      <c r="D6555" s="25">
        <v>2.94148013</v>
      </c>
      <c r="E6555" s="25">
        <v>2.5710309599999999</v>
      </c>
      <c r="F6555" s="25">
        <v>92.97074585</v>
      </c>
      <c r="G6555" s="25">
        <v>79.509132249999993</v>
      </c>
    </row>
    <row r="6556" spans="1:7" x14ac:dyDescent="0.2">
      <c r="A6556" s="26">
        <v>35490</v>
      </c>
      <c r="B6556" s="25" t="s">
        <v>36</v>
      </c>
      <c r="C6556" s="25" t="s">
        <v>15</v>
      </c>
      <c r="D6556" s="25">
        <v>7.6611024499999996</v>
      </c>
      <c r="E6556" s="25">
        <v>3.89597712</v>
      </c>
      <c r="F6556" s="25">
        <v>241.26001747999999</v>
      </c>
      <c r="G6556" s="25">
        <v>119.70359852999999</v>
      </c>
    </row>
    <row r="6557" spans="1:7" x14ac:dyDescent="0.2">
      <c r="A6557" s="26">
        <v>35490</v>
      </c>
      <c r="B6557" s="25" t="s">
        <v>37</v>
      </c>
      <c r="C6557" s="25" t="s">
        <v>8</v>
      </c>
      <c r="D6557" s="25">
        <v>458.28235918000001</v>
      </c>
      <c r="E6557" s="25">
        <v>0</v>
      </c>
      <c r="F6557" s="25">
        <v>16963.539783240001</v>
      </c>
      <c r="G6557" s="25">
        <v>0</v>
      </c>
    </row>
    <row r="6558" spans="1:7" x14ac:dyDescent="0.2">
      <c r="A6558" s="26">
        <v>35490</v>
      </c>
      <c r="B6558" s="25" t="s">
        <v>37</v>
      </c>
      <c r="C6558" s="25" t="s">
        <v>9</v>
      </c>
      <c r="D6558" s="25">
        <v>307.00009667</v>
      </c>
      <c r="E6558" s="25">
        <v>0</v>
      </c>
      <c r="F6558" s="25">
        <v>11357.04946224</v>
      </c>
      <c r="G6558" s="25">
        <v>0</v>
      </c>
    </row>
    <row r="6559" spans="1:7" x14ac:dyDescent="0.2">
      <c r="A6559" s="26">
        <v>35490</v>
      </c>
      <c r="B6559" s="25" t="s">
        <v>37</v>
      </c>
      <c r="C6559" s="25" t="s">
        <v>10</v>
      </c>
      <c r="D6559" s="25">
        <v>230.39291685000001</v>
      </c>
      <c r="E6559" s="25">
        <v>0</v>
      </c>
      <c r="F6559" s="25">
        <v>8549.1586407199993</v>
      </c>
      <c r="G6559" s="25">
        <v>0</v>
      </c>
    </row>
    <row r="6560" spans="1:7" x14ac:dyDescent="0.2">
      <c r="A6560" s="26">
        <v>35490</v>
      </c>
      <c r="B6560" s="25" t="s">
        <v>37</v>
      </c>
      <c r="C6560" s="25" t="s">
        <v>11</v>
      </c>
      <c r="D6560" s="25">
        <v>108.63468742000001</v>
      </c>
      <c r="E6560" s="25">
        <v>0</v>
      </c>
      <c r="F6560" s="25">
        <v>4039.4253888500002</v>
      </c>
      <c r="G6560" s="25">
        <v>0</v>
      </c>
    </row>
    <row r="6561" spans="1:7" x14ac:dyDescent="0.2">
      <c r="A6561" s="26">
        <v>35490</v>
      </c>
      <c r="B6561" s="25" t="s">
        <v>37</v>
      </c>
      <c r="C6561" s="25" t="s">
        <v>12</v>
      </c>
      <c r="D6561" s="25">
        <v>113.67579001</v>
      </c>
      <c r="E6561" s="25">
        <v>0</v>
      </c>
      <c r="F6561" s="25">
        <v>4183.4245777200003</v>
      </c>
      <c r="G6561" s="25">
        <v>0</v>
      </c>
    </row>
    <row r="6562" spans="1:7" x14ac:dyDescent="0.2">
      <c r="A6562" s="26">
        <v>35490</v>
      </c>
      <c r="B6562" s="25" t="s">
        <v>37</v>
      </c>
      <c r="C6562" s="25" t="s">
        <v>13</v>
      </c>
      <c r="D6562" s="25">
        <v>27.957753910000001</v>
      </c>
      <c r="E6562" s="25">
        <v>0</v>
      </c>
      <c r="F6562" s="25">
        <v>1030.6899872399999</v>
      </c>
      <c r="G6562" s="25">
        <v>0</v>
      </c>
    </row>
    <row r="6563" spans="1:7" x14ac:dyDescent="0.2">
      <c r="A6563" s="26">
        <v>35490</v>
      </c>
      <c r="B6563" s="25" t="s">
        <v>37</v>
      </c>
      <c r="C6563" s="25" t="s">
        <v>14</v>
      </c>
      <c r="D6563" s="25">
        <v>16.753507379999999</v>
      </c>
      <c r="E6563" s="25">
        <v>0</v>
      </c>
      <c r="F6563" s="25">
        <v>622.64844406999998</v>
      </c>
      <c r="G6563" s="25">
        <v>0</v>
      </c>
    </row>
    <row r="6564" spans="1:7" x14ac:dyDescent="0.2">
      <c r="A6564" s="26">
        <v>35490</v>
      </c>
      <c r="B6564" s="25" t="s">
        <v>37</v>
      </c>
      <c r="C6564" s="25" t="s">
        <v>15</v>
      </c>
      <c r="D6564" s="25">
        <v>30.886289179999999</v>
      </c>
      <c r="E6564" s="25">
        <v>0</v>
      </c>
      <c r="F6564" s="25">
        <v>1140.0166421700001</v>
      </c>
      <c r="G6564" s="25">
        <v>0</v>
      </c>
    </row>
    <row r="6565" spans="1:7" x14ac:dyDescent="0.2">
      <c r="A6565" s="26">
        <v>35490</v>
      </c>
      <c r="B6565" s="25" t="s">
        <v>38</v>
      </c>
      <c r="C6565" s="25" t="s">
        <v>8</v>
      </c>
      <c r="D6565" s="25">
        <v>682.37741473000005</v>
      </c>
      <c r="E6565" s="25">
        <v>0</v>
      </c>
      <c r="F6565" s="25">
        <v>27621.734482889999</v>
      </c>
      <c r="G6565" s="25">
        <v>0</v>
      </c>
    </row>
    <row r="6566" spans="1:7" x14ac:dyDescent="0.2">
      <c r="A6566" s="26">
        <v>35490</v>
      </c>
      <c r="B6566" s="25" t="s">
        <v>38</v>
      </c>
      <c r="C6566" s="25" t="s">
        <v>9</v>
      </c>
      <c r="D6566" s="25">
        <v>366.46984707000001</v>
      </c>
      <c r="E6566" s="25">
        <v>0</v>
      </c>
      <c r="F6566" s="25">
        <v>14911.239818710001</v>
      </c>
      <c r="G6566" s="25">
        <v>0</v>
      </c>
    </row>
    <row r="6567" spans="1:7" x14ac:dyDescent="0.2">
      <c r="A6567" s="26">
        <v>35490</v>
      </c>
      <c r="B6567" s="25" t="s">
        <v>38</v>
      </c>
      <c r="C6567" s="25" t="s">
        <v>10</v>
      </c>
      <c r="D6567" s="25">
        <v>305.34234850000001</v>
      </c>
      <c r="E6567" s="25">
        <v>0</v>
      </c>
      <c r="F6567" s="25">
        <v>12416.99288084</v>
      </c>
      <c r="G6567" s="25">
        <v>0</v>
      </c>
    </row>
    <row r="6568" spans="1:7" x14ac:dyDescent="0.2">
      <c r="A6568" s="26">
        <v>35490</v>
      </c>
      <c r="B6568" s="25" t="s">
        <v>38</v>
      </c>
      <c r="C6568" s="25" t="s">
        <v>11</v>
      </c>
      <c r="D6568" s="25">
        <v>115.70704201</v>
      </c>
      <c r="E6568" s="25">
        <v>0</v>
      </c>
      <c r="F6568" s="25">
        <v>4717.8819129399999</v>
      </c>
      <c r="G6568" s="25">
        <v>0</v>
      </c>
    </row>
    <row r="6569" spans="1:7" x14ac:dyDescent="0.2">
      <c r="A6569" s="26">
        <v>35490</v>
      </c>
      <c r="B6569" s="25" t="s">
        <v>38</v>
      </c>
      <c r="C6569" s="25" t="s">
        <v>12</v>
      </c>
      <c r="D6569" s="25">
        <v>127.36011508999999</v>
      </c>
      <c r="E6569" s="25">
        <v>0</v>
      </c>
      <c r="F6569" s="25">
        <v>5196.72301436</v>
      </c>
      <c r="G6569" s="25">
        <v>0</v>
      </c>
    </row>
    <row r="6570" spans="1:7" x14ac:dyDescent="0.2">
      <c r="A6570" s="26">
        <v>35490</v>
      </c>
      <c r="B6570" s="25" t="s">
        <v>38</v>
      </c>
      <c r="C6570" s="25" t="s">
        <v>13</v>
      </c>
      <c r="D6570" s="25">
        <v>30.410728970000001</v>
      </c>
      <c r="E6570" s="25">
        <v>0</v>
      </c>
      <c r="F6570" s="25">
        <v>1233.65515665</v>
      </c>
      <c r="G6570" s="25">
        <v>0</v>
      </c>
    </row>
    <row r="6571" spans="1:7" x14ac:dyDescent="0.2">
      <c r="A6571" s="26">
        <v>35490</v>
      </c>
      <c r="B6571" s="25" t="s">
        <v>38</v>
      </c>
      <c r="C6571" s="25" t="s">
        <v>14</v>
      </c>
      <c r="D6571" s="25">
        <v>17.665451520000001</v>
      </c>
      <c r="E6571" s="25">
        <v>0</v>
      </c>
      <c r="F6571" s="25">
        <v>718.81885567999996</v>
      </c>
      <c r="G6571" s="25">
        <v>0</v>
      </c>
    </row>
    <row r="6572" spans="1:7" x14ac:dyDescent="0.2">
      <c r="A6572" s="26">
        <v>35490</v>
      </c>
      <c r="B6572" s="25" t="s">
        <v>38</v>
      </c>
      <c r="C6572" s="25" t="s">
        <v>15</v>
      </c>
      <c r="D6572" s="25">
        <v>29.330760470000001</v>
      </c>
      <c r="E6572" s="25">
        <v>0</v>
      </c>
      <c r="F6572" s="25">
        <v>1189.59901932</v>
      </c>
      <c r="G6572" s="25">
        <v>0</v>
      </c>
    </row>
    <row r="6573" spans="1:7" x14ac:dyDescent="0.2">
      <c r="A6573" s="26">
        <v>35490</v>
      </c>
      <c r="B6573" s="25" t="s">
        <v>39</v>
      </c>
      <c r="C6573" s="25" t="s">
        <v>8</v>
      </c>
      <c r="D6573" s="25">
        <v>228.24314587999999</v>
      </c>
      <c r="E6573" s="25">
        <v>0</v>
      </c>
      <c r="F6573" s="25">
        <v>10536.64020186</v>
      </c>
      <c r="G6573" s="25">
        <v>0</v>
      </c>
    </row>
    <row r="6574" spans="1:7" x14ac:dyDescent="0.2">
      <c r="A6574" s="26">
        <v>35490</v>
      </c>
      <c r="B6574" s="25" t="s">
        <v>39</v>
      </c>
      <c r="C6574" s="25" t="s">
        <v>9</v>
      </c>
      <c r="D6574" s="25">
        <v>147.22583674000001</v>
      </c>
      <c r="E6574" s="25">
        <v>0</v>
      </c>
      <c r="F6574" s="25">
        <v>6806.1363092399997</v>
      </c>
      <c r="G6574" s="25">
        <v>0</v>
      </c>
    </row>
    <row r="6575" spans="1:7" x14ac:dyDescent="0.2">
      <c r="A6575" s="26">
        <v>35490</v>
      </c>
      <c r="B6575" s="25" t="s">
        <v>39</v>
      </c>
      <c r="C6575" s="25" t="s">
        <v>10</v>
      </c>
      <c r="D6575" s="25">
        <v>121.22141062999999</v>
      </c>
      <c r="E6575" s="25">
        <v>0</v>
      </c>
      <c r="F6575" s="25">
        <v>5597.5266792700004</v>
      </c>
      <c r="G6575" s="25">
        <v>0</v>
      </c>
    </row>
    <row r="6576" spans="1:7" x14ac:dyDescent="0.2">
      <c r="A6576" s="26">
        <v>35490</v>
      </c>
      <c r="B6576" s="25" t="s">
        <v>39</v>
      </c>
      <c r="C6576" s="25" t="s">
        <v>11</v>
      </c>
      <c r="D6576" s="25">
        <v>56.725404179999998</v>
      </c>
      <c r="E6576" s="25">
        <v>0</v>
      </c>
      <c r="F6576" s="25">
        <v>2618.0721208999998</v>
      </c>
      <c r="G6576" s="25">
        <v>0</v>
      </c>
    </row>
    <row r="6577" spans="1:7" x14ac:dyDescent="0.2">
      <c r="A6577" s="26">
        <v>35490</v>
      </c>
      <c r="B6577" s="25" t="s">
        <v>39</v>
      </c>
      <c r="C6577" s="25" t="s">
        <v>12</v>
      </c>
      <c r="D6577" s="25">
        <v>62.422954949999998</v>
      </c>
      <c r="E6577" s="25">
        <v>0</v>
      </c>
      <c r="F6577" s="25">
        <v>2892.3629400999998</v>
      </c>
      <c r="G6577" s="25">
        <v>0</v>
      </c>
    </row>
    <row r="6578" spans="1:7" x14ac:dyDescent="0.2">
      <c r="A6578" s="26">
        <v>35490</v>
      </c>
      <c r="B6578" s="25" t="s">
        <v>39</v>
      </c>
      <c r="C6578" s="25" t="s">
        <v>13</v>
      </c>
      <c r="D6578" s="25">
        <v>11.24863656</v>
      </c>
      <c r="E6578" s="25">
        <v>0</v>
      </c>
      <c r="F6578" s="25">
        <v>522.80702386999997</v>
      </c>
      <c r="G6578" s="25">
        <v>0</v>
      </c>
    </row>
    <row r="6579" spans="1:7" x14ac:dyDescent="0.2">
      <c r="A6579" s="26">
        <v>35490</v>
      </c>
      <c r="B6579" s="25" t="s">
        <v>39</v>
      </c>
      <c r="C6579" s="25" t="s">
        <v>14</v>
      </c>
      <c r="D6579" s="25">
        <v>6.89941754</v>
      </c>
      <c r="E6579" s="25">
        <v>0</v>
      </c>
      <c r="F6579" s="25">
        <v>319.47941851000002</v>
      </c>
      <c r="G6579" s="25">
        <v>0</v>
      </c>
    </row>
    <row r="6580" spans="1:7" x14ac:dyDescent="0.2">
      <c r="A6580" s="26">
        <v>35490</v>
      </c>
      <c r="B6580" s="25" t="s">
        <v>39</v>
      </c>
      <c r="C6580" s="25" t="s">
        <v>15</v>
      </c>
      <c r="D6580" s="25">
        <v>12.21539787</v>
      </c>
      <c r="E6580" s="25">
        <v>0</v>
      </c>
      <c r="F6580" s="25">
        <v>560.10543006</v>
      </c>
      <c r="G6580" s="25">
        <v>0</v>
      </c>
    </row>
    <row r="6581" spans="1:7" x14ac:dyDescent="0.2">
      <c r="A6581" s="26">
        <v>35490</v>
      </c>
      <c r="B6581" s="25" t="s">
        <v>40</v>
      </c>
      <c r="C6581" s="25" t="s">
        <v>8</v>
      </c>
      <c r="D6581" s="25">
        <v>287.07448943000003</v>
      </c>
      <c r="E6581" s="25">
        <v>0</v>
      </c>
      <c r="F6581" s="25">
        <v>14946.39893938</v>
      </c>
      <c r="G6581" s="25">
        <v>0</v>
      </c>
    </row>
    <row r="6582" spans="1:7" x14ac:dyDescent="0.2">
      <c r="A6582" s="26">
        <v>35490</v>
      </c>
      <c r="B6582" s="25" t="s">
        <v>40</v>
      </c>
      <c r="C6582" s="25" t="s">
        <v>9</v>
      </c>
      <c r="D6582" s="25">
        <v>184.46122833000001</v>
      </c>
      <c r="E6582" s="25">
        <v>0</v>
      </c>
      <c r="F6582" s="25">
        <v>9632.1770103500003</v>
      </c>
      <c r="G6582" s="25">
        <v>0</v>
      </c>
    </row>
    <row r="6583" spans="1:7" x14ac:dyDescent="0.2">
      <c r="A6583" s="26">
        <v>35490</v>
      </c>
      <c r="B6583" s="25" t="s">
        <v>40</v>
      </c>
      <c r="C6583" s="25" t="s">
        <v>10</v>
      </c>
      <c r="D6583" s="25">
        <v>147.34644273999999</v>
      </c>
      <c r="E6583" s="25">
        <v>0</v>
      </c>
      <c r="F6583" s="25">
        <v>7693.3946355199996</v>
      </c>
      <c r="G6583" s="25">
        <v>0</v>
      </c>
    </row>
    <row r="6584" spans="1:7" x14ac:dyDescent="0.2">
      <c r="A6584" s="26">
        <v>35490</v>
      </c>
      <c r="B6584" s="25" t="s">
        <v>40</v>
      </c>
      <c r="C6584" s="25" t="s">
        <v>11</v>
      </c>
      <c r="D6584" s="25">
        <v>64.287508900000006</v>
      </c>
      <c r="E6584" s="25">
        <v>0</v>
      </c>
      <c r="F6584" s="25">
        <v>3348.12632067</v>
      </c>
      <c r="G6584" s="25">
        <v>0</v>
      </c>
    </row>
    <row r="6585" spans="1:7" x14ac:dyDescent="0.2">
      <c r="A6585" s="26">
        <v>35490</v>
      </c>
      <c r="B6585" s="25" t="s">
        <v>40</v>
      </c>
      <c r="C6585" s="25" t="s">
        <v>12</v>
      </c>
      <c r="D6585" s="25">
        <v>74.897280309999999</v>
      </c>
      <c r="E6585" s="25">
        <v>0</v>
      </c>
      <c r="F6585" s="25">
        <v>3928.4953084700001</v>
      </c>
      <c r="G6585" s="25">
        <v>0</v>
      </c>
    </row>
    <row r="6586" spans="1:7" x14ac:dyDescent="0.2">
      <c r="A6586" s="26">
        <v>35490</v>
      </c>
      <c r="B6586" s="25" t="s">
        <v>40</v>
      </c>
      <c r="C6586" s="25" t="s">
        <v>13</v>
      </c>
      <c r="D6586" s="25">
        <v>10.911667019999999</v>
      </c>
      <c r="E6586" s="25">
        <v>0</v>
      </c>
      <c r="F6586" s="25">
        <v>568.01656730000002</v>
      </c>
      <c r="G6586" s="25">
        <v>0</v>
      </c>
    </row>
    <row r="6587" spans="1:7" x14ac:dyDescent="0.2">
      <c r="A6587" s="26">
        <v>35490</v>
      </c>
      <c r="B6587" s="25" t="s">
        <v>40</v>
      </c>
      <c r="C6587" s="25" t="s">
        <v>14</v>
      </c>
      <c r="D6587" s="25">
        <v>7.3498379600000003</v>
      </c>
      <c r="E6587" s="25">
        <v>0</v>
      </c>
      <c r="F6587" s="25">
        <v>387.08995943000002</v>
      </c>
      <c r="G6587" s="25">
        <v>0</v>
      </c>
    </row>
    <row r="6588" spans="1:7" x14ac:dyDescent="0.2">
      <c r="A6588" s="26">
        <v>35490</v>
      </c>
      <c r="B6588" s="25" t="s">
        <v>40</v>
      </c>
      <c r="C6588" s="25" t="s">
        <v>15</v>
      </c>
      <c r="D6588" s="25">
        <v>15.204126090000001</v>
      </c>
      <c r="E6588" s="25">
        <v>0</v>
      </c>
      <c r="F6588" s="25">
        <v>799.66393128000004</v>
      </c>
      <c r="G6588" s="25">
        <v>0</v>
      </c>
    </row>
    <row r="6589" spans="1:7" x14ac:dyDescent="0.2">
      <c r="A6589" s="26">
        <v>35490</v>
      </c>
      <c r="B6589" s="25" t="s">
        <v>41</v>
      </c>
      <c r="C6589" s="25" t="s">
        <v>8</v>
      </c>
      <c r="D6589" s="25">
        <v>140.17743687999999</v>
      </c>
      <c r="E6589" s="25">
        <v>0</v>
      </c>
      <c r="F6589" s="25">
        <v>8582.8065678700004</v>
      </c>
      <c r="G6589" s="25">
        <v>0</v>
      </c>
    </row>
    <row r="6590" spans="1:7" x14ac:dyDescent="0.2">
      <c r="A6590" s="26">
        <v>35490</v>
      </c>
      <c r="B6590" s="25" t="s">
        <v>41</v>
      </c>
      <c r="C6590" s="25" t="s">
        <v>9</v>
      </c>
      <c r="D6590" s="25">
        <v>86.434660840000006</v>
      </c>
      <c r="E6590" s="25">
        <v>0</v>
      </c>
      <c r="F6590" s="25">
        <v>5290.2210373500002</v>
      </c>
      <c r="G6590" s="25">
        <v>0</v>
      </c>
    </row>
    <row r="6591" spans="1:7" x14ac:dyDescent="0.2">
      <c r="A6591" s="26">
        <v>35490</v>
      </c>
      <c r="B6591" s="25" t="s">
        <v>41</v>
      </c>
      <c r="C6591" s="25" t="s">
        <v>10</v>
      </c>
      <c r="D6591" s="25">
        <v>78.995352870000005</v>
      </c>
      <c r="E6591" s="25">
        <v>0</v>
      </c>
      <c r="F6591" s="25">
        <v>4880.3179592400002</v>
      </c>
      <c r="G6591" s="25">
        <v>0</v>
      </c>
    </row>
    <row r="6592" spans="1:7" x14ac:dyDescent="0.2">
      <c r="A6592" s="26">
        <v>35490</v>
      </c>
      <c r="B6592" s="25" t="s">
        <v>41</v>
      </c>
      <c r="C6592" s="25" t="s">
        <v>11</v>
      </c>
      <c r="D6592" s="25">
        <v>27.665622639999999</v>
      </c>
      <c r="E6592" s="25">
        <v>0</v>
      </c>
      <c r="F6592" s="25">
        <v>1697.8868940100001</v>
      </c>
      <c r="G6592" s="25">
        <v>0</v>
      </c>
    </row>
    <row r="6593" spans="1:7" x14ac:dyDescent="0.2">
      <c r="A6593" s="26">
        <v>35490</v>
      </c>
      <c r="B6593" s="25" t="s">
        <v>41</v>
      </c>
      <c r="C6593" s="25" t="s">
        <v>12</v>
      </c>
      <c r="D6593" s="25">
        <v>39.365822139999999</v>
      </c>
      <c r="E6593" s="25">
        <v>0</v>
      </c>
      <c r="F6593" s="25">
        <v>2431.9080381600002</v>
      </c>
      <c r="G6593" s="25">
        <v>0</v>
      </c>
    </row>
    <row r="6594" spans="1:7" x14ac:dyDescent="0.2">
      <c r="A6594" s="26">
        <v>35490</v>
      </c>
      <c r="B6594" s="25" t="s">
        <v>41</v>
      </c>
      <c r="C6594" s="25" t="s">
        <v>13</v>
      </c>
      <c r="D6594" s="25">
        <v>6.7679716299999999</v>
      </c>
      <c r="E6594" s="25">
        <v>0</v>
      </c>
      <c r="F6594" s="25">
        <v>414.60797543000001</v>
      </c>
      <c r="G6594" s="25">
        <v>0</v>
      </c>
    </row>
    <row r="6595" spans="1:7" x14ac:dyDescent="0.2">
      <c r="A6595" s="26">
        <v>35490</v>
      </c>
      <c r="B6595" s="25" t="s">
        <v>41</v>
      </c>
      <c r="C6595" s="25" t="s">
        <v>14</v>
      </c>
      <c r="D6595" s="25">
        <v>4.7097156800000004</v>
      </c>
      <c r="E6595" s="25">
        <v>0</v>
      </c>
      <c r="F6595" s="25">
        <v>288.24295487000001</v>
      </c>
      <c r="G6595" s="25">
        <v>0</v>
      </c>
    </row>
    <row r="6596" spans="1:7" x14ac:dyDescent="0.2">
      <c r="A6596" s="26">
        <v>35490</v>
      </c>
      <c r="B6596" s="25" t="s">
        <v>41</v>
      </c>
      <c r="C6596" s="25" t="s">
        <v>15</v>
      </c>
      <c r="D6596" s="25">
        <v>6.6758997100000004</v>
      </c>
      <c r="E6596" s="25">
        <v>0</v>
      </c>
      <c r="F6596" s="25">
        <v>410.53098668000001</v>
      </c>
      <c r="G6596" s="25">
        <v>0</v>
      </c>
    </row>
    <row r="6597" spans="1:7" x14ac:dyDescent="0.2">
      <c r="A6597" s="26">
        <v>35490</v>
      </c>
      <c r="B6597" s="25" t="s">
        <v>42</v>
      </c>
      <c r="C6597" s="25" t="s">
        <v>8</v>
      </c>
      <c r="D6597" s="25">
        <v>101.50831714</v>
      </c>
      <c r="E6597" s="25">
        <v>0</v>
      </c>
      <c r="F6597" s="25">
        <v>7972.2532832999996</v>
      </c>
      <c r="G6597" s="25">
        <v>0</v>
      </c>
    </row>
    <row r="6598" spans="1:7" x14ac:dyDescent="0.2">
      <c r="A6598" s="26">
        <v>35490</v>
      </c>
      <c r="B6598" s="25" t="s">
        <v>42</v>
      </c>
      <c r="C6598" s="25" t="s">
        <v>9</v>
      </c>
      <c r="D6598" s="25">
        <v>89.718451239999993</v>
      </c>
      <c r="E6598" s="25">
        <v>0</v>
      </c>
      <c r="F6598" s="25">
        <v>7104.7304778999996</v>
      </c>
      <c r="G6598" s="25">
        <v>0</v>
      </c>
    </row>
    <row r="6599" spans="1:7" x14ac:dyDescent="0.2">
      <c r="A6599" s="26">
        <v>35490</v>
      </c>
      <c r="B6599" s="25" t="s">
        <v>42</v>
      </c>
      <c r="C6599" s="25" t="s">
        <v>10</v>
      </c>
      <c r="D6599" s="25">
        <v>80.302279769999998</v>
      </c>
      <c r="E6599" s="25">
        <v>0</v>
      </c>
      <c r="F6599" s="25">
        <v>6383.8776431699998</v>
      </c>
      <c r="G6599" s="25">
        <v>0</v>
      </c>
    </row>
    <row r="6600" spans="1:7" x14ac:dyDescent="0.2">
      <c r="A6600" s="26">
        <v>35490</v>
      </c>
      <c r="B6600" s="25" t="s">
        <v>42</v>
      </c>
      <c r="C6600" s="25" t="s">
        <v>11</v>
      </c>
      <c r="D6600" s="25">
        <v>26.403573089999998</v>
      </c>
      <c r="E6600" s="25">
        <v>0</v>
      </c>
      <c r="F6600" s="25">
        <v>2047.7409270999999</v>
      </c>
      <c r="G6600" s="25">
        <v>0</v>
      </c>
    </row>
    <row r="6601" spans="1:7" x14ac:dyDescent="0.2">
      <c r="A6601" s="26">
        <v>35490</v>
      </c>
      <c r="B6601" s="25" t="s">
        <v>42</v>
      </c>
      <c r="C6601" s="25" t="s">
        <v>12</v>
      </c>
      <c r="D6601" s="25">
        <v>35.188012090000001</v>
      </c>
      <c r="E6601" s="25">
        <v>0</v>
      </c>
      <c r="F6601" s="25">
        <v>2788.2437698600002</v>
      </c>
      <c r="G6601" s="25">
        <v>0</v>
      </c>
    </row>
    <row r="6602" spans="1:7" x14ac:dyDescent="0.2">
      <c r="A6602" s="26">
        <v>35490</v>
      </c>
      <c r="B6602" s="25" t="s">
        <v>42</v>
      </c>
      <c r="C6602" s="25" t="s">
        <v>13</v>
      </c>
      <c r="D6602" s="25">
        <v>7.5131726299999997</v>
      </c>
      <c r="E6602" s="25">
        <v>0</v>
      </c>
      <c r="F6602" s="25">
        <v>596.21376998000005</v>
      </c>
      <c r="G6602" s="25">
        <v>0</v>
      </c>
    </row>
    <row r="6603" spans="1:7" x14ac:dyDescent="0.2">
      <c r="A6603" s="26">
        <v>35490</v>
      </c>
      <c r="B6603" s="25" t="s">
        <v>42</v>
      </c>
      <c r="C6603" s="25" t="s">
        <v>14</v>
      </c>
      <c r="D6603" s="25">
        <v>4.7827536200000003</v>
      </c>
      <c r="E6603" s="25">
        <v>0</v>
      </c>
      <c r="F6603" s="25">
        <v>396.42218821</v>
      </c>
      <c r="G6603" s="25">
        <v>0</v>
      </c>
    </row>
    <row r="6604" spans="1:7" x14ac:dyDescent="0.2">
      <c r="A6604" s="26">
        <v>35490</v>
      </c>
      <c r="B6604" s="25" t="s">
        <v>42</v>
      </c>
      <c r="C6604" s="25" t="s">
        <v>15</v>
      </c>
      <c r="D6604" s="25">
        <v>4.11074786</v>
      </c>
      <c r="E6604" s="25">
        <v>0</v>
      </c>
      <c r="F6604" s="25">
        <v>327.33434311000002</v>
      </c>
      <c r="G6604" s="25">
        <v>0</v>
      </c>
    </row>
    <row r="6605" spans="1:7" x14ac:dyDescent="0.2">
      <c r="A6605" s="26">
        <v>35521</v>
      </c>
      <c r="B6605" s="25" t="s">
        <v>32</v>
      </c>
      <c r="C6605" s="25" t="s">
        <v>8</v>
      </c>
      <c r="D6605" s="25">
        <v>186.73552867000001</v>
      </c>
      <c r="E6605" s="25">
        <v>78.459259079999995</v>
      </c>
      <c r="F6605" s="25">
        <v>0</v>
      </c>
      <c r="G6605" s="25">
        <v>0</v>
      </c>
    </row>
    <row r="6606" spans="1:7" x14ac:dyDescent="0.2">
      <c r="A6606" s="26">
        <v>35521</v>
      </c>
      <c r="B6606" s="25" t="s">
        <v>32</v>
      </c>
      <c r="C6606" s="25" t="s">
        <v>9</v>
      </c>
      <c r="D6606" s="25">
        <v>87.156004480000007</v>
      </c>
      <c r="E6606" s="25">
        <v>27.24695139</v>
      </c>
      <c r="F6606" s="25">
        <v>0</v>
      </c>
      <c r="G6606" s="25">
        <v>0</v>
      </c>
    </row>
    <row r="6607" spans="1:7" x14ac:dyDescent="0.2">
      <c r="A6607" s="26">
        <v>35521</v>
      </c>
      <c r="B6607" s="25" t="s">
        <v>32</v>
      </c>
      <c r="C6607" s="25" t="s">
        <v>10</v>
      </c>
      <c r="D6607" s="25">
        <v>106.14313124</v>
      </c>
      <c r="E6607" s="25">
        <v>41.8854951</v>
      </c>
      <c r="F6607" s="25">
        <v>0</v>
      </c>
      <c r="G6607" s="25">
        <v>0</v>
      </c>
    </row>
    <row r="6608" spans="1:7" x14ac:dyDescent="0.2">
      <c r="A6608" s="26">
        <v>35521</v>
      </c>
      <c r="B6608" s="25" t="s">
        <v>32</v>
      </c>
      <c r="C6608" s="25" t="s">
        <v>11</v>
      </c>
      <c r="D6608" s="25">
        <v>27.588814599999999</v>
      </c>
      <c r="E6608" s="25">
        <v>11.51139334</v>
      </c>
      <c r="F6608" s="25">
        <v>0</v>
      </c>
      <c r="G6608" s="25">
        <v>0</v>
      </c>
    </row>
    <row r="6609" spans="1:7" x14ac:dyDescent="0.2">
      <c r="A6609" s="26">
        <v>35521</v>
      </c>
      <c r="B6609" s="25" t="s">
        <v>32</v>
      </c>
      <c r="C6609" s="25" t="s">
        <v>12</v>
      </c>
      <c r="D6609" s="25">
        <v>35.064723659999999</v>
      </c>
      <c r="E6609" s="25">
        <v>12.192848959999999</v>
      </c>
      <c r="F6609" s="25">
        <v>0</v>
      </c>
      <c r="G6609" s="25">
        <v>0</v>
      </c>
    </row>
    <row r="6610" spans="1:7" x14ac:dyDescent="0.2">
      <c r="A6610" s="26">
        <v>35521</v>
      </c>
      <c r="B6610" s="25" t="s">
        <v>32</v>
      </c>
      <c r="C6610" s="25" t="s">
        <v>13</v>
      </c>
      <c r="D6610" s="25">
        <v>15.59161948</v>
      </c>
      <c r="E6610" s="25">
        <v>6.2754499199999998</v>
      </c>
      <c r="F6610" s="25">
        <v>0</v>
      </c>
      <c r="G6610" s="25">
        <v>0</v>
      </c>
    </row>
    <row r="6611" spans="1:7" x14ac:dyDescent="0.2">
      <c r="A6611" s="26">
        <v>35521</v>
      </c>
      <c r="B6611" s="25" t="s">
        <v>32</v>
      </c>
      <c r="C6611" s="25" t="s">
        <v>14</v>
      </c>
      <c r="D6611" s="25">
        <v>5.1001817100000002</v>
      </c>
      <c r="E6611" s="25">
        <v>1.3777958400000001</v>
      </c>
      <c r="F6611" s="25">
        <v>0</v>
      </c>
      <c r="G6611" s="25">
        <v>0</v>
      </c>
    </row>
    <row r="6612" spans="1:7" x14ac:dyDescent="0.2">
      <c r="A6612" s="26">
        <v>35521</v>
      </c>
      <c r="B6612" s="25" t="s">
        <v>32</v>
      </c>
      <c r="C6612" s="25" t="s">
        <v>15</v>
      </c>
      <c r="D6612" s="25">
        <v>10.95459243</v>
      </c>
      <c r="E6612" s="25">
        <v>4.2103948200000003</v>
      </c>
      <c r="F6612" s="25">
        <v>0</v>
      </c>
      <c r="G6612" s="25">
        <v>0</v>
      </c>
    </row>
    <row r="6613" spans="1:7" x14ac:dyDescent="0.2">
      <c r="A6613" s="26">
        <v>35521</v>
      </c>
      <c r="B6613" s="25" t="s">
        <v>33</v>
      </c>
      <c r="C6613" s="25" t="s">
        <v>8</v>
      </c>
      <c r="D6613" s="25">
        <v>13.79393761</v>
      </c>
      <c r="E6613" s="25">
        <v>159.63775387999999</v>
      </c>
      <c r="F6613" s="25">
        <v>91.612405609999996</v>
      </c>
      <c r="G6613" s="25">
        <v>913.45681366999997</v>
      </c>
    </row>
    <row r="6614" spans="1:7" x14ac:dyDescent="0.2">
      <c r="A6614" s="26">
        <v>35521</v>
      </c>
      <c r="B6614" s="25" t="s">
        <v>33</v>
      </c>
      <c r="C6614" s="25" t="s">
        <v>9</v>
      </c>
      <c r="D6614" s="25">
        <v>9.63989969</v>
      </c>
      <c r="E6614" s="25">
        <v>147.17966856999999</v>
      </c>
      <c r="F6614" s="25">
        <v>63.417896169999999</v>
      </c>
      <c r="G6614" s="25">
        <v>835.10441012000001</v>
      </c>
    </row>
    <row r="6615" spans="1:7" x14ac:dyDescent="0.2">
      <c r="A6615" s="26">
        <v>35521</v>
      </c>
      <c r="B6615" s="25" t="s">
        <v>33</v>
      </c>
      <c r="C6615" s="25" t="s">
        <v>10</v>
      </c>
      <c r="D6615" s="25">
        <v>9.1635999199999993</v>
      </c>
      <c r="E6615" s="25">
        <v>92.283960160000007</v>
      </c>
      <c r="F6615" s="25">
        <v>56.761419590000003</v>
      </c>
      <c r="G6615" s="25">
        <v>501.52740936999999</v>
      </c>
    </row>
    <row r="6616" spans="1:7" x14ac:dyDescent="0.2">
      <c r="A6616" s="26">
        <v>35521</v>
      </c>
      <c r="B6616" s="25" t="s">
        <v>33</v>
      </c>
      <c r="C6616" s="25" t="s">
        <v>11</v>
      </c>
      <c r="D6616" s="25">
        <v>3.80860485</v>
      </c>
      <c r="E6616" s="25">
        <v>51.613830239999999</v>
      </c>
      <c r="F6616" s="25">
        <v>25.399282289999999</v>
      </c>
      <c r="G6616" s="25">
        <v>290.53522721000002</v>
      </c>
    </row>
    <row r="6617" spans="1:7" x14ac:dyDescent="0.2">
      <c r="A6617" s="26">
        <v>35521</v>
      </c>
      <c r="B6617" s="25" t="s">
        <v>33</v>
      </c>
      <c r="C6617" s="25" t="s">
        <v>12</v>
      </c>
      <c r="D6617" s="25">
        <v>4.0486485500000002</v>
      </c>
      <c r="E6617" s="25">
        <v>63.799070479999997</v>
      </c>
      <c r="F6617" s="25">
        <v>28.415402950000001</v>
      </c>
      <c r="G6617" s="25">
        <v>352.73639964</v>
      </c>
    </row>
    <row r="6618" spans="1:7" x14ac:dyDescent="0.2">
      <c r="A6618" s="26">
        <v>35521</v>
      </c>
      <c r="B6618" s="25" t="s">
        <v>33</v>
      </c>
      <c r="C6618" s="25" t="s">
        <v>13</v>
      </c>
      <c r="D6618" s="25">
        <v>1.89264988</v>
      </c>
      <c r="E6618" s="25">
        <v>14.96136383</v>
      </c>
      <c r="F6618" s="25">
        <v>13.63161509</v>
      </c>
      <c r="G6618" s="25">
        <v>83.857951679999999</v>
      </c>
    </row>
    <row r="6619" spans="1:7" x14ac:dyDescent="0.2">
      <c r="A6619" s="26">
        <v>35521</v>
      </c>
      <c r="B6619" s="25" t="s">
        <v>33</v>
      </c>
      <c r="C6619" s="25" t="s">
        <v>14</v>
      </c>
      <c r="D6619" s="25">
        <v>0.27401235000000002</v>
      </c>
      <c r="E6619" s="25">
        <v>2.84415153</v>
      </c>
      <c r="F6619" s="25">
        <v>2.0287231399999999</v>
      </c>
      <c r="G6619" s="25">
        <v>16.229945300000001</v>
      </c>
    </row>
    <row r="6620" spans="1:7" x14ac:dyDescent="0.2">
      <c r="A6620" s="26">
        <v>35521</v>
      </c>
      <c r="B6620" s="25" t="s">
        <v>33</v>
      </c>
      <c r="C6620" s="25" t="s">
        <v>15</v>
      </c>
      <c r="D6620" s="25">
        <v>1.40547735</v>
      </c>
      <c r="E6620" s="25">
        <v>9.7656435300000002</v>
      </c>
      <c r="F6620" s="25">
        <v>9.1861351899999999</v>
      </c>
      <c r="G6620" s="25">
        <v>53.594259370000003</v>
      </c>
    </row>
    <row r="6621" spans="1:7" x14ac:dyDescent="0.2">
      <c r="A6621" s="26">
        <v>35521</v>
      </c>
      <c r="B6621" s="25" t="s">
        <v>34</v>
      </c>
      <c r="C6621" s="25" t="s">
        <v>8</v>
      </c>
      <c r="D6621" s="25">
        <v>36.010845410000002</v>
      </c>
      <c r="E6621" s="25">
        <v>189.59281497000001</v>
      </c>
      <c r="F6621" s="25">
        <v>540.42697365000004</v>
      </c>
      <c r="G6621" s="25">
        <v>2680.3195046699998</v>
      </c>
    </row>
    <row r="6622" spans="1:7" x14ac:dyDescent="0.2">
      <c r="A6622" s="26">
        <v>35521</v>
      </c>
      <c r="B6622" s="25" t="s">
        <v>34</v>
      </c>
      <c r="C6622" s="25" t="s">
        <v>9</v>
      </c>
      <c r="D6622" s="25">
        <v>22.455847850000001</v>
      </c>
      <c r="E6622" s="25">
        <v>173.23528112</v>
      </c>
      <c r="F6622" s="25">
        <v>342.82259687999999</v>
      </c>
      <c r="G6622" s="25">
        <v>2403.5952196500002</v>
      </c>
    </row>
    <row r="6623" spans="1:7" x14ac:dyDescent="0.2">
      <c r="A6623" s="26">
        <v>35521</v>
      </c>
      <c r="B6623" s="25" t="s">
        <v>34</v>
      </c>
      <c r="C6623" s="25" t="s">
        <v>10</v>
      </c>
      <c r="D6623" s="25">
        <v>19.915333820000001</v>
      </c>
      <c r="E6623" s="25">
        <v>114.55047492</v>
      </c>
      <c r="F6623" s="25">
        <v>292.31508822000001</v>
      </c>
      <c r="G6623" s="25">
        <v>1589.99623268</v>
      </c>
    </row>
    <row r="6624" spans="1:7" x14ac:dyDescent="0.2">
      <c r="A6624" s="26">
        <v>35521</v>
      </c>
      <c r="B6624" s="25" t="s">
        <v>34</v>
      </c>
      <c r="C6624" s="25" t="s">
        <v>11</v>
      </c>
      <c r="D6624" s="25">
        <v>5.6943761899999998</v>
      </c>
      <c r="E6624" s="25">
        <v>53.146675979999998</v>
      </c>
      <c r="F6624" s="25">
        <v>80.199607290000003</v>
      </c>
      <c r="G6624" s="25">
        <v>755.11658733000002</v>
      </c>
    </row>
    <row r="6625" spans="1:7" x14ac:dyDescent="0.2">
      <c r="A6625" s="26">
        <v>35521</v>
      </c>
      <c r="B6625" s="25" t="s">
        <v>34</v>
      </c>
      <c r="C6625" s="25" t="s">
        <v>12</v>
      </c>
      <c r="D6625" s="25">
        <v>7.5920191499999996</v>
      </c>
      <c r="E6625" s="25">
        <v>66.810261069999996</v>
      </c>
      <c r="F6625" s="25">
        <v>114.03875008999999</v>
      </c>
      <c r="G6625" s="25">
        <v>935.28187171000002</v>
      </c>
    </row>
    <row r="6626" spans="1:7" x14ac:dyDescent="0.2">
      <c r="A6626" s="26">
        <v>35521</v>
      </c>
      <c r="B6626" s="25" t="s">
        <v>34</v>
      </c>
      <c r="C6626" s="25" t="s">
        <v>13</v>
      </c>
      <c r="D6626" s="25">
        <v>3.26402277</v>
      </c>
      <c r="E6626" s="25">
        <v>16.452857640000001</v>
      </c>
      <c r="F6626" s="25">
        <v>48.517908800000001</v>
      </c>
      <c r="G6626" s="25">
        <v>229.73317807000001</v>
      </c>
    </row>
    <row r="6627" spans="1:7" x14ac:dyDescent="0.2">
      <c r="A6627" s="26">
        <v>35521</v>
      </c>
      <c r="B6627" s="25" t="s">
        <v>34</v>
      </c>
      <c r="C6627" s="25" t="s">
        <v>14</v>
      </c>
      <c r="D6627" s="25">
        <v>0.77280426000000002</v>
      </c>
      <c r="E6627" s="25">
        <v>4.8608829800000004</v>
      </c>
      <c r="F6627" s="25">
        <v>11.474580100000001</v>
      </c>
      <c r="G6627" s="25">
        <v>72.292059699999996</v>
      </c>
    </row>
    <row r="6628" spans="1:7" x14ac:dyDescent="0.2">
      <c r="A6628" s="26">
        <v>35521</v>
      </c>
      <c r="B6628" s="25" t="s">
        <v>34</v>
      </c>
      <c r="C6628" s="25" t="s">
        <v>15</v>
      </c>
      <c r="D6628" s="25">
        <v>1.42477349</v>
      </c>
      <c r="E6628" s="25">
        <v>11.47853332</v>
      </c>
      <c r="F6628" s="25">
        <v>21.52303732</v>
      </c>
      <c r="G6628" s="25">
        <v>160.92378783000001</v>
      </c>
    </row>
    <row r="6629" spans="1:7" x14ac:dyDescent="0.2">
      <c r="A6629" s="26">
        <v>35521</v>
      </c>
      <c r="B6629" s="25" t="s">
        <v>35</v>
      </c>
      <c r="C6629" s="25" t="s">
        <v>8</v>
      </c>
      <c r="D6629" s="25">
        <v>103.86281547999999</v>
      </c>
      <c r="E6629" s="25">
        <v>168.34633467</v>
      </c>
      <c r="F6629" s="25">
        <v>2579.0940689700001</v>
      </c>
      <c r="G6629" s="25">
        <v>3918.0088950899999</v>
      </c>
    </row>
    <row r="6630" spans="1:7" x14ac:dyDescent="0.2">
      <c r="A6630" s="26">
        <v>35521</v>
      </c>
      <c r="B6630" s="25" t="s">
        <v>35</v>
      </c>
      <c r="C6630" s="25" t="s">
        <v>9</v>
      </c>
      <c r="D6630" s="25">
        <v>101.35241705</v>
      </c>
      <c r="E6630" s="25">
        <v>142.5411809</v>
      </c>
      <c r="F6630" s="25">
        <v>2498.9290448100001</v>
      </c>
      <c r="G6630" s="25">
        <v>3322.3884993199999</v>
      </c>
    </row>
    <row r="6631" spans="1:7" x14ac:dyDescent="0.2">
      <c r="A6631" s="26">
        <v>35521</v>
      </c>
      <c r="B6631" s="25" t="s">
        <v>35</v>
      </c>
      <c r="C6631" s="25" t="s">
        <v>10</v>
      </c>
      <c r="D6631" s="25">
        <v>65.964634689999997</v>
      </c>
      <c r="E6631" s="25">
        <v>102.02879007</v>
      </c>
      <c r="F6631" s="25">
        <v>1642.2653336599999</v>
      </c>
      <c r="G6631" s="25">
        <v>2370.0614784300001</v>
      </c>
    </row>
    <row r="6632" spans="1:7" x14ac:dyDescent="0.2">
      <c r="A6632" s="26">
        <v>35521</v>
      </c>
      <c r="B6632" s="25" t="s">
        <v>35</v>
      </c>
      <c r="C6632" s="25" t="s">
        <v>11</v>
      </c>
      <c r="D6632" s="25">
        <v>24.163031140000001</v>
      </c>
      <c r="E6632" s="25">
        <v>53.78591041</v>
      </c>
      <c r="F6632" s="25">
        <v>596.38907259999996</v>
      </c>
      <c r="G6632" s="25">
        <v>1268.4159394799999</v>
      </c>
    </row>
    <row r="6633" spans="1:7" x14ac:dyDescent="0.2">
      <c r="A6633" s="26">
        <v>35521</v>
      </c>
      <c r="B6633" s="25" t="s">
        <v>35</v>
      </c>
      <c r="C6633" s="25" t="s">
        <v>12</v>
      </c>
      <c r="D6633" s="25">
        <v>36.309459320000002</v>
      </c>
      <c r="E6633" s="25">
        <v>57.91402841</v>
      </c>
      <c r="F6633" s="25">
        <v>891.28952748999995</v>
      </c>
      <c r="G6633" s="25">
        <v>1336.1837244599999</v>
      </c>
    </row>
    <row r="6634" spans="1:7" x14ac:dyDescent="0.2">
      <c r="A6634" s="26">
        <v>35521</v>
      </c>
      <c r="B6634" s="25" t="s">
        <v>35</v>
      </c>
      <c r="C6634" s="25" t="s">
        <v>13</v>
      </c>
      <c r="D6634" s="25">
        <v>14.834275959999999</v>
      </c>
      <c r="E6634" s="25">
        <v>15.14402497</v>
      </c>
      <c r="F6634" s="25">
        <v>360.52198806000001</v>
      </c>
      <c r="G6634" s="25">
        <v>352.32149821000002</v>
      </c>
    </row>
    <row r="6635" spans="1:7" x14ac:dyDescent="0.2">
      <c r="A6635" s="26">
        <v>35521</v>
      </c>
      <c r="B6635" s="25" t="s">
        <v>35</v>
      </c>
      <c r="C6635" s="25" t="s">
        <v>14</v>
      </c>
      <c r="D6635" s="25">
        <v>3.6765530900000001</v>
      </c>
      <c r="E6635" s="25">
        <v>9.1063150900000007</v>
      </c>
      <c r="F6635" s="25">
        <v>94.161144680000007</v>
      </c>
      <c r="G6635" s="25">
        <v>199.55222268</v>
      </c>
    </row>
    <row r="6636" spans="1:7" x14ac:dyDescent="0.2">
      <c r="A6636" s="26">
        <v>35521</v>
      </c>
      <c r="B6636" s="25" t="s">
        <v>35</v>
      </c>
      <c r="C6636" s="25" t="s">
        <v>15</v>
      </c>
      <c r="D6636" s="25">
        <v>8.9503258300000006</v>
      </c>
      <c r="E6636" s="25">
        <v>11.170015279999999</v>
      </c>
      <c r="F6636" s="25">
        <v>232.77018784000001</v>
      </c>
      <c r="G6636" s="25">
        <v>260.99822055999999</v>
      </c>
    </row>
    <row r="6637" spans="1:7" x14ac:dyDescent="0.2">
      <c r="A6637" s="26">
        <v>35521</v>
      </c>
      <c r="B6637" s="25" t="s">
        <v>36</v>
      </c>
      <c r="C6637" s="25" t="s">
        <v>8</v>
      </c>
      <c r="D6637" s="25">
        <v>273.16994146000002</v>
      </c>
      <c r="E6637" s="25">
        <v>66.071948539999994</v>
      </c>
      <c r="F6637" s="25">
        <v>8631.9568506800006</v>
      </c>
      <c r="G6637" s="25">
        <v>2049.18390017</v>
      </c>
    </row>
    <row r="6638" spans="1:7" x14ac:dyDescent="0.2">
      <c r="A6638" s="26">
        <v>35521</v>
      </c>
      <c r="B6638" s="25" t="s">
        <v>36</v>
      </c>
      <c r="C6638" s="25" t="s">
        <v>9</v>
      </c>
      <c r="D6638" s="25">
        <v>275.52635192000002</v>
      </c>
      <c r="E6638" s="25">
        <v>53.245161709999998</v>
      </c>
      <c r="F6638" s="25">
        <v>8688.9780783200003</v>
      </c>
      <c r="G6638" s="25">
        <v>1656.8750925500001</v>
      </c>
    </row>
    <row r="6639" spans="1:7" x14ac:dyDescent="0.2">
      <c r="A6639" s="26">
        <v>35521</v>
      </c>
      <c r="B6639" s="25" t="s">
        <v>36</v>
      </c>
      <c r="C6639" s="25" t="s">
        <v>10</v>
      </c>
      <c r="D6639" s="25">
        <v>193.84145348999999</v>
      </c>
      <c r="E6639" s="25">
        <v>45.023525980000002</v>
      </c>
      <c r="F6639" s="25">
        <v>6115.3398379099999</v>
      </c>
      <c r="G6639" s="25">
        <v>1399.20214319</v>
      </c>
    </row>
    <row r="6640" spans="1:7" x14ac:dyDescent="0.2">
      <c r="A6640" s="26">
        <v>35521</v>
      </c>
      <c r="B6640" s="25" t="s">
        <v>36</v>
      </c>
      <c r="C6640" s="25" t="s">
        <v>11</v>
      </c>
      <c r="D6640" s="25">
        <v>57.604310830000003</v>
      </c>
      <c r="E6640" s="25">
        <v>20.27452864</v>
      </c>
      <c r="F6640" s="25">
        <v>1812.7944960699999</v>
      </c>
      <c r="G6640" s="25">
        <v>625.37305307999998</v>
      </c>
    </row>
    <row r="6641" spans="1:7" x14ac:dyDescent="0.2">
      <c r="A6641" s="26">
        <v>35521</v>
      </c>
      <c r="B6641" s="25" t="s">
        <v>36</v>
      </c>
      <c r="C6641" s="25" t="s">
        <v>12</v>
      </c>
      <c r="D6641" s="25">
        <v>108.98609001</v>
      </c>
      <c r="E6641" s="25">
        <v>23.843810879999999</v>
      </c>
      <c r="F6641" s="25">
        <v>3435.30744938</v>
      </c>
      <c r="G6641" s="25">
        <v>740.02608065000004</v>
      </c>
    </row>
    <row r="6642" spans="1:7" x14ac:dyDescent="0.2">
      <c r="A6642" s="26">
        <v>35521</v>
      </c>
      <c r="B6642" s="25" t="s">
        <v>36</v>
      </c>
      <c r="C6642" s="25" t="s">
        <v>13</v>
      </c>
      <c r="D6642" s="25">
        <v>22.331142669999998</v>
      </c>
      <c r="E6642" s="25">
        <v>4.6166030300000003</v>
      </c>
      <c r="F6642" s="25">
        <v>704.76760209999998</v>
      </c>
      <c r="G6642" s="25">
        <v>143.83794990999999</v>
      </c>
    </row>
    <row r="6643" spans="1:7" x14ac:dyDescent="0.2">
      <c r="A6643" s="26">
        <v>35521</v>
      </c>
      <c r="B6643" s="25" t="s">
        <v>36</v>
      </c>
      <c r="C6643" s="25" t="s">
        <v>14</v>
      </c>
      <c r="D6643" s="25">
        <v>10.25912943</v>
      </c>
      <c r="E6643" s="25">
        <v>2.03964656</v>
      </c>
      <c r="F6643" s="25">
        <v>325.48539189000002</v>
      </c>
      <c r="G6643" s="25">
        <v>63.422819740000001</v>
      </c>
    </row>
    <row r="6644" spans="1:7" x14ac:dyDescent="0.2">
      <c r="A6644" s="26">
        <v>35521</v>
      </c>
      <c r="B6644" s="25" t="s">
        <v>36</v>
      </c>
      <c r="C6644" s="25" t="s">
        <v>15</v>
      </c>
      <c r="D6644" s="25">
        <v>15.84416834</v>
      </c>
      <c r="E6644" s="25">
        <v>4.1278144799999996</v>
      </c>
      <c r="F6644" s="25">
        <v>496.89708766000001</v>
      </c>
      <c r="G6644" s="25">
        <v>127.71576603</v>
      </c>
    </row>
    <row r="6645" spans="1:7" x14ac:dyDescent="0.2">
      <c r="A6645" s="26">
        <v>35521</v>
      </c>
      <c r="B6645" s="25" t="s">
        <v>37</v>
      </c>
      <c r="C6645" s="25" t="s">
        <v>8</v>
      </c>
      <c r="D6645" s="25">
        <v>382.84238904</v>
      </c>
      <c r="E6645" s="25">
        <v>0</v>
      </c>
      <c r="F6645" s="25">
        <v>14082.53386743</v>
      </c>
      <c r="G6645" s="25">
        <v>0</v>
      </c>
    </row>
    <row r="6646" spans="1:7" x14ac:dyDescent="0.2">
      <c r="A6646" s="26">
        <v>35521</v>
      </c>
      <c r="B6646" s="25" t="s">
        <v>37</v>
      </c>
      <c r="C6646" s="25" t="s">
        <v>9</v>
      </c>
      <c r="D6646" s="25">
        <v>280.68751666000003</v>
      </c>
      <c r="E6646" s="25">
        <v>0</v>
      </c>
      <c r="F6646" s="25">
        <v>10360.422632829999</v>
      </c>
      <c r="G6646" s="25">
        <v>0</v>
      </c>
    </row>
    <row r="6647" spans="1:7" x14ac:dyDescent="0.2">
      <c r="A6647" s="26">
        <v>35521</v>
      </c>
      <c r="B6647" s="25" t="s">
        <v>37</v>
      </c>
      <c r="C6647" s="25" t="s">
        <v>10</v>
      </c>
      <c r="D6647" s="25">
        <v>169.40071309000001</v>
      </c>
      <c r="E6647" s="25">
        <v>0</v>
      </c>
      <c r="F6647" s="25">
        <v>6231.3769219100004</v>
      </c>
      <c r="G6647" s="25">
        <v>0</v>
      </c>
    </row>
    <row r="6648" spans="1:7" x14ac:dyDescent="0.2">
      <c r="A6648" s="26">
        <v>35521</v>
      </c>
      <c r="B6648" s="25" t="s">
        <v>37</v>
      </c>
      <c r="C6648" s="25" t="s">
        <v>11</v>
      </c>
      <c r="D6648" s="25">
        <v>107.09064649</v>
      </c>
      <c r="E6648" s="25">
        <v>0</v>
      </c>
      <c r="F6648" s="25">
        <v>3964.5850016099998</v>
      </c>
      <c r="G6648" s="25">
        <v>0</v>
      </c>
    </row>
    <row r="6649" spans="1:7" x14ac:dyDescent="0.2">
      <c r="A6649" s="26">
        <v>35521</v>
      </c>
      <c r="B6649" s="25" t="s">
        <v>37</v>
      </c>
      <c r="C6649" s="25" t="s">
        <v>12</v>
      </c>
      <c r="D6649" s="25">
        <v>113.63548844</v>
      </c>
      <c r="E6649" s="25">
        <v>0</v>
      </c>
      <c r="F6649" s="25">
        <v>4186.8579240099998</v>
      </c>
      <c r="G6649" s="25">
        <v>0</v>
      </c>
    </row>
    <row r="6650" spans="1:7" x14ac:dyDescent="0.2">
      <c r="A6650" s="26">
        <v>35521</v>
      </c>
      <c r="B6650" s="25" t="s">
        <v>37</v>
      </c>
      <c r="C6650" s="25" t="s">
        <v>13</v>
      </c>
      <c r="D6650" s="25">
        <v>21.825478090000001</v>
      </c>
      <c r="E6650" s="25">
        <v>0</v>
      </c>
      <c r="F6650" s="25">
        <v>803.41332253999997</v>
      </c>
      <c r="G6650" s="25">
        <v>0</v>
      </c>
    </row>
    <row r="6651" spans="1:7" x14ac:dyDescent="0.2">
      <c r="A6651" s="26">
        <v>35521</v>
      </c>
      <c r="B6651" s="25" t="s">
        <v>37</v>
      </c>
      <c r="C6651" s="25" t="s">
        <v>14</v>
      </c>
      <c r="D6651" s="25">
        <v>12.76750753</v>
      </c>
      <c r="E6651" s="25">
        <v>0</v>
      </c>
      <c r="F6651" s="25">
        <v>470.33714562</v>
      </c>
      <c r="G6651" s="25">
        <v>0</v>
      </c>
    </row>
    <row r="6652" spans="1:7" x14ac:dyDescent="0.2">
      <c r="A6652" s="26">
        <v>35521</v>
      </c>
      <c r="B6652" s="25" t="s">
        <v>37</v>
      </c>
      <c r="C6652" s="25" t="s">
        <v>15</v>
      </c>
      <c r="D6652" s="25">
        <v>26.312860189999999</v>
      </c>
      <c r="E6652" s="25">
        <v>0</v>
      </c>
      <c r="F6652" s="25">
        <v>967.81294319999995</v>
      </c>
      <c r="G6652" s="25">
        <v>0</v>
      </c>
    </row>
    <row r="6653" spans="1:7" x14ac:dyDescent="0.2">
      <c r="A6653" s="26">
        <v>35521</v>
      </c>
      <c r="B6653" s="25" t="s">
        <v>38</v>
      </c>
      <c r="C6653" s="25" t="s">
        <v>8</v>
      </c>
      <c r="D6653" s="25">
        <v>528.78713013000004</v>
      </c>
      <c r="E6653" s="25">
        <v>0</v>
      </c>
      <c r="F6653" s="25">
        <v>21377.66038723</v>
      </c>
      <c r="G6653" s="25">
        <v>0</v>
      </c>
    </row>
    <row r="6654" spans="1:7" x14ac:dyDescent="0.2">
      <c r="A6654" s="26">
        <v>35521</v>
      </c>
      <c r="B6654" s="25" t="s">
        <v>38</v>
      </c>
      <c r="C6654" s="25" t="s">
        <v>9</v>
      </c>
      <c r="D6654" s="25">
        <v>324.60437502000002</v>
      </c>
      <c r="E6654" s="25">
        <v>0</v>
      </c>
      <c r="F6654" s="25">
        <v>13194.302345419999</v>
      </c>
      <c r="G6654" s="25">
        <v>0</v>
      </c>
    </row>
    <row r="6655" spans="1:7" x14ac:dyDescent="0.2">
      <c r="A6655" s="26">
        <v>35521</v>
      </c>
      <c r="B6655" s="25" t="s">
        <v>38</v>
      </c>
      <c r="C6655" s="25" t="s">
        <v>10</v>
      </c>
      <c r="D6655" s="25">
        <v>217.88978251</v>
      </c>
      <c r="E6655" s="25">
        <v>0</v>
      </c>
      <c r="F6655" s="25">
        <v>8853.0052274499994</v>
      </c>
      <c r="G6655" s="25">
        <v>0</v>
      </c>
    </row>
    <row r="6656" spans="1:7" x14ac:dyDescent="0.2">
      <c r="A6656" s="26">
        <v>35521</v>
      </c>
      <c r="B6656" s="25" t="s">
        <v>38</v>
      </c>
      <c r="C6656" s="25" t="s">
        <v>11</v>
      </c>
      <c r="D6656" s="25">
        <v>91.913559930000005</v>
      </c>
      <c r="E6656" s="25">
        <v>0</v>
      </c>
      <c r="F6656" s="25">
        <v>3747.1549492099998</v>
      </c>
      <c r="G6656" s="25">
        <v>0</v>
      </c>
    </row>
    <row r="6657" spans="1:7" x14ac:dyDescent="0.2">
      <c r="A6657" s="26">
        <v>35521</v>
      </c>
      <c r="B6657" s="25" t="s">
        <v>38</v>
      </c>
      <c r="C6657" s="25" t="s">
        <v>12</v>
      </c>
      <c r="D6657" s="25">
        <v>121.14467933</v>
      </c>
      <c r="E6657" s="25">
        <v>0</v>
      </c>
      <c r="F6657" s="25">
        <v>4932.9060801100004</v>
      </c>
      <c r="G6657" s="25">
        <v>0</v>
      </c>
    </row>
    <row r="6658" spans="1:7" x14ac:dyDescent="0.2">
      <c r="A6658" s="26">
        <v>35521</v>
      </c>
      <c r="B6658" s="25" t="s">
        <v>38</v>
      </c>
      <c r="C6658" s="25" t="s">
        <v>13</v>
      </c>
      <c r="D6658" s="25">
        <v>25.790690940000001</v>
      </c>
      <c r="E6658" s="25">
        <v>0</v>
      </c>
      <c r="F6658" s="25">
        <v>1045.4452323099999</v>
      </c>
      <c r="G6658" s="25">
        <v>0</v>
      </c>
    </row>
    <row r="6659" spans="1:7" x14ac:dyDescent="0.2">
      <c r="A6659" s="26">
        <v>35521</v>
      </c>
      <c r="B6659" s="25" t="s">
        <v>38</v>
      </c>
      <c r="C6659" s="25" t="s">
        <v>14</v>
      </c>
      <c r="D6659" s="25">
        <v>12.84771684</v>
      </c>
      <c r="E6659" s="25">
        <v>0</v>
      </c>
      <c r="F6659" s="25">
        <v>524.49697254</v>
      </c>
      <c r="G6659" s="25">
        <v>0</v>
      </c>
    </row>
    <row r="6660" spans="1:7" x14ac:dyDescent="0.2">
      <c r="A6660" s="26">
        <v>35521</v>
      </c>
      <c r="B6660" s="25" t="s">
        <v>38</v>
      </c>
      <c r="C6660" s="25" t="s">
        <v>15</v>
      </c>
      <c r="D6660" s="25">
        <v>21.742358500000002</v>
      </c>
      <c r="E6660" s="25">
        <v>0</v>
      </c>
      <c r="F6660" s="25">
        <v>881.71619669999995</v>
      </c>
      <c r="G6660" s="25">
        <v>0</v>
      </c>
    </row>
    <row r="6661" spans="1:7" x14ac:dyDescent="0.2">
      <c r="A6661" s="26">
        <v>35521</v>
      </c>
      <c r="B6661" s="25" t="s">
        <v>39</v>
      </c>
      <c r="C6661" s="25" t="s">
        <v>8</v>
      </c>
      <c r="D6661" s="25">
        <v>188.35175143999999</v>
      </c>
      <c r="E6661" s="25">
        <v>0</v>
      </c>
      <c r="F6661" s="25">
        <v>8709.9076660499995</v>
      </c>
      <c r="G6661" s="25">
        <v>0</v>
      </c>
    </row>
    <row r="6662" spans="1:7" x14ac:dyDescent="0.2">
      <c r="A6662" s="26">
        <v>35521</v>
      </c>
      <c r="B6662" s="25" t="s">
        <v>39</v>
      </c>
      <c r="C6662" s="25" t="s">
        <v>9</v>
      </c>
      <c r="D6662" s="25">
        <v>129.53966525000001</v>
      </c>
      <c r="E6662" s="25">
        <v>0</v>
      </c>
      <c r="F6662" s="25">
        <v>6002.7331121099996</v>
      </c>
      <c r="G6662" s="25">
        <v>0</v>
      </c>
    </row>
    <row r="6663" spans="1:7" x14ac:dyDescent="0.2">
      <c r="A6663" s="26">
        <v>35521</v>
      </c>
      <c r="B6663" s="25" t="s">
        <v>39</v>
      </c>
      <c r="C6663" s="25" t="s">
        <v>10</v>
      </c>
      <c r="D6663" s="25">
        <v>87.567548450000004</v>
      </c>
      <c r="E6663" s="25">
        <v>0</v>
      </c>
      <c r="F6663" s="25">
        <v>4063.9463403999998</v>
      </c>
      <c r="G6663" s="25">
        <v>0</v>
      </c>
    </row>
    <row r="6664" spans="1:7" x14ac:dyDescent="0.2">
      <c r="A6664" s="26">
        <v>35521</v>
      </c>
      <c r="B6664" s="25" t="s">
        <v>39</v>
      </c>
      <c r="C6664" s="25" t="s">
        <v>11</v>
      </c>
      <c r="D6664" s="25">
        <v>46.042829830000002</v>
      </c>
      <c r="E6664" s="25">
        <v>0</v>
      </c>
      <c r="F6664" s="25">
        <v>2130.4507702199999</v>
      </c>
      <c r="G6664" s="25">
        <v>0</v>
      </c>
    </row>
    <row r="6665" spans="1:7" x14ac:dyDescent="0.2">
      <c r="A6665" s="26">
        <v>35521</v>
      </c>
      <c r="B6665" s="25" t="s">
        <v>39</v>
      </c>
      <c r="C6665" s="25" t="s">
        <v>12</v>
      </c>
      <c r="D6665" s="25">
        <v>57.655025690000002</v>
      </c>
      <c r="E6665" s="25">
        <v>0</v>
      </c>
      <c r="F6665" s="25">
        <v>2664.5019334899998</v>
      </c>
      <c r="G6665" s="25">
        <v>0</v>
      </c>
    </row>
    <row r="6666" spans="1:7" x14ac:dyDescent="0.2">
      <c r="A6666" s="26">
        <v>35521</v>
      </c>
      <c r="B6666" s="25" t="s">
        <v>39</v>
      </c>
      <c r="C6666" s="25" t="s">
        <v>13</v>
      </c>
      <c r="D6666" s="25">
        <v>8.7554149599999995</v>
      </c>
      <c r="E6666" s="25">
        <v>0</v>
      </c>
      <c r="F6666" s="25">
        <v>408.35507102999998</v>
      </c>
      <c r="G6666" s="25">
        <v>0</v>
      </c>
    </row>
    <row r="6667" spans="1:7" x14ac:dyDescent="0.2">
      <c r="A6667" s="26">
        <v>35521</v>
      </c>
      <c r="B6667" s="25" t="s">
        <v>39</v>
      </c>
      <c r="C6667" s="25" t="s">
        <v>14</v>
      </c>
      <c r="D6667" s="25">
        <v>6.1332536199999996</v>
      </c>
      <c r="E6667" s="25">
        <v>0</v>
      </c>
      <c r="F6667" s="25">
        <v>285.33346122</v>
      </c>
      <c r="G6667" s="25">
        <v>0</v>
      </c>
    </row>
    <row r="6668" spans="1:7" x14ac:dyDescent="0.2">
      <c r="A6668" s="26">
        <v>35521</v>
      </c>
      <c r="B6668" s="25" t="s">
        <v>39</v>
      </c>
      <c r="C6668" s="25" t="s">
        <v>15</v>
      </c>
      <c r="D6668" s="25">
        <v>10.7045736</v>
      </c>
      <c r="E6668" s="25">
        <v>0</v>
      </c>
      <c r="F6668" s="25">
        <v>493.95665609000002</v>
      </c>
      <c r="G6668" s="25">
        <v>0</v>
      </c>
    </row>
    <row r="6669" spans="1:7" x14ac:dyDescent="0.2">
      <c r="A6669" s="26">
        <v>35521</v>
      </c>
      <c r="B6669" s="25" t="s">
        <v>40</v>
      </c>
      <c r="C6669" s="25" t="s">
        <v>8</v>
      </c>
      <c r="D6669" s="25">
        <v>221.26909749999999</v>
      </c>
      <c r="E6669" s="25">
        <v>0</v>
      </c>
      <c r="F6669" s="25">
        <v>11546.196820159999</v>
      </c>
      <c r="G6669" s="25">
        <v>0</v>
      </c>
    </row>
    <row r="6670" spans="1:7" x14ac:dyDescent="0.2">
      <c r="A6670" s="26">
        <v>35521</v>
      </c>
      <c r="B6670" s="25" t="s">
        <v>40</v>
      </c>
      <c r="C6670" s="25" t="s">
        <v>9</v>
      </c>
      <c r="D6670" s="25">
        <v>154.89718141</v>
      </c>
      <c r="E6670" s="25">
        <v>0</v>
      </c>
      <c r="F6670" s="25">
        <v>8083.0242344300004</v>
      </c>
      <c r="G6670" s="25">
        <v>0</v>
      </c>
    </row>
    <row r="6671" spans="1:7" x14ac:dyDescent="0.2">
      <c r="A6671" s="26">
        <v>35521</v>
      </c>
      <c r="B6671" s="25" t="s">
        <v>40</v>
      </c>
      <c r="C6671" s="25" t="s">
        <v>10</v>
      </c>
      <c r="D6671" s="25">
        <v>112.19243839000001</v>
      </c>
      <c r="E6671" s="25">
        <v>0</v>
      </c>
      <c r="F6671" s="25">
        <v>5865.5191526199997</v>
      </c>
      <c r="G6671" s="25">
        <v>0</v>
      </c>
    </row>
    <row r="6672" spans="1:7" x14ac:dyDescent="0.2">
      <c r="A6672" s="26">
        <v>35521</v>
      </c>
      <c r="B6672" s="25" t="s">
        <v>40</v>
      </c>
      <c r="C6672" s="25" t="s">
        <v>11</v>
      </c>
      <c r="D6672" s="25">
        <v>52.272370070000001</v>
      </c>
      <c r="E6672" s="25">
        <v>0</v>
      </c>
      <c r="F6672" s="25">
        <v>2731.72602323</v>
      </c>
      <c r="G6672" s="25">
        <v>0</v>
      </c>
    </row>
    <row r="6673" spans="1:7" x14ac:dyDescent="0.2">
      <c r="A6673" s="26">
        <v>35521</v>
      </c>
      <c r="B6673" s="25" t="s">
        <v>40</v>
      </c>
      <c r="C6673" s="25" t="s">
        <v>12</v>
      </c>
      <c r="D6673" s="25">
        <v>70.564167389999994</v>
      </c>
      <c r="E6673" s="25">
        <v>0</v>
      </c>
      <c r="F6673" s="25">
        <v>3685.1455903900001</v>
      </c>
      <c r="G6673" s="25">
        <v>0</v>
      </c>
    </row>
    <row r="6674" spans="1:7" x14ac:dyDescent="0.2">
      <c r="A6674" s="26">
        <v>35521</v>
      </c>
      <c r="B6674" s="25" t="s">
        <v>40</v>
      </c>
      <c r="C6674" s="25" t="s">
        <v>13</v>
      </c>
      <c r="D6674" s="25">
        <v>11.288374449999999</v>
      </c>
      <c r="E6674" s="25">
        <v>0</v>
      </c>
      <c r="F6674" s="25">
        <v>591.20968304999997</v>
      </c>
      <c r="G6674" s="25">
        <v>0</v>
      </c>
    </row>
    <row r="6675" spans="1:7" x14ac:dyDescent="0.2">
      <c r="A6675" s="26">
        <v>35521</v>
      </c>
      <c r="B6675" s="25" t="s">
        <v>40</v>
      </c>
      <c r="C6675" s="25" t="s">
        <v>14</v>
      </c>
      <c r="D6675" s="25">
        <v>6.6906217100000003</v>
      </c>
      <c r="E6675" s="25">
        <v>0</v>
      </c>
      <c r="F6675" s="25">
        <v>346.71548409000002</v>
      </c>
      <c r="G6675" s="25">
        <v>0</v>
      </c>
    </row>
    <row r="6676" spans="1:7" x14ac:dyDescent="0.2">
      <c r="A6676" s="26">
        <v>35521</v>
      </c>
      <c r="B6676" s="25" t="s">
        <v>40</v>
      </c>
      <c r="C6676" s="25" t="s">
        <v>15</v>
      </c>
      <c r="D6676" s="25">
        <v>11.50959157</v>
      </c>
      <c r="E6676" s="25">
        <v>0</v>
      </c>
      <c r="F6676" s="25">
        <v>602.50205804999996</v>
      </c>
      <c r="G6676" s="25">
        <v>0</v>
      </c>
    </row>
    <row r="6677" spans="1:7" x14ac:dyDescent="0.2">
      <c r="A6677" s="26">
        <v>35521</v>
      </c>
      <c r="B6677" s="25" t="s">
        <v>41</v>
      </c>
      <c r="C6677" s="25" t="s">
        <v>8</v>
      </c>
      <c r="D6677" s="25">
        <v>113.81409992</v>
      </c>
      <c r="E6677" s="25">
        <v>0</v>
      </c>
      <c r="F6677" s="25">
        <v>6973.0534454999997</v>
      </c>
      <c r="G6677" s="25">
        <v>0</v>
      </c>
    </row>
    <row r="6678" spans="1:7" x14ac:dyDescent="0.2">
      <c r="A6678" s="26">
        <v>35521</v>
      </c>
      <c r="B6678" s="25" t="s">
        <v>41</v>
      </c>
      <c r="C6678" s="25" t="s">
        <v>9</v>
      </c>
      <c r="D6678" s="25">
        <v>78.961157170000007</v>
      </c>
      <c r="E6678" s="25">
        <v>0</v>
      </c>
      <c r="F6678" s="25">
        <v>4856.7442379300001</v>
      </c>
      <c r="G6678" s="25">
        <v>0</v>
      </c>
    </row>
    <row r="6679" spans="1:7" x14ac:dyDescent="0.2">
      <c r="A6679" s="26">
        <v>35521</v>
      </c>
      <c r="B6679" s="25" t="s">
        <v>41</v>
      </c>
      <c r="C6679" s="25" t="s">
        <v>10</v>
      </c>
      <c r="D6679" s="25">
        <v>61.003756170000003</v>
      </c>
      <c r="E6679" s="25">
        <v>0</v>
      </c>
      <c r="F6679" s="25">
        <v>3748.3503226500002</v>
      </c>
      <c r="G6679" s="25">
        <v>0</v>
      </c>
    </row>
    <row r="6680" spans="1:7" x14ac:dyDescent="0.2">
      <c r="A6680" s="26">
        <v>35521</v>
      </c>
      <c r="B6680" s="25" t="s">
        <v>41</v>
      </c>
      <c r="C6680" s="25" t="s">
        <v>11</v>
      </c>
      <c r="D6680" s="25">
        <v>24.288806109999999</v>
      </c>
      <c r="E6680" s="25">
        <v>0</v>
      </c>
      <c r="F6680" s="25">
        <v>1494.88126158</v>
      </c>
      <c r="G6680" s="25">
        <v>0</v>
      </c>
    </row>
    <row r="6681" spans="1:7" x14ac:dyDescent="0.2">
      <c r="A6681" s="26">
        <v>35521</v>
      </c>
      <c r="B6681" s="25" t="s">
        <v>41</v>
      </c>
      <c r="C6681" s="25" t="s">
        <v>12</v>
      </c>
      <c r="D6681" s="25">
        <v>39.213024539999999</v>
      </c>
      <c r="E6681" s="25">
        <v>0</v>
      </c>
      <c r="F6681" s="25">
        <v>2421.8896753899999</v>
      </c>
      <c r="G6681" s="25">
        <v>0</v>
      </c>
    </row>
    <row r="6682" spans="1:7" x14ac:dyDescent="0.2">
      <c r="A6682" s="26">
        <v>35521</v>
      </c>
      <c r="B6682" s="25" t="s">
        <v>41</v>
      </c>
      <c r="C6682" s="25" t="s">
        <v>13</v>
      </c>
      <c r="D6682" s="25">
        <v>6.2868484999999996</v>
      </c>
      <c r="E6682" s="25">
        <v>0</v>
      </c>
      <c r="F6682" s="25">
        <v>385.69634903000002</v>
      </c>
      <c r="G6682" s="25">
        <v>0</v>
      </c>
    </row>
    <row r="6683" spans="1:7" x14ac:dyDescent="0.2">
      <c r="A6683" s="26">
        <v>35521</v>
      </c>
      <c r="B6683" s="25" t="s">
        <v>41</v>
      </c>
      <c r="C6683" s="25" t="s">
        <v>14</v>
      </c>
      <c r="D6683" s="25">
        <v>3.0255200100000001</v>
      </c>
      <c r="E6683" s="25">
        <v>0</v>
      </c>
      <c r="F6683" s="25">
        <v>185.08823301999999</v>
      </c>
      <c r="G6683" s="25">
        <v>0</v>
      </c>
    </row>
    <row r="6684" spans="1:7" x14ac:dyDescent="0.2">
      <c r="A6684" s="26">
        <v>35521</v>
      </c>
      <c r="B6684" s="25" t="s">
        <v>41</v>
      </c>
      <c r="C6684" s="25" t="s">
        <v>15</v>
      </c>
      <c r="D6684" s="25">
        <v>4.9178160399999999</v>
      </c>
      <c r="E6684" s="25">
        <v>0</v>
      </c>
      <c r="F6684" s="25">
        <v>301.88833705000002</v>
      </c>
      <c r="G6684" s="25">
        <v>0</v>
      </c>
    </row>
    <row r="6685" spans="1:7" x14ac:dyDescent="0.2">
      <c r="A6685" s="26">
        <v>35521</v>
      </c>
      <c r="B6685" s="25" t="s">
        <v>42</v>
      </c>
      <c r="C6685" s="25" t="s">
        <v>8</v>
      </c>
      <c r="D6685" s="25">
        <v>97.731534350000004</v>
      </c>
      <c r="E6685" s="25">
        <v>0</v>
      </c>
      <c r="F6685" s="25">
        <v>7721.5601508</v>
      </c>
      <c r="G6685" s="25">
        <v>0</v>
      </c>
    </row>
    <row r="6686" spans="1:7" x14ac:dyDescent="0.2">
      <c r="A6686" s="26">
        <v>35521</v>
      </c>
      <c r="B6686" s="25" t="s">
        <v>42</v>
      </c>
      <c r="C6686" s="25" t="s">
        <v>9</v>
      </c>
      <c r="D6686" s="25">
        <v>77.178901999999994</v>
      </c>
      <c r="E6686" s="25">
        <v>0</v>
      </c>
      <c r="F6686" s="25">
        <v>6098.4734779299997</v>
      </c>
      <c r="G6686" s="25">
        <v>0</v>
      </c>
    </row>
    <row r="6687" spans="1:7" x14ac:dyDescent="0.2">
      <c r="A6687" s="26">
        <v>35521</v>
      </c>
      <c r="B6687" s="25" t="s">
        <v>42</v>
      </c>
      <c r="C6687" s="25" t="s">
        <v>10</v>
      </c>
      <c r="D6687" s="25">
        <v>68.037050750000006</v>
      </c>
      <c r="E6687" s="25">
        <v>0</v>
      </c>
      <c r="F6687" s="25">
        <v>5347.1884785599996</v>
      </c>
      <c r="G6687" s="25">
        <v>0</v>
      </c>
    </row>
    <row r="6688" spans="1:7" x14ac:dyDescent="0.2">
      <c r="A6688" s="26">
        <v>35521</v>
      </c>
      <c r="B6688" s="25" t="s">
        <v>42</v>
      </c>
      <c r="C6688" s="25" t="s">
        <v>11</v>
      </c>
      <c r="D6688" s="25">
        <v>19.876795699999999</v>
      </c>
      <c r="E6688" s="25">
        <v>0</v>
      </c>
      <c r="F6688" s="25">
        <v>1573.8451640799999</v>
      </c>
      <c r="G6688" s="25">
        <v>0</v>
      </c>
    </row>
    <row r="6689" spans="1:7" x14ac:dyDescent="0.2">
      <c r="A6689" s="26">
        <v>35521</v>
      </c>
      <c r="B6689" s="25" t="s">
        <v>42</v>
      </c>
      <c r="C6689" s="25" t="s">
        <v>12</v>
      </c>
      <c r="D6689" s="25">
        <v>32.859483230000002</v>
      </c>
      <c r="E6689" s="25">
        <v>0</v>
      </c>
      <c r="F6689" s="25">
        <v>2596.7156715599999</v>
      </c>
      <c r="G6689" s="25">
        <v>0</v>
      </c>
    </row>
    <row r="6690" spans="1:7" x14ac:dyDescent="0.2">
      <c r="A6690" s="26">
        <v>35521</v>
      </c>
      <c r="B6690" s="25" t="s">
        <v>42</v>
      </c>
      <c r="C6690" s="25" t="s">
        <v>13</v>
      </c>
      <c r="D6690" s="25">
        <v>6.4232620300000001</v>
      </c>
      <c r="E6690" s="25">
        <v>0</v>
      </c>
      <c r="F6690" s="25">
        <v>503.13420223000003</v>
      </c>
      <c r="G6690" s="25">
        <v>0</v>
      </c>
    </row>
    <row r="6691" spans="1:7" x14ac:dyDescent="0.2">
      <c r="A6691" s="26">
        <v>35521</v>
      </c>
      <c r="B6691" s="25" t="s">
        <v>42</v>
      </c>
      <c r="C6691" s="25" t="s">
        <v>14</v>
      </c>
      <c r="D6691" s="25">
        <v>4.6834073299999996</v>
      </c>
      <c r="E6691" s="25">
        <v>0</v>
      </c>
      <c r="F6691" s="25">
        <v>368.92049684</v>
      </c>
      <c r="G6691" s="25">
        <v>0</v>
      </c>
    </row>
    <row r="6692" spans="1:7" x14ac:dyDescent="0.2">
      <c r="A6692" s="26">
        <v>35521</v>
      </c>
      <c r="B6692" s="25" t="s">
        <v>42</v>
      </c>
      <c r="C6692" s="25" t="s">
        <v>15</v>
      </c>
      <c r="D6692" s="25">
        <v>3.2242362600000001</v>
      </c>
      <c r="E6692" s="25">
        <v>0</v>
      </c>
      <c r="F6692" s="25">
        <v>249.65186804000001</v>
      </c>
      <c r="G6692" s="25">
        <v>0</v>
      </c>
    </row>
    <row r="6693" spans="1:7" x14ac:dyDescent="0.2">
      <c r="A6693" s="26">
        <v>35551</v>
      </c>
      <c r="B6693" s="25" t="s">
        <v>32</v>
      </c>
      <c r="C6693" s="25" t="s">
        <v>8</v>
      </c>
      <c r="D6693" s="25">
        <v>85.315513190000004</v>
      </c>
      <c r="E6693" s="25">
        <v>31.01097021</v>
      </c>
      <c r="F6693" s="25">
        <v>0</v>
      </c>
      <c r="G6693" s="25">
        <v>0</v>
      </c>
    </row>
    <row r="6694" spans="1:7" x14ac:dyDescent="0.2">
      <c r="A6694" s="26">
        <v>35551</v>
      </c>
      <c r="B6694" s="25" t="s">
        <v>32</v>
      </c>
      <c r="C6694" s="25" t="s">
        <v>9</v>
      </c>
      <c r="D6694" s="25">
        <v>59.128349679999999</v>
      </c>
      <c r="E6694" s="25">
        <v>24.376966599999999</v>
      </c>
      <c r="F6694" s="25">
        <v>0</v>
      </c>
      <c r="G6694" s="25">
        <v>0</v>
      </c>
    </row>
    <row r="6695" spans="1:7" x14ac:dyDescent="0.2">
      <c r="A6695" s="26">
        <v>35551</v>
      </c>
      <c r="B6695" s="25" t="s">
        <v>32</v>
      </c>
      <c r="C6695" s="25" t="s">
        <v>10</v>
      </c>
      <c r="D6695" s="25">
        <v>51.290315890000002</v>
      </c>
      <c r="E6695" s="25">
        <v>18.804917849999999</v>
      </c>
      <c r="F6695" s="25">
        <v>0</v>
      </c>
      <c r="G6695" s="25">
        <v>0</v>
      </c>
    </row>
    <row r="6696" spans="1:7" x14ac:dyDescent="0.2">
      <c r="A6696" s="26">
        <v>35551</v>
      </c>
      <c r="B6696" s="25" t="s">
        <v>32</v>
      </c>
      <c r="C6696" s="25" t="s">
        <v>11</v>
      </c>
      <c r="D6696" s="25">
        <v>18.565086109999999</v>
      </c>
      <c r="E6696" s="25">
        <v>9.2814564300000004</v>
      </c>
      <c r="F6696" s="25">
        <v>0</v>
      </c>
      <c r="G6696" s="25">
        <v>0</v>
      </c>
    </row>
    <row r="6697" spans="1:7" x14ac:dyDescent="0.2">
      <c r="A6697" s="26">
        <v>35551</v>
      </c>
      <c r="B6697" s="25" t="s">
        <v>32</v>
      </c>
      <c r="C6697" s="25" t="s">
        <v>12</v>
      </c>
      <c r="D6697" s="25">
        <v>30.598756699999999</v>
      </c>
      <c r="E6697" s="25">
        <v>10.01092111</v>
      </c>
      <c r="F6697" s="25">
        <v>0</v>
      </c>
      <c r="G6697" s="25">
        <v>0</v>
      </c>
    </row>
    <row r="6698" spans="1:7" x14ac:dyDescent="0.2">
      <c r="A6698" s="26">
        <v>35551</v>
      </c>
      <c r="B6698" s="25" t="s">
        <v>32</v>
      </c>
      <c r="C6698" s="25" t="s">
        <v>13</v>
      </c>
      <c r="D6698" s="25">
        <v>5.45521177</v>
      </c>
      <c r="E6698" s="25">
        <v>2.6776464999999998</v>
      </c>
      <c r="F6698" s="25">
        <v>0</v>
      </c>
      <c r="G6698" s="25">
        <v>0</v>
      </c>
    </row>
    <row r="6699" spans="1:7" x14ac:dyDescent="0.2">
      <c r="A6699" s="26">
        <v>35551</v>
      </c>
      <c r="B6699" s="25" t="s">
        <v>32</v>
      </c>
      <c r="C6699" s="25" t="s">
        <v>14</v>
      </c>
      <c r="D6699" s="25">
        <v>4.5799775399999998</v>
      </c>
      <c r="E6699" s="25">
        <v>0.41754934999999999</v>
      </c>
      <c r="F6699" s="25">
        <v>0</v>
      </c>
      <c r="G6699" s="25">
        <v>0</v>
      </c>
    </row>
    <row r="6700" spans="1:7" x14ac:dyDescent="0.2">
      <c r="A6700" s="26">
        <v>35551</v>
      </c>
      <c r="B6700" s="25" t="s">
        <v>32</v>
      </c>
      <c r="C6700" s="25" t="s">
        <v>15</v>
      </c>
      <c r="D6700" s="25">
        <v>5.0688269400000001</v>
      </c>
      <c r="E6700" s="25">
        <v>1.9068696300000001</v>
      </c>
      <c r="F6700" s="25">
        <v>0</v>
      </c>
      <c r="G6700" s="25">
        <v>0</v>
      </c>
    </row>
    <row r="6701" spans="1:7" x14ac:dyDescent="0.2">
      <c r="A6701" s="26">
        <v>35551</v>
      </c>
      <c r="B6701" s="25" t="s">
        <v>33</v>
      </c>
      <c r="C6701" s="25" t="s">
        <v>8</v>
      </c>
      <c r="D6701" s="25">
        <v>9.9522815900000001</v>
      </c>
      <c r="E6701" s="25">
        <v>162.51054282000001</v>
      </c>
      <c r="F6701" s="25">
        <v>61.094174860000003</v>
      </c>
      <c r="G6701" s="25">
        <v>939.65807194000001</v>
      </c>
    </row>
    <row r="6702" spans="1:7" x14ac:dyDescent="0.2">
      <c r="A6702" s="26">
        <v>35551</v>
      </c>
      <c r="B6702" s="25" t="s">
        <v>33</v>
      </c>
      <c r="C6702" s="25" t="s">
        <v>9</v>
      </c>
      <c r="D6702" s="25">
        <v>5.9429681499999996</v>
      </c>
      <c r="E6702" s="25">
        <v>146.72759099999999</v>
      </c>
      <c r="F6702" s="25">
        <v>40.039842710000002</v>
      </c>
      <c r="G6702" s="25">
        <v>811.85409711</v>
      </c>
    </row>
    <row r="6703" spans="1:7" x14ac:dyDescent="0.2">
      <c r="A6703" s="26">
        <v>35551</v>
      </c>
      <c r="B6703" s="25" t="s">
        <v>33</v>
      </c>
      <c r="C6703" s="25" t="s">
        <v>10</v>
      </c>
      <c r="D6703" s="25">
        <v>5.2350106700000003</v>
      </c>
      <c r="E6703" s="25">
        <v>100.07063995999999</v>
      </c>
      <c r="F6703" s="25">
        <v>33.666443000000001</v>
      </c>
      <c r="G6703" s="25">
        <v>554.04287308999994</v>
      </c>
    </row>
    <row r="6704" spans="1:7" x14ac:dyDescent="0.2">
      <c r="A6704" s="26">
        <v>35551</v>
      </c>
      <c r="B6704" s="25" t="s">
        <v>33</v>
      </c>
      <c r="C6704" s="25" t="s">
        <v>11</v>
      </c>
      <c r="D6704" s="25">
        <v>2.6346826499999998</v>
      </c>
      <c r="E6704" s="25">
        <v>45.045858619999997</v>
      </c>
      <c r="F6704" s="25">
        <v>13.817267190000001</v>
      </c>
      <c r="G6704" s="25">
        <v>252.42102374000001</v>
      </c>
    </row>
    <row r="6705" spans="1:7" x14ac:dyDescent="0.2">
      <c r="A6705" s="26">
        <v>35551</v>
      </c>
      <c r="B6705" s="25" t="s">
        <v>33</v>
      </c>
      <c r="C6705" s="25" t="s">
        <v>12</v>
      </c>
      <c r="D6705" s="25">
        <v>2.4830433599999999</v>
      </c>
      <c r="E6705" s="25">
        <v>60.978081920000001</v>
      </c>
      <c r="F6705" s="25">
        <v>17.245400159999999</v>
      </c>
      <c r="G6705" s="25">
        <v>338.97459437999998</v>
      </c>
    </row>
    <row r="6706" spans="1:7" x14ac:dyDescent="0.2">
      <c r="A6706" s="26">
        <v>35551</v>
      </c>
      <c r="B6706" s="25" t="s">
        <v>33</v>
      </c>
      <c r="C6706" s="25" t="s">
        <v>13</v>
      </c>
      <c r="D6706" s="25">
        <v>0.42619795999999999</v>
      </c>
      <c r="E6706" s="25">
        <v>14.86980359</v>
      </c>
      <c r="F6706" s="25">
        <v>2.7130529499999998</v>
      </c>
      <c r="G6706" s="25">
        <v>85.271596840000001</v>
      </c>
    </row>
    <row r="6707" spans="1:7" x14ac:dyDescent="0.2">
      <c r="A6707" s="26">
        <v>35551</v>
      </c>
      <c r="B6707" s="25" t="s">
        <v>33</v>
      </c>
      <c r="C6707" s="25" t="s">
        <v>14</v>
      </c>
      <c r="D6707" s="25">
        <v>0.20417442999999999</v>
      </c>
      <c r="E6707" s="25">
        <v>2.8395936499999999</v>
      </c>
      <c r="F6707" s="25">
        <v>1.01225695</v>
      </c>
      <c r="G6707" s="25">
        <v>15.32463304</v>
      </c>
    </row>
    <row r="6708" spans="1:7" x14ac:dyDescent="0.2">
      <c r="A6708" s="26">
        <v>35551</v>
      </c>
      <c r="B6708" s="25" t="s">
        <v>33</v>
      </c>
      <c r="C6708" s="25" t="s">
        <v>15</v>
      </c>
      <c r="D6708" s="25">
        <v>1.23326946</v>
      </c>
      <c r="E6708" s="25">
        <v>10.391215620000001</v>
      </c>
      <c r="F6708" s="25">
        <v>8.0157901799999998</v>
      </c>
      <c r="G6708" s="25">
        <v>58.483733919999999</v>
      </c>
    </row>
    <row r="6709" spans="1:7" x14ac:dyDescent="0.2">
      <c r="A6709" s="26">
        <v>35551</v>
      </c>
      <c r="B6709" s="25" t="s">
        <v>34</v>
      </c>
      <c r="C6709" s="25" t="s">
        <v>8</v>
      </c>
      <c r="D6709" s="25">
        <v>22.649746319999998</v>
      </c>
      <c r="E6709" s="25">
        <v>201.33186243</v>
      </c>
      <c r="F6709" s="25">
        <v>344.37743281000002</v>
      </c>
      <c r="G6709" s="25">
        <v>2840.8180736700001</v>
      </c>
    </row>
    <row r="6710" spans="1:7" x14ac:dyDescent="0.2">
      <c r="A6710" s="26">
        <v>35551</v>
      </c>
      <c r="B6710" s="25" t="s">
        <v>34</v>
      </c>
      <c r="C6710" s="25" t="s">
        <v>9</v>
      </c>
      <c r="D6710" s="25">
        <v>14.5604137</v>
      </c>
      <c r="E6710" s="25">
        <v>155.56431144999999</v>
      </c>
      <c r="F6710" s="25">
        <v>219.6380599</v>
      </c>
      <c r="G6710" s="25">
        <v>2158.8308127400001</v>
      </c>
    </row>
    <row r="6711" spans="1:7" x14ac:dyDescent="0.2">
      <c r="A6711" s="26">
        <v>35551</v>
      </c>
      <c r="B6711" s="25" t="s">
        <v>34</v>
      </c>
      <c r="C6711" s="25" t="s">
        <v>10</v>
      </c>
      <c r="D6711" s="25">
        <v>15.44670007</v>
      </c>
      <c r="E6711" s="25">
        <v>118.32340944000001</v>
      </c>
      <c r="F6711" s="25">
        <v>239.13022556999999</v>
      </c>
      <c r="G6711" s="25">
        <v>1645.2432067899999</v>
      </c>
    </row>
    <row r="6712" spans="1:7" x14ac:dyDescent="0.2">
      <c r="A6712" s="26">
        <v>35551</v>
      </c>
      <c r="B6712" s="25" t="s">
        <v>34</v>
      </c>
      <c r="C6712" s="25" t="s">
        <v>11</v>
      </c>
      <c r="D6712" s="25">
        <v>5.1163012700000001</v>
      </c>
      <c r="E6712" s="25">
        <v>53.741029849999997</v>
      </c>
      <c r="F6712" s="25">
        <v>78.346644530000006</v>
      </c>
      <c r="G6712" s="25">
        <v>765.29056699</v>
      </c>
    </row>
    <row r="6713" spans="1:7" x14ac:dyDescent="0.2">
      <c r="A6713" s="26">
        <v>35551</v>
      </c>
      <c r="B6713" s="25" t="s">
        <v>34</v>
      </c>
      <c r="C6713" s="25" t="s">
        <v>12</v>
      </c>
      <c r="D6713" s="25">
        <v>7.6459486700000001</v>
      </c>
      <c r="E6713" s="25">
        <v>61.116633540000002</v>
      </c>
      <c r="F6713" s="25">
        <v>116.45276574</v>
      </c>
      <c r="G6713" s="25">
        <v>862.90037904999997</v>
      </c>
    </row>
    <row r="6714" spans="1:7" x14ac:dyDescent="0.2">
      <c r="A6714" s="26">
        <v>35551</v>
      </c>
      <c r="B6714" s="25" t="s">
        <v>34</v>
      </c>
      <c r="C6714" s="25" t="s">
        <v>13</v>
      </c>
      <c r="D6714" s="25">
        <v>1.5765101100000001</v>
      </c>
      <c r="E6714" s="25">
        <v>15.03993797</v>
      </c>
      <c r="F6714" s="25">
        <v>24.64091981</v>
      </c>
      <c r="G6714" s="25">
        <v>213.50650647000001</v>
      </c>
    </row>
    <row r="6715" spans="1:7" x14ac:dyDescent="0.2">
      <c r="A6715" s="26">
        <v>35551</v>
      </c>
      <c r="B6715" s="25" t="s">
        <v>34</v>
      </c>
      <c r="C6715" s="25" t="s">
        <v>14</v>
      </c>
      <c r="D6715" s="25">
        <v>0.96488947000000003</v>
      </c>
      <c r="E6715" s="25">
        <v>5.7971398000000001</v>
      </c>
      <c r="F6715" s="25">
        <v>14.484127239999999</v>
      </c>
      <c r="G6715" s="25">
        <v>83.632118050000003</v>
      </c>
    </row>
    <row r="6716" spans="1:7" x14ac:dyDescent="0.2">
      <c r="A6716" s="26">
        <v>35551</v>
      </c>
      <c r="B6716" s="25" t="s">
        <v>34</v>
      </c>
      <c r="C6716" s="25" t="s">
        <v>15</v>
      </c>
      <c r="D6716" s="25">
        <v>1.7198370999999999</v>
      </c>
      <c r="E6716" s="25">
        <v>11.8011021</v>
      </c>
      <c r="F6716" s="25">
        <v>26.25446522</v>
      </c>
      <c r="G6716" s="25">
        <v>166.65511304</v>
      </c>
    </row>
    <row r="6717" spans="1:7" x14ac:dyDescent="0.2">
      <c r="A6717" s="26">
        <v>35551</v>
      </c>
      <c r="B6717" s="25" t="s">
        <v>35</v>
      </c>
      <c r="C6717" s="25" t="s">
        <v>8</v>
      </c>
      <c r="D6717" s="25">
        <v>56.066194580000001</v>
      </c>
      <c r="E6717" s="25">
        <v>189.38320253000001</v>
      </c>
      <c r="F6717" s="25">
        <v>1368.74549142</v>
      </c>
      <c r="G6717" s="25">
        <v>4409.5217114999996</v>
      </c>
    </row>
    <row r="6718" spans="1:7" x14ac:dyDescent="0.2">
      <c r="A6718" s="26">
        <v>35551</v>
      </c>
      <c r="B6718" s="25" t="s">
        <v>35</v>
      </c>
      <c r="C6718" s="25" t="s">
        <v>9</v>
      </c>
      <c r="D6718" s="25">
        <v>39.535955489999999</v>
      </c>
      <c r="E6718" s="25">
        <v>145.19913575000001</v>
      </c>
      <c r="F6718" s="25">
        <v>958.89616669999998</v>
      </c>
      <c r="G6718" s="25">
        <v>3376.2610018599999</v>
      </c>
    </row>
    <row r="6719" spans="1:7" x14ac:dyDescent="0.2">
      <c r="A6719" s="26">
        <v>35551</v>
      </c>
      <c r="B6719" s="25" t="s">
        <v>35</v>
      </c>
      <c r="C6719" s="25" t="s">
        <v>10</v>
      </c>
      <c r="D6719" s="25">
        <v>64.514905920000004</v>
      </c>
      <c r="E6719" s="25">
        <v>111.50309867999999</v>
      </c>
      <c r="F6719" s="25">
        <v>1619.5033840999999</v>
      </c>
      <c r="G6719" s="25">
        <v>2579.2995311099999</v>
      </c>
    </row>
    <row r="6720" spans="1:7" x14ac:dyDescent="0.2">
      <c r="A6720" s="26">
        <v>35551</v>
      </c>
      <c r="B6720" s="25" t="s">
        <v>35</v>
      </c>
      <c r="C6720" s="25" t="s">
        <v>11</v>
      </c>
      <c r="D6720" s="25">
        <v>10.64528204</v>
      </c>
      <c r="E6720" s="25">
        <v>56.270030179999999</v>
      </c>
      <c r="F6720" s="25">
        <v>254.69277174000001</v>
      </c>
      <c r="G6720" s="25">
        <v>1321.7745592000001</v>
      </c>
    </row>
    <row r="6721" spans="1:7" x14ac:dyDescent="0.2">
      <c r="A6721" s="26">
        <v>35551</v>
      </c>
      <c r="B6721" s="25" t="s">
        <v>35</v>
      </c>
      <c r="C6721" s="25" t="s">
        <v>12</v>
      </c>
      <c r="D6721" s="25">
        <v>18.90245316</v>
      </c>
      <c r="E6721" s="25">
        <v>57.755126969999999</v>
      </c>
      <c r="F6721" s="25">
        <v>460.64631415999997</v>
      </c>
      <c r="G6721" s="25">
        <v>1340.1659075699999</v>
      </c>
    </row>
    <row r="6722" spans="1:7" x14ac:dyDescent="0.2">
      <c r="A6722" s="26">
        <v>35551</v>
      </c>
      <c r="B6722" s="25" t="s">
        <v>35</v>
      </c>
      <c r="C6722" s="25" t="s">
        <v>13</v>
      </c>
      <c r="D6722" s="25">
        <v>3.9127392099999998</v>
      </c>
      <c r="E6722" s="25">
        <v>17.710582760000001</v>
      </c>
      <c r="F6722" s="25">
        <v>98.113792599999996</v>
      </c>
      <c r="G6722" s="25">
        <v>412.39693425000002</v>
      </c>
    </row>
    <row r="6723" spans="1:7" x14ac:dyDescent="0.2">
      <c r="A6723" s="26">
        <v>35551</v>
      </c>
      <c r="B6723" s="25" t="s">
        <v>35</v>
      </c>
      <c r="C6723" s="25" t="s">
        <v>14</v>
      </c>
      <c r="D6723" s="25">
        <v>3.1506474600000001</v>
      </c>
      <c r="E6723" s="25">
        <v>10.88705291</v>
      </c>
      <c r="F6723" s="25">
        <v>80.277883930000002</v>
      </c>
      <c r="G6723" s="25">
        <v>232.14230538000001</v>
      </c>
    </row>
    <row r="6724" spans="1:7" x14ac:dyDescent="0.2">
      <c r="A6724" s="26">
        <v>35551</v>
      </c>
      <c r="B6724" s="25" t="s">
        <v>35</v>
      </c>
      <c r="C6724" s="25" t="s">
        <v>15</v>
      </c>
      <c r="D6724" s="25">
        <v>3.6490850500000001</v>
      </c>
      <c r="E6724" s="25">
        <v>11.93866558</v>
      </c>
      <c r="F6724" s="25">
        <v>91.486884619999998</v>
      </c>
      <c r="G6724" s="25">
        <v>274.37443731000002</v>
      </c>
    </row>
    <row r="6725" spans="1:7" x14ac:dyDescent="0.2">
      <c r="A6725" s="26">
        <v>35551</v>
      </c>
      <c r="B6725" s="25" t="s">
        <v>36</v>
      </c>
      <c r="C6725" s="25" t="s">
        <v>8</v>
      </c>
      <c r="D6725" s="25">
        <v>85.364426929999993</v>
      </c>
      <c r="E6725" s="25">
        <v>85.474627490000003</v>
      </c>
      <c r="F6725" s="25">
        <v>2687.5802328899999</v>
      </c>
      <c r="G6725" s="25">
        <v>2641.48076902</v>
      </c>
    </row>
    <row r="6726" spans="1:7" x14ac:dyDescent="0.2">
      <c r="A6726" s="26">
        <v>35551</v>
      </c>
      <c r="B6726" s="25" t="s">
        <v>36</v>
      </c>
      <c r="C6726" s="25" t="s">
        <v>9</v>
      </c>
      <c r="D6726" s="25">
        <v>68.541927119999997</v>
      </c>
      <c r="E6726" s="25">
        <v>69.010369150000002</v>
      </c>
      <c r="F6726" s="25">
        <v>2171.59024228</v>
      </c>
      <c r="G6726" s="25">
        <v>2142.7495299900002</v>
      </c>
    </row>
    <row r="6727" spans="1:7" x14ac:dyDescent="0.2">
      <c r="A6727" s="26">
        <v>35551</v>
      </c>
      <c r="B6727" s="25" t="s">
        <v>36</v>
      </c>
      <c r="C6727" s="25" t="s">
        <v>10</v>
      </c>
      <c r="D6727" s="25">
        <v>194.40939226</v>
      </c>
      <c r="E6727" s="25">
        <v>41.652120259999997</v>
      </c>
      <c r="F6727" s="25">
        <v>6147.3510405300003</v>
      </c>
      <c r="G6727" s="25">
        <v>1292.2858815500001</v>
      </c>
    </row>
    <row r="6728" spans="1:7" x14ac:dyDescent="0.2">
      <c r="A6728" s="26">
        <v>35551</v>
      </c>
      <c r="B6728" s="25" t="s">
        <v>36</v>
      </c>
      <c r="C6728" s="25" t="s">
        <v>11</v>
      </c>
      <c r="D6728" s="25">
        <v>23.188102449999999</v>
      </c>
      <c r="E6728" s="25">
        <v>23.63209208</v>
      </c>
      <c r="F6728" s="25">
        <v>730.80797679</v>
      </c>
      <c r="G6728" s="25">
        <v>736.19481069999995</v>
      </c>
    </row>
    <row r="6729" spans="1:7" x14ac:dyDescent="0.2">
      <c r="A6729" s="26">
        <v>35551</v>
      </c>
      <c r="B6729" s="25" t="s">
        <v>36</v>
      </c>
      <c r="C6729" s="25" t="s">
        <v>12</v>
      </c>
      <c r="D6729" s="25">
        <v>31.605475179999999</v>
      </c>
      <c r="E6729" s="25">
        <v>28.220814780000001</v>
      </c>
      <c r="F6729" s="25">
        <v>993.91069439</v>
      </c>
      <c r="G6729" s="25">
        <v>875.13510337000002</v>
      </c>
    </row>
    <row r="6730" spans="1:7" x14ac:dyDescent="0.2">
      <c r="A6730" s="26">
        <v>35551</v>
      </c>
      <c r="B6730" s="25" t="s">
        <v>36</v>
      </c>
      <c r="C6730" s="25" t="s">
        <v>13</v>
      </c>
      <c r="D6730" s="25">
        <v>8.1555248299999992</v>
      </c>
      <c r="E6730" s="25">
        <v>6.0806576799999998</v>
      </c>
      <c r="F6730" s="25">
        <v>257.50666545000001</v>
      </c>
      <c r="G6730" s="25">
        <v>189.23951417000001</v>
      </c>
    </row>
    <row r="6731" spans="1:7" x14ac:dyDescent="0.2">
      <c r="A6731" s="26">
        <v>35551</v>
      </c>
      <c r="B6731" s="25" t="s">
        <v>36</v>
      </c>
      <c r="C6731" s="25" t="s">
        <v>14</v>
      </c>
      <c r="D6731" s="25">
        <v>9.8894525699999996</v>
      </c>
      <c r="E6731" s="25">
        <v>2.3753084599999998</v>
      </c>
      <c r="F6731" s="25">
        <v>312.77099971000001</v>
      </c>
      <c r="G6731" s="25">
        <v>73.063118779999996</v>
      </c>
    </row>
    <row r="6732" spans="1:7" x14ac:dyDescent="0.2">
      <c r="A6732" s="26">
        <v>35551</v>
      </c>
      <c r="B6732" s="25" t="s">
        <v>36</v>
      </c>
      <c r="C6732" s="25" t="s">
        <v>15</v>
      </c>
      <c r="D6732" s="25">
        <v>6.0029877100000002</v>
      </c>
      <c r="E6732" s="25">
        <v>5.4826954099999998</v>
      </c>
      <c r="F6732" s="25">
        <v>189.70569707999999</v>
      </c>
      <c r="G6732" s="25">
        <v>167.93925087</v>
      </c>
    </row>
    <row r="6733" spans="1:7" x14ac:dyDescent="0.2">
      <c r="A6733" s="26">
        <v>35551</v>
      </c>
      <c r="B6733" s="25" t="s">
        <v>37</v>
      </c>
      <c r="C6733" s="25" t="s">
        <v>8</v>
      </c>
      <c r="D6733" s="25">
        <v>457.37436194999998</v>
      </c>
      <c r="E6733" s="25">
        <v>0</v>
      </c>
      <c r="F6733" s="25">
        <v>16907.70914956</v>
      </c>
      <c r="G6733" s="25">
        <v>0</v>
      </c>
    </row>
    <row r="6734" spans="1:7" x14ac:dyDescent="0.2">
      <c r="A6734" s="26">
        <v>35551</v>
      </c>
      <c r="B6734" s="25" t="s">
        <v>37</v>
      </c>
      <c r="C6734" s="25" t="s">
        <v>9</v>
      </c>
      <c r="D6734" s="25">
        <v>329.34290564999998</v>
      </c>
      <c r="E6734" s="25">
        <v>0</v>
      </c>
      <c r="F6734" s="25">
        <v>12266.246725430001</v>
      </c>
      <c r="G6734" s="25">
        <v>0</v>
      </c>
    </row>
    <row r="6735" spans="1:7" x14ac:dyDescent="0.2">
      <c r="A6735" s="26">
        <v>35551</v>
      </c>
      <c r="B6735" s="25" t="s">
        <v>37</v>
      </c>
      <c r="C6735" s="25" t="s">
        <v>10</v>
      </c>
      <c r="D6735" s="25">
        <v>190.39388443000001</v>
      </c>
      <c r="E6735" s="25">
        <v>0</v>
      </c>
      <c r="F6735" s="25">
        <v>7016.7824546000002</v>
      </c>
      <c r="G6735" s="25">
        <v>0</v>
      </c>
    </row>
    <row r="6736" spans="1:7" x14ac:dyDescent="0.2">
      <c r="A6736" s="26">
        <v>35551</v>
      </c>
      <c r="B6736" s="25" t="s">
        <v>37</v>
      </c>
      <c r="C6736" s="25" t="s">
        <v>11</v>
      </c>
      <c r="D6736" s="25">
        <v>111.34358597000001</v>
      </c>
      <c r="E6736" s="25">
        <v>0</v>
      </c>
      <c r="F6736" s="25">
        <v>4137.2495395300002</v>
      </c>
      <c r="G6736" s="25">
        <v>0</v>
      </c>
    </row>
    <row r="6737" spans="1:7" x14ac:dyDescent="0.2">
      <c r="A6737" s="26">
        <v>35551</v>
      </c>
      <c r="B6737" s="25" t="s">
        <v>37</v>
      </c>
      <c r="C6737" s="25" t="s">
        <v>12</v>
      </c>
      <c r="D6737" s="25">
        <v>122.08859119</v>
      </c>
      <c r="E6737" s="25">
        <v>0</v>
      </c>
      <c r="F6737" s="25">
        <v>4539.7187197200001</v>
      </c>
      <c r="G6737" s="25">
        <v>0</v>
      </c>
    </row>
    <row r="6738" spans="1:7" x14ac:dyDescent="0.2">
      <c r="A6738" s="26">
        <v>35551</v>
      </c>
      <c r="B6738" s="25" t="s">
        <v>37</v>
      </c>
      <c r="C6738" s="25" t="s">
        <v>13</v>
      </c>
      <c r="D6738" s="25">
        <v>36.474824820000002</v>
      </c>
      <c r="E6738" s="25">
        <v>0</v>
      </c>
      <c r="F6738" s="25">
        <v>1355.0792350300001</v>
      </c>
      <c r="G6738" s="25">
        <v>0</v>
      </c>
    </row>
    <row r="6739" spans="1:7" x14ac:dyDescent="0.2">
      <c r="A6739" s="26">
        <v>35551</v>
      </c>
      <c r="B6739" s="25" t="s">
        <v>37</v>
      </c>
      <c r="C6739" s="25" t="s">
        <v>14</v>
      </c>
      <c r="D6739" s="25">
        <v>10.85627246</v>
      </c>
      <c r="E6739" s="25">
        <v>0</v>
      </c>
      <c r="F6739" s="25">
        <v>398.70261833000001</v>
      </c>
      <c r="G6739" s="25">
        <v>0</v>
      </c>
    </row>
    <row r="6740" spans="1:7" x14ac:dyDescent="0.2">
      <c r="A6740" s="26">
        <v>35551</v>
      </c>
      <c r="B6740" s="25" t="s">
        <v>37</v>
      </c>
      <c r="C6740" s="25" t="s">
        <v>15</v>
      </c>
      <c r="D6740" s="25">
        <v>30.434575120000002</v>
      </c>
      <c r="E6740" s="25">
        <v>0</v>
      </c>
      <c r="F6740" s="25">
        <v>1122.04017256</v>
      </c>
      <c r="G6740" s="25">
        <v>0</v>
      </c>
    </row>
    <row r="6741" spans="1:7" x14ac:dyDescent="0.2">
      <c r="A6741" s="26">
        <v>35551</v>
      </c>
      <c r="B6741" s="25" t="s">
        <v>38</v>
      </c>
      <c r="C6741" s="25" t="s">
        <v>8</v>
      </c>
      <c r="D6741" s="25">
        <v>628.58264365000002</v>
      </c>
      <c r="E6741" s="25">
        <v>0</v>
      </c>
      <c r="F6741" s="25">
        <v>25458.097150559999</v>
      </c>
      <c r="G6741" s="25">
        <v>0</v>
      </c>
    </row>
    <row r="6742" spans="1:7" x14ac:dyDescent="0.2">
      <c r="A6742" s="26">
        <v>35551</v>
      </c>
      <c r="B6742" s="25" t="s">
        <v>38</v>
      </c>
      <c r="C6742" s="25" t="s">
        <v>9</v>
      </c>
      <c r="D6742" s="25">
        <v>423.40848469999997</v>
      </c>
      <c r="E6742" s="25">
        <v>0</v>
      </c>
      <c r="F6742" s="25">
        <v>17200.110103079998</v>
      </c>
      <c r="G6742" s="25">
        <v>0</v>
      </c>
    </row>
    <row r="6743" spans="1:7" x14ac:dyDescent="0.2">
      <c r="A6743" s="26">
        <v>35551</v>
      </c>
      <c r="B6743" s="25" t="s">
        <v>38</v>
      </c>
      <c r="C6743" s="25" t="s">
        <v>10</v>
      </c>
      <c r="D6743" s="25">
        <v>239.32939507</v>
      </c>
      <c r="E6743" s="25">
        <v>0</v>
      </c>
      <c r="F6743" s="25">
        <v>9717.7298847300008</v>
      </c>
      <c r="G6743" s="25">
        <v>0</v>
      </c>
    </row>
    <row r="6744" spans="1:7" x14ac:dyDescent="0.2">
      <c r="A6744" s="26">
        <v>35551</v>
      </c>
      <c r="B6744" s="25" t="s">
        <v>38</v>
      </c>
      <c r="C6744" s="25" t="s">
        <v>11</v>
      </c>
      <c r="D6744" s="25">
        <v>113.27741247</v>
      </c>
      <c r="E6744" s="25">
        <v>0</v>
      </c>
      <c r="F6744" s="25">
        <v>4615.1709433300002</v>
      </c>
      <c r="G6744" s="25">
        <v>0</v>
      </c>
    </row>
    <row r="6745" spans="1:7" x14ac:dyDescent="0.2">
      <c r="A6745" s="26">
        <v>35551</v>
      </c>
      <c r="B6745" s="25" t="s">
        <v>38</v>
      </c>
      <c r="C6745" s="25" t="s">
        <v>12</v>
      </c>
      <c r="D6745" s="25">
        <v>163.79097823000001</v>
      </c>
      <c r="E6745" s="25">
        <v>0</v>
      </c>
      <c r="F6745" s="25">
        <v>6658.3824948900001</v>
      </c>
      <c r="G6745" s="25">
        <v>0</v>
      </c>
    </row>
    <row r="6746" spans="1:7" x14ac:dyDescent="0.2">
      <c r="A6746" s="26">
        <v>35551</v>
      </c>
      <c r="B6746" s="25" t="s">
        <v>38</v>
      </c>
      <c r="C6746" s="25" t="s">
        <v>13</v>
      </c>
      <c r="D6746" s="25">
        <v>36.955418369999997</v>
      </c>
      <c r="E6746" s="25">
        <v>0</v>
      </c>
      <c r="F6746" s="25">
        <v>1499.28747709</v>
      </c>
      <c r="G6746" s="25">
        <v>0</v>
      </c>
    </row>
    <row r="6747" spans="1:7" x14ac:dyDescent="0.2">
      <c r="A6747" s="26">
        <v>35551</v>
      </c>
      <c r="B6747" s="25" t="s">
        <v>38</v>
      </c>
      <c r="C6747" s="25" t="s">
        <v>14</v>
      </c>
      <c r="D6747" s="25">
        <v>13.24290721</v>
      </c>
      <c r="E6747" s="25">
        <v>0</v>
      </c>
      <c r="F6747" s="25">
        <v>541.23727397000005</v>
      </c>
      <c r="G6747" s="25">
        <v>0</v>
      </c>
    </row>
    <row r="6748" spans="1:7" x14ac:dyDescent="0.2">
      <c r="A6748" s="26">
        <v>35551</v>
      </c>
      <c r="B6748" s="25" t="s">
        <v>38</v>
      </c>
      <c r="C6748" s="25" t="s">
        <v>15</v>
      </c>
      <c r="D6748" s="25">
        <v>29.700335209999999</v>
      </c>
      <c r="E6748" s="25">
        <v>0</v>
      </c>
      <c r="F6748" s="25">
        <v>1206.95382096</v>
      </c>
      <c r="G6748" s="25">
        <v>0</v>
      </c>
    </row>
    <row r="6749" spans="1:7" x14ac:dyDescent="0.2">
      <c r="A6749" s="26">
        <v>35551</v>
      </c>
      <c r="B6749" s="25" t="s">
        <v>39</v>
      </c>
      <c r="C6749" s="25" t="s">
        <v>8</v>
      </c>
      <c r="D6749" s="25">
        <v>230.10702305999999</v>
      </c>
      <c r="E6749" s="25">
        <v>0</v>
      </c>
      <c r="F6749" s="25">
        <v>10636.444742</v>
      </c>
      <c r="G6749" s="25">
        <v>0</v>
      </c>
    </row>
    <row r="6750" spans="1:7" x14ac:dyDescent="0.2">
      <c r="A6750" s="26">
        <v>35551</v>
      </c>
      <c r="B6750" s="25" t="s">
        <v>39</v>
      </c>
      <c r="C6750" s="25" t="s">
        <v>9</v>
      </c>
      <c r="D6750" s="25">
        <v>191.16710646000001</v>
      </c>
      <c r="E6750" s="25">
        <v>0</v>
      </c>
      <c r="F6750" s="25">
        <v>8836.6342569999997</v>
      </c>
      <c r="G6750" s="25">
        <v>0</v>
      </c>
    </row>
    <row r="6751" spans="1:7" x14ac:dyDescent="0.2">
      <c r="A6751" s="26">
        <v>35551</v>
      </c>
      <c r="B6751" s="25" t="s">
        <v>39</v>
      </c>
      <c r="C6751" s="25" t="s">
        <v>10</v>
      </c>
      <c r="D6751" s="25">
        <v>90.998182139999997</v>
      </c>
      <c r="E6751" s="25">
        <v>0</v>
      </c>
      <c r="F6751" s="25">
        <v>4211.3133105400002</v>
      </c>
      <c r="G6751" s="25">
        <v>0</v>
      </c>
    </row>
    <row r="6752" spans="1:7" x14ac:dyDescent="0.2">
      <c r="A6752" s="26">
        <v>35551</v>
      </c>
      <c r="B6752" s="25" t="s">
        <v>39</v>
      </c>
      <c r="C6752" s="25" t="s">
        <v>11</v>
      </c>
      <c r="D6752" s="25">
        <v>53.495897630000002</v>
      </c>
      <c r="E6752" s="25">
        <v>0</v>
      </c>
      <c r="F6752" s="25">
        <v>2470.2367761199998</v>
      </c>
      <c r="G6752" s="25">
        <v>0</v>
      </c>
    </row>
    <row r="6753" spans="1:7" x14ac:dyDescent="0.2">
      <c r="A6753" s="26">
        <v>35551</v>
      </c>
      <c r="B6753" s="25" t="s">
        <v>39</v>
      </c>
      <c r="C6753" s="25" t="s">
        <v>12</v>
      </c>
      <c r="D6753" s="25">
        <v>78.754150390000007</v>
      </c>
      <c r="E6753" s="25">
        <v>0</v>
      </c>
      <c r="F6753" s="25">
        <v>3642.8688475399999</v>
      </c>
      <c r="G6753" s="25">
        <v>0</v>
      </c>
    </row>
    <row r="6754" spans="1:7" x14ac:dyDescent="0.2">
      <c r="A6754" s="26">
        <v>35551</v>
      </c>
      <c r="B6754" s="25" t="s">
        <v>39</v>
      </c>
      <c r="C6754" s="25" t="s">
        <v>13</v>
      </c>
      <c r="D6754" s="25">
        <v>15.341681250000001</v>
      </c>
      <c r="E6754" s="25">
        <v>0</v>
      </c>
      <c r="F6754" s="25">
        <v>711.55160527999999</v>
      </c>
      <c r="G6754" s="25">
        <v>0</v>
      </c>
    </row>
    <row r="6755" spans="1:7" x14ac:dyDescent="0.2">
      <c r="A6755" s="26">
        <v>35551</v>
      </c>
      <c r="B6755" s="25" t="s">
        <v>39</v>
      </c>
      <c r="C6755" s="25" t="s">
        <v>14</v>
      </c>
      <c r="D6755" s="25">
        <v>6.5534201599999999</v>
      </c>
      <c r="E6755" s="25">
        <v>0</v>
      </c>
      <c r="F6755" s="25">
        <v>305.71694946999997</v>
      </c>
      <c r="G6755" s="25">
        <v>0</v>
      </c>
    </row>
    <row r="6756" spans="1:7" x14ac:dyDescent="0.2">
      <c r="A6756" s="26">
        <v>35551</v>
      </c>
      <c r="B6756" s="25" t="s">
        <v>39</v>
      </c>
      <c r="C6756" s="25" t="s">
        <v>15</v>
      </c>
      <c r="D6756" s="25">
        <v>13.70392094</v>
      </c>
      <c r="E6756" s="25">
        <v>0</v>
      </c>
      <c r="F6756" s="25">
        <v>628.97194322999997</v>
      </c>
      <c r="G6756" s="25">
        <v>0</v>
      </c>
    </row>
    <row r="6757" spans="1:7" x14ac:dyDescent="0.2">
      <c r="A6757" s="26">
        <v>35551</v>
      </c>
      <c r="B6757" s="25" t="s">
        <v>40</v>
      </c>
      <c r="C6757" s="25" t="s">
        <v>8</v>
      </c>
      <c r="D6757" s="25">
        <v>283.80757517000001</v>
      </c>
      <c r="E6757" s="25">
        <v>0</v>
      </c>
      <c r="F6757" s="25">
        <v>14747.55402234</v>
      </c>
      <c r="G6757" s="25">
        <v>0</v>
      </c>
    </row>
    <row r="6758" spans="1:7" x14ac:dyDescent="0.2">
      <c r="A6758" s="26">
        <v>35551</v>
      </c>
      <c r="B6758" s="25" t="s">
        <v>40</v>
      </c>
      <c r="C6758" s="25" t="s">
        <v>9</v>
      </c>
      <c r="D6758" s="25">
        <v>210.41164947999999</v>
      </c>
      <c r="E6758" s="25">
        <v>0</v>
      </c>
      <c r="F6758" s="25">
        <v>10986.30327905</v>
      </c>
      <c r="G6758" s="25">
        <v>0</v>
      </c>
    </row>
    <row r="6759" spans="1:7" x14ac:dyDescent="0.2">
      <c r="A6759" s="26">
        <v>35551</v>
      </c>
      <c r="B6759" s="25" t="s">
        <v>40</v>
      </c>
      <c r="C6759" s="25" t="s">
        <v>10</v>
      </c>
      <c r="D6759" s="25">
        <v>130.65487669999999</v>
      </c>
      <c r="E6759" s="25">
        <v>0</v>
      </c>
      <c r="F6759" s="25">
        <v>6807.2200577000003</v>
      </c>
      <c r="G6759" s="25">
        <v>0</v>
      </c>
    </row>
    <row r="6760" spans="1:7" x14ac:dyDescent="0.2">
      <c r="A6760" s="26">
        <v>35551</v>
      </c>
      <c r="B6760" s="25" t="s">
        <v>40</v>
      </c>
      <c r="C6760" s="25" t="s">
        <v>11</v>
      </c>
      <c r="D6760" s="25">
        <v>61.927978670000002</v>
      </c>
      <c r="E6760" s="25">
        <v>0</v>
      </c>
      <c r="F6760" s="25">
        <v>3230.4653273499998</v>
      </c>
      <c r="G6760" s="25">
        <v>0</v>
      </c>
    </row>
    <row r="6761" spans="1:7" x14ac:dyDescent="0.2">
      <c r="A6761" s="26">
        <v>35551</v>
      </c>
      <c r="B6761" s="25" t="s">
        <v>40</v>
      </c>
      <c r="C6761" s="25" t="s">
        <v>12</v>
      </c>
      <c r="D6761" s="25">
        <v>91.236637520000002</v>
      </c>
      <c r="E6761" s="25">
        <v>0</v>
      </c>
      <c r="F6761" s="25">
        <v>4767.3511202500003</v>
      </c>
      <c r="G6761" s="25">
        <v>0</v>
      </c>
    </row>
    <row r="6762" spans="1:7" x14ac:dyDescent="0.2">
      <c r="A6762" s="26">
        <v>35551</v>
      </c>
      <c r="B6762" s="25" t="s">
        <v>40</v>
      </c>
      <c r="C6762" s="25" t="s">
        <v>13</v>
      </c>
      <c r="D6762" s="25">
        <v>15.326331870000001</v>
      </c>
      <c r="E6762" s="25">
        <v>0</v>
      </c>
      <c r="F6762" s="25">
        <v>797.38668213999995</v>
      </c>
      <c r="G6762" s="25">
        <v>0</v>
      </c>
    </row>
    <row r="6763" spans="1:7" x14ac:dyDescent="0.2">
      <c r="A6763" s="26">
        <v>35551</v>
      </c>
      <c r="B6763" s="25" t="s">
        <v>40</v>
      </c>
      <c r="C6763" s="25" t="s">
        <v>14</v>
      </c>
      <c r="D6763" s="25">
        <v>7.1187817400000002</v>
      </c>
      <c r="E6763" s="25">
        <v>0</v>
      </c>
      <c r="F6763" s="25">
        <v>373.74906793999997</v>
      </c>
      <c r="G6763" s="25">
        <v>0</v>
      </c>
    </row>
    <row r="6764" spans="1:7" x14ac:dyDescent="0.2">
      <c r="A6764" s="26">
        <v>35551</v>
      </c>
      <c r="B6764" s="25" t="s">
        <v>40</v>
      </c>
      <c r="C6764" s="25" t="s">
        <v>15</v>
      </c>
      <c r="D6764" s="25">
        <v>15.92633695</v>
      </c>
      <c r="E6764" s="25">
        <v>0</v>
      </c>
      <c r="F6764" s="25">
        <v>834.40249200000005</v>
      </c>
      <c r="G6764" s="25">
        <v>0</v>
      </c>
    </row>
    <row r="6765" spans="1:7" x14ac:dyDescent="0.2">
      <c r="A6765" s="26">
        <v>35551</v>
      </c>
      <c r="B6765" s="25" t="s">
        <v>41</v>
      </c>
      <c r="C6765" s="25" t="s">
        <v>8</v>
      </c>
      <c r="D6765" s="25">
        <v>147.91609016999999</v>
      </c>
      <c r="E6765" s="25">
        <v>0</v>
      </c>
      <c r="F6765" s="25">
        <v>9017.8823631100004</v>
      </c>
      <c r="G6765" s="25">
        <v>0</v>
      </c>
    </row>
    <row r="6766" spans="1:7" x14ac:dyDescent="0.2">
      <c r="A6766" s="26">
        <v>35551</v>
      </c>
      <c r="B6766" s="25" t="s">
        <v>41</v>
      </c>
      <c r="C6766" s="25" t="s">
        <v>9</v>
      </c>
      <c r="D6766" s="25">
        <v>106.63915935999999</v>
      </c>
      <c r="E6766" s="25">
        <v>0</v>
      </c>
      <c r="F6766" s="25">
        <v>6555.1932333499999</v>
      </c>
      <c r="G6766" s="25">
        <v>0</v>
      </c>
    </row>
    <row r="6767" spans="1:7" x14ac:dyDescent="0.2">
      <c r="A6767" s="26">
        <v>35551</v>
      </c>
      <c r="B6767" s="25" t="s">
        <v>41</v>
      </c>
      <c r="C6767" s="25" t="s">
        <v>10</v>
      </c>
      <c r="D6767" s="25">
        <v>67.792144739999998</v>
      </c>
      <c r="E6767" s="25">
        <v>0</v>
      </c>
      <c r="F6767" s="25">
        <v>4159.9106348200003</v>
      </c>
      <c r="G6767" s="25">
        <v>0</v>
      </c>
    </row>
    <row r="6768" spans="1:7" x14ac:dyDescent="0.2">
      <c r="A6768" s="26">
        <v>35551</v>
      </c>
      <c r="B6768" s="25" t="s">
        <v>41</v>
      </c>
      <c r="C6768" s="25" t="s">
        <v>11</v>
      </c>
      <c r="D6768" s="25">
        <v>35.431838829999997</v>
      </c>
      <c r="E6768" s="25">
        <v>0</v>
      </c>
      <c r="F6768" s="25">
        <v>2180.0658819700002</v>
      </c>
      <c r="G6768" s="25">
        <v>0</v>
      </c>
    </row>
    <row r="6769" spans="1:7" x14ac:dyDescent="0.2">
      <c r="A6769" s="26">
        <v>35551</v>
      </c>
      <c r="B6769" s="25" t="s">
        <v>41</v>
      </c>
      <c r="C6769" s="25" t="s">
        <v>12</v>
      </c>
      <c r="D6769" s="25">
        <v>48.502686330000003</v>
      </c>
      <c r="E6769" s="25">
        <v>0</v>
      </c>
      <c r="F6769" s="25">
        <v>2993.4935091799998</v>
      </c>
      <c r="G6769" s="25">
        <v>0</v>
      </c>
    </row>
    <row r="6770" spans="1:7" x14ac:dyDescent="0.2">
      <c r="A6770" s="26">
        <v>35551</v>
      </c>
      <c r="B6770" s="25" t="s">
        <v>41</v>
      </c>
      <c r="C6770" s="25" t="s">
        <v>13</v>
      </c>
      <c r="D6770" s="25">
        <v>8.9053771600000005</v>
      </c>
      <c r="E6770" s="25">
        <v>0</v>
      </c>
      <c r="F6770" s="25">
        <v>548.04146732000004</v>
      </c>
      <c r="G6770" s="25">
        <v>0</v>
      </c>
    </row>
    <row r="6771" spans="1:7" x14ac:dyDescent="0.2">
      <c r="A6771" s="26">
        <v>35551</v>
      </c>
      <c r="B6771" s="25" t="s">
        <v>41</v>
      </c>
      <c r="C6771" s="25" t="s">
        <v>14</v>
      </c>
      <c r="D6771" s="25">
        <v>4.8268985000000004</v>
      </c>
      <c r="E6771" s="25">
        <v>0</v>
      </c>
      <c r="F6771" s="25">
        <v>297.86282244</v>
      </c>
      <c r="G6771" s="25">
        <v>0</v>
      </c>
    </row>
    <row r="6772" spans="1:7" x14ac:dyDescent="0.2">
      <c r="A6772" s="26">
        <v>35551</v>
      </c>
      <c r="B6772" s="25" t="s">
        <v>41</v>
      </c>
      <c r="C6772" s="25" t="s">
        <v>15</v>
      </c>
      <c r="D6772" s="25">
        <v>7.3083049200000003</v>
      </c>
      <c r="E6772" s="25">
        <v>0</v>
      </c>
      <c r="F6772" s="25">
        <v>448.37048733</v>
      </c>
      <c r="G6772" s="25">
        <v>0</v>
      </c>
    </row>
    <row r="6773" spans="1:7" x14ac:dyDescent="0.2">
      <c r="A6773" s="26">
        <v>35551</v>
      </c>
      <c r="B6773" s="25" t="s">
        <v>42</v>
      </c>
      <c r="C6773" s="25" t="s">
        <v>8</v>
      </c>
      <c r="D6773" s="25">
        <v>116.1915553</v>
      </c>
      <c r="E6773" s="25">
        <v>0</v>
      </c>
      <c r="F6773" s="25">
        <v>9053.3917229399995</v>
      </c>
      <c r="G6773" s="25">
        <v>0</v>
      </c>
    </row>
    <row r="6774" spans="1:7" x14ac:dyDescent="0.2">
      <c r="A6774" s="26">
        <v>35551</v>
      </c>
      <c r="B6774" s="25" t="s">
        <v>42</v>
      </c>
      <c r="C6774" s="25" t="s">
        <v>9</v>
      </c>
      <c r="D6774" s="25">
        <v>91.191797170000001</v>
      </c>
      <c r="E6774" s="25">
        <v>0</v>
      </c>
      <c r="F6774" s="25">
        <v>7189.7283699700001</v>
      </c>
      <c r="G6774" s="25">
        <v>0</v>
      </c>
    </row>
    <row r="6775" spans="1:7" x14ac:dyDescent="0.2">
      <c r="A6775" s="26">
        <v>35551</v>
      </c>
      <c r="B6775" s="25" t="s">
        <v>42</v>
      </c>
      <c r="C6775" s="25" t="s">
        <v>10</v>
      </c>
      <c r="D6775" s="25">
        <v>70.383298150000002</v>
      </c>
      <c r="E6775" s="25">
        <v>0</v>
      </c>
      <c r="F6775" s="25">
        <v>5463.33327431</v>
      </c>
      <c r="G6775" s="25">
        <v>0</v>
      </c>
    </row>
    <row r="6776" spans="1:7" x14ac:dyDescent="0.2">
      <c r="A6776" s="26">
        <v>35551</v>
      </c>
      <c r="B6776" s="25" t="s">
        <v>42</v>
      </c>
      <c r="C6776" s="25" t="s">
        <v>11</v>
      </c>
      <c r="D6776" s="25">
        <v>24.202520570000001</v>
      </c>
      <c r="E6776" s="25">
        <v>0</v>
      </c>
      <c r="F6776" s="25">
        <v>1933.16884968</v>
      </c>
      <c r="G6776" s="25">
        <v>0</v>
      </c>
    </row>
    <row r="6777" spans="1:7" x14ac:dyDescent="0.2">
      <c r="A6777" s="26">
        <v>35551</v>
      </c>
      <c r="B6777" s="25" t="s">
        <v>42</v>
      </c>
      <c r="C6777" s="25" t="s">
        <v>12</v>
      </c>
      <c r="D6777" s="25">
        <v>38.503396539999997</v>
      </c>
      <c r="E6777" s="25">
        <v>0</v>
      </c>
      <c r="F6777" s="25">
        <v>3009.8533446400002</v>
      </c>
      <c r="G6777" s="25">
        <v>0</v>
      </c>
    </row>
    <row r="6778" spans="1:7" x14ac:dyDescent="0.2">
      <c r="A6778" s="26">
        <v>35551</v>
      </c>
      <c r="B6778" s="25" t="s">
        <v>42</v>
      </c>
      <c r="C6778" s="25" t="s">
        <v>13</v>
      </c>
      <c r="D6778" s="25">
        <v>7.3686442200000002</v>
      </c>
      <c r="E6778" s="25">
        <v>0</v>
      </c>
      <c r="F6778" s="25">
        <v>567.23566942000002</v>
      </c>
      <c r="G6778" s="25">
        <v>0</v>
      </c>
    </row>
    <row r="6779" spans="1:7" x14ac:dyDescent="0.2">
      <c r="A6779" s="26">
        <v>35551</v>
      </c>
      <c r="B6779" s="25" t="s">
        <v>42</v>
      </c>
      <c r="C6779" s="25" t="s">
        <v>14</v>
      </c>
      <c r="D6779" s="25">
        <v>5.5674894799999999</v>
      </c>
      <c r="E6779" s="25">
        <v>0</v>
      </c>
      <c r="F6779" s="25">
        <v>445.53049339</v>
      </c>
      <c r="G6779" s="25">
        <v>0</v>
      </c>
    </row>
    <row r="6780" spans="1:7" x14ac:dyDescent="0.2">
      <c r="A6780" s="26">
        <v>35551</v>
      </c>
      <c r="B6780" s="25" t="s">
        <v>42</v>
      </c>
      <c r="C6780" s="25" t="s">
        <v>15</v>
      </c>
      <c r="D6780" s="25">
        <v>3.7869152499999998</v>
      </c>
      <c r="E6780" s="25">
        <v>0</v>
      </c>
      <c r="F6780" s="25">
        <v>295.95115943000002</v>
      </c>
      <c r="G6780" s="25">
        <v>0</v>
      </c>
    </row>
    <row r="6781" spans="1:7" x14ac:dyDescent="0.2">
      <c r="A6781" s="26">
        <v>35582</v>
      </c>
      <c r="B6781" s="25" t="s">
        <v>32</v>
      </c>
      <c r="C6781" s="25" t="s">
        <v>8</v>
      </c>
      <c r="D6781" s="25">
        <v>97.519114090000002</v>
      </c>
      <c r="E6781" s="25">
        <v>35.777135850000001</v>
      </c>
      <c r="F6781" s="25">
        <v>0</v>
      </c>
      <c r="G6781" s="25">
        <v>0</v>
      </c>
    </row>
    <row r="6782" spans="1:7" x14ac:dyDescent="0.2">
      <c r="A6782" s="26">
        <v>35582</v>
      </c>
      <c r="B6782" s="25" t="s">
        <v>32</v>
      </c>
      <c r="C6782" s="25" t="s">
        <v>9</v>
      </c>
      <c r="D6782" s="25">
        <v>66.788608600000003</v>
      </c>
      <c r="E6782" s="25">
        <v>25.467095329999999</v>
      </c>
      <c r="F6782" s="25">
        <v>0</v>
      </c>
      <c r="G6782" s="25">
        <v>0</v>
      </c>
    </row>
    <row r="6783" spans="1:7" x14ac:dyDescent="0.2">
      <c r="A6783" s="26">
        <v>35582</v>
      </c>
      <c r="B6783" s="25" t="s">
        <v>32</v>
      </c>
      <c r="C6783" s="25" t="s">
        <v>10</v>
      </c>
      <c r="D6783" s="25">
        <v>47.24302144</v>
      </c>
      <c r="E6783" s="25">
        <v>21.125684029999999</v>
      </c>
      <c r="F6783" s="25">
        <v>0</v>
      </c>
      <c r="G6783" s="25">
        <v>0</v>
      </c>
    </row>
    <row r="6784" spans="1:7" x14ac:dyDescent="0.2">
      <c r="A6784" s="26">
        <v>35582</v>
      </c>
      <c r="B6784" s="25" t="s">
        <v>32</v>
      </c>
      <c r="C6784" s="25" t="s">
        <v>11</v>
      </c>
      <c r="D6784" s="25">
        <v>21.792684040000001</v>
      </c>
      <c r="E6784" s="25">
        <v>9.6605493599999992</v>
      </c>
      <c r="F6784" s="25">
        <v>0</v>
      </c>
      <c r="G6784" s="25">
        <v>0</v>
      </c>
    </row>
    <row r="6785" spans="1:7" x14ac:dyDescent="0.2">
      <c r="A6785" s="26">
        <v>35582</v>
      </c>
      <c r="B6785" s="25" t="s">
        <v>32</v>
      </c>
      <c r="C6785" s="25" t="s">
        <v>12</v>
      </c>
      <c r="D6785" s="25">
        <v>28.561235660000001</v>
      </c>
      <c r="E6785" s="25">
        <v>15.00692557</v>
      </c>
      <c r="F6785" s="25">
        <v>0</v>
      </c>
      <c r="G6785" s="25">
        <v>0</v>
      </c>
    </row>
    <row r="6786" spans="1:7" x14ac:dyDescent="0.2">
      <c r="A6786" s="26">
        <v>35582</v>
      </c>
      <c r="B6786" s="25" t="s">
        <v>32</v>
      </c>
      <c r="C6786" s="25" t="s">
        <v>13</v>
      </c>
      <c r="D6786" s="25">
        <v>12.974203749999999</v>
      </c>
      <c r="E6786" s="25">
        <v>7.4728222799999999</v>
      </c>
      <c r="F6786" s="25">
        <v>0</v>
      </c>
      <c r="G6786" s="25">
        <v>0</v>
      </c>
    </row>
    <row r="6787" spans="1:7" x14ac:dyDescent="0.2">
      <c r="A6787" s="26">
        <v>35582</v>
      </c>
      <c r="B6787" s="25" t="s">
        <v>32</v>
      </c>
      <c r="C6787" s="25" t="s">
        <v>14</v>
      </c>
      <c r="D6787" s="25">
        <v>3.8443391500000001</v>
      </c>
      <c r="E6787" s="25">
        <v>0.52975510999999997</v>
      </c>
      <c r="F6787" s="25">
        <v>0</v>
      </c>
      <c r="G6787" s="25">
        <v>0</v>
      </c>
    </row>
    <row r="6788" spans="1:7" x14ac:dyDescent="0.2">
      <c r="A6788" s="26">
        <v>35582</v>
      </c>
      <c r="B6788" s="25" t="s">
        <v>32</v>
      </c>
      <c r="C6788" s="25" t="s">
        <v>15</v>
      </c>
      <c r="D6788" s="25">
        <v>5.4167396700000001</v>
      </c>
      <c r="E6788" s="25">
        <v>3.0511653999999999</v>
      </c>
      <c r="F6788" s="25">
        <v>0</v>
      </c>
      <c r="G6788" s="25">
        <v>0</v>
      </c>
    </row>
    <row r="6789" spans="1:7" x14ac:dyDescent="0.2">
      <c r="A6789" s="26">
        <v>35582</v>
      </c>
      <c r="B6789" s="25" t="s">
        <v>33</v>
      </c>
      <c r="C6789" s="25" t="s">
        <v>8</v>
      </c>
      <c r="D6789" s="25">
        <v>10.180994220000001</v>
      </c>
      <c r="E6789" s="25">
        <v>160.16356936</v>
      </c>
      <c r="F6789" s="25">
        <v>73.822382349999998</v>
      </c>
      <c r="G6789" s="25">
        <v>925.61207763000004</v>
      </c>
    </row>
    <row r="6790" spans="1:7" x14ac:dyDescent="0.2">
      <c r="A6790" s="26">
        <v>35582</v>
      </c>
      <c r="B6790" s="25" t="s">
        <v>33</v>
      </c>
      <c r="C6790" s="25" t="s">
        <v>9</v>
      </c>
      <c r="D6790" s="25">
        <v>7.5996079600000002</v>
      </c>
      <c r="E6790" s="25">
        <v>160.42241528</v>
      </c>
      <c r="F6790" s="25">
        <v>52.89925573</v>
      </c>
      <c r="G6790" s="25">
        <v>886.36793717</v>
      </c>
    </row>
    <row r="6791" spans="1:7" x14ac:dyDescent="0.2">
      <c r="A6791" s="26">
        <v>35582</v>
      </c>
      <c r="B6791" s="25" t="s">
        <v>33</v>
      </c>
      <c r="C6791" s="25" t="s">
        <v>10</v>
      </c>
      <c r="D6791" s="25">
        <v>5.4365450700000002</v>
      </c>
      <c r="E6791" s="25">
        <v>111.51388876999999</v>
      </c>
      <c r="F6791" s="25">
        <v>33.10595524</v>
      </c>
      <c r="G6791" s="25">
        <v>622.34487151999997</v>
      </c>
    </row>
    <row r="6792" spans="1:7" x14ac:dyDescent="0.2">
      <c r="A6792" s="26">
        <v>35582</v>
      </c>
      <c r="B6792" s="25" t="s">
        <v>33</v>
      </c>
      <c r="C6792" s="25" t="s">
        <v>11</v>
      </c>
      <c r="D6792" s="25">
        <v>2.9695015800000002</v>
      </c>
      <c r="E6792" s="25">
        <v>43.903970749999999</v>
      </c>
      <c r="F6792" s="25">
        <v>19.778314219999999</v>
      </c>
      <c r="G6792" s="25">
        <v>242.30484659000001</v>
      </c>
    </row>
    <row r="6793" spans="1:7" x14ac:dyDescent="0.2">
      <c r="A6793" s="26">
        <v>35582</v>
      </c>
      <c r="B6793" s="25" t="s">
        <v>33</v>
      </c>
      <c r="C6793" s="25" t="s">
        <v>12</v>
      </c>
      <c r="D6793" s="25">
        <v>3.3353392099999999</v>
      </c>
      <c r="E6793" s="25">
        <v>62.891132200000001</v>
      </c>
      <c r="F6793" s="25">
        <v>20.774455379999999</v>
      </c>
      <c r="G6793" s="25">
        <v>339.47064584999998</v>
      </c>
    </row>
    <row r="6794" spans="1:7" x14ac:dyDescent="0.2">
      <c r="A6794" s="26">
        <v>35582</v>
      </c>
      <c r="B6794" s="25" t="s">
        <v>33</v>
      </c>
      <c r="C6794" s="25" t="s">
        <v>13</v>
      </c>
      <c r="D6794" s="25">
        <v>1.55193034</v>
      </c>
      <c r="E6794" s="25">
        <v>12.916844640000001</v>
      </c>
      <c r="F6794" s="25">
        <v>10.499820700000001</v>
      </c>
      <c r="G6794" s="25">
        <v>71.997036089999995</v>
      </c>
    </row>
    <row r="6795" spans="1:7" x14ac:dyDescent="0.2">
      <c r="A6795" s="26">
        <v>35582</v>
      </c>
      <c r="B6795" s="25" t="s">
        <v>33</v>
      </c>
      <c r="C6795" s="25" t="s">
        <v>14</v>
      </c>
      <c r="D6795" s="25">
        <v>0.29841151999999999</v>
      </c>
      <c r="E6795" s="25">
        <v>3.4027437200000001</v>
      </c>
      <c r="F6795" s="25">
        <v>1.06931737</v>
      </c>
      <c r="G6795" s="25">
        <v>20.045920720000002</v>
      </c>
    </row>
    <row r="6796" spans="1:7" x14ac:dyDescent="0.2">
      <c r="A6796" s="26">
        <v>35582</v>
      </c>
      <c r="B6796" s="25" t="s">
        <v>33</v>
      </c>
      <c r="C6796" s="25" t="s">
        <v>15</v>
      </c>
      <c r="D6796" s="25">
        <v>0.81447093000000004</v>
      </c>
      <c r="E6796" s="25">
        <v>10.1386839</v>
      </c>
      <c r="F6796" s="25">
        <v>5.5450694199999999</v>
      </c>
      <c r="G6796" s="25">
        <v>60.092086440000003</v>
      </c>
    </row>
    <row r="6797" spans="1:7" x14ac:dyDescent="0.2">
      <c r="A6797" s="26">
        <v>35582</v>
      </c>
      <c r="B6797" s="25" t="s">
        <v>34</v>
      </c>
      <c r="C6797" s="25" t="s">
        <v>8</v>
      </c>
      <c r="D6797" s="25">
        <v>24.74052416</v>
      </c>
      <c r="E6797" s="25">
        <v>202.77952103999999</v>
      </c>
      <c r="F6797" s="25">
        <v>367.41916348000001</v>
      </c>
      <c r="G6797" s="25">
        <v>2871.9156417700001</v>
      </c>
    </row>
    <row r="6798" spans="1:7" x14ac:dyDescent="0.2">
      <c r="A6798" s="26">
        <v>35582</v>
      </c>
      <c r="B6798" s="25" t="s">
        <v>34</v>
      </c>
      <c r="C6798" s="25" t="s">
        <v>9</v>
      </c>
      <c r="D6798" s="25">
        <v>17.898335429999999</v>
      </c>
      <c r="E6798" s="25">
        <v>160.09145685999999</v>
      </c>
      <c r="F6798" s="25">
        <v>271.88809565999998</v>
      </c>
      <c r="G6798" s="25">
        <v>2218.5630517899999</v>
      </c>
    </row>
    <row r="6799" spans="1:7" x14ac:dyDescent="0.2">
      <c r="A6799" s="26">
        <v>35582</v>
      </c>
      <c r="B6799" s="25" t="s">
        <v>34</v>
      </c>
      <c r="C6799" s="25" t="s">
        <v>10</v>
      </c>
      <c r="D6799" s="25">
        <v>13.314972089999999</v>
      </c>
      <c r="E6799" s="25">
        <v>125.65702395</v>
      </c>
      <c r="F6799" s="25">
        <v>196.92774166000001</v>
      </c>
      <c r="G6799" s="25">
        <v>1749.1598276899999</v>
      </c>
    </row>
    <row r="6800" spans="1:7" x14ac:dyDescent="0.2">
      <c r="A6800" s="26">
        <v>35582</v>
      </c>
      <c r="B6800" s="25" t="s">
        <v>34</v>
      </c>
      <c r="C6800" s="25" t="s">
        <v>11</v>
      </c>
      <c r="D6800" s="25">
        <v>5.5952391099999996</v>
      </c>
      <c r="E6800" s="25">
        <v>56.820311070000002</v>
      </c>
      <c r="F6800" s="25">
        <v>83.685097580000004</v>
      </c>
      <c r="G6800" s="25">
        <v>797.13254803999996</v>
      </c>
    </row>
    <row r="6801" spans="1:7" x14ac:dyDescent="0.2">
      <c r="A6801" s="26">
        <v>35582</v>
      </c>
      <c r="B6801" s="25" t="s">
        <v>34</v>
      </c>
      <c r="C6801" s="25" t="s">
        <v>12</v>
      </c>
      <c r="D6801" s="25">
        <v>8.6197402800000003</v>
      </c>
      <c r="E6801" s="25">
        <v>70.190063769999995</v>
      </c>
      <c r="F6801" s="25">
        <v>132.52336025</v>
      </c>
      <c r="G6801" s="25">
        <v>994.64985102000003</v>
      </c>
    </row>
    <row r="6802" spans="1:7" x14ac:dyDescent="0.2">
      <c r="A6802" s="26">
        <v>35582</v>
      </c>
      <c r="B6802" s="25" t="s">
        <v>34</v>
      </c>
      <c r="C6802" s="25" t="s">
        <v>13</v>
      </c>
      <c r="D6802" s="25">
        <v>2.3437986999999998</v>
      </c>
      <c r="E6802" s="25">
        <v>14.32984707</v>
      </c>
      <c r="F6802" s="25">
        <v>32.429217540000003</v>
      </c>
      <c r="G6802" s="25">
        <v>197.36454831</v>
      </c>
    </row>
    <row r="6803" spans="1:7" x14ac:dyDescent="0.2">
      <c r="A6803" s="26">
        <v>35582</v>
      </c>
      <c r="B6803" s="25" t="s">
        <v>34</v>
      </c>
      <c r="C6803" s="25" t="s">
        <v>14</v>
      </c>
      <c r="D6803" s="25">
        <v>0.57740946999999998</v>
      </c>
      <c r="E6803" s="25">
        <v>5.4789079200000002</v>
      </c>
      <c r="F6803" s="25">
        <v>8.9806938499999998</v>
      </c>
      <c r="G6803" s="25">
        <v>76.70674889</v>
      </c>
    </row>
    <row r="6804" spans="1:7" x14ac:dyDescent="0.2">
      <c r="A6804" s="26">
        <v>35582</v>
      </c>
      <c r="B6804" s="25" t="s">
        <v>34</v>
      </c>
      <c r="C6804" s="25" t="s">
        <v>15</v>
      </c>
      <c r="D6804" s="25">
        <v>2.1545914499999999</v>
      </c>
      <c r="E6804" s="25">
        <v>10.73082761</v>
      </c>
      <c r="F6804" s="25">
        <v>33.450756920000003</v>
      </c>
      <c r="G6804" s="25">
        <v>152.49269788999999</v>
      </c>
    </row>
    <row r="6805" spans="1:7" x14ac:dyDescent="0.2">
      <c r="A6805" s="26">
        <v>35582</v>
      </c>
      <c r="B6805" s="25" t="s">
        <v>35</v>
      </c>
      <c r="C6805" s="25" t="s">
        <v>8</v>
      </c>
      <c r="D6805" s="25">
        <v>83.908058940000004</v>
      </c>
      <c r="E6805" s="25">
        <v>187.43307382</v>
      </c>
      <c r="F6805" s="25">
        <v>2080.54166063</v>
      </c>
      <c r="G6805" s="25">
        <v>4370.0349000200004</v>
      </c>
    </row>
    <row r="6806" spans="1:7" x14ac:dyDescent="0.2">
      <c r="A6806" s="26">
        <v>35582</v>
      </c>
      <c r="B6806" s="25" t="s">
        <v>35</v>
      </c>
      <c r="C6806" s="25" t="s">
        <v>9</v>
      </c>
      <c r="D6806" s="25">
        <v>67.216568659999993</v>
      </c>
      <c r="E6806" s="25">
        <v>151.46770584000001</v>
      </c>
      <c r="F6806" s="25">
        <v>1665.4717231899999</v>
      </c>
      <c r="G6806" s="25">
        <v>3520.5570324099999</v>
      </c>
    </row>
    <row r="6807" spans="1:7" x14ac:dyDescent="0.2">
      <c r="A6807" s="26">
        <v>35582</v>
      </c>
      <c r="B6807" s="25" t="s">
        <v>35</v>
      </c>
      <c r="C6807" s="25" t="s">
        <v>10</v>
      </c>
      <c r="D6807" s="25">
        <v>48.853867950000001</v>
      </c>
      <c r="E6807" s="25">
        <v>103.93879025</v>
      </c>
      <c r="F6807" s="25">
        <v>1227.90613708</v>
      </c>
      <c r="G6807" s="25">
        <v>2428.6893181800001</v>
      </c>
    </row>
    <row r="6808" spans="1:7" x14ac:dyDescent="0.2">
      <c r="A6808" s="26">
        <v>35582</v>
      </c>
      <c r="B6808" s="25" t="s">
        <v>35</v>
      </c>
      <c r="C6808" s="25" t="s">
        <v>11</v>
      </c>
      <c r="D6808" s="25">
        <v>17.327319960000001</v>
      </c>
      <c r="E6808" s="25">
        <v>54.770126240000003</v>
      </c>
      <c r="F6808" s="25">
        <v>426.10319537999999</v>
      </c>
      <c r="G6808" s="25">
        <v>1277.49954321</v>
      </c>
    </row>
    <row r="6809" spans="1:7" x14ac:dyDescent="0.2">
      <c r="A6809" s="26">
        <v>35582</v>
      </c>
      <c r="B6809" s="25" t="s">
        <v>35</v>
      </c>
      <c r="C6809" s="25" t="s">
        <v>12</v>
      </c>
      <c r="D6809" s="25">
        <v>29.973705979999998</v>
      </c>
      <c r="E6809" s="25">
        <v>56.938908589999997</v>
      </c>
      <c r="F6809" s="25">
        <v>746.40385979999996</v>
      </c>
      <c r="G6809" s="25">
        <v>1311.1060260199999</v>
      </c>
    </row>
    <row r="6810" spans="1:7" x14ac:dyDescent="0.2">
      <c r="A6810" s="26">
        <v>35582</v>
      </c>
      <c r="B6810" s="25" t="s">
        <v>35</v>
      </c>
      <c r="C6810" s="25" t="s">
        <v>13</v>
      </c>
      <c r="D6810" s="25">
        <v>7.1543538900000003</v>
      </c>
      <c r="E6810" s="25">
        <v>14.1865357</v>
      </c>
      <c r="F6810" s="25">
        <v>175.78166048</v>
      </c>
      <c r="G6810" s="25">
        <v>327.63275721000002</v>
      </c>
    </row>
    <row r="6811" spans="1:7" x14ac:dyDescent="0.2">
      <c r="A6811" s="26">
        <v>35582</v>
      </c>
      <c r="B6811" s="25" t="s">
        <v>35</v>
      </c>
      <c r="C6811" s="25" t="s">
        <v>14</v>
      </c>
      <c r="D6811" s="25">
        <v>2.5231922199999999</v>
      </c>
      <c r="E6811" s="25">
        <v>10.94243224</v>
      </c>
      <c r="F6811" s="25">
        <v>64.07597088</v>
      </c>
      <c r="G6811" s="25">
        <v>234.37593544999999</v>
      </c>
    </row>
    <row r="6812" spans="1:7" x14ac:dyDescent="0.2">
      <c r="A6812" s="26">
        <v>35582</v>
      </c>
      <c r="B6812" s="25" t="s">
        <v>35</v>
      </c>
      <c r="C6812" s="25" t="s">
        <v>15</v>
      </c>
      <c r="D6812" s="25">
        <v>10.60524618</v>
      </c>
      <c r="E6812" s="25">
        <v>11.606798420000001</v>
      </c>
      <c r="F6812" s="25">
        <v>274.09022095</v>
      </c>
      <c r="G6812" s="25">
        <v>268.30240386000003</v>
      </c>
    </row>
    <row r="6813" spans="1:7" x14ac:dyDescent="0.2">
      <c r="A6813" s="26">
        <v>35582</v>
      </c>
      <c r="B6813" s="25" t="s">
        <v>36</v>
      </c>
      <c r="C6813" s="25" t="s">
        <v>8</v>
      </c>
      <c r="D6813" s="25">
        <v>223.66235309000001</v>
      </c>
      <c r="E6813" s="25">
        <v>72.876335220000001</v>
      </c>
      <c r="F6813" s="25">
        <v>7085.5806480800002</v>
      </c>
      <c r="G6813" s="25">
        <v>2264.0423059300001</v>
      </c>
    </row>
    <row r="6814" spans="1:7" x14ac:dyDescent="0.2">
      <c r="A6814" s="26">
        <v>35582</v>
      </c>
      <c r="B6814" s="25" t="s">
        <v>36</v>
      </c>
      <c r="C6814" s="25" t="s">
        <v>9</v>
      </c>
      <c r="D6814" s="25">
        <v>230.19182733</v>
      </c>
      <c r="E6814" s="25">
        <v>53.005524719999997</v>
      </c>
      <c r="F6814" s="25">
        <v>7291.82602468</v>
      </c>
      <c r="G6814" s="25">
        <v>1647.9672376000001</v>
      </c>
    </row>
    <row r="6815" spans="1:7" x14ac:dyDescent="0.2">
      <c r="A6815" s="26">
        <v>35582</v>
      </c>
      <c r="B6815" s="25" t="s">
        <v>36</v>
      </c>
      <c r="C6815" s="25" t="s">
        <v>10</v>
      </c>
      <c r="D6815" s="25">
        <v>146.92095419</v>
      </c>
      <c r="E6815" s="25">
        <v>54.34540707</v>
      </c>
      <c r="F6815" s="25">
        <v>4648.6162808899999</v>
      </c>
      <c r="G6815" s="25">
        <v>1680.3681434800001</v>
      </c>
    </row>
    <row r="6816" spans="1:7" x14ac:dyDescent="0.2">
      <c r="A6816" s="26">
        <v>35582</v>
      </c>
      <c r="B6816" s="25" t="s">
        <v>36</v>
      </c>
      <c r="C6816" s="25" t="s">
        <v>11</v>
      </c>
      <c r="D6816" s="25">
        <v>46.145487930000002</v>
      </c>
      <c r="E6816" s="25">
        <v>20.920881120000001</v>
      </c>
      <c r="F6816" s="25">
        <v>1457.20600685</v>
      </c>
      <c r="G6816" s="25">
        <v>645.62063237999996</v>
      </c>
    </row>
    <row r="6817" spans="1:7" x14ac:dyDescent="0.2">
      <c r="A6817" s="26">
        <v>35582</v>
      </c>
      <c r="B6817" s="25" t="s">
        <v>36</v>
      </c>
      <c r="C6817" s="25" t="s">
        <v>12</v>
      </c>
      <c r="D6817" s="25">
        <v>100.79129395</v>
      </c>
      <c r="E6817" s="25">
        <v>24.053916229999999</v>
      </c>
      <c r="F6817" s="25">
        <v>3170.1850748400002</v>
      </c>
      <c r="G6817" s="25">
        <v>745.18463728999996</v>
      </c>
    </row>
    <row r="6818" spans="1:7" x14ac:dyDescent="0.2">
      <c r="A6818" s="26">
        <v>35582</v>
      </c>
      <c r="B6818" s="25" t="s">
        <v>36</v>
      </c>
      <c r="C6818" s="25" t="s">
        <v>13</v>
      </c>
      <c r="D6818" s="25">
        <v>15.016908539999999</v>
      </c>
      <c r="E6818" s="25">
        <v>5.5506029200000002</v>
      </c>
      <c r="F6818" s="25">
        <v>475.69013570999999</v>
      </c>
      <c r="G6818" s="25">
        <v>173.07453415000001</v>
      </c>
    </row>
    <row r="6819" spans="1:7" x14ac:dyDescent="0.2">
      <c r="A6819" s="26">
        <v>35582</v>
      </c>
      <c r="B6819" s="25" t="s">
        <v>36</v>
      </c>
      <c r="C6819" s="25" t="s">
        <v>14</v>
      </c>
      <c r="D6819" s="25">
        <v>5.0129432200000004</v>
      </c>
      <c r="E6819" s="25">
        <v>2.0566380799999999</v>
      </c>
      <c r="F6819" s="25">
        <v>158.65579111</v>
      </c>
      <c r="G6819" s="25">
        <v>63.280331140000001</v>
      </c>
    </row>
    <row r="6820" spans="1:7" x14ac:dyDescent="0.2">
      <c r="A6820" s="26">
        <v>35582</v>
      </c>
      <c r="B6820" s="25" t="s">
        <v>36</v>
      </c>
      <c r="C6820" s="25" t="s">
        <v>15</v>
      </c>
      <c r="D6820" s="25">
        <v>16.674801739999999</v>
      </c>
      <c r="E6820" s="25">
        <v>4.6960349700000004</v>
      </c>
      <c r="F6820" s="25">
        <v>523.38990465999996</v>
      </c>
      <c r="G6820" s="25">
        <v>145.34766468000001</v>
      </c>
    </row>
    <row r="6821" spans="1:7" x14ac:dyDescent="0.2">
      <c r="A6821" s="26">
        <v>35582</v>
      </c>
      <c r="B6821" s="25" t="s">
        <v>37</v>
      </c>
      <c r="C6821" s="25" t="s">
        <v>8</v>
      </c>
      <c r="D6821" s="25">
        <v>416.37694126000002</v>
      </c>
      <c r="E6821" s="25">
        <v>0</v>
      </c>
      <c r="F6821" s="25">
        <v>15379.83891103</v>
      </c>
      <c r="G6821" s="25">
        <v>0</v>
      </c>
    </row>
    <row r="6822" spans="1:7" x14ac:dyDescent="0.2">
      <c r="A6822" s="26">
        <v>35582</v>
      </c>
      <c r="B6822" s="25" t="s">
        <v>37</v>
      </c>
      <c r="C6822" s="25" t="s">
        <v>9</v>
      </c>
      <c r="D6822" s="25">
        <v>289.38428873999999</v>
      </c>
      <c r="E6822" s="25">
        <v>0</v>
      </c>
      <c r="F6822" s="25">
        <v>10714.94471116</v>
      </c>
      <c r="G6822" s="25">
        <v>0</v>
      </c>
    </row>
    <row r="6823" spans="1:7" x14ac:dyDescent="0.2">
      <c r="A6823" s="26">
        <v>35582</v>
      </c>
      <c r="B6823" s="25" t="s">
        <v>37</v>
      </c>
      <c r="C6823" s="25" t="s">
        <v>10</v>
      </c>
      <c r="D6823" s="25">
        <v>212.62922728999999</v>
      </c>
      <c r="E6823" s="25">
        <v>0</v>
      </c>
      <c r="F6823" s="25">
        <v>7858.7949217799996</v>
      </c>
      <c r="G6823" s="25">
        <v>0</v>
      </c>
    </row>
    <row r="6824" spans="1:7" x14ac:dyDescent="0.2">
      <c r="A6824" s="26">
        <v>35582</v>
      </c>
      <c r="B6824" s="25" t="s">
        <v>37</v>
      </c>
      <c r="C6824" s="25" t="s">
        <v>11</v>
      </c>
      <c r="D6824" s="25">
        <v>110.15810642</v>
      </c>
      <c r="E6824" s="25">
        <v>0</v>
      </c>
      <c r="F6824" s="25">
        <v>4085.30149695</v>
      </c>
      <c r="G6824" s="25">
        <v>0</v>
      </c>
    </row>
    <row r="6825" spans="1:7" x14ac:dyDescent="0.2">
      <c r="A6825" s="26">
        <v>35582</v>
      </c>
      <c r="B6825" s="25" t="s">
        <v>37</v>
      </c>
      <c r="C6825" s="25" t="s">
        <v>12</v>
      </c>
      <c r="D6825" s="25">
        <v>113.30429637</v>
      </c>
      <c r="E6825" s="25">
        <v>0</v>
      </c>
      <c r="F6825" s="25">
        <v>4182.9824720500001</v>
      </c>
      <c r="G6825" s="25">
        <v>0</v>
      </c>
    </row>
    <row r="6826" spans="1:7" x14ac:dyDescent="0.2">
      <c r="A6826" s="26">
        <v>35582</v>
      </c>
      <c r="B6826" s="25" t="s">
        <v>37</v>
      </c>
      <c r="C6826" s="25" t="s">
        <v>13</v>
      </c>
      <c r="D6826" s="25">
        <v>28.369410210000002</v>
      </c>
      <c r="E6826" s="25">
        <v>0</v>
      </c>
      <c r="F6826" s="25">
        <v>1052.0631651799999</v>
      </c>
      <c r="G6826" s="25">
        <v>0</v>
      </c>
    </row>
    <row r="6827" spans="1:7" x14ac:dyDescent="0.2">
      <c r="A6827" s="26">
        <v>35582</v>
      </c>
      <c r="B6827" s="25" t="s">
        <v>37</v>
      </c>
      <c r="C6827" s="25" t="s">
        <v>14</v>
      </c>
      <c r="D6827" s="25">
        <v>15.117509549999999</v>
      </c>
      <c r="E6827" s="25">
        <v>0</v>
      </c>
      <c r="F6827" s="25">
        <v>556.95283085999995</v>
      </c>
      <c r="G6827" s="25">
        <v>0</v>
      </c>
    </row>
    <row r="6828" spans="1:7" x14ac:dyDescent="0.2">
      <c r="A6828" s="26">
        <v>35582</v>
      </c>
      <c r="B6828" s="25" t="s">
        <v>37</v>
      </c>
      <c r="C6828" s="25" t="s">
        <v>15</v>
      </c>
      <c r="D6828" s="25">
        <v>26.168826989999999</v>
      </c>
      <c r="E6828" s="25">
        <v>0</v>
      </c>
      <c r="F6828" s="25">
        <v>957.36200278000001</v>
      </c>
      <c r="G6828" s="25">
        <v>0</v>
      </c>
    </row>
    <row r="6829" spans="1:7" x14ac:dyDescent="0.2">
      <c r="A6829" s="26">
        <v>35582</v>
      </c>
      <c r="B6829" s="25" t="s">
        <v>38</v>
      </c>
      <c r="C6829" s="25" t="s">
        <v>8</v>
      </c>
      <c r="D6829" s="25">
        <v>577.78620622000005</v>
      </c>
      <c r="E6829" s="25">
        <v>0</v>
      </c>
      <c r="F6829" s="25">
        <v>23400.049031909999</v>
      </c>
      <c r="G6829" s="25">
        <v>0</v>
      </c>
    </row>
    <row r="6830" spans="1:7" x14ac:dyDescent="0.2">
      <c r="A6830" s="26">
        <v>35582</v>
      </c>
      <c r="B6830" s="25" t="s">
        <v>38</v>
      </c>
      <c r="C6830" s="25" t="s">
        <v>9</v>
      </c>
      <c r="D6830" s="25">
        <v>371.57776897999997</v>
      </c>
      <c r="E6830" s="25">
        <v>0</v>
      </c>
      <c r="F6830" s="25">
        <v>15085.66343337</v>
      </c>
      <c r="G6830" s="25">
        <v>0</v>
      </c>
    </row>
    <row r="6831" spans="1:7" x14ac:dyDescent="0.2">
      <c r="A6831" s="26">
        <v>35582</v>
      </c>
      <c r="B6831" s="25" t="s">
        <v>38</v>
      </c>
      <c r="C6831" s="25" t="s">
        <v>10</v>
      </c>
      <c r="D6831" s="25">
        <v>251.20506329</v>
      </c>
      <c r="E6831" s="25">
        <v>0</v>
      </c>
      <c r="F6831" s="25">
        <v>10201.421088769999</v>
      </c>
      <c r="G6831" s="25">
        <v>0</v>
      </c>
    </row>
    <row r="6832" spans="1:7" x14ac:dyDescent="0.2">
      <c r="A6832" s="26">
        <v>35582</v>
      </c>
      <c r="B6832" s="25" t="s">
        <v>38</v>
      </c>
      <c r="C6832" s="25" t="s">
        <v>11</v>
      </c>
      <c r="D6832" s="25">
        <v>105.27063588999999</v>
      </c>
      <c r="E6832" s="25">
        <v>0</v>
      </c>
      <c r="F6832" s="25">
        <v>4291.0893824699997</v>
      </c>
      <c r="G6832" s="25">
        <v>0</v>
      </c>
    </row>
    <row r="6833" spans="1:7" x14ac:dyDescent="0.2">
      <c r="A6833" s="26">
        <v>35582</v>
      </c>
      <c r="B6833" s="25" t="s">
        <v>38</v>
      </c>
      <c r="C6833" s="25" t="s">
        <v>12</v>
      </c>
      <c r="D6833" s="25">
        <v>124.47646843</v>
      </c>
      <c r="E6833" s="25">
        <v>0</v>
      </c>
      <c r="F6833" s="25">
        <v>5061.6722981700004</v>
      </c>
      <c r="G6833" s="25">
        <v>0</v>
      </c>
    </row>
    <row r="6834" spans="1:7" x14ac:dyDescent="0.2">
      <c r="A6834" s="26">
        <v>35582</v>
      </c>
      <c r="B6834" s="25" t="s">
        <v>38</v>
      </c>
      <c r="C6834" s="25" t="s">
        <v>13</v>
      </c>
      <c r="D6834" s="25">
        <v>31.895498750000002</v>
      </c>
      <c r="E6834" s="25">
        <v>0</v>
      </c>
      <c r="F6834" s="25">
        <v>1297.38919111</v>
      </c>
      <c r="G6834" s="25">
        <v>0</v>
      </c>
    </row>
    <row r="6835" spans="1:7" x14ac:dyDescent="0.2">
      <c r="A6835" s="26">
        <v>35582</v>
      </c>
      <c r="B6835" s="25" t="s">
        <v>38</v>
      </c>
      <c r="C6835" s="25" t="s">
        <v>14</v>
      </c>
      <c r="D6835" s="25">
        <v>15.43027661</v>
      </c>
      <c r="E6835" s="25">
        <v>0</v>
      </c>
      <c r="F6835" s="25">
        <v>629.54414558999997</v>
      </c>
      <c r="G6835" s="25">
        <v>0</v>
      </c>
    </row>
    <row r="6836" spans="1:7" x14ac:dyDescent="0.2">
      <c r="A6836" s="26">
        <v>35582</v>
      </c>
      <c r="B6836" s="25" t="s">
        <v>38</v>
      </c>
      <c r="C6836" s="25" t="s">
        <v>15</v>
      </c>
      <c r="D6836" s="25">
        <v>22.942380960000001</v>
      </c>
      <c r="E6836" s="25">
        <v>0</v>
      </c>
      <c r="F6836" s="25">
        <v>931.18837086999997</v>
      </c>
      <c r="G6836" s="25">
        <v>0</v>
      </c>
    </row>
    <row r="6837" spans="1:7" x14ac:dyDescent="0.2">
      <c r="A6837" s="26">
        <v>35582</v>
      </c>
      <c r="B6837" s="25" t="s">
        <v>39</v>
      </c>
      <c r="C6837" s="25" t="s">
        <v>8</v>
      </c>
      <c r="D6837" s="25">
        <v>213.73067204</v>
      </c>
      <c r="E6837" s="25">
        <v>0</v>
      </c>
      <c r="F6837" s="25">
        <v>9888.8914027899991</v>
      </c>
      <c r="G6837" s="25">
        <v>0</v>
      </c>
    </row>
    <row r="6838" spans="1:7" x14ac:dyDescent="0.2">
      <c r="A6838" s="26">
        <v>35582</v>
      </c>
      <c r="B6838" s="25" t="s">
        <v>39</v>
      </c>
      <c r="C6838" s="25" t="s">
        <v>9</v>
      </c>
      <c r="D6838" s="25">
        <v>142.46940279</v>
      </c>
      <c r="E6838" s="25">
        <v>0</v>
      </c>
      <c r="F6838" s="25">
        <v>6595.0847421300004</v>
      </c>
      <c r="G6838" s="25">
        <v>0</v>
      </c>
    </row>
    <row r="6839" spans="1:7" x14ac:dyDescent="0.2">
      <c r="A6839" s="26">
        <v>35582</v>
      </c>
      <c r="B6839" s="25" t="s">
        <v>39</v>
      </c>
      <c r="C6839" s="25" t="s">
        <v>10</v>
      </c>
      <c r="D6839" s="25">
        <v>107.42328272</v>
      </c>
      <c r="E6839" s="25">
        <v>0</v>
      </c>
      <c r="F6839" s="25">
        <v>4977.4070334400003</v>
      </c>
      <c r="G6839" s="25">
        <v>0</v>
      </c>
    </row>
    <row r="6840" spans="1:7" x14ac:dyDescent="0.2">
      <c r="A6840" s="26">
        <v>35582</v>
      </c>
      <c r="B6840" s="25" t="s">
        <v>39</v>
      </c>
      <c r="C6840" s="25" t="s">
        <v>11</v>
      </c>
      <c r="D6840" s="25">
        <v>48.732883999999999</v>
      </c>
      <c r="E6840" s="25">
        <v>0</v>
      </c>
      <c r="F6840" s="25">
        <v>2248.9174638099998</v>
      </c>
      <c r="G6840" s="25">
        <v>0</v>
      </c>
    </row>
    <row r="6841" spans="1:7" x14ac:dyDescent="0.2">
      <c r="A6841" s="26">
        <v>35582</v>
      </c>
      <c r="B6841" s="25" t="s">
        <v>39</v>
      </c>
      <c r="C6841" s="25" t="s">
        <v>12</v>
      </c>
      <c r="D6841" s="25">
        <v>60.537747840000002</v>
      </c>
      <c r="E6841" s="25">
        <v>0</v>
      </c>
      <c r="F6841" s="25">
        <v>2803.1645330199999</v>
      </c>
      <c r="G6841" s="25">
        <v>0</v>
      </c>
    </row>
    <row r="6842" spans="1:7" x14ac:dyDescent="0.2">
      <c r="A6842" s="26">
        <v>35582</v>
      </c>
      <c r="B6842" s="25" t="s">
        <v>39</v>
      </c>
      <c r="C6842" s="25" t="s">
        <v>13</v>
      </c>
      <c r="D6842" s="25">
        <v>12.5714495</v>
      </c>
      <c r="E6842" s="25">
        <v>0</v>
      </c>
      <c r="F6842" s="25">
        <v>582.16674325999998</v>
      </c>
      <c r="G6842" s="25">
        <v>0</v>
      </c>
    </row>
    <row r="6843" spans="1:7" x14ac:dyDescent="0.2">
      <c r="A6843" s="26">
        <v>35582</v>
      </c>
      <c r="B6843" s="25" t="s">
        <v>39</v>
      </c>
      <c r="C6843" s="25" t="s">
        <v>14</v>
      </c>
      <c r="D6843" s="25">
        <v>7.5195300300000003</v>
      </c>
      <c r="E6843" s="25">
        <v>0</v>
      </c>
      <c r="F6843" s="25">
        <v>349.09562116000001</v>
      </c>
      <c r="G6843" s="25">
        <v>0</v>
      </c>
    </row>
    <row r="6844" spans="1:7" x14ac:dyDescent="0.2">
      <c r="A6844" s="26">
        <v>35582</v>
      </c>
      <c r="B6844" s="25" t="s">
        <v>39</v>
      </c>
      <c r="C6844" s="25" t="s">
        <v>15</v>
      </c>
      <c r="D6844" s="25">
        <v>9.5493767700000003</v>
      </c>
      <c r="E6844" s="25">
        <v>0</v>
      </c>
      <c r="F6844" s="25">
        <v>440.16351925999999</v>
      </c>
      <c r="G6844" s="25">
        <v>0</v>
      </c>
    </row>
    <row r="6845" spans="1:7" x14ac:dyDescent="0.2">
      <c r="A6845" s="26">
        <v>35582</v>
      </c>
      <c r="B6845" s="25" t="s">
        <v>40</v>
      </c>
      <c r="C6845" s="25" t="s">
        <v>8</v>
      </c>
      <c r="D6845" s="25">
        <v>241.98273961999999</v>
      </c>
      <c r="E6845" s="25">
        <v>0</v>
      </c>
      <c r="F6845" s="25">
        <v>12617.60461273</v>
      </c>
      <c r="G6845" s="25">
        <v>0</v>
      </c>
    </row>
    <row r="6846" spans="1:7" x14ac:dyDescent="0.2">
      <c r="A6846" s="26">
        <v>35582</v>
      </c>
      <c r="B6846" s="25" t="s">
        <v>40</v>
      </c>
      <c r="C6846" s="25" t="s">
        <v>9</v>
      </c>
      <c r="D6846" s="25">
        <v>167.87735119000001</v>
      </c>
      <c r="E6846" s="25">
        <v>0</v>
      </c>
      <c r="F6846" s="25">
        <v>8754.0219390399998</v>
      </c>
      <c r="G6846" s="25">
        <v>0</v>
      </c>
    </row>
    <row r="6847" spans="1:7" x14ac:dyDescent="0.2">
      <c r="A6847" s="26">
        <v>35582</v>
      </c>
      <c r="B6847" s="25" t="s">
        <v>40</v>
      </c>
      <c r="C6847" s="25" t="s">
        <v>10</v>
      </c>
      <c r="D6847" s="25">
        <v>145.01828161</v>
      </c>
      <c r="E6847" s="25">
        <v>0</v>
      </c>
      <c r="F6847" s="25">
        <v>7614.3301618400001</v>
      </c>
      <c r="G6847" s="25">
        <v>0</v>
      </c>
    </row>
    <row r="6848" spans="1:7" x14ac:dyDescent="0.2">
      <c r="A6848" s="26">
        <v>35582</v>
      </c>
      <c r="B6848" s="25" t="s">
        <v>40</v>
      </c>
      <c r="C6848" s="25" t="s">
        <v>11</v>
      </c>
      <c r="D6848" s="25">
        <v>49.254346230000003</v>
      </c>
      <c r="E6848" s="25">
        <v>0</v>
      </c>
      <c r="F6848" s="25">
        <v>2569.2944068900001</v>
      </c>
      <c r="G6848" s="25">
        <v>0</v>
      </c>
    </row>
    <row r="6849" spans="1:7" x14ac:dyDescent="0.2">
      <c r="A6849" s="26">
        <v>35582</v>
      </c>
      <c r="B6849" s="25" t="s">
        <v>40</v>
      </c>
      <c r="C6849" s="25" t="s">
        <v>12</v>
      </c>
      <c r="D6849" s="25">
        <v>67.116455849999994</v>
      </c>
      <c r="E6849" s="25">
        <v>0</v>
      </c>
      <c r="F6849" s="25">
        <v>3507.3426021</v>
      </c>
      <c r="G6849" s="25">
        <v>0</v>
      </c>
    </row>
    <row r="6850" spans="1:7" x14ac:dyDescent="0.2">
      <c r="A6850" s="26">
        <v>35582</v>
      </c>
      <c r="B6850" s="25" t="s">
        <v>40</v>
      </c>
      <c r="C6850" s="25" t="s">
        <v>13</v>
      </c>
      <c r="D6850" s="25">
        <v>11.987919489999999</v>
      </c>
      <c r="E6850" s="25">
        <v>0</v>
      </c>
      <c r="F6850" s="25">
        <v>630.21834620000004</v>
      </c>
      <c r="G6850" s="25">
        <v>0</v>
      </c>
    </row>
    <row r="6851" spans="1:7" x14ac:dyDescent="0.2">
      <c r="A6851" s="26">
        <v>35582</v>
      </c>
      <c r="B6851" s="25" t="s">
        <v>40</v>
      </c>
      <c r="C6851" s="25" t="s">
        <v>14</v>
      </c>
      <c r="D6851" s="25">
        <v>7.5172721500000002</v>
      </c>
      <c r="E6851" s="25">
        <v>0</v>
      </c>
      <c r="F6851" s="25">
        <v>389.77631531999998</v>
      </c>
      <c r="G6851" s="25">
        <v>0</v>
      </c>
    </row>
    <row r="6852" spans="1:7" x14ac:dyDescent="0.2">
      <c r="A6852" s="26">
        <v>35582</v>
      </c>
      <c r="B6852" s="25" t="s">
        <v>40</v>
      </c>
      <c r="C6852" s="25" t="s">
        <v>15</v>
      </c>
      <c r="D6852" s="25">
        <v>13.13187611</v>
      </c>
      <c r="E6852" s="25">
        <v>0</v>
      </c>
      <c r="F6852" s="25">
        <v>680.89468963000002</v>
      </c>
      <c r="G6852" s="25">
        <v>0</v>
      </c>
    </row>
    <row r="6853" spans="1:7" x14ac:dyDescent="0.2">
      <c r="A6853" s="26">
        <v>35582</v>
      </c>
      <c r="B6853" s="25" t="s">
        <v>41</v>
      </c>
      <c r="C6853" s="25" t="s">
        <v>8</v>
      </c>
      <c r="D6853" s="25">
        <v>135.59588735</v>
      </c>
      <c r="E6853" s="25">
        <v>0</v>
      </c>
      <c r="F6853" s="25">
        <v>8283.1446982500001</v>
      </c>
      <c r="G6853" s="25">
        <v>0</v>
      </c>
    </row>
    <row r="6854" spans="1:7" x14ac:dyDescent="0.2">
      <c r="A6854" s="26">
        <v>35582</v>
      </c>
      <c r="B6854" s="25" t="s">
        <v>41</v>
      </c>
      <c r="C6854" s="25" t="s">
        <v>9</v>
      </c>
      <c r="D6854" s="25">
        <v>91.610161719999994</v>
      </c>
      <c r="E6854" s="25">
        <v>0</v>
      </c>
      <c r="F6854" s="25">
        <v>5624.98132549</v>
      </c>
      <c r="G6854" s="25">
        <v>0</v>
      </c>
    </row>
    <row r="6855" spans="1:7" x14ac:dyDescent="0.2">
      <c r="A6855" s="26">
        <v>35582</v>
      </c>
      <c r="B6855" s="25" t="s">
        <v>41</v>
      </c>
      <c r="C6855" s="25" t="s">
        <v>10</v>
      </c>
      <c r="D6855" s="25">
        <v>68.644980910000001</v>
      </c>
      <c r="E6855" s="25">
        <v>0</v>
      </c>
      <c r="F6855" s="25">
        <v>4211.5105219799998</v>
      </c>
      <c r="G6855" s="25">
        <v>0</v>
      </c>
    </row>
    <row r="6856" spans="1:7" x14ac:dyDescent="0.2">
      <c r="A6856" s="26">
        <v>35582</v>
      </c>
      <c r="B6856" s="25" t="s">
        <v>41</v>
      </c>
      <c r="C6856" s="25" t="s">
        <v>11</v>
      </c>
      <c r="D6856" s="25">
        <v>30.14567563</v>
      </c>
      <c r="E6856" s="25">
        <v>0</v>
      </c>
      <c r="F6856" s="25">
        <v>1854.84863516</v>
      </c>
      <c r="G6856" s="25">
        <v>0</v>
      </c>
    </row>
    <row r="6857" spans="1:7" x14ac:dyDescent="0.2">
      <c r="A6857" s="26">
        <v>35582</v>
      </c>
      <c r="B6857" s="25" t="s">
        <v>41</v>
      </c>
      <c r="C6857" s="25" t="s">
        <v>12</v>
      </c>
      <c r="D6857" s="25">
        <v>42.591135950000002</v>
      </c>
      <c r="E6857" s="25">
        <v>0</v>
      </c>
      <c r="F6857" s="25">
        <v>2619.5220816199999</v>
      </c>
      <c r="G6857" s="25">
        <v>0</v>
      </c>
    </row>
    <row r="6858" spans="1:7" x14ac:dyDescent="0.2">
      <c r="A6858" s="26">
        <v>35582</v>
      </c>
      <c r="B6858" s="25" t="s">
        <v>41</v>
      </c>
      <c r="C6858" s="25" t="s">
        <v>13</v>
      </c>
      <c r="D6858" s="25">
        <v>7.0108690200000003</v>
      </c>
      <c r="E6858" s="25">
        <v>0</v>
      </c>
      <c r="F6858" s="25">
        <v>431.63863089</v>
      </c>
      <c r="G6858" s="25">
        <v>0</v>
      </c>
    </row>
    <row r="6859" spans="1:7" x14ac:dyDescent="0.2">
      <c r="A6859" s="26">
        <v>35582</v>
      </c>
      <c r="B6859" s="25" t="s">
        <v>41</v>
      </c>
      <c r="C6859" s="25" t="s">
        <v>14</v>
      </c>
      <c r="D6859" s="25">
        <v>4.3097626399999998</v>
      </c>
      <c r="E6859" s="25">
        <v>0</v>
      </c>
      <c r="F6859" s="25">
        <v>263.53640145999998</v>
      </c>
      <c r="G6859" s="25">
        <v>0</v>
      </c>
    </row>
    <row r="6860" spans="1:7" x14ac:dyDescent="0.2">
      <c r="A6860" s="26">
        <v>35582</v>
      </c>
      <c r="B6860" s="25" t="s">
        <v>41</v>
      </c>
      <c r="C6860" s="25" t="s">
        <v>15</v>
      </c>
      <c r="D6860" s="25">
        <v>5.5186166600000002</v>
      </c>
      <c r="E6860" s="25">
        <v>0</v>
      </c>
      <c r="F6860" s="25">
        <v>341.55745382999999</v>
      </c>
      <c r="G6860" s="25">
        <v>0</v>
      </c>
    </row>
    <row r="6861" spans="1:7" x14ac:dyDescent="0.2">
      <c r="A6861" s="26">
        <v>35582</v>
      </c>
      <c r="B6861" s="25" t="s">
        <v>42</v>
      </c>
      <c r="C6861" s="25" t="s">
        <v>8</v>
      </c>
      <c r="D6861" s="25">
        <v>97.626008080000005</v>
      </c>
      <c r="E6861" s="25">
        <v>0</v>
      </c>
      <c r="F6861" s="25">
        <v>7693.2043612799998</v>
      </c>
      <c r="G6861" s="25">
        <v>0</v>
      </c>
    </row>
    <row r="6862" spans="1:7" x14ac:dyDescent="0.2">
      <c r="A6862" s="26">
        <v>35582</v>
      </c>
      <c r="B6862" s="25" t="s">
        <v>42</v>
      </c>
      <c r="C6862" s="25" t="s">
        <v>9</v>
      </c>
      <c r="D6862" s="25">
        <v>87.370129809999995</v>
      </c>
      <c r="E6862" s="25">
        <v>0</v>
      </c>
      <c r="F6862" s="25">
        <v>6906.1282281200001</v>
      </c>
      <c r="G6862" s="25">
        <v>0</v>
      </c>
    </row>
    <row r="6863" spans="1:7" x14ac:dyDescent="0.2">
      <c r="A6863" s="26">
        <v>35582</v>
      </c>
      <c r="B6863" s="25" t="s">
        <v>42</v>
      </c>
      <c r="C6863" s="25" t="s">
        <v>10</v>
      </c>
      <c r="D6863" s="25">
        <v>66.492522719999997</v>
      </c>
      <c r="E6863" s="25">
        <v>0</v>
      </c>
      <c r="F6863" s="25">
        <v>5161.55948911</v>
      </c>
      <c r="G6863" s="25">
        <v>0</v>
      </c>
    </row>
    <row r="6864" spans="1:7" x14ac:dyDescent="0.2">
      <c r="A6864" s="26">
        <v>35582</v>
      </c>
      <c r="B6864" s="25" t="s">
        <v>42</v>
      </c>
      <c r="C6864" s="25" t="s">
        <v>11</v>
      </c>
      <c r="D6864" s="25">
        <v>29.267702830000001</v>
      </c>
      <c r="E6864" s="25">
        <v>0</v>
      </c>
      <c r="F6864" s="25">
        <v>2371.1563077000001</v>
      </c>
      <c r="G6864" s="25">
        <v>0</v>
      </c>
    </row>
    <row r="6865" spans="1:7" x14ac:dyDescent="0.2">
      <c r="A6865" s="26">
        <v>35582</v>
      </c>
      <c r="B6865" s="25" t="s">
        <v>42</v>
      </c>
      <c r="C6865" s="25" t="s">
        <v>12</v>
      </c>
      <c r="D6865" s="25">
        <v>43.088944040000001</v>
      </c>
      <c r="E6865" s="25">
        <v>0</v>
      </c>
      <c r="F6865" s="25">
        <v>3490.3950758199999</v>
      </c>
      <c r="G6865" s="25">
        <v>0</v>
      </c>
    </row>
    <row r="6866" spans="1:7" x14ac:dyDescent="0.2">
      <c r="A6866" s="26">
        <v>35582</v>
      </c>
      <c r="B6866" s="25" t="s">
        <v>42</v>
      </c>
      <c r="C6866" s="25" t="s">
        <v>13</v>
      </c>
      <c r="D6866" s="25">
        <v>5.1069045099999997</v>
      </c>
      <c r="E6866" s="25">
        <v>0</v>
      </c>
      <c r="F6866" s="25">
        <v>391.41640050000001</v>
      </c>
      <c r="G6866" s="25">
        <v>0</v>
      </c>
    </row>
    <row r="6867" spans="1:7" x14ac:dyDescent="0.2">
      <c r="A6867" s="26">
        <v>35582</v>
      </c>
      <c r="B6867" s="25" t="s">
        <v>42</v>
      </c>
      <c r="C6867" s="25" t="s">
        <v>14</v>
      </c>
      <c r="D6867" s="25">
        <v>5.9501868800000004</v>
      </c>
      <c r="E6867" s="25">
        <v>0</v>
      </c>
      <c r="F6867" s="25">
        <v>465.60970501999998</v>
      </c>
      <c r="G6867" s="25">
        <v>0</v>
      </c>
    </row>
    <row r="6868" spans="1:7" x14ac:dyDescent="0.2">
      <c r="A6868" s="26">
        <v>35582</v>
      </c>
      <c r="B6868" s="25" t="s">
        <v>42</v>
      </c>
      <c r="C6868" s="25" t="s">
        <v>15</v>
      </c>
      <c r="D6868" s="25">
        <v>4.8804956600000002</v>
      </c>
      <c r="E6868" s="25">
        <v>0</v>
      </c>
      <c r="F6868" s="25">
        <v>378.11369129000002</v>
      </c>
      <c r="G6868" s="25">
        <v>0</v>
      </c>
    </row>
    <row r="6869" spans="1:7" x14ac:dyDescent="0.2">
      <c r="A6869" s="26">
        <v>35612</v>
      </c>
      <c r="B6869" s="25" t="s">
        <v>32</v>
      </c>
      <c r="C6869" s="25" t="s">
        <v>8</v>
      </c>
      <c r="D6869" s="25">
        <v>215.22834449999999</v>
      </c>
      <c r="E6869" s="25">
        <v>95.125656239999998</v>
      </c>
      <c r="F6869" s="25">
        <v>0</v>
      </c>
      <c r="G6869" s="25">
        <v>0</v>
      </c>
    </row>
    <row r="6870" spans="1:7" x14ac:dyDescent="0.2">
      <c r="A6870" s="26">
        <v>35612</v>
      </c>
      <c r="B6870" s="25" t="s">
        <v>32</v>
      </c>
      <c r="C6870" s="25" t="s">
        <v>9</v>
      </c>
      <c r="D6870" s="25">
        <v>144.60037883000001</v>
      </c>
      <c r="E6870" s="25">
        <v>69.493767669999997</v>
      </c>
      <c r="F6870" s="25">
        <v>0</v>
      </c>
      <c r="G6870" s="25">
        <v>0</v>
      </c>
    </row>
    <row r="6871" spans="1:7" x14ac:dyDescent="0.2">
      <c r="A6871" s="26">
        <v>35612</v>
      </c>
      <c r="B6871" s="25" t="s">
        <v>32</v>
      </c>
      <c r="C6871" s="25" t="s">
        <v>10</v>
      </c>
      <c r="D6871" s="25">
        <v>84.326488420000004</v>
      </c>
      <c r="E6871" s="25">
        <v>43.332382490000001</v>
      </c>
      <c r="F6871" s="25">
        <v>0</v>
      </c>
      <c r="G6871" s="25">
        <v>0</v>
      </c>
    </row>
    <row r="6872" spans="1:7" x14ac:dyDescent="0.2">
      <c r="A6872" s="26">
        <v>35612</v>
      </c>
      <c r="B6872" s="25" t="s">
        <v>32</v>
      </c>
      <c r="C6872" s="25" t="s">
        <v>11</v>
      </c>
      <c r="D6872" s="25">
        <v>27.948909480000001</v>
      </c>
      <c r="E6872" s="25">
        <v>13.533696129999999</v>
      </c>
      <c r="F6872" s="25">
        <v>0</v>
      </c>
      <c r="G6872" s="25">
        <v>0</v>
      </c>
    </row>
    <row r="6873" spans="1:7" x14ac:dyDescent="0.2">
      <c r="A6873" s="26">
        <v>35612</v>
      </c>
      <c r="B6873" s="25" t="s">
        <v>32</v>
      </c>
      <c r="C6873" s="25" t="s">
        <v>12</v>
      </c>
      <c r="D6873" s="25">
        <v>41.252218800000001</v>
      </c>
      <c r="E6873" s="25">
        <v>24.33635842</v>
      </c>
      <c r="F6873" s="25">
        <v>0</v>
      </c>
      <c r="G6873" s="25">
        <v>0</v>
      </c>
    </row>
    <row r="6874" spans="1:7" x14ac:dyDescent="0.2">
      <c r="A6874" s="26">
        <v>35612</v>
      </c>
      <c r="B6874" s="25" t="s">
        <v>32</v>
      </c>
      <c r="C6874" s="25" t="s">
        <v>13</v>
      </c>
      <c r="D6874" s="25">
        <v>6.4573550099999997</v>
      </c>
      <c r="E6874" s="25">
        <v>3.3745484499999998</v>
      </c>
      <c r="F6874" s="25">
        <v>0</v>
      </c>
      <c r="G6874" s="25">
        <v>0</v>
      </c>
    </row>
    <row r="6875" spans="1:7" x14ac:dyDescent="0.2">
      <c r="A6875" s="26">
        <v>35612</v>
      </c>
      <c r="B6875" s="25" t="s">
        <v>32</v>
      </c>
      <c r="C6875" s="25" t="s">
        <v>14</v>
      </c>
      <c r="D6875" s="25">
        <v>9.4741562100000003</v>
      </c>
      <c r="E6875" s="25">
        <v>2.03292041</v>
      </c>
      <c r="F6875" s="25">
        <v>0</v>
      </c>
      <c r="G6875" s="25">
        <v>0</v>
      </c>
    </row>
    <row r="6876" spans="1:7" x14ac:dyDescent="0.2">
      <c r="A6876" s="26">
        <v>35612</v>
      </c>
      <c r="B6876" s="25" t="s">
        <v>32</v>
      </c>
      <c r="C6876" s="25" t="s">
        <v>15</v>
      </c>
      <c r="D6876" s="25">
        <v>13.00337204</v>
      </c>
      <c r="E6876" s="25">
        <v>6.3503726699999996</v>
      </c>
      <c r="F6876" s="25">
        <v>0</v>
      </c>
      <c r="G6876" s="25">
        <v>0</v>
      </c>
    </row>
    <row r="6877" spans="1:7" x14ac:dyDescent="0.2">
      <c r="A6877" s="26">
        <v>35612</v>
      </c>
      <c r="B6877" s="25" t="s">
        <v>33</v>
      </c>
      <c r="C6877" s="25" t="s">
        <v>8</v>
      </c>
      <c r="D6877" s="25">
        <v>16.391270509999998</v>
      </c>
      <c r="E6877" s="25">
        <v>135.05197299</v>
      </c>
      <c r="F6877" s="25">
        <v>113.96652592</v>
      </c>
      <c r="G6877" s="25">
        <v>796.28717709</v>
      </c>
    </row>
    <row r="6878" spans="1:7" x14ac:dyDescent="0.2">
      <c r="A6878" s="26">
        <v>35612</v>
      </c>
      <c r="B6878" s="25" t="s">
        <v>33</v>
      </c>
      <c r="C6878" s="25" t="s">
        <v>9</v>
      </c>
      <c r="D6878" s="25">
        <v>11.255732460000001</v>
      </c>
      <c r="E6878" s="25">
        <v>127.10877941</v>
      </c>
      <c r="F6878" s="25">
        <v>73.905924889999994</v>
      </c>
      <c r="G6878" s="25">
        <v>708.80638492000003</v>
      </c>
    </row>
    <row r="6879" spans="1:7" x14ac:dyDescent="0.2">
      <c r="A6879" s="26">
        <v>35612</v>
      </c>
      <c r="B6879" s="25" t="s">
        <v>33</v>
      </c>
      <c r="C6879" s="25" t="s">
        <v>10</v>
      </c>
      <c r="D6879" s="25">
        <v>8.6908025000000002</v>
      </c>
      <c r="E6879" s="25">
        <v>93.673828319999998</v>
      </c>
      <c r="F6879" s="25">
        <v>48.726628959999999</v>
      </c>
      <c r="G6879" s="25">
        <v>524.90275984000004</v>
      </c>
    </row>
    <row r="6880" spans="1:7" x14ac:dyDescent="0.2">
      <c r="A6880" s="26">
        <v>35612</v>
      </c>
      <c r="B6880" s="25" t="s">
        <v>33</v>
      </c>
      <c r="C6880" s="25" t="s">
        <v>11</v>
      </c>
      <c r="D6880" s="25">
        <v>3.2833751900000001</v>
      </c>
      <c r="E6880" s="25">
        <v>42.510873119999999</v>
      </c>
      <c r="F6880" s="25">
        <v>21.102699080000001</v>
      </c>
      <c r="G6880" s="25">
        <v>231.95617795999999</v>
      </c>
    </row>
    <row r="6881" spans="1:7" x14ac:dyDescent="0.2">
      <c r="A6881" s="26">
        <v>35612</v>
      </c>
      <c r="B6881" s="25" t="s">
        <v>33</v>
      </c>
      <c r="C6881" s="25" t="s">
        <v>12</v>
      </c>
      <c r="D6881" s="25">
        <v>6.00612485</v>
      </c>
      <c r="E6881" s="25">
        <v>52.252361759999999</v>
      </c>
      <c r="F6881" s="25">
        <v>39.0806957</v>
      </c>
      <c r="G6881" s="25">
        <v>284.67680474000002</v>
      </c>
    </row>
    <row r="6882" spans="1:7" x14ac:dyDescent="0.2">
      <c r="A6882" s="26">
        <v>35612</v>
      </c>
      <c r="B6882" s="25" t="s">
        <v>33</v>
      </c>
      <c r="C6882" s="25" t="s">
        <v>13</v>
      </c>
      <c r="D6882" s="25">
        <v>0.75464403000000002</v>
      </c>
      <c r="E6882" s="25">
        <v>16.281525460000001</v>
      </c>
      <c r="F6882" s="25">
        <v>4.8767533299999997</v>
      </c>
      <c r="G6882" s="25">
        <v>88.278259770000005</v>
      </c>
    </row>
    <row r="6883" spans="1:7" x14ac:dyDescent="0.2">
      <c r="A6883" s="26">
        <v>35612</v>
      </c>
      <c r="B6883" s="25" t="s">
        <v>33</v>
      </c>
      <c r="C6883" s="25" t="s">
        <v>14</v>
      </c>
      <c r="D6883" s="25">
        <v>0.59055838999999999</v>
      </c>
      <c r="E6883" s="25">
        <v>1.55187046</v>
      </c>
      <c r="F6883" s="25">
        <v>3.8770455099999999</v>
      </c>
      <c r="G6883" s="25">
        <v>9.1415847600000006</v>
      </c>
    </row>
    <row r="6884" spans="1:7" x14ac:dyDescent="0.2">
      <c r="A6884" s="26">
        <v>35612</v>
      </c>
      <c r="B6884" s="25" t="s">
        <v>33</v>
      </c>
      <c r="C6884" s="25" t="s">
        <v>15</v>
      </c>
      <c r="D6884" s="25">
        <v>1.3968397100000001</v>
      </c>
      <c r="E6884" s="25">
        <v>8.7859697400000005</v>
      </c>
      <c r="F6884" s="25">
        <v>9.8839954999999993</v>
      </c>
      <c r="G6884" s="25">
        <v>48.464351370000003</v>
      </c>
    </row>
    <row r="6885" spans="1:7" x14ac:dyDescent="0.2">
      <c r="A6885" s="26">
        <v>35612</v>
      </c>
      <c r="B6885" s="25" t="s">
        <v>34</v>
      </c>
      <c r="C6885" s="25" t="s">
        <v>8</v>
      </c>
      <c r="D6885" s="25">
        <v>28.190439609999999</v>
      </c>
      <c r="E6885" s="25">
        <v>168.64207245</v>
      </c>
      <c r="F6885" s="25">
        <v>413.36487972999998</v>
      </c>
      <c r="G6885" s="25">
        <v>2400.6508563399998</v>
      </c>
    </row>
    <row r="6886" spans="1:7" x14ac:dyDescent="0.2">
      <c r="A6886" s="26">
        <v>35612</v>
      </c>
      <c r="B6886" s="25" t="s">
        <v>34</v>
      </c>
      <c r="C6886" s="25" t="s">
        <v>9</v>
      </c>
      <c r="D6886" s="25">
        <v>26.178805220000001</v>
      </c>
      <c r="E6886" s="25">
        <v>141.81120407</v>
      </c>
      <c r="F6886" s="25">
        <v>377.50454207000001</v>
      </c>
      <c r="G6886" s="25">
        <v>1963.44650525</v>
      </c>
    </row>
    <row r="6887" spans="1:7" x14ac:dyDescent="0.2">
      <c r="A6887" s="26">
        <v>35612</v>
      </c>
      <c r="B6887" s="25" t="s">
        <v>34</v>
      </c>
      <c r="C6887" s="25" t="s">
        <v>10</v>
      </c>
      <c r="D6887" s="25">
        <v>16.31607618</v>
      </c>
      <c r="E6887" s="25">
        <v>100.48661521</v>
      </c>
      <c r="F6887" s="25">
        <v>239.96894965000001</v>
      </c>
      <c r="G6887" s="25">
        <v>1428.80073685</v>
      </c>
    </row>
    <row r="6888" spans="1:7" x14ac:dyDescent="0.2">
      <c r="A6888" s="26">
        <v>35612</v>
      </c>
      <c r="B6888" s="25" t="s">
        <v>34</v>
      </c>
      <c r="C6888" s="25" t="s">
        <v>11</v>
      </c>
      <c r="D6888" s="25">
        <v>5.7474353799999998</v>
      </c>
      <c r="E6888" s="25">
        <v>49.316277130000003</v>
      </c>
      <c r="F6888" s="25">
        <v>84.489718839999995</v>
      </c>
      <c r="G6888" s="25">
        <v>706.99572071</v>
      </c>
    </row>
    <row r="6889" spans="1:7" x14ac:dyDescent="0.2">
      <c r="A6889" s="26">
        <v>35612</v>
      </c>
      <c r="B6889" s="25" t="s">
        <v>34</v>
      </c>
      <c r="C6889" s="25" t="s">
        <v>12</v>
      </c>
      <c r="D6889" s="25">
        <v>8.4509521900000006</v>
      </c>
      <c r="E6889" s="25">
        <v>55.069839369999997</v>
      </c>
      <c r="F6889" s="25">
        <v>122.41855897000001</v>
      </c>
      <c r="G6889" s="25">
        <v>749.52328900999998</v>
      </c>
    </row>
    <row r="6890" spans="1:7" x14ac:dyDescent="0.2">
      <c r="A6890" s="26">
        <v>35612</v>
      </c>
      <c r="B6890" s="25" t="s">
        <v>34</v>
      </c>
      <c r="C6890" s="25" t="s">
        <v>13</v>
      </c>
      <c r="D6890" s="25">
        <v>1.9933469100000001</v>
      </c>
      <c r="E6890" s="25">
        <v>14.504671289999999</v>
      </c>
      <c r="F6890" s="25">
        <v>28.643654690000002</v>
      </c>
      <c r="G6890" s="25">
        <v>206.96683179999999</v>
      </c>
    </row>
    <row r="6891" spans="1:7" x14ac:dyDescent="0.2">
      <c r="A6891" s="26">
        <v>35612</v>
      </c>
      <c r="B6891" s="25" t="s">
        <v>34</v>
      </c>
      <c r="C6891" s="25" t="s">
        <v>14</v>
      </c>
      <c r="D6891" s="25">
        <v>0.82169230999999998</v>
      </c>
      <c r="E6891" s="25">
        <v>4.8804599599999996</v>
      </c>
      <c r="F6891" s="25">
        <v>12.049473450000001</v>
      </c>
      <c r="G6891" s="25">
        <v>67.356284630000005</v>
      </c>
    </row>
    <row r="6892" spans="1:7" x14ac:dyDescent="0.2">
      <c r="A6892" s="26">
        <v>35612</v>
      </c>
      <c r="B6892" s="25" t="s">
        <v>34</v>
      </c>
      <c r="C6892" s="25" t="s">
        <v>15</v>
      </c>
      <c r="D6892" s="25">
        <v>1.91754351</v>
      </c>
      <c r="E6892" s="25">
        <v>9.8363882100000009</v>
      </c>
      <c r="F6892" s="25">
        <v>28.426952</v>
      </c>
      <c r="G6892" s="25">
        <v>138.94635837999999</v>
      </c>
    </row>
    <row r="6893" spans="1:7" x14ac:dyDescent="0.2">
      <c r="A6893" s="26">
        <v>35612</v>
      </c>
      <c r="B6893" s="25" t="s">
        <v>35</v>
      </c>
      <c r="C6893" s="25" t="s">
        <v>8</v>
      </c>
      <c r="D6893" s="25">
        <v>63.286636139999999</v>
      </c>
      <c r="E6893" s="25">
        <v>173.54373512999999</v>
      </c>
      <c r="F6893" s="25">
        <v>1520.9964931899999</v>
      </c>
      <c r="G6893" s="25">
        <v>4032.2974111799999</v>
      </c>
    </row>
    <row r="6894" spans="1:7" x14ac:dyDescent="0.2">
      <c r="A6894" s="26">
        <v>35612</v>
      </c>
      <c r="B6894" s="25" t="s">
        <v>35</v>
      </c>
      <c r="C6894" s="25" t="s">
        <v>9</v>
      </c>
      <c r="D6894" s="25">
        <v>42.468646769999999</v>
      </c>
      <c r="E6894" s="25">
        <v>127.1966297</v>
      </c>
      <c r="F6894" s="25">
        <v>1028.82635684</v>
      </c>
      <c r="G6894" s="25">
        <v>2953.8642809500002</v>
      </c>
    </row>
    <row r="6895" spans="1:7" x14ac:dyDescent="0.2">
      <c r="A6895" s="26">
        <v>35612</v>
      </c>
      <c r="B6895" s="25" t="s">
        <v>35</v>
      </c>
      <c r="C6895" s="25" t="s">
        <v>10</v>
      </c>
      <c r="D6895" s="25">
        <v>33.367859080000002</v>
      </c>
      <c r="E6895" s="25">
        <v>105.48076931999999</v>
      </c>
      <c r="F6895" s="25">
        <v>803.22922141000004</v>
      </c>
      <c r="G6895" s="25">
        <v>2460.10832966</v>
      </c>
    </row>
    <row r="6896" spans="1:7" x14ac:dyDescent="0.2">
      <c r="A6896" s="26">
        <v>35612</v>
      </c>
      <c r="B6896" s="25" t="s">
        <v>35</v>
      </c>
      <c r="C6896" s="25" t="s">
        <v>11</v>
      </c>
      <c r="D6896" s="25">
        <v>15.08373461</v>
      </c>
      <c r="E6896" s="25">
        <v>52.117922350000001</v>
      </c>
      <c r="F6896" s="25">
        <v>364.05142852</v>
      </c>
      <c r="G6896" s="25">
        <v>1226.7560465199999</v>
      </c>
    </row>
    <row r="6897" spans="1:7" x14ac:dyDescent="0.2">
      <c r="A6897" s="26">
        <v>35612</v>
      </c>
      <c r="B6897" s="25" t="s">
        <v>35</v>
      </c>
      <c r="C6897" s="25" t="s">
        <v>12</v>
      </c>
      <c r="D6897" s="25">
        <v>18.844748129999999</v>
      </c>
      <c r="E6897" s="25">
        <v>55.983837450000003</v>
      </c>
      <c r="F6897" s="25">
        <v>449.22015305999997</v>
      </c>
      <c r="G6897" s="25">
        <v>1286.1266163</v>
      </c>
    </row>
    <row r="6898" spans="1:7" x14ac:dyDescent="0.2">
      <c r="A6898" s="26">
        <v>35612</v>
      </c>
      <c r="B6898" s="25" t="s">
        <v>35</v>
      </c>
      <c r="C6898" s="25" t="s">
        <v>13</v>
      </c>
      <c r="D6898" s="25">
        <v>4.5993935300000004</v>
      </c>
      <c r="E6898" s="25">
        <v>16.160184879999999</v>
      </c>
      <c r="F6898" s="25">
        <v>111.34623843999999</v>
      </c>
      <c r="G6898" s="25">
        <v>372.39455999</v>
      </c>
    </row>
    <row r="6899" spans="1:7" x14ac:dyDescent="0.2">
      <c r="A6899" s="26">
        <v>35612</v>
      </c>
      <c r="B6899" s="25" t="s">
        <v>35</v>
      </c>
      <c r="C6899" s="25" t="s">
        <v>14</v>
      </c>
      <c r="D6899" s="25">
        <v>2.3542270200000002</v>
      </c>
      <c r="E6899" s="25">
        <v>10.87604363</v>
      </c>
      <c r="F6899" s="25">
        <v>58.630892619999997</v>
      </c>
      <c r="G6899" s="25">
        <v>234.23436165999999</v>
      </c>
    </row>
    <row r="6900" spans="1:7" x14ac:dyDescent="0.2">
      <c r="A6900" s="26">
        <v>35612</v>
      </c>
      <c r="B6900" s="25" t="s">
        <v>35</v>
      </c>
      <c r="C6900" s="25" t="s">
        <v>15</v>
      </c>
      <c r="D6900" s="25">
        <v>5.7617973899999999</v>
      </c>
      <c r="E6900" s="25">
        <v>11.10033737</v>
      </c>
      <c r="F6900" s="25">
        <v>140.74424403</v>
      </c>
      <c r="G6900" s="25">
        <v>257.12880080999997</v>
      </c>
    </row>
    <row r="6901" spans="1:7" x14ac:dyDescent="0.2">
      <c r="A6901" s="26">
        <v>35612</v>
      </c>
      <c r="B6901" s="25" t="s">
        <v>36</v>
      </c>
      <c r="C6901" s="25" t="s">
        <v>8</v>
      </c>
      <c r="D6901" s="25">
        <v>98.75951225</v>
      </c>
      <c r="E6901" s="25">
        <v>81.195560450000002</v>
      </c>
      <c r="F6901" s="25">
        <v>3108.72925773</v>
      </c>
      <c r="G6901" s="25">
        <v>2522.2360885399999</v>
      </c>
    </row>
    <row r="6902" spans="1:7" x14ac:dyDescent="0.2">
      <c r="A6902" s="26">
        <v>35612</v>
      </c>
      <c r="B6902" s="25" t="s">
        <v>36</v>
      </c>
      <c r="C6902" s="25" t="s">
        <v>9</v>
      </c>
      <c r="D6902" s="25">
        <v>74.709475229999995</v>
      </c>
      <c r="E6902" s="25">
        <v>67.330798380000004</v>
      </c>
      <c r="F6902" s="25">
        <v>2352.4643730299999</v>
      </c>
      <c r="G6902" s="25">
        <v>2088.8503675000002</v>
      </c>
    </row>
    <row r="6903" spans="1:7" x14ac:dyDescent="0.2">
      <c r="A6903" s="26">
        <v>35612</v>
      </c>
      <c r="B6903" s="25" t="s">
        <v>36</v>
      </c>
      <c r="C6903" s="25" t="s">
        <v>10</v>
      </c>
      <c r="D6903" s="25">
        <v>69.375578930000003</v>
      </c>
      <c r="E6903" s="25">
        <v>49.427641190000003</v>
      </c>
      <c r="F6903" s="25">
        <v>2193.0273587400002</v>
      </c>
      <c r="G6903" s="25">
        <v>1535.9042951500001</v>
      </c>
    </row>
    <row r="6904" spans="1:7" x14ac:dyDescent="0.2">
      <c r="A6904" s="26">
        <v>35612</v>
      </c>
      <c r="B6904" s="25" t="s">
        <v>36</v>
      </c>
      <c r="C6904" s="25" t="s">
        <v>11</v>
      </c>
      <c r="D6904" s="25">
        <v>25.333017529999999</v>
      </c>
      <c r="E6904" s="25">
        <v>25.594774000000001</v>
      </c>
      <c r="F6904" s="25">
        <v>802.29186975000005</v>
      </c>
      <c r="G6904" s="25">
        <v>798.28800892000004</v>
      </c>
    </row>
    <row r="6905" spans="1:7" x14ac:dyDescent="0.2">
      <c r="A6905" s="26">
        <v>35612</v>
      </c>
      <c r="B6905" s="25" t="s">
        <v>36</v>
      </c>
      <c r="C6905" s="25" t="s">
        <v>12</v>
      </c>
      <c r="D6905" s="25">
        <v>29.869242270000001</v>
      </c>
      <c r="E6905" s="25">
        <v>30.043310439999999</v>
      </c>
      <c r="F6905" s="25">
        <v>931.70533103000002</v>
      </c>
      <c r="G6905" s="25">
        <v>928.30995791999999</v>
      </c>
    </row>
    <row r="6906" spans="1:7" x14ac:dyDescent="0.2">
      <c r="A6906" s="26">
        <v>35612</v>
      </c>
      <c r="B6906" s="25" t="s">
        <v>36</v>
      </c>
      <c r="C6906" s="25" t="s">
        <v>13</v>
      </c>
      <c r="D6906" s="25">
        <v>5.9154812999999997</v>
      </c>
      <c r="E6906" s="25">
        <v>7.0652801900000002</v>
      </c>
      <c r="F6906" s="25">
        <v>187.5326805</v>
      </c>
      <c r="G6906" s="25">
        <v>219.43623269</v>
      </c>
    </row>
    <row r="6907" spans="1:7" x14ac:dyDescent="0.2">
      <c r="A6907" s="26">
        <v>35612</v>
      </c>
      <c r="B6907" s="25" t="s">
        <v>36</v>
      </c>
      <c r="C6907" s="25" t="s">
        <v>14</v>
      </c>
      <c r="D6907" s="25">
        <v>4.6571552199999999</v>
      </c>
      <c r="E6907" s="25">
        <v>2.5018727200000002</v>
      </c>
      <c r="F6907" s="25">
        <v>146.1457948</v>
      </c>
      <c r="G6907" s="25">
        <v>77.110381590000003</v>
      </c>
    </row>
    <row r="6908" spans="1:7" x14ac:dyDescent="0.2">
      <c r="A6908" s="26">
        <v>35612</v>
      </c>
      <c r="B6908" s="25" t="s">
        <v>36</v>
      </c>
      <c r="C6908" s="25" t="s">
        <v>15</v>
      </c>
      <c r="D6908" s="25">
        <v>7.5350825700000001</v>
      </c>
      <c r="E6908" s="25">
        <v>3.4153083400000002</v>
      </c>
      <c r="F6908" s="25">
        <v>236.69347013000001</v>
      </c>
      <c r="G6908" s="25">
        <v>105.37523983</v>
      </c>
    </row>
    <row r="6909" spans="1:7" x14ac:dyDescent="0.2">
      <c r="A6909" s="26">
        <v>35612</v>
      </c>
      <c r="B6909" s="25" t="s">
        <v>37</v>
      </c>
      <c r="C6909" s="25" t="s">
        <v>8</v>
      </c>
      <c r="D6909" s="25">
        <v>450.58984278999998</v>
      </c>
      <c r="E6909" s="25">
        <v>0</v>
      </c>
      <c r="F6909" s="25">
        <v>16667.550938730001</v>
      </c>
      <c r="G6909" s="25">
        <v>0</v>
      </c>
    </row>
    <row r="6910" spans="1:7" x14ac:dyDescent="0.2">
      <c r="A6910" s="26">
        <v>35612</v>
      </c>
      <c r="B6910" s="25" t="s">
        <v>37</v>
      </c>
      <c r="C6910" s="25" t="s">
        <v>9</v>
      </c>
      <c r="D6910" s="25">
        <v>300.68155249</v>
      </c>
      <c r="E6910" s="25">
        <v>0</v>
      </c>
      <c r="F6910" s="25">
        <v>11192.14480217</v>
      </c>
      <c r="G6910" s="25">
        <v>0</v>
      </c>
    </row>
    <row r="6911" spans="1:7" x14ac:dyDescent="0.2">
      <c r="A6911" s="26">
        <v>35612</v>
      </c>
      <c r="B6911" s="25" t="s">
        <v>37</v>
      </c>
      <c r="C6911" s="25" t="s">
        <v>10</v>
      </c>
      <c r="D6911" s="25">
        <v>222.00391284</v>
      </c>
      <c r="E6911" s="25">
        <v>0</v>
      </c>
      <c r="F6911" s="25">
        <v>8238.6696837700001</v>
      </c>
      <c r="G6911" s="25">
        <v>0</v>
      </c>
    </row>
    <row r="6912" spans="1:7" x14ac:dyDescent="0.2">
      <c r="A6912" s="26">
        <v>35612</v>
      </c>
      <c r="B6912" s="25" t="s">
        <v>37</v>
      </c>
      <c r="C6912" s="25" t="s">
        <v>11</v>
      </c>
      <c r="D6912" s="25">
        <v>119.00699183</v>
      </c>
      <c r="E6912" s="25">
        <v>0</v>
      </c>
      <c r="F6912" s="25">
        <v>4419.7217684099996</v>
      </c>
      <c r="G6912" s="25">
        <v>0</v>
      </c>
    </row>
    <row r="6913" spans="1:7" x14ac:dyDescent="0.2">
      <c r="A6913" s="26">
        <v>35612</v>
      </c>
      <c r="B6913" s="25" t="s">
        <v>37</v>
      </c>
      <c r="C6913" s="25" t="s">
        <v>12</v>
      </c>
      <c r="D6913" s="25">
        <v>130.08204513000001</v>
      </c>
      <c r="E6913" s="25">
        <v>0</v>
      </c>
      <c r="F6913" s="25">
        <v>4826.0189858599997</v>
      </c>
      <c r="G6913" s="25">
        <v>0</v>
      </c>
    </row>
    <row r="6914" spans="1:7" x14ac:dyDescent="0.2">
      <c r="A6914" s="26">
        <v>35612</v>
      </c>
      <c r="B6914" s="25" t="s">
        <v>37</v>
      </c>
      <c r="C6914" s="25" t="s">
        <v>13</v>
      </c>
      <c r="D6914" s="25">
        <v>36.092468930000003</v>
      </c>
      <c r="E6914" s="25">
        <v>0</v>
      </c>
      <c r="F6914" s="25">
        <v>1339.1562849699999</v>
      </c>
      <c r="G6914" s="25">
        <v>0</v>
      </c>
    </row>
    <row r="6915" spans="1:7" x14ac:dyDescent="0.2">
      <c r="A6915" s="26">
        <v>35612</v>
      </c>
      <c r="B6915" s="25" t="s">
        <v>37</v>
      </c>
      <c r="C6915" s="25" t="s">
        <v>14</v>
      </c>
      <c r="D6915" s="25">
        <v>12.845339900000001</v>
      </c>
      <c r="E6915" s="25">
        <v>0</v>
      </c>
      <c r="F6915" s="25">
        <v>475.05554587</v>
      </c>
      <c r="G6915" s="25">
        <v>0</v>
      </c>
    </row>
    <row r="6916" spans="1:7" x14ac:dyDescent="0.2">
      <c r="A6916" s="26">
        <v>35612</v>
      </c>
      <c r="B6916" s="25" t="s">
        <v>37</v>
      </c>
      <c r="C6916" s="25" t="s">
        <v>15</v>
      </c>
      <c r="D6916" s="25">
        <v>27.564852569999999</v>
      </c>
      <c r="E6916" s="25">
        <v>0</v>
      </c>
      <c r="F6916" s="25">
        <v>1014.50822283</v>
      </c>
      <c r="G6916" s="25">
        <v>0</v>
      </c>
    </row>
    <row r="6917" spans="1:7" x14ac:dyDescent="0.2">
      <c r="A6917" s="26">
        <v>35612</v>
      </c>
      <c r="B6917" s="25" t="s">
        <v>38</v>
      </c>
      <c r="C6917" s="25" t="s">
        <v>8</v>
      </c>
      <c r="D6917" s="25">
        <v>581.49065556999994</v>
      </c>
      <c r="E6917" s="25">
        <v>0</v>
      </c>
      <c r="F6917" s="25">
        <v>23536.1866744</v>
      </c>
      <c r="G6917" s="25">
        <v>0</v>
      </c>
    </row>
    <row r="6918" spans="1:7" x14ac:dyDescent="0.2">
      <c r="A6918" s="26">
        <v>35612</v>
      </c>
      <c r="B6918" s="25" t="s">
        <v>38</v>
      </c>
      <c r="C6918" s="25" t="s">
        <v>9</v>
      </c>
      <c r="D6918" s="25">
        <v>422.83379538000003</v>
      </c>
      <c r="E6918" s="25">
        <v>0</v>
      </c>
      <c r="F6918" s="25">
        <v>17181.10710786</v>
      </c>
      <c r="G6918" s="25">
        <v>0</v>
      </c>
    </row>
    <row r="6919" spans="1:7" x14ac:dyDescent="0.2">
      <c r="A6919" s="26">
        <v>35612</v>
      </c>
      <c r="B6919" s="25" t="s">
        <v>38</v>
      </c>
      <c r="C6919" s="25" t="s">
        <v>10</v>
      </c>
      <c r="D6919" s="25">
        <v>291.34732514000001</v>
      </c>
      <c r="E6919" s="25">
        <v>0</v>
      </c>
      <c r="F6919" s="25">
        <v>11829.455036249999</v>
      </c>
      <c r="G6919" s="25">
        <v>0</v>
      </c>
    </row>
    <row r="6920" spans="1:7" x14ac:dyDescent="0.2">
      <c r="A6920" s="26">
        <v>35612</v>
      </c>
      <c r="B6920" s="25" t="s">
        <v>38</v>
      </c>
      <c r="C6920" s="25" t="s">
        <v>11</v>
      </c>
      <c r="D6920" s="25">
        <v>107.45365974000001</v>
      </c>
      <c r="E6920" s="25">
        <v>0</v>
      </c>
      <c r="F6920" s="25">
        <v>4379.5540836399996</v>
      </c>
      <c r="G6920" s="25">
        <v>0</v>
      </c>
    </row>
    <row r="6921" spans="1:7" x14ac:dyDescent="0.2">
      <c r="A6921" s="26">
        <v>35612</v>
      </c>
      <c r="B6921" s="25" t="s">
        <v>38</v>
      </c>
      <c r="C6921" s="25" t="s">
        <v>12</v>
      </c>
      <c r="D6921" s="25">
        <v>176.40575095</v>
      </c>
      <c r="E6921" s="25">
        <v>0</v>
      </c>
      <c r="F6921" s="25">
        <v>7179.15132593</v>
      </c>
      <c r="G6921" s="25">
        <v>0</v>
      </c>
    </row>
    <row r="6922" spans="1:7" x14ac:dyDescent="0.2">
      <c r="A6922" s="26">
        <v>35612</v>
      </c>
      <c r="B6922" s="25" t="s">
        <v>38</v>
      </c>
      <c r="C6922" s="25" t="s">
        <v>13</v>
      </c>
      <c r="D6922" s="25">
        <v>39.16306762</v>
      </c>
      <c r="E6922" s="25">
        <v>0</v>
      </c>
      <c r="F6922" s="25">
        <v>1586.6259834299999</v>
      </c>
      <c r="G6922" s="25">
        <v>0</v>
      </c>
    </row>
    <row r="6923" spans="1:7" x14ac:dyDescent="0.2">
      <c r="A6923" s="26">
        <v>35612</v>
      </c>
      <c r="B6923" s="25" t="s">
        <v>38</v>
      </c>
      <c r="C6923" s="25" t="s">
        <v>14</v>
      </c>
      <c r="D6923" s="25">
        <v>14.263990570000001</v>
      </c>
      <c r="E6923" s="25">
        <v>0</v>
      </c>
      <c r="F6923" s="25">
        <v>582.50358706999998</v>
      </c>
      <c r="G6923" s="25">
        <v>0</v>
      </c>
    </row>
    <row r="6924" spans="1:7" x14ac:dyDescent="0.2">
      <c r="A6924" s="26">
        <v>35612</v>
      </c>
      <c r="B6924" s="25" t="s">
        <v>38</v>
      </c>
      <c r="C6924" s="25" t="s">
        <v>15</v>
      </c>
      <c r="D6924" s="25">
        <v>27.198712669999999</v>
      </c>
      <c r="E6924" s="25">
        <v>0</v>
      </c>
      <c r="F6924" s="25">
        <v>1103.93238701</v>
      </c>
      <c r="G6924" s="25">
        <v>0</v>
      </c>
    </row>
    <row r="6925" spans="1:7" x14ac:dyDescent="0.2">
      <c r="A6925" s="26">
        <v>35612</v>
      </c>
      <c r="B6925" s="25" t="s">
        <v>39</v>
      </c>
      <c r="C6925" s="25" t="s">
        <v>8</v>
      </c>
      <c r="D6925" s="25">
        <v>213.88190248000001</v>
      </c>
      <c r="E6925" s="25">
        <v>0</v>
      </c>
      <c r="F6925" s="25">
        <v>9883.7786677799995</v>
      </c>
      <c r="G6925" s="25">
        <v>0</v>
      </c>
    </row>
    <row r="6926" spans="1:7" x14ac:dyDescent="0.2">
      <c r="A6926" s="26">
        <v>35612</v>
      </c>
      <c r="B6926" s="25" t="s">
        <v>39</v>
      </c>
      <c r="C6926" s="25" t="s">
        <v>9</v>
      </c>
      <c r="D6926" s="25">
        <v>164.39964115000001</v>
      </c>
      <c r="E6926" s="25">
        <v>0</v>
      </c>
      <c r="F6926" s="25">
        <v>7594.4238052999999</v>
      </c>
      <c r="G6926" s="25">
        <v>0</v>
      </c>
    </row>
    <row r="6927" spans="1:7" x14ac:dyDescent="0.2">
      <c r="A6927" s="26">
        <v>35612</v>
      </c>
      <c r="B6927" s="25" t="s">
        <v>39</v>
      </c>
      <c r="C6927" s="25" t="s">
        <v>10</v>
      </c>
      <c r="D6927" s="25">
        <v>114.77903025000001</v>
      </c>
      <c r="E6927" s="25">
        <v>0</v>
      </c>
      <c r="F6927" s="25">
        <v>5299.8996460999997</v>
      </c>
      <c r="G6927" s="25">
        <v>0</v>
      </c>
    </row>
    <row r="6928" spans="1:7" x14ac:dyDescent="0.2">
      <c r="A6928" s="26">
        <v>35612</v>
      </c>
      <c r="B6928" s="25" t="s">
        <v>39</v>
      </c>
      <c r="C6928" s="25" t="s">
        <v>11</v>
      </c>
      <c r="D6928" s="25">
        <v>49.490046970000002</v>
      </c>
      <c r="E6928" s="25">
        <v>0</v>
      </c>
      <c r="F6928" s="25">
        <v>2287.0082755100002</v>
      </c>
      <c r="G6928" s="25">
        <v>0</v>
      </c>
    </row>
    <row r="6929" spans="1:7" x14ac:dyDescent="0.2">
      <c r="A6929" s="26">
        <v>35612</v>
      </c>
      <c r="B6929" s="25" t="s">
        <v>39</v>
      </c>
      <c r="C6929" s="25" t="s">
        <v>12</v>
      </c>
      <c r="D6929" s="25">
        <v>69.090607939999998</v>
      </c>
      <c r="E6929" s="25">
        <v>0</v>
      </c>
      <c r="F6929" s="25">
        <v>3199.5224103800001</v>
      </c>
      <c r="G6929" s="25">
        <v>0</v>
      </c>
    </row>
    <row r="6930" spans="1:7" x14ac:dyDescent="0.2">
      <c r="A6930" s="26">
        <v>35612</v>
      </c>
      <c r="B6930" s="25" t="s">
        <v>39</v>
      </c>
      <c r="C6930" s="25" t="s">
        <v>13</v>
      </c>
      <c r="D6930" s="25">
        <v>14.03221971</v>
      </c>
      <c r="E6930" s="25">
        <v>0</v>
      </c>
      <c r="F6930" s="25">
        <v>650.99467661000006</v>
      </c>
      <c r="G6930" s="25">
        <v>0</v>
      </c>
    </row>
    <row r="6931" spans="1:7" x14ac:dyDescent="0.2">
      <c r="A6931" s="26">
        <v>35612</v>
      </c>
      <c r="B6931" s="25" t="s">
        <v>39</v>
      </c>
      <c r="C6931" s="25" t="s">
        <v>14</v>
      </c>
      <c r="D6931" s="25">
        <v>6.2963878199999996</v>
      </c>
      <c r="E6931" s="25">
        <v>0</v>
      </c>
      <c r="F6931" s="25">
        <v>293.36643041000002</v>
      </c>
      <c r="G6931" s="25">
        <v>0</v>
      </c>
    </row>
    <row r="6932" spans="1:7" x14ac:dyDescent="0.2">
      <c r="A6932" s="26">
        <v>35612</v>
      </c>
      <c r="B6932" s="25" t="s">
        <v>39</v>
      </c>
      <c r="C6932" s="25" t="s">
        <v>15</v>
      </c>
      <c r="D6932" s="25">
        <v>10.94452049</v>
      </c>
      <c r="E6932" s="25">
        <v>0</v>
      </c>
      <c r="F6932" s="25">
        <v>504.20895139999999</v>
      </c>
      <c r="G6932" s="25">
        <v>0</v>
      </c>
    </row>
    <row r="6933" spans="1:7" x14ac:dyDescent="0.2">
      <c r="A6933" s="26">
        <v>35612</v>
      </c>
      <c r="B6933" s="25" t="s">
        <v>40</v>
      </c>
      <c r="C6933" s="25" t="s">
        <v>8</v>
      </c>
      <c r="D6933" s="25">
        <v>252.42355479</v>
      </c>
      <c r="E6933" s="25">
        <v>0</v>
      </c>
      <c r="F6933" s="25">
        <v>13131.376804</v>
      </c>
      <c r="G6933" s="25">
        <v>0</v>
      </c>
    </row>
    <row r="6934" spans="1:7" x14ac:dyDescent="0.2">
      <c r="A6934" s="26">
        <v>35612</v>
      </c>
      <c r="B6934" s="25" t="s">
        <v>40</v>
      </c>
      <c r="C6934" s="25" t="s">
        <v>9</v>
      </c>
      <c r="D6934" s="25">
        <v>195.27004871</v>
      </c>
      <c r="E6934" s="25">
        <v>0</v>
      </c>
      <c r="F6934" s="25">
        <v>10183.141771430001</v>
      </c>
      <c r="G6934" s="25">
        <v>0</v>
      </c>
    </row>
    <row r="6935" spans="1:7" x14ac:dyDescent="0.2">
      <c r="A6935" s="26">
        <v>35612</v>
      </c>
      <c r="B6935" s="25" t="s">
        <v>40</v>
      </c>
      <c r="C6935" s="25" t="s">
        <v>10</v>
      </c>
      <c r="D6935" s="25">
        <v>155.40058581</v>
      </c>
      <c r="E6935" s="25">
        <v>0</v>
      </c>
      <c r="F6935" s="25">
        <v>8163.3352202599999</v>
      </c>
      <c r="G6935" s="25">
        <v>0</v>
      </c>
    </row>
    <row r="6936" spans="1:7" x14ac:dyDescent="0.2">
      <c r="A6936" s="26">
        <v>35612</v>
      </c>
      <c r="B6936" s="25" t="s">
        <v>40</v>
      </c>
      <c r="C6936" s="25" t="s">
        <v>11</v>
      </c>
      <c r="D6936" s="25">
        <v>60.337561440000002</v>
      </c>
      <c r="E6936" s="25">
        <v>0</v>
      </c>
      <c r="F6936" s="25">
        <v>3176.3301387199999</v>
      </c>
      <c r="G6936" s="25">
        <v>0</v>
      </c>
    </row>
    <row r="6937" spans="1:7" x14ac:dyDescent="0.2">
      <c r="A6937" s="26">
        <v>35612</v>
      </c>
      <c r="B6937" s="25" t="s">
        <v>40</v>
      </c>
      <c r="C6937" s="25" t="s">
        <v>12</v>
      </c>
      <c r="D6937" s="25">
        <v>79.510136439999997</v>
      </c>
      <c r="E6937" s="25">
        <v>0</v>
      </c>
      <c r="F6937" s="25">
        <v>4145.1542334300002</v>
      </c>
      <c r="G6937" s="25">
        <v>0</v>
      </c>
    </row>
    <row r="6938" spans="1:7" x14ac:dyDescent="0.2">
      <c r="A6938" s="26">
        <v>35612</v>
      </c>
      <c r="B6938" s="25" t="s">
        <v>40</v>
      </c>
      <c r="C6938" s="25" t="s">
        <v>13</v>
      </c>
      <c r="D6938" s="25">
        <v>13.136038279999999</v>
      </c>
      <c r="E6938" s="25">
        <v>0</v>
      </c>
      <c r="F6938" s="25">
        <v>685.36090100000001</v>
      </c>
      <c r="G6938" s="25">
        <v>0</v>
      </c>
    </row>
    <row r="6939" spans="1:7" x14ac:dyDescent="0.2">
      <c r="A6939" s="26">
        <v>35612</v>
      </c>
      <c r="B6939" s="25" t="s">
        <v>40</v>
      </c>
      <c r="C6939" s="25" t="s">
        <v>14</v>
      </c>
      <c r="D6939" s="25">
        <v>8.7923158299999997</v>
      </c>
      <c r="E6939" s="25">
        <v>0</v>
      </c>
      <c r="F6939" s="25">
        <v>460.19083568999997</v>
      </c>
      <c r="G6939" s="25">
        <v>0</v>
      </c>
    </row>
    <row r="6940" spans="1:7" x14ac:dyDescent="0.2">
      <c r="A6940" s="26">
        <v>35612</v>
      </c>
      <c r="B6940" s="25" t="s">
        <v>40</v>
      </c>
      <c r="C6940" s="25" t="s">
        <v>15</v>
      </c>
      <c r="D6940" s="25">
        <v>13.872238319999999</v>
      </c>
      <c r="E6940" s="25">
        <v>0</v>
      </c>
      <c r="F6940" s="25">
        <v>723.93911529000002</v>
      </c>
      <c r="G6940" s="25">
        <v>0</v>
      </c>
    </row>
    <row r="6941" spans="1:7" x14ac:dyDescent="0.2">
      <c r="A6941" s="26">
        <v>35612</v>
      </c>
      <c r="B6941" s="25" t="s">
        <v>41</v>
      </c>
      <c r="C6941" s="25" t="s">
        <v>8</v>
      </c>
      <c r="D6941" s="25">
        <v>129.73563071999999</v>
      </c>
      <c r="E6941" s="25">
        <v>0</v>
      </c>
      <c r="F6941" s="25">
        <v>7955.7877769099996</v>
      </c>
      <c r="G6941" s="25">
        <v>0</v>
      </c>
    </row>
    <row r="6942" spans="1:7" x14ac:dyDescent="0.2">
      <c r="A6942" s="26">
        <v>35612</v>
      </c>
      <c r="B6942" s="25" t="s">
        <v>41</v>
      </c>
      <c r="C6942" s="25" t="s">
        <v>9</v>
      </c>
      <c r="D6942" s="25">
        <v>90.379361680000002</v>
      </c>
      <c r="E6942" s="25">
        <v>0</v>
      </c>
      <c r="F6942" s="25">
        <v>5549.8156404199999</v>
      </c>
      <c r="G6942" s="25">
        <v>0</v>
      </c>
    </row>
    <row r="6943" spans="1:7" x14ac:dyDescent="0.2">
      <c r="A6943" s="26">
        <v>35612</v>
      </c>
      <c r="B6943" s="25" t="s">
        <v>41</v>
      </c>
      <c r="C6943" s="25" t="s">
        <v>10</v>
      </c>
      <c r="D6943" s="25">
        <v>79.935451749999999</v>
      </c>
      <c r="E6943" s="25">
        <v>0</v>
      </c>
      <c r="F6943" s="25">
        <v>4918.11148116</v>
      </c>
      <c r="G6943" s="25">
        <v>0</v>
      </c>
    </row>
    <row r="6944" spans="1:7" x14ac:dyDescent="0.2">
      <c r="A6944" s="26">
        <v>35612</v>
      </c>
      <c r="B6944" s="25" t="s">
        <v>41</v>
      </c>
      <c r="C6944" s="25" t="s">
        <v>11</v>
      </c>
      <c r="D6944" s="25">
        <v>28.00502938</v>
      </c>
      <c r="E6944" s="25">
        <v>0</v>
      </c>
      <c r="F6944" s="25">
        <v>1720.20410874</v>
      </c>
      <c r="G6944" s="25">
        <v>0</v>
      </c>
    </row>
    <row r="6945" spans="1:7" x14ac:dyDescent="0.2">
      <c r="A6945" s="26">
        <v>35612</v>
      </c>
      <c r="B6945" s="25" t="s">
        <v>41</v>
      </c>
      <c r="C6945" s="25" t="s">
        <v>12</v>
      </c>
      <c r="D6945" s="25">
        <v>45.141098419999999</v>
      </c>
      <c r="E6945" s="25">
        <v>0</v>
      </c>
      <c r="F6945" s="25">
        <v>2793.0457969300001</v>
      </c>
      <c r="G6945" s="25">
        <v>0</v>
      </c>
    </row>
    <row r="6946" spans="1:7" x14ac:dyDescent="0.2">
      <c r="A6946" s="26">
        <v>35612</v>
      </c>
      <c r="B6946" s="25" t="s">
        <v>41</v>
      </c>
      <c r="C6946" s="25" t="s">
        <v>13</v>
      </c>
      <c r="D6946" s="25">
        <v>7.3011505000000003</v>
      </c>
      <c r="E6946" s="25">
        <v>0</v>
      </c>
      <c r="F6946" s="25">
        <v>449.15820996000002</v>
      </c>
      <c r="G6946" s="25">
        <v>0</v>
      </c>
    </row>
    <row r="6947" spans="1:7" x14ac:dyDescent="0.2">
      <c r="A6947" s="26">
        <v>35612</v>
      </c>
      <c r="B6947" s="25" t="s">
        <v>41</v>
      </c>
      <c r="C6947" s="25" t="s">
        <v>14</v>
      </c>
      <c r="D6947" s="25">
        <v>3.5227471800000001</v>
      </c>
      <c r="E6947" s="25">
        <v>0</v>
      </c>
      <c r="F6947" s="25">
        <v>217.39619213</v>
      </c>
      <c r="G6947" s="25">
        <v>0</v>
      </c>
    </row>
    <row r="6948" spans="1:7" x14ac:dyDescent="0.2">
      <c r="A6948" s="26">
        <v>35612</v>
      </c>
      <c r="B6948" s="25" t="s">
        <v>41</v>
      </c>
      <c r="C6948" s="25" t="s">
        <v>15</v>
      </c>
      <c r="D6948" s="25">
        <v>6.1393870799999997</v>
      </c>
      <c r="E6948" s="25">
        <v>0</v>
      </c>
      <c r="F6948" s="25">
        <v>373.98062357999999</v>
      </c>
      <c r="G6948" s="25">
        <v>0</v>
      </c>
    </row>
    <row r="6949" spans="1:7" x14ac:dyDescent="0.2">
      <c r="A6949" s="26">
        <v>35612</v>
      </c>
      <c r="B6949" s="25" t="s">
        <v>42</v>
      </c>
      <c r="C6949" s="25" t="s">
        <v>8</v>
      </c>
      <c r="D6949" s="25">
        <v>100.21499219</v>
      </c>
      <c r="E6949" s="25">
        <v>0</v>
      </c>
      <c r="F6949" s="25">
        <v>7799.3142580000003</v>
      </c>
      <c r="G6949" s="25">
        <v>0</v>
      </c>
    </row>
    <row r="6950" spans="1:7" x14ac:dyDescent="0.2">
      <c r="A6950" s="26">
        <v>35612</v>
      </c>
      <c r="B6950" s="25" t="s">
        <v>42</v>
      </c>
      <c r="C6950" s="25" t="s">
        <v>9</v>
      </c>
      <c r="D6950" s="25">
        <v>82.689962100000002</v>
      </c>
      <c r="E6950" s="25">
        <v>0</v>
      </c>
      <c r="F6950" s="25">
        <v>6469.3329686699999</v>
      </c>
      <c r="G6950" s="25">
        <v>0</v>
      </c>
    </row>
    <row r="6951" spans="1:7" x14ac:dyDescent="0.2">
      <c r="A6951" s="26">
        <v>35612</v>
      </c>
      <c r="B6951" s="25" t="s">
        <v>42</v>
      </c>
      <c r="C6951" s="25" t="s">
        <v>10</v>
      </c>
      <c r="D6951" s="25">
        <v>67.738778300000007</v>
      </c>
      <c r="E6951" s="25">
        <v>0</v>
      </c>
      <c r="F6951" s="25">
        <v>5223.2002889900004</v>
      </c>
      <c r="G6951" s="25">
        <v>0</v>
      </c>
    </row>
    <row r="6952" spans="1:7" x14ac:dyDescent="0.2">
      <c r="A6952" s="26">
        <v>35612</v>
      </c>
      <c r="B6952" s="25" t="s">
        <v>42</v>
      </c>
      <c r="C6952" s="25" t="s">
        <v>11</v>
      </c>
      <c r="D6952" s="25">
        <v>24.249372640000001</v>
      </c>
      <c r="E6952" s="25">
        <v>0</v>
      </c>
      <c r="F6952" s="25">
        <v>1927.0469454399999</v>
      </c>
      <c r="G6952" s="25">
        <v>0</v>
      </c>
    </row>
    <row r="6953" spans="1:7" x14ac:dyDescent="0.2">
      <c r="A6953" s="26">
        <v>35612</v>
      </c>
      <c r="B6953" s="25" t="s">
        <v>42</v>
      </c>
      <c r="C6953" s="25" t="s">
        <v>12</v>
      </c>
      <c r="D6953" s="25">
        <v>34.608633089999998</v>
      </c>
      <c r="E6953" s="25">
        <v>0</v>
      </c>
      <c r="F6953" s="25">
        <v>2731.0084261500001</v>
      </c>
      <c r="G6953" s="25">
        <v>0</v>
      </c>
    </row>
    <row r="6954" spans="1:7" x14ac:dyDescent="0.2">
      <c r="A6954" s="26">
        <v>35612</v>
      </c>
      <c r="B6954" s="25" t="s">
        <v>42</v>
      </c>
      <c r="C6954" s="25" t="s">
        <v>13</v>
      </c>
      <c r="D6954" s="25">
        <v>4.8631895900000002</v>
      </c>
      <c r="E6954" s="25">
        <v>0</v>
      </c>
      <c r="F6954" s="25">
        <v>382.55258853999999</v>
      </c>
      <c r="G6954" s="25">
        <v>0</v>
      </c>
    </row>
    <row r="6955" spans="1:7" x14ac:dyDescent="0.2">
      <c r="A6955" s="26">
        <v>35612</v>
      </c>
      <c r="B6955" s="25" t="s">
        <v>42</v>
      </c>
      <c r="C6955" s="25" t="s">
        <v>14</v>
      </c>
      <c r="D6955" s="25">
        <v>4.6886760900000004</v>
      </c>
      <c r="E6955" s="25">
        <v>0</v>
      </c>
      <c r="F6955" s="25">
        <v>377.09151272999998</v>
      </c>
      <c r="G6955" s="25">
        <v>0</v>
      </c>
    </row>
    <row r="6956" spans="1:7" x14ac:dyDescent="0.2">
      <c r="A6956" s="26">
        <v>35612</v>
      </c>
      <c r="B6956" s="25" t="s">
        <v>42</v>
      </c>
      <c r="C6956" s="25" t="s">
        <v>15</v>
      </c>
      <c r="D6956" s="25">
        <v>4.3908459200000003</v>
      </c>
      <c r="E6956" s="25">
        <v>0</v>
      </c>
      <c r="F6956" s="25">
        <v>338.24810883999999</v>
      </c>
      <c r="G6956" s="25">
        <v>0</v>
      </c>
    </row>
    <row r="6957" spans="1:7" x14ac:dyDescent="0.2">
      <c r="A6957" s="26">
        <v>35643</v>
      </c>
      <c r="B6957" s="25" t="s">
        <v>32</v>
      </c>
      <c r="C6957" s="25" t="s">
        <v>8</v>
      </c>
      <c r="D6957" s="25">
        <v>98.076538110000001</v>
      </c>
      <c r="E6957" s="25">
        <v>27.509820170000001</v>
      </c>
      <c r="F6957" s="25">
        <v>0</v>
      </c>
      <c r="G6957" s="25">
        <v>0</v>
      </c>
    </row>
    <row r="6958" spans="1:7" x14ac:dyDescent="0.2">
      <c r="A6958" s="26">
        <v>35643</v>
      </c>
      <c r="B6958" s="25" t="s">
        <v>32</v>
      </c>
      <c r="C6958" s="25" t="s">
        <v>9</v>
      </c>
      <c r="D6958" s="25">
        <v>63.455026879999998</v>
      </c>
      <c r="E6958" s="25">
        <v>27.111740510000001</v>
      </c>
      <c r="F6958" s="25">
        <v>0</v>
      </c>
      <c r="G6958" s="25">
        <v>0</v>
      </c>
    </row>
    <row r="6959" spans="1:7" x14ac:dyDescent="0.2">
      <c r="A6959" s="26">
        <v>35643</v>
      </c>
      <c r="B6959" s="25" t="s">
        <v>32</v>
      </c>
      <c r="C6959" s="25" t="s">
        <v>10</v>
      </c>
      <c r="D6959" s="25">
        <v>50.257894669999999</v>
      </c>
      <c r="E6959" s="25">
        <v>17.342776069999999</v>
      </c>
      <c r="F6959" s="25">
        <v>0</v>
      </c>
      <c r="G6959" s="25">
        <v>0</v>
      </c>
    </row>
    <row r="6960" spans="1:7" x14ac:dyDescent="0.2">
      <c r="A6960" s="26">
        <v>35643</v>
      </c>
      <c r="B6960" s="25" t="s">
        <v>32</v>
      </c>
      <c r="C6960" s="25" t="s">
        <v>11</v>
      </c>
      <c r="D6960" s="25">
        <v>17.857702230000001</v>
      </c>
      <c r="E6960" s="25">
        <v>9.3596845000000002</v>
      </c>
      <c r="F6960" s="25">
        <v>0</v>
      </c>
      <c r="G6960" s="25">
        <v>0</v>
      </c>
    </row>
    <row r="6961" spans="1:7" x14ac:dyDescent="0.2">
      <c r="A6961" s="26">
        <v>35643</v>
      </c>
      <c r="B6961" s="25" t="s">
        <v>32</v>
      </c>
      <c r="C6961" s="25" t="s">
        <v>12</v>
      </c>
      <c r="D6961" s="25">
        <v>29.98603584</v>
      </c>
      <c r="E6961" s="25">
        <v>12.95786537</v>
      </c>
      <c r="F6961" s="25">
        <v>0</v>
      </c>
      <c r="G6961" s="25">
        <v>0</v>
      </c>
    </row>
    <row r="6962" spans="1:7" x14ac:dyDescent="0.2">
      <c r="A6962" s="26">
        <v>35643</v>
      </c>
      <c r="B6962" s="25" t="s">
        <v>32</v>
      </c>
      <c r="C6962" s="25" t="s">
        <v>13</v>
      </c>
      <c r="D6962" s="25">
        <v>6.6202084899999996</v>
      </c>
      <c r="E6962" s="25">
        <v>3.0992292099999998</v>
      </c>
      <c r="F6962" s="25">
        <v>0</v>
      </c>
      <c r="G6962" s="25">
        <v>0</v>
      </c>
    </row>
    <row r="6963" spans="1:7" x14ac:dyDescent="0.2">
      <c r="A6963" s="26">
        <v>35643</v>
      </c>
      <c r="B6963" s="25" t="s">
        <v>32</v>
      </c>
      <c r="C6963" s="25" t="s">
        <v>14</v>
      </c>
      <c r="D6963" s="25">
        <v>2.7686849499999999</v>
      </c>
      <c r="E6963" s="25">
        <v>1.04104559</v>
      </c>
      <c r="F6963" s="25">
        <v>0</v>
      </c>
      <c r="G6963" s="25">
        <v>0</v>
      </c>
    </row>
    <row r="6964" spans="1:7" x14ac:dyDescent="0.2">
      <c r="A6964" s="26">
        <v>35643</v>
      </c>
      <c r="B6964" s="25" t="s">
        <v>32</v>
      </c>
      <c r="C6964" s="25" t="s">
        <v>15</v>
      </c>
      <c r="D6964" s="25">
        <v>5.5045318600000002</v>
      </c>
      <c r="E6964" s="25">
        <v>2.1385367899999999</v>
      </c>
      <c r="F6964" s="25">
        <v>0</v>
      </c>
      <c r="G6964" s="25">
        <v>0</v>
      </c>
    </row>
    <row r="6965" spans="1:7" x14ac:dyDescent="0.2">
      <c r="A6965" s="26">
        <v>35643</v>
      </c>
      <c r="B6965" s="25" t="s">
        <v>33</v>
      </c>
      <c r="C6965" s="25" t="s">
        <v>8</v>
      </c>
      <c r="D6965" s="25">
        <v>10.748524509999999</v>
      </c>
      <c r="E6965" s="25">
        <v>146.57560998</v>
      </c>
      <c r="F6965" s="25">
        <v>75.677276890000002</v>
      </c>
      <c r="G6965" s="25">
        <v>853.77670852999995</v>
      </c>
    </row>
    <row r="6966" spans="1:7" x14ac:dyDescent="0.2">
      <c r="A6966" s="26">
        <v>35643</v>
      </c>
      <c r="B6966" s="25" t="s">
        <v>33</v>
      </c>
      <c r="C6966" s="25" t="s">
        <v>9</v>
      </c>
      <c r="D6966" s="25">
        <v>6.5545017400000001</v>
      </c>
      <c r="E6966" s="25">
        <v>142.4191683</v>
      </c>
      <c r="F6966" s="25">
        <v>42.322174029999999</v>
      </c>
      <c r="G6966" s="25">
        <v>780.27061644000003</v>
      </c>
    </row>
    <row r="6967" spans="1:7" x14ac:dyDescent="0.2">
      <c r="A6967" s="26">
        <v>35643</v>
      </c>
      <c r="B6967" s="25" t="s">
        <v>33</v>
      </c>
      <c r="C6967" s="25" t="s">
        <v>10</v>
      </c>
      <c r="D6967" s="25">
        <v>7.1363160199999998</v>
      </c>
      <c r="E6967" s="25">
        <v>100.2947786</v>
      </c>
      <c r="F6967" s="25">
        <v>51.438972880000001</v>
      </c>
      <c r="G6967" s="25">
        <v>551.45541272000003</v>
      </c>
    </row>
    <row r="6968" spans="1:7" x14ac:dyDescent="0.2">
      <c r="A6968" s="26">
        <v>35643</v>
      </c>
      <c r="B6968" s="25" t="s">
        <v>33</v>
      </c>
      <c r="C6968" s="25" t="s">
        <v>11</v>
      </c>
      <c r="D6968" s="25">
        <v>3.5712092700000002</v>
      </c>
      <c r="E6968" s="25">
        <v>46.806221469999997</v>
      </c>
      <c r="F6968" s="25">
        <v>21.460570480000001</v>
      </c>
      <c r="G6968" s="25">
        <v>255.13722885000001</v>
      </c>
    </row>
    <row r="6969" spans="1:7" x14ac:dyDescent="0.2">
      <c r="A6969" s="26">
        <v>35643</v>
      </c>
      <c r="B6969" s="25" t="s">
        <v>33</v>
      </c>
      <c r="C6969" s="25" t="s">
        <v>12</v>
      </c>
      <c r="D6969" s="25">
        <v>3.9407862100000002</v>
      </c>
      <c r="E6969" s="25">
        <v>62.810362869999999</v>
      </c>
      <c r="F6969" s="25">
        <v>25.959703680000001</v>
      </c>
      <c r="G6969" s="25">
        <v>355.00521665999997</v>
      </c>
    </row>
    <row r="6970" spans="1:7" x14ac:dyDescent="0.2">
      <c r="A6970" s="26">
        <v>35643</v>
      </c>
      <c r="B6970" s="25" t="s">
        <v>33</v>
      </c>
      <c r="C6970" s="25" t="s">
        <v>13</v>
      </c>
      <c r="D6970" s="25">
        <v>0.60232724000000004</v>
      </c>
      <c r="E6970" s="25">
        <v>15.209483649999999</v>
      </c>
      <c r="F6970" s="25">
        <v>3.7584092299999998</v>
      </c>
      <c r="G6970" s="25">
        <v>81.924419349999994</v>
      </c>
    </row>
    <row r="6971" spans="1:7" x14ac:dyDescent="0.2">
      <c r="A6971" s="26">
        <v>35643</v>
      </c>
      <c r="B6971" s="25" t="s">
        <v>33</v>
      </c>
      <c r="C6971" s="25" t="s">
        <v>14</v>
      </c>
      <c r="D6971" s="25">
        <v>0.65675391999999999</v>
      </c>
      <c r="E6971" s="25">
        <v>3.7059512899999998</v>
      </c>
      <c r="F6971" s="25">
        <v>3.7331165099999999</v>
      </c>
      <c r="G6971" s="25">
        <v>23.8633737</v>
      </c>
    </row>
    <row r="6972" spans="1:7" x14ac:dyDescent="0.2">
      <c r="A6972" s="26">
        <v>35643</v>
      </c>
      <c r="B6972" s="25" t="s">
        <v>33</v>
      </c>
      <c r="C6972" s="25" t="s">
        <v>15</v>
      </c>
      <c r="D6972" s="25">
        <v>0.87157985000000004</v>
      </c>
      <c r="E6972" s="25">
        <v>11.46079482</v>
      </c>
      <c r="F6972" s="25">
        <v>6.0284025400000001</v>
      </c>
      <c r="G6972" s="25">
        <v>65.077612639999998</v>
      </c>
    </row>
    <row r="6973" spans="1:7" x14ac:dyDescent="0.2">
      <c r="A6973" s="26">
        <v>35643</v>
      </c>
      <c r="B6973" s="25" t="s">
        <v>34</v>
      </c>
      <c r="C6973" s="25" t="s">
        <v>8</v>
      </c>
      <c r="D6973" s="25">
        <v>24.783128229999999</v>
      </c>
      <c r="E6973" s="25">
        <v>189.73765273999999</v>
      </c>
      <c r="F6973" s="25">
        <v>382.55122926000001</v>
      </c>
      <c r="G6973" s="25">
        <v>2719.0336502</v>
      </c>
    </row>
    <row r="6974" spans="1:7" x14ac:dyDescent="0.2">
      <c r="A6974" s="26">
        <v>35643</v>
      </c>
      <c r="B6974" s="25" t="s">
        <v>34</v>
      </c>
      <c r="C6974" s="25" t="s">
        <v>9</v>
      </c>
      <c r="D6974" s="25">
        <v>14.704504030000001</v>
      </c>
      <c r="E6974" s="25">
        <v>148.14427377999999</v>
      </c>
      <c r="F6974" s="25">
        <v>225.7186217</v>
      </c>
      <c r="G6974" s="25">
        <v>2046.8164251999999</v>
      </c>
    </row>
    <row r="6975" spans="1:7" x14ac:dyDescent="0.2">
      <c r="A6975" s="26">
        <v>35643</v>
      </c>
      <c r="B6975" s="25" t="s">
        <v>34</v>
      </c>
      <c r="C6975" s="25" t="s">
        <v>10</v>
      </c>
      <c r="D6975" s="25">
        <v>16.32184676</v>
      </c>
      <c r="E6975" s="25">
        <v>117.82074292</v>
      </c>
      <c r="F6975" s="25">
        <v>246.63881995</v>
      </c>
      <c r="G6975" s="25">
        <v>1646.3566329499999</v>
      </c>
    </row>
    <row r="6976" spans="1:7" x14ac:dyDescent="0.2">
      <c r="A6976" s="26">
        <v>35643</v>
      </c>
      <c r="B6976" s="25" t="s">
        <v>34</v>
      </c>
      <c r="C6976" s="25" t="s">
        <v>11</v>
      </c>
      <c r="D6976" s="25">
        <v>8.3832893199999994</v>
      </c>
      <c r="E6976" s="25">
        <v>51.909368460000003</v>
      </c>
      <c r="F6976" s="25">
        <v>128.65095735</v>
      </c>
      <c r="G6976" s="25">
        <v>731.62921959000005</v>
      </c>
    </row>
    <row r="6977" spans="1:7" x14ac:dyDescent="0.2">
      <c r="A6977" s="26">
        <v>35643</v>
      </c>
      <c r="B6977" s="25" t="s">
        <v>34</v>
      </c>
      <c r="C6977" s="25" t="s">
        <v>12</v>
      </c>
      <c r="D6977" s="25">
        <v>8.7532347000000001</v>
      </c>
      <c r="E6977" s="25">
        <v>67.131791000000007</v>
      </c>
      <c r="F6977" s="25">
        <v>129.80222710999999</v>
      </c>
      <c r="G6977" s="25">
        <v>923.39522203000001</v>
      </c>
    </row>
    <row r="6978" spans="1:7" x14ac:dyDescent="0.2">
      <c r="A6978" s="26">
        <v>35643</v>
      </c>
      <c r="B6978" s="25" t="s">
        <v>34</v>
      </c>
      <c r="C6978" s="25" t="s">
        <v>13</v>
      </c>
      <c r="D6978" s="25">
        <v>1.2595378399999999</v>
      </c>
      <c r="E6978" s="25">
        <v>15.74196049</v>
      </c>
      <c r="F6978" s="25">
        <v>18.42711353</v>
      </c>
      <c r="G6978" s="25">
        <v>225.9939024</v>
      </c>
    </row>
    <row r="6979" spans="1:7" x14ac:dyDescent="0.2">
      <c r="A6979" s="26">
        <v>35643</v>
      </c>
      <c r="B6979" s="25" t="s">
        <v>34</v>
      </c>
      <c r="C6979" s="25" t="s">
        <v>14</v>
      </c>
      <c r="D6979" s="25">
        <v>0.83535398999999999</v>
      </c>
      <c r="E6979" s="25">
        <v>4.6027062699999997</v>
      </c>
      <c r="F6979" s="25">
        <v>12.553300480000001</v>
      </c>
      <c r="G6979" s="25">
        <v>65.632837539999997</v>
      </c>
    </row>
    <row r="6980" spans="1:7" x14ac:dyDescent="0.2">
      <c r="A6980" s="26">
        <v>35643</v>
      </c>
      <c r="B6980" s="25" t="s">
        <v>34</v>
      </c>
      <c r="C6980" s="25" t="s">
        <v>15</v>
      </c>
      <c r="D6980" s="25">
        <v>2.4095664499999998</v>
      </c>
      <c r="E6980" s="25">
        <v>10.723646799999999</v>
      </c>
      <c r="F6980" s="25">
        <v>36.84426449</v>
      </c>
      <c r="G6980" s="25">
        <v>153.56692652999999</v>
      </c>
    </row>
    <row r="6981" spans="1:7" x14ac:dyDescent="0.2">
      <c r="A6981" s="26">
        <v>35643</v>
      </c>
      <c r="B6981" s="25" t="s">
        <v>35</v>
      </c>
      <c r="C6981" s="25" t="s">
        <v>8</v>
      </c>
      <c r="D6981" s="25">
        <v>56.744832529999996</v>
      </c>
      <c r="E6981" s="25">
        <v>199.15781852000001</v>
      </c>
      <c r="F6981" s="25">
        <v>1378.80221295</v>
      </c>
      <c r="G6981" s="25">
        <v>4664.07258224</v>
      </c>
    </row>
    <row r="6982" spans="1:7" x14ac:dyDescent="0.2">
      <c r="A6982" s="26">
        <v>35643</v>
      </c>
      <c r="B6982" s="25" t="s">
        <v>35</v>
      </c>
      <c r="C6982" s="25" t="s">
        <v>9</v>
      </c>
      <c r="D6982" s="25">
        <v>37.362937590000001</v>
      </c>
      <c r="E6982" s="25">
        <v>143.37780785000001</v>
      </c>
      <c r="F6982" s="25">
        <v>899.60893758999998</v>
      </c>
      <c r="G6982" s="25">
        <v>3378.8380928199999</v>
      </c>
    </row>
    <row r="6983" spans="1:7" x14ac:dyDescent="0.2">
      <c r="A6983" s="26">
        <v>35643</v>
      </c>
      <c r="B6983" s="25" t="s">
        <v>35</v>
      </c>
      <c r="C6983" s="25" t="s">
        <v>10</v>
      </c>
      <c r="D6983" s="25">
        <v>50.289971909999998</v>
      </c>
      <c r="E6983" s="25">
        <v>103.81645845</v>
      </c>
      <c r="F6983" s="25">
        <v>1229.8563098300001</v>
      </c>
      <c r="G6983" s="25">
        <v>2448.0088968300001</v>
      </c>
    </row>
    <row r="6984" spans="1:7" x14ac:dyDescent="0.2">
      <c r="A6984" s="26">
        <v>35643</v>
      </c>
      <c r="B6984" s="25" t="s">
        <v>35</v>
      </c>
      <c r="C6984" s="25" t="s">
        <v>11</v>
      </c>
      <c r="D6984" s="25">
        <v>14.135061390000001</v>
      </c>
      <c r="E6984" s="25">
        <v>55.524072570000001</v>
      </c>
      <c r="F6984" s="25">
        <v>341.73142938000001</v>
      </c>
      <c r="G6984" s="25">
        <v>1289.20017839</v>
      </c>
    </row>
    <row r="6985" spans="1:7" x14ac:dyDescent="0.2">
      <c r="A6985" s="26">
        <v>35643</v>
      </c>
      <c r="B6985" s="25" t="s">
        <v>35</v>
      </c>
      <c r="C6985" s="25" t="s">
        <v>12</v>
      </c>
      <c r="D6985" s="25">
        <v>22.172097669999999</v>
      </c>
      <c r="E6985" s="25">
        <v>56.534295739999997</v>
      </c>
      <c r="F6985" s="25">
        <v>537.39650821999999</v>
      </c>
      <c r="G6985" s="25">
        <v>1317.17768133</v>
      </c>
    </row>
    <row r="6986" spans="1:7" x14ac:dyDescent="0.2">
      <c r="A6986" s="26">
        <v>35643</v>
      </c>
      <c r="B6986" s="25" t="s">
        <v>35</v>
      </c>
      <c r="C6986" s="25" t="s">
        <v>13</v>
      </c>
      <c r="D6986" s="25">
        <v>3.7490672599999999</v>
      </c>
      <c r="E6986" s="25">
        <v>16.775708049999999</v>
      </c>
      <c r="F6986" s="25">
        <v>93.780421919999995</v>
      </c>
      <c r="G6986" s="25">
        <v>392.41155956</v>
      </c>
    </row>
    <row r="6987" spans="1:7" x14ac:dyDescent="0.2">
      <c r="A6987" s="26">
        <v>35643</v>
      </c>
      <c r="B6987" s="25" t="s">
        <v>35</v>
      </c>
      <c r="C6987" s="25" t="s">
        <v>14</v>
      </c>
      <c r="D6987" s="25">
        <v>2.8147035200000001</v>
      </c>
      <c r="E6987" s="25">
        <v>12.366490430000001</v>
      </c>
      <c r="F6987" s="25">
        <v>70.933774670000005</v>
      </c>
      <c r="G6987" s="25">
        <v>266.93237429999999</v>
      </c>
    </row>
    <row r="6988" spans="1:7" x14ac:dyDescent="0.2">
      <c r="A6988" s="26">
        <v>35643</v>
      </c>
      <c r="B6988" s="25" t="s">
        <v>35</v>
      </c>
      <c r="C6988" s="25" t="s">
        <v>15</v>
      </c>
      <c r="D6988" s="25">
        <v>4.4684288499999996</v>
      </c>
      <c r="E6988" s="25">
        <v>10.64587729</v>
      </c>
      <c r="F6988" s="25">
        <v>111.9040176</v>
      </c>
      <c r="G6988" s="25">
        <v>247.73997678000001</v>
      </c>
    </row>
    <row r="6989" spans="1:7" x14ac:dyDescent="0.2">
      <c r="A6989" s="26">
        <v>35643</v>
      </c>
      <c r="B6989" s="25" t="s">
        <v>36</v>
      </c>
      <c r="C6989" s="25" t="s">
        <v>8</v>
      </c>
      <c r="D6989" s="25">
        <v>82.776654780000001</v>
      </c>
      <c r="E6989" s="25">
        <v>83.917111599999998</v>
      </c>
      <c r="F6989" s="25">
        <v>2613.3296092999999</v>
      </c>
      <c r="G6989" s="25">
        <v>2609.1002951999999</v>
      </c>
    </row>
    <row r="6990" spans="1:7" x14ac:dyDescent="0.2">
      <c r="A6990" s="26">
        <v>35643</v>
      </c>
      <c r="B6990" s="25" t="s">
        <v>36</v>
      </c>
      <c r="C6990" s="25" t="s">
        <v>9</v>
      </c>
      <c r="D6990" s="25">
        <v>72.031106039999997</v>
      </c>
      <c r="E6990" s="25">
        <v>71.556327519999996</v>
      </c>
      <c r="F6990" s="25">
        <v>2262.8042989</v>
      </c>
      <c r="G6990" s="25">
        <v>2218.92618335</v>
      </c>
    </row>
    <row r="6991" spans="1:7" x14ac:dyDescent="0.2">
      <c r="A6991" s="26">
        <v>35643</v>
      </c>
      <c r="B6991" s="25" t="s">
        <v>36</v>
      </c>
      <c r="C6991" s="25" t="s">
        <v>10</v>
      </c>
      <c r="D6991" s="25">
        <v>101.45390580999999</v>
      </c>
      <c r="E6991" s="25">
        <v>51.490411680000001</v>
      </c>
      <c r="F6991" s="25">
        <v>3210.3248807099999</v>
      </c>
      <c r="G6991" s="25">
        <v>1602.9193332</v>
      </c>
    </row>
    <row r="6992" spans="1:7" x14ac:dyDescent="0.2">
      <c r="A6992" s="26">
        <v>35643</v>
      </c>
      <c r="B6992" s="25" t="s">
        <v>36</v>
      </c>
      <c r="C6992" s="25" t="s">
        <v>11</v>
      </c>
      <c r="D6992" s="25">
        <v>25.179367809999999</v>
      </c>
      <c r="E6992" s="25">
        <v>25.255940290000002</v>
      </c>
      <c r="F6992" s="25">
        <v>792.62090271</v>
      </c>
      <c r="G6992" s="25">
        <v>782.61195247000001</v>
      </c>
    </row>
    <row r="6993" spans="1:7" x14ac:dyDescent="0.2">
      <c r="A6993" s="26">
        <v>35643</v>
      </c>
      <c r="B6993" s="25" t="s">
        <v>36</v>
      </c>
      <c r="C6993" s="25" t="s">
        <v>12</v>
      </c>
      <c r="D6993" s="25">
        <v>28.173196799999999</v>
      </c>
      <c r="E6993" s="25">
        <v>27.27229423</v>
      </c>
      <c r="F6993" s="25">
        <v>886.62005864000002</v>
      </c>
      <c r="G6993" s="25">
        <v>848.58401994999997</v>
      </c>
    </row>
    <row r="6994" spans="1:7" x14ac:dyDescent="0.2">
      <c r="A6994" s="26">
        <v>35643</v>
      </c>
      <c r="B6994" s="25" t="s">
        <v>36</v>
      </c>
      <c r="C6994" s="25" t="s">
        <v>13</v>
      </c>
      <c r="D6994" s="25">
        <v>6.4709913700000001</v>
      </c>
      <c r="E6994" s="25">
        <v>6.8251419100000001</v>
      </c>
      <c r="F6994" s="25">
        <v>204.59097381999999</v>
      </c>
      <c r="G6994" s="25">
        <v>212.11657202000001</v>
      </c>
    </row>
    <row r="6995" spans="1:7" x14ac:dyDescent="0.2">
      <c r="A6995" s="26">
        <v>35643</v>
      </c>
      <c r="B6995" s="25" t="s">
        <v>36</v>
      </c>
      <c r="C6995" s="25" t="s">
        <v>14</v>
      </c>
      <c r="D6995" s="25">
        <v>8.1747236799999996</v>
      </c>
      <c r="E6995" s="25">
        <v>1.6011493699999999</v>
      </c>
      <c r="F6995" s="25">
        <v>256.38786184999998</v>
      </c>
      <c r="G6995" s="25">
        <v>50.035133449999996</v>
      </c>
    </row>
    <row r="6996" spans="1:7" x14ac:dyDescent="0.2">
      <c r="A6996" s="26">
        <v>35643</v>
      </c>
      <c r="B6996" s="25" t="s">
        <v>36</v>
      </c>
      <c r="C6996" s="25" t="s">
        <v>15</v>
      </c>
      <c r="D6996" s="25">
        <v>6.2777115200000004</v>
      </c>
      <c r="E6996" s="25">
        <v>4.7240970400000002</v>
      </c>
      <c r="F6996" s="25">
        <v>196.94363634000001</v>
      </c>
      <c r="G6996" s="25">
        <v>147.32328767999999</v>
      </c>
    </row>
    <row r="6997" spans="1:7" x14ac:dyDescent="0.2">
      <c r="A6997" s="26">
        <v>35643</v>
      </c>
      <c r="B6997" s="25" t="s">
        <v>37</v>
      </c>
      <c r="C6997" s="25" t="s">
        <v>8</v>
      </c>
      <c r="D6997" s="25">
        <v>475.87664903000001</v>
      </c>
      <c r="E6997" s="25">
        <v>0</v>
      </c>
      <c r="F6997" s="25">
        <v>17580.142819680001</v>
      </c>
      <c r="G6997" s="25">
        <v>0</v>
      </c>
    </row>
    <row r="6998" spans="1:7" x14ac:dyDescent="0.2">
      <c r="A6998" s="26">
        <v>35643</v>
      </c>
      <c r="B6998" s="25" t="s">
        <v>37</v>
      </c>
      <c r="C6998" s="25" t="s">
        <v>9</v>
      </c>
      <c r="D6998" s="25">
        <v>314.21754981999999</v>
      </c>
      <c r="E6998" s="25">
        <v>0</v>
      </c>
      <c r="F6998" s="25">
        <v>11706.045333280001</v>
      </c>
      <c r="G6998" s="25">
        <v>0</v>
      </c>
    </row>
    <row r="6999" spans="1:7" x14ac:dyDescent="0.2">
      <c r="A6999" s="26">
        <v>35643</v>
      </c>
      <c r="B6999" s="25" t="s">
        <v>37</v>
      </c>
      <c r="C6999" s="25" t="s">
        <v>10</v>
      </c>
      <c r="D6999" s="25">
        <v>215.83138255</v>
      </c>
      <c r="E6999" s="25">
        <v>0</v>
      </c>
      <c r="F6999" s="25">
        <v>7971.9166415700001</v>
      </c>
      <c r="G6999" s="25">
        <v>0</v>
      </c>
    </row>
    <row r="7000" spans="1:7" x14ac:dyDescent="0.2">
      <c r="A7000" s="26">
        <v>35643</v>
      </c>
      <c r="B7000" s="25" t="s">
        <v>37</v>
      </c>
      <c r="C7000" s="25" t="s">
        <v>11</v>
      </c>
      <c r="D7000" s="25">
        <v>115.67714942000001</v>
      </c>
      <c r="E7000" s="25">
        <v>0</v>
      </c>
      <c r="F7000" s="25">
        <v>4302.1961023699996</v>
      </c>
      <c r="G7000" s="25">
        <v>0</v>
      </c>
    </row>
    <row r="7001" spans="1:7" x14ac:dyDescent="0.2">
      <c r="A7001" s="26">
        <v>35643</v>
      </c>
      <c r="B7001" s="25" t="s">
        <v>37</v>
      </c>
      <c r="C7001" s="25" t="s">
        <v>12</v>
      </c>
      <c r="D7001" s="25">
        <v>125.78419879</v>
      </c>
      <c r="E7001" s="25">
        <v>0</v>
      </c>
      <c r="F7001" s="25">
        <v>4664.2026741</v>
      </c>
      <c r="G7001" s="25">
        <v>0</v>
      </c>
    </row>
    <row r="7002" spans="1:7" x14ac:dyDescent="0.2">
      <c r="A7002" s="26">
        <v>35643</v>
      </c>
      <c r="B7002" s="25" t="s">
        <v>37</v>
      </c>
      <c r="C7002" s="25" t="s">
        <v>13</v>
      </c>
      <c r="D7002" s="25">
        <v>35.445935429999999</v>
      </c>
      <c r="E7002" s="25">
        <v>0</v>
      </c>
      <c r="F7002" s="25">
        <v>1317.3088371199999</v>
      </c>
      <c r="G7002" s="25">
        <v>0</v>
      </c>
    </row>
    <row r="7003" spans="1:7" x14ac:dyDescent="0.2">
      <c r="A7003" s="26">
        <v>35643</v>
      </c>
      <c r="B7003" s="25" t="s">
        <v>37</v>
      </c>
      <c r="C7003" s="25" t="s">
        <v>14</v>
      </c>
      <c r="D7003" s="25">
        <v>11.67301441</v>
      </c>
      <c r="E7003" s="25">
        <v>0</v>
      </c>
      <c r="F7003" s="25">
        <v>431.12330229999998</v>
      </c>
      <c r="G7003" s="25">
        <v>0</v>
      </c>
    </row>
    <row r="7004" spans="1:7" x14ac:dyDescent="0.2">
      <c r="A7004" s="26">
        <v>35643</v>
      </c>
      <c r="B7004" s="25" t="s">
        <v>37</v>
      </c>
      <c r="C7004" s="25" t="s">
        <v>15</v>
      </c>
      <c r="D7004" s="25">
        <v>29.587916289999999</v>
      </c>
      <c r="E7004" s="25">
        <v>0</v>
      </c>
      <c r="F7004" s="25">
        <v>1086.54232531</v>
      </c>
      <c r="G7004" s="25">
        <v>0</v>
      </c>
    </row>
    <row r="7005" spans="1:7" x14ac:dyDescent="0.2">
      <c r="A7005" s="26">
        <v>35643</v>
      </c>
      <c r="B7005" s="25" t="s">
        <v>38</v>
      </c>
      <c r="C7005" s="25" t="s">
        <v>8</v>
      </c>
      <c r="D7005" s="25">
        <v>598.66783269999996</v>
      </c>
      <c r="E7005" s="25">
        <v>0</v>
      </c>
      <c r="F7005" s="25">
        <v>24275.862275560001</v>
      </c>
      <c r="G7005" s="25">
        <v>0</v>
      </c>
    </row>
    <row r="7006" spans="1:7" x14ac:dyDescent="0.2">
      <c r="A7006" s="26">
        <v>35643</v>
      </c>
      <c r="B7006" s="25" t="s">
        <v>38</v>
      </c>
      <c r="C7006" s="25" t="s">
        <v>9</v>
      </c>
      <c r="D7006" s="25">
        <v>419.69475027999999</v>
      </c>
      <c r="E7006" s="25">
        <v>0</v>
      </c>
      <c r="F7006" s="25">
        <v>17045.648997830001</v>
      </c>
      <c r="G7006" s="25">
        <v>0</v>
      </c>
    </row>
    <row r="7007" spans="1:7" x14ac:dyDescent="0.2">
      <c r="A7007" s="26">
        <v>35643</v>
      </c>
      <c r="B7007" s="25" t="s">
        <v>38</v>
      </c>
      <c r="C7007" s="25" t="s">
        <v>10</v>
      </c>
      <c r="D7007" s="25">
        <v>263.42041266000001</v>
      </c>
      <c r="E7007" s="25">
        <v>0</v>
      </c>
      <c r="F7007" s="25">
        <v>10702.30089362</v>
      </c>
      <c r="G7007" s="25">
        <v>0</v>
      </c>
    </row>
    <row r="7008" spans="1:7" x14ac:dyDescent="0.2">
      <c r="A7008" s="26">
        <v>35643</v>
      </c>
      <c r="B7008" s="25" t="s">
        <v>38</v>
      </c>
      <c r="C7008" s="25" t="s">
        <v>11</v>
      </c>
      <c r="D7008" s="25">
        <v>108.30263174</v>
      </c>
      <c r="E7008" s="25">
        <v>0</v>
      </c>
      <c r="F7008" s="25">
        <v>4420.3024850399997</v>
      </c>
      <c r="G7008" s="25">
        <v>0</v>
      </c>
    </row>
    <row r="7009" spans="1:7" x14ac:dyDescent="0.2">
      <c r="A7009" s="26">
        <v>35643</v>
      </c>
      <c r="B7009" s="25" t="s">
        <v>38</v>
      </c>
      <c r="C7009" s="25" t="s">
        <v>12</v>
      </c>
      <c r="D7009" s="25">
        <v>160.10759157000001</v>
      </c>
      <c r="E7009" s="25">
        <v>0</v>
      </c>
      <c r="F7009" s="25">
        <v>6511.8659748199998</v>
      </c>
      <c r="G7009" s="25">
        <v>0</v>
      </c>
    </row>
    <row r="7010" spans="1:7" x14ac:dyDescent="0.2">
      <c r="A7010" s="26">
        <v>35643</v>
      </c>
      <c r="B7010" s="25" t="s">
        <v>38</v>
      </c>
      <c r="C7010" s="25" t="s">
        <v>13</v>
      </c>
      <c r="D7010" s="25">
        <v>37.541985990000001</v>
      </c>
      <c r="E7010" s="25">
        <v>0</v>
      </c>
      <c r="F7010" s="25">
        <v>1521.82122587</v>
      </c>
      <c r="G7010" s="25">
        <v>0</v>
      </c>
    </row>
    <row r="7011" spans="1:7" x14ac:dyDescent="0.2">
      <c r="A7011" s="26">
        <v>35643</v>
      </c>
      <c r="B7011" s="25" t="s">
        <v>38</v>
      </c>
      <c r="C7011" s="25" t="s">
        <v>14</v>
      </c>
      <c r="D7011" s="25">
        <v>13.499921580000001</v>
      </c>
      <c r="E7011" s="25">
        <v>0</v>
      </c>
      <c r="F7011" s="25">
        <v>549.04724365000004</v>
      </c>
      <c r="G7011" s="25">
        <v>0</v>
      </c>
    </row>
    <row r="7012" spans="1:7" x14ac:dyDescent="0.2">
      <c r="A7012" s="26">
        <v>35643</v>
      </c>
      <c r="B7012" s="25" t="s">
        <v>38</v>
      </c>
      <c r="C7012" s="25" t="s">
        <v>15</v>
      </c>
      <c r="D7012" s="25">
        <v>27.253188179999999</v>
      </c>
      <c r="E7012" s="25">
        <v>0</v>
      </c>
      <c r="F7012" s="25">
        <v>1110.2759388300001</v>
      </c>
      <c r="G7012" s="25">
        <v>0</v>
      </c>
    </row>
    <row r="7013" spans="1:7" x14ac:dyDescent="0.2">
      <c r="A7013" s="26">
        <v>35643</v>
      </c>
      <c r="B7013" s="25" t="s">
        <v>39</v>
      </c>
      <c r="C7013" s="25" t="s">
        <v>8</v>
      </c>
      <c r="D7013" s="25">
        <v>224.29288561999999</v>
      </c>
      <c r="E7013" s="25">
        <v>0</v>
      </c>
      <c r="F7013" s="25">
        <v>10356.20264344</v>
      </c>
      <c r="G7013" s="25">
        <v>0</v>
      </c>
    </row>
    <row r="7014" spans="1:7" x14ac:dyDescent="0.2">
      <c r="A7014" s="26">
        <v>35643</v>
      </c>
      <c r="B7014" s="25" t="s">
        <v>39</v>
      </c>
      <c r="C7014" s="25" t="s">
        <v>9</v>
      </c>
      <c r="D7014" s="25">
        <v>169.07501277</v>
      </c>
      <c r="E7014" s="25">
        <v>0</v>
      </c>
      <c r="F7014" s="25">
        <v>7803.97853958</v>
      </c>
      <c r="G7014" s="25">
        <v>0</v>
      </c>
    </row>
    <row r="7015" spans="1:7" x14ac:dyDescent="0.2">
      <c r="A7015" s="26">
        <v>35643</v>
      </c>
      <c r="B7015" s="25" t="s">
        <v>39</v>
      </c>
      <c r="C7015" s="25" t="s">
        <v>10</v>
      </c>
      <c r="D7015" s="25">
        <v>115.14236975</v>
      </c>
      <c r="E7015" s="25">
        <v>0</v>
      </c>
      <c r="F7015" s="25">
        <v>5326.3486472799996</v>
      </c>
      <c r="G7015" s="25">
        <v>0</v>
      </c>
    </row>
    <row r="7016" spans="1:7" x14ac:dyDescent="0.2">
      <c r="A7016" s="26">
        <v>35643</v>
      </c>
      <c r="B7016" s="25" t="s">
        <v>39</v>
      </c>
      <c r="C7016" s="25" t="s">
        <v>11</v>
      </c>
      <c r="D7016" s="25">
        <v>52.400766400000002</v>
      </c>
      <c r="E7016" s="25">
        <v>0</v>
      </c>
      <c r="F7016" s="25">
        <v>2416.3379240300001</v>
      </c>
      <c r="G7016" s="25">
        <v>0</v>
      </c>
    </row>
    <row r="7017" spans="1:7" x14ac:dyDescent="0.2">
      <c r="A7017" s="26">
        <v>35643</v>
      </c>
      <c r="B7017" s="25" t="s">
        <v>39</v>
      </c>
      <c r="C7017" s="25" t="s">
        <v>12</v>
      </c>
      <c r="D7017" s="25">
        <v>74.602762010000006</v>
      </c>
      <c r="E7017" s="25">
        <v>0</v>
      </c>
      <c r="F7017" s="25">
        <v>3451.24071688</v>
      </c>
      <c r="G7017" s="25">
        <v>0</v>
      </c>
    </row>
    <row r="7018" spans="1:7" x14ac:dyDescent="0.2">
      <c r="A7018" s="26">
        <v>35643</v>
      </c>
      <c r="B7018" s="25" t="s">
        <v>39</v>
      </c>
      <c r="C7018" s="25" t="s">
        <v>13</v>
      </c>
      <c r="D7018" s="25">
        <v>13.040530260000001</v>
      </c>
      <c r="E7018" s="25">
        <v>0</v>
      </c>
      <c r="F7018" s="25">
        <v>604.39110698000002</v>
      </c>
      <c r="G7018" s="25">
        <v>0</v>
      </c>
    </row>
    <row r="7019" spans="1:7" x14ac:dyDescent="0.2">
      <c r="A7019" s="26">
        <v>35643</v>
      </c>
      <c r="B7019" s="25" t="s">
        <v>39</v>
      </c>
      <c r="C7019" s="25" t="s">
        <v>14</v>
      </c>
      <c r="D7019" s="25">
        <v>5.5578216899999999</v>
      </c>
      <c r="E7019" s="25">
        <v>0</v>
      </c>
      <c r="F7019" s="25">
        <v>257.35028667</v>
      </c>
      <c r="G7019" s="25">
        <v>0</v>
      </c>
    </row>
    <row r="7020" spans="1:7" x14ac:dyDescent="0.2">
      <c r="A7020" s="26">
        <v>35643</v>
      </c>
      <c r="B7020" s="25" t="s">
        <v>39</v>
      </c>
      <c r="C7020" s="25" t="s">
        <v>15</v>
      </c>
      <c r="D7020" s="25">
        <v>14.475310520000001</v>
      </c>
      <c r="E7020" s="25">
        <v>0</v>
      </c>
      <c r="F7020" s="25">
        <v>667.20116983000003</v>
      </c>
      <c r="G7020" s="25">
        <v>0</v>
      </c>
    </row>
    <row r="7021" spans="1:7" x14ac:dyDescent="0.2">
      <c r="A7021" s="26">
        <v>35643</v>
      </c>
      <c r="B7021" s="25" t="s">
        <v>40</v>
      </c>
      <c r="C7021" s="25" t="s">
        <v>8</v>
      </c>
      <c r="D7021" s="25">
        <v>274.56276608000002</v>
      </c>
      <c r="E7021" s="25">
        <v>0</v>
      </c>
      <c r="F7021" s="25">
        <v>14276.358870149999</v>
      </c>
      <c r="G7021" s="25">
        <v>0</v>
      </c>
    </row>
    <row r="7022" spans="1:7" x14ac:dyDescent="0.2">
      <c r="A7022" s="26">
        <v>35643</v>
      </c>
      <c r="B7022" s="25" t="s">
        <v>40</v>
      </c>
      <c r="C7022" s="25" t="s">
        <v>9</v>
      </c>
      <c r="D7022" s="25">
        <v>214.60639674000001</v>
      </c>
      <c r="E7022" s="25">
        <v>0</v>
      </c>
      <c r="F7022" s="25">
        <v>11180.10016998</v>
      </c>
      <c r="G7022" s="25">
        <v>0</v>
      </c>
    </row>
    <row r="7023" spans="1:7" x14ac:dyDescent="0.2">
      <c r="A7023" s="26">
        <v>35643</v>
      </c>
      <c r="B7023" s="25" t="s">
        <v>40</v>
      </c>
      <c r="C7023" s="25" t="s">
        <v>10</v>
      </c>
      <c r="D7023" s="25">
        <v>140.67300094999999</v>
      </c>
      <c r="E7023" s="25">
        <v>0</v>
      </c>
      <c r="F7023" s="25">
        <v>7348.3754080600002</v>
      </c>
      <c r="G7023" s="25">
        <v>0</v>
      </c>
    </row>
    <row r="7024" spans="1:7" x14ac:dyDescent="0.2">
      <c r="A7024" s="26">
        <v>35643</v>
      </c>
      <c r="B7024" s="25" t="s">
        <v>40</v>
      </c>
      <c r="C7024" s="25" t="s">
        <v>11</v>
      </c>
      <c r="D7024" s="25">
        <v>59.032201149999999</v>
      </c>
      <c r="E7024" s="25">
        <v>0</v>
      </c>
      <c r="F7024" s="25">
        <v>3103.01313923</v>
      </c>
      <c r="G7024" s="25">
        <v>0</v>
      </c>
    </row>
    <row r="7025" spans="1:7" x14ac:dyDescent="0.2">
      <c r="A7025" s="26">
        <v>35643</v>
      </c>
      <c r="B7025" s="25" t="s">
        <v>40</v>
      </c>
      <c r="C7025" s="25" t="s">
        <v>12</v>
      </c>
      <c r="D7025" s="25">
        <v>88.396949829999997</v>
      </c>
      <c r="E7025" s="25">
        <v>0</v>
      </c>
      <c r="F7025" s="25">
        <v>4608.3462272999996</v>
      </c>
      <c r="G7025" s="25">
        <v>0</v>
      </c>
    </row>
    <row r="7026" spans="1:7" x14ac:dyDescent="0.2">
      <c r="A7026" s="26">
        <v>35643</v>
      </c>
      <c r="B7026" s="25" t="s">
        <v>40</v>
      </c>
      <c r="C7026" s="25" t="s">
        <v>13</v>
      </c>
      <c r="D7026" s="25">
        <v>15.62780998</v>
      </c>
      <c r="E7026" s="25">
        <v>0</v>
      </c>
      <c r="F7026" s="25">
        <v>817.27123395000001</v>
      </c>
      <c r="G7026" s="25">
        <v>0</v>
      </c>
    </row>
    <row r="7027" spans="1:7" x14ac:dyDescent="0.2">
      <c r="A7027" s="26">
        <v>35643</v>
      </c>
      <c r="B7027" s="25" t="s">
        <v>40</v>
      </c>
      <c r="C7027" s="25" t="s">
        <v>14</v>
      </c>
      <c r="D7027" s="25">
        <v>8.03297317</v>
      </c>
      <c r="E7027" s="25">
        <v>0</v>
      </c>
      <c r="F7027" s="25">
        <v>420.24089987000002</v>
      </c>
      <c r="G7027" s="25">
        <v>0</v>
      </c>
    </row>
    <row r="7028" spans="1:7" x14ac:dyDescent="0.2">
      <c r="A7028" s="26">
        <v>35643</v>
      </c>
      <c r="B7028" s="25" t="s">
        <v>40</v>
      </c>
      <c r="C7028" s="25" t="s">
        <v>15</v>
      </c>
      <c r="D7028" s="25">
        <v>14.498769619999999</v>
      </c>
      <c r="E7028" s="25">
        <v>0</v>
      </c>
      <c r="F7028" s="25">
        <v>754.95857965000005</v>
      </c>
      <c r="G7028" s="25">
        <v>0</v>
      </c>
    </row>
    <row r="7029" spans="1:7" x14ac:dyDescent="0.2">
      <c r="A7029" s="26">
        <v>35643</v>
      </c>
      <c r="B7029" s="25" t="s">
        <v>41</v>
      </c>
      <c r="C7029" s="25" t="s">
        <v>8</v>
      </c>
      <c r="D7029" s="25">
        <v>155.97358833999999</v>
      </c>
      <c r="E7029" s="25">
        <v>0</v>
      </c>
      <c r="F7029" s="25">
        <v>9595.9611495099998</v>
      </c>
      <c r="G7029" s="25">
        <v>0</v>
      </c>
    </row>
    <row r="7030" spans="1:7" x14ac:dyDescent="0.2">
      <c r="A7030" s="26">
        <v>35643</v>
      </c>
      <c r="B7030" s="25" t="s">
        <v>41</v>
      </c>
      <c r="C7030" s="25" t="s">
        <v>9</v>
      </c>
      <c r="D7030" s="25">
        <v>114.47138916</v>
      </c>
      <c r="E7030" s="25">
        <v>0</v>
      </c>
      <c r="F7030" s="25">
        <v>7046.8088125100003</v>
      </c>
      <c r="G7030" s="25">
        <v>0</v>
      </c>
    </row>
    <row r="7031" spans="1:7" x14ac:dyDescent="0.2">
      <c r="A7031" s="26">
        <v>35643</v>
      </c>
      <c r="B7031" s="25" t="s">
        <v>41</v>
      </c>
      <c r="C7031" s="25" t="s">
        <v>10</v>
      </c>
      <c r="D7031" s="25">
        <v>84.813521949999995</v>
      </c>
      <c r="E7031" s="25">
        <v>0</v>
      </c>
      <c r="F7031" s="25">
        <v>5216.0043312099997</v>
      </c>
      <c r="G7031" s="25">
        <v>0</v>
      </c>
    </row>
    <row r="7032" spans="1:7" x14ac:dyDescent="0.2">
      <c r="A7032" s="26">
        <v>35643</v>
      </c>
      <c r="B7032" s="25" t="s">
        <v>41</v>
      </c>
      <c r="C7032" s="25" t="s">
        <v>11</v>
      </c>
      <c r="D7032" s="25">
        <v>32.751107789999999</v>
      </c>
      <c r="E7032" s="25">
        <v>0</v>
      </c>
      <c r="F7032" s="25">
        <v>2015.3888494600001</v>
      </c>
      <c r="G7032" s="25">
        <v>0</v>
      </c>
    </row>
    <row r="7033" spans="1:7" x14ac:dyDescent="0.2">
      <c r="A7033" s="26">
        <v>35643</v>
      </c>
      <c r="B7033" s="25" t="s">
        <v>41</v>
      </c>
      <c r="C7033" s="25" t="s">
        <v>12</v>
      </c>
      <c r="D7033" s="25">
        <v>51.340838130000002</v>
      </c>
      <c r="E7033" s="25">
        <v>0</v>
      </c>
      <c r="F7033" s="25">
        <v>3169.4782431899998</v>
      </c>
      <c r="G7033" s="25">
        <v>0</v>
      </c>
    </row>
    <row r="7034" spans="1:7" x14ac:dyDescent="0.2">
      <c r="A7034" s="26">
        <v>35643</v>
      </c>
      <c r="B7034" s="25" t="s">
        <v>41</v>
      </c>
      <c r="C7034" s="25" t="s">
        <v>13</v>
      </c>
      <c r="D7034" s="25">
        <v>7.19487232</v>
      </c>
      <c r="E7034" s="25">
        <v>0</v>
      </c>
      <c r="F7034" s="25">
        <v>443.50518767</v>
      </c>
      <c r="G7034" s="25">
        <v>0</v>
      </c>
    </row>
    <row r="7035" spans="1:7" x14ac:dyDescent="0.2">
      <c r="A7035" s="26">
        <v>35643</v>
      </c>
      <c r="B7035" s="25" t="s">
        <v>41</v>
      </c>
      <c r="C7035" s="25" t="s">
        <v>14</v>
      </c>
      <c r="D7035" s="25">
        <v>4.0283386600000002</v>
      </c>
      <c r="E7035" s="25">
        <v>0</v>
      </c>
      <c r="F7035" s="25">
        <v>248.92858735999999</v>
      </c>
      <c r="G7035" s="25">
        <v>0</v>
      </c>
    </row>
    <row r="7036" spans="1:7" x14ac:dyDescent="0.2">
      <c r="A7036" s="26">
        <v>35643</v>
      </c>
      <c r="B7036" s="25" t="s">
        <v>41</v>
      </c>
      <c r="C7036" s="25" t="s">
        <v>15</v>
      </c>
      <c r="D7036" s="25">
        <v>6.9208817800000002</v>
      </c>
      <c r="E7036" s="25">
        <v>0</v>
      </c>
      <c r="F7036" s="25">
        <v>428.14098308000001</v>
      </c>
      <c r="G7036" s="25">
        <v>0</v>
      </c>
    </row>
    <row r="7037" spans="1:7" x14ac:dyDescent="0.2">
      <c r="A7037" s="26">
        <v>35643</v>
      </c>
      <c r="B7037" s="25" t="s">
        <v>42</v>
      </c>
      <c r="C7037" s="25" t="s">
        <v>8</v>
      </c>
      <c r="D7037" s="25">
        <v>96.951367739999995</v>
      </c>
      <c r="E7037" s="25">
        <v>0</v>
      </c>
      <c r="F7037" s="25">
        <v>7550.5800134900001</v>
      </c>
      <c r="G7037" s="25">
        <v>0</v>
      </c>
    </row>
    <row r="7038" spans="1:7" x14ac:dyDescent="0.2">
      <c r="A7038" s="26">
        <v>35643</v>
      </c>
      <c r="B7038" s="25" t="s">
        <v>42</v>
      </c>
      <c r="C7038" s="25" t="s">
        <v>9</v>
      </c>
      <c r="D7038" s="25">
        <v>89.359432159999997</v>
      </c>
      <c r="E7038" s="25">
        <v>0</v>
      </c>
      <c r="F7038" s="25">
        <v>7043.8577282099996</v>
      </c>
      <c r="G7038" s="25">
        <v>0</v>
      </c>
    </row>
    <row r="7039" spans="1:7" x14ac:dyDescent="0.2">
      <c r="A7039" s="26">
        <v>35643</v>
      </c>
      <c r="B7039" s="25" t="s">
        <v>42</v>
      </c>
      <c r="C7039" s="25" t="s">
        <v>10</v>
      </c>
      <c r="D7039" s="25">
        <v>80.872844259999994</v>
      </c>
      <c r="E7039" s="25">
        <v>0</v>
      </c>
      <c r="F7039" s="25">
        <v>6331.5128596699997</v>
      </c>
      <c r="G7039" s="25">
        <v>0</v>
      </c>
    </row>
    <row r="7040" spans="1:7" x14ac:dyDescent="0.2">
      <c r="A7040" s="26">
        <v>35643</v>
      </c>
      <c r="B7040" s="25" t="s">
        <v>42</v>
      </c>
      <c r="C7040" s="25" t="s">
        <v>11</v>
      </c>
      <c r="D7040" s="25">
        <v>20.492410450000001</v>
      </c>
      <c r="E7040" s="25">
        <v>0</v>
      </c>
      <c r="F7040" s="25">
        <v>1603.8409779799999</v>
      </c>
      <c r="G7040" s="25">
        <v>0</v>
      </c>
    </row>
    <row r="7041" spans="1:7" x14ac:dyDescent="0.2">
      <c r="A7041" s="26">
        <v>35643</v>
      </c>
      <c r="B7041" s="25" t="s">
        <v>42</v>
      </c>
      <c r="C7041" s="25" t="s">
        <v>12</v>
      </c>
      <c r="D7041" s="25">
        <v>37.079374860000001</v>
      </c>
      <c r="E7041" s="25">
        <v>0</v>
      </c>
      <c r="F7041" s="25">
        <v>2920.6824755100001</v>
      </c>
      <c r="G7041" s="25">
        <v>0</v>
      </c>
    </row>
    <row r="7042" spans="1:7" x14ac:dyDescent="0.2">
      <c r="A7042" s="26">
        <v>35643</v>
      </c>
      <c r="B7042" s="25" t="s">
        <v>42</v>
      </c>
      <c r="C7042" s="25" t="s">
        <v>13</v>
      </c>
      <c r="D7042" s="25">
        <v>6.1484562900000004</v>
      </c>
      <c r="E7042" s="25">
        <v>0</v>
      </c>
      <c r="F7042" s="25">
        <v>483.93510431999999</v>
      </c>
      <c r="G7042" s="25">
        <v>0</v>
      </c>
    </row>
    <row r="7043" spans="1:7" x14ac:dyDescent="0.2">
      <c r="A7043" s="26">
        <v>35643</v>
      </c>
      <c r="B7043" s="25" t="s">
        <v>42</v>
      </c>
      <c r="C7043" s="25" t="s">
        <v>14</v>
      </c>
      <c r="D7043" s="25">
        <v>5.5130324499999999</v>
      </c>
      <c r="E7043" s="25">
        <v>0</v>
      </c>
      <c r="F7043" s="25">
        <v>442.76783263999999</v>
      </c>
      <c r="G7043" s="25">
        <v>0</v>
      </c>
    </row>
    <row r="7044" spans="1:7" x14ac:dyDescent="0.2">
      <c r="A7044" s="26">
        <v>35643</v>
      </c>
      <c r="B7044" s="25" t="s">
        <v>42</v>
      </c>
      <c r="C7044" s="25" t="s">
        <v>15</v>
      </c>
      <c r="D7044" s="25">
        <v>4.9641034299999998</v>
      </c>
      <c r="E7044" s="25">
        <v>0</v>
      </c>
      <c r="F7044" s="25">
        <v>380.32995912000001</v>
      </c>
      <c r="G7044" s="25">
        <v>0</v>
      </c>
    </row>
    <row r="7045" spans="1:7" x14ac:dyDescent="0.2">
      <c r="A7045" s="26">
        <v>35674</v>
      </c>
      <c r="B7045" s="25" t="s">
        <v>32</v>
      </c>
      <c r="C7045" s="25" t="s">
        <v>8</v>
      </c>
      <c r="D7045" s="25">
        <v>104.58167354</v>
      </c>
      <c r="E7045" s="25">
        <v>46.936333560000001</v>
      </c>
      <c r="F7045" s="25">
        <v>0</v>
      </c>
      <c r="G7045" s="25">
        <v>0</v>
      </c>
    </row>
    <row r="7046" spans="1:7" x14ac:dyDescent="0.2">
      <c r="A7046" s="26">
        <v>35674</v>
      </c>
      <c r="B7046" s="25" t="s">
        <v>32</v>
      </c>
      <c r="C7046" s="25" t="s">
        <v>9</v>
      </c>
      <c r="D7046" s="25">
        <v>62.258330389999998</v>
      </c>
      <c r="E7046" s="25">
        <v>36.101554550000003</v>
      </c>
      <c r="F7046" s="25">
        <v>0</v>
      </c>
      <c r="G7046" s="25">
        <v>0</v>
      </c>
    </row>
    <row r="7047" spans="1:7" x14ac:dyDescent="0.2">
      <c r="A7047" s="26">
        <v>35674</v>
      </c>
      <c r="B7047" s="25" t="s">
        <v>32</v>
      </c>
      <c r="C7047" s="25" t="s">
        <v>10</v>
      </c>
      <c r="D7047" s="25">
        <v>51.060498709999997</v>
      </c>
      <c r="E7047" s="25">
        <v>24.092663569999999</v>
      </c>
      <c r="F7047" s="25">
        <v>0</v>
      </c>
      <c r="G7047" s="25">
        <v>0</v>
      </c>
    </row>
    <row r="7048" spans="1:7" x14ac:dyDescent="0.2">
      <c r="A7048" s="26">
        <v>35674</v>
      </c>
      <c r="B7048" s="25" t="s">
        <v>32</v>
      </c>
      <c r="C7048" s="25" t="s">
        <v>11</v>
      </c>
      <c r="D7048" s="25">
        <v>27.397007389999999</v>
      </c>
      <c r="E7048" s="25">
        <v>13.433796020000001</v>
      </c>
      <c r="F7048" s="25">
        <v>0</v>
      </c>
      <c r="G7048" s="25">
        <v>0</v>
      </c>
    </row>
    <row r="7049" spans="1:7" x14ac:dyDescent="0.2">
      <c r="A7049" s="26">
        <v>35674</v>
      </c>
      <c r="B7049" s="25" t="s">
        <v>32</v>
      </c>
      <c r="C7049" s="25" t="s">
        <v>12</v>
      </c>
      <c r="D7049" s="25">
        <v>32.484470799999997</v>
      </c>
      <c r="E7049" s="25">
        <v>16.18695116</v>
      </c>
      <c r="F7049" s="25">
        <v>0</v>
      </c>
      <c r="G7049" s="25">
        <v>0</v>
      </c>
    </row>
    <row r="7050" spans="1:7" x14ac:dyDescent="0.2">
      <c r="A7050" s="26">
        <v>35674</v>
      </c>
      <c r="B7050" s="25" t="s">
        <v>32</v>
      </c>
      <c r="C7050" s="25" t="s">
        <v>13</v>
      </c>
      <c r="D7050" s="25">
        <v>10.14650441</v>
      </c>
      <c r="E7050" s="25">
        <v>5.0598849100000001</v>
      </c>
      <c r="F7050" s="25">
        <v>0</v>
      </c>
      <c r="G7050" s="25">
        <v>0</v>
      </c>
    </row>
    <row r="7051" spans="1:7" x14ac:dyDescent="0.2">
      <c r="A7051" s="26">
        <v>35674</v>
      </c>
      <c r="B7051" s="25" t="s">
        <v>32</v>
      </c>
      <c r="C7051" s="25" t="s">
        <v>14</v>
      </c>
      <c r="D7051" s="25">
        <v>5.8432654199999998</v>
      </c>
      <c r="E7051" s="25">
        <v>0.57827592000000005</v>
      </c>
      <c r="F7051" s="25">
        <v>0</v>
      </c>
      <c r="G7051" s="25">
        <v>0</v>
      </c>
    </row>
    <row r="7052" spans="1:7" x14ac:dyDescent="0.2">
      <c r="A7052" s="26">
        <v>35674</v>
      </c>
      <c r="B7052" s="25" t="s">
        <v>32</v>
      </c>
      <c r="C7052" s="25" t="s">
        <v>15</v>
      </c>
      <c r="D7052" s="25">
        <v>6.6878744699999997</v>
      </c>
      <c r="E7052" s="25">
        <v>3.49885571</v>
      </c>
      <c r="F7052" s="25">
        <v>0</v>
      </c>
      <c r="G7052" s="25">
        <v>0</v>
      </c>
    </row>
    <row r="7053" spans="1:7" x14ac:dyDescent="0.2">
      <c r="A7053" s="26">
        <v>35674</v>
      </c>
      <c r="B7053" s="25" t="s">
        <v>33</v>
      </c>
      <c r="C7053" s="25" t="s">
        <v>8</v>
      </c>
      <c r="D7053" s="25">
        <v>9.74320393</v>
      </c>
      <c r="E7053" s="25">
        <v>159.37889086000001</v>
      </c>
      <c r="F7053" s="25">
        <v>71.177382850000001</v>
      </c>
      <c r="G7053" s="25">
        <v>900.10511154000005</v>
      </c>
    </row>
    <row r="7054" spans="1:7" x14ac:dyDescent="0.2">
      <c r="A7054" s="26">
        <v>35674</v>
      </c>
      <c r="B7054" s="25" t="s">
        <v>33</v>
      </c>
      <c r="C7054" s="25" t="s">
        <v>9</v>
      </c>
      <c r="D7054" s="25">
        <v>7.2065989400000001</v>
      </c>
      <c r="E7054" s="25">
        <v>152.54525849000001</v>
      </c>
      <c r="F7054" s="25">
        <v>48.399460759999997</v>
      </c>
      <c r="G7054" s="25">
        <v>837.24585485</v>
      </c>
    </row>
    <row r="7055" spans="1:7" x14ac:dyDescent="0.2">
      <c r="A7055" s="26">
        <v>35674</v>
      </c>
      <c r="B7055" s="25" t="s">
        <v>33</v>
      </c>
      <c r="C7055" s="25" t="s">
        <v>10</v>
      </c>
      <c r="D7055" s="25">
        <v>5.7434901600000003</v>
      </c>
      <c r="E7055" s="25">
        <v>105.18624364999999</v>
      </c>
      <c r="F7055" s="25">
        <v>39.297622079999996</v>
      </c>
      <c r="G7055" s="25">
        <v>594.88224190000005</v>
      </c>
    </row>
    <row r="7056" spans="1:7" x14ac:dyDescent="0.2">
      <c r="A7056" s="26">
        <v>35674</v>
      </c>
      <c r="B7056" s="25" t="s">
        <v>33</v>
      </c>
      <c r="C7056" s="25" t="s">
        <v>11</v>
      </c>
      <c r="D7056" s="25">
        <v>4.5774979199999999</v>
      </c>
      <c r="E7056" s="25">
        <v>50.758172209999998</v>
      </c>
      <c r="F7056" s="25">
        <v>31.37117675</v>
      </c>
      <c r="G7056" s="25">
        <v>279.07309882999999</v>
      </c>
    </row>
    <row r="7057" spans="1:7" x14ac:dyDescent="0.2">
      <c r="A7057" s="26">
        <v>35674</v>
      </c>
      <c r="B7057" s="25" t="s">
        <v>33</v>
      </c>
      <c r="C7057" s="25" t="s">
        <v>12</v>
      </c>
      <c r="D7057" s="25">
        <v>4.0771127600000003</v>
      </c>
      <c r="E7057" s="25">
        <v>65.77711875</v>
      </c>
      <c r="F7057" s="25">
        <v>28.134572439999999</v>
      </c>
      <c r="G7057" s="25">
        <v>359.48878933999998</v>
      </c>
    </row>
    <row r="7058" spans="1:7" x14ac:dyDescent="0.2">
      <c r="A7058" s="26">
        <v>35674</v>
      </c>
      <c r="B7058" s="25" t="s">
        <v>33</v>
      </c>
      <c r="C7058" s="25" t="s">
        <v>13</v>
      </c>
      <c r="D7058" s="25">
        <v>1.27319531</v>
      </c>
      <c r="E7058" s="25">
        <v>16.066898500000001</v>
      </c>
      <c r="F7058" s="25">
        <v>7.9875492100000001</v>
      </c>
      <c r="G7058" s="25">
        <v>92.704975020000006</v>
      </c>
    </row>
    <row r="7059" spans="1:7" x14ac:dyDescent="0.2">
      <c r="A7059" s="26">
        <v>35674</v>
      </c>
      <c r="B7059" s="25" t="s">
        <v>33</v>
      </c>
      <c r="C7059" s="25" t="s">
        <v>14</v>
      </c>
      <c r="D7059" s="25">
        <v>0.23350576000000001</v>
      </c>
      <c r="E7059" s="25">
        <v>3.4655360800000001</v>
      </c>
      <c r="F7059" s="25">
        <v>1.6092924500000001</v>
      </c>
      <c r="G7059" s="25">
        <v>20.9327489</v>
      </c>
    </row>
    <row r="7060" spans="1:7" x14ac:dyDescent="0.2">
      <c r="A7060" s="26">
        <v>35674</v>
      </c>
      <c r="B7060" s="25" t="s">
        <v>33</v>
      </c>
      <c r="C7060" s="25" t="s">
        <v>15</v>
      </c>
      <c r="D7060" s="25">
        <v>0.90604770999999995</v>
      </c>
      <c r="E7060" s="25">
        <v>10.015765590000001</v>
      </c>
      <c r="F7060" s="25">
        <v>6.0165012000000004</v>
      </c>
      <c r="G7060" s="25">
        <v>55.065010139999998</v>
      </c>
    </row>
    <row r="7061" spans="1:7" x14ac:dyDescent="0.2">
      <c r="A7061" s="26">
        <v>35674</v>
      </c>
      <c r="B7061" s="25" t="s">
        <v>34</v>
      </c>
      <c r="C7061" s="25" t="s">
        <v>8</v>
      </c>
      <c r="D7061" s="25">
        <v>22.775064870000001</v>
      </c>
      <c r="E7061" s="25">
        <v>194.68792941999999</v>
      </c>
      <c r="F7061" s="25">
        <v>337.92236020000001</v>
      </c>
      <c r="G7061" s="25">
        <v>2727.9687075900001</v>
      </c>
    </row>
    <row r="7062" spans="1:7" x14ac:dyDescent="0.2">
      <c r="A7062" s="26">
        <v>35674</v>
      </c>
      <c r="B7062" s="25" t="s">
        <v>34</v>
      </c>
      <c r="C7062" s="25" t="s">
        <v>9</v>
      </c>
      <c r="D7062" s="25">
        <v>12.588649699999999</v>
      </c>
      <c r="E7062" s="25">
        <v>153.20334833999999</v>
      </c>
      <c r="F7062" s="25">
        <v>194.0174821</v>
      </c>
      <c r="G7062" s="25">
        <v>2137.42545956</v>
      </c>
    </row>
    <row r="7063" spans="1:7" x14ac:dyDescent="0.2">
      <c r="A7063" s="26">
        <v>35674</v>
      </c>
      <c r="B7063" s="25" t="s">
        <v>34</v>
      </c>
      <c r="C7063" s="25" t="s">
        <v>10</v>
      </c>
      <c r="D7063" s="25">
        <v>12.57263837</v>
      </c>
      <c r="E7063" s="25">
        <v>117.75193673</v>
      </c>
      <c r="F7063" s="25">
        <v>190.09196718000001</v>
      </c>
      <c r="G7063" s="25">
        <v>1648.57796375</v>
      </c>
    </row>
    <row r="7064" spans="1:7" x14ac:dyDescent="0.2">
      <c r="A7064" s="26">
        <v>35674</v>
      </c>
      <c r="B7064" s="25" t="s">
        <v>34</v>
      </c>
      <c r="C7064" s="25" t="s">
        <v>11</v>
      </c>
      <c r="D7064" s="25">
        <v>5.9613801799999999</v>
      </c>
      <c r="E7064" s="25">
        <v>46.254972520000003</v>
      </c>
      <c r="F7064" s="25">
        <v>88.563033050000001</v>
      </c>
      <c r="G7064" s="25">
        <v>653.48639404000005</v>
      </c>
    </row>
    <row r="7065" spans="1:7" x14ac:dyDescent="0.2">
      <c r="A7065" s="26">
        <v>35674</v>
      </c>
      <c r="B7065" s="25" t="s">
        <v>34</v>
      </c>
      <c r="C7065" s="25" t="s">
        <v>12</v>
      </c>
      <c r="D7065" s="25">
        <v>8.7207167200000004</v>
      </c>
      <c r="E7065" s="25">
        <v>58.715427269999999</v>
      </c>
      <c r="F7065" s="25">
        <v>129.79111035</v>
      </c>
      <c r="G7065" s="25">
        <v>814.57733201999997</v>
      </c>
    </row>
    <row r="7066" spans="1:7" x14ac:dyDescent="0.2">
      <c r="A7066" s="26">
        <v>35674</v>
      </c>
      <c r="B7066" s="25" t="s">
        <v>34</v>
      </c>
      <c r="C7066" s="25" t="s">
        <v>13</v>
      </c>
      <c r="D7066" s="25">
        <v>1.8376773500000001</v>
      </c>
      <c r="E7066" s="25">
        <v>14.11048791</v>
      </c>
      <c r="F7066" s="25">
        <v>27.187799890000001</v>
      </c>
      <c r="G7066" s="25">
        <v>200.53058139000001</v>
      </c>
    </row>
    <row r="7067" spans="1:7" x14ac:dyDescent="0.2">
      <c r="A7067" s="26">
        <v>35674</v>
      </c>
      <c r="B7067" s="25" t="s">
        <v>34</v>
      </c>
      <c r="C7067" s="25" t="s">
        <v>14</v>
      </c>
      <c r="D7067" s="25">
        <v>0.77506602999999996</v>
      </c>
      <c r="E7067" s="25">
        <v>4.4265572200000003</v>
      </c>
      <c r="F7067" s="25">
        <v>11.791784939999999</v>
      </c>
      <c r="G7067" s="25">
        <v>55.953062350000003</v>
      </c>
    </row>
    <row r="7068" spans="1:7" x14ac:dyDescent="0.2">
      <c r="A7068" s="26">
        <v>35674</v>
      </c>
      <c r="B7068" s="25" t="s">
        <v>34</v>
      </c>
      <c r="C7068" s="25" t="s">
        <v>15</v>
      </c>
      <c r="D7068" s="25">
        <v>2.0036570399999998</v>
      </c>
      <c r="E7068" s="25">
        <v>11.08283756</v>
      </c>
      <c r="F7068" s="25">
        <v>29.82269492</v>
      </c>
      <c r="G7068" s="25">
        <v>159.91313359</v>
      </c>
    </row>
    <row r="7069" spans="1:7" x14ac:dyDescent="0.2">
      <c r="A7069" s="26">
        <v>35674</v>
      </c>
      <c r="B7069" s="25" t="s">
        <v>35</v>
      </c>
      <c r="C7069" s="25" t="s">
        <v>8</v>
      </c>
      <c r="D7069" s="25">
        <v>52.155745719999999</v>
      </c>
      <c r="E7069" s="25">
        <v>192.9545162</v>
      </c>
      <c r="F7069" s="25">
        <v>1252.20783747</v>
      </c>
      <c r="G7069" s="25">
        <v>4494.9113599499997</v>
      </c>
    </row>
    <row r="7070" spans="1:7" x14ac:dyDescent="0.2">
      <c r="A7070" s="26">
        <v>35674</v>
      </c>
      <c r="B7070" s="25" t="s">
        <v>35</v>
      </c>
      <c r="C7070" s="25" t="s">
        <v>9</v>
      </c>
      <c r="D7070" s="25">
        <v>34.060182730000001</v>
      </c>
      <c r="E7070" s="25">
        <v>144.08760896999999</v>
      </c>
      <c r="F7070" s="25">
        <v>835.58466293000004</v>
      </c>
      <c r="G7070" s="25">
        <v>3389.1973050299998</v>
      </c>
    </row>
    <row r="7071" spans="1:7" x14ac:dyDescent="0.2">
      <c r="A7071" s="26">
        <v>35674</v>
      </c>
      <c r="B7071" s="25" t="s">
        <v>35</v>
      </c>
      <c r="C7071" s="25" t="s">
        <v>10</v>
      </c>
      <c r="D7071" s="25">
        <v>33.562329750000004</v>
      </c>
      <c r="E7071" s="25">
        <v>111.20979498</v>
      </c>
      <c r="F7071" s="25">
        <v>801.97000771</v>
      </c>
      <c r="G7071" s="25">
        <v>2609.1877220000001</v>
      </c>
    </row>
    <row r="7072" spans="1:7" x14ac:dyDescent="0.2">
      <c r="A7072" s="26">
        <v>35674</v>
      </c>
      <c r="B7072" s="25" t="s">
        <v>35</v>
      </c>
      <c r="C7072" s="25" t="s">
        <v>11</v>
      </c>
      <c r="D7072" s="25">
        <v>14.935210700000001</v>
      </c>
      <c r="E7072" s="25">
        <v>57.843903169999997</v>
      </c>
      <c r="F7072" s="25">
        <v>363.05832878000001</v>
      </c>
      <c r="G7072" s="25">
        <v>1361.73560782</v>
      </c>
    </row>
    <row r="7073" spans="1:7" x14ac:dyDescent="0.2">
      <c r="A7073" s="26">
        <v>35674</v>
      </c>
      <c r="B7073" s="25" t="s">
        <v>35</v>
      </c>
      <c r="C7073" s="25" t="s">
        <v>12</v>
      </c>
      <c r="D7073" s="25">
        <v>17.340893019999999</v>
      </c>
      <c r="E7073" s="25">
        <v>58.348169560000002</v>
      </c>
      <c r="F7073" s="25">
        <v>408.38379526</v>
      </c>
      <c r="G7073" s="25">
        <v>1348.1452389000001</v>
      </c>
    </row>
    <row r="7074" spans="1:7" x14ac:dyDescent="0.2">
      <c r="A7074" s="26">
        <v>35674</v>
      </c>
      <c r="B7074" s="25" t="s">
        <v>35</v>
      </c>
      <c r="C7074" s="25" t="s">
        <v>13</v>
      </c>
      <c r="D7074" s="25">
        <v>5.28532329</v>
      </c>
      <c r="E7074" s="25">
        <v>14.664779449999999</v>
      </c>
      <c r="F7074" s="25">
        <v>129.22613565</v>
      </c>
      <c r="G7074" s="25">
        <v>344.66730396000003</v>
      </c>
    </row>
    <row r="7075" spans="1:7" x14ac:dyDescent="0.2">
      <c r="A7075" s="26">
        <v>35674</v>
      </c>
      <c r="B7075" s="25" t="s">
        <v>35</v>
      </c>
      <c r="C7075" s="25" t="s">
        <v>14</v>
      </c>
      <c r="D7075" s="25">
        <v>2.2707777</v>
      </c>
      <c r="E7075" s="25">
        <v>5.18824241</v>
      </c>
      <c r="F7075" s="25">
        <v>54.210461119999998</v>
      </c>
      <c r="G7075" s="25">
        <v>117.22531246</v>
      </c>
    </row>
    <row r="7076" spans="1:7" x14ac:dyDescent="0.2">
      <c r="A7076" s="26">
        <v>35674</v>
      </c>
      <c r="B7076" s="25" t="s">
        <v>35</v>
      </c>
      <c r="C7076" s="25" t="s">
        <v>15</v>
      </c>
      <c r="D7076" s="25">
        <v>4.5445632600000003</v>
      </c>
      <c r="E7076" s="25">
        <v>9.8648281400000002</v>
      </c>
      <c r="F7076" s="25">
        <v>114.5309845</v>
      </c>
      <c r="G7076" s="25">
        <v>230.39816153999999</v>
      </c>
    </row>
    <row r="7077" spans="1:7" x14ac:dyDescent="0.2">
      <c r="A7077" s="26">
        <v>35674</v>
      </c>
      <c r="B7077" s="25" t="s">
        <v>36</v>
      </c>
      <c r="C7077" s="25" t="s">
        <v>8</v>
      </c>
      <c r="D7077" s="25">
        <v>88.095634309999994</v>
      </c>
      <c r="E7077" s="25">
        <v>84.344887700000001</v>
      </c>
      <c r="F7077" s="25">
        <v>2786.8651841599999</v>
      </c>
      <c r="G7077" s="25">
        <v>2615.7956590399999</v>
      </c>
    </row>
    <row r="7078" spans="1:7" x14ac:dyDescent="0.2">
      <c r="A7078" s="26">
        <v>35674</v>
      </c>
      <c r="B7078" s="25" t="s">
        <v>36</v>
      </c>
      <c r="C7078" s="25" t="s">
        <v>9</v>
      </c>
      <c r="D7078" s="25">
        <v>76.661625430000001</v>
      </c>
      <c r="E7078" s="25">
        <v>70.442987869999996</v>
      </c>
      <c r="F7078" s="25">
        <v>2419.3245128600001</v>
      </c>
      <c r="G7078" s="25">
        <v>2189.9556879000002</v>
      </c>
    </row>
    <row r="7079" spans="1:7" x14ac:dyDescent="0.2">
      <c r="A7079" s="26">
        <v>35674</v>
      </c>
      <c r="B7079" s="25" t="s">
        <v>36</v>
      </c>
      <c r="C7079" s="25" t="s">
        <v>10</v>
      </c>
      <c r="D7079" s="25">
        <v>52.546611579999997</v>
      </c>
      <c r="E7079" s="25">
        <v>57.432107719999998</v>
      </c>
      <c r="F7079" s="25">
        <v>1655.3182092899999</v>
      </c>
      <c r="G7079" s="25">
        <v>1789.3780935</v>
      </c>
    </row>
    <row r="7080" spans="1:7" x14ac:dyDescent="0.2">
      <c r="A7080" s="26">
        <v>35674</v>
      </c>
      <c r="B7080" s="25" t="s">
        <v>36</v>
      </c>
      <c r="C7080" s="25" t="s">
        <v>11</v>
      </c>
      <c r="D7080" s="25">
        <v>24.283802819999998</v>
      </c>
      <c r="E7080" s="25">
        <v>24.24881371</v>
      </c>
      <c r="F7080" s="25">
        <v>763.71767168999997</v>
      </c>
      <c r="G7080" s="25">
        <v>756.97662694999997</v>
      </c>
    </row>
    <row r="7081" spans="1:7" x14ac:dyDescent="0.2">
      <c r="A7081" s="26">
        <v>35674</v>
      </c>
      <c r="B7081" s="25" t="s">
        <v>36</v>
      </c>
      <c r="C7081" s="25" t="s">
        <v>12</v>
      </c>
      <c r="D7081" s="25">
        <v>34.040052549999999</v>
      </c>
      <c r="E7081" s="25">
        <v>29.224917619999999</v>
      </c>
      <c r="F7081" s="25">
        <v>1065.6967374200001</v>
      </c>
      <c r="G7081" s="25">
        <v>904.15498247999994</v>
      </c>
    </row>
    <row r="7082" spans="1:7" x14ac:dyDescent="0.2">
      <c r="A7082" s="26">
        <v>35674</v>
      </c>
      <c r="B7082" s="25" t="s">
        <v>36</v>
      </c>
      <c r="C7082" s="25" t="s">
        <v>13</v>
      </c>
      <c r="D7082" s="25">
        <v>6.9481573299999999</v>
      </c>
      <c r="E7082" s="25">
        <v>7.18996835</v>
      </c>
      <c r="F7082" s="25">
        <v>221.61690544999999</v>
      </c>
      <c r="G7082" s="25">
        <v>223.69410217000001</v>
      </c>
    </row>
    <row r="7083" spans="1:7" x14ac:dyDescent="0.2">
      <c r="A7083" s="26">
        <v>35674</v>
      </c>
      <c r="B7083" s="25" t="s">
        <v>36</v>
      </c>
      <c r="C7083" s="25" t="s">
        <v>14</v>
      </c>
      <c r="D7083" s="25">
        <v>2.54412891</v>
      </c>
      <c r="E7083" s="25">
        <v>1.66716592</v>
      </c>
      <c r="F7083" s="25">
        <v>78.757566789999998</v>
      </c>
      <c r="G7083" s="25">
        <v>52.325784249999998</v>
      </c>
    </row>
    <row r="7084" spans="1:7" x14ac:dyDescent="0.2">
      <c r="A7084" s="26">
        <v>35674</v>
      </c>
      <c r="B7084" s="25" t="s">
        <v>36</v>
      </c>
      <c r="C7084" s="25" t="s">
        <v>15</v>
      </c>
      <c r="D7084" s="25">
        <v>6.6650338299999996</v>
      </c>
      <c r="E7084" s="25">
        <v>5.2762735799999998</v>
      </c>
      <c r="F7084" s="25">
        <v>210.34073128</v>
      </c>
      <c r="G7084" s="25">
        <v>164.86232848</v>
      </c>
    </row>
    <row r="7085" spans="1:7" x14ac:dyDescent="0.2">
      <c r="A7085" s="26">
        <v>35674</v>
      </c>
      <c r="B7085" s="25" t="s">
        <v>37</v>
      </c>
      <c r="C7085" s="25" t="s">
        <v>8</v>
      </c>
      <c r="D7085" s="25">
        <v>485.35927106999998</v>
      </c>
      <c r="E7085" s="25">
        <v>0</v>
      </c>
      <c r="F7085" s="25">
        <v>17923.685387959998</v>
      </c>
      <c r="G7085" s="25">
        <v>0</v>
      </c>
    </row>
    <row r="7086" spans="1:7" x14ac:dyDescent="0.2">
      <c r="A7086" s="26">
        <v>35674</v>
      </c>
      <c r="B7086" s="25" t="s">
        <v>37</v>
      </c>
      <c r="C7086" s="25" t="s">
        <v>9</v>
      </c>
      <c r="D7086" s="25">
        <v>339.77664375000001</v>
      </c>
      <c r="E7086" s="25">
        <v>0</v>
      </c>
      <c r="F7086" s="25">
        <v>12647.238729840001</v>
      </c>
      <c r="G7086" s="25">
        <v>0</v>
      </c>
    </row>
    <row r="7087" spans="1:7" x14ac:dyDescent="0.2">
      <c r="A7087" s="26">
        <v>35674</v>
      </c>
      <c r="B7087" s="25" t="s">
        <v>37</v>
      </c>
      <c r="C7087" s="25" t="s">
        <v>10</v>
      </c>
      <c r="D7087" s="25">
        <v>223.26152316</v>
      </c>
      <c r="E7087" s="25">
        <v>0</v>
      </c>
      <c r="F7087" s="25">
        <v>8282.5042977100002</v>
      </c>
      <c r="G7087" s="25">
        <v>0</v>
      </c>
    </row>
    <row r="7088" spans="1:7" x14ac:dyDescent="0.2">
      <c r="A7088" s="26">
        <v>35674</v>
      </c>
      <c r="B7088" s="25" t="s">
        <v>37</v>
      </c>
      <c r="C7088" s="25" t="s">
        <v>11</v>
      </c>
      <c r="D7088" s="25">
        <v>108.33565673</v>
      </c>
      <c r="E7088" s="25">
        <v>0</v>
      </c>
      <c r="F7088" s="25">
        <v>4034.3504405899998</v>
      </c>
      <c r="G7088" s="25">
        <v>0</v>
      </c>
    </row>
    <row r="7089" spans="1:7" x14ac:dyDescent="0.2">
      <c r="A7089" s="26">
        <v>35674</v>
      </c>
      <c r="B7089" s="25" t="s">
        <v>37</v>
      </c>
      <c r="C7089" s="25" t="s">
        <v>12</v>
      </c>
      <c r="D7089" s="25">
        <v>132.57875511</v>
      </c>
      <c r="E7089" s="25">
        <v>0</v>
      </c>
      <c r="F7089" s="25">
        <v>4922.2811488400002</v>
      </c>
      <c r="G7089" s="25">
        <v>0</v>
      </c>
    </row>
    <row r="7090" spans="1:7" x14ac:dyDescent="0.2">
      <c r="A7090" s="26">
        <v>35674</v>
      </c>
      <c r="B7090" s="25" t="s">
        <v>37</v>
      </c>
      <c r="C7090" s="25" t="s">
        <v>13</v>
      </c>
      <c r="D7090" s="25">
        <v>35.413686310000003</v>
      </c>
      <c r="E7090" s="25">
        <v>0</v>
      </c>
      <c r="F7090" s="25">
        <v>1316.7233154800001</v>
      </c>
      <c r="G7090" s="25">
        <v>0</v>
      </c>
    </row>
    <row r="7091" spans="1:7" x14ac:dyDescent="0.2">
      <c r="A7091" s="26">
        <v>35674</v>
      </c>
      <c r="B7091" s="25" t="s">
        <v>37</v>
      </c>
      <c r="C7091" s="25" t="s">
        <v>14</v>
      </c>
      <c r="D7091" s="25">
        <v>16.94913923</v>
      </c>
      <c r="E7091" s="25">
        <v>0</v>
      </c>
      <c r="F7091" s="25">
        <v>627.94485338000004</v>
      </c>
      <c r="G7091" s="25">
        <v>0</v>
      </c>
    </row>
    <row r="7092" spans="1:7" x14ac:dyDescent="0.2">
      <c r="A7092" s="26">
        <v>35674</v>
      </c>
      <c r="B7092" s="25" t="s">
        <v>37</v>
      </c>
      <c r="C7092" s="25" t="s">
        <v>15</v>
      </c>
      <c r="D7092" s="25">
        <v>32.640181470000002</v>
      </c>
      <c r="E7092" s="25">
        <v>0</v>
      </c>
      <c r="F7092" s="25">
        <v>1203.8147801299999</v>
      </c>
      <c r="G7092" s="25">
        <v>0</v>
      </c>
    </row>
    <row r="7093" spans="1:7" x14ac:dyDescent="0.2">
      <c r="A7093" s="26">
        <v>35674</v>
      </c>
      <c r="B7093" s="25" t="s">
        <v>38</v>
      </c>
      <c r="C7093" s="25" t="s">
        <v>8</v>
      </c>
      <c r="D7093" s="25">
        <v>648.12143591999995</v>
      </c>
      <c r="E7093" s="25">
        <v>0</v>
      </c>
      <c r="F7093" s="25">
        <v>26244.73117083</v>
      </c>
      <c r="G7093" s="25">
        <v>0</v>
      </c>
    </row>
    <row r="7094" spans="1:7" x14ac:dyDescent="0.2">
      <c r="A7094" s="26">
        <v>35674</v>
      </c>
      <c r="B7094" s="25" t="s">
        <v>38</v>
      </c>
      <c r="C7094" s="25" t="s">
        <v>9</v>
      </c>
      <c r="D7094" s="25">
        <v>436.84079043999998</v>
      </c>
      <c r="E7094" s="25">
        <v>0</v>
      </c>
      <c r="F7094" s="25">
        <v>17725.60946856</v>
      </c>
      <c r="G7094" s="25">
        <v>0</v>
      </c>
    </row>
    <row r="7095" spans="1:7" x14ac:dyDescent="0.2">
      <c r="A7095" s="26">
        <v>35674</v>
      </c>
      <c r="B7095" s="25" t="s">
        <v>38</v>
      </c>
      <c r="C7095" s="25" t="s">
        <v>10</v>
      </c>
      <c r="D7095" s="25">
        <v>306.55806653000002</v>
      </c>
      <c r="E7095" s="25">
        <v>0</v>
      </c>
      <c r="F7095" s="25">
        <v>12447.8617385</v>
      </c>
      <c r="G7095" s="25">
        <v>0</v>
      </c>
    </row>
    <row r="7096" spans="1:7" x14ac:dyDescent="0.2">
      <c r="A7096" s="26">
        <v>35674</v>
      </c>
      <c r="B7096" s="25" t="s">
        <v>38</v>
      </c>
      <c r="C7096" s="25" t="s">
        <v>11</v>
      </c>
      <c r="D7096" s="25">
        <v>113.38662779000001</v>
      </c>
      <c r="E7096" s="25">
        <v>0</v>
      </c>
      <c r="F7096" s="25">
        <v>4631.4199818500001</v>
      </c>
      <c r="G7096" s="25">
        <v>0</v>
      </c>
    </row>
    <row r="7097" spans="1:7" x14ac:dyDescent="0.2">
      <c r="A7097" s="26">
        <v>35674</v>
      </c>
      <c r="B7097" s="25" t="s">
        <v>38</v>
      </c>
      <c r="C7097" s="25" t="s">
        <v>12</v>
      </c>
      <c r="D7097" s="25">
        <v>162.80070907000001</v>
      </c>
      <c r="E7097" s="25">
        <v>0</v>
      </c>
      <c r="F7097" s="25">
        <v>6620.1758581100003</v>
      </c>
      <c r="G7097" s="25">
        <v>0</v>
      </c>
    </row>
    <row r="7098" spans="1:7" x14ac:dyDescent="0.2">
      <c r="A7098" s="26">
        <v>35674</v>
      </c>
      <c r="B7098" s="25" t="s">
        <v>38</v>
      </c>
      <c r="C7098" s="25" t="s">
        <v>13</v>
      </c>
      <c r="D7098" s="25">
        <v>35.233869499999997</v>
      </c>
      <c r="E7098" s="25">
        <v>0</v>
      </c>
      <c r="F7098" s="25">
        <v>1429.19932834</v>
      </c>
      <c r="G7098" s="25">
        <v>0</v>
      </c>
    </row>
    <row r="7099" spans="1:7" x14ac:dyDescent="0.2">
      <c r="A7099" s="26">
        <v>35674</v>
      </c>
      <c r="B7099" s="25" t="s">
        <v>38</v>
      </c>
      <c r="C7099" s="25" t="s">
        <v>14</v>
      </c>
      <c r="D7099" s="25">
        <v>18.3092085</v>
      </c>
      <c r="E7099" s="25">
        <v>0</v>
      </c>
      <c r="F7099" s="25">
        <v>746.2791876</v>
      </c>
      <c r="G7099" s="25">
        <v>0</v>
      </c>
    </row>
    <row r="7100" spans="1:7" x14ac:dyDescent="0.2">
      <c r="A7100" s="26">
        <v>35674</v>
      </c>
      <c r="B7100" s="25" t="s">
        <v>38</v>
      </c>
      <c r="C7100" s="25" t="s">
        <v>15</v>
      </c>
      <c r="D7100" s="25">
        <v>28.227796770000001</v>
      </c>
      <c r="E7100" s="25">
        <v>0</v>
      </c>
      <c r="F7100" s="25">
        <v>1146.9013565</v>
      </c>
      <c r="G7100" s="25">
        <v>0</v>
      </c>
    </row>
    <row r="7101" spans="1:7" x14ac:dyDescent="0.2">
      <c r="A7101" s="26">
        <v>35674</v>
      </c>
      <c r="B7101" s="25" t="s">
        <v>39</v>
      </c>
      <c r="C7101" s="25" t="s">
        <v>8</v>
      </c>
      <c r="D7101" s="25">
        <v>236.87229654999999</v>
      </c>
      <c r="E7101" s="25">
        <v>0</v>
      </c>
      <c r="F7101" s="25">
        <v>10962.75641883</v>
      </c>
      <c r="G7101" s="25">
        <v>0</v>
      </c>
    </row>
    <row r="7102" spans="1:7" x14ac:dyDescent="0.2">
      <c r="A7102" s="26">
        <v>35674</v>
      </c>
      <c r="B7102" s="25" t="s">
        <v>39</v>
      </c>
      <c r="C7102" s="25" t="s">
        <v>9</v>
      </c>
      <c r="D7102" s="25">
        <v>179.95740676</v>
      </c>
      <c r="E7102" s="25">
        <v>0</v>
      </c>
      <c r="F7102" s="25">
        <v>8306.0913285900006</v>
      </c>
      <c r="G7102" s="25">
        <v>0</v>
      </c>
    </row>
    <row r="7103" spans="1:7" x14ac:dyDescent="0.2">
      <c r="A7103" s="26">
        <v>35674</v>
      </c>
      <c r="B7103" s="25" t="s">
        <v>39</v>
      </c>
      <c r="C7103" s="25" t="s">
        <v>10</v>
      </c>
      <c r="D7103" s="25">
        <v>135.51457291</v>
      </c>
      <c r="E7103" s="25">
        <v>0</v>
      </c>
      <c r="F7103" s="25">
        <v>6249.4108085600001</v>
      </c>
      <c r="G7103" s="25">
        <v>0</v>
      </c>
    </row>
    <row r="7104" spans="1:7" x14ac:dyDescent="0.2">
      <c r="A7104" s="26">
        <v>35674</v>
      </c>
      <c r="B7104" s="25" t="s">
        <v>39</v>
      </c>
      <c r="C7104" s="25" t="s">
        <v>11</v>
      </c>
      <c r="D7104" s="25">
        <v>53.675107109999999</v>
      </c>
      <c r="E7104" s="25">
        <v>0</v>
      </c>
      <c r="F7104" s="25">
        <v>2484.05746834</v>
      </c>
      <c r="G7104" s="25">
        <v>0</v>
      </c>
    </row>
    <row r="7105" spans="1:7" x14ac:dyDescent="0.2">
      <c r="A7105" s="26">
        <v>35674</v>
      </c>
      <c r="B7105" s="25" t="s">
        <v>39</v>
      </c>
      <c r="C7105" s="25" t="s">
        <v>12</v>
      </c>
      <c r="D7105" s="25">
        <v>79.450020550000005</v>
      </c>
      <c r="E7105" s="25">
        <v>0</v>
      </c>
      <c r="F7105" s="25">
        <v>3673.6636210699999</v>
      </c>
      <c r="G7105" s="25">
        <v>0</v>
      </c>
    </row>
    <row r="7106" spans="1:7" x14ac:dyDescent="0.2">
      <c r="A7106" s="26">
        <v>35674</v>
      </c>
      <c r="B7106" s="25" t="s">
        <v>39</v>
      </c>
      <c r="C7106" s="25" t="s">
        <v>13</v>
      </c>
      <c r="D7106" s="25">
        <v>12.844951440000001</v>
      </c>
      <c r="E7106" s="25">
        <v>0</v>
      </c>
      <c r="F7106" s="25">
        <v>594.67448565999996</v>
      </c>
      <c r="G7106" s="25">
        <v>0</v>
      </c>
    </row>
    <row r="7107" spans="1:7" x14ac:dyDescent="0.2">
      <c r="A7107" s="26">
        <v>35674</v>
      </c>
      <c r="B7107" s="25" t="s">
        <v>39</v>
      </c>
      <c r="C7107" s="25" t="s">
        <v>14</v>
      </c>
      <c r="D7107" s="25">
        <v>6.3363297000000003</v>
      </c>
      <c r="E7107" s="25">
        <v>0</v>
      </c>
      <c r="F7107" s="25">
        <v>293.00563631</v>
      </c>
      <c r="G7107" s="25">
        <v>0</v>
      </c>
    </row>
    <row r="7108" spans="1:7" x14ac:dyDescent="0.2">
      <c r="A7108" s="26">
        <v>35674</v>
      </c>
      <c r="B7108" s="25" t="s">
        <v>39</v>
      </c>
      <c r="C7108" s="25" t="s">
        <v>15</v>
      </c>
      <c r="D7108" s="25">
        <v>13.585066210000001</v>
      </c>
      <c r="E7108" s="25">
        <v>0</v>
      </c>
      <c r="F7108" s="25">
        <v>624.73615013000006</v>
      </c>
      <c r="G7108" s="25">
        <v>0</v>
      </c>
    </row>
    <row r="7109" spans="1:7" x14ac:dyDescent="0.2">
      <c r="A7109" s="26">
        <v>35674</v>
      </c>
      <c r="B7109" s="25" t="s">
        <v>40</v>
      </c>
      <c r="C7109" s="25" t="s">
        <v>8</v>
      </c>
      <c r="D7109" s="25">
        <v>281.46382843999999</v>
      </c>
      <c r="E7109" s="25">
        <v>0</v>
      </c>
      <c r="F7109" s="25">
        <v>14604.12765002</v>
      </c>
      <c r="G7109" s="25">
        <v>0</v>
      </c>
    </row>
    <row r="7110" spans="1:7" x14ac:dyDescent="0.2">
      <c r="A7110" s="26">
        <v>35674</v>
      </c>
      <c r="B7110" s="25" t="s">
        <v>40</v>
      </c>
      <c r="C7110" s="25" t="s">
        <v>9</v>
      </c>
      <c r="D7110" s="25">
        <v>208.88017135999999</v>
      </c>
      <c r="E7110" s="25">
        <v>0</v>
      </c>
      <c r="F7110" s="25">
        <v>10849.035054759999</v>
      </c>
      <c r="G7110" s="25">
        <v>0</v>
      </c>
    </row>
    <row r="7111" spans="1:7" x14ac:dyDescent="0.2">
      <c r="A7111" s="26">
        <v>35674</v>
      </c>
      <c r="B7111" s="25" t="s">
        <v>40</v>
      </c>
      <c r="C7111" s="25" t="s">
        <v>10</v>
      </c>
      <c r="D7111" s="25">
        <v>159.79707916999999</v>
      </c>
      <c r="E7111" s="25">
        <v>0</v>
      </c>
      <c r="F7111" s="25">
        <v>8359.1079633900008</v>
      </c>
      <c r="G7111" s="25">
        <v>0</v>
      </c>
    </row>
    <row r="7112" spans="1:7" x14ac:dyDescent="0.2">
      <c r="A7112" s="26">
        <v>35674</v>
      </c>
      <c r="B7112" s="25" t="s">
        <v>40</v>
      </c>
      <c r="C7112" s="25" t="s">
        <v>11</v>
      </c>
      <c r="D7112" s="25">
        <v>59.908931240000001</v>
      </c>
      <c r="E7112" s="25">
        <v>0</v>
      </c>
      <c r="F7112" s="25">
        <v>3143.8173933500002</v>
      </c>
      <c r="G7112" s="25">
        <v>0</v>
      </c>
    </row>
    <row r="7113" spans="1:7" x14ac:dyDescent="0.2">
      <c r="A7113" s="26">
        <v>35674</v>
      </c>
      <c r="B7113" s="25" t="s">
        <v>40</v>
      </c>
      <c r="C7113" s="25" t="s">
        <v>12</v>
      </c>
      <c r="D7113" s="25">
        <v>90.602327299999999</v>
      </c>
      <c r="E7113" s="25">
        <v>0</v>
      </c>
      <c r="F7113" s="25">
        <v>4728.0599822699996</v>
      </c>
      <c r="G7113" s="25">
        <v>0</v>
      </c>
    </row>
    <row r="7114" spans="1:7" x14ac:dyDescent="0.2">
      <c r="A7114" s="26">
        <v>35674</v>
      </c>
      <c r="B7114" s="25" t="s">
        <v>40</v>
      </c>
      <c r="C7114" s="25" t="s">
        <v>13</v>
      </c>
      <c r="D7114" s="25">
        <v>13.2800593</v>
      </c>
      <c r="E7114" s="25">
        <v>0</v>
      </c>
      <c r="F7114" s="25">
        <v>694.59008471000004</v>
      </c>
      <c r="G7114" s="25">
        <v>0</v>
      </c>
    </row>
    <row r="7115" spans="1:7" x14ac:dyDescent="0.2">
      <c r="A7115" s="26">
        <v>35674</v>
      </c>
      <c r="B7115" s="25" t="s">
        <v>40</v>
      </c>
      <c r="C7115" s="25" t="s">
        <v>14</v>
      </c>
      <c r="D7115" s="25">
        <v>9.7763244900000004</v>
      </c>
      <c r="E7115" s="25">
        <v>0</v>
      </c>
      <c r="F7115" s="25">
        <v>514.29239085999995</v>
      </c>
      <c r="G7115" s="25">
        <v>0</v>
      </c>
    </row>
    <row r="7116" spans="1:7" x14ac:dyDescent="0.2">
      <c r="A7116" s="26">
        <v>35674</v>
      </c>
      <c r="B7116" s="25" t="s">
        <v>40</v>
      </c>
      <c r="C7116" s="25" t="s">
        <v>15</v>
      </c>
      <c r="D7116" s="25">
        <v>14.709001629999999</v>
      </c>
      <c r="E7116" s="25">
        <v>0</v>
      </c>
      <c r="F7116" s="25">
        <v>768.49776159999999</v>
      </c>
      <c r="G7116" s="25">
        <v>0</v>
      </c>
    </row>
    <row r="7117" spans="1:7" x14ac:dyDescent="0.2">
      <c r="A7117" s="26">
        <v>35674</v>
      </c>
      <c r="B7117" s="25" t="s">
        <v>41</v>
      </c>
      <c r="C7117" s="25" t="s">
        <v>8</v>
      </c>
      <c r="D7117" s="25">
        <v>136.20777962</v>
      </c>
      <c r="E7117" s="25">
        <v>0</v>
      </c>
      <c r="F7117" s="25">
        <v>8334.8393433000001</v>
      </c>
      <c r="G7117" s="25">
        <v>0</v>
      </c>
    </row>
    <row r="7118" spans="1:7" x14ac:dyDescent="0.2">
      <c r="A7118" s="26">
        <v>35674</v>
      </c>
      <c r="B7118" s="25" t="s">
        <v>41</v>
      </c>
      <c r="C7118" s="25" t="s">
        <v>9</v>
      </c>
      <c r="D7118" s="25">
        <v>106.57903967</v>
      </c>
      <c r="E7118" s="25">
        <v>0</v>
      </c>
      <c r="F7118" s="25">
        <v>6526.2175195299997</v>
      </c>
      <c r="G7118" s="25">
        <v>0</v>
      </c>
    </row>
    <row r="7119" spans="1:7" x14ac:dyDescent="0.2">
      <c r="A7119" s="26">
        <v>35674</v>
      </c>
      <c r="B7119" s="25" t="s">
        <v>41</v>
      </c>
      <c r="C7119" s="25" t="s">
        <v>10</v>
      </c>
      <c r="D7119" s="25">
        <v>88.408697129999993</v>
      </c>
      <c r="E7119" s="25">
        <v>0</v>
      </c>
      <c r="F7119" s="25">
        <v>5445.78587419</v>
      </c>
      <c r="G7119" s="25">
        <v>0</v>
      </c>
    </row>
    <row r="7120" spans="1:7" x14ac:dyDescent="0.2">
      <c r="A7120" s="26">
        <v>35674</v>
      </c>
      <c r="B7120" s="25" t="s">
        <v>41</v>
      </c>
      <c r="C7120" s="25" t="s">
        <v>11</v>
      </c>
      <c r="D7120" s="25">
        <v>27.613922639999998</v>
      </c>
      <c r="E7120" s="25">
        <v>0</v>
      </c>
      <c r="F7120" s="25">
        <v>1702.1026362600001</v>
      </c>
      <c r="G7120" s="25">
        <v>0</v>
      </c>
    </row>
    <row r="7121" spans="1:7" x14ac:dyDescent="0.2">
      <c r="A7121" s="26">
        <v>35674</v>
      </c>
      <c r="B7121" s="25" t="s">
        <v>41</v>
      </c>
      <c r="C7121" s="25" t="s">
        <v>12</v>
      </c>
      <c r="D7121" s="25">
        <v>47.746998089999998</v>
      </c>
      <c r="E7121" s="25">
        <v>0</v>
      </c>
      <c r="F7121" s="25">
        <v>2938.5603850799998</v>
      </c>
      <c r="G7121" s="25">
        <v>0</v>
      </c>
    </row>
    <row r="7122" spans="1:7" x14ac:dyDescent="0.2">
      <c r="A7122" s="26">
        <v>35674</v>
      </c>
      <c r="B7122" s="25" t="s">
        <v>41</v>
      </c>
      <c r="C7122" s="25" t="s">
        <v>13</v>
      </c>
      <c r="D7122" s="25">
        <v>6.2507634300000001</v>
      </c>
      <c r="E7122" s="25">
        <v>0</v>
      </c>
      <c r="F7122" s="25">
        <v>386.18320074000002</v>
      </c>
      <c r="G7122" s="25">
        <v>0</v>
      </c>
    </row>
    <row r="7123" spans="1:7" x14ac:dyDescent="0.2">
      <c r="A7123" s="26">
        <v>35674</v>
      </c>
      <c r="B7123" s="25" t="s">
        <v>41</v>
      </c>
      <c r="C7123" s="25" t="s">
        <v>14</v>
      </c>
      <c r="D7123" s="25">
        <v>5.7139289399999997</v>
      </c>
      <c r="E7123" s="25">
        <v>0</v>
      </c>
      <c r="F7123" s="25">
        <v>352.51337846000001</v>
      </c>
      <c r="G7123" s="25">
        <v>0</v>
      </c>
    </row>
    <row r="7124" spans="1:7" x14ac:dyDescent="0.2">
      <c r="A7124" s="26">
        <v>35674</v>
      </c>
      <c r="B7124" s="25" t="s">
        <v>41</v>
      </c>
      <c r="C7124" s="25" t="s">
        <v>15</v>
      </c>
      <c r="D7124" s="25">
        <v>7.1600937800000004</v>
      </c>
      <c r="E7124" s="25">
        <v>0</v>
      </c>
      <c r="F7124" s="25">
        <v>441.72762862000002</v>
      </c>
      <c r="G7124" s="25">
        <v>0</v>
      </c>
    </row>
    <row r="7125" spans="1:7" x14ac:dyDescent="0.2">
      <c r="A7125" s="26">
        <v>35674</v>
      </c>
      <c r="B7125" s="25" t="s">
        <v>42</v>
      </c>
      <c r="C7125" s="25" t="s">
        <v>8</v>
      </c>
      <c r="D7125" s="25">
        <v>103.17357316</v>
      </c>
      <c r="E7125" s="25">
        <v>0</v>
      </c>
      <c r="F7125" s="25">
        <v>7965.0802643699999</v>
      </c>
      <c r="G7125" s="25">
        <v>0</v>
      </c>
    </row>
    <row r="7126" spans="1:7" x14ac:dyDescent="0.2">
      <c r="A7126" s="26">
        <v>35674</v>
      </c>
      <c r="B7126" s="25" t="s">
        <v>42</v>
      </c>
      <c r="C7126" s="25" t="s">
        <v>9</v>
      </c>
      <c r="D7126" s="25">
        <v>82.811221540000005</v>
      </c>
      <c r="E7126" s="25">
        <v>0</v>
      </c>
      <c r="F7126" s="25">
        <v>6624.6070438699999</v>
      </c>
      <c r="G7126" s="25">
        <v>0</v>
      </c>
    </row>
    <row r="7127" spans="1:7" x14ac:dyDescent="0.2">
      <c r="A7127" s="26">
        <v>35674</v>
      </c>
      <c r="B7127" s="25" t="s">
        <v>42</v>
      </c>
      <c r="C7127" s="25" t="s">
        <v>10</v>
      </c>
      <c r="D7127" s="25">
        <v>69.161148760000003</v>
      </c>
      <c r="E7127" s="25">
        <v>0</v>
      </c>
      <c r="F7127" s="25">
        <v>5454.9219980600001</v>
      </c>
      <c r="G7127" s="25">
        <v>0</v>
      </c>
    </row>
    <row r="7128" spans="1:7" x14ac:dyDescent="0.2">
      <c r="A7128" s="26">
        <v>35674</v>
      </c>
      <c r="B7128" s="25" t="s">
        <v>42</v>
      </c>
      <c r="C7128" s="25" t="s">
        <v>11</v>
      </c>
      <c r="D7128" s="25">
        <v>22.43094812</v>
      </c>
      <c r="E7128" s="25">
        <v>0</v>
      </c>
      <c r="F7128" s="25">
        <v>1730.1743009100001</v>
      </c>
      <c r="G7128" s="25">
        <v>0</v>
      </c>
    </row>
    <row r="7129" spans="1:7" x14ac:dyDescent="0.2">
      <c r="A7129" s="26">
        <v>35674</v>
      </c>
      <c r="B7129" s="25" t="s">
        <v>42</v>
      </c>
      <c r="C7129" s="25" t="s">
        <v>12</v>
      </c>
      <c r="D7129" s="25">
        <v>34.49377965</v>
      </c>
      <c r="E7129" s="25">
        <v>0</v>
      </c>
      <c r="F7129" s="25">
        <v>2711.40578779</v>
      </c>
      <c r="G7129" s="25">
        <v>0</v>
      </c>
    </row>
    <row r="7130" spans="1:7" x14ac:dyDescent="0.2">
      <c r="A7130" s="26">
        <v>35674</v>
      </c>
      <c r="B7130" s="25" t="s">
        <v>42</v>
      </c>
      <c r="C7130" s="25" t="s">
        <v>13</v>
      </c>
      <c r="D7130" s="25">
        <v>7.4151524200000001</v>
      </c>
      <c r="E7130" s="25">
        <v>0</v>
      </c>
      <c r="F7130" s="25">
        <v>594.96983075000003</v>
      </c>
      <c r="G7130" s="25">
        <v>0</v>
      </c>
    </row>
    <row r="7131" spans="1:7" x14ac:dyDescent="0.2">
      <c r="A7131" s="26">
        <v>35674</v>
      </c>
      <c r="B7131" s="25" t="s">
        <v>42</v>
      </c>
      <c r="C7131" s="25" t="s">
        <v>14</v>
      </c>
      <c r="D7131" s="25">
        <v>4.1810238899999996</v>
      </c>
      <c r="E7131" s="25">
        <v>0</v>
      </c>
      <c r="F7131" s="25">
        <v>330.17006656000001</v>
      </c>
      <c r="G7131" s="25">
        <v>0</v>
      </c>
    </row>
    <row r="7132" spans="1:7" x14ac:dyDescent="0.2">
      <c r="A7132" s="26">
        <v>35674</v>
      </c>
      <c r="B7132" s="25" t="s">
        <v>42</v>
      </c>
      <c r="C7132" s="25" t="s">
        <v>15</v>
      </c>
      <c r="D7132" s="25">
        <v>3.5008625800000002</v>
      </c>
      <c r="E7132" s="25">
        <v>0</v>
      </c>
      <c r="F7132" s="25">
        <v>269.96855565999999</v>
      </c>
      <c r="G7132" s="25">
        <v>0</v>
      </c>
    </row>
    <row r="7133" spans="1:7" x14ac:dyDescent="0.2">
      <c r="A7133" s="26">
        <v>35704</v>
      </c>
      <c r="B7133" s="25" t="s">
        <v>32</v>
      </c>
      <c r="C7133" s="25" t="s">
        <v>8</v>
      </c>
      <c r="D7133" s="25">
        <v>224.07608775</v>
      </c>
      <c r="E7133" s="25">
        <v>94.459510050000006</v>
      </c>
      <c r="F7133" s="25">
        <v>0</v>
      </c>
      <c r="G7133" s="25">
        <v>0</v>
      </c>
    </row>
    <row r="7134" spans="1:7" x14ac:dyDescent="0.2">
      <c r="A7134" s="26">
        <v>35704</v>
      </c>
      <c r="B7134" s="25" t="s">
        <v>32</v>
      </c>
      <c r="C7134" s="25" t="s">
        <v>9</v>
      </c>
      <c r="D7134" s="25">
        <v>122.09205057</v>
      </c>
      <c r="E7134" s="25">
        <v>58.125386259999999</v>
      </c>
      <c r="F7134" s="25">
        <v>0</v>
      </c>
      <c r="G7134" s="25">
        <v>0</v>
      </c>
    </row>
    <row r="7135" spans="1:7" x14ac:dyDescent="0.2">
      <c r="A7135" s="26">
        <v>35704</v>
      </c>
      <c r="B7135" s="25" t="s">
        <v>32</v>
      </c>
      <c r="C7135" s="25" t="s">
        <v>10</v>
      </c>
      <c r="D7135" s="25">
        <v>101.71137394</v>
      </c>
      <c r="E7135" s="25">
        <v>53.160119610000002</v>
      </c>
      <c r="F7135" s="25">
        <v>0</v>
      </c>
      <c r="G7135" s="25">
        <v>0</v>
      </c>
    </row>
    <row r="7136" spans="1:7" x14ac:dyDescent="0.2">
      <c r="A7136" s="26">
        <v>35704</v>
      </c>
      <c r="B7136" s="25" t="s">
        <v>32</v>
      </c>
      <c r="C7136" s="25" t="s">
        <v>11</v>
      </c>
      <c r="D7136" s="25">
        <v>50.958120600000001</v>
      </c>
      <c r="E7136" s="25">
        <v>26.74714758</v>
      </c>
      <c r="F7136" s="25">
        <v>0</v>
      </c>
      <c r="G7136" s="25">
        <v>0</v>
      </c>
    </row>
    <row r="7137" spans="1:7" x14ac:dyDescent="0.2">
      <c r="A7137" s="26">
        <v>35704</v>
      </c>
      <c r="B7137" s="25" t="s">
        <v>32</v>
      </c>
      <c r="C7137" s="25" t="s">
        <v>12</v>
      </c>
      <c r="D7137" s="25">
        <v>64.090406689999995</v>
      </c>
      <c r="E7137" s="25">
        <v>37.357626889999999</v>
      </c>
      <c r="F7137" s="25">
        <v>0</v>
      </c>
      <c r="G7137" s="25">
        <v>0</v>
      </c>
    </row>
    <row r="7138" spans="1:7" x14ac:dyDescent="0.2">
      <c r="A7138" s="26">
        <v>35704</v>
      </c>
      <c r="B7138" s="25" t="s">
        <v>32</v>
      </c>
      <c r="C7138" s="25" t="s">
        <v>13</v>
      </c>
      <c r="D7138" s="25">
        <v>6.1551869100000003</v>
      </c>
      <c r="E7138" s="25">
        <v>3.1257826799999999</v>
      </c>
      <c r="F7138" s="25">
        <v>0</v>
      </c>
      <c r="G7138" s="25">
        <v>0</v>
      </c>
    </row>
    <row r="7139" spans="1:7" x14ac:dyDescent="0.2">
      <c r="A7139" s="26">
        <v>35704</v>
      </c>
      <c r="B7139" s="25" t="s">
        <v>32</v>
      </c>
      <c r="C7139" s="25" t="s">
        <v>14</v>
      </c>
      <c r="D7139" s="25">
        <v>7.9944119300000001</v>
      </c>
      <c r="E7139" s="25">
        <v>1.4074286600000001</v>
      </c>
      <c r="F7139" s="25">
        <v>0</v>
      </c>
      <c r="G7139" s="25">
        <v>0</v>
      </c>
    </row>
    <row r="7140" spans="1:7" x14ac:dyDescent="0.2">
      <c r="A7140" s="26">
        <v>35704</v>
      </c>
      <c r="B7140" s="25" t="s">
        <v>32</v>
      </c>
      <c r="C7140" s="25" t="s">
        <v>15</v>
      </c>
      <c r="D7140" s="25">
        <v>13.42638674</v>
      </c>
      <c r="E7140" s="25">
        <v>5.8745912300000001</v>
      </c>
      <c r="F7140" s="25">
        <v>0</v>
      </c>
      <c r="G7140" s="25">
        <v>0</v>
      </c>
    </row>
    <row r="7141" spans="1:7" x14ac:dyDescent="0.2">
      <c r="A7141" s="26">
        <v>35704</v>
      </c>
      <c r="B7141" s="25" t="s">
        <v>33</v>
      </c>
      <c r="C7141" s="25" t="s">
        <v>8</v>
      </c>
      <c r="D7141" s="25">
        <v>13.838132269999999</v>
      </c>
      <c r="E7141" s="25">
        <v>143.56282302</v>
      </c>
      <c r="F7141" s="25">
        <v>89.43328357</v>
      </c>
      <c r="G7141" s="25">
        <v>833.76144753000005</v>
      </c>
    </row>
    <row r="7142" spans="1:7" x14ac:dyDescent="0.2">
      <c r="A7142" s="26">
        <v>35704</v>
      </c>
      <c r="B7142" s="25" t="s">
        <v>33</v>
      </c>
      <c r="C7142" s="25" t="s">
        <v>9</v>
      </c>
      <c r="D7142" s="25">
        <v>8.5130716599999996</v>
      </c>
      <c r="E7142" s="25">
        <v>133.22939507999999</v>
      </c>
      <c r="F7142" s="25">
        <v>55.083181510000003</v>
      </c>
      <c r="G7142" s="25">
        <v>723.24528849000001</v>
      </c>
    </row>
    <row r="7143" spans="1:7" x14ac:dyDescent="0.2">
      <c r="A7143" s="26">
        <v>35704</v>
      </c>
      <c r="B7143" s="25" t="s">
        <v>33</v>
      </c>
      <c r="C7143" s="25" t="s">
        <v>10</v>
      </c>
      <c r="D7143" s="25">
        <v>8.5275179600000008</v>
      </c>
      <c r="E7143" s="25">
        <v>92.449121169999998</v>
      </c>
      <c r="F7143" s="25">
        <v>53.997422469999997</v>
      </c>
      <c r="G7143" s="25">
        <v>531.81723077000004</v>
      </c>
    </row>
    <row r="7144" spans="1:7" x14ac:dyDescent="0.2">
      <c r="A7144" s="26">
        <v>35704</v>
      </c>
      <c r="B7144" s="25" t="s">
        <v>33</v>
      </c>
      <c r="C7144" s="25" t="s">
        <v>11</v>
      </c>
      <c r="D7144" s="25">
        <v>3.3494663400000002</v>
      </c>
      <c r="E7144" s="25">
        <v>41.945253170000001</v>
      </c>
      <c r="F7144" s="25">
        <v>20.894366739999999</v>
      </c>
      <c r="G7144" s="25">
        <v>235.89738172</v>
      </c>
    </row>
    <row r="7145" spans="1:7" x14ac:dyDescent="0.2">
      <c r="A7145" s="26">
        <v>35704</v>
      </c>
      <c r="B7145" s="25" t="s">
        <v>33</v>
      </c>
      <c r="C7145" s="25" t="s">
        <v>12</v>
      </c>
      <c r="D7145" s="25">
        <v>5.0339831300000002</v>
      </c>
      <c r="E7145" s="25">
        <v>60.212260370000003</v>
      </c>
      <c r="F7145" s="25">
        <v>34.311212130000001</v>
      </c>
      <c r="G7145" s="25">
        <v>341.25580657</v>
      </c>
    </row>
    <row r="7146" spans="1:7" x14ac:dyDescent="0.2">
      <c r="A7146" s="26">
        <v>35704</v>
      </c>
      <c r="B7146" s="25" t="s">
        <v>33</v>
      </c>
      <c r="C7146" s="25" t="s">
        <v>13</v>
      </c>
      <c r="D7146" s="25">
        <v>0.78488393000000001</v>
      </c>
      <c r="E7146" s="25">
        <v>13.33810005</v>
      </c>
      <c r="F7146" s="25">
        <v>4.4740006899999996</v>
      </c>
      <c r="G7146" s="25">
        <v>72.921828779999998</v>
      </c>
    </row>
    <row r="7147" spans="1:7" x14ac:dyDescent="0.2">
      <c r="A7147" s="26">
        <v>35704</v>
      </c>
      <c r="B7147" s="25" t="s">
        <v>33</v>
      </c>
      <c r="C7147" s="25" t="s">
        <v>14</v>
      </c>
      <c r="D7147" s="25">
        <v>0.63550152000000004</v>
      </c>
      <c r="E7147" s="25">
        <v>3.5706544099999999</v>
      </c>
      <c r="F7147" s="25">
        <v>4.3817153500000003</v>
      </c>
      <c r="G7147" s="25">
        <v>22.596583760000001</v>
      </c>
    </row>
    <row r="7148" spans="1:7" x14ac:dyDescent="0.2">
      <c r="A7148" s="26">
        <v>35704</v>
      </c>
      <c r="B7148" s="25" t="s">
        <v>33</v>
      </c>
      <c r="C7148" s="25" t="s">
        <v>15</v>
      </c>
      <c r="D7148" s="25">
        <v>1.7262195899999999</v>
      </c>
      <c r="E7148" s="25">
        <v>8.09378551</v>
      </c>
      <c r="F7148" s="25">
        <v>9.9985026099999992</v>
      </c>
      <c r="G7148" s="25">
        <v>43.394785900000002</v>
      </c>
    </row>
    <row r="7149" spans="1:7" x14ac:dyDescent="0.2">
      <c r="A7149" s="26">
        <v>35704</v>
      </c>
      <c r="B7149" s="25" t="s">
        <v>34</v>
      </c>
      <c r="C7149" s="25" t="s">
        <v>8</v>
      </c>
      <c r="D7149" s="25">
        <v>28.458340159999999</v>
      </c>
      <c r="E7149" s="25">
        <v>165.97556520000001</v>
      </c>
      <c r="F7149" s="25">
        <v>420.08214636000002</v>
      </c>
      <c r="G7149" s="25">
        <v>2383.4682846000001</v>
      </c>
    </row>
    <row r="7150" spans="1:7" x14ac:dyDescent="0.2">
      <c r="A7150" s="26">
        <v>35704</v>
      </c>
      <c r="B7150" s="25" t="s">
        <v>34</v>
      </c>
      <c r="C7150" s="25" t="s">
        <v>9</v>
      </c>
      <c r="D7150" s="25">
        <v>18.18539363</v>
      </c>
      <c r="E7150" s="25">
        <v>151.74267745</v>
      </c>
      <c r="F7150" s="25">
        <v>273.63631261</v>
      </c>
      <c r="G7150" s="25">
        <v>2144.40972676</v>
      </c>
    </row>
    <row r="7151" spans="1:7" x14ac:dyDescent="0.2">
      <c r="A7151" s="26">
        <v>35704</v>
      </c>
      <c r="B7151" s="25" t="s">
        <v>34</v>
      </c>
      <c r="C7151" s="25" t="s">
        <v>10</v>
      </c>
      <c r="D7151" s="25">
        <v>17.20352609</v>
      </c>
      <c r="E7151" s="25">
        <v>112.77064145999999</v>
      </c>
      <c r="F7151" s="25">
        <v>239.48914554999999</v>
      </c>
      <c r="G7151" s="25">
        <v>1563.9228202199999</v>
      </c>
    </row>
    <row r="7152" spans="1:7" x14ac:dyDescent="0.2">
      <c r="A7152" s="26">
        <v>35704</v>
      </c>
      <c r="B7152" s="25" t="s">
        <v>34</v>
      </c>
      <c r="C7152" s="25" t="s">
        <v>11</v>
      </c>
      <c r="D7152" s="25">
        <v>8.6210730499999997</v>
      </c>
      <c r="E7152" s="25">
        <v>47.40720683</v>
      </c>
      <c r="F7152" s="25">
        <v>124.281417</v>
      </c>
      <c r="G7152" s="25">
        <v>656.14125439999998</v>
      </c>
    </row>
    <row r="7153" spans="1:7" x14ac:dyDescent="0.2">
      <c r="A7153" s="26">
        <v>35704</v>
      </c>
      <c r="B7153" s="25" t="s">
        <v>34</v>
      </c>
      <c r="C7153" s="25" t="s">
        <v>12</v>
      </c>
      <c r="D7153" s="25">
        <v>8.4192809900000007</v>
      </c>
      <c r="E7153" s="25">
        <v>58.950602920000001</v>
      </c>
      <c r="F7153" s="25">
        <v>120.82236274</v>
      </c>
      <c r="G7153" s="25">
        <v>812.83863439000004</v>
      </c>
    </row>
    <row r="7154" spans="1:7" x14ac:dyDescent="0.2">
      <c r="A7154" s="26">
        <v>35704</v>
      </c>
      <c r="B7154" s="25" t="s">
        <v>34</v>
      </c>
      <c r="C7154" s="25" t="s">
        <v>13</v>
      </c>
      <c r="D7154" s="25">
        <v>2.2829634799999998</v>
      </c>
      <c r="E7154" s="25">
        <v>15.559743080000001</v>
      </c>
      <c r="F7154" s="25">
        <v>33.020155170000002</v>
      </c>
      <c r="G7154" s="25">
        <v>213.70736027000001</v>
      </c>
    </row>
    <row r="7155" spans="1:7" x14ac:dyDescent="0.2">
      <c r="A7155" s="26">
        <v>35704</v>
      </c>
      <c r="B7155" s="25" t="s">
        <v>34</v>
      </c>
      <c r="C7155" s="25" t="s">
        <v>14</v>
      </c>
      <c r="D7155" s="25">
        <v>0.84992502999999997</v>
      </c>
      <c r="E7155" s="25">
        <v>4.8522622200000001</v>
      </c>
      <c r="F7155" s="25">
        <v>13.842465649999999</v>
      </c>
      <c r="G7155" s="25">
        <v>65.813976139999994</v>
      </c>
    </row>
    <row r="7156" spans="1:7" x14ac:dyDescent="0.2">
      <c r="A7156" s="26">
        <v>35704</v>
      </c>
      <c r="B7156" s="25" t="s">
        <v>34</v>
      </c>
      <c r="C7156" s="25" t="s">
        <v>15</v>
      </c>
      <c r="D7156" s="25">
        <v>2.0284697899999999</v>
      </c>
      <c r="E7156" s="25">
        <v>10.787422169999999</v>
      </c>
      <c r="F7156" s="25">
        <v>31.042059479999999</v>
      </c>
      <c r="G7156" s="25">
        <v>150.79835557999999</v>
      </c>
    </row>
    <row r="7157" spans="1:7" x14ac:dyDescent="0.2">
      <c r="A7157" s="26">
        <v>35704</v>
      </c>
      <c r="B7157" s="25" t="s">
        <v>35</v>
      </c>
      <c r="C7157" s="25" t="s">
        <v>8</v>
      </c>
      <c r="D7157" s="25">
        <v>90.675000699999998</v>
      </c>
      <c r="E7157" s="25">
        <v>159.52970485</v>
      </c>
      <c r="F7157" s="25">
        <v>2239.9532483399998</v>
      </c>
      <c r="G7157" s="25">
        <v>3706.7821688399999</v>
      </c>
    </row>
    <row r="7158" spans="1:7" x14ac:dyDescent="0.2">
      <c r="A7158" s="26">
        <v>35704</v>
      </c>
      <c r="B7158" s="25" t="s">
        <v>35</v>
      </c>
      <c r="C7158" s="25" t="s">
        <v>9</v>
      </c>
      <c r="D7158" s="25">
        <v>38.709767380000002</v>
      </c>
      <c r="E7158" s="25">
        <v>143.55742878000001</v>
      </c>
      <c r="F7158" s="25">
        <v>931.99283117000004</v>
      </c>
      <c r="G7158" s="25">
        <v>3378.5136414100002</v>
      </c>
    </row>
    <row r="7159" spans="1:7" x14ac:dyDescent="0.2">
      <c r="A7159" s="26">
        <v>35704</v>
      </c>
      <c r="B7159" s="25" t="s">
        <v>35</v>
      </c>
      <c r="C7159" s="25" t="s">
        <v>10</v>
      </c>
      <c r="D7159" s="25">
        <v>29.786748630000002</v>
      </c>
      <c r="E7159" s="25">
        <v>112.71439302</v>
      </c>
      <c r="F7159" s="25">
        <v>724.74191714999995</v>
      </c>
      <c r="G7159" s="25">
        <v>2659.0360178400001</v>
      </c>
    </row>
    <row r="7160" spans="1:7" x14ac:dyDescent="0.2">
      <c r="A7160" s="26">
        <v>35704</v>
      </c>
      <c r="B7160" s="25" t="s">
        <v>35</v>
      </c>
      <c r="C7160" s="25" t="s">
        <v>11</v>
      </c>
      <c r="D7160" s="25">
        <v>18.51027049</v>
      </c>
      <c r="E7160" s="25">
        <v>52.583974560000001</v>
      </c>
      <c r="F7160" s="25">
        <v>444.55867639000002</v>
      </c>
      <c r="G7160" s="25">
        <v>1232.7034136699999</v>
      </c>
    </row>
    <row r="7161" spans="1:7" x14ac:dyDescent="0.2">
      <c r="A7161" s="26">
        <v>35704</v>
      </c>
      <c r="B7161" s="25" t="s">
        <v>35</v>
      </c>
      <c r="C7161" s="25" t="s">
        <v>12</v>
      </c>
      <c r="D7161" s="25">
        <v>31.356575400000001</v>
      </c>
      <c r="E7161" s="25">
        <v>52.397659070000003</v>
      </c>
      <c r="F7161" s="25">
        <v>771.61931158000004</v>
      </c>
      <c r="G7161" s="25">
        <v>1219.4959277099999</v>
      </c>
    </row>
    <row r="7162" spans="1:7" x14ac:dyDescent="0.2">
      <c r="A7162" s="26">
        <v>35704</v>
      </c>
      <c r="B7162" s="25" t="s">
        <v>35</v>
      </c>
      <c r="C7162" s="25" t="s">
        <v>13</v>
      </c>
      <c r="D7162" s="25">
        <v>4.31171053</v>
      </c>
      <c r="E7162" s="25">
        <v>16.269192539999999</v>
      </c>
      <c r="F7162" s="25">
        <v>104.12728328999999</v>
      </c>
      <c r="G7162" s="25">
        <v>375.96830125999998</v>
      </c>
    </row>
    <row r="7163" spans="1:7" x14ac:dyDescent="0.2">
      <c r="A7163" s="26">
        <v>35704</v>
      </c>
      <c r="B7163" s="25" t="s">
        <v>35</v>
      </c>
      <c r="C7163" s="25" t="s">
        <v>14</v>
      </c>
      <c r="D7163" s="25">
        <v>1.1685672899999999</v>
      </c>
      <c r="E7163" s="25">
        <v>4.6193049400000001</v>
      </c>
      <c r="F7163" s="25">
        <v>28.541261129999999</v>
      </c>
      <c r="G7163" s="25">
        <v>107.17389362</v>
      </c>
    </row>
    <row r="7164" spans="1:7" x14ac:dyDescent="0.2">
      <c r="A7164" s="26">
        <v>35704</v>
      </c>
      <c r="B7164" s="25" t="s">
        <v>35</v>
      </c>
      <c r="C7164" s="25" t="s">
        <v>15</v>
      </c>
      <c r="D7164" s="25">
        <v>8.5708196900000004</v>
      </c>
      <c r="E7164" s="25">
        <v>10.460256640000001</v>
      </c>
      <c r="F7164" s="25">
        <v>220.08786739000001</v>
      </c>
      <c r="G7164" s="25">
        <v>243.90923882999999</v>
      </c>
    </row>
    <row r="7165" spans="1:7" x14ac:dyDescent="0.2">
      <c r="A7165" s="26">
        <v>35704</v>
      </c>
      <c r="B7165" s="25" t="s">
        <v>36</v>
      </c>
      <c r="C7165" s="25" t="s">
        <v>8</v>
      </c>
      <c r="D7165" s="25">
        <v>230.51355308999999</v>
      </c>
      <c r="E7165" s="25">
        <v>70.754315219999995</v>
      </c>
      <c r="F7165" s="25">
        <v>7277.8334229599996</v>
      </c>
      <c r="G7165" s="25">
        <v>2193.9895173499999</v>
      </c>
    </row>
    <row r="7166" spans="1:7" x14ac:dyDescent="0.2">
      <c r="A7166" s="26">
        <v>35704</v>
      </c>
      <c r="B7166" s="25" t="s">
        <v>36</v>
      </c>
      <c r="C7166" s="25" t="s">
        <v>9</v>
      </c>
      <c r="D7166" s="25">
        <v>66.189665849999997</v>
      </c>
      <c r="E7166" s="25">
        <v>61.983754580000003</v>
      </c>
      <c r="F7166" s="25">
        <v>2083.03301074</v>
      </c>
      <c r="G7166" s="25">
        <v>1922.42611459</v>
      </c>
    </row>
    <row r="7167" spans="1:7" x14ac:dyDescent="0.2">
      <c r="A7167" s="26">
        <v>35704</v>
      </c>
      <c r="B7167" s="25" t="s">
        <v>36</v>
      </c>
      <c r="C7167" s="25" t="s">
        <v>10</v>
      </c>
      <c r="D7167" s="25">
        <v>56.488296900000002</v>
      </c>
      <c r="E7167" s="25">
        <v>53.083304099999999</v>
      </c>
      <c r="F7167" s="25">
        <v>1780.73646293</v>
      </c>
      <c r="G7167" s="25">
        <v>1648.5452201000001</v>
      </c>
    </row>
    <row r="7168" spans="1:7" x14ac:dyDescent="0.2">
      <c r="A7168" s="26">
        <v>35704</v>
      </c>
      <c r="B7168" s="25" t="s">
        <v>36</v>
      </c>
      <c r="C7168" s="25" t="s">
        <v>11</v>
      </c>
      <c r="D7168" s="25">
        <v>42.859278060000001</v>
      </c>
      <c r="E7168" s="25">
        <v>22.87416039</v>
      </c>
      <c r="F7168" s="25">
        <v>1340.8096518699999</v>
      </c>
      <c r="G7168" s="25">
        <v>711.09558232999996</v>
      </c>
    </row>
    <row r="7169" spans="1:7" x14ac:dyDescent="0.2">
      <c r="A7169" s="26">
        <v>35704</v>
      </c>
      <c r="B7169" s="25" t="s">
        <v>36</v>
      </c>
      <c r="C7169" s="25" t="s">
        <v>12</v>
      </c>
      <c r="D7169" s="25">
        <v>98.314402920000006</v>
      </c>
      <c r="E7169" s="25">
        <v>20.948861619999999</v>
      </c>
      <c r="F7169" s="25">
        <v>3107.9519704600002</v>
      </c>
      <c r="G7169" s="25">
        <v>646.53339624</v>
      </c>
    </row>
    <row r="7170" spans="1:7" x14ac:dyDescent="0.2">
      <c r="A7170" s="26">
        <v>35704</v>
      </c>
      <c r="B7170" s="25" t="s">
        <v>36</v>
      </c>
      <c r="C7170" s="25" t="s">
        <v>13</v>
      </c>
      <c r="D7170" s="25">
        <v>11.86892398</v>
      </c>
      <c r="E7170" s="25">
        <v>6.3634140500000003</v>
      </c>
      <c r="F7170" s="25">
        <v>376.19283551000001</v>
      </c>
      <c r="G7170" s="25">
        <v>197.79807733000001</v>
      </c>
    </row>
    <row r="7171" spans="1:7" x14ac:dyDescent="0.2">
      <c r="A7171" s="26">
        <v>35704</v>
      </c>
      <c r="B7171" s="25" t="s">
        <v>36</v>
      </c>
      <c r="C7171" s="25" t="s">
        <v>14</v>
      </c>
      <c r="D7171" s="25">
        <v>2.3522393799999999</v>
      </c>
      <c r="E7171" s="25">
        <v>1.5551747899999999</v>
      </c>
      <c r="F7171" s="25">
        <v>73.662338590000005</v>
      </c>
      <c r="G7171" s="25">
        <v>47.775217609999999</v>
      </c>
    </row>
    <row r="7172" spans="1:7" x14ac:dyDescent="0.2">
      <c r="A7172" s="26">
        <v>35704</v>
      </c>
      <c r="B7172" s="25" t="s">
        <v>36</v>
      </c>
      <c r="C7172" s="25" t="s">
        <v>15</v>
      </c>
      <c r="D7172" s="25">
        <v>14.91005144</v>
      </c>
      <c r="E7172" s="25">
        <v>3.6421856699999999</v>
      </c>
      <c r="F7172" s="25">
        <v>469.35605808999998</v>
      </c>
      <c r="G7172" s="25">
        <v>112.02631402999999</v>
      </c>
    </row>
    <row r="7173" spans="1:7" x14ac:dyDescent="0.2">
      <c r="A7173" s="26">
        <v>35704</v>
      </c>
      <c r="B7173" s="25" t="s">
        <v>37</v>
      </c>
      <c r="C7173" s="25" t="s">
        <v>8</v>
      </c>
      <c r="D7173" s="25">
        <v>400.29674949000002</v>
      </c>
      <c r="E7173" s="25">
        <v>0</v>
      </c>
      <c r="F7173" s="25">
        <v>14747.725516549999</v>
      </c>
      <c r="G7173" s="25">
        <v>0</v>
      </c>
    </row>
    <row r="7174" spans="1:7" x14ac:dyDescent="0.2">
      <c r="A7174" s="26">
        <v>35704</v>
      </c>
      <c r="B7174" s="25" t="s">
        <v>37</v>
      </c>
      <c r="C7174" s="25" t="s">
        <v>9</v>
      </c>
      <c r="D7174" s="25">
        <v>317.11613096999997</v>
      </c>
      <c r="E7174" s="25">
        <v>0</v>
      </c>
      <c r="F7174" s="25">
        <v>11805.280959260001</v>
      </c>
      <c r="G7174" s="25">
        <v>0</v>
      </c>
    </row>
    <row r="7175" spans="1:7" x14ac:dyDescent="0.2">
      <c r="A7175" s="26">
        <v>35704</v>
      </c>
      <c r="B7175" s="25" t="s">
        <v>37</v>
      </c>
      <c r="C7175" s="25" t="s">
        <v>10</v>
      </c>
      <c r="D7175" s="25">
        <v>209.29373382</v>
      </c>
      <c r="E7175" s="25">
        <v>0</v>
      </c>
      <c r="F7175" s="25">
        <v>7780.9738612800002</v>
      </c>
      <c r="G7175" s="25">
        <v>0</v>
      </c>
    </row>
    <row r="7176" spans="1:7" x14ac:dyDescent="0.2">
      <c r="A7176" s="26">
        <v>35704</v>
      </c>
      <c r="B7176" s="25" t="s">
        <v>37</v>
      </c>
      <c r="C7176" s="25" t="s">
        <v>11</v>
      </c>
      <c r="D7176" s="25">
        <v>96.1094358</v>
      </c>
      <c r="E7176" s="25">
        <v>0</v>
      </c>
      <c r="F7176" s="25">
        <v>3572.16467676</v>
      </c>
      <c r="G7176" s="25">
        <v>0</v>
      </c>
    </row>
    <row r="7177" spans="1:7" x14ac:dyDescent="0.2">
      <c r="A7177" s="26">
        <v>35704</v>
      </c>
      <c r="B7177" s="25" t="s">
        <v>37</v>
      </c>
      <c r="C7177" s="25" t="s">
        <v>12</v>
      </c>
      <c r="D7177" s="25">
        <v>103.21467739000001</v>
      </c>
      <c r="E7177" s="25">
        <v>0</v>
      </c>
      <c r="F7177" s="25">
        <v>3804.5909812899999</v>
      </c>
      <c r="G7177" s="25">
        <v>0</v>
      </c>
    </row>
    <row r="7178" spans="1:7" x14ac:dyDescent="0.2">
      <c r="A7178" s="26">
        <v>35704</v>
      </c>
      <c r="B7178" s="25" t="s">
        <v>37</v>
      </c>
      <c r="C7178" s="25" t="s">
        <v>13</v>
      </c>
      <c r="D7178" s="25">
        <v>33.550864439999998</v>
      </c>
      <c r="E7178" s="25">
        <v>0</v>
      </c>
      <c r="F7178" s="25">
        <v>1248.2842822299999</v>
      </c>
      <c r="G7178" s="25">
        <v>0</v>
      </c>
    </row>
    <row r="7179" spans="1:7" x14ac:dyDescent="0.2">
      <c r="A7179" s="26">
        <v>35704</v>
      </c>
      <c r="B7179" s="25" t="s">
        <v>37</v>
      </c>
      <c r="C7179" s="25" t="s">
        <v>14</v>
      </c>
      <c r="D7179" s="25">
        <v>14.964877380000001</v>
      </c>
      <c r="E7179" s="25">
        <v>0</v>
      </c>
      <c r="F7179" s="25">
        <v>552.84016109000004</v>
      </c>
      <c r="G7179" s="25">
        <v>0</v>
      </c>
    </row>
    <row r="7180" spans="1:7" x14ac:dyDescent="0.2">
      <c r="A7180" s="26">
        <v>35704</v>
      </c>
      <c r="B7180" s="25" t="s">
        <v>37</v>
      </c>
      <c r="C7180" s="25" t="s">
        <v>15</v>
      </c>
      <c r="D7180" s="25">
        <v>24.88865367</v>
      </c>
      <c r="E7180" s="25">
        <v>0</v>
      </c>
      <c r="F7180" s="25">
        <v>915.50066335999998</v>
      </c>
      <c r="G7180" s="25">
        <v>0</v>
      </c>
    </row>
    <row r="7181" spans="1:7" x14ac:dyDescent="0.2">
      <c r="A7181" s="26">
        <v>35704</v>
      </c>
      <c r="B7181" s="25" t="s">
        <v>38</v>
      </c>
      <c r="C7181" s="25" t="s">
        <v>8</v>
      </c>
      <c r="D7181" s="25">
        <v>537.74981700000001</v>
      </c>
      <c r="E7181" s="25">
        <v>0</v>
      </c>
      <c r="F7181" s="25">
        <v>21767.950913789999</v>
      </c>
      <c r="G7181" s="25">
        <v>0</v>
      </c>
    </row>
    <row r="7182" spans="1:7" x14ac:dyDescent="0.2">
      <c r="A7182" s="26">
        <v>35704</v>
      </c>
      <c r="B7182" s="25" t="s">
        <v>38</v>
      </c>
      <c r="C7182" s="25" t="s">
        <v>9</v>
      </c>
      <c r="D7182" s="25">
        <v>416.78423163000002</v>
      </c>
      <c r="E7182" s="25">
        <v>0</v>
      </c>
      <c r="F7182" s="25">
        <v>16943.359471619999</v>
      </c>
      <c r="G7182" s="25">
        <v>0</v>
      </c>
    </row>
    <row r="7183" spans="1:7" x14ac:dyDescent="0.2">
      <c r="A7183" s="26">
        <v>35704</v>
      </c>
      <c r="B7183" s="25" t="s">
        <v>38</v>
      </c>
      <c r="C7183" s="25" t="s">
        <v>10</v>
      </c>
      <c r="D7183" s="25">
        <v>292.09627489000002</v>
      </c>
      <c r="E7183" s="25">
        <v>0</v>
      </c>
      <c r="F7183" s="25">
        <v>11872.01137355</v>
      </c>
      <c r="G7183" s="25">
        <v>0</v>
      </c>
    </row>
    <row r="7184" spans="1:7" x14ac:dyDescent="0.2">
      <c r="A7184" s="26">
        <v>35704</v>
      </c>
      <c r="B7184" s="25" t="s">
        <v>38</v>
      </c>
      <c r="C7184" s="25" t="s">
        <v>11</v>
      </c>
      <c r="D7184" s="25">
        <v>91.329688590000004</v>
      </c>
      <c r="E7184" s="25">
        <v>0</v>
      </c>
      <c r="F7184" s="25">
        <v>3721.8191644499998</v>
      </c>
      <c r="G7184" s="25">
        <v>0</v>
      </c>
    </row>
    <row r="7185" spans="1:7" x14ac:dyDescent="0.2">
      <c r="A7185" s="26">
        <v>35704</v>
      </c>
      <c r="B7185" s="25" t="s">
        <v>38</v>
      </c>
      <c r="C7185" s="25" t="s">
        <v>12</v>
      </c>
      <c r="D7185" s="25">
        <v>133.41765547</v>
      </c>
      <c r="E7185" s="25">
        <v>0</v>
      </c>
      <c r="F7185" s="25">
        <v>5434.6715032000002</v>
      </c>
      <c r="G7185" s="25">
        <v>0</v>
      </c>
    </row>
    <row r="7186" spans="1:7" x14ac:dyDescent="0.2">
      <c r="A7186" s="26">
        <v>35704</v>
      </c>
      <c r="B7186" s="25" t="s">
        <v>38</v>
      </c>
      <c r="C7186" s="25" t="s">
        <v>13</v>
      </c>
      <c r="D7186" s="25">
        <v>34.36348503</v>
      </c>
      <c r="E7186" s="25">
        <v>0</v>
      </c>
      <c r="F7186" s="25">
        <v>1392.7669171499999</v>
      </c>
      <c r="G7186" s="25">
        <v>0</v>
      </c>
    </row>
    <row r="7187" spans="1:7" x14ac:dyDescent="0.2">
      <c r="A7187" s="26">
        <v>35704</v>
      </c>
      <c r="B7187" s="25" t="s">
        <v>38</v>
      </c>
      <c r="C7187" s="25" t="s">
        <v>14</v>
      </c>
      <c r="D7187" s="25">
        <v>18.294539650000001</v>
      </c>
      <c r="E7187" s="25">
        <v>0</v>
      </c>
      <c r="F7187" s="25">
        <v>743.68938797999999</v>
      </c>
      <c r="G7187" s="25">
        <v>0</v>
      </c>
    </row>
    <row r="7188" spans="1:7" x14ac:dyDescent="0.2">
      <c r="A7188" s="26">
        <v>35704</v>
      </c>
      <c r="B7188" s="25" t="s">
        <v>38</v>
      </c>
      <c r="C7188" s="25" t="s">
        <v>15</v>
      </c>
      <c r="D7188" s="25">
        <v>22.830316549999999</v>
      </c>
      <c r="E7188" s="25">
        <v>0</v>
      </c>
      <c r="F7188" s="25">
        <v>924.32845721000001</v>
      </c>
      <c r="G7188" s="25">
        <v>0</v>
      </c>
    </row>
    <row r="7189" spans="1:7" x14ac:dyDescent="0.2">
      <c r="A7189" s="26">
        <v>35704</v>
      </c>
      <c r="B7189" s="25" t="s">
        <v>39</v>
      </c>
      <c r="C7189" s="25" t="s">
        <v>8</v>
      </c>
      <c r="D7189" s="25">
        <v>186.33395135000001</v>
      </c>
      <c r="E7189" s="25">
        <v>0</v>
      </c>
      <c r="F7189" s="25">
        <v>8627.1816783800004</v>
      </c>
      <c r="G7189" s="25">
        <v>0</v>
      </c>
    </row>
    <row r="7190" spans="1:7" x14ac:dyDescent="0.2">
      <c r="A7190" s="26">
        <v>35704</v>
      </c>
      <c r="B7190" s="25" t="s">
        <v>39</v>
      </c>
      <c r="C7190" s="25" t="s">
        <v>9</v>
      </c>
      <c r="D7190" s="25">
        <v>168.67690533000001</v>
      </c>
      <c r="E7190" s="25">
        <v>0</v>
      </c>
      <c r="F7190" s="25">
        <v>7769.1963806000003</v>
      </c>
      <c r="G7190" s="25">
        <v>0</v>
      </c>
    </row>
    <row r="7191" spans="1:7" x14ac:dyDescent="0.2">
      <c r="A7191" s="26">
        <v>35704</v>
      </c>
      <c r="B7191" s="25" t="s">
        <v>39</v>
      </c>
      <c r="C7191" s="25" t="s">
        <v>10</v>
      </c>
      <c r="D7191" s="25">
        <v>121.26010818</v>
      </c>
      <c r="E7191" s="25">
        <v>0</v>
      </c>
      <c r="F7191" s="25">
        <v>5610.5497790700001</v>
      </c>
      <c r="G7191" s="25">
        <v>0</v>
      </c>
    </row>
    <row r="7192" spans="1:7" x14ac:dyDescent="0.2">
      <c r="A7192" s="26">
        <v>35704</v>
      </c>
      <c r="B7192" s="25" t="s">
        <v>39</v>
      </c>
      <c r="C7192" s="25" t="s">
        <v>11</v>
      </c>
      <c r="D7192" s="25">
        <v>44.397151960000002</v>
      </c>
      <c r="E7192" s="25">
        <v>0</v>
      </c>
      <c r="F7192" s="25">
        <v>2052.9392603000001</v>
      </c>
      <c r="G7192" s="25">
        <v>0</v>
      </c>
    </row>
    <row r="7193" spans="1:7" x14ac:dyDescent="0.2">
      <c r="A7193" s="26">
        <v>35704</v>
      </c>
      <c r="B7193" s="25" t="s">
        <v>39</v>
      </c>
      <c r="C7193" s="25" t="s">
        <v>12</v>
      </c>
      <c r="D7193" s="25">
        <v>52.29601521</v>
      </c>
      <c r="E7193" s="25">
        <v>0</v>
      </c>
      <c r="F7193" s="25">
        <v>2427.2956701399999</v>
      </c>
      <c r="G7193" s="25">
        <v>0</v>
      </c>
    </row>
    <row r="7194" spans="1:7" x14ac:dyDescent="0.2">
      <c r="A7194" s="26">
        <v>35704</v>
      </c>
      <c r="B7194" s="25" t="s">
        <v>39</v>
      </c>
      <c r="C7194" s="25" t="s">
        <v>13</v>
      </c>
      <c r="D7194" s="25">
        <v>11.86674094</v>
      </c>
      <c r="E7194" s="25">
        <v>0</v>
      </c>
      <c r="F7194" s="25">
        <v>550.50545278000004</v>
      </c>
      <c r="G7194" s="25">
        <v>0</v>
      </c>
    </row>
    <row r="7195" spans="1:7" x14ac:dyDescent="0.2">
      <c r="A7195" s="26">
        <v>35704</v>
      </c>
      <c r="B7195" s="25" t="s">
        <v>39</v>
      </c>
      <c r="C7195" s="25" t="s">
        <v>14</v>
      </c>
      <c r="D7195" s="25">
        <v>7.4464256600000001</v>
      </c>
      <c r="E7195" s="25">
        <v>0</v>
      </c>
      <c r="F7195" s="25">
        <v>344.73869719999999</v>
      </c>
      <c r="G7195" s="25">
        <v>0</v>
      </c>
    </row>
    <row r="7196" spans="1:7" x14ac:dyDescent="0.2">
      <c r="A7196" s="26">
        <v>35704</v>
      </c>
      <c r="B7196" s="25" t="s">
        <v>39</v>
      </c>
      <c r="C7196" s="25" t="s">
        <v>15</v>
      </c>
      <c r="D7196" s="25">
        <v>10.674001199999999</v>
      </c>
      <c r="E7196" s="25">
        <v>0</v>
      </c>
      <c r="F7196" s="25">
        <v>492.45899874000003</v>
      </c>
      <c r="G7196" s="25">
        <v>0</v>
      </c>
    </row>
    <row r="7197" spans="1:7" x14ac:dyDescent="0.2">
      <c r="A7197" s="26">
        <v>35704</v>
      </c>
      <c r="B7197" s="25" t="s">
        <v>40</v>
      </c>
      <c r="C7197" s="25" t="s">
        <v>8</v>
      </c>
      <c r="D7197" s="25">
        <v>222.02518714999999</v>
      </c>
      <c r="E7197" s="25">
        <v>0</v>
      </c>
      <c r="F7197" s="25">
        <v>11563.964302910001</v>
      </c>
      <c r="G7197" s="25">
        <v>0</v>
      </c>
    </row>
    <row r="7198" spans="1:7" x14ac:dyDescent="0.2">
      <c r="A7198" s="26">
        <v>35704</v>
      </c>
      <c r="B7198" s="25" t="s">
        <v>40</v>
      </c>
      <c r="C7198" s="25" t="s">
        <v>9</v>
      </c>
      <c r="D7198" s="25">
        <v>203.26939579</v>
      </c>
      <c r="E7198" s="25">
        <v>0</v>
      </c>
      <c r="F7198" s="25">
        <v>10602.77801894</v>
      </c>
      <c r="G7198" s="25">
        <v>0</v>
      </c>
    </row>
    <row r="7199" spans="1:7" x14ac:dyDescent="0.2">
      <c r="A7199" s="26">
        <v>35704</v>
      </c>
      <c r="B7199" s="25" t="s">
        <v>40</v>
      </c>
      <c r="C7199" s="25" t="s">
        <v>10</v>
      </c>
      <c r="D7199" s="25">
        <v>144.44805357000001</v>
      </c>
      <c r="E7199" s="25">
        <v>0</v>
      </c>
      <c r="F7199" s="25">
        <v>7565.2478640299996</v>
      </c>
      <c r="G7199" s="25">
        <v>0</v>
      </c>
    </row>
    <row r="7200" spans="1:7" x14ac:dyDescent="0.2">
      <c r="A7200" s="26">
        <v>35704</v>
      </c>
      <c r="B7200" s="25" t="s">
        <v>40</v>
      </c>
      <c r="C7200" s="25" t="s">
        <v>11</v>
      </c>
      <c r="D7200" s="25">
        <v>53.039378999999997</v>
      </c>
      <c r="E7200" s="25">
        <v>0</v>
      </c>
      <c r="F7200" s="25">
        <v>2786.8592065399998</v>
      </c>
      <c r="G7200" s="25">
        <v>0</v>
      </c>
    </row>
    <row r="7201" spans="1:7" x14ac:dyDescent="0.2">
      <c r="A7201" s="26">
        <v>35704</v>
      </c>
      <c r="B7201" s="25" t="s">
        <v>40</v>
      </c>
      <c r="C7201" s="25" t="s">
        <v>12</v>
      </c>
      <c r="D7201" s="25">
        <v>64.522554299999996</v>
      </c>
      <c r="E7201" s="25">
        <v>0</v>
      </c>
      <c r="F7201" s="25">
        <v>3370.1784814399998</v>
      </c>
      <c r="G7201" s="25">
        <v>0</v>
      </c>
    </row>
    <row r="7202" spans="1:7" x14ac:dyDescent="0.2">
      <c r="A7202" s="26">
        <v>35704</v>
      </c>
      <c r="B7202" s="25" t="s">
        <v>40</v>
      </c>
      <c r="C7202" s="25" t="s">
        <v>13</v>
      </c>
      <c r="D7202" s="25">
        <v>16.628256390000001</v>
      </c>
      <c r="E7202" s="25">
        <v>0</v>
      </c>
      <c r="F7202" s="25">
        <v>868.01092324000001</v>
      </c>
      <c r="G7202" s="25">
        <v>0</v>
      </c>
    </row>
    <row r="7203" spans="1:7" x14ac:dyDescent="0.2">
      <c r="A7203" s="26">
        <v>35704</v>
      </c>
      <c r="B7203" s="25" t="s">
        <v>40</v>
      </c>
      <c r="C7203" s="25" t="s">
        <v>14</v>
      </c>
      <c r="D7203" s="25">
        <v>10.495427510000001</v>
      </c>
      <c r="E7203" s="25">
        <v>0</v>
      </c>
      <c r="F7203" s="25">
        <v>552.81921700999999</v>
      </c>
      <c r="G7203" s="25">
        <v>0</v>
      </c>
    </row>
    <row r="7204" spans="1:7" x14ac:dyDescent="0.2">
      <c r="A7204" s="26">
        <v>35704</v>
      </c>
      <c r="B7204" s="25" t="s">
        <v>40</v>
      </c>
      <c r="C7204" s="25" t="s">
        <v>15</v>
      </c>
      <c r="D7204" s="25">
        <v>11.67484451</v>
      </c>
      <c r="E7204" s="25">
        <v>0</v>
      </c>
      <c r="F7204" s="25">
        <v>609.15679593000004</v>
      </c>
      <c r="G7204" s="25">
        <v>0</v>
      </c>
    </row>
    <row r="7205" spans="1:7" x14ac:dyDescent="0.2">
      <c r="A7205" s="26">
        <v>35704</v>
      </c>
      <c r="B7205" s="25" t="s">
        <v>41</v>
      </c>
      <c r="C7205" s="25" t="s">
        <v>8</v>
      </c>
      <c r="D7205" s="25">
        <v>129.76817743999999</v>
      </c>
      <c r="E7205" s="25">
        <v>0</v>
      </c>
      <c r="F7205" s="25">
        <v>7956.6298264300003</v>
      </c>
      <c r="G7205" s="25">
        <v>0</v>
      </c>
    </row>
    <row r="7206" spans="1:7" x14ac:dyDescent="0.2">
      <c r="A7206" s="26">
        <v>35704</v>
      </c>
      <c r="B7206" s="25" t="s">
        <v>41</v>
      </c>
      <c r="C7206" s="25" t="s">
        <v>9</v>
      </c>
      <c r="D7206" s="25">
        <v>102.14743645999999</v>
      </c>
      <c r="E7206" s="25">
        <v>0</v>
      </c>
      <c r="F7206" s="25">
        <v>6275.4913204499999</v>
      </c>
      <c r="G7206" s="25">
        <v>0</v>
      </c>
    </row>
    <row r="7207" spans="1:7" x14ac:dyDescent="0.2">
      <c r="A7207" s="26">
        <v>35704</v>
      </c>
      <c r="B7207" s="25" t="s">
        <v>41</v>
      </c>
      <c r="C7207" s="25" t="s">
        <v>10</v>
      </c>
      <c r="D7207" s="25">
        <v>79.202329779999999</v>
      </c>
      <c r="E7207" s="25">
        <v>0</v>
      </c>
      <c r="F7207" s="25">
        <v>4869.4252944500004</v>
      </c>
      <c r="G7207" s="25">
        <v>0</v>
      </c>
    </row>
    <row r="7208" spans="1:7" x14ac:dyDescent="0.2">
      <c r="A7208" s="26">
        <v>35704</v>
      </c>
      <c r="B7208" s="25" t="s">
        <v>41</v>
      </c>
      <c r="C7208" s="25" t="s">
        <v>11</v>
      </c>
      <c r="D7208" s="25">
        <v>27.012692650000002</v>
      </c>
      <c r="E7208" s="25">
        <v>0</v>
      </c>
      <c r="F7208" s="25">
        <v>1659.7443260800001</v>
      </c>
      <c r="G7208" s="25">
        <v>0</v>
      </c>
    </row>
    <row r="7209" spans="1:7" x14ac:dyDescent="0.2">
      <c r="A7209" s="26">
        <v>35704</v>
      </c>
      <c r="B7209" s="25" t="s">
        <v>41</v>
      </c>
      <c r="C7209" s="25" t="s">
        <v>12</v>
      </c>
      <c r="D7209" s="25">
        <v>35.498156569999999</v>
      </c>
      <c r="E7209" s="25">
        <v>0</v>
      </c>
      <c r="F7209" s="25">
        <v>2193.3616467900001</v>
      </c>
      <c r="G7209" s="25">
        <v>0</v>
      </c>
    </row>
    <row r="7210" spans="1:7" x14ac:dyDescent="0.2">
      <c r="A7210" s="26">
        <v>35704</v>
      </c>
      <c r="B7210" s="25" t="s">
        <v>41</v>
      </c>
      <c r="C7210" s="25" t="s">
        <v>13</v>
      </c>
      <c r="D7210" s="25">
        <v>7.3832409800000001</v>
      </c>
      <c r="E7210" s="25">
        <v>0</v>
      </c>
      <c r="F7210" s="25">
        <v>452.87294283</v>
      </c>
      <c r="G7210" s="25">
        <v>0</v>
      </c>
    </row>
    <row r="7211" spans="1:7" x14ac:dyDescent="0.2">
      <c r="A7211" s="26">
        <v>35704</v>
      </c>
      <c r="B7211" s="25" t="s">
        <v>41</v>
      </c>
      <c r="C7211" s="25" t="s">
        <v>14</v>
      </c>
      <c r="D7211" s="25">
        <v>5.9366131700000002</v>
      </c>
      <c r="E7211" s="25">
        <v>0</v>
      </c>
      <c r="F7211" s="25">
        <v>366.90860458999998</v>
      </c>
      <c r="G7211" s="25">
        <v>0</v>
      </c>
    </row>
    <row r="7212" spans="1:7" x14ac:dyDescent="0.2">
      <c r="A7212" s="26">
        <v>35704</v>
      </c>
      <c r="B7212" s="25" t="s">
        <v>41</v>
      </c>
      <c r="C7212" s="25" t="s">
        <v>15</v>
      </c>
      <c r="D7212" s="25">
        <v>4.7850540300000004</v>
      </c>
      <c r="E7212" s="25">
        <v>0</v>
      </c>
      <c r="F7212" s="25">
        <v>294.52280818999998</v>
      </c>
      <c r="G7212" s="25">
        <v>0</v>
      </c>
    </row>
    <row r="7213" spans="1:7" x14ac:dyDescent="0.2">
      <c r="A7213" s="26">
        <v>35704</v>
      </c>
      <c r="B7213" s="25" t="s">
        <v>42</v>
      </c>
      <c r="C7213" s="25" t="s">
        <v>8</v>
      </c>
      <c r="D7213" s="25">
        <v>91.872632319999994</v>
      </c>
      <c r="E7213" s="25">
        <v>0</v>
      </c>
      <c r="F7213" s="25">
        <v>7152.5698780700004</v>
      </c>
      <c r="G7213" s="25">
        <v>0</v>
      </c>
    </row>
    <row r="7214" spans="1:7" x14ac:dyDescent="0.2">
      <c r="A7214" s="26">
        <v>35704</v>
      </c>
      <c r="B7214" s="25" t="s">
        <v>42</v>
      </c>
      <c r="C7214" s="25" t="s">
        <v>9</v>
      </c>
      <c r="D7214" s="25">
        <v>81.76471463</v>
      </c>
      <c r="E7214" s="25">
        <v>0</v>
      </c>
      <c r="F7214" s="25">
        <v>6478.4449764499996</v>
      </c>
      <c r="G7214" s="25">
        <v>0</v>
      </c>
    </row>
    <row r="7215" spans="1:7" x14ac:dyDescent="0.2">
      <c r="A7215" s="26">
        <v>35704</v>
      </c>
      <c r="B7215" s="25" t="s">
        <v>42</v>
      </c>
      <c r="C7215" s="25" t="s">
        <v>10</v>
      </c>
      <c r="D7215" s="25">
        <v>82.122006709999994</v>
      </c>
      <c r="E7215" s="25">
        <v>0</v>
      </c>
      <c r="F7215" s="25">
        <v>6499.2487669499997</v>
      </c>
      <c r="G7215" s="25">
        <v>0</v>
      </c>
    </row>
    <row r="7216" spans="1:7" x14ac:dyDescent="0.2">
      <c r="A7216" s="26">
        <v>35704</v>
      </c>
      <c r="B7216" s="25" t="s">
        <v>42</v>
      </c>
      <c r="C7216" s="25" t="s">
        <v>11</v>
      </c>
      <c r="D7216" s="25">
        <v>24.977682470000001</v>
      </c>
      <c r="E7216" s="25">
        <v>0</v>
      </c>
      <c r="F7216" s="25">
        <v>1926.44421852</v>
      </c>
      <c r="G7216" s="25">
        <v>0</v>
      </c>
    </row>
    <row r="7217" spans="1:7" x14ac:dyDescent="0.2">
      <c r="A7217" s="26">
        <v>35704</v>
      </c>
      <c r="B7217" s="25" t="s">
        <v>42</v>
      </c>
      <c r="C7217" s="25" t="s">
        <v>12</v>
      </c>
      <c r="D7217" s="25">
        <v>36.653982360000001</v>
      </c>
      <c r="E7217" s="25">
        <v>0</v>
      </c>
      <c r="F7217" s="25">
        <v>2864.0452832000001</v>
      </c>
      <c r="G7217" s="25">
        <v>0</v>
      </c>
    </row>
    <row r="7218" spans="1:7" x14ac:dyDescent="0.2">
      <c r="A7218" s="26">
        <v>35704</v>
      </c>
      <c r="B7218" s="25" t="s">
        <v>42</v>
      </c>
      <c r="C7218" s="25" t="s">
        <v>13</v>
      </c>
      <c r="D7218" s="25">
        <v>8.9437700200000005</v>
      </c>
      <c r="E7218" s="25">
        <v>0</v>
      </c>
      <c r="F7218" s="25">
        <v>727.94845570999996</v>
      </c>
      <c r="G7218" s="25">
        <v>0</v>
      </c>
    </row>
    <row r="7219" spans="1:7" x14ac:dyDescent="0.2">
      <c r="A7219" s="26">
        <v>35704</v>
      </c>
      <c r="B7219" s="25" t="s">
        <v>42</v>
      </c>
      <c r="C7219" s="25" t="s">
        <v>14</v>
      </c>
      <c r="D7219" s="25">
        <v>4.9276164600000003</v>
      </c>
      <c r="E7219" s="25">
        <v>0</v>
      </c>
      <c r="F7219" s="25">
        <v>389.72477502999999</v>
      </c>
      <c r="G7219" s="25">
        <v>0</v>
      </c>
    </row>
    <row r="7220" spans="1:7" x14ac:dyDescent="0.2">
      <c r="A7220" s="26">
        <v>35704</v>
      </c>
      <c r="B7220" s="25" t="s">
        <v>42</v>
      </c>
      <c r="C7220" s="25" t="s">
        <v>15</v>
      </c>
      <c r="D7220" s="25">
        <v>3.29886816</v>
      </c>
      <c r="E7220" s="25">
        <v>0</v>
      </c>
      <c r="F7220" s="25">
        <v>257.49201818</v>
      </c>
      <c r="G7220" s="25">
        <v>0</v>
      </c>
    </row>
    <row r="7221" spans="1:7" x14ac:dyDescent="0.2">
      <c r="A7221" s="26">
        <v>35735</v>
      </c>
      <c r="B7221" s="25" t="s">
        <v>32</v>
      </c>
      <c r="C7221" s="25" t="s">
        <v>8</v>
      </c>
      <c r="D7221" s="25">
        <v>108.29451892</v>
      </c>
      <c r="E7221" s="25">
        <v>41.450776490000003</v>
      </c>
      <c r="F7221" s="25">
        <v>0</v>
      </c>
      <c r="G7221" s="25">
        <v>0</v>
      </c>
    </row>
    <row r="7222" spans="1:7" x14ac:dyDescent="0.2">
      <c r="A7222" s="26">
        <v>35735</v>
      </c>
      <c r="B7222" s="25" t="s">
        <v>32</v>
      </c>
      <c r="C7222" s="25" t="s">
        <v>9</v>
      </c>
      <c r="D7222" s="25">
        <v>71.924990969999996</v>
      </c>
      <c r="E7222" s="25">
        <v>35.311552939999999</v>
      </c>
      <c r="F7222" s="25">
        <v>0</v>
      </c>
      <c r="G7222" s="25">
        <v>0</v>
      </c>
    </row>
    <row r="7223" spans="1:7" x14ac:dyDescent="0.2">
      <c r="A7223" s="26">
        <v>35735</v>
      </c>
      <c r="B7223" s="25" t="s">
        <v>32</v>
      </c>
      <c r="C7223" s="25" t="s">
        <v>10</v>
      </c>
      <c r="D7223" s="25">
        <v>51.408259690000001</v>
      </c>
      <c r="E7223" s="25">
        <v>27.9953459</v>
      </c>
      <c r="F7223" s="25">
        <v>0</v>
      </c>
      <c r="G7223" s="25">
        <v>0</v>
      </c>
    </row>
    <row r="7224" spans="1:7" x14ac:dyDescent="0.2">
      <c r="A7224" s="26">
        <v>35735</v>
      </c>
      <c r="B7224" s="25" t="s">
        <v>32</v>
      </c>
      <c r="C7224" s="25" t="s">
        <v>11</v>
      </c>
      <c r="D7224" s="25">
        <v>17.291358169999999</v>
      </c>
      <c r="E7224" s="25">
        <v>9.2702991899999994</v>
      </c>
      <c r="F7224" s="25">
        <v>0</v>
      </c>
      <c r="G7224" s="25">
        <v>0</v>
      </c>
    </row>
    <row r="7225" spans="1:7" x14ac:dyDescent="0.2">
      <c r="A7225" s="26">
        <v>35735</v>
      </c>
      <c r="B7225" s="25" t="s">
        <v>32</v>
      </c>
      <c r="C7225" s="25" t="s">
        <v>12</v>
      </c>
      <c r="D7225" s="25">
        <v>30.809039810000002</v>
      </c>
      <c r="E7225" s="25">
        <v>17.890545800000002</v>
      </c>
      <c r="F7225" s="25">
        <v>0</v>
      </c>
      <c r="G7225" s="25">
        <v>0</v>
      </c>
    </row>
    <row r="7226" spans="1:7" x14ac:dyDescent="0.2">
      <c r="A7226" s="26">
        <v>35735</v>
      </c>
      <c r="B7226" s="25" t="s">
        <v>32</v>
      </c>
      <c r="C7226" s="25" t="s">
        <v>13</v>
      </c>
      <c r="D7226" s="25">
        <v>5.7540729099999997</v>
      </c>
      <c r="E7226" s="25">
        <v>2.5642047400000001</v>
      </c>
      <c r="F7226" s="25">
        <v>0</v>
      </c>
      <c r="G7226" s="25">
        <v>0</v>
      </c>
    </row>
    <row r="7227" spans="1:7" x14ac:dyDescent="0.2">
      <c r="A7227" s="26">
        <v>35735</v>
      </c>
      <c r="B7227" s="25" t="s">
        <v>32</v>
      </c>
      <c r="C7227" s="25" t="s">
        <v>14</v>
      </c>
      <c r="D7227" s="25">
        <v>3.3749862500000001</v>
      </c>
      <c r="E7227" s="25">
        <v>1.5183565800000001</v>
      </c>
      <c r="F7227" s="25">
        <v>0</v>
      </c>
      <c r="G7227" s="25">
        <v>0</v>
      </c>
    </row>
    <row r="7228" spans="1:7" x14ac:dyDescent="0.2">
      <c r="A7228" s="26">
        <v>35735</v>
      </c>
      <c r="B7228" s="25" t="s">
        <v>32</v>
      </c>
      <c r="C7228" s="25" t="s">
        <v>15</v>
      </c>
      <c r="D7228" s="25">
        <v>7.3230826499999999</v>
      </c>
      <c r="E7228" s="25">
        <v>2.5526815900000002</v>
      </c>
      <c r="F7228" s="25">
        <v>0</v>
      </c>
      <c r="G7228" s="25">
        <v>0</v>
      </c>
    </row>
    <row r="7229" spans="1:7" x14ac:dyDescent="0.2">
      <c r="A7229" s="26">
        <v>35735</v>
      </c>
      <c r="B7229" s="25" t="s">
        <v>33</v>
      </c>
      <c r="C7229" s="25" t="s">
        <v>8</v>
      </c>
      <c r="D7229" s="25">
        <v>8.7266971299999998</v>
      </c>
      <c r="E7229" s="25">
        <v>162.73180282000001</v>
      </c>
      <c r="F7229" s="25">
        <v>57.376462259999997</v>
      </c>
      <c r="G7229" s="25">
        <v>932.66848436999999</v>
      </c>
    </row>
    <row r="7230" spans="1:7" x14ac:dyDescent="0.2">
      <c r="A7230" s="26">
        <v>35735</v>
      </c>
      <c r="B7230" s="25" t="s">
        <v>33</v>
      </c>
      <c r="C7230" s="25" t="s">
        <v>9</v>
      </c>
      <c r="D7230" s="25">
        <v>5.3320663799999997</v>
      </c>
      <c r="E7230" s="25">
        <v>141.37104915</v>
      </c>
      <c r="F7230" s="25">
        <v>41.05518343</v>
      </c>
      <c r="G7230" s="25">
        <v>776.68954670000005</v>
      </c>
    </row>
    <row r="7231" spans="1:7" x14ac:dyDescent="0.2">
      <c r="A7231" s="26">
        <v>35735</v>
      </c>
      <c r="B7231" s="25" t="s">
        <v>33</v>
      </c>
      <c r="C7231" s="25" t="s">
        <v>10</v>
      </c>
      <c r="D7231" s="25">
        <v>6.9567935199999997</v>
      </c>
      <c r="E7231" s="25">
        <v>96.866694690000003</v>
      </c>
      <c r="F7231" s="25">
        <v>48.801458889999999</v>
      </c>
      <c r="G7231" s="25">
        <v>566.13937313999998</v>
      </c>
    </row>
    <row r="7232" spans="1:7" x14ac:dyDescent="0.2">
      <c r="A7232" s="26">
        <v>35735</v>
      </c>
      <c r="B7232" s="25" t="s">
        <v>33</v>
      </c>
      <c r="C7232" s="25" t="s">
        <v>11</v>
      </c>
      <c r="D7232" s="25">
        <v>2.7717341800000002</v>
      </c>
      <c r="E7232" s="25">
        <v>44.268795910000001</v>
      </c>
      <c r="F7232" s="25">
        <v>18.10985917</v>
      </c>
      <c r="G7232" s="25">
        <v>246.65809546</v>
      </c>
    </row>
    <row r="7233" spans="1:7" x14ac:dyDescent="0.2">
      <c r="A7233" s="26">
        <v>35735</v>
      </c>
      <c r="B7233" s="25" t="s">
        <v>33</v>
      </c>
      <c r="C7233" s="25" t="s">
        <v>12</v>
      </c>
      <c r="D7233" s="25">
        <v>1.9328236700000001</v>
      </c>
      <c r="E7233" s="25">
        <v>58.792496530000001</v>
      </c>
      <c r="F7233" s="25">
        <v>13.029937520000001</v>
      </c>
      <c r="G7233" s="25">
        <v>316.76172613</v>
      </c>
    </row>
    <row r="7234" spans="1:7" x14ac:dyDescent="0.2">
      <c r="A7234" s="26">
        <v>35735</v>
      </c>
      <c r="B7234" s="25" t="s">
        <v>33</v>
      </c>
      <c r="C7234" s="25" t="s">
        <v>13</v>
      </c>
      <c r="D7234" s="25">
        <v>0.69461846999999999</v>
      </c>
      <c r="E7234" s="25">
        <v>13.69600619</v>
      </c>
      <c r="F7234" s="25">
        <v>5.3043281499999999</v>
      </c>
      <c r="G7234" s="25">
        <v>74.778823779999996</v>
      </c>
    </row>
    <row r="7235" spans="1:7" x14ac:dyDescent="0.2">
      <c r="A7235" s="26">
        <v>35735</v>
      </c>
      <c r="B7235" s="25" t="s">
        <v>33</v>
      </c>
      <c r="C7235" s="25" t="s">
        <v>14</v>
      </c>
      <c r="D7235" s="25">
        <v>0.39517893999999998</v>
      </c>
      <c r="E7235" s="25">
        <v>2.88313913</v>
      </c>
      <c r="F7235" s="25">
        <v>2.04533421</v>
      </c>
      <c r="G7235" s="25">
        <v>16.850172220000001</v>
      </c>
    </row>
    <row r="7236" spans="1:7" x14ac:dyDescent="0.2">
      <c r="A7236" s="26">
        <v>35735</v>
      </c>
      <c r="B7236" s="25" t="s">
        <v>33</v>
      </c>
      <c r="C7236" s="25" t="s">
        <v>15</v>
      </c>
      <c r="D7236" s="25">
        <v>0.4761765</v>
      </c>
      <c r="E7236" s="25">
        <v>9.7067807599999991</v>
      </c>
      <c r="F7236" s="25">
        <v>3.3367653000000002</v>
      </c>
      <c r="G7236" s="25">
        <v>52.88608077</v>
      </c>
    </row>
    <row r="7237" spans="1:7" x14ac:dyDescent="0.2">
      <c r="A7237" s="26">
        <v>35735</v>
      </c>
      <c r="B7237" s="25" t="s">
        <v>34</v>
      </c>
      <c r="C7237" s="25" t="s">
        <v>8</v>
      </c>
      <c r="D7237" s="25">
        <v>20.125862919999999</v>
      </c>
      <c r="E7237" s="25">
        <v>194.93356555</v>
      </c>
      <c r="F7237" s="25">
        <v>298.38657518000002</v>
      </c>
      <c r="G7237" s="25">
        <v>2718.8521955800002</v>
      </c>
    </row>
    <row r="7238" spans="1:7" x14ac:dyDescent="0.2">
      <c r="A7238" s="26">
        <v>35735</v>
      </c>
      <c r="B7238" s="25" t="s">
        <v>34</v>
      </c>
      <c r="C7238" s="25" t="s">
        <v>9</v>
      </c>
      <c r="D7238" s="25">
        <v>24.073376190000001</v>
      </c>
      <c r="E7238" s="25">
        <v>167.42396425999999</v>
      </c>
      <c r="F7238" s="25">
        <v>363.10932524999998</v>
      </c>
      <c r="G7238" s="25">
        <v>2339.8057435999999</v>
      </c>
    </row>
    <row r="7239" spans="1:7" x14ac:dyDescent="0.2">
      <c r="A7239" s="26">
        <v>35735</v>
      </c>
      <c r="B7239" s="25" t="s">
        <v>34</v>
      </c>
      <c r="C7239" s="25" t="s">
        <v>10</v>
      </c>
      <c r="D7239" s="25">
        <v>14.09796405</v>
      </c>
      <c r="E7239" s="25">
        <v>118.17410571000001</v>
      </c>
      <c r="F7239" s="25">
        <v>205.03820361999999</v>
      </c>
      <c r="G7239" s="25">
        <v>1632.04833758</v>
      </c>
    </row>
    <row r="7240" spans="1:7" x14ac:dyDescent="0.2">
      <c r="A7240" s="26">
        <v>35735</v>
      </c>
      <c r="B7240" s="25" t="s">
        <v>34</v>
      </c>
      <c r="C7240" s="25" t="s">
        <v>11</v>
      </c>
      <c r="D7240" s="25">
        <v>4.1008304300000002</v>
      </c>
      <c r="E7240" s="25">
        <v>55.68279467</v>
      </c>
      <c r="F7240" s="25">
        <v>60.434422849999997</v>
      </c>
      <c r="G7240" s="25">
        <v>789.28842416999998</v>
      </c>
    </row>
    <row r="7241" spans="1:7" x14ac:dyDescent="0.2">
      <c r="A7241" s="26">
        <v>35735</v>
      </c>
      <c r="B7241" s="25" t="s">
        <v>34</v>
      </c>
      <c r="C7241" s="25" t="s">
        <v>12</v>
      </c>
      <c r="D7241" s="25">
        <v>6.8605957799999997</v>
      </c>
      <c r="E7241" s="25">
        <v>65.681584060000006</v>
      </c>
      <c r="F7241" s="25">
        <v>102.32204335</v>
      </c>
      <c r="G7241" s="25">
        <v>923.95942409999998</v>
      </c>
    </row>
    <row r="7242" spans="1:7" x14ac:dyDescent="0.2">
      <c r="A7242" s="26">
        <v>35735</v>
      </c>
      <c r="B7242" s="25" t="s">
        <v>34</v>
      </c>
      <c r="C7242" s="25" t="s">
        <v>13</v>
      </c>
      <c r="D7242" s="25">
        <v>1.4024182000000001</v>
      </c>
      <c r="E7242" s="25">
        <v>15.61384842</v>
      </c>
      <c r="F7242" s="25">
        <v>21.600165650000001</v>
      </c>
      <c r="G7242" s="25">
        <v>220.41960426</v>
      </c>
    </row>
    <row r="7243" spans="1:7" x14ac:dyDescent="0.2">
      <c r="A7243" s="26">
        <v>35735</v>
      </c>
      <c r="B7243" s="25" t="s">
        <v>34</v>
      </c>
      <c r="C7243" s="25" t="s">
        <v>14</v>
      </c>
      <c r="D7243" s="25">
        <v>0.64556979999999997</v>
      </c>
      <c r="E7243" s="25">
        <v>5.3152912499999996</v>
      </c>
      <c r="F7243" s="25">
        <v>9.09621645</v>
      </c>
      <c r="G7243" s="25">
        <v>72.926859210000003</v>
      </c>
    </row>
    <row r="7244" spans="1:7" x14ac:dyDescent="0.2">
      <c r="A7244" s="26">
        <v>35735</v>
      </c>
      <c r="B7244" s="25" t="s">
        <v>34</v>
      </c>
      <c r="C7244" s="25" t="s">
        <v>15</v>
      </c>
      <c r="D7244" s="25">
        <v>1.2049239899999999</v>
      </c>
      <c r="E7244" s="25">
        <v>9.1208922300000008</v>
      </c>
      <c r="F7244" s="25">
        <v>19.13705852</v>
      </c>
      <c r="G7244" s="25">
        <v>132.25723110000001</v>
      </c>
    </row>
    <row r="7245" spans="1:7" x14ac:dyDescent="0.2">
      <c r="A7245" s="26">
        <v>35735</v>
      </c>
      <c r="B7245" s="25" t="s">
        <v>35</v>
      </c>
      <c r="C7245" s="25" t="s">
        <v>8</v>
      </c>
      <c r="D7245" s="25">
        <v>46.38196533</v>
      </c>
      <c r="E7245" s="25">
        <v>204.31499162</v>
      </c>
      <c r="F7245" s="25">
        <v>1126.4237406300001</v>
      </c>
      <c r="G7245" s="25">
        <v>4760.9566512299998</v>
      </c>
    </row>
    <row r="7246" spans="1:7" x14ac:dyDescent="0.2">
      <c r="A7246" s="26">
        <v>35735</v>
      </c>
      <c r="B7246" s="25" t="s">
        <v>35</v>
      </c>
      <c r="C7246" s="25" t="s">
        <v>9</v>
      </c>
      <c r="D7246" s="25">
        <v>138.69152405</v>
      </c>
      <c r="E7246" s="25">
        <v>147.92948299</v>
      </c>
      <c r="F7246" s="25">
        <v>3381.6135939699998</v>
      </c>
      <c r="G7246" s="25">
        <v>3434.25114644</v>
      </c>
    </row>
    <row r="7247" spans="1:7" x14ac:dyDescent="0.2">
      <c r="A7247" s="26">
        <v>35735</v>
      </c>
      <c r="B7247" s="25" t="s">
        <v>35</v>
      </c>
      <c r="C7247" s="25" t="s">
        <v>10</v>
      </c>
      <c r="D7247" s="25">
        <v>29.764292810000001</v>
      </c>
      <c r="E7247" s="25">
        <v>111.07768965</v>
      </c>
      <c r="F7247" s="25">
        <v>731.03198755000005</v>
      </c>
      <c r="G7247" s="25">
        <v>2607.4591639</v>
      </c>
    </row>
    <row r="7248" spans="1:7" x14ac:dyDescent="0.2">
      <c r="A7248" s="26">
        <v>35735</v>
      </c>
      <c r="B7248" s="25" t="s">
        <v>35</v>
      </c>
      <c r="C7248" s="25" t="s">
        <v>11</v>
      </c>
      <c r="D7248" s="25">
        <v>9.3104390600000002</v>
      </c>
      <c r="E7248" s="25">
        <v>51.534448060000003</v>
      </c>
      <c r="F7248" s="25">
        <v>225.72685386000001</v>
      </c>
      <c r="G7248" s="25">
        <v>1211.35693631</v>
      </c>
    </row>
    <row r="7249" spans="1:7" x14ac:dyDescent="0.2">
      <c r="A7249" s="26">
        <v>35735</v>
      </c>
      <c r="B7249" s="25" t="s">
        <v>35</v>
      </c>
      <c r="C7249" s="25" t="s">
        <v>12</v>
      </c>
      <c r="D7249" s="25">
        <v>18.020360400000001</v>
      </c>
      <c r="E7249" s="25">
        <v>59.393584250000004</v>
      </c>
      <c r="F7249" s="25">
        <v>442.64693240999998</v>
      </c>
      <c r="G7249" s="25">
        <v>1400.5313674900001</v>
      </c>
    </row>
    <row r="7250" spans="1:7" x14ac:dyDescent="0.2">
      <c r="A7250" s="26">
        <v>35735</v>
      </c>
      <c r="B7250" s="25" t="s">
        <v>35</v>
      </c>
      <c r="C7250" s="25" t="s">
        <v>13</v>
      </c>
      <c r="D7250" s="25">
        <v>7.1161967199999996</v>
      </c>
      <c r="E7250" s="25">
        <v>18.552392879999999</v>
      </c>
      <c r="F7250" s="25">
        <v>173.13711090999999</v>
      </c>
      <c r="G7250" s="25">
        <v>431.61357932999999</v>
      </c>
    </row>
    <row r="7251" spans="1:7" x14ac:dyDescent="0.2">
      <c r="A7251" s="26">
        <v>35735</v>
      </c>
      <c r="B7251" s="25" t="s">
        <v>35</v>
      </c>
      <c r="C7251" s="25" t="s">
        <v>14</v>
      </c>
      <c r="D7251" s="25">
        <v>1.06709345</v>
      </c>
      <c r="E7251" s="25">
        <v>5.3426173600000002</v>
      </c>
      <c r="F7251" s="25">
        <v>27.38795155</v>
      </c>
      <c r="G7251" s="25">
        <v>121.51387783</v>
      </c>
    </row>
    <row r="7252" spans="1:7" x14ac:dyDescent="0.2">
      <c r="A7252" s="26">
        <v>35735</v>
      </c>
      <c r="B7252" s="25" t="s">
        <v>35</v>
      </c>
      <c r="C7252" s="25" t="s">
        <v>15</v>
      </c>
      <c r="D7252" s="25">
        <v>4.4902025099999996</v>
      </c>
      <c r="E7252" s="25">
        <v>10.227050459999999</v>
      </c>
      <c r="F7252" s="25">
        <v>114.63994689</v>
      </c>
      <c r="G7252" s="25">
        <v>239.05846667</v>
      </c>
    </row>
    <row r="7253" spans="1:7" x14ac:dyDescent="0.2">
      <c r="A7253" s="26">
        <v>35735</v>
      </c>
      <c r="B7253" s="25" t="s">
        <v>36</v>
      </c>
      <c r="C7253" s="25" t="s">
        <v>8</v>
      </c>
      <c r="D7253" s="25">
        <v>83.245285100000004</v>
      </c>
      <c r="E7253" s="25">
        <v>73.586203229999995</v>
      </c>
      <c r="F7253" s="25">
        <v>2620.3294564299999</v>
      </c>
      <c r="G7253" s="25">
        <v>2280.2431478399999</v>
      </c>
    </row>
    <row r="7254" spans="1:7" x14ac:dyDescent="0.2">
      <c r="A7254" s="26">
        <v>35735</v>
      </c>
      <c r="B7254" s="25" t="s">
        <v>36</v>
      </c>
      <c r="C7254" s="25" t="s">
        <v>9</v>
      </c>
      <c r="D7254" s="25">
        <v>204.48331257000001</v>
      </c>
      <c r="E7254" s="25">
        <v>63.550740480000002</v>
      </c>
      <c r="F7254" s="25">
        <v>6435.9970862299997</v>
      </c>
      <c r="G7254" s="25">
        <v>1960.2372232099999</v>
      </c>
    </row>
    <row r="7255" spans="1:7" x14ac:dyDescent="0.2">
      <c r="A7255" s="26">
        <v>35735</v>
      </c>
      <c r="B7255" s="25" t="s">
        <v>36</v>
      </c>
      <c r="C7255" s="25" t="s">
        <v>10</v>
      </c>
      <c r="D7255" s="25">
        <v>53.975248649999997</v>
      </c>
      <c r="E7255" s="25">
        <v>62.052133869999999</v>
      </c>
      <c r="F7255" s="25">
        <v>1699.2835224299999</v>
      </c>
      <c r="G7255" s="25">
        <v>1926.37824445</v>
      </c>
    </row>
    <row r="7256" spans="1:7" x14ac:dyDescent="0.2">
      <c r="A7256" s="26">
        <v>35735</v>
      </c>
      <c r="B7256" s="25" t="s">
        <v>36</v>
      </c>
      <c r="C7256" s="25" t="s">
        <v>11</v>
      </c>
      <c r="D7256" s="25">
        <v>21.547060290000001</v>
      </c>
      <c r="E7256" s="25">
        <v>30.344251539999998</v>
      </c>
      <c r="F7256" s="25">
        <v>676.90287765000005</v>
      </c>
      <c r="G7256" s="25">
        <v>940.14909659</v>
      </c>
    </row>
    <row r="7257" spans="1:7" x14ac:dyDescent="0.2">
      <c r="A7257" s="26">
        <v>35735</v>
      </c>
      <c r="B7257" s="25" t="s">
        <v>36</v>
      </c>
      <c r="C7257" s="25" t="s">
        <v>12</v>
      </c>
      <c r="D7257" s="25">
        <v>25.7677464</v>
      </c>
      <c r="E7257" s="25">
        <v>25.140503549999998</v>
      </c>
      <c r="F7257" s="25">
        <v>807.08929790000002</v>
      </c>
      <c r="G7257" s="25">
        <v>779.90565384000001</v>
      </c>
    </row>
    <row r="7258" spans="1:7" x14ac:dyDescent="0.2">
      <c r="A7258" s="26">
        <v>35735</v>
      </c>
      <c r="B7258" s="25" t="s">
        <v>36</v>
      </c>
      <c r="C7258" s="25" t="s">
        <v>13</v>
      </c>
      <c r="D7258" s="25">
        <v>16.61033136</v>
      </c>
      <c r="E7258" s="25">
        <v>6.3628170700000002</v>
      </c>
      <c r="F7258" s="25">
        <v>524.74335480000002</v>
      </c>
      <c r="G7258" s="25">
        <v>198.00911438</v>
      </c>
    </row>
    <row r="7259" spans="1:7" x14ac:dyDescent="0.2">
      <c r="A7259" s="26">
        <v>35735</v>
      </c>
      <c r="B7259" s="25" t="s">
        <v>36</v>
      </c>
      <c r="C7259" s="25" t="s">
        <v>14</v>
      </c>
      <c r="D7259" s="25">
        <v>2.4021157899999999</v>
      </c>
      <c r="E7259" s="25">
        <v>1.88938845</v>
      </c>
      <c r="F7259" s="25">
        <v>75.166704640000006</v>
      </c>
      <c r="G7259" s="25">
        <v>59.315389660000001</v>
      </c>
    </row>
    <row r="7260" spans="1:7" x14ac:dyDescent="0.2">
      <c r="A7260" s="26">
        <v>35735</v>
      </c>
      <c r="B7260" s="25" t="s">
        <v>36</v>
      </c>
      <c r="C7260" s="25" t="s">
        <v>15</v>
      </c>
      <c r="D7260" s="25">
        <v>6.1288358000000001</v>
      </c>
      <c r="E7260" s="25">
        <v>6.1579294500000001</v>
      </c>
      <c r="F7260" s="25">
        <v>192.51825466</v>
      </c>
      <c r="G7260" s="25">
        <v>189.52003837999999</v>
      </c>
    </row>
    <row r="7261" spans="1:7" x14ac:dyDescent="0.2">
      <c r="A7261" s="26">
        <v>35735</v>
      </c>
      <c r="B7261" s="25" t="s">
        <v>37</v>
      </c>
      <c r="C7261" s="25" t="s">
        <v>8</v>
      </c>
      <c r="D7261" s="25">
        <v>462.81029754999997</v>
      </c>
      <c r="E7261" s="25">
        <v>0</v>
      </c>
      <c r="F7261" s="25">
        <v>17086.975634949998</v>
      </c>
      <c r="G7261" s="25">
        <v>0</v>
      </c>
    </row>
    <row r="7262" spans="1:7" x14ac:dyDescent="0.2">
      <c r="A7262" s="26">
        <v>35735</v>
      </c>
      <c r="B7262" s="25" t="s">
        <v>37</v>
      </c>
      <c r="C7262" s="25" t="s">
        <v>9</v>
      </c>
      <c r="D7262" s="25">
        <v>279.44270095000002</v>
      </c>
      <c r="E7262" s="25">
        <v>0</v>
      </c>
      <c r="F7262" s="25">
        <v>10326.90200667</v>
      </c>
      <c r="G7262" s="25">
        <v>0</v>
      </c>
    </row>
    <row r="7263" spans="1:7" x14ac:dyDescent="0.2">
      <c r="A7263" s="26">
        <v>35735</v>
      </c>
      <c r="B7263" s="25" t="s">
        <v>37</v>
      </c>
      <c r="C7263" s="25" t="s">
        <v>10</v>
      </c>
      <c r="D7263" s="25">
        <v>228.53567283999999</v>
      </c>
      <c r="E7263" s="25">
        <v>0</v>
      </c>
      <c r="F7263" s="25">
        <v>8472.2749437099992</v>
      </c>
      <c r="G7263" s="25">
        <v>0</v>
      </c>
    </row>
    <row r="7264" spans="1:7" x14ac:dyDescent="0.2">
      <c r="A7264" s="26">
        <v>35735</v>
      </c>
      <c r="B7264" s="25" t="s">
        <v>37</v>
      </c>
      <c r="C7264" s="25" t="s">
        <v>11</v>
      </c>
      <c r="D7264" s="25">
        <v>120.34918354</v>
      </c>
      <c r="E7264" s="25">
        <v>0</v>
      </c>
      <c r="F7264" s="25">
        <v>4465.90059354</v>
      </c>
      <c r="G7264" s="25">
        <v>0</v>
      </c>
    </row>
    <row r="7265" spans="1:7" x14ac:dyDescent="0.2">
      <c r="A7265" s="26">
        <v>35735</v>
      </c>
      <c r="B7265" s="25" t="s">
        <v>37</v>
      </c>
      <c r="C7265" s="25" t="s">
        <v>12</v>
      </c>
      <c r="D7265" s="25">
        <v>127.61826920999999</v>
      </c>
      <c r="E7265" s="25">
        <v>0</v>
      </c>
      <c r="F7265" s="25">
        <v>4734.2814289799999</v>
      </c>
      <c r="G7265" s="25">
        <v>0</v>
      </c>
    </row>
    <row r="7266" spans="1:7" x14ac:dyDescent="0.2">
      <c r="A7266" s="26">
        <v>35735</v>
      </c>
      <c r="B7266" s="25" t="s">
        <v>37</v>
      </c>
      <c r="C7266" s="25" t="s">
        <v>13</v>
      </c>
      <c r="D7266" s="25">
        <v>32.057980520000001</v>
      </c>
      <c r="E7266" s="25">
        <v>0</v>
      </c>
      <c r="F7266" s="25">
        <v>1186.6856774800001</v>
      </c>
      <c r="G7266" s="25">
        <v>0</v>
      </c>
    </row>
    <row r="7267" spans="1:7" x14ac:dyDescent="0.2">
      <c r="A7267" s="26">
        <v>35735</v>
      </c>
      <c r="B7267" s="25" t="s">
        <v>37</v>
      </c>
      <c r="C7267" s="25" t="s">
        <v>14</v>
      </c>
      <c r="D7267" s="25">
        <v>17.387835549999998</v>
      </c>
      <c r="E7267" s="25">
        <v>0</v>
      </c>
      <c r="F7267" s="25">
        <v>642.12079128000005</v>
      </c>
      <c r="G7267" s="25">
        <v>0</v>
      </c>
    </row>
    <row r="7268" spans="1:7" x14ac:dyDescent="0.2">
      <c r="A7268" s="26">
        <v>35735</v>
      </c>
      <c r="B7268" s="25" t="s">
        <v>37</v>
      </c>
      <c r="C7268" s="25" t="s">
        <v>15</v>
      </c>
      <c r="D7268" s="25">
        <v>29.85536643</v>
      </c>
      <c r="E7268" s="25">
        <v>0</v>
      </c>
      <c r="F7268" s="25">
        <v>1101.0498861000001</v>
      </c>
      <c r="G7268" s="25">
        <v>0</v>
      </c>
    </row>
    <row r="7269" spans="1:7" x14ac:dyDescent="0.2">
      <c r="A7269" s="26">
        <v>35735</v>
      </c>
      <c r="B7269" s="25" t="s">
        <v>38</v>
      </c>
      <c r="C7269" s="25" t="s">
        <v>8</v>
      </c>
      <c r="D7269" s="25">
        <v>632.19198618999997</v>
      </c>
      <c r="E7269" s="25">
        <v>0</v>
      </c>
      <c r="F7269" s="25">
        <v>25583.12985071</v>
      </c>
      <c r="G7269" s="25">
        <v>0</v>
      </c>
    </row>
    <row r="7270" spans="1:7" x14ac:dyDescent="0.2">
      <c r="A7270" s="26">
        <v>35735</v>
      </c>
      <c r="B7270" s="25" t="s">
        <v>38</v>
      </c>
      <c r="C7270" s="25" t="s">
        <v>9</v>
      </c>
      <c r="D7270" s="25">
        <v>312.83797969</v>
      </c>
      <c r="E7270" s="25">
        <v>0</v>
      </c>
      <c r="F7270" s="25">
        <v>12716.5832221</v>
      </c>
      <c r="G7270" s="25">
        <v>0</v>
      </c>
    </row>
    <row r="7271" spans="1:7" x14ac:dyDescent="0.2">
      <c r="A7271" s="26">
        <v>35735</v>
      </c>
      <c r="B7271" s="25" t="s">
        <v>38</v>
      </c>
      <c r="C7271" s="25" t="s">
        <v>10</v>
      </c>
      <c r="D7271" s="25">
        <v>292.36858811000002</v>
      </c>
      <c r="E7271" s="25">
        <v>0</v>
      </c>
      <c r="F7271" s="25">
        <v>11867.63068213</v>
      </c>
      <c r="G7271" s="25">
        <v>0</v>
      </c>
    </row>
    <row r="7272" spans="1:7" x14ac:dyDescent="0.2">
      <c r="A7272" s="26">
        <v>35735</v>
      </c>
      <c r="B7272" s="25" t="s">
        <v>38</v>
      </c>
      <c r="C7272" s="25" t="s">
        <v>11</v>
      </c>
      <c r="D7272" s="25">
        <v>110.74159708000001</v>
      </c>
      <c r="E7272" s="25">
        <v>0</v>
      </c>
      <c r="F7272" s="25">
        <v>4507.5256404199999</v>
      </c>
      <c r="G7272" s="25">
        <v>0</v>
      </c>
    </row>
    <row r="7273" spans="1:7" x14ac:dyDescent="0.2">
      <c r="A7273" s="26">
        <v>35735</v>
      </c>
      <c r="B7273" s="25" t="s">
        <v>38</v>
      </c>
      <c r="C7273" s="25" t="s">
        <v>12</v>
      </c>
      <c r="D7273" s="25">
        <v>161.45473240999999</v>
      </c>
      <c r="E7273" s="25">
        <v>0</v>
      </c>
      <c r="F7273" s="25">
        <v>6555.6195532499996</v>
      </c>
      <c r="G7273" s="25">
        <v>0</v>
      </c>
    </row>
    <row r="7274" spans="1:7" x14ac:dyDescent="0.2">
      <c r="A7274" s="26">
        <v>35735</v>
      </c>
      <c r="B7274" s="25" t="s">
        <v>38</v>
      </c>
      <c r="C7274" s="25" t="s">
        <v>13</v>
      </c>
      <c r="D7274" s="25">
        <v>29.90787139</v>
      </c>
      <c r="E7274" s="25">
        <v>0</v>
      </c>
      <c r="F7274" s="25">
        <v>1214.6943571700001</v>
      </c>
      <c r="G7274" s="25">
        <v>0</v>
      </c>
    </row>
    <row r="7275" spans="1:7" x14ac:dyDescent="0.2">
      <c r="A7275" s="26">
        <v>35735</v>
      </c>
      <c r="B7275" s="25" t="s">
        <v>38</v>
      </c>
      <c r="C7275" s="25" t="s">
        <v>14</v>
      </c>
      <c r="D7275" s="25">
        <v>21.319818640000001</v>
      </c>
      <c r="E7275" s="25">
        <v>0</v>
      </c>
      <c r="F7275" s="25">
        <v>866.94027833999996</v>
      </c>
      <c r="G7275" s="25">
        <v>0</v>
      </c>
    </row>
    <row r="7276" spans="1:7" x14ac:dyDescent="0.2">
      <c r="A7276" s="26">
        <v>35735</v>
      </c>
      <c r="B7276" s="25" t="s">
        <v>38</v>
      </c>
      <c r="C7276" s="25" t="s">
        <v>15</v>
      </c>
      <c r="D7276" s="25">
        <v>30.904456710000002</v>
      </c>
      <c r="E7276" s="25">
        <v>0</v>
      </c>
      <c r="F7276" s="25">
        <v>1256.86562443</v>
      </c>
      <c r="G7276" s="25">
        <v>0</v>
      </c>
    </row>
    <row r="7277" spans="1:7" x14ac:dyDescent="0.2">
      <c r="A7277" s="26">
        <v>35735</v>
      </c>
      <c r="B7277" s="25" t="s">
        <v>39</v>
      </c>
      <c r="C7277" s="25" t="s">
        <v>8</v>
      </c>
      <c r="D7277" s="25">
        <v>232.60850031999999</v>
      </c>
      <c r="E7277" s="25">
        <v>0</v>
      </c>
      <c r="F7277" s="25">
        <v>10747.02912985</v>
      </c>
      <c r="G7277" s="25">
        <v>0</v>
      </c>
    </row>
    <row r="7278" spans="1:7" x14ac:dyDescent="0.2">
      <c r="A7278" s="26">
        <v>35735</v>
      </c>
      <c r="B7278" s="25" t="s">
        <v>39</v>
      </c>
      <c r="C7278" s="25" t="s">
        <v>9</v>
      </c>
      <c r="D7278" s="25">
        <v>144.96120977000001</v>
      </c>
      <c r="E7278" s="25">
        <v>0</v>
      </c>
      <c r="F7278" s="25">
        <v>6700.9728145099998</v>
      </c>
      <c r="G7278" s="25">
        <v>0</v>
      </c>
    </row>
    <row r="7279" spans="1:7" x14ac:dyDescent="0.2">
      <c r="A7279" s="26">
        <v>35735</v>
      </c>
      <c r="B7279" s="25" t="s">
        <v>39</v>
      </c>
      <c r="C7279" s="25" t="s">
        <v>10</v>
      </c>
      <c r="D7279" s="25">
        <v>120.52919292999999</v>
      </c>
      <c r="E7279" s="25">
        <v>0</v>
      </c>
      <c r="F7279" s="25">
        <v>5569.10768422</v>
      </c>
      <c r="G7279" s="25">
        <v>0</v>
      </c>
    </row>
    <row r="7280" spans="1:7" x14ac:dyDescent="0.2">
      <c r="A7280" s="26">
        <v>35735</v>
      </c>
      <c r="B7280" s="25" t="s">
        <v>39</v>
      </c>
      <c r="C7280" s="25" t="s">
        <v>11</v>
      </c>
      <c r="D7280" s="25">
        <v>50.977575309999999</v>
      </c>
      <c r="E7280" s="25">
        <v>0</v>
      </c>
      <c r="F7280" s="25">
        <v>2354.61986123</v>
      </c>
      <c r="G7280" s="25">
        <v>0</v>
      </c>
    </row>
    <row r="7281" spans="1:7" x14ac:dyDescent="0.2">
      <c r="A7281" s="26">
        <v>35735</v>
      </c>
      <c r="B7281" s="25" t="s">
        <v>39</v>
      </c>
      <c r="C7281" s="25" t="s">
        <v>12</v>
      </c>
      <c r="D7281" s="25">
        <v>76.326013349999997</v>
      </c>
      <c r="E7281" s="25">
        <v>0</v>
      </c>
      <c r="F7281" s="25">
        <v>3535.6866982299998</v>
      </c>
      <c r="G7281" s="25">
        <v>0</v>
      </c>
    </row>
    <row r="7282" spans="1:7" x14ac:dyDescent="0.2">
      <c r="A7282" s="26">
        <v>35735</v>
      </c>
      <c r="B7282" s="25" t="s">
        <v>39</v>
      </c>
      <c r="C7282" s="25" t="s">
        <v>13</v>
      </c>
      <c r="D7282" s="25">
        <v>12.72887893</v>
      </c>
      <c r="E7282" s="25">
        <v>0</v>
      </c>
      <c r="F7282" s="25">
        <v>590.25633070000003</v>
      </c>
      <c r="G7282" s="25">
        <v>0</v>
      </c>
    </row>
    <row r="7283" spans="1:7" x14ac:dyDescent="0.2">
      <c r="A7283" s="26">
        <v>35735</v>
      </c>
      <c r="B7283" s="25" t="s">
        <v>39</v>
      </c>
      <c r="C7283" s="25" t="s">
        <v>14</v>
      </c>
      <c r="D7283" s="25">
        <v>9.0240138400000003</v>
      </c>
      <c r="E7283" s="25">
        <v>0</v>
      </c>
      <c r="F7283" s="25">
        <v>418.18993933000002</v>
      </c>
      <c r="G7283" s="25">
        <v>0</v>
      </c>
    </row>
    <row r="7284" spans="1:7" x14ac:dyDescent="0.2">
      <c r="A7284" s="26">
        <v>35735</v>
      </c>
      <c r="B7284" s="25" t="s">
        <v>39</v>
      </c>
      <c r="C7284" s="25" t="s">
        <v>15</v>
      </c>
      <c r="D7284" s="25">
        <v>14.953859830000001</v>
      </c>
      <c r="E7284" s="25">
        <v>0</v>
      </c>
      <c r="F7284" s="25">
        <v>688.64631988999997</v>
      </c>
      <c r="G7284" s="25">
        <v>0</v>
      </c>
    </row>
    <row r="7285" spans="1:7" x14ac:dyDescent="0.2">
      <c r="A7285" s="26">
        <v>35735</v>
      </c>
      <c r="B7285" s="25" t="s">
        <v>40</v>
      </c>
      <c r="C7285" s="25" t="s">
        <v>8</v>
      </c>
      <c r="D7285" s="25">
        <v>271.41788821</v>
      </c>
      <c r="E7285" s="25">
        <v>0</v>
      </c>
      <c r="F7285" s="25">
        <v>14083.76312517</v>
      </c>
      <c r="G7285" s="25">
        <v>0</v>
      </c>
    </row>
    <row r="7286" spans="1:7" x14ac:dyDescent="0.2">
      <c r="A7286" s="26">
        <v>35735</v>
      </c>
      <c r="B7286" s="25" t="s">
        <v>40</v>
      </c>
      <c r="C7286" s="25" t="s">
        <v>9</v>
      </c>
      <c r="D7286" s="25">
        <v>178.14800149999999</v>
      </c>
      <c r="E7286" s="25">
        <v>0</v>
      </c>
      <c r="F7286" s="25">
        <v>9319.0836635699998</v>
      </c>
      <c r="G7286" s="25">
        <v>0</v>
      </c>
    </row>
    <row r="7287" spans="1:7" x14ac:dyDescent="0.2">
      <c r="A7287" s="26">
        <v>35735</v>
      </c>
      <c r="B7287" s="25" t="s">
        <v>40</v>
      </c>
      <c r="C7287" s="25" t="s">
        <v>10</v>
      </c>
      <c r="D7287" s="25">
        <v>165.77237187</v>
      </c>
      <c r="E7287" s="25">
        <v>0</v>
      </c>
      <c r="F7287" s="25">
        <v>8659.00133155</v>
      </c>
      <c r="G7287" s="25">
        <v>0</v>
      </c>
    </row>
    <row r="7288" spans="1:7" x14ac:dyDescent="0.2">
      <c r="A7288" s="26">
        <v>35735</v>
      </c>
      <c r="B7288" s="25" t="s">
        <v>40</v>
      </c>
      <c r="C7288" s="25" t="s">
        <v>11</v>
      </c>
      <c r="D7288" s="25">
        <v>64.559410299999996</v>
      </c>
      <c r="E7288" s="25">
        <v>0</v>
      </c>
      <c r="F7288" s="25">
        <v>3376.37691924</v>
      </c>
      <c r="G7288" s="25">
        <v>0</v>
      </c>
    </row>
    <row r="7289" spans="1:7" x14ac:dyDescent="0.2">
      <c r="A7289" s="26">
        <v>35735</v>
      </c>
      <c r="B7289" s="25" t="s">
        <v>40</v>
      </c>
      <c r="C7289" s="25" t="s">
        <v>12</v>
      </c>
      <c r="D7289" s="25">
        <v>90.577731839999998</v>
      </c>
      <c r="E7289" s="25">
        <v>0</v>
      </c>
      <c r="F7289" s="25">
        <v>4749.5802229299998</v>
      </c>
      <c r="G7289" s="25">
        <v>0</v>
      </c>
    </row>
    <row r="7290" spans="1:7" x14ac:dyDescent="0.2">
      <c r="A7290" s="26">
        <v>35735</v>
      </c>
      <c r="B7290" s="25" t="s">
        <v>40</v>
      </c>
      <c r="C7290" s="25" t="s">
        <v>13</v>
      </c>
      <c r="D7290" s="25">
        <v>14.51349808</v>
      </c>
      <c r="E7290" s="25">
        <v>0</v>
      </c>
      <c r="F7290" s="25">
        <v>756.14916132999997</v>
      </c>
      <c r="G7290" s="25">
        <v>0</v>
      </c>
    </row>
    <row r="7291" spans="1:7" x14ac:dyDescent="0.2">
      <c r="A7291" s="26">
        <v>35735</v>
      </c>
      <c r="B7291" s="25" t="s">
        <v>40</v>
      </c>
      <c r="C7291" s="25" t="s">
        <v>14</v>
      </c>
      <c r="D7291" s="25">
        <v>10.982380859999999</v>
      </c>
      <c r="E7291" s="25">
        <v>0</v>
      </c>
      <c r="F7291" s="25">
        <v>581.92202496000004</v>
      </c>
      <c r="G7291" s="25">
        <v>0</v>
      </c>
    </row>
    <row r="7292" spans="1:7" x14ac:dyDescent="0.2">
      <c r="A7292" s="26">
        <v>35735</v>
      </c>
      <c r="B7292" s="25" t="s">
        <v>40</v>
      </c>
      <c r="C7292" s="25" t="s">
        <v>15</v>
      </c>
      <c r="D7292" s="25">
        <v>13.2321296</v>
      </c>
      <c r="E7292" s="25">
        <v>0</v>
      </c>
      <c r="F7292" s="25">
        <v>689.42693729999996</v>
      </c>
      <c r="G7292" s="25">
        <v>0</v>
      </c>
    </row>
    <row r="7293" spans="1:7" x14ac:dyDescent="0.2">
      <c r="A7293" s="26">
        <v>35735</v>
      </c>
      <c r="B7293" s="25" t="s">
        <v>41</v>
      </c>
      <c r="C7293" s="25" t="s">
        <v>8</v>
      </c>
      <c r="D7293" s="25">
        <v>164.44772520000001</v>
      </c>
      <c r="E7293" s="25">
        <v>0</v>
      </c>
      <c r="F7293" s="25">
        <v>10078.53306045</v>
      </c>
      <c r="G7293" s="25">
        <v>0</v>
      </c>
    </row>
    <row r="7294" spans="1:7" x14ac:dyDescent="0.2">
      <c r="A7294" s="26">
        <v>35735</v>
      </c>
      <c r="B7294" s="25" t="s">
        <v>41</v>
      </c>
      <c r="C7294" s="25" t="s">
        <v>9</v>
      </c>
      <c r="D7294" s="25">
        <v>101.89488633000001</v>
      </c>
      <c r="E7294" s="25">
        <v>0</v>
      </c>
      <c r="F7294" s="25">
        <v>6280.2422869299999</v>
      </c>
      <c r="G7294" s="25">
        <v>0</v>
      </c>
    </row>
    <row r="7295" spans="1:7" x14ac:dyDescent="0.2">
      <c r="A7295" s="26">
        <v>35735</v>
      </c>
      <c r="B7295" s="25" t="s">
        <v>41</v>
      </c>
      <c r="C7295" s="25" t="s">
        <v>10</v>
      </c>
      <c r="D7295" s="25">
        <v>88.626453799999993</v>
      </c>
      <c r="E7295" s="25">
        <v>0</v>
      </c>
      <c r="F7295" s="25">
        <v>5435.5124418599999</v>
      </c>
      <c r="G7295" s="25">
        <v>0</v>
      </c>
    </row>
    <row r="7296" spans="1:7" x14ac:dyDescent="0.2">
      <c r="A7296" s="26">
        <v>35735</v>
      </c>
      <c r="B7296" s="25" t="s">
        <v>41</v>
      </c>
      <c r="C7296" s="25" t="s">
        <v>11</v>
      </c>
      <c r="D7296" s="25">
        <v>33.716660359999999</v>
      </c>
      <c r="E7296" s="25">
        <v>0</v>
      </c>
      <c r="F7296" s="25">
        <v>2073.5544753700001</v>
      </c>
      <c r="G7296" s="25">
        <v>0</v>
      </c>
    </row>
    <row r="7297" spans="1:7" x14ac:dyDescent="0.2">
      <c r="A7297" s="26">
        <v>35735</v>
      </c>
      <c r="B7297" s="25" t="s">
        <v>41</v>
      </c>
      <c r="C7297" s="25" t="s">
        <v>12</v>
      </c>
      <c r="D7297" s="25">
        <v>45.673863060000002</v>
      </c>
      <c r="E7297" s="25">
        <v>0</v>
      </c>
      <c r="F7297" s="25">
        <v>2821.2965523100002</v>
      </c>
      <c r="G7297" s="25">
        <v>0</v>
      </c>
    </row>
    <row r="7298" spans="1:7" x14ac:dyDescent="0.2">
      <c r="A7298" s="26">
        <v>35735</v>
      </c>
      <c r="B7298" s="25" t="s">
        <v>41</v>
      </c>
      <c r="C7298" s="25" t="s">
        <v>13</v>
      </c>
      <c r="D7298" s="25">
        <v>7.5185875900000001</v>
      </c>
      <c r="E7298" s="25">
        <v>0</v>
      </c>
      <c r="F7298" s="25">
        <v>460.47709035000003</v>
      </c>
      <c r="G7298" s="25">
        <v>0</v>
      </c>
    </row>
    <row r="7299" spans="1:7" x14ac:dyDescent="0.2">
      <c r="A7299" s="26">
        <v>35735</v>
      </c>
      <c r="B7299" s="25" t="s">
        <v>41</v>
      </c>
      <c r="C7299" s="25" t="s">
        <v>14</v>
      </c>
      <c r="D7299" s="25">
        <v>5.6196915399999998</v>
      </c>
      <c r="E7299" s="25">
        <v>0</v>
      </c>
      <c r="F7299" s="25">
        <v>342.67832206999998</v>
      </c>
      <c r="G7299" s="25">
        <v>0</v>
      </c>
    </row>
    <row r="7300" spans="1:7" x14ac:dyDescent="0.2">
      <c r="A7300" s="26">
        <v>35735</v>
      </c>
      <c r="B7300" s="25" t="s">
        <v>41</v>
      </c>
      <c r="C7300" s="25" t="s">
        <v>15</v>
      </c>
      <c r="D7300" s="25">
        <v>7.6713797100000001</v>
      </c>
      <c r="E7300" s="25">
        <v>0</v>
      </c>
      <c r="F7300" s="25">
        <v>470.57225234999999</v>
      </c>
      <c r="G7300" s="25">
        <v>0</v>
      </c>
    </row>
    <row r="7301" spans="1:7" x14ac:dyDescent="0.2">
      <c r="A7301" s="26">
        <v>35735</v>
      </c>
      <c r="B7301" s="25" t="s">
        <v>42</v>
      </c>
      <c r="C7301" s="25" t="s">
        <v>8</v>
      </c>
      <c r="D7301" s="25">
        <v>129.92800905000001</v>
      </c>
      <c r="E7301" s="25">
        <v>0</v>
      </c>
      <c r="F7301" s="25">
        <v>10239.1538542</v>
      </c>
      <c r="G7301" s="25">
        <v>0</v>
      </c>
    </row>
    <row r="7302" spans="1:7" x14ac:dyDescent="0.2">
      <c r="A7302" s="26">
        <v>35735</v>
      </c>
      <c r="B7302" s="25" t="s">
        <v>42</v>
      </c>
      <c r="C7302" s="25" t="s">
        <v>9</v>
      </c>
      <c r="D7302" s="25">
        <v>86.387760970000002</v>
      </c>
      <c r="E7302" s="25">
        <v>0</v>
      </c>
      <c r="F7302" s="25">
        <v>6876.0010619499999</v>
      </c>
      <c r="G7302" s="25">
        <v>0</v>
      </c>
    </row>
    <row r="7303" spans="1:7" x14ac:dyDescent="0.2">
      <c r="A7303" s="26">
        <v>35735</v>
      </c>
      <c r="B7303" s="25" t="s">
        <v>42</v>
      </c>
      <c r="C7303" s="25" t="s">
        <v>10</v>
      </c>
      <c r="D7303" s="25">
        <v>89.329779070000001</v>
      </c>
      <c r="E7303" s="25">
        <v>0</v>
      </c>
      <c r="F7303" s="25">
        <v>7095.3894906100004</v>
      </c>
      <c r="G7303" s="25">
        <v>0</v>
      </c>
    </row>
    <row r="7304" spans="1:7" x14ac:dyDescent="0.2">
      <c r="A7304" s="26">
        <v>35735</v>
      </c>
      <c r="B7304" s="25" t="s">
        <v>42</v>
      </c>
      <c r="C7304" s="25" t="s">
        <v>11</v>
      </c>
      <c r="D7304" s="25">
        <v>29.692823059999998</v>
      </c>
      <c r="E7304" s="25">
        <v>0</v>
      </c>
      <c r="F7304" s="25">
        <v>2336.2093866499999</v>
      </c>
      <c r="G7304" s="25">
        <v>0</v>
      </c>
    </row>
    <row r="7305" spans="1:7" x14ac:dyDescent="0.2">
      <c r="A7305" s="26">
        <v>35735</v>
      </c>
      <c r="B7305" s="25" t="s">
        <v>42</v>
      </c>
      <c r="C7305" s="25" t="s">
        <v>12</v>
      </c>
      <c r="D7305" s="25">
        <v>49.050592250000001</v>
      </c>
      <c r="E7305" s="25">
        <v>0</v>
      </c>
      <c r="F7305" s="25">
        <v>3860.2486342000002</v>
      </c>
      <c r="G7305" s="25">
        <v>0</v>
      </c>
    </row>
    <row r="7306" spans="1:7" x14ac:dyDescent="0.2">
      <c r="A7306" s="26">
        <v>35735</v>
      </c>
      <c r="B7306" s="25" t="s">
        <v>42</v>
      </c>
      <c r="C7306" s="25" t="s">
        <v>13</v>
      </c>
      <c r="D7306" s="25">
        <v>8.5908546399999999</v>
      </c>
      <c r="E7306" s="25">
        <v>0</v>
      </c>
      <c r="F7306" s="25">
        <v>703.51897765000001</v>
      </c>
      <c r="G7306" s="25">
        <v>0</v>
      </c>
    </row>
    <row r="7307" spans="1:7" x14ac:dyDescent="0.2">
      <c r="A7307" s="26">
        <v>35735</v>
      </c>
      <c r="B7307" s="25" t="s">
        <v>42</v>
      </c>
      <c r="C7307" s="25" t="s">
        <v>14</v>
      </c>
      <c r="D7307" s="25">
        <v>4.4681951399999997</v>
      </c>
      <c r="E7307" s="25">
        <v>0</v>
      </c>
      <c r="F7307" s="25">
        <v>345.27216781999999</v>
      </c>
      <c r="G7307" s="25">
        <v>0</v>
      </c>
    </row>
    <row r="7308" spans="1:7" x14ac:dyDescent="0.2">
      <c r="A7308" s="26">
        <v>35735</v>
      </c>
      <c r="B7308" s="25" t="s">
        <v>42</v>
      </c>
      <c r="C7308" s="25" t="s">
        <v>15</v>
      </c>
      <c r="D7308" s="25">
        <v>5.1177244100000001</v>
      </c>
      <c r="E7308" s="25">
        <v>0</v>
      </c>
      <c r="F7308" s="25">
        <v>399.88059814000002</v>
      </c>
      <c r="G7308" s="25">
        <v>0</v>
      </c>
    </row>
    <row r="7309" spans="1:7" x14ac:dyDescent="0.2">
      <c r="A7309" s="26">
        <v>35765</v>
      </c>
      <c r="B7309" s="25" t="s">
        <v>32</v>
      </c>
      <c r="C7309" s="25" t="s">
        <v>8</v>
      </c>
      <c r="D7309" s="25">
        <v>85.333334199999996</v>
      </c>
      <c r="E7309" s="25">
        <v>43.759950269999997</v>
      </c>
      <c r="F7309" s="25">
        <v>0</v>
      </c>
      <c r="G7309" s="25">
        <v>0</v>
      </c>
    </row>
    <row r="7310" spans="1:7" x14ac:dyDescent="0.2">
      <c r="A7310" s="26">
        <v>35765</v>
      </c>
      <c r="B7310" s="25" t="s">
        <v>32</v>
      </c>
      <c r="C7310" s="25" t="s">
        <v>9</v>
      </c>
      <c r="D7310" s="25">
        <v>51.896194340000001</v>
      </c>
      <c r="E7310" s="25">
        <v>31.175209859999999</v>
      </c>
      <c r="F7310" s="25">
        <v>0</v>
      </c>
      <c r="G7310" s="25">
        <v>0</v>
      </c>
    </row>
    <row r="7311" spans="1:7" x14ac:dyDescent="0.2">
      <c r="A7311" s="26">
        <v>35765</v>
      </c>
      <c r="B7311" s="25" t="s">
        <v>32</v>
      </c>
      <c r="C7311" s="25" t="s">
        <v>10</v>
      </c>
      <c r="D7311" s="25">
        <v>38.674708240000001</v>
      </c>
      <c r="E7311" s="25">
        <v>25.791457279999999</v>
      </c>
      <c r="F7311" s="25">
        <v>0</v>
      </c>
      <c r="G7311" s="25">
        <v>0</v>
      </c>
    </row>
    <row r="7312" spans="1:7" x14ac:dyDescent="0.2">
      <c r="A7312" s="26">
        <v>35765</v>
      </c>
      <c r="B7312" s="25" t="s">
        <v>32</v>
      </c>
      <c r="C7312" s="25" t="s">
        <v>11</v>
      </c>
      <c r="D7312" s="25">
        <v>15.10520713</v>
      </c>
      <c r="E7312" s="25">
        <v>9.3233582500000001</v>
      </c>
      <c r="F7312" s="25">
        <v>0</v>
      </c>
      <c r="G7312" s="25">
        <v>0</v>
      </c>
    </row>
    <row r="7313" spans="1:7" x14ac:dyDescent="0.2">
      <c r="A7313" s="26">
        <v>35765</v>
      </c>
      <c r="B7313" s="25" t="s">
        <v>32</v>
      </c>
      <c r="C7313" s="25" t="s">
        <v>12</v>
      </c>
      <c r="D7313" s="25">
        <v>26.19585601</v>
      </c>
      <c r="E7313" s="25">
        <v>10.751607999999999</v>
      </c>
      <c r="F7313" s="25">
        <v>0</v>
      </c>
      <c r="G7313" s="25">
        <v>0</v>
      </c>
    </row>
    <row r="7314" spans="1:7" x14ac:dyDescent="0.2">
      <c r="A7314" s="26">
        <v>35765</v>
      </c>
      <c r="B7314" s="25" t="s">
        <v>32</v>
      </c>
      <c r="C7314" s="25" t="s">
        <v>13</v>
      </c>
      <c r="D7314" s="25">
        <v>5.5861077300000002</v>
      </c>
      <c r="E7314" s="25">
        <v>2.8449102900000001</v>
      </c>
      <c r="F7314" s="25">
        <v>0</v>
      </c>
      <c r="G7314" s="25">
        <v>0</v>
      </c>
    </row>
    <row r="7315" spans="1:7" x14ac:dyDescent="0.2">
      <c r="A7315" s="26">
        <v>35765</v>
      </c>
      <c r="B7315" s="25" t="s">
        <v>32</v>
      </c>
      <c r="C7315" s="25" t="s">
        <v>14</v>
      </c>
      <c r="D7315" s="25">
        <v>4.5531280599999997</v>
      </c>
      <c r="E7315" s="25">
        <v>1.0404057</v>
      </c>
      <c r="F7315" s="25">
        <v>0</v>
      </c>
      <c r="G7315" s="25">
        <v>0</v>
      </c>
    </row>
    <row r="7316" spans="1:7" x14ac:dyDescent="0.2">
      <c r="A7316" s="26">
        <v>35765</v>
      </c>
      <c r="B7316" s="25" t="s">
        <v>32</v>
      </c>
      <c r="C7316" s="25" t="s">
        <v>15</v>
      </c>
      <c r="D7316" s="25">
        <v>4.4653734199999997</v>
      </c>
      <c r="E7316" s="25">
        <v>2.0073221299999999</v>
      </c>
      <c r="F7316" s="25">
        <v>0</v>
      </c>
      <c r="G7316" s="25">
        <v>0</v>
      </c>
    </row>
    <row r="7317" spans="1:7" x14ac:dyDescent="0.2">
      <c r="A7317" s="26">
        <v>35765</v>
      </c>
      <c r="B7317" s="25" t="s">
        <v>33</v>
      </c>
      <c r="C7317" s="25" t="s">
        <v>8</v>
      </c>
      <c r="D7317" s="25">
        <v>7.0635941100000004</v>
      </c>
      <c r="E7317" s="25">
        <v>148.65797712</v>
      </c>
      <c r="F7317" s="25">
        <v>48.561784410000001</v>
      </c>
      <c r="G7317" s="25">
        <v>841.62846413</v>
      </c>
    </row>
    <row r="7318" spans="1:7" x14ac:dyDescent="0.2">
      <c r="A7318" s="26">
        <v>35765</v>
      </c>
      <c r="B7318" s="25" t="s">
        <v>33</v>
      </c>
      <c r="C7318" s="25" t="s">
        <v>9</v>
      </c>
      <c r="D7318" s="25">
        <v>6.0930698799999998</v>
      </c>
      <c r="E7318" s="25">
        <v>131.68643617999999</v>
      </c>
      <c r="F7318" s="25">
        <v>40.241402890000003</v>
      </c>
      <c r="G7318" s="25">
        <v>748.37700273999997</v>
      </c>
    </row>
    <row r="7319" spans="1:7" x14ac:dyDescent="0.2">
      <c r="A7319" s="26">
        <v>35765</v>
      </c>
      <c r="B7319" s="25" t="s">
        <v>33</v>
      </c>
      <c r="C7319" s="25" t="s">
        <v>10</v>
      </c>
      <c r="D7319" s="25">
        <v>3.7264031900000001</v>
      </c>
      <c r="E7319" s="25">
        <v>84.276059180000004</v>
      </c>
      <c r="F7319" s="25">
        <v>23.419035969999999</v>
      </c>
      <c r="G7319" s="25">
        <v>498.24660441999998</v>
      </c>
    </row>
    <row r="7320" spans="1:7" x14ac:dyDescent="0.2">
      <c r="A7320" s="26">
        <v>35765</v>
      </c>
      <c r="B7320" s="25" t="s">
        <v>33</v>
      </c>
      <c r="C7320" s="25" t="s">
        <v>11</v>
      </c>
      <c r="D7320" s="25">
        <v>2.3526928699999998</v>
      </c>
      <c r="E7320" s="25">
        <v>41.064478520000002</v>
      </c>
      <c r="F7320" s="25">
        <v>13.895900559999999</v>
      </c>
      <c r="G7320" s="25">
        <v>229.80296010000001</v>
      </c>
    </row>
    <row r="7321" spans="1:7" x14ac:dyDescent="0.2">
      <c r="A7321" s="26">
        <v>35765</v>
      </c>
      <c r="B7321" s="25" t="s">
        <v>33</v>
      </c>
      <c r="C7321" s="25" t="s">
        <v>12</v>
      </c>
      <c r="D7321" s="25">
        <v>3.33220932</v>
      </c>
      <c r="E7321" s="25">
        <v>53.14751467</v>
      </c>
      <c r="F7321" s="25">
        <v>21.41760296</v>
      </c>
      <c r="G7321" s="25">
        <v>299.52616639000001</v>
      </c>
    </row>
    <row r="7322" spans="1:7" x14ac:dyDescent="0.2">
      <c r="A7322" s="26">
        <v>35765</v>
      </c>
      <c r="B7322" s="25" t="s">
        <v>33</v>
      </c>
      <c r="C7322" s="25" t="s">
        <v>13</v>
      </c>
      <c r="D7322" s="25">
        <v>0.48311200999999998</v>
      </c>
      <c r="E7322" s="25">
        <v>13.864188560000001</v>
      </c>
      <c r="F7322" s="25">
        <v>3.3521235900000002</v>
      </c>
      <c r="G7322" s="25">
        <v>75.430081130000005</v>
      </c>
    </row>
    <row r="7323" spans="1:7" x14ac:dyDescent="0.2">
      <c r="A7323" s="26">
        <v>35765</v>
      </c>
      <c r="B7323" s="25" t="s">
        <v>33</v>
      </c>
      <c r="C7323" s="25" t="s">
        <v>14</v>
      </c>
      <c r="D7323" s="25">
        <v>0.21701566</v>
      </c>
      <c r="E7323" s="25">
        <v>2.41447916</v>
      </c>
      <c r="F7323" s="25">
        <v>1.26645155</v>
      </c>
      <c r="G7323" s="25">
        <v>14.42364029</v>
      </c>
    </row>
    <row r="7324" spans="1:7" x14ac:dyDescent="0.2">
      <c r="A7324" s="26">
        <v>35765</v>
      </c>
      <c r="B7324" s="25" t="s">
        <v>33</v>
      </c>
      <c r="C7324" s="25" t="s">
        <v>15</v>
      </c>
      <c r="D7324" s="25">
        <v>0.69626496999999998</v>
      </c>
      <c r="E7324" s="25">
        <v>8.5396605799999996</v>
      </c>
      <c r="F7324" s="25">
        <v>4.1807307600000003</v>
      </c>
      <c r="G7324" s="25">
        <v>47.320760020000002</v>
      </c>
    </row>
    <row r="7325" spans="1:7" x14ac:dyDescent="0.2">
      <c r="A7325" s="26">
        <v>35765</v>
      </c>
      <c r="B7325" s="25" t="s">
        <v>34</v>
      </c>
      <c r="C7325" s="25" t="s">
        <v>8</v>
      </c>
      <c r="D7325" s="25">
        <v>22.644326230000001</v>
      </c>
      <c r="E7325" s="25">
        <v>185.15681623</v>
      </c>
      <c r="F7325" s="25">
        <v>326.55511919000003</v>
      </c>
      <c r="G7325" s="25">
        <v>2634.1615035499999</v>
      </c>
    </row>
    <row r="7326" spans="1:7" x14ac:dyDescent="0.2">
      <c r="A7326" s="26">
        <v>35765</v>
      </c>
      <c r="B7326" s="25" t="s">
        <v>34</v>
      </c>
      <c r="C7326" s="25" t="s">
        <v>9</v>
      </c>
      <c r="D7326" s="25">
        <v>10.963451640000001</v>
      </c>
      <c r="E7326" s="25">
        <v>160.10419705000001</v>
      </c>
      <c r="F7326" s="25">
        <v>162.94533150000001</v>
      </c>
      <c r="G7326" s="25">
        <v>2222.07787117</v>
      </c>
    </row>
    <row r="7327" spans="1:7" x14ac:dyDescent="0.2">
      <c r="A7327" s="26">
        <v>35765</v>
      </c>
      <c r="B7327" s="25" t="s">
        <v>34</v>
      </c>
      <c r="C7327" s="25" t="s">
        <v>10</v>
      </c>
      <c r="D7327" s="25">
        <v>8.9548954300000005</v>
      </c>
      <c r="E7327" s="25">
        <v>116.48806353000001</v>
      </c>
      <c r="F7327" s="25">
        <v>137.34389528</v>
      </c>
      <c r="G7327" s="25">
        <v>1640.8920463899999</v>
      </c>
    </row>
    <row r="7328" spans="1:7" x14ac:dyDescent="0.2">
      <c r="A7328" s="26">
        <v>35765</v>
      </c>
      <c r="B7328" s="25" t="s">
        <v>34</v>
      </c>
      <c r="C7328" s="25" t="s">
        <v>11</v>
      </c>
      <c r="D7328" s="25">
        <v>4.65930658</v>
      </c>
      <c r="E7328" s="25">
        <v>53.257517450000002</v>
      </c>
      <c r="F7328" s="25">
        <v>67.833678950000007</v>
      </c>
      <c r="G7328" s="25">
        <v>774.95075312999995</v>
      </c>
    </row>
    <row r="7329" spans="1:7" x14ac:dyDescent="0.2">
      <c r="A7329" s="26">
        <v>35765</v>
      </c>
      <c r="B7329" s="25" t="s">
        <v>34</v>
      </c>
      <c r="C7329" s="25" t="s">
        <v>12</v>
      </c>
      <c r="D7329" s="25">
        <v>6.2173378499999998</v>
      </c>
      <c r="E7329" s="25">
        <v>74.183526939999993</v>
      </c>
      <c r="F7329" s="25">
        <v>90.142680319999997</v>
      </c>
      <c r="G7329" s="25">
        <v>1038.1100839400001</v>
      </c>
    </row>
    <row r="7330" spans="1:7" x14ac:dyDescent="0.2">
      <c r="A7330" s="26">
        <v>35765</v>
      </c>
      <c r="B7330" s="25" t="s">
        <v>34</v>
      </c>
      <c r="C7330" s="25" t="s">
        <v>13</v>
      </c>
      <c r="D7330" s="25">
        <v>1.1390435999999999</v>
      </c>
      <c r="E7330" s="25">
        <v>15.16907374</v>
      </c>
      <c r="F7330" s="25">
        <v>15.773419280000001</v>
      </c>
      <c r="G7330" s="25">
        <v>213.74165941000001</v>
      </c>
    </row>
    <row r="7331" spans="1:7" x14ac:dyDescent="0.2">
      <c r="A7331" s="26">
        <v>35765</v>
      </c>
      <c r="B7331" s="25" t="s">
        <v>34</v>
      </c>
      <c r="C7331" s="25" t="s">
        <v>14</v>
      </c>
      <c r="D7331" s="25">
        <v>0.55147435</v>
      </c>
      <c r="E7331" s="25">
        <v>4.1017101900000004</v>
      </c>
      <c r="F7331" s="25">
        <v>7.4989504299999998</v>
      </c>
      <c r="G7331" s="25">
        <v>58.709522870000001</v>
      </c>
    </row>
    <row r="7332" spans="1:7" x14ac:dyDescent="0.2">
      <c r="A7332" s="26">
        <v>35765</v>
      </c>
      <c r="B7332" s="25" t="s">
        <v>34</v>
      </c>
      <c r="C7332" s="25" t="s">
        <v>15</v>
      </c>
      <c r="D7332" s="25">
        <v>1.2415796699999999</v>
      </c>
      <c r="E7332" s="25">
        <v>10.76025005</v>
      </c>
      <c r="F7332" s="25">
        <v>18.75827001</v>
      </c>
      <c r="G7332" s="25">
        <v>152.75057722</v>
      </c>
    </row>
    <row r="7333" spans="1:7" x14ac:dyDescent="0.2">
      <c r="A7333" s="26">
        <v>35765</v>
      </c>
      <c r="B7333" s="25" t="s">
        <v>35</v>
      </c>
      <c r="C7333" s="25" t="s">
        <v>8</v>
      </c>
      <c r="D7333" s="25">
        <v>46.552882240000002</v>
      </c>
      <c r="E7333" s="25">
        <v>211.46611049000001</v>
      </c>
      <c r="F7333" s="25">
        <v>1122.1701681699999</v>
      </c>
      <c r="G7333" s="25">
        <v>4936.7499886899996</v>
      </c>
    </row>
    <row r="7334" spans="1:7" x14ac:dyDescent="0.2">
      <c r="A7334" s="26">
        <v>35765</v>
      </c>
      <c r="B7334" s="25" t="s">
        <v>35</v>
      </c>
      <c r="C7334" s="25" t="s">
        <v>9</v>
      </c>
      <c r="D7334" s="25">
        <v>33.86331766</v>
      </c>
      <c r="E7334" s="25">
        <v>159.89230021</v>
      </c>
      <c r="F7334" s="25">
        <v>821.20248862000005</v>
      </c>
      <c r="G7334" s="25">
        <v>3751.8496876600002</v>
      </c>
    </row>
    <row r="7335" spans="1:7" x14ac:dyDescent="0.2">
      <c r="A7335" s="26">
        <v>35765</v>
      </c>
      <c r="B7335" s="25" t="s">
        <v>35</v>
      </c>
      <c r="C7335" s="25" t="s">
        <v>10</v>
      </c>
      <c r="D7335" s="25">
        <v>25.83750908</v>
      </c>
      <c r="E7335" s="25">
        <v>113.79612514999999</v>
      </c>
      <c r="F7335" s="25">
        <v>613.50437547000001</v>
      </c>
      <c r="G7335" s="25">
        <v>2690.1457569499998</v>
      </c>
    </row>
    <row r="7336" spans="1:7" x14ac:dyDescent="0.2">
      <c r="A7336" s="26">
        <v>35765</v>
      </c>
      <c r="B7336" s="25" t="s">
        <v>35</v>
      </c>
      <c r="C7336" s="25" t="s">
        <v>11</v>
      </c>
      <c r="D7336" s="25">
        <v>10.174222159999999</v>
      </c>
      <c r="E7336" s="25">
        <v>56.114005890000001</v>
      </c>
      <c r="F7336" s="25">
        <v>248.04734384</v>
      </c>
      <c r="G7336" s="25">
        <v>1313.8111763100001</v>
      </c>
    </row>
    <row r="7337" spans="1:7" x14ac:dyDescent="0.2">
      <c r="A7337" s="26">
        <v>35765</v>
      </c>
      <c r="B7337" s="25" t="s">
        <v>35</v>
      </c>
      <c r="C7337" s="25" t="s">
        <v>12</v>
      </c>
      <c r="D7337" s="25">
        <v>15.97093235</v>
      </c>
      <c r="E7337" s="25">
        <v>61.405838600000003</v>
      </c>
      <c r="F7337" s="25">
        <v>390.44433146</v>
      </c>
      <c r="G7337" s="25">
        <v>1432.90340797</v>
      </c>
    </row>
    <row r="7338" spans="1:7" x14ac:dyDescent="0.2">
      <c r="A7338" s="26">
        <v>35765</v>
      </c>
      <c r="B7338" s="25" t="s">
        <v>35</v>
      </c>
      <c r="C7338" s="25" t="s">
        <v>13</v>
      </c>
      <c r="D7338" s="25">
        <v>2.8445098099999999</v>
      </c>
      <c r="E7338" s="25">
        <v>17.003145799999999</v>
      </c>
      <c r="F7338" s="25">
        <v>69.871082189999996</v>
      </c>
      <c r="G7338" s="25">
        <v>391.71457053</v>
      </c>
    </row>
    <row r="7339" spans="1:7" x14ac:dyDescent="0.2">
      <c r="A7339" s="26">
        <v>35765</v>
      </c>
      <c r="B7339" s="25" t="s">
        <v>35</v>
      </c>
      <c r="C7339" s="25" t="s">
        <v>14</v>
      </c>
      <c r="D7339" s="25">
        <v>1.37614009</v>
      </c>
      <c r="E7339" s="25">
        <v>6.87147387</v>
      </c>
      <c r="F7339" s="25">
        <v>33.982834779999997</v>
      </c>
      <c r="G7339" s="25">
        <v>157.34336005</v>
      </c>
    </row>
    <row r="7340" spans="1:7" x14ac:dyDescent="0.2">
      <c r="A7340" s="26">
        <v>35765</v>
      </c>
      <c r="B7340" s="25" t="s">
        <v>35</v>
      </c>
      <c r="C7340" s="25" t="s">
        <v>15</v>
      </c>
      <c r="D7340" s="25">
        <v>2.9937595400000001</v>
      </c>
      <c r="E7340" s="25">
        <v>12.1975035</v>
      </c>
      <c r="F7340" s="25">
        <v>74.297154509999999</v>
      </c>
      <c r="G7340" s="25">
        <v>283.72946506</v>
      </c>
    </row>
    <row r="7341" spans="1:7" x14ac:dyDescent="0.2">
      <c r="A7341" s="26">
        <v>35765</v>
      </c>
      <c r="B7341" s="25" t="s">
        <v>36</v>
      </c>
      <c r="C7341" s="25" t="s">
        <v>8</v>
      </c>
      <c r="D7341" s="25">
        <v>79.898064390000002</v>
      </c>
      <c r="E7341" s="25">
        <v>92.993494740000003</v>
      </c>
      <c r="F7341" s="25">
        <v>2515.0693005600001</v>
      </c>
      <c r="G7341" s="25">
        <v>2882.0299445400001</v>
      </c>
    </row>
    <row r="7342" spans="1:7" x14ac:dyDescent="0.2">
      <c r="A7342" s="26">
        <v>35765</v>
      </c>
      <c r="B7342" s="25" t="s">
        <v>36</v>
      </c>
      <c r="C7342" s="25" t="s">
        <v>9</v>
      </c>
      <c r="D7342" s="25">
        <v>74.713404670000003</v>
      </c>
      <c r="E7342" s="25">
        <v>71.172445109999998</v>
      </c>
      <c r="F7342" s="25">
        <v>2360.0725685699999</v>
      </c>
      <c r="G7342" s="25">
        <v>2202.5153541499999</v>
      </c>
    </row>
    <row r="7343" spans="1:7" x14ac:dyDescent="0.2">
      <c r="A7343" s="26">
        <v>35765</v>
      </c>
      <c r="B7343" s="25" t="s">
        <v>36</v>
      </c>
      <c r="C7343" s="25" t="s">
        <v>10</v>
      </c>
      <c r="D7343" s="25">
        <v>57.645184550000003</v>
      </c>
      <c r="E7343" s="25">
        <v>62.966607330000002</v>
      </c>
      <c r="F7343" s="25">
        <v>1816.7379828799999</v>
      </c>
      <c r="G7343" s="25">
        <v>1961.0212948999999</v>
      </c>
    </row>
    <row r="7344" spans="1:7" x14ac:dyDescent="0.2">
      <c r="A7344" s="26">
        <v>35765</v>
      </c>
      <c r="B7344" s="25" t="s">
        <v>36</v>
      </c>
      <c r="C7344" s="25" t="s">
        <v>11</v>
      </c>
      <c r="D7344" s="25">
        <v>22.25532578</v>
      </c>
      <c r="E7344" s="25">
        <v>24.436124230000001</v>
      </c>
      <c r="F7344" s="25">
        <v>700.29153995000001</v>
      </c>
      <c r="G7344" s="25">
        <v>765.89474528000005</v>
      </c>
    </row>
    <row r="7345" spans="1:7" x14ac:dyDescent="0.2">
      <c r="A7345" s="26">
        <v>35765</v>
      </c>
      <c r="B7345" s="25" t="s">
        <v>36</v>
      </c>
      <c r="C7345" s="25" t="s">
        <v>12</v>
      </c>
      <c r="D7345" s="25">
        <v>24.40460195</v>
      </c>
      <c r="E7345" s="25">
        <v>26.949294219999999</v>
      </c>
      <c r="F7345" s="25">
        <v>762.94945299999995</v>
      </c>
      <c r="G7345" s="25">
        <v>839.97171767999998</v>
      </c>
    </row>
    <row r="7346" spans="1:7" x14ac:dyDescent="0.2">
      <c r="A7346" s="26">
        <v>35765</v>
      </c>
      <c r="B7346" s="25" t="s">
        <v>36</v>
      </c>
      <c r="C7346" s="25" t="s">
        <v>13</v>
      </c>
      <c r="D7346" s="25">
        <v>6.9316468100000002</v>
      </c>
      <c r="E7346" s="25">
        <v>6.8786260199999996</v>
      </c>
      <c r="F7346" s="25">
        <v>219.36430949999999</v>
      </c>
      <c r="G7346" s="25">
        <v>212.46717641999999</v>
      </c>
    </row>
    <row r="7347" spans="1:7" x14ac:dyDescent="0.2">
      <c r="A7347" s="26">
        <v>35765</v>
      </c>
      <c r="B7347" s="25" t="s">
        <v>36</v>
      </c>
      <c r="C7347" s="25" t="s">
        <v>14</v>
      </c>
      <c r="D7347" s="25">
        <v>1.72139373</v>
      </c>
      <c r="E7347" s="25">
        <v>1.97888756</v>
      </c>
      <c r="F7347" s="25">
        <v>55.000546559999997</v>
      </c>
      <c r="G7347" s="25">
        <v>61.177025030000003</v>
      </c>
    </row>
    <row r="7348" spans="1:7" x14ac:dyDescent="0.2">
      <c r="A7348" s="26">
        <v>35765</v>
      </c>
      <c r="B7348" s="25" t="s">
        <v>36</v>
      </c>
      <c r="C7348" s="25" t="s">
        <v>15</v>
      </c>
      <c r="D7348" s="25">
        <v>5.8455281399999999</v>
      </c>
      <c r="E7348" s="25">
        <v>5.4293739199999997</v>
      </c>
      <c r="F7348" s="25">
        <v>184.24343715000001</v>
      </c>
      <c r="G7348" s="25">
        <v>168.75737909</v>
      </c>
    </row>
    <row r="7349" spans="1:7" x14ac:dyDescent="0.2">
      <c r="A7349" s="26">
        <v>35765</v>
      </c>
      <c r="B7349" s="25" t="s">
        <v>37</v>
      </c>
      <c r="C7349" s="25" t="s">
        <v>8</v>
      </c>
      <c r="D7349" s="25">
        <v>474.86521707000003</v>
      </c>
      <c r="E7349" s="25">
        <v>0</v>
      </c>
      <c r="F7349" s="25">
        <v>17538.882167169999</v>
      </c>
      <c r="G7349" s="25">
        <v>0</v>
      </c>
    </row>
    <row r="7350" spans="1:7" x14ac:dyDescent="0.2">
      <c r="A7350" s="26">
        <v>35765</v>
      </c>
      <c r="B7350" s="25" t="s">
        <v>37</v>
      </c>
      <c r="C7350" s="25" t="s">
        <v>9</v>
      </c>
      <c r="D7350" s="25">
        <v>334.27283561000002</v>
      </c>
      <c r="E7350" s="25">
        <v>0</v>
      </c>
      <c r="F7350" s="25">
        <v>12469.96268638</v>
      </c>
      <c r="G7350" s="25">
        <v>0</v>
      </c>
    </row>
    <row r="7351" spans="1:7" x14ac:dyDescent="0.2">
      <c r="A7351" s="26">
        <v>35765</v>
      </c>
      <c r="B7351" s="25" t="s">
        <v>37</v>
      </c>
      <c r="C7351" s="25" t="s">
        <v>10</v>
      </c>
      <c r="D7351" s="25">
        <v>240.56727308000001</v>
      </c>
      <c r="E7351" s="25">
        <v>0</v>
      </c>
      <c r="F7351" s="25">
        <v>8924.7984681199996</v>
      </c>
      <c r="G7351" s="25">
        <v>0</v>
      </c>
    </row>
    <row r="7352" spans="1:7" x14ac:dyDescent="0.2">
      <c r="A7352" s="26">
        <v>35765</v>
      </c>
      <c r="B7352" s="25" t="s">
        <v>37</v>
      </c>
      <c r="C7352" s="25" t="s">
        <v>11</v>
      </c>
      <c r="D7352" s="25">
        <v>125.75050005999999</v>
      </c>
      <c r="E7352" s="25">
        <v>0</v>
      </c>
      <c r="F7352" s="25">
        <v>4673.0012849599998</v>
      </c>
      <c r="G7352" s="25">
        <v>0</v>
      </c>
    </row>
    <row r="7353" spans="1:7" x14ac:dyDescent="0.2">
      <c r="A7353" s="26">
        <v>35765</v>
      </c>
      <c r="B7353" s="25" t="s">
        <v>37</v>
      </c>
      <c r="C7353" s="25" t="s">
        <v>12</v>
      </c>
      <c r="D7353" s="25">
        <v>137.45681139000001</v>
      </c>
      <c r="E7353" s="25">
        <v>0</v>
      </c>
      <c r="F7353" s="25">
        <v>5099.8616544400002</v>
      </c>
      <c r="G7353" s="25">
        <v>0</v>
      </c>
    </row>
    <row r="7354" spans="1:7" x14ac:dyDescent="0.2">
      <c r="A7354" s="26">
        <v>35765</v>
      </c>
      <c r="B7354" s="25" t="s">
        <v>37</v>
      </c>
      <c r="C7354" s="25" t="s">
        <v>13</v>
      </c>
      <c r="D7354" s="25">
        <v>36.38581611</v>
      </c>
      <c r="E7354" s="25">
        <v>0</v>
      </c>
      <c r="F7354" s="25">
        <v>1350.17319621</v>
      </c>
      <c r="G7354" s="25">
        <v>0</v>
      </c>
    </row>
    <row r="7355" spans="1:7" x14ac:dyDescent="0.2">
      <c r="A7355" s="26">
        <v>35765</v>
      </c>
      <c r="B7355" s="25" t="s">
        <v>37</v>
      </c>
      <c r="C7355" s="25" t="s">
        <v>14</v>
      </c>
      <c r="D7355" s="25">
        <v>19.02203038</v>
      </c>
      <c r="E7355" s="25">
        <v>0</v>
      </c>
      <c r="F7355" s="25">
        <v>707.17051580999998</v>
      </c>
      <c r="G7355" s="25">
        <v>0</v>
      </c>
    </row>
    <row r="7356" spans="1:7" x14ac:dyDescent="0.2">
      <c r="A7356" s="26">
        <v>35765</v>
      </c>
      <c r="B7356" s="25" t="s">
        <v>37</v>
      </c>
      <c r="C7356" s="25" t="s">
        <v>15</v>
      </c>
      <c r="D7356" s="25">
        <v>30.19311673</v>
      </c>
      <c r="E7356" s="25">
        <v>0</v>
      </c>
      <c r="F7356" s="25">
        <v>1109.13453355</v>
      </c>
      <c r="G7356" s="25">
        <v>0</v>
      </c>
    </row>
    <row r="7357" spans="1:7" x14ac:dyDescent="0.2">
      <c r="A7357" s="26">
        <v>35765</v>
      </c>
      <c r="B7357" s="25" t="s">
        <v>38</v>
      </c>
      <c r="C7357" s="25" t="s">
        <v>8</v>
      </c>
      <c r="D7357" s="25">
        <v>674.02096566</v>
      </c>
      <c r="E7357" s="25">
        <v>0</v>
      </c>
      <c r="F7357" s="25">
        <v>27291.956094230001</v>
      </c>
      <c r="G7357" s="25">
        <v>0</v>
      </c>
    </row>
    <row r="7358" spans="1:7" x14ac:dyDescent="0.2">
      <c r="A7358" s="26">
        <v>35765</v>
      </c>
      <c r="B7358" s="25" t="s">
        <v>38</v>
      </c>
      <c r="C7358" s="25" t="s">
        <v>9</v>
      </c>
      <c r="D7358" s="25">
        <v>428.35229608999998</v>
      </c>
      <c r="E7358" s="25">
        <v>0</v>
      </c>
      <c r="F7358" s="25">
        <v>17423.53449478</v>
      </c>
      <c r="G7358" s="25">
        <v>0</v>
      </c>
    </row>
    <row r="7359" spans="1:7" x14ac:dyDescent="0.2">
      <c r="A7359" s="26">
        <v>35765</v>
      </c>
      <c r="B7359" s="25" t="s">
        <v>38</v>
      </c>
      <c r="C7359" s="25" t="s">
        <v>10</v>
      </c>
      <c r="D7359" s="25">
        <v>308.41662676999999</v>
      </c>
      <c r="E7359" s="25">
        <v>0</v>
      </c>
      <c r="F7359" s="25">
        <v>12537.27045376</v>
      </c>
      <c r="G7359" s="25">
        <v>0</v>
      </c>
    </row>
    <row r="7360" spans="1:7" x14ac:dyDescent="0.2">
      <c r="A7360" s="26">
        <v>35765</v>
      </c>
      <c r="B7360" s="25" t="s">
        <v>38</v>
      </c>
      <c r="C7360" s="25" t="s">
        <v>11</v>
      </c>
      <c r="D7360" s="25">
        <v>109.25955321000001</v>
      </c>
      <c r="E7360" s="25">
        <v>0</v>
      </c>
      <c r="F7360" s="25">
        <v>4450.7405422499996</v>
      </c>
      <c r="G7360" s="25">
        <v>0</v>
      </c>
    </row>
    <row r="7361" spans="1:7" x14ac:dyDescent="0.2">
      <c r="A7361" s="26">
        <v>35765</v>
      </c>
      <c r="B7361" s="25" t="s">
        <v>38</v>
      </c>
      <c r="C7361" s="25" t="s">
        <v>12</v>
      </c>
      <c r="D7361" s="25">
        <v>165.21866986000001</v>
      </c>
      <c r="E7361" s="25">
        <v>0</v>
      </c>
      <c r="F7361" s="25">
        <v>6716.8213824200002</v>
      </c>
      <c r="G7361" s="25">
        <v>0</v>
      </c>
    </row>
    <row r="7362" spans="1:7" x14ac:dyDescent="0.2">
      <c r="A7362" s="26">
        <v>35765</v>
      </c>
      <c r="B7362" s="25" t="s">
        <v>38</v>
      </c>
      <c r="C7362" s="25" t="s">
        <v>13</v>
      </c>
      <c r="D7362" s="25">
        <v>38.040833810000002</v>
      </c>
      <c r="E7362" s="25">
        <v>0</v>
      </c>
      <c r="F7362" s="25">
        <v>1544.5574149500001</v>
      </c>
      <c r="G7362" s="25">
        <v>0</v>
      </c>
    </row>
    <row r="7363" spans="1:7" x14ac:dyDescent="0.2">
      <c r="A7363" s="26">
        <v>35765</v>
      </c>
      <c r="B7363" s="25" t="s">
        <v>38</v>
      </c>
      <c r="C7363" s="25" t="s">
        <v>14</v>
      </c>
      <c r="D7363" s="25">
        <v>18.999020949999998</v>
      </c>
      <c r="E7363" s="25">
        <v>0</v>
      </c>
      <c r="F7363" s="25">
        <v>769.93148197999994</v>
      </c>
      <c r="G7363" s="25">
        <v>0</v>
      </c>
    </row>
    <row r="7364" spans="1:7" x14ac:dyDescent="0.2">
      <c r="A7364" s="26">
        <v>35765</v>
      </c>
      <c r="B7364" s="25" t="s">
        <v>38</v>
      </c>
      <c r="C7364" s="25" t="s">
        <v>15</v>
      </c>
      <c r="D7364" s="25">
        <v>32.877599320000002</v>
      </c>
      <c r="E7364" s="25">
        <v>0</v>
      </c>
      <c r="F7364" s="25">
        <v>1335.80911019</v>
      </c>
      <c r="G7364" s="25">
        <v>0</v>
      </c>
    </row>
    <row r="7365" spans="1:7" x14ac:dyDescent="0.2">
      <c r="A7365" s="26">
        <v>35765</v>
      </c>
      <c r="B7365" s="25" t="s">
        <v>39</v>
      </c>
      <c r="C7365" s="25" t="s">
        <v>8</v>
      </c>
      <c r="D7365" s="25">
        <v>225.08218189999999</v>
      </c>
      <c r="E7365" s="25">
        <v>0</v>
      </c>
      <c r="F7365" s="25">
        <v>10411.311127679999</v>
      </c>
      <c r="G7365" s="25">
        <v>0</v>
      </c>
    </row>
    <row r="7366" spans="1:7" x14ac:dyDescent="0.2">
      <c r="A7366" s="26">
        <v>35765</v>
      </c>
      <c r="B7366" s="25" t="s">
        <v>39</v>
      </c>
      <c r="C7366" s="25" t="s">
        <v>9</v>
      </c>
      <c r="D7366" s="25">
        <v>177.19482825</v>
      </c>
      <c r="E7366" s="25">
        <v>0</v>
      </c>
      <c r="F7366" s="25">
        <v>8193.6099196800005</v>
      </c>
      <c r="G7366" s="25">
        <v>0</v>
      </c>
    </row>
    <row r="7367" spans="1:7" x14ac:dyDescent="0.2">
      <c r="A7367" s="26">
        <v>35765</v>
      </c>
      <c r="B7367" s="25" t="s">
        <v>39</v>
      </c>
      <c r="C7367" s="25" t="s">
        <v>10</v>
      </c>
      <c r="D7367" s="25">
        <v>123.96386785999999</v>
      </c>
      <c r="E7367" s="25">
        <v>0</v>
      </c>
      <c r="F7367" s="25">
        <v>5733.9101768</v>
      </c>
      <c r="G7367" s="25">
        <v>0</v>
      </c>
    </row>
    <row r="7368" spans="1:7" x14ac:dyDescent="0.2">
      <c r="A7368" s="26">
        <v>35765</v>
      </c>
      <c r="B7368" s="25" t="s">
        <v>39</v>
      </c>
      <c r="C7368" s="25" t="s">
        <v>11</v>
      </c>
      <c r="D7368" s="25">
        <v>51.949888809999997</v>
      </c>
      <c r="E7368" s="25">
        <v>0</v>
      </c>
      <c r="F7368" s="25">
        <v>2406.5664119600001</v>
      </c>
      <c r="G7368" s="25">
        <v>0</v>
      </c>
    </row>
    <row r="7369" spans="1:7" x14ac:dyDescent="0.2">
      <c r="A7369" s="26">
        <v>35765</v>
      </c>
      <c r="B7369" s="25" t="s">
        <v>39</v>
      </c>
      <c r="C7369" s="25" t="s">
        <v>12</v>
      </c>
      <c r="D7369" s="25">
        <v>83.806611630000006</v>
      </c>
      <c r="E7369" s="25">
        <v>0</v>
      </c>
      <c r="F7369" s="25">
        <v>3877.2516423000002</v>
      </c>
      <c r="G7369" s="25">
        <v>0</v>
      </c>
    </row>
    <row r="7370" spans="1:7" x14ac:dyDescent="0.2">
      <c r="A7370" s="26">
        <v>35765</v>
      </c>
      <c r="B7370" s="25" t="s">
        <v>39</v>
      </c>
      <c r="C7370" s="25" t="s">
        <v>13</v>
      </c>
      <c r="D7370" s="25">
        <v>14.556136260000001</v>
      </c>
      <c r="E7370" s="25">
        <v>0</v>
      </c>
      <c r="F7370" s="25">
        <v>673.46859074999998</v>
      </c>
      <c r="G7370" s="25">
        <v>0</v>
      </c>
    </row>
    <row r="7371" spans="1:7" x14ac:dyDescent="0.2">
      <c r="A7371" s="26">
        <v>35765</v>
      </c>
      <c r="B7371" s="25" t="s">
        <v>39</v>
      </c>
      <c r="C7371" s="25" t="s">
        <v>14</v>
      </c>
      <c r="D7371" s="25">
        <v>7.5127252999999996</v>
      </c>
      <c r="E7371" s="25">
        <v>0</v>
      </c>
      <c r="F7371" s="25">
        <v>348.25471098000003</v>
      </c>
      <c r="G7371" s="25">
        <v>0</v>
      </c>
    </row>
    <row r="7372" spans="1:7" x14ac:dyDescent="0.2">
      <c r="A7372" s="26">
        <v>35765</v>
      </c>
      <c r="B7372" s="25" t="s">
        <v>39</v>
      </c>
      <c r="C7372" s="25" t="s">
        <v>15</v>
      </c>
      <c r="D7372" s="25">
        <v>13.200130850000001</v>
      </c>
      <c r="E7372" s="25">
        <v>0</v>
      </c>
      <c r="F7372" s="25">
        <v>607.97488028999999</v>
      </c>
      <c r="G7372" s="25">
        <v>0</v>
      </c>
    </row>
    <row r="7373" spans="1:7" x14ac:dyDescent="0.2">
      <c r="A7373" s="26">
        <v>35765</v>
      </c>
      <c r="B7373" s="25" t="s">
        <v>40</v>
      </c>
      <c r="C7373" s="25" t="s">
        <v>8</v>
      </c>
      <c r="D7373" s="25">
        <v>287.31163309999999</v>
      </c>
      <c r="E7373" s="25">
        <v>0</v>
      </c>
      <c r="F7373" s="25">
        <v>14955.97320513</v>
      </c>
      <c r="G7373" s="25">
        <v>0</v>
      </c>
    </row>
    <row r="7374" spans="1:7" x14ac:dyDescent="0.2">
      <c r="A7374" s="26">
        <v>35765</v>
      </c>
      <c r="B7374" s="25" t="s">
        <v>40</v>
      </c>
      <c r="C7374" s="25" t="s">
        <v>9</v>
      </c>
      <c r="D7374" s="25">
        <v>227.47992736</v>
      </c>
      <c r="E7374" s="25">
        <v>0</v>
      </c>
      <c r="F7374" s="25">
        <v>11931.22095207</v>
      </c>
      <c r="G7374" s="25">
        <v>0</v>
      </c>
    </row>
    <row r="7375" spans="1:7" x14ac:dyDescent="0.2">
      <c r="A7375" s="26">
        <v>35765</v>
      </c>
      <c r="B7375" s="25" t="s">
        <v>40</v>
      </c>
      <c r="C7375" s="25" t="s">
        <v>10</v>
      </c>
      <c r="D7375" s="25">
        <v>170.33187939999999</v>
      </c>
      <c r="E7375" s="25">
        <v>0</v>
      </c>
      <c r="F7375" s="25">
        <v>8907.2607009000003</v>
      </c>
      <c r="G7375" s="25">
        <v>0</v>
      </c>
    </row>
    <row r="7376" spans="1:7" x14ac:dyDescent="0.2">
      <c r="A7376" s="26">
        <v>35765</v>
      </c>
      <c r="B7376" s="25" t="s">
        <v>40</v>
      </c>
      <c r="C7376" s="25" t="s">
        <v>11</v>
      </c>
      <c r="D7376" s="25">
        <v>66.982913060000001</v>
      </c>
      <c r="E7376" s="25">
        <v>0</v>
      </c>
      <c r="F7376" s="25">
        <v>3517.7951667399998</v>
      </c>
      <c r="G7376" s="25">
        <v>0</v>
      </c>
    </row>
    <row r="7377" spans="1:7" x14ac:dyDescent="0.2">
      <c r="A7377" s="26">
        <v>35765</v>
      </c>
      <c r="B7377" s="25" t="s">
        <v>40</v>
      </c>
      <c r="C7377" s="25" t="s">
        <v>12</v>
      </c>
      <c r="D7377" s="25">
        <v>93.994770029999998</v>
      </c>
      <c r="E7377" s="25">
        <v>0</v>
      </c>
      <c r="F7377" s="25">
        <v>4920.4755757100002</v>
      </c>
      <c r="G7377" s="25">
        <v>0</v>
      </c>
    </row>
    <row r="7378" spans="1:7" x14ac:dyDescent="0.2">
      <c r="A7378" s="26">
        <v>35765</v>
      </c>
      <c r="B7378" s="25" t="s">
        <v>40</v>
      </c>
      <c r="C7378" s="25" t="s">
        <v>13</v>
      </c>
      <c r="D7378" s="25">
        <v>15.164243150000001</v>
      </c>
      <c r="E7378" s="25">
        <v>0</v>
      </c>
      <c r="F7378" s="25">
        <v>791.53262410000002</v>
      </c>
      <c r="G7378" s="25">
        <v>0</v>
      </c>
    </row>
    <row r="7379" spans="1:7" x14ac:dyDescent="0.2">
      <c r="A7379" s="26">
        <v>35765</v>
      </c>
      <c r="B7379" s="25" t="s">
        <v>40</v>
      </c>
      <c r="C7379" s="25" t="s">
        <v>14</v>
      </c>
      <c r="D7379" s="25">
        <v>11.366582660000001</v>
      </c>
      <c r="E7379" s="25">
        <v>0</v>
      </c>
      <c r="F7379" s="25">
        <v>599.04449033000003</v>
      </c>
      <c r="G7379" s="25">
        <v>0</v>
      </c>
    </row>
    <row r="7380" spans="1:7" x14ac:dyDescent="0.2">
      <c r="A7380" s="26">
        <v>35765</v>
      </c>
      <c r="B7380" s="25" t="s">
        <v>40</v>
      </c>
      <c r="C7380" s="25" t="s">
        <v>15</v>
      </c>
      <c r="D7380" s="25">
        <v>15.55437087</v>
      </c>
      <c r="E7380" s="25">
        <v>0</v>
      </c>
      <c r="F7380" s="25">
        <v>811.71867480000003</v>
      </c>
      <c r="G7380" s="25">
        <v>0</v>
      </c>
    </row>
    <row r="7381" spans="1:7" x14ac:dyDescent="0.2">
      <c r="A7381" s="26">
        <v>35765</v>
      </c>
      <c r="B7381" s="25" t="s">
        <v>41</v>
      </c>
      <c r="C7381" s="25" t="s">
        <v>8</v>
      </c>
      <c r="D7381" s="25">
        <v>151.34532838000001</v>
      </c>
      <c r="E7381" s="25">
        <v>0</v>
      </c>
      <c r="F7381" s="25">
        <v>9299.7299409400002</v>
      </c>
      <c r="G7381" s="25">
        <v>0</v>
      </c>
    </row>
    <row r="7382" spans="1:7" x14ac:dyDescent="0.2">
      <c r="A7382" s="26">
        <v>35765</v>
      </c>
      <c r="B7382" s="25" t="s">
        <v>41</v>
      </c>
      <c r="C7382" s="25" t="s">
        <v>9</v>
      </c>
      <c r="D7382" s="25">
        <v>120.40346065999999</v>
      </c>
      <c r="E7382" s="25">
        <v>0</v>
      </c>
      <c r="F7382" s="25">
        <v>7419.1696787499995</v>
      </c>
      <c r="G7382" s="25">
        <v>0</v>
      </c>
    </row>
    <row r="7383" spans="1:7" x14ac:dyDescent="0.2">
      <c r="A7383" s="26">
        <v>35765</v>
      </c>
      <c r="B7383" s="25" t="s">
        <v>41</v>
      </c>
      <c r="C7383" s="25" t="s">
        <v>10</v>
      </c>
      <c r="D7383" s="25">
        <v>104.48983214</v>
      </c>
      <c r="E7383" s="25">
        <v>0</v>
      </c>
      <c r="F7383" s="25">
        <v>6453.3347967999998</v>
      </c>
      <c r="G7383" s="25">
        <v>0</v>
      </c>
    </row>
    <row r="7384" spans="1:7" x14ac:dyDescent="0.2">
      <c r="A7384" s="26">
        <v>35765</v>
      </c>
      <c r="B7384" s="25" t="s">
        <v>41</v>
      </c>
      <c r="C7384" s="25" t="s">
        <v>11</v>
      </c>
      <c r="D7384" s="25">
        <v>32.121053490000001</v>
      </c>
      <c r="E7384" s="25">
        <v>0</v>
      </c>
      <c r="F7384" s="25">
        <v>1982.77009559</v>
      </c>
      <c r="G7384" s="25">
        <v>0</v>
      </c>
    </row>
    <row r="7385" spans="1:7" x14ac:dyDescent="0.2">
      <c r="A7385" s="26">
        <v>35765</v>
      </c>
      <c r="B7385" s="25" t="s">
        <v>41</v>
      </c>
      <c r="C7385" s="25" t="s">
        <v>12</v>
      </c>
      <c r="D7385" s="25">
        <v>43.936173969999999</v>
      </c>
      <c r="E7385" s="25">
        <v>0</v>
      </c>
      <c r="F7385" s="25">
        <v>2706.6371398199999</v>
      </c>
      <c r="G7385" s="25">
        <v>0</v>
      </c>
    </row>
    <row r="7386" spans="1:7" x14ac:dyDescent="0.2">
      <c r="A7386" s="26">
        <v>35765</v>
      </c>
      <c r="B7386" s="25" t="s">
        <v>41</v>
      </c>
      <c r="C7386" s="25" t="s">
        <v>13</v>
      </c>
      <c r="D7386" s="25">
        <v>6.9510814999999999</v>
      </c>
      <c r="E7386" s="25">
        <v>0</v>
      </c>
      <c r="F7386" s="25">
        <v>423.83639175000002</v>
      </c>
      <c r="G7386" s="25">
        <v>0</v>
      </c>
    </row>
    <row r="7387" spans="1:7" x14ac:dyDescent="0.2">
      <c r="A7387" s="26">
        <v>35765</v>
      </c>
      <c r="B7387" s="25" t="s">
        <v>41</v>
      </c>
      <c r="C7387" s="25" t="s">
        <v>14</v>
      </c>
      <c r="D7387" s="25">
        <v>6.76616733</v>
      </c>
      <c r="E7387" s="25">
        <v>0</v>
      </c>
      <c r="F7387" s="25">
        <v>417.26264171000003</v>
      </c>
      <c r="G7387" s="25">
        <v>0</v>
      </c>
    </row>
    <row r="7388" spans="1:7" x14ac:dyDescent="0.2">
      <c r="A7388" s="26">
        <v>35765</v>
      </c>
      <c r="B7388" s="25" t="s">
        <v>41</v>
      </c>
      <c r="C7388" s="25" t="s">
        <v>15</v>
      </c>
      <c r="D7388" s="25">
        <v>7.0354365300000001</v>
      </c>
      <c r="E7388" s="25">
        <v>0</v>
      </c>
      <c r="F7388" s="25">
        <v>434.66093388000002</v>
      </c>
      <c r="G7388" s="25">
        <v>0</v>
      </c>
    </row>
    <row r="7389" spans="1:7" x14ac:dyDescent="0.2">
      <c r="A7389" s="26">
        <v>35765</v>
      </c>
      <c r="B7389" s="25" t="s">
        <v>42</v>
      </c>
      <c r="C7389" s="25" t="s">
        <v>8</v>
      </c>
      <c r="D7389" s="25">
        <v>125.76331999999999</v>
      </c>
      <c r="E7389" s="25">
        <v>0</v>
      </c>
      <c r="F7389" s="25">
        <v>10016.117436029999</v>
      </c>
      <c r="G7389" s="25">
        <v>0</v>
      </c>
    </row>
    <row r="7390" spans="1:7" x14ac:dyDescent="0.2">
      <c r="A7390" s="26">
        <v>35765</v>
      </c>
      <c r="B7390" s="25" t="s">
        <v>42</v>
      </c>
      <c r="C7390" s="25" t="s">
        <v>9</v>
      </c>
      <c r="D7390" s="25">
        <v>113.37026247</v>
      </c>
      <c r="E7390" s="25">
        <v>0</v>
      </c>
      <c r="F7390" s="25">
        <v>9059.7620571499992</v>
      </c>
      <c r="G7390" s="25">
        <v>0</v>
      </c>
    </row>
    <row r="7391" spans="1:7" x14ac:dyDescent="0.2">
      <c r="A7391" s="26">
        <v>35765</v>
      </c>
      <c r="B7391" s="25" t="s">
        <v>42</v>
      </c>
      <c r="C7391" s="25" t="s">
        <v>10</v>
      </c>
      <c r="D7391" s="25">
        <v>79.819263309999997</v>
      </c>
      <c r="E7391" s="25">
        <v>0</v>
      </c>
      <c r="F7391" s="25">
        <v>6256.3568079999995</v>
      </c>
      <c r="G7391" s="25">
        <v>0</v>
      </c>
    </row>
    <row r="7392" spans="1:7" x14ac:dyDescent="0.2">
      <c r="A7392" s="26">
        <v>35765</v>
      </c>
      <c r="B7392" s="25" t="s">
        <v>42</v>
      </c>
      <c r="C7392" s="25" t="s">
        <v>11</v>
      </c>
      <c r="D7392" s="25">
        <v>34.296063850000003</v>
      </c>
      <c r="E7392" s="25">
        <v>0</v>
      </c>
      <c r="F7392" s="25">
        <v>2764.0533026399999</v>
      </c>
      <c r="G7392" s="25">
        <v>0</v>
      </c>
    </row>
    <row r="7393" spans="1:7" x14ac:dyDescent="0.2">
      <c r="A7393" s="26">
        <v>35765</v>
      </c>
      <c r="B7393" s="25" t="s">
        <v>42</v>
      </c>
      <c r="C7393" s="25" t="s">
        <v>12</v>
      </c>
      <c r="D7393" s="25">
        <v>46.974153389999998</v>
      </c>
      <c r="E7393" s="25">
        <v>0</v>
      </c>
      <c r="F7393" s="25">
        <v>3803.0073899700001</v>
      </c>
      <c r="G7393" s="25">
        <v>0</v>
      </c>
    </row>
    <row r="7394" spans="1:7" x14ac:dyDescent="0.2">
      <c r="A7394" s="26">
        <v>35765</v>
      </c>
      <c r="B7394" s="25" t="s">
        <v>42</v>
      </c>
      <c r="C7394" s="25" t="s">
        <v>13</v>
      </c>
      <c r="D7394" s="25">
        <v>11.336622419999999</v>
      </c>
      <c r="E7394" s="25">
        <v>0</v>
      </c>
      <c r="F7394" s="25">
        <v>907.11288535000006</v>
      </c>
      <c r="G7394" s="25">
        <v>0</v>
      </c>
    </row>
    <row r="7395" spans="1:7" x14ac:dyDescent="0.2">
      <c r="A7395" s="26">
        <v>35765</v>
      </c>
      <c r="B7395" s="25" t="s">
        <v>42</v>
      </c>
      <c r="C7395" s="25" t="s">
        <v>14</v>
      </c>
      <c r="D7395" s="25">
        <v>4.7051224200000004</v>
      </c>
      <c r="E7395" s="25">
        <v>0</v>
      </c>
      <c r="F7395" s="25">
        <v>374.42372623</v>
      </c>
      <c r="G7395" s="25">
        <v>0</v>
      </c>
    </row>
    <row r="7396" spans="1:7" x14ac:dyDescent="0.2">
      <c r="A7396" s="26">
        <v>35765</v>
      </c>
      <c r="B7396" s="25" t="s">
        <v>42</v>
      </c>
      <c r="C7396" s="25" t="s">
        <v>15</v>
      </c>
      <c r="D7396" s="25">
        <v>5.7238154000000003</v>
      </c>
      <c r="E7396" s="25">
        <v>0</v>
      </c>
      <c r="F7396" s="25">
        <v>445.51509028999999</v>
      </c>
      <c r="G7396" s="25">
        <v>0</v>
      </c>
    </row>
    <row r="7397" spans="1:7" x14ac:dyDescent="0.2">
      <c r="A7397" s="26">
        <v>35796</v>
      </c>
      <c r="B7397" s="25" t="s">
        <v>32</v>
      </c>
      <c r="C7397" s="25" t="s">
        <v>8</v>
      </c>
      <c r="D7397" s="25">
        <v>450.94924730999998</v>
      </c>
      <c r="E7397" s="25">
        <v>145.53845501999999</v>
      </c>
      <c r="F7397" s="25">
        <v>0</v>
      </c>
      <c r="G7397" s="25">
        <v>0</v>
      </c>
    </row>
    <row r="7398" spans="1:7" x14ac:dyDescent="0.2">
      <c r="A7398" s="26">
        <v>35796</v>
      </c>
      <c r="B7398" s="25" t="s">
        <v>32</v>
      </c>
      <c r="C7398" s="25" t="s">
        <v>9</v>
      </c>
      <c r="D7398" s="25">
        <v>346.95683892</v>
      </c>
      <c r="E7398" s="25">
        <v>122.04746058000001</v>
      </c>
      <c r="F7398" s="25">
        <v>0</v>
      </c>
      <c r="G7398" s="25">
        <v>0</v>
      </c>
    </row>
    <row r="7399" spans="1:7" x14ac:dyDescent="0.2">
      <c r="A7399" s="26">
        <v>35796</v>
      </c>
      <c r="B7399" s="25" t="s">
        <v>32</v>
      </c>
      <c r="C7399" s="25" t="s">
        <v>10</v>
      </c>
      <c r="D7399" s="25">
        <v>203.71826032999999</v>
      </c>
      <c r="E7399" s="25">
        <v>63.339536649999999</v>
      </c>
      <c r="F7399" s="25">
        <v>0</v>
      </c>
      <c r="G7399" s="25">
        <v>0</v>
      </c>
    </row>
    <row r="7400" spans="1:7" x14ac:dyDescent="0.2">
      <c r="A7400" s="26">
        <v>35796</v>
      </c>
      <c r="B7400" s="25" t="s">
        <v>32</v>
      </c>
      <c r="C7400" s="25" t="s">
        <v>11</v>
      </c>
      <c r="D7400" s="25">
        <v>91.385763240000003</v>
      </c>
      <c r="E7400" s="25">
        <v>29.484658750000001</v>
      </c>
      <c r="F7400" s="25">
        <v>0</v>
      </c>
      <c r="G7400" s="25">
        <v>0</v>
      </c>
    </row>
    <row r="7401" spans="1:7" x14ac:dyDescent="0.2">
      <c r="A7401" s="26">
        <v>35796</v>
      </c>
      <c r="B7401" s="25" t="s">
        <v>32</v>
      </c>
      <c r="C7401" s="25" t="s">
        <v>12</v>
      </c>
      <c r="D7401" s="25">
        <v>109.50678837</v>
      </c>
      <c r="E7401" s="25">
        <v>39.132293400000002</v>
      </c>
      <c r="F7401" s="25">
        <v>0</v>
      </c>
      <c r="G7401" s="25">
        <v>0</v>
      </c>
    </row>
    <row r="7402" spans="1:7" x14ac:dyDescent="0.2">
      <c r="A7402" s="26">
        <v>35796</v>
      </c>
      <c r="B7402" s="25" t="s">
        <v>32</v>
      </c>
      <c r="C7402" s="25" t="s">
        <v>13</v>
      </c>
      <c r="D7402" s="25">
        <v>26.472497329999999</v>
      </c>
      <c r="E7402" s="25">
        <v>10.8186114</v>
      </c>
      <c r="F7402" s="25">
        <v>0</v>
      </c>
      <c r="G7402" s="25">
        <v>0</v>
      </c>
    </row>
    <row r="7403" spans="1:7" x14ac:dyDescent="0.2">
      <c r="A7403" s="26">
        <v>35796</v>
      </c>
      <c r="B7403" s="25" t="s">
        <v>32</v>
      </c>
      <c r="C7403" s="25" t="s">
        <v>14</v>
      </c>
      <c r="D7403" s="25">
        <v>10.65712371</v>
      </c>
      <c r="E7403" s="25">
        <v>2.4015060899999998</v>
      </c>
      <c r="F7403" s="25">
        <v>0</v>
      </c>
      <c r="G7403" s="25">
        <v>0</v>
      </c>
    </row>
    <row r="7404" spans="1:7" x14ac:dyDescent="0.2">
      <c r="A7404" s="26">
        <v>35796</v>
      </c>
      <c r="B7404" s="25" t="s">
        <v>32</v>
      </c>
      <c r="C7404" s="25" t="s">
        <v>15</v>
      </c>
      <c r="D7404" s="25">
        <v>24.323315990000001</v>
      </c>
      <c r="E7404" s="25">
        <v>7.7171491100000003</v>
      </c>
      <c r="F7404" s="25">
        <v>0</v>
      </c>
      <c r="G7404" s="25">
        <v>0</v>
      </c>
    </row>
    <row r="7405" spans="1:7" x14ac:dyDescent="0.2">
      <c r="A7405" s="26">
        <v>35796</v>
      </c>
      <c r="B7405" s="25" t="s">
        <v>33</v>
      </c>
      <c r="C7405" s="25" t="s">
        <v>8</v>
      </c>
      <c r="D7405" s="25">
        <v>17.061100289999999</v>
      </c>
      <c r="E7405" s="25">
        <v>114.77481725</v>
      </c>
      <c r="F7405" s="25">
        <v>108.20524596999999</v>
      </c>
      <c r="G7405" s="25">
        <v>649.99712238999996</v>
      </c>
    </row>
    <row r="7406" spans="1:7" x14ac:dyDescent="0.2">
      <c r="A7406" s="26">
        <v>35796</v>
      </c>
      <c r="B7406" s="25" t="s">
        <v>33</v>
      </c>
      <c r="C7406" s="25" t="s">
        <v>9</v>
      </c>
      <c r="D7406" s="25">
        <v>18.150408209999998</v>
      </c>
      <c r="E7406" s="25">
        <v>96.586886640000003</v>
      </c>
      <c r="F7406" s="25">
        <v>110.1583704</v>
      </c>
      <c r="G7406" s="25">
        <v>554.54342717999998</v>
      </c>
    </row>
    <row r="7407" spans="1:7" x14ac:dyDescent="0.2">
      <c r="A7407" s="26">
        <v>35796</v>
      </c>
      <c r="B7407" s="25" t="s">
        <v>33</v>
      </c>
      <c r="C7407" s="25" t="s">
        <v>10</v>
      </c>
      <c r="D7407" s="25">
        <v>10.155436249999999</v>
      </c>
      <c r="E7407" s="25">
        <v>80.840009539999997</v>
      </c>
      <c r="F7407" s="25">
        <v>65.671547910000001</v>
      </c>
      <c r="G7407" s="25">
        <v>445.49488306000001</v>
      </c>
    </row>
    <row r="7408" spans="1:7" x14ac:dyDescent="0.2">
      <c r="A7408" s="26">
        <v>35796</v>
      </c>
      <c r="B7408" s="25" t="s">
        <v>33</v>
      </c>
      <c r="C7408" s="25" t="s">
        <v>11</v>
      </c>
      <c r="D7408" s="25">
        <v>6.2507290099999997</v>
      </c>
      <c r="E7408" s="25">
        <v>35.019342600000002</v>
      </c>
      <c r="F7408" s="25">
        <v>39.414559570000002</v>
      </c>
      <c r="G7408" s="25">
        <v>189.40153326000001</v>
      </c>
    </row>
    <row r="7409" spans="1:7" x14ac:dyDescent="0.2">
      <c r="A7409" s="26">
        <v>35796</v>
      </c>
      <c r="B7409" s="25" t="s">
        <v>33</v>
      </c>
      <c r="C7409" s="25" t="s">
        <v>12</v>
      </c>
      <c r="D7409" s="25">
        <v>5.08937799</v>
      </c>
      <c r="E7409" s="25">
        <v>46.14805363</v>
      </c>
      <c r="F7409" s="25">
        <v>28.651419629999999</v>
      </c>
      <c r="G7409" s="25">
        <v>255.47373264000001</v>
      </c>
    </row>
    <row r="7410" spans="1:7" x14ac:dyDescent="0.2">
      <c r="A7410" s="26">
        <v>35796</v>
      </c>
      <c r="B7410" s="25" t="s">
        <v>33</v>
      </c>
      <c r="C7410" s="25" t="s">
        <v>13</v>
      </c>
      <c r="D7410" s="25">
        <v>1.6940959799999999</v>
      </c>
      <c r="E7410" s="25">
        <v>10.32230073</v>
      </c>
      <c r="F7410" s="25">
        <v>10.669974099999999</v>
      </c>
      <c r="G7410" s="25">
        <v>55.711857680000001</v>
      </c>
    </row>
    <row r="7411" spans="1:7" x14ac:dyDescent="0.2">
      <c r="A7411" s="26">
        <v>35796</v>
      </c>
      <c r="B7411" s="25" t="s">
        <v>33</v>
      </c>
      <c r="C7411" s="25" t="s">
        <v>14</v>
      </c>
      <c r="D7411" s="25">
        <v>0.22092310000000001</v>
      </c>
      <c r="E7411" s="25">
        <v>2.9040380300000002</v>
      </c>
      <c r="F7411" s="25">
        <v>0.93937859999999995</v>
      </c>
      <c r="G7411" s="25">
        <v>17.209999450000002</v>
      </c>
    </row>
    <row r="7412" spans="1:7" x14ac:dyDescent="0.2">
      <c r="A7412" s="26">
        <v>35796</v>
      </c>
      <c r="B7412" s="25" t="s">
        <v>33</v>
      </c>
      <c r="C7412" s="25" t="s">
        <v>15</v>
      </c>
      <c r="D7412" s="25">
        <v>0.86734553999999997</v>
      </c>
      <c r="E7412" s="25">
        <v>6.9153684000000002</v>
      </c>
      <c r="F7412" s="25">
        <v>4.86725911</v>
      </c>
      <c r="G7412" s="25">
        <v>42.902368430000003</v>
      </c>
    </row>
    <row r="7413" spans="1:7" x14ac:dyDescent="0.2">
      <c r="A7413" s="26">
        <v>35796</v>
      </c>
      <c r="B7413" s="25" t="s">
        <v>34</v>
      </c>
      <c r="C7413" s="25" t="s">
        <v>8</v>
      </c>
      <c r="D7413" s="25">
        <v>31.101831690000001</v>
      </c>
      <c r="E7413" s="25">
        <v>149.77790363</v>
      </c>
      <c r="F7413" s="25">
        <v>451.27806788999999</v>
      </c>
      <c r="G7413" s="25">
        <v>2120.0678383300001</v>
      </c>
    </row>
    <row r="7414" spans="1:7" x14ac:dyDescent="0.2">
      <c r="A7414" s="26">
        <v>35796</v>
      </c>
      <c r="B7414" s="25" t="s">
        <v>34</v>
      </c>
      <c r="C7414" s="25" t="s">
        <v>9</v>
      </c>
      <c r="D7414" s="25">
        <v>22.453146790000002</v>
      </c>
      <c r="E7414" s="25">
        <v>112.3215419</v>
      </c>
      <c r="F7414" s="25">
        <v>328.02516172999998</v>
      </c>
      <c r="G7414" s="25">
        <v>1567.0341522199999</v>
      </c>
    </row>
    <row r="7415" spans="1:7" x14ac:dyDescent="0.2">
      <c r="A7415" s="26">
        <v>35796</v>
      </c>
      <c r="B7415" s="25" t="s">
        <v>34</v>
      </c>
      <c r="C7415" s="25" t="s">
        <v>10</v>
      </c>
      <c r="D7415" s="25">
        <v>22.36568947</v>
      </c>
      <c r="E7415" s="25">
        <v>92.519081099999994</v>
      </c>
      <c r="F7415" s="25">
        <v>321.56408532</v>
      </c>
      <c r="G7415" s="25">
        <v>1304.5134650699999</v>
      </c>
    </row>
    <row r="7416" spans="1:7" x14ac:dyDescent="0.2">
      <c r="A7416" s="26">
        <v>35796</v>
      </c>
      <c r="B7416" s="25" t="s">
        <v>34</v>
      </c>
      <c r="C7416" s="25" t="s">
        <v>11</v>
      </c>
      <c r="D7416" s="25">
        <v>8.4131544799999993</v>
      </c>
      <c r="E7416" s="25">
        <v>42.417732219999998</v>
      </c>
      <c r="F7416" s="25">
        <v>126.66252045</v>
      </c>
      <c r="G7416" s="25">
        <v>606.49378724999997</v>
      </c>
    </row>
    <row r="7417" spans="1:7" x14ac:dyDescent="0.2">
      <c r="A7417" s="26">
        <v>35796</v>
      </c>
      <c r="B7417" s="25" t="s">
        <v>34</v>
      </c>
      <c r="C7417" s="25" t="s">
        <v>12</v>
      </c>
      <c r="D7417" s="25">
        <v>11.263383279999999</v>
      </c>
      <c r="E7417" s="25">
        <v>55.564051319999997</v>
      </c>
      <c r="F7417" s="25">
        <v>164.12016213000001</v>
      </c>
      <c r="G7417" s="25">
        <v>769.21280853999997</v>
      </c>
    </row>
    <row r="7418" spans="1:7" x14ac:dyDescent="0.2">
      <c r="A7418" s="26">
        <v>35796</v>
      </c>
      <c r="B7418" s="25" t="s">
        <v>34</v>
      </c>
      <c r="C7418" s="25" t="s">
        <v>13</v>
      </c>
      <c r="D7418" s="25">
        <v>2.1540746899999998</v>
      </c>
      <c r="E7418" s="25">
        <v>13.081382120000001</v>
      </c>
      <c r="F7418" s="25">
        <v>31.028616800000002</v>
      </c>
      <c r="G7418" s="25">
        <v>183.9159171</v>
      </c>
    </row>
    <row r="7419" spans="1:7" x14ac:dyDescent="0.2">
      <c r="A7419" s="26">
        <v>35796</v>
      </c>
      <c r="B7419" s="25" t="s">
        <v>34</v>
      </c>
      <c r="C7419" s="25" t="s">
        <v>14</v>
      </c>
      <c r="D7419" s="25">
        <v>1.1473979000000001</v>
      </c>
      <c r="E7419" s="25">
        <v>4.34453479</v>
      </c>
      <c r="F7419" s="25">
        <v>17.232339110000002</v>
      </c>
      <c r="G7419" s="25">
        <v>62.601423310000001</v>
      </c>
    </row>
    <row r="7420" spans="1:7" x14ac:dyDescent="0.2">
      <c r="A7420" s="26">
        <v>35796</v>
      </c>
      <c r="B7420" s="25" t="s">
        <v>34</v>
      </c>
      <c r="C7420" s="25" t="s">
        <v>15</v>
      </c>
      <c r="D7420" s="25">
        <v>1.6407689299999999</v>
      </c>
      <c r="E7420" s="25">
        <v>8.5335326499999997</v>
      </c>
      <c r="F7420" s="25">
        <v>23.508215530000001</v>
      </c>
      <c r="G7420" s="25">
        <v>120.61190967</v>
      </c>
    </row>
    <row r="7421" spans="1:7" x14ac:dyDescent="0.2">
      <c r="A7421" s="26">
        <v>35796</v>
      </c>
      <c r="B7421" s="25" t="s">
        <v>35</v>
      </c>
      <c r="C7421" s="25" t="s">
        <v>8</v>
      </c>
      <c r="D7421" s="25">
        <v>54.451356420000003</v>
      </c>
      <c r="E7421" s="25">
        <v>168.92734218000001</v>
      </c>
      <c r="F7421" s="25">
        <v>1302.3089392300001</v>
      </c>
      <c r="G7421" s="25">
        <v>3925.9862011</v>
      </c>
    </row>
    <row r="7422" spans="1:7" x14ac:dyDescent="0.2">
      <c r="A7422" s="26">
        <v>35796</v>
      </c>
      <c r="B7422" s="25" t="s">
        <v>35</v>
      </c>
      <c r="C7422" s="25" t="s">
        <v>9</v>
      </c>
      <c r="D7422" s="25">
        <v>44.247607340000002</v>
      </c>
      <c r="E7422" s="25">
        <v>122.88560696</v>
      </c>
      <c r="F7422" s="25">
        <v>1041.7577815300001</v>
      </c>
      <c r="G7422" s="25">
        <v>2852.9357656000002</v>
      </c>
    </row>
    <row r="7423" spans="1:7" x14ac:dyDescent="0.2">
      <c r="A7423" s="26">
        <v>35796</v>
      </c>
      <c r="B7423" s="25" t="s">
        <v>35</v>
      </c>
      <c r="C7423" s="25" t="s">
        <v>10</v>
      </c>
      <c r="D7423" s="25">
        <v>34.942331099999997</v>
      </c>
      <c r="E7423" s="25">
        <v>101.1097954</v>
      </c>
      <c r="F7423" s="25">
        <v>857.95516278000002</v>
      </c>
      <c r="G7423" s="25">
        <v>2371.5743098600001</v>
      </c>
    </row>
    <row r="7424" spans="1:7" x14ac:dyDescent="0.2">
      <c r="A7424" s="26">
        <v>35796</v>
      </c>
      <c r="B7424" s="25" t="s">
        <v>35</v>
      </c>
      <c r="C7424" s="25" t="s">
        <v>11</v>
      </c>
      <c r="D7424" s="25">
        <v>17.660465590000001</v>
      </c>
      <c r="E7424" s="25">
        <v>44.126105899999999</v>
      </c>
      <c r="F7424" s="25">
        <v>421.76347064999999</v>
      </c>
      <c r="G7424" s="25">
        <v>1026.6725570399999</v>
      </c>
    </row>
    <row r="7425" spans="1:7" x14ac:dyDescent="0.2">
      <c r="A7425" s="26">
        <v>35796</v>
      </c>
      <c r="B7425" s="25" t="s">
        <v>35</v>
      </c>
      <c r="C7425" s="25" t="s">
        <v>12</v>
      </c>
      <c r="D7425" s="25">
        <v>20.82042611</v>
      </c>
      <c r="E7425" s="25">
        <v>51.899561519999999</v>
      </c>
      <c r="F7425" s="25">
        <v>490.0291823</v>
      </c>
      <c r="G7425" s="25">
        <v>1217.9944872200001</v>
      </c>
    </row>
    <row r="7426" spans="1:7" x14ac:dyDescent="0.2">
      <c r="A7426" s="26">
        <v>35796</v>
      </c>
      <c r="B7426" s="25" t="s">
        <v>35</v>
      </c>
      <c r="C7426" s="25" t="s">
        <v>13</v>
      </c>
      <c r="D7426" s="25">
        <v>4.3938303899999998</v>
      </c>
      <c r="E7426" s="25">
        <v>14.69967009</v>
      </c>
      <c r="F7426" s="25">
        <v>102.36203178</v>
      </c>
      <c r="G7426" s="25">
        <v>341.79767935000001</v>
      </c>
    </row>
    <row r="7427" spans="1:7" x14ac:dyDescent="0.2">
      <c r="A7427" s="26">
        <v>35796</v>
      </c>
      <c r="B7427" s="25" t="s">
        <v>35</v>
      </c>
      <c r="C7427" s="25" t="s">
        <v>14</v>
      </c>
      <c r="D7427" s="25">
        <v>2.24103794</v>
      </c>
      <c r="E7427" s="25">
        <v>5.0095987099999997</v>
      </c>
      <c r="F7427" s="25">
        <v>53.602432360000002</v>
      </c>
      <c r="G7427" s="25">
        <v>116.24901014</v>
      </c>
    </row>
    <row r="7428" spans="1:7" x14ac:dyDescent="0.2">
      <c r="A7428" s="26">
        <v>35796</v>
      </c>
      <c r="B7428" s="25" t="s">
        <v>35</v>
      </c>
      <c r="C7428" s="25" t="s">
        <v>15</v>
      </c>
      <c r="D7428" s="25">
        <v>4.7629643100000001</v>
      </c>
      <c r="E7428" s="25">
        <v>8.1761732600000006</v>
      </c>
      <c r="F7428" s="25">
        <v>113.52263626</v>
      </c>
      <c r="G7428" s="25">
        <v>189.72753329</v>
      </c>
    </row>
    <row r="7429" spans="1:7" x14ac:dyDescent="0.2">
      <c r="A7429" s="26">
        <v>35796</v>
      </c>
      <c r="B7429" s="25" t="s">
        <v>36</v>
      </c>
      <c r="C7429" s="25" t="s">
        <v>8</v>
      </c>
      <c r="D7429" s="25">
        <v>75.896462049999997</v>
      </c>
      <c r="E7429" s="25">
        <v>55.957376969999999</v>
      </c>
      <c r="F7429" s="25">
        <v>2381.4333428199998</v>
      </c>
      <c r="G7429" s="25">
        <v>1735.9912298900001</v>
      </c>
    </row>
    <row r="7430" spans="1:7" x14ac:dyDescent="0.2">
      <c r="A7430" s="26">
        <v>35796</v>
      </c>
      <c r="B7430" s="25" t="s">
        <v>36</v>
      </c>
      <c r="C7430" s="25" t="s">
        <v>9</v>
      </c>
      <c r="D7430" s="25">
        <v>61.942116710000001</v>
      </c>
      <c r="E7430" s="25">
        <v>57.952215469999999</v>
      </c>
      <c r="F7430" s="25">
        <v>1945.87162863</v>
      </c>
      <c r="G7430" s="25">
        <v>1800.7470593600001</v>
      </c>
    </row>
    <row r="7431" spans="1:7" x14ac:dyDescent="0.2">
      <c r="A7431" s="26">
        <v>35796</v>
      </c>
      <c r="B7431" s="25" t="s">
        <v>36</v>
      </c>
      <c r="C7431" s="25" t="s">
        <v>10</v>
      </c>
      <c r="D7431" s="25">
        <v>45.648238679999999</v>
      </c>
      <c r="E7431" s="25">
        <v>51.880518129999999</v>
      </c>
      <c r="F7431" s="25">
        <v>1434.27474837</v>
      </c>
      <c r="G7431" s="25">
        <v>1612.1033463900001</v>
      </c>
    </row>
    <row r="7432" spans="1:7" x14ac:dyDescent="0.2">
      <c r="A7432" s="26">
        <v>35796</v>
      </c>
      <c r="B7432" s="25" t="s">
        <v>36</v>
      </c>
      <c r="C7432" s="25" t="s">
        <v>11</v>
      </c>
      <c r="D7432" s="25">
        <v>18.03407588</v>
      </c>
      <c r="E7432" s="25">
        <v>21.177989319999998</v>
      </c>
      <c r="F7432" s="25">
        <v>565.42841124999995</v>
      </c>
      <c r="G7432" s="25">
        <v>657.92260672999998</v>
      </c>
    </row>
    <row r="7433" spans="1:7" x14ac:dyDescent="0.2">
      <c r="A7433" s="26">
        <v>35796</v>
      </c>
      <c r="B7433" s="25" t="s">
        <v>36</v>
      </c>
      <c r="C7433" s="25" t="s">
        <v>12</v>
      </c>
      <c r="D7433" s="25">
        <v>29.893596089999999</v>
      </c>
      <c r="E7433" s="25">
        <v>21.64003932</v>
      </c>
      <c r="F7433" s="25">
        <v>938.13514369999996</v>
      </c>
      <c r="G7433" s="25">
        <v>674.00689889</v>
      </c>
    </row>
    <row r="7434" spans="1:7" x14ac:dyDescent="0.2">
      <c r="A7434" s="26">
        <v>35796</v>
      </c>
      <c r="B7434" s="25" t="s">
        <v>36</v>
      </c>
      <c r="C7434" s="25" t="s">
        <v>13</v>
      </c>
      <c r="D7434" s="25">
        <v>5.99639305</v>
      </c>
      <c r="E7434" s="25">
        <v>4.2775665199999997</v>
      </c>
      <c r="F7434" s="25">
        <v>188.11734218000001</v>
      </c>
      <c r="G7434" s="25">
        <v>132.45830225</v>
      </c>
    </row>
    <row r="7435" spans="1:7" x14ac:dyDescent="0.2">
      <c r="A7435" s="26">
        <v>35796</v>
      </c>
      <c r="B7435" s="25" t="s">
        <v>36</v>
      </c>
      <c r="C7435" s="25" t="s">
        <v>14</v>
      </c>
      <c r="D7435" s="25">
        <v>2.1811109700000002</v>
      </c>
      <c r="E7435" s="25">
        <v>2.3905614700000002</v>
      </c>
      <c r="F7435" s="25">
        <v>67.529064790000007</v>
      </c>
      <c r="G7435" s="25">
        <v>73.857908969999997</v>
      </c>
    </row>
    <row r="7436" spans="1:7" x14ac:dyDescent="0.2">
      <c r="A7436" s="26">
        <v>35796</v>
      </c>
      <c r="B7436" s="25" t="s">
        <v>36</v>
      </c>
      <c r="C7436" s="25" t="s">
        <v>15</v>
      </c>
      <c r="D7436" s="25">
        <v>4.7699358099999998</v>
      </c>
      <c r="E7436" s="25">
        <v>3.93913833</v>
      </c>
      <c r="F7436" s="25">
        <v>150.78825841</v>
      </c>
      <c r="G7436" s="25">
        <v>120.6273609</v>
      </c>
    </row>
    <row r="7437" spans="1:7" x14ac:dyDescent="0.2">
      <c r="A7437" s="26">
        <v>35796</v>
      </c>
      <c r="B7437" s="25" t="s">
        <v>37</v>
      </c>
      <c r="C7437" s="25" t="s">
        <v>8</v>
      </c>
      <c r="D7437" s="25">
        <v>383.36729508000002</v>
      </c>
      <c r="E7437" s="25">
        <v>0</v>
      </c>
      <c r="F7437" s="25">
        <v>14161.53273864</v>
      </c>
      <c r="G7437" s="25">
        <v>0</v>
      </c>
    </row>
    <row r="7438" spans="1:7" x14ac:dyDescent="0.2">
      <c r="A7438" s="26">
        <v>35796</v>
      </c>
      <c r="B7438" s="25" t="s">
        <v>37</v>
      </c>
      <c r="C7438" s="25" t="s">
        <v>9</v>
      </c>
      <c r="D7438" s="25">
        <v>287.73543472</v>
      </c>
      <c r="E7438" s="25">
        <v>0</v>
      </c>
      <c r="F7438" s="25">
        <v>10727.41549639</v>
      </c>
      <c r="G7438" s="25">
        <v>0</v>
      </c>
    </row>
    <row r="7439" spans="1:7" x14ac:dyDescent="0.2">
      <c r="A7439" s="26">
        <v>35796</v>
      </c>
      <c r="B7439" s="25" t="s">
        <v>37</v>
      </c>
      <c r="C7439" s="25" t="s">
        <v>10</v>
      </c>
      <c r="D7439" s="25">
        <v>211.07749544999999</v>
      </c>
      <c r="E7439" s="25">
        <v>0</v>
      </c>
      <c r="F7439" s="25">
        <v>7842.3909180000001</v>
      </c>
      <c r="G7439" s="25">
        <v>0</v>
      </c>
    </row>
    <row r="7440" spans="1:7" x14ac:dyDescent="0.2">
      <c r="A7440" s="26">
        <v>35796</v>
      </c>
      <c r="B7440" s="25" t="s">
        <v>37</v>
      </c>
      <c r="C7440" s="25" t="s">
        <v>11</v>
      </c>
      <c r="D7440" s="25">
        <v>102.3836658</v>
      </c>
      <c r="E7440" s="25">
        <v>0</v>
      </c>
      <c r="F7440" s="25">
        <v>3803.82517904</v>
      </c>
      <c r="G7440" s="25">
        <v>0</v>
      </c>
    </row>
    <row r="7441" spans="1:7" x14ac:dyDescent="0.2">
      <c r="A7441" s="26">
        <v>35796</v>
      </c>
      <c r="B7441" s="25" t="s">
        <v>37</v>
      </c>
      <c r="C7441" s="25" t="s">
        <v>12</v>
      </c>
      <c r="D7441" s="25">
        <v>112.44007769</v>
      </c>
      <c r="E7441" s="25">
        <v>0</v>
      </c>
      <c r="F7441" s="25">
        <v>4182.9198976099997</v>
      </c>
      <c r="G7441" s="25">
        <v>0</v>
      </c>
    </row>
    <row r="7442" spans="1:7" x14ac:dyDescent="0.2">
      <c r="A7442" s="26">
        <v>35796</v>
      </c>
      <c r="B7442" s="25" t="s">
        <v>37</v>
      </c>
      <c r="C7442" s="25" t="s">
        <v>13</v>
      </c>
      <c r="D7442" s="25">
        <v>28.088054249999999</v>
      </c>
      <c r="E7442" s="25">
        <v>0</v>
      </c>
      <c r="F7442" s="25">
        <v>1043.70742206</v>
      </c>
      <c r="G7442" s="25">
        <v>0</v>
      </c>
    </row>
    <row r="7443" spans="1:7" x14ac:dyDescent="0.2">
      <c r="A7443" s="26">
        <v>35796</v>
      </c>
      <c r="B7443" s="25" t="s">
        <v>37</v>
      </c>
      <c r="C7443" s="25" t="s">
        <v>14</v>
      </c>
      <c r="D7443" s="25">
        <v>15.322214779999999</v>
      </c>
      <c r="E7443" s="25">
        <v>0</v>
      </c>
      <c r="F7443" s="25">
        <v>569.57415115000003</v>
      </c>
      <c r="G7443" s="25">
        <v>0</v>
      </c>
    </row>
    <row r="7444" spans="1:7" x14ac:dyDescent="0.2">
      <c r="A7444" s="26">
        <v>35796</v>
      </c>
      <c r="B7444" s="25" t="s">
        <v>37</v>
      </c>
      <c r="C7444" s="25" t="s">
        <v>15</v>
      </c>
      <c r="D7444" s="25">
        <v>26.969979160000001</v>
      </c>
      <c r="E7444" s="25">
        <v>0</v>
      </c>
      <c r="F7444" s="25">
        <v>992.69322833000001</v>
      </c>
      <c r="G7444" s="25">
        <v>0</v>
      </c>
    </row>
    <row r="7445" spans="1:7" x14ac:dyDescent="0.2">
      <c r="A7445" s="26">
        <v>35796</v>
      </c>
      <c r="B7445" s="25" t="s">
        <v>38</v>
      </c>
      <c r="C7445" s="25" t="s">
        <v>8</v>
      </c>
      <c r="D7445" s="25">
        <v>547.85860978000005</v>
      </c>
      <c r="E7445" s="25">
        <v>0</v>
      </c>
      <c r="F7445" s="25">
        <v>22168.53328064</v>
      </c>
      <c r="G7445" s="25">
        <v>0</v>
      </c>
    </row>
    <row r="7446" spans="1:7" x14ac:dyDescent="0.2">
      <c r="A7446" s="26">
        <v>35796</v>
      </c>
      <c r="B7446" s="25" t="s">
        <v>38</v>
      </c>
      <c r="C7446" s="25" t="s">
        <v>9</v>
      </c>
      <c r="D7446" s="25">
        <v>346.18183884000001</v>
      </c>
      <c r="E7446" s="25">
        <v>0</v>
      </c>
      <c r="F7446" s="25">
        <v>14051.628415450001</v>
      </c>
      <c r="G7446" s="25">
        <v>0</v>
      </c>
    </row>
    <row r="7447" spans="1:7" x14ac:dyDescent="0.2">
      <c r="A7447" s="26">
        <v>35796</v>
      </c>
      <c r="B7447" s="25" t="s">
        <v>38</v>
      </c>
      <c r="C7447" s="25" t="s">
        <v>10</v>
      </c>
      <c r="D7447" s="25">
        <v>265.28790250999998</v>
      </c>
      <c r="E7447" s="25">
        <v>0</v>
      </c>
      <c r="F7447" s="25">
        <v>10760.947217020001</v>
      </c>
      <c r="G7447" s="25">
        <v>0</v>
      </c>
    </row>
    <row r="7448" spans="1:7" x14ac:dyDescent="0.2">
      <c r="A7448" s="26">
        <v>35796</v>
      </c>
      <c r="B7448" s="25" t="s">
        <v>38</v>
      </c>
      <c r="C7448" s="25" t="s">
        <v>11</v>
      </c>
      <c r="D7448" s="25">
        <v>92.70247234</v>
      </c>
      <c r="E7448" s="25">
        <v>0</v>
      </c>
      <c r="F7448" s="25">
        <v>3763.7766842800002</v>
      </c>
      <c r="G7448" s="25">
        <v>0</v>
      </c>
    </row>
    <row r="7449" spans="1:7" x14ac:dyDescent="0.2">
      <c r="A7449" s="26">
        <v>35796</v>
      </c>
      <c r="B7449" s="25" t="s">
        <v>38</v>
      </c>
      <c r="C7449" s="25" t="s">
        <v>12</v>
      </c>
      <c r="D7449" s="25">
        <v>146.88919299</v>
      </c>
      <c r="E7449" s="25">
        <v>0</v>
      </c>
      <c r="F7449" s="25">
        <v>5977.8109174700003</v>
      </c>
      <c r="G7449" s="25">
        <v>0</v>
      </c>
    </row>
    <row r="7450" spans="1:7" x14ac:dyDescent="0.2">
      <c r="A7450" s="26">
        <v>35796</v>
      </c>
      <c r="B7450" s="25" t="s">
        <v>38</v>
      </c>
      <c r="C7450" s="25" t="s">
        <v>13</v>
      </c>
      <c r="D7450" s="25">
        <v>33.789246230000003</v>
      </c>
      <c r="E7450" s="25">
        <v>0</v>
      </c>
      <c r="F7450" s="25">
        <v>1368.1842002200001</v>
      </c>
      <c r="G7450" s="25">
        <v>0</v>
      </c>
    </row>
    <row r="7451" spans="1:7" x14ac:dyDescent="0.2">
      <c r="A7451" s="26">
        <v>35796</v>
      </c>
      <c r="B7451" s="25" t="s">
        <v>38</v>
      </c>
      <c r="C7451" s="25" t="s">
        <v>14</v>
      </c>
      <c r="D7451" s="25">
        <v>16.885391160000001</v>
      </c>
      <c r="E7451" s="25">
        <v>0</v>
      </c>
      <c r="F7451" s="25">
        <v>689.61898527999995</v>
      </c>
      <c r="G7451" s="25">
        <v>0</v>
      </c>
    </row>
    <row r="7452" spans="1:7" x14ac:dyDescent="0.2">
      <c r="A7452" s="26">
        <v>35796</v>
      </c>
      <c r="B7452" s="25" t="s">
        <v>38</v>
      </c>
      <c r="C7452" s="25" t="s">
        <v>15</v>
      </c>
      <c r="D7452" s="25">
        <v>25.18005703</v>
      </c>
      <c r="E7452" s="25">
        <v>0</v>
      </c>
      <c r="F7452" s="25">
        <v>1021.97433771</v>
      </c>
      <c r="G7452" s="25">
        <v>0</v>
      </c>
    </row>
    <row r="7453" spans="1:7" x14ac:dyDescent="0.2">
      <c r="A7453" s="26">
        <v>35796</v>
      </c>
      <c r="B7453" s="25" t="s">
        <v>39</v>
      </c>
      <c r="C7453" s="25" t="s">
        <v>8</v>
      </c>
      <c r="D7453" s="25">
        <v>185.28082921999999</v>
      </c>
      <c r="E7453" s="25">
        <v>0</v>
      </c>
      <c r="F7453" s="25">
        <v>8559.3776680299998</v>
      </c>
      <c r="G7453" s="25">
        <v>0</v>
      </c>
    </row>
    <row r="7454" spans="1:7" x14ac:dyDescent="0.2">
      <c r="A7454" s="26">
        <v>35796</v>
      </c>
      <c r="B7454" s="25" t="s">
        <v>39</v>
      </c>
      <c r="C7454" s="25" t="s">
        <v>9</v>
      </c>
      <c r="D7454" s="25">
        <v>126.87131131</v>
      </c>
      <c r="E7454" s="25">
        <v>0</v>
      </c>
      <c r="F7454" s="25">
        <v>5857.5025897100004</v>
      </c>
      <c r="G7454" s="25">
        <v>0</v>
      </c>
    </row>
    <row r="7455" spans="1:7" x14ac:dyDescent="0.2">
      <c r="A7455" s="26">
        <v>35796</v>
      </c>
      <c r="B7455" s="25" t="s">
        <v>39</v>
      </c>
      <c r="C7455" s="25" t="s">
        <v>10</v>
      </c>
      <c r="D7455" s="25">
        <v>96.29680922</v>
      </c>
      <c r="E7455" s="25">
        <v>0</v>
      </c>
      <c r="F7455" s="25">
        <v>4458.0686888800001</v>
      </c>
      <c r="G7455" s="25">
        <v>0</v>
      </c>
    </row>
    <row r="7456" spans="1:7" x14ac:dyDescent="0.2">
      <c r="A7456" s="26">
        <v>35796</v>
      </c>
      <c r="B7456" s="25" t="s">
        <v>39</v>
      </c>
      <c r="C7456" s="25" t="s">
        <v>11</v>
      </c>
      <c r="D7456" s="25">
        <v>40.433128439999997</v>
      </c>
      <c r="E7456" s="25">
        <v>0</v>
      </c>
      <c r="F7456" s="25">
        <v>1864.9374428199999</v>
      </c>
      <c r="G7456" s="25">
        <v>0</v>
      </c>
    </row>
    <row r="7457" spans="1:7" x14ac:dyDescent="0.2">
      <c r="A7457" s="26">
        <v>35796</v>
      </c>
      <c r="B7457" s="25" t="s">
        <v>39</v>
      </c>
      <c r="C7457" s="25" t="s">
        <v>12</v>
      </c>
      <c r="D7457" s="25">
        <v>66.308421420000002</v>
      </c>
      <c r="E7457" s="25">
        <v>0</v>
      </c>
      <c r="F7457" s="25">
        <v>3075.1673892899998</v>
      </c>
      <c r="G7457" s="25">
        <v>0</v>
      </c>
    </row>
    <row r="7458" spans="1:7" x14ac:dyDescent="0.2">
      <c r="A7458" s="26">
        <v>35796</v>
      </c>
      <c r="B7458" s="25" t="s">
        <v>39</v>
      </c>
      <c r="C7458" s="25" t="s">
        <v>13</v>
      </c>
      <c r="D7458" s="25">
        <v>10.750696680000001</v>
      </c>
      <c r="E7458" s="25">
        <v>0</v>
      </c>
      <c r="F7458" s="25">
        <v>498.96182224</v>
      </c>
      <c r="G7458" s="25">
        <v>0</v>
      </c>
    </row>
    <row r="7459" spans="1:7" x14ac:dyDescent="0.2">
      <c r="A7459" s="26">
        <v>35796</v>
      </c>
      <c r="B7459" s="25" t="s">
        <v>39</v>
      </c>
      <c r="C7459" s="25" t="s">
        <v>14</v>
      </c>
      <c r="D7459" s="25">
        <v>7.9357651599999999</v>
      </c>
      <c r="E7459" s="25">
        <v>0</v>
      </c>
      <c r="F7459" s="25">
        <v>368.72437728</v>
      </c>
      <c r="G7459" s="25">
        <v>0</v>
      </c>
    </row>
    <row r="7460" spans="1:7" x14ac:dyDescent="0.2">
      <c r="A7460" s="26">
        <v>35796</v>
      </c>
      <c r="B7460" s="25" t="s">
        <v>39</v>
      </c>
      <c r="C7460" s="25" t="s">
        <v>15</v>
      </c>
      <c r="D7460" s="25">
        <v>11.52496227</v>
      </c>
      <c r="E7460" s="25">
        <v>0</v>
      </c>
      <c r="F7460" s="25">
        <v>530.99281307000001</v>
      </c>
      <c r="G7460" s="25">
        <v>0</v>
      </c>
    </row>
    <row r="7461" spans="1:7" x14ac:dyDescent="0.2">
      <c r="A7461" s="26">
        <v>35796</v>
      </c>
      <c r="B7461" s="25" t="s">
        <v>40</v>
      </c>
      <c r="C7461" s="25" t="s">
        <v>8</v>
      </c>
      <c r="D7461" s="25">
        <v>211.80287177</v>
      </c>
      <c r="E7461" s="25">
        <v>0</v>
      </c>
      <c r="F7461" s="25">
        <v>11008.206363650001</v>
      </c>
      <c r="G7461" s="25">
        <v>0</v>
      </c>
    </row>
    <row r="7462" spans="1:7" x14ac:dyDescent="0.2">
      <c r="A7462" s="26">
        <v>35796</v>
      </c>
      <c r="B7462" s="25" t="s">
        <v>40</v>
      </c>
      <c r="C7462" s="25" t="s">
        <v>9</v>
      </c>
      <c r="D7462" s="25">
        <v>156.08454485999999</v>
      </c>
      <c r="E7462" s="25">
        <v>0</v>
      </c>
      <c r="F7462" s="25">
        <v>8194.4008686399993</v>
      </c>
      <c r="G7462" s="25">
        <v>0</v>
      </c>
    </row>
    <row r="7463" spans="1:7" x14ac:dyDescent="0.2">
      <c r="A7463" s="26">
        <v>35796</v>
      </c>
      <c r="B7463" s="25" t="s">
        <v>40</v>
      </c>
      <c r="C7463" s="25" t="s">
        <v>10</v>
      </c>
      <c r="D7463" s="25">
        <v>130.00677898000001</v>
      </c>
      <c r="E7463" s="25">
        <v>0</v>
      </c>
      <c r="F7463" s="25">
        <v>6791.8107886999996</v>
      </c>
      <c r="G7463" s="25">
        <v>0</v>
      </c>
    </row>
    <row r="7464" spans="1:7" x14ac:dyDescent="0.2">
      <c r="A7464" s="26">
        <v>35796</v>
      </c>
      <c r="B7464" s="25" t="s">
        <v>40</v>
      </c>
      <c r="C7464" s="25" t="s">
        <v>11</v>
      </c>
      <c r="D7464" s="25">
        <v>44.677173230000001</v>
      </c>
      <c r="E7464" s="25">
        <v>0</v>
      </c>
      <c r="F7464" s="25">
        <v>2334.8100340000001</v>
      </c>
      <c r="G7464" s="25">
        <v>0</v>
      </c>
    </row>
    <row r="7465" spans="1:7" x14ac:dyDescent="0.2">
      <c r="A7465" s="26">
        <v>35796</v>
      </c>
      <c r="B7465" s="25" t="s">
        <v>40</v>
      </c>
      <c r="C7465" s="25" t="s">
        <v>12</v>
      </c>
      <c r="D7465" s="25">
        <v>69.417291770000006</v>
      </c>
      <c r="E7465" s="25">
        <v>0</v>
      </c>
      <c r="F7465" s="25">
        <v>3627.7748739100002</v>
      </c>
      <c r="G7465" s="25">
        <v>0</v>
      </c>
    </row>
    <row r="7466" spans="1:7" x14ac:dyDescent="0.2">
      <c r="A7466" s="26">
        <v>35796</v>
      </c>
      <c r="B7466" s="25" t="s">
        <v>40</v>
      </c>
      <c r="C7466" s="25" t="s">
        <v>13</v>
      </c>
      <c r="D7466" s="25">
        <v>10.492933519999999</v>
      </c>
      <c r="E7466" s="25">
        <v>0</v>
      </c>
      <c r="F7466" s="25">
        <v>547.71620957000005</v>
      </c>
      <c r="G7466" s="25">
        <v>0</v>
      </c>
    </row>
    <row r="7467" spans="1:7" x14ac:dyDescent="0.2">
      <c r="A7467" s="26">
        <v>35796</v>
      </c>
      <c r="B7467" s="25" t="s">
        <v>40</v>
      </c>
      <c r="C7467" s="25" t="s">
        <v>14</v>
      </c>
      <c r="D7467" s="25">
        <v>6.14829779</v>
      </c>
      <c r="E7467" s="25">
        <v>0</v>
      </c>
      <c r="F7467" s="25">
        <v>324.72308826</v>
      </c>
      <c r="G7467" s="25">
        <v>0</v>
      </c>
    </row>
    <row r="7468" spans="1:7" x14ac:dyDescent="0.2">
      <c r="A7468" s="26">
        <v>35796</v>
      </c>
      <c r="B7468" s="25" t="s">
        <v>40</v>
      </c>
      <c r="C7468" s="25" t="s">
        <v>15</v>
      </c>
      <c r="D7468" s="25">
        <v>10.062168420000001</v>
      </c>
      <c r="E7468" s="25">
        <v>0</v>
      </c>
      <c r="F7468" s="25">
        <v>525.64157226999998</v>
      </c>
      <c r="G7468" s="25">
        <v>0</v>
      </c>
    </row>
    <row r="7469" spans="1:7" x14ac:dyDescent="0.2">
      <c r="A7469" s="26">
        <v>35796</v>
      </c>
      <c r="B7469" s="25" t="s">
        <v>41</v>
      </c>
      <c r="C7469" s="25" t="s">
        <v>8</v>
      </c>
      <c r="D7469" s="25">
        <v>108.59220961</v>
      </c>
      <c r="E7469" s="25">
        <v>0</v>
      </c>
      <c r="F7469" s="25">
        <v>6633.0365046300003</v>
      </c>
      <c r="G7469" s="25">
        <v>0</v>
      </c>
    </row>
    <row r="7470" spans="1:7" x14ac:dyDescent="0.2">
      <c r="A7470" s="26">
        <v>35796</v>
      </c>
      <c r="B7470" s="25" t="s">
        <v>41</v>
      </c>
      <c r="C7470" s="25" t="s">
        <v>9</v>
      </c>
      <c r="D7470" s="25">
        <v>73.126624840000005</v>
      </c>
      <c r="E7470" s="25">
        <v>0</v>
      </c>
      <c r="F7470" s="25">
        <v>4504.4546807999996</v>
      </c>
      <c r="G7470" s="25">
        <v>0</v>
      </c>
    </row>
    <row r="7471" spans="1:7" x14ac:dyDescent="0.2">
      <c r="A7471" s="26">
        <v>35796</v>
      </c>
      <c r="B7471" s="25" t="s">
        <v>41</v>
      </c>
      <c r="C7471" s="25" t="s">
        <v>10</v>
      </c>
      <c r="D7471" s="25">
        <v>65.438796190000005</v>
      </c>
      <c r="E7471" s="25">
        <v>0</v>
      </c>
      <c r="F7471" s="25">
        <v>4021.0036232500001</v>
      </c>
      <c r="G7471" s="25">
        <v>0</v>
      </c>
    </row>
    <row r="7472" spans="1:7" x14ac:dyDescent="0.2">
      <c r="A7472" s="26">
        <v>35796</v>
      </c>
      <c r="B7472" s="25" t="s">
        <v>41</v>
      </c>
      <c r="C7472" s="25" t="s">
        <v>11</v>
      </c>
      <c r="D7472" s="25">
        <v>22.83181244</v>
      </c>
      <c r="E7472" s="25">
        <v>0</v>
      </c>
      <c r="F7472" s="25">
        <v>1413.27575056</v>
      </c>
      <c r="G7472" s="25">
        <v>0</v>
      </c>
    </row>
    <row r="7473" spans="1:7" x14ac:dyDescent="0.2">
      <c r="A7473" s="26">
        <v>35796</v>
      </c>
      <c r="B7473" s="25" t="s">
        <v>41</v>
      </c>
      <c r="C7473" s="25" t="s">
        <v>12</v>
      </c>
      <c r="D7473" s="25">
        <v>40.177786240000003</v>
      </c>
      <c r="E7473" s="25">
        <v>0</v>
      </c>
      <c r="F7473" s="25">
        <v>2476.3086874999999</v>
      </c>
      <c r="G7473" s="25">
        <v>0</v>
      </c>
    </row>
    <row r="7474" spans="1:7" x14ac:dyDescent="0.2">
      <c r="A7474" s="26">
        <v>35796</v>
      </c>
      <c r="B7474" s="25" t="s">
        <v>41</v>
      </c>
      <c r="C7474" s="25" t="s">
        <v>13</v>
      </c>
      <c r="D7474" s="25">
        <v>5.8419764799999996</v>
      </c>
      <c r="E7474" s="25">
        <v>0</v>
      </c>
      <c r="F7474" s="25">
        <v>357.57342002000001</v>
      </c>
      <c r="G7474" s="25">
        <v>0</v>
      </c>
    </row>
    <row r="7475" spans="1:7" x14ac:dyDescent="0.2">
      <c r="A7475" s="26">
        <v>35796</v>
      </c>
      <c r="B7475" s="25" t="s">
        <v>41</v>
      </c>
      <c r="C7475" s="25" t="s">
        <v>14</v>
      </c>
      <c r="D7475" s="25">
        <v>5.1616377199999999</v>
      </c>
      <c r="E7475" s="25">
        <v>0</v>
      </c>
      <c r="F7475" s="25">
        <v>317.99204585000001</v>
      </c>
      <c r="G7475" s="25">
        <v>0</v>
      </c>
    </row>
    <row r="7476" spans="1:7" x14ac:dyDescent="0.2">
      <c r="A7476" s="26">
        <v>35796</v>
      </c>
      <c r="B7476" s="25" t="s">
        <v>41</v>
      </c>
      <c r="C7476" s="25" t="s">
        <v>15</v>
      </c>
      <c r="D7476" s="25">
        <v>3.97678865</v>
      </c>
      <c r="E7476" s="25">
        <v>0</v>
      </c>
      <c r="F7476" s="25">
        <v>246.32244294</v>
      </c>
      <c r="G7476" s="25">
        <v>0</v>
      </c>
    </row>
    <row r="7477" spans="1:7" x14ac:dyDescent="0.2">
      <c r="A7477" s="26">
        <v>35796</v>
      </c>
      <c r="B7477" s="25" t="s">
        <v>42</v>
      </c>
      <c r="C7477" s="25" t="s">
        <v>8</v>
      </c>
      <c r="D7477" s="25">
        <v>90.680110299999996</v>
      </c>
      <c r="E7477" s="25">
        <v>0</v>
      </c>
      <c r="F7477" s="25">
        <v>7088.0326013200001</v>
      </c>
      <c r="G7477" s="25">
        <v>0</v>
      </c>
    </row>
    <row r="7478" spans="1:7" x14ac:dyDescent="0.2">
      <c r="A7478" s="26">
        <v>35796</v>
      </c>
      <c r="B7478" s="25" t="s">
        <v>42</v>
      </c>
      <c r="C7478" s="25" t="s">
        <v>9</v>
      </c>
      <c r="D7478" s="25">
        <v>75.344337809999999</v>
      </c>
      <c r="E7478" s="25">
        <v>0</v>
      </c>
      <c r="F7478" s="25">
        <v>6022.7441210099996</v>
      </c>
      <c r="G7478" s="25">
        <v>0</v>
      </c>
    </row>
    <row r="7479" spans="1:7" x14ac:dyDescent="0.2">
      <c r="A7479" s="26">
        <v>35796</v>
      </c>
      <c r="B7479" s="25" t="s">
        <v>42</v>
      </c>
      <c r="C7479" s="25" t="s">
        <v>10</v>
      </c>
      <c r="D7479" s="25">
        <v>61.964237519999998</v>
      </c>
      <c r="E7479" s="25">
        <v>0</v>
      </c>
      <c r="F7479" s="25">
        <v>4877.5852696000002</v>
      </c>
      <c r="G7479" s="25">
        <v>0</v>
      </c>
    </row>
    <row r="7480" spans="1:7" x14ac:dyDescent="0.2">
      <c r="A7480" s="26">
        <v>35796</v>
      </c>
      <c r="B7480" s="25" t="s">
        <v>42</v>
      </c>
      <c r="C7480" s="25" t="s">
        <v>11</v>
      </c>
      <c r="D7480" s="25">
        <v>22.68491461</v>
      </c>
      <c r="E7480" s="25">
        <v>0</v>
      </c>
      <c r="F7480" s="25">
        <v>1801.43928908</v>
      </c>
      <c r="G7480" s="25">
        <v>0</v>
      </c>
    </row>
    <row r="7481" spans="1:7" x14ac:dyDescent="0.2">
      <c r="A7481" s="26">
        <v>35796</v>
      </c>
      <c r="B7481" s="25" t="s">
        <v>42</v>
      </c>
      <c r="C7481" s="25" t="s">
        <v>12</v>
      </c>
      <c r="D7481" s="25">
        <v>33.927009890000001</v>
      </c>
      <c r="E7481" s="25">
        <v>0</v>
      </c>
      <c r="F7481" s="25">
        <v>2683.3291379500001</v>
      </c>
      <c r="G7481" s="25">
        <v>0</v>
      </c>
    </row>
    <row r="7482" spans="1:7" x14ac:dyDescent="0.2">
      <c r="A7482" s="26">
        <v>35796</v>
      </c>
      <c r="B7482" s="25" t="s">
        <v>42</v>
      </c>
      <c r="C7482" s="25" t="s">
        <v>13</v>
      </c>
      <c r="D7482" s="25">
        <v>9.6832365500000002</v>
      </c>
      <c r="E7482" s="25">
        <v>0</v>
      </c>
      <c r="F7482" s="25">
        <v>786.47690133000003</v>
      </c>
      <c r="G7482" s="25">
        <v>0</v>
      </c>
    </row>
    <row r="7483" spans="1:7" x14ac:dyDescent="0.2">
      <c r="A7483" s="26">
        <v>35796</v>
      </c>
      <c r="B7483" s="25" t="s">
        <v>42</v>
      </c>
      <c r="C7483" s="25" t="s">
        <v>14</v>
      </c>
      <c r="D7483" s="25">
        <v>3.9755397600000002</v>
      </c>
      <c r="E7483" s="25">
        <v>0</v>
      </c>
      <c r="F7483" s="25">
        <v>302.23676296000002</v>
      </c>
      <c r="G7483" s="25">
        <v>0</v>
      </c>
    </row>
    <row r="7484" spans="1:7" x14ac:dyDescent="0.2">
      <c r="A7484" s="26">
        <v>35796</v>
      </c>
      <c r="B7484" s="25" t="s">
        <v>42</v>
      </c>
      <c r="C7484" s="25" t="s">
        <v>15</v>
      </c>
      <c r="D7484" s="25">
        <v>4.5854023899999996</v>
      </c>
      <c r="E7484" s="25">
        <v>0</v>
      </c>
      <c r="F7484" s="25">
        <v>354.96497670000002</v>
      </c>
      <c r="G7484" s="25">
        <v>0</v>
      </c>
    </row>
    <row r="7485" spans="1:7" x14ac:dyDescent="0.2">
      <c r="A7485" s="26">
        <v>35827</v>
      </c>
      <c r="B7485" s="25" t="s">
        <v>32</v>
      </c>
      <c r="C7485" s="25" t="s">
        <v>8</v>
      </c>
      <c r="D7485" s="25">
        <v>111.25593249000001</v>
      </c>
      <c r="E7485" s="25">
        <v>45.703770779999999</v>
      </c>
      <c r="F7485" s="25">
        <v>0</v>
      </c>
      <c r="G7485" s="25">
        <v>0</v>
      </c>
    </row>
    <row r="7486" spans="1:7" x14ac:dyDescent="0.2">
      <c r="A7486" s="26">
        <v>35827</v>
      </c>
      <c r="B7486" s="25" t="s">
        <v>32</v>
      </c>
      <c r="C7486" s="25" t="s">
        <v>9</v>
      </c>
      <c r="D7486" s="25">
        <v>81.109596890000006</v>
      </c>
      <c r="E7486" s="25">
        <v>41.820296200000001</v>
      </c>
      <c r="F7486" s="25">
        <v>0</v>
      </c>
      <c r="G7486" s="25">
        <v>0</v>
      </c>
    </row>
    <row r="7487" spans="1:7" x14ac:dyDescent="0.2">
      <c r="A7487" s="26">
        <v>35827</v>
      </c>
      <c r="B7487" s="25" t="s">
        <v>32</v>
      </c>
      <c r="C7487" s="25" t="s">
        <v>10</v>
      </c>
      <c r="D7487" s="25">
        <v>48.55363637</v>
      </c>
      <c r="E7487" s="25">
        <v>21.435845489999998</v>
      </c>
      <c r="F7487" s="25">
        <v>0</v>
      </c>
      <c r="G7487" s="25">
        <v>0</v>
      </c>
    </row>
    <row r="7488" spans="1:7" x14ac:dyDescent="0.2">
      <c r="A7488" s="26">
        <v>35827</v>
      </c>
      <c r="B7488" s="25" t="s">
        <v>32</v>
      </c>
      <c r="C7488" s="25" t="s">
        <v>11</v>
      </c>
      <c r="D7488" s="25">
        <v>20.572874250000002</v>
      </c>
      <c r="E7488" s="25">
        <v>10.4928908</v>
      </c>
      <c r="F7488" s="25">
        <v>0</v>
      </c>
      <c r="G7488" s="25">
        <v>0</v>
      </c>
    </row>
    <row r="7489" spans="1:7" x14ac:dyDescent="0.2">
      <c r="A7489" s="26">
        <v>35827</v>
      </c>
      <c r="B7489" s="25" t="s">
        <v>32</v>
      </c>
      <c r="C7489" s="25" t="s">
        <v>12</v>
      </c>
      <c r="D7489" s="25">
        <v>34.633032370000002</v>
      </c>
      <c r="E7489" s="25">
        <v>15.96568955</v>
      </c>
      <c r="F7489" s="25">
        <v>0</v>
      </c>
      <c r="G7489" s="25">
        <v>0</v>
      </c>
    </row>
    <row r="7490" spans="1:7" x14ac:dyDescent="0.2">
      <c r="A7490" s="26">
        <v>35827</v>
      </c>
      <c r="B7490" s="25" t="s">
        <v>32</v>
      </c>
      <c r="C7490" s="25" t="s">
        <v>13</v>
      </c>
      <c r="D7490" s="25">
        <v>10.457395269999999</v>
      </c>
      <c r="E7490" s="25">
        <v>4.9864592999999999</v>
      </c>
      <c r="F7490" s="25">
        <v>0</v>
      </c>
      <c r="G7490" s="25">
        <v>0</v>
      </c>
    </row>
    <row r="7491" spans="1:7" x14ac:dyDescent="0.2">
      <c r="A7491" s="26">
        <v>35827</v>
      </c>
      <c r="B7491" s="25" t="s">
        <v>32</v>
      </c>
      <c r="C7491" s="25" t="s">
        <v>14</v>
      </c>
      <c r="D7491" s="25">
        <v>4.2994204600000003</v>
      </c>
      <c r="E7491" s="25">
        <v>1.6139106700000001</v>
      </c>
      <c r="F7491" s="25">
        <v>0</v>
      </c>
      <c r="G7491" s="25">
        <v>0</v>
      </c>
    </row>
    <row r="7492" spans="1:7" x14ac:dyDescent="0.2">
      <c r="A7492" s="26">
        <v>35827</v>
      </c>
      <c r="B7492" s="25" t="s">
        <v>32</v>
      </c>
      <c r="C7492" s="25" t="s">
        <v>15</v>
      </c>
      <c r="D7492" s="25">
        <v>5.8502102000000002</v>
      </c>
      <c r="E7492" s="25">
        <v>2.8795012999999998</v>
      </c>
      <c r="F7492" s="25">
        <v>0</v>
      </c>
      <c r="G7492" s="25">
        <v>0</v>
      </c>
    </row>
    <row r="7493" spans="1:7" x14ac:dyDescent="0.2">
      <c r="A7493" s="26">
        <v>35827</v>
      </c>
      <c r="B7493" s="25" t="s">
        <v>33</v>
      </c>
      <c r="C7493" s="25" t="s">
        <v>8</v>
      </c>
      <c r="D7493" s="25">
        <v>10.04529297</v>
      </c>
      <c r="E7493" s="25">
        <v>139.69302450000001</v>
      </c>
      <c r="F7493" s="25">
        <v>71.256625880000001</v>
      </c>
      <c r="G7493" s="25">
        <v>802.91085810000004</v>
      </c>
    </row>
    <row r="7494" spans="1:7" x14ac:dyDescent="0.2">
      <c r="A7494" s="26">
        <v>35827</v>
      </c>
      <c r="B7494" s="25" t="s">
        <v>33</v>
      </c>
      <c r="C7494" s="25" t="s">
        <v>9</v>
      </c>
      <c r="D7494" s="25">
        <v>6.1553290399999998</v>
      </c>
      <c r="E7494" s="25">
        <v>122.87885041</v>
      </c>
      <c r="F7494" s="25">
        <v>44.84822613</v>
      </c>
      <c r="G7494" s="25">
        <v>715.53634222000005</v>
      </c>
    </row>
    <row r="7495" spans="1:7" x14ac:dyDescent="0.2">
      <c r="A7495" s="26">
        <v>35827</v>
      </c>
      <c r="B7495" s="25" t="s">
        <v>33</v>
      </c>
      <c r="C7495" s="25" t="s">
        <v>10</v>
      </c>
      <c r="D7495" s="25">
        <v>4.9778637300000002</v>
      </c>
      <c r="E7495" s="25">
        <v>94.886207189999993</v>
      </c>
      <c r="F7495" s="25">
        <v>28.536580059999999</v>
      </c>
      <c r="G7495" s="25">
        <v>514.49062819999995</v>
      </c>
    </row>
    <row r="7496" spans="1:7" x14ac:dyDescent="0.2">
      <c r="A7496" s="26">
        <v>35827</v>
      </c>
      <c r="B7496" s="25" t="s">
        <v>33</v>
      </c>
      <c r="C7496" s="25" t="s">
        <v>11</v>
      </c>
      <c r="D7496" s="25">
        <v>3.7095600499999999</v>
      </c>
      <c r="E7496" s="25">
        <v>45.768018390000002</v>
      </c>
      <c r="F7496" s="25">
        <v>24.904887819999999</v>
      </c>
      <c r="G7496" s="25">
        <v>245.29533501</v>
      </c>
    </row>
    <row r="7497" spans="1:7" x14ac:dyDescent="0.2">
      <c r="A7497" s="26">
        <v>35827</v>
      </c>
      <c r="B7497" s="25" t="s">
        <v>33</v>
      </c>
      <c r="C7497" s="25" t="s">
        <v>12</v>
      </c>
      <c r="D7497" s="25">
        <v>4.2285715699999997</v>
      </c>
      <c r="E7497" s="25">
        <v>57.880904600000001</v>
      </c>
      <c r="F7497" s="25">
        <v>26.650632699999999</v>
      </c>
      <c r="G7497" s="25">
        <v>332.72360276000001</v>
      </c>
    </row>
    <row r="7498" spans="1:7" x14ac:dyDescent="0.2">
      <c r="A7498" s="26">
        <v>35827</v>
      </c>
      <c r="B7498" s="25" t="s">
        <v>33</v>
      </c>
      <c r="C7498" s="25" t="s">
        <v>13</v>
      </c>
      <c r="D7498" s="25">
        <v>2.05989318</v>
      </c>
      <c r="E7498" s="25">
        <v>13.38396779</v>
      </c>
      <c r="F7498" s="25">
        <v>13.16238272</v>
      </c>
      <c r="G7498" s="25">
        <v>75.665806849999996</v>
      </c>
    </row>
    <row r="7499" spans="1:7" x14ac:dyDescent="0.2">
      <c r="A7499" s="26">
        <v>35827</v>
      </c>
      <c r="B7499" s="25" t="s">
        <v>33</v>
      </c>
      <c r="C7499" s="25" t="s">
        <v>14</v>
      </c>
      <c r="D7499" s="25">
        <v>0.63502568999999998</v>
      </c>
      <c r="E7499" s="25">
        <v>2.4060772500000001</v>
      </c>
      <c r="F7499" s="25">
        <v>4.1623923700000001</v>
      </c>
      <c r="G7499" s="25">
        <v>14.09676</v>
      </c>
    </row>
    <row r="7500" spans="1:7" x14ac:dyDescent="0.2">
      <c r="A7500" s="26">
        <v>35827</v>
      </c>
      <c r="B7500" s="25" t="s">
        <v>33</v>
      </c>
      <c r="C7500" s="25" t="s">
        <v>15</v>
      </c>
      <c r="D7500" s="25">
        <v>0.57543504999999995</v>
      </c>
      <c r="E7500" s="25">
        <v>8.9238194600000007</v>
      </c>
      <c r="F7500" s="25">
        <v>3.71337077</v>
      </c>
      <c r="G7500" s="25">
        <v>44.012768809999997</v>
      </c>
    </row>
    <row r="7501" spans="1:7" x14ac:dyDescent="0.2">
      <c r="A7501" s="26">
        <v>35827</v>
      </c>
      <c r="B7501" s="25" t="s">
        <v>34</v>
      </c>
      <c r="C7501" s="25" t="s">
        <v>8</v>
      </c>
      <c r="D7501" s="25">
        <v>17.79985254</v>
      </c>
      <c r="E7501" s="25">
        <v>191.07303189000001</v>
      </c>
      <c r="F7501" s="25">
        <v>272.74279276999999</v>
      </c>
      <c r="G7501" s="25">
        <v>2698.20986533</v>
      </c>
    </row>
    <row r="7502" spans="1:7" x14ac:dyDescent="0.2">
      <c r="A7502" s="26">
        <v>35827</v>
      </c>
      <c r="B7502" s="25" t="s">
        <v>34</v>
      </c>
      <c r="C7502" s="25" t="s">
        <v>9</v>
      </c>
      <c r="D7502" s="25">
        <v>9.3281344700000002</v>
      </c>
      <c r="E7502" s="25">
        <v>150.61103703000001</v>
      </c>
      <c r="F7502" s="25">
        <v>135.63031874999999</v>
      </c>
      <c r="G7502" s="25">
        <v>2080.7835659100001</v>
      </c>
    </row>
    <row r="7503" spans="1:7" x14ac:dyDescent="0.2">
      <c r="A7503" s="26">
        <v>35827</v>
      </c>
      <c r="B7503" s="25" t="s">
        <v>34</v>
      </c>
      <c r="C7503" s="25" t="s">
        <v>10</v>
      </c>
      <c r="D7503" s="25">
        <v>14.0198442</v>
      </c>
      <c r="E7503" s="25">
        <v>122.4740236</v>
      </c>
      <c r="F7503" s="25">
        <v>210.14799855000001</v>
      </c>
      <c r="G7503" s="25">
        <v>1703.0965420099999</v>
      </c>
    </row>
    <row r="7504" spans="1:7" x14ac:dyDescent="0.2">
      <c r="A7504" s="26">
        <v>35827</v>
      </c>
      <c r="B7504" s="25" t="s">
        <v>34</v>
      </c>
      <c r="C7504" s="25" t="s">
        <v>11</v>
      </c>
      <c r="D7504" s="25">
        <v>5.3406231100000001</v>
      </c>
      <c r="E7504" s="25">
        <v>48.730827750000003</v>
      </c>
      <c r="F7504" s="25">
        <v>82.524126780000003</v>
      </c>
      <c r="G7504" s="25">
        <v>688.36482237999996</v>
      </c>
    </row>
    <row r="7505" spans="1:7" x14ac:dyDescent="0.2">
      <c r="A7505" s="26">
        <v>35827</v>
      </c>
      <c r="B7505" s="25" t="s">
        <v>34</v>
      </c>
      <c r="C7505" s="25" t="s">
        <v>12</v>
      </c>
      <c r="D7505" s="25">
        <v>6.7566949799999998</v>
      </c>
      <c r="E7505" s="25">
        <v>65.536529790000003</v>
      </c>
      <c r="F7505" s="25">
        <v>100.45463287</v>
      </c>
      <c r="G7505" s="25">
        <v>907.29649086999996</v>
      </c>
    </row>
    <row r="7506" spans="1:7" x14ac:dyDescent="0.2">
      <c r="A7506" s="26">
        <v>35827</v>
      </c>
      <c r="B7506" s="25" t="s">
        <v>34</v>
      </c>
      <c r="C7506" s="25" t="s">
        <v>13</v>
      </c>
      <c r="D7506" s="25">
        <v>2.5915485700000001</v>
      </c>
      <c r="E7506" s="25">
        <v>14.495782030000001</v>
      </c>
      <c r="F7506" s="25">
        <v>37.317264729999998</v>
      </c>
      <c r="G7506" s="25">
        <v>207.80504250000001</v>
      </c>
    </row>
    <row r="7507" spans="1:7" x14ac:dyDescent="0.2">
      <c r="A7507" s="26">
        <v>35827</v>
      </c>
      <c r="B7507" s="25" t="s">
        <v>34</v>
      </c>
      <c r="C7507" s="25" t="s">
        <v>14</v>
      </c>
      <c r="D7507" s="25">
        <v>0.58289515000000003</v>
      </c>
      <c r="E7507" s="25">
        <v>4.6862772599999998</v>
      </c>
      <c r="F7507" s="25">
        <v>8.4274621199999995</v>
      </c>
      <c r="G7507" s="25">
        <v>68.315670510000004</v>
      </c>
    </row>
    <row r="7508" spans="1:7" x14ac:dyDescent="0.2">
      <c r="A7508" s="26">
        <v>35827</v>
      </c>
      <c r="B7508" s="25" t="s">
        <v>34</v>
      </c>
      <c r="C7508" s="25" t="s">
        <v>15</v>
      </c>
      <c r="D7508" s="25">
        <v>1.3128920399999999</v>
      </c>
      <c r="E7508" s="25">
        <v>10.2242952</v>
      </c>
      <c r="F7508" s="25">
        <v>19.907158639999999</v>
      </c>
      <c r="G7508" s="25">
        <v>144.59448026000001</v>
      </c>
    </row>
    <row r="7509" spans="1:7" x14ac:dyDescent="0.2">
      <c r="A7509" s="26">
        <v>35827</v>
      </c>
      <c r="B7509" s="25" t="s">
        <v>35</v>
      </c>
      <c r="C7509" s="25" t="s">
        <v>8</v>
      </c>
      <c r="D7509" s="25">
        <v>43.513953379999997</v>
      </c>
      <c r="E7509" s="25">
        <v>188.19718189</v>
      </c>
      <c r="F7509" s="25">
        <v>1051.0608609400001</v>
      </c>
      <c r="G7509" s="25">
        <v>4351.6952767499997</v>
      </c>
    </row>
    <row r="7510" spans="1:7" x14ac:dyDescent="0.2">
      <c r="A7510" s="26">
        <v>35827</v>
      </c>
      <c r="B7510" s="25" t="s">
        <v>35</v>
      </c>
      <c r="C7510" s="25" t="s">
        <v>9</v>
      </c>
      <c r="D7510" s="25">
        <v>29.988397070000001</v>
      </c>
      <c r="E7510" s="25">
        <v>143.65389719999999</v>
      </c>
      <c r="F7510" s="25">
        <v>724.10122650000005</v>
      </c>
      <c r="G7510" s="25">
        <v>3317.6458126100001</v>
      </c>
    </row>
    <row r="7511" spans="1:7" x14ac:dyDescent="0.2">
      <c r="A7511" s="26">
        <v>35827</v>
      </c>
      <c r="B7511" s="25" t="s">
        <v>35</v>
      </c>
      <c r="C7511" s="25" t="s">
        <v>10</v>
      </c>
      <c r="D7511" s="25">
        <v>25.82236082</v>
      </c>
      <c r="E7511" s="25">
        <v>116.27322352</v>
      </c>
      <c r="F7511" s="25">
        <v>632.31607365000002</v>
      </c>
      <c r="G7511" s="25">
        <v>2707.8486185299998</v>
      </c>
    </row>
    <row r="7512" spans="1:7" x14ac:dyDescent="0.2">
      <c r="A7512" s="26">
        <v>35827</v>
      </c>
      <c r="B7512" s="25" t="s">
        <v>35</v>
      </c>
      <c r="C7512" s="25" t="s">
        <v>11</v>
      </c>
      <c r="D7512" s="25">
        <v>10.83848117</v>
      </c>
      <c r="E7512" s="25">
        <v>50.554667619999996</v>
      </c>
      <c r="F7512" s="25">
        <v>258.50164073000002</v>
      </c>
      <c r="G7512" s="25">
        <v>1191.8740717999999</v>
      </c>
    </row>
    <row r="7513" spans="1:7" x14ac:dyDescent="0.2">
      <c r="A7513" s="26">
        <v>35827</v>
      </c>
      <c r="B7513" s="25" t="s">
        <v>35</v>
      </c>
      <c r="C7513" s="25" t="s">
        <v>12</v>
      </c>
      <c r="D7513" s="25">
        <v>13.303315080000001</v>
      </c>
      <c r="E7513" s="25">
        <v>61.084802330000002</v>
      </c>
      <c r="F7513" s="25">
        <v>323.81301439999999</v>
      </c>
      <c r="G7513" s="25">
        <v>1425.97382391</v>
      </c>
    </row>
    <row r="7514" spans="1:7" x14ac:dyDescent="0.2">
      <c r="A7514" s="26">
        <v>35827</v>
      </c>
      <c r="B7514" s="25" t="s">
        <v>35</v>
      </c>
      <c r="C7514" s="25" t="s">
        <v>13</v>
      </c>
      <c r="D7514" s="25">
        <v>6.2887504300000003</v>
      </c>
      <c r="E7514" s="25">
        <v>16.129329970000001</v>
      </c>
      <c r="F7514" s="25">
        <v>152.15326762999999</v>
      </c>
      <c r="G7514" s="25">
        <v>371.92039857999998</v>
      </c>
    </row>
    <row r="7515" spans="1:7" x14ac:dyDescent="0.2">
      <c r="A7515" s="26">
        <v>35827</v>
      </c>
      <c r="B7515" s="25" t="s">
        <v>35</v>
      </c>
      <c r="C7515" s="25" t="s">
        <v>14</v>
      </c>
      <c r="D7515" s="25">
        <v>1.5061121</v>
      </c>
      <c r="E7515" s="25">
        <v>5.1088377899999999</v>
      </c>
      <c r="F7515" s="25">
        <v>37.574352500000003</v>
      </c>
      <c r="G7515" s="25">
        <v>116.15077290000001</v>
      </c>
    </row>
    <row r="7516" spans="1:7" x14ac:dyDescent="0.2">
      <c r="A7516" s="26">
        <v>35827</v>
      </c>
      <c r="B7516" s="25" t="s">
        <v>35</v>
      </c>
      <c r="C7516" s="25" t="s">
        <v>15</v>
      </c>
      <c r="D7516" s="25">
        <v>3.7146707700000001</v>
      </c>
      <c r="E7516" s="25">
        <v>10.960340370000001</v>
      </c>
      <c r="F7516" s="25">
        <v>88.992688610000002</v>
      </c>
      <c r="G7516" s="25">
        <v>257.32806892999997</v>
      </c>
    </row>
    <row r="7517" spans="1:7" x14ac:dyDescent="0.2">
      <c r="A7517" s="26">
        <v>35827</v>
      </c>
      <c r="B7517" s="25" t="s">
        <v>36</v>
      </c>
      <c r="C7517" s="25" t="s">
        <v>8</v>
      </c>
      <c r="D7517" s="25">
        <v>85.334757060000001</v>
      </c>
      <c r="E7517" s="25">
        <v>85.540159399999993</v>
      </c>
      <c r="F7517" s="25">
        <v>2688.0979271900001</v>
      </c>
      <c r="G7517" s="25">
        <v>2641.3260183000002</v>
      </c>
    </row>
    <row r="7518" spans="1:7" x14ac:dyDescent="0.2">
      <c r="A7518" s="26">
        <v>35827</v>
      </c>
      <c r="B7518" s="25" t="s">
        <v>36</v>
      </c>
      <c r="C7518" s="25" t="s">
        <v>9</v>
      </c>
      <c r="D7518" s="25">
        <v>64.27124517</v>
      </c>
      <c r="E7518" s="25">
        <v>70.028439090000006</v>
      </c>
      <c r="F7518" s="25">
        <v>2034.1277440399999</v>
      </c>
      <c r="G7518" s="25">
        <v>2171.14380295</v>
      </c>
    </row>
    <row r="7519" spans="1:7" x14ac:dyDescent="0.2">
      <c r="A7519" s="26">
        <v>35827</v>
      </c>
      <c r="B7519" s="25" t="s">
        <v>36</v>
      </c>
      <c r="C7519" s="25" t="s">
        <v>10</v>
      </c>
      <c r="D7519" s="25">
        <v>56.22554298</v>
      </c>
      <c r="E7519" s="25">
        <v>60.10160218</v>
      </c>
      <c r="F7519" s="25">
        <v>1774.3877184</v>
      </c>
      <c r="G7519" s="25">
        <v>1869.38045317</v>
      </c>
    </row>
    <row r="7520" spans="1:7" x14ac:dyDescent="0.2">
      <c r="A7520" s="26">
        <v>35827</v>
      </c>
      <c r="B7520" s="25" t="s">
        <v>36</v>
      </c>
      <c r="C7520" s="25" t="s">
        <v>11</v>
      </c>
      <c r="D7520" s="25">
        <v>21.166602269999998</v>
      </c>
      <c r="E7520" s="25">
        <v>24.89440638</v>
      </c>
      <c r="F7520" s="25">
        <v>666.48791552</v>
      </c>
      <c r="G7520" s="25">
        <v>778.23863509</v>
      </c>
    </row>
    <row r="7521" spans="1:7" x14ac:dyDescent="0.2">
      <c r="A7521" s="26">
        <v>35827</v>
      </c>
      <c r="B7521" s="25" t="s">
        <v>36</v>
      </c>
      <c r="C7521" s="25" t="s">
        <v>12</v>
      </c>
      <c r="D7521" s="25">
        <v>25.021619990000001</v>
      </c>
      <c r="E7521" s="25">
        <v>28.02575212</v>
      </c>
      <c r="F7521" s="25">
        <v>791.64901963</v>
      </c>
      <c r="G7521" s="25">
        <v>867.70868366000002</v>
      </c>
    </row>
    <row r="7522" spans="1:7" x14ac:dyDescent="0.2">
      <c r="A7522" s="26">
        <v>35827</v>
      </c>
      <c r="B7522" s="25" t="s">
        <v>36</v>
      </c>
      <c r="C7522" s="25" t="s">
        <v>13</v>
      </c>
      <c r="D7522" s="25">
        <v>12.856848660000001</v>
      </c>
      <c r="E7522" s="25">
        <v>5.8728214899999998</v>
      </c>
      <c r="F7522" s="25">
        <v>404.72555272</v>
      </c>
      <c r="G7522" s="25">
        <v>181.79551058000001</v>
      </c>
    </row>
    <row r="7523" spans="1:7" x14ac:dyDescent="0.2">
      <c r="A7523" s="26">
        <v>35827</v>
      </c>
      <c r="B7523" s="25" t="s">
        <v>36</v>
      </c>
      <c r="C7523" s="25" t="s">
        <v>14</v>
      </c>
      <c r="D7523" s="25">
        <v>2.42742076</v>
      </c>
      <c r="E7523" s="25">
        <v>2.3987306199999998</v>
      </c>
      <c r="F7523" s="25">
        <v>77.522549780000006</v>
      </c>
      <c r="G7523" s="25">
        <v>74.841899900000001</v>
      </c>
    </row>
    <row r="7524" spans="1:7" x14ac:dyDescent="0.2">
      <c r="A7524" s="26">
        <v>35827</v>
      </c>
      <c r="B7524" s="25" t="s">
        <v>36</v>
      </c>
      <c r="C7524" s="25" t="s">
        <v>15</v>
      </c>
      <c r="D7524" s="25">
        <v>4.8009523999999999</v>
      </c>
      <c r="E7524" s="25">
        <v>4.5284577600000002</v>
      </c>
      <c r="F7524" s="25">
        <v>151.99271149</v>
      </c>
      <c r="G7524" s="25">
        <v>140.32334653999999</v>
      </c>
    </row>
    <row r="7525" spans="1:7" x14ac:dyDescent="0.2">
      <c r="A7525" s="26">
        <v>35827</v>
      </c>
      <c r="B7525" s="25" t="s">
        <v>37</v>
      </c>
      <c r="C7525" s="25" t="s">
        <v>8</v>
      </c>
      <c r="D7525" s="25">
        <v>470.78329064000002</v>
      </c>
      <c r="E7525" s="25">
        <v>0</v>
      </c>
      <c r="F7525" s="25">
        <v>17397.20485306</v>
      </c>
      <c r="G7525" s="25">
        <v>0</v>
      </c>
    </row>
    <row r="7526" spans="1:7" x14ac:dyDescent="0.2">
      <c r="A7526" s="26">
        <v>35827</v>
      </c>
      <c r="B7526" s="25" t="s">
        <v>37</v>
      </c>
      <c r="C7526" s="25" t="s">
        <v>9</v>
      </c>
      <c r="D7526" s="25">
        <v>345.51591955999999</v>
      </c>
      <c r="E7526" s="25">
        <v>0</v>
      </c>
      <c r="F7526" s="25">
        <v>12892.262400740001</v>
      </c>
      <c r="G7526" s="25">
        <v>0</v>
      </c>
    </row>
    <row r="7527" spans="1:7" x14ac:dyDescent="0.2">
      <c r="A7527" s="26">
        <v>35827</v>
      </c>
      <c r="B7527" s="25" t="s">
        <v>37</v>
      </c>
      <c r="C7527" s="25" t="s">
        <v>10</v>
      </c>
      <c r="D7527" s="25">
        <v>228.22460573000001</v>
      </c>
      <c r="E7527" s="25">
        <v>0</v>
      </c>
      <c r="F7527" s="25">
        <v>8497.4538542900009</v>
      </c>
      <c r="G7527" s="25">
        <v>0</v>
      </c>
    </row>
    <row r="7528" spans="1:7" x14ac:dyDescent="0.2">
      <c r="A7528" s="26">
        <v>35827</v>
      </c>
      <c r="B7528" s="25" t="s">
        <v>37</v>
      </c>
      <c r="C7528" s="25" t="s">
        <v>11</v>
      </c>
      <c r="D7528" s="25">
        <v>117.03816171</v>
      </c>
      <c r="E7528" s="25">
        <v>0</v>
      </c>
      <c r="F7528" s="25">
        <v>4346.50665321</v>
      </c>
      <c r="G7528" s="25">
        <v>0</v>
      </c>
    </row>
    <row r="7529" spans="1:7" x14ac:dyDescent="0.2">
      <c r="A7529" s="26">
        <v>35827</v>
      </c>
      <c r="B7529" s="25" t="s">
        <v>37</v>
      </c>
      <c r="C7529" s="25" t="s">
        <v>12</v>
      </c>
      <c r="D7529" s="25">
        <v>126.43932185</v>
      </c>
      <c r="E7529" s="25">
        <v>0</v>
      </c>
      <c r="F7529" s="25">
        <v>4694.1149933099996</v>
      </c>
      <c r="G7529" s="25">
        <v>0</v>
      </c>
    </row>
    <row r="7530" spans="1:7" x14ac:dyDescent="0.2">
      <c r="A7530" s="26">
        <v>35827</v>
      </c>
      <c r="B7530" s="25" t="s">
        <v>37</v>
      </c>
      <c r="C7530" s="25" t="s">
        <v>13</v>
      </c>
      <c r="D7530" s="25">
        <v>28.30365879</v>
      </c>
      <c r="E7530" s="25">
        <v>0</v>
      </c>
      <c r="F7530" s="25">
        <v>1049.1260285799999</v>
      </c>
      <c r="G7530" s="25">
        <v>0</v>
      </c>
    </row>
    <row r="7531" spans="1:7" x14ac:dyDescent="0.2">
      <c r="A7531" s="26">
        <v>35827</v>
      </c>
      <c r="B7531" s="25" t="s">
        <v>37</v>
      </c>
      <c r="C7531" s="25" t="s">
        <v>14</v>
      </c>
      <c r="D7531" s="25">
        <v>15.00155101</v>
      </c>
      <c r="E7531" s="25">
        <v>0</v>
      </c>
      <c r="F7531" s="25">
        <v>557.52596943000003</v>
      </c>
      <c r="G7531" s="25">
        <v>0</v>
      </c>
    </row>
    <row r="7532" spans="1:7" x14ac:dyDescent="0.2">
      <c r="A7532" s="26">
        <v>35827</v>
      </c>
      <c r="B7532" s="25" t="s">
        <v>37</v>
      </c>
      <c r="C7532" s="25" t="s">
        <v>15</v>
      </c>
      <c r="D7532" s="25">
        <v>30.033699819999999</v>
      </c>
      <c r="E7532" s="25">
        <v>0</v>
      </c>
      <c r="F7532" s="25">
        <v>1108.0603604200001</v>
      </c>
      <c r="G7532" s="25">
        <v>0</v>
      </c>
    </row>
    <row r="7533" spans="1:7" x14ac:dyDescent="0.2">
      <c r="A7533" s="26">
        <v>35827</v>
      </c>
      <c r="B7533" s="25" t="s">
        <v>38</v>
      </c>
      <c r="C7533" s="25" t="s">
        <v>8</v>
      </c>
      <c r="D7533" s="25">
        <v>613.79786821000005</v>
      </c>
      <c r="E7533" s="25">
        <v>0</v>
      </c>
      <c r="F7533" s="25">
        <v>24847.730941689999</v>
      </c>
      <c r="G7533" s="25">
        <v>0</v>
      </c>
    </row>
    <row r="7534" spans="1:7" x14ac:dyDescent="0.2">
      <c r="A7534" s="26">
        <v>35827</v>
      </c>
      <c r="B7534" s="25" t="s">
        <v>38</v>
      </c>
      <c r="C7534" s="25" t="s">
        <v>9</v>
      </c>
      <c r="D7534" s="25">
        <v>417.18662147999999</v>
      </c>
      <c r="E7534" s="25">
        <v>0</v>
      </c>
      <c r="F7534" s="25">
        <v>16928.249552500001</v>
      </c>
      <c r="G7534" s="25">
        <v>0</v>
      </c>
    </row>
    <row r="7535" spans="1:7" x14ac:dyDescent="0.2">
      <c r="A7535" s="26">
        <v>35827</v>
      </c>
      <c r="B7535" s="25" t="s">
        <v>38</v>
      </c>
      <c r="C7535" s="25" t="s">
        <v>10</v>
      </c>
      <c r="D7535" s="25">
        <v>313.09730035000001</v>
      </c>
      <c r="E7535" s="25">
        <v>0</v>
      </c>
      <c r="F7535" s="25">
        <v>12729.916165410001</v>
      </c>
      <c r="G7535" s="25">
        <v>0</v>
      </c>
    </row>
    <row r="7536" spans="1:7" x14ac:dyDescent="0.2">
      <c r="A7536" s="26">
        <v>35827</v>
      </c>
      <c r="B7536" s="25" t="s">
        <v>38</v>
      </c>
      <c r="C7536" s="25" t="s">
        <v>11</v>
      </c>
      <c r="D7536" s="25">
        <v>112.27923723000001</v>
      </c>
      <c r="E7536" s="25">
        <v>0</v>
      </c>
      <c r="F7536" s="25">
        <v>4575.3746325599996</v>
      </c>
      <c r="G7536" s="25">
        <v>0</v>
      </c>
    </row>
    <row r="7537" spans="1:7" x14ac:dyDescent="0.2">
      <c r="A7537" s="26">
        <v>35827</v>
      </c>
      <c r="B7537" s="25" t="s">
        <v>38</v>
      </c>
      <c r="C7537" s="25" t="s">
        <v>12</v>
      </c>
      <c r="D7537" s="25">
        <v>171.65522064999999</v>
      </c>
      <c r="E7537" s="25">
        <v>0</v>
      </c>
      <c r="F7537" s="25">
        <v>6984.0741937599996</v>
      </c>
      <c r="G7537" s="25">
        <v>0</v>
      </c>
    </row>
    <row r="7538" spans="1:7" x14ac:dyDescent="0.2">
      <c r="A7538" s="26">
        <v>35827</v>
      </c>
      <c r="B7538" s="25" t="s">
        <v>38</v>
      </c>
      <c r="C7538" s="25" t="s">
        <v>13</v>
      </c>
      <c r="D7538" s="25">
        <v>35.251663950000001</v>
      </c>
      <c r="E7538" s="25">
        <v>0</v>
      </c>
      <c r="F7538" s="25">
        <v>1433.41603429</v>
      </c>
      <c r="G7538" s="25">
        <v>0</v>
      </c>
    </row>
    <row r="7539" spans="1:7" x14ac:dyDescent="0.2">
      <c r="A7539" s="26">
        <v>35827</v>
      </c>
      <c r="B7539" s="25" t="s">
        <v>38</v>
      </c>
      <c r="C7539" s="25" t="s">
        <v>14</v>
      </c>
      <c r="D7539" s="25">
        <v>17.822104370000002</v>
      </c>
      <c r="E7539" s="25">
        <v>0</v>
      </c>
      <c r="F7539" s="25">
        <v>726.53860701999997</v>
      </c>
      <c r="G7539" s="25">
        <v>0</v>
      </c>
    </row>
    <row r="7540" spans="1:7" x14ac:dyDescent="0.2">
      <c r="A7540" s="26">
        <v>35827</v>
      </c>
      <c r="B7540" s="25" t="s">
        <v>38</v>
      </c>
      <c r="C7540" s="25" t="s">
        <v>15</v>
      </c>
      <c r="D7540" s="25">
        <v>35.175655849999998</v>
      </c>
      <c r="E7540" s="25">
        <v>0</v>
      </c>
      <c r="F7540" s="25">
        <v>1429.8567697000001</v>
      </c>
      <c r="G7540" s="25">
        <v>0</v>
      </c>
    </row>
    <row r="7541" spans="1:7" x14ac:dyDescent="0.2">
      <c r="A7541" s="26">
        <v>35827</v>
      </c>
      <c r="B7541" s="25" t="s">
        <v>39</v>
      </c>
      <c r="C7541" s="25" t="s">
        <v>8</v>
      </c>
      <c r="D7541" s="25">
        <v>236.61168108999999</v>
      </c>
      <c r="E7541" s="25">
        <v>0</v>
      </c>
      <c r="F7541" s="25">
        <v>10930.092404839999</v>
      </c>
      <c r="G7541" s="25">
        <v>0</v>
      </c>
    </row>
    <row r="7542" spans="1:7" x14ac:dyDescent="0.2">
      <c r="A7542" s="26">
        <v>35827</v>
      </c>
      <c r="B7542" s="25" t="s">
        <v>39</v>
      </c>
      <c r="C7542" s="25" t="s">
        <v>9</v>
      </c>
      <c r="D7542" s="25">
        <v>189.96351934</v>
      </c>
      <c r="E7542" s="25">
        <v>0</v>
      </c>
      <c r="F7542" s="25">
        <v>8759.6497336600005</v>
      </c>
      <c r="G7542" s="25">
        <v>0</v>
      </c>
    </row>
    <row r="7543" spans="1:7" x14ac:dyDescent="0.2">
      <c r="A7543" s="26">
        <v>35827</v>
      </c>
      <c r="B7543" s="25" t="s">
        <v>39</v>
      </c>
      <c r="C7543" s="25" t="s">
        <v>10</v>
      </c>
      <c r="D7543" s="25">
        <v>133.38895922</v>
      </c>
      <c r="E7543" s="25">
        <v>0</v>
      </c>
      <c r="F7543" s="25">
        <v>6163.4010645300004</v>
      </c>
      <c r="G7543" s="25">
        <v>0</v>
      </c>
    </row>
    <row r="7544" spans="1:7" x14ac:dyDescent="0.2">
      <c r="A7544" s="26">
        <v>35827</v>
      </c>
      <c r="B7544" s="25" t="s">
        <v>39</v>
      </c>
      <c r="C7544" s="25" t="s">
        <v>11</v>
      </c>
      <c r="D7544" s="25">
        <v>56.399743440000002</v>
      </c>
      <c r="E7544" s="25">
        <v>0</v>
      </c>
      <c r="F7544" s="25">
        <v>2607.1589134400001</v>
      </c>
      <c r="G7544" s="25">
        <v>0</v>
      </c>
    </row>
    <row r="7545" spans="1:7" x14ac:dyDescent="0.2">
      <c r="A7545" s="26">
        <v>35827</v>
      </c>
      <c r="B7545" s="25" t="s">
        <v>39</v>
      </c>
      <c r="C7545" s="25" t="s">
        <v>12</v>
      </c>
      <c r="D7545" s="25">
        <v>78.587193729999996</v>
      </c>
      <c r="E7545" s="25">
        <v>0</v>
      </c>
      <c r="F7545" s="25">
        <v>3634.8159383100001</v>
      </c>
      <c r="G7545" s="25">
        <v>0</v>
      </c>
    </row>
    <row r="7546" spans="1:7" x14ac:dyDescent="0.2">
      <c r="A7546" s="26">
        <v>35827</v>
      </c>
      <c r="B7546" s="25" t="s">
        <v>39</v>
      </c>
      <c r="C7546" s="25" t="s">
        <v>13</v>
      </c>
      <c r="D7546" s="25">
        <v>12.49500177</v>
      </c>
      <c r="E7546" s="25">
        <v>0</v>
      </c>
      <c r="F7546" s="25">
        <v>576.29876548000004</v>
      </c>
      <c r="G7546" s="25">
        <v>0</v>
      </c>
    </row>
    <row r="7547" spans="1:7" x14ac:dyDescent="0.2">
      <c r="A7547" s="26">
        <v>35827</v>
      </c>
      <c r="B7547" s="25" t="s">
        <v>39</v>
      </c>
      <c r="C7547" s="25" t="s">
        <v>14</v>
      </c>
      <c r="D7547" s="25">
        <v>7.3226435399999996</v>
      </c>
      <c r="E7547" s="25">
        <v>0</v>
      </c>
      <c r="F7547" s="25">
        <v>339.95247538000001</v>
      </c>
      <c r="G7547" s="25">
        <v>0</v>
      </c>
    </row>
    <row r="7548" spans="1:7" x14ac:dyDescent="0.2">
      <c r="A7548" s="26">
        <v>35827</v>
      </c>
      <c r="B7548" s="25" t="s">
        <v>39</v>
      </c>
      <c r="C7548" s="25" t="s">
        <v>15</v>
      </c>
      <c r="D7548" s="25">
        <v>15.11964358</v>
      </c>
      <c r="E7548" s="25">
        <v>0</v>
      </c>
      <c r="F7548" s="25">
        <v>697.78140007000002</v>
      </c>
      <c r="G7548" s="25">
        <v>0</v>
      </c>
    </row>
    <row r="7549" spans="1:7" x14ac:dyDescent="0.2">
      <c r="A7549" s="26">
        <v>35827</v>
      </c>
      <c r="B7549" s="25" t="s">
        <v>40</v>
      </c>
      <c r="C7549" s="25" t="s">
        <v>8</v>
      </c>
      <c r="D7549" s="25">
        <v>297.22696524000003</v>
      </c>
      <c r="E7549" s="25">
        <v>0</v>
      </c>
      <c r="F7549" s="25">
        <v>15416.84654868</v>
      </c>
      <c r="G7549" s="25">
        <v>0</v>
      </c>
    </row>
    <row r="7550" spans="1:7" x14ac:dyDescent="0.2">
      <c r="A7550" s="26">
        <v>35827</v>
      </c>
      <c r="B7550" s="25" t="s">
        <v>40</v>
      </c>
      <c r="C7550" s="25" t="s">
        <v>9</v>
      </c>
      <c r="D7550" s="25">
        <v>220.41799886999999</v>
      </c>
      <c r="E7550" s="25">
        <v>0</v>
      </c>
      <c r="F7550" s="25">
        <v>11494.723941419999</v>
      </c>
      <c r="G7550" s="25">
        <v>0</v>
      </c>
    </row>
    <row r="7551" spans="1:7" x14ac:dyDescent="0.2">
      <c r="A7551" s="26">
        <v>35827</v>
      </c>
      <c r="B7551" s="25" t="s">
        <v>40</v>
      </c>
      <c r="C7551" s="25" t="s">
        <v>10</v>
      </c>
      <c r="D7551" s="25">
        <v>163.14087251000001</v>
      </c>
      <c r="E7551" s="25">
        <v>0</v>
      </c>
      <c r="F7551" s="25">
        <v>8494.3862439299992</v>
      </c>
      <c r="G7551" s="25">
        <v>0</v>
      </c>
    </row>
    <row r="7552" spans="1:7" x14ac:dyDescent="0.2">
      <c r="A7552" s="26">
        <v>35827</v>
      </c>
      <c r="B7552" s="25" t="s">
        <v>40</v>
      </c>
      <c r="C7552" s="25" t="s">
        <v>11</v>
      </c>
      <c r="D7552" s="25">
        <v>62.563127029999997</v>
      </c>
      <c r="E7552" s="25">
        <v>0</v>
      </c>
      <c r="F7552" s="25">
        <v>3275.0894372799999</v>
      </c>
      <c r="G7552" s="25">
        <v>0</v>
      </c>
    </row>
    <row r="7553" spans="1:7" x14ac:dyDescent="0.2">
      <c r="A7553" s="26">
        <v>35827</v>
      </c>
      <c r="B7553" s="25" t="s">
        <v>40</v>
      </c>
      <c r="C7553" s="25" t="s">
        <v>12</v>
      </c>
      <c r="D7553" s="25">
        <v>93.284994330000004</v>
      </c>
      <c r="E7553" s="25">
        <v>0</v>
      </c>
      <c r="F7553" s="25">
        <v>4863.4866144099997</v>
      </c>
      <c r="G7553" s="25">
        <v>0</v>
      </c>
    </row>
    <row r="7554" spans="1:7" x14ac:dyDescent="0.2">
      <c r="A7554" s="26">
        <v>35827</v>
      </c>
      <c r="B7554" s="25" t="s">
        <v>40</v>
      </c>
      <c r="C7554" s="25" t="s">
        <v>13</v>
      </c>
      <c r="D7554" s="25">
        <v>12.555610809999999</v>
      </c>
      <c r="E7554" s="25">
        <v>0</v>
      </c>
      <c r="F7554" s="25">
        <v>655.88905535000004</v>
      </c>
      <c r="G7554" s="25">
        <v>0</v>
      </c>
    </row>
    <row r="7555" spans="1:7" x14ac:dyDescent="0.2">
      <c r="A7555" s="26">
        <v>35827</v>
      </c>
      <c r="B7555" s="25" t="s">
        <v>40</v>
      </c>
      <c r="C7555" s="25" t="s">
        <v>14</v>
      </c>
      <c r="D7555" s="25">
        <v>9.9862091399999997</v>
      </c>
      <c r="E7555" s="25">
        <v>0</v>
      </c>
      <c r="F7555" s="25">
        <v>525.83674632999998</v>
      </c>
      <c r="G7555" s="25">
        <v>0</v>
      </c>
    </row>
    <row r="7556" spans="1:7" x14ac:dyDescent="0.2">
      <c r="A7556" s="26">
        <v>35827</v>
      </c>
      <c r="B7556" s="25" t="s">
        <v>40</v>
      </c>
      <c r="C7556" s="25" t="s">
        <v>15</v>
      </c>
      <c r="D7556" s="25">
        <v>14.568569070000001</v>
      </c>
      <c r="E7556" s="25">
        <v>0</v>
      </c>
      <c r="F7556" s="25">
        <v>760.38056399000004</v>
      </c>
      <c r="G7556" s="25">
        <v>0</v>
      </c>
    </row>
    <row r="7557" spans="1:7" x14ac:dyDescent="0.2">
      <c r="A7557" s="26">
        <v>35827</v>
      </c>
      <c r="B7557" s="25" t="s">
        <v>41</v>
      </c>
      <c r="C7557" s="25" t="s">
        <v>8</v>
      </c>
      <c r="D7557" s="25">
        <v>143.07067992</v>
      </c>
      <c r="E7557" s="25">
        <v>0</v>
      </c>
      <c r="F7557" s="25">
        <v>8771.7151990599996</v>
      </c>
      <c r="G7557" s="25">
        <v>0</v>
      </c>
    </row>
    <row r="7558" spans="1:7" x14ac:dyDescent="0.2">
      <c r="A7558" s="26">
        <v>35827</v>
      </c>
      <c r="B7558" s="25" t="s">
        <v>41</v>
      </c>
      <c r="C7558" s="25" t="s">
        <v>9</v>
      </c>
      <c r="D7558" s="25">
        <v>117.87656656999999</v>
      </c>
      <c r="E7558" s="25">
        <v>0</v>
      </c>
      <c r="F7558" s="25">
        <v>7236.5847806900001</v>
      </c>
      <c r="G7558" s="25">
        <v>0</v>
      </c>
    </row>
    <row r="7559" spans="1:7" x14ac:dyDescent="0.2">
      <c r="A7559" s="26">
        <v>35827</v>
      </c>
      <c r="B7559" s="25" t="s">
        <v>41</v>
      </c>
      <c r="C7559" s="25" t="s">
        <v>10</v>
      </c>
      <c r="D7559" s="25">
        <v>88.286103389999994</v>
      </c>
      <c r="E7559" s="25">
        <v>0</v>
      </c>
      <c r="F7559" s="25">
        <v>5445.1558767500001</v>
      </c>
      <c r="G7559" s="25">
        <v>0</v>
      </c>
    </row>
    <row r="7560" spans="1:7" x14ac:dyDescent="0.2">
      <c r="A7560" s="26">
        <v>35827</v>
      </c>
      <c r="B7560" s="25" t="s">
        <v>41</v>
      </c>
      <c r="C7560" s="25" t="s">
        <v>11</v>
      </c>
      <c r="D7560" s="25">
        <v>33.269346740000003</v>
      </c>
      <c r="E7560" s="25">
        <v>0</v>
      </c>
      <c r="F7560" s="25">
        <v>2044.88981375</v>
      </c>
      <c r="G7560" s="25">
        <v>0</v>
      </c>
    </row>
    <row r="7561" spans="1:7" x14ac:dyDescent="0.2">
      <c r="A7561" s="26">
        <v>35827</v>
      </c>
      <c r="B7561" s="25" t="s">
        <v>41</v>
      </c>
      <c r="C7561" s="25" t="s">
        <v>12</v>
      </c>
      <c r="D7561" s="25">
        <v>46.639860589999998</v>
      </c>
      <c r="E7561" s="25">
        <v>0</v>
      </c>
      <c r="F7561" s="25">
        <v>2863.84895314</v>
      </c>
      <c r="G7561" s="25">
        <v>0</v>
      </c>
    </row>
    <row r="7562" spans="1:7" x14ac:dyDescent="0.2">
      <c r="A7562" s="26">
        <v>35827</v>
      </c>
      <c r="B7562" s="25" t="s">
        <v>41</v>
      </c>
      <c r="C7562" s="25" t="s">
        <v>13</v>
      </c>
      <c r="D7562" s="25">
        <v>8.9150339600000006</v>
      </c>
      <c r="E7562" s="25">
        <v>0</v>
      </c>
      <c r="F7562" s="25">
        <v>548.76440072000003</v>
      </c>
      <c r="G7562" s="25">
        <v>0</v>
      </c>
    </row>
    <row r="7563" spans="1:7" x14ac:dyDescent="0.2">
      <c r="A7563" s="26">
        <v>35827</v>
      </c>
      <c r="B7563" s="25" t="s">
        <v>41</v>
      </c>
      <c r="C7563" s="25" t="s">
        <v>14</v>
      </c>
      <c r="D7563" s="25">
        <v>4.9906791799999999</v>
      </c>
      <c r="E7563" s="25">
        <v>0</v>
      </c>
      <c r="F7563" s="25">
        <v>305.72745945000003</v>
      </c>
      <c r="G7563" s="25">
        <v>0</v>
      </c>
    </row>
    <row r="7564" spans="1:7" x14ac:dyDescent="0.2">
      <c r="A7564" s="26">
        <v>35827</v>
      </c>
      <c r="B7564" s="25" t="s">
        <v>41</v>
      </c>
      <c r="C7564" s="25" t="s">
        <v>15</v>
      </c>
      <c r="D7564" s="25">
        <v>6.4531960100000001</v>
      </c>
      <c r="E7564" s="25">
        <v>0</v>
      </c>
      <c r="F7564" s="25">
        <v>398.06559729999998</v>
      </c>
      <c r="G7564" s="25">
        <v>0</v>
      </c>
    </row>
    <row r="7565" spans="1:7" x14ac:dyDescent="0.2">
      <c r="A7565" s="26">
        <v>35827</v>
      </c>
      <c r="B7565" s="25" t="s">
        <v>42</v>
      </c>
      <c r="C7565" s="25" t="s">
        <v>8</v>
      </c>
      <c r="D7565" s="25">
        <v>106.35774963</v>
      </c>
      <c r="E7565" s="25">
        <v>0</v>
      </c>
      <c r="F7565" s="25">
        <v>8225.1317391899993</v>
      </c>
      <c r="G7565" s="25">
        <v>0</v>
      </c>
    </row>
    <row r="7566" spans="1:7" x14ac:dyDescent="0.2">
      <c r="A7566" s="26">
        <v>35827</v>
      </c>
      <c r="B7566" s="25" t="s">
        <v>42</v>
      </c>
      <c r="C7566" s="25" t="s">
        <v>9</v>
      </c>
      <c r="D7566" s="25">
        <v>99.002168229999995</v>
      </c>
      <c r="E7566" s="25">
        <v>0</v>
      </c>
      <c r="F7566" s="25">
        <v>7857.7976578400003</v>
      </c>
      <c r="G7566" s="25">
        <v>0</v>
      </c>
    </row>
    <row r="7567" spans="1:7" x14ac:dyDescent="0.2">
      <c r="A7567" s="26">
        <v>35827</v>
      </c>
      <c r="B7567" s="25" t="s">
        <v>42</v>
      </c>
      <c r="C7567" s="25" t="s">
        <v>10</v>
      </c>
      <c r="D7567" s="25">
        <v>72.86355623</v>
      </c>
      <c r="E7567" s="25">
        <v>0</v>
      </c>
      <c r="F7567" s="25">
        <v>5783.9205027500002</v>
      </c>
      <c r="G7567" s="25">
        <v>0</v>
      </c>
    </row>
    <row r="7568" spans="1:7" x14ac:dyDescent="0.2">
      <c r="A7568" s="26">
        <v>35827</v>
      </c>
      <c r="B7568" s="25" t="s">
        <v>42</v>
      </c>
      <c r="C7568" s="25" t="s">
        <v>11</v>
      </c>
      <c r="D7568" s="25">
        <v>22.422057689999999</v>
      </c>
      <c r="E7568" s="25">
        <v>0</v>
      </c>
      <c r="F7568" s="25">
        <v>1790.8734923</v>
      </c>
      <c r="G7568" s="25">
        <v>0</v>
      </c>
    </row>
    <row r="7569" spans="1:7" x14ac:dyDescent="0.2">
      <c r="A7569" s="26">
        <v>35827</v>
      </c>
      <c r="B7569" s="25" t="s">
        <v>42</v>
      </c>
      <c r="C7569" s="25" t="s">
        <v>12</v>
      </c>
      <c r="D7569" s="25">
        <v>37.741756909999999</v>
      </c>
      <c r="E7569" s="25">
        <v>0</v>
      </c>
      <c r="F7569" s="25">
        <v>2986.8758277299999</v>
      </c>
      <c r="G7569" s="25">
        <v>0</v>
      </c>
    </row>
    <row r="7570" spans="1:7" x14ac:dyDescent="0.2">
      <c r="A7570" s="26">
        <v>35827</v>
      </c>
      <c r="B7570" s="25" t="s">
        <v>42</v>
      </c>
      <c r="C7570" s="25" t="s">
        <v>13</v>
      </c>
      <c r="D7570" s="25">
        <v>7.9199935100000003</v>
      </c>
      <c r="E7570" s="25">
        <v>0</v>
      </c>
      <c r="F7570" s="25">
        <v>622.36347753999996</v>
      </c>
      <c r="G7570" s="25">
        <v>0</v>
      </c>
    </row>
    <row r="7571" spans="1:7" x14ac:dyDescent="0.2">
      <c r="A7571" s="26">
        <v>35827</v>
      </c>
      <c r="B7571" s="25" t="s">
        <v>42</v>
      </c>
      <c r="C7571" s="25" t="s">
        <v>14</v>
      </c>
      <c r="D7571" s="25">
        <v>5.47183478</v>
      </c>
      <c r="E7571" s="25">
        <v>0</v>
      </c>
      <c r="F7571" s="25">
        <v>429.97097594000002</v>
      </c>
      <c r="G7571" s="25">
        <v>0</v>
      </c>
    </row>
    <row r="7572" spans="1:7" x14ac:dyDescent="0.2">
      <c r="A7572" s="26">
        <v>35827</v>
      </c>
      <c r="B7572" s="25" t="s">
        <v>42</v>
      </c>
      <c r="C7572" s="25" t="s">
        <v>15</v>
      </c>
      <c r="D7572" s="25">
        <v>4.6411138599999999</v>
      </c>
      <c r="E7572" s="25">
        <v>0</v>
      </c>
      <c r="F7572" s="25">
        <v>355.76620536000001</v>
      </c>
      <c r="G7572" s="25">
        <v>0</v>
      </c>
    </row>
    <row r="7573" spans="1:7" x14ac:dyDescent="0.2">
      <c r="A7573" s="26">
        <v>35855</v>
      </c>
      <c r="B7573" s="25" t="s">
        <v>32</v>
      </c>
      <c r="C7573" s="25" t="s">
        <v>8</v>
      </c>
      <c r="D7573" s="25">
        <v>99.011130840000007</v>
      </c>
      <c r="E7573" s="25">
        <v>40.082700209999999</v>
      </c>
      <c r="F7573" s="25">
        <v>0</v>
      </c>
      <c r="G7573" s="25">
        <v>0</v>
      </c>
    </row>
    <row r="7574" spans="1:7" x14ac:dyDescent="0.2">
      <c r="A7574" s="26">
        <v>35855</v>
      </c>
      <c r="B7574" s="25" t="s">
        <v>32</v>
      </c>
      <c r="C7574" s="25" t="s">
        <v>9</v>
      </c>
      <c r="D7574" s="25">
        <v>72.807398910000003</v>
      </c>
      <c r="E7574" s="25">
        <v>29.886464149999998</v>
      </c>
      <c r="F7574" s="25">
        <v>0</v>
      </c>
      <c r="G7574" s="25">
        <v>0</v>
      </c>
    </row>
    <row r="7575" spans="1:7" x14ac:dyDescent="0.2">
      <c r="A7575" s="26">
        <v>35855</v>
      </c>
      <c r="B7575" s="25" t="s">
        <v>32</v>
      </c>
      <c r="C7575" s="25" t="s">
        <v>10</v>
      </c>
      <c r="D7575" s="25">
        <v>47.777268749999998</v>
      </c>
      <c r="E7575" s="25">
        <v>21.57312194</v>
      </c>
      <c r="F7575" s="25">
        <v>0</v>
      </c>
      <c r="G7575" s="25">
        <v>0</v>
      </c>
    </row>
    <row r="7576" spans="1:7" x14ac:dyDescent="0.2">
      <c r="A7576" s="26">
        <v>35855</v>
      </c>
      <c r="B7576" s="25" t="s">
        <v>32</v>
      </c>
      <c r="C7576" s="25" t="s">
        <v>11</v>
      </c>
      <c r="D7576" s="25">
        <v>20.756523569999999</v>
      </c>
      <c r="E7576" s="25">
        <v>9.1535388999999991</v>
      </c>
      <c r="F7576" s="25">
        <v>0</v>
      </c>
      <c r="G7576" s="25">
        <v>0</v>
      </c>
    </row>
    <row r="7577" spans="1:7" x14ac:dyDescent="0.2">
      <c r="A7577" s="26">
        <v>35855</v>
      </c>
      <c r="B7577" s="25" t="s">
        <v>32</v>
      </c>
      <c r="C7577" s="25" t="s">
        <v>12</v>
      </c>
      <c r="D7577" s="25">
        <v>35.207796469999998</v>
      </c>
      <c r="E7577" s="25">
        <v>12.554463739999999</v>
      </c>
      <c r="F7577" s="25">
        <v>0</v>
      </c>
      <c r="G7577" s="25">
        <v>0</v>
      </c>
    </row>
    <row r="7578" spans="1:7" x14ac:dyDescent="0.2">
      <c r="A7578" s="26">
        <v>35855</v>
      </c>
      <c r="B7578" s="25" t="s">
        <v>32</v>
      </c>
      <c r="C7578" s="25" t="s">
        <v>13</v>
      </c>
      <c r="D7578" s="25">
        <v>6.5289929100000004</v>
      </c>
      <c r="E7578" s="25">
        <v>2.8156150700000002</v>
      </c>
      <c r="F7578" s="25">
        <v>0</v>
      </c>
      <c r="G7578" s="25">
        <v>0</v>
      </c>
    </row>
    <row r="7579" spans="1:7" x14ac:dyDescent="0.2">
      <c r="A7579" s="26">
        <v>35855</v>
      </c>
      <c r="B7579" s="25" t="s">
        <v>32</v>
      </c>
      <c r="C7579" s="25" t="s">
        <v>14</v>
      </c>
      <c r="D7579" s="25">
        <v>3.7613104800000001</v>
      </c>
      <c r="E7579" s="25">
        <v>0.93289381999999998</v>
      </c>
      <c r="F7579" s="25">
        <v>0</v>
      </c>
      <c r="G7579" s="25">
        <v>0</v>
      </c>
    </row>
    <row r="7580" spans="1:7" x14ac:dyDescent="0.2">
      <c r="A7580" s="26">
        <v>35855</v>
      </c>
      <c r="B7580" s="25" t="s">
        <v>32</v>
      </c>
      <c r="C7580" s="25" t="s">
        <v>15</v>
      </c>
      <c r="D7580" s="25">
        <v>6.8055912599999999</v>
      </c>
      <c r="E7580" s="25">
        <v>2.2897789</v>
      </c>
      <c r="F7580" s="25">
        <v>0</v>
      </c>
      <c r="G7580" s="25">
        <v>0</v>
      </c>
    </row>
    <row r="7581" spans="1:7" x14ac:dyDescent="0.2">
      <c r="A7581" s="26">
        <v>35855</v>
      </c>
      <c r="B7581" s="25" t="s">
        <v>33</v>
      </c>
      <c r="C7581" s="25" t="s">
        <v>8</v>
      </c>
      <c r="D7581" s="25">
        <v>5.7142673200000003</v>
      </c>
      <c r="E7581" s="25">
        <v>161.97220956000001</v>
      </c>
      <c r="F7581" s="25">
        <v>36.720697899999998</v>
      </c>
      <c r="G7581" s="25">
        <v>902.20107582000003</v>
      </c>
    </row>
    <row r="7582" spans="1:7" x14ac:dyDescent="0.2">
      <c r="A7582" s="26">
        <v>35855</v>
      </c>
      <c r="B7582" s="25" t="s">
        <v>33</v>
      </c>
      <c r="C7582" s="25" t="s">
        <v>9</v>
      </c>
      <c r="D7582" s="25">
        <v>6.3529366600000001</v>
      </c>
      <c r="E7582" s="25">
        <v>143.82689141</v>
      </c>
      <c r="F7582" s="25">
        <v>46.77218337</v>
      </c>
      <c r="G7582" s="25">
        <v>819.02867590999995</v>
      </c>
    </row>
    <row r="7583" spans="1:7" x14ac:dyDescent="0.2">
      <c r="A7583" s="26">
        <v>35855</v>
      </c>
      <c r="B7583" s="25" t="s">
        <v>33</v>
      </c>
      <c r="C7583" s="25" t="s">
        <v>10</v>
      </c>
      <c r="D7583" s="25">
        <v>5.7880073699999999</v>
      </c>
      <c r="E7583" s="25">
        <v>111.5258099</v>
      </c>
      <c r="F7583" s="25">
        <v>40.952115050000003</v>
      </c>
      <c r="G7583" s="25">
        <v>621.50698449000004</v>
      </c>
    </row>
    <row r="7584" spans="1:7" x14ac:dyDescent="0.2">
      <c r="A7584" s="26">
        <v>35855</v>
      </c>
      <c r="B7584" s="25" t="s">
        <v>33</v>
      </c>
      <c r="C7584" s="25" t="s">
        <v>11</v>
      </c>
      <c r="D7584" s="25">
        <v>1.4771412799999999</v>
      </c>
      <c r="E7584" s="25">
        <v>43.23498489</v>
      </c>
      <c r="F7584" s="25">
        <v>10.277781279999999</v>
      </c>
      <c r="G7584" s="25">
        <v>243.20681740000001</v>
      </c>
    </row>
    <row r="7585" spans="1:7" x14ac:dyDescent="0.2">
      <c r="A7585" s="26">
        <v>35855</v>
      </c>
      <c r="B7585" s="25" t="s">
        <v>33</v>
      </c>
      <c r="C7585" s="25" t="s">
        <v>12</v>
      </c>
      <c r="D7585" s="25">
        <v>3.3604478599999998</v>
      </c>
      <c r="E7585" s="25">
        <v>64.605828819999999</v>
      </c>
      <c r="F7585" s="25">
        <v>22.349529059999998</v>
      </c>
      <c r="G7585" s="25">
        <v>362.14037445000002</v>
      </c>
    </row>
    <row r="7586" spans="1:7" x14ac:dyDescent="0.2">
      <c r="A7586" s="26">
        <v>35855</v>
      </c>
      <c r="B7586" s="25" t="s">
        <v>33</v>
      </c>
      <c r="C7586" s="25" t="s">
        <v>13</v>
      </c>
      <c r="D7586" s="25">
        <v>1.0554773799999999</v>
      </c>
      <c r="E7586" s="25">
        <v>14.4319062</v>
      </c>
      <c r="F7586" s="25">
        <v>6.0939503400000001</v>
      </c>
      <c r="G7586" s="25">
        <v>86.161500160000003</v>
      </c>
    </row>
    <row r="7587" spans="1:7" x14ac:dyDescent="0.2">
      <c r="A7587" s="26">
        <v>35855</v>
      </c>
      <c r="B7587" s="25" t="s">
        <v>33</v>
      </c>
      <c r="C7587" s="25" t="s">
        <v>14</v>
      </c>
      <c r="D7587" s="25">
        <v>0.19913659</v>
      </c>
      <c r="E7587" s="25">
        <v>2.1135101999999999</v>
      </c>
      <c r="F7587" s="25">
        <v>1.1564058699999999</v>
      </c>
      <c r="G7587" s="25">
        <v>11.048570850000001</v>
      </c>
    </row>
    <row r="7588" spans="1:7" x14ac:dyDescent="0.2">
      <c r="A7588" s="26">
        <v>35855</v>
      </c>
      <c r="B7588" s="25" t="s">
        <v>33</v>
      </c>
      <c r="C7588" s="25" t="s">
        <v>15</v>
      </c>
      <c r="D7588" s="25">
        <v>0.42767306999999999</v>
      </c>
      <c r="E7588" s="25">
        <v>10.45155168</v>
      </c>
      <c r="F7588" s="25">
        <v>2.5039180000000001</v>
      </c>
      <c r="G7588" s="25">
        <v>56.180801500000001</v>
      </c>
    </row>
    <row r="7589" spans="1:7" x14ac:dyDescent="0.2">
      <c r="A7589" s="26">
        <v>35855</v>
      </c>
      <c r="B7589" s="25" t="s">
        <v>34</v>
      </c>
      <c r="C7589" s="25" t="s">
        <v>8</v>
      </c>
      <c r="D7589" s="25">
        <v>19.00937403</v>
      </c>
      <c r="E7589" s="25">
        <v>204.60901976</v>
      </c>
      <c r="F7589" s="25">
        <v>283.18956280999998</v>
      </c>
      <c r="G7589" s="25">
        <v>2855.7417346799998</v>
      </c>
    </row>
    <row r="7590" spans="1:7" x14ac:dyDescent="0.2">
      <c r="A7590" s="26">
        <v>35855</v>
      </c>
      <c r="B7590" s="25" t="s">
        <v>34</v>
      </c>
      <c r="C7590" s="25" t="s">
        <v>9</v>
      </c>
      <c r="D7590" s="25">
        <v>18.58102483</v>
      </c>
      <c r="E7590" s="25">
        <v>168.83140603999999</v>
      </c>
      <c r="F7590" s="25">
        <v>286.06491015</v>
      </c>
      <c r="G7590" s="25">
        <v>2350.05432436</v>
      </c>
    </row>
    <row r="7591" spans="1:7" x14ac:dyDescent="0.2">
      <c r="A7591" s="26">
        <v>35855</v>
      </c>
      <c r="B7591" s="25" t="s">
        <v>34</v>
      </c>
      <c r="C7591" s="25" t="s">
        <v>10</v>
      </c>
      <c r="D7591" s="25">
        <v>14.46347639</v>
      </c>
      <c r="E7591" s="25">
        <v>117.71225647999999</v>
      </c>
      <c r="F7591" s="25">
        <v>219.23244557000001</v>
      </c>
      <c r="G7591" s="25">
        <v>1636.42240281</v>
      </c>
    </row>
    <row r="7592" spans="1:7" x14ac:dyDescent="0.2">
      <c r="A7592" s="26">
        <v>35855</v>
      </c>
      <c r="B7592" s="25" t="s">
        <v>34</v>
      </c>
      <c r="C7592" s="25" t="s">
        <v>11</v>
      </c>
      <c r="D7592" s="25">
        <v>3.1226106100000002</v>
      </c>
      <c r="E7592" s="25">
        <v>49.63685195</v>
      </c>
      <c r="F7592" s="25">
        <v>48.855329220000002</v>
      </c>
      <c r="G7592" s="25">
        <v>701.67673422999997</v>
      </c>
    </row>
    <row r="7593" spans="1:7" x14ac:dyDescent="0.2">
      <c r="A7593" s="26">
        <v>35855</v>
      </c>
      <c r="B7593" s="25" t="s">
        <v>34</v>
      </c>
      <c r="C7593" s="25" t="s">
        <v>12</v>
      </c>
      <c r="D7593" s="25">
        <v>11.28025397</v>
      </c>
      <c r="E7593" s="25">
        <v>70.683314539999998</v>
      </c>
      <c r="F7593" s="25">
        <v>165.35397512</v>
      </c>
      <c r="G7593" s="25">
        <v>979.00069783000004</v>
      </c>
    </row>
    <row r="7594" spans="1:7" x14ac:dyDescent="0.2">
      <c r="A7594" s="26">
        <v>35855</v>
      </c>
      <c r="B7594" s="25" t="s">
        <v>34</v>
      </c>
      <c r="C7594" s="25" t="s">
        <v>13</v>
      </c>
      <c r="D7594" s="25">
        <v>2.15322258</v>
      </c>
      <c r="E7594" s="25">
        <v>17.943578680000002</v>
      </c>
      <c r="F7594" s="25">
        <v>32.34951538</v>
      </c>
      <c r="G7594" s="25">
        <v>251.55505970999999</v>
      </c>
    </row>
    <row r="7595" spans="1:7" x14ac:dyDescent="0.2">
      <c r="A7595" s="26">
        <v>35855</v>
      </c>
      <c r="B7595" s="25" t="s">
        <v>34</v>
      </c>
      <c r="C7595" s="25" t="s">
        <v>14</v>
      </c>
      <c r="D7595" s="25">
        <v>1.1664904700000001</v>
      </c>
      <c r="E7595" s="25">
        <v>6.2744409799999996</v>
      </c>
      <c r="F7595" s="25">
        <v>17.456011310000001</v>
      </c>
      <c r="G7595" s="25">
        <v>89.388992999999999</v>
      </c>
    </row>
    <row r="7596" spans="1:7" x14ac:dyDescent="0.2">
      <c r="A7596" s="26">
        <v>35855</v>
      </c>
      <c r="B7596" s="25" t="s">
        <v>34</v>
      </c>
      <c r="C7596" s="25" t="s">
        <v>15</v>
      </c>
      <c r="D7596" s="25">
        <v>1.8114801599999999</v>
      </c>
      <c r="E7596" s="25">
        <v>11.28377504</v>
      </c>
      <c r="F7596" s="25">
        <v>28.589193739999999</v>
      </c>
      <c r="G7596" s="25">
        <v>159.77855529000001</v>
      </c>
    </row>
    <row r="7597" spans="1:7" x14ac:dyDescent="0.2">
      <c r="A7597" s="26">
        <v>35855</v>
      </c>
      <c r="B7597" s="25" t="s">
        <v>35</v>
      </c>
      <c r="C7597" s="25" t="s">
        <v>8</v>
      </c>
      <c r="D7597" s="25">
        <v>53.546365160000001</v>
      </c>
      <c r="E7597" s="25">
        <v>188.97423280999999</v>
      </c>
      <c r="F7597" s="25">
        <v>1289.8044514799999</v>
      </c>
      <c r="G7597" s="25">
        <v>4385.7335909000003</v>
      </c>
    </row>
    <row r="7598" spans="1:7" x14ac:dyDescent="0.2">
      <c r="A7598" s="26">
        <v>35855</v>
      </c>
      <c r="B7598" s="25" t="s">
        <v>35</v>
      </c>
      <c r="C7598" s="25" t="s">
        <v>9</v>
      </c>
      <c r="D7598" s="25">
        <v>62.861863030000002</v>
      </c>
      <c r="E7598" s="25">
        <v>153.81911614000001</v>
      </c>
      <c r="F7598" s="25">
        <v>1577.6557776</v>
      </c>
      <c r="G7598" s="25">
        <v>3562.5773303199999</v>
      </c>
    </row>
    <row r="7599" spans="1:7" x14ac:dyDescent="0.2">
      <c r="A7599" s="26">
        <v>35855</v>
      </c>
      <c r="B7599" s="25" t="s">
        <v>35</v>
      </c>
      <c r="C7599" s="25" t="s">
        <v>10</v>
      </c>
      <c r="D7599" s="25">
        <v>31.219377600000001</v>
      </c>
      <c r="E7599" s="25">
        <v>118.08357159000001</v>
      </c>
      <c r="F7599" s="25">
        <v>765.55529528</v>
      </c>
      <c r="G7599" s="25">
        <v>2785.2855512599999</v>
      </c>
    </row>
    <row r="7600" spans="1:7" x14ac:dyDescent="0.2">
      <c r="A7600" s="26">
        <v>35855</v>
      </c>
      <c r="B7600" s="25" t="s">
        <v>35</v>
      </c>
      <c r="C7600" s="25" t="s">
        <v>11</v>
      </c>
      <c r="D7600" s="25">
        <v>12.01848122</v>
      </c>
      <c r="E7600" s="25">
        <v>53.273614850000001</v>
      </c>
      <c r="F7600" s="25">
        <v>292.53996395000001</v>
      </c>
      <c r="G7600" s="25">
        <v>1261.20910202</v>
      </c>
    </row>
    <row r="7601" spans="1:7" x14ac:dyDescent="0.2">
      <c r="A7601" s="26">
        <v>35855</v>
      </c>
      <c r="B7601" s="25" t="s">
        <v>35</v>
      </c>
      <c r="C7601" s="25" t="s">
        <v>12</v>
      </c>
      <c r="D7601" s="25">
        <v>26.996185709999999</v>
      </c>
      <c r="E7601" s="25">
        <v>58.498733610000002</v>
      </c>
      <c r="F7601" s="25">
        <v>669.93949015999999</v>
      </c>
      <c r="G7601" s="25">
        <v>1354.35347811</v>
      </c>
    </row>
    <row r="7602" spans="1:7" x14ac:dyDescent="0.2">
      <c r="A7602" s="26">
        <v>35855</v>
      </c>
      <c r="B7602" s="25" t="s">
        <v>35</v>
      </c>
      <c r="C7602" s="25" t="s">
        <v>13</v>
      </c>
      <c r="D7602" s="25">
        <v>7.8521626700000002</v>
      </c>
      <c r="E7602" s="25">
        <v>16.895962749999999</v>
      </c>
      <c r="F7602" s="25">
        <v>200.87798423000001</v>
      </c>
      <c r="G7602" s="25">
        <v>396.38084550999997</v>
      </c>
    </row>
    <row r="7603" spans="1:7" x14ac:dyDescent="0.2">
      <c r="A7603" s="26">
        <v>35855</v>
      </c>
      <c r="B7603" s="25" t="s">
        <v>35</v>
      </c>
      <c r="C7603" s="25" t="s">
        <v>14</v>
      </c>
      <c r="D7603" s="25">
        <v>1.06627245</v>
      </c>
      <c r="E7603" s="25">
        <v>5.2522692400000004</v>
      </c>
      <c r="F7603" s="25">
        <v>26.180693359999999</v>
      </c>
      <c r="G7603" s="25">
        <v>119.94289379</v>
      </c>
    </row>
    <row r="7604" spans="1:7" x14ac:dyDescent="0.2">
      <c r="A7604" s="26">
        <v>35855</v>
      </c>
      <c r="B7604" s="25" t="s">
        <v>35</v>
      </c>
      <c r="C7604" s="25" t="s">
        <v>15</v>
      </c>
      <c r="D7604" s="25">
        <v>4.8145145200000004</v>
      </c>
      <c r="E7604" s="25">
        <v>10.209124709999999</v>
      </c>
      <c r="F7604" s="25">
        <v>121.04782779</v>
      </c>
      <c r="G7604" s="25">
        <v>236.84136925999999</v>
      </c>
    </row>
    <row r="7605" spans="1:7" x14ac:dyDescent="0.2">
      <c r="A7605" s="26">
        <v>35855</v>
      </c>
      <c r="B7605" s="25" t="s">
        <v>36</v>
      </c>
      <c r="C7605" s="25" t="s">
        <v>8</v>
      </c>
      <c r="D7605" s="25">
        <v>86.948261979999998</v>
      </c>
      <c r="E7605" s="25">
        <v>88.612216070000002</v>
      </c>
      <c r="F7605" s="25">
        <v>2743.1554434599998</v>
      </c>
      <c r="G7605" s="25">
        <v>2743.78939636</v>
      </c>
    </row>
    <row r="7606" spans="1:7" x14ac:dyDescent="0.2">
      <c r="A7606" s="26">
        <v>35855</v>
      </c>
      <c r="B7606" s="25" t="s">
        <v>36</v>
      </c>
      <c r="C7606" s="25" t="s">
        <v>9</v>
      </c>
      <c r="D7606" s="25">
        <v>209.38169302</v>
      </c>
      <c r="E7606" s="25">
        <v>57.504604829999998</v>
      </c>
      <c r="F7606" s="25">
        <v>6606.7461981400002</v>
      </c>
      <c r="G7606" s="25">
        <v>1782.8205460700001</v>
      </c>
    </row>
    <row r="7607" spans="1:7" x14ac:dyDescent="0.2">
      <c r="A7607" s="26">
        <v>35855</v>
      </c>
      <c r="B7607" s="25" t="s">
        <v>36</v>
      </c>
      <c r="C7607" s="25" t="s">
        <v>10</v>
      </c>
      <c r="D7607" s="25">
        <v>53.672591760000003</v>
      </c>
      <c r="E7607" s="25">
        <v>56.065808060000002</v>
      </c>
      <c r="F7607" s="25">
        <v>1691.0156122599999</v>
      </c>
      <c r="G7607" s="25">
        <v>1741.1034889800001</v>
      </c>
    </row>
    <row r="7608" spans="1:7" x14ac:dyDescent="0.2">
      <c r="A7608" s="26">
        <v>35855</v>
      </c>
      <c r="B7608" s="25" t="s">
        <v>36</v>
      </c>
      <c r="C7608" s="25" t="s">
        <v>11</v>
      </c>
      <c r="D7608" s="25">
        <v>20.428459879999998</v>
      </c>
      <c r="E7608" s="25">
        <v>24.856979819999999</v>
      </c>
      <c r="F7608" s="25">
        <v>642.03461684000001</v>
      </c>
      <c r="G7608" s="25">
        <v>769.73347144000002</v>
      </c>
    </row>
    <row r="7609" spans="1:7" x14ac:dyDescent="0.2">
      <c r="A7609" s="26">
        <v>35855</v>
      </c>
      <c r="B7609" s="25" t="s">
        <v>36</v>
      </c>
      <c r="C7609" s="25" t="s">
        <v>12</v>
      </c>
      <c r="D7609" s="25">
        <v>103.21733094</v>
      </c>
      <c r="E7609" s="25">
        <v>21.80360378</v>
      </c>
      <c r="F7609" s="25">
        <v>3252.53801574</v>
      </c>
      <c r="G7609" s="25">
        <v>675.86172605000002</v>
      </c>
    </row>
    <row r="7610" spans="1:7" x14ac:dyDescent="0.2">
      <c r="A7610" s="26">
        <v>35855</v>
      </c>
      <c r="B7610" s="25" t="s">
        <v>36</v>
      </c>
      <c r="C7610" s="25" t="s">
        <v>13</v>
      </c>
      <c r="D7610" s="25">
        <v>28.17964134</v>
      </c>
      <c r="E7610" s="25">
        <v>5.2650936100000001</v>
      </c>
      <c r="F7610" s="25">
        <v>888.37088339000002</v>
      </c>
      <c r="G7610" s="25">
        <v>162.19916721000001</v>
      </c>
    </row>
    <row r="7611" spans="1:7" x14ac:dyDescent="0.2">
      <c r="A7611" s="26">
        <v>35855</v>
      </c>
      <c r="B7611" s="25" t="s">
        <v>36</v>
      </c>
      <c r="C7611" s="25" t="s">
        <v>14</v>
      </c>
      <c r="D7611" s="25">
        <v>2.4414814100000002</v>
      </c>
      <c r="E7611" s="25">
        <v>2.1596683400000001</v>
      </c>
      <c r="F7611" s="25">
        <v>77.40411666</v>
      </c>
      <c r="G7611" s="25">
        <v>67.388129860000006</v>
      </c>
    </row>
    <row r="7612" spans="1:7" x14ac:dyDescent="0.2">
      <c r="A7612" s="26">
        <v>35855</v>
      </c>
      <c r="B7612" s="25" t="s">
        <v>36</v>
      </c>
      <c r="C7612" s="25" t="s">
        <v>15</v>
      </c>
      <c r="D7612" s="25">
        <v>6.8206639400000002</v>
      </c>
      <c r="E7612" s="25">
        <v>4.3150902799999997</v>
      </c>
      <c r="F7612" s="25">
        <v>214.18733466</v>
      </c>
      <c r="G7612" s="25">
        <v>133.80156858999999</v>
      </c>
    </row>
    <row r="7613" spans="1:7" x14ac:dyDescent="0.2">
      <c r="A7613" s="26">
        <v>35855</v>
      </c>
      <c r="B7613" s="25" t="s">
        <v>37</v>
      </c>
      <c r="C7613" s="25" t="s">
        <v>8</v>
      </c>
      <c r="D7613" s="25">
        <v>471.14340219000002</v>
      </c>
      <c r="E7613" s="25">
        <v>0</v>
      </c>
      <c r="F7613" s="25">
        <v>17452.705417739999</v>
      </c>
      <c r="G7613" s="25">
        <v>0</v>
      </c>
    </row>
    <row r="7614" spans="1:7" x14ac:dyDescent="0.2">
      <c r="A7614" s="26">
        <v>35855</v>
      </c>
      <c r="B7614" s="25" t="s">
        <v>37</v>
      </c>
      <c r="C7614" s="25" t="s">
        <v>9</v>
      </c>
      <c r="D7614" s="25">
        <v>304.14404710999997</v>
      </c>
      <c r="E7614" s="25">
        <v>0</v>
      </c>
      <c r="F7614" s="25">
        <v>11246.377108799999</v>
      </c>
      <c r="G7614" s="25">
        <v>0</v>
      </c>
    </row>
    <row r="7615" spans="1:7" x14ac:dyDescent="0.2">
      <c r="A7615" s="26">
        <v>35855</v>
      </c>
      <c r="B7615" s="25" t="s">
        <v>37</v>
      </c>
      <c r="C7615" s="25" t="s">
        <v>10</v>
      </c>
      <c r="D7615" s="25">
        <v>232.95529909000001</v>
      </c>
      <c r="E7615" s="25">
        <v>0</v>
      </c>
      <c r="F7615" s="25">
        <v>8674.4936458699995</v>
      </c>
      <c r="G7615" s="25">
        <v>0</v>
      </c>
    </row>
    <row r="7616" spans="1:7" x14ac:dyDescent="0.2">
      <c r="A7616" s="26">
        <v>35855</v>
      </c>
      <c r="B7616" s="25" t="s">
        <v>37</v>
      </c>
      <c r="C7616" s="25" t="s">
        <v>11</v>
      </c>
      <c r="D7616" s="25">
        <v>120.41656450000001</v>
      </c>
      <c r="E7616" s="25">
        <v>0</v>
      </c>
      <c r="F7616" s="25">
        <v>4483.2305675300004</v>
      </c>
      <c r="G7616" s="25">
        <v>0</v>
      </c>
    </row>
    <row r="7617" spans="1:7" x14ac:dyDescent="0.2">
      <c r="A7617" s="26">
        <v>35855</v>
      </c>
      <c r="B7617" s="25" t="s">
        <v>37</v>
      </c>
      <c r="C7617" s="25" t="s">
        <v>12</v>
      </c>
      <c r="D7617" s="25">
        <v>117.8318202</v>
      </c>
      <c r="E7617" s="25">
        <v>0</v>
      </c>
      <c r="F7617" s="25">
        <v>4348.4635507200001</v>
      </c>
      <c r="G7617" s="25">
        <v>0</v>
      </c>
    </row>
    <row r="7618" spans="1:7" x14ac:dyDescent="0.2">
      <c r="A7618" s="26">
        <v>35855</v>
      </c>
      <c r="B7618" s="25" t="s">
        <v>37</v>
      </c>
      <c r="C7618" s="25" t="s">
        <v>13</v>
      </c>
      <c r="D7618" s="25">
        <v>28.67798414</v>
      </c>
      <c r="E7618" s="25">
        <v>0</v>
      </c>
      <c r="F7618" s="25">
        <v>1056.96497503</v>
      </c>
      <c r="G7618" s="25">
        <v>0</v>
      </c>
    </row>
    <row r="7619" spans="1:7" x14ac:dyDescent="0.2">
      <c r="A7619" s="26">
        <v>35855</v>
      </c>
      <c r="B7619" s="25" t="s">
        <v>37</v>
      </c>
      <c r="C7619" s="25" t="s">
        <v>14</v>
      </c>
      <c r="D7619" s="25">
        <v>15.338385560000001</v>
      </c>
      <c r="E7619" s="25">
        <v>0</v>
      </c>
      <c r="F7619" s="25">
        <v>570.74012842000002</v>
      </c>
      <c r="G7619" s="25">
        <v>0</v>
      </c>
    </row>
    <row r="7620" spans="1:7" x14ac:dyDescent="0.2">
      <c r="A7620" s="26">
        <v>35855</v>
      </c>
      <c r="B7620" s="25" t="s">
        <v>37</v>
      </c>
      <c r="C7620" s="25" t="s">
        <v>15</v>
      </c>
      <c r="D7620" s="25">
        <v>31.553644949999999</v>
      </c>
      <c r="E7620" s="25">
        <v>0</v>
      </c>
      <c r="F7620" s="25">
        <v>1161.9974604700001</v>
      </c>
      <c r="G7620" s="25">
        <v>0</v>
      </c>
    </row>
    <row r="7621" spans="1:7" x14ac:dyDescent="0.2">
      <c r="A7621" s="26">
        <v>35855</v>
      </c>
      <c r="B7621" s="25" t="s">
        <v>38</v>
      </c>
      <c r="C7621" s="25" t="s">
        <v>8</v>
      </c>
      <c r="D7621" s="25">
        <v>618.98194197999999</v>
      </c>
      <c r="E7621" s="25">
        <v>0</v>
      </c>
      <c r="F7621" s="25">
        <v>25087.509361960001</v>
      </c>
      <c r="G7621" s="25">
        <v>0</v>
      </c>
    </row>
    <row r="7622" spans="1:7" x14ac:dyDescent="0.2">
      <c r="A7622" s="26">
        <v>35855</v>
      </c>
      <c r="B7622" s="25" t="s">
        <v>38</v>
      </c>
      <c r="C7622" s="25" t="s">
        <v>9</v>
      </c>
      <c r="D7622" s="25">
        <v>377.15666493999998</v>
      </c>
      <c r="E7622" s="25">
        <v>0</v>
      </c>
      <c r="F7622" s="25">
        <v>15326.58158745</v>
      </c>
      <c r="G7622" s="25">
        <v>0</v>
      </c>
    </row>
    <row r="7623" spans="1:7" x14ac:dyDescent="0.2">
      <c r="A7623" s="26">
        <v>35855</v>
      </c>
      <c r="B7623" s="25" t="s">
        <v>38</v>
      </c>
      <c r="C7623" s="25" t="s">
        <v>10</v>
      </c>
      <c r="D7623" s="25">
        <v>309.58491483</v>
      </c>
      <c r="E7623" s="25">
        <v>0</v>
      </c>
      <c r="F7623" s="25">
        <v>12569.11379277</v>
      </c>
      <c r="G7623" s="25">
        <v>0</v>
      </c>
    </row>
    <row r="7624" spans="1:7" x14ac:dyDescent="0.2">
      <c r="A7624" s="26">
        <v>35855</v>
      </c>
      <c r="B7624" s="25" t="s">
        <v>38</v>
      </c>
      <c r="C7624" s="25" t="s">
        <v>11</v>
      </c>
      <c r="D7624" s="25">
        <v>118.29765968</v>
      </c>
      <c r="E7624" s="25">
        <v>0</v>
      </c>
      <c r="F7624" s="25">
        <v>4822.9093446099996</v>
      </c>
      <c r="G7624" s="25">
        <v>0</v>
      </c>
    </row>
    <row r="7625" spans="1:7" x14ac:dyDescent="0.2">
      <c r="A7625" s="26">
        <v>35855</v>
      </c>
      <c r="B7625" s="25" t="s">
        <v>38</v>
      </c>
      <c r="C7625" s="25" t="s">
        <v>12</v>
      </c>
      <c r="D7625" s="25">
        <v>135.92410286</v>
      </c>
      <c r="E7625" s="25">
        <v>0</v>
      </c>
      <c r="F7625" s="25">
        <v>5525.7262872299998</v>
      </c>
      <c r="G7625" s="25">
        <v>0</v>
      </c>
    </row>
    <row r="7626" spans="1:7" x14ac:dyDescent="0.2">
      <c r="A7626" s="26">
        <v>35855</v>
      </c>
      <c r="B7626" s="25" t="s">
        <v>38</v>
      </c>
      <c r="C7626" s="25" t="s">
        <v>13</v>
      </c>
      <c r="D7626" s="25">
        <v>29.287569269999999</v>
      </c>
      <c r="E7626" s="25">
        <v>0</v>
      </c>
      <c r="F7626" s="25">
        <v>1189.20973235</v>
      </c>
      <c r="G7626" s="25">
        <v>0</v>
      </c>
    </row>
    <row r="7627" spans="1:7" x14ac:dyDescent="0.2">
      <c r="A7627" s="26">
        <v>35855</v>
      </c>
      <c r="B7627" s="25" t="s">
        <v>38</v>
      </c>
      <c r="C7627" s="25" t="s">
        <v>14</v>
      </c>
      <c r="D7627" s="25">
        <v>21.723990489999998</v>
      </c>
      <c r="E7627" s="25">
        <v>0</v>
      </c>
      <c r="F7627" s="25">
        <v>880.43074535000005</v>
      </c>
      <c r="G7627" s="25">
        <v>0</v>
      </c>
    </row>
    <row r="7628" spans="1:7" x14ac:dyDescent="0.2">
      <c r="A7628" s="26">
        <v>35855</v>
      </c>
      <c r="B7628" s="25" t="s">
        <v>38</v>
      </c>
      <c r="C7628" s="25" t="s">
        <v>15</v>
      </c>
      <c r="D7628" s="25">
        <v>31.233928630000001</v>
      </c>
      <c r="E7628" s="25">
        <v>0</v>
      </c>
      <c r="F7628" s="25">
        <v>1270.0508963</v>
      </c>
      <c r="G7628" s="25">
        <v>0</v>
      </c>
    </row>
    <row r="7629" spans="1:7" x14ac:dyDescent="0.2">
      <c r="A7629" s="26">
        <v>35855</v>
      </c>
      <c r="B7629" s="25" t="s">
        <v>39</v>
      </c>
      <c r="C7629" s="25" t="s">
        <v>8</v>
      </c>
      <c r="D7629" s="25">
        <v>232.86215281</v>
      </c>
      <c r="E7629" s="25">
        <v>0</v>
      </c>
      <c r="F7629" s="25">
        <v>10741.747163010001</v>
      </c>
      <c r="G7629" s="25">
        <v>0</v>
      </c>
    </row>
    <row r="7630" spans="1:7" x14ac:dyDescent="0.2">
      <c r="A7630" s="26">
        <v>35855</v>
      </c>
      <c r="B7630" s="25" t="s">
        <v>39</v>
      </c>
      <c r="C7630" s="25" t="s">
        <v>9</v>
      </c>
      <c r="D7630" s="25">
        <v>156.45690232999999</v>
      </c>
      <c r="E7630" s="25">
        <v>0</v>
      </c>
      <c r="F7630" s="25">
        <v>7236.2889066199996</v>
      </c>
      <c r="G7630" s="25">
        <v>0</v>
      </c>
    </row>
    <row r="7631" spans="1:7" x14ac:dyDescent="0.2">
      <c r="A7631" s="26">
        <v>35855</v>
      </c>
      <c r="B7631" s="25" t="s">
        <v>39</v>
      </c>
      <c r="C7631" s="25" t="s">
        <v>10</v>
      </c>
      <c r="D7631" s="25">
        <v>132.31810695999999</v>
      </c>
      <c r="E7631" s="25">
        <v>0</v>
      </c>
      <c r="F7631" s="25">
        <v>6116.0910765500003</v>
      </c>
      <c r="G7631" s="25">
        <v>0</v>
      </c>
    </row>
    <row r="7632" spans="1:7" x14ac:dyDescent="0.2">
      <c r="A7632" s="26">
        <v>35855</v>
      </c>
      <c r="B7632" s="25" t="s">
        <v>39</v>
      </c>
      <c r="C7632" s="25" t="s">
        <v>11</v>
      </c>
      <c r="D7632" s="25">
        <v>50.344471230000003</v>
      </c>
      <c r="E7632" s="25">
        <v>0</v>
      </c>
      <c r="F7632" s="25">
        <v>2321.9503734700002</v>
      </c>
      <c r="G7632" s="25">
        <v>0</v>
      </c>
    </row>
    <row r="7633" spans="1:7" x14ac:dyDescent="0.2">
      <c r="A7633" s="26">
        <v>35855</v>
      </c>
      <c r="B7633" s="25" t="s">
        <v>39</v>
      </c>
      <c r="C7633" s="25" t="s">
        <v>12</v>
      </c>
      <c r="D7633" s="25">
        <v>60.118795769999998</v>
      </c>
      <c r="E7633" s="25">
        <v>0</v>
      </c>
      <c r="F7633" s="25">
        <v>2785.06304783</v>
      </c>
      <c r="G7633" s="25">
        <v>0</v>
      </c>
    </row>
    <row r="7634" spans="1:7" x14ac:dyDescent="0.2">
      <c r="A7634" s="26">
        <v>35855</v>
      </c>
      <c r="B7634" s="25" t="s">
        <v>39</v>
      </c>
      <c r="C7634" s="25" t="s">
        <v>13</v>
      </c>
      <c r="D7634" s="25">
        <v>10.900392979999999</v>
      </c>
      <c r="E7634" s="25">
        <v>0</v>
      </c>
      <c r="F7634" s="25">
        <v>504.20974619999998</v>
      </c>
      <c r="G7634" s="25">
        <v>0</v>
      </c>
    </row>
    <row r="7635" spans="1:7" x14ac:dyDescent="0.2">
      <c r="A7635" s="26">
        <v>35855</v>
      </c>
      <c r="B7635" s="25" t="s">
        <v>39</v>
      </c>
      <c r="C7635" s="25" t="s">
        <v>14</v>
      </c>
      <c r="D7635" s="25">
        <v>8.5453360800000002</v>
      </c>
      <c r="E7635" s="25">
        <v>0</v>
      </c>
      <c r="F7635" s="25">
        <v>398.01943218000002</v>
      </c>
      <c r="G7635" s="25">
        <v>0</v>
      </c>
    </row>
    <row r="7636" spans="1:7" x14ac:dyDescent="0.2">
      <c r="A7636" s="26">
        <v>35855</v>
      </c>
      <c r="B7636" s="25" t="s">
        <v>39</v>
      </c>
      <c r="C7636" s="25" t="s">
        <v>15</v>
      </c>
      <c r="D7636" s="25">
        <v>12.16185276</v>
      </c>
      <c r="E7636" s="25">
        <v>0</v>
      </c>
      <c r="F7636" s="25">
        <v>559.73452394000003</v>
      </c>
      <c r="G7636" s="25">
        <v>0</v>
      </c>
    </row>
    <row r="7637" spans="1:7" x14ac:dyDescent="0.2">
      <c r="A7637" s="26">
        <v>35855</v>
      </c>
      <c r="B7637" s="25" t="s">
        <v>40</v>
      </c>
      <c r="C7637" s="25" t="s">
        <v>8</v>
      </c>
      <c r="D7637" s="25">
        <v>283.91807466</v>
      </c>
      <c r="E7637" s="25">
        <v>0</v>
      </c>
      <c r="F7637" s="25">
        <v>14708.04852364</v>
      </c>
      <c r="G7637" s="25">
        <v>0</v>
      </c>
    </row>
    <row r="7638" spans="1:7" x14ac:dyDescent="0.2">
      <c r="A7638" s="26">
        <v>35855</v>
      </c>
      <c r="B7638" s="25" t="s">
        <v>40</v>
      </c>
      <c r="C7638" s="25" t="s">
        <v>9</v>
      </c>
      <c r="D7638" s="25">
        <v>176.43044709</v>
      </c>
      <c r="E7638" s="25">
        <v>0</v>
      </c>
      <c r="F7638" s="25">
        <v>9196.5872271699991</v>
      </c>
      <c r="G7638" s="25">
        <v>0</v>
      </c>
    </row>
    <row r="7639" spans="1:7" x14ac:dyDescent="0.2">
      <c r="A7639" s="26">
        <v>35855</v>
      </c>
      <c r="B7639" s="25" t="s">
        <v>40</v>
      </c>
      <c r="C7639" s="25" t="s">
        <v>10</v>
      </c>
      <c r="D7639" s="25">
        <v>157.12277273999999</v>
      </c>
      <c r="E7639" s="25">
        <v>0</v>
      </c>
      <c r="F7639" s="25">
        <v>8205.4957862200008</v>
      </c>
      <c r="G7639" s="25">
        <v>0</v>
      </c>
    </row>
    <row r="7640" spans="1:7" x14ac:dyDescent="0.2">
      <c r="A7640" s="26">
        <v>35855</v>
      </c>
      <c r="B7640" s="25" t="s">
        <v>40</v>
      </c>
      <c r="C7640" s="25" t="s">
        <v>11</v>
      </c>
      <c r="D7640" s="25">
        <v>59.72161337</v>
      </c>
      <c r="E7640" s="25">
        <v>0</v>
      </c>
      <c r="F7640" s="25">
        <v>3124.1704017400002</v>
      </c>
      <c r="G7640" s="25">
        <v>0</v>
      </c>
    </row>
    <row r="7641" spans="1:7" x14ac:dyDescent="0.2">
      <c r="A7641" s="26">
        <v>35855</v>
      </c>
      <c r="B7641" s="25" t="s">
        <v>40</v>
      </c>
      <c r="C7641" s="25" t="s">
        <v>12</v>
      </c>
      <c r="D7641" s="25">
        <v>69.397828610000005</v>
      </c>
      <c r="E7641" s="25">
        <v>0</v>
      </c>
      <c r="F7641" s="25">
        <v>3634.0700231300002</v>
      </c>
      <c r="G7641" s="25">
        <v>0</v>
      </c>
    </row>
    <row r="7642" spans="1:7" x14ac:dyDescent="0.2">
      <c r="A7642" s="26">
        <v>35855</v>
      </c>
      <c r="B7642" s="25" t="s">
        <v>40</v>
      </c>
      <c r="C7642" s="25" t="s">
        <v>13</v>
      </c>
      <c r="D7642" s="25">
        <v>10.07725669</v>
      </c>
      <c r="E7642" s="25">
        <v>0</v>
      </c>
      <c r="F7642" s="25">
        <v>526.16336543</v>
      </c>
      <c r="G7642" s="25">
        <v>0</v>
      </c>
    </row>
    <row r="7643" spans="1:7" x14ac:dyDescent="0.2">
      <c r="A7643" s="26">
        <v>35855</v>
      </c>
      <c r="B7643" s="25" t="s">
        <v>40</v>
      </c>
      <c r="C7643" s="25" t="s">
        <v>14</v>
      </c>
      <c r="D7643" s="25">
        <v>8.0139299000000008</v>
      </c>
      <c r="E7643" s="25">
        <v>0</v>
      </c>
      <c r="F7643" s="25">
        <v>416.54843373</v>
      </c>
      <c r="G7643" s="25">
        <v>0</v>
      </c>
    </row>
    <row r="7644" spans="1:7" x14ac:dyDescent="0.2">
      <c r="A7644" s="26">
        <v>35855</v>
      </c>
      <c r="B7644" s="25" t="s">
        <v>40</v>
      </c>
      <c r="C7644" s="25" t="s">
        <v>15</v>
      </c>
      <c r="D7644" s="25">
        <v>14.281524770000001</v>
      </c>
      <c r="E7644" s="25">
        <v>0</v>
      </c>
      <c r="F7644" s="25">
        <v>745.58853218000002</v>
      </c>
      <c r="G7644" s="25">
        <v>0</v>
      </c>
    </row>
    <row r="7645" spans="1:7" x14ac:dyDescent="0.2">
      <c r="A7645" s="26">
        <v>35855</v>
      </c>
      <c r="B7645" s="25" t="s">
        <v>41</v>
      </c>
      <c r="C7645" s="25" t="s">
        <v>8</v>
      </c>
      <c r="D7645" s="25">
        <v>153.88380434999999</v>
      </c>
      <c r="E7645" s="25">
        <v>0</v>
      </c>
      <c r="F7645" s="25">
        <v>9442.93635111</v>
      </c>
      <c r="G7645" s="25">
        <v>0</v>
      </c>
    </row>
    <row r="7646" spans="1:7" x14ac:dyDescent="0.2">
      <c r="A7646" s="26">
        <v>35855</v>
      </c>
      <c r="B7646" s="25" t="s">
        <v>41</v>
      </c>
      <c r="C7646" s="25" t="s">
        <v>9</v>
      </c>
      <c r="D7646" s="25">
        <v>92.951916220000001</v>
      </c>
      <c r="E7646" s="25">
        <v>0</v>
      </c>
      <c r="F7646" s="25">
        <v>5725.5867900000003</v>
      </c>
      <c r="G7646" s="25">
        <v>0</v>
      </c>
    </row>
    <row r="7647" spans="1:7" x14ac:dyDescent="0.2">
      <c r="A7647" s="26">
        <v>35855</v>
      </c>
      <c r="B7647" s="25" t="s">
        <v>41</v>
      </c>
      <c r="C7647" s="25" t="s">
        <v>10</v>
      </c>
      <c r="D7647" s="25">
        <v>87.316089669999997</v>
      </c>
      <c r="E7647" s="25">
        <v>0</v>
      </c>
      <c r="F7647" s="25">
        <v>5373.2803440899997</v>
      </c>
      <c r="G7647" s="25">
        <v>0</v>
      </c>
    </row>
    <row r="7648" spans="1:7" x14ac:dyDescent="0.2">
      <c r="A7648" s="26">
        <v>35855</v>
      </c>
      <c r="B7648" s="25" t="s">
        <v>41</v>
      </c>
      <c r="C7648" s="25" t="s">
        <v>11</v>
      </c>
      <c r="D7648" s="25">
        <v>31.718209640000001</v>
      </c>
      <c r="E7648" s="25">
        <v>0</v>
      </c>
      <c r="F7648" s="25">
        <v>1965.8079648299999</v>
      </c>
      <c r="G7648" s="25">
        <v>0</v>
      </c>
    </row>
    <row r="7649" spans="1:7" x14ac:dyDescent="0.2">
      <c r="A7649" s="26">
        <v>35855</v>
      </c>
      <c r="B7649" s="25" t="s">
        <v>41</v>
      </c>
      <c r="C7649" s="25" t="s">
        <v>12</v>
      </c>
      <c r="D7649" s="25">
        <v>37.907842860000002</v>
      </c>
      <c r="E7649" s="25">
        <v>0</v>
      </c>
      <c r="F7649" s="25">
        <v>2327.8826024599998</v>
      </c>
      <c r="G7649" s="25">
        <v>0</v>
      </c>
    </row>
    <row r="7650" spans="1:7" x14ac:dyDescent="0.2">
      <c r="A7650" s="26">
        <v>35855</v>
      </c>
      <c r="B7650" s="25" t="s">
        <v>41</v>
      </c>
      <c r="C7650" s="25" t="s">
        <v>13</v>
      </c>
      <c r="D7650" s="25">
        <v>6.7042002199999997</v>
      </c>
      <c r="E7650" s="25">
        <v>0</v>
      </c>
      <c r="F7650" s="25">
        <v>409.47556750000001</v>
      </c>
      <c r="G7650" s="25">
        <v>0</v>
      </c>
    </row>
    <row r="7651" spans="1:7" x14ac:dyDescent="0.2">
      <c r="A7651" s="26">
        <v>35855</v>
      </c>
      <c r="B7651" s="25" t="s">
        <v>41</v>
      </c>
      <c r="C7651" s="25" t="s">
        <v>14</v>
      </c>
      <c r="D7651" s="25">
        <v>4.9520156200000001</v>
      </c>
      <c r="E7651" s="25">
        <v>0</v>
      </c>
      <c r="F7651" s="25">
        <v>304.42592020000001</v>
      </c>
      <c r="G7651" s="25">
        <v>0</v>
      </c>
    </row>
    <row r="7652" spans="1:7" x14ac:dyDescent="0.2">
      <c r="A7652" s="26">
        <v>35855</v>
      </c>
      <c r="B7652" s="25" t="s">
        <v>41</v>
      </c>
      <c r="C7652" s="25" t="s">
        <v>15</v>
      </c>
      <c r="D7652" s="25">
        <v>6.9240793800000002</v>
      </c>
      <c r="E7652" s="25">
        <v>0</v>
      </c>
      <c r="F7652" s="25">
        <v>424.57821912000003</v>
      </c>
      <c r="G7652" s="25">
        <v>0</v>
      </c>
    </row>
    <row r="7653" spans="1:7" x14ac:dyDescent="0.2">
      <c r="A7653" s="26">
        <v>35855</v>
      </c>
      <c r="B7653" s="25" t="s">
        <v>42</v>
      </c>
      <c r="C7653" s="25" t="s">
        <v>8</v>
      </c>
      <c r="D7653" s="25">
        <v>110.60135035</v>
      </c>
      <c r="E7653" s="25">
        <v>0</v>
      </c>
      <c r="F7653" s="25">
        <v>8584.0727308900005</v>
      </c>
      <c r="G7653" s="25">
        <v>0</v>
      </c>
    </row>
    <row r="7654" spans="1:7" x14ac:dyDescent="0.2">
      <c r="A7654" s="26">
        <v>35855</v>
      </c>
      <c r="B7654" s="25" t="s">
        <v>42</v>
      </c>
      <c r="C7654" s="25" t="s">
        <v>9</v>
      </c>
      <c r="D7654" s="25">
        <v>89.776394069999995</v>
      </c>
      <c r="E7654" s="25">
        <v>0</v>
      </c>
      <c r="F7654" s="25">
        <v>7108.5825858300004</v>
      </c>
      <c r="G7654" s="25">
        <v>0</v>
      </c>
    </row>
    <row r="7655" spans="1:7" x14ac:dyDescent="0.2">
      <c r="A7655" s="26">
        <v>35855</v>
      </c>
      <c r="B7655" s="25" t="s">
        <v>42</v>
      </c>
      <c r="C7655" s="25" t="s">
        <v>10</v>
      </c>
      <c r="D7655" s="25">
        <v>66.886982419999995</v>
      </c>
      <c r="E7655" s="25">
        <v>0</v>
      </c>
      <c r="F7655" s="25">
        <v>5286.1773190399999</v>
      </c>
      <c r="G7655" s="25">
        <v>0</v>
      </c>
    </row>
    <row r="7656" spans="1:7" x14ac:dyDescent="0.2">
      <c r="A7656" s="26">
        <v>35855</v>
      </c>
      <c r="B7656" s="25" t="s">
        <v>42</v>
      </c>
      <c r="C7656" s="25" t="s">
        <v>11</v>
      </c>
      <c r="D7656" s="25">
        <v>24.443152789999999</v>
      </c>
      <c r="E7656" s="25">
        <v>0</v>
      </c>
      <c r="F7656" s="25">
        <v>1934.91534774</v>
      </c>
      <c r="G7656" s="25">
        <v>0</v>
      </c>
    </row>
    <row r="7657" spans="1:7" x14ac:dyDescent="0.2">
      <c r="A7657" s="26">
        <v>35855</v>
      </c>
      <c r="B7657" s="25" t="s">
        <v>42</v>
      </c>
      <c r="C7657" s="25" t="s">
        <v>12</v>
      </c>
      <c r="D7657" s="25">
        <v>38.354550629999999</v>
      </c>
      <c r="E7657" s="25">
        <v>0</v>
      </c>
      <c r="F7657" s="25">
        <v>2993.3209294100002</v>
      </c>
      <c r="G7657" s="25">
        <v>0</v>
      </c>
    </row>
    <row r="7658" spans="1:7" x14ac:dyDescent="0.2">
      <c r="A7658" s="26">
        <v>35855</v>
      </c>
      <c r="B7658" s="25" t="s">
        <v>42</v>
      </c>
      <c r="C7658" s="25" t="s">
        <v>13</v>
      </c>
      <c r="D7658" s="25">
        <v>7.8069504600000004</v>
      </c>
      <c r="E7658" s="25">
        <v>0</v>
      </c>
      <c r="F7658" s="25">
        <v>618.21550862000004</v>
      </c>
      <c r="G7658" s="25">
        <v>0</v>
      </c>
    </row>
    <row r="7659" spans="1:7" x14ac:dyDescent="0.2">
      <c r="A7659" s="26">
        <v>35855</v>
      </c>
      <c r="B7659" s="25" t="s">
        <v>42</v>
      </c>
      <c r="C7659" s="25" t="s">
        <v>14</v>
      </c>
      <c r="D7659" s="25">
        <v>4.07955033</v>
      </c>
      <c r="E7659" s="25">
        <v>0</v>
      </c>
      <c r="F7659" s="25">
        <v>319.59062158</v>
      </c>
      <c r="G7659" s="25">
        <v>0</v>
      </c>
    </row>
    <row r="7660" spans="1:7" x14ac:dyDescent="0.2">
      <c r="A7660" s="26">
        <v>35855</v>
      </c>
      <c r="B7660" s="25" t="s">
        <v>42</v>
      </c>
      <c r="C7660" s="25" t="s">
        <v>15</v>
      </c>
      <c r="D7660" s="25">
        <v>4.6287369500000004</v>
      </c>
      <c r="E7660" s="25">
        <v>0</v>
      </c>
      <c r="F7660" s="25">
        <v>355.04521584999998</v>
      </c>
      <c r="G7660" s="25">
        <v>0</v>
      </c>
    </row>
    <row r="7661" spans="1:7" x14ac:dyDescent="0.2">
      <c r="A7661" s="26">
        <v>35886</v>
      </c>
      <c r="B7661" s="25" t="s">
        <v>32</v>
      </c>
      <c r="C7661" s="25" t="s">
        <v>8</v>
      </c>
      <c r="D7661" s="25">
        <v>106.21142626</v>
      </c>
      <c r="E7661" s="25">
        <v>46.630940019999997</v>
      </c>
      <c r="F7661" s="25">
        <v>0</v>
      </c>
      <c r="G7661" s="25">
        <v>0</v>
      </c>
    </row>
    <row r="7662" spans="1:7" x14ac:dyDescent="0.2">
      <c r="A7662" s="26">
        <v>35886</v>
      </c>
      <c r="B7662" s="25" t="s">
        <v>32</v>
      </c>
      <c r="C7662" s="25" t="s">
        <v>9</v>
      </c>
      <c r="D7662" s="25">
        <v>82.448988529999994</v>
      </c>
      <c r="E7662" s="25">
        <v>42.47788345</v>
      </c>
      <c r="F7662" s="25">
        <v>0</v>
      </c>
      <c r="G7662" s="25">
        <v>0</v>
      </c>
    </row>
    <row r="7663" spans="1:7" x14ac:dyDescent="0.2">
      <c r="A7663" s="26">
        <v>35886</v>
      </c>
      <c r="B7663" s="25" t="s">
        <v>32</v>
      </c>
      <c r="C7663" s="25" t="s">
        <v>10</v>
      </c>
      <c r="D7663" s="25">
        <v>59.701614300000003</v>
      </c>
      <c r="E7663" s="25">
        <v>26.57980444</v>
      </c>
      <c r="F7663" s="25">
        <v>0</v>
      </c>
      <c r="G7663" s="25">
        <v>0</v>
      </c>
    </row>
    <row r="7664" spans="1:7" x14ac:dyDescent="0.2">
      <c r="A7664" s="26">
        <v>35886</v>
      </c>
      <c r="B7664" s="25" t="s">
        <v>32</v>
      </c>
      <c r="C7664" s="25" t="s">
        <v>11</v>
      </c>
      <c r="D7664" s="25">
        <v>20.052477870000001</v>
      </c>
      <c r="E7664" s="25">
        <v>8.4618298700000008</v>
      </c>
      <c r="F7664" s="25">
        <v>0</v>
      </c>
      <c r="G7664" s="25">
        <v>0</v>
      </c>
    </row>
    <row r="7665" spans="1:7" x14ac:dyDescent="0.2">
      <c r="A7665" s="26">
        <v>35886</v>
      </c>
      <c r="B7665" s="25" t="s">
        <v>32</v>
      </c>
      <c r="C7665" s="25" t="s">
        <v>12</v>
      </c>
      <c r="D7665" s="25">
        <v>27.79118428</v>
      </c>
      <c r="E7665" s="25">
        <v>14.754263290000001</v>
      </c>
      <c r="F7665" s="25">
        <v>0</v>
      </c>
      <c r="G7665" s="25">
        <v>0</v>
      </c>
    </row>
    <row r="7666" spans="1:7" x14ac:dyDescent="0.2">
      <c r="A7666" s="26">
        <v>35886</v>
      </c>
      <c r="B7666" s="25" t="s">
        <v>32</v>
      </c>
      <c r="C7666" s="25" t="s">
        <v>13</v>
      </c>
      <c r="D7666" s="25">
        <v>6.2008240900000002</v>
      </c>
      <c r="E7666" s="25">
        <v>3.5029493299999999</v>
      </c>
      <c r="F7666" s="25">
        <v>0</v>
      </c>
      <c r="G7666" s="25">
        <v>0</v>
      </c>
    </row>
    <row r="7667" spans="1:7" x14ac:dyDescent="0.2">
      <c r="A7667" s="26">
        <v>35886</v>
      </c>
      <c r="B7667" s="25" t="s">
        <v>32</v>
      </c>
      <c r="C7667" s="25" t="s">
        <v>14</v>
      </c>
      <c r="D7667" s="25">
        <v>4.47046337</v>
      </c>
      <c r="E7667" s="25">
        <v>1.65155169</v>
      </c>
      <c r="F7667" s="25">
        <v>0</v>
      </c>
      <c r="G7667" s="25">
        <v>0</v>
      </c>
    </row>
    <row r="7668" spans="1:7" x14ac:dyDescent="0.2">
      <c r="A7668" s="26">
        <v>35886</v>
      </c>
      <c r="B7668" s="25" t="s">
        <v>32</v>
      </c>
      <c r="C7668" s="25" t="s">
        <v>15</v>
      </c>
      <c r="D7668" s="25">
        <v>6.1929284300000003</v>
      </c>
      <c r="E7668" s="25">
        <v>2.0070659200000001</v>
      </c>
      <c r="F7668" s="25">
        <v>0</v>
      </c>
      <c r="G7668" s="25">
        <v>0</v>
      </c>
    </row>
    <row r="7669" spans="1:7" x14ac:dyDescent="0.2">
      <c r="A7669" s="26">
        <v>35886</v>
      </c>
      <c r="B7669" s="25" t="s">
        <v>33</v>
      </c>
      <c r="C7669" s="25" t="s">
        <v>8</v>
      </c>
      <c r="D7669" s="25">
        <v>11.77073613</v>
      </c>
      <c r="E7669" s="25">
        <v>159.67328194000001</v>
      </c>
      <c r="F7669" s="25">
        <v>82.801294580000004</v>
      </c>
      <c r="G7669" s="25">
        <v>893.27395832000002</v>
      </c>
    </row>
    <row r="7670" spans="1:7" x14ac:dyDescent="0.2">
      <c r="A7670" s="26">
        <v>35886</v>
      </c>
      <c r="B7670" s="25" t="s">
        <v>33</v>
      </c>
      <c r="C7670" s="25" t="s">
        <v>9</v>
      </c>
      <c r="D7670" s="25">
        <v>9.25935138</v>
      </c>
      <c r="E7670" s="25">
        <v>149.02781761</v>
      </c>
      <c r="F7670" s="25">
        <v>67.528852929999999</v>
      </c>
      <c r="G7670" s="25">
        <v>853.78956174999996</v>
      </c>
    </row>
    <row r="7671" spans="1:7" x14ac:dyDescent="0.2">
      <c r="A7671" s="26">
        <v>35886</v>
      </c>
      <c r="B7671" s="25" t="s">
        <v>33</v>
      </c>
      <c r="C7671" s="25" t="s">
        <v>10</v>
      </c>
      <c r="D7671" s="25">
        <v>8.6037215400000004</v>
      </c>
      <c r="E7671" s="25">
        <v>102.02684066</v>
      </c>
      <c r="F7671" s="25">
        <v>53.134250289999997</v>
      </c>
      <c r="G7671" s="25">
        <v>574.88824140999998</v>
      </c>
    </row>
    <row r="7672" spans="1:7" x14ac:dyDescent="0.2">
      <c r="A7672" s="26">
        <v>35886</v>
      </c>
      <c r="B7672" s="25" t="s">
        <v>33</v>
      </c>
      <c r="C7672" s="25" t="s">
        <v>11</v>
      </c>
      <c r="D7672" s="25">
        <v>2.3809674699999999</v>
      </c>
      <c r="E7672" s="25">
        <v>45.332197129999997</v>
      </c>
      <c r="F7672" s="25">
        <v>13.927519889999999</v>
      </c>
      <c r="G7672" s="25">
        <v>255.43080391000001</v>
      </c>
    </row>
    <row r="7673" spans="1:7" x14ac:dyDescent="0.2">
      <c r="A7673" s="26">
        <v>35886</v>
      </c>
      <c r="B7673" s="25" t="s">
        <v>33</v>
      </c>
      <c r="C7673" s="25" t="s">
        <v>12</v>
      </c>
      <c r="D7673" s="25">
        <v>4.4819256100000002</v>
      </c>
      <c r="E7673" s="25">
        <v>66.163627270000006</v>
      </c>
      <c r="F7673" s="25">
        <v>29.769382409999999</v>
      </c>
      <c r="G7673" s="25">
        <v>367.75507384999997</v>
      </c>
    </row>
    <row r="7674" spans="1:7" x14ac:dyDescent="0.2">
      <c r="A7674" s="26">
        <v>35886</v>
      </c>
      <c r="B7674" s="25" t="s">
        <v>33</v>
      </c>
      <c r="C7674" s="25" t="s">
        <v>13</v>
      </c>
      <c r="D7674" s="25">
        <v>0.72007023000000003</v>
      </c>
      <c r="E7674" s="25">
        <v>15.697913</v>
      </c>
      <c r="F7674" s="25">
        <v>4.5325625399999998</v>
      </c>
      <c r="G7674" s="25">
        <v>88.574948120000002</v>
      </c>
    </row>
    <row r="7675" spans="1:7" x14ac:dyDescent="0.2">
      <c r="A7675" s="26">
        <v>35886</v>
      </c>
      <c r="B7675" s="25" t="s">
        <v>33</v>
      </c>
      <c r="C7675" s="25" t="s">
        <v>14</v>
      </c>
      <c r="D7675" s="25">
        <v>0.18871623000000001</v>
      </c>
      <c r="E7675" s="25">
        <v>3.3198527800000002</v>
      </c>
      <c r="F7675" s="25">
        <v>1.32101359</v>
      </c>
      <c r="G7675" s="25">
        <v>19.860435720000002</v>
      </c>
    </row>
    <row r="7676" spans="1:7" x14ac:dyDescent="0.2">
      <c r="A7676" s="26">
        <v>35886</v>
      </c>
      <c r="B7676" s="25" t="s">
        <v>33</v>
      </c>
      <c r="C7676" s="25" t="s">
        <v>15</v>
      </c>
      <c r="D7676" s="25">
        <v>0.72742251999999996</v>
      </c>
      <c r="E7676" s="25">
        <v>11.57794206</v>
      </c>
      <c r="F7676" s="25">
        <v>5.2586689299999998</v>
      </c>
      <c r="G7676" s="25">
        <v>62.553596280000001</v>
      </c>
    </row>
    <row r="7677" spans="1:7" x14ac:dyDescent="0.2">
      <c r="A7677" s="26">
        <v>35886</v>
      </c>
      <c r="B7677" s="25" t="s">
        <v>34</v>
      </c>
      <c r="C7677" s="25" t="s">
        <v>8</v>
      </c>
      <c r="D7677" s="25">
        <v>32.842758889999999</v>
      </c>
      <c r="E7677" s="25">
        <v>211.24833214</v>
      </c>
      <c r="F7677" s="25">
        <v>492.97986047000001</v>
      </c>
      <c r="G7677" s="25">
        <v>2938.57255919</v>
      </c>
    </row>
    <row r="7678" spans="1:7" x14ac:dyDescent="0.2">
      <c r="A7678" s="26">
        <v>35886</v>
      </c>
      <c r="B7678" s="25" t="s">
        <v>34</v>
      </c>
      <c r="C7678" s="25" t="s">
        <v>9</v>
      </c>
      <c r="D7678" s="25">
        <v>17.75469919</v>
      </c>
      <c r="E7678" s="25">
        <v>174.91429142000001</v>
      </c>
      <c r="F7678" s="25">
        <v>269.29056419</v>
      </c>
      <c r="G7678" s="25">
        <v>2406.10339372</v>
      </c>
    </row>
    <row r="7679" spans="1:7" x14ac:dyDescent="0.2">
      <c r="A7679" s="26">
        <v>35886</v>
      </c>
      <c r="B7679" s="25" t="s">
        <v>34</v>
      </c>
      <c r="C7679" s="25" t="s">
        <v>10</v>
      </c>
      <c r="D7679" s="25">
        <v>16.4586966</v>
      </c>
      <c r="E7679" s="25">
        <v>127.68516609</v>
      </c>
      <c r="F7679" s="25">
        <v>244.91797738</v>
      </c>
      <c r="G7679" s="25">
        <v>1768.5375341399999</v>
      </c>
    </row>
    <row r="7680" spans="1:7" x14ac:dyDescent="0.2">
      <c r="A7680" s="26">
        <v>35886</v>
      </c>
      <c r="B7680" s="25" t="s">
        <v>34</v>
      </c>
      <c r="C7680" s="25" t="s">
        <v>11</v>
      </c>
      <c r="D7680" s="25">
        <v>6.3638602899999999</v>
      </c>
      <c r="E7680" s="25">
        <v>54.209552969999997</v>
      </c>
      <c r="F7680" s="25">
        <v>95.194370629999995</v>
      </c>
      <c r="G7680" s="25">
        <v>762.80161335000003</v>
      </c>
    </row>
    <row r="7681" spans="1:7" x14ac:dyDescent="0.2">
      <c r="A7681" s="26">
        <v>35886</v>
      </c>
      <c r="B7681" s="25" t="s">
        <v>34</v>
      </c>
      <c r="C7681" s="25" t="s">
        <v>12</v>
      </c>
      <c r="D7681" s="25">
        <v>9.9372144700000007</v>
      </c>
      <c r="E7681" s="25">
        <v>73.942527170000005</v>
      </c>
      <c r="F7681" s="25">
        <v>151.00027856</v>
      </c>
      <c r="G7681" s="25">
        <v>1040.4438540900001</v>
      </c>
    </row>
    <row r="7682" spans="1:7" x14ac:dyDescent="0.2">
      <c r="A7682" s="26">
        <v>35886</v>
      </c>
      <c r="B7682" s="25" t="s">
        <v>34</v>
      </c>
      <c r="C7682" s="25" t="s">
        <v>13</v>
      </c>
      <c r="D7682" s="25">
        <v>2.9730562100000002</v>
      </c>
      <c r="E7682" s="25">
        <v>18.33403684</v>
      </c>
      <c r="F7682" s="25">
        <v>43.917591780000002</v>
      </c>
      <c r="G7682" s="25">
        <v>249.98407556000001</v>
      </c>
    </row>
    <row r="7683" spans="1:7" x14ac:dyDescent="0.2">
      <c r="A7683" s="26">
        <v>35886</v>
      </c>
      <c r="B7683" s="25" t="s">
        <v>34</v>
      </c>
      <c r="C7683" s="25" t="s">
        <v>14</v>
      </c>
      <c r="D7683" s="25">
        <v>1.2679054599999999</v>
      </c>
      <c r="E7683" s="25">
        <v>4.8935073300000003</v>
      </c>
      <c r="F7683" s="25">
        <v>19.27960217</v>
      </c>
      <c r="G7683" s="25">
        <v>71.537875799999995</v>
      </c>
    </row>
    <row r="7684" spans="1:7" x14ac:dyDescent="0.2">
      <c r="A7684" s="26">
        <v>35886</v>
      </c>
      <c r="B7684" s="25" t="s">
        <v>34</v>
      </c>
      <c r="C7684" s="25" t="s">
        <v>15</v>
      </c>
      <c r="D7684" s="25">
        <v>2.24095135</v>
      </c>
      <c r="E7684" s="25">
        <v>11.150796720000001</v>
      </c>
      <c r="F7684" s="25">
        <v>34.146703500000001</v>
      </c>
      <c r="G7684" s="25">
        <v>149.16406791</v>
      </c>
    </row>
    <row r="7685" spans="1:7" x14ac:dyDescent="0.2">
      <c r="A7685" s="26">
        <v>35886</v>
      </c>
      <c r="B7685" s="25" t="s">
        <v>35</v>
      </c>
      <c r="C7685" s="25" t="s">
        <v>8</v>
      </c>
      <c r="D7685" s="25">
        <v>98.638438170000001</v>
      </c>
      <c r="E7685" s="25">
        <v>201.24707694</v>
      </c>
      <c r="F7685" s="25">
        <v>2484.6833571799998</v>
      </c>
      <c r="G7685" s="25">
        <v>4659.86119383</v>
      </c>
    </row>
    <row r="7686" spans="1:7" x14ac:dyDescent="0.2">
      <c r="A7686" s="26">
        <v>35886</v>
      </c>
      <c r="B7686" s="25" t="s">
        <v>35</v>
      </c>
      <c r="C7686" s="25" t="s">
        <v>9</v>
      </c>
      <c r="D7686" s="25">
        <v>72.231227360000005</v>
      </c>
      <c r="E7686" s="25">
        <v>140.53934390000001</v>
      </c>
      <c r="F7686" s="25">
        <v>1799.3448765200001</v>
      </c>
      <c r="G7686" s="25">
        <v>3251.6496248499998</v>
      </c>
    </row>
    <row r="7687" spans="1:7" x14ac:dyDescent="0.2">
      <c r="A7687" s="26">
        <v>35886</v>
      </c>
      <c r="B7687" s="25" t="s">
        <v>35</v>
      </c>
      <c r="C7687" s="25" t="s">
        <v>10</v>
      </c>
      <c r="D7687" s="25">
        <v>57.139536409999998</v>
      </c>
      <c r="E7687" s="25">
        <v>118.89149908</v>
      </c>
      <c r="F7687" s="25">
        <v>1423.4920173999999</v>
      </c>
      <c r="G7687" s="25">
        <v>2759.7483034500001</v>
      </c>
    </row>
    <row r="7688" spans="1:7" x14ac:dyDescent="0.2">
      <c r="A7688" s="26">
        <v>35886</v>
      </c>
      <c r="B7688" s="25" t="s">
        <v>35</v>
      </c>
      <c r="C7688" s="25" t="s">
        <v>11</v>
      </c>
      <c r="D7688" s="25">
        <v>29.15612643</v>
      </c>
      <c r="E7688" s="25">
        <v>51.501181610000003</v>
      </c>
      <c r="F7688" s="25">
        <v>722.09290222000004</v>
      </c>
      <c r="G7688" s="25">
        <v>1208.7511674699999</v>
      </c>
    </row>
    <row r="7689" spans="1:7" x14ac:dyDescent="0.2">
      <c r="A7689" s="26">
        <v>35886</v>
      </c>
      <c r="B7689" s="25" t="s">
        <v>35</v>
      </c>
      <c r="C7689" s="25" t="s">
        <v>12</v>
      </c>
      <c r="D7689" s="25">
        <v>27.461320919999999</v>
      </c>
      <c r="E7689" s="25">
        <v>60.325619949999997</v>
      </c>
      <c r="F7689" s="25">
        <v>678.89832027</v>
      </c>
      <c r="G7689" s="25">
        <v>1402.9611571800001</v>
      </c>
    </row>
    <row r="7690" spans="1:7" x14ac:dyDescent="0.2">
      <c r="A7690" s="26">
        <v>35886</v>
      </c>
      <c r="B7690" s="25" t="s">
        <v>35</v>
      </c>
      <c r="C7690" s="25" t="s">
        <v>13</v>
      </c>
      <c r="D7690" s="25">
        <v>5.6597768200000003</v>
      </c>
      <c r="E7690" s="25">
        <v>16.2464634</v>
      </c>
      <c r="F7690" s="25">
        <v>137.96401205999999</v>
      </c>
      <c r="G7690" s="25">
        <v>379.77969127</v>
      </c>
    </row>
    <row r="7691" spans="1:7" x14ac:dyDescent="0.2">
      <c r="A7691" s="26">
        <v>35886</v>
      </c>
      <c r="B7691" s="25" t="s">
        <v>35</v>
      </c>
      <c r="C7691" s="25" t="s">
        <v>14</v>
      </c>
      <c r="D7691" s="25">
        <v>3.2784917600000001</v>
      </c>
      <c r="E7691" s="25">
        <v>4.9182552599999996</v>
      </c>
      <c r="F7691" s="25">
        <v>86.120750340000001</v>
      </c>
      <c r="G7691" s="25">
        <v>114.33849918</v>
      </c>
    </row>
    <row r="7692" spans="1:7" x14ac:dyDescent="0.2">
      <c r="A7692" s="26">
        <v>35886</v>
      </c>
      <c r="B7692" s="25" t="s">
        <v>35</v>
      </c>
      <c r="C7692" s="25" t="s">
        <v>15</v>
      </c>
      <c r="D7692" s="25">
        <v>10.63404761</v>
      </c>
      <c r="E7692" s="25">
        <v>11.62665232</v>
      </c>
      <c r="F7692" s="25">
        <v>279.03452908999998</v>
      </c>
      <c r="G7692" s="25">
        <v>268.54978446000001</v>
      </c>
    </row>
    <row r="7693" spans="1:7" x14ac:dyDescent="0.2">
      <c r="A7693" s="26">
        <v>35886</v>
      </c>
      <c r="B7693" s="25" t="s">
        <v>36</v>
      </c>
      <c r="C7693" s="25" t="s">
        <v>8</v>
      </c>
      <c r="D7693" s="25">
        <v>278.87565172000001</v>
      </c>
      <c r="E7693" s="25">
        <v>70.452075280000003</v>
      </c>
      <c r="F7693" s="25">
        <v>8814.6459800800003</v>
      </c>
      <c r="G7693" s="25">
        <v>2176.5028234199999</v>
      </c>
    </row>
    <row r="7694" spans="1:7" x14ac:dyDescent="0.2">
      <c r="A7694" s="26">
        <v>35886</v>
      </c>
      <c r="B7694" s="25" t="s">
        <v>36</v>
      </c>
      <c r="C7694" s="25" t="s">
        <v>9</v>
      </c>
      <c r="D7694" s="25">
        <v>271.97701747999997</v>
      </c>
      <c r="E7694" s="25">
        <v>50.365226409999998</v>
      </c>
      <c r="F7694" s="25">
        <v>8604.0004764400001</v>
      </c>
      <c r="G7694" s="25">
        <v>1553.58010758</v>
      </c>
    </row>
    <row r="7695" spans="1:7" x14ac:dyDescent="0.2">
      <c r="A7695" s="26">
        <v>35886</v>
      </c>
      <c r="B7695" s="25" t="s">
        <v>36</v>
      </c>
      <c r="C7695" s="25" t="s">
        <v>10</v>
      </c>
      <c r="D7695" s="25">
        <v>180.42449378000001</v>
      </c>
      <c r="E7695" s="25">
        <v>46.157550659999998</v>
      </c>
      <c r="F7695" s="25">
        <v>5712.5513353899996</v>
      </c>
      <c r="G7695" s="25">
        <v>1426.67359775</v>
      </c>
    </row>
    <row r="7696" spans="1:7" x14ac:dyDescent="0.2">
      <c r="A7696" s="26">
        <v>35886</v>
      </c>
      <c r="B7696" s="25" t="s">
        <v>36</v>
      </c>
      <c r="C7696" s="25" t="s">
        <v>11</v>
      </c>
      <c r="D7696" s="25">
        <v>73.881820070000003</v>
      </c>
      <c r="E7696" s="25">
        <v>24.706760920000001</v>
      </c>
      <c r="F7696" s="25">
        <v>2322.2131247500001</v>
      </c>
      <c r="G7696" s="25">
        <v>763.55037817000004</v>
      </c>
    </row>
    <row r="7697" spans="1:7" x14ac:dyDescent="0.2">
      <c r="A7697" s="26">
        <v>35886</v>
      </c>
      <c r="B7697" s="25" t="s">
        <v>36</v>
      </c>
      <c r="C7697" s="25" t="s">
        <v>12</v>
      </c>
      <c r="D7697" s="25">
        <v>104.51852776</v>
      </c>
      <c r="E7697" s="25">
        <v>22.924188449999999</v>
      </c>
      <c r="F7697" s="25">
        <v>3293.7210959899999</v>
      </c>
      <c r="G7697" s="25">
        <v>711.86554411999998</v>
      </c>
    </row>
    <row r="7698" spans="1:7" x14ac:dyDescent="0.2">
      <c r="A7698" s="26">
        <v>35886</v>
      </c>
      <c r="B7698" s="25" t="s">
        <v>36</v>
      </c>
      <c r="C7698" s="25" t="s">
        <v>13</v>
      </c>
      <c r="D7698" s="25">
        <v>20.531157260000001</v>
      </c>
      <c r="E7698" s="25">
        <v>6.2583143300000001</v>
      </c>
      <c r="F7698" s="25">
        <v>649.32984755999996</v>
      </c>
      <c r="G7698" s="25">
        <v>195.8286319</v>
      </c>
    </row>
    <row r="7699" spans="1:7" x14ac:dyDescent="0.2">
      <c r="A7699" s="26">
        <v>35886</v>
      </c>
      <c r="B7699" s="25" t="s">
        <v>36</v>
      </c>
      <c r="C7699" s="25" t="s">
        <v>14</v>
      </c>
      <c r="D7699" s="25">
        <v>9.8792311099999992</v>
      </c>
      <c r="E7699" s="25">
        <v>2.2295784200000002</v>
      </c>
      <c r="F7699" s="25">
        <v>311.22476853000001</v>
      </c>
      <c r="G7699" s="25">
        <v>68.799597480000003</v>
      </c>
    </row>
    <row r="7700" spans="1:7" x14ac:dyDescent="0.2">
      <c r="A7700" s="26">
        <v>35886</v>
      </c>
      <c r="B7700" s="25" t="s">
        <v>36</v>
      </c>
      <c r="C7700" s="25" t="s">
        <v>15</v>
      </c>
      <c r="D7700" s="25">
        <v>20.11348439</v>
      </c>
      <c r="E7700" s="25">
        <v>3.5443413100000001</v>
      </c>
      <c r="F7700" s="25">
        <v>634.368066</v>
      </c>
      <c r="G7700" s="25">
        <v>110.23364336</v>
      </c>
    </row>
    <row r="7701" spans="1:7" x14ac:dyDescent="0.2">
      <c r="A7701" s="26">
        <v>35886</v>
      </c>
      <c r="B7701" s="25" t="s">
        <v>37</v>
      </c>
      <c r="C7701" s="25" t="s">
        <v>8</v>
      </c>
      <c r="D7701" s="25">
        <v>393.10325239999997</v>
      </c>
      <c r="E7701" s="25">
        <v>0</v>
      </c>
      <c r="F7701" s="25">
        <v>14480.551919609999</v>
      </c>
      <c r="G7701" s="25">
        <v>0</v>
      </c>
    </row>
    <row r="7702" spans="1:7" x14ac:dyDescent="0.2">
      <c r="A7702" s="26">
        <v>35886</v>
      </c>
      <c r="B7702" s="25" t="s">
        <v>37</v>
      </c>
      <c r="C7702" s="25" t="s">
        <v>9</v>
      </c>
      <c r="D7702" s="25">
        <v>295.55340489000002</v>
      </c>
      <c r="E7702" s="25">
        <v>0</v>
      </c>
      <c r="F7702" s="25">
        <v>10942.5595326</v>
      </c>
      <c r="G7702" s="25">
        <v>0</v>
      </c>
    </row>
    <row r="7703" spans="1:7" x14ac:dyDescent="0.2">
      <c r="A7703" s="26">
        <v>35886</v>
      </c>
      <c r="B7703" s="25" t="s">
        <v>37</v>
      </c>
      <c r="C7703" s="25" t="s">
        <v>10</v>
      </c>
      <c r="D7703" s="25">
        <v>198.70741527999999</v>
      </c>
      <c r="E7703" s="25">
        <v>0</v>
      </c>
      <c r="F7703" s="25">
        <v>7323.6782333800002</v>
      </c>
      <c r="G7703" s="25">
        <v>0</v>
      </c>
    </row>
    <row r="7704" spans="1:7" x14ac:dyDescent="0.2">
      <c r="A7704" s="26">
        <v>35886</v>
      </c>
      <c r="B7704" s="25" t="s">
        <v>37</v>
      </c>
      <c r="C7704" s="25" t="s">
        <v>11</v>
      </c>
      <c r="D7704" s="25">
        <v>93.484315679999995</v>
      </c>
      <c r="E7704" s="25">
        <v>0</v>
      </c>
      <c r="F7704" s="25">
        <v>3465.8099204999999</v>
      </c>
      <c r="G7704" s="25">
        <v>0</v>
      </c>
    </row>
    <row r="7705" spans="1:7" x14ac:dyDescent="0.2">
      <c r="A7705" s="26">
        <v>35886</v>
      </c>
      <c r="B7705" s="25" t="s">
        <v>37</v>
      </c>
      <c r="C7705" s="25" t="s">
        <v>12</v>
      </c>
      <c r="D7705" s="25">
        <v>120.95115560000001</v>
      </c>
      <c r="E7705" s="25">
        <v>0</v>
      </c>
      <c r="F7705" s="25">
        <v>4466.7882775300004</v>
      </c>
      <c r="G7705" s="25">
        <v>0</v>
      </c>
    </row>
    <row r="7706" spans="1:7" x14ac:dyDescent="0.2">
      <c r="A7706" s="26">
        <v>35886</v>
      </c>
      <c r="B7706" s="25" t="s">
        <v>37</v>
      </c>
      <c r="C7706" s="25" t="s">
        <v>13</v>
      </c>
      <c r="D7706" s="25">
        <v>29.85652704</v>
      </c>
      <c r="E7706" s="25">
        <v>0</v>
      </c>
      <c r="F7706" s="25">
        <v>1106.8176252799999</v>
      </c>
      <c r="G7706" s="25">
        <v>0</v>
      </c>
    </row>
    <row r="7707" spans="1:7" x14ac:dyDescent="0.2">
      <c r="A7707" s="26">
        <v>35886</v>
      </c>
      <c r="B7707" s="25" t="s">
        <v>37</v>
      </c>
      <c r="C7707" s="25" t="s">
        <v>14</v>
      </c>
      <c r="D7707" s="25">
        <v>13.75911161</v>
      </c>
      <c r="E7707" s="25">
        <v>0</v>
      </c>
      <c r="F7707" s="25">
        <v>508.81196017000002</v>
      </c>
      <c r="G7707" s="25">
        <v>0</v>
      </c>
    </row>
    <row r="7708" spans="1:7" x14ac:dyDescent="0.2">
      <c r="A7708" s="26">
        <v>35886</v>
      </c>
      <c r="B7708" s="25" t="s">
        <v>37</v>
      </c>
      <c r="C7708" s="25" t="s">
        <v>15</v>
      </c>
      <c r="D7708" s="25">
        <v>23.82203711</v>
      </c>
      <c r="E7708" s="25">
        <v>0</v>
      </c>
      <c r="F7708" s="25">
        <v>871.76413733000004</v>
      </c>
      <c r="G7708" s="25">
        <v>0</v>
      </c>
    </row>
    <row r="7709" spans="1:7" x14ac:dyDescent="0.2">
      <c r="A7709" s="26">
        <v>35886</v>
      </c>
      <c r="B7709" s="25" t="s">
        <v>38</v>
      </c>
      <c r="C7709" s="25" t="s">
        <v>8</v>
      </c>
      <c r="D7709" s="25">
        <v>567.74145768000005</v>
      </c>
      <c r="E7709" s="25">
        <v>0</v>
      </c>
      <c r="F7709" s="25">
        <v>23028.21097357</v>
      </c>
      <c r="G7709" s="25">
        <v>0</v>
      </c>
    </row>
    <row r="7710" spans="1:7" x14ac:dyDescent="0.2">
      <c r="A7710" s="26">
        <v>35886</v>
      </c>
      <c r="B7710" s="25" t="s">
        <v>38</v>
      </c>
      <c r="C7710" s="25" t="s">
        <v>9</v>
      </c>
      <c r="D7710" s="25">
        <v>349.10762423</v>
      </c>
      <c r="E7710" s="25">
        <v>0</v>
      </c>
      <c r="F7710" s="25">
        <v>14183.03382959</v>
      </c>
      <c r="G7710" s="25">
        <v>0</v>
      </c>
    </row>
    <row r="7711" spans="1:7" x14ac:dyDescent="0.2">
      <c r="A7711" s="26">
        <v>35886</v>
      </c>
      <c r="B7711" s="25" t="s">
        <v>38</v>
      </c>
      <c r="C7711" s="25" t="s">
        <v>10</v>
      </c>
      <c r="D7711" s="25">
        <v>266.64337633999997</v>
      </c>
      <c r="E7711" s="25">
        <v>0</v>
      </c>
      <c r="F7711" s="25">
        <v>10836.98579176</v>
      </c>
      <c r="G7711" s="25">
        <v>0</v>
      </c>
    </row>
    <row r="7712" spans="1:7" x14ac:dyDescent="0.2">
      <c r="A7712" s="26">
        <v>35886</v>
      </c>
      <c r="B7712" s="25" t="s">
        <v>38</v>
      </c>
      <c r="C7712" s="25" t="s">
        <v>11</v>
      </c>
      <c r="D7712" s="25">
        <v>94.062124760000003</v>
      </c>
      <c r="E7712" s="25">
        <v>0</v>
      </c>
      <c r="F7712" s="25">
        <v>3825.7052015300001</v>
      </c>
      <c r="G7712" s="25">
        <v>0</v>
      </c>
    </row>
    <row r="7713" spans="1:7" x14ac:dyDescent="0.2">
      <c r="A7713" s="26">
        <v>35886</v>
      </c>
      <c r="B7713" s="25" t="s">
        <v>38</v>
      </c>
      <c r="C7713" s="25" t="s">
        <v>12</v>
      </c>
      <c r="D7713" s="25">
        <v>129.30386124</v>
      </c>
      <c r="E7713" s="25">
        <v>0</v>
      </c>
      <c r="F7713" s="25">
        <v>5254.51448248</v>
      </c>
      <c r="G7713" s="25">
        <v>0</v>
      </c>
    </row>
    <row r="7714" spans="1:7" x14ac:dyDescent="0.2">
      <c r="A7714" s="26">
        <v>35886</v>
      </c>
      <c r="B7714" s="25" t="s">
        <v>38</v>
      </c>
      <c r="C7714" s="25" t="s">
        <v>13</v>
      </c>
      <c r="D7714" s="25">
        <v>31.445356879999999</v>
      </c>
      <c r="E7714" s="25">
        <v>0</v>
      </c>
      <c r="F7714" s="25">
        <v>1278.2800945199999</v>
      </c>
      <c r="G7714" s="25">
        <v>0</v>
      </c>
    </row>
    <row r="7715" spans="1:7" x14ac:dyDescent="0.2">
      <c r="A7715" s="26">
        <v>35886</v>
      </c>
      <c r="B7715" s="25" t="s">
        <v>38</v>
      </c>
      <c r="C7715" s="25" t="s">
        <v>14</v>
      </c>
      <c r="D7715" s="25">
        <v>16.408199880000002</v>
      </c>
      <c r="E7715" s="25">
        <v>0</v>
      </c>
      <c r="F7715" s="25">
        <v>667.12561678999998</v>
      </c>
      <c r="G7715" s="25">
        <v>0</v>
      </c>
    </row>
    <row r="7716" spans="1:7" x14ac:dyDescent="0.2">
      <c r="A7716" s="26">
        <v>35886</v>
      </c>
      <c r="B7716" s="25" t="s">
        <v>38</v>
      </c>
      <c r="C7716" s="25" t="s">
        <v>15</v>
      </c>
      <c r="D7716" s="25">
        <v>23.78810859</v>
      </c>
      <c r="E7716" s="25">
        <v>0</v>
      </c>
      <c r="F7716" s="25">
        <v>969.50511369000003</v>
      </c>
      <c r="G7716" s="25">
        <v>0</v>
      </c>
    </row>
    <row r="7717" spans="1:7" x14ac:dyDescent="0.2">
      <c r="A7717" s="26">
        <v>35886</v>
      </c>
      <c r="B7717" s="25" t="s">
        <v>39</v>
      </c>
      <c r="C7717" s="25" t="s">
        <v>8</v>
      </c>
      <c r="D7717" s="25">
        <v>209.03854737</v>
      </c>
      <c r="E7717" s="25">
        <v>0</v>
      </c>
      <c r="F7717" s="25">
        <v>9691.5881534300006</v>
      </c>
      <c r="G7717" s="25">
        <v>0</v>
      </c>
    </row>
    <row r="7718" spans="1:7" x14ac:dyDescent="0.2">
      <c r="A7718" s="26">
        <v>35886</v>
      </c>
      <c r="B7718" s="25" t="s">
        <v>39</v>
      </c>
      <c r="C7718" s="25" t="s">
        <v>9</v>
      </c>
      <c r="D7718" s="25">
        <v>151.07866480999999</v>
      </c>
      <c r="E7718" s="25">
        <v>0</v>
      </c>
      <c r="F7718" s="25">
        <v>6990.0942236299998</v>
      </c>
      <c r="G7718" s="25">
        <v>0</v>
      </c>
    </row>
    <row r="7719" spans="1:7" x14ac:dyDescent="0.2">
      <c r="A7719" s="26">
        <v>35886</v>
      </c>
      <c r="B7719" s="25" t="s">
        <v>39</v>
      </c>
      <c r="C7719" s="25" t="s">
        <v>10</v>
      </c>
      <c r="D7719" s="25">
        <v>101.81722360000001</v>
      </c>
      <c r="E7719" s="25">
        <v>0</v>
      </c>
      <c r="F7719" s="25">
        <v>4715.7738969800002</v>
      </c>
      <c r="G7719" s="25">
        <v>0</v>
      </c>
    </row>
    <row r="7720" spans="1:7" x14ac:dyDescent="0.2">
      <c r="A7720" s="26">
        <v>35886</v>
      </c>
      <c r="B7720" s="25" t="s">
        <v>39</v>
      </c>
      <c r="C7720" s="25" t="s">
        <v>11</v>
      </c>
      <c r="D7720" s="25">
        <v>39.600572870000001</v>
      </c>
      <c r="E7720" s="25">
        <v>0</v>
      </c>
      <c r="F7720" s="25">
        <v>1831.1845909599999</v>
      </c>
      <c r="G7720" s="25">
        <v>0</v>
      </c>
    </row>
    <row r="7721" spans="1:7" x14ac:dyDescent="0.2">
      <c r="A7721" s="26">
        <v>35886</v>
      </c>
      <c r="B7721" s="25" t="s">
        <v>39</v>
      </c>
      <c r="C7721" s="25" t="s">
        <v>12</v>
      </c>
      <c r="D7721" s="25">
        <v>63.989514720000003</v>
      </c>
      <c r="E7721" s="25">
        <v>0</v>
      </c>
      <c r="F7721" s="25">
        <v>2968.4893067500002</v>
      </c>
      <c r="G7721" s="25">
        <v>0</v>
      </c>
    </row>
    <row r="7722" spans="1:7" x14ac:dyDescent="0.2">
      <c r="A7722" s="26">
        <v>35886</v>
      </c>
      <c r="B7722" s="25" t="s">
        <v>39</v>
      </c>
      <c r="C7722" s="25" t="s">
        <v>13</v>
      </c>
      <c r="D7722" s="25">
        <v>12.6737231</v>
      </c>
      <c r="E7722" s="25">
        <v>0</v>
      </c>
      <c r="F7722" s="25">
        <v>586.95227721000003</v>
      </c>
      <c r="G7722" s="25">
        <v>0</v>
      </c>
    </row>
    <row r="7723" spans="1:7" x14ac:dyDescent="0.2">
      <c r="A7723" s="26">
        <v>35886</v>
      </c>
      <c r="B7723" s="25" t="s">
        <v>39</v>
      </c>
      <c r="C7723" s="25" t="s">
        <v>14</v>
      </c>
      <c r="D7723" s="25">
        <v>7.0747369000000004</v>
      </c>
      <c r="E7723" s="25">
        <v>0</v>
      </c>
      <c r="F7723" s="25">
        <v>330.30162310999998</v>
      </c>
      <c r="G7723" s="25">
        <v>0</v>
      </c>
    </row>
    <row r="7724" spans="1:7" x14ac:dyDescent="0.2">
      <c r="A7724" s="26">
        <v>35886</v>
      </c>
      <c r="B7724" s="25" t="s">
        <v>39</v>
      </c>
      <c r="C7724" s="25" t="s">
        <v>15</v>
      </c>
      <c r="D7724" s="25">
        <v>10.68742509</v>
      </c>
      <c r="E7724" s="25">
        <v>0</v>
      </c>
      <c r="F7724" s="25">
        <v>491.77275866999997</v>
      </c>
      <c r="G7724" s="25">
        <v>0</v>
      </c>
    </row>
    <row r="7725" spans="1:7" x14ac:dyDescent="0.2">
      <c r="A7725" s="26">
        <v>35886</v>
      </c>
      <c r="B7725" s="25" t="s">
        <v>40</v>
      </c>
      <c r="C7725" s="25" t="s">
        <v>8</v>
      </c>
      <c r="D7725" s="25">
        <v>233.60200782999999</v>
      </c>
      <c r="E7725" s="25">
        <v>0</v>
      </c>
      <c r="F7725" s="25">
        <v>12108.048696690001</v>
      </c>
      <c r="G7725" s="25">
        <v>0</v>
      </c>
    </row>
    <row r="7726" spans="1:7" x14ac:dyDescent="0.2">
      <c r="A7726" s="26">
        <v>35886</v>
      </c>
      <c r="B7726" s="25" t="s">
        <v>40</v>
      </c>
      <c r="C7726" s="25" t="s">
        <v>9</v>
      </c>
      <c r="D7726" s="25">
        <v>164.16751549</v>
      </c>
      <c r="E7726" s="25">
        <v>0</v>
      </c>
      <c r="F7726" s="25">
        <v>8594.0830574600004</v>
      </c>
      <c r="G7726" s="25">
        <v>0</v>
      </c>
    </row>
    <row r="7727" spans="1:7" x14ac:dyDescent="0.2">
      <c r="A7727" s="26">
        <v>35886</v>
      </c>
      <c r="B7727" s="25" t="s">
        <v>40</v>
      </c>
      <c r="C7727" s="25" t="s">
        <v>10</v>
      </c>
      <c r="D7727" s="25">
        <v>125.91435647</v>
      </c>
      <c r="E7727" s="25">
        <v>0</v>
      </c>
      <c r="F7727" s="25">
        <v>6569.1519345400002</v>
      </c>
      <c r="G7727" s="25">
        <v>0</v>
      </c>
    </row>
    <row r="7728" spans="1:7" x14ac:dyDescent="0.2">
      <c r="A7728" s="26">
        <v>35886</v>
      </c>
      <c r="B7728" s="25" t="s">
        <v>40</v>
      </c>
      <c r="C7728" s="25" t="s">
        <v>11</v>
      </c>
      <c r="D7728" s="25">
        <v>52.954866170000003</v>
      </c>
      <c r="E7728" s="25">
        <v>0</v>
      </c>
      <c r="F7728" s="25">
        <v>2773.9096129700001</v>
      </c>
      <c r="G7728" s="25">
        <v>0</v>
      </c>
    </row>
    <row r="7729" spans="1:7" x14ac:dyDescent="0.2">
      <c r="A7729" s="26">
        <v>35886</v>
      </c>
      <c r="B7729" s="25" t="s">
        <v>40</v>
      </c>
      <c r="C7729" s="25" t="s">
        <v>12</v>
      </c>
      <c r="D7729" s="25">
        <v>72.530702849999997</v>
      </c>
      <c r="E7729" s="25">
        <v>0</v>
      </c>
      <c r="F7729" s="25">
        <v>3801.8638535499999</v>
      </c>
      <c r="G7729" s="25">
        <v>0</v>
      </c>
    </row>
    <row r="7730" spans="1:7" x14ac:dyDescent="0.2">
      <c r="A7730" s="26">
        <v>35886</v>
      </c>
      <c r="B7730" s="25" t="s">
        <v>40</v>
      </c>
      <c r="C7730" s="25" t="s">
        <v>13</v>
      </c>
      <c r="D7730" s="25">
        <v>14.39359928</v>
      </c>
      <c r="E7730" s="25">
        <v>0</v>
      </c>
      <c r="F7730" s="25">
        <v>746.38302829999998</v>
      </c>
      <c r="G7730" s="25">
        <v>0</v>
      </c>
    </row>
    <row r="7731" spans="1:7" x14ac:dyDescent="0.2">
      <c r="A7731" s="26">
        <v>35886</v>
      </c>
      <c r="B7731" s="25" t="s">
        <v>40</v>
      </c>
      <c r="C7731" s="25" t="s">
        <v>14</v>
      </c>
      <c r="D7731" s="25">
        <v>6.6670484200000004</v>
      </c>
      <c r="E7731" s="25">
        <v>0</v>
      </c>
      <c r="F7731" s="25">
        <v>347.86385085000001</v>
      </c>
      <c r="G7731" s="25">
        <v>0</v>
      </c>
    </row>
    <row r="7732" spans="1:7" x14ac:dyDescent="0.2">
      <c r="A7732" s="26">
        <v>35886</v>
      </c>
      <c r="B7732" s="25" t="s">
        <v>40</v>
      </c>
      <c r="C7732" s="25" t="s">
        <v>15</v>
      </c>
      <c r="D7732" s="25">
        <v>11.270546769999999</v>
      </c>
      <c r="E7732" s="25">
        <v>0</v>
      </c>
      <c r="F7732" s="25">
        <v>586.73518602000001</v>
      </c>
      <c r="G7732" s="25">
        <v>0</v>
      </c>
    </row>
    <row r="7733" spans="1:7" x14ac:dyDescent="0.2">
      <c r="A7733" s="26">
        <v>35886</v>
      </c>
      <c r="B7733" s="25" t="s">
        <v>41</v>
      </c>
      <c r="C7733" s="25" t="s">
        <v>8</v>
      </c>
      <c r="D7733" s="25">
        <v>120.19300282</v>
      </c>
      <c r="E7733" s="25">
        <v>0</v>
      </c>
      <c r="F7733" s="25">
        <v>7358.4482314999996</v>
      </c>
      <c r="G7733" s="25">
        <v>0</v>
      </c>
    </row>
    <row r="7734" spans="1:7" x14ac:dyDescent="0.2">
      <c r="A7734" s="26">
        <v>35886</v>
      </c>
      <c r="B7734" s="25" t="s">
        <v>41</v>
      </c>
      <c r="C7734" s="25" t="s">
        <v>9</v>
      </c>
      <c r="D7734" s="25">
        <v>78.1588232</v>
      </c>
      <c r="E7734" s="25">
        <v>0</v>
      </c>
      <c r="F7734" s="25">
        <v>4809.4327334600002</v>
      </c>
      <c r="G7734" s="25">
        <v>0</v>
      </c>
    </row>
    <row r="7735" spans="1:7" x14ac:dyDescent="0.2">
      <c r="A7735" s="26">
        <v>35886</v>
      </c>
      <c r="B7735" s="25" t="s">
        <v>41</v>
      </c>
      <c r="C7735" s="25" t="s">
        <v>10</v>
      </c>
      <c r="D7735" s="25">
        <v>75.855835209999995</v>
      </c>
      <c r="E7735" s="25">
        <v>0</v>
      </c>
      <c r="F7735" s="25">
        <v>4645.5663857299996</v>
      </c>
      <c r="G7735" s="25">
        <v>0</v>
      </c>
    </row>
    <row r="7736" spans="1:7" x14ac:dyDescent="0.2">
      <c r="A7736" s="26">
        <v>35886</v>
      </c>
      <c r="B7736" s="25" t="s">
        <v>41</v>
      </c>
      <c r="C7736" s="25" t="s">
        <v>11</v>
      </c>
      <c r="D7736" s="25">
        <v>27.922126649999999</v>
      </c>
      <c r="E7736" s="25">
        <v>0</v>
      </c>
      <c r="F7736" s="25">
        <v>1729.3648303</v>
      </c>
      <c r="G7736" s="25">
        <v>0</v>
      </c>
    </row>
    <row r="7737" spans="1:7" x14ac:dyDescent="0.2">
      <c r="A7737" s="26">
        <v>35886</v>
      </c>
      <c r="B7737" s="25" t="s">
        <v>41</v>
      </c>
      <c r="C7737" s="25" t="s">
        <v>12</v>
      </c>
      <c r="D7737" s="25">
        <v>36.251788079999997</v>
      </c>
      <c r="E7737" s="25">
        <v>0</v>
      </c>
      <c r="F7737" s="25">
        <v>2226.00884008</v>
      </c>
      <c r="G7737" s="25">
        <v>0</v>
      </c>
    </row>
    <row r="7738" spans="1:7" x14ac:dyDescent="0.2">
      <c r="A7738" s="26">
        <v>35886</v>
      </c>
      <c r="B7738" s="25" t="s">
        <v>41</v>
      </c>
      <c r="C7738" s="25" t="s">
        <v>13</v>
      </c>
      <c r="D7738" s="25">
        <v>6.7579041699999998</v>
      </c>
      <c r="E7738" s="25">
        <v>0</v>
      </c>
      <c r="F7738" s="25">
        <v>413.17741909</v>
      </c>
      <c r="G7738" s="25">
        <v>0</v>
      </c>
    </row>
    <row r="7739" spans="1:7" x14ac:dyDescent="0.2">
      <c r="A7739" s="26">
        <v>35886</v>
      </c>
      <c r="B7739" s="25" t="s">
        <v>41</v>
      </c>
      <c r="C7739" s="25" t="s">
        <v>14</v>
      </c>
      <c r="D7739" s="25">
        <v>4.5485563999999998</v>
      </c>
      <c r="E7739" s="25">
        <v>0</v>
      </c>
      <c r="F7739" s="25">
        <v>282.17068820999998</v>
      </c>
      <c r="G7739" s="25">
        <v>0</v>
      </c>
    </row>
    <row r="7740" spans="1:7" x14ac:dyDescent="0.2">
      <c r="A7740" s="26">
        <v>35886</v>
      </c>
      <c r="B7740" s="25" t="s">
        <v>41</v>
      </c>
      <c r="C7740" s="25" t="s">
        <v>15</v>
      </c>
      <c r="D7740" s="25">
        <v>5.9172379399999997</v>
      </c>
      <c r="E7740" s="25">
        <v>0</v>
      </c>
      <c r="F7740" s="25">
        <v>366.48087667999999</v>
      </c>
      <c r="G7740" s="25">
        <v>0</v>
      </c>
    </row>
    <row r="7741" spans="1:7" x14ac:dyDescent="0.2">
      <c r="A7741" s="26">
        <v>35886</v>
      </c>
      <c r="B7741" s="25" t="s">
        <v>42</v>
      </c>
      <c r="C7741" s="25" t="s">
        <v>8</v>
      </c>
      <c r="D7741" s="25">
        <v>91.720581820000007</v>
      </c>
      <c r="E7741" s="25">
        <v>0</v>
      </c>
      <c r="F7741" s="25">
        <v>7124.6665948600003</v>
      </c>
      <c r="G7741" s="25">
        <v>0</v>
      </c>
    </row>
    <row r="7742" spans="1:7" x14ac:dyDescent="0.2">
      <c r="A7742" s="26">
        <v>35886</v>
      </c>
      <c r="B7742" s="25" t="s">
        <v>42</v>
      </c>
      <c r="C7742" s="25" t="s">
        <v>9</v>
      </c>
      <c r="D7742" s="25">
        <v>81.825371160000003</v>
      </c>
      <c r="E7742" s="25">
        <v>0</v>
      </c>
      <c r="F7742" s="25">
        <v>6434.9254792700003</v>
      </c>
      <c r="G7742" s="25">
        <v>0</v>
      </c>
    </row>
    <row r="7743" spans="1:7" x14ac:dyDescent="0.2">
      <c r="A7743" s="26">
        <v>35886</v>
      </c>
      <c r="B7743" s="25" t="s">
        <v>42</v>
      </c>
      <c r="C7743" s="25" t="s">
        <v>10</v>
      </c>
      <c r="D7743" s="25">
        <v>59.775293310000002</v>
      </c>
      <c r="E7743" s="25">
        <v>0</v>
      </c>
      <c r="F7743" s="25">
        <v>4759.0338991799999</v>
      </c>
      <c r="G7743" s="25">
        <v>0</v>
      </c>
    </row>
    <row r="7744" spans="1:7" x14ac:dyDescent="0.2">
      <c r="A7744" s="26">
        <v>35886</v>
      </c>
      <c r="B7744" s="25" t="s">
        <v>42</v>
      </c>
      <c r="C7744" s="25" t="s">
        <v>11</v>
      </c>
      <c r="D7744" s="25">
        <v>20.652670220000001</v>
      </c>
      <c r="E7744" s="25">
        <v>0</v>
      </c>
      <c r="F7744" s="25">
        <v>1653.83078815</v>
      </c>
      <c r="G7744" s="25">
        <v>0</v>
      </c>
    </row>
    <row r="7745" spans="1:7" x14ac:dyDescent="0.2">
      <c r="A7745" s="26">
        <v>35886</v>
      </c>
      <c r="B7745" s="25" t="s">
        <v>42</v>
      </c>
      <c r="C7745" s="25" t="s">
        <v>12</v>
      </c>
      <c r="D7745" s="25">
        <v>37.508296659999999</v>
      </c>
      <c r="E7745" s="25">
        <v>0</v>
      </c>
      <c r="F7745" s="25">
        <v>2966.8422261199999</v>
      </c>
      <c r="G7745" s="25">
        <v>0</v>
      </c>
    </row>
    <row r="7746" spans="1:7" x14ac:dyDescent="0.2">
      <c r="A7746" s="26">
        <v>35886</v>
      </c>
      <c r="B7746" s="25" t="s">
        <v>42</v>
      </c>
      <c r="C7746" s="25" t="s">
        <v>13</v>
      </c>
      <c r="D7746" s="25">
        <v>8.4794406299999991</v>
      </c>
      <c r="E7746" s="25">
        <v>0</v>
      </c>
      <c r="F7746" s="25">
        <v>657.17691688000002</v>
      </c>
      <c r="G7746" s="25">
        <v>0</v>
      </c>
    </row>
    <row r="7747" spans="1:7" x14ac:dyDescent="0.2">
      <c r="A7747" s="26">
        <v>35886</v>
      </c>
      <c r="B7747" s="25" t="s">
        <v>42</v>
      </c>
      <c r="C7747" s="25" t="s">
        <v>14</v>
      </c>
      <c r="D7747" s="25">
        <v>4.2697989700000001</v>
      </c>
      <c r="E7747" s="25">
        <v>0</v>
      </c>
      <c r="F7747" s="25">
        <v>329.84109812999998</v>
      </c>
      <c r="G7747" s="25">
        <v>0</v>
      </c>
    </row>
    <row r="7748" spans="1:7" x14ac:dyDescent="0.2">
      <c r="A7748" s="26">
        <v>35886</v>
      </c>
      <c r="B7748" s="25" t="s">
        <v>42</v>
      </c>
      <c r="C7748" s="25" t="s">
        <v>15</v>
      </c>
      <c r="D7748" s="25">
        <v>2.26519336</v>
      </c>
      <c r="E7748" s="25">
        <v>0</v>
      </c>
      <c r="F7748" s="25">
        <v>178.76733064999999</v>
      </c>
      <c r="G7748" s="25">
        <v>0</v>
      </c>
    </row>
    <row r="7749" spans="1:7" x14ac:dyDescent="0.2">
      <c r="A7749" s="26">
        <v>35916</v>
      </c>
      <c r="B7749" s="25" t="s">
        <v>32</v>
      </c>
      <c r="C7749" s="25" t="s">
        <v>8</v>
      </c>
      <c r="D7749" s="25">
        <v>89.269668690000003</v>
      </c>
      <c r="E7749" s="25">
        <v>35.756645519999999</v>
      </c>
      <c r="F7749" s="25">
        <v>0</v>
      </c>
      <c r="G7749" s="25">
        <v>0</v>
      </c>
    </row>
    <row r="7750" spans="1:7" x14ac:dyDescent="0.2">
      <c r="A7750" s="26">
        <v>35916</v>
      </c>
      <c r="B7750" s="25" t="s">
        <v>32</v>
      </c>
      <c r="C7750" s="25" t="s">
        <v>9</v>
      </c>
      <c r="D7750" s="25">
        <v>71.0173056</v>
      </c>
      <c r="E7750" s="25">
        <v>29.602661489999999</v>
      </c>
      <c r="F7750" s="25">
        <v>0</v>
      </c>
      <c r="G7750" s="25">
        <v>0</v>
      </c>
    </row>
    <row r="7751" spans="1:7" x14ac:dyDescent="0.2">
      <c r="A7751" s="26">
        <v>35916</v>
      </c>
      <c r="B7751" s="25" t="s">
        <v>32</v>
      </c>
      <c r="C7751" s="25" t="s">
        <v>10</v>
      </c>
      <c r="D7751" s="25">
        <v>55.395844709999999</v>
      </c>
      <c r="E7751" s="25">
        <v>21.848132669999998</v>
      </c>
      <c r="F7751" s="25">
        <v>0</v>
      </c>
      <c r="G7751" s="25">
        <v>0</v>
      </c>
    </row>
    <row r="7752" spans="1:7" x14ac:dyDescent="0.2">
      <c r="A7752" s="26">
        <v>35916</v>
      </c>
      <c r="B7752" s="25" t="s">
        <v>32</v>
      </c>
      <c r="C7752" s="25" t="s">
        <v>11</v>
      </c>
      <c r="D7752" s="25">
        <v>21.197660979999998</v>
      </c>
      <c r="E7752" s="25">
        <v>9.6107126600000008</v>
      </c>
      <c r="F7752" s="25">
        <v>0</v>
      </c>
      <c r="G7752" s="25">
        <v>0</v>
      </c>
    </row>
    <row r="7753" spans="1:7" x14ac:dyDescent="0.2">
      <c r="A7753" s="26">
        <v>35916</v>
      </c>
      <c r="B7753" s="25" t="s">
        <v>32</v>
      </c>
      <c r="C7753" s="25" t="s">
        <v>12</v>
      </c>
      <c r="D7753" s="25">
        <v>30.503663549999999</v>
      </c>
      <c r="E7753" s="25">
        <v>11.16615565</v>
      </c>
      <c r="F7753" s="25">
        <v>0</v>
      </c>
      <c r="G7753" s="25">
        <v>0</v>
      </c>
    </row>
    <row r="7754" spans="1:7" x14ac:dyDescent="0.2">
      <c r="A7754" s="26">
        <v>35916</v>
      </c>
      <c r="B7754" s="25" t="s">
        <v>32</v>
      </c>
      <c r="C7754" s="25" t="s">
        <v>13</v>
      </c>
      <c r="D7754" s="25">
        <v>5.68081645</v>
      </c>
      <c r="E7754" s="25">
        <v>3.3713297</v>
      </c>
      <c r="F7754" s="25">
        <v>0</v>
      </c>
      <c r="G7754" s="25">
        <v>0</v>
      </c>
    </row>
    <row r="7755" spans="1:7" x14ac:dyDescent="0.2">
      <c r="A7755" s="26">
        <v>35916</v>
      </c>
      <c r="B7755" s="25" t="s">
        <v>32</v>
      </c>
      <c r="C7755" s="25" t="s">
        <v>14</v>
      </c>
      <c r="D7755" s="25">
        <v>4.6367897999999999</v>
      </c>
      <c r="E7755" s="25">
        <v>0.75131102999999999</v>
      </c>
      <c r="F7755" s="25">
        <v>0</v>
      </c>
      <c r="G7755" s="25">
        <v>0</v>
      </c>
    </row>
    <row r="7756" spans="1:7" x14ac:dyDescent="0.2">
      <c r="A7756" s="26">
        <v>35916</v>
      </c>
      <c r="B7756" s="25" t="s">
        <v>32</v>
      </c>
      <c r="C7756" s="25" t="s">
        <v>15</v>
      </c>
      <c r="D7756" s="25">
        <v>3.6761647399999999</v>
      </c>
      <c r="E7756" s="25">
        <v>1.53370629</v>
      </c>
      <c r="F7756" s="25">
        <v>0</v>
      </c>
      <c r="G7756" s="25">
        <v>0</v>
      </c>
    </row>
    <row r="7757" spans="1:7" x14ac:dyDescent="0.2">
      <c r="A7757" s="26">
        <v>35916</v>
      </c>
      <c r="B7757" s="25" t="s">
        <v>33</v>
      </c>
      <c r="C7757" s="25" t="s">
        <v>8</v>
      </c>
      <c r="D7757" s="25">
        <v>9.4083450400000004</v>
      </c>
      <c r="E7757" s="25">
        <v>173.20815572000001</v>
      </c>
      <c r="F7757" s="25">
        <v>62.873673500000002</v>
      </c>
      <c r="G7757" s="25">
        <v>1025.61347869</v>
      </c>
    </row>
    <row r="7758" spans="1:7" x14ac:dyDescent="0.2">
      <c r="A7758" s="26">
        <v>35916</v>
      </c>
      <c r="B7758" s="25" t="s">
        <v>33</v>
      </c>
      <c r="C7758" s="25" t="s">
        <v>9</v>
      </c>
      <c r="D7758" s="25">
        <v>5.6414599900000004</v>
      </c>
      <c r="E7758" s="25">
        <v>142.10386348</v>
      </c>
      <c r="F7758" s="25">
        <v>35.821066360000003</v>
      </c>
      <c r="G7758" s="25">
        <v>822.24391705999994</v>
      </c>
    </row>
    <row r="7759" spans="1:7" x14ac:dyDescent="0.2">
      <c r="A7759" s="26">
        <v>35916</v>
      </c>
      <c r="B7759" s="25" t="s">
        <v>33</v>
      </c>
      <c r="C7759" s="25" t="s">
        <v>10</v>
      </c>
      <c r="D7759" s="25">
        <v>6.1481670900000003</v>
      </c>
      <c r="E7759" s="25">
        <v>111.02757468</v>
      </c>
      <c r="F7759" s="25">
        <v>42.147072860000002</v>
      </c>
      <c r="G7759" s="25">
        <v>636.52372002000004</v>
      </c>
    </row>
    <row r="7760" spans="1:7" x14ac:dyDescent="0.2">
      <c r="A7760" s="26">
        <v>35916</v>
      </c>
      <c r="B7760" s="25" t="s">
        <v>33</v>
      </c>
      <c r="C7760" s="25" t="s">
        <v>11</v>
      </c>
      <c r="D7760" s="25">
        <v>1.6771263000000001</v>
      </c>
      <c r="E7760" s="25">
        <v>41.263150410000002</v>
      </c>
      <c r="F7760" s="25">
        <v>10.69095928</v>
      </c>
      <c r="G7760" s="25">
        <v>235.7488865</v>
      </c>
    </row>
    <row r="7761" spans="1:7" x14ac:dyDescent="0.2">
      <c r="A7761" s="26">
        <v>35916</v>
      </c>
      <c r="B7761" s="25" t="s">
        <v>33</v>
      </c>
      <c r="C7761" s="25" t="s">
        <v>12</v>
      </c>
      <c r="D7761" s="25">
        <v>4.3797134299999998</v>
      </c>
      <c r="E7761" s="25">
        <v>62.727887510000002</v>
      </c>
      <c r="F7761" s="25">
        <v>28.342988470000002</v>
      </c>
      <c r="G7761" s="25">
        <v>349.56063862000002</v>
      </c>
    </row>
    <row r="7762" spans="1:7" x14ac:dyDescent="0.2">
      <c r="A7762" s="26">
        <v>35916</v>
      </c>
      <c r="B7762" s="25" t="s">
        <v>33</v>
      </c>
      <c r="C7762" s="25" t="s">
        <v>13</v>
      </c>
      <c r="D7762" s="25">
        <v>0.46845534</v>
      </c>
      <c r="E7762" s="25">
        <v>15.83010709</v>
      </c>
      <c r="F7762" s="25">
        <v>2.7494566900000001</v>
      </c>
      <c r="G7762" s="25">
        <v>89.333157790000001</v>
      </c>
    </row>
    <row r="7763" spans="1:7" x14ac:dyDescent="0.2">
      <c r="A7763" s="26">
        <v>35916</v>
      </c>
      <c r="B7763" s="25" t="s">
        <v>33</v>
      </c>
      <c r="C7763" s="25" t="s">
        <v>14</v>
      </c>
      <c r="D7763" s="25">
        <v>0.21116082999999999</v>
      </c>
      <c r="E7763" s="25">
        <v>3.63451367</v>
      </c>
      <c r="F7763" s="25">
        <v>1.6892866499999999</v>
      </c>
      <c r="G7763" s="25">
        <v>19.8417815</v>
      </c>
    </row>
    <row r="7764" spans="1:7" x14ac:dyDescent="0.2">
      <c r="A7764" s="26">
        <v>35916</v>
      </c>
      <c r="B7764" s="25" t="s">
        <v>33</v>
      </c>
      <c r="C7764" s="25" t="s">
        <v>15</v>
      </c>
      <c r="D7764" s="25">
        <v>0.35140359999999998</v>
      </c>
      <c r="E7764" s="25">
        <v>10.29432295</v>
      </c>
      <c r="F7764" s="25">
        <v>2.4692793499999999</v>
      </c>
      <c r="G7764" s="25">
        <v>53.749553890000001</v>
      </c>
    </row>
    <row r="7765" spans="1:7" x14ac:dyDescent="0.2">
      <c r="A7765" s="26">
        <v>35916</v>
      </c>
      <c r="B7765" s="25" t="s">
        <v>34</v>
      </c>
      <c r="C7765" s="25" t="s">
        <v>8</v>
      </c>
      <c r="D7765" s="25">
        <v>20.119929240000001</v>
      </c>
      <c r="E7765" s="25">
        <v>194.14176119000001</v>
      </c>
      <c r="F7765" s="25">
        <v>304.09460258000001</v>
      </c>
      <c r="G7765" s="25">
        <v>2731.7394145200001</v>
      </c>
    </row>
    <row r="7766" spans="1:7" x14ac:dyDescent="0.2">
      <c r="A7766" s="26">
        <v>35916</v>
      </c>
      <c r="B7766" s="25" t="s">
        <v>34</v>
      </c>
      <c r="C7766" s="25" t="s">
        <v>9</v>
      </c>
      <c r="D7766" s="25">
        <v>14.08111036</v>
      </c>
      <c r="E7766" s="25">
        <v>178.14818908999999</v>
      </c>
      <c r="F7766" s="25">
        <v>215.13382150999999</v>
      </c>
      <c r="G7766" s="25">
        <v>2513.8978356699999</v>
      </c>
    </row>
    <row r="7767" spans="1:7" x14ac:dyDescent="0.2">
      <c r="A7767" s="26">
        <v>35916</v>
      </c>
      <c r="B7767" s="25" t="s">
        <v>34</v>
      </c>
      <c r="C7767" s="25" t="s">
        <v>10</v>
      </c>
      <c r="D7767" s="25">
        <v>19.751692890000001</v>
      </c>
      <c r="E7767" s="25">
        <v>131.79800796999999</v>
      </c>
      <c r="F7767" s="25">
        <v>297.03869331999999</v>
      </c>
      <c r="G7767" s="25">
        <v>1843.05984126</v>
      </c>
    </row>
    <row r="7768" spans="1:7" x14ac:dyDescent="0.2">
      <c r="A7768" s="26">
        <v>35916</v>
      </c>
      <c r="B7768" s="25" t="s">
        <v>34</v>
      </c>
      <c r="C7768" s="25" t="s">
        <v>11</v>
      </c>
      <c r="D7768" s="25">
        <v>5.5951431600000001</v>
      </c>
      <c r="E7768" s="25">
        <v>54.600047770000003</v>
      </c>
      <c r="F7768" s="25">
        <v>84.921953920000007</v>
      </c>
      <c r="G7768" s="25">
        <v>763.09784663999994</v>
      </c>
    </row>
    <row r="7769" spans="1:7" x14ac:dyDescent="0.2">
      <c r="A7769" s="26">
        <v>35916</v>
      </c>
      <c r="B7769" s="25" t="s">
        <v>34</v>
      </c>
      <c r="C7769" s="25" t="s">
        <v>12</v>
      </c>
      <c r="D7769" s="25">
        <v>8.1698461600000005</v>
      </c>
      <c r="E7769" s="25">
        <v>70.393566219999997</v>
      </c>
      <c r="F7769" s="25">
        <v>120.90544447000001</v>
      </c>
      <c r="G7769" s="25">
        <v>984.77846319000002</v>
      </c>
    </row>
    <row r="7770" spans="1:7" x14ac:dyDescent="0.2">
      <c r="A7770" s="26">
        <v>35916</v>
      </c>
      <c r="B7770" s="25" t="s">
        <v>34</v>
      </c>
      <c r="C7770" s="25" t="s">
        <v>13</v>
      </c>
      <c r="D7770" s="25">
        <v>1.51148251</v>
      </c>
      <c r="E7770" s="25">
        <v>16.77637099</v>
      </c>
      <c r="F7770" s="25">
        <v>22.3621038</v>
      </c>
      <c r="G7770" s="25">
        <v>234.05042029000001</v>
      </c>
    </row>
    <row r="7771" spans="1:7" x14ac:dyDescent="0.2">
      <c r="A7771" s="26">
        <v>35916</v>
      </c>
      <c r="B7771" s="25" t="s">
        <v>34</v>
      </c>
      <c r="C7771" s="25" t="s">
        <v>14</v>
      </c>
      <c r="D7771" s="25">
        <v>0.88953488999999997</v>
      </c>
      <c r="E7771" s="25">
        <v>5.5473734400000003</v>
      </c>
      <c r="F7771" s="25">
        <v>13.26414115</v>
      </c>
      <c r="G7771" s="25">
        <v>78.154377030000006</v>
      </c>
    </row>
    <row r="7772" spans="1:7" x14ac:dyDescent="0.2">
      <c r="A7772" s="26">
        <v>35916</v>
      </c>
      <c r="B7772" s="25" t="s">
        <v>34</v>
      </c>
      <c r="C7772" s="25" t="s">
        <v>15</v>
      </c>
      <c r="D7772" s="25">
        <v>1.1449067799999999</v>
      </c>
      <c r="E7772" s="25">
        <v>11.327431130000001</v>
      </c>
      <c r="F7772" s="25">
        <v>15.9992245</v>
      </c>
      <c r="G7772" s="25">
        <v>156.93345646</v>
      </c>
    </row>
    <row r="7773" spans="1:7" x14ac:dyDescent="0.2">
      <c r="A7773" s="26">
        <v>35916</v>
      </c>
      <c r="B7773" s="25" t="s">
        <v>35</v>
      </c>
      <c r="C7773" s="25" t="s">
        <v>8</v>
      </c>
      <c r="D7773" s="25">
        <v>53.596518160000002</v>
      </c>
      <c r="E7773" s="25">
        <v>205.63506296</v>
      </c>
      <c r="F7773" s="25">
        <v>1297.34975689</v>
      </c>
      <c r="G7773" s="25">
        <v>4741.0272006900004</v>
      </c>
    </row>
    <row r="7774" spans="1:7" x14ac:dyDescent="0.2">
      <c r="A7774" s="26">
        <v>35916</v>
      </c>
      <c r="B7774" s="25" t="s">
        <v>35</v>
      </c>
      <c r="C7774" s="25" t="s">
        <v>9</v>
      </c>
      <c r="D7774" s="25">
        <v>39.619753750000001</v>
      </c>
      <c r="E7774" s="25">
        <v>151.23517706999999</v>
      </c>
      <c r="F7774" s="25">
        <v>963.23241207000001</v>
      </c>
      <c r="G7774" s="25">
        <v>3516.2894790599998</v>
      </c>
    </row>
    <row r="7775" spans="1:7" x14ac:dyDescent="0.2">
      <c r="A7775" s="26">
        <v>35916</v>
      </c>
      <c r="B7775" s="25" t="s">
        <v>35</v>
      </c>
      <c r="C7775" s="25" t="s">
        <v>10</v>
      </c>
      <c r="D7775" s="25">
        <v>66.307643499999998</v>
      </c>
      <c r="E7775" s="25">
        <v>115.3725578</v>
      </c>
      <c r="F7775" s="25">
        <v>1665.33626497</v>
      </c>
      <c r="G7775" s="25">
        <v>2685.96095324</v>
      </c>
    </row>
    <row r="7776" spans="1:7" x14ac:dyDescent="0.2">
      <c r="A7776" s="26">
        <v>35916</v>
      </c>
      <c r="B7776" s="25" t="s">
        <v>35</v>
      </c>
      <c r="C7776" s="25" t="s">
        <v>11</v>
      </c>
      <c r="D7776" s="25">
        <v>12.537680699999999</v>
      </c>
      <c r="E7776" s="25">
        <v>48.420080779999999</v>
      </c>
      <c r="F7776" s="25">
        <v>303.45931977999999</v>
      </c>
      <c r="G7776" s="25">
        <v>1127.2960676600001</v>
      </c>
    </row>
    <row r="7777" spans="1:7" x14ac:dyDescent="0.2">
      <c r="A7777" s="26">
        <v>35916</v>
      </c>
      <c r="B7777" s="25" t="s">
        <v>35</v>
      </c>
      <c r="C7777" s="25" t="s">
        <v>12</v>
      </c>
      <c r="D7777" s="25">
        <v>17.520662059999999</v>
      </c>
      <c r="E7777" s="25">
        <v>63.924674619999998</v>
      </c>
      <c r="F7777" s="25">
        <v>426.56119682999997</v>
      </c>
      <c r="G7777" s="25">
        <v>1499.7442121700001</v>
      </c>
    </row>
    <row r="7778" spans="1:7" x14ac:dyDescent="0.2">
      <c r="A7778" s="26">
        <v>35916</v>
      </c>
      <c r="B7778" s="25" t="s">
        <v>35</v>
      </c>
      <c r="C7778" s="25" t="s">
        <v>13</v>
      </c>
      <c r="D7778" s="25">
        <v>4.2980750399999996</v>
      </c>
      <c r="E7778" s="25">
        <v>20.37686412</v>
      </c>
      <c r="F7778" s="25">
        <v>102.15111001</v>
      </c>
      <c r="G7778" s="25">
        <v>476.14681173000002</v>
      </c>
    </row>
    <row r="7779" spans="1:7" x14ac:dyDescent="0.2">
      <c r="A7779" s="26">
        <v>35916</v>
      </c>
      <c r="B7779" s="25" t="s">
        <v>35</v>
      </c>
      <c r="C7779" s="25" t="s">
        <v>14</v>
      </c>
      <c r="D7779" s="25">
        <v>2.9761649800000001</v>
      </c>
      <c r="E7779" s="25">
        <v>5.7770133499999998</v>
      </c>
      <c r="F7779" s="25">
        <v>74.849391990000001</v>
      </c>
      <c r="G7779" s="25">
        <v>129.37792762999999</v>
      </c>
    </row>
    <row r="7780" spans="1:7" x14ac:dyDescent="0.2">
      <c r="A7780" s="26">
        <v>35916</v>
      </c>
      <c r="B7780" s="25" t="s">
        <v>35</v>
      </c>
      <c r="C7780" s="25" t="s">
        <v>15</v>
      </c>
      <c r="D7780" s="25">
        <v>3.3372959500000001</v>
      </c>
      <c r="E7780" s="25">
        <v>10.114731340000001</v>
      </c>
      <c r="F7780" s="25">
        <v>83.459516039999997</v>
      </c>
      <c r="G7780" s="25">
        <v>235.02050148999999</v>
      </c>
    </row>
    <row r="7781" spans="1:7" x14ac:dyDescent="0.2">
      <c r="A7781" s="26">
        <v>35916</v>
      </c>
      <c r="B7781" s="25" t="s">
        <v>36</v>
      </c>
      <c r="C7781" s="25" t="s">
        <v>8</v>
      </c>
      <c r="D7781" s="25">
        <v>82.651552690000003</v>
      </c>
      <c r="E7781" s="25">
        <v>87.645010880000001</v>
      </c>
      <c r="F7781" s="25">
        <v>2607.01070192</v>
      </c>
      <c r="G7781" s="25">
        <v>2712.9446223800001</v>
      </c>
    </row>
    <row r="7782" spans="1:7" x14ac:dyDescent="0.2">
      <c r="A7782" s="26">
        <v>35916</v>
      </c>
      <c r="B7782" s="25" t="s">
        <v>36</v>
      </c>
      <c r="C7782" s="25" t="s">
        <v>9</v>
      </c>
      <c r="D7782" s="25">
        <v>70.847872620000004</v>
      </c>
      <c r="E7782" s="25">
        <v>65.477842949999996</v>
      </c>
      <c r="F7782" s="25">
        <v>2227.7909643399998</v>
      </c>
      <c r="G7782" s="25">
        <v>2029.0023799600001</v>
      </c>
    </row>
    <row r="7783" spans="1:7" x14ac:dyDescent="0.2">
      <c r="A7783" s="26">
        <v>35916</v>
      </c>
      <c r="B7783" s="25" t="s">
        <v>36</v>
      </c>
      <c r="C7783" s="25" t="s">
        <v>10</v>
      </c>
      <c r="D7783" s="25">
        <v>190.1464957</v>
      </c>
      <c r="E7783" s="25">
        <v>51.158607420000003</v>
      </c>
      <c r="F7783" s="25">
        <v>6007.8474839099999</v>
      </c>
      <c r="G7783" s="25">
        <v>1581.27550845</v>
      </c>
    </row>
    <row r="7784" spans="1:7" x14ac:dyDescent="0.2">
      <c r="A7784" s="26">
        <v>35916</v>
      </c>
      <c r="B7784" s="25" t="s">
        <v>36</v>
      </c>
      <c r="C7784" s="25" t="s">
        <v>11</v>
      </c>
      <c r="D7784" s="25">
        <v>22.83320333</v>
      </c>
      <c r="E7784" s="25">
        <v>26.353389050000001</v>
      </c>
      <c r="F7784" s="25">
        <v>717.51177742000004</v>
      </c>
      <c r="G7784" s="25">
        <v>823.24850374000005</v>
      </c>
    </row>
    <row r="7785" spans="1:7" x14ac:dyDescent="0.2">
      <c r="A7785" s="26">
        <v>35916</v>
      </c>
      <c r="B7785" s="25" t="s">
        <v>36</v>
      </c>
      <c r="C7785" s="25" t="s">
        <v>12</v>
      </c>
      <c r="D7785" s="25">
        <v>25.796157449999999</v>
      </c>
      <c r="E7785" s="25">
        <v>31.132636489999999</v>
      </c>
      <c r="F7785" s="25">
        <v>812.26591503999998</v>
      </c>
      <c r="G7785" s="25">
        <v>966.05054380000001</v>
      </c>
    </row>
    <row r="7786" spans="1:7" x14ac:dyDescent="0.2">
      <c r="A7786" s="26">
        <v>35916</v>
      </c>
      <c r="B7786" s="25" t="s">
        <v>36</v>
      </c>
      <c r="C7786" s="25" t="s">
        <v>13</v>
      </c>
      <c r="D7786" s="25">
        <v>5.7647778599999997</v>
      </c>
      <c r="E7786" s="25">
        <v>6.4415691400000004</v>
      </c>
      <c r="F7786" s="25">
        <v>183.59554345000001</v>
      </c>
      <c r="G7786" s="25">
        <v>198.21748396000001</v>
      </c>
    </row>
    <row r="7787" spans="1:7" x14ac:dyDescent="0.2">
      <c r="A7787" s="26">
        <v>35916</v>
      </c>
      <c r="B7787" s="25" t="s">
        <v>36</v>
      </c>
      <c r="C7787" s="25" t="s">
        <v>14</v>
      </c>
      <c r="D7787" s="25">
        <v>9.5492165799999995</v>
      </c>
      <c r="E7787" s="25">
        <v>2.5515535800000002</v>
      </c>
      <c r="F7787" s="25">
        <v>299.77909791000002</v>
      </c>
      <c r="G7787" s="25">
        <v>79.00559457</v>
      </c>
    </row>
    <row r="7788" spans="1:7" x14ac:dyDescent="0.2">
      <c r="A7788" s="26">
        <v>35916</v>
      </c>
      <c r="B7788" s="25" t="s">
        <v>36</v>
      </c>
      <c r="C7788" s="25" t="s">
        <v>15</v>
      </c>
      <c r="D7788" s="25">
        <v>6.0903762099999996</v>
      </c>
      <c r="E7788" s="25">
        <v>6.11731157</v>
      </c>
      <c r="F7788" s="25">
        <v>192.00260613</v>
      </c>
      <c r="G7788" s="25">
        <v>190.65169055999999</v>
      </c>
    </row>
    <row r="7789" spans="1:7" x14ac:dyDescent="0.2">
      <c r="A7789" s="26">
        <v>35916</v>
      </c>
      <c r="B7789" s="25" t="s">
        <v>37</v>
      </c>
      <c r="C7789" s="25" t="s">
        <v>8</v>
      </c>
      <c r="D7789" s="25">
        <v>457.28637443999997</v>
      </c>
      <c r="E7789" s="25">
        <v>0</v>
      </c>
      <c r="F7789" s="25">
        <v>16918.772116929998</v>
      </c>
      <c r="G7789" s="25">
        <v>0</v>
      </c>
    </row>
    <row r="7790" spans="1:7" x14ac:dyDescent="0.2">
      <c r="A7790" s="26">
        <v>35916</v>
      </c>
      <c r="B7790" s="25" t="s">
        <v>37</v>
      </c>
      <c r="C7790" s="25" t="s">
        <v>9</v>
      </c>
      <c r="D7790" s="25">
        <v>337.03367994000001</v>
      </c>
      <c r="E7790" s="25">
        <v>0</v>
      </c>
      <c r="F7790" s="25">
        <v>12560.95567566</v>
      </c>
      <c r="G7790" s="25">
        <v>0</v>
      </c>
    </row>
    <row r="7791" spans="1:7" x14ac:dyDescent="0.2">
      <c r="A7791" s="26">
        <v>35916</v>
      </c>
      <c r="B7791" s="25" t="s">
        <v>37</v>
      </c>
      <c r="C7791" s="25" t="s">
        <v>10</v>
      </c>
      <c r="D7791" s="25">
        <v>195.29008762000001</v>
      </c>
      <c r="E7791" s="25">
        <v>0</v>
      </c>
      <c r="F7791" s="25">
        <v>7174.6660972700001</v>
      </c>
      <c r="G7791" s="25">
        <v>0</v>
      </c>
    </row>
    <row r="7792" spans="1:7" x14ac:dyDescent="0.2">
      <c r="A7792" s="26">
        <v>35916</v>
      </c>
      <c r="B7792" s="25" t="s">
        <v>37</v>
      </c>
      <c r="C7792" s="25" t="s">
        <v>11</v>
      </c>
      <c r="D7792" s="25">
        <v>118.96125537</v>
      </c>
      <c r="E7792" s="25">
        <v>0</v>
      </c>
      <c r="F7792" s="25">
        <v>4425.7544300899999</v>
      </c>
      <c r="G7792" s="25">
        <v>0</v>
      </c>
    </row>
    <row r="7793" spans="1:7" x14ac:dyDescent="0.2">
      <c r="A7793" s="26">
        <v>35916</v>
      </c>
      <c r="B7793" s="25" t="s">
        <v>37</v>
      </c>
      <c r="C7793" s="25" t="s">
        <v>12</v>
      </c>
      <c r="D7793" s="25">
        <v>124.54044141</v>
      </c>
      <c r="E7793" s="25">
        <v>0</v>
      </c>
      <c r="F7793" s="25">
        <v>4616.9803499700001</v>
      </c>
      <c r="G7793" s="25">
        <v>0</v>
      </c>
    </row>
    <row r="7794" spans="1:7" x14ac:dyDescent="0.2">
      <c r="A7794" s="26">
        <v>35916</v>
      </c>
      <c r="B7794" s="25" t="s">
        <v>37</v>
      </c>
      <c r="C7794" s="25" t="s">
        <v>13</v>
      </c>
      <c r="D7794" s="25">
        <v>32.134803519999998</v>
      </c>
      <c r="E7794" s="25">
        <v>0</v>
      </c>
      <c r="F7794" s="25">
        <v>1196.4038564</v>
      </c>
      <c r="G7794" s="25">
        <v>0</v>
      </c>
    </row>
    <row r="7795" spans="1:7" x14ac:dyDescent="0.2">
      <c r="A7795" s="26">
        <v>35916</v>
      </c>
      <c r="B7795" s="25" t="s">
        <v>37</v>
      </c>
      <c r="C7795" s="25" t="s">
        <v>14</v>
      </c>
      <c r="D7795" s="25">
        <v>15.010808580000001</v>
      </c>
      <c r="E7795" s="25">
        <v>0</v>
      </c>
      <c r="F7795" s="25">
        <v>552.65825919999997</v>
      </c>
      <c r="G7795" s="25">
        <v>0</v>
      </c>
    </row>
    <row r="7796" spans="1:7" x14ac:dyDescent="0.2">
      <c r="A7796" s="26">
        <v>35916</v>
      </c>
      <c r="B7796" s="25" t="s">
        <v>37</v>
      </c>
      <c r="C7796" s="25" t="s">
        <v>15</v>
      </c>
      <c r="D7796" s="25">
        <v>31.755858239999998</v>
      </c>
      <c r="E7796" s="25">
        <v>0</v>
      </c>
      <c r="F7796" s="25">
        <v>1173.1825945600001</v>
      </c>
      <c r="G7796" s="25">
        <v>0</v>
      </c>
    </row>
    <row r="7797" spans="1:7" x14ac:dyDescent="0.2">
      <c r="A7797" s="26">
        <v>35916</v>
      </c>
      <c r="B7797" s="25" t="s">
        <v>38</v>
      </c>
      <c r="C7797" s="25" t="s">
        <v>8</v>
      </c>
      <c r="D7797" s="25">
        <v>617.18828907</v>
      </c>
      <c r="E7797" s="25">
        <v>0</v>
      </c>
      <c r="F7797" s="25">
        <v>25022.792518819999</v>
      </c>
      <c r="G7797" s="25">
        <v>0</v>
      </c>
    </row>
    <row r="7798" spans="1:7" x14ac:dyDescent="0.2">
      <c r="A7798" s="26">
        <v>35916</v>
      </c>
      <c r="B7798" s="25" t="s">
        <v>38</v>
      </c>
      <c r="C7798" s="25" t="s">
        <v>9</v>
      </c>
      <c r="D7798" s="25">
        <v>420.37337804999999</v>
      </c>
      <c r="E7798" s="25">
        <v>0</v>
      </c>
      <c r="F7798" s="25">
        <v>17068.19051475</v>
      </c>
      <c r="G7798" s="25">
        <v>0</v>
      </c>
    </row>
    <row r="7799" spans="1:7" x14ac:dyDescent="0.2">
      <c r="A7799" s="26">
        <v>35916</v>
      </c>
      <c r="B7799" s="25" t="s">
        <v>38</v>
      </c>
      <c r="C7799" s="25" t="s">
        <v>10</v>
      </c>
      <c r="D7799" s="25">
        <v>241.19221686</v>
      </c>
      <c r="E7799" s="25">
        <v>0</v>
      </c>
      <c r="F7799" s="25">
        <v>9801.8016465000001</v>
      </c>
      <c r="G7799" s="25">
        <v>0</v>
      </c>
    </row>
    <row r="7800" spans="1:7" x14ac:dyDescent="0.2">
      <c r="A7800" s="26">
        <v>35916</v>
      </c>
      <c r="B7800" s="25" t="s">
        <v>38</v>
      </c>
      <c r="C7800" s="25" t="s">
        <v>11</v>
      </c>
      <c r="D7800" s="25">
        <v>102.90974876999999</v>
      </c>
      <c r="E7800" s="25">
        <v>0</v>
      </c>
      <c r="F7800" s="25">
        <v>4188.4800121199996</v>
      </c>
      <c r="G7800" s="25">
        <v>0</v>
      </c>
    </row>
    <row r="7801" spans="1:7" x14ac:dyDescent="0.2">
      <c r="A7801" s="26">
        <v>35916</v>
      </c>
      <c r="B7801" s="25" t="s">
        <v>38</v>
      </c>
      <c r="C7801" s="25" t="s">
        <v>12</v>
      </c>
      <c r="D7801" s="25">
        <v>167.53006112</v>
      </c>
      <c r="E7801" s="25">
        <v>0</v>
      </c>
      <c r="F7801" s="25">
        <v>6819.93746732</v>
      </c>
      <c r="G7801" s="25">
        <v>0</v>
      </c>
    </row>
    <row r="7802" spans="1:7" x14ac:dyDescent="0.2">
      <c r="A7802" s="26">
        <v>35916</v>
      </c>
      <c r="B7802" s="25" t="s">
        <v>38</v>
      </c>
      <c r="C7802" s="25" t="s">
        <v>13</v>
      </c>
      <c r="D7802" s="25">
        <v>40.93895114</v>
      </c>
      <c r="E7802" s="25">
        <v>0</v>
      </c>
      <c r="F7802" s="25">
        <v>1665.12412053</v>
      </c>
      <c r="G7802" s="25">
        <v>0</v>
      </c>
    </row>
    <row r="7803" spans="1:7" x14ac:dyDescent="0.2">
      <c r="A7803" s="26">
        <v>35916</v>
      </c>
      <c r="B7803" s="25" t="s">
        <v>38</v>
      </c>
      <c r="C7803" s="25" t="s">
        <v>14</v>
      </c>
      <c r="D7803" s="25">
        <v>15.50838667</v>
      </c>
      <c r="E7803" s="25">
        <v>0</v>
      </c>
      <c r="F7803" s="25">
        <v>628.76004544</v>
      </c>
      <c r="G7803" s="25">
        <v>0</v>
      </c>
    </row>
    <row r="7804" spans="1:7" x14ac:dyDescent="0.2">
      <c r="A7804" s="26">
        <v>35916</v>
      </c>
      <c r="B7804" s="25" t="s">
        <v>38</v>
      </c>
      <c r="C7804" s="25" t="s">
        <v>15</v>
      </c>
      <c r="D7804" s="25">
        <v>31.630086970000001</v>
      </c>
      <c r="E7804" s="25">
        <v>0</v>
      </c>
      <c r="F7804" s="25">
        <v>1285.9557081299999</v>
      </c>
      <c r="G7804" s="25">
        <v>0</v>
      </c>
    </row>
    <row r="7805" spans="1:7" x14ac:dyDescent="0.2">
      <c r="A7805" s="26">
        <v>35916</v>
      </c>
      <c r="B7805" s="25" t="s">
        <v>39</v>
      </c>
      <c r="C7805" s="25" t="s">
        <v>8</v>
      </c>
      <c r="D7805" s="25">
        <v>224.68387414</v>
      </c>
      <c r="E7805" s="25">
        <v>0</v>
      </c>
      <c r="F7805" s="25">
        <v>10385.833456849999</v>
      </c>
      <c r="G7805" s="25">
        <v>0</v>
      </c>
    </row>
    <row r="7806" spans="1:7" x14ac:dyDescent="0.2">
      <c r="A7806" s="26">
        <v>35916</v>
      </c>
      <c r="B7806" s="25" t="s">
        <v>39</v>
      </c>
      <c r="C7806" s="25" t="s">
        <v>9</v>
      </c>
      <c r="D7806" s="25">
        <v>182.3732651</v>
      </c>
      <c r="E7806" s="25">
        <v>0</v>
      </c>
      <c r="F7806" s="25">
        <v>8420.7249568000007</v>
      </c>
      <c r="G7806" s="25">
        <v>0</v>
      </c>
    </row>
    <row r="7807" spans="1:7" x14ac:dyDescent="0.2">
      <c r="A7807" s="26">
        <v>35916</v>
      </c>
      <c r="B7807" s="25" t="s">
        <v>39</v>
      </c>
      <c r="C7807" s="25" t="s">
        <v>10</v>
      </c>
      <c r="D7807" s="25">
        <v>100.24150207</v>
      </c>
      <c r="E7807" s="25">
        <v>0</v>
      </c>
      <c r="F7807" s="25">
        <v>4645.4096179400003</v>
      </c>
      <c r="G7807" s="25">
        <v>0</v>
      </c>
    </row>
    <row r="7808" spans="1:7" x14ac:dyDescent="0.2">
      <c r="A7808" s="26">
        <v>35916</v>
      </c>
      <c r="B7808" s="25" t="s">
        <v>39</v>
      </c>
      <c r="C7808" s="25" t="s">
        <v>11</v>
      </c>
      <c r="D7808" s="25">
        <v>50.171142860000003</v>
      </c>
      <c r="E7808" s="25">
        <v>0</v>
      </c>
      <c r="F7808" s="25">
        <v>2315.0079385200002</v>
      </c>
      <c r="G7808" s="25">
        <v>0</v>
      </c>
    </row>
    <row r="7809" spans="1:7" x14ac:dyDescent="0.2">
      <c r="A7809" s="26">
        <v>35916</v>
      </c>
      <c r="B7809" s="25" t="s">
        <v>39</v>
      </c>
      <c r="C7809" s="25" t="s">
        <v>12</v>
      </c>
      <c r="D7809" s="25">
        <v>77.861303500000005</v>
      </c>
      <c r="E7809" s="25">
        <v>0</v>
      </c>
      <c r="F7809" s="25">
        <v>3603.9464045999998</v>
      </c>
      <c r="G7809" s="25">
        <v>0</v>
      </c>
    </row>
    <row r="7810" spans="1:7" x14ac:dyDescent="0.2">
      <c r="A7810" s="26">
        <v>35916</v>
      </c>
      <c r="B7810" s="25" t="s">
        <v>39</v>
      </c>
      <c r="C7810" s="25" t="s">
        <v>13</v>
      </c>
      <c r="D7810" s="25">
        <v>13.696764419999999</v>
      </c>
      <c r="E7810" s="25">
        <v>0</v>
      </c>
      <c r="F7810" s="25">
        <v>632.17856515999995</v>
      </c>
      <c r="G7810" s="25">
        <v>0</v>
      </c>
    </row>
    <row r="7811" spans="1:7" x14ac:dyDescent="0.2">
      <c r="A7811" s="26">
        <v>35916</v>
      </c>
      <c r="B7811" s="25" t="s">
        <v>39</v>
      </c>
      <c r="C7811" s="25" t="s">
        <v>14</v>
      </c>
      <c r="D7811" s="25">
        <v>8.2347615100000002</v>
      </c>
      <c r="E7811" s="25">
        <v>0</v>
      </c>
      <c r="F7811" s="25">
        <v>381.51432383000002</v>
      </c>
      <c r="G7811" s="25">
        <v>0</v>
      </c>
    </row>
    <row r="7812" spans="1:7" x14ac:dyDescent="0.2">
      <c r="A7812" s="26">
        <v>35916</v>
      </c>
      <c r="B7812" s="25" t="s">
        <v>39</v>
      </c>
      <c r="C7812" s="25" t="s">
        <v>15</v>
      </c>
      <c r="D7812" s="25">
        <v>16.604693610000002</v>
      </c>
      <c r="E7812" s="25">
        <v>0</v>
      </c>
      <c r="F7812" s="25">
        <v>767.30191189000004</v>
      </c>
      <c r="G7812" s="25">
        <v>0</v>
      </c>
    </row>
    <row r="7813" spans="1:7" x14ac:dyDescent="0.2">
      <c r="A7813" s="26">
        <v>35916</v>
      </c>
      <c r="B7813" s="25" t="s">
        <v>40</v>
      </c>
      <c r="C7813" s="25" t="s">
        <v>8</v>
      </c>
      <c r="D7813" s="25">
        <v>290.22130864000002</v>
      </c>
      <c r="E7813" s="25">
        <v>0</v>
      </c>
      <c r="F7813" s="25">
        <v>15101.733252120001</v>
      </c>
      <c r="G7813" s="25">
        <v>0</v>
      </c>
    </row>
    <row r="7814" spans="1:7" x14ac:dyDescent="0.2">
      <c r="A7814" s="26">
        <v>35916</v>
      </c>
      <c r="B7814" s="25" t="s">
        <v>40</v>
      </c>
      <c r="C7814" s="25" t="s">
        <v>9</v>
      </c>
      <c r="D7814" s="25">
        <v>217.34020534999999</v>
      </c>
      <c r="E7814" s="25">
        <v>0</v>
      </c>
      <c r="F7814" s="25">
        <v>11335.018046110001</v>
      </c>
      <c r="G7814" s="25">
        <v>0</v>
      </c>
    </row>
    <row r="7815" spans="1:7" x14ac:dyDescent="0.2">
      <c r="A7815" s="26">
        <v>35916</v>
      </c>
      <c r="B7815" s="25" t="s">
        <v>40</v>
      </c>
      <c r="C7815" s="25" t="s">
        <v>10</v>
      </c>
      <c r="D7815" s="25">
        <v>128.16231711</v>
      </c>
      <c r="E7815" s="25">
        <v>0</v>
      </c>
      <c r="F7815" s="25">
        <v>6660.1766096299998</v>
      </c>
      <c r="G7815" s="25">
        <v>0</v>
      </c>
    </row>
    <row r="7816" spans="1:7" x14ac:dyDescent="0.2">
      <c r="A7816" s="26">
        <v>35916</v>
      </c>
      <c r="B7816" s="25" t="s">
        <v>40</v>
      </c>
      <c r="C7816" s="25" t="s">
        <v>11</v>
      </c>
      <c r="D7816" s="25">
        <v>59.847916959999999</v>
      </c>
      <c r="E7816" s="25">
        <v>0</v>
      </c>
      <c r="F7816" s="25">
        <v>3138.8617072500001</v>
      </c>
      <c r="G7816" s="25">
        <v>0</v>
      </c>
    </row>
    <row r="7817" spans="1:7" x14ac:dyDescent="0.2">
      <c r="A7817" s="26">
        <v>35916</v>
      </c>
      <c r="B7817" s="25" t="s">
        <v>40</v>
      </c>
      <c r="C7817" s="25" t="s">
        <v>12</v>
      </c>
      <c r="D7817" s="25">
        <v>90.627908289999993</v>
      </c>
      <c r="E7817" s="25">
        <v>0</v>
      </c>
      <c r="F7817" s="25">
        <v>4751.8998718100001</v>
      </c>
      <c r="G7817" s="25">
        <v>0</v>
      </c>
    </row>
    <row r="7818" spans="1:7" x14ac:dyDescent="0.2">
      <c r="A7818" s="26">
        <v>35916</v>
      </c>
      <c r="B7818" s="25" t="s">
        <v>40</v>
      </c>
      <c r="C7818" s="25" t="s">
        <v>13</v>
      </c>
      <c r="D7818" s="25">
        <v>16.683560839999998</v>
      </c>
      <c r="E7818" s="25">
        <v>0</v>
      </c>
      <c r="F7818" s="25">
        <v>863.18160133000003</v>
      </c>
      <c r="G7818" s="25">
        <v>0</v>
      </c>
    </row>
    <row r="7819" spans="1:7" x14ac:dyDescent="0.2">
      <c r="A7819" s="26">
        <v>35916</v>
      </c>
      <c r="B7819" s="25" t="s">
        <v>40</v>
      </c>
      <c r="C7819" s="25" t="s">
        <v>14</v>
      </c>
      <c r="D7819" s="25">
        <v>7.7577211400000001</v>
      </c>
      <c r="E7819" s="25">
        <v>0</v>
      </c>
      <c r="F7819" s="25">
        <v>403.13273074</v>
      </c>
      <c r="G7819" s="25">
        <v>0</v>
      </c>
    </row>
    <row r="7820" spans="1:7" x14ac:dyDescent="0.2">
      <c r="A7820" s="26">
        <v>35916</v>
      </c>
      <c r="B7820" s="25" t="s">
        <v>40</v>
      </c>
      <c r="C7820" s="25" t="s">
        <v>15</v>
      </c>
      <c r="D7820" s="25">
        <v>14.53011049</v>
      </c>
      <c r="E7820" s="25">
        <v>0</v>
      </c>
      <c r="F7820" s="25">
        <v>754.43449929999997</v>
      </c>
      <c r="G7820" s="25">
        <v>0</v>
      </c>
    </row>
    <row r="7821" spans="1:7" x14ac:dyDescent="0.2">
      <c r="A7821" s="26">
        <v>35916</v>
      </c>
      <c r="B7821" s="25" t="s">
        <v>41</v>
      </c>
      <c r="C7821" s="25" t="s">
        <v>8</v>
      </c>
      <c r="D7821" s="25">
        <v>156.67765338999999</v>
      </c>
      <c r="E7821" s="25">
        <v>0</v>
      </c>
      <c r="F7821" s="25">
        <v>9582.5755809099992</v>
      </c>
      <c r="G7821" s="25">
        <v>0</v>
      </c>
    </row>
    <row r="7822" spans="1:7" x14ac:dyDescent="0.2">
      <c r="A7822" s="26">
        <v>35916</v>
      </c>
      <c r="B7822" s="25" t="s">
        <v>41</v>
      </c>
      <c r="C7822" s="25" t="s">
        <v>9</v>
      </c>
      <c r="D7822" s="25">
        <v>107.79362815</v>
      </c>
      <c r="E7822" s="25">
        <v>0</v>
      </c>
      <c r="F7822" s="25">
        <v>6628.87757504</v>
      </c>
      <c r="G7822" s="25">
        <v>0</v>
      </c>
    </row>
    <row r="7823" spans="1:7" x14ac:dyDescent="0.2">
      <c r="A7823" s="26">
        <v>35916</v>
      </c>
      <c r="B7823" s="25" t="s">
        <v>41</v>
      </c>
      <c r="C7823" s="25" t="s">
        <v>10</v>
      </c>
      <c r="D7823" s="25">
        <v>71.725784259999998</v>
      </c>
      <c r="E7823" s="25">
        <v>0</v>
      </c>
      <c r="F7823" s="25">
        <v>4408.0987947900003</v>
      </c>
      <c r="G7823" s="25">
        <v>0</v>
      </c>
    </row>
    <row r="7824" spans="1:7" x14ac:dyDescent="0.2">
      <c r="A7824" s="26">
        <v>35916</v>
      </c>
      <c r="B7824" s="25" t="s">
        <v>41</v>
      </c>
      <c r="C7824" s="25" t="s">
        <v>11</v>
      </c>
      <c r="D7824" s="25">
        <v>32.903671760000002</v>
      </c>
      <c r="E7824" s="25">
        <v>0</v>
      </c>
      <c r="F7824" s="25">
        <v>2017.47248031</v>
      </c>
      <c r="G7824" s="25">
        <v>0</v>
      </c>
    </row>
    <row r="7825" spans="1:7" x14ac:dyDescent="0.2">
      <c r="A7825" s="26">
        <v>35916</v>
      </c>
      <c r="B7825" s="25" t="s">
        <v>41</v>
      </c>
      <c r="C7825" s="25" t="s">
        <v>12</v>
      </c>
      <c r="D7825" s="25">
        <v>46.409747039999999</v>
      </c>
      <c r="E7825" s="25">
        <v>0</v>
      </c>
      <c r="F7825" s="25">
        <v>2874.1624552500002</v>
      </c>
      <c r="G7825" s="25">
        <v>0</v>
      </c>
    </row>
    <row r="7826" spans="1:7" x14ac:dyDescent="0.2">
      <c r="A7826" s="26">
        <v>35916</v>
      </c>
      <c r="B7826" s="25" t="s">
        <v>41</v>
      </c>
      <c r="C7826" s="25" t="s">
        <v>13</v>
      </c>
      <c r="D7826" s="25">
        <v>8.3950066299999992</v>
      </c>
      <c r="E7826" s="25">
        <v>0</v>
      </c>
      <c r="F7826" s="25">
        <v>516.46268989999999</v>
      </c>
      <c r="G7826" s="25">
        <v>0</v>
      </c>
    </row>
    <row r="7827" spans="1:7" x14ac:dyDescent="0.2">
      <c r="A7827" s="26">
        <v>35916</v>
      </c>
      <c r="B7827" s="25" t="s">
        <v>41</v>
      </c>
      <c r="C7827" s="25" t="s">
        <v>14</v>
      </c>
      <c r="D7827" s="25">
        <v>3.5627629000000001</v>
      </c>
      <c r="E7827" s="25">
        <v>0</v>
      </c>
      <c r="F7827" s="25">
        <v>219.89185595000001</v>
      </c>
      <c r="G7827" s="25">
        <v>0</v>
      </c>
    </row>
    <row r="7828" spans="1:7" x14ac:dyDescent="0.2">
      <c r="A7828" s="26">
        <v>35916</v>
      </c>
      <c r="B7828" s="25" t="s">
        <v>41</v>
      </c>
      <c r="C7828" s="25" t="s">
        <v>15</v>
      </c>
      <c r="D7828" s="25">
        <v>7.4124200800000004</v>
      </c>
      <c r="E7828" s="25">
        <v>0</v>
      </c>
      <c r="F7828" s="25">
        <v>458.38382285</v>
      </c>
      <c r="G7828" s="25">
        <v>0</v>
      </c>
    </row>
    <row r="7829" spans="1:7" x14ac:dyDescent="0.2">
      <c r="A7829" s="26">
        <v>35916</v>
      </c>
      <c r="B7829" s="25" t="s">
        <v>42</v>
      </c>
      <c r="C7829" s="25" t="s">
        <v>8</v>
      </c>
      <c r="D7829" s="25">
        <v>122.95526928</v>
      </c>
      <c r="E7829" s="25">
        <v>0</v>
      </c>
      <c r="F7829" s="25">
        <v>9613.6544528499999</v>
      </c>
      <c r="G7829" s="25">
        <v>0</v>
      </c>
    </row>
    <row r="7830" spans="1:7" x14ac:dyDescent="0.2">
      <c r="A7830" s="26">
        <v>35916</v>
      </c>
      <c r="B7830" s="25" t="s">
        <v>42</v>
      </c>
      <c r="C7830" s="25" t="s">
        <v>9</v>
      </c>
      <c r="D7830" s="25">
        <v>94.456958950000001</v>
      </c>
      <c r="E7830" s="25">
        <v>0</v>
      </c>
      <c r="F7830" s="25">
        <v>7412.9933506999996</v>
      </c>
      <c r="G7830" s="25">
        <v>0</v>
      </c>
    </row>
    <row r="7831" spans="1:7" x14ac:dyDescent="0.2">
      <c r="A7831" s="26">
        <v>35916</v>
      </c>
      <c r="B7831" s="25" t="s">
        <v>42</v>
      </c>
      <c r="C7831" s="25" t="s">
        <v>10</v>
      </c>
      <c r="D7831" s="25">
        <v>63.241599360000002</v>
      </c>
      <c r="E7831" s="25">
        <v>0</v>
      </c>
      <c r="F7831" s="25">
        <v>5017.2079814500003</v>
      </c>
      <c r="G7831" s="25">
        <v>0</v>
      </c>
    </row>
    <row r="7832" spans="1:7" x14ac:dyDescent="0.2">
      <c r="A7832" s="26">
        <v>35916</v>
      </c>
      <c r="B7832" s="25" t="s">
        <v>42</v>
      </c>
      <c r="C7832" s="25" t="s">
        <v>11</v>
      </c>
      <c r="D7832" s="25">
        <v>27.496614009999998</v>
      </c>
      <c r="E7832" s="25">
        <v>0</v>
      </c>
      <c r="F7832" s="25">
        <v>2202.5935520200001</v>
      </c>
      <c r="G7832" s="25">
        <v>0</v>
      </c>
    </row>
    <row r="7833" spans="1:7" x14ac:dyDescent="0.2">
      <c r="A7833" s="26">
        <v>35916</v>
      </c>
      <c r="B7833" s="25" t="s">
        <v>42</v>
      </c>
      <c r="C7833" s="25" t="s">
        <v>12</v>
      </c>
      <c r="D7833" s="25">
        <v>46.724232729999997</v>
      </c>
      <c r="E7833" s="25">
        <v>0</v>
      </c>
      <c r="F7833" s="25">
        <v>3655.6256332100002</v>
      </c>
      <c r="G7833" s="25">
        <v>0</v>
      </c>
    </row>
    <row r="7834" spans="1:7" x14ac:dyDescent="0.2">
      <c r="A7834" s="26">
        <v>35916</v>
      </c>
      <c r="B7834" s="25" t="s">
        <v>42</v>
      </c>
      <c r="C7834" s="25" t="s">
        <v>13</v>
      </c>
      <c r="D7834" s="25">
        <v>7.7701091499999997</v>
      </c>
      <c r="E7834" s="25">
        <v>0</v>
      </c>
      <c r="F7834" s="25">
        <v>596.74255991999996</v>
      </c>
      <c r="G7834" s="25">
        <v>0</v>
      </c>
    </row>
    <row r="7835" spans="1:7" x14ac:dyDescent="0.2">
      <c r="A7835" s="26">
        <v>35916</v>
      </c>
      <c r="B7835" s="25" t="s">
        <v>42</v>
      </c>
      <c r="C7835" s="25" t="s">
        <v>14</v>
      </c>
      <c r="D7835" s="25">
        <v>3.7981949699999999</v>
      </c>
      <c r="E7835" s="25">
        <v>0</v>
      </c>
      <c r="F7835" s="25">
        <v>298.58485967000001</v>
      </c>
      <c r="G7835" s="25">
        <v>0</v>
      </c>
    </row>
    <row r="7836" spans="1:7" x14ac:dyDescent="0.2">
      <c r="A7836" s="26">
        <v>35916</v>
      </c>
      <c r="B7836" s="25" t="s">
        <v>42</v>
      </c>
      <c r="C7836" s="25" t="s">
        <v>15</v>
      </c>
      <c r="D7836" s="25">
        <v>3.8956818100000001</v>
      </c>
      <c r="E7836" s="25">
        <v>0</v>
      </c>
      <c r="F7836" s="25">
        <v>306.01497145000002</v>
      </c>
      <c r="G7836" s="25">
        <v>0</v>
      </c>
    </row>
    <row r="7837" spans="1:7" x14ac:dyDescent="0.2">
      <c r="A7837" s="26">
        <v>35947</v>
      </c>
      <c r="B7837" s="25" t="s">
        <v>32</v>
      </c>
      <c r="C7837" s="25" t="s">
        <v>8</v>
      </c>
      <c r="D7837" s="25">
        <v>97.946676260000004</v>
      </c>
      <c r="E7837" s="25">
        <v>43.525891299999998</v>
      </c>
      <c r="F7837" s="25">
        <v>0</v>
      </c>
      <c r="G7837" s="25">
        <v>0</v>
      </c>
    </row>
    <row r="7838" spans="1:7" x14ac:dyDescent="0.2">
      <c r="A7838" s="26">
        <v>35947</v>
      </c>
      <c r="B7838" s="25" t="s">
        <v>32</v>
      </c>
      <c r="C7838" s="25" t="s">
        <v>9</v>
      </c>
      <c r="D7838" s="25">
        <v>76.197845389999998</v>
      </c>
      <c r="E7838" s="25">
        <v>35.339876349999997</v>
      </c>
      <c r="F7838" s="25">
        <v>0</v>
      </c>
      <c r="G7838" s="25">
        <v>0</v>
      </c>
    </row>
    <row r="7839" spans="1:7" x14ac:dyDescent="0.2">
      <c r="A7839" s="26">
        <v>35947</v>
      </c>
      <c r="B7839" s="25" t="s">
        <v>32</v>
      </c>
      <c r="C7839" s="25" t="s">
        <v>10</v>
      </c>
      <c r="D7839" s="25">
        <v>43.677839349999999</v>
      </c>
      <c r="E7839" s="25">
        <v>26.42380258</v>
      </c>
      <c r="F7839" s="25">
        <v>0</v>
      </c>
      <c r="G7839" s="25">
        <v>0</v>
      </c>
    </row>
    <row r="7840" spans="1:7" x14ac:dyDescent="0.2">
      <c r="A7840" s="26">
        <v>35947</v>
      </c>
      <c r="B7840" s="25" t="s">
        <v>32</v>
      </c>
      <c r="C7840" s="25" t="s">
        <v>11</v>
      </c>
      <c r="D7840" s="25">
        <v>18.567915800000002</v>
      </c>
      <c r="E7840" s="25">
        <v>9.7618787200000003</v>
      </c>
      <c r="F7840" s="25">
        <v>0</v>
      </c>
      <c r="G7840" s="25">
        <v>0</v>
      </c>
    </row>
    <row r="7841" spans="1:7" x14ac:dyDescent="0.2">
      <c r="A7841" s="26">
        <v>35947</v>
      </c>
      <c r="B7841" s="25" t="s">
        <v>32</v>
      </c>
      <c r="C7841" s="25" t="s">
        <v>12</v>
      </c>
      <c r="D7841" s="25">
        <v>29.514495</v>
      </c>
      <c r="E7841" s="25">
        <v>14.87845274</v>
      </c>
      <c r="F7841" s="25">
        <v>0</v>
      </c>
      <c r="G7841" s="25">
        <v>0</v>
      </c>
    </row>
    <row r="7842" spans="1:7" x14ac:dyDescent="0.2">
      <c r="A7842" s="26">
        <v>35947</v>
      </c>
      <c r="B7842" s="25" t="s">
        <v>32</v>
      </c>
      <c r="C7842" s="25" t="s">
        <v>13</v>
      </c>
      <c r="D7842" s="25">
        <v>12.826192369999999</v>
      </c>
      <c r="E7842" s="25">
        <v>8.7648615299999992</v>
      </c>
      <c r="F7842" s="25">
        <v>0</v>
      </c>
      <c r="G7842" s="25">
        <v>0</v>
      </c>
    </row>
    <row r="7843" spans="1:7" x14ac:dyDescent="0.2">
      <c r="A7843" s="26">
        <v>35947</v>
      </c>
      <c r="B7843" s="25" t="s">
        <v>32</v>
      </c>
      <c r="C7843" s="25" t="s">
        <v>14</v>
      </c>
      <c r="D7843" s="25">
        <v>4.4921857699999999</v>
      </c>
      <c r="E7843" s="25">
        <v>0.86549905999999999</v>
      </c>
      <c r="F7843" s="25">
        <v>0</v>
      </c>
      <c r="G7843" s="25">
        <v>0</v>
      </c>
    </row>
    <row r="7844" spans="1:7" x14ac:dyDescent="0.2">
      <c r="A7844" s="26">
        <v>35947</v>
      </c>
      <c r="B7844" s="25" t="s">
        <v>32</v>
      </c>
      <c r="C7844" s="25" t="s">
        <v>15</v>
      </c>
      <c r="D7844" s="25">
        <v>5.8109061000000004</v>
      </c>
      <c r="E7844" s="25">
        <v>2.0879647800000001</v>
      </c>
      <c r="F7844" s="25">
        <v>0</v>
      </c>
      <c r="G7844" s="25">
        <v>0</v>
      </c>
    </row>
    <row r="7845" spans="1:7" x14ac:dyDescent="0.2">
      <c r="A7845" s="26">
        <v>35947</v>
      </c>
      <c r="B7845" s="25" t="s">
        <v>33</v>
      </c>
      <c r="C7845" s="25" t="s">
        <v>8</v>
      </c>
      <c r="D7845" s="25">
        <v>10.37568954</v>
      </c>
      <c r="E7845" s="25">
        <v>172.98568969999999</v>
      </c>
      <c r="F7845" s="25">
        <v>74.391033930000006</v>
      </c>
      <c r="G7845" s="25">
        <v>1015.8054102999999</v>
      </c>
    </row>
    <row r="7846" spans="1:7" x14ac:dyDescent="0.2">
      <c r="A7846" s="26">
        <v>35947</v>
      </c>
      <c r="B7846" s="25" t="s">
        <v>33</v>
      </c>
      <c r="C7846" s="25" t="s">
        <v>9</v>
      </c>
      <c r="D7846" s="25">
        <v>10.73186591</v>
      </c>
      <c r="E7846" s="25">
        <v>148.64483397000001</v>
      </c>
      <c r="F7846" s="25">
        <v>70.287542220000006</v>
      </c>
      <c r="G7846" s="25">
        <v>859.05431826999995</v>
      </c>
    </row>
    <row r="7847" spans="1:7" x14ac:dyDescent="0.2">
      <c r="A7847" s="26">
        <v>35947</v>
      </c>
      <c r="B7847" s="25" t="s">
        <v>33</v>
      </c>
      <c r="C7847" s="25" t="s">
        <v>10</v>
      </c>
      <c r="D7847" s="25">
        <v>6.1365277999999996</v>
      </c>
      <c r="E7847" s="25">
        <v>103.97724805999999</v>
      </c>
      <c r="F7847" s="25">
        <v>45.887139120000001</v>
      </c>
      <c r="G7847" s="25">
        <v>566.27299092999999</v>
      </c>
    </row>
    <row r="7848" spans="1:7" x14ac:dyDescent="0.2">
      <c r="A7848" s="26">
        <v>35947</v>
      </c>
      <c r="B7848" s="25" t="s">
        <v>33</v>
      </c>
      <c r="C7848" s="25" t="s">
        <v>11</v>
      </c>
      <c r="D7848" s="25">
        <v>3.25869527</v>
      </c>
      <c r="E7848" s="25">
        <v>42.455674139999999</v>
      </c>
      <c r="F7848" s="25">
        <v>23.574479010000001</v>
      </c>
      <c r="G7848" s="25">
        <v>239.21488165</v>
      </c>
    </row>
    <row r="7849" spans="1:7" x14ac:dyDescent="0.2">
      <c r="A7849" s="26">
        <v>35947</v>
      </c>
      <c r="B7849" s="25" t="s">
        <v>33</v>
      </c>
      <c r="C7849" s="25" t="s">
        <v>12</v>
      </c>
      <c r="D7849" s="25">
        <v>4.6728166099999999</v>
      </c>
      <c r="E7849" s="25">
        <v>64.730618800000002</v>
      </c>
      <c r="F7849" s="25">
        <v>30.863479959999999</v>
      </c>
      <c r="G7849" s="25">
        <v>359.39204545000001</v>
      </c>
    </row>
    <row r="7850" spans="1:7" x14ac:dyDescent="0.2">
      <c r="A7850" s="26">
        <v>35947</v>
      </c>
      <c r="B7850" s="25" t="s">
        <v>33</v>
      </c>
      <c r="C7850" s="25" t="s">
        <v>13</v>
      </c>
      <c r="D7850" s="25">
        <v>1.58264162</v>
      </c>
      <c r="E7850" s="25">
        <v>13.8752367</v>
      </c>
      <c r="F7850" s="25">
        <v>9.3455891799999993</v>
      </c>
      <c r="G7850" s="25">
        <v>75.700025010000004</v>
      </c>
    </row>
    <row r="7851" spans="1:7" x14ac:dyDescent="0.2">
      <c r="A7851" s="26">
        <v>35947</v>
      </c>
      <c r="B7851" s="25" t="s">
        <v>33</v>
      </c>
      <c r="C7851" s="25" t="s">
        <v>14</v>
      </c>
      <c r="D7851" s="25">
        <v>0.41944520000000002</v>
      </c>
      <c r="E7851" s="25">
        <v>2.5091708399999999</v>
      </c>
      <c r="F7851" s="25">
        <v>3.45425782</v>
      </c>
      <c r="G7851" s="25">
        <v>14.24999169</v>
      </c>
    </row>
    <row r="7852" spans="1:7" x14ac:dyDescent="0.2">
      <c r="A7852" s="26">
        <v>35947</v>
      </c>
      <c r="B7852" s="25" t="s">
        <v>33</v>
      </c>
      <c r="C7852" s="25" t="s">
        <v>15</v>
      </c>
      <c r="D7852" s="25">
        <v>1.02470715</v>
      </c>
      <c r="E7852" s="25">
        <v>10.850633370000001</v>
      </c>
      <c r="F7852" s="25">
        <v>5.8703744799999997</v>
      </c>
      <c r="G7852" s="25">
        <v>59.634406970000001</v>
      </c>
    </row>
    <row r="7853" spans="1:7" x14ac:dyDescent="0.2">
      <c r="A7853" s="26">
        <v>35947</v>
      </c>
      <c r="B7853" s="25" t="s">
        <v>34</v>
      </c>
      <c r="C7853" s="25" t="s">
        <v>8</v>
      </c>
      <c r="D7853" s="25">
        <v>28.41157712</v>
      </c>
      <c r="E7853" s="25">
        <v>200.68809834000001</v>
      </c>
      <c r="F7853" s="25">
        <v>415.91797724999998</v>
      </c>
      <c r="G7853" s="25">
        <v>2793.5786398800001</v>
      </c>
    </row>
    <row r="7854" spans="1:7" x14ac:dyDescent="0.2">
      <c r="A7854" s="26">
        <v>35947</v>
      </c>
      <c r="B7854" s="25" t="s">
        <v>34</v>
      </c>
      <c r="C7854" s="25" t="s">
        <v>9</v>
      </c>
      <c r="D7854" s="25">
        <v>16.754227709999999</v>
      </c>
      <c r="E7854" s="25">
        <v>179.66312665999999</v>
      </c>
      <c r="F7854" s="25">
        <v>249.96928278999999</v>
      </c>
      <c r="G7854" s="25">
        <v>2505.6745206800001</v>
      </c>
    </row>
    <row r="7855" spans="1:7" x14ac:dyDescent="0.2">
      <c r="A7855" s="26">
        <v>35947</v>
      </c>
      <c r="B7855" s="25" t="s">
        <v>34</v>
      </c>
      <c r="C7855" s="25" t="s">
        <v>10</v>
      </c>
      <c r="D7855" s="25">
        <v>15.20036606</v>
      </c>
      <c r="E7855" s="25">
        <v>130.18780000999999</v>
      </c>
      <c r="F7855" s="25">
        <v>229.74999335000001</v>
      </c>
      <c r="G7855" s="25">
        <v>1858.54190212</v>
      </c>
    </row>
    <row r="7856" spans="1:7" x14ac:dyDescent="0.2">
      <c r="A7856" s="26">
        <v>35947</v>
      </c>
      <c r="B7856" s="25" t="s">
        <v>34</v>
      </c>
      <c r="C7856" s="25" t="s">
        <v>11</v>
      </c>
      <c r="D7856" s="25">
        <v>6.7281026800000001</v>
      </c>
      <c r="E7856" s="25">
        <v>56.328692619999998</v>
      </c>
      <c r="F7856" s="25">
        <v>100.03155999000001</v>
      </c>
      <c r="G7856" s="25">
        <v>781.30209836999995</v>
      </c>
    </row>
    <row r="7857" spans="1:7" x14ac:dyDescent="0.2">
      <c r="A7857" s="26">
        <v>35947</v>
      </c>
      <c r="B7857" s="25" t="s">
        <v>34</v>
      </c>
      <c r="C7857" s="25" t="s">
        <v>12</v>
      </c>
      <c r="D7857" s="25">
        <v>9.3918291200000006</v>
      </c>
      <c r="E7857" s="25">
        <v>73.955853959999999</v>
      </c>
      <c r="F7857" s="25">
        <v>136.90824458</v>
      </c>
      <c r="G7857" s="25">
        <v>1025.18755996</v>
      </c>
    </row>
    <row r="7858" spans="1:7" x14ac:dyDescent="0.2">
      <c r="A7858" s="26">
        <v>35947</v>
      </c>
      <c r="B7858" s="25" t="s">
        <v>34</v>
      </c>
      <c r="C7858" s="25" t="s">
        <v>13</v>
      </c>
      <c r="D7858" s="25">
        <v>2.8624120300000002</v>
      </c>
      <c r="E7858" s="25">
        <v>14.76209442</v>
      </c>
      <c r="F7858" s="25">
        <v>43.793412680000003</v>
      </c>
      <c r="G7858" s="25">
        <v>208.85603907000001</v>
      </c>
    </row>
    <row r="7859" spans="1:7" x14ac:dyDescent="0.2">
      <c r="A7859" s="26">
        <v>35947</v>
      </c>
      <c r="B7859" s="25" t="s">
        <v>34</v>
      </c>
      <c r="C7859" s="25" t="s">
        <v>14</v>
      </c>
      <c r="D7859" s="25">
        <v>1.0708552499999999</v>
      </c>
      <c r="E7859" s="25">
        <v>5.2928729800000003</v>
      </c>
      <c r="F7859" s="25">
        <v>15.519835949999999</v>
      </c>
      <c r="G7859" s="25">
        <v>70.819049190000001</v>
      </c>
    </row>
    <row r="7860" spans="1:7" x14ac:dyDescent="0.2">
      <c r="A7860" s="26">
        <v>35947</v>
      </c>
      <c r="B7860" s="25" t="s">
        <v>34</v>
      </c>
      <c r="C7860" s="25" t="s">
        <v>15</v>
      </c>
      <c r="D7860" s="25">
        <v>1.2002880600000001</v>
      </c>
      <c r="E7860" s="25">
        <v>13.56310596</v>
      </c>
      <c r="F7860" s="25">
        <v>18.93127131</v>
      </c>
      <c r="G7860" s="25">
        <v>193.70537367</v>
      </c>
    </row>
    <row r="7861" spans="1:7" x14ac:dyDescent="0.2">
      <c r="A7861" s="26">
        <v>35947</v>
      </c>
      <c r="B7861" s="25" t="s">
        <v>35</v>
      </c>
      <c r="C7861" s="25" t="s">
        <v>8</v>
      </c>
      <c r="D7861" s="25">
        <v>71.341850750000006</v>
      </c>
      <c r="E7861" s="25">
        <v>197.28281887</v>
      </c>
      <c r="F7861" s="25">
        <v>1752.8840599299999</v>
      </c>
      <c r="G7861" s="25">
        <v>4567.2748180199997</v>
      </c>
    </row>
    <row r="7862" spans="1:7" x14ac:dyDescent="0.2">
      <c r="A7862" s="26">
        <v>35947</v>
      </c>
      <c r="B7862" s="25" t="s">
        <v>35</v>
      </c>
      <c r="C7862" s="25" t="s">
        <v>9</v>
      </c>
      <c r="D7862" s="25">
        <v>63.220300729999998</v>
      </c>
      <c r="E7862" s="25">
        <v>159.46366653999999</v>
      </c>
      <c r="F7862" s="25">
        <v>1585.3667354900001</v>
      </c>
      <c r="G7862" s="25">
        <v>3700.8920348400002</v>
      </c>
    </row>
    <row r="7863" spans="1:7" x14ac:dyDescent="0.2">
      <c r="A7863" s="26">
        <v>35947</v>
      </c>
      <c r="B7863" s="25" t="s">
        <v>35</v>
      </c>
      <c r="C7863" s="25" t="s">
        <v>10</v>
      </c>
      <c r="D7863" s="25">
        <v>49.854654400000001</v>
      </c>
      <c r="E7863" s="25">
        <v>116.89847179</v>
      </c>
      <c r="F7863" s="25">
        <v>1250.6872429299999</v>
      </c>
      <c r="G7863" s="25">
        <v>2719.4276025200002</v>
      </c>
    </row>
    <row r="7864" spans="1:7" x14ac:dyDescent="0.2">
      <c r="A7864" s="26">
        <v>35947</v>
      </c>
      <c r="B7864" s="25" t="s">
        <v>35</v>
      </c>
      <c r="C7864" s="25" t="s">
        <v>11</v>
      </c>
      <c r="D7864" s="25">
        <v>19.266660439999999</v>
      </c>
      <c r="E7864" s="25">
        <v>48.375277869999998</v>
      </c>
      <c r="F7864" s="25">
        <v>473.59201415000001</v>
      </c>
      <c r="G7864" s="25">
        <v>1130.0207626500001</v>
      </c>
    </row>
    <row r="7865" spans="1:7" x14ac:dyDescent="0.2">
      <c r="A7865" s="26">
        <v>35947</v>
      </c>
      <c r="B7865" s="25" t="s">
        <v>35</v>
      </c>
      <c r="C7865" s="25" t="s">
        <v>12</v>
      </c>
      <c r="D7865" s="25">
        <v>33.259965000000001</v>
      </c>
      <c r="E7865" s="25">
        <v>63.2319599</v>
      </c>
      <c r="F7865" s="25">
        <v>823.43720539000003</v>
      </c>
      <c r="G7865" s="25">
        <v>1476.3402768599999</v>
      </c>
    </row>
    <row r="7866" spans="1:7" x14ac:dyDescent="0.2">
      <c r="A7866" s="26">
        <v>35947</v>
      </c>
      <c r="B7866" s="25" t="s">
        <v>35</v>
      </c>
      <c r="C7866" s="25" t="s">
        <v>13</v>
      </c>
      <c r="D7866" s="25">
        <v>5.5006620699999997</v>
      </c>
      <c r="E7866" s="25">
        <v>17.379955649999999</v>
      </c>
      <c r="F7866" s="25">
        <v>134.19336405999999</v>
      </c>
      <c r="G7866" s="25">
        <v>403.31107172999998</v>
      </c>
    </row>
    <row r="7867" spans="1:7" x14ac:dyDescent="0.2">
      <c r="A7867" s="26">
        <v>35947</v>
      </c>
      <c r="B7867" s="25" t="s">
        <v>35</v>
      </c>
      <c r="C7867" s="25" t="s">
        <v>14</v>
      </c>
      <c r="D7867" s="25">
        <v>1.4740498</v>
      </c>
      <c r="E7867" s="25">
        <v>7.83443296</v>
      </c>
      <c r="F7867" s="25">
        <v>38.393988389999997</v>
      </c>
      <c r="G7867" s="25">
        <v>181.14550578999999</v>
      </c>
    </row>
    <row r="7868" spans="1:7" x14ac:dyDescent="0.2">
      <c r="A7868" s="26">
        <v>35947</v>
      </c>
      <c r="B7868" s="25" t="s">
        <v>35</v>
      </c>
      <c r="C7868" s="25" t="s">
        <v>15</v>
      </c>
      <c r="D7868" s="25">
        <v>7.6034067500000004</v>
      </c>
      <c r="E7868" s="25">
        <v>10.47259</v>
      </c>
      <c r="F7868" s="25">
        <v>195.70310143</v>
      </c>
      <c r="G7868" s="25">
        <v>245.93409122</v>
      </c>
    </row>
    <row r="7869" spans="1:7" x14ac:dyDescent="0.2">
      <c r="A7869" s="26">
        <v>35947</v>
      </c>
      <c r="B7869" s="25" t="s">
        <v>36</v>
      </c>
      <c r="C7869" s="25" t="s">
        <v>8</v>
      </c>
      <c r="D7869" s="25">
        <v>220.39125136999999</v>
      </c>
      <c r="E7869" s="25">
        <v>83.262427479999999</v>
      </c>
      <c r="F7869" s="25">
        <v>6959.3860798300002</v>
      </c>
      <c r="G7869" s="25">
        <v>2587.3416725900001</v>
      </c>
    </row>
    <row r="7870" spans="1:7" x14ac:dyDescent="0.2">
      <c r="A7870" s="26">
        <v>35947</v>
      </c>
      <c r="B7870" s="25" t="s">
        <v>36</v>
      </c>
      <c r="C7870" s="25" t="s">
        <v>9</v>
      </c>
      <c r="D7870" s="25">
        <v>210.68587036</v>
      </c>
      <c r="E7870" s="25">
        <v>58.170973150000002</v>
      </c>
      <c r="F7870" s="25">
        <v>6641.6343471999999</v>
      </c>
      <c r="G7870" s="25">
        <v>1798.5636354999999</v>
      </c>
    </row>
    <row r="7871" spans="1:7" x14ac:dyDescent="0.2">
      <c r="A7871" s="26">
        <v>35947</v>
      </c>
      <c r="B7871" s="25" t="s">
        <v>36</v>
      </c>
      <c r="C7871" s="25" t="s">
        <v>10</v>
      </c>
      <c r="D7871" s="25">
        <v>152.27551722999999</v>
      </c>
      <c r="E7871" s="25">
        <v>53.210110530000001</v>
      </c>
      <c r="F7871" s="25">
        <v>4816.0147689599999</v>
      </c>
      <c r="G7871" s="25">
        <v>1646.4904795099999</v>
      </c>
    </row>
    <row r="7872" spans="1:7" x14ac:dyDescent="0.2">
      <c r="A7872" s="26">
        <v>35947</v>
      </c>
      <c r="B7872" s="25" t="s">
        <v>36</v>
      </c>
      <c r="C7872" s="25" t="s">
        <v>11</v>
      </c>
      <c r="D7872" s="25">
        <v>52.731854220000002</v>
      </c>
      <c r="E7872" s="25">
        <v>21.388720379999999</v>
      </c>
      <c r="F7872" s="25">
        <v>1662.3966437300001</v>
      </c>
      <c r="G7872" s="25">
        <v>664.90944522999996</v>
      </c>
    </row>
    <row r="7873" spans="1:7" x14ac:dyDescent="0.2">
      <c r="A7873" s="26">
        <v>35947</v>
      </c>
      <c r="B7873" s="25" t="s">
        <v>36</v>
      </c>
      <c r="C7873" s="25" t="s">
        <v>12</v>
      </c>
      <c r="D7873" s="25">
        <v>105.14738292</v>
      </c>
      <c r="E7873" s="25">
        <v>21.818727760000002</v>
      </c>
      <c r="F7873" s="25">
        <v>3313.5356369699998</v>
      </c>
      <c r="G7873" s="25">
        <v>672.22641348000002</v>
      </c>
    </row>
    <row r="7874" spans="1:7" x14ac:dyDescent="0.2">
      <c r="A7874" s="26">
        <v>35947</v>
      </c>
      <c r="B7874" s="25" t="s">
        <v>36</v>
      </c>
      <c r="C7874" s="25" t="s">
        <v>13</v>
      </c>
      <c r="D7874" s="25">
        <v>14.308277390000001</v>
      </c>
      <c r="E7874" s="25">
        <v>5.6392389100000004</v>
      </c>
      <c r="F7874" s="25">
        <v>451.68152419</v>
      </c>
      <c r="G7874" s="25">
        <v>175.30019227</v>
      </c>
    </row>
    <row r="7875" spans="1:7" x14ac:dyDescent="0.2">
      <c r="A7875" s="26">
        <v>35947</v>
      </c>
      <c r="B7875" s="25" t="s">
        <v>36</v>
      </c>
      <c r="C7875" s="25" t="s">
        <v>14</v>
      </c>
      <c r="D7875" s="25">
        <v>6.1075777100000002</v>
      </c>
      <c r="E7875" s="25">
        <v>2.2180885799999999</v>
      </c>
      <c r="F7875" s="25">
        <v>193.07449432000001</v>
      </c>
      <c r="G7875" s="25">
        <v>68.588573679999996</v>
      </c>
    </row>
    <row r="7876" spans="1:7" x14ac:dyDescent="0.2">
      <c r="A7876" s="26">
        <v>35947</v>
      </c>
      <c r="B7876" s="25" t="s">
        <v>36</v>
      </c>
      <c r="C7876" s="25" t="s">
        <v>15</v>
      </c>
      <c r="D7876" s="25">
        <v>12.927981020000001</v>
      </c>
      <c r="E7876" s="25">
        <v>5.1322876800000001</v>
      </c>
      <c r="F7876" s="25">
        <v>407.84517640000001</v>
      </c>
      <c r="G7876" s="25">
        <v>157.99147009999999</v>
      </c>
    </row>
    <row r="7877" spans="1:7" x14ac:dyDescent="0.2">
      <c r="A7877" s="26">
        <v>35947</v>
      </c>
      <c r="B7877" s="25" t="s">
        <v>37</v>
      </c>
      <c r="C7877" s="25" t="s">
        <v>8</v>
      </c>
      <c r="D7877" s="25">
        <v>434.35824645999998</v>
      </c>
      <c r="E7877" s="25">
        <v>0</v>
      </c>
      <c r="F7877" s="25">
        <v>16036.70466288</v>
      </c>
      <c r="G7877" s="25">
        <v>0</v>
      </c>
    </row>
    <row r="7878" spans="1:7" x14ac:dyDescent="0.2">
      <c r="A7878" s="26">
        <v>35947</v>
      </c>
      <c r="B7878" s="25" t="s">
        <v>37</v>
      </c>
      <c r="C7878" s="25" t="s">
        <v>9</v>
      </c>
      <c r="D7878" s="25">
        <v>287.28770802000003</v>
      </c>
      <c r="E7878" s="25">
        <v>0</v>
      </c>
      <c r="F7878" s="25">
        <v>10634.132872009999</v>
      </c>
      <c r="G7878" s="25">
        <v>0</v>
      </c>
    </row>
    <row r="7879" spans="1:7" x14ac:dyDescent="0.2">
      <c r="A7879" s="26">
        <v>35947</v>
      </c>
      <c r="B7879" s="25" t="s">
        <v>37</v>
      </c>
      <c r="C7879" s="25" t="s">
        <v>10</v>
      </c>
      <c r="D7879" s="25">
        <v>204.08516155000001</v>
      </c>
      <c r="E7879" s="25">
        <v>0</v>
      </c>
      <c r="F7879" s="25">
        <v>7535.4453395299997</v>
      </c>
      <c r="G7879" s="25">
        <v>0</v>
      </c>
    </row>
    <row r="7880" spans="1:7" x14ac:dyDescent="0.2">
      <c r="A7880" s="26">
        <v>35947</v>
      </c>
      <c r="B7880" s="25" t="s">
        <v>37</v>
      </c>
      <c r="C7880" s="25" t="s">
        <v>11</v>
      </c>
      <c r="D7880" s="25">
        <v>103.45579542999999</v>
      </c>
      <c r="E7880" s="25">
        <v>0</v>
      </c>
      <c r="F7880" s="25">
        <v>3842.4673647</v>
      </c>
      <c r="G7880" s="25">
        <v>0</v>
      </c>
    </row>
    <row r="7881" spans="1:7" x14ac:dyDescent="0.2">
      <c r="A7881" s="26">
        <v>35947</v>
      </c>
      <c r="B7881" s="25" t="s">
        <v>37</v>
      </c>
      <c r="C7881" s="25" t="s">
        <v>12</v>
      </c>
      <c r="D7881" s="25">
        <v>114.12143862000001</v>
      </c>
      <c r="E7881" s="25">
        <v>0</v>
      </c>
      <c r="F7881" s="25">
        <v>4192.1857813200004</v>
      </c>
      <c r="G7881" s="25">
        <v>0</v>
      </c>
    </row>
    <row r="7882" spans="1:7" x14ac:dyDescent="0.2">
      <c r="A7882" s="26">
        <v>35947</v>
      </c>
      <c r="B7882" s="25" t="s">
        <v>37</v>
      </c>
      <c r="C7882" s="25" t="s">
        <v>13</v>
      </c>
      <c r="D7882" s="25">
        <v>28.832655249999998</v>
      </c>
      <c r="E7882" s="25">
        <v>0</v>
      </c>
      <c r="F7882" s="25">
        <v>1072.7750588900001</v>
      </c>
      <c r="G7882" s="25">
        <v>0</v>
      </c>
    </row>
    <row r="7883" spans="1:7" x14ac:dyDescent="0.2">
      <c r="A7883" s="26">
        <v>35947</v>
      </c>
      <c r="B7883" s="25" t="s">
        <v>37</v>
      </c>
      <c r="C7883" s="25" t="s">
        <v>14</v>
      </c>
      <c r="D7883" s="25">
        <v>14.145860669999999</v>
      </c>
      <c r="E7883" s="25">
        <v>0</v>
      </c>
      <c r="F7883" s="25">
        <v>523.79379355000003</v>
      </c>
      <c r="G7883" s="25">
        <v>0</v>
      </c>
    </row>
    <row r="7884" spans="1:7" x14ac:dyDescent="0.2">
      <c r="A7884" s="26">
        <v>35947</v>
      </c>
      <c r="B7884" s="25" t="s">
        <v>37</v>
      </c>
      <c r="C7884" s="25" t="s">
        <v>15</v>
      </c>
      <c r="D7884" s="25">
        <v>28.381563969999998</v>
      </c>
      <c r="E7884" s="25">
        <v>0</v>
      </c>
      <c r="F7884" s="25">
        <v>1044.0065712999999</v>
      </c>
      <c r="G7884" s="25">
        <v>0</v>
      </c>
    </row>
    <row r="7885" spans="1:7" x14ac:dyDescent="0.2">
      <c r="A7885" s="26">
        <v>35947</v>
      </c>
      <c r="B7885" s="25" t="s">
        <v>38</v>
      </c>
      <c r="C7885" s="25" t="s">
        <v>8</v>
      </c>
      <c r="D7885" s="25">
        <v>577.94922972999996</v>
      </c>
      <c r="E7885" s="25">
        <v>0</v>
      </c>
      <c r="F7885" s="25">
        <v>23414.864470650002</v>
      </c>
      <c r="G7885" s="25">
        <v>0</v>
      </c>
    </row>
    <row r="7886" spans="1:7" x14ac:dyDescent="0.2">
      <c r="A7886" s="26">
        <v>35947</v>
      </c>
      <c r="B7886" s="25" t="s">
        <v>38</v>
      </c>
      <c r="C7886" s="25" t="s">
        <v>9</v>
      </c>
      <c r="D7886" s="25">
        <v>390.26098003999999</v>
      </c>
      <c r="E7886" s="25">
        <v>0</v>
      </c>
      <c r="F7886" s="25">
        <v>15861.471324010001</v>
      </c>
      <c r="G7886" s="25">
        <v>0</v>
      </c>
    </row>
    <row r="7887" spans="1:7" x14ac:dyDescent="0.2">
      <c r="A7887" s="26">
        <v>35947</v>
      </c>
      <c r="B7887" s="25" t="s">
        <v>38</v>
      </c>
      <c r="C7887" s="25" t="s">
        <v>10</v>
      </c>
      <c r="D7887" s="25">
        <v>272.26125424999998</v>
      </c>
      <c r="E7887" s="25">
        <v>0</v>
      </c>
      <c r="F7887" s="25">
        <v>11060.77247227</v>
      </c>
      <c r="G7887" s="25">
        <v>0</v>
      </c>
    </row>
    <row r="7888" spans="1:7" x14ac:dyDescent="0.2">
      <c r="A7888" s="26">
        <v>35947</v>
      </c>
      <c r="B7888" s="25" t="s">
        <v>38</v>
      </c>
      <c r="C7888" s="25" t="s">
        <v>11</v>
      </c>
      <c r="D7888" s="25">
        <v>101.04216996</v>
      </c>
      <c r="E7888" s="25">
        <v>0</v>
      </c>
      <c r="F7888" s="25">
        <v>4109.98921316</v>
      </c>
      <c r="G7888" s="25">
        <v>0</v>
      </c>
    </row>
    <row r="7889" spans="1:7" x14ac:dyDescent="0.2">
      <c r="A7889" s="26">
        <v>35947</v>
      </c>
      <c r="B7889" s="25" t="s">
        <v>38</v>
      </c>
      <c r="C7889" s="25" t="s">
        <v>12</v>
      </c>
      <c r="D7889" s="25">
        <v>134.21464818000001</v>
      </c>
      <c r="E7889" s="25">
        <v>0</v>
      </c>
      <c r="F7889" s="25">
        <v>5466.4421449000001</v>
      </c>
      <c r="G7889" s="25">
        <v>0</v>
      </c>
    </row>
    <row r="7890" spans="1:7" x14ac:dyDescent="0.2">
      <c r="A7890" s="26">
        <v>35947</v>
      </c>
      <c r="B7890" s="25" t="s">
        <v>38</v>
      </c>
      <c r="C7890" s="25" t="s">
        <v>13</v>
      </c>
      <c r="D7890" s="25">
        <v>31.91259003</v>
      </c>
      <c r="E7890" s="25">
        <v>0</v>
      </c>
      <c r="F7890" s="25">
        <v>1293.8798629299999</v>
      </c>
      <c r="G7890" s="25">
        <v>0</v>
      </c>
    </row>
    <row r="7891" spans="1:7" x14ac:dyDescent="0.2">
      <c r="A7891" s="26">
        <v>35947</v>
      </c>
      <c r="B7891" s="25" t="s">
        <v>38</v>
      </c>
      <c r="C7891" s="25" t="s">
        <v>14</v>
      </c>
      <c r="D7891" s="25">
        <v>18.874320279999999</v>
      </c>
      <c r="E7891" s="25">
        <v>0</v>
      </c>
      <c r="F7891" s="25">
        <v>767.78913965000004</v>
      </c>
      <c r="G7891" s="25">
        <v>0</v>
      </c>
    </row>
    <row r="7892" spans="1:7" x14ac:dyDescent="0.2">
      <c r="A7892" s="26">
        <v>35947</v>
      </c>
      <c r="B7892" s="25" t="s">
        <v>38</v>
      </c>
      <c r="C7892" s="25" t="s">
        <v>15</v>
      </c>
      <c r="D7892" s="25">
        <v>27.908047969999998</v>
      </c>
      <c r="E7892" s="25">
        <v>0</v>
      </c>
      <c r="F7892" s="25">
        <v>1134.1656430400001</v>
      </c>
      <c r="G7892" s="25">
        <v>0</v>
      </c>
    </row>
    <row r="7893" spans="1:7" x14ac:dyDescent="0.2">
      <c r="A7893" s="26">
        <v>35947</v>
      </c>
      <c r="B7893" s="25" t="s">
        <v>39</v>
      </c>
      <c r="C7893" s="25" t="s">
        <v>8</v>
      </c>
      <c r="D7893" s="25">
        <v>218.08030263000001</v>
      </c>
      <c r="E7893" s="25">
        <v>0</v>
      </c>
      <c r="F7893" s="25">
        <v>10071.426875229999</v>
      </c>
      <c r="G7893" s="25">
        <v>0</v>
      </c>
    </row>
    <row r="7894" spans="1:7" x14ac:dyDescent="0.2">
      <c r="A7894" s="26">
        <v>35947</v>
      </c>
      <c r="B7894" s="25" t="s">
        <v>39</v>
      </c>
      <c r="C7894" s="25" t="s">
        <v>9</v>
      </c>
      <c r="D7894" s="25">
        <v>150.29975533000001</v>
      </c>
      <c r="E7894" s="25">
        <v>0</v>
      </c>
      <c r="F7894" s="25">
        <v>6938.52250869</v>
      </c>
      <c r="G7894" s="25">
        <v>0</v>
      </c>
    </row>
    <row r="7895" spans="1:7" x14ac:dyDescent="0.2">
      <c r="A7895" s="26">
        <v>35947</v>
      </c>
      <c r="B7895" s="25" t="s">
        <v>39</v>
      </c>
      <c r="C7895" s="25" t="s">
        <v>10</v>
      </c>
      <c r="D7895" s="25">
        <v>117.85333595</v>
      </c>
      <c r="E7895" s="25">
        <v>0</v>
      </c>
      <c r="F7895" s="25">
        <v>5449.05523653</v>
      </c>
      <c r="G7895" s="25">
        <v>0</v>
      </c>
    </row>
    <row r="7896" spans="1:7" x14ac:dyDescent="0.2">
      <c r="A7896" s="26">
        <v>35947</v>
      </c>
      <c r="B7896" s="25" t="s">
        <v>39</v>
      </c>
      <c r="C7896" s="25" t="s">
        <v>11</v>
      </c>
      <c r="D7896" s="25">
        <v>46.695810790000003</v>
      </c>
      <c r="E7896" s="25">
        <v>0</v>
      </c>
      <c r="F7896" s="25">
        <v>2155.3193331500001</v>
      </c>
      <c r="G7896" s="25">
        <v>0</v>
      </c>
    </row>
    <row r="7897" spans="1:7" x14ac:dyDescent="0.2">
      <c r="A7897" s="26">
        <v>35947</v>
      </c>
      <c r="B7897" s="25" t="s">
        <v>39</v>
      </c>
      <c r="C7897" s="25" t="s">
        <v>12</v>
      </c>
      <c r="D7897" s="25">
        <v>59.205455909999998</v>
      </c>
      <c r="E7897" s="25">
        <v>0</v>
      </c>
      <c r="F7897" s="25">
        <v>2741.6112505299998</v>
      </c>
      <c r="G7897" s="25">
        <v>0</v>
      </c>
    </row>
    <row r="7898" spans="1:7" x14ac:dyDescent="0.2">
      <c r="A7898" s="26">
        <v>35947</v>
      </c>
      <c r="B7898" s="25" t="s">
        <v>39</v>
      </c>
      <c r="C7898" s="25" t="s">
        <v>13</v>
      </c>
      <c r="D7898" s="25">
        <v>11.225370440000001</v>
      </c>
      <c r="E7898" s="25">
        <v>0</v>
      </c>
      <c r="F7898" s="25">
        <v>520.89808704999996</v>
      </c>
      <c r="G7898" s="25">
        <v>0</v>
      </c>
    </row>
    <row r="7899" spans="1:7" x14ac:dyDescent="0.2">
      <c r="A7899" s="26">
        <v>35947</v>
      </c>
      <c r="B7899" s="25" t="s">
        <v>39</v>
      </c>
      <c r="C7899" s="25" t="s">
        <v>14</v>
      </c>
      <c r="D7899" s="25">
        <v>7.9631351199999996</v>
      </c>
      <c r="E7899" s="25">
        <v>0</v>
      </c>
      <c r="F7899" s="25">
        <v>367.01118978</v>
      </c>
      <c r="G7899" s="25">
        <v>0</v>
      </c>
    </row>
    <row r="7900" spans="1:7" x14ac:dyDescent="0.2">
      <c r="A7900" s="26">
        <v>35947</v>
      </c>
      <c r="B7900" s="25" t="s">
        <v>39</v>
      </c>
      <c r="C7900" s="25" t="s">
        <v>15</v>
      </c>
      <c r="D7900" s="25">
        <v>13.58127825</v>
      </c>
      <c r="E7900" s="25">
        <v>0</v>
      </c>
      <c r="F7900" s="25">
        <v>627.15969728000005</v>
      </c>
      <c r="G7900" s="25">
        <v>0</v>
      </c>
    </row>
    <row r="7901" spans="1:7" x14ac:dyDescent="0.2">
      <c r="A7901" s="26">
        <v>35947</v>
      </c>
      <c r="B7901" s="25" t="s">
        <v>40</v>
      </c>
      <c r="C7901" s="25" t="s">
        <v>8</v>
      </c>
      <c r="D7901" s="25">
        <v>262.80493762999998</v>
      </c>
      <c r="E7901" s="25">
        <v>0</v>
      </c>
      <c r="F7901" s="25">
        <v>13661.404897070001</v>
      </c>
      <c r="G7901" s="25">
        <v>0</v>
      </c>
    </row>
    <row r="7902" spans="1:7" x14ac:dyDescent="0.2">
      <c r="A7902" s="26">
        <v>35947</v>
      </c>
      <c r="B7902" s="25" t="s">
        <v>40</v>
      </c>
      <c r="C7902" s="25" t="s">
        <v>9</v>
      </c>
      <c r="D7902" s="25">
        <v>180.92337099</v>
      </c>
      <c r="E7902" s="25">
        <v>0</v>
      </c>
      <c r="F7902" s="25">
        <v>9412.1807597700008</v>
      </c>
      <c r="G7902" s="25">
        <v>0</v>
      </c>
    </row>
    <row r="7903" spans="1:7" x14ac:dyDescent="0.2">
      <c r="A7903" s="26">
        <v>35947</v>
      </c>
      <c r="B7903" s="25" t="s">
        <v>40</v>
      </c>
      <c r="C7903" s="25" t="s">
        <v>10</v>
      </c>
      <c r="D7903" s="25">
        <v>140.45920985999999</v>
      </c>
      <c r="E7903" s="25">
        <v>0</v>
      </c>
      <c r="F7903" s="25">
        <v>7312.9998571300002</v>
      </c>
      <c r="G7903" s="25">
        <v>0</v>
      </c>
    </row>
    <row r="7904" spans="1:7" x14ac:dyDescent="0.2">
      <c r="A7904" s="26">
        <v>35947</v>
      </c>
      <c r="B7904" s="25" t="s">
        <v>40</v>
      </c>
      <c r="C7904" s="25" t="s">
        <v>11</v>
      </c>
      <c r="D7904" s="25">
        <v>54.750502769999997</v>
      </c>
      <c r="E7904" s="25">
        <v>0</v>
      </c>
      <c r="F7904" s="25">
        <v>2872.9753171399998</v>
      </c>
      <c r="G7904" s="25">
        <v>0</v>
      </c>
    </row>
    <row r="7905" spans="1:7" x14ac:dyDescent="0.2">
      <c r="A7905" s="26">
        <v>35947</v>
      </c>
      <c r="B7905" s="25" t="s">
        <v>40</v>
      </c>
      <c r="C7905" s="25" t="s">
        <v>12</v>
      </c>
      <c r="D7905" s="25">
        <v>69.57306371</v>
      </c>
      <c r="E7905" s="25">
        <v>0</v>
      </c>
      <c r="F7905" s="25">
        <v>3645.5385284399999</v>
      </c>
      <c r="G7905" s="25">
        <v>0</v>
      </c>
    </row>
    <row r="7906" spans="1:7" x14ac:dyDescent="0.2">
      <c r="A7906" s="26">
        <v>35947</v>
      </c>
      <c r="B7906" s="25" t="s">
        <v>40</v>
      </c>
      <c r="C7906" s="25" t="s">
        <v>13</v>
      </c>
      <c r="D7906" s="25">
        <v>13.723105820000001</v>
      </c>
      <c r="E7906" s="25">
        <v>0</v>
      </c>
      <c r="F7906" s="25">
        <v>718.80332906000001</v>
      </c>
      <c r="G7906" s="25">
        <v>0</v>
      </c>
    </row>
    <row r="7907" spans="1:7" x14ac:dyDescent="0.2">
      <c r="A7907" s="26">
        <v>35947</v>
      </c>
      <c r="B7907" s="25" t="s">
        <v>40</v>
      </c>
      <c r="C7907" s="25" t="s">
        <v>14</v>
      </c>
      <c r="D7907" s="25">
        <v>6.9318301399999998</v>
      </c>
      <c r="E7907" s="25">
        <v>0</v>
      </c>
      <c r="F7907" s="25">
        <v>359.35651825000002</v>
      </c>
      <c r="G7907" s="25">
        <v>0</v>
      </c>
    </row>
    <row r="7908" spans="1:7" x14ac:dyDescent="0.2">
      <c r="A7908" s="26">
        <v>35947</v>
      </c>
      <c r="B7908" s="25" t="s">
        <v>40</v>
      </c>
      <c r="C7908" s="25" t="s">
        <v>15</v>
      </c>
      <c r="D7908" s="25">
        <v>14.245294100000001</v>
      </c>
      <c r="E7908" s="25">
        <v>0</v>
      </c>
      <c r="F7908" s="25">
        <v>738.99750228000005</v>
      </c>
      <c r="G7908" s="25">
        <v>0</v>
      </c>
    </row>
    <row r="7909" spans="1:7" x14ac:dyDescent="0.2">
      <c r="A7909" s="26">
        <v>35947</v>
      </c>
      <c r="B7909" s="25" t="s">
        <v>41</v>
      </c>
      <c r="C7909" s="25" t="s">
        <v>8</v>
      </c>
      <c r="D7909" s="25">
        <v>118.72833107</v>
      </c>
      <c r="E7909" s="25">
        <v>0</v>
      </c>
      <c r="F7909" s="25">
        <v>7292.8808256599996</v>
      </c>
      <c r="G7909" s="25">
        <v>0</v>
      </c>
    </row>
    <row r="7910" spans="1:7" x14ac:dyDescent="0.2">
      <c r="A7910" s="26">
        <v>35947</v>
      </c>
      <c r="B7910" s="25" t="s">
        <v>41</v>
      </c>
      <c r="C7910" s="25" t="s">
        <v>9</v>
      </c>
      <c r="D7910" s="25">
        <v>94.546334380000005</v>
      </c>
      <c r="E7910" s="25">
        <v>0</v>
      </c>
      <c r="F7910" s="25">
        <v>5803.2448406800004</v>
      </c>
      <c r="G7910" s="25">
        <v>0</v>
      </c>
    </row>
    <row r="7911" spans="1:7" x14ac:dyDescent="0.2">
      <c r="A7911" s="26">
        <v>35947</v>
      </c>
      <c r="B7911" s="25" t="s">
        <v>41</v>
      </c>
      <c r="C7911" s="25" t="s">
        <v>10</v>
      </c>
      <c r="D7911" s="25">
        <v>76.652447800000004</v>
      </c>
      <c r="E7911" s="25">
        <v>0</v>
      </c>
      <c r="F7911" s="25">
        <v>4713.0778316300002</v>
      </c>
      <c r="G7911" s="25">
        <v>0</v>
      </c>
    </row>
    <row r="7912" spans="1:7" x14ac:dyDescent="0.2">
      <c r="A7912" s="26">
        <v>35947</v>
      </c>
      <c r="B7912" s="25" t="s">
        <v>41</v>
      </c>
      <c r="C7912" s="25" t="s">
        <v>11</v>
      </c>
      <c r="D7912" s="25">
        <v>24.810516639999999</v>
      </c>
      <c r="E7912" s="25">
        <v>0</v>
      </c>
      <c r="F7912" s="25">
        <v>1520.14843881</v>
      </c>
      <c r="G7912" s="25">
        <v>0</v>
      </c>
    </row>
    <row r="7913" spans="1:7" x14ac:dyDescent="0.2">
      <c r="A7913" s="26">
        <v>35947</v>
      </c>
      <c r="B7913" s="25" t="s">
        <v>41</v>
      </c>
      <c r="C7913" s="25" t="s">
        <v>12</v>
      </c>
      <c r="D7913" s="25">
        <v>40.25218383</v>
      </c>
      <c r="E7913" s="25">
        <v>0</v>
      </c>
      <c r="F7913" s="25">
        <v>2474.4750130299999</v>
      </c>
      <c r="G7913" s="25">
        <v>0</v>
      </c>
    </row>
    <row r="7914" spans="1:7" x14ac:dyDescent="0.2">
      <c r="A7914" s="26">
        <v>35947</v>
      </c>
      <c r="B7914" s="25" t="s">
        <v>41</v>
      </c>
      <c r="C7914" s="25" t="s">
        <v>13</v>
      </c>
      <c r="D7914" s="25">
        <v>5.9694149799999998</v>
      </c>
      <c r="E7914" s="25">
        <v>0</v>
      </c>
      <c r="F7914" s="25">
        <v>364.12724293999997</v>
      </c>
      <c r="G7914" s="25">
        <v>0</v>
      </c>
    </row>
    <row r="7915" spans="1:7" x14ac:dyDescent="0.2">
      <c r="A7915" s="26">
        <v>35947</v>
      </c>
      <c r="B7915" s="25" t="s">
        <v>41</v>
      </c>
      <c r="C7915" s="25" t="s">
        <v>14</v>
      </c>
      <c r="D7915" s="25">
        <v>5.3598041900000002</v>
      </c>
      <c r="E7915" s="25">
        <v>0</v>
      </c>
      <c r="F7915" s="25">
        <v>329.83230636000002</v>
      </c>
      <c r="G7915" s="25">
        <v>0</v>
      </c>
    </row>
    <row r="7916" spans="1:7" x14ac:dyDescent="0.2">
      <c r="A7916" s="26">
        <v>35947</v>
      </c>
      <c r="B7916" s="25" t="s">
        <v>41</v>
      </c>
      <c r="C7916" s="25" t="s">
        <v>15</v>
      </c>
      <c r="D7916" s="25">
        <v>4.8362518100000003</v>
      </c>
      <c r="E7916" s="25">
        <v>0</v>
      </c>
      <c r="F7916" s="25">
        <v>296.16268577</v>
      </c>
      <c r="G7916" s="25">
        <v>0</v>
      </c>
    </row>
    <row r="7917" spans="1:7" x14ac:dyDescent="0.2">
      <c r="A7917" s="26">
        <v>35947</v>
      </c>
      <c r="B7917" s="25" t="s">
        <v>42</v>
      </c>
      <c r="C7917" s="25" t="s">
        <v>8</v>
      </c>
      <c r="D7917" s="25">
        <v>103.94559466</v>
      </c>
      <c r="E7917" s="25">
        <v>0</v>
      </c>
      <c r="F7917" s="25">
        <v>8050.4053694499999</v>
      </c>
      <c r="G7917" s="25">
        <v>0</v>
      </c>
    </row>
    <row r="7918" spans="1:7" x14ac:dyDescent="0.2">
      <c r="A7918" s="26">
        <v>35947</v>
      </c>
      <c r="B7918" s="25" t="s">
        <v>42</v>
      </c>
      <c r="C7918" s="25" t="s">
        <v>9</v>
      </c>
      <c r="D7918" s="25">
        <v>73.435569439999995</v>
      </c>
      <c r="E7918" s="25">
        <v>0</v>
      </c>
      <c r="F7918" s="25">
        <v>5778.6971011699998</v>
      </c>
      <c r="G7918" s="25">
        <v>0</v>
      </c>
    </row>
    <row r="7919" spans="1:7" x14ac:dyDescent="0.2">
      <c r="A7919" s="26">
        <v>35947</v>
      </c>
      <c r="B7919" s="25" t="s">
        <v>42</v>
      </c>
      <c r="C7919" s="25" t="s">
        <v>10</v>
      </c>
      <c r="D7919" s="25">
        <v>67.431234279999998</v>
      </c>
      <c r="E7919" s="25">
        <v>0</v>
      </c>
      <c r="F7919" s="25">
        <v>5222.4935216100002</v>
      </c>
      <c r="G7919" s="25">
        <v>0</v>
      </c>
    </row>
    <row r="7920" spans="1:7" x14ac:dyDescent="0.2">
      <c r="A7920" s="26">
        <v>35947</v>
      </c>
      <c r="B7920" s="25" t="s">
        <v>42</v>
      </c>
      <c r="C7920" s="25" t="s">
        <v>11</v>
      </c>
      <c r="D7920" s="25">
        <v>26.133178529999999</v>
      </c>
      <c r="E7920" s="25">
        <v>0</v>
      </c>
      <c r="F7920" s="25">
        <v>2066.8239426599998</v>
      </c>
      <c r="G7920" s="25">
        <v>0</v>
      </c>
    </row>
    <row r="7921" spans="1:7" x14ac:dyDescent="0.2">
      <c r="A7921" s="26">
        <v>35947</v>
      </c>
      <c r="B7921" s="25" t="s">
        <v>42</v>
      </c>
      <c r="C7921" s="25" t="s">
        <v>12</v>
      </c>
      <c r="D7921" s="25">
        <v>40.414479729999996</v>
      </c>
      <c r="E7921" s="25">
        <v>0</v>
      </c>
      <c r="F7921" s="25">
        <v>3241.51262812</v>
      </c>
      <c r="G7921" s="25">
        <v>0</v>
      </c>
    </row>
    <row r="7922" spans="1:7" x14ac:dyDescent="0.2">
      <c r="A7922" s="26">
        <v>35947</v>
      </c>
      <c r="B7922" s="25" t="s">
        <v>42</v>
      </c>
      <c r="C7922" s="25" t="s">
        <v>13</v>
      </c>
      <c r="D7922" s="25">
        <v>6.9695592299999998</v>
      </c>
      <c r="E7922" s="25">
        <v>0</v>
      </c>
      <c r="F7922" s="25">
        <v>540.96363246999999</v>
      </c>
      <c r="G7922" s="25">
        <v>0</v>
      </c>
    </row>
    <row r="7923" spans="1:7" x14ac:dyDescent="0.2">
      <c r="A7923" s="26">
        <v>35947</v>
      </c>
      <c r="B7923" s="25" t="s">
        <v>42</v>
      </c>
      <c r="C7923" s="25" t="s">
        <v>14</v>
      </c>
      <c r="D7923" s="25">
        <v>4.1305953500000001</v>
      </c>
      <c r="E7923" s="25">
        <v>0</v>
      </c>
      <c r="F7923" s="25">
        <v>327.81129971000001</v>
      </c>
      <c r="G7923" s="25">
        <v>0</v>
      </c>
    </row>
    <row r="7924" spans="1:7" x14ac:dyDescent="0.2">
      <c r="A7924" s="26">
        <v>35947</v>
      </c>
      <c r="B7924" s="25" t="s">
        <v>42</v>
      </c>
      <c r="C7924" s="25" t="s">
        <v>15</v>
      </c>
      <c r="D7924" s="25">
        <v>2.9029978000000001</v>
      </c>
      <c r="E7924" s="25">
        <v>0</v>
      </c>
      <c r="F7924" s="25">
        <v>224.53516687999999</v>
      </c>
      <c r="G7924" s="25">
        <v>0</v>
      </c>
    </row>
    <row r="7925" spans="1:7" x14ac:dyDescent="0.2">
      <c r="A7925" s="26">
        <v>35977</v>
      </c>
      <c r="B7925" s="25" t="s">
        <v>32</v>
      </c>
      <c r="C7925" s="25" t="s">
        <v>8</v>
      </c>
      <c r="D7925" s="25">
        <v>157.99957239</v>
      </c>
      <c r="E7925" s="25">
        <v>77.703897819999995</v>
      </c>
      <c r="F7925" s="25">
        <v>0</v>
      </c>
      <c r="G7925" s="25">
        <v>0</v>
      </c>
    </row>
    <row r="7926" spans="1:7" x14ac:dyDescent="0.2">
      <c r="A7926" s="26">
        <v>35977</v>
      </c>
      <c r="B7926" s="25" t="s">
        <v>32</v>
      </c>
      <c r="C7926" s="25" t="s">
        <v>9</v>
      </c>
      <c r="D7926" s="25">
        <v>148.28902364999999</v>
      </c>
      <c r="E7926" s="25">
        <v>85.263096529999999</v>
      </c>
      <c r="F7926" s="25">
        <v>0</v>
      </c>
      <c r="G7926" s="25">
        <v>0</v>
      </c>
    </row>
    <row r="7927" spans="1:7" x14ac:dyDescent="0.2">
      <c r="A7927" s="26">
        <v>35977</v>
      </c>
      <c r="B7927" s="25" t="s">
        <v>32</v>
      </c>
      <c r="C7927" s="25" t="s">
        <v>10</v>
      </c>
      <c r="D7927" s="25">
        <v>94.527729870000002</v>
      </c>
      <c r="E7927" s="25">
        <v>47.665291539999998</v>
      </c>
      <c r="F7927" s="25">
        <v>0</v>
      </c>
      <c r="G7927" s="25">
        <v>0</v>
      </c>
    </row>
    <row r="7928" spans="1:7" x14ac:dyDescent="0.2">
      <c r="A7928" s="26">
        <v>35977</v>
      </c>
      <c r="B7928" s="25" t="s">
        <v>32</v>
      </c>
      <c r="C7928" s="25" t="s">
        <v>11</v>
      </c>
      <c r="D7928" s="25">
        <v>28.226356809999999</v>
      </c>
      <c r="E7928" s="25">
        <v>14.24385689</v>
      </c>
      <c r="F7928" s="25">
        <v>0</v>
      </c>
      <c r="G7928" s="25">
        <v>0</v>
      </c>
    </row>
    <row r="7929" spans="1:7" x14ac:dyDescent="0.2">
      <c r="A7929" s="26">
        <v>35977</v>
      </c>
      <c r="B7929" s="25" t="s">
        <v>32</v>
      </c>
      <c r="C7929" s="25" t="s">
        <v>12</v>
      </c>
      <c r="D7929" s="25">
        <v>52.084317169999998</v>
      </c>
      <c r="E7929" s="25">
        <v>24.725513809999999</v>
      </c>
      <c r="F7929" s="25">
        <v>0</v>
      </c>
      <c r="G7929" s="25">
        <v>0</v>
      </c>
    </row>
    <row r="7930" spans="1:7" x14ac:dyDescent="0.2">
      <c r="A7930" s="26">
        <v>35977</v>
      </c>
      <c r="B7930" s="25" t="s">
        <v>32</v>
      </c>
      <c r="C7930" s="25" t="s">
        <v>13</v>
      </c>
      <c r="D7930" s="25">
        <v>4.9835422100000004</v>
      </c>
      <c r="E7930" s="25">
        <v>4.0792727199999996</v>
      </c>
      <c r="F7930" s="25">
        <v>0</v>
      </c>
      <c r="G7930" s="25">
        <v>0</v>
      </c>
    </row>
    <row r="7931" spans="1:7" x14ac:dyDescent="0.2">
      <c r="A7931" s="26">
        <v>35977</v>
      </c>
      <c r="B7931" s="25" t="s">
        <v>32</v>
      </c>
      <c r="C7931" s="25" t="s">
        <v>14</v>
      </c>
      <c r="D7931" s="25">
        <v>8.6923798300000001</v>
      </c>
      <c r="E7931" s="25">
        <v>1.76590614</v>
      </c>
      <c r="F7931" s="25">
        <v>0</v>
      </c>
      <c r="G7931" s="25">
        <v>0</v>
      </c>
    </row>
    <row r="7932" spans="1:7" x14ac:dyDescent="0.2">
      <c r="A7932" s="26">
        <v>35977</v>
      </c>
      <c r="B7932" s="25" t="s">
        <v>32</v>
      </c>
      <c r="C7932" s="25" t="s">
        <v>15</v>
      </c>
      <c r="D7932" s="25">
        <v>9.5957542799999995</v>
      </c>
      <c r="E7932" s="25">
        <v>5.55317639</v>
      </c>
      <c r="F7932" s="25">
        <v>0</v>
      </c>
      <c r="G7932" s="25">
        <v>0</v>
      </c>
    </row>
    <row r="7933" spans="1:7" x14ac:dyDescent="0.2">
      <c r="A7933" s="26">
        <v>35977</v>
      </c>
      <c r="B7933" s="25" t="s">
        <v>33</v>
      </c>
      <c r="C7933" s="25" t="s">
        <v>8</v>
      </c>
      <c r="D7933" s="25">
        <v>10.49410131</v>
      </c>
      <c r="E7933" s="25">
        <v>147.25955144</v>
      </c>
      <c r="F7933" s="25">
        <v>69.501598200000004</v>
      </c>
      <c r="G7933" s="25">
        <v>872.78754656000001</v>
      </c>
    </row>
    <row r="7934" spans="1:7" x14ac:dyDescent="0.2">
      <c r="A7934" s="26">
        <v>35977</v>
      </c>
      <c r="B7934" s="25" t="s">
        <v>33</v>
      </c>
      <c r="C7934" s="25" t="s">
        <v>9</v>
      </c>
      <c r="D7934" s="25">
        <v>11.068137760000001</v>
      </c>
      <c r="E7934" s="25">
        <v>120.42746658999999</v>
      </c>
      <c r="F7934" s="25">
        <v>74.882336969999997</v>
      </c>
      <c r="G7934" s="25">
        <v>712.12522335999995</v>
      </c>
    </row>
    <row r="7935" spans="1:7" x14ac:dyDescent="0.2">
      <c r="A7935" s="26">
        <v>35977</v>
      </c>
      <c r="B7935" s="25" t="s">
        <v>33</v>
      </c>
      <c r="C7935" s="25" t="s">
        <v>10</v>
      </c>
      <c r="D7935" s="25">
        <v>10.105003050000001</v>
      </c>
      <c r="E7935" s="25">
        <v>87.919271069999994</v>
      </c>
      <c r="F7935" s="25">
        <v>63.999747829999997</v>
      </c>
      <c r="G7935" s="25">
        <v>477.94615458999999</v>
      </c>
    </row>
    <row r="7936" spans="1:7" x14ac:dyDescent="0.2">
      <c r="A7936" s="26">
        <v>35977</v>
      </c>
      <c r="B7936" s="25" t="s">
        <v>33</v>
      </c>
      <c r="C7936" s="25" t="s">
        <v>11</v>
      </c>
      <c r="D7936" s="25">
        <v>3.3672049400000001</v>
      </c>
      <c r="E7936" s="25">
        <v>39.35656711</v>
      </c>
      <c r="F7936" s="25">
        <v>24.038652920000001</v>
      </c>
      <c r="G7936" s="25">
        <v>213.11461439000001</v>
      </c>
    </row>
    <row r="7937" spans="1:7" x14ac:dyDescent="0.2">
      <c r="A7937" s="26">
        <v>35977</v>
      </c>
      <c r="B7937" s="25" t="s">
        <v>33</v>
      </c>
      <c r="C7937" s="25" t="s">
        <v>12</v>
      </c>
      <c r="D7937" s="25">
        <v>4.3692898099999997</v>
      </c>
      <c r="E7937" s="25">
        <v>51.140914940000002</v>
      </c>
      <c r="F7937" s="25">
        <v>29.372083849999999</v>
      </c>
      <c r="G7937" s="25">
        <v>280.24735914000001</v>
      </c>
    </row>
    <row r="7938" spans="1:7" x14ac:dyDescent="0.2">
      <c r="A7938" s="26">
        <v>35977</v>
      </c>
      <c r="B7938" s="25" t="s">
        <v>33</v>
      </c>
      <c r="C7938" s="25" t="s">
        <v>13</v>
      </c>
      <c r="D7938" s="25">
        <v>1.08869639</v>
      </c>
      <c r="E7938" s="25">
        <v>15.39433599</v>
      </c>
      <c r="F7938" s="25">
        <v>7.5383741400000002</v>
      </c>
      <c r="G7938" s="25">
        <v>86.850041880000006</v>
      </c>
    </row>
    <row r="7939" spans="1:7" x14ac:dyDescent="0.2">
      <c r="A7939" s="26">
        <v>35977</v>
      </c>
      <c r="B7939" s="25" t="s">
        <v>33</v>
      </c>
      <c r="C7939" s="25" t="s">
        <v>14</v>
      </c>
      <c r="D7939" s="25">
        <v>0.54140688000000003</v>
      </c>
      <c r="E7939" s="25">
        <v>2.8720849400000001</v>
      </c>
      <c r="F7939" s="25">
        <v>3.1511787500000001</v>
      </c>
      <c r="G7939" s="25">
        <v>16.51741693</v>
      </c>
    </row>
    <row r="7940" spans="1:7" x14ac:dyDescent="0.2">
      <c r="A7940" s="26">
        <v>35977</v>
      </c>
      <c r="B7940" s="25" t="s">
        <v>33</v>
      </c>
      <c r="C7940" s="25" t="s">
        <v>15</v>
      </c>
      <c r="D7940" s="25">
        <v>0.44824467000000001</v>
      </c>
      <c r="E7940" s="25">
        <v>10.498824730000001</v>
      </c>
      <c r="F7940" s="25">
        <v>3.48974305</v>
      </c>
      <c r="G7940" s="25">
        <v>58.744773109999997</v>
      </c>
    </row>
    <row r="7941" spans="1:7" x14ac:dyDescent="0.2">
      <c r="A7941" s="26">
        <v>35977</v>
      </c>
      <c r="B7941" s="25" t="s">
        <v>34</v>
      </c>
      <c r="C7941" s="25" t="s">
        <v>8</v>
      </c>
      <c r="D7941" s="25">
        <v>24.800368500000001</v>
      </c>
      <c r="E7941" s="25">
        <v>177.36135823000001</v>
      </c>
      <c r="F7941" s="25">
        <v>364.18649068000002</v>
      </c>
      <c r="G7941" s="25">
        <v>2518.68642447</v>
      </c>
    </row>
    <row r="7942" spans="1:7" x14ac:dyDescent="0.2">
      <c r="A7942" s="26">
        <v>35977</v>
      </c>
      <c r="B7942" s="25" t="s">
        <v>34</v>
      </c>
      <c r="C7942" s="25" t="s">
        <v>9</v>
      </c>
      <c r="D7942" s="25">
        <v>21.244213120000001</v>
      </c>
      <c r="E7942" s="25">
        <v>156.59605131999999</v>
      </c>
      <c r="F7942" s="25">
        <v>302.27829136000003</v>
      </c>
      <c r="G7942" s="25">
        <v>2190.29548651</v>
      </c>
    </row>
    <row r="7943" spans="1:7" x14ac:dyDescent="0.2">
      <c r="A7943" s="26">
        <v>35977</v>
      </c>
      <c r="B7943" s="25" t="s">
        <v>34</v>
      </c>
      <c r="C7943" s="25" t="s">
        <v>10</v>
      </c>
      <c r="D7943" s="25">
        <v>14.540020820000001</v>
      </c>
      <c r="E7943" s="25">
        <v>106.01815904</v>
      </c>
      <c r="F7943" s="25">
        <v>220.60143269</v>
      </c>
      <c r="G7943" s="25">
        <v>1487.4249059000001</v>
      </c>
    </row>
    <row r="7944" spans="1:7" x14ac:dyDescent="0.2">
      <c r="A7944" s="26">
        <v>35977</v>
      </c>
      <c r="B7944" s="25" t="s">
        <v>34</v>
      </c>
      <c r="C7944" s="25" t="s">
        <v>11</v>
      </c>
      <c r="D7944" s="25">
        <v>7.00134452</v>
      </c>
      <c r="E7944" s="25">
        <v>45.702756110000003</v>
      </c>
      <c r="F7944" s="25">
        <v>106.65748812</v>
      </c>
      <c r="G7944" s="25">
        <v>631.59544845999994</v>
      </c>
    </row>
    <row r="7945" spans="1:7" x14ac:dyDescent="0.2">
      <c r="A7945" s="26">
        <v>35977</v>
      </c>
      <c r="B7945" s="25" t="s">
        <v>34</v>
      </c>
      <c r="C7945" s="25" t="s">
        <v>12</v>
      </c>
      <c r="D7945" s="25">
        <v>8.8407729899999996</v>
      </c>
      <c r="E7945" s="25">
        <v>66.154060790000003</v>
      </c>
      <c r="F7945" s="25">
        <v>130.54878772999999</v>
      </c>
      <c r="G7945" s="25">
        <v>921.45673171999999</v>
      </c>
    </row>
    <row r="7946" spans="1:7" x14ac:dyDescent="0.2">
      <c r="A7946" s="26">
        <v>35977</v>
      </c>
      <c r="B7946" s="25" t="s">
        <v>34</v>
      </c>
      <c r="C7946" s="25" t="s">
        <v>13</v>
      </c>
      <c r="D7946" s="25">
        <v>2.4320720499999999</v>
      </c>
      <c r="E7946" s="25">
        <v>14.9230474</v>
      </c>
      <c r="F7946" s="25">
        <v>35.775541529999998</v>
      </c>
      <c r="G7946" s="25">
        <v>206.14584205</v>
      </c>
    </row>
    <row r="7947" spans="1:7" x14ac:dyDescent="0.2">
      <c r="A7947" s="26">
        <v>35977</v>
      </c>
      <c r="B7947" s="25" t="s">
        <v>34</v>
      </c>
      <c r="C7947" s="25" t="s">
        <v>14</v>
      </c>
      <c r="D7947" s="25">
        <v>1.1153697300000001</v>
      </c>
      <c r="E7947" s="25">
        <v>4.4343259699999997</v>
      </c>
      <c r="F7947" s="25">
        <v>16.570635230000001</v>
      </c>
      <c r="G7947" s="25">
        <v>62.004378340000002</v>
      </c>
    </row>
    <row r="7948" spans="1:7" x14ac:dyDescent="0.2">
      <c r="A7948" s="26">
        <v>35977</v>
      </c>
      <c r="B7948" s="25" t="s">
        <v>34</v>
      </c>
      <c r="C7948" s="25" t="s">
        <v>15</v>
      </c>
      <c r="D7948" s="25">
        <v>2.28979936</v>
      </c>
      <c r="E7948" s="25">
        <v>11.37909977</v>
      </c>
      <c r="F7948" s="25">
        <v>34.171011489999998</v>
      </c>
      <c r="G7948" s="25">
        <v>156.50111222000001</v>
      </c>
    </row>
    <row r="7949" spans="1:7" x14ac:dyDescent="0.2">
      <c r="A7949" s="26">
        <v>35977</v>
      </c>
      <c r="B7949" s="25" t="s">
        <v>35</v>
      </c>
      <c r="C7949" s="25" t="s">
        <v>8</v>
      </c>
      <c r="D7949" s="25">
        <v>57.472003059999999</v>
      </c>
      <c r="E7949" s="25">
        <v>182.23701059999999</v>
      </c>
      <c r="F7949" s="25">
        <v>1387.64861056</v>
      </c>
      <c r="G7949" s="25">
        <v>4189.1040031399998</v>
      </c>
    </row>
    <row r="7950" spans="1:7" x14ac:dyDescent="0.2">
      <c r="A7950" s="26">
        <v>35977</v>
      </c>
      <c r="B7950" s="25" t="s">
        <v>35</v>
      </c>
      <c r="C7950" s="25" t="s">
        <v>9</v>
      </c>
      <c r="D7950" s="25">
        <v>48.816386799999997</v>
      </c>
      <c r="E7950" s="25">
        <v>137.97746419999999</v>
      </c>
      <c r="F7950" s="25">
        <v>1183.3509113699999</v>
      </c>
      <c r="G7950" s="25">
        <v>3225.4577094699998</v>
      </c>
    </row>
    <row r="7951" spans="1:7" x14ac:dyDescent="0.2">
      <c r="A7951" s="26">
        <v>35977</v>
      </c>
      <c r="B7951" s="25" t="s">
        <v>35</v>
      </c>
      <c r="C7951" s="25" t="s">
        <v>10</v>
      </c>
      <c r="D7951" s="25">
        <v>36.177316070000003</v>
      </c>
      <c r="E7951" s="25">
        <v>116.65979421</v>
      </c>
      <c r="F7951" s="25">
        <v>879.86579537</v>
      </c>
      <c r="G7951" s="25">
        <v>2748.97239825</v>
      </c>
    </row>
    <row r="7952" spans="1:7" x14ac:dyDescent="0.2">
      <c r="A7952" s="26">
        <v>35977</v>
      </c>
      <c r="B7952" s="25" t="s">
        <v>35</v>
      </c>
      <c r="C7952" s="25" t="s">
        <v>11</v>
      </c>
      <c r="D7952" s="25">
        <v>14.535613720000001</v>
      </c>
      <c r="E7952" s="25">
        <v>45.879855900000003</v>
      </c>
      <c r="F7952" s="25">
        <v>352.74120297000002</v>
      </c>
      <c r="G7952" s="25">
        <v>1069.0905630100001</v>
      </c>
    </row>
    <row r="7953" spans="1:7" x14ac:dyDescent="0.2">
      <c r="A7953" s="26">
        <v>35977</v>
      </c>
      <c r="B7953" s="25" t="s">
        <v>35</v>
      </c>
      <c r="C7953" s="25" t="s">
        <v>12</v>
      </c>
      <c r="D7953" s="25">
        <v>18.793845990000001</v>
      </c>
      <c r="E7953" s="25">
        <v>65.445257150000003</v>
      </c>
      <c r="F7953" s="25">
        <v>448.57923701999999</v>
      </c>
      <c r="G7953" s="25">
        <v>1535.2910778099999</v>
      </c>
    </row>
    <row r="7954" spans="1:7" x14ac:dyDescent="0.2">
      <c r="A7954" s="26">
        <v>35977</v>
      </c>
      <c r="B7954" s="25" t="s">
        <v>35</v>
      </c>
      <c r="C7954" s="25" t="s">
        <v>13</v>
      </c>
      <c r="D7954" s="25">
        <v>4.0912523700000003</v>
      </c>
      <c r="E7954" s="25">
        <v>18.563561369999999</v>
      </c>
      <c r="F7954" s="25">
        <v>100.55159432000001</v>
      </c>
      <c r="G7954" s="25">
        <v>428.74479968999998</v>
      </c>
    </row>
    <row r="7955" spans="1:7" x14ac:dyDescent="0.2">
      <c r="A7955" s="26">
        <v>35977</v>
      </c>
      <c r="B7955" s="25" t="s">
        <v>35</v>
      </c>
      <c r="C7955" s="25" t="s">
        <v>14</v>
      </c>
      <c r="D7955" s="25">
        <v>0.85680692999999997</v>
      </c>
      <c r="E7955" s="25">
        <v>5.76497072</v>
      </c>
      <c r="F7955" s="25">
        <v>19.81883607</v>
      </c>
      <c r="G7955" s="25">
        <v>132.91224133</v>
      </c>
    </row>
    <row r="7956" spans="1:7" x14ac:dyDescent="0.2">
      <c r="A7956" s="26">
        <v>35977</v>
      </c>
      <c r="B7956" s="25" t="s">
        <v>35</v>
      </c>
      <c r="C7956" s="25" t="s">
        <v>15</v>
      </c>
      <c r="D7956" s="25">
        <v>5.2560548000000002</v>
      </c>
      <c r="E7956" s="25">
        <v>9.9192476799999998</v>
      </c>
      <c r="F7956" s="25">
        <v>132.01059470000001</v>
      </c>
      <c r="G7956" s="25">
        <v>235.87874761</v>
      </c>
    </row>
    <row r="7957" spans="1:7" x14ac:dyDescent="0.2">
      <c r="A7957" s="26">
        <v>35977</v>
      </c>
      <c r="B7957" s="25" t="s">
        <v>36</v>
      </c>
      <c r="C7957" s="25" t="s">
        <v>8</v>
      </c>
      <c r="D7957" s="25">
        <v>78.879138659999995</v>
      </c>
      <c r="E7957" s="25">
        <v>89.477718359999997</v>
      </c>
      <c r="F7957" s="25">
        <v>2484.8751013000001</v>
      </c>
      <c r="G7957" s="25">
        <v>2773.6806114599999</v>
      </c>
    </row>
    <row r="7958" spans="1:7" x14ac:dyDescent="0.2">
      <c r="A7958" s="26">
        <v>35977</v>
      </c>
      <c r="B7958" s="25" t="s">
        <v>36</v>
      </c>
      <c r="C7958" s="25" t="s">
        <v>9</v>
      </c>
      <c r="D7958" s="25">
        <v>78.184313950000004</v>
      </c>
      <c r="E7958" s="25">
        <v>61.160425879999998</v>
      </c>
      <c r="F7958" s="25">
        <v>2471.2822692999998</v>
      </c>
      <c r="G7958" s="25">
        <v>1898.10949364</v>
      </c>
    </row>
    <row r="7959" spans="1:7" x14ac:dyDescent="0.2">
      <c r="A7959" s="26">
        <v>35977</v>
      </c>
      <c r="B7959" s="25" t="s">
        <v>36</v>
      </c>
      <c r="C7959" s="25" t="s">
        <v>10</v>
      </c>
      <c r="D7959" s="25">
        <v>65.710113890000002</v>
      </c>
      <c r="E7959" s="25">
        <v>54.707044940000003</v>
      </c>
      <c r="F7959" s="25">
        <v>2079.86574255</v>
      </c>
      <c r="G7959" s="25">
        <v>1703.39315764</v>
      </c>
    </row>
    <row r="7960" spans="1:7" x14ac:dyDescent="0.2">
      <c r="A7960" s="26">
        <v>35977</v>
      </c>
      <c r="B7960" s="25" t="s">
        <v>36</v>
      </c>
      <c r="C7960" s="25" t="s">
        <v>11</v>
      </c>
      <c r="D7960" s="25">
        <v>25.459300840000001</v>
      </c>
      <c r="E7960" s="25">
        <v>25.530007449999999</v>
      </c>
      <c r="F7960" s="25">
        <v>804.15764314</v>
      </c>
      <c r="G7960" s="25">
        <v>792.75166344000002</v>
      </c>
    </row>
    <row r="7961" spans="1:7" x14ac:dyDescent="0.2">
      <c r="A7961" s="26">
        <v>35977</v>
      </c>
      <c r="B7961" s="25" t="s">
        <v>36</v>
      </c>
      <c r="C7961" s="25" t="s">
        <v>12</v>
      </c>
      <c r="D7961" s="25">
        <v>32.01768749</v>
      </c>
      <c r="E7961" s="25">
        <v>30.23496475</v>
      </c>
      <c r="F7961" s="25">
        <v>1011.12728621</v>
      </c>
      <c r="G7961" s="25">
        <v>941.66673277999996</v>
      </c>
    </row>
    <row r="7962" spans="1:7" x14ac:dyDescent="0.2">
      <c r="A7962" s="26">
        <v>35977</v>
      </c>
      <c r="B7962" s="25" t="s">
        <v>36</v>
      </c>
      <c r="C7962" s="25" t="s">
        <v>13</v>
      </c>
      <c r="D7962" s="25">
        <v>7.4146306900000001</v>
      </c>
      <c r="E7962" s="25">
        <v>7.7074950900000001</v>
      </c>
      <c r="F7962" s="25">
        <v>235.36788125000001</v>
      </c>
      <c r="G7962" s="25">
        <v>237.06464223</v>
      </c>
    </row>
    <row r="7963" spans="1:7" x14ac:dyDescent="0.2">
      <c r="A7963" s="26">
        <v>35977</v>
      </c>
      <c r="B7963" s="25" t="s">
        <v>36</v>
      </c>
      <c r="C7963" s="25" t="s">
        <v>14</v>
      </c>
      <c r="D7963" s="25">
        <v>1.8868158399999999</v>
      </c>
      <c r="E7963" s="25">
        <v>2.20693268</v>
      </c>
      <c r="F7963" s="25">
        <v>58.003852860000002</v>
      </c>
      <c r="G7963" s="25">
        <v>68.714351989999997</v>
      </c>
    </row>
    <row r="7964" spans="1:7" x14ac:dyDescent="0.2">
      <c r="A7964" s="26">
        <v>35977</v>
      </c>
      <c r="B7964" s="25" t="s">
        <v>36</v>
      </c>
      <c r="C7964" s="25" t="s">
        <v>15</v>
      </c>
      <c r="D7964" s="25">
        <v>6.4584613700000002</v>
      </c>
      <c r="E7964" s="25">
        <v>4.7417112399999999</v>
      </c>
      <c r="F7964" s="25">
        <v>204.27871798999999</v>
      </c>
      <c r="G7964" s="25">
        <v>146.88957031999999</v>
      </c>
    </row>
    <row r="7965" spans="1:7" x14ac:dyDescent="0.2">
      <c r="A7965" s="26">
        <v>35977</v>
      </c>
      <c r="B7965" s="25" t="s">
        <v>37</v>
      </c>
      <c r="C7965" s="25" t="s">
        <v>8</v>
      </c>
      <c r="D7965" s="25">
        <v>470.31458550000002</v>
      </c>
      <c r="E7965" s="25">
        <v>0</v>
      </c>
      <c r="F7965" s="25">
        <v>17388.282557260001</v>
      </c>
      <c r="G7965" s="25">
        <v>0</v>
      </c>
    </row>
    <row r="7966" spans="1:7" x14ac:dyDescent="0.2">
      <c r="A7966" s="26">
        <v>35977</v>
      </c>
      <c r="B7966" s="25" t="s">
        <v>37</v>
      </c>
      <c r="C7966" s="25" t="s">
        <v>9</v>
      </c>
      <c r="D7966" s="25">
        <v>324.10024874999999</v>
      </c>
      <c r="E7966" s="25">
        <v>0</v>
      </c>
      <c r="F7966" s="25">
        <v>12089.698026710001</v>
      </c>
      <c r="G7966" s="25">
        <v>0</v>
      </c>
    </row>
    <row r="7967" spans="1:7" x14ac:dyDescent="0.2">
      <c r="A7967" s="26">
        <v>35977</v>
      </c>
      <c r="B7967" s="25" t="s">
        <v>37</v>
      </c>
      <c r="C7967" s="25" t="s">
        <v>10</v>
      </c>
      <c r="D7967" s="25">
        <v>211.04829917999999</v>
      </c>
      <c r="E7967" s="25">
        <v>0</v>
      </c>
      <c r="F7967" s="25">
        <v>7833.9774161900004</v>
      </c>
      <c r="G7967" s="25">
        <v>0</v>
      </c>
    </row>
    <row r="7968" spans="1:7" x14ac:dyDescent="0.2">
      <c r="A7968" s="26">
        <v>35977</v>
      </c>
      <c r="B7968" s="25" t="s">
        <v>37</v>
      </c>
      <c r="C7968" s="25" t="s">
        <v>11</v>
      </c>
      <c r="D7968" s="25">
        <v>118.13284518</v>
      </c>
      <c r="E7968" s="25">
        <v>0</v>
      </c>
      <c r="F7968" s="25">
        <v>4390.7749540200002</v>
      </c>
      <c r="G7968" s="25">
        <v>0</v>
      </c>
    </row>
    <row r="7969" spans="1:7" x14ac:dyDescent="0.2">
      <c r="A7969" s="26">
        <v>35977</v>
      </c>
      <c r="B7969" s="25" t="s">
        <v>37</v>
      </c>
      <c r="C7969" s="25" t="s">
        <v>12</v>
      </c>
      <c r="D7969" s="25">
        <v>125.32366033</v>
      </c>
      <c r="E7969" s="25">
        <v>0</v>
      </c>
      <c r="F7969" s="25">
        <v>4648.54275633</v>
      </c>
      <c r="G7969" s="25">
        <v>0</v>
      </c>
    </row>
    <row r="7970" spans="1:7" x14ac:dyDescent="0.2">
      <c r="A7970" s="26">
        <v>35977</v>
      </c>
      <c r="B7970" s="25" t="s">
        <v>37</v>
      </c>
      <c r="C7970" s="25" t="s">
        <v>13</v>
      </c>
      <c r="D7970" s="25">
        <v>32.652561720000001</v>
      </c>
      <c r="E7970" s="25">
        <v>0</v>
      </c>
      <c r="F7970" s="25">
        <v>1216.5914570299999</v>
      </c>
      <c r="G7970" s="25">
        <v>0</v>
      </c>
    </row>
    <row r="7971" spans="1:7" x14ac:dyDescent="0.2">
      <c r="A7971" s="26">
        <v>35977</v>
      </c>
      <c r="B7971" s="25" t="s">
        <v>37</v>
      </c>
      <c r="C7971" s="25" t="s">
        <v>14</v>
      </c>
      <c r="D7971" s="25">
        <v>14.26336543</v>
      </c>
      <c r="E7971" s="25">
        <v>0</v>
      </c>
      <c r="F7971" s="25">
        <v>529.45263377000003</v>
      </c>
      <c r="G7971" s="25">
        <v>0</v>
      </c>
    </row>
    <row r="7972" spans="1:7" x14ac:dyDescent="0.2">
      <c r="A7972" s="26">
        <v>35977</v>
      </c>
      <c r="B7972" s="25" t="s">
        <v>37</v>
      </c>
      <c r="C7972" s="25" t="s">
        <v>15</v>
      </c>
      <c r="D7972" s="25">
        <v>27.648900050000002</v>
      </c>
      <c r="E7972" s="25">
        <v>0</v>
      </c>
      <c r="F7972" s="25">
        <v>1015.04444896</v>
      </c>
      <c r="G7972" s="25">
        <v>0</v>
      </c>
    </row>
    <row r="7973" spans="1:7" x14ac:dyDescent="0.2">
      <c r="A7973" s="26">
        <v>35977</v>
      </c>
      <c r="B7973" s="25" t="s">
        <v>38</v>
      </c>
      <c r="C7973" s="25" t="s">
        <v>8</v>
      </c>
      <c r="D7973" s="25">
        <v>637.08263578000003</v>
      </c>
      <c r="E7973" s="25">
        <v>0</v>
      </c>
      <c r="F7973" s="25">
        <v>25795.988358629998</v>
      </c>
      <c r="G7973" s="25">
        <v>0</v>
      </c>
    </row>
    <row r="7974" spans="1:7" x14ac:dyDescent="0.2">
      <c r="A7974" s="26">
        <v>35977</v>
      </c>
      <c r="B7974" s="25" t="s">
        <v>38</v>
      </c>
      <c r="C7974" s="25" t="s">
        <v>9</v>
      </c>
      <c r="D7974" s="25">
        <v>420.16128574999999</v>
      </c>
      <c r="E7974" s="25">
        <v>0</v>
      </c>
      <c r="F7974" s="25">
        <v>17045.689526549999</v>
      </c>
      <c r="G7974" s="25">
        <v>0</v>
      </c>
    </row>
    <row r="7975" spans="1:7" x14ac:dyDescent="0.2">
      <c r="A7975" s="26">
        <v>35977</v>
      </c>
      <c r="B7975" s="25" t="s">
        <v>38</v>
      </c>
      <c r="C7975" s="25" t="s">
        <v>10</v>
      </c>
      <c r="D7975" s="25">
        <v>296.26656599</v>
      </c>
      <c r="E7975" s="25">
        <v>0</v>
      </c>
      <c r="F7975" s="25">
        <v>12029.86472971</v>
      </c>
      <c r="G7975" s="25">
        <v>0</v>
      </c>
    </row>
    <row r="7976" spans="1:7" x14ac:dyDescent="0.2">
      <c r="A7976" s="26">
        <v>35977</v>
      </c>
      <c r="B7976" s="25" t="s">
        <v>38</v>
      </c>
      <c r="C7976" s="25" t="s">
        <v>11</v>
      </c>
      <c r="D7976" s="25">
        <v>113.30012504</v>
      </c>
      <c r="E7976" s="25">
        <v>0</v>
      </c>
      <c r="F7976" s="25">
        <v>4610.7137672400004</v>
      </c>
      <c r="G7976" s="25">
        <v>0</v>
      </c>
    </row>
    <row r="7977" spans="1:7" x14ac:dyDescent="0.2">
      <c r="A7977" s="26">
        <v>35977</v>
      </c>
      <c r="B7977" s="25" t="s">
        <v>38</v>
      </c>
      <c r="C7977" s="25" t="s">
        <v>12</v>
      </c>
      <c r="D7977" s="25">
        <v>162.91982003999999</v>
      </c>
      <c r="E7977" s="25">
        <v>0</v>
      </c>
      <c r="F7977" s="25">
        <v>6628.4125779200003</v>
      </c>
      <c r="G7977" s="25">
        <v>0</v>
      </c>
    </row>
    <row r="7978" spans="1:7" x14ac:dyDescent="0.2">
      <c r="A7978" s="26">
        <v>35977</v>
      </c>
      <c r="B7978" s="25" t="s">
        <v>38</v>
      </c>
      <c r="C7978" s="25" t="s">
        <v>13</v>
      </c>
      <c r="D7978" s="25">
        <v>40.453042549999999</v>
      </c>
      <c r="E7978" s="25">
        <v>0</v>
      </c>
      <c r="F7978" s="25">
        <v>1648.1381111000001</v>
      </c>
      <c r="G7978" s="25">
        <v>0</v>
      </c>
    </row>
    <row r="7979" spans="1:7" x14ac:dyDescent="0.2">
      <c r="A7979" s="26">
        <v>35977</v>
      </c>
      <c r="B7979" s="25" t="s">
        <v>38</v>
      </c>
      <c r="C7979" s="25" t="s">
        <v>14</v>
      </c>
      <c r="D7979" s="25">
        <v>19.370838989999999</v>
      </c>
      <c r="E7979" s="25">
        <v>0</v>
      </c>
      <c r="F7979" s="25">
        <v>789.13084942</v>
      </c>
      <c r="G7979" s="25">
        <v>0</v>
      </c>
    </row>
    <row r="7980" spans="1:7" x14ac:dyDescent="0.2">
      <c r="A7980" s="26">
        <v>35977</v>
      </c>
      <c r="B7980" s="25" t="s">
        <v>38</v>
      </c>
      <c r="C7980" s="25" t="s">
        <v>15</v>
      </c>
      <c r="D7980" s="25">
        <v>30.9083155</v>
      </c>
      <c r="E7980" s="25">
        <v>0</v>
      </c>
      <c r="F7980" s="25">
        <v>1259.9013887000001</v>
      </c>
      <c r="G7980" s="25">
        <v>0</v>
      </c>
    </row>
    <row r="7981" spans="1:7" x14ac:dyDescent="0.2">
      <c r="A7981" s="26">
        <v>35977</v>
      </c>
      <c r="B7981" s="25" t="s">
        <v>39</v>
      </c>
      <c r="C7981" s="25" t="s">
        <v>8</v>
      </c>
      <c r="D7981" s="25">
        <v>247.27586074000001</v>
      </c>
      <c r="E7981" s="25">
        <v>0</v>
      </c>
      <c r="F7981" s="25">
        <v>11426.16662713</v>
      </c>
      <c r="G7981" s="25">
        <v>0</v>
      </c>
    </row>
    <row r="7982" spans="1:7" x14ac:dyDescent="0.2">
      <c r="A7982" s="26">
        <v>35977</v>
      </c>
      <c r="B7982" s="25" t="s">
        <v>39</v>
      </c>
      <c r="C7982" s="25" t="s">
        <v>9</v>
      </c>
      <c r="D7982" s="25">
        <v>164.19025126</v>
      </c>
      <c r="E7982" s="25">
        <v>0</v>
      </c>
      <c r="F7982" s="25">
        <v>7574.5837887099997</v>
      </c>
      <c r="G7982" s="25">
        <v>0</v>
      </c>
    </row>
    <row r="7983" spans="1:7" x14ac:dyDescent="0.2">
      <c r="A7983" s="26">
        <v>35977</v>
      </c>
      <c r="B7983" s="25" t="s">
        <v>39</v>
      </c>
      <c r="C7983" s="25" t="s">
        <v>10</v>
      </c>
      <c r="D7983" s="25">
        <v>124.86062717999999</v>
      </c>
      <c r="E7983" s="25">
        <v>0</v>
      </c>
      <c r="F7983" s="25">
        <v>5786.6927272499997</v>
      </c>
      <c r="G7983" s="25">
        <v>0</v>
      </c>
    </row>
    <row r="7984" spans="1:7" x14ac:dyDescent="0.2">
      <c r="A7984" s="26">
        <v>35977</v>
      </c>
      <c r="B7984" s="25" t="s">
        <v>39</v>
      </c>
      <c r="C7984" s="25" t="s">
        <v>11</v>
      </c>
      <c r="D7984" s="25">
        <v>43.802886569999998</v>
      </c>
      <c r="E7984" s="25">
        <v>0</v>
      </c>
      <c r="F7984" s="25">
        <v>2026.8914095800001</v>
      </c>
      <c r="G7984" s="25">
        <v>0</v>
      </c>
    </row>
    <row r="7985" spans="1:7" x14ac:dyDescent="0.2">
      <c r="A7985" s="26">
        <v>35977</v>
      </c>
      <c r="B7985" s="25" t="s">
        <v>39</v>
      </c>
      <c r="C7985" s="25" t="s">
        <v>12</v>
      </c>
      <c r="D7985" s="25">
        <v>76.395409729999997</v>
      </c>
      <c r="E7985" s="25">
        <v>0</v>
      </c>
      <c r="F7985" s="25">
        <v>3537.4940521499998</v>
      </c>
      <c r="G7985" s="25">
        <v>0</v>
      </c>
    </row>
    <row r="7986" spans="1:7" x14ac:dyDescent="0.2">
      <c r="A7986" s="26">
        <v>35977</v>
      </c>
      <c r="B7986" s="25" t="s">
        <v>39</v>
      </c>
      <c r="C7986" s="25" t="s">
        <v>13</v>
      </c>
      <c r="D7986" s="25">
        <v>14.475691919999999</v>
      </c>
      <c r="E7986" s="25">
        <v>0</v>
      </c>
      <c r="F7986" s="25">
        <v>669.27685086999998</v>
      </c>
      <c r="G7986" s="25">
        <v>0</v>
      </c>
    </row>
    <row r="7987" spans="1:7" x14ac:dyDescent="0.2">
      <c r="A7987" s="26">
        <v>35977</v>
      </c>
      <c r="B7987" s="25" t="s">
        <v>39</v>
      </c>
      <c r="C7987" s="25" t="s">
        <v>14</v>
      </c>
      <c r="D7987" s="25">
        <v>9.9344120500000006</v>
      </c>
      <c r="E7987" s="25">
        <v>0</v>
      </c>
      <c r="F7987" s="25">
        <v>460.09260138000002</v>
      </c>
      <c r="G7987" s="25">
        <v>0</v>
      </c>
    </row>
    <row r="7988" spans="1:7" x14ac:dyDescent="0.2">
      <c r="A7988" s="26">
        <v>35977</v>
      </c>
      <c r="B7988" s="25" t="s">
        <v>39</v>
      </c>
      <c r="C7988" s="25" t="s">
        <v>15</v>
      </c>
      <c r="D7988" s="25">
        <v>13.74565127</v>
      </c>
      <c r="E7988" s="25">
        <v>0</v>
      </c>
      <c r="F7988" s="25">
        <v>634.16989758</v>
      </c>
      <c r="G7988" s="25">
        <v>0</v>
      </c>
    </row>
    <row r="7989" spans="1:7" x14ac:dyDescent="0.2">
      <c r="A7989" s="26">
        <v>35977</v>
      </c>
      <c r="B7989" s="25" t="s">
        <v>40</v>
      </c>
      <c r="C7989" s="25" t="s">
        <v>8</v>
      </c>
      <c r="D7989" s="25">
        <v>283.34947769000001</v>
      </c>
      <c r="E7989" s="25">
        <v>0</v>
      </c>
      <c r="F7989" s="25">
        <v>14748.58814967</v>
      </c>
      <c r="G7989" s="25">
        <v>0</v>
      </c>
    </row>
    <row r="7990" spans="1:7" x14ac:dyDescent="0.2">
      <c r="A7990" s="26">
        <v>35977</v>
      </c>
      <c r="B7990" s="25" t="s">
        <v>40</v>
      </c>
      <c r="C7990" s="25" t="s">
        <v>9</v>
      </c>
      <c r="D7990" s="25">
        <v>181.37773429999999</v>
      </c>
      <c r="E7990" s="25">
        <v>0</v>
      </c>
      <c r="F7990" s="25">
        <v>9452.6644603200002</v>
      </c>
      <c r="G7990" s="25">
        <v>0</v>
      </c>
    </row>
    <row r="7991" spans="1:7" x14ac:dyDescent="0.2">
      <c r="A7991" s="26">
        <v>35977</v>
      </c>
      <c r="B7991" s="25" t="s">
        <v>40</v>
      </c>
      <c r="C7991" s="25" t="s">
        <v>10</v>
      </c>
      <c r="D7991" s="25">
        <v>157.09165934000001</v>
      </c>
      <c r="E7991" s="25">
        <v>0</v>
      </c>
      <c r="F7991" s="25">
        <v>8211.9825452500008</v>
      </c>
      <c r="G7991" s="25">
        <v>0</v>
      </c>
    </row>
    <row r="7992" spans="1:7" x14ac:dyDescent="0.2">
      <c r="A7992" s="26">
        <v>35977</v>
      </c>
      <c r="B7992" s="25" t="s">
        <v>40</v>
      </c>
      <c r="C7992" s="25" t="s">
        <v>11</v>
      </c>
      <c r="D7992" s="25">
        <v>62.920368000000003</v>
      </c>
      <c r="E7992" s="25">
        <v>0</v>
      </c>
      <c r="F7992" s="25">
        <v>3284.2944955799999</v>
      </c>
      <c r="G7992" s="25">
        <v>0</v>
      </c>
    </row>
    <row r="7993" spans="1:7" x14ac:dyDescent="0.2">
      <c r="A7993" s="26">
        <v>35977</v>
      </c>
      <c r="B7993" s="25" t="s">
        <v>40</v>
      </c>
      <c r="C7993" s="25" t="s">
        <v>12</v>
      </c>
      <c r="D7993" s="25">
        <v>86.539301600000002</v>
      </c>
      <c r="E7993" s="25">
        <v>0</v>
      </c>
      <c r="F7993" s="25">
        <v>4514.1980354899997</v>
      </c>
      <c r="G7993" s="25">
        <v>0</v>
      </c>
    </row>
    <row r="7994" spans="1:7" x14ac:dyDescent="0.2">
      <c r="A7994" s="26">
        <v>35977</v>
      </c>
      <c r="B7994" s="25" t="s">
        <v>40</v>
      </c>
      <c r="C7994" s="25" t="s">
        <v>13</v>
      </c>
      <c r="D7994" s="25">
        <v>15.229560230000001</v>
      </c>
      <c r="E7994" s="25">
        <v>0</v>
      </c>
      <c r="F7994" s="25">
        <v>796.84839394000005</v>
      </c>
      <c r="G7994" s="25">
        <v>0</v>
      </c>
    </row>
    <row r="7995" spans="1:7" x14ac:dyDescent="0.2">
      <c r="A7995" s="26">
        <v>35977</v>
      </c>
      <c r="B7995" s="25" t="s">
        <v>40</v>
      </c>
      <c r="C7995" s="25" t="s">
        <v>14</v>
      </c>
      <c r="D7995" s="25">
        <v>8.7608968100000002</v>
      </c>
      <c r="E7995" s="25">
        <v>0</v>
      </c>
      <c r="F7995" s="25">
        <v>461.41085326000001</v>
      </c>
      <c r="G7995" s="25">
        <v>0</v>
      </c>
    </row>
    <row r="7996" spans="1:7" x14ac:dyDescent="0.2">
      <c r="A7996" s="26">
        <v>35977</v>
      </c>
      <c r="B7996" s="25" t="s">
        <v>40</v>
      </c>
      <c r="C7996" s="25" t="s">
        <v>15</v>
      </c>
      <c r="D7996" s="25">
        <v>15.19390349</v>
      </c>
      <c r="E7996" s="25">
        <v>0</v>
      </c>
      <c r="F7996" s="25">
        <v>789.45746894000001</v>
      </c>
      <c r="G7996" s="25">
        <v>0</v>
      </c>
    </row>
    <row r="7997" spans="1:7" x14ac:dyDescent="0.2">
      <c r="A7997" s="26">
        <v>35977</v>
      </c>
      <c r="B7997" s="25" t="s">
        <v>41</v>
      </c>
      <c r="C7997" s="25" t="s">
        <v>8</v>
      </c>
      <c r="D7997" s="25">
        <v>136.26099411999999</v>
      </c>
      <c r="E7997" s="25">
        <v>0</v>
      </c>
      <c r="F7997" s="25">
        <v>8329.1942697300001</v>
      </c>
      <c r="G7997" s="25">
        <v>0</v>
      </c>
    </row>
    <row r="7998" spans="1:7" x14ac:dyDescent="0.2">
      <c r="A7998" s="26">
        <v>35977</v>
      </c>
      <c r="B7998" s="25" t="s">
        <v>41</v>
      </c>
      <c r="C7998" s="25" t="s">
        <v>9</v>
      </c>
      <c r="D7998" s="25">
        <v>103.62726293999999</v>
      </c>
      <c r="E7998" s="25">
        <v>0</v>
      </c>
      <c r="F7998" s="25">
        <v>6342.7510078300002</v>
      </c>
      <c r="G7998" s="25">
        <v>0</v>
      </c>
    </row>
    <row r="7999" spans="1:7" x14ac:dyDescent="0.2">
      <c r="A7999" s="26">
        <v>35977</v>
      </c>
      <c r="B7999" s="25" t="s">
        <v>41</v>
      </c>
      <c r="C7999" s="25" t="s">
        <v>10</v>
      </c>
      <c r="D7999" s="25">
        <v>77.605265950000003</v>
      </c>
      <c r="E7999" s="25">
        <v>0</v>
      </c>
      <c r="F7999" s="25">
        <v>4807.5337704699996</v>
      </c>
      <c r="G7999" s="25">
        <v>0</v>
      </c>
    </row>
    <row r="8000" spans="1:7" x14ac:dyDescent="0.2">
      <c r="A8000" s="26">
        <v>35977</v>
      </c>
      <c r="B8000" s="25" t="s">
        <v>41</v>
      </c>
      <c r="C8000" s="25" t="s">
        <v>11</v>
      </c>
      <c r="D8000" s="25">
        <v>23.29514099</v>
      </c>
      <c r="E8000" s="25">
        <v>0</v>
      </c>
      <c r="F8000" s="25">
        <v>1441.6722454200001</v>
      </c>
      <c r="G8000" s="25">
        <v>0</v>
      </c>
    </row>
    <row r="8001" spans="1:7" x14ac:dyDescent="0.2">
      <c r="A8001" s="26">
        <v>35977</v>
      </c>
      <c r="B8001" s="25" t="s">
        <v>41</v>
      </c>
      <c r="C8001" s="25" t="s">
        <v>12</v>
      </c>
      <c r="D8001" s="25">
        <v>42.255836670000001</v>
      </c>
      <c r="E8001" s="25">
        <v>0</v>
      </c>
      <c r="F8001" s="25">
        <v>2610.4622141499999</v>
      </c>
      <c r="G8001" s="25">
        <v>0</v>
      </c>
    </row>
    <row r="8002" spans="1:7" x14ac:dyDescent="0.2">
      <c r="A8002" s="26">
        <v>35977</v>
      </c>
      <c r="B8002" s="25" t="s">
        <v>41</v>
      </c>
      <c r="C8002" s="25" t="s">
        <v>13</v>
      </c>
      <c r="D8002" s="25">
        <v>7.3242055400000003</v>
      </c>
      <c r="E8002" s="25">
        <v>0</v>
      </c>
      <c r="F8002" s="25">
        <v>451.39699208000002</v>
      </c>
      <c r="G8002" s="25">
        <v>0</v>
      </c>
    </row>
    <row r="8003" spans="1:7" x14ac:dyDescent="0.2">
      <c r="A8003" s="26">
        <v>35977</v>
      </c>
      <c r="B8003" s="25" t="s">
        <v>41</v>
      </c>
      <c r="C8003" s="25" t="s">
        <v>14</v>
      </c>
      <c r="D8003" s="25">
        <v>4.9869805200000004</v>
      </c>
      <c r="E8003" s="25">
        <v>0</v>
      </c>
      <c r="F8003" s="25">
        <v>307.04926850999999</v>
      </c>
      <c r="G8003" s="25">
        <v>0</v>
      </c>
    </row>
    <row r="8004" spans="1:7" x14ac:dyDescent="0.2">
      <c r="A8004" s="26">
        <v>35977</v>
      </c>
      <c r="B8004" s="25" t="s">
        <v>41</v>
      </c>
      <c r="C8004" s="25" t="s">
        <v>15</v>
      </c>
      <c r="D8004" s="25">
        <v>6.8418311599999999</v>
      </c>
      <c r="E8004" s="25">
        <v>0</v>
      </c>
      <c r="F8004" s="25">
        <v>418.96003425999999</v>
      </c>
      <c r="G8004" s="25">
        <v>0</v>
      </c>
    </row>
    <row r="8005" spans="1:7" x14ac:dyDescent="0.2">
      <c r="A8005" s="26">
        <v>35977</v>
      </c>
      <c r="B8005" s="25" t="s">
        <v>42</v>
      </c>
      <c r="C8005" s="25" t="s">
        <v>8</v>
      </c>
      <c r="D8005" s="25">
        <v>90.894306549999996</v>
      </c>
      <c r="E8005" s="25">
        <v>0</v>
      </c>
      <c r="F8005" s="25">
        <v>7062.6816566899997</v>
      </c>
      <c r="G8005" s="25">
        <v>0</v>
      </c>
    </row>
    <row r="8006" spans="1:7" x14ac:dyDescent="0.2">
      <c r="A8006" s="26">
        <v>35977</v>
      </c>
      <c r="B8006" s="25" t="s">
        <v>42</v>
      </c>
      <c r="C8006" s="25" t="s">
        <v>9</v>
      </c>
      <c r="D8006" s="25">
        <v>71.846205639999994</v>
      </c>
      <c r="E8006" s="25">
        <v>0</v>
      </c>
      <c r="F8006" s="25">
        <v>5677.0028083500001</v>
      </c>
      <c r="G8006" s="25">
        <v>0</v>
      </c>
    </row>
    <row r="8007" spans="1:7" x14ac:dyDescent="0.2">
      <c r="A8007" s="26">
        <v>35977</v>
      </c>
      <c r="B8007" s="25" t="s">
        <v>42</v>
      </c>
      <c r="C8007" s="25" t="s">
        <v>10</v>
      </c>
      <c r="D8007" s="25">
        <v>66.868826540000001</v>
      </c>
      <c r="E8007" s="25">
        <v>0</v>
      </c>
      <c r="F8007" s="25">
        <v>5239.5654829699997</v>
      </c>
      <c r="G8007" s="25">
        <v>0</v>
      </c>
    </row>
    <row r="8008" spans="1:7" x14ac:dyDescent="0.2">
      <c r="A8008" s="26">
        <v>35977</v>
      </c>
      <c r="B8008" s="25" t="s">
        <v>42</v>
      </c>
      <c r="C8008" s="25" t="s">
        <v>11</v>
      </c>
      <c r="D8008" s="25">
        <v>24.1263136</v>
      </c>
      <c r="E8008" s="25">
        <v>0</v>
      </c>
      <c r="F8008" s="25">
        <v>1917.98391823</v>
      </c>
      <c r="G8008" s="25">
        <v>0</v>
      </c>
    </row>
    <row r="8009" spans="1:7" x14ac:dyDescent="0.2">
      <c r="A8009" s="26">
        <v>35977</v>
      </c>
      <c r="B8009" s="25" t="s">
        <v>42</v>
      </c>
      <c r="C8009" s="25" t="s">
        <v>12</v>
      </c>
      <c r="D8009" s="25">
        <v>36.623012889999998</v>
      </c>
      <c r="E8009" s="25">
        <v>0</v>
      </c>
      <c r="F8009" s="25">
        <v>2867.4517492599998</v>
      </c>
      <c r="G8009" s="25">
        <v>0</v>
      </c>
    </row>
    <row r="8010" spans="1:7" x14ac:dyDescent="0.2">
      <c r="A8010" s="26">
        <v>35977</v>
      </c>
      <c r="B8010" s="25" t="s">
        <v>42</v>
      </c>
      <c r="C8010" s="25" t="s">
        <v>13</v>
      </c>
      <c r="D8010" s="25">
        <v>6.2213309800000003</v>
      </c>
      <c r="E8010" s="25">
        <v>0</v>
      </c>
      <c r="F8010" s="25">
        <v>484.34400519000002</v>
      </c>
      <c r="G8010" s="25">
        <v>0</v>
      </c>
    </row>
    <row r="8011" spans="1:7" x14ac:dyDescent="0.2">
      <c r="A8011" s="26">
        <v>35977</v>
      </c>
      <c r="B8011" s="25" t="s">
        <v>42</v>
      </c>
      <c r="C8011" s="25" t="s">
        <v>14</v>
      </c>
      <c r="D8011" s="25">
        <v>4.3294870699999999</v>
      </c>
      <c r="E8011" s="25">
        <v>0</v>
      </c>
      <c r="F8011" s="25">
        <v>330.10430156000001</v>
      </c>
      <c r="G8011" s="25">
        <v>0</v>
      </c>
    </row>
    <row r="8012" spans="1:7" x14ac:dyDescent="0.2">
      <c r="A8012" s="26">
        <v>35977</v>
      </c>
      <c r="B8012" s="25" t="s">
        <v>42</v>
      </c>
      <c r="C8012" s="25" t="s">
        <v>15</v>
      </c>
      <c r="D8012" s="25">
        <v>2.86872851</v>
      </c>
      <c r="E8012" s="25">
        <v>0</v>
      </c>
      <c r="F8012" s="25">
        <v>228.94376367999999</v>
      </c>
      <c r="G8012" s="25">
        <v>0</v>
      </c>
    </row>
    <row r="8013" spans="1:7" x14ac:dyDescent="0.2">
      <c r="A8013" s="26">
        <v>36008</v>
      </c>
      <c r="B8013" s="25" t="s">
        <v>32</v>
      </c>
      <c r="C8013" s="25" t="s">
        <v>8</v>
      </c>
      <c r="D8013" s="25">
        <v>105.93145502</v>
      </c>
      <c r="E8013" s="25">
        <v>41.46825363</v>
      </c>
      <c r="F8013" s="25">
        <v>0</v>
      </c>
      <c r="G8013" s="25">
        <v>0</v>
      </c>
    </row>
    <row r="8014" spans="1:7" x14ac:dyDescent="0.2">
      <c r="A8014" s="26">
        <v>36008</v>
      </c>
      <c r="B8014" s="25" t="s">
        <v>32</v>
      </c>
      <c r="C8014" s="25" t="s">
        <v>9</v>
      </c>
      <c r="D8014" s="25">
        <v>75.388119950000004</v>
      </c>
      <c r="E8014" s="25">
        <v>30.718123970000001</v>
      </c>
      <c r="F8014" s="25">
        <v>0</v>
      </c>
      <c r="G8014" s="25">
        <v>0</v>
      </c>
    </row>
    <row r="8015" spans="1:7" x14ac:dyDescent="0.2">
      <c r="A8015" s="26">
        <v>36008</v>
      </c>
      <c r="B8015" s="25" t="s">
        <v>32</v>
      </c>
      <c r="C8015" s="25" t="s">
        <v>10</v>
      </c>
      <c r="D8015" s="25">
        <v>58.287534379999997</v>
      </c>
      <c r="E8015" s="25">
        <v>24.167392540000002</v>
      </c>
      <c r="F8015" s="25">
        <v>0</v>
      </c>
      <c r="G8015" s="25">
        <v>0</v>
      </c>
    </row>
    <row r="8016" spans="1:7" x14ac:dyDescent="0.2">
      <c r="A8016" s="26">
        <v>36008</v>
      </c>
      <c r="B8016" s="25" t="s">
        <v>32</v>
      </c>
      <c r="C8016" s="25" t="s">
        <v>11</v>
      </c>
      <c r="D8016" s="25">
        <v>20.248333859999999</v>
      </c>
      <c r="E8016" s="25">
        <v>8.2577536800000004</v>
      </c>
      <c r="F8016" s="25">
        <v>0</v>
      </c>
      <c r="G8016" s="25">
        <v>0</v>
      </c>
    </row>
    <row r="8017" spans="1:7" x14ac:dyDescent="0.2">
      <c r="A8017" s="26">
        <v>36008</v>
      </c>
      <c r="B8017" s="25" t="s">
        <v>32</v>
      </c>
      <c r="C8017" s="25" t="s">
        <v>12</v>
      </c>
      <c r="D8017" s="25">
        <v>32.772738910000001</v>
      </c>
      <c r="E8017" s="25">
        <v>13.43643264</v>
      </c>
      <c r="F8017" s="25">
        <v>0</v>
      </c>
      <c r="G8017" s="25">
        <v>0</v>
      </c>
    </row>
    <row r="8018" spans="1:7" x14ac:dyDescent="0.2">
      <c r="A8018" s="26">
        <v>36008</v>
      </c>
      <c r="B8018" s="25" t="s">
        <v>32</v>
      </c>
      <c r="C8018" s="25" t="s">
        <v>13</v>
      </c>
      <c r="D8018" s="25">
        <v>6.8278456199999997</v>
      </c>
      <c r="E8018" s="25">
        <v>3.24327524</v>
      </c>
      <c r="F8018" s="25">
        <v>0</v>
      </c>
      <c r="G8018" s="25">
        <v>0</v>
      </c>
    </row>
    <row r="8019" spans="1:7" x14ac:dyDescent="0.2">
      <c r="A8019" s="26">
        <v>36008</v>
      </c>
      <c r="B8019" s="25" t="s">
        <v>32</v>
      </c>
      <c r="C8019" s="25" t="s">
        <v>14</v>
      </c>
      <c r="D8019" s="25">
        <v>2.8407627199999999</v>
      </c>
      <c r="E8019" s="25">
        <v>0.71887526000000002</v>
      </c>
      <c r="F8019" s="25">
        <v>0</v>
      </c>
      <c r="G8019" s="25">
        <v>0</v>
      </c>
    </row>
    <row r="8020" spans="1:7" x14ac:dyDescent="0.2">
      <c r="A8020" s="26">
        <v>36008</v>
      </c>
      <c r="B8020" s="25" t="s">
        <v>32</v>
      </c>
      <c r="C8020" s="25" t="s">
        <v>15</v>
      </c>
      <c r="D8020" s="25">
        <v>4.7107540400000003</v>
      </c>
      <c r="E8020" s="25">
        <v>2.3352215699999999</v>
      </c>
      <c r="F8020" s="25">
        <v>0</v>
      </c>
      <c r="G8020" s="25">
        <v>0</v>
      </c>
    </row>
    <row r="8021" spans="1:7" x14ac:dyDescent="0.2">
      <c r="A8021" s="26">
        <v>36008</v>
      </c>
      <c r="B8021" s="25" t="s">
        <v>33</v>
      </c>
      <c r="C8021" s="25" t="s">
        <v>8</v>
      </c>
      <c r="D8021" s="25">
        <v>11.91211805</v>
      </c>
      <c r="E8021" s="25">
        <v>159.26482281</v>
      </c>
      <c r="F8021" s="25">
        <v>78.057303579999996</v>
      </c>
      <c r="G8021" s="25">
        <v>914.77152642999999</v>
      </c>
    </row>
    <row r="8022" spans="1:7" x14ac:dyDescent="0.2">
      <c r="A8022" s="26">
        <v>36008</v>
      </c>
      <c r="B8022" s="25" t="s">
        <v>33</v>
      </c>
      <c r="C8022" s="25" t="s">
        <v>9</v>
      </c>
      <c r="D8022" s="25">
        <v>6.1366228700000001</v>
      </c>
      <c r="E8022" s="25">
        <v>142.93658880999999</v>
      </c>
      <c r="F8022" s="25">
        <v>38.81981047</v>
      </c>
      <c r="G8022" s="25">
        <v>804.75784166999995</v>
      </c>
    </row>
    <row r="8023" spans="1:7" x14ac:dyDescent="0.2">
      <c r="A8023" s="26">
        <v>36008</v>
      </c>
      <c r="B8023" s="25" t="s">
        <v>33</v>
      </c>
      <c r="C8023" s="25" t="s">
        <v>10</v>
      </c>
      <c r="D8023" s="25">
        <v>5.2363880399999996</v>
      </c>
      <c r="E8023" s="25">
        <v>102.37346325</v>
      </c>
      <c r="F8023" s="25">
        <v>35.899914690000003</v>
      </c>
      <c r="G8023" s="25">
        <v>563.80336734000002</v>
      </c>
    </row>
    <row r="8024" spans="1:7" x14ac:dyDescent="0.2">
      <c r="A8024" s="26">
        <v>36008</v>
      </c>
      <c r="B8024" s="25" t="s">
        <v>33</v>
      </c>
      <c r="C8024" s="25" t="s">
        <v>11</v>
      </c>
      <c r="D8024" s="25">
        <v>3.0345394799999998</v>
      </c>
      <c r="E8024" s="25">
        <v>40.00773126</v>
      </c>
      <c r="F8024" s="25">
        <v>21.95786962</v>
      </c>
      <c r="G8024" s="25">
        <v>226.33449780999999</v>
      </c>
    </row>
    <row r="8025" spans="1:7" x14ac:dyDescent="0.2">
      <c r="A8025" s="26">
        <v>36008</v>
      </c>
      <c r="B8025" s="25" t="s">
        <v>33</v>
      </c>
      <c r="C8025" s="25" t="s">
        <v>12</v>
      </c>
      <c r="D8025" s="25">
        <v>5.1530908699999998</v>
      </c>
      <c r="E8025" s="25">
        <v>58.917777630000003</v>
      </c>
      <c r="F8025" s="25">
        <v>33.661249079999997</v>
      </c>
      <c r="G8025" s="25">
        <v>319.84149688000002</v>
      </c>
    </row>
    <row r="8026" spans="1:7" x14ac:dyDescent="0.2">
      <c r="A8026" s="26">
        <v>36008</v>
      </c>
      <c r="B8026" s="25" t="s">
        <v>33</v>
      </c>
      <c r="C8026" s="25" t="s">
        <v>13</v>
      </c>
      <c r="D8026" s="25">
        <v>0.97351529000000003</v>
      </c>
      <c r="E8026" s="25">
        <v>14.981981879999999</v>
      </c>
      <c r="F8026" s="25">
        <v>5.8638168500000001</v>
      </c>
      <c r="G8026" s="25">
        <v>78.893974139999997</v>
      </c>
    </row>
    <row r="8027" spans="1:7" x14ac:dyDescent="0.2">
      <c r="A8027" s="26">
        <v>36008</v>
      </c>
      <c r="B8027" s="25" t="s">
        <v>33</v>
      </c>
      <c r="C8027" s="25" t="s">
        <v>14</v>
      </c>
      <c r="D8027" s="25">
        <v>0.21327262999999999</v>
      </c>
      <c r="E8027" s="25">
        <v>3.2512623</v>
      </c>
      <c r="F8027" s="25">
        <v>1.21659334</v>
      </c>
      <c r="G8027" s="25">
        <v>20.41937532</v>
      </c>
    </row>
    <row r="8028" spans="1:7" x14ac:dyDescent="0.2">
      <c r="A8028" s="26">
        <v>36008</v>
      </c>
      <c r="B8028" s="25" t="s">
        <v>33</v>
      </c>
      <c r="C8028" s="25" t="s">
        <v>15</v>
      </c>
      <c r="D8028" s="25">
        <v>0.56740396000000004</v>
      </c>
      <c r="E8028" s="25">
        <v>10.96809863</v>
      </c>
      <c r="F8028" s="25">
        <v>3.2552317199999998</v>
      </c>
      <c r="G8028" s="25">
        <v>65.088964950000005</v>
      </c>
    </row>
    <row r="8029" spans="1:7" x14ac:dyDescent="0.2">
      <c r="A8029" s="26">
        <v>36008</v>
      </c>
      <c r="B8029" s="25" t="s">
        <v>34</v>
      </c>
      <c r="C8029" s="25" t="s">
        <v>8</v>
      </c>
      <c r="D8029" s="25">
        <v>27.448776519999999</v>
      </c>
      <c r="E8029" s="25">
        <v>202.37916469000001</v>
      </c>
      <c r="F8029" s="25">
        <v>408.58456077</v>
      </c>
      <c r="G8029" s="25">
        <v>2800.8376554900001</v>
      </c>
    </row>
    <row r="8030" spans="1:7" x14ac:dyDescent="0.2">
      <c r="A8030" s="26">
        <v>36008</v>
      </c>
      <c r="B8030" s="25" t="s">
        <v>34</v>
      </c>
      <c r="C8030" s="25" t="s">
        <v>9</v>
      </c>
      <c r="D8030" s="25">
        <v>14.930312109999999</v>
      </c>
      <c r="E8030" s="25">
        <v>171.19455599</v>
      </c>
      <c r="F8030" s="25">
        <v>232.61269125999999</v>
      </c>
      <c r="G8030" s="25">
        <v>2395.2940171599998</v>
      </c>
    </row>
    <row r="8031" spans="1:7" x14ac:dyDescent="0.2">
      <c r="A8031" s="26">
        <v>36008</v>
      </c>
      <c r="B8031" s="25" t="s">
        <v>34</v>
      </c>
      <c r="C8031" s="25" t="s">
        <v>10</v>
      </c>
      <c r="D8031" s="25">
        <v>12.2262795</v>
      </c>
      <c r="E8031" s="25">
        <v>123.08363131</v>
      </c>
      <c r="F8031" s="25">
        <v>189.06267152999999</v>
      </c>
      <c r="G8031" s="25">
        <v>1719.2910861800001</v>
      </c>
    </row>
    <row r="8032" spans="1:7" x14ac:dyDescent="0.2">
      <c r="A8032" s="26">
        <v>36008</v>
      </c>
      <c r="B8032" s="25" t="s">
        <v>34</v>
      </c>
      <c r="C8032" s="25" t="s">
        <v>11</v>
      </c>
      <c r="D8032" s="25">
        <v>4.2598330500000001</v>
      </c>
      <c r="E8032" s="25">
        <v>53.92833847</v>
      </c>
      <c r="F8032" s="25">
        <v>66.266083120000005</v>
      </c>
      <c r="G8032" s="25">
        <v>744.38132564</v>
      </c>
    </row>
    <row r="8033" spans="1:7" x14ac:dyDescent="0.2">
      <c r="A8033" s="26">
        <v>36008</v>
      </c>
      <c r="B8033" s="25" t="s">
        <v>34</v>
      </c>
      <c r="C8033" s="25" t="s">
        <v>12</v>
      </c>
      <c r="D8033" s="25">
        <v>8.4431158800000006</v>
      </c>
      <c r="E8033" s="25">
        <v>70.948191750000007</v>
      </c>
      <c r="F8033" s="25">
        <v>129.34441430000001</v>
      </c>
      <c r="G8033" s="25">
        <v>982.68952339999998</v>
      </c>
    </row>
    <row r="8034" spans="1:7" x14ac:dyDescent="0.2">
      <c r="A8034" s="26">
        <v>36008</v>
      </c>
      <c r="B8034" s="25" t="s">
        <v>34</v>
      </c>
      <c r="C8034" s="25" t="s">
        <v>13</v>
      </c>
      <c r="D8034" s="25">
        <v>1.53705358</v>
      </c>
      <c r="E8034" s="25">
        <v>16.735282460000001</v>
      </c>
      <c r="F8034" s="25">
        <v>21.83959819</v>
      </c>
      <c r="G8034" s="25">
        <v>229.83927930999999</v>
      </c>
    </row>
    <row r="8035" spans="1:7" x14ac:dyDescent="0.2">
      <c r="A8035" s="26">
        <v>36008</v>
      </c>
      <c r="B8035" s="25" t="s">
        <v>34</v>
      </c>
      <c r="C8035" s="25" t="s">
        <v>14</v>
      </c>
      <c r="D8035" s="25">
        <v>0.62498878999999996</v>
      </c>
      <c r="E8035" s="25">
        <v>4.3759645100000002</v>
      </c>
      <c r="F8035" s="25">
        <v>8.7603372499999992</v>
      </c>
      <c r="G8035" s="25">
        <v>61.941862559999997</v>
      </c>
    </row>
    <row r="8036" spans="1:7" x14ac:dyDescent="0.2">
      <c r="A8036" s="26">
        <v>36008</v>
      </c>
      <c r="B8036" s="25" t="s">
        <v>34</v>
      </c>
      <c r="C8036" s="25" t="s">
        <v>15</v>
      </c>
      <c r="D8036" s="25">
        <v>1.556595</v>
      </c>
      <c r="E8036" s="25">
        <v>12.133080919999999</v>
      </c>
      <c r="F8036" s="25">
        <v>23.0271151</v>
      </c>
      <c r="G8036" s="25">
        <v>171.35700886000001</v>
      </c>
    </row>
    <row r="8037" spans="1:7" x14ac:dyDescent="0.2">
      <c r="A8037" s="26">
        <v>36008</v>
      </c>
      <c r="B8037" s="25" t="s">
        <v>35</v>
      </c>
      <c r="C8037" s="25" t="s">
        <v>8</v>
      </c>
      <c r="D8037" s="25">
        <v>64.65385526</v>
      </c>
      <c r="E8037" s="25">
        <v>180.43044494</v>
      </c>
      <c r="F8037" s="25">
        <v>1558.8158934099999</v>
      </c>
      <c r="G8037" s="25">
        <v>4185.5857909799997</v>
      </c>
    </row>
    <row r="8038" spans="1:7" x14ac:dyDescent="0.2">
      <c r="A8038" s="26">
        <v>36008</v>
      </c>
      <c r="B8038" s="25" t="s">
        <v>35</v>
      </c>
      <c r="C8038" s="25" t="s">
        <v>9</v>
      </c>
      <c r="D8038" s="25">
        <v>30.957053599999998</v>
      </c>
      <c r="E8038" s="25">
        <v>152.51648426</v>
      </c>
      <c r="F8038" s="25">
        <v>760.14414307000004</v>
      </c>
      <c r="G8038" s="25">
        <v>3582.7389469300001</v>
      </c>
    </row>
    <row r="8039" spans="1:7" x14ac:dyDescent="0.2">
      <c r="A8039" s="26">
        <v>36008</v>
      </c>
      <c r="B8039" s="25" t="s">
        <v>35</v>
      </c>
      <c r="C8039" s="25" t="s">
        <v>10</v>
      </c>
      <c r="D8039" s="25">
        <v>52.042051819999998</v>
      </c>
      <c r="E8039" s="25">
        <v>112.42964385000001</v>
      </c>
      <c r="F8039" s="25">
        <v>1273.71732374</v>
      </c>
      <c r="G8039" s="25">
        <v>2620.5120111299998</v>
      </c>
    </row>
    <row r="8040" spans="1:7" x14ac:dyDescent="0.2">
      <c r="A8040" s="26">
        <v>36008</v>
      </c>
      <c r="B8040" s="25" t="s">
        <v>35</v>
      </c>
      <c r="C8040" s="25" t="s">
        <v>11</v>
      </c>
      <c r="D8040" s="25">
        <v>12.16224149</v>
      </c>
      <c r="E8040" s="25">
        <v>48.529193489999997</v>
      </c>
      <c r="F8040" s="25">
        <v>294.22121523999999</v>
      </c>
      <c r="G8040" s="25">
        <v>1144.8784219300001</v>
      </c>
    </row>
    <row r="8041" spans="1:7" x14ac:dyDescent="0.2">
      <c r="A8041" s="26">
        <v>36008</v>
      </c>
      <c r="B8041" s="25" t="s">
        <v>35</v>
      </c>
      <c r="C8041" s="25" t="s">
        <v>12</v>
      </c>
      <c r="D8041" s="25">
        <v>17.191369210000001</v>
      </c>
      <c r="E8041" s="25">
        <v>66.108799590000004</v>
      </c>
      <c r="F8041" s="25">
        <v>419.82686575000002</v>
      </c>
      <c r="G8041" s="25">
        <v>1538.896131</v>
      </c>
    </row>
    <row r="8042" spans="1:7" x14ac:dyDescent="0.2">
      <c r="A8042" s="26">
        <v>36008</v>
      </c>
      <c r="B8042" s="25" t="s">
        <v>35</v>
      </c>
      <c r="C8042" s="25" t="s">
        <v>13</v>
      </c>
      <c r="D8042" s="25">
        <v>4.0597683499999997</v>
      </c>
      <c r="E8042" s="25">
        <v>18.293927579999998</v>
      </c>
      <c r="F8042" s="25">
        <v>101.19172487</v>
      </c>
      <c r="G8042" s="25">
        <v>425.67277376999999</v>
      </c>
    </row>
    <row r="8043" spans="1:7" x14ac:dyDescent="0.2">
      <c r="A8043" s="26">
        <v>36008</v>
      </c>
      <c r="B8043" s="25" t="s">
        <v>35</v>
      </c>
      <c r="C8043" s="25" t="s">
        <v>14</v>
      </c>
      <c r="D8043" s="25">
        <v>3.7019111900000001</v>
      </c>
      <c r="E8043" s="25">
        <v>7.3426783799999997</v>
      </c>
      <c r="F8043" s="25">
        <v>92.636619749999994</v>
      </c>
      <c r="G8043" s="25">
        <v>164.42968565999999</v>
      </c>
    </row>
    <row r="8044" spans="1:7" x14ac:dyDescent="0.2">
      <c r="A8044" s="26">
        <v>36008</v>
      </c>
      <c r="B8044" s="25" t="s">
        <v>35</v>
      </c>
      <c r="C8044" s="25" t="s">
        <v>15</v>
      </c>
      <c r="D8044" s="25">
        <v>4.2777962499999997</v>
      </c>
      <c r="E8044" s="25">
        <v>12.719462269999999</v>
      </c>
      <c r="F8044" s="25">
        <v>106.06395267000001</v>
      </c>
      <c r="G8044" s="25">
        <v>301.35850095000001</v>
      </c>
    </row>
    <row r="8045" spans="1:7" x14ac:dyDescent="0.2">
      <c r="A8045" s="26">
        <v>36008</v>
      </c>
      <c r="B8045" s="25" t="s">
        <v>36</v>
      </c>
      <c r="C8045" s="25" t="s">
        <v>8</v>
      </c>
      <c r="D8045" s="25">
        <v>102.52870156</v>
      </c>
      <c r="E8045" s="25">
        <v>88.673695089999995</v>
      </c>
      <c r="F8045" s="25">
        <v>3223.80758603</v>
      </c>
      <c r="G8045" s="25">
        <v>2753.6195266499999</v>
      </c>
    </row>
    <row r="8046" spans="1:7" x14ac:dyDescent="0.2">
      <c r="A8046" s="26">
        <v>36008</v>
      </c>
      <c r="B8046" s="25" t="s">
        <v>36</v>
      </c>
      <c r="C8046" s="25" t="s">
        <v>9</v>
      </c>
      <c r="D8046" s="25">
        <v>62.431698650000001</v>
      </c>
      <c r="E8046" s="25">
        <v>71.220644280000002</v>
      </c>
      <c r="F8046" s="25">
        <v>1970.6717331</v>
      </c>
      <c r="G8046" s="25">
        <v>2204.20273468</v>
      </c>
    </row>
    <row r="8047" spans="1:7" x14ac:dyDescent="0.2">
      <c r="A8047" s="26">
        <v>36008</v>
      </c>
      <c r="B8047" s="25" t="s">
        <v>36</v>
      </c>
      <c r="C8047" s="25" t="s">
        <v>10</v>
      </c>
      <c r="D8047" s="25">
        <v>105.62363449</v>
      </c>
      <c r="E8047" s="25">
        <v>56.252483349999999</v>
      </c>
      <c r="F8047" s="25">
        <v>3323.6969984399998</v>
      </c>
      <c r="G8047" s="25">
        <v>1750.3572068999999</v>
      </c>
    </row>
    <row r="8048" spans="1:7" x14ac:dyDescent="0.2">
      <c r="A8048" s="26">
        <v>36008</v>
      </c>
      <c r="B8048" s="25" t="s">
        <v>36</v>
      </c>
      <c r="C8048" s="25" t="s">
        <v>11</v>
      </c>
      <c r="D8048" s="25">
        <v>25.233367479999998</v>
      </c>
      <c r="E8048" s="25">
        <v>26.378879869999999</v>
      </c>
      <c r="F8048" s="25">
        <v>795.13575085000002</v>
      </c>
      <c r="G8048" s="25">
        <v>821.84153211</v>
      </c>
    </row>
    <row r="8049" spans="1:7" x14ac:dyDescent="0.2">
      <c r="A8049" s="26">
        <v>36008</v>
      </c>
      <c r="B8049" s="25" t="s">
        <v>36</v>
      </c>
      <c r="C8049" s="25" t="s">
        <v>12</v>
      </c>
      <c r="D8049" s="25">
        <v>29.200267329999999</v>
      </c>
      <c r="E8049" s="25">
        <v>31.01920466</v>
      </c>
      <c r="F8049" s="25">
        <v>916.93209460000003</v>
      </c>
      <c r="G8049" s="25">
        <v>962.24155549</v>
      </c>
    </row>
    <row r="8050" spans="1:7" x14ac:dyDescent="0.2">
      <c r="A8050" s="26">
        <v>36008</v>
      </c>
      <c r="B8050" s="25" t="s">
        <v>36</v>
      </c>
      <c r="C8050" s="25" t="s">
        <v>13</v>
      </c>
      <c r="D8050" s="25">
        <v>8.3790809900000003</v>
      </c>
      <c r="E8050" s="25">
        <v>6.7708601499999999</v>
      </c>
      <c r="F8050" s="25">
        <v>263.72067841</v>
      </c>
      <c r="G8050" s="25">
        <v>210.65579826000001</v>
      </c>
    </row>
    <row r="8051" spans="1:7" x14ac:dyDescent="0.2">
      <c r="A8051" s="26">
        <v>36008</v>
      </c>
      <c r="B8051" s="25" t="s">
        <v>36</v>
      </c>
      <c r="C8051" s="25" t="s">
        <v>14</v>
      </c>
      <c r="D8051" s="25">
        <v>10.153548369999999</v>
      </c>
      <c r="E8051" s="25">
        <v>2.3206626899999998</v>
      </c>
      <c r="F8051" s="25">
        <v>319.50459056</v>
      </c>
      <c r="G8051" s="25">
        <v>71.62189583</v>
      </c>
    </row>
    <row r="8052" spans="1:7" x14ac:dyDescent="0.2">
      <c r="A8052" s="26">
        <v>36008</v>
      </c>
      <c r="B8052" s="25" t="s">
        <v>36</v>
      </c>
      <c r="C8052" s="25" t="s">
        <v>15</v>
      </c>
      <c r="D8052" s="25">
        <v>5.6915981599999999</v>
      </c>
      <c r="E8052" s="25">
        <v>5.37756057</v>
      </c>
      <c r="F8052" s="25">
        <v>180.01779038999999</v>
      </c>
      <c r="G8052" s="25">
        <v>166.75328148</v>
      </c>
    </row>
    <row r="8053" spans="1:7" x14ac:dyDescent="0.2">
      <c r="A8053" s="26">
        <v>36008</v>
      </c>
      <c r="B8053" s="25" t="s">
        <v>37</v>
      </c>
      <c r="C8053" s="25" t="s">
        <v>8</v>
      </c>
      <c r="D8053" s="25">
        <v>447.09132956000002</v>
      </c>
      <c r="E8053" s="25">
        <v>0</v>
      </c>
      <c r="F8053" s="25">
        <v>16535.608069189999</v>
      </c>
      <c r="G8053" s="25">
        <v>0</v>
      </c>
    </row>
    <row r="8054" spans="1:7" x14ac:dyDescent="0.2">
      <c r="A8054" s="26">
        <v>36008</v>
      </c>
      <c r="B8054" s="25" t="s">
        <v>37</v>
      </c>
      <c r="C8054" s="25" t="s">
        <v>9</v>
      </c>
      <c r="D8054" s="25">
        <v>335.11799043000002</v>
      </c>
      <c r="E8054" s="25">
        <v>0</v>
      </c>
      <c r="F8054" s="25">
        <v>12479.81338256</v>
      </c>
      <c r="G8054" s="25">
        <v>0</v>
      </c>
    </row>
    <row r="8055" spans="1:7" x14ac:dyDescent="0.2">
      <c r="A8055" s="26">
        <v>36008</v>
      </c>
      <c r="B8055" s="25" t="s">
        <v>37</v>
      </c>
      <c r="C8055" s="25" t="s">
        <v>10</v>
      </c>
      <c r="D8055" s="25">
        <v>209.72207416000001</v>
      </c>
      <c r="E8055" s="25">
        <v>0</v>
      </c>
      <c r="F8055" s="25">
        <v>7767.97230494</v>
      </c>
      <c r="G8055" s="25">
        <v>0</v>
      </c>
    </row>
    <row r="8056" spans="1:7" x14ac:dyDescent="0.2">
      <c r="A8056" s="26">
        <v>36008</v>
      </c>
      <c r="B8056" s="25" t="s">
        <v>37</v>
      </c>
      <c r="C8056" s="25" t="s">
        <v>11</v>
      </c>
      <c r="D8056" s="25">
        <v>118.8099818</v>
      </c>
      <c r="E8056" s="25">
        <v>0</v>
      </c>
      <c r="F8056" s="25">
        <v>4427.0729394099999</v>
      </c>
      <c r="G8056" s="25">
        <v>0</v>
      </c>
    </row>
    <row r="8057" spans="1:7" x14ac:dyDescent="0.2">
      <c r="A8057" s="26">
        <v>36008</v>
      </c>
      <c r="B8057" s="25" t="s">
        <v>37</v>
      </c>
      <c r="C8057" s="25" t="s">
        <v>12</v>
      </c>
      <c r="D8057" s="25">
        <v>118.27790152999999</v>
      </c>
      <c r="E8057" s="25">
        <v>0</v>
      </c>
      <c r="F8057" s="25">
        <v>4383.8874467100004</v>
      </c>
      <c r="G8057" s="25">
        <v>0</v>
      </c>
    </row>
    <row r="8058" spans="1:7" x14ac:dyDescent="0.2">
      <c r="A8058" s="26">
        <v>36008</v>
      </c>
      <c r="B8058" s="25" t="s">
        <v>37</v>
      </c>
      <c r="C8058" s="25" t="s">
        <v>13</v>
      </c>
      <c r="D8058" s="25">
        <v>31.51439835</v>
      </c>
      <c r="E8058" s="25">
        <v>0</v>
      </c>
      <c r="F8058" s="25">
        <v>1171.9828261600001</v>
      </c>
      <c r="G8058" s="25">
        <v>0</v>
      </c>
    </row>
    <row r="8059" spans="1:7" x14ac:dyDescent="0.2">
      <c r="A8059" s="26">
        <v>36008</v>
      </c>
      <c r="B8059" s="25" t="s">
        <v>37</v>
      </c>
      <c r="C8059" s="25" t="s">
        <v>14</v>
      </c>
      <c r="D8059" s="25">
        <v>13.954895799999999</v>
      </c>
      <c r="E8059" s="25">
        <v>0</v>
      </c>
      <c r="F8059" s="25">
        <v>512.56573369</v>
      </c>
      <c r="G8059" s="25">
        <v>0</v>
      </c>
    </row>
    <row r="8060" spans="1:7" x14ac:dyDescent="0.2">
      <c r="A8060" s="26">
        <v>36008</v>
      </c>
      <c r="B8060" s="25" t="s">
        <v>37</v>
      </c>
      <c r="C8060" s="25" t="s">
        <v>15</v>
      </c>
      <c r="D8060" s="25">
        <v>30.74047273</v>
      </c>
      <c r="E8060" s="25">
        <v>0</v>
      </c>
      <c r="F8060" s="25">
        <v>1131.19967939</v>
      </c>
      <c r="G8060" s="25">
        <v>0</v>
      </c>
    </row>
    <row r="8061" spans="1:7" x14ac:dyDescent="0.2">
      <c r="A8061" s="26">
        <v>36008</v>
      </c>
      <c r="B8061" s="25" t="s">
        <v>38</v>
      </c>
      <c r="C8061" s="25" t="s">
        <v>8</v>
      </c>
      <c r="D8061" s="25">
        <v>616.46009827</v>
      </c>
      <c r="E8061" s="25">
        <v>0</v>
      </c>
      <c r="F8061" s="25">
        <v>25003.366512609999</v>
      </c>
      <c r="G8061" s="25">
        <v>0</v>
      </c>
    </row>
    <row r="8062" spans="1:7" x14ac:dyDescent="0.2">
      <c r="A8062" s="26">
        <v>36008</v>
      </c>
      <c r="B8062" s="25" t="s">
        <v>38</v>
      </c>
      <c r="C8062" s="25" t="s">
        <v>9</v>
      </c>
      <c r="D8062" s="25">
        <v>450.31886200000002</v>
      </c>
      <c r="E8062" s="25">
        <v>0</v>
      </c>
      <c r="F8062" s="25">
        <v>18262.759195809998</v>
      </c>
      <c r="G8062" s="25">
        <v>0</v>
      </c>
    </row>
    <row r="8063" spans="1:7" x14ac:dyDescent="0.2">
      <c r="A8063" s="26">
        <v>36008</v>
      </c>
      <c r="B8063" s="25" t="s">
        <v>38</v>
      </c>
      <c r="C8063" s="25" t="s">
        <v>10</v>
      </c>
      <c r="D8063" s="25">
        <v>264.74859666999998</v>
      </c>
      <c r="E8063" s="25">
        <v>0</v>
      </c>
      <c r="F8063" s="25">
        <v>10767.27591205</v>
      </c>
      <c r="G8063" s="25">
        <v>0</v>
      </c>
    </row>
    <row r="8064" spans="1:7" x14ac:dyDescent="0.2">
      <c r="A8064" s="26">
        <v>36008</v>
      </c>
      <c r="B8064" s="25" t="s">
        <v>38</v>
      </c>
      <c r="C8064" s="25" t="s">
        <v>11</v>
      </c>
      <c r="D8064" s="25">
        <v>115.35799726</v>
      </c>
      <c r="E8064" s="25">
        <v>0</v>
      </c>
      <c r="F8064" s="25">
        <v>4685.3965443200004</v>
      </c>
      <c r="G8064" s="25">
        <v>0</v>
      </c>
    </row>
    <row r="8065" spans="1:7" x14ac:dyDescent="0.2">
      <c r="A8065" s="26">
        <v>36008</v>
      </c>
      <c r="B8065" s="25" t="s">
        <v>38</v>
      </c>
      <c r="C8065" s="25" t="s">
        <v>12</v>
      </c>
      <c r="D8065" s="25">
        <v>168.63963059</v>
      </c>
      <c r="E8065" s="25">
        <v>0</v>
      </c>
      <c r="F8065" s="25">
        <v>6866.5799811999996</v>
      </c>
      <c r="G8065" s="25">
        <v>0</v>
      </c>
    </row>
    <row r="8066" spans="1:7" x14ac:dyDescent="0.2">
      <c r="A8066" s="26">
        <v>36008</v>
      </c>
      <c r="B8066" s="25" t="s">
        <v>38</v>
      </c>
      <c r="C8066" s="25" t="s">
        <v>13</v>
      </c>
      <c r="D8066" s="25">
        <v>38.981710560000003</v>
      </c>
      <c r="E8066" s="25">
        <v>0</v>
      </c>
      <c r="F8066" s="25">
        <v>1581.8977027999999</v>
      </c>
      <c r="G8066" s="25">
        <v>0</v>
      </c>
    </row>
    <row r="8067" spans="1:7" x14ac:dyDescent="0.2">
      <c r="A8067" s="26">
        <v>36008</v>
      </c>
      <c r="B8067" s="25" t="s">
        <v>38</v>
      </c>
      <c r="C8067" s="25" t="s">
        <v>14</v>
      </c>
      <c r="D8067" s="25">
        <v>17.171070440000001</v>
      </c>
      <c r="E8067" s="25">
        <v>0</v>
      </c>
      <c r="F8067" s="25">
        <v>698.86743863000004</v>
      </c>
      <c r="G8067" s="25">
        <v>0</v>
      </c>
    </row>
    <row r="8068" spans="1:7" x14ac:dyDescent="0.2">
      <c r="A8068" s="26">
        <v>36008</v>
      </c>
      <c r="B8068" s="25" t="s">
        <v>38</v>
      </c>
      <c r="C8068" s="25" t="s">
        <v>15</v>
      </c>
      <c r="D8068" s="25">
        <v>28.544596519999999</v>
      </c>
      <c r="E8068" s="25">
        <v>0</v>
      </c>
      <c r="F8068" s="25">
        <v>1162.3132631000001</v>
      </c>
      <c r="G8068" s="25">
        <v>0</v>
      </c>
    </row>
    <row r="8069" spans="1:7" x14ac:dyDescent="0.2">
      <c r="A8069" s="26">
        <v>36008</v>
      </c>
      <c r="B8069" s="25" t="s">
        <v>39</v>
      </c>
      <c r="C8069" s="25" t="s">
        <v>8</v>
      </c>
      <c r="D8069" s="25">
        <v>227.05015291999999</v>
      </c>
      <c r="E8069" s="25">
        <v>0</v>
      </c>
      <c r="F8069" s="25">
        <v>10478.60413824</v>
      </c>
      <c r="G8069" s="25">
        <v>0</v>
      </c>
    </row>
    <row r="8070" spans="1:7" x14ac:dyDescent="0.2">
      <c r="A8070" s="26">
        <v>36008</v>
      </c>
      <c r="B8070" s="25" t="s">
        <v>39</v>
      </c>
      <c r="C8070" s="25" t="s">
        <v>9</v>
      </c>
      <c r="D8070" s="25">
        <v>186.41962631999999</v>
      </c>
      <c r="E8070" s="25">
        <v>0</v>
      </c>
      <c r="F8070" s="25">
        <v>8613.5308630700001</v>
      </c>
      <c r="G8070" s="25">
        <v>0</v>
      </c>
    </row>
    <row r="8071" spans="1:7" x14ac:dyDescent="0.2">
      <c r="A8071" s="26">
        <v>36008</v>
      </c>
      <c r="B8071" s="25" t="s">
        <v>39</v>
      </c>
      <c r="C8071" s="25" t="s">
        <v>10</v>
      </c>
      <c r="D8071" s="25">
        <v>121.65787193</v>
      </c>
      <c r="E8071" s="25">
        <v>0</v>
      </c>
      <c r="F8071" s="25">
        <v>5623.0378593200003</v>
      </c>
      <c r="G8071" s="25">
        <v>0</v>
      </c>
    </row>
    <row r="8072" spans="1:7" x14ac:dyDescent="0.2">
      <c r="A8072" s="26">
        <v>36008</v>
      </c>
      <c r="B8072" s="25" t="s">
        <v>39</v>
      </c>
      <c r="C8072" s="25" t="s">
        <v>11</v>
      </c>
      <c r="D8072" s="25">
        <v>53.161240820000003</v>
      </c>
      <c r="E8072" s="25">
        <v>0</v>
      </c>
      <c r="F8072" s="25">
        <v>2451.9080814499998</v>
      </c>
      <c r="G8072" s="25">
        <v>0</v>
      </c>
    </row>
    <row r="8073" spans="1:7" x14ac:dyDescent="0.2">
      <c r="A8073" s="26">
        <v>36008</v>
      </c>
      <c r="B8073" s="25" t="s">
        <v>39</v>
      </c>
      <c r="C8073" s="25" t="s">
        <v>12</v>
      </c>
      <c r="D8073" s="25">
        <v>83.135806040000006</v>
      </c>
      <c r="E8073" s="25">
        <v>0</v>
      </c>
      <c r="F8073" s="25">
        <v>3845.9835224899998</v>
      </c>
      <c r="G8073" s="25">
        <v>0</v>
      </c>
    </row>
    <row r="8074" spans="1:7" x14ac:dyDescent="0.2">
      <c r="A8074" s="26">
        <v>36008</v>
      </c>
      <c r="B8074" s="25" t="s">
        <v>39</v>
      </c>
      <c r="C8074" s="25" t="s">
        <v>13</v>
      </c>
      <c r="D8074" s="25">
        <v>12.236205249999999</v>
      </c>
      <c r="E8074" s="25">
        <v>0</v>
      </c>
      <c r="F8074" s="25">
        <v>564.01098465999996</v>
      </c>
      <c r="G8074" s="25">
        <v>0</v>
      </c>
    </row>
    <row r="8075" spans="1:7" x14ac:dyDescent="0.2">
      <c r="A8075" s="26">
        <v>36008</v>
      </c>
      <c r="B8075" s="25" t="s">
        <v>39</v>
      </c>
      <c r="C8075" s="25" t="s">
        <v>14</v>
      </c>
      <c r="D8075" s="25">
        <v>7.6407376300000003</v>
      </c>
      <c r="E8075" s="25">
        <v>0</v>
      </c>
      <c r="F8075" s="25">
        <v>353.36643341000001</v>
      </c>
      <c r="G8075" s="25">
        <v>0</v>
      </c>
    </row>
    <row r="8076" spans="1:7" x14ac:dyDescent="0.2">
      <c r="A8076" s="26">
        <v>36008</v>
      </c>
      <c r="B8076" s="25" t="s">
        <v>39</v>
      </c>
      <c r="C8076" s="25" t="s">
        <v>15</v>
      </c>
      <c r="D8076" s="25">
        <v>14.98015318</v>
      </c>
      <c r="E8076" s="25">
        <v>0</v>
      </c>
      <c r="F8076" s="25">
        <v>691.70994479000001</v>
      </c>
      <c r="G8076" s="25">
        <v>0</v>
      </c>
    </row>
    <row r="8077" spans="1:7" x14ac:dyDescent="0.2">
      <c r="A8077" s="26">
        <v>36008</v>
      </c>
      <c r="B8077" s="25" t="s">
        <v>40</v>
      </c>
      <c r="C8077" s="25" t="s">
        <v>8</v>
      </c>
      <c r="D8077" s="25">
        <v>281.38017274999999</v>
      </c>
      <c r="E8077" s="25">
        <v>0</v>
      </c>
      <c r="F8077" s="25">
        <v>14677.67434482</v>
      </c>
      <c r="G8077" s="25">
        <v>0</v>
      </c>
    </row>
    <row r="8078" spans="1:7" x14ac:dyDescent="0.2">
      <c r="A8078" s="26">
        <v>36008</v>
      </c>
      <c r="B8078" s="25" t="s">
        <v>40</v>
      </c>
      <c r="C8078" s="25" t="s">
        <v>9</v>
      </c>
      <c r="D8078" s="25">
        <v>221.93680791</v>
      </c>
      <c r="E8078" s="25">
        <v>0</v>
      </c>
      <c r="F8078" s="25">
        <v>11579.747741339999</v>
      </c>
      <c r="G8078" s="25">
        <v>0</v>
      </c>
    </row>
    <row r="8079" spans="1:7" x14ac:dyDescent="0.2">
      <c r="A8079" s="26">
        <v>36008</v>
      </c>
      <c r="B8079" s="25" t="s">
        <v>40</v>
      </c>
      <c r="C8079" s="25" t="s">
        <v>10</v>
      </c>
      <c r="D8079" s="25">
        <v>148.45714796999999</v>
      </c>
      <c r="E8079" s="25">
        <v>0</v>
      </c>
      <c r="F8079" s="25">
        <v>7755.0366126099998</v>
      </c>
      <c r="G8079" s="25">
        <v>0</v>
      </c>
    </row>
    <row r="8080" spans="1:7" x14ac:dyDescent="0.2">
      <c r="A8080" s="26">
        <v>36008</v>
      </c>
      <c r="B8080" s="25" t="s">
        <v>40</v>
      </c>
      <c r="C8080" s="25" t="s">
        <v>11</v>
      </c>
      <c r="D8080" s="25">
        <v>56.85776147</v>
      </c>
      <c r="E8080" s="25">
        <v>0</v>
      </c>
      <c r="F8080" s="25">
        <v>2977.9227250700001</v>
      </c>
      <c r="G8080" s="25">
        <v>0</v>
      </c>
    </row>
    <row r="8081" spans="1:7" x14ac:dyDescent="0.2">
      <c r="A8081" s="26">
        <v>36008</v>
      </c>
      <c r="B8081" s="25" t="s">
        <v>40</v>
      </c>
      <c r="C8081" s="25" t="s">
        <v>12</v>
      </c>
      <c r="D8081" s="25">
        <v>90.435366959999996</v>
      </c>
      <c r="E8081" s="25">
        <v>0</v>
      </c>
      <c r="F8081" s="25">
        <v>4721.4956384899997</v>
      </c>
      <c r="G8081" s="25">
        <v>0</v>
      </c>
    </row>
    <row r="8082" spans="1:7" x14ac:dyDescent="0.2">
      <c r="A8082" s="26">
        <v>36008</v>
      </c>
      <c r="B8082" s="25" t="s">
        <v>40</v>
      </c>
      <c r="C8082" s="25" t="s">
        <v>13</v>
      </c>
      <c r="D8082" s="25">
        <v>15.58581562</v>
      </c>
      <c r="E8082" s="25">
        <v>0</v>
      </c>
      <c r="F8082" s="25">
        <v>812.87810134999995</v>
      </c>
      <c r="G8082" s="25">
        <v>0</v>
      </c>
    </row>
    <row r="8083" spans="1:7" x14ac:dyDescent="0.2">
      <c r="A8083" s="26">
        <v>36008</v>
      </c>
      <c r="B8083" s="25" t="s">
        <v>40</v>
      </c>
      <c r="C8083" s="25" t="s">
        <v>14</v>
      </c>
      <c r="D8083" s="25">
        <v>8.1592245800000001</v>
      </c>
      <c r="E8083" s="25">
        <v>0</v>
      </c>
      <c r="F8083" s="25">
        <v>424.64534560999999</v>
      </c>
      <c r="G8083" s="25">
        <v>0</v>
      </c>
    </row>
    <row r="8084" spans="1:7" x14ac:dyDescent="0.2">
      <c r="A8084" s="26">
        <v>36008</v>
      </c>
      <c r="B8084" s="25" t="s">
        <v>40</v>
      </c>
      <c r="C8084" s="25" t="s">
        <v>15</v>
      </c>
      <c r="D8084" s="25">
        <v>14.67543463</v>
      </c>
      <c r="E8084" s="25">
        <v>0</v>
      </c>
      <c r="F8084" s="25">
        <v>770.92136402000006</v>
      </c>
      <c r="G8084" s="25">
        <v>0</v>
      </c>
    </row>
    <row r="8085" spans="1:7" x14ac:dyDescent="0.2">
      <c r="A8085" s="26">
        <v>36008</v>
      </c>
      <c r="B8085" s="25" t="s">
        <v>41</v>
      </c>
      <c r="C8085" s="25" t="s">
        <v>8</v>
      </c>
      <c r="D8085" s="25">
        <v>151.30993429</v>
      </c>
      <c r="E8085" s="25">
        <v>0</v>
      </c>
      <c r="F8085" s="25">
        <v>9272.4549660699995</v>
      </c>
      <c r="G8085" s="25">
        <v>0</v>
      </c>
    </row>
    <row r="8086" spans="1:7" x14ac:dyDescent="0.2">
      <c r="A8086" s="26">
        <v>36008</v>
      </c>
      <c r="B8086" s="25" t="s">
        <v>41</v>
      </c>
      <c r="C8086" s="25" t="s">
        <v>9</v>
      </c>
      <c r="D8086" s="25">
        <v>99.096721520000003</v>
      </c>
      <c r="E8086" s="25">
        <v>0</v>
      </c>
      <c r="F8086" s="25">
        <v>6082.1488164700004</v>
      </c>
      <c r="G8086" s="25">
        <v>0</v>
      </c>
    </row>
    <row r="8087" spans="1:7" x14ac:dyDescent="0.2">
      <c r="A8087" s="26">
        <v>36008</v>
      </c>
      <c r="B8087" s="25" t="s">
        <v>41</v>
      </c>
      <c r="C8087" s="25" t="s">
        <v>10</v>
      </c>
      <c r="D8087" s="25">
        <v>82.757750860000002</v>
      </c>
      <c r="E8087" s="25">
        <v>0</v>
      </c>
      <c r="F8087" s="25">
        <v>5071.9080252000003</v>
      </c>
      <c r="G8087" s="25">
        <v>0</v>
      </c>
    </row>
    <row r="8088" spans="1:7" x14ac:dyDescent="0.2">
      <c r="A8088" s="26">
        <v>36008</v>
      </c>
      <c r="B8088" s="25" t="s">
        <v>41</v>
      </c>
      <c r="C8088" s="25" t="s">
        <v>11</v>
      </c>
      <c r="D8088" s="25">
        <v>25.035829079999999</v>
      </c>
      <c r="E8088" s="25">
        <v>0</v>
      </c>
      <c r="F8088" s="25">
        <v>1546.3849880400001</v>
      </c>
      <c r="G8088" s="25">
        <v>0</v>
      </c>
    </row>
    <row r="8089" spans="1:7" x14ac:dyDescent="0.2">
      <c r="A8089" s="26">
        <v>36008</v>
      </c>
      <c r="B8089" s="25" t="s">
        <v>41</v>
      </c>
      <c r="C8089" s="25" t="s">
        <v>12</v>
      </c>
      <c r="D8089" s="25">
        <v>48.521548869999997</v>
      </c>
      <c r="E8089" s="25">
        <v>0</v>
      </c>
      <c r="F8089" s="25">
        <v>2994.0487252799999</v>
      </c>
      <c r="G8089" s="25">
        <v>0</v>
      </c>
    </row>
    <row r="8090" spans="1:7" x14ac:dyDescent="0.2">
      <c r="A8090" s="26">
        <v>36008</v>
      </c>
      <c r="B8090" s="25" t="s">
        <v>41</v>
      </c>
      <c r="C8090" s="25" t="s">
        <v>13</v>
      </c>
      <c r="D8090" s="25">
        <v>7.6983639000000004</v>
      </c>
      <c r="E8090" s="25">
        <v>0</v>
      </c>
      <c r="F8090" s="25">
        <v>475.97466321000002</v>
      </c>
      <c r="G8090" s="25">
        <v>0</v>
      </c>
    </row>
    <row r="8091" spans="1:7" x14ac:dyDescent="0.2">
      <c r="A8091" s="26">
        <v>36008</v>
      </c>
      <c r="B8091" s="25" t="s">
        <v>41</v>
      </c>
      <c r="C8091" s="25" t="s">
        <v>14</v>
      </c>
      <c r="D8091" s="25">
        <v>4.0352833099999996</v>
      </c>
      <c r="E8091" s="25">
        <v>0</v>
      </c>
      <c r="F8091" s="25">
        <v>250.95913161999999</v>
      </c>
      <c r="G8091" s="25">
        <v>0</v>
      </c>
    </row>
    <row r="8092" spans="1:7" x14ac:dyDescent="0.2">
      <c r="A8092" s="26">
        <v>36008</v>
      </c>
      <c r="B8092" s="25" t="s">
        <v>41</v>
      </c>
      <c r="C8092" s="25" t="s">
        <v>15</v>
      </c>
      <c r="D8092" s="25">
        <v>6.6740642000000001</v>
      </c>
      <c r="E8092" s="25">
        <v>0</v>
      </c>
      <c r="F8092" s="25">
        <v>407.58177209000002</v>
      </c>
      <c r="G8092" s="25">
        <v>0</v>
      </c>
    </row>
    <row r="8093" spans="1:7" x14ac:dyDescent="0.2">
      <c r="A8093" s="26">
        <v>36008</v>
      </c>
      <c r="B8093" s="25" t="s">
        <v>42</v>
      </c>
      <c r="C8093" s="25" t="s">
        <v>8</v>
      </c>
      <c r="D8093" s="25">
        <v>90.072834299999997</v>
      </c>
      <c r="E8093" s="25">
        <v>0</v>
      </c>
      <c r="F8093" s="25">
        <v>7034.76211057</v>
      </c>
      <c r="G8093" s="25">
        <v>0</v>
      </c>
    </row>
    <row r="8094" spans="1:7" x14ac:dyDescent="0.2">
      <c r="A8094" s="26">
        <v>36008</v>
      </c>
      <c r="B8094" s="25" t="s">
        <v>42</v>
      </c>
      <c r="C8094" s="25" t="s">
        <v>9</v>
      </c>
      <c r="D8094" s="25">
        <v>82.090622210000006</v>
      </c>
      <c r="E8094" s="25">
        <v>0</v>
      </c>
      <c r="F8094" s="25">
        <v>6512.9890187199999</v>
      </c>
      <c r="G8094" s="25">
        <v>0</v>
      </c>
    </row>
    <row r="8095" spans="1:7" x14ac:dyDescent="0.2">
      <c r="A8095" s="26">
        <v>36008</v>
      </c>
      <c r="B8095" s="25" t="s">
        <v>42</v>
      </c>
      <c r="C8095" s="25" t="s">
        <v>10</v>
      </c>
      <c r="D8095" s="25">
        <v>79.814974390000003</v>
      </c>
      <c r="E8095" s="25">
        <v>0</v>
      </c>
      <c r="F8095" s="25">
        <v>6347.6581735600003</v>
      </c>
      <c r="G8095" s="25">
        <v>0</v>
      </c>
    </row>
    <row r="8096" spans="1:7" x14ac:dyDescent="0.2">
      <c r="A8096" s="26">
        <v>36008</v>
      </c>
      <c r="B8096" s="25" t="s">
        <v>42</v>
      </c>
      <c r="C8096" s="25" t="s">
        <v>11</v>
      </c>
      <c r="D8096" s="25">
        <v>25.251332869999999</v>
      </c>
      <c r="E8096" s="25">
        <v>0</v>
      </c>
      <c r="F8096" s="25">
        <v>1981.2646615000001</v>
      </c>
      <c r="G8096" s="25">
        <v>0</v>
      </c>
    </row>
    <row r="8097" spans="1:7" x14ac:dyDescent="0.2">
      <c r="A8097" s="26">
        <v>36008</v>
      </c>
      <c r="B8097" s="25" t="s">
        <v>42</v>
      </c>
      <c r="C8097" s="25" t="s">
        <v>12</v>
      </c>
      <c r="D8097" s="25">
        <v>40.580452829999999</v>
      </c>
      <c r="E8097" s="25">
        <v>0</v>
      </c>
      <c r="F8097" s="25">
        <v>3148.7281082099998</v>
      </c>
      <c r="G8097" s="25">
        <v>0</v>
      </c>
    </row>
    <row r="8098" spans="1:7" x14ac:dyDescent="0.2">
      <c r="A8098" s="26">
        <v>36008</v>
      </c>
      <c r="B8098" s="25" t="s">
        <v>42</v>
      </c>
      <c r="C8098" s="25" t="s">
        <v>13</v>
      </c>
      <c r="D8098" s="25">
        <v>6.74074478</v>
      </c>
      <c r="E8098" s="25">
        <v>0</v>
      </c>
      <c r="F8098" s="25">
        <v>526.28905397999995</v>
      </c>
      <c r="G8098" s="25">
        <v>0</v>
      </c>
    </row>
    <row r="8099" spans="1:7" x14ac:dyDescent="0.2">
      <c r="A8099" s="26">
        <v>36008</v>
      </c>
      <c r="B8099" s="25" t="s">
        <v>42</v>
      </c>
      <c r="C8099" s="25" t="s">
        <v>14</v>
      </c>
      <c r="D8099" s="25">
        <v>4.9392930799999997</v>
      </c>
      <c r="E8099" s="25">
        <v>0</v>
      </c>
      <c r="F8099" s="25">
        <v>396.05748009000001</v>
      </c>
      <c r="G8099" s="25">
        <v>0</v>
      </c>
    </row>
    <row r="8100" spans="1:7" x14ac:dyDescent="0.2">
      <c r="A8100" s="26">
        <v>36008</v>
      </c>
      <c r="B8100" s="25" t="s">
        <v>42</v>
      </c>
      <c r="C8100" s="25" t="s">
        <v>15</v>
      </c>
      <c r="D8100" s="25">
        <v>3.6332966400000002</v>
      </c>
      <c r="E8100" s="25">
        <v>0</v>
      </c>
      <c r="F8100" s="25">
        <v>271.54675447</v>
      </c>
      <c r="G8100" s="25">
        <v>0</v>
      </c>
    </row>
    <row r="8101" spans="1:7" x14ac:dyDescent="0.2">
      <c r="A8101" s="26">
        <v>36039</v>
      </c>
      <c r="B8101" s="25" t="s">
        <v>32</v>
      </c>
      <c r="C8101" s="25" t="s">
        <v>8</v>
      </c>
      <c r="D8101" s="25">
        <v>113.68543791</v>
      </c>
      <c r="E8101" s="25">
        <v>48.291627099999999</v>
      </c>
      <c r="F8101" s="25">
        <v>0</v>
      </c>
      <c r="G8101" s="25">
        <v>0</v>
      </c>
    </row>
    <row r="8102" spans="1:7" x14ac:dyDescent="0.2">
      <c r="A8102" s="26">
        <v>36039</v>
      </c>
      <c r="B8102" s="25" t="s">
        <v>32</v>
      </c>
      <c r="C8102" s="25" t="s">
        <v>9</v>
      </c>
      <c r="D8102" s="25">
        <v>78.886423930000007</v>
      </c>
      <c r="E8102" s="25">
        <v>36.513360509999998</v>
      </c>
      <c r="F8102" s="25">
        <v>0</v>
      </c>
      <c r="G8102" s="25">
        <v>0</v>
      </c>
    </row>
    <row r="8103" spans="1:7" x14ac:dyDescent="0.2">
      <c r="A8103" s="26">
        <v>36039</v>
      </c>
      <c r="B8103" s="25" t="s">
        <v>32</v>
      </c>
      <c r="C8103" s="25" t="s">
        <v>10</v>
      </c>
      <c r="D8103" s="25">
        <v>56.590380179999997</v>
      </c>
      <c r="E8103" s="25">
        <v>22.100847630000001</v>
      </c>
      <c r="F8103" s="25">
        <v>0</v>
      </c>
      <c r="G8103" s="25">
        <v>0</v>
      </c>
    </row>
    <row r="8104" spans="1:7" x14ac:dyDescent="0.2">
      <c r="A8104" s="26">
        <v>36039</v>
      </c>
      <c r="B8104" s="25" t="s">
        <v>32</v>
      </c>
      <c r="C8104" s="25" t="s">
        <v>11</v>
      </c>
      <c r="D8104" s="25">
        <v>19.56150422</v>
      </c>
      <c r="E8104" s="25">
        <v>10.078305070000001</v>
      </c>
      <c r="F8104" s="25">
        <v>0</v>
      </c>
      <c r="G8104" s="25">
        <v>0</v>
      </c>
    </row>
    <row r="8105" spans="1:7" x14ac:dyDescent="0.2">
      <c r="A8105" s="26">
        <v>36039</v>
      </c>
      <c r="B8105" s="25" t="s">
        <v>32</v>
      </c>
      <c r="C8105" s="25" t="s">
        <v>12</v>
      </c>
      <c r="D8105" s="25">
        <v>40.625333660000003</v>
      </c>
      <c r="E8105" s="25">
        <v>18.943315089999999</v>
      </c>
      <c r="F8105" s="25">
        <v>0</v>
      </c>
      <c r="G8105" s="25">
        <v>0</v>
      </c>
    </row>
    <row r="8106" spans="1:7" x14ac:dyDescent="0.2">
      <c r="A8106" s="26">
        <v>36039</v>
      </c>
      <c r="B8106" s="25" t="s">
        <v>32</v>
      </c>
      <c r="C8106" s="25" t="s">
        <v>13</v>
      </c>
      <c r="D8106" s="25">
        <v>11.90166763</v>
      </c>
      <c r="E8106" s="25">
        <v>5.5514011700000001</v>
      </c>
      <c r="F8106" s="25">
        <v>0</v>
      </c>
      <c r="G8106" s="25">
        <v>0</v>
      </c>
    </row>
    <row r="8107" spans="1:7" x14ac:dyDescent="0.2">
      <c r="A8107" s="26">
        <v>36039</v>
      </c>
      <c r="B8107" s="25" t="s">
        <v>32</v>
      </c>
      <c r="C8107" s="25" t="s">
        <v>14</v>
      </c>
      <c r="D8107" s="25">
        <v>4.4758602099999996</v>
      </c>
      <c r="E8107" s="25">
        <v>1.6738565700000001</v>
      </c>
      <c r="F8107" s="25">
        <v>0</v>
      </c>
      <c r="G8107" s="25">
        <v>0</v>
      </c>
    </row>
    <row r="8108" spans="1:7" x14ac:dyDescent="0.2">
      <c r="A8108" s="26">
        <v>36039</v>
      </c>
      <c r="B8108" s="25" t="s">
        <v>32</v>
      </c>
      <c r="C8108" s="25" t="s">
        <v>15</v>
      </c>
      <c r="D8108" s="25">
        <v>6.0534383900000002</v>
      </c>
      <c r="E8108" s="25">
        <v>2.4903067600000002</v>
      </c>
      <c r="F8108" s="25">
        <v>0</v>
      </c>
      <c r="G8108" s="25">
        <v>0</v>
      </c>
    </row>
    <row r="8109" spans="1:7" x14ac:dyDescent="0.2">
      <c r="A8109" s="26">
        <v>36039</v>
      </c>
      <c r="B8109" s="25" t="s">
        <v>33</v>
      </c>
      <c r="C8109" s="25" t="s">
        <v>8</v>
      </c>
      <c r="D8109" s="25">
        <v>8.2156283200000004</v>
      </c>
      <c r="E8109" s="25">
        <v>175.09635771000001</v>
      </c>
      <c r="F8109" s="25">
        <v>53.858990140000003</v>
      </c>
      <c r="G8109" s="25">
        <v>984.28739976999998</v>
      </c>
    </row>
    <row r="8110" spans="1:7" x14ac:dyDescent="0.2">
      <c r="A8110" s="26">
        <v>36039</v>
      </c>
      <c r="B8110" s="25" t="s">
        <v>33</v>
      </c>
      <c r="C8110" s="25" t="s">
        <v>9</v>
      </c>
      <c r="D8110" s="25">
        <v>5.1936688799999997</v>
      </c>
      <c r="E8110" s="25">
        <v>148.32347966</v>
      </c>
      <c r="F8110" s="25">
        <v>34.676487020000003</v>
      </c>
      <c r="G8110" s="25">
        <v>851.52666729999999</v>
      </c>
    </row>
    <row r="8111" spans="1:7" x14ac:dyDescent="0.2">
      <c r="A8111" s="26">
        <v>36039</v>
      </c>
      <c r="B8111" s="25" t="s">
        <v>33</v>
      </c>
      <c r="C8111" s="25" t="s">
        <v>10</v>
      </c>
      <c r="D8111" s="25">
        <v>6.5246670399999998</v>
      </c>
      <c r="E8111" s="25">
        <v>111.38463432</v>
      </c>
      <c r="F8111" s="25">
        <v>42.912355310000002</v>
      </c>
      <c r="G8111" s="25">
        <v>585.37945499</v>
      </c>
    </row>
    <row r="8112" spans="1:7" x14ac:dyDescent="0.2">
      <c r="A8112" s="26">
        <v>36039</v>
      </c>
      <c r="B8112" s="25" t="s">
        <v>33</v>
      </c>
      <c r="C8112" s="25" t="s">
        <v>11</v>
      </c>
      <c r="D8112" s="25">
        <v>2.1404444200000001</v>
      </c>
      <c r="E8112" s="25">
        <v>42.334566369999997</v>
      </c>
      <c r="F8112" s="25">
        <v>12.976488359999999</v>
      </c>
      <c r="G8112" s="25">
        <v>227.59956204</v>
      </c>
    </row>
    <row r="8113" spans="1:7" x14ac:dyDescent="0.2">
      <c r="A8113" s="26">
        <v>36039</v>
      </c>
      <c r="B8113" s="25" t="s">
        <v>33</v>
      </c>
      <c r="C8113" s="25" t="s">
        <v>12</v>
      </c>
      <c r="D8113" s="25">
        <v>1.70717797</v>
      </c>
      <c r="E8113" s="25">
        <v>65.313575200000002</v>
      </c>
      <c r="F8113" s="25">
        <v>11.87171717</v>
      </c>
      <c r="G8113" s="25">
        <v>354.57869111999997</v>
      </c>
    </row>
    <row r="8114" spans="1:7" x14ac:dyDescent="0.2">
      <c r="A8114" s="26">
        <v>36039</v>
      </c>
      <c r="B8114" s="25" t="s">
        <v>33</v>
      </c>
      <c r="C8114" s="25" t="s">
        <v>13</v>
      </c>
      <c r="D8114" s="25">
        <v>1.07051666</v>
      </c>
      <c r="E8114" s="25">
        <v>15.425868769999999</v>
      </c>
      <c r="F8114" s="25">
        <v>7.3979486000000003</v>
      </c>
      <c r="G8114" s="25">
        <v>87.779806629999996</v>
      </c>
    </row>
    <row r="8115" spans="1:7" x14ac:dyDescent="0.2">
      <c r="A8115" s="26">
        <v>36039</v>
      </c>
      <c r="B8115" s="25" t="s">
        <v>33</v>
      </c>
      <c r="C8115" s="25" t="s">
        <v>14</v>
      </c>
      <c r="D8115" s="25">
        <v>0.38518236</v>
      </c>
      <c r="E8115" s="25">
        <v>3.0601891999999999</v>
      </c>
      <c r="F8115" s="25">
        <v>2.94535196</v>
      </c>
      <c r="G8115" s="25">
        <v>19.229614160000001</v>
      </c>
    </row>
    <row r="8116" spans="1:7" x14ac:dyDescent="0.2">
      <c r="A8116" s="26">
        <v>36039</v>
      </c>
      <c r="B8116" s="25" t="s">
        <v>33</v>
      </c>
      <c r="C8116" s="25" t="s">
        <v>15</v>
      </c>
      <c r="D8116" s="25">
        <v>0.75131674000000004</v>
      </c>
      <c r="E8116" s="25">
        <v>11.644769780000001</v>
      </c>
      <c r="F8116" s="25">
        <v>4.80246862</v>
      </c>
      <c r="G8116" s="25">
        <v>68.164530170000006</v>
      </c>
    </row>
    <row r="8117" spans="1:7" x14ac:dyDescent="0.2">
      <c r="A8117" s="26">
        <v>36039</v>
      </c>
      <c r="B8117" s="25" t="s">
        <v>34</v>
      </c>
      <c r="C8117" s="25" t="s">
        <v>8</v>
      </c>
      <c r="D8117" s="25">
        <v>24.4301277</v>
      </c>
      <c r="E8117" s="25">
        <v>207.52200987000001</v>
      </c>
      <c r="F8117" s="25">
        <v>373.77146312000002</v>
      </c>
      <c r="G8117" s="25">
        <v>2867.6602293699998</v>
      </c>
    </row>
    <row r="8118" spans="1:7" x14ac:dyDescent="0.2">
      <c r="A8118" s="26">
        <v>36039</v>
      </c>
      <c r="B8118" s="25" t="s">
        <v>34</v>
      </c>
      <c r="C8118" s="25" t="s">
        <v>9</v>
      </c>
      <c r="D8118" s="25">
        <v>16.58981601</v>
      </c>
      <c r="E8118" s="25">
        <v>177.47577518</v>
      </c>
      <c r="F8118" s="25">
        <v>255.26652915</v>
      </c>
      <c r="G8118" s="25">
        <v>2502.2577678100001</v>
      </c>
    </row>
    <row r="8119" spans="1:7" x14ac:dyDescent="0.2">
      <c r="A8119" s="26">
        <v>36039</v>
      </c>
      <c r="B8119" s="25" t="s">
        <v>34</v>
      </c>
      <c r="C8119" s="25" t="s">
        <v>10</v>
      </c>
      <c r="D8119" s="25">
        <v>16.277514289999999</v>
      </c>
      <c r="E8119" s="25">
        <v>120.52469934</v>
      </c>
      <c r="F8119" s="25">
        <v>241.65112464000001</v>
      </c>
      <c r="G8119" s="25">
        <v>1685.7024546600001</v>
      </c>
    </row>
    <row r="8120" spans="1:7" x14ac:dyDescent="0.2">
      <c r="A8120" s="26">
        <v>36039</v>
      </c>
      <c r="B8120" s="25" t="s">
        <v>34</v>
      </c>
      <c r="C8120" s="25" t="s">
        <v>11</v>
      </c>
      <c r="D8120" s="25">
        <v>4.9375141999999999</v>
      </c>
      <c r="E8120" s="25">
        <v>56.015075750000001</v>
      </c>
      <c r="F8120" s="25">
        <v>77.357793630000003</v>
      </c>
      <c r="G8120" s="25">
        <v>782.37197484000001</v>
      </c>
    </row>
    <row r="8121" spans="1:7" x14ac:dyDescent="0.2">
      <c r="A8121" s="26">
        <v>36039</v>
      </c>
      <c r="B8121" s="25" t="s">
        <v>34</v>
      </c>
      <c r="C8121" s="25" t="s">
        <v>12</v>
      </c>
      <c r="D8121" s="25">
        <v>7.09016585</v>
      </c>
      <c r="E8121" s="25">
        <v>72.034769499999996</v>
      </c>
      <c r="F8121" s="25">
        <v>99.580065000000005</v>
      </c>
      <c r="G8121" s="25">
        <v>980.28537557000004</v>
      </c>
    </row>
    <row r="8122" spans="1:7" x14ac:dyDescent="0.2">
      <c r="A8122" s="26">
        <v>36039</v>
      </c>
      <c r="B8122" s="25" t="s">
        <v>34</v>
      </c>
      <c r="C8122" s="25" t="s">
        <v>13</v>
      </c>
      <c r="D8122" s="25">
        <v>2.3428809899999998</v>
      </c>
      <c r="E8122" s="25">
        <v>17.525637150000001</v>
      </c>
      <c r="F8122" s="25">
        <v>35.52694898</v>
      </c>
      <c r="G8122" s="25">
        <v>239.52254490000001</v>
      </c>
    </row>
    <row r="8123" spans="1:7" x14ac:dyDescent="0.2">
      <c r="A8123" s="26">
        <v>36039</v>
      </c>
      <c r="B8123" s="25" t="s">
        <v>34</v>
      </c>
      <c r="C8123" s="25" t="s">
        <v>14</v>
      </c>
      <c r="D8123" s="25">
        <v>0.64104658000000003</v>
      </c>
      <c r="E8123" s="25">
        <v>3.5875024500000001</v>
      </c>
      <c r="F8123" s="25">
        <v>9.5927140400000006</v>
      </c>
      <c r="G8123" s="25">
        <v>49.794894409999998</v>
      </c>
    </row>
    <row r="8124" spans="1:7" x14ac:dyDescent="0.2">
      <c r="A8124" s="26">
        <v>36039</v>
      </c>
      <c r="B8124" s="25" t="s">
        <v>34</v>
      </c>
      <c r="C8124" s="25" t="s">
        <v>15</v>
      </c>
      <c r="D8124" s="25">
        <v>1.4947490699999999</v>
      </c>
      <c r="E8124" s="25">
        <v>10.393984509999999</v>
      </c>
      <c r="F8124" s="25">
        <v>22.155415290000001</v>
      </c>
      <c r="G8124" s="25">
        <v>144.39032779999999</v>
      </c>
    </row>
    <row r="8125" spans="1:7" x14ac:dyDescent="0.2">
      <c r="A8125" s="26">
        <v>36039</v>
      </c>
      <c r="B8125" s="25" t="s">
        <v>35</v>
      </c>
      <c r="C8125" s="25" t="s">
        <v>8</v>
      </c>
      <c r="D8125" s="25">
        <v>51.920123099999998</v>
      </c>
      <c r="E8125" s="25">
        <v>190.84643170000001</v>
      </c>
      <c r="F8125" s="25">
        <v>1271.7557113400001</v>
      </c>
      <c r="G8125" s="25">
        <v>4414.3424472500001</v>
      </c>
    </row>
    <row r="8126" spans="1:7" x14ac:dyDescent="0.2">
      <c r="A8126" s="26">
        <v>36039</v>
      </c>
      <c r="B8126" s="25" t="s">
        <v>35</v>
      </c>
      <c r="C8126" s="25" t="s">
        <v>9</v>
      </c>
      <c r="D8126" s="25">
        <v>36.986072810000003</v>
      </c>
      <c r="E8126" s="25">
        <v>149.17453724000001</v>
      </c>
      <c r="F8126" s="25">
        <v>890.36419608000006</v>
      </c>
      <c r="G8126" s="25">
        <v>3458.1354052699999</v>
      </c>
    </row>
    <row r="8127" spans="1:7" x14ac:dyDescent="0.2">
      <c r="A8127" s="26">
        <v>36039</v>
      </c>
      <c r="B8127" s="25" t="s">
        <v>35</v>
      </c>
      <c r="C8127" s="25" t="s">
        <v>10</v>
      </c>
      <c r="D8127" s="25">
        <v>38.814603400000003</v>
      </c>
      <c r="E8127" s="25">
        <v>117.07254717000001</v>
      </c>
      <c r="F8127" s="25">
        <v>938.78625613999998</v>
      </c>
      <c r="G8127" s="25">
        <v>2749.2544872100002</v>
      </c>
    </row>
    <row r="8128" spans="1:7" x14ac:dyDescent="0.2">
      <c r="A8128" s="26">
        <v>36039</v>
      </c>
      <c r="B8128" s="25" t="s">
        <v>35</v>
      </c>
      <c r="C8128" s="25" t="s">
        <v>11</v>
      </c>
      <c r="D8128" s="25">
        <v>13.407010659999999</v>
      </c>
      <c r="E8128" s="25">
        <v>50.451482390000002</v>
      </c>
      <c r="F8128" s="25">
        <v>326.36420819</v>
      </c>
      <c r="G8128" s="25">
        <v>1173.6216999400001</v>
      </c>
    </row>
    <row r="8129" spans="1:7" x14ac:dyDescent="0.2">
      <c r="A8129" s="26">
        <v>36039</v>
      </c>
      <c r="B8129" s="25" t="s">
        <v>35</v>
      </c>
      <c r="C8129" s="25" t="s">
        <v>12</v>
      </c>
      <c r="D8129" s="25">
        <v>17.790582499999999</v>
      </c>
      <c r="E8129" s="25">
        <v>63.843186690000003</v>
      </c>
      <c r="F8129" s="25">
        <v>428.21255846000003</v>
      </c>
      <c r="G8129" s="25">
        <v>1498.7165142199999</v>
      </c>
    </row>
    <row r="8130" spans="1:7" x14ac:dyDescent="0.2">
      <c r="A8130" s="26">
        <v>36039</v>
      </c>
      <c r="B8130" s="25" t="s">
        <v>35</v>
      </c>
      <c r="C8130" s="25" t="s">
        <v>13</v>
      </c>
      <c r="D8130" s="25">
        <v>3.7634590299999999</v>
      </c>
      <c r="E8130" s="25">
        <v>15.64495005</v>
      </c>
      <c r="F8130" s="25">
        <v>90.78996721</v>
      </c>
      <c r="G8130" s="25">
        <v>360.93162790999997</v>
      </c>
    </row>
    <row r="8131" spans="1:7" x14ac:dyDescent="0.2">
      <c r="A8131" s="26">
        <v>36039</v>
      </c>
      <c r="B8131" s="25" t="s">
        <v>35</v>
      </c>
      <c r="C8131" s="25" t="s">
        <v>14</v>
      </c>
      <c r="D8131" s="25">
        <v>2.2452590400000001</v>
      </c>
      <c r="E8131" s="25">
        <v>6.6120229000000004</v>
      </c>
      <c r="F8131" s="25">
        <v>55.134608540000002</v>
      </c>
      <c r="G8131" s="25">
        <v>151.3322167</v>
      </c>
    </row>
    <row r="8132" spans="1:7" x14ac:dyDescent="0.2">
      <c r="A8132" s="26">
        <v>36039</v>
      </c>
      <c r="B8132" s="25" t="s">
        <v>35</v>
      </c>
      <c r="C8132" s="25" t="s">
        <v>15</v>
      </c>
      <c r="D8132" s="25">
        <v>3.8940494000000001</v>
      </c>
      <c r="E8132" s="25">
        <v>11.7339877</v>
      </c>
      <c r="F8132" s="25">
        <v>99.274692580000007</v>
      </c>
      <c r="G8132" s="25">
        <v>274.52111128000001</v>
      </c>
    </row>
    <row r="8133" spans="1:7" x14ac:dyDescent="0.2">
      <c r="A8133" s="26">
        <v>36039</v>
      </c>
      <c r="B8133" s="25" t="s">
        <v>36</v>
      </c>
      <c r="C8133" s="25" t="s">
        <v>8</v>
      </c>
      <c r="D8133" s="25">
        <v>85.008395089999993</v>
      </c>
      <c r="E8133" s="25">
        <v>81.834976389999994</v>
      </c>
      <c r="F8133" s="25">
        <v>2686.5018454000001</v>
      </c>
      <c r="G8133" s="25">
        <v>2547.7400102299998</v>
      </c>
    </row>
    <row r="8134" spans="1:7" x14ac:dyDescent="0.2">
      <c r="A8134" s="26">
        <v>36039</v>
      </c>
      <c r="B8134" s="25" t="s">
        <v>36</v>
      </c>
      <c r="C8134" s="25" t="s">
        <v>9</v>
      </c>
      <c r="D8134" s="25">
        <v>76.064709379999996</v>
      </c>
      <c r="E8134" s="25">
        <v>72.221543980000007</v>
      </c>
      <c r="F8134" s="25">
        <v>2397.3362085700001</v>
      </c>
      <c r="G8134" s="25">
        <v>2243.8150658300001</v>
      </c>
    </row>
    <row r="8135" spans="1:7" x14ac:dyDescent="0.2">
      <c r="A8135" s="26">
        <v>36039</v>
      </c>
      <c r="B8135" s="25" t="s">
        <v>36</v>
      </c>
      <c r="C8135" s="25" t="s">
        <v>10</v>
      </c>
      <c r="D8135" s="25">
        <v>59.308242159999999</v>
      </c>
      <c r="E8135" s="25">
        <v>57.006790950000003</v>
      </c>
      <c r="F8135" s="25">
        <v>1874.2943648299999</v>
      </c>
      <c r="G8135" s="25">
        <v>1770.7837654099999</v>
      </c>
    </row>
    <row r="8136" spans="1:7" x14ac:dyDescent="0.2">
      <c r="A8136" s="26">
        <v>36039</v>
      </c>
      <c r="B8136" s="25" t="s">
        <v>36</v>
      </c>
      <c r="C8136" s="25" t="s">
        <v>11</v>
      </c>
      <c r="D8136" s="25">
        <v>23.730855170000002</v>
      </c>
      <c r="E8136" s="25">
        <v>22.526504899999999</v>
      </c>
      <c r="F8136" s="25">
        <v>740.39650647999997</v>
      </c>
      <c r="G8136" s="25">
        <v>698.90233482999997</v>
      </c>
    </row>
    <row r="8137" spans="1:7" x14ac:dyDescent="0.2">
      <c r="A8137" s="26">
        <v>36039</v>
      </c>
      <c r="B8137" s="25" t="s">
        <v>36</v>
      </c>
      <c r="C8137" s="25" t="s">
        <v>12</v>
      </c>
      <c r="D8137" s="25">
        <v>25.245868229999999</v>
      </c>
      <c r="E8137" s="25">
        <v>31.808992310000001</v>
      </c>
      <c r="F8137" s="25">
        <v>794.78323713999998</v>
      </c>
      <c r="G8137" s="25">
        <v>987.14973436000002</v>
      </c>
    </row>
    <row r="8138" spans="1:7" x14ac:dyDescent="0.2">
      <c r="A8138" s="26">
        <v>36039</v>
      </c>
      <c r="B8138" s="25" t="s">
        <v>36</v>
      </c>
      <c r="C8138" s="25" t="s">
        <v>13</v>
      </c>
      <c r="D8138" s="25">
        <v>5.5983103200000004</v>
      </c>
      <c r="E8138" s="25">
        <v>8.1447630699999998</v>
      </c>
      <c r="F8138" s="25">
        <v>176.62237547000001</v>
      </c>
      <c r="G8138" s="25">
        <v>251.86786542999999</v>
      </c>
    </row>
    <row r="8139" spans="1:7" x14ac:dyDescent="0.2">
      <c r="A8139" s="26">
        <v>36039</v>
      </c>
      <c r="B8139" s="25" t="s">
        <v>36</v>
      </c>
      <c r="C8139" s="25" t="s">
        <v>14</v>
      </c>
      <c r="D8139" s="25">
        <v>2.6685594199999998</v>
      </c>
      <c r="E8139" s="25">
        <v>3.4464242399999998</v>
      </c>
      <c r="F8139" s="25">
        <v>83.530299299999996</v>
      </c>
      <c r="G8139" s="25">
        <v>104.45015963</v>
      </c>
    </row>
    <row r="8140" spans="1:7" x14ac:dyDescent="0.2">
      <c r="A8140" s="26">
        <v>36039</v>
      </c>
      <c r="B8140" s="25" t="s">
        <v>36</v>
      </c>
      <c r="C8140" s="25" t="s">
        <v>15</v>
      </c>
      <c r="D8140" s="25">
        <v>5.7690357199999998</v>
      </c>
      <c r="E8140" s="25">
        <v>6.1409731699999996</v>
      </c>
      <c r="F8140" s="25">
        <v>183.57516267</v>
      </c>
      <c r="G8140" s="25">
        <v>191.16026332999999</v>
      </c>
    </row>
    <row r="8141" spans="1:7" x14ac:dyDescent="0.2">
      <c r="A8141" s="26">
        <v>36039</v>
      </c>
      <c r="B8141" s="25" t="s">
        <v>37</v>
      </c>
      <c r="C8141" s="25" t="s">
        <v>8</v>
      </c>
      <c r="D8141" s="25">
        <v>505.29860479000001</v>
      </c>
      <c r="E8141" s="25">
        <v>0</v>
      </c>
      <c r="F8141" s="25">
        <v>18705.07485021</v>
      </c>
      <c r="G8141" s="25">
        <v>0</v>
      </c>
    </row>
    <row r="8142" spans="1:7" x14ac:dyDescent="0.2">
      <c r="A8142" s="26">
        <v>36039</v>
      </c>
      <c r="B8142" s="25" t="s">
        <v>37</v>
      </c>
      <c r="C8142" s="25" t="s">
        <v>9</v>
      </c>
      <c r="D8142" s="25">
        <v>346.54484394000002</v>
      </c>
      <c r="E8142" s="25">
        <v>0</v>
      </c>
      <c r="F8142" s="25">
        <v>12886.5524752</v>
      </c>
      <c r="G8142" s="25">
        <v>0</v>
      </c>
    </row>
    <row r="8143" spans="1:7" x14ac:dyDescent="0.2">
      <c r="A8143" s="26">
        <v>36039</v>
      </c>
      <c r="B8143" s="25" t="s">
        <v>37</v>
      </c>
      <c r="C8143" s="25" t="s">
        <v>10</v>
      </c>
      <c r="D8143" s="25">
        <v>226.16415495999999</v>
      </c>
      <c r="E8143" s="25">
        <v>0</v>
      </c>
      <c r="F8143" s="25">
        <v>8386.2588367600001</v>
      </c>
      <c r="G8143" s="25">
        <v>0</v>
      </c>
    </row>
    <row r="8144" spans="1:7" x14ac:dyDescent="0.2">
      <c r="A8144" s="26">
        <v>36039</v>
      </c>
      <c r="B8144" s="25" t="s">
        <v>37</v>
      </c>
      <c r="C8144" s="25" t="s">
        <v>11</v>
      </c>
      <c r="D8144" s="25">
        <v>120.45925566</v>
      </c>
      <c r="E8144" s="25">
        <v>0</v>
      </c>
      <c r="F8144" s="25">
        <v>4480.8037546200003</v>
      </c>
      <c r="G8144" s="25">
        <v>0</v>
      </c>
    </row>
    <row r="8145" spans="1:7" x14ac:dyDescent="0.2">
      <c r="A8145" s="26">
        <v>36039</v>
      </c>
      <c r="B8145" s="25" t="s">
        <v>37</v>
      </c>
      <c r="C8145" s="25" t="s">
        <v>12</v>
      </c>
      <c r="D8145" s="25">
        <v>128.01600556</v>
      </c>
      <c r="E8145" s="25">
        <v>0</v>
      </c>
      <c r="F8145" s="25">
        <v>4744.1427788999999</v>
      </c>
      <c r="G8145" s="25">
        <v>0</v>
      </c>
    </row>
    <row r="8146" spans="1:7" x14ac:dyDescent="0.2">
      <c r="A8146" s="26">
        <v>36039</v>
      </c>
      <c r="B8146" s="25" t="s">
        <v>37</v>
      </c>
      <c r="C8146" s="25" t="s">
        <v>13</v>
      </c>
      <c r="D8146" s="25">
        <v>31.329968480000002</v>
      </c>
      <c r="E8146" s="25">
        <v>0</v>
      </c>
      <c r="F8146" s="25">
        <v>1163.0512686699999</v>
      </c>
      <c r="G8146" s="25">
        <v>0</v>
      </c>
    </row>
    <row r="8147" spans="1:7" x14ac:dyDescent="0.2">
      <c r="A8147" s="26">
        <v>36039</v>
      </c>
      <c r="B8147" s="25" t="s">
        <v>37</v>
      </c>
      <c r="C8147" s="25" t="s">
        <v>14</v>
      </c>
      <c r="D8147" s="25">
        <v>18.104518049999999</v>
      </c>
      <c r="E8147" s="25">
        <v>0</v>
      </c>
      <c r="F8147" s="25">
        <v>667.75962325</v>
      </c>
      <c r="G8147" s="25">
        <v>0</v>
      </c>
    </row>
    <row r="8148" spans="1:7" x14ac:dyDescent="0.2">
      <c r="A8148" s="26">
        <v>36039</v>
      </c>
      <c r="B8148" s="25" t="s">
        <v>37</v>
      </c>
      <c r="C8148" s="25" t="s">
        <v>15</v>
      </c>
      <c r="D8148" s="25">
        <v>31.074602850000002</v>
      </c>
      <c r="E8148" s="25">
        <v>0</v>
      </c>
      <c r="F8148" s="25">
        <v>1139.40959486</v>
      </c>
      <c r="G8148" s="25">
        <v>0</v>
      </c>
    </row>
    <row r="8149" spans="1:7" x14ac:dyDescent="0.2">
      <c r="A8149" s="26">
        <v>36039</v>
      </c>
      <c r="B8149" s="25" t="s">
        <v>38</v>
      </c>
      <c r="C8149" s="25" t="s">
        <v>8</v>
      </c>
      <c r="D8149" s="25">
        <v>634.39679205000004</v>
      </c>
      <c r="E8149" s="25">
        <v>0</v>
      </c>
      <c r="F8149" s="25">
        <v>25702.202328200001</v>
      </c>
      <c r="G8149" s="25">
        <v>0</v>
      </c>
    </row>
    <row r="8150" spans="1:7" x14ac:dyDescent="0.2">
      <c r="A8150" s="26">
        <v>36039</v>
      </c>
      <c r="B8150" s="25" t="s">
        <v>38</v>
      </c>
      <c r="C8150" s="25" t="s">
        <v>9</v>
      </c>
      <c r="D8150" s="25">
        <v>452.27548689000002</v>
      </c>
      <c r="E8150" s="25">
        <v>0</v>
      </c>
      <c r="F8150" s="25">
        <v>18332.02407467</v>
      </c>
      <c r="G8150" s="25">
        <v>0</v>
      </c>
    </row>
    <row r="8151" spans="1:7" x14ac:dyDescent="0.2">
      <c r="A8151" s="26">
        <v>36039</v>
      </c>
      <c r="B8151" s="25" t="s">
        <v>38</v>
      </c>
      <c r="C8151" s="25" t="s">
        <v>10</v>
      </c>
      <c r="D8151" s="25">
        <v>307.72931698999997</v>
      </c>
      <c r="E8151" s="25">
        <v>0</v>
      </c>
      <c r="F8151" s="25">
        <v>12530.53476097</v>
      </c>
      <c r="G8151" s="25">
        <v>0</v>
      </c>
    </row>
    <row r="8152" spans="1:7" x14ac:dyDescent="0.2">
      <c r="A8152" s="26">
        <v>36039</v>
      </c>
      <c r="B8152" s="25" t="s">
        <v>38</v>
      </c>
      <c r="C8152" s="25" t="s">
        <v>11</v>
      </c>
      <c r="D8152" s="25">
        <v>120.20403589999999</v>
      </c>
      <c r="E8152" s="25">
        <v>0</v>
      </c>
      <c r="F8152" s="25">
        <v>4883.2203894100003</v>
      </c>
      <c r="G8152" s="25">
        <v>0</v>
      </c>
    </row>
    <row r="8153" spans="1:7" x14ac:dyDescent="0.2">
      <c r="A8153" s="26">
        <v>36039</v>
      </c>
      <c r="B8153" s="25" t="s">
        <v>38</v>
      </c>
      <c r="C8153" s="25" t="s">
        <v>12</v>
      </c>
      <c r="D8153" s="25">
        <v>169.22361167</v>
      </c>
      <c r="E8153" s="25">
        <v>0</v>
      </c>
      <c r="F8153" s="25">
        <v>6895.8811301599999</v>
      </c>
      <c r="G8153" s="25">
        <v>0</v>
      </c>
    </row>
    <row r="8154" spans="1:7" x14ac:dyDescent="0.2">
      <c r="A8154" s="26">
        <v>36039</v>
      </c>
      <c r="B8154" s="25" t="s">
        <v>38</v>
      </c>
      <c r="C8154" s="25" t="s">
        <v>13</v>
      </c>
      <c r="D8154" s="25">
        <v>36.69002339</v>
      </c>
      <c r="E8154" s="25">
        <v>0</v>
      </c>
      <c r="F8154" s="25">
        <v>1489.36671355</v>
      </c>
      <c r="G8154" s="25">
        <v>0</v>
      </c>
    </row>
    <row r="8155" spans="1:7" x14ac:dyDescent="0.2">
      <c r="A8155" s="26">
        <v>36039</v>
      </c>
      <c r="B8155" s="25" t="s">
        <v>38</v>
      </c>
      <c r="C8155" s="25" t="s">
        <v>14</v>
      </c>
      <c r="D8155" s="25">
        <v>19.630503520000001</v>
      </c>
      <c r="E8155" s="25">
        <v>0</v>
      </c>
      <c r="F8155" s="25">
        <v>798.32934728999999</v>
      </c>
      <c r="G8155" s="25">
        <v>0</v>
      </c>
    </row>
    <row r="8156" spans="1:7" x14ac:dyDescent="0.2">
      <c r="A8156" s="26">
        <v>36039</v>
      </c>
      <c r="B8156" s="25" t="s">
        <v>38</v>
      </c>
      <c r="C8156" s="25" t="s">
        <v>15</v>
      </c>
      <c r="D8156" s="25">
        <v>31.227722589999999</v>
      </c>
      <c r="E8156" s="25">
        <v>0</v>
      </c>
      <c r="F8156" s="25">
        <v>1267.9385673700001</v>
      </c>
      <c r="G8156" s="25">
        <v>0</v>
      </c>
    </row>
    <row r="8157" spans="1:7" x14ac:dyDescent="0.2">
      <c r="A8157" s="26">
        <v>36039</v>
      </c>
      <c r="B8157" s="25" t="s">
        <v>39</v>
      </c>
      <c r="C8157" s="25" t="s">
        <v>8</v>
      </c>
      <c r="D8157" s="25">
        <v>244.94302009</v>
      </c>
      <c r="E8157" s="25">
        <v>0</v>
      </c>
      <c r="F8157" s="25">
        <v>11288.82128862</v>
      </c>
      <c r="G8157" s="25">
        <v>0</v>
      </c>
    </row>
    <row r="8158" spans="1:7" x14ac:dyDescent="0.2">
      <c r="A8158" s="26">
        <v>36039</v>
      </c>
      <c r="B8158" s="25" t="s">
        <v>39</v>
      </c>
      <c r="C8158" s="25" t="s">
        <v>9</v>
      </c>
      <c r="D8158" s="25">
        <v>187.09190312999999</v>
      </c>
      <c r="E8158" s="25">
        <v>0</v>
      </c>
      <c r="F8158" s="25">
        <v>8635.5195206099997</v>
      </c>
      <c r="G8158" s="25">
        <v>0</v>
      </c>
    </row>
    <row r="8159" spans="1:7" x14ac:dyDescent="0.2">
      <c r="A8159" s="26">
        <v>36039</v>
      </c>
      <c r="B8159" s="25" t="s">
        <v>39</v>
      </c>
      <c r="C8159" s="25" t="s">
        <v>10</v>
      </c>
      <c r="D8159" s="25">
        <v>124.87340863999999</v>
      </c>
      <c r="E8159" s="25">
        <v>0</v>
      </c>
      <c r="F8159" s="25">
        <v>5774.8621693900004</v>
      </c>
      <c r="G8159" s="25">
        <v>0</v>
      </c>
    </row>
    <row r="8160" spans="1:7" x14ac:dyDescent="0.2">
      <c r="A8160" s="26">
        <v>36039</v>
      </c>
      <c r="B8160" s="25" t="s">
        <v>39</v>
      </c>
      <c r="C8160" s="25" t="s">
        <v>11</v>
      </c>
      <c r="D8160" s="25">
        <v>51.932974610000002</v>
      </c>
      <c r="E8160" s="25">
        <v>0</v>
      </c>
      <c r="F8160" s="25">
        <v>2399.7980833000001</v>
      </c>
      <c r="G8160" s="25">
        <v>0</v>
      </c>
    </row>
    <row r="8161" spans="1:7" x14ac:dyDescent="0.2">
      <c r="A8161" s="26">
        <v>36039</v>
      </c>
      <c r="B8161" s="25" t="s">
        <v>39</v>
      </c>
      <c r="C8161" s="25" t="s">
        <v>12</v>
      </c>
      <c r="D8161" s="25">
        <v>86.386902719999995</v>
      </c>
      <c r="E8161" s="25">
        <v>0</v>
      </c>
      <c r="F8161" s="25">
        <v>4003.2031507800002</v>
      </c>
      <c r="G8161" s="25">
        <v>0</v>
      </c>
    </row>
    <row r="8162" spans="1:7" x14ac:dyDescent="0.2">
      <c r="A8162" s="26">
        <v>36039</v>
      </c>
      <c r="B8162" s="25" t="s">
        <v>39</v>
      </c>
      <c r="C8162" s="25" t="s">
        <v>13</v>
      </c>
      <c r="D8162" s="25">
        <v>12.637338570000001</v>
      </c>
      <c r="E8162" s="25">
        <v>0</v>
      </c>
      <c r="F8162" s="25">
        <v>583.88274292000006</v>
      </c>
      <c r="G8162" s="25">
        <v>0</v>
      </c>
    </row>
    <row r="8163" spans="1:7" x14ac:dyDescent="0.2">
      <c r="A8163" s="26">
        <v>36039</v>
      </c>
      <c r="B8163" s="25" t="s">
        <v>39</v>
      </c>
      <c r="C8163" s="25" t="s">
        <v>14</v>
      </c>
      <c r="D8163" s="25">
        <v>9.49462093</v>
      </c>
      <c r="E8163" s="25">
        <v>0</v>
      </c>
      <c r="F8163" s="25">
        <v>440.39361408000002</v>
      </c>
      <c r="G8163" s="25">
        <v>0</v>
      </c>
    </row>
    <row r="8164" spans="1:7" x14ac:dyDescent="0.2">
      <c r="A8164" s="26">
        <v>36039</v>
      </c>
      <c r="B8164" s="25" t="s">
        <v>39</v>
      </c>
      <c r="C8164" s="25" t="s">
        <v>15</v>
      </c>
      <c r="D8164" s="25">
        <v>14.203855040000001</v>
      </c>
      <c r="E8164" s="25">
        <v>0</v>
      </c>
      <c r="F8164" s="25">
        <v>653.53952060999995</v>
      </c>
      <c r="G8164" s="25">
        <v>0</v>
      </c>
    </row>
    <row r="8165" spans="1:7" x14ac:dyDescent="0.2">
      <c r="A8165" s="26">
        <v>36039</v>
      </c>
      <c r="B8165" s="25" t="s">
        <v>40</v>
      </c>
      <c r="C8165" s="25" t="s">
        <v>8</v>
      </c>
      <c r="D8165" s="25">
        <v>296.11364989999998</v>
      </c>
      <c r="E8165" s="25">
        <v>0</v>
      </c>
      <c r="F8165" s="25">
        <v>15384.53856698</v>
      </c>
      <c r="G8165" s="25">
        <v>0</v>
      </c>
    </row>
    <row r="8166" spans="1:7" x14ac:dyDescent="0.2">
      <c r="A8166" s="26">
        <v>36039</v>
      </c>
      <c r="B8166" s="25" t="s">
        <v>40</v>
      </c>
      <c r="C8166" s="25" t="s">
        <v>9</v>
      </c>
      <c r="D8166" s="25">
        <v>204.27288050000001</v>
      </c>
      <c r="E8166" s="25">
        <v>0</v>
      </c>
      <c r="F8166" s="25">
        <v>10645.53544537</v>
      </c>
      <c r="G8166" s="25">
        <v>0</v>
      </c>
    </row>
    <row r="8167" spans="1:7" x14ac:dyDescent="0.2">
      <c r="A8167" s="26">
        <v>36039</v>
      </c>
      <c r="B8167" s="25" t="s">
        <v>40</v>
      </c>
      <c r="C8167" s="25" t="s">
        <v>10</v>
      </c>
      <c r="D8167" s="25">
        <v>166.44242689000001</v>
      </c>
      <c r="E8167" s="25">
        <v>0</v>
      </c>
      <c r="F8167" s="25">
        <v>8706.5956180199992</v>
      </c>
      <c r="G8167" s="25">
        <v>0</v>
      </c>
    </row>
    <row r="8168" spans="1:7" x14ac:dyDescent="0.2">
      <c r="A8168" s="26">
        <v>36039</v>
      </c>
      <c r="B8168" s="25" t="s">
        <v>40</v>
      </c>
      <c r="C8168" s="25" t="s">
        <v>11</v>
      </c>
      <c r="D8168" s="25">
        <v>58.36804128</v>
      </c>
      <c r="E8168" s="25">
        <v>0</v>
      </c>
      <c r="F8168" s="25">
        <v>3039.91228774</v>
      </c>
      <c r="G8168" s="25">
        <v>0</v>
      </c>
    </row>
    <row r="8169" spans="1:7" x14ac:dyDescent="0.2">
      <c r="A8169" s="26">
        <v>36039</v>
      </c>
      <c r="B8169" s="25" t="s">
        <v>40</v>
      </c>
      <c r="C8169" s="25" t="s">
        <v>12</v>
      </c>
      <c r="D8169" s="25">
        <v>88.098391989999996</v>
      </c>
      <c r="E8169" s="25">
        <v>0</v>
      </c>
      <c r="F8169" s="25">
        <v>4600.2313597499997</v>
      </c>
      <c r="G8169" s="25">
        <v>0</v>
      </c>
    </row>
    <row r="8170" spans="1:7" x14ac:dyDescent="0.2">
      <c r="A8170" s="26">
        <v>36039</v>
      </c>
      <c r="B8170" s="25" t="s">
        <v>40</v>
      </c>
      <c r="C8170" s="25" t="s">
        <v>13</v>
      </c>
      <c r="D8170" s="25">
        <v>14.13110103</v>
      </c>
      <c r="E8170" s="25">
        <v>0</v>
      </c>
      <c r="F8170" s="25">
        <v>740.54636376999997</v>
      </c>
      <c r="G8170" s="25">
        <v>0</v>
      </c>
    </row>
    <row r="8171" spans="1:7" x14ac:dyDescent="0.2">
      <c r="A8171" s="26">
        <v>36039</v>
      </c>
      <c r="B8171" s="25" t="s">
        <v>40</v>
      </c>
      <c r="C8171" s="25" t="s">
        <v>14</v>
      </c>
      <c r="D8171" s="25">
        <v>9.1612738999999994</v>
      </c>
      <c r="E8171" s="25">
        <v>0</v>
      </c>
      <c r="F8171" s="25">
        <v>479.91321505000002</v>
      </c>
      <c r="G8171" s="25">
        <v>0</v>
      </c>
    </row>
    <row r="8172" spans="1:7" x14ac:dyDescent="0.2">
      <c r="A8172" s="26">
        <v>36039</v>
      </c>
      <c r="B8172" s="25" t="s">
        <v>40</v>
      </c>
      <c r="C8172" s="25" t="s">
        <v>15</v>
      </c>
      <c r="D8172" s="25">
        <v>14.345678619999999</v>
      </c>
      <c r="E8172" s="25">
        <v>0</v>
      </c>
      <c r="F8172" s="25">
        <v>747.13330067000004</v>
      </c>
      <c r="G8172" s="25">
        <v>0</v>
      </c>
    </row>
    <row r="8173" spans="1:7" x14ac:dyDescent="0.2">
      <c r="A8173" s="26">
        <v>36039</v>
      </c>
      <c r="B8173" s="25" t="s">
        <v>41</v>
      </c>
      <c r="C8173" s="25" t="s">
        <v>8</v>
      </c>
      <c r="D8173" s="25">
        <v>147.46743501</v>
      </c>
      <c r="E8173" s="25">
        <v>0</v>
      </c>
      <c r="F8173" s="25">
        <v>9028.1674101600001</v>
      </c>
      <c r="G8173" s="25">
        <v>0</v>
      </c>
    </row>
    <row r="8174" spans="1:7" x14ac:dyDescent="0.2">
      <c r="A8174" s="26">
        <v>36039</v>
      </c>
      <c r="B8174" s="25" t="s">
        <v>41</v>
      </c>
      <c r="C8174" s="25" t="s">
        <v>9</v>
      </c>
      <c r="D8174" s="25">
        <v>105.18005049</v>
      </c>
      <c r="E8174" s="25">
        <v>0</v>
      </c>
      <c r="F8174" s="25">
        <v>6448.3991477299996</v>
      </c>
      <c r="G8174" s="25">
        <v>0</v>
      </c>
    </row>
    <row r="8175" spans="1:7" x14ac:dyDescent="0.2">
      <c r="A8175" s="26">
        <v>36039</v>
      </c>
      <c r="B8175" s="25" t="s">
        <v>41</v>
      </c>
      <c r="C8175" s="25" t="s">
        <v>10</v>
      </c>
      <c r="D8175" s="25">
        <v>89.293885189999997</v>
      </c>
      <c r="E8175" s="25">
        <v>0</v>
      </c>
      <c r="F8175" s="25">
        <v>5493.4710347199998</v>
      </c>
      <c r="G8175" s="25">
        <v>0</v>
      </c>
    </row>
    <row r="8176" spans="1:7" x14ac:dyDescent="0.2">
      <c r="A8176" s="26">
        <v>36039</v>
      </c>
      <c r="B8176" s="25" t="s">
        <v>41</v>
      </c>
      <c r="C8176" s="25" t="s">
        <v>11</v>
      </c>
      <c r="D8176" s="25">
        <v>26.80671362</v>
      </c>
      <c r="E8176" s="25">
        <v>0</v>
      </c>
      <c r="F8176" s="25">
        <v>1649.9161323000001</v>
      </c>
      <c r="G8176" s="25">
        <v>0</v>
      </c>
    </row>
    <row r="8177" spans="1:7" x14ac:dyDescent="0.2">
      <c r="A8177" s="26">
        <v>36039</v>
      </c>
      <c r="B8177" s="25" t="s">
        <v>41</v>
      </c>
      <c r="C8177" s="25" t="s">
        <v>12</v>
      </c>
      <c r="D8177" s="25">
        <v>43.230677370000002</v>
      </c>
      <c r="E8177" s="25">
        <v>0</v>
      </c>
      <c r="F8177" s="25">
        <v>2648.18109878</v>
      </c>
      <c r="G8177" s="25">
        <v>0</v>
      </c>
    </row>
    <row r="8178" spans="1:7" x14ac:dyDescent="0.2">
      <c r="A8178" s="26">
        <v>36039</v>
      </c>
      <c r="B8178" s="25" t="s">
        <v>41</v>
      </c>
      <c r="C8178" s="25" t="s">
        <v>13</v>
      </c>
      <c r="D8178" s="25">
        <v>7.7011426900000002</v>
      </c>
      <c r="E8178" s="25">
        <v>0</v>
      </c>
      <c r="F8178" s="25">
        <v>473.27609656999999</v>
      </c>
      <c r="G8178" s="25">
        <v>0</v>
      </c>
    </row>
    <row r="8179" spans="1:7" x14ac:dyDescent="0.2">
      <c r="A8179" s="26">
        <v>36039</v>
      </c>
      <c r="B8179" s="25" t="s">
        <v>41</v>
      </c>
      <c r="C8179" s="25" t="s">
        <v>14</v>
      </c>
      <c r="D8179" s="25">
        <v>5.2955132000000003</v>
      </c>
      <c r="E8179" s="25">
        <v>0</v>
      </c>
      <c r="F8179" s="25">
        <v>326.79586189999998</v>
      </c>
      <c r="G8179" s="25">
        <v>0</v>
      </c>
    </row>
    <row r="8180" spans="1:7" x14ac:dyDescent="0.2">
      <c r="A8180" s="26">
        <v>36039</v>
      </c>
      <c r="B8180" s="25" t="s">
        <v>41</v>
      </c>
      <c r="C8180" s="25" t="s">
        <v>15</v>
      </c>
      <c r="D8180" s="25">
        <v>5.9162075999999999</v>
      </c>
      <c r="E8180" s="25">
        <v>0</v>
      </c>
      <c r="F8180" s="25">
        <v>365.12137178</v>
      </c>
      <c r="G8180" s="25">
        <v>0</v>
      </c>
    </row>
    <row r="8181" spans="1:7" x14ac:dyDescent="0.2">
      <c r="A8181" s="26">
        <v>36039</v>
      </c>
      <c r="B8181" s="25" t="s">
        <v>42</v>
      </c>
      <c r="C8181" s="25" t="s">
        <v>8</v>
      </c>
      <c r="D8181" s="25">
        <v>86.156941029999999</v>
      </c>
      <c r="E8181" s="25">
        <v>0</v>
      </c>
      <c r="F8181" s="25">
        <v>6742.8388186000002</v>
      </c>
      <c r="G8181" s="25">
        <v>0</v>
      </c>
    </row>
    <row r="8182" spans="1:7" x14ac:dyDescent="0.2">
      <c r="A8182" s="26">
        <v>36039</v>
      </c>
      <c r="B8182" s="25" t="s">
        <v>42</v>
      </c>
      <c r="C8182" s="25" t="s">
        <v>9</v>
      </c>
      <c r="D8182" s="25">
        <v>76.435473479999999</v>
      </c>
      <c r="E8182" s="25">
        <v>0</v>
      </c>
      <c r="F8182" s="25">
        <v>6052.3945650699998</v>
      </c>
      <c r="G8182" s="25">
        <v>0</v>
      </c>
    </row>
    <row r="8183" spans="1:7" x14ac:dyDescent="0.2">
      <c r="A8183" s="26">
        <v>36039</v>
      </c>
      <c r="B8183" s="25" t="s">
        <v>42</v>
      </c>
      <c r="C8183" s="25" t="s">
        <v>10</v>
      </c>
      <c r="D8183" s="25">
        <v>63.564492880000003</v>
      </c>
      <c r="E8183" s="25">
        <v>0</v>
      </c>
      <c r="F8183" s="25">
        <v>5036.8713636900002</v>
      </c>
      <c r="G8183" s="25">
        <v>0</v>
      </c>
    </row>
    <row r="8184" spans="1:7" x14ac:dyDescent="0.2">
      <c r="A8184" s="26">
        <v>36039</v>
      </c>
      <c r="B8184" s="25" t="s">
        <v>42</v>
      </c>
      <c r="C8184" s="25" t="s">
        <v>11</v>
      </c>
      <c r="D8184" s="25">
        <v>26.37496999</v>
      </c>
      <c r="E8184" s="25">
        <v>0</v>
      </c>
      <c r="F8184" s="25">
        <v>2061.89262211</v>
      </c>
      <c r="G8184" s="25">
        <v>0</v>
      </c>
    </row>
    <row r="8185" spans="1:7" x14ac:dyDescent="0.2">
      <c r="A8185" s="26">
        <v>36039</v>
      </c>
      <c r="B8185" s="25" t="s">
        <v>42</v>
      </c>
      <c r="C8185" s="25" t="s">
        <v>12</v>
      </c>
      <c r="D8185" s="25">
        <v>36.9737978</v>
      </c>
      <c r="E8185" s="25">
        <v>0</v>
      </c>
      <c r="F8185" s="25">
        <v>2861.95275571</v>
      </c>
      <c r="G8185" s="25">
        <v>0</v>
      </c>
    </row>
    <row r="8186" spans="1:7" x14ac:dyDescent="0.2">
      <c r="A8186" s="26">
        <v>36039</v>
      </c>
      <c r="B8186" s="25" t="s">
        <v>42</v>
      </c>
      <c r="C8186" s="25" t="s">
        <v>13</v>
      </c>
      <c r="D8186" s="25">
        <v>7.9242485800000004</v>
      </c>
      <c r="E8186" s="25">
        <v>0</v>
      </c>
      <c r="F8186" s="25">
        <v>625.00348389999999</v>
      </c>
      <c r="G8186" s="25">
        <v>0</v>
      </c>
    </row>
    <row r="8187" spans="1:7" x14ac:dyDescent="0.2">
      <c r="A8187" s="26">
        <v>36039</v>
      </c>
      <c r="B8187" s="25" t="s">
        <v>42</v>
      </c>
      <c r="C8187" s="25" t="s">
        <v>14</v>
      </c>
      <c r="D8187" s="25">
        <v>4.8208543700000002</v>
      </c>
      <c r="E8187" s="25">
        <v>0</v>
      </c>
      <c r="F8187" s="25">
        <v>367.77960579000001</v>
      </c>
      <c r="G8187" s="25">
        <v>0</v>
      </c>
    </row>
    <row r="8188" spans="1:7" x14ac:dyDescent="0.2">
      <c r="A8188" s="26">
        <v>36039</v>
      </c>
      <c r="B8188" s="25" t="s">
        <v>42</v>
      </c>
      <c r="C8188" s="25" t="s">
        <v>15</v>
      </c>
      <c r="D8188" s="25">
        <v>3.5692965499999998</v>
      </c>
      <c r="E8188" s="25">
        <v>0</v>
      </c>
      <c r="F8188" s="25">
        <v>284.73156260000002</v>
      </c>
      <c r="G8188" s="25">
        <v>0</v>
      </c>
    </row>
    <row r="8189" spans="1:7" x14ac:dyDescent="0.2">
      <c r="A8189" s="26">
        <v>36069</v>
      </c>
      <c r="B8189" s="25" t="s">
        <v>32</v>
      </c>
      <c r="C8189" s="25" t="s">
        <v>8</v>
      </c>
      <c r="D8189" s="25">
        <v>179.73425023999999</v>
      </c>
      <c r="E8189" s="25">
        <v>84.425103949999993</v>
      </c>
      <c r="F8189" s="25">
        <v>0</v>
      </c>
      <c r="G8189" s="25">
        <v>0</v>
      </c>
    </row>
    <row r="8190" spans="1:7" x14ac:dyDescent="0.2">
      <c r="A8190" s="26">
        <v>36069</v>
      </c>
      <c r="B8190" s="25" t="s">
        <v>32</v>
      </c>
      <c r="C8190" s="25" t="s">
        <v>9</v>
      </c>
      <c r="D8190" s="25">
        <v>79.626415800000004</v>
      </c>
      <c r="E8190" s="25">
        <v>32.887598629999999</v>
      </c>
      <c r="F8190" s="25">
        <v>0</v>
      </c>
      <c r="G8190" s="25">
        <v>0</v>
      </c>
    </row>
    <row r="8191" spans="1:7" x14ac:dyDescent="0.2">
      <c r="A8191" s="26">
        <v>36069</v>
      </c>
      <c r="B8191" s="25" t="s">
        <v>32</v>
      </c>
      <c r="C8191" s="25" t="s">
        <v>10</v>
      </c>
      <c r="D8191" s="25">
        <v>61.636630029999999</v>
      </c>
      <c r="E8191" s="25">
        <v>25.615473730000001</v>
      </c>
      <c r="F8191" s="25">
        <v>0</v>
      </c>
      <c r="G8191" s="25">
        <v>0</v>
      </c>
    </row>
    <row r="8192" spans="1:7" x14ac:dyDescent="0.2">
      <c r="A8192" s="26">
        <v>36069</v>
      </c>
      <c r="B8192" s="25" t="s">
        <v>32</v>
      </c>
      <c r="C8192" s="25" t="s">
        <v>11</v>
      </c>
      <c r="D8192" s="25">
        <v>42.943654350000003</v>
      </c>
      <c r="E8192" s="25">
        <v>18.006435310000001</v>
      </c>
      <c r="F8192" s="25">
        <v>0</v>
      </c>
      <c r="G8192" s="25">
        <v>0</v>
      </c>
    </row>
    <row r="8193" spans="1:7" x14ac:dyDescent="0.2">
      <c r="A8193" s="26">
        <v>36069</v>
      </c>
      <c r="B8193" s="25" t="s">
        <v>32</v>
      </c>
      <c r="C8193" s="25" t="s">
        <v>12</v>
      </c>
      <c r="D8193" s="25">
        <v>56.559688450000003</v>
      </c>
      <c r="E8193" s="25">
        <v>27.721472070000001</v>
      </c>
      <c r="F8193" s="25">
        <v>0</v>
      </c>
      <c r="G8193" s="25">
        <v>0</v>
      </c>
    </row>
    <row r="8194" spans="1:7" x14ac:dyDescent="0.2">
      <c r="A8194" s="26">
        <v>36069</v>
      </c>
      <c r="B8194" s="25" t="s">
        <v>32</v>
      </c>
      <c r="C8194" s="25" t="s">
        <v>13</v>
      </c>
      <c r="D8194" s="25">
        <v>7.10650827</v>
      </c>
      <c r="E8194" s="25">
        <v>2.5421032700000001</v>
      </c>
      <c r="F8194" s="25">
        <v>0</v>
      </c>
      <c r="G8194" s="25">
        <v>0</v>
      </c>
    </row>
    <row r="8195" spans="1:7" x14ac:dyDescent="0.2">
      <c r="A8195" s="26">
        <v>36069</v>
      </c>
      <c r="B8195" s="25" t="s">
        <v>32</v>
      </c>
      <c r="C8195" s="25" t="s">
        <v>14</v>
      </c>
      <c r="D8195" s="25">
        <v>6.0285542999999997</v>
      </c>
      <c r="E8195" s="25">
        <v>1.4412152300000001</v>
      </c>
      <c r="F8195" s="25">
        <v>0</v>
      </c>
      <c r="G8195" s="25">
        <v>0</v>
      </c>
    </row>
    <row r="8196" spans="1:7" x14ac:dyDescent="0.2">
      <c r="A8196" s="26">
        <v>36069</v>
      </c>
      <c r="B8196" s="25" t="s">
        <v>32</v>
      </c>
      <c r="C8196" s="25" t="s">
        <v>15</v>
      </c>
      <c r="D8196" s="25">
        <v>12.26786491</v>
      </c>
      <c r="E8196" s="25">
        <v>4.4402233000000004</v>
      </c>
      <c r="F8196" s="25">
        <v>0</v>
      </c>
      <c r="G8196" s="25">
        <v>0</v>
      </c>
    </row>
    <row r="8197" spans="1:7" x14ac:dyDescent="0.2">
      <c r="A8197" s="26">
        <v>36069</v>
      </c>
      <c r="B8197" s="25" t="s">
        <v>33</v>
      </c>
      <c r="C8197" s="25" t="s">
        <v>8</v>
      </c>
      <c r="D8197" s="25">
        <v>12.695456350000001</v>
      </c>
      <c r="E8197" s="25">
        <v>150.46985656999999</v>
      </c>
      <c r="F8197" s="25">
        <v>83.129647109999993</v>
      </c>
      <c r="G8197" s="25">
        <v>863.15606380999998</v>
      </c>
    </row>
    <row r="8198" spans="1:7" x14ac:dyDescent="0.2">
      <c r="A8198" s="26">
        <v>36069</v>
      </c>
      <c r="B8198" s="25" t="s">
        <v>33</v>
      </c>
      <c r="C8198" s="25" t="s">
        <v>9</v>
      </c>
      <c r="D8198" s="25">
        <v>10.77933621</v>
      </c>
      <c r="E8198" s="25">
        <v>140.15786632999999</v>
      </c>
      <c r="F8198" s="25">
        <v>75.590721060000007</v>
      </c>
      <c r="G8198" s="25">
        <v>789.03399230000002</v>
      </c>
    </row>
    <row r="8199" spans="1:7" x14ac:dyDescent="0.2">
      <c r="A8199" s="26">
        <v>36069</v>
      </c>
      <c r="B8199" s="25" t="s">
        <v>33</v>
      </c>
      <c r="C8199" s="25" t="s">
        <v>10</v>
      </c>
      <c r="D8199" s="25">
        <v>6.8054848400000001</v>
      </c>
      <c r="E8199" s="25">
        <v>105.73859274</v>
      </c>
      <c r="F8199" s="25">
        <v>49.657672230000003</v>
      </c>
      <c r="G8199" s="25">
        <v>593.31688211999995</v>
      </c>
    </row>
    <row r="8200" spans="1:7" x14ac:dyDescent="0.2">
      <c r="A8200" s="26">
        <v>36069</v>
      </c>
      <c r="B8200" s="25" t="s">
        <v>33</v>
      </c>
      <c r="C8200" s="25" t="s">
        <v>11</v>
      </c>
      <c r="D8200" s="25">
        <v>4.5659441300000001</v>
      </c>
      <c r="E8200" s="25">
        <v>45.26017805</v>
      </c>
      <c r="F8200" s="25">
        <v>26.11385001</v>
      </c>
      <c r="G8200" s="25">
        <v>235.82111090000001</v>
      </c>
    </row>
    <row r="8201" spans="1:7" x14ac:dyDescent="0.2">
      <c r="A8201" s="26">
        <v>36069</v>
      </c>
      <c r="B8201" s="25" t="s">
        <v>33</v>
      </c>
      <c r="C8201" s="25" t="s">
        <v>12</v>
      </c>
      <c r="D8201" s="25">
        <v>3.9579109400000001</v>
      </c>
      <c r="E8201" s="25">
        <v>59.198326819999998</v>
      </c>
      <c r="F8201" s="25">
        <v>28.97943223</v>
      </c>
      <c r="G8201" s="25">
        <v>324.36522285000001</v>
      </c>
    </row>
    <row r="8202" spans="1:7" x14ac:dyDescent="0.2">
      <c r="A8202" s="26">
        <v>36069</v>
      </c>
      <c r="B8202" s="25" t="s">
        <v>33</v>
      </c>
      <c r="C8202" s="25" t="s">
        <v>13</v>
      </c>
      <c r="D8202" s="25">
        <v>1.0208881000000001</v>
      </c>
      <c r="E8202" s="25">
        <v>15.58601556</v>
      </c>
      <c r="F8202" s="25">
        <v>7.7043945899999997</v>
      </c>
      <c r="G8202" s="25">
        <v>83.836771470000002</v>
      </c>
    </row>
    <row r="8203" spans="1:7" x14ac:dyDescent="0.2">
      <c r="A8203" s="26">
        <v>36069</v>
      </c>
      <c r="B8203" s="25" t="s">
        <v>33</v>
      </c>
      <c r="C8203" s="25" t="s">
        <v>14</v>
      </c>
      <c r="D8203" s="25">
        <v>0.82066375999999996</v>
      </c>
      <c r="E8203" s="25">
        <v>3.5386050899999999</v>
      </c>
      <c r="F8203" s="25">
        <v>5.2586094799999996</v>
      </c>
      <c r="G8203" s="25">
        <v>18.693007990000002</v>
      </c>
    </row>
    <row r="8204" spans="1:7" x14ac:dyDescent="0.2">
      <c r="A8204" s="26">
        <v>36069</v>
      </c>
      <c r="B8204" s="25" t="s">
        <v>33</v>
      </c>
      <c r="C8204" s="25" t="s">
        <v>15</v>
      </c>
      <c r="D8204" s="25">
        <v>0.84170644999999999</v>
      </c>
      <c r="E8204" s="25">
        <v>10.00722822</v>
      </c>
      <c r="F8204" s="25">
        <v>5.5055137399999996</v>
      </c>
      <c r="G8204" s="25">
        <v>56.02894482</v>
      </c>
    </row>
    <row r="8205" spans="1:7" x14ac:dyDescent="0.2">
      <c r="A8205" s="26">
        <v>36069</v>
      </c>
      <c r="B8205" s="25" t="s">
        <v>34</v>
      </c>
      <c r="C8205" s="25" t="s">
        <v>8</v>
      </c>
      <c r="D8205" s="25">
        <v>24.957370269999998</v>
      </c>
      <c r="E8205" s="25">
        <v>210.76766964000001</v>
      </c>
      <c r="F8205" s="25">
        <v>377.02814820999998</v>
      </c>
      <c r="G8205" s="25">
        <v>2903.6237323</v>
      </c>
    </row>
    <row r="8206" spans="1:7" x14ac:dyDescent="0.2">
      <c r="A8206" s="26">
        <v>36069</v>
      </c>
      <c r="B8206" s="25" t="s">
        <v>34</v>
      </c>
      <c r="C8206" s="25" t="s">
        <v>9</v>
      </c>
      <c r="D8206" s="25">
        <v>18.948986189999999</v>
      </c>
      <c r="E8206" s="25">
        <v>168.90454778</v>
      </c>
      <c r="F8206" s="25">
        <v>288.38464098999998</v>
      </c>
      <c r="G8206" s="25">
        <v>2382.80645362</v>
      </c>
    </row>
    <row r="8207" spans="1:7" x14ac:dyDescent="0.2">
      <c r="A8207" s="26">
        <v>36069</v>
      </c>
      <c r="B8207" s="25" t="s">
        <v>34</v>
      </c>
      <c r="C8207" s="25" t="s">
        <v>10</v>
      </c>
      <c r="D8207" s="25">
        <v>12.929950590000001</v>
      </c>
      <c r="E8207" s="25">
        <v>120.09943654999999</v>
      </c>
      <c r="F8207" s="25">
        <v>189.21992166000001</v>
      </c>
      <c r="G8207" s="25">
        <v>1655.02493101</v>
      </c>
    </row>
    <row r="8208" spans="1:7" x14ac:dyDescent="0.2">
      <c r="A8208" s="26">
        <v>36069</v>
      </c>
      <c r="B8208" s="25" t="s">
        <v>34</v>
      </c>
      <c r="C8208" s="25" t="s">
        <v>11</v>
      </c>
      <c r="D8208" s="25">
        <v>9.0056415800000007</v>
      </c>
      <c r="E8208" s="25">
        <v>47.384192730000002</v>
      </c>
      <c r="F8208" s="25">
        <v>141.22491744000001</v>
      </c>
      <c r="G8208" s="25">
        <v>649.18310465000002</v>
      </c>
    </row>
    <row r="8209" spans="1:7" x14ac:dyDescent="0.2">
      <c r="A8209" s="26">
        <v>36069</v>
      </c>
      <c r="B8209" s="25" t="s">
        <v>34</v>
      </c>
      <c r="C8209" s="25" t="s">
        <v>12</v>
      </c>
      <c r="D8209" s="25">
        <v>5.87052146</v>
      </c>
      <c r="E8209" s="25">
        <v>71.116793200000004</v>
      </c>
      <c r="F8209" s="25">
        <v>87.605075080000006</v>
      </c>
      <c r="G8209" s="25">
        <v>989.78768911999998</v>
      </c>
    </row>
    <row r="8210" spans="1:7" x14ac:dyDescent="0.2">
      <c r="A8210" s="26">
        <v>36069</v>
      </c>
      <c r="B8210" s="25" t="s">
        <v>34</v>
      </c>
      <c r="C8210" s="25" t="s">
        <v>13</v>
      </c>
      <c r="D8210" s="25">
        <v>1.35928027</v>
      </c>
      <c r="E8210" s="25">
        <v>16.903502509999999</v>
      </c>
      <c r="F8210" s="25">
        <v>19.435056199999998</v>
      </c>
      <c r="G8210" s="25">
        <v>232.97820501000001</v>
      </c>
    </row>
    <row r="8211" spans="1:7" x14ac:dyDescent="0.2">
      <c r="A8211" s="26">
        <v>36069</v>
      </c>
      <c r="B8211" s="25" t="s">
        <v>34</v>
      </c>
      <c r="C8211" s="25" t="s">
        <v>14</v>
      </c>
      <c r="D8211" s="25">
        <v>1.17641814</v>
      </c>
      <c r="E8211" s="25">
        <v>4.4213448099999999</v>
      </c>
      <c r="F8211" s="25">
        <v>16.148742179999999</v>
      </c>
      <c r="G8211" s="25">
        <v>60.663549430000003</v>
      </c>
    </row>
    <row r="8212" spans="1:7" x14ac:dyDescent="0.2">
      <c r="A8212" s="26">
        <v>36069</v>
      </c>
      <c r="B8212" s="25" t="s">
        <v>34</v>
      </c>
      <c r="C8212" s="25" t="s">
        <v>15</v>
      </c>
      <c r="D8212" s="25">
        <v>2.0504003900000001</v>
      </c>
      <c r="E8212" s="25">
        <v>11.166086180000001</v>
      </c>
      <c r="F8212" s="25">
        <v>29.85487565</v>
      </c>
      <c r="G8212" s="25">
        <v>154.80112339999999</v>
      </c>
    </row>
    <row r="8213" spans="1:7" x14ac:dyDescent="0.2">
      <c r="A8213" s="26">
        <v>36069</v>
      </c>
      <c r="B8213" s="25" t="s">
        <v>35</v>
      </c>
      <c r="C8213" s="25" t="s">
        <v>8</v>
      </c>
      <c r="D8213" s="25">
        <v>95.386509709999999</v>
      </c>
      <c r="E8213" s="25">
        <v>178.18316275000001</v>
      </c>
      <c r="F8213" s="25">
        <v>2400.6650160700001</v>
      </c>
      <c r="G8213" s="25">
        <v>4129.1007304900004</v>
      </c>
    </row>
    <row r="8214" spans="1:7" x14ac:dyDescent="0.2">
      <c r="A8214" s="26">
        <v>36069</v>
      </c>
      <c r="B8214" s="25" t="s">
        <v>35</v>
      </c>
      <c r="C8214" s="25" t="s">
        <v>9</v>
      </c>
      <c r="D8214" s="25">
        <v>41.233642029999999</v>
      </c>
      <c r="E8214" s="25">
        <v>148.77195666</v>
      </c>
      <c r="F8214" s="25">
        <v>996.89769939999996</v>
      </c>
      <c r="G8214" s="25">
        <v>3440.8250127299998</v>
      </c>
    </row>
    <row r="8215" spans="1:7" x14ac:dyDescent="0.2">
      <c r="A8215" s="26">
        <v>36069</v>
      </c>
      <c r="B8215" s="25" t="s">
        <v>35</v>
      </c>
      <c r="C8215" s="25" t="s">
        <v>10</v>
      </c>
      <c r="D8215" s="25">
        <v>31.45604951</v>
      </c>
      <c r="E8215" s="25">
        <v>116.79163002</v>
      </c>
      <c r="F8215" s="25">
        <v>771.27157790000001</v>
      </c>
      <c r="G8215" s="25">
        <v>2753.24868874</v>
      </c>
    </row>
    <row r="8216" spans="1:7" x14ac:dyDescent="0.2">
      <c r="A8216" s="26">
        <v>36069</v>
      </c>
      <c r="B8216" s="25" t="s">
        <v>35</v>
      </c>
      <c r="C8216" s="25" t="s">
        <v>11</v>
      </c>
      <c r="D8216" s="25">
        <v>22.83317825</v>
      </c>
      <c r="E8216" s="25">
        <v>51.947285710000003</v>
      </c>
      <c r="F8216" s="25">
        <v>563.18652503999999</v>
      </c>
      <c r="G8216" s="25">
        <v>1216.0034937200001</v>
      </c>
    </row>
    <row r="8217" spans="1:7" x14ac:dyDescent="0.2">
      <c r="A8217" s="26">
        <v>36069</v>
      </c>
      <c r="B8217" s="25" t="s">
        <v>35</v>
      </c>
      <c r="C8217" s="25" t="s">
        <v>12</v>
      </c>
      <c r="D8217" s="25">
        <v>19.357494800000001</v>
      </c>
      <c r="E8217" s="25">
        <v>63.632831850000002</v>
      </c>
      <c r="F8217" s="25">
        <v>472.32443590000003</v>
      </c>
      <c r="G8217" s="25">
        <v>1487.3254586</v>
      </c>
    </row>
    <row r="8218" spans="1:7" x14ac:dyDescent="0.2">
      <c r="A8218" s="26">
        <v>36069</v>
      </c>
      <c r="B8218" s="25" t="s">
        <v>35</v>
      </c>
      <c r="C8218" s="25" t="s">
        <v>13</v>
      </c>
      <c r="D8218" s="25">
        <v>5.2512516900000001</v>
      </c>
      <c r="E8218" s="25">
        <v>18.82456706</v>
      </c>
      <c r="F8218" s="25">
        <v>129.97810498000001</v>
      </c>
      <c r="G8218" s="25">
        <v>438.09282551000001</v>
      </c>
    </row>
    <row r="8219" spans="1:7" x14ac:dyDescent="0.2">
      <c r="A8219" s="26">
        <v>36069</v>
      </c>
      <c r="B8219" s="25" t="s">
        <v>35</v>
      </c>
      <c r="C8219" s="25" t="s">
        <v>14</v>
      </c>
      <c r="D8219" s="25">
        <v>1.2460213</v>
      </c>
      <c r="E8219" s="25">
        <v>7.7886443600000002</v>
      </c>
      <c r="F8219" s="25">
        <v>29.966380789999999</v>
      </c>
      <c r="G8219" s="25">
        <v>178.88385818</v>
      </c>
    </row>
    <row r="8220" spans="1:7" x14ac:dyDescent="0.2">
      <c r="A8220" s="26">
        <v>36069</v>
      </c>
      <c r="B8220" s="25" t="s">
        <v>35</v>
      </c>
      <c r="C8220" s="25" t="s">
        <v>15</v>
      </c>
      <c r="D8220" s="25">
        <v>6.5038344199999996</v>
      </c>
      <c r="E8220" s="25">
        <v>11.76571822</v>
      </c>
      <c r="F8220" s="25">
        <v>167.72370294000001</v>
      </c>
      <c r="G8220" s="25">
        <v>275.95602461999999</v>
      </c>
    </row>
    <row r="8221" spans="1:7" x14ac:dyDescent="0.2">
      <c r="A8221" s="26">
        <v>36069</v>
      </c>
      <c r="B8221" s="25" t="s">
        <v>36</v>
      </c>
      <c r="C8221" s="25" t="s">
        <v>8</v>
      </c>
      <c r="D8221" s="25">
        <v>213.52672881000001</v>
      </c>
      <c r="E8221" s="25">
        <v>70.445756399999993</v>
      </c>
      <c r="F8221" s="25">
        <v>6752.5023798800003</v>
      </c>
      <c r="G8221" s="25">
        <v>2178.2976062299999</v>
      </c>
    </row>
    <row r="8222" spans="1:7" x14ac:dyDescent="0.2">
      <c r="A8222" s="26">
        <v>36069</v>
      </c>
      <c r="B8222" s="25" t="s">
        <v>36</v>
      </c>
      <c r="C8222" s="25" t="s">
        <v>9</v>
      </c>
      <c r="D8222" s="25">
        <v>75.743130109999996</v>
      </c>
      <c r="E8222" s="25">
        <v>70.234709359999997</v>
      </c>
      <c r="F8222" s="25">
        <v>2391.0270706900001</v>
      </c>
      <c r="G8222" s="25">
        <v>2174.8766814099999</v>
      </c>
    </row>
    <row r="8223" spans="1:7" x14ac:dyDescent="0.2">
      <c r="A8223" s="26">
        <v>36069</v>
      </c>
      <c r="B8223" s="25" t="s">
        <v>36</v>
      </c>
      <c r="C8223" s="25" t="s">
        <v>10</v>
      </c>
      <c r="D8223" s="25">
        <v>53.378361300000002</v>
      </c>
      <c r="E8223" s="25">
        <v>59.274506559999999</v>
      </c>
      <c r="F8223" s="25">
        <v>1678.20415088</v>
      </c>
      <c r="G8223" s="25">
        <v>1840.45341869</v>
      </c>
    </row>
    <row r="8224" spans="1:7" x14ac:dyDescent="0.2">
      <c r="A8224" s="26">
        <v>36069</v>
      </c>
      <c r="B8224" s="25" t="s">
        <v>36</v>
      </c>
      <c r="C8224" s="25" t="s">
        <v>11</v>
      </c>
      <c r="D8224" s="25">
        <v>52.384806359999999</v>
      </c>
      <c r="E8224" s="25">
        <v>21.21324598</v>
      </c>
      <c r="F8224" s="25">
        <v>1651.5745922200001</v>
      </c>
      <c r="G8224" s="25">
        <v>658.64752374</v>
      </c>
    </row>
    <row r="8225" spans="1:7" x14ac:dyDescent="0.2">
      <c r="A8225" s="26">
        <v>36069</v>
      </c>
      <c r="B8225" s="25" t="s">
        <v>36</v>
      </c>
      <c r="C8225" s="25" t="s">
        <v>12</v>
      </c>
      <c r="D8225" s="25">
        <v>26.907391499999999</v>
      </c>
      <c r="E8225" s="25">
        <v>27.414842589999999</v>
      </c>
      <c r="F8225" s="25">
        <v>846.15205275000005</v>
      </c>
      <c r="G8225" s="25">
        <v>852.29467483999997</v>
      </c>
    </row>
    <row r="8226" spans="1:7" x14ac:dyDescent="0.2">
      <c r="A8226" s="26">
        <v>36069</v>
      </c>
      <c r="B8226" s="25" t="s">
        <v>36</v>
      </c>
      <c r="C8226" s="25" t="s">
        <v>13</v>
      </c>
      <c r="D8226" s="25">
        <v>12.757400949999999</v>
      </c>
      <c r="E8226" s="25">
        <v>6.7958281700000001</v>
      </c>
      <c r="F8226" s="25">
        <v>402.57706116000003</v>
      </c>
      <c r="G8226" s="25">
        <v>210.77543885</v>
      </c>
    </row>
    <row r="8227" spans="1:7" x14ac:dyDescent="0.2">
      <c r="A8227" s="26">
        <v>36069</v>
      </c>
      <c r="B8227" s="25" t="s">
        <v>36</v>
      </c>
      <c r="C8227" s="25" t="s">
        <v>14</v>
      </c>
      <c r="D8227" s="25">
        <v>1.9326530900000001</v>
      </c>
      <c r="E8227" s="25">
        <v>4.1948294700000002</v>
      </c>
      <c r="F8227" s="25">
        <v>60.56915497</v>
      </c>
      <c r="G8227" s="25">
        <v>128.94164434999999</v>
      </c>
    </row>
    <row r="8228" spans="1:7" x14ac:dyDescent="0.2">
      <c r="A8228" s="26">
        <v>36069</v>
      </c>
      <c r="B8228" s="25" t="s">
        <v>36</v>
      </c>
      <c r="C8228" s="25" t="s">
        <v>15</v>
      </c>
      <c r="D8228" s="25">
        <v>9.9300073399999995</v>
      </c>
      <c r="E8228" s="25">
        <v>5.2215861800000001</v>
      </c>
      <c r="F8228" s="25">
        <v>309.87890357999999</v>
      </c>
      <c r="G8228" s="25">
        <v>161.41895731</v>
      </c>
    </row>
    <row r="8229" spans="1:7" x14ac:dyDescent="0.2">
      <c r="A8229" s="26">
        <v>36069</v>
      </c>
      <c r="B8229" s="25" t="s">
        <v>37</v>
      </c>
      <c r="C8229" s="25" t="s">
        <v>8</v>
      </c>
      <c r="D8229" s="25">
        <v>415.73358855999999</v>
      </c>
      <c r="E8229" s="25">
        <v>0</v>
      </c>
      <c r="F8229" s="25">
        <v>15329.41059704</v>
      </c>
      <c r="G8229" s="25">
        <v>0</v>
      </c>
    </row>
    <row r="8230" spans="1:7" x14ac:dyDescent="0.2">
      <c r="A8230" s="26">
        <v>36069</v>
      </c>
      <c r="B8230" s="25" t="s">
        <v>37</v>
      </c>
      <c r="C8230" s="25" t="s">
        <v>9</v>
      </c>
      <c r="D8230" s="25">
        <v>346.04270677</v>
      </c>
      <c r="E8230" s="25">
        <v>0</v>
      </c>
      <c r="F8230" s="25">
        <v>12878.36133335</v>
      </c>
      <c r="G8230" s="25">
        <v>0</v>
      </c>
    </row>
    <row r="8231" spans="1:7" x14ac:dyDescent="0.2">
      <c r="A8231" s="26">
        <v>36069</v>
      </c>
      <c r="B8231" s="25" t="s">
        <v>37</v>
      </c>
      <c r="C8231" s="25" t="s">
        <v>10</v>
      </c>
      <c r="D8231" s="25">
        <v>231.59143116999999</v>
      </c>
      <c r="E8231" s="25">
        <v>0</v>
      </c>
      <c r="F8231" s="25">
        <v>8606.8087007600006</v>
      </c>
      <c r="G8231" s="25">
        <v>0</v>
      </c>
    </row>
    <row r="8232" spans="1:7" x14ac:dyDescent="0.2">
      <c r="A8232" s="26">
        <v>36069</v>
      </c>
      <c r="B8232" s="25" t="s">
        <v>37</v>
      </c>
      <c r="C8232" s="25" t="s">
        <v>11</v>
      </c>
      <c r="D8232" s="25">
        <v>104.84136882</v>
      </c>
      <c r="E8232" s="25">
        <v>0</v>
      </c>
      <c r="F8232" s="25">
        <v>3898.4848377799999</v>
      </c>
      <c r="G8232" s="25">
        <v>0</v>
      </c>
    </row>
    <row r="8233" spans="1:7" x14ac:dyDescent="0.2">
      <c r="A8233" s="26">
        <v>36069</v>
      </c>
      <c r="B8233" s="25" t="s">
        <v>37</v>
      </c>
      <c r="C8233" s="25" t="s">
        <v>12</v>
      </c>
      <c r="D8233" s="25">
        <v>118.67539012</v>
      </c>
      <c r="E8233" s="25">
        <v>0</v>
      </c>
      <c r="F8233" s="25">
        <v>4394.0342355700004</v>
      </c>
      <c r="G8233" s="25">
        <v>0</v>
      </c>
    </row>
    <row r="8234" spans="1:7" x14ac:dyDescent="0.2">
      <c r="A8234" s="26">
        <v>36069</v>
      </c>
      <c r="B8234" s="25" t="s">
        <v>37</v>
      </c>
      <c r="C8234" s="25" t="s">
        <v>13</v>
      </c>
      <c r="D8234" s="25">
        <v>29.206491799999998</v>
      </c>
      <c r="E8234" s="25">
        <v>0</v>
      </c>
      <c r="F8234" s="25">
        <v>1087.28873662</v>
      </c>
      <c r="G8234" s="25">
        <v>0</v>
      </c>
    </row>
    <row r="8235" spans="1:7" x14ac:dyDescent="0.2">
      <c r="A8235" s="26">
        <v>36069</v>
      </c>
      <c r="B8235" s="25" t="s">
        <v>37</v>
      </c>
      <c r="C8235" s="25" t="s">
        <v>14</v>
      </c>
      <c r="D8235" s="25">
        <v>15.821632660000001</v>
      </c>
      <c r="E8235" s="25">
        <v>0</v>
      </c>
      <c r="F8235" s="25">
        <v>586.26557302000003</v>
      </c>
      <c r="G8235" s="25">
        <v>0</v>
      </c>
    </row>
    <row r="8236" spans="1:7" x14ac:dyDescent="0.2">
      <c r="A8236" s="26">
        <v>36069</v>
      </c>
      <c r="B8236" s="25" t="s">
        <v>37</v>
      </c>
      <c r="C8236" s="25" t="s">
        <v>15</v>
      </c>
      <c r="D8236" s="25">
        <v>26.06704293</v>
      </c>
      <c r="E8236" s="25">
        <v>0</v>
      </c>
      <c r="F8236" s="25">
        <v>958.63855423999996</v>
      </c>
      <c r="G8236" s="25">
        <v>0</v>
      </c>
    </row>
    <row r="8237" spans="1:7" x14ac:dyDescent="0.2">
      <c r="A8237" s="26">
        <v>36069</v>
      </c>
      <c r="B8237" s="25" t="s">
        <v>38</v>
      </c>
      <c r="C8237" s="25" t="s">
        <v>8</v>
      </c>
      <c r="D8237" s="25">
        <v>561.86783109999999</v>
      </c>
      <c r="E8237" s="25">
        <v>0</v>
      </c>
      <c r="F8237" s="25">
        <v>22741.073686070002</v>
      </c>
      <c r="G8237" s="25">
        <v>0</v>
      </c>
    </row>
    <row r="8238" spans="1:7" x14ac:dyDescent="0.2">
      <c r="A8238" s="26">
        <v>36069</v>
      </c>
      <c r="B8238" s="25" t="s">
        <v>38</v>
      </c>
      <c r="C8238" s="25" t="s">
        <v>9</v>
      </c>
      <c r="D8238" s="25">
        <v>443.58621362000002</v>
      </c>
      <c r="E8238" s="25">
        <v>0</v>
      </c>
      <c r="F8238" s="25">
        <v>17997.737830009999</v>
      </c>
      <c r="G8238" s="25">
        <v>0</v>
      </c>
    </row>
    <row r="8239" spans="1:7" x14ac:dyDescent="0.2">
      <c r="A8239" s="26">
        <v>36069</v>
      </c>
      <c r="B8239" s="25" t="s">
        <v>38</v>
      </c>
      <c r="C8239" s="25" t="s">
        <v>10</v>
      </c>
      <c r="D8239" s="25">
        <v>309.53314640999997</v>
      </c>
      <c r="E8239" s="25">
        <v>0</v>
      </c>
      <c r="F8239" s="25">
        <v>12593.598817550001</v>
      </c>
      <c r="G8239" s="25">
        <v>0</v>
      </c>
    </row>
    <row r="8240" spans="1:7" x14ac:dyDescent="0.2">
      <c r="A8240" s="26">
        <v>36069</v>
      </c>
      <c r="B8240" s="25" t="s">
        <v>38</v>
      </c>
      <c r="C8240" s="25" t="s">
        <v>11</v>
      </c>
      <c r="D8240" s="25">
        <v>97.458343720000002</v>
      </c>
      <c r="E8240" s="25">
        <v>0</v>
      </c>
      <c r="F8240" s="25">
        <v>3973.2462617199999</v>
      </c>
      <c r="G8240" s="25">
        <v>0</v>
      </c>
    </row>
    <row r="8241" spans="1:7" x14ac:dyDescent="0.2">
      <c r="A8241" s="26">
        <v>36069</v>
      </c>
      <c r="B8241" s="25" t="s">
        <v>38</v>
      </c>
      <c r="C8241" s="25" t="s">
        <v>12</v>
      </c>
      <c r="D8241" s="25">
        <v>166.9323249</v>
      </c>
      <c r="E8241" s="25">
        <v>0</v>
      </c>
      <c r="F8241" s="25">
        <v>6794.4176691299999</v>
      </c>
      <c r="G8241" s="25">
        <v>0</v>
      </c>
    </row>
    <row r="8242" spans="1:7" x14ac:dyDescent="0.2">
      <c r="A8242" s="26">
        <v>36069</v>
      </c>
      <c r="B8242" s="25" t="s">
        <v>38</v>
      </c>
      <c r="C8242" s="25" t="s">
        <v>13</v>
      </c>
      <c r="D8242" s="25">
        <v>37.352836879999998</v>
      </c>
      <c r="E8242" s="25">
        <v>0</v>
      </c>
      <c r="F8242" s="25">
        <v>1514.7801064800001</v>
      </c>
      <c r="G8242" s="25">
        <v>0</v>
      </c>
    </row>
    <row r="8243" spans="1:7" x14ac:dyDescent="0.2">
      <c r="A8243" s="26">
        <v>36069</v>
      </c>
      <c r="B8243" s="25" t="s">
        <v>38</v>
      </c>
      <c r="C8243" s="25" t="s">
        <v>14</v>
      </c>
      <c r="D8243" s="25">
        <v>21.20626699</v>
      </c>
      <c r="E8243" s="25">
        <v>0</v>
      </c>
      <c r="F8243" s="25">
        <v>861.15808982999999</v>
      </c>
      <c r="G8243" s="25">
        <v>0</v>
      </c>
    </row>
    <row r="8244" spans="1:7" x14ac:dyDescent="0.2">
      <c r="A8244" s="26">
        <v>36069</v>
      </c>
      <c r="B8244" s="25" t="s">
        <v>38</v>
      </c>
      <c r="C8244" s="25" t="s">
        <v>15</v>
      </c>
      <c r="D8244" s="25">
        <v>27.148679520000002</v>
      </c>
      <c r="E8244" s="25">
        <v>0</v>
      </c>
      <c r="F8244" s="25">
        <v>1103.6246798100001</v>
      </c>
      <c r="G8244" s="25">
        <v>0</v>
      </c>
    </row>
    <row r="8245" spans="1:7" x14ac:dyDescent="0.2">
      <c r="A8245" s="26">
        <v>36069</v>
      </c>
      <c r="B8245" s="25" t="s">
        <v>39</v>
      </c>
      <c r="C8245" s="25" t="s">
        <v>8</v>
      </c>
      <c r="D8245" s="25">
        <v>207.73234457999999</v>
      </c>
      <c r="E8245" s="25">
        <v>0</v>
      </c>
      <c r="F8245" s="25">
        <v>9607.7031475399999</v>
      </c>
      <c r="G8245" s="25">
        <v>0</v>
      </c>
    </row>
    <row r="8246" spans="1:7" x14ac:dyDescent="0.2">
      <c r="A8246" s="26">
        <v>36069</v>
      </c>
      <c r="B8246" s="25" t="s">
        <v>39</v>
      </c>
      <c r="C8246" s="25" t="s">
        <v>9</v>
      </c>
      <c r="D8246" s="25">
        <v>170.36977741000001</v>
      </c>
      <c r="E8246" s="25">
        <v>0</v>
      </c>
      <c r="F8246" s="25">
        <v>7866.9644556399999</v>
      </c>
      <c r="G8246" s="25">
        <v>0</v>
      </c>
    </row>
    <row r="8247" spans="1:7" x14ac:dyDescent="0.2">
      <c r="A8247" s="26">
        <v>36069</v>
      </c>
      <c r="B8247" s="25" t="s">
        <v>39</v>
      </c>
      <c r="C8247" s="25" t="s">
        <v>10</v>
      </c>
      <c r="D8247" s="25">
        <v>133.80384339</v>
      </c>
      <c r="E8247" s="25">
        <v>0</v>
      </c>
      <c r="F8247" s="25">
        <v>6195.8036149400004</v>
      </c>
      <c r="G8247" s="25">
        <v>0</v>
      </c>
    </row>
    <row r="8248" spans="1:7" x14ac:dyDescent="0.2">
      <c r="A8248" s="26">
        <v>36069</v>
      </c>
      <c r="B8248" s="25" t="s">
        <v>39</v>
      </c>
      <c r="C8248" s="25" t="s">
        <v>11</v>
      </c>
      <c r="D8248" s="25">
        <v>37.841765670000001</v>
      </c>
      <c r="E8248" s="25">
        <v>0</v>
      </c>
      <c r="F8248" s="25">
        <v>1749.38101564</v>
      </c>
      <c r="G8248" s="25">
        <v>0</v>
      </c>
    </row>
    <row r="8249" spans="1:7" x14ac:dyDescent="0.2">
      <c r="A8249" s="26">
        <v>36069</v>
      </c>
      <c r="B8249" s="25" t="s">
        <v>39</v>
      </c>
      <c r="C8249" s="25" t="s">
        <v>12</v>
      </c>
      <c r="D8249" s="25">
        <v>73.656582700000001</v>
      </c>
      <c r="E8249" s="25">
        <v>0</v>
      </c>
      <c r="F8249" s="25">
        <v>3410.29742678</v>
      </c>
      <c r="G8249" s="25">
        <v>0</v>
      </c>
    </row>
    <row r="8250" spans="1:7" x14ac:dyDescent="0.2">
      <c r="A8250" s="26">
        <v>36069</v>
      </c>
      <c r="B8250" s="25" t="s">
        <v>39</v>
      </c>
      <c r="C8250" s="25" t="s">
        <v>13</v>
      </c>
      <c r="D8250" s="25">
        <v>15.00331458</v>
      </c>
      <c r="E8250" s="25">
        <v>0</v>
      </c>
      <c r="F8250" s="25">
        <v>692.23981269000001</v>
      </c>
      <c r="G8250" s="25">
        <v>0</v>
      </c>
    </row>
    <row r="8251" spans="1:7" x14ac:dyDescent="0.2">
      <c r="A8251" s="26">
        <v>36069</v>
      </c>
      <c r="B8251" s="25" t="s">
        <v>39</v>
      </c>
      <c r="C8251" s="25" t="s">
        <v>14</v>
      </c>
      <c r="D8251" s="25">
        <v>6.8506824100000001</v>
      </c>
      <c r="E8251" s="25">
        <v>0</v>
      </c>
      <c r="F8251" s="25">
        <v>316.03830750999998</v>
      </c>
      <c r="G8251" s="25">
        <v>0</v>
      </c>
    </row>
    <row r="8252" spans="1:7" x14ac:dyDescent="0.2">
      <c r="A8252" s="26">
        <v>36069</v>
      </c>
      <c r="B8252" s="25" t="s">
        <v>39</v>
      </c>
      <c r="C8252" s="25" t="s">
        <v>15</v>
      </c>
      <c r="D8252" s="25">
        <v>12.11949121</v>
      </c>
      <c r="E8252" s="25">
        <v>0</v>
      </c>
      <c r="F8252" s="25">
        <v>555.94427522000001</v>
      </c>
      <c r="G8252" s="25">
        <v>0</v>
      </c>
    </row>
    <row r="8253" spans="1:7" x14ac:dyDescent="0.2">
      <c r="A8253" s="26">
        <v>36069</v>
      </c>
      <c r="B8253" s="25" t="s">
        <v>40</v>
      </c>
      <c r="C8253" s="25" t="s">
        <v>8</v>
      </c>
      <c r="D8253" s="25">
        <v>245.66259933000001</v>
      </c>
      <c r="E8253" s="25">
        <v>0</v>
      </c>
      <c r="F8253" s="25">
        <v>12772.14807732</v>
      </c>
      <c r="G8253" s="25">
        <v>0</v>
      </c>
    </row>
    <row r="8254" spans="1:7" x14ac:dyDescent="0.2">
      <c r="A8254" s="26">
        <v>36069</v>
      </c>
      <c r="B8254" s="25" t="s">
        <v>40</v>
      </c>
      <c r="C8254" s="25" t="s">
        <v>9</v>
      </c>
      <c r="D8254" s="25">
        <v>204.09394915999999</v>
      </c>
      <c r="E8254" s="25">
        <v>0</v>
      </c>
      <c r="F8254" s="25">
        <v>10662.440234920001</v>
      </c>
      <c r="G8254" s="25">
        <v>0</v>
      </c>
    </row>
    <row r="8255" spans="1:7" x14ac:dyDescent="0.2">
      <c r="A8255" s="26">
        <v>36069</v>
      </c>
      <c r="B8255" s="25" t="s">
        <v>40</v>
      </c>
      <c r="C8255" s="25" t="s">
        <v>10</v>
      </c>
      <c r="D8255" s="25">
        <v>159.00008561999999</v>
      </c>
      <c r="E8255" s="25">
        <v>0</v>
      </c>
      <c r="F8255" s="25">
        <v>8302.7081619300006</v>
      </c>
      <c r="G8255" s="25">
        <v>0</v>
      </c>
    </row>
    <row r="8256" spans="1:7" x14ac:dyDescent="0.2">
      <c r="A8256" s="26">
        <v>36069</v>
      </c>
      <c r="B8256" s="25" t="s">
        <v>40</v>
      </c>
      <c r="C8256" s="25" t="s">
        <v>11</v>
      </c>
      <c r="D8256" s="25">
        <v>45.822106329999997</v>
      </c>
      <c r="E8256" s="25">
        <v>0</v>
      </c>
      <c r="F8256" s="25">
        <v>2395.4401797999999</v>
      </c>
      <c r="G8256" s="25">
        <v>0</v>
      </c>
    </row>
    <row r="8257" spans="1:7" x14ac:dyDescent="0.2">
      <c r="A8257" s="26">
        <v>36069</v>
      </c>
      <c r="B8257" s="25" t="s">
        <v>40</v>
      </c>
      <c r="C8257" s="25" t="s">
        <v>12</v>
      </c>
      <c r="D8257" s="25">
        <v>87.864326250000005</v>
      </c>
      <c r="E8257" s="25">
        <v>0</v>
      </c>
      <c r="F8257" s="25">
        <v>4594.7802142</v>
      </c>
      <c r="G8257" s="25">
        <v>0</v>
      </c>
    </row>
    <row r="8258" spans="1:7" x14ac:dyDescent="0.2">
      <c r="A8258" s="26">
        <v>36069</v>
      </c>
      <c r="B8258" s="25" t="s">
        <v>40</v>
      </c>
      <c r="C8258" s="25" t="s">
        <v>13</v>
      </c>
      <c r="D8258" s="25">
        <v>13.72800427</v>
      </c>
      <c r="E8258" s="25">
        <v>0</v>
      </c>
      <c r="F8258" s="25">
        <v>712.73953743000004</v>
      </c>
      <c r="G8258" s="25">
        <v>0</v>
      </c>
    </row>
    <row r="8259" spans="1:7" x14ac:dyDescent="0.2">
      <c r="A8259" s="26">
        <v>36069</v>
      </c>
      <c r="B8259" s="25" t="s">
        <v>40</v>
      </c>
      <c r="C8259" s="25" t="s">
        <v>14</v>
      </c>
      <c r="D8259" s="25">
        <v>7.84173732</v>
      </c>
      <c r="E8259" s="25">
        <v>0</v>
      </c>
      <c r="F8259" s="25">
        <v>409.57218251</v>
      </c>
      <c r="G8259" s="25">
        <v>0</v>
      </c>
    </row>
    <row r="8260" spans="1:7" x14ac:dyDescent="0.2">
      <c r="A8260" s="26">
        <v>36069</v>
      </c>
      <c r="B8260" s="25" t="s">
        <v>40</v>
      </c>
      <c r="C8260" s="25" t="s">
        <v>15</v>
      </c>
      <c r="D8260" s="25">
        <v>11.15565443</v>
      </c>
      <c r="E8260" s="25">
        <v>0</v>
      </c>
      <c r="F8260" s="25">
        <v>584.37971408999999</v>
      </c>
      <c r="G8260" s="25">
        <v>0</v>
      </c>
    </row>
    <row r="8261" spans="1:7" x14ac:dyDescent="0.2">
      <c r="A8261" s="26">
        <v>36069</v>
      </c>
      <c r="B8261" s="25" t="s">
        <v>41</v>
      </c>
      <c r="C8261" s="25" t="s">
        <v>8</v>
      </c>
      <c r="D8261" s="25">
        <v>132.40356148000001</v>
      </c>
      <c r="E8261" s="25">
        <v>0</v>
      </c>
      <c r="F8261" s="25">
        <v>8104.3008749000001</v>
      </c>
      <c r="G8261" s="25">
        <v>0</v>
      </c>
    </row>
    <row r="8262" spans="1:7" x14ac:dyDescent="0.2">
      <c r="A8262" s="26">
        <v>36069</v>
      </c>
      <c r="B8262" s="25" t="s">
        <v>41</v>
      </c>
      <c r="C8262" s="25" t="s">
        <v>9</v>
      </c>
      <c r="D8262" s="25">
        <v>109.06131812</v>
      </c>
      <c r="E8262" s="25">
        <v>0</v>
      </c>
      <c r="F8262" s="25">
        <v>6672.9826730200002</v>
      </c>
      <c r="G8262" s="25">
        <v>0</v>
      </c>
    </row>
    <row r="8263" spans="1:7" x14ac:dyDescent="0.2">
      <c r="A8263" s="26">
        <v>36069</v>
      </c>
      <c r="B8263" s="25" t="s">
        <v>41</v>
      </c>
      <c r="C8263" s="25" t="s">
        <v>10</v>
      </c>
      <c r="D8263" s="25">
        <v>89.137805119999996</v>
      </c>
      <c r="E8263" s="25">
        <v>0</v>
      </c>
      <c r="F8263" s="25">
        <v>5492.0531233700003</v>
      </c>
      <c r="G8263" s="25">
        <v>0</v>
      </c>
    </row>
    <row r="8264" spans="1:7" x14ac:dyDescent="0.2">
      <c r="A8264" s="26">
        <v>36069</v>
      </c>
      <c r="B8264" s="25" t="s">
        <v>41</v>
      </c>
      <c r="C8264" s="25" t="s">
        <v>11</v>
      </c>
      <c r="D8264" s="25">
        <v>25.990359689999998</v>
      </c>
      <c r="E8264" s="25">
        <v>0</v>
      </c>
      <c r="F8264" s="25">
        <v>1592.9090529099999</v>
      </c>
      <c r="G8264" s="25">
        <v>0</v>
      </c>
    </row>
    <row r="8265" spans="1:7" x14ac:dyDescent="0.2">
      <c r="A8265" s="26">
        <v>36069</v>
      </c>
      <c r="B8265" s="25" t="s">
        <v>41</v>
      </c>
      <c r="C8265" s="25" t="s">
        <v>12</v>
      </c>
      <c r="D8265" s="25">
        <v>42.366069340000003</v>
      </c>
      <c r="E8265" s="25">
        <v>0</v>
      </c>
      <c r="F8265" s="25">
        <v>2613.21525316</v>
      </c>
      <c r="G8265" s="25">
        <v>0</v>
      </c>
    </row>
    <row r="8266" spans="1:7" x14ac:dyDescent="0.2">
      <c r="A8266" s="26">
        <v>36069</v>
      </c>
      <c r="B8266" s="25" t="s">
        <v>41</v>
      </c>
      <c r="C8266" s="25" t="s">
        <v>13</v>
      </c>
      <c r="D8266" s="25">
        <v>6.5965691499999997</v>
      </c>
      <c r="E8266" s="25">
        <v>0</v>
      </c>
      <c r="F8266" s="25">
        <v>406.15056600000003</v>
      </c>
      <c r="G8266" s="25">
        <v>0</v>
      </c>
    </row>
    <row r="8267" spans="1:7" x14ac:dyDescent="0.2">
      <c r="A8267" s="26">
        <v>36069</v>
      </c>
      <c r="B8267" s="25" t="s">
        <v>41</v>
      </c>
      <c r="C8267" s="25" t="s">
        <v>14</v>
      </c>
      <c r="D8267" s="25">
        <v>6.1114333800000002</v>
      </c>
      <c r="E8267" s="25">
        <v>0</v>
      </c>
      <c r="F8267" s="25">
        <v>378.01060999999999</v>
      </c>
      <c r="G8267" s="25">
        <v>0</v>
      </c>
    </row>
    <row r="8268" spans="1:7" x14ac:dyDescent="0.2">
      <c r="A8268" s="26">
        <v>36069</v>
      </c>
      <c r="B8268" s="25" t="s">
        <v>41</v>
      </c>
      <c r="C8268" s="25" t="s">
        <v>15</v>
      </c>
      <c r="D8268" s="25">
        <v>6.0164999200000002</v>
      </c>
      <c r="E8268" s="25">
        <v>0</v>
      </c>
      <c r="F8268" s="25">
        <v>368.92228790000001</v>
      </c>
      <c r="G8268" s="25">
        <v>0</v>
      </c>
    </row>
    <row r="8269" spans="1:7" x14ac:dyDescent="0.2">
      <c r="A8269" s="26">
        <v>36069</v>
      </c>
      <c r="B8269" s="25" t="s">
        <v>42</v>
      </c>
      <c r="C8269" s="25" t="s">
        <v>8</v>
      </c>
      <c r="D8269" s="25">
        <v>95.799065690000006</v>
      </c>
      <c r="E8269" s="25">
        <v>0</v>
      </c>
      <c r="F8269" s="25">
        <v>7583.8364140399999</v>
      </c>
      <c r="G8269" s="25">
        <v>0</v>
      </c>
    </row>
    <row r="8270" spans="1:7" x14ac:dyDescent="0.2">
      <c r="A8270" s="26">
        <v>36069</v>
      </c>
      <c r="B8270" s="25" t="s">
        <v>42</v>
      </c>
      <c r="C8270" s="25" t="s">
        <v>9</v>
      </c>
      <c r="D8270" s="25">
        <v>73.890593580000001</v>
      </c>
      <c r="E8270" s="25">
        <v>0</v>
      </c>
      <c r="F8270" s="25">
        <v>5889.4914969499996</v>
      </c>
      <c r="G8270" s="25">
        <v>0</v>
      </c>
    </row>
    <row r="8271" spans="1:7" x14ac:dyDescent="0.2">
      <c r="A8271" s="26">
        <v>36069</v>
      </c>
      <c r="B8271" s="25" t="s">
        <v>42</v>
      </c>
      <c r="C8271" s="25" t="s">
        <v>10</v>
      </c>
      <c r="D8271" s="25">
        <v>76.311909889999995</v>
      </c>
      <c r="E8271" s="25">
        <v>0</v>
      </c>
      <c r="F8271" s="25">
        <v>6047.8593888100004</v>
      </c>
      <c r="G8271" s="25">
        <v>0</v>
      </c>
    </row>
    <row r="8272" spans="1:7" x14ac:dyDescent="0.2">
      <c r="A8272" s="26">
        <v>36069</v>
      </c>
      <c r="B8272" s="25" t="s">
        <v>42</v>
      </c>
      <c r="C8272" s="25" t="s">
        <v>11</v>
      </c>
      <c r="D8272" s="25">
        <v>21.58263329</v>
      </c>
      <c r="E8272" s="25">
        <v>0</v>
      </c>
      <c r="F8272" s="25">
        <v>1666.8280006800001</v>
      </c>
      <c r="G8272" s="25">
        <v>0</v>
      </c>
    </row>
    <row r="8273" spans="1:7" x14ac:dyDescent="0.2">
      <c r="A8273" s="26">
        <v>36069</v>
      </c>
      <c r="B8273" s="25" t="s">
        <v>42</v>
      </c>
      <c r="C8273" s="25" t="s">
        <v>12</v>
      </c>
      <c r="D8273" s="25">
        <v>40.278891360000003</v>
      </c>
      <c r="E8273" s="25">
        <v>0</v>
      </c>
      <c r="F8273" s="25">
        <v>3144.9005212799998</v>
      </c>
      <c r="G8273" s="25">
        <v>0</v>
      </c>
    </row>
    <row r="8274" spans="1:7" x14ac:dyDescent="0.2">
      <c r="A8274" s="26">
        <v>36069</v>
      </c>
      <c r="B8274" s="25" t="s">
        <v>42</v>
      </c>
      <c r="C8274" s="25" t="s">
        <v>13</v>
      </c>
      <c r="D8274" s="25">
        <v>7.00265191</v>
      </c>
      <c r="E8274" s="25">
        <v>0</v>
      </c>
      <c r="F8274" s="25">
        <v>562.97559422999996</v>
      </c>
      <c r="G8274" s="25">
        <v>0</v>
      </c>
    </row>
    <row r="8275" spans="1:7" x14ac:dyDescent="0.2">
      <c r="A8275" s="26">
        <v>36069</v>
      </c>
      <c r="B8275" s="25" t="s">
        <v>42</v>
      </c>
      <c r="C8275" s="25" t="s">
        <v>14</v>
      </c>
      <c r="D8275" s="25">
        <v>5.1401686</v>
      </c>
      <c r="E8275" s="25">
        <v>0</v>
      </c>
      <c r="F8275" s="25">
        <v>394.7078472</v>
      </c>
      <c r="G8275" s="25">
        <v>0</v>
      </c>
    </row>
    <row r="8276" spans="1:7" x14ac:dyDescent="0.2">
      <c r="A8276" s="26">
        <v>36069</v>
      </c>
      <c r="B8276" s="25" t="s">
        <v>42</v>
      </c>
      <c r="C8276" s="25" t="s">
        <v>15</v>
      </c>
      <c r="D8276" s="25">
        <v>3.9013090199999998</v>
      </c>
      <c r="E8276" s="25">
        <v>0</v>
      </c>
      <c r="F8276" s="25">
        <v>301.59015850999998</v>
      </c>
      <c r="G8276" s="25">
        <v>0</v>
      </c>
    </row>
    <row r="8277" spans="1:7" x14ac:dyDescent="0.2">
      <c r="A8277" s="26">
        <v>36100</v>
      </c>
      <c r="B8277" s="25" t="s">
        <v>32</v>
      </c>
      <c r="C8277" s="25" t="s">
        <v>8</v>
      </c>
      <c r="D8277" s="25">
        <v>104.85964958</v>
      </c>
      <c r="E8277" s="25">
        <v>35.270649089999999</v>
      </c>
      <c r="F8277" s="25">
        <v>0</v>
      </c>
      <c r="G8277" s="25">
        <v>0</v>
      </c>
    </row>
    <row r="8278" spans="1:7" x14ac:dyDescent="0.2">
      <c r="A8278" s="26">
        <v>36100</v>
      </c>
      <c r="B8278" s="25" t="s">
        <v>32</v>
      </c>
      <c r="C8278" s="25" t="s">
        <v>9</v>
      </c>
      <c r="D8278" s="25">
        <v>67.128817810000001</v>
      </c>
      <c r="E8278" s="25">
        <v>39.216662020000001</v>
      </c>
      <c r="F8278" s="25">
        <v>0</v>
      </c>
      <c r="G8278" s="25">
        <v>0</v>
      </c>
    </row>
    <row r="8279" spans="1:7" x14ac:dyDescent="0.2">
      <c r="A8279" s="26">
        <v>36100</v>
      </c>
      <c r="B8279" s="25" t="s">
        <v>32</v>
      </c>
      <c r="C8279" s="25" t="s">
        <v>10</v>
      </c>
      <c r="D8279" s="25">
        <v>50.359580639999997</v>
      </c>
      <c r="E8279" s="25">
        <v>22.604891940000002</v>
      </c>
      <c r="F8279" s="25">
        <v>0</v>
      </c>
      <c r="G8279" s="25">
        <v>0</v>
      </c>
    </row>
    <row r="8280" spans="1:7" x14ac:dyDescent="0.2">
      <c r="A8280" s="26">
        <v>36100</v>
      </c>
      <c r="B8280" s="25" t="s">
        <v>32</v>
      </c>
      <c r="C8280" s="25" t="s">
        <v>11</v>
      </c>
      <c r="D8280" s="25">
        <v>19.444177199999999</v>
      </c>
      <c r="E8280" s="25">
        <v>10.350034559999999</v>
      </c>
      <c r="F8280" s="25">
        <v>0</v>
      </c>
      <c r="G8280" s="25">
        <v>0</v>
      </c>
    </row>
    <row r="8281" spans="1:7" x14ac:dyDescent="0.2">
      <c r="A8281" s="26">
        <v>36100</v>
      </c>
      <c r="B8281" s="25" t="s">
        <v>32</v>
      </c>
      <c r="C8281" s="25" t="s">
        <v>12</v>
      </c>
      <c r="D8281" s="25">
        <v>29.941846080000001</v>
      </c>
      <c r="E8281" s="25">
        <v>12.712759719999999</v>
      </c>
      <c r="F8281" s="25">
        <v>0</v>
      </c>
      <c r="G8281" s="25">
        <v>0</v>
      </c>
    </row>
    <row r="8282" spans="1:7" x14ac:dyDescent="0.2">
      <c r="A8282" s="26">
        <v>36100</v>
      </c>
      <c r="B8282" s="25" t="s">
        <v>32</v>
      </c>
      <c r="C8282" s="25" t="s">
        <v>13</v>
      </c>
      <c r="D8282" s="25">
        <v>6.3280689700000003</v>
      </c>
      <c r="E8282" s="25">
        <v>2.7254639599999999</v>
      </c>
      <c r="F8282" s="25">
        <v>0</v>
      </c>
      <c r="G8282" s="25">
        <v>0</v>
      </c>
    </row>
    <row r="8283" spans="1:7" x14ac:dyDescent="0.2">
      <c r="A8283" s="26">
        <v>36100</v>
      </c>
      <c r="B8283" s="25" t="s">
        <v>32</v>
      </c>
      <c r="C8283" s="25" t="s">
        <v>14</v>
      </c>
      <c r="D8283" s="25">
        <v>2.04785437</v>
      </c>
      <c r="E8283" s="25">
        <v>0.69290527000000002</v>
      </c>
      <c r="F8283" s="25">
        <v>0</v>
      </c>
      <c r="G8283" s="25">
        <v>0</v>
      </c>
    </row>
    <row r="8284" spans="1:7" x14ac:dyDescent="0.2">
      <c r="A8284" s="26">
        <v>36100</v>
      </c>
      <c r="B8284" s="25" t="s">
        <v>32</v>
      </c>
      <c r="C8284" s="25" t="s">
        <v>15</v>
      </c>
      <c r="D8284" s="25">
        <v>7.2760864600000001</v>
      </c>
      <c r="E8284" s="25">
        <v>1.7546830899999999</v>
      </c>
      <c r="F8284" s="25">
        <v>0</v>
      </c>
      <c r="G8284" s="25">
        <v>0</v>
      </c>
    </row>
    <row r="8285" spans="1:7" x14ac:dyDescent="0.2">
      <c r="A8285" s="26">
        <v>36100</v>
      </c>
      <c r="B8285" s="25" t="s">
        <v>33</v>
      </c>
      <c r="C8285" s="25" t="s">
        <v>8</v>
      </c>
      <c r="D8285" s="25">
        <v>6.9767018399999996</v>
      </c>
      <c r="E8285" s="25">
        <v>158.12683874000001</v>
      </c>
      <c r="F8285" s="25">
        <v>44.404841830000002</v>
      </c>
      <c r="G8285" s="25">
        <v>913.43767762000004</v>
      </c>
    </row>
    <row r="8286" spans="1:7" x14ac:dyDescent="0.2">
      <c r="A8286" s="26">
        <v>36100</v>
      </c>
      <c r="B8286" s="25" t="s">
        <v>33</v>
      </c>
      <c r="C8286" s="25" t="s">
        <v>9</v>
      </c>
      <c r="D8286" s="25">
        <v>4.6437588200000004</v>
      </c>
      <c r="E8286" s="25">
        <v>150.936858</v>
      </c>
      <c r="F8286" s="25">
        <v>33.275936000000002</v>
      </c>
      <c r="G8286" s="25">
        <v>870.32294658000001</v>
      </c>
    </row>
    <row r="8287" spans="1:7" x14ac:dyDescent="0.2">
      <c r="A8287" s="26">
        <v>36100</v>
      </c>
      <c r="B8287" s="25" t="s">
        <v>33</v>
      </c>
      <c r="C8287" s="25" t="s">
        <v>10</v>
      </c>
      <c r="D8287" s="25">
        <v>5.1110771599999998</v>
      </c>
      <c r="E8287" s="25">
        <v>105.04083208999999</v>
      </c>
      <c r="F8287" s="25">
        <v>37.339480209999998</v>
      </c>
      <c r="G8287" s="25">
        <v>574.74992725000004</v>
      </c>
    </row>
    <row r="8288" spans="1:7" x14ac:dyDescent="0.2">
      <c r="A8288" s="26">
        <v>36100</v>
      </c>
      <c r="B8288" s="25" t="s">
        <v>33</v>
      </c>
      <c r="C8288" s="25" t="s">
        <v>11</v>
      </c>
      <c r="D8288" s="25">
        <v>3.08167195</v>
      </c>
      <c r="E8288" s="25">
        <v>42.570461729999998</v>
      </c>
      <c r="F8288" s="25">
        <v>24.54591319</v>
      </c>
      <c r="G8288" s="25">
        <v>224.23508219000001</v>
      </c>
    </row>
    <row r="8289" spans="1:7" x14ac:dyDescent="0.2">
      <c r="A8289" s="26">
        <v>36100</v>
      </c>
      <c r="B8289" s="25" t="s">
        <v>33</v>
      </c>
      <c r="C8289" s="25" t="s">
        <v>12</v>
      </c>
      <c r="D8289" s="25">
        <v>3.73822696</v>
      </c>
      <c r="E8289" s="25">
        <v>62.346729160000002</v>
      </c>
      <c r="F8289" s="25">
        <v>23.978975250000001</v>
      </c>
      <c r="G8289" s="25">
        <v>350.17421037999998</v>
      </c>
    </row>
    <row r="8290" spans="1:7" x14ac:dyDescent="0.2">
      <c r="A8290" s="26">
        <v>36100</v>
      </c>
      <c r="B8290" s="25" t="s">
        <v>33</v>
      </c>
      <c r="C8290" s="25" t="s">
        <v>13</v>
      </c>
      <c r="D8290" s="25">
        <v>0.79827398999999999</v>
      </c>
      <c r="E8290" s="25">
        <v>14.89653609</v>
      </c>
      <c r="F8290" s="25">
        <v>5.9339966300000002</v>
      </c>
      <c r="G8290" s="25">
        <v>82.717951589999998</v>
      </c>
    </row>
    <row r="8291" spans="1:7" x14ac:dyDescent="0.2">
      <c r="A8291" s="26">
        <v>36100</v>
      </c>
      <c r="B8291" s="25" t="s">
        <v>33</v>
      </c>
      <c r="C8291" s="25" t="s">
        <v>14</v>
      </c>
      <c r="D8291" s="25">
        <v>0.43947940000000002</v>
      </c>
      <c r="E8291" s="25">
        <v>3.43610068</v>
      </c>
      <c r="F8291" s="25">
        <v>3.70340582</v>
      </c>
      <c r="G8291" s="25">
        <v>19.169266239999999</v>
      </c>
    </row>
    <row r="8292" spans="1:7" x14ac:dyDescent="0.2">
      <c r="A8292" s="26">
        <v>36100</v>
      </c>
      <c r="B8292" s="25" t="s">
        <v>33</v>
      </c>
      <c r="C8292" s="25" t="s">
        <v>15</v>
      </c>
      <c r="D8292" s="25">
        <v>0.37963741000000001</v>
      </c>
      <c r="E8292" s="25">
        <v>9.7442714000000006</v>
      </c>
      <c r="F8292" s="25">
        <v>2.5695350399999999</v>
      </c>
      <c r="G8292" s="25">
        <v>55.80757663</v>
      </c>
    </row>
    <row r="8293" spans="1:7" x14ac:dyDescent="0.2">
      <c r="A8293" s="26">
        <v>36100</v>
      </c>
      <c r="B8293" s="25" t="s">
        <v>34</v>
      </c>
      <c r="C8293" s="25" t="s">
        <v>8</v>
      </c>
      <c r="D8293" s="25">
        <v>22.48188313</v>
      </c>
      <c r="E8293" s="25">
        <v>209.96136576000001</v>
      </c>
      <c r="F8293" s="25">
        <v>330.38344080000002</v>
      </c>
      <c r="G8293" s="25">
        <v>2994.7176788299998</v>
      </c>
    </row>
    <row r="8294" spans="1:7" x14ac:dyDescent="0.2">
      <c r="A8294" s="26">
        <v>36100</v>
      </c>
      <c r="B8294" s="25" t="s">
        <v>34</v>
      </c>
      <c r="C8294" s="25" t="s">
        <v>9</v>
      </c>
      <c r="D8294" s="25">
        <v>24.407393160000002</v>
      </c>
      <c r="E8294" s="25">
        <v>171.79859729</v>
      </c>
      <c r="F8294" s="25">
        <v>385.22464716000002</v>
      </c>
      <c r="G8294" s="25">
        <v>2386.4255539999999</v>
      </c>
    </row>
    <row r="8295" spans="1:7" x14ac:dyDescent="0.2">
      <c r="A8295" s="26">
        <v>36100</v>
      </c>
      <c r="B8295" s="25" t="s">
        <v>34</v>
      </c>
      <c r="C8295" s="25" t="s">
        <v>10</v>
      </c>
      <c r="D8295" s="25">
        <v>13.65460719</v>
      </c>
      <c r="E8295" s="25">
        <v>121.64178726999999</v>
      </c>
      <c r="F8295" s="25">
        <v>213.42868178000001</v>
      </c>
      <c r="G8295" s="25">
        <v>1711.5373369900001</v>
      </c>
    </row>
    <row r="8296" spans="1:7" x14ac:dyDescent="0.2">
      <c r="A8296" s="26">
        <v>36100</v>
      </c>
      <c r="B8296" s="25" t="s">
        <v>34</v>
      </c>
      <c r="C8296" s="25" t="s">
        <v>11</v>
      </c>
      <c r="D8296" s="25">
        <v>5.2029998400000004</v>
      </c>
      <c r="E8296" s="25">
        <v>48.782654790000002</v>
      </c>
      <c r="F8296" s="25">
        <v>78.638508920000007</v>
      </c>
      <c r="G8296" s="25">
        <v>681.36120445999995</v>
      </c>
    </row>
    <row r="8297" spans="1:7" x14ac:dyDescent="0.2">
      <c r="A8297" s="26">
        <v>36100</v>
      </c>
      <c r="B8297" s="25" t="s">
        <v>34</v>
      </c>
      <c r="C8297" s="25" t="s">
        <v>12</v>
      </c>
      <c r="D8297" s="25">
        <v>5.52453445</v>
      </c>
      <c r="E8297" s="25">
        <v>71.041208499999996</v>
      </c>
      <c r="F8297" s="25">
        <v>76.255222239999995</v>
      </c>
      <c r="G8297" s="25">
        <v>984.56656226999996</v>
      </c>
    </row>
    <row r="8298" spans="1:7" x14ac:dyDescent="0.2">
      <c r="A8298" s="26">
        <v>36100</v>
      </c>
      <c r="B8298" s="25" t="s">
        <v>34</v>
      </c>
      <c r="C8298" s="25" t="s">
        <v>13</v>
      </c>
      <c r="D8298" s="25">
        <v>1.5185627500000001</v>
      </c>
      <c r="E8298" s="25">
        <v>16.45458429</v>
      </c>
      <c r="F8298" s="25">
        <v>23.300626640000001</v>
      </c>
      <c r="G8298" s="25">
        <v>228.12305083000001</v>
      </c>
    </row>
    <row r="8299" spans="1:7" x14ac:dyDescent="0.2">
      <c r="A8299" s="26">
        <v>36100</v>
      </c>
      <c r="B8299" s="25" t="s">
        <v>34</v>
      </c>
      <c r="C8299" s="25" t="s">
        <v>14</v>
      </c>
      <c r="D8299" s="25">
        <v>0.40887999000000003</v>
      </c>
      <c r="E8299" s="25">
        <v>4.3393347499999999</v>
      </c>
      <c r="F8299" s="25">
        <v>5.3235772399999997</v>
      </c>
      <c r="G8299" s="25">
        <v>63.19822757</v>
      </c>
    </row>
    <row r="8300" spans="1:7" x14ac:dyDescent="0.2">
      <c r="A8300" s="26">
        <v>36100</v>
      </c>
      <c r="B8300" s="25" t="s">
        <v>34</v>
      </c>
      <c r="C8300" s="25" t="s">
        <v>15</v>
      </c>
      <c r="D8300" s="25">
        <v>1.5140381700000001</v>
      </c>
      <c r="E8300" s="25">
        <v>10.975548270000001</v>
      </c>
      <c r="F8300" s="25">
        <v>22.864971650000001</v>
      </c>
      <c r="G8300" s="25">
        <v>147.50433699000001</v>
      </c>
    </row>
    <row r="8301" spans="1:7" x14ac:dyDescent="0.2">
      <c r="A8301" s="26">
        <v>36100</v>
      </c>
      <c r="B8301" s="25" t="s">
        <v>35</v>
      </c>
      <c r="C8301" s="25" t="s">
        <v>8</v>
      </c>
      <c r="D8301" s="25">
        <v>53.22341273</v>
      </c>
      <c r="E8301" s="25">
        <v>188.63322371000001</v>
      </c>
      <c r="F8301" s="25">
        <v>1300.9024776199999</v>
      </c>
      <c r="G8301" s="25">
        <v>4349.1657403700001</v>
      </c>
    </row>
    <row r="8302" spans="1:7" x14ac:dyDescent="0.2">
      <c r="A8302" s="26">
        <v>36100</v>
      </c>
      <c r="B8302" s="25" t="s">
        <v>35</v>
      </c>
      <c r="C8302" s="25" t="s">
        <v>9</v>
      </c>
      <c r="D8302" s="25">
        <v>148.11331946000001</v>
      </c>
      <c r="E8302" s="25">
        <v>154.98373702999999</v>
      </c>
      <c r="F8302" s="25">
        <v>3641.1880888699998</v>
      </c>
      <c r="G8302" s="25">
        <v>3591.4695559299998</v>
      </c>
    </row>
    <row r="8303" spans="1:7" x14ac:dyDescent="0.2">
      <c r="A8303" s="26">
        <v>36100</v>
      </c>
      <c r="B8303" s="25" t="s">
        <v>35</v>
      </c>
      <c r="C8303" s="25" t="s">
        <v>10</v>
      </c>
      <c r="D8303" s="25">
        <v>32.146270739999999</v>
      </c>
      <c r="E8303" s="25">
        <v>116.29590274</v>
      </c>
      <c r="F8303" s="25">
        <v>776.60011061</v>
      </c>
      <c r="G8303" s="25">
        <v>2731.5967538300001</v>
      </c>
    </row>
    <row r="8304" spans="1:7" x14ac:dyDescent="0.2">
      <c r="A8304" s="26">
        <v>36100</v>
      </c>
      <c r="B8304" s="25" t="s">
        <v>35</v>
      </c>
      <c r="C8304" s="25" t="s">
        <v>11</v>
      </c>
      <c r="D8304" s="25">
        <v>13.776831899999999</v>
      </c>
      <c r="E8304" s="25">
        <v>57.494432619999998</v>
      </c>
      <c r="F8304" s="25">
        <v>337.21481043</v>
      </c>
      <c r="G8304" s="25">
        <v>1349.37114761</v>
      </c>
    </row>
    <row r="8305" spans="1:7" x14ac:dyDescent="0.2">
      <c r="A8305" s="26">
        <v>36100</v>
      </c>
      <c r="B8305" s="25" t="s">
        <v>35</v>
      </c>
      <c r="C8305" s="25" t="s">
        <v>12</v>
      </c>
      <c r="D8305" s="25">
        <v>14.037101079999999</v>
      </c>
      <c r="E8305" s="25">
        <v>66.285653830000001</v>
      </c>
      <c r="F8305" s="25">
        <v>343.14140550000002</v>
      </c>
      <c r="G8305" s="25">
        <v>1553.7867542399999</v>
      </c>
    </row>
    <row r="8306" spans="1:7" x14ac:dyDescent="0.2">
      <c r="A8306" s="26">
        <v>36100</v>
      </c>
      <c r="B8306" s="25" t="s">
        <v>35</v>
      </c>
      <c r="C8306" s="25" t="s">
        <v>13</v>
      </c>
      <c r="D8306" s="25">
        <v>5.8508780800000002</v>
      </c>
      <c r="E8306" s="25">
        <v>18.291392599999998</v>
      </c>
      <c r="F8306" s="25">
        <v>144.70061505999999</v>
      </c>
      <c r="G8306" s="25">
        <v>422.03348083999998</v>
      </c>
    </row>
    <row r="8307" spans="1:7" x14ac:dyDescent="0.2">
      <c r="A8307" s="26">
        <v>36100</v>
      </c>
      <c r="B8307" s="25" t="s">
        <v>35</v>
      </c>
      <c r="C8307" s="25" t="s">
        <v>14</v>
      </c>
      <c r="D8307" s="25">
        <v>1.86036684</v>
      </c>
      <c r="E8307" s="25">
        <v>9.1200110999999993</v>
      </c>
      <c r="F8307" s="25">
        <v>44.179235140000003</v>
      </c>
      <c r="G8307" s="25">
        <v>205.77211077000001</v>
      </c>
    </row>
    <row r="8308" spans="1:7" x14ac:dyDescent="0.2">
      <c r="A8308" s="26">
        <v>36100</v>
      </c>
      <c r="B8308" s="25" t="s">
        <v>35</v>
      </c>
      <c r="C8308" s="25" t="s">
        <v>15</v>
      </c>
      <c r="D8308" s="25">
        <v>5.3301338400000002</v>
      </c>
      <c r="E8308" s="25">
        <v>13.163030600000001</v>
      </c>
      <c r="F8308" s="25">
        <v>132.60937218999999</v>
      </c>
      <c r="G8308" s="25">
        <v>312.81954250000001</v>
      </c>
    </row>
    <row r="8309" spans="1:7" x14ac:dyDescent="0.2">
      <c r="A8309" s="26">
        <v>36100</v>
      </c>
      <c r="B8309" s="25" t="s">
        <v>36</v>
      </c>
      <c r="C8309" s="25" t="s">
        <v>8</v>
      </c>
      <c r="D8309" s="25">
        <v>81.179782340000003</v>
      </c>
      <c r="E8309" s="25">
        <v>97.322910969999995</v>
      </c>
      <c r="F8309" s="25">
        <v>2554.4032400999999</v>
      </c>
      <c r="G8309" s="25">
        <v>3024.5739164000001</v>
      </c>
    </row>
    <row r="8310" spans="1:7" x14ac:dyDescent="0.2">
      <c r="A8310" s="26">
        <v>36100</v>
      </c>
      <c r="B8310" s="25" t="s">
        <v>36</v>
      </c>
      <c r="C8310" s="25" t="s">
        <v>9</v>
      </c>
      <c r="D8310" s="25">
        <v>198.01217677</v>
      </c>
      <c r="E8310" s="25">
        <v>54.442827950000002</v>
      </c>
      <c r="F8310" s="25">
        <v>6219.2697044200004</v>
      </c>
      <c r="G8310" s="25">
        <v>1688.3069319000001</v>
      </c>
    </row>
    <row r="8311" spans="1:7" x14ac:dyDescent="0.2">
      <c r="A8311" s="26">
        <v>36100</v>
      </c>
      <c r="B8311" s="25" t="s">
        <v>36</v>
      </c>
      <c r="C8311" s="25" t="s">
        <v>10</v>
      </c>
      <c r="D8311" s="25">
        <v>44.943656240000003</v>
      </c>
      <c r="E8311" s="25">
        <v>54.806836560000001</v>
      </c>
      <c r="F8311" s="25">
        <v>1426.89870969</v>
      </c>
      <c r="G8311" s="25">
        <v>1701.03104581</v>
      </c>
    </row>
    <row r="8312" spans="1:7" x14ac:dyDescent="0.2">
      <c r="A8312" s="26">
        <v>36100</v>
      </c>
      <c r="B8312" s="25" t="s">
        <v>36</v>
      </c>
      <c r="C8312" s="25" t="s">
        <v>11</v>
      </c>
      <c r="D8312" s="25">
        <v>24.85597911</v>
      </c>
      <c r="E8312" s="25">
        <v>25.081140090000002</v>
      </c>
      <c r="F8312" s="25">
        <v>783.39294835999999</v>
      </c>
      <c r="G8312" s="25">
        <v>780.24746550999998</v>
      </c>
    </row>
    <row r="8313" spans="1:7" x14ac:dyDescent="0.2">
      <c r="A8313" s="26">
        <v>36100</v>
      </c>
      <c r="B8313" s="25" t="s">
        <v>36</v>
      </c>
      <c r="C8313" s="25" t="s">
        <v>12</v>
      </c>
      <c r="D8313" s="25">
        <v>26.428849570000001</v>
      </c>
      <c r="E8313" s="25">
        <v>32.696734839999998</v>
      </c>
      <c r="F8313" s="25">
        <v>838.75401882999995</v>
      </c>
      <c r="G8313" s="25">
        <v>1013.60918253</v>
      </c>
    </row>
    <row r="8314" spans="1:7" x14ac:dyDescent="0.2">
      <c r="A8314" s="26">
        <v>36100</v>
      </c>
      <c r="B8314" s="25" t="s">
        <v>36</v>
      </c>
      <c r="C8314" s="25" t="s">
        <v>13</v>
      </c>
      <c r="D8314" s="25">
        <v>18.38451877</v>
      </c>
      <c r="E8314" s="25">
        <v>6.9454793700000002</v>
      </c>
      <c r="F8314" s="25">
        <v>579.41926612999998</v>
      </c>
      <c r="G8314" s="25">
        <v>217.23188664</v>
      </c>
    </row>
    <row r="8315" spans="1:7" x14ac:dyDescent="0.2">
      <c r="A8315" s="26">
        <v>36100</v>
      </c>
      <c r="B8315" s="25" t="s">
        <v>36</v>
      </c>
      <c r="C8315" s="25" t="s">
        <v>14</v>
      </c>
      <c r="D8315" s="25">
        <v>2.5081090499999998</v>
      </c>
      <c r="E8315" s="25">
        <v>1.7957048799999999</v>
      </c>
      <c r="F8315" s="25">
        <v>79.753545630000005</v>
      </c>
      <c r="G8315" s="25">
        <v>55.032743259999997</v>
      </c>
    </row>
    <row r="8316" spans="1:7" x14ac:dyDescent="0.2">
      <c r="A8316" s="26">
        <v>36100</v>
      </c>
      <c r="B8316" s="25" t="s">
        <v>36</v>
      </c>
      <c r="C8316" s="25" t="s">
        <v>15</v>
      </c>
      <c r="D8316" s="25">
        <v>5.1955247699999996</v>
      </c>
      <c r="E8316" s="25">
        <v>5.44376046</v>
      </c>
      <c r="F8316" s="25">
        <v>163.65400876999999</v>
      </c>
      <c r="G8316" s="25">
        <v>169.20536791999999</v>
      </c>
    </row>
    <row r="8317" spans="1:7" x14ac:dyDescent="0.2">
      <c r="A8317" s="26">
        <v>36100</v>
      </c>
      <c r="B8317" s="25" t="s">
        <v>37</v>
      </c>
      <c r="C8317" s="25" t="s">
        <v>8</v>
      </c>
      <c r="D8317" s="25">
        <v>419.22152876000001</v>
      </c>
      <c r="E8317" s="25">
        <v>0</v>
      </c>
      <c r="F8317" s="25">
        <v>15517.51662484</v>
      </c>
      <c r="G8317" s="25">
        <v>0</v>
      </c>
    </row>
    <row r="8318" spans="1:7" x14ac:dyDescent="0.2">
      <c r="A8318" s="26">
        <v>36100</v>
      </c>
      <c r="B8318" s="25" t="s">
        <v>37</v>
      </c>
      <c r="C8318" s="25" t="s">
        <v>9</v>
      </c>
      <c r="D8318" s="25">
        <v>256.39910655</v>
      </c>
      <c r="E8318" s="25">
        <v>0</v>
      </c>
      <c r="F8318" s="25">
        <v>9477.6464931600003</v>
      </c>
      <c r="G8318" s="25">
        <v>0</v>
      </c>
    </row>
    <row r="8319" spans="1:7" x14ac:dyDescent="0.2">
      <c r="A8319" s="26">
        <v>36100</v>
      </c>
      <c r="B8319" s="25" t="s">
        <v>37</v>
      </c>
      <c r="C8319" s="25" t="s">
        <v>10</v>
      </c>
      <c r="D8319" s="25">
        <v>226.72466901000001</v>
      </c>
      <c r="E8319" s="25">
        <v>0</v>
      </c>
      <c r="F8319" s="25">
        <v>8418.2315063799997</v>
      </c>
      <c r="G8319" s="25">
        <v>0</v>
      </c>
    </row>
    <row r="8320" spans="1:7" x14ac:dyDescent="0.2">
      <c r="A8320" s="26">
        <v>36100</v>
      </c>
      <c r="B8320" s="25" t="s">
        <v>37</v>
      </c>
      <c r="C8320" s="25" t="s">
        <v>11</v>
      </c>
      <c r="D8320" s="25">
        <v>119.46331913</v>
      </c>
      <c r="E8320" s="25">
        <v>0</v>
      </c>
      <c r="F8320" s="25">
        <v>4448.06887181</v>
      </c>
      <c r="G8320" s="25">
        <v>0</v>
      </c>
    </row>
    <row r="8321" spans="1:7" x14ac:dyDescent="0.2">
      <c r="A8321" s="26">
        <v>36100</v>
      </c>
      <c r="B8321" s="25" t="s">
        <v>37</v>
      </c>
      <c r="C8321" s="25" t="s">
        <v>12</v>
      </c>
      <c r="D8321" s="25">
        <v>123.9329221</v>
      </c>
      <c r="E8321" s="25">
        <v>0</v>
      </c>
      <c r="F8321" s="25">
        <v>4594.4454171300004</v>
      </c>
      <c r="G8321" s="25">
        <v>0</v>
      </c>
    </row>
    <row r="8322" spans="1:7" x14ac:dyDescent="0.2">
      <c r="A8322" s="26">
        <v>36100</v>
      </c>
      <c r="B8322" s="25" t="s">
        <v>37</v>
      </c>
      <c r="C8322" s="25" t="s">
        <v>13</v>
      </c>
      <c r="D8322" s="25">
        <v>29.742550390000002</v>
      </c>
      <c r="E8322" s="25">
        <v>0</v>
      </c>
      <c r="F8322" s="25">
        <v>1100.3126600000001</v>
      </c>
      <c r="G8322" s="25">
        <v>0</v>
      </c>
    </row>
    <row r="8323" spans="1:7" x14ac:dyDescent="0.2">
      <c r="A8323" s="26">
        <v>36100</v>
      </c>
      <c r="B8323" s="25" t="s">
        <v>37</v>
      </c>
      <c r="C8323" s="25" t="s">
        <v>14</v>
      </c>
      <c r="D8323" s="25">
        <v>18.102791369999998</v>
      </c>
      <c r="E8323" s="25">
        <v>0</v>
      </c>
      <c r="F8323" s="25">
        <v>664.4694849</v>
      </c>
      <c r="G8323" s="25">
        <v>0</v>
      </c>
    </row>
    <row r="8324" spans="1:7" x14ac:dyDescent="0.2">
      <c r="A8324" s="26">
        <v>36100</v>
      </c>
      <c r="B8324" s="25" t="s">
        <v>37</v>
      </c>
      <c r="C8324" s="25" t="s">
        <v>15</v>
      </c>
      <c r="D8324" s="25">
        <v>29.417458360000001</v>
      </c>
      <c r="E8324" s="25">
        <v>0</v>
      </c>
      <c r="F8324" s="25">
        <v>1083.6028267700001</v>
      </c>
      <c r="G8324" s="25">
        <v>0</v>
      </c>
    </row>
    <row r="8325" spans="1:7" x14ac:dyDescent="0.2">
      <c r="A8325" s="26">
        <v>36100</v>
      </c>
      <c r="B8325" s="25" t="s">
        <v>38</v>
      </c>
      <c r="C8325" s="25" t="s">
        <v>8</v>
      </c>
      <c r="D8325" s="25">
        <v>623.84042737000004</v>
      </c>
      <c r="E8325" s="25">
        <v>0</v>
      </c>
      <c r="F8325" s="25">
        <v>25268.90029021</v>
      </c>
      <c r="G8325" s="25">
        <v>0</v>
      </c>
    </row>
    <row r="8326" spans="1:7" x14ac:dyDescent="0.2">
      <c r="A8326" s="26">
        <v>36100</v>
      </c>
      <c r="B8326" s="25" t="s">
        <v>38</v>
      </c>
      <c r="C8326" s="25" t="s">
        <v>9</v>
      </c>
      <c r="D8326" s="25">
        <v>349.35029520000001</v>
      </c>
      <c r="E8326" s="25">
        <v>0</v>
      </c>
      <c r="F8326" s="25">
        <v>14188.39323496</v>
      </c>
      <c r="G8326" s="25">
        <v>0</v>
      </c>
    </row>
    <row r="8327" spans="1:7" x14ac:dyDescent="0.2">
      <c r="A8327" s="26">
        <v>36100</v>
      </c>
      <c r="B8327" s="25" t="s">
        <v>38</v>
      </c>
      <c r="C8327" s="25" t="s">
        <v>10</v>
      </c>
      <c r="D8327" s="25">
        <v>316.83109013000001</v>
      </c>
      <c r="E8327" s="25">
        <v>0</v>
      </c>
      <c r="F8327" s="25">
        <v>12898.27516497</v>
      </c>
      <c r="G8327" s="25">
        <v>0</v>
      </c>
    </row>
    <row r="8328" spans="1:7" x14ac:dyDescent="0.2">
      <c r="A8328" s="26">
        <v>36100</v>
      </c>
      <c r="B8328" s="25" t="s">
        <v>38</v>
      </c>
      <c r="C8328" s="25" t="s">
        <v>11</v>
      </c>
      <c r="D8328" s="25">
        <v>110.36975112</v>
      </c>
      <c r="E8328" s="25">
        <v>0</v>
      </c>
      <c r="F8328" s="25">
        <v>4492.3569201800001</v>
      </c>
      <c r="G8328" s="25">
        <v>0</v>
      </c>
    </row>
    <row r="8329" spans="1:7" x14ac:dyDescent="0.2">
      <c r="A8329" s="26">
        <v>36100</v>
      </c>
      <c r="B8329" s="25" t="s">
        <v>38</v>
      </c>
      <c r="C8329" s="25" t="s">
        <v>12</v>
      </c>
      <c r="D8329" s="25">
        <v>164.56213486999999</v>
      </c>
      <c r="E8329" s="25">
        <v>0</v>
      </c>
      <c r="F8329" s="25">
        <v>6696.9123210099997</v>
      </c>
      <c r="G8329" s="25">
        <v>0</v>
      </c>
    </row>
    <row r="8330" spans="1:7" x14ac:dyDescent="0.2">
      <c r="A8330" s="26">
        <v>36100</v>
      </c>
      <c r="B8330" s="25" t="s">
        <v>38</v>
      </c>
      <c r="C8330" s="25" t="s">
        <v>13</v>
      </c>
      <c r="D8330" s="25">
        <v>33.821419480000003</v>
      </c>
      <c r="E8330" s="25">
        <v>0</v>
      </c>
      <c r="F8330" s="25">
        <v>1373.42252852</v>
      </c>
      <c r="G8330" s="25">
        <v>0</v>
      </c>
    </row>
    <row r="8331" spans="1:7" x14ac:dyDescent="0.2">
      <c r="A8331" s="26">
        <v>36100</v>
      </c>
      <c r="B8331" s="25" t="s">
        <v>38</v>
      </c>
      <c r="C8331" s="25" t="s">
        <v>14</v>
      </c>
      <c r="D8331" s="25">
        <v>20.340078380000001</v>
      </c>
      <c r="E8331" s="25">
        <v>0</v>
      </c>
      <c r="F8331" s="25">
        <v>827.23866721000002</v>
      </c>
      <c r="G8331" s="25">
        <v>0</v>
      </c>
    </row>
    <row r="8332" spans="1:7" x14ac:dyDescent="0.2">
      <c r="A8332" s="26">
        <v>36100</v>
      </c>
      <c r="B8332" s="25" t="s">
        <v>38</v>
      </c>
      <c r="C8332" s="25" t="s">
        <v>15</v>
      </c>
      <c r="D8332" s="25">
        <v>31.645582730000001</v>
      </c>
      <c r="E8332" s="25">
        <v>0</v>
      </c>
      <c r="F8332" s="25">
        <v>1287.94665151</v>
      </c>
      <c r="G8332" s="25">
        <v>0</v>
      </c>
    </row>
    <row r="8333" spans="1:7" x14ac:dyDescent="0.2">
      <c r="A8333" s="26">
        <v>36100</v>
      </c>
      <c r="B8333" s="25" t="s">
        <v>39</v>
      </c>
      <c r="C8333" s="25" t="s">
        <v>8</v>
      </c>
      <c r="D8333" s="25">
        <v>258.79427347000001</v>
      </c>
      <c r="E8333" s="25">
        <v>0</v>
      </c>
      <c r="F8333" s="25">
        <v>11936.327160020001</v>
      </c>
      <c r="G8333" s="25">
        <v>0</v>
      </c>
    </row>
    <row r="8334" spans="1:7" x14ac:dyDescent="0.2">
      <c r="A8334" s="26">
        <v>36100</v>
      </c>
      <c r="B8334" s="25" t="s">
        <v>39</v>
      </c>
      <c r="C8334" s="25" t="s">
        <v>9</v>
      </c>
      <c r="D8334" s="25">
        <v>138.60999851</v>
      </c>
      <c r="E8334" s="25">
        <v>0</v>
      </c>
      <c r="F8334" s="25">
        <v>6399.5140170599998</v>
      </c>
      <c r="G8334" s="25">
        <v>0</v>
      </c>
    </row>
    <row r="8335" spans="1:7" x14ac:dyDescent="0.2">
      <c r="A8335" s="26">
        <v>36100</v>
      </c>
      <c r="B8335" s="25" t="s">
        <v>39</v>
      </c>
      <c r="C8335" s="25" t="s">
        <v>10</v>
      </c>
      <c r="D8335" s="25">
        <v>136.21258954999999</v>
      </c>
      <c r="E8335" s="25">
        <v>0</v>
      </c>
      <c r="F8335" s="25">
        <v>6301.0217029300002</v>
      </c>
      <c r="G8335" s="25">
        <v>0</v>
      </c>
    </row>
    <row r="8336" spans="1:7" x14ac:dyDescent="0.2">
      <c r="A8336" s="26">
        <v>36100</v>
      </c>
      <c r="B8336" s="25" t="s">
        <v>39</v>
      </c>
      <c r="C8336" s="25" t="s">
        <v>11</v>
      </c>
      <c r="D8336" s="25">
        <v>47.491400570000003</v>
      </c>
      <c r="E8336" s="25">
        <v>0</v>
      </c>
      <c r="F8336" s="25">
        <v>2190.5645328000001</v>
      </c>
      <c r="G8336" s="25">
        <v>0</v>
      </c>
    </row>
    <row r="8337" spans="1:7" x14ac:dyDescent="0.2">
      <c r="A8337" s="26">
        <v>36100</v>
      </c>
      <c r="B8337" s="25" t="s">
        <v>39</v>
      </c>
      <c r="C8337" s="25" t="s">
        <v>12</v>
      </c>
      <c r="D8337" s="25">
        <v>76.207019770000002</v>
      </c>
      <c r="E8337" s="25">
        <v>0</v>
      </c>
      <c r="F8337" s="25">
        <v>3515.9516577600002</v>
      </c>
      <c r="G8337" s="25">
        <v>0</v>
      </c>
    </row>
    <row r="8338" spans="1:7" x14ac:dyDescent="0.2">
      <c r="A8338" s="26">
        <v>36100</v>
      </c>
      <c r="B8338" s="25" t="s">
        <v>39</v>
      </c>
      <c r="C8338" s="25" t="s">
        <v>13</v>
      </c>
      <c r="D8338" s="25">
        <v>11.87622874</v>
      </c>
      <c r="E8338" s="25">
        <v>0</v>
      </c>
      <c r="F8338" s="25">
        <v>550.32598800999995</v>
      </c>
      <c r="G8338" s="25">
        <v>0</v>
      </c>
    </row>
    <row r="8339" spans="1:7" x14ac:dyDescent="0.2">
      <c r="A8339" s="26">
        <v>36100</v>
      </c>
      <c r="B8339" s="25" t="s">
        <v>39</v>
      </c>
      <c r="C8339" s="25" t="s">
        <v>14</v>
      </c>
      <c r="D8339" s="25">
        <v>8.29772161</v>
      </c>
      <c r="E8339" s="25">
        <v>0</v>
      </c>
      <c r="F8339" s="25">
        <v>383.63047024999997</v>
      </c>
      <c r="G8339" s="25">
        <v>0</v>
      </c>
    </row>
    <row r="8340" spans="1:7" x14ac:dyDescent="0.2">
      <c r="A8340" s="26">
        <v>36100</v>
      </c>
      <c r="B8340" s="25" t="s">
        <v>39</v>
      </c>
      <c r="C8340" s="25" t="s">
        <v>15</v>
      </c>
      <c r="D8340" s="25">
        <v>14.024610190000001</v>
      </c>
      <c r="E8340" s="25">
        <v>0</v>
      </c>
      <c r="F8340" s="25">
        <v>644.80754870999999</v>
      </c>
      <c r="G8340" s="25">
        <v>0</v>
      </c>
    </row>
    <row r="8341" spans="1:7" x14ac:dyDescent="0.2">
      <c r="A8341" s="26">
        <v>36100</v>
      </c>
      <c r="B8341" s="25" t="s">
        <v>40</v>
      </c>
      <c r="C8341" s="25" t="s">
        <v>8</v>
      </c>
      <c r="D8341" s="25">
        <v>312.44528122999998</v>
      </c>
      <c r="E8341" s="25">
        <v>0</v>
      </c>
      <c r="F8341" s="25">
        <v>16271.85178153</v>
      </c>
      <c r="G8341" s="25">
        <v>0</v>
      </c>
    </row>
    <row r="8342" spans="1:7" x14ac:dyDescent="0.2">
      <c r="A8342" s="26">
        <v>36100</v>
      </c>
      <c r="B8342" s="25" t="s">
        <v>40</v>
      </c>
      <c r="C8342" s="25" t="s">
        <v>9</v>
      </c>
      <c r="D8342" s="25">
        <v>180.75989762</v>
      </c>
      <c r="E8342" s="25">
        <v>0</v>
      </c>
      <c r="F8342" s="25">
        <v>9384.1563065600003</v>
      </c>
      <c r="G8342" s="25">
        <v>0</v>
      </c>
    </row>
    <row r="8343" spans="1:7" x14ac:dyDescent="0.2">
      <c r="A8343" s="26">
        <v>36100</v>
      </c>
      <c r="B8343" s="25" t="s">
        <v>40</v>
      </c>
      <c r="C8343" s="25" t="s">
        <v>10</v>
      </c>
      <c r="D8343" s="25">
        <v>175.88126453000001</v>
      </c>
      <c r="E8343" s="25">
        <v>0</v>
      </c>
      <c r="F8343" s="25">
        <v>9172.4742958499992</v>
      </c>
      <c r="G8343" s="25">
        <v>0</v>
      </c>
    </row>
    <row r="8344" spans="1:7" x14ac:dyDescent="0.2">
      <c r="A8344" s="26">
        <v>36100</v>
      </c>
      <c r="B8344" s="25" t="s">
        <v>40</v>
      </c>
      <c r="C8344" s="25" t="s">
        <v>11</v>
      </c>
      <c r="D8344" s="25">
        <v>60.333378799999998</v>
      </c>
      <c r="E8344" s="25">
        <v>0</v>
      </c>
      <c r="F8344" s="25">
        <v>3160.0882690600001</v>
      </c>
      <c r="G8344" s="25">
        <v>0</v>
      </c>
    </row>
    <row r="8345" spans="1:7" x14ac:dyDescent="0.2">
      <c r="A8345" s="26">
        <v>36100</v>
      </c>
      <c r="B8345" s="25" t="s">
        <v>40</v>
      </c>
      <c r="C8345" s="25" t="s">
        <v>12</v>
      </c>
      <c r="D8345" s="25">
        <v>96.650284780000007</v>
      </c>
      <c r="E8345" s="25">
        <v>0</v>
      </c>
      <c r="F8345" s="25">
        <v>5039.7101433899998</v>
      </c>
      <c r="G8345" s="25">
        <v>0</v>
      </c>
    </row>
    <row r="8346" spans="1:7" x14ac:dyDescent="0.2">
      <c r="A8346" s="26">
        <v>36100</v>
      </c>
      <c r="B8346" s="25" t="s">
        <v>40</v>
      </c>
      <c r="C8346" s="25" t="s">
        <v>13</v>
      </c>
      <c r="D8346" s="25">
        <v>12.61663375</v>
      </c>
      <c r="E8346" s="25">
        <v>0</v>
      </c>
      <c r="F8346" s="25">
        <v>658.31402384</v>
      </c>
      <c r="G8346" s="25">
        <v>0</v>
      </c>
    </row>
    <row r="8347" spans="1:7" x14ac:dyDescent="0.2">
      <c r="A8347" s="26">
        <v>36100</v>
      </c>
      <c r="B8347" s="25" t="s">
        <v>40</v>
      </c>
      <c r="C8347" s="25" t="s">
        <v>14</v>
      </c>
      <c r="D8347" s="25">
        <v>9.7442422200000003</v>
      </c>
      <c r="E8347" s="25">
        <v>0</v>
      </c>
      <c r="F8347" s="25">
        <v>510.07938445000002</v>
      </c>
      <c r="G8347" s="25">
        <v>0</v>
      </c>
    </row>
    <row r="8348" spans="1:7" x14ac:dyDescent="0.2">
      <c r="A8348" s="26">
        <v>36100</v>
      </c>
      <c r="B8348" s="25" t="s">
        <v>40</v>
      </c>
      <c r="C8348" s="25" t="s">
        <v>15</v>
      </c>
      <c r="D8348" s="25">
        <v>14.98320887</v>
      </c>
      <c r="E8348" s="25">
        <v>0</v>
      </c>
      <c r="F8348" s="25">
        <v>786.92217540000001</v>
      </c>
      <c r="G8348" s="25">
        <v>0</v>
      </c>
    </row>
    <row r="8349" spans="1:7" x14ac:dyDescent="0.2">
      <c r="A8349" s="26">
        <v>36100</v>
      </c>
      <c r="B8349" s="25" t="s">
        <v>41</v>
      </c>
      <c r="C8349" s="25" t="s">
        <v>8</v>
      </c>
      <c r="D8349" s="25">
        <v>144.42707199</v>
      </c>
      <c r="E8349" s="25">
        <v>0</v>
      </c>
      <c r="F8349" s="25">
        <v>8833.5158148400005</v>
      </c>
      <c r="G8349" s="25">
        <v>0</v>
      </c>
    </row>
    <row r="8350" spans="1:7" x14ac:dyDescent="0.2">
      <c r="A8350" s="26">
        <v>36100</v>
      </c>
      <c r="B8350" s="25" t="s">
        <v>41</v>
      </c>
      <c r="C8350" s="25" t="s">
        <v>9</v>
      </c>
      <c r="D8350" s="25">
        <v>105.67010008</v>
      </c>
      <c r="E8350" s="25">
        <v>0</v>
      </c>
      <c r="F8350" s="25">
        <v>6481.09547312</v>
      </c>
      <c r="G8350" s="25">
        <v>0</v>
      </c>
    </row>
    <row r="8351" spans="1:7" x14ac:dyDescent="0.2">
      <c r="A8351" s="26">
        <v>36100</v>
      </c>
      <c r="B8351" s="25" t="s">
        <v>41</v>
      </c>
      <c r="C8351" s="25" t="s">
        <v>10</v>
      </c>
      <c r="D8351" s="25">
        <v>91.018955759999997</v>
      </c>
      <c r="E8351" s="25">
        <v>0</v>
      </c>
      <c r="F8351" s="25">
        <v>5611.2216112899996</v>
      </c>
      <c r="G8351" s="25">
        <v>0</v>
      </c>
    </row>
    <row r="8352" spans="1:7" x14ac:dyDescent="0.2">
      <c r="A8352" s="26">
        <v>36100</v>
      </c>
      <c r="B8352" s="25" t="s">
        <v>41</v>
      </c>
      <c r="C8352" s="25" t="s">
        <v>11</v>
      </c>
      <c r="D8352" s="25">
        <v>30.507154450000002</v>
      </c>
      <c r="E8352" s="25">
        <v>0</v>
      </c>
      <c r="F8352" s="25">
        <v>1879.19446333</v>
      </c>
      <c r="G8352" s="25">
        <v>0</v>
      </c>
    </row>
    <row r="8353" spans="1:7" x14ac:dyDescent="0.2">
      <c r="A8353" s="26">
        <v>36100</v>
      </c>
      <c r="B8353" s="25" t="s">
        <v>41</v>
      </c>
      <c r="C8353" s="25" t="s">
        <v>12</v>
      </c>
      <c r="D8353" s="25">
        <v>54.973933619999997</v>
      </c>
      <c r="E8353" s="25">
        <v>0</v>
      </c>
      <c r="F8353" s="25">
        <v>3389.6100012299999</v>
      </c>
      <c r="G8353" s="25">
        <v>0</v>
      </c>
    </row>
    <row r="8354" spans="1:7" x14ac:dyDescent="0.2">
      <c r="A8354" s="26">
        <v>36100</v>
      </c>
      <c r="B8354" s="25" t="s">
        <v>41</v>
      </c>
      <c r="C8354" s="25" t="s">
        <v>13</v>
      </c>
      <c r="D8354" s="25">
        <v>7.7726383700000001</v>
      </c>
      <c r="E8354" s="25">
        <v>0</v>
      </c>
      <c r="F8354" s="25">
        <v>476.44183636000002</v>
      </c>
      <c r="G8354" s="25">
        <v>0</v>
      </c>
    </row>
    <row r="8355" spans="1:7" x14ac:dyDescent="0.2">
      <c r="A8355" s="26">
        <v>36100</v>
      </c>
      <c r="B8355" s="25" t="s">
        <v>41</v>
      </c>
      <c r="C8355" s="25" t="s">
        <v>14</v>
      </c>
      <c r="D8355" s="25">
        <v>5.20192546</v>
      </c>
      <c r="E8355" s="25">
        <v>0</v>
      </c>
      <c r="F8355" s="25">
        <v>318.18927407000001</v>
      </c>
      <c r="G8355" s="25">
        <v>0</v>
      </c>
    </row>
    <row r="8356" spans="1:7" x14ac:dyDescent="0.2">
      <c r="A8356" s="26">
        <v>36100</v>
      </c>
      <c r="B8356" s="25" t="s">
        <v>41</v>
      </c>
      <c r="C8356" s="25" t="s">
        <v>15</v>
      </c>
      <c r="D8356" s="25">
        <v>6.3234065800000003</v>
      </c>
      <c r="E8356" s="25">
        <v>0</v>
      </c>
      <c r="F8356" s="25">
        <v>383.98974822999998</v>
      </c>
      <c r="G8356" s="25">
        <v>0</v>
      </c>
    </row>
    <row r="8357" spans="1:7" x14ac:dyDescent="0.2">
      <c r="A8357" s="26">
        <v>36100</v>
      </c>
      <c r="B8357" s="25" t="s">
        <v>42</v>
      </c>
      <c r="C8357" s="25" t="s">
        <v>8</v>
      </c>
      <c r="D8357" s="25">
        <v>128.50173874999999</v>
      </c>
      <c r="E8357" s="25">
        <v>0</v>
      </c>
      <c r="F8357" s="25">
        <v>9957.9224650300002</v>
      </c>
      <c r="G8357" s="25">
        <v>0</v>
      </c>
    </row>
    <row r="8358" spans="1:7" x14ac:dyDescent="0.2">
      <c r="A8358" s="26">
        <v>36100</v>
      </c>
      <c r="B8358" s="25" t="s">
        <v>42</v>
      </c>
      <c r="C8358" s="25" t="s">
        <v>9</v>
      </c>
      <c r="D8358" s="25">
        <v>85.723196650000006</v>
      </c>
      <c r="E8358" s="25">
        <v>0</v>
      </c>
      <c r="F8358" s="25">
        <v>6893.4295008099998</v>
      </c>
      <c r="G8358" s="25">
        <v>0</v>
      </c>
    </row>
    <row r="8359" spans="1:7" x14ac:dyDescent="0.2">
      <c r="A8359" s="26">
        <v>36100</v>
      </c>
      <c r="B8359" s="25" t="s">
        <v>42</v>
      </c>
      <c r="C8359" s="25" t="s">
        <v>10</v>
      </c>
      <c r="D8359" s="25">
        <v>81.91692132</v>
      </c>
      <c r="E8359" s="25">
        <v>0</v>
      </c>
      <c r="F8359" s="25">
        <v>6539.2612616300003</v>
      </c>
      <c r="G8359" s="25">
        <v>0</v>
      </c>
    </row>
    <row r="8360" spans="1:7" x14ac:dyDescent="0.2">
      <c r="A8360" s="26">
        <v>36100</v>
      </c>
      <c r="B8360" s="25" t="s">
        <v>42</v>
      </c>
      <c r="C8360" s="25" t="s">
        <v>11</v>
      </c>
      <c r="D8360" s="25">
        <v>29.614565039999999</v>
      </c>
      <c r="E8360" s="25">
        <v>0</v>
      </c>
      <c r="F8360" s="25">
        <v>2350.2692010599999</v>
      </c>
      <c r="G8360" s="25">
        <v>0</v>
      </c>
    </row>
    <row r="8361" spans="1:7" x14ac:dyDescent="0.2">
      <c r="A8361" s="26">
        <v>36100</v>
      </c>
      <c r="B8361" s="25" t="s">
        <v>42</v>
      </c>
      <c r="C8361" s="25" t="s">
        <v>12</v>
      </c>
      <c r="D8361" s="25">
        <v>44.73567491</v>
      </c>
      <c r="E8361" s="25">
        <v>0</v>
      </c>
      <c r="F8361" s="25">
        <v>3559.7775298900001</v>
      </c>
      <c r="G8361" s="25">
        <v>0</v>
      </c>
    </row>
    <row r="8362" spans="1:7" x14ac:dyDescent="0.2">
      <c r="A8362" s="26">
        <v>36100</v>
      </c>
      <c r="B8362" s="25" t="s">
        <v>42</v>
      </c>
      <c r="C8362" s="25" t="s">
        <v>13</v>
      </c>
      <c r="D8362" s="25">
        <v>8.08273172</v>
      </c>
      <c r="E8362" s="25">
        <v>0</v>
      </c>
      <c r="F8362" s="25">
        <v>636.31652113999996</v>
      </c>
      <c r="G8362" s="25">
        <v>0</v>
      </c>
    </row>
    <row r="8363" spans="1:7" x14ac:dyDescent="0.2">
      <c r="A8363" s="26">
        <v>36100</v>
      </c>
      <c r="B8363" s="25" t="s">
        <v>42</v>
      </c>
      <c r="C8363" s="25" t="s">
        <v>14</v>
      </c>
      <c r="D8363" s="25">
        <v>4.5326248500000004</v>
      </c>
      <c r="E8363" s="25">
        <v>0</v>
      </c>
      <c r="F8363" s="25">
        <v>354.354421</v>
      </c>
      <c r="G8363" s="25">
        <v>0</v>
      </c>
    </row>
    <row r="8364" spans="1:7" x14ac:dyDescent="0.2">
      <c r="A8364" s="26">
        <v>36100</v>
      </c>
      <c r="B8364" s="25" t="s">
        <v>42</v>
      </c>
      <c r="C8364" s="25" t="s">
        <v>15</v>
      </c>
      <c r="D8364" s="25">
        <v>3.2598087499999999</v>
      </c>
      <c r="E8364" s="25">
        <v>0</v>
      </c>
      <c r="F8364" s="25">
        <v>253.10090310000001</v>
      </c>
      <c r="G8364" s="25">
        <v>0</v>
      </c>
    </row>
    <row r="8365" spans="1:7" x14ac:dyDescent="0.2">
      <c r="A8365" s="26">
        <v>36130</v>
      </c>
      <c r="B8365" s="25" t="s">
        <v>32</v>
      </c>
      <c r="C8365" s="25" t="s">
        <v>8</v>
      </c>
      <c r="D8365" s="25">
        <v>77.865886759999995</v>
      </c>
      <c r="E8365" s="25">
        <v>38.070958869999998</v>
      </c>
      <c r="F8365" s="25">
        <v>0</v>
      </c>
      <c r="G8365" s="25">
        <v>0</v>
      </c>
    </row>
    <row r="8366" spans="1:7" x14ac:dyDescent="0.2">
      <c r="A8366" s="26">
        <v>36130</v>
      </c>
      <c r="B8366" s="25" t="s">
        <v>32</v>
      </c>
      <c r="C8366" s="25" t="s">
        <v>9</v>
      </c>
      <c r="D8366" s="25">
        <v>56.227608379999999</v>
      </c>
      <c r="E8366" s="25">
        <v>38.806303059999998</v>
      </c>
      <c r="F8366" s="25">
        <v>0</v>
      </c>
      <c r="G8366" s="25">
        <v>0</v>
      </c>
    </row>
    <row r="8367" spans="1:7" x14ac:dyDescent="0.2">
      <c r="A8367" s="26">
        <v>36130</v>
      </c>
      <c r="B8367" s="25" t="s">
        <v>32</v>
      </c>
      <c r="C8367" s="25" t="s">
        <v>10</v>
      </c>
      <c r="D8367" s="25">
        <v>50.325572450000003</v>
      </c>
      <c r="E8367" s="25">
        <v>25.73842367</v>
      </c>
      <c r="F8367" s="25">
        <v>0</v>
      </c>
      <c r="G8367" s="25">
        <v>0</v>
      </c>
    </row>
    <row r="8368" spans="1:7" x14ac:dyDescent="0.2">
      <c r="A8368" s="26">
        <v>36130</v>
      </c>
      <c r="B8368" s="25" t="s">
        <v>32</v>
      </c>
      <c r="C8368" s="25" t="s">
        <v>11</v>
      </c>
      <c r="D8368" s="25">
        <v>14.61088198</v>
      </c>
      <c r="E8368" s="25">
        <v>9.0313633099999997</v>
      </c>
      <c r="F8368" s="25">
        <v>0</v>
      </c>
      <c r="G8368" s="25">
        <v>0</v>
      </c>
    </row>
    <row r="8369" spans="1:7" x14ac:dyDescent="0.2">
      <c r="A8369" s="26">
        <v>36130</v>
      </c>
      <c r="B8369" s="25" t="s">
        <v>32</v>
      </c>
      <c r="C8369" s="25" t="s">
        <v>12</v>
      </c>
      <c r="D8369" s="25">
        <v>29.462733109999999</v>
      </c>
      <c r="E8369" s="25">
        <v>15.086463439999999</v>
      </c>
      <c r="F8369" s="25">
        <v>0</v>
      </c>
      <c r="G8369" s="25">
        <v>0</v>
      </c>
    </row>
    <row r="8370" spans="1:7" x14ac:dyDescent="0.2">
      <c r="A8370" s="26">
        <v>36130</v>
      </c>
      <c r="B8370" s="25" t="s">
        <v>32</v>
      </c>
      <c r="C8370" s="25" t="s">
        <v>13</v>
      </c>
      <c r="D8370" s="25">
        <v>5.3983212600000003</v>
      </c>
      <c r="E8370" s="25">
        <v>2.9504564499999999</v>
      </c>
      <c r="F8370" s="25">
        <v>0</v>
      </c>
      <c r="G8370" s="25">
        <v>0</v>
      </c>
    </row>
    <row r="8371" spans="1:7" x14ac:dyDescent="0.2">
      <c r="A8371" s="26">
        <v>36130</v>
      </c>
      <c r="B8371" s="25" t="s">
        <v>32</v>
      </c>
      <c r="C8371" s="25" t="s">
        <v>14</v>
      </c>
      <c r="D8371" s="25">
        <v>3.903772</v>
      </c>
      <c r="E8371" s="25">
        <v>0.81385505000000002</v>
      </c>
      <c r="F8371" s="25">
        <v>0</v>
      </c>
      <c r="G8371" s="25">
        <v>0</v>
      </c>
    </row>
    <row r="8372" spans="1:7" x14ac:dyDescent="0.2">
      <c r="A8372" s="26">
        <v>36130</v>
      </c>
      <c r="B8372" s="25" t="s">
        <v>32</v>
      </c>
      <c r="C8372" s="25" t="s">
        <v>15</v>
      </c>
      <c r="D8372" s="25">
        <v>4.5456676199999997</v>
      </c>
      <c r="E8372" s="25">
        <v>2.8344624700000001</v>
      </c>
      <c r="F8372" s="25">
        <v>0</v>
      </c>
      <c r="G8372" s="25">
        <v>0</v>
      </c>
    </row>
    <row r="8373" spans="1:7" x14ac:dyDescent="0.2">
      <c r="A8373" s="26">
        <v>36130</v>
      </c>
      <c r="B8373" s="25" t="s">
        <v>33</v>
      </c>
      <c r="C8373" s="25" t="s">
        <v>8</v>
      </c>
      <c r="D8373" s="25">
        <v>6.6753472499999997</v>
      </c>
      <c r="E8373" s="25">
        <v>158.83216777000001</v>
      </c>
      <c r="F8373" s="25">
        <v>46.98196007</v>
      </c>
      <c r="G8373" s="25">
        <v>900.36470311000005</v>
      </c>
    </row>
    <row r="8374" spans="1:7" x14ac:dyDescent="0.2">
      <c r="A8374" s="26">
        <v>36130</v>
      </c>
      <c r="B8374" s="25" t="s">
        <v>33</v>
      </c>
      <c r="C8374" s="25" t="s">
        <v>9</v>
      </c>
      <c r="D8374" s="25">
        <v>7.7150605299999997</v>
      </c>
      <c r="E8374" s="25">
        <v>122.31284039000001</v>
      </c>
      <c r="F8374" s="25">
        <v>53.72859304</v>
      </c>
      <c r="G8374" s="25">
        <v>701.70726989000002</v>
      </c>
    </row>
    <row r="8375" spans="1:7" x14ac:dyDescent="0.2">
      <c r="A8375" s="26">
        <v>36130</v>
      </c>
      <c r="B8375" s="25" t="s">
        <v>33</v>
      </c>
      <c r="C8375" s="25" t="s">
        <v>10</v>
      </c>
      <c r="D8375" s="25">
        <v>5.9206876499999996</v>
      </c>
      <c r="E8375" s="25">
        <v>90.523050440000006</v>
      </c>
      <c r="F8375" s="25">
        <v>39.326527859999999</v>
      </c>
      <c r="G8375" s="25">
        <v>506.36824753000002</v>
      </c>
    </row>
    <row r="8376" spans="1:7" x14ac:dyDescent="0.2">
      <c r="A8376" s="26">
        <v>36130</v>
      </c>
      <c r="B8376" s="25" t="s">
        <v>33</v>
      </c>
      <c r="C8376" s="25" t="s">
        <v>11</v>
      </c>
      <c r="D8376" s="25">
        <v>1.1821165499999999</v>
      </c>
      <c r="E8376" s="25">
        <v>42.105946729999999</v>
      </c>
      <c r="F8376" s="25">
        <v>6.7243561200000004</v>
      </c>
      <c r="G8376" s="25">
        <v>228.34058754</v>
      </c>
    </row>
    <row r="8377" spans="1:7" x14ac:dyDescent="0.2">
      <c r="A8377" s="26">
        <v>36130</v>
      </c>
      <c r="B8377" s="25" t="s">
        <v>33</v>
      </c>
      <c r="C8377" s="25" t="s">
        <v>12</v>
      </c>
      <c r="D8377" s="25">
        <v>2.89427485</v>
      </c>
      <c r="E8377" s="25">
        <v>57.765100310000001</v>
      </c>
      <c r="F8377" s="25">
        <v>19.977001609999999</v>
      </c>
      <c r="G8377" s="25">
        <v>327.24405109999998</v>
      </c>
    </row>
    <row r="8378" spans="1:7" x14ac:dyDescent="0.2">
      <c r="A8378" s="26">
        <v>36130</v>
      </c>
      <c r="B8378" s="25" t="s">
        <v>33</v>
      </c>
      <c r="C8378" s="25" t="s">
        <v>13</v>
      </c>
      <c r="D8378" s="25">
        <v>1.0248729400000001</v>
      </c>
      <c r="E8378" s="25">
        <v>13.268902069999999</v>
      </c>
      <c r="F8378" s="25">
        <v>7.0920381800000003</v>
      </c>
      <c r="G8378" s="25">
        <v>75.886474539999995</v>
      </c>
    </row>
    <row r="8379" spans="1:7" x14ac:dyDescent="0.2">
      <c r="A8379" s="26">
        <v>36130</v>
      </c>
      <c r="B8379" s="25" t="s">
        <v>33</v>
      </c>
      <c r="C8379" s="25" t="s">
        <v>14</v>
      </c>
      <c r="D8379" s="25">
        <v>0.28440137999999998</v>
      </c>
      <c r="E8379" s="25">
        <v>2.6052501100000001</v>
      </c>
      <c r="F8379" s="25">
        <v>1.58180104</v>
      </c>
      <c r="G8379" s="25">
        <v>15.0652037</v>
      </c>
    </row>
    <row r="8380" spans="1:7" x14ac:dyDescent="0.2">
      <c r="A8380" s="26">
        <v>36130</v>
      </c>
      <c r="B8380" s="25" t="s">
        <v>33</v>
      </c>
      <c r="C8380" s="25" t="s">
        <v>15</v>
      </c>
      <c r="D8380" s="25">
        <v>0.29748385999999999</v>
      </c>
      <c r="E8380" s="25">
        <v>7.9473509599999996</v>
      </c>
      <c r="F8380" s="25">
        <v>2.2913088799999999</v>
      </c>
      <c r="G8380" s="25">
        <v>45.909554989999997</v>
      </c>
    </row>
    <row r="8381" spans="1:7" x14ac:dyDescent="0.2">
      <c r="A8381" s="26">
        <v>36130</v>
      </c>
      <c r="B8381" s="25" t="s">
        <v>34</v>
      </c>
      <c r="C8381" s="25" t="s">
        <v>8</v>
      </c>
      <c r="D8381" s="25">
        <v>15.26707521</v>
      </c>
      <c r="E8381" s="25">
        <v>200.19164971000001</v>
      </c>
      <c r="F8381" s="25">
        <v>228.11358489</v>
      </c>
      <c r="G8381" s="25">
        <v>2820.0198648599999</v>
      </c>
    </row>
    <row r="8382" spans="1:7" x14ac:dyDescent="0.2">
      <c r="A8382" s="26">
        <v>36130</v>
      </c>
      <c r="B8382" s="25" t="s">
        <v>34</v>
      </c>
      <c r="C8382" s="25" t="s">
        <v>9</v>
      </c>
      <c r="D8382" s="25">
        <v>14.9052618</v>
      </c>
      <c r="E8382" s="25">
        <v>162.23881141999999</v>
      </c>
      <c r="F8382" s="25">
        <v>226.33774084000001</v>
      </c>
      <c r="G8382" s="25">
        <v>2281.17964338</v>
      </c>
    </row>
    <row r="8383" spans="1:7" x14ac:dyDescent="0.2">
      <c r="A8383" s="26">
        <v>36130</v>
      </c>
      <c r="B8383" s="25" t="s">
        <v>34</v>
      </c>
      <c r="C8383" s="25" t="s">
        <v>10</v>
      </c>
      <c r="D8383" s="25">
        <v>12.65218889</v>
      </c>
      <c r="E8383" s="25">
        <v>130.36207429000001</v>
      </c>
      <c r="F8383" s="25">
        <v>187.20678702000001</v>
      </c>
      <c r="G8383" s="25">
        <v>1827.89995785</v>
      </c>
    </row>
    <row r="8384" spans="1:7" x14ac:dyDescent="0.2">
      <c r="A8384" s="26">
        <v>36130</v>
      </c>
      <c r="B8384" s="25" t="s">
        <v>34</v>
      </c>
      <c r="C8384" s="25" t="s">
        <v>11</v>
      </c>
      <c r="D8384" s="25">
        <v>4.5337589600000001</v>
      </c>
      <c r="E8384" s="25">
        <v>56.734142349999999</v>
      </c>
      <c r="F8384" s="25">
        <v>65.994093300000003</v>
      </c>
      <c r="G8384" s="25">
        <v>782.61092694000001</v>
      </c>
    </row>
    <row r="8385" spans="1:7" x14ac:dyDescent="0.2">
      <c r="A8385" s="26">
        <v>36130</v>
      </c>
      <c r="B8385" s="25" t="s">
        <v>34</v>
      </c>
      <c r="C8385" s="25" t="s">
        <v>12</v>
      </c>
      <c r="D8385" s="25">
        <v>6.5250921699999997</v>
      </c>
      <c r="E8385" s="25">
        <v>69.638906329999998</v>
      </c>
      <c r="F8385" s="25">
        <v>94.676848530000001</v>
      </c>
      <c r="G8385" s="25">
        <v>961.63820127999998</v>
      </c>
    </row>
    <row r="8386" spans="1:7" x14ac:dyDescent="0.2">
      <c r="A8386" s="26">
        <v>36130</v>
      </c>
      <c r="B8386" s="25" t="s">
        <v>34</v>
      </c>
      <c r="C8386" s="25" t="s">
        <v>13</v>
      </c>
      <c r="D8386" s="25">
        <v>1.0591913900000001</v>
      </c>
      <c r="E8386" s="25">
        <v>17.704328749999998</v>
      </c>
      <c r="F8386" s="25">
        <v>15.8755475</v>
      </c>
      <c r="G8386" s="25">
        <v>243.65668393999999</v>
      </c>
    </row>
    <row r="8387" spans="1:7" x14ac:dyDescent="0.2">
      <c r="A8387" s="26">
        <v>36130</v>
      </c>
      <c r="B8387" s="25" t="s">
        <v>34</v>
      </c>
      <c r="C8387" s="25" t="s">
        <v>14</v>
      </c>
      <c r="D8387" s="25">
        <v>1.04206529</v>
      </c>
      <c r="E8387" s="25">
        <v>3.2241451699999999</v>
      </c>
      <c r="F8387" s="25">
        <v>15.388996519999999</v>
      </c>
      <c r="G8387" s="25">
        <v>45.649650829999999</v>
      </c>
    </row>
    <row r="8388" spans="1:7" x14ac:dyDescent="0.2">
      <c r="A8388" s="26">
        <v>36130</v>
      </c>
      <c r="B8388" s="25" t="s">
        <v>34</v>
      </c>
      <c r="C8388" s="25" t="s">
        <v>15</v>
      </c>
      <c r="D8388" s="25">
        <v>1.26201641</v>
      </c>
      <c r="E8388" s="25">
        <v>11.240548349999999</v>
      </c>
      <c r="F8388" s="25">
        <v>18.66033032</v>
      </c>
      <c r="G8388" s="25">
        <v>154.38790777</v>
      </c>
    </row>
    <row r="8389" spans="1:7" x14ac:dyDescent="0.2">
      <c r="A8389" s="26">
        <v>36130</v>
      </c>
      <c r="B8389" s="25" t="s">
        <v>35</v>
      </c>
      <c r="C8389" s="25" t="s">
        <v>8</v>
      </c>
      <c r="D8389" s="25">
        <v>59.061083019999998</v>
      </c>
      <c r="E8389" s="25">
        <v>206.49595499</v>
      </c>
      <c r="F8389" s="25">
        <v>1443.6152309900001</v>
      </c>
      <c r="G8389" s="25">
        <v>4811.6888409900002</v>
      </c>
    </row>
    <row r="8390" spans="1:7" x14ac:dyDescent="0.2">
      <c r="A8390" s="26">
        <v>36130</v>
      </c>
      <c r="B8390" s="25" t="s">
        <v>35</v>
      </c>
      <c r="C8390" s="25" t="s">
        <v>9</v>
      </c>
      <c r="D8390" s="25">
        <v>38.94634156</v>
      </c>
      <c r="E8390" s="25">
        <v>167.11318596000001</v>
      </c>
      <c r="F8390" s="25">
        <v>953.72629242999994</v>
      </c>
      <c r="G8390" s="25">
        <v>3886.8333629899998</v>
      </c>
    </row>
    <row r="8391" spans="1:7" x14ac:dyDescent="0.2">
      <c r="A8391" s="26">
        <v>36130</v>
      </c>
      <c r="B8391" s="25" t="s">
        <v>35</v>
      </c>
      <c r="C8391" s="25" t="s">
        <v>10</v>
      </c>
      <c r="D8391" s="25">
        <v>28.87109281</v>
      </c>
      <c r="E8391" s="25">
        <v>113.97011418</v>
      </c>
      <c r="F8391" s="25">
        <v>703.54576741999995</v>
      </c>
      <c r="G8391" s="25">
        <v>2655.65808388</v>
      </c>
    </row>
    <row r="8392" spans="1:7" x14ac:dyDescent="0.2">
      <c r="A8392" s="26">
        <v>36130</v>
      </c>
      <c r="B8392" s="25" t="s">
        <v>35</v>
      </c>
      <c r="C8392" s="25" t="s">
        <v>11</v>
      </c>
      <c r="D8392" s="25">
        <v>10.823700519999999</v>
      </c>
      <c r="E8392" s="25">
        <v>50.295904839999999</v>
      </c>
      <c r="F8392" s="25">
        <v>267.31855714</v>
      </c>
      <c r="G8392" s="25">
        <v>1180.59639952</v>
      </c>
    </row>
    <row r="8393" spans="1:7" x14ac:dyDescent="0.2">
      <c r="A8393" s="26">
        <v>36130</v>
      </c>
      <c r="B8393" s="25" t="s">
        <v>35</v>
      </c>
      <c r="C8393" s="25" t="s">
        <v>12</v>
      </c>
      <c r="D8393" s="25">
        <v>14.491931409999999</v>
      </c>
      <c r="E8393" s="25">
        <v>65.396445249999999</v>
      </c>
      <c r="F8393" s="25">
        <v>342.15775165999997</v>
      </c>
      <c r="G8393" s="25">
        <v>1527.76682618</v>
      </c>
    </row>
    <row r="8394" spans="1:7" x14ac:dyDescent="0.2">
      <c r="A8394" s="26">
        <v>36130</v>
      </c>
      <c r="B8394" s="25" t="s">
        <v>35</v>
      </c>
      <c r="C8394" s="25" t="s">
        <v>13</v>
      </c>
      <c r="D8394" s="25">
        <v>3.19436389</v>
      </c>
      <c r="E8394" s="25">
        <v>16.541480109999998</v>
      </c>
      <c r="F8394" s="25">
        <v>77.928395460000004</v>
      </c>
      <c r="G8394" s="25">
        <v>384.75890873999998</v>
      </c>
    </row>
    <row r="8395" spans="1:7" x14ac:dyDescent="0.2">
      <c r="A8395" s="26">
        <v>36130</v>
      </c>
      <c r="B8395" s="25" t="s">
        <v>35</v>
      </c>
      <c r="C8395" s="25" t="s">
        <v>14</v>
      </c>
      <c r="D8395" s="25">
        <v>1.88207265</v>
      </c>
      <c r="E8395" s="25">
        <v>9.1125891299999999</v>
      </c>
      <c r="F8395" s="25">
        <v>45.045910149999997</v>
      </c>
      <c r="G8395" s="25">
        <v>212.41819612</v>
      </c>
    </row>
    <row r="8396" spans="1:7" x14ac:dyDescent="0.2">
      <c r="A8396" s="26">
        <v>36130</v>
      </c>
      <c r="B8396" s="25" t="s">
        <v>35</v>
      </c>
      <c r="C8396" s="25" t="s">
        <v>15</v>
      </c>
      <c r="D8396" s="25">
        <v>3.8490243500000001</v>
      </c>
      <c r="E8396" s="25">
        <v>11.610621849999999</v>
      </c>
      <c r="F8396" s="25">
        <v>94.285757739999994</v>
      </c>
      <c r="G8396" s="25">
        <v>268.36730046999998</v>
      </c>
    </row>
    <row r="8397" spans="1:7" x14ac:dyDescent="0.2">
      <c r="A8397" s="26">
        <v>36130</v>
      </c>
      <c r="B8397" s="25" t="s">
        <v>36</v>
      </c>
      <c r="C8397" s="25" t="s">
        <v>8</v>
      </c>
      <c r="D8397" s="25">
        <v>90.043822840000004</v>
      </c>
      <c r="E8397" s="25">
        <v>94.315221600000001</v>
      </c>
      <c r="F8397" s="25">
        <v>2823.7906978400001</v>
      </c>
      <c r="G8397" s="25">
        <v>2928.2822577100001</v>
      </c>
    </row>
    <row r="8398" spans="1:7" x14ac:dyDescent="0.2">
      <c r="A8398" s="26">
        <v>36130</v>
      </c>
      <c r="B8398" s="25" t="s">
        <v>36</v>
      </c>
      <c r="C8398" s="25" t="s">
        <v>9</v>
      </c>
      <c r="D8398" s="25">
        <v>61.676128769999998</v>
      </c>
      <c r="E8398" s="25">
        <v>78.220408039999995</v>
      </c>
      <c r="F8398" s="25">
        <v>1942.3858392899999</v>
      </c>
      <c r="G8398" s="25">
        <v>2420.6655869800002</v>
      </c>
    </row>
    <row r="8399" spans="1:7" x14ac:dyDescent="0.2">
      <c r="A8399" s="26">
        <v>36130</v>
      </c>
      <c r="B8399" s="25" t="s">
        <v>36</v>
      </c>
      <c r="C8399" s="25" t="s">
        <v>10</v>
      </c>
      <c r="D8399" s="25">
        <v>48.804516620000001</v>
      </c>
      <c r="E8399" s="25">
        <v>60.008279109999997</v>
      </c>
      <c r="F8399" s="25">
        <v>1538.9731828500001</v>
      </c>
      <c r="G8399" s="25">
        <v>1862.60666861</v>
      </c>
    </row>
    <row r="8400" spans="1:7" x14ac:dyDescent="0.2">
      <c r="A8400" s="26">
        <v>36130</v>
      </c>
      <c r="B8400" s="25" t="s">
        <v>36</v>
      </c>
      <c r="C8400" s="25" t="s">
        <v>11</v>
      </c>
      <c r="D8400" s="25">
        <v>24.452085749999998</v>
      </c>
      <c r="E8400" s="25">
        <v>31.57819379</v>
      </c>
      <c r="F8400" s="25">
        <v>769.00873739999997</v>
      </c>
      <c r="G8400" s="25">
        <v>981.86193631000003</v>
      </c>
    </row>
    <row r="8401" spans="1:7" x14ac:dyDescent="0.2">
      <c r="A8401" s="26">
        <v>36130</v>
      </c>
      <c r="B8401" s="25" t="s">
        <v>36</v>
      </c>
      <c r="C8401" s="25" t="s">
        <v>12</v>
      </c>
      <c r="D8401" s="25">
        <v>28.859865549999999</v>
      </c>
      <c r="E8401" s="25">
        <v>34.98277521</v>
      </c>
      <c r="F8401" s="25">
        <v>906.94320665999999</v>
      </c>
      <c r="G8401" s="25">
        <v>1089.5156628300001</v>
      </c>
    </row>
    <row r="8402" spans="1:7" x14ac:dyDescent="0.2">
      <c r="A8402" s="26">
        <v>36130</v>
      </c>
      <c r="B8402" s="25" t="s">
        <v>36</v>
      </c>
      <c r="C8402" s="25" t="s">
        <v>13</v>
      </c>
      <c r="D8402" s="25">
        <v>7.2930366800000002</v>
      </c>
      <c r="E8402" s="25">
        <v>8.6074765000000006</v>
      </c>
      <c r="F8402" s="25">
        <v>228.71716369000001</v>
      </c>
      <c r="G8402" s="25">
        <v>267.73060726</v>
      </c>
    </row>
    <row r="8403" spans="1:7" x14ac:dyDescent="0.2">
      <c r="A8403" s="26">
        <v>36130</v>
      </c>
      <c r="B8403" s="25" t="s">
        <v>36</v>
      </c>
      <c r="C8403" s="25" t="s">
        <v>14</v>
      </c>
      <c r="D8403" s="25">
        <v>3.4751195099999999</v>
      </c>
      <c r="E8403" s="25">
        <v>2.6923393099999999</v>
      </c>
      <c r="F8403" s="25">
        <v>109.72938596</v>
      </c>
      <c r="G8403" s="25">
        <v>82.008222399999994</v>
      </c>
    </row>
    <row r="8404" spans="1:7" x14ac:dyDescent="0.2">
      <c r="A8404" s="26">
        <v>36130</v>
      </c>
      <c r="B8404" s="25" t="s">
        <v>36</v>
      </c>
      <c r="C8404" s="25" t="s">
        <v>15</v>
      </c>
      <c r="D8404" s="25">
        <v>8.2705827000000003</v>
      </c>
      <c r="E8404" s="25">
        <v>5.1946983800000002</v>
      </c>
      <c r="F8404" s="25">
        <v>259.47729268000001</v>
      </c>
      <c r="G8404" s="25">
        <v>161.75281527000001</v>
      </c>
    </row>
    <row r="8405" spans="1:7" x14ac:dyDescent="0.2">
      <c r="A8405" s="26">
        <v>36130</v>
      </c>
      <c r="B8405" s="25" t="s">
        <v>37</v>
      </c>
      <c r="C8405" s="25" t="s">
        <v>8</v>
      </c>
      <c r="D8405" s="25">
        <v>459.07612953</v>
      </c>
      <c r="E8405" s="25">
        <v>0</v>
      </c>
      <c r="F8405" s="25">
        <v>16978.567551240001</v>
      </c>
      <c r="G8405" s="25">
        <v>0</v>
      </c>
    </row>
    <row r="8406" spans="1:7" x14ac:dyDescent="0.2">
      <c r="A8406" s="26">
        <v>36130</v>
      </c>
      <c r="B8406" s="25" t="s">
        <v>37</v>
      </c>
      <c r="C8406" s="25" t="s">
        <v>9</v>
      </c>
      <c r="D8406" s="25">
        <v>343.07065833000001</v>
      </c>
      <c r="E8406" s="25">
        <v>0</v>
      </c>
      <c r="F8406" s="25">
        <v>12765.56614072</v>
      </c>
      <c r="G8406" s="25">
        <v>0</v>
      </c>
    </row>
    <row r="8407" spans="1:7" x14ac:dyDescent="0.2">
      <c r="A8407" s="26">
        <v>36130</v>
      </c>
      <c r="B8407" s="25" t="s">
        <v>37</v>
      </c>
      <c r="C8407" s="25" t="s">
        <v>10</v>
      </c>
      <c r="D8407" s="25">
        <v>236.25691068</v>
      </c>
      <c r="E8407" s="25">
        <v>0</v>
      </c>
      <c r="F8407" s="25">
        <v>8777.9017579499996</v>
      </c>
      <c r="G8407" s="25">
        <v>0</v>
      </c>
    </row>
    <row r="8408" spans="1:7" x14ac:dyDescent="0.2">
      <c r="A8408" s="26">
        <v>36130</v>
      </c>
      <c r="B8408" s="25" t="s">
        <v>37</v>
      </c>
      <c r="C8408" s="25" t="s">
        <v>11</v>
      </c>
      <c r="D8408" s="25">
        <v>120.82766957</v>
      </c>
      <c r="E8408" s="25">
        <v>0</v>
      </c>
      <c r="F8408" s="25">
        <v>4503.24729269</v>
      </c>
      <c r="G8408" s="25">
        <v>0</v>
      </c>
    </row>
    <row r="8409" spans="1:7" x14ac:dyDescent="0.2">
      <c r="A8409" s="26">
        <v>36130</v>
      </c>
      <c r="B8409" s="25" t="s">
        <v>37</v>
      </c>
      <c r="C8409" s="25" t="s">
        <v>12</v>
      </c>
      <c r="D8409" s="25">
        <v>125.95439890999999</v>
      </c>
      <c r="E8409" s="25">
        <v>0</v>
      </c>
      <c r="F8409" s="25">
        <v>4670.2693997799997</v>
      </c>
      <c r="G8409" s="25">
        <v>0</v>
      </c>
    </row>
    <row r="8410" spans="1:7" x14ac:dyDescent="0.2">
      <c r="A8410" s="26">
        <v>36130</v>
      </c>
      <c r="B8410" s="25" t="s">
        <v>37</v>
      </c>
      <c r="C8410" s="25" t="s">
        <v>13</v>
      </c>
      <c r="D8410" s="25">
        <v>32.705742669999999</v>
      </c>
      <c r="E8410" s="25">
        <v>0</v>
      </c>
      <c r="F8410" s="25">
        <v>1208.5303203000001</v>
      </c>
      <c r="G8410" s="25">
        <v>0</v>
      </c>
    </row>
    <row r="8411" spans="1:7" x14ac:dyDescent="0.2">
      <c r="A8411" s="26">
        <v>36130</v>
      </c>
      <c r="B8411" s="25" t="s">
        <v>37</v>
      </c>
      <c r="C8411" s="25" t="s">
        <v>14</v>
      </c>
      <c r="D8411" s="25">
        <v>18.153366160000001</v>
      </c>
      <c r="E8411" s="25">
        <v>0</v>
      </c>
      <c r="F8411" s="25">
        <v>671.58051796999996</v>
      </c>
      <c r="G8411" s="25">
        <v>0</v>
      </c>
    </row>
    <row r="8412" spans="1:7" x14ac:dyDescent="0.2">
      <c r="A8412" s="26">
        <v>36130</v>
      </c>
      <c r="B8412" s="25" t="s">
        <v>37</v>
      </c>
      <c r="C8412" s="25" t="s">
        <v>15</v>
      </c>
      <c r="D8412" s="25">
        <v>31.230653929999999</v>
      </c>
      <c r="E8412" s="25">
        <v>0</v>
      </c>
      <c r="F8412" s="25">
        <v>1147.61587274</v>
      </c>
      <c r="G8412" s="25">
        <v>0</v>
      </c>
    </row>
    <row r="8413" spans="1:7" x14ac:dyDescent="0.2">
      <c r="A8413" s="26">
        <v>36130</v>
      </c>
      <c r="B8413" s="25" t="s">
        <v>38</v>
      </c>
      <c r="C8413" s="25" t="s">
        <v>8</v>
      </c>
      <c r="D8413" s="25">
        <v>659.22910413</v>
      </c>
      <c r="E8413" s="25">
        <v>0</v>
      </c>
      <c r="F8413" s="25">
        <v>26704.183937180002</v>
      </c>
      <c r="G8413" s="25">
        <v>0</v>
      </c>
    </row>
    <row r="8414" spans="1:7" x14ac:dyDescent="0.2">
      <c r="A8414" s="26">
        <v>36130</v>
      </c>
      <c r="B8414" s="25" t="s">
        <v>38</v>
      </c>
      <c r="C8414" s="25" t="s">
        <v>9</v>
      </c>
      <c r="D8414" s="25">
        <v>454.78646587999998</v>
      </c>
      <c r="E8414" s="25">
        <v>0</v>
      </c>
      <c r="F8414" s="25">
        <v>18444.115413660002</v>
      </c>
      <c r="G8414" s="25">
        <v>0</v>
      </c>
    </row>
    <row r="8415" spans="1:7" x14ac:dyDescent="0.2">
      <c r="A8415" s="26">
        <v>36130</v>
      </c>
      <c r="B8415" s="25" t="s">
        <v>38</v>
      </c>
      <c r="C8415" s="25" t="s">
        <v>10</v>
      </c>
      <c r="D8415" s="25">
        <v>322.28443376000001</v>
      </c>
      <c r="E8415" s="25">
        <v>0</v>
      </c>
      <c r="F8415" s="25">
        <v>13112.77225568</v>
      </c>
      <c r="G8415" s="25">
        <v>0</v>
      </c>
    </row>
    <row r="8416" spans="1:7" x14ac:dyDescent="0.2">
      <c r="A8416" s="26">
        <v>36130</v>
      </c>
      <c r="B8416" s="25" t="s">
        <v>38</v>
      </c>
      <c r="C8416" s="25" t="s">
        <v>11</v>
      </c>
      <c r="D8416" s="25">
        <v>116.37796105</v>
      </c>
      <c r="E8416" s="25">
        <v>0</v>
      </c>
      <c r="F8416" s="25">
        <v>4756.33449793</v>
      </c>
      <c r="G8416" s="25">
        <v>0</v>
      </c>
    </row>
    <row r="8417" spans="1:7" x14ac:dyDescent="0.2">
      <c r="A8417" s="26">
        <v>36130</v>
      </c>
      <c r="B8417" s="25" t="s">
        <v>38</v>
      </c>
      <c r="C8417" s="25" t="s">
        <v>12</v>
      </c>
      <c r="D8417" s="25">
        <v>179.38559769</v>
      </c>
      <c r="E8417" s="25">
        <v>0</v>
      </c>
      <c r="F8417" s="25">
        <v>7306.5437351800001</v>
      </c>
      <c r="G8417" s="25">
        <v>0</v>
      </c>
    </row>
    <row r="8418" spans="1:7" x14ac:dyDescent="0.2">
      <c r="A8418" s="26">
        <v>36130</v>
      </c>
      <c r="B8418" s="25" t="s">
        <v>38</v>
      </c>
      <c r="C8418" s="25" t="s">
        <v>13</v>
      </c>
      <c r="D8418" s="25">
        <v>38.635800979999999</v>
      </c>
      <c r="E8418" s="25">
        <v>0</v>
      </c>
      <c r="F8418" s="25">
        <v>1565.73056559</v>
      </c>
      <c r="G8418" s="25">
        <v>0</v>
      </c>
    </row>
    <row r="8419" spans="1:7" x14ac:dyDescent="0.2">
      <c r="A8419" s="26">
        <v>36130</v>
      </c>
      <c r="B8419" s="25" t="s">
        <v>38</v>
      </c>
      <c r="C8419" s="25" t="s">
        <v>14</v>
      </c>
      <c r="D8419" s="25">
        <v>20.550926919999998</v>
      </c>
      <c r="E8419" s="25">
        <v>0</v>
      </c>
      <c r="F8419" s="25">
        <v>835.00165957000002</v>
      </c>
      <c r="G8419" s="25">
        <v>0</v>
      </c>
    </row>
    <row r="8420" spans="1:7" x14ac:dyDescent="0.2">
      <c r="A8420" s="26">
        <v>36130</v>
      </c>
      <c r="B8420" s="25" t="s">
        <v>38</v>
      </c>
      <c r="C8420" s="25" t="s">
        <v>15</v>
      </c>
      <c r="D8420" s="25">
        <v>32.046673800000001</v>
      </c>
      <c r="E8420" s="25">
        <v>0</v>
      </c>
      <c r="F8420" s="25">
        <v>1304.0916101800001</v>
      </c>
      <c r="G8420" s="25">
        <v>0</v>
      </c>
    </row>
    <row r="8421" spans="1:7" x14ac:dyDescent="0.2">
      <c r="A8421" s="26">
        <v>36130</v>
      </c>
      <c r="B8421" s="25" t="s">
        <v>39</v>
      </c>
      <c r="C8421" s="25" t="s">
        <v>8</v>
      </c>
      <c r="D8421" s="25">
        <v>257.30643359999999</v>
      </c>
      <c r="E8421" s="25">
        <v>0</v>
      </c>
      <c r="F8421" s="25">
        <v>11899.716208190001</v>
      </c>
      <c r="G8421" s="25">
        <v>0</v>
      </c>
    </row>
    <row r="8422" spans="1:7" x14ac:dyDescent="0.2">
      <c r="A8422" s="26">
        <v>36130</v>
      </c>
      <c r="B8422" s="25" t="s">
        <v>39</v>
      </c>
      <c r="C8422" s="25" t="s">
        <v>9</v>
      </c>
      <c r="D8422" s="25">
        <v>190.57616182000001</v>
      </c>
      <c r="E8422" s="25">
        <v>0</v>
      </c>
      <c r="F8422" s="25">
        <v>8788.7943476100008</v>
      </c>
      <c r="G8422" s="25">
        <v>0</v>
      </c>
    </row>
    <row r="8423" spans="1:7" x14ac:dyDescent="0.2">
      <c r="A8423" s="26">
        <v>36130</v>
      </c>
      <c r="B8423" s="25" t="s">
        <v>39</v>
      </c>
      <c r="C8423" s="25" t="s">
        <v>10</v>
      </c>
      <c r="D8423" s="25">
        <v>134.6793619</v>
      </c>
      <c r="E8423" s="25">
        <v>0</v>
      </c>
      <c r="F8423" s="25">
        <v>6228.8022995299998</v>
      </c>
      <c r="G8423" s="25">
        <v>0</v>
      </c>
    </row>
    <row r="8424" spans="1:7" x14ac:dyDescent="0.2">
      <c r="A8424" s="26">
        <v>36130</v>
      </c>
      <c r="B8424" s="25" t="s">
        <v>39</v>
      </c>
      <c r="C8424" s="25" t="s">
        <v>11</v>
      </c>
      <c r="D8424" s="25">
        <v>50.984013089999998</v>
      </c>
      <c r="E8424" s="25">
        <v>0</v>
      </c>
      <c r="F8424" s="25">
        <v>2350.2108740499998</v>
      </c>
      <c r="G8424" s="25">
        <v>0</v>
      </c>
    </row>
    <row r="8425" spans="1:7" x14ac:dyDescent="0.2">
      <c r="A8425" s="26">
        <v>36130</v>
      </c>
      <c r="B8425" s="25" t="s">
        <v>39</v>
      </c>
      <c r="C8425" s="25" t="s">
        <v>12</v>
      </c>
      <c r="D8425" s="25">
        <v>79.920036319999994</v>
      </c>
      <c r="E8425" s="25">
        <v>0</v>
      </c>
      <c r="F8425" s="25">
        <v>3697.9619220899999</v>
      </c>
      <c r="G8425" s="25">
        <v>0</v>
      </c>
    </row>
    <row r="8426" spans="1:7" x14ac:dyDescent="0.2">
      <c r="A8426" s="26">
        <v>36130</v>
      </c>
      <c r="B8426" s="25" t="s">
        <v>39</v>
      </c>
      <c r="C8426" s="25" t="s">
        <v>13</v>
      </c>
      <c r="D8426" s="25">
        <v>16.076122460000001</v>
      </c>
      <c r="E8426" s="25">
        <v>0</v>
      </c>
      <c r="F8426" s="25">
        <v>743.67374040000004</v>
      </c>
      <c r="G8426" s="25">
        <v>0</v>
      </c>
    </row>
    <row r="8427" spans="1:7" x14ac:dyDescent="0.2">
      <c r="A8427" s="26">
        <v>36130</v>
      </c>
      <c r="B8427" s="25" t="s">
        <v>39</v>
      </c>
      <c r="C8427" s="25" t="s">
        <v>14</v>
      </c>
      <c r="D8427" s="25">
        <v>7.6076728999999998</v>
      </c>
      <c r="E8427" s="25">
        <v>0</v>
      </c>
      <c r="F8427" s="25">
        <v>351.03455810999998</v>
      </c>
      <c r="G8427" s="25">
        <v>0</v>
      </c>
    </row>
    <row r="8428" spans="1:7" x14ac:dyDescent="0.2">
      <c r="A8428" s="26">
        <v>36130</v>
      </c>
      <c r="B8428" s="25" t="s">
        <v>39</v>
      </c>
      <c r="C8428" s="25" t="s">
        <v>15</v>
      </c>
      <c r="D8428" s="25">
        <v>15.53692729</v>
      </c>
      <c r="E8428" s="25">
        <v>0</v>
      </c>
      <c r="F8428" s="25">
        <v>714.68343407999998</v>
      </c>
      <c r="G8428" s="25">
        <v>0</v>
      </c>
    </row>
    <row r="8429" spans="1:7" x14ac:dyDescent="0.2">
      <c r="A8429" s="26">
        <v>36130</v>
      </c>
      <c r="B8429" s="25" t="s">
        <v>40</v>
      </c>
      <c r="C8429" s="25" t="s">
        <v>8</v>
      </c>
      <c r="D8429" s="25">
        <v>293.23128165000003</v>
      </c>
      <c r="E8429" s="25">
        <v>0</v>
      </c>
      <c r="F8429" s="25">
        <v>15193.853548040001</v>
      </c>
      <c r="G8429" s="25">
        <v>0</v>
      </c>
    </row>
    <row r="8430" spans="1:7" x14ac:dyDescent="0.2">
      <c r="A8430" s="26">
        <v>36130</v>
      </c>
      <c r="B8430" s="25" t="s">
        <v>40</v>
      </c>
      <c r="C8430" s="25" t="s">
        <v>9</v>
      </c>
      <c r="D8430" s="25">
        <v>226.13463708</v>
      </c>
      <c r="E8430" s="25">
        <v>0</v>
      </c>
      <c r="F8430" s="25">
        <v>11776.43389133</v>
      </c>
      <c r="G8430" s="25">
        <v>0</v>
      </c>
    </row>
    <row r="8431" spans="1:7" x14ac:dyDescent="0.2">
      <c r="A8431" s="26">
        <v>36130</v>
      </c>
      <c r="B8431" s="25" t="s">
        <v>40</v>
      </c>
      <c r="C8431" s="25" t="s">
        <v>10</v>
      </c>
      <c r="D8431" s="25">
        <v>171.35562480999999</v>
      </c>
      <c r="E8431" s="25">
        <v>0</v>
      </c>
      <c r="F8431" s="25">
        <v>8934.4420254600009</v>
      </c>
      <c r="G8431" s="25">
        <v>0</v>
      </c>
    </row>
    <row r="8432" spans="1:7" x14ac:dyDescent="0.2">
      <c r="A8432" s="26">
        <v>36130</v>
      </c>
      <c r="B8432" s="25" t="s">
        <v>40</v>
      </c>
      <c r="C8432" s="25" t="s">
        <v>11</v>
      </c>
      <c r="D8432" s="25">
        <v>62.020653969999998</v>
      </c>
      <c r="E8432" s="25">
        <v>0</v>
      </c>
      <c r="F8432" s="25">
        <v>3241.3379927000001</v>
      </c>
      <c r="G8432" s="25">
        <v>0</v>
      </c>
    </row>
    <row r="8433" spans="1:7" x14ac:dyDescent="0.2">
      <c r="A8433" s="26">
        <v>36130</v>
      </c>
      <c r="B8433" s="25" t="s">
        <v>40</v>
      </c>
      <c r="C8433" s="25" t="s">
        <v>12</v>
      </c>
      <c r="D8433" s="25">
        <v>94.134998170000003</v>
      </c>
      <c r="E8433" s="25">
        <v>0</v>
      </c>
      <c r="F8433" s="25">
        <v>4944.1086022999998</v>
      </c>
      <c r="G8433" s="25">
        <v>0</v>
      </c>
    </row>
    <row r="8434" spans="1:7" x14ac:dyDescent="0.2">
      <c r="A8434" s="26">
        <v>36130</v>
      </c>
      <c r="B8434" s="25" t="s">
        <v>40</v>
      </c>
      <c r="C8434" s="25" t="s">
        <v>13</v>
      </c>
      <c r="D8434" s="25">
        <v>16.351511039999998</v>
      </c>
      <c r="E8434" s="25">
        <v>0</v>
      </c>
      <c r="F8434" s="25">
        <v>857.72321768999996</v>
      </c>
      <c r="G8434" s="25">
        <v>0</v>
      </c>
    </row>
    <row r="8435" spans="1:7" x14ac:dyDescent="0.2">
      <c r="A8435" s="26">
        <v>36130</v>
      </c>
      <c r="B8435" s="25" t="s">
        <v>40</v>
      </c>
      <c r="C8435" s="25" t="s">
        <v>14</v>
      </c>
      <c r="D8435" s="25">
        <v>8.6607910100000005</v>
      </c>
      <c r="E8435" s="25">
        <v>0</v>
      </c>
      <c r="F8435" s="25">
        <v>456.16932745000003</v>
      </c>
      <c r="G8435" s="25">
        <v>0</v>
      </c>
    </row>
    <row r="8436" spans="1:7" x14ac:dyDescent="0.2">
      <c r="A8436" s="26">
        <v>36130</v>
      </c>
      <c r="B8436" s="25" t="s">
        <v>40</v>
      </c>
      <c r="C8436" s="25" t="s">
        <v>15</v>
      </c>
      <c r="D8436" s="25">
        <v>14.55652341</v>
      </c>
      <c r="E8436" s="25">
        <v>0</v>
      </c>
      <c r="F8436" s="25">
        <v>762.23267879000002</v>
      </c>
      <c r="G8436" s="25">
        <v>0</v>
      </c>
    </row>
    <row r="8437" spans="1:7" x14ac:dyDescent="0.2">
      <c r="A8437" s="26">
        <v>36130</v>
      </c>
      <c r="B8437" s="25" t="s">
        <v>41</v>
      </c>
      <c r="C8437" s="25" t="s">
        <v>8</v>
      </c>
      <c r="D8437" s="25">
        <v>152.07114537999999</v>
      </c>
      <c r="E8437" s="25">
        <v>0</v>
      </c>
      <c r="F8437" s="25">
        <v>9298.3101077800002</v>
      </c>
      <c r="G8437" s="25">
        <v>0</v>
      </c>
    </row>
    <row r="8438" spans="1:7" x14ac:dyDescent="0.2">
      <c r="A8438" s="26">
        <v>36130</v>
      </c>
      <c r="B8438" s="25" t="s">
        <v>41</v>
      </c>
      <c r="C8438" s="25" t="s">
        <v>9</v>
      </c>
      <c r="D8438" s="25">
        <v>117.39383202</v>
      </c>
      <c r="E8438" s="25">
        <v>0</v>
      </c>
      <c r="F8438" s="25">
        <v>7203.3602983800001</v>
      </c>
      <c r="G8438" s="25">
        <v>0</v>
      </c>
    </row>
    <row r="8439" spans="1:7" x14ac:dyDescent="0.2">
      <c r="A8439" s="26">
        <v>36130</v>
      </c>
      <c r="B8439" s="25" t="s">
        <v>41</v>
      </c>
      <c r="C8439" s="25" t="s">
        <v>10</v>
      </c>
      <c r="D8439" s="25">
        <v>91.35568112</v>
      </c>
      <c r="E8439" s="25">
        <v>0</v>
      </c>
      <c r="F8439" s="25">
        <v>5621.7062947499999</v>
      </c>
      <c r="G8439" s="25">
        <v>0</v>
      </c>
    </row>
    <row r="8440" spans="1:7" x14ac:dyDescent="0.2">
      <c r="A8440" s="26">
        <v>36130</v>
      </c>
      <c r="B8440" s="25" t="s">
        <v>41</v>
      </c>
      <c r="C8440" s="25" t="s">
        <v>11</v>
      </c>
      <c r="D8440" s="25">
        <v>31.478178719999999</v>
      </c>
      <c r="E8440" s="25">
        <v>0</v>
      </c>
      <c r="F8440" s="25">
        <v>1928.06826772</v>
      </c>
      <c r="G8440" s="25">
        <v>0</v>
      </c>
    </row>
    <row r="8441" spans="1:7" x14ac:dyDescent="0.2">
      <c r="A8441" s="26">
        <v>36130</v>
      </c>
      <c r="B8441" s="25" t="s">
        <v>41</v>
      </c>
      <c r="C8441" s="25" t="s">
        <v>12</v>
      </c>
      <c r="D8441" s="25">
        <v>50.335127620000002</v>
      </c>
      <c r="E8441" s="25">
        <v>0</v>
      </c>
      <c r="F8441" s="25">
        <v>3104.8552011299998</v>
      </c>
      <c r="G8441" s="25">
        <v>0</v>
      </c>
    </row>
    <row r="8442" spans="1:7" x14ac:dyDescent="0.2">
      <c r="A8442" s="26">
        <v>36130</v>
      </c>
      <c r="B8442" s="25" t="s">
        <v>41</v>
      </c>
      <c r="C8442" s="25" t="s">
        <v>13</v>
      </c>
      <c r="D8442" s="25">
        <v>8.0598373799999994</v>
      </c>
      <c r="E8442" s="25">
        <v>0</v>
      </c>
      <c r="F8442" s="25">
        <v>496.50920748999999</v>
      </c>
      <c r="G8442" s="25">
        <v>0</v>
      </c>
    </row>
    <row r="8443" spans="1:7" x14ac:dyDescent="0.2">
      <c r="A8443" s="26">
        <v>36130</v>
      </c>
      <c r="B8443" s="25" t="s">
        <v>41</v>
      </c>
      <c r="C8443" s="25" t="s">
        <v>14</v>
      </c>
      <c r="D8443" s="25">
        <v>6.0210166300000001</v>
      </c>
      <c r="E8443" s="25">
        <v>0</v>
      </c>
      <c r="F8443" s="25">
        <v>369.56526987000001</v>
      </c>
      <c r="G8443" s="25">
        <v>0</v>
      </c>
    </row>
    <row r="8444" spans="1:7" x14ac:dyDescent="0.2">
      <c r="A8444" s="26">
        <v>36130</v>
      </c>
      <c r="B8444" s="25" t="s">
        <v>41</v>
      </c>
      <c r="C8444" s="25" t="s">
        <v>15</v>
      </c>
      <c r="D8444" s="25">
        <v>7.9267053699999996</v>
      </c>
      <c r="E8444" s="25">
        <v>0</v>
      </c>
      <c r="F8444" s="25">
        <v>490.15285342999999</v>
      </c>
      <c r="G8444" s="25">
        <v>0</v>
      </c>
    </row>
    <row r="8445" spans="1:7" x14ac:dyDescent="0.2">
      <c r="A8445" s="26">
        <v>36130</v>
      </c>
      <c r="B8445" s="25" t="s">
        <v>42</v>
      </c>
      <c r="C8445" s="25" t="s">
        <v>8</v>
      </c>
      <c r="D8445" s="25">
        <v>138.52174110999999</v>
      </c>
      <c r="E8445" s="25">
        <v>0</v>
      </c>
      <c r="F8445" s="25">
        <v>11093.73018436</v>
      </c>
      <c r="G8445" s="25">
        <v>0</v>
      </c>
    </row>
    <row r="8446" spans="1:7" x14ac:dyDescent="0.2">
      <c r="A8446" s="26">
        <v>36130</v>
      </c>
      <c r="B8446" s="25" t="s">
        <v>42</v>
      </c>
      <c r="C8446" s="25" t="s">
        <v>9</v>
      </c>
      <c r="D8446" s="25">
        <v>84.921363040000003</v>
      </c>
      <c r="E8446" s="25">
        <v>0</v>
      </c>
      <c r="F8446" s="25">
        <v>6736.9937151599997</v>
      </c>
      <c r="G8446" s="25">
        <v>0</v>
      </c>
    </row>
    <row r="8447" spans="1:7" x14ac:dyDescent="0.2">
      <c r="A8447" s="26">
        <v>36130</v>
      </c>
      <c r="B8447" s="25" t="s">
        <v>42</v>
      </c>
      <c r="C8447" s="25" t="s">
        <v>10</v>
      </c>
      <c r="D8447" s="25">
        <v>85.995670669999996</v>
      </c>
      <c r="E8447" s="25">
        <v>0</v>
      </c>
      <c r="F8447" s="25">
        <v>6917.5724638600004</v>
      </c>
      <c r="G8447" s="25">
        <v>0</v>
      </c>
    </row>
    <row r="8448" spans="1:7" x14ac:dyDescent="0.2">
      <c r="A8448" s="26">
        <v>36130</v>
      </c>
      <c r="B8448" s="25" t="s">
        <v>42</v>
      </c>
      <c r="C8448" s="25" t="s">
        <v>11</v>
      </c>
      <c r="D8448" s="25">
        <v>36.397680739999998</v>
      </c>
      <c r="E8448" s="25">
        <v>0</v>
      </c>
      <c r="F8448" s="25">
        <v>2911.4511489900001</v>
      </c>
      <c r="G8448" s="25">
        <v>0</v>
      </c>
    </row>
    <row r="8449" spans="1:7" x14ac:dyDescent="0.2">
      <c r="A8449" s="26">
        <v>36130</v>
      </c>
      <c r="B8449" s="25" t="s">
        <v>42</v>
      </c>
      <c r="C8449" s="25" t="s">
        <v>12</v>
      </c>
      <c r="D8449" s="25">
        <v>43.6403581</v>
      </c>
      <c r="E8449" s="25">
        <v>0</v>
      </c>
      <c r="F8449" s="25">
        <v>3521.08132759</v>
      </c>
      <c r="G8449" s="25">
        <v>0</v>
      </c>
    </row>
    <row r="8450" spans="1:7" x14ac:dyDescent="0.2">
      <c r="A8450" s="26">
        <v>36130</v>
      </c>
      <c r="B8450" s="25" t="s">
        <v>42</v>
      </c>
      <c r="C8450" s="25" t="s">
        <v>13</v>
      </c>
      <c r="D8450" s="25">
        <v>8.6597811599999996</v>
      </c>
      <c r="E8450" s="25">
        <v>0</v>
      </c>
      <c r="F8450" s="25">
        <v>687.36222580000003</v>
      </c>
      <c r="G8450" s="25">
        <v>0</v>
      </c>
    </row>
    <row r="8451" spans="1:7" x14ac:dyDescent="0.2">
      <c r="A8451" s="26">
        <v>36130</v>
      </c>
      <c r="B8451" s="25" t="s">
        <v>42</v>
      </c>
      <c r="C8451" s="25" t="s">
        <v>14</v>
      </c>
      <c r="D8451" s="25">
        <v>3.7498171899999999</v>
      </c>
      <c r="E8451" s="25">
        <v>0</v>
      </c>
      <c r="F8451" s="25">
        <v>292.14251240999999</v>
      </c>
      <c r="G8451" s="25">
        <v>0</v>
      </c>
    </row>
    <row r="8452" spans="1:7" x14ac:dyDescent="0.2">
      <c r="A8452" s="26">
        <v>36130</v>
      </c>
      <c r="B8452" s="25" t="s">
        <v>42</v>
      </c>
      <c r="C8452" s="25" t="s">
        <v>15</v>
      </c>
      <c r="D8452" s="25">
        <v>4.5722476399999996</v>
      </c>
      <c r="E8452" s="25">
        <v>0</v>
      </c>
      <c r="F8452" s="25">
        <v>361.05485034999998</v>
      </c>
      <c r="G8452" s="25">
        <v>0</v>
      </c>
    </row>
    <row r="8453" spans="1:7" x14ac:dyDescent="0.2">
      <c r="A8453" s="26">
        <v>36161</v>
      </c>
      <c r="B8453" s="25" t="s">
        <v>32</v>
      </c>
      <c r="C8453" s="25" t="s">
        <v>8</v>
      </c>
      <c r="D8453" s="25">
        <v>471.07577858000002</v>
      </c>
      <c r="E8453" s="25">
        <v>157.23366494999999</v>
      </c>
      <c r="F8453" s="25">
        <v>0</v>
      </c>
      <c r="G8453" s="25">
        <v>0</v>
      </c>
    </row>
    <row r="8454" spans="1:7" x14ac:dyDescent="0.2">
      <c r="A8454" s="26">
        <v>36161</v>
      </c>
      <c r="B8454" s="25" t="s">
        <v>32</v>
      </c>
      <c r="C8454" s="25" t="s">
        <v>9</v>
      </c>
      <c r="D8454" s="25">
        <v>386.559214</v>
      </c>
      <c r="E8454" s="25">
        <v>129.69217577000001</v>
      </c>
      <c r="F8454" s="25">
        <v>0</v>
      </c>
      <c r="G8454" s="25">
        <v>0</v>
      </c>
    </row>
    <row r="8455" spans="1:7" x14ac:dyDescent="0.2">
      <c r="A8455" s="26">
        <v>36161</v>
      </c>
      <c r="B8455" s="25" t="s">
        <v>32</v>
      </c>
      <c r="C8455" s="25" t="s">
        <v>10</v>
      </c>
      <c r="D8455" s="25">
        <v>227.79859927000001</v>
      </c>
      <c r="E8455" s="25">
        <v>75.883520489999995</v>
      </c>
      <c r="F8455" s="25">
        <v>0</v>
      </c>
      <c r="G8455" s="25">
        <v>0</v>
      </c>
    </row>
    <row r="8456" spans="1:7" x14ac:dyDescent="0.2">
      <c r="A8456" s="26">
        <v>36161</v>
      </c>
      <c r="B8456" s="25" t="s">
        <v>32</v>
      </c>
      <c r="C8456" s="25" t="s">
        <v>11</v>
      </c>
      <c r="D8456" s="25">
        <v>98.915347190000006</v>
      </c>
      <c r="E8456" s="25">
        <v>32.302591560000003</v>
      </c>
      <c r="F8456" s="25">
        <v>0</v>
      </c>
      <c r="G8456" s="25">
        <v>0</v>
      </c>
    </row>
    <row r="8457" spans="1:7" x14ac:dyDescent="0.2">
      <c r="A8457" s="26">
        <v>36161</v>
      </c>
      <c r="B8457" s="25" t="s">
        <v>32</v>
      </c>
      <c r="C8457" s="25" t="s">
        <v>12</v>
      </c>
      <c r="D8457" s="25">
        <v>115.85003324</v>
      </c>
      <c r="E8457" s="25">
        <v>48.708260529999997</v>
      </c>
      <c r="F8457" s="25">
        <v>0</v>
      </c>
      <c r="G8457" s="25">
        <v>0</v>
      </c>
    </row>
    <row r="8458" spans="1:7" x14ac:dyDescent="0.2">
      <c r="A8458" s="26">
        <v>36161</v>
      </c>
      <c r="B8458" s="25" t="s">
        <v>32</v>
      </c>
      <c r="C8458" s="25" t="s">
        <v>13</v>
      </c>
      <c r="D8458" s="25">
        <v>33.22862611</v>
      </c>
      <c r="E8458" s="25">
        <v>11.213809919999999</v>
      </c>
      <c r="F8458" s="25">
        <v>0</v>
      </c>
      <c r="G8458" s="25">
        <v>0</v>
      </c>
    </row>
    <row r="8459" spans="1:7" x14ac:dyDescent="0.2">
      <c r="A8459" s="26">
        <v>36161</v>
      </c>
      <c r="B8459" s="25" t="s">
        <v>32</v>
      </c>
      <c r="C8459" s="25" t="s">
        <v>14</v>
      </c>
      <c r="D8459" s="25">
        <v>15.70654541</v>
      </c>
      <c r="E8459" s="25">
        <v>2.8873647899999999</v>
      </c>
      <c r="F8459" s="25">
        <v>0</v>
      </c>
      <c r="G8459" s="25">
        <v>0</v>
      </c>
    </row>
    <row r="8460" spans="1:7" x14ac:dyDescent="0.2">
      <c r="A8460" s="26">
        <v>36161</v>
      </c>
      <c r="B8460" s="25" t="s">
        <v>32</v>
      </c>
      <c r="C8460" s="25" t="s">
        <v>15</v>
      </c>
      <c r="D8460" s="25">
        <v>25.282528930000002</v>
      </c>
      <c r="E8460" s="25">
        <v>8.1777628900000003</v>
      </c>
      <c r="F8460" s="25">
        <v>0</v>
      </c>
      <c r="G8460" s="25">
        <v>0</v>
      </c>
    </row>
    <row r="8461" spans="1:7" x14ac:dyDescent="0.2">
      <c r="A8461" s="26">
        <v>36161</v>
      </c>
      <c r="B8461" s="25" t="s">
        <v>33</v>
      </c>
      <c r="C8461" s="25" t="s">
        <v>8</v>
      </c>
      <c r="D8461" s="25">
        <v>18.419339149999999</v>
      </c>
      <c r="E8461" s="25">
        <v>120.7645833</v>
      </c>
      <c r="F8461" s="25">
        <v>112.53750728999999</v>
      </c>
      <c r="G8461" s="25">
        <v>693.37677731999997</v>
      </c>
    </row>
    <row r="8462" spans="1:7" x14ac:dyDescent="0.2">
      <c r="A8462" s="26">
        <v>36161</v>
      </c>
      <c r="B8462" s="25" t="s">
        <v>33</v>
      </c>
      <c r="C8462" s="25" t="s">
        <v>9</v>
      </c>
      <c r="D8462" s="25">
        <v>17.124702989999999</v>
      </c>
      <c r="E8462" s="25">
        <v>99.673928200000006</v>
      </c>
      <c r="F8462" s="25">
        <v>105.15067718</v>
      </c>
      <c r="G8462" s="25">
        <v>557.57048172999998</v>
      </c>
    </row>
    <row r="8463" spans="1:7" x14ac:dyDescent="0.2">
      <c r="A8463" s="26">
        <v>36161</v>
      </c>
      <c r="B8463" s="25" t="s">
        <v>33</v>
      </c>
      <c r="C8463" s="25" t="s">
        <v>10</v>
      </c>
      <c r="D8463" s="25">
        <v>12.292500220000001</v>
      </c>
      <c r="E8463" s="25">
        <v>71.365633360000004</v>
      </c>
      <c r="F8463" s="25">
        <v>71.884643420000003</v>
      </c>
      <c r="G8463" s="25">
        <v>381.57615995999998</v>
      </c>
    </row>
    <row r="8464" spans="1:7" x14ac:dyDescent="0.2">
      <c r="A8464" s="26">
        <v>36161</v>
      </c>
      <c r="B8464" s="25" t="s">
        <v>33</v>
      </c>
      <c r="C8464" s="25" t="s">
        <v>11</v>
      </c>
      <c r="D8464" s="25">
        <v>4.5304033099999996</v>
      </c>
      <c r="E8464" s="25">
        <v>37.204901319999998</v>
      </c>
      <c r="F8464" s="25">
        <v>26.820290440000001</v>
      </c>
      <c r="G8464" s="25">
        <v>198.39364792999999</v>
      </c>
    </row>
    <row r="8465" spans="1:7" x14ac:dyDescent="0.2">
      <c r="A8465" s="26">
        <v>36161</v>
      </c>
      <c r="B8465" s="25" t="s">
        <v>33</v>
      </c>
      <c r="C8465" s="25" t="s">
        <v>12</v>
      </c>
      <c r="D8465" s="25">
        <v>4.8863842799999997</v>
      </c>
      <c r="E8465" s="25">
        <v>47.50092377</v>
      </c>
      <c r="F8465" s="25">
        <v>29.503116909999999</v>
      </c>
      <c r="G8465" s="25">
        <v>259.76841636</v>
      </c>
    </row>
    <row r="8466" spans="1:7" x14ac:dyDescent="0.2">
      <c r="A8466" s="26">
        <v>36161</v>
      </c>
      <c r="B8466" s="25" t="s">
        <v>33</v>
      </c>
      <c r="C8466" s="25" t="s">
        <v>13</v>
      </c>
      <c r="D8466" s="25">
        <v>0.92039084999999998</v>
      </c>
      <c r="E8466" s="25">
        <v>12.45219079</v>
      </c>
      <c r="F8466" s="25">
        <v>4.8297704000000001</v>
      </c>
      <c r="G8466" s="25">
        <v>68.542330019999994</v>
      </c>
    </row>
    <row r="8467" spans="1:7" x14ac:dyDescent="0.2">
      <c r="A8467" s="26">
        <v>36161</v>
      </c>
      <c r="B8467" s="25" t="s">
        <v>33</v>
      </c>
      <c r="C8467" s="25" t="s">
        <v>14</v>
      </c>
      <c r="D8467" s="25">
        <v>0.74140494000000001</v>
      </c>
      <c r="E8467" s="25">
        <v>2.59637538</v>
      </c>
      <c r="F8467" s="25">
        <v>5.2115557399999997</v>
      </c>
      <c r="G8467" s="25">
        <v>15.67705194</v>
      </c>
    </row>
    <row r="8468" spans="1:7" x14ac:dyDescent="0.2">
      <c r="A8468" s="26">
        <v>36161</v>
      </c>
      <c r="B8468" s="25" t="s">
        <v>33</v>
      </c>
      <c r="C8468" s="25" t="s">
        <v>15</v>
      </c>
      <c r="D8468" s="25">
        <v>1.8137303300000001</v>
      </c>
      <c r="E8468" s="25">
        <v>6.2968358100000001</v>
      </c>
      <c r="F8468" s="25">
        <v>12.736274890000001</v>
      </c>
      <c r="G8468" s="25">
        <v>37.483214619999998</v>
      </c>
    </row>
    <row r="8469" spans="1:7" x14ac:dyDescent="0.2">
      <c r="A8469" s="26">
        <v>36161</v>
      </c>
      <c r="B8469" s="25" t="s">
        <v>34</v>
      </c>
      <c r="C8469" s="25" t="s">
        <v>8</v>
      </c>
      <c r="D8469" s="25">
        <v>36.387511850000003</v>
      </c>
      <c r="E8469" s="25">
        <v>154.56735911000001</v>
      </c>
      <c r="F8469" s="25">
        <v>529.27725031</v>
      </c>
      <c r="G8469" s="25">
        <v>2144.46203689</v>
      </c>
    </row>
    <row r="8470" spans="1:7" x14ac:dyDescent="0.2">
      <c r="A8470" s="26">
        <v>36161</v>
      </c>
      <c r="B8470" s="25" t="s">
        <v>34</v>
      </c>
      <c r="C8470" s="25" t="s">
        <v>9</v>
      </c>
      <c r="D8470" s="25">
        <v>28.118375350000001</v>
      </c>
      <c r="E8470" s="25">
        <v>123.99118869</v>
      </c>
      <c r="F8470" s="25">
        <v>420.16697293999999</v>
      </c>
      <c r="G8470" s="25">
        <v>1710.8010734699999</v>
      </c>
    </row>
    <row r="8471" spans="1:7" x14ac:dyDescent="0.2">
      <c r="A8471" s="26">
        <v>36161</v>
      </c>
      <c r="B8471" s="25" t="s">
        <v>34</v>
      </c>
      <c r="C8471" s="25" t="s">
        <v>10</v>
      </c>
      <c r="D8471" s="25">
        <v>20.37976385</v>
      </c>
      <c r="E8471" s="25">
        <v>100.78312411</v>
      </c>
      <c r="F8471" s="25">
        <v>293.75289351999999</v>
      </c>
      <c r="G8471" s="25">
        <v>1440.0801200999999</v>
      </c>
    </row>
    <row r="8472" spans="1:7" x14ac:dyDescent="0.2">
      <c r="A8472" s="26">
        <v>36161</v>
      </c>
      <c r="B8472" s="25" t="s">
        <v>34</v>
      </c>
      <c r="C8472" s="25" t="s">
        <v>11</v>
      </c>
      <c r="D8472" s="25">
        <v>8.8428754299999994</v>
      </c>
      <c r="E8472" s="25">
        <v>40.024534359999997</v>
      </c>
      <c r="F8472" s="25">
        <v>139.18292867</v>
      </c>
      <c r="G8472" s="25">
        <v>566.55022436000002</v>
      </c>
    </row>
    <row r="8473" spans="1:7" x14ac:dyDescent="0.2">
      <c r="A8473" s="26">
        <v>36161</v>
      </c>
      <c r="B8473" s="25" t="s">
        <v>34</v>
      </c>
      <c r="C8473" s="25" t="s">
        <v>12</v>
      </c>
      <c r="D8473" s="25">
        <v>14.07927536</v>
      </c>
      <c r="E8473" s="25">
        <v>57.801699280000001</v>
      </c>
      <c r="F8473" s="25">
        <v>211.96565841</v>
      </c>
      <c r="G8473" s="25">
        <v>798.55501268</v>
      </c>
    </row>
    <row r="8474" spans="1:7" x14ac:dyDescent="0.2">
      <c r="A8474" s="26">
        <v>36161</v>
      </c>
      <c r="B8474" s="25" t="s">
        <v>34</v>
      </c>
      <c r="C8474" s="25" t="s">
        <v>13</v>
      </c>
      <c r="D8474" s="25">
        <v>2.3359509900000002</v>
      </c>
      <c r="E8474" s="25">
        <v>13.872133890000001</v>
      </c>
      <c r="F8474" s="25">
        <v>32.283090399999999</v>
      </c>
      <c r="G8474" s="25">
        <v>194.55629252</v>
      </c>
    </row>
    <row r="8475" spans="1:7" x14ac:dyDescent="0.2">
      <c r="A8475" s="26">
        <v>36161</v>
      </c>
      <c r="B8475" s="25" t="s">
        <v>34</v>
      </c>
      <c r="C8475" s="25" t="s">
        <v>14</v>
      </c>
      <c r="D8475" s="25">
        <v>0.97485151999999997</v>
      </c>
      <c r="E8475" s="25">
        <v>3.81708661</v>
      </c>
      <c r="F8475" s="25">
        <v>13.86968431</v>
      </c>
      <c r="G8475" s="25">
        <v>57.277957890000003</v>
      </c>
    </row>
    <row r="8476" spans="1:7" x14ac:dyDescent="0.2">
      <c r="A8476" s="26">
        <v>36161</v>
      </c>
      <c r="B8476" s="25" t="s">
        <v>34</v>
      </c>
      <c r="C8476" s="25" t="s">
        <v>15</v>
      </c>
      <c r="D8476" s="25">
        <v>2.0478216599999999</v>
      </c>
      <c r="E8476" s="25">
        <v>7.3241988300000003</v>
      </c>
      <c r="F8476" s="25">
        <v>31.810077410000002</v>
      </c>
      <c r="G8476" s="25">
        <v>101.88702995</v>
      </c>
    </row>
    <row r="8477" spans="1:7" x14ac:dyDescent="0.2">
      <c r="A8477" s="26">
        <v>36161</v>
      </c>
      <c r="B8477" s="25" t="s">
        <v>35</v>
      </c>
      <c r="C8477" s="25" t="s">
        <v>8</v>
      </c>
      <c r="D8477" s="25">
        <v>64.924814249999997</v>
      </c>
      <c r="E8477" s="25">
        <v>163.10649155999999</v>
      </c>
      <c r="F8477" s="25">
        <v>1544.6889320299999</v>
      </c>
      <c r="G8477" s="25">
        <v>3798.2534756</v>
      </c>
    </row>
    <row r="8478" spans="1:7" x14ac:dyDescent="0.2">
      <c r="A8478" s="26">
        <v>36161</v>
      </c>
      <c r="B8478" s="25" t="s">
        <v>35</v>
      </c>
      <c r="C8478" s="25" t="s">
        <v>9</v>
      </c>
      <c r="D8478" s="25">
        <v>55.350640110000001</v>
      </c>
      <c r="E8478" s="25">
        <v>121.52707061</v>
      </c>
      <c r="F8478" s="25">
        <v>1318.3578036500001</v>
      </c>
      <c r="G8478" s="25">
        <v>2799.83714164</v>
      </c>
    </row>
    <row r="8479" spans="1:7" x14ac:dyDescent="0.2">
      <c r="A8479" s="26">
        <v>36161</v>
      </c>
      <c r="B8479" s="25" t="s">
        <v>35</v>
      </c>
      <c r="C8479" s="25" t="s">
        <v>10</v>
      </c>
      <c r="D8479" s="25">
        <v>36.928744690000002</v>
      </c>
      <c r="E8479" s="25">
        <v>100.53280508</v>
      </c>
      <c r="F8479" s="25">
        <v>882.05197702999999</v>
      </c>
      <c r="G8479" s="25">
        <v>2356.1274862300002</v>
      </c>
    </row>
    <row r="8480" spans="1:7" x14ac:dyDescent="0.2">
      <c r="A8480" s="26">
        <v>36161</v>
      </c>
      <c r="B8480" s="25" t="s">
        <v>35</v>
      </c>
      <c r="C8480" s="25" t="s">
        <v>11</v>
      </c>
      <c r="D8480" s="25">
        <v>14.638860279999999</v>
      </c>
      <c r="E8480" s="25">
        <v>45.42686827</v>
      </c>
      <c r="F8480" s="25">
        <v>347.40453688000002</v>
      </c>
      <c r="G8480" s="25">
        <v>1066.3294287900001</v>
      </c>
    </row>
    <row r="8481" spans="1:7" x14ac:dyDescent="0.2">
      <c r="A8481" s="26">
        <v>36161</v>
      </c>
      <c r="B8481" s="25" t="s">
        <v>35</v>
      </c>
      <c r="C8481" s="25" t="s">
        <v>12</v>
      </c>
      <c r="D8481" s="25">
        <v>20.682724879999999</v>
      </c>
      <c r="E8481" s="25">
        <v>56.997770420000002</v>
      </c>
      <c r="F8481" s="25">
        <v>486.71287652000001</v>
      </c>
      <c r="G8481" s="25">
        <v>1335.4808634200001</v>
      </c>
    </row>
    <row r="8482" spans="1:7" x14ac:dyDescent="0.2">
      <c r="A8482" s="26">
        <v>36161</v>
      </c>
      <c r="B8482" s="25" t="s">
        <v>35</v>
      </c>
      <c r="C8482" s="25" t="s">
        <v>13</v>
      </c>
      <c r="D8482" s="25">
        <v>3.6582286599999998</v>
      </c>
      <c r="E8482" s="25">
        <v>12.309330660000001</v>
      </c>
      <c r="F8482" s="25">
        <v>88.00868054</v>
      </c>
      <c r="G8482" s="25">
        <v>287.33192136999998</v>
      </c>
    </row>
    <row r="8483" spans="1:7" x14ac:dyDescent="0.2">
      <c r="A8483" s="26">
        <v>36161</v>
      </c>
      <c r="B8483" s="25" t="s">
        <v>35</v>
      </c>
      <c r="C8483" s="25" t="s">
        <v>14</v>
      </c>
      <c r="D8483" s="25">
        <v>1.7227195099999999</v>
      </c>
      <c r="E8483" s="25">
        <v>6.71938353</v>
      </c>
      <c r="F8483" s="25">
        <v>39.885017009999999</v>
      </c>
      <c r="G8483" s="25">
        <v>153.81986742000001</v>
      </c>
    </row>
    <row r="8484" spans="1:7" x14ac:dyDescent="0.2">
      <c r="A8484" s="26">
        <v>36161</v>
      </c>
      <c r="B8484" s="25" t="s">
        <v>35</v>
      </c>
      <c r="C8484" s="25" t="s">
        <v>15</v>
      </c>
      <c r="D8484" s="25">
        <v>5.0471730299999997</v>
      </c>
      <c r="E8484" s="25">
        <v>11.41432627</v>
      </c>
      <c r="F8484" s="25">
        <v>120.30412582</v>
      </c>
      <c r="G8484" s="25">
        <v>263.38969363000001</v>
      </c>
    </row>
    <row r="8485" spans="1:7" x14ac:dyDescent="0.2">
      <c r="A8485" s="26">
        <v>36161</v>
      </c>
      <c r="B8485" s="25" t="s">
        <v>36</v>
      </c>
      <c r="C8485" s="25" t="s">
        <v>8</v>
      </c>
      <c r="D8485" s="25">
        <v>69.244513139999995</v>
      </c>
      <c r="E8485" s="25">
        <v>59.046570080000002</v>
      </c>
      <c r="F8485" s="25">
        <v>2169.10095804</v>
      </c>
      <c r="G8485" s="25">
        <v>1835.2997523199999</v>
      </c>
    </row>
    <row r="8486" spans="1:7" x14ac:dyDescent="0.2">
      <c r="A8486" s="26">
        <v>36161</v>
      </c>
      <c r="B8486" s="25" t="s">
        <v>36</v>
      </c>
      <c r="C8486" s="25" t="s">
        <v>9</v>
      </c>
      <c r="D8486" s="25">
        <v>65.35309522</v>
      </c>
      <c r="E8486" s="25">
        <v>58.035557490000002</v>
      </c>
      <c r="F8486" s="25">
        <v>2057.3266114500002</v>
      </c>
      <c r="G8486" s="25">
        <v>1796.1328913699999</v>
      </c>
    </row>
    <row r="8487" spans="1:7" x14ac:dyDescent="0.2">
      <c r="A8487" s="26">
        <v>36161</v>
      </c>
      <c r="B8487" s="25" t="s">
        <v>36</v>
      </c>
      <c r="C8487" s="25" t="s">
        <v>10</v>
      </c>
      <c r="D8487" s="25">
        <v>49.863223929999997</v>
      </c>
      <c r="E8487" s="25">
        <v>47.47867308</v>
      </c>
      <c r="F8487" s="25">
        <v>1564.9120033300001</v>
      </c>
      <c r="G8487" s="25">
        <v>1472.8052025300001</v>
      </c>
    </row>
    <row r="8488" spans="1:7" x14ac:dyDescent="0.2">
      <c r="A8488" s="26">
        <v>36161</v>
      </c>
      <c r="B8488" s="25" t="s">
        <v>36</v>
      </c>
      <c r="C8488" s="25" t="s">
        <v>11</v>
      </c>
      <c r="D8488" s="25">
        <v>21.828432419999999</v>
      </c>
      <c r="E8488" s="25">
        <v>22.194926720000002</v>
      </c>
      <c r="F8488" s="25">
        <v>683.70431406</v>
      </c>
      <c r="G8488" s="25">
        <v>689.51358572000004</v>
      </c>
    </row>
    <row r="8489" spans="1:7" x14ac:dyDescent="0.2">
      <c r="A8489" s="26">
        <v>36161</v>
      </c>
      <c r="B8489" s="25" t="s">
        <v>36</v>
      </c>
      <c r="C8489" s="25" t="s">
        <v>12</v>
      </c>
      <c r="D8489" s="25">
        <v>30.126141520000001</v>
      </c>
      <c r="E8489" s="25">
        <v>21.551946529999999</v>
      </c>
      <c r="F8489" s="25">
        <v>945.44869868000001</v>
      </c>
      <c r="G8489" s="25">
        <v>672.02693863000002</v>
      </c>
    </row>
    <row r="8490" spans="1:7" x14ac:dyDescent="0.2">
      <c r="A8490" s="26">
        <v>36161</v>
      </c>
      <c r="B8490" s="25" t="s">
        <v>36</v>
      </c>
      <c r="C8490" s="25" t="s">
        <v>13</v>
      </c>
      <c r="D8490" s="25">
        <v>7.1562220700000001</v>
      </c>
      <c r="E8490" s="25">
        <v>6.4340584300000003</v>
      </c>
      <c r="F8490" s="25">
        <v>225.71255177</v>
      </c>
      <c r="G8490" s="25">
        <v>197.87673002</v>
      </c>
    </row>
    <row r="8491" spans="1:7" x14ac:dyDescent="0.2">
      <c r="A8491" s="26">
        <v>36161</v>
      </c>
      <c r="B8491" s="25" t="s">
        <v>36</v>
      </c>
      <c r="C8491" s="25" t="s">
        <v>14</v>
      </c>
      <c r="D8491" s="25">
        <v>1.71988484</v>
      </c>
      <c r="E8491" s="25">
        <v>1.71383503</v>
      </c>
      <c r="F8491" s="25">
        <v>53.867291420000001</v>
      </c>
      <c r="G8491" s="25">
        <v>52.088647229999999</v>
      </c>
    </row>
    <row r="8492" spans="1:7" x14ac:dyDescent="0.2">
      <c r="A8492" s="26">
        <v>36161</v>
      </c>
      <c r="B8492" s="25" t="s">
        <v>36</v>
      </c>
      <c r="C8492" s="25" t="s">
        <v>15</v>
      </c>
      <c r="D8492" s="25">
        <v>6.0281737700000004</v>
      </c>
      <c r="E8492" s="25">
        <v>3.6992834800000001</v>
      </c>
      <c r="F8492" s="25">
        <v>190.86337075</v>
      </c>
      <c r="G8492" s="25">
        <v>114.92893502</v>
      </c>
    </row>
    <row r="8493" spans="1:7" x14ac:dyDescent="0.2">
      <c r="A8493" s="26">
        <v>36161</v>
      </c>
      <c r="B8493" s="25" t="s">
        <v>37</v>
      </c>
      <c r="C8493" s="25" t="s">
        <v>8</v>
      </c>
      <c r="D8493" s="25">
        <v>408.49746969</v>
      </c>
      <c r="E8493" s="25">
        <v>0</v>
      </c>
      <c r="F8493" s="25">
        <v>15100.470569949999</v>
      </c>
      <c r="G8493" s="25">
        <v>0</v>
      </c>
    </row>
    <row r="8494" spans="1:7" x14ac:dyDescent="0.2">
      <c r="A8494" s="26">
        <v>36161</v>
      </c>
      <c r="B8494" s="25" t="s">
        <v>37</v>
      </c>
      <c r="C8494" s="25" t="s">
        <v>9</v>
      </c>
      <c r="D8494" s="25">
        <v>283.61848064999998</v>
      </c>
      <c r="E8494" s="25">
        <v>0</v>
      </c>
      <c r="F8494" s="25">
        <v>10529.050700629999</v>
      </c>
      <c r="G8494" s="25">
        <v>0</v>
      </c>
    </row>
    <row r="8495" spans="1:7" x14ac:dyDescent="0.2">
      <c r="A8495" s="26">
        <v>36161</v>
      </c>
      <c r="B8495" s="25" t="s">
        <v>37</v>
      </c>
      <c r="C8495" s="25" t="s">
        <v>10</v>
      </c>
      <c r="D8495" s="25">
        <v>195.81375815999999</v>
      </c>
      <c r="E8495" s="25">
        <v>0</v>
      </c>
      <c r="F8495" s="25">
        <v>7280.2557025300002</v>
      </c>
      <c r="G8495" s="25">
        <v>0</v>
      </c>
    </row>
    <row r="8496" spans="1:7" x14ac:dyDescent="0.2">
      <c r="A8496" s="26">
        <v>36161</v>
      </c>
      <c r="B8496" s="25" t="s">
        <v>37</v>
      </c>
      <c r="C8496" s="25" t="s">
        <v>11</v>
      </c>
      <c r="D8496" s="25">
        <v>101.30932072</v>
      </c>
      <c r="E8496" s="25">
        <v>0</v>
      </c>
      <c r="F8496" s="25">
        <v>3764.49914687</v>
      </c>
      <c r="G8496" s="25">
        <v>0</v>
      </c>
    </row>
    <row r="8497" spans="1:7" x14ac:dyDescent="0.2">
      <c r="A8497" s="26">
        <v>36161</v>
      </c>
      <c r="B8497" s="25" t="s">
        <v>37</v>
      </c>
      <c r="C8497" s="25" t="s">
        <v>12</v>
      </c>
      <c r="D8497" s="25">
        <v>106.07983910999999</v>
      </c>
      <c r="E8497" s="25">
        <v>0</v>
      </c>
      <c r="F8497" s="25">
        <v>3934.2882449499998</v>
      </c>
      <c r="G8497" s="25">
        <v>0</v>
      </c>
    </row>
    <row r="8498" spans="1:7" x14ac:dyDescent="0.2">
      <c r="A8498" s="26">
        <v>36161</v>
      </c>
      <c r="B8498" s="25" t="s">
        <v>37</v>
      </c>
      <c r="C8498" s="25" t="s">
        <v>13</v>
      </c>
      <c r="D8498" s="25">
        <v>25.800553350000001</v>
      </c>
      <c r="E8498" s="25">
        <v>0</v>
      </c>
      <c r="F8498" s="25">
        <v>956.87641927000004</v>
      </c>
      <c r="G8498" s="25">
        <v>0</v>
      </c>
    </row>
    <row r="8499" spans="1:7" x14ac:dyDescent="0.2">
      <c r="A8499" s="26">
        <v>36161</v>
      </c>
      <c r="B8499" s="25" t="s">
        <v>37</v>
      </c>
      <c r="C8499" s="25" t="s">
        <v>14</v>
      </c>
      <c r="D8499" s="25">
        <v>13.89609158</v>
      </c>
      <c r="E8499" s="25">
        <v>0</v>
      </c>
      <c r="F8499" s="25">
        <v>514.60016945999996</v>
      </c>
      <c r="G8499" s="25">
        <v>0</v>
      </c>
    </row>
    <row r="8500" spans="1:7" x14ac:dyDescent="0.2">
      <c r="A8500" s="26">
        <v>36161</v>
      </c>
      <c r="B8500" s="25" t="s">
        <v>37</v>
      </c>
      <c r="C8500" s="25" t="s">
        <v>15</v>
      </c>
      <c r="D8500" s="25">
        <v>25.5492688</v>
      </c>
      <c r="E8500" s="25">
        <v>0</v>
      </c>
      <c r="F8500" s="25">
        <v>941.47355868</v>
      </c>
      <c r="G8500" s="25">
        <v>0</v>
      </c>
    </row>
    <row r="8501" spans="1:7" x14ac:dyDescent="0.2">
      <c r="A8501" s="26">
        <v>36161</v>
      </c>
      <c r="B8501" s="25" t="s">
        <v>38</v>
      </c>
      <c r="C8501" s="25" t="s">
        <v>8</v>
      </c>
      <c r="D8501" s="25">
        <v>520.22780046000003</v>
      </c>
      <c r="E8501" s="25">
        <v>0</v>
      </c>
      <c r="F8501" s="25">
        <v>21031.161901089999</v>
      </c>
      <c r="G8501" s="25">
        <v>0</v>
      </c>
    </row>
    <row r="8502" spans="1:7" x14ac:dyDescent="0.2">
      <c r="A8502" s="26">
        <v>36161</v>
      </c>
      <c r="B8502" s="25" t="s">
        <v>38</v>
      </c>
      <c r="C8502" s="25" t="s">
        <v>9</v>
      </c>
      <c r="D8502" s="25">
        <v>332.34187675999999</v>
      </c>
      <c r="E8502" s="25">
        <v>0</v>
      </c>
      <c r="F8502" s="25">
        <v>13468.46707474</v>
      </c>
      <c r="G8502" s="25">
        <v>0</v>
      </c>
    </row>
    <row r="8503" spans="1:7" x14ac:dyDescent="0.2">
      <c r="A8503" s="26">
        <v>36161</v>
      </c>
      <c r="B8503" s="25" t="s">
        <v>38</v>
      </c>
      <c r="C8503" s="25" t="s">
        <v>10</v>
      </c>
      <c r="D8503" s="25">
        <v>272.36998401</v>
      </c>
      <c r="E8503" s="25">
        <v>0</v>
      </c>
      <c r="F8503" s="25">
        <v>11072.51981367</v>
      </c>
      <c r="G8503" s="25">
        <v>0</v>
      </c>
    </row>
    <row r="8504" spans="1:7" x14ac:dyDescent="0.2">
      <c r="A8504" s="26">
        <v>36161</v>
      </c>
      <c r="B8504" s="25" t="s">
        <v>38</v>
      </c>
      <c r="C8504" s="25" t="s">
        <v>11</v>
      </c>
      <c r="D8504" s="25">
        <v>88.832241330000002</v>
      </c>
      <c r="E8504" s="25">
        <v>0</v>
      </c>
      <c r="F8504" s="25">
        <v>3619.4363827400002</v>
      </c>
      <c r="G8504" s="25">
        <v>0</v>
      </c>
    </row>
    <row r="8505" spans="1:7" x14ac:dyDescent="0.2">
      <c r="A8505" s="26">
        <v>36161</v>
      </c>
      <c r="B8505" s="25" t="s">
        <v>38</v>
      </c>
      <c r="C8505" s="25" t="s">
        <v>12</v>
      </c>
      <c r="D8505" s="25">
        <v>149.10544290000001</v>
      </c>
      <c r="E8505" s="25">
        <v>0</v>
      </c>
      <c r="F8505" s="25">
        <v>6073.2916187600003</v>
      </c>
      <c r="G8505" s="25">
        <v>0</v>
      </c>
    </row>
    <row r="8506" spans="1:7" x14ac:dyDescent="0.2">
      <c r="A8506" s="26">
        <v>36161</v>
      </c>
      <c r="B8506" s="25" t="s">
        <v>38</v>
      </c>
      <c r="C8506" s="25" t="s">
        <v>13</v>
      </c>
      <c r="D8506" s="25">
        <v>29.628167650000002</v>
      </c>
      <c r="E8506" s="25">
        <v>0</v>
      </c>
      <c r="F8506" s="25">
        <v>1199.9671121399999</v>
      </c>
      <c r="G8506" s="25">
        <v>0</v>
      </c>
    </row>
    <row r="8507" spans="1:7" x14ac:dyDescent="0.2">
      <c r="A8507" s="26">
        <v>36161</v>
      </c>
      <c r="B8507" s="25" t="s">
        <v>38</v>
      </c>
      <c r="C8507" s="25" t="s">
        <v>14</v>
      </c>
      <c r="D8507" s="25">
        <v>14.9420527</v>
      </c>
      <c r="E8507" s="25">
        <v>0</v>
      </c>
      <c r="F8507" s="25">
        <v>607.48729827</v>
      </c>
      <c r="G8507" s="25">
        <v>0</v>
      </c>
    </row>
    <row r="8508" spans="1:7" x14ac:dyDescent="0.2">
      <c r="A8508" s="26">
        <v>36161</v>
      </c>
      <c r="B8508" s="25" t="s">
        <v>38</v>
      </c>
      <c r="C8508" s="25" t="s">
        <v>15</v>
      </c>
      <c r="D8508" s="25">
        <v>30.118643760000001</v>
      </c>
      <c r="E8508" s="25">
        <v>0</v>
      </c>
      <c r="F8508" s="25">
        <v>1223.27197641</v>
      </c>
      <c r="G8508" s="25">
        <v>0</v>
      </c>
    </row>
    <row r="8509" spans="1:7" x14ac:dyDescent="0.2">
      <c r="A8509" s="26">
        <v>36161</v>
      </c>
      <c r="B8509" s="25" t="s">
        <v>39</v>
      </c>
      <c r="C8509" s="25" t="s">
        <v>8</v>
      </c>
      <c r="D8509" s="25">
        <v>195.79129370999999</v>
      </c>
      <c r="E8509" s="25">
        <v>0</v>
      </c>
      <c r="F8509" s="25">
        <v>9060.5145048899994</v>
      </c>
      <c r="G8509" s="25">
        <v>0</v>
      </c>
    </row>
    <row r="8510" spans="1:7" x14ac:dyDescent="0.2">
      <c r="A8510" s="26">
        <v>36161</v>
      </c>
      <c r="B8510" s="25" t="s">
        <v>39</v>
      </c>
      <c r="C8510" s="25" t="s">
        <v>9</v>
      </c>
      <c r="D8510" s="25">
        <v>130.87987969</v>
      </c>
      <c r="E8510" s="25">
        <v>0</v>
      </c>
      <c r="F8510" s="25">
        <v>6051.5111135300003</v>
      </c>
      <c r="G8510" s="25">
        <v>0</v>
      </c>
    </row>
    <row r="8511" spans="1:7" x14ac:dyDescent="0.2">
      <c r="A8511" s="26">
        <v>36161</v>
      </c>
      <c r="B8511" s="25" t="s">
        <v>39</v>
      </c>
      <c r="C8511" s="25" t="s">
        <v>10</v>
      </c>
      <c r="D8511" s="25">
        <v>96.810275840000003</v>
      </c>
      <c r="E8511" s="25">
        <v>0</v>
      </c>
      <c r="F8511" s="25">
        <v>4483.9507373300003</v>
      </c>
      <c r="G8511" s="25">
        <v>0</v>
      </c>
    </row>
    <row r="8512" spans="1:7" x14ac:dyDescent="0.2">
      <c r="A8512" s="26">
        <v>36161</v>
      </c>
      <c r="B8512" s="25" t="s">
        <v>39</v>
      </c>
      <c r="C8512" s="25" t="s">
        <v>11</v>
      </c>
      <c r="D8512" s="25">
        <v>40.339543190000001</v>
      </c>
      <c r="E8512" s="25">
        <v>0</v>
      </c>
      <c r="F8512" s="25">
        <v>1864.5790921800001</v>
      </c>
      <c r="G8512" s="25">
        <v>0</v>
      </c>
    </row>
    <row r="8513" spans="1:7" x14ac:dyDescent="0.2">
      <c r="A8513" s="26">
        <v>36161</v>
      </c>
      <c r="B8513" s="25" t="s">
        <v>39</v>
      </c>
      <c r="C8513" s="25" t="s">
        <v>12</v>
      </c>
      <c r="D8513" s="25">
        <v>59.71291128</v>
      </c>
      <c r="E8513" s="25">
        <v>0</v>
      </c>
      <c r="F8513" s="25">
        <v>2762.3749029700002</v>
      </c>
      <c r="G8513" s="25">
        <v>0</v>
      </c>
    </row>
    <row r="8514" spans="1:7" x14ac:dyDescent="0.2">
      <c r="A8514" s="26">
        <v>36161</v>
      </c>
      <c r="B8514" s="25" t="s">
        <v>39</v>
      </c>
      <c r="C8514" s="25" t="s">
        <v>13</v>
      </c>
      <c r="D8514" s="25">
        <v>9.1318447599999999</v>
      </c>
      <c r="E8514" s="25">
        <v>0</v>
      </c>
      <c r="F8514" s="25">
        <v>424.82476342000001</v>
      </c>
      <c r="G8514" s="25">
        <v>0</v>
      </c>
    </row>
    <row r="8515" spans="1:7" x14ac:dyDescent="0.2">
      <c r="A8515" s="26">
        <v>36161</v>
      </c>
      <c r="B8515" s="25" t="s">
        <v>39</v>
      </c>
      <c r="C8515" s="25" t="s">
        <v>14</v>
      </c>
      <c r="D8515" s="25">
        <v>7.2756015600000001</v>
      </c>
      <c r="E8515" s="25">
        <v>0</v>
      </c>
      <c r="F8515" s="25">
        <v>337.22720943000002</v>
      </c>
      <c r="G8515" s="25">
        <v>0</v>
      </c>
    </row>
    <row r="8516" spans="1:7" x14ac:dyDescent="0.2">
      <c r="A8516" s="26">
        <v>36161</v>
      </c>
      <c r="B8516" s="25" t="s">
        <v>39</v>
      </c>
      <c r="C8516" s="25" t="s">
        <v>15</v>
      </c>
      <c r="D8516" s="25">
        <v>9.4046798200000001</v>
      </c>
      <c r="E8516" s="25">
        <v>0</v>
      </c>
      <c r="F8516" s="25">
        <v>431.89861380999997</v>
      </c>
      <c r="G8516" s="25">
        <v>0</v>
      </c>
    </row>
    <row r="8517" spans="1:7" x14ac:dyDescent="0.2">
      <c r="A8517" s="26">
        <v>36161</v>
      </c>
      <c r="B8517" s="25" t="s">
        <v>40</v>
      </c>
      <c r="C8517" s="25" t="s">
        <v>8</v>
      </c>
      <c r="D8517" s="25">
        <v>210.88477413000001</v>
      </c>
      <c r="E8517" s="25">
        <v>0</v>
      </c>
      <c r="F8517" s="25">
        <v>10982.418767110001</v>
      </c>
      <c r="G8517" s="25">
        <v>0</v>
      </c>
    </row>
    <row r="8518" spans="1:7" x14ac:dyDescent="0.2">
      <c r="A8518" s="26">
        <v>36161</v>
      </c>
      <c r="B8518" s="25" t="s">
        <v>40</v>
      </c>
      <c r="C8518" s="25" t="s">
        <v>9</v>
      </c>
      <c r="D8518" s="25">
        <v>143.60152378999999</v>
      </c>
      <c r="E8518" s="25">
        <v>0</v>
      </c>
      <c r="F8518" s="25">
        <v>7466.91822512</v>
      </c>
      <c r="G8518" s="25">
        <v>0</v>
      </c>
    </row>
    <row r="8519" spans="1:7" x14ac:dyDescent="0.2">
      <c r="A8519" s="26">
        <v>36161</v>
      </c>
      <c r="B8519" s="25" t="s">
        <v>40</v>
      </c>
      <c r="C8519" s="25" t="s">
        <v>10</v>
      </c>
      <c r="D8519" s="25">
        <v>136.59815517000001</v>
      </c>
      <c r="E8519" s="25">
        <v>0</v>
      </c>
      <c r="F8519" s="25">
        <v>7141.2871480599997</v>
      </c>
      <c r="G8519" s="25">
        <v>0</v>
      </c>
    </row>
    <row r="8520" spans="1:7" x14ac:dyDescent="0.2">
      <c r="A8520" s="26">
        <v>36161</v>
      </c>
      <c r="B8520" s="25" t="s">
        <v>40</v>
      </c>
      <c r="C8520" s="25" t="s">
        <v>11</v>
      </c>
      <c r="D8520" s="25">
        <v>40.12818944</v>
      </c>
      <c r="E8520" s="25">
        <v>0</v>
      </c>
      <c r="F8520" s="25">
        <v>2104.5777903399999</v>
      </c>
      <c r="G8520" s="25">
        <v>0</v>
      </c>
    </row>
    <row r="8521" spans="1:7" x14ac:dyDescent="0.2">
      <c r="A8521" s="26">
        <v>36161</v>
      </c>
      <c r="B8521" s="25" t="s">
        <v>40</v>
      </c>
      <c r="C8521" s="25" t="s">
        <v>12</v>
      </c>
      <c r="D8521" s="25">
        <v>72.970030159999993</v>
      </c>
      <c r="E8521" s="25">
        <v>0</v>
      </c>
      <c r="F8521" s="25">
        <v>3826.2963026900002</v>
      </c>
      <c r="G8521" s="25">
        <v>0</v>
      </c>
    </row>
    <row r="8522" spans="1:7" x14ac:dyDescent="0.2">
      <c r="A8522" s="26">
        <v>36161</v>
      </c>
      <c r="B8522" s="25" t="s">
        <v>40</v>
      </c>
      <c r="C8522" s="25" t="s">
        <v>13</v>
      </c>
      <c r="D8522" s="25">
        <v>10.991859079999999</v>
      </c>
      <c r="E8522" s="25">
        <v>0</v>
      </c>
      <c r="F8522" s="25">
        <v>580.97568033000005</v>
      </c>
      <c r="G8522" s="25">
        <v>0</v>
      </c>
    </row>
    <row r="8523" spans="1:7" x14ac:dyDescent="0.2">
      <c r="A8523" s="26">
        <v>36161</v>
      </c>
      <c r="B8523" s="25" t="s">
        <v>40</v>
      </c>
      <c r="C8523" s="25" t="s">
        <v>14</v>
      </c>
      <c r="D8523" s="25">
        <v>7.35498326</v>
      </c>
      <c r="E8523" s="25">
        <v>0</v>
      </c>
      <c r="F8523" s="25">
        <v>383.80363956999997</v>
      </c>
      <c r="G8523" s="25">
        <v>0</v>
      </c>
    </row>
    <row r="8524" spans="1:7" x14ac:dyDescent="0.2">
      <c r="A8524" s="26">
        <v>36161</v>
      </c>
      <c r="B8524" s="25" t="s">
        <v>40</v>
      </c>
      <c r="C8524" s="25" t="s">
        <v>15</v>
      </c>
      <c r="D8524" s="25">
        <v>8.7309771900000008</v>
      </c>
      <c r="E8524" s="25">
        <v>0</v>
      </c>
      <c r="F8524" s="25">
        <v>458.17558792</v>
      </c>
      <c r="G8524" s="25">
        <v>0</v>
      </c>
    </row>
    <row r="8525" spans="1:7" x14ac:dyDescent="0.2">
      <c r="A8525" s="26">
        <v>36161</v>
      </c>
      <c r="B8525" s="25" t="s">
        <v>41</v>
      </c>
      <c r="C8525" s="25" t="s">
        <v>8</v>
      </c>
      <c r="D8525" s="25">
        <v>104.38268359999999</v>
      </c>
      <c r="E8525" s="25">
        <v>0</v>
      </c>
      <c r="F8525" s="25">
        <v>6406.6536149000003</v>
      </c>
      <c r="G8525" s="25">
        <v>0</v>
      </c>
    </row>
    <row r="8526" spans="1:7" x14ac:dyDescent="0.2">
      <c r="A8526" s="26">
        <v>36161</v>
      </c>
      <c r="B8526" s="25" t="s">
        <v>41</v>
      </c>
      <c r="C8526" s="25" t="s">
        <v>9</v>
      </c>
      <c r="D8526" s="25">
        <v>73.87462902</v>
      </c>
      <c r="E8526" s="25">
        <v>0</v>
      </c>
      <c r="F8526" s="25">
        <v>4526.2988040099999</v>
      </c>
      <c r="G8526" s="25">
        <v>0</v>
      </c>
    </row>
    <row r="8527" spans="1:7" x14ac:dyDescent="0.2">
      <c r="A8527" s="26">
        <v>36161</v>
      </c>
      <c r="B8527" s="25" t="s">
        <v>41</v>
      </c>
      <c r="C8527" s="25" t="s">
        <v>10</v>
      </c>
      <c r="D8527" s="25">
        <v>68.505225420000002</v>
      </c>
      <c r="E8527" s="25">
        <v>0</v>
      </c>
      <c r="F8527" s="25">
        <v>4224.9766689400003</v>
      </c>
      <c r="G8527" s="25">
        <v>0</v>
      </c>
    </row>
    <row r="8528" spans="1:7" x14ac:dyDescent="0.2">
      <c r="A8528" s="26">
        <v>36161</v>
      </c>
      <c r="B8528" s="25" t="s">
        <v>41</v>
      </c>
      <c r="C8528" s="25" t="s">
        <v>11</v>
      </c>
      <c r="D8528" s="25">
        <v>22.370222529999999</v>
      </c>
      <c r="E8528" s="25">
        <v>0</v>
      </c>
      <c r="F8528" s="25">
        <v>1377.7331454299999</v>
      </c>
      <c r="G8528" s="25">
        <v>0</v>
      </c>
    </row>
    <row r="8529" spans="1:7" x14ac:dyDescent="0.2">
      <c r="A8529" s="26">
        <v>36161</v>
      </c>
      <c r="B8529" s="25" t="s">
        <v>41</v>
      </c>
      <c r="C8529" s="25" t="s">
        <v>12</v>
      </c>
      <c r="D8529" s="25">
        <v>41.976182860000002</v>
      </c>
      <c r="E8529" s="25">
        <v>0</v>
      </c>
      <c r="F8529" s="25">
        <v>2582.8026281500001</v>
      </c>
      <c r="G8529" s="25">
        <v>0</v>
      </c>
    </row>
    <row r="8530" spans="1:7" x14ac:dyDescent="0.2">
      <c r="A8530" s="26">
        <v>36161</v>
      </c>
      <c r="B8530" s="25" t="s">
        <v>41</v>
      </c>
      <c r="C8530" s="25" t="s">
        <v>13</v>
      </c>
      <c r="D8530" s="25">
        <v>6.6438829899999998</v>
      </c>
      <c r="E8530" s="25">
        <v>0</v>
      </c>
      <c r="F8530" s="25">
        <v>408.68625947999999</v>
      </c>
      <c r="G8530" s="25">
        <v>0</v>
      </c>
    </row>
    <row r="8531" spans="1:7" x14ac:dyDescent="0.2">
      <c r="A8531" s="26">
        <v>36161</v>
      </c>
      <c r="B8531" s="25" t="s">
        <v>41</v>
      </c>
      <c r="C8531" s="25" t="s">
        <v>14</v>
      </c>
      <c r="D8531" s="25">
        <v>3.8484774800000001</v>
      </c>
      <c r="E8531" s="25">
        <v>0</v>
      </c>
      <c r="F8531" s="25">
        <v>236.41375477</v>
      </c>
      <c r="G8531" s="25">
        <v>0</v>
      </c>
    </row>
    <row r="8532" spans="1:7" x14ac:dyDescent="0.2">
      <c r="A8532" s="26">
        <v>36161</v>
      </c>
      <c r="B8532" s="25" t="s">
        <v>41</v>
      </c>
      <c r="C8532" s="25" t="s">
        <v>15</v>
      </c>
      <c r="D8532" s="25">
        <v>4.2533047499999999</v>
      </c>
      <c r="E8532" s="25">
        <v>0</v>
      </c>
      <c r="F8532" s="25">
        <v>262.12589100999998</v>
      </c>
      <c r="G8532" s="25">
        <v>0</v>
      </c>
    </row>
    <row r="8533" spans="1:7" x14ac:dyDescent="0.2">
      <c r="A8533" s="26">
        <v>36161</v>
      </c>
      <c r="B8533" s="25" t="s">
        <v>42</v>
      </c>
      <c r="C8533" s="25" t="s">
        <v>8</v>
      </c>
      <c r="D8533" s="25">
        <v>75.448906620000002</v>
      </c>
      <c r="E8533" s="25">
        <v>0</v>
      </c>
      <c r="F8533" s="25">
        <v>6006.5987026599996</v>
      </c>
      <c r="G8533" s="25">
        <v>0</v>
      </c>
    </row>
    <row r="8534" spans="1:7" x14ac:dyDescent="0.2">
      <c r="A8534" s="26">
        <v>36161</v>
      </c>
      <c r="B8534" s="25" t="s">
        <v>42</v>
      </c>
      <c r="C8534" s="25" t="s">
        <v>9</v>
      </c>
      <c r="D8534" s="25">
        <v>60.079791309999997</v>
      </c>
      <c r="E8534" s="25">
        <v>0</v>
      </c>
      <c r="F8534" s="25">
        <v>4801.4877542000004</v>
      </c>
      <c r="G8534" s="25">
        <v>0</v>
      </c>
    </row>
    <row r="8535" spans="1:7" x14ac:dyDescent="0.2">
      <c r="A8535" s="26">
        <v>36161</v>
      </c>
      <c r="B8535" s="25" t="s">
        <v>42</v>
      </c>
      <c r="C8535" s="25" t="s">
        <v>10</v>
      </c>
      <c r="D8535" s="25">
        <v>65.297240000000002</v>
      </c>
      <c r="E8535" s="25">
        <v>0</v>
      </c>
      <c r="F8535" s="25">
        <v>5204.9937733500001</v>
      </c>
      <c r="G8535" s="25">
        <v>0</v>
      </c>
    </row>
    <row r="8536" spans="1:7" x14ac:dyDescent="0.2">
      <c r="A8536" s="26">
        <v>36161</v>
      </c>
      <c r="B8536" s="25" t="s">
        <v>42</v>
      </c>
      <c r="C8536" s="25" t="s">
        <v>11</v>
      </c>
      <c r="D8536" s="25">
        <v>21.93944024</v>
      </c>
      <c r="E8536" s="25">
        <v>0</v>
      </c>
      <c r="F8536" s="25">
        <v>1754.5313326400001</v>
      </c>
      <c r="G8536" s="25">
        <v>0</v>
      </c>
    </row>
    <row r="8537" spans="1:7" x14ac:dyDescent="0.2">
      <c r="A8537" s="26">
        <v>36161</v>
      </c>
      <c r="B8537" s="25" t="s">
        <v>42</v>
      </c>
      <c r="C8537" s="25" t="s">
        <v>12</v>
      </c>
      <c r="D8537" s="25">
        <v>29.709331809999998</v>
      </c>
      <c r="E8537" s="25">
        <v>0</v>
      </c>
      <c r="F8537" s="25">
        <v>2379.6153870500002</v>
      </c>
      <c r="G8537" s="25">
        <v>0</v>
      </c>
    </row>
    <row r="8538" spans="1:7" x14ac:dyDescent="0.2">
      <c r="A8538" s="26">
        <v>36161</v>
      </c>
      <c r="B8538" s="25" t="s">
        <v>42</v>
      </c>
      <c r="C8538" s="25" t="s">
        <v>13</v>
      </c>
      <c r="D8538" s="25">
        <v>7.6137076700000001</v>
      </c>
      <c r="E8538" s="25">
        <v>0</v>
      </c>
      <c r="F8538" s="25">
        <v>617.17943502000003</v>
      </c>
      <c r="G8538" s="25">
        <v>0</v>
      </c>
    </row>
    <row r="8539" spans="1:7" x14ac:dyDescent="0.2">
      <c r="A8539" s="26">
        <v>36161</v>
      </c>
      <c r="B8539" s="25" t="s">
        <v>42</v>
      </c>
      <c r="C8539" s="25" t="s">
        <v>14</v>
      </c>
      <c r="D8539" s="25">
        <v>3.51392996</v>
      </c>
      <c r="E8539" s="25">
        <v>0</v>
      </c>
      <c r="F8539" s="25">
        <v>279.94395594999997</v>
      </c>
      <c r="G8539" s="25">
        <v>0</v>
      </c>
    </row>
    <row r="8540" spans="1:7" x14ac:dyDescent="0.2">
      <c r="A8540" s="26">
        <v>36161</v>
      </c>
      <c r="B8540" s="25" t="s">
        <v>42</v>
      </c>
      <c r="C8540" s="25" t="s">
        <v>15</v>
      </c>
      <c r="D8540" s="25">
        <v>2.316398</v>
      </c>
      <c r="E8540" s="25">
        <v>0</v>
      </c>
      <c r="F8540" s="25">
        <v>181.06500525999999</v>
      </c>
      <c r="G8540" s="25">
        <v>0</v>
      </c>
    </row>
    <row r="8541" spans="1:7" x14ac:dyDescent="0.2">
      <c r="A8541" s="26">
        <v>36192</v>
      </c>
      <c r="B8541" s="25" t="s">
        <v>32</v>
      </c>
      <c r="C8541" s="25" t="s">
        <v>8</v>
      </c>
      <c r="D8541" s="25">
        <v>111.68462554</v>
      </c>
      <c r="E8541" s="25">
        <v>36.976661200000002</v>
      </c>
      <c r="F8541" s="25">
        <v>0</v>
      </c>
      <c r="G8541" s="25">
        <v>0</v>
      </c>
    </row>
    <row r="8542" spans="1:7" x14ac:dyDescent="0.2">
      <c r="A8542" s="26">
        <v>36192</v>
      </c>
      <c r="B8542" s="25" t="s">
        <v>32</v>
      </c>
      <c r="C8542" s="25" t="s">
        <v>9</v>
      </c>
      <c r="D8542" s="25">
        <v>66.255227129999994</v>
      </c>
      <c r="E8542" s="25">
        <v>35.234946119999996</v>
      </c>
      <c r="F8542" s="25">
        <v>0</v>
      </c>
      <c r="G8542" s="25">
        <v>0</v>
      </c>
    </row>
    <row r="8543" spans="1:7" x14ac:dyDescent="0.2">
      <c r="A8543" s="26">
        <v>36192</v>
      </c>
      <c r="B8543" s="25" t="s">
        <v>32</v>
      </c>
      <c r="C8543" s="25" t="s">
        <v>10</v>
      </c>
      <c r="D8543" s="25">
        <v>54.131251540000001</v>
      </c>
      <c r="E8543" s="25">
        <v>25.107581419999999</v>
      </c>
      <c r="F8543" s="25">
        <v>0</v>
      </c>
      <c r="G8543" s="25">
        <v>0</v>
      </c>
    </row>
    <row r="8544" spans="1:7" x14ac:dyDescent="0.2">
      <c r="A8544" s="26">
        <v>36192</v>
      </c>
      <c r="B8544" s="25" t="s">
        <v>32</v>
      </c>
      <c r="C8544" s="25" t="s">
        <v>11</v>
      </c>
      <c r="D8544" s="25">
        <v>18.762656939999999</v>
      </c>
      <c r="E8544" s="25">
        <v>11.575465080000001</v>
      </c>
      <c r="F8544" s="25">
        <v>0</v>
      </c>
      <c r="G8544" s="25">
        <v>0</v>
      </c>
    </row>
    <row r="8545" spans="1:7" x14ac:dyDescent="0.2">
      <c r="A8545" s="26">
        <v>36192</v>
      </c>
      <c r="B8545" s="25" t="s">
        <v>32</v>
      </c>
      <c r="C8545" s="25" t="s">
        <v>12</v>
      </c>
      <c r="D8545" s="25">
        <v>39.260165489999999</v>
      </c>
      <c r="E8545" s="25">
        <v>14.480371529999999</v>
      </c>
      <c r="F8545" s="25">
        <v>0</v>
      </c>
      <c r="G8545" s="25">
        <v>0</v>
      </c>
    </row>
    <row r="8546" spans="1:7" x14ac:dyDescent="0.2">
      <c r="A8546" s="26">
        <v>36192</v>
      </c>
      <c r="B8546" s="25" t="s">
        <v>32</v>
      </c>
      <c r="C8546" s="25" t="s">
        <v>13</v>
      </c>
      <c r="D8546" s="25">
        <v>11.921570429999999</v>
      </c>
      <c r="E8546" s="25">
        <v>4.9374752700000002</v>
      </c>
      <c r="F8546" s="25">
        <v>0</v>
      </c>
      <c r="G8546" s="25">
        <v>0</v>
      </c>
    </row>
    <row r="8547" spans="1:7" x14ac:dyDescent="0.2">
      <c r="A8547" s="26">
        <v>36192</v>
      </c>
      <c r="B8547" s="25" t="s">
        <v>32</v>
      </c>
      <c r="C8547" s="25" t="s">
        <v>14</v>
      </c>
      <c r="D8547" s="25">
        <v>4.0864693599999997</v>
      </c>
      <c r="E8547" s="25">
        <v>1.2175953399999999</v>
      </c>
      <c r="F8547" s="25">
        <v>0</v>
      </c>
      <c r="G8547" s="25">
        <v>0</v>
      </c>
    </row>
    <row r="8548" spans="1:7" x14ac:dyDescent="0.2">
      <c r="A8548" s="26">
        <v>36192</v>
      </c>
      <c r="B8548" s="25" t="s">
        <v>32</v>
      </c>
      <c r="C8548" s="25" t="s">
        <v>15</v>
      </c>
      <c r="D8548" s="25">
        <v>7.1487994300000004</v>
      </c>
      <c r="E8548" s="25">
        <v>2.3401570199999999</v>
      </c>
      <c r="F8548" s="25">
        <v>0</v>
      </c>
      <c r="G8548" s="25">
        <v>0</v>
      </c>
    </row>
    <row r="8549" spans="1:7" x14ac:dyDescent="0.2">
      <c r="A8549" s="26">
        <v>36192</v>
      </c>
      <c r="B8549" s="25" t="s">
        <v>33</v>
      </c>
      <c r="C8549" s="25" t="s">
        <v>8</v>
      </c>
      <c r="D8549" s="25">
        <v>6.3448167199999999</v>
      </c>
      <c r="E8549" s="25">
        <v>147.59204152000001</v>
      </c>
      <c r="F8549" s="25">
        <v>45.221309859999998</v>
      </c>
      <c r="G8549" s="25">
        <v>865.53445440999997</v>
      </c>
    </row>
    <row r="8550" spans="1:7" x14ac:dyDescent="0.2">
      <c r="A8550" s="26">
        <v>36192</v>
      </c>
      <c r="B8550" s="25" t="s">
        <v>33</v>
      </c>
      <c r="C8550" s="25" t="s">
        <v>9</v>
      </c>
      <c r="D8550" s="25">
        <v>4.9773791300000001</v>
      </c>
      <c r="E8550" s="25">
        <v>125.45513578000001</v>
      </c>
      <c r="F8550" s="25">
        <v>35.984495269999996</v>
      </c>
      <c r="G8550" s="25">
        <v>705.13376564999999</v>
      </c>
    </row>
    <row r="8551" spans="1:7" x14ac:dyDescent="0.2">
      <c r="A8551" s="26">
        <v>36192</v>
      </c>
      <c r="B8551" s="25" t="s">
        <v>33</v>
      </c>
      <c r="C8551" s="25" t="s">
        <v>10</v>
      </c>
      <c r="D8551" s="25">
        <v>6.5668875</v>
      </c>
      <c r="E8551" s="25">
        <v>96.966999439999995</v>
      </c>
      <c r="F8551" s="25">
        <v>45.30520018</v>
      </c>
      <c r="G8551" s="25">
        <v>542.05532129000005</v>
      </c>
    </row>
    <row r="8552" spans="1:7" x14ac:dyDescent="0.2">
      <c r="A8552" s="26">
        <v>36192</v>
      </c>
      <c r="B8552" s="25" t="s">
        <v>33</v>
      </c>
      <c r="C8552" s="25" t="s">
        <v>11</v>
      </c>
      <c r="D8552" s="25">
        <v>1.78738204</v>
      </c>
      <c r="E8552" s="25">
        <v>41.21574064</v>
      </c>
      <c r="F8552" s="25">
        <v>12.576120230000001</v>
      </c>
      <c r="G8552" s="25">
        <v>228.19241352</v>
      </c>
    </row>
    <row r="8553" spans="1:7" x14ac:dyDescent="0.2">
      <c r="A8553" s="26">
        <v>36192</v>
      </c>
      <c r="B8553" s="25" t="s">
        <v>33</v>
      </c>
      <c r="C8553" s="25" t="s">
        <v>12</v>
      </c>
      <c r="D8553" s="25">
        <v>3.9280099900000001</v>
      </c>
      <c r="E8553" s="25">
        <v>53.740467160000001</v>
      </c>
      <c r="F8553" s="25">
        <v>21.968254229999999</v>
      </c>
      <c r="G8553" s="25">
        <v>305.17905966000001</v>
      </c>
    </row>
    <row r="8554" spans="1:7" x14ac:dyDescent="0.2">
      <c r="A8554" s="26">
        <v>36192</v>
      </c>
      <c r="B8554" s="25" t="s">
        <v>33</v>
      </c>
      <c r="C8554" s="25" t="s">
        <v>13</v>
      </c>
      <c r="D8554" s="25">
        <v>0.94530561999999996</v>
      </c>
      <c r="E8554" s="25">
        <v>11.887887409999999</v>
      </c>
      <c r="F8554" s="25">
        <v>5.0829326899999998</v>
      </c>
      <c r="G8554" s="25">
        <v>68.976224049999999</v>
      </c>
    </row>
    <row r="8555" spans="1:7" x14ac:dyDescent="0.2">
      <c r="A8555" s="26">
        <v>36192</v>
      </c>
      <c r="B8555" s="25" t="s">
        <v>33</v>
      </c>
      <c r="C8555" s="25" t="s">
        <v>14</v>
      </c>
      <c r="D8555" s="25">
        <v>0.32921002999999999</v>
      </c>
      <c r="E8555" s="25">
        <v>3.7124079999999999</v>
      </c>
      <c r="F8555" s="25">
        <v>2.2368953199999999</v>
      </c>
      <c r="G8555" s="25">
        <v>21.496723899999999</v>
      </c>
    </row>
    <row r="8556" spans="1:7" x14ac:dyDescent="0.2">
      <c r="A8556" s="26">
        <v>36192</v>
      </c>
      <c r="B8556" s="25" t="s">
        <v>33</v>
      </c>
      <c r="C8556" s="25" t="s">
        <v>15</v>
      </c>
      <c r="D8556" s="25">
        <v>0.85630152999999998</v>
      </c>
      <c r="E8556" s="25">
        <v>10.83118413</v>
      </c>
      <c r="F8556" s="25">
        <v>6.2219453600000003</v>
      </c>
      <c r="G8556" s="25">
        <v>59.210108490000003</v>
      </c>
    </row>
    <row r="8557" spans="1:7" x14ac:dyDescent="0.2">
      <c r="A8557" s="26">
        <v>36192</v>
      </c>
      <c r="B8557" s="25" t="s">
        <v>34</v>
      </c>
      <c r="C8557" s="25" t="s">
        <v>8</v>
      </c>
      <c r="D8557" s="25">
        <v>19.790900799999999</v>
      </c>
      <c r="E8557" s="25">
        <v>201.33862999999999</v>
      </c>
      <c r="F8557" s="25">
        <v>298.06194972999998</v>
      </c>
      <c r="G8557" s="25">
        <v>2828.2842554899999</v>
      </c>
    </row>
    <row r="8558" spans="1:7" x14ac:dyDescent="0.2">
      <c r="A8558" s="26">
        <v>36192</v>
      </c>
      <c r="B8558" s="25" t="s">
        <v>34</v>
      </c>
      <c r="C8558" s="25" t="s">
        <v>9</v>
      </c>
      <c r="D8558" s="25">
        <v>13.545103040000001</v>
      </c>
      <c r="E8558" s="25">
        <v>156.85780377</v>
      </c>
      <c r="F8558" s="25">
        <v>202.48966533999999</v>
      </c>
      <c r="G8558" s="25">
        <v>2167.5437935599998</v>
      </c>
    </row>
    <row r="8559" spans="1:7" x14ac:dyDescent="0.2">
      <c r="A8559" s="26">
        <v>36192</v>
      </c>
      <c r="B8559" s="25" t="s">
        <v>34</v>
      </c>
      <c r="C8559" s="25" t="s">
        <v>10</v>
      </c>
      <c r="D8559" s="25">
        <v>15.98892837</v>
      </c>
      <c r="E8559" s="25">
        <v>122.29298401</v>
      </c>
      <c r="F8559" s="25">
        <v>231.09551524</v>
      </c>
      <c r="G8559" s="25">
        <v>1707.1111135199999</v>
      </c>
    </row>
    <row r="8560" spans="1:7" x14ac:dyDescent="0.2">
      <c r="A8560" s="26">
        <v>36192</v>
      </c>
      <c r="B8560" s="25" t="s">
        <v>34</v>
      </c>
      <c r="C8560" s="25" t="s">
        <v>11</v>
      </c>
      <c r="D8560" s="25">
        <v>4.3277262099999998</v>
      </c>
      <c r="E8560" s="25">
        <v>54.513699080000002</v>
      </c>
      <c r="F8560" s="25">
        <v>67.90748782</v>
      </c>
      <c r="G8560" s="25">
        <v>762.91722042000004</v>
      </c>
    </row>
    <row r="8561" spans="1:7" x14ac:dyDescent="0.2">
      <c r="A8561" s="26">
        <v>36192</v>
      </c>
      <c r="B8561" s="25" t="s">
        <v>34</v>
      </c>
      <c r="C8561" s="25" t="s">
        <v>12</v>
      </c>
      <c r="D8561" s="25">
        <v>7.06567086</v>
      </c>
      <c r="E8561" s="25">
        <v>71.489737379999994</v>
      </c>
      <c r="F8561" s="25">
        <v>104.59298868</v>
      </c>
      <c r="G8561" s="25">
        <v>977.42175245999999</v>
      </c>
    </row>
    <row r="8562" spans="1:7" x14ac:dyDescent="0.2">
      <c r="A8562" s="26">
        <v>36192</v>
      </c>
      <c r="B8562" s="25" t="s">
        <v>34</v>
      </c>
      <c r="C8562" s="25" t="s">
        <v>13</v>
      </c>
      <c r="D8562" s="25">
        <v>2.7331974200000002</v>
      </c>
      <c r="E8562" s="25">
        <v>16.531680869999999</v>
      </c>
      <c r="F8562" s="25">
        <v>40.046073489999998</v>
      </c>
      <c r="G8562" s="25">
        <v>228.96027190999999</v>
      </c>
    </row>
    <row r="8563" spans="1:7" x14ac:dyDescent="0.2">
      <c r="A8563" s="26">
        <v>36192</v>
      </c>
      <c r="B8563" s="25" t="s">
        <v>34</v>
      </c>
      <c r="C8563" s="25" t="s">
        <v>14</v>
      </c>
      <c r="D8563" s="25">
        <v>1.06356754</v>
      </c>
      <c r="E8563" s="25">
        <v>4.1949966099999996</v>
      </c>
      <c r="F8563" s="25">
        <v>17.07940885</v>
      </c>
      <c r="G8563" s="25">
        <v>57.24314416</v>
      </c>
    </row>
    <row r="8564" spans="1:7" x14ac:dyDescent="0.2">
      <c r="A8564" s="26">
        <v>36192</v>
      </c>
      <c r="B8564" s="25" t="s">
        <v>34</v>
      </c>
      <c r="C8564" s="25" t="s">
        <v>15</v>
      </c>
      <c r="D8564" s="25">
        <v>1.6981250400000001</v>
      </c>
      <c r="E8564" s="25">
        <v>9.3662664299999996</v>
      </c>
      <c r="F8564" s="25">
        <v>25.99364739</v>
      </c>
      <c r="G8564" s="25">
        <v>130.05175831</v>
      </c>
    </row>
    <row r="8565" spans="1:7" x14ac:dyDescent="0.2">
      <c r="A8565" s="26">
        <v>36192</v>
      </c>
      <c r="B8565" s="25" t="s">
        <v>35</v>
      </c>
      <c r="C8565" s="25" t="s">
        <v>8</v>
      </c>
      <c r="D8565" s="25">
        <v>54.678021299999997</v>
      </c>
      <c r="E8565" s="25">
        <v>204.77377885000001</v>
      </c>
      <c r="F8565" s="25">
        <v>1336.67177313</v>
      </c>
      <c r="G8565" s="25">
        <v>4767.7595745799999</v>
      </c>
    </row>
    <row r="8566" spans="1:7" x14ac:dyDescent="0.2">
      <c r="A8566" s="26">
        <v>36192</v>
      </c>
      <c r="B8566" s="25" t="s">
        <v>35</v>
      </c>
      <c r="C8566" s="25" t="s">
        <v>9</v>
      </c>
      <c r="D8566" s="25">
        <v>30.880347700000002</v>
      </c>
      <c r="E8566" s="25">
        <v>151.25287347</v>
      </c>
      <c r="F8566" s="25">
        <v>747.34821488</v>
      </c>
      <c r="G8566" s="25">
        <v>3524.7153446399998</v>
      </c>
    </row>
    <row r="8567" spans="1:7" x14ac:dyDescent="0.2">
      <c r="A8567" s="26">
        <v>36192</v>
      </c>
      <c r="B8567" s="25" t="s">
        <v>35</v>
      </c>
      <c r="C8567" s="25" t="s">
        <v>10</v>
      </c>
      <c r="D8567" s="25">
        <v>35.967671500000002</v>
      </c>
      <c r="E8567" s="25">
        <v>118.10263449999999</v>
      </c>
      <c r="F8567" s="25">
        <v>865.90908852999996</v>
      </c>
      <c r="G8567" s="25">
        <v>2772.3916490000001</v>
      </c>
    </row>
    <row r="8568" spans="1:7" x14ac:dyDescent="0.2">
      <c r="A8568" s="26">
        <v>36192</v>
      </c>
      <c r="B8568" s="25" t="s">
        <v>35</v>
      </c>
      <c r="C8568" s="25" t="s">
        <v>11</v>
      </c>
      <c r="D8568" s="25">
        <v>12.229384339999999</v>
      </c>
      <c r="E8568" s="25">
        <v>49.740819610000003</v>
      </c>
      <c r="F8568" s="25">
        <v>298.67122412999998</v>
      </c>
      <c r="G8568" s="25">
        <v>1161.82130908</v>
      </c>
    </row>
    <row r="8569" spans="1:7" x14ac:dyDescent="0.2">
      <c r="A8569" s="26">
        <v>36192</v>
      </c>
      <c r="B8569" s="25" t="s">
        <v>35</v>
      </c>
      <c r="C8569" s="25" t="s">
        <v>12</v>
      </c>
      <c r="D8569" s="25">
        <v>17.153445420000001</v>
      </c>
      <c r="E8569" s="25">
        <v>69.895202440000006</v>
      </c>
      <c r="F8569" s="25">
        <v>417.45951531999998</v>
      </c>
      <c r="G8569" s="25">
        <v>1633.83865767</v>
      </c>
    </row>
    <row r="8570" spans="1:7" x14ac:dyDescent="0.2">
      <c r="A8570" s="26">
        <v>36192</v>
      </c>
      <c r="B8570" s="25" t="s">
        <v>35</v>
      </c>
      <c r="C8570" s="25" t="s">
        <v>13</v>
      </c>
      <c r="D8570" s="25">
        <v>5.6103550599999998</v>
      </c>
      <c r="E8570" s="25">
        <v>16.53910436</v>
      </c>
      <c r="F8570" s="25">
        <v>136.35298058999999</v>
      </c>
      <c r="G8570" s="25">
        <v>378.70442417999999</v>
      </c>
    </row>
    <row r="8571" spans="1:7" x14ac:dyDescent="0.2">
      <c r="A8571" s="26">
        <v>36192</v>
      </c>
      <c r="B8571" s="25" t="s">
        <v>35</v>
      </c>
      <c r="C8571" s="25" t="s">
        <v>14</v>
      </c>
      <c r="D8571" s="25">
        <v>2.0139093799999999</v>
      </c>
      <c r="E8571" s="25">
        <v>9.5540743700000004</v>
      </c>
      <c r="F8571" s="25">
        <v>48.935451129999997</v>
      </c>
      <c r="G8571" s="25">
        <v>226.37457001999999</v>
      </c>
    </row>
    <row r="8572" spans="1:7" x14ac:dyDescent="0.2">
      <c r="A8572" s="26">
        <v>36192</v>
      </c>
      <c r="B8572" s="25" t="s">
        <v>35</v>
      </c>
      <c r="C8572" s="25" t="s">
        <v>15</v>
      </c>
      <c r="D8572" s="25">
        <v>3.3375707499999998</v>
      </c>
      <c r="E8572" s="25">
        <v>11.52774713</v>
      </c>
      <c r="F8572" s="25">
        <v>84.829299930000005</v>
      </c>
      <c r="G8572" s="25">
        <v>269.27145199</v>
      </c>
    </row>
    <row r="8573" spans="1:7" x14ac:dyDescent="0.2">
      <c r="A8573" s="26">
        <v>36192</v>
      </c>
      <c r="B8573" s="25" t="s">
        <v>36</v>
      </c>
      <c r="C8573" s="25" t="s">
        <v>8</v>
      </c>
      <c r="D8573" s="25">
        <v>73.822321979999998</v>
      </c>
      <c r="E8573" s="25">
        <v>86.915943409999997</v>
      </c>
      <c r="F8573" s="25">
        <v>2308.67591816</v>
      </c>
      <c r="G8573" s="25">
        <v>2687.0563028299998</v>
      </c>
    </row>
    <row r="8574" spans="1:7" x14ac:dyDescent="0.2">
      <c r="A8574" s="26">
        <v>36192</v>
      </c>
      <c r="B8574" s="25" t="s">
        <v>36</v>
      </c>
      <c r="C8574" s="25" t="s">
        <v>9</v>
      </c>
      <c r="D8574" s="25">
        <v>55.930010000000003</v>
      </c>
      <c r="E8574" s="25">
        <v>71.185891089999998</v>
      </c>
      <c r="F8574" s="25">
        <v>1757.9016725199999</v>
      </c>
      <c r="G8574" s="25">
        <v>2209.8497520999999</v>
      </c>
    </row>
    <row r="8575" spans="1:7" x14ac:dyDescent="0.2">
      <c r="A8575" s="26">
        <v>36192</v>
      </c>
      <c r="B8575" s="25" t="s">
        <v>36</v>
      </c>
      <c r="C8575" s="25" t="s">
        <v>10</v>
      </c>
      <c r="D8575" s="25">
        <v>56.890468519999999</v>
      </c>
      <c r="E8575" s="25">
        <v>58.03104158</v>
      </c>
      <c r="F8575" s="25">
        <v>1794.2241397499999</v>
      </c>
      <c r="G8575" s="25">
        <v>1800.20335651</v>
      </c>
    </row>
    <row r="8576" spans="1:7" x14ac:dyDescent="0.2">
      <c r="A8576" s="26">
        <v>36192</v>
      </c>
      <c r="B8576" s="25" t="s">
        <v>36</v>
      </c>
      <c r="C8576" s="25" t="s">
        <v>11</v>
      </c>
      <c r="D8576" s="25">
        <v>22.661697220000001</v>
      </c>
      <c r="E8576" s="25">
        <v>25.35671962</v>
      </c>
      <c r="F8576" s="25">
        <v>715.30176994999999</v>
      </c>
      <c r="G8576" s="25">
        <v>789.09372406</v>
      </c>
    </row>
    <row r="8577" spans="1:7" x14ac:dyDescent="0.2">
      <c r="A8577" s="26">
        <v>36192</v>
      </c>
      <c r="B8577" s="25" t="s">
        <v>36</v>
      </c>
      <c r="C8577" s="25" t="s">
        <v>12</v>
      </c>
      <c r="D8577" s="25">
        <v>18.349370709999999</v>
      </c>
      <c r="E8577" s="25">
        <v>30.383448430000001</v>
      </c>
      <c r="F8577" s="25">
        <v>578.43631491999997</v>
      </c>
      <c r="G8577" s="25">
        <v>942.30230832999996</v>
      </c>
    </row>
    <row r="8578" spans="1:7" x14ac:dyDescent="0.2">
      <c r="A8578" s="26">
        <v>36192</v>
      </c>
      <c r="B8578" s="25" t="s">
        <v>36</v>
      </c>
      <c r="C8578" s="25" t="s">
        <v>13</v>
      </c>
      <c r="D8578" s="25">
        <v>12.37658469</v>
      </c>
      <c r="E8578" s="25">
        <v>7.5912095300000004</v>
      </c>
      <c r="F8578" s="25">
        <v>390.3419816</v>
      </c>
      <c r="G8578" s="25">
        <v>235.78496681999999</v>
      </c>
    </row>
    <row r="8579" spans="1:7" x14ac:dyDescent="0.2">
      <c r="A8579" s="26">
        <v>36192</v>
      </c>
      <c r="B8579" s="25" t="s">
        <v>36</v>
      </c>
      <c r="C8579" s="25" t="s">
        <v>14</v>
      </c>
      <c r="D8579" s="25">
        <v>2.3686540800000002</v>
      </c>
      <c r="E8579" s="25">
        <v>2.78464343</v>
      </c>
      <c r="F8579" s="25">
        <v>74.963576099999997</v>
      </c>
      <c r="G8579" s="25">
        <v>85.710133540000001</v>
      </c>
    </row>
    <row r="8580" spans="1:7" x14ac:dyDescent="0.2">
      <c r="A8580" s="26">
        <v>36192</v>
      </c>
      <c r="B8580" s="25" t="s">
        <v>36</v>
      </c>
      <c r="C8580" s="25" t="s">
        <v>15</v>
      </c>
      <c r="D8580" s="25">
        <v>5.4293799900000002</v>
      </c>
      <c r="E8580" s="25">
        <v>5.6626081499999996</v>
      </c>
      <c r="F8580" s="25">
        <v>170.69095648000001</v>
      </c>
      <c r="G8580" s="25">
        <v>175.34376795</v>
      </c>
    </row>
    <row r="8581" spans="1:7" x14ac:dyDescent="0.2">
      <c r="A8581" s="26">
        <v>36192</v>
      </c>
      <c r="B8581" s="25" t="s">
        <v>37</v>
      </c>
      <c r="C8581" s="25" t="s">
        <v>8</v>
      </c>
      <c r="D8581" s="25">
        <v>460.28176594000001</v>
      </c>
      <c r="E8581" s="25">
        <v>0</v>
      </c>
      <c r="F8581" s="25">
        <v>17014.597630730001</v>
      </c>
      <c r="G8581" s="25">
        <v>0</v>
      </c>
    </row>
    <row r="8582" spans="1:7" x14ac:dyDescent="0.2">
      <c r="A8582" s="26">
        <v>36192</v>
      </c>
      <c r="B8582" s="25" t="s">
        <v>37</v>
      </c>
      <c r="C8582" s="25" t="s">
        <v>9</v>
      </c>
      <c r="D8582" s="25">
        <v>360.44830085000001</v>
      </c>
      <c r="E8582" s="25">
        <v>0</v>
      </c>
      <c r="F8582" s="25">
        <v>13422.96349566</v>
      </c>
      <c r="G8582" s="25">
        <v>0</v>
      </c>
    </row>
    <row r="8583" spans="1:7" x14ac:dyDescent="0.2">
      <c r="A8583" s="26">
        <v>36192</v>
      </c>
      <c r="B8583" s="25" t="s">
        <v>37</v>
      </c>
      <c r="C8583" s="25" t="s">
        <v>10</v>
      </c>
      <c r="D8583" s="25">
        <v>238.25228276999999</v>
      </c>
      <c r="E8583" s="25">
        <v>0</v>
      </c>
      <c r="F8583" s="25">
        <v>8857.8499540699995</v>
      </c>
      <c r="G8583" s="25">
        <v>0</v>
      </c>
    </row>
    <row r="8584" spans="1:7" x14ac:dyDescent="0.2">
      <c r="A8584" s="26">
        <v>36192</v>
      </c>
      <c r="B8584" s="25" t="s">
        <v>37</v>
      </c>
      <c r="C8584" s="25" t="s">
        <v>11</v>
      </c>
      <c r="D8584" s="25">
        <v>114.35798235999999</v>
      </c>
      <c r="E8584" s="25">
        <v>0</v>
      </c>
      <c r="F8584" s="25">
        <v>4261.3288197000002</v>
      </c>
      <c r="G8584" s="25">
        <v>0</v>
      </c>
    </row>
    <row r="8585" spans="1:7" x14ac:dyDescent="0.2">
      <c r="A8585" s="26">
        <v>36192</v>
      </c>
      <c r="B8585" s="25" t="s">
        <v>37</v>
      </c>
      <c r="C8585" s="25" t="s">
        <v>12</v>
      </c>
      <c r="D8585" s="25">
        <v>127.31353247</v>
      </c>
      <c r="E8585" s="25">
        <v>0</v>
      </c>
      <c r="F8585" s="25">
        <v>4725.8986740800001</v>
      </c>
      <c r="G8585" s="25">
        <v>0</v>
      </c>
    </row>
    <row r="8586" spans="1:7" x14ac:dyDescent="0.2">
      <c r="A8586" s="26">
        <v>36192</v>
      </c>
      <c r="B8586" s="25" t="s">
        <v>37</v>
      </c>
      <c r="C8586" s="25" t="s">
        <v>13</v>
      </c>
      <c r="D8586" s="25">
        <v>31.180332920000001</v>
      </c>
      <c r="E8586" s="25">
        <v>0</v>
      </c>
      <c r="F8586" s="25">
        <v>1160.2174304499999</v>
      </c>
      <c r="G8586" s="25">
        <v>0</v>
      </c>
    </row>
    <row r="8587" spans="1:7" x14ac:dyDescent="0.2">
      <c r="A8587" s="26">
        <v>36192</v>
      </c>
      <c r="B8587" s="25" t="s">
        <v>37</v>
      </c>
      <c r="C8587" s="25" t="s">
        <v>14</v>
      </c>
      <c r="D8587" s="25">
        <v>18.463729650000001</v>
      </c>
      <c r="E8587" s="25">
        <v>0</v>
      </c>
      <c r="F8587" s="25">
        <v>685.12652082</v>
      </c>
      <c r="G8587" s="25">
        <v>0</v>
      </c>
    </row>
    <row r="8588" spans="1:7" x14ac:dyDescent="0.2">
      <c r="A8588" s="26">
        <v>36192</v>
      </c>
      <c r="B8588" s="25" t="s">
        <v>37</v>
      </c>
      <c r="C8588" s="25" t="s">
        <v>15</v>
      </c>
      <c r="D8588" s="25">
        <v>31.84641547</v>
      </c>
      <c r="E8588" s="25">
        <v>0</v>
      </c>
      <c r="F8588" s="25">
        <v>1171.8838075900001</v>
      </c>
      <c r="G8588" s="25">
        <v>0</v>
      </c>
    </row>
    <row r="8589" spans="1:7" x14ac:dyDescent="0.2">
      <c r="A8589" s="26">
        <v>36192</v>
      </c>
      <c r="B8589" s="25" t="s">
        <v>38</v>
      </c>
      <c r="C8589" s="25" t="s">
        <v>8</v>
      </c>
      <c r="D8589" s="25">
        <v>646.03745193999998</v>
      </c>
      <c r="E8589" s="25">
        <v>0</v>
      </c>
      <c r="F8589" s="25">
        <v>26178.258768430002</v>
      </c>
      <c r="G8589" s="25">
        <v>0</v>
      </c>
    </row>
    <row r="8590" spans="1:7" x14ac:dyDescent="0.2">
      <c r="A8590" s="26">
        <v>36192</v>
      </c>
      <c r="B8590" s="25" t="s">
        <v>38</v>
      </c>
      <c r="C8590" s="25" t="s">
        <v>9</v>
      </c>
      <c r="D8590" s="25">
        <v>453.51498515999998</v>
      </c>
      <c r="E8590" s="25">
        <v>0</v>
      </c>
      <c r="F8590" s="25">
        <v>18432.026683479999</v>
      </c>
      <c r="G8590" s="25">
        <v>0</v>
      </c>
    </row>
    <row r="8591" spans="1:7" x14ac:dyDescent="0.2">
      <c r="A8591" s="26">
        <v>36192</v>
      </c>
      <c r="B8591" s="25" t="s">
        <v>38</v>
      </c>
      <c r="C8591" s="25" t="s">
        <v>10</v>
      </c>
      <c r="D8591" s="25">
        <v>310.81671721999999</v>
      </c>
      <c r="E8591" s="25">
        <v>0</v>
      </c>
      <c r="F8591" s="25">
        <v>12634.40797264</v>
      </c>
      <c r="G8591" s="25">
        <v>0</v>
      </c>
    </row>
    <row r="8592" spans="1:7" x14ac:dyDescent="0.2">
      <c r="A8592" s="26">
        <v>36192</v>
      </c>
      <c r="B8592" s="25" t="s">
        <v>38</v>
      </c>
      <c r="C8592" s="25" t="s">
        <v>11</v>
      </c>
      <c r="D8592" s="25">
        <v>115.77976101</v>
      </c>
      <c r="E8592" s="25">
        <v>0</v>
      </c>
      <c r="F8592" s="25">
        <v>4713.1511566199997</v>
      </c>
      <c r="G8592" s="25">
        <v>0</v>
      </c>
    </row>
    <row r="8593" spans="1:7" x14ac:dyDescent="0.2">
      <c r="A8593" s="26">
        <v>36192</v>
      </c>
      <c r="B8593" s="25" t="s">
        <v>38</v>
      </c>
      <c r="C8593" s="25" t="s">
        <v>12</v>
      </c>
      <c r="D8593" s="25">
        <v>165.16002171</v>
      </c>
      <c r="E8593" s="25">
        <v>0</v>
      </c>
      <c r="F8593" s="25">
        <v>6720.5983956700002</v>
      </c>
      <c r="G8593" s="25">
        <v>0</v>
      </c>
    </row>
    <row r="8594" spans="1:7" x14ac:dyDescent="0.2">
      <c r="A8594" s="26">
        <v>36192</v>
      </c>
      <c r="B8594" s="25" t="s">
        <v>38</v>
      </c>
      <c r="C8594" s="25" t="s">
        <v>13</v>
      </c>
      <c r="D8594" s="25">
        <v>33.339054830000002</v>
      </c>
      <c r="E8594" s="25">
        <v>0</v>
      </c>
      <c r="F8594" s="25">
        <v>1352.39037136</v>
      </c>
      <c r="G8594" s="25">
        <v>0</v>
      </c>
    </row>
    <row r="8595" spans="1:7" x14ac:dyDescent="0.2">
      <c r="A8595" s="26">
        <v>36192</v>
      </c>
      <c r="B8595" s="25" t="s">
        <v>38</v>
      </c>
      <c r="C8595" s="25" t="s">
        <v>14</v>
      </c>
      <c r="D8595" s="25">
        <v>19.252775239999998</v>
      </c>
      <c r="E8595" s="25">
        <v>0</v>
      </c>
      <c r="F8595" s="25">
        <v>783.81483141000001</v>
      </c>
      <c r="G8595" s="25">
        <v>0</v>
      </c>
    </row>
    <row r="8596" spans="1:7" x14ac:dyDescent="0.2">
      <c r="A8596" s="26">
        <v>36192</v>
      </c>
      <c r="B8596" s="25" t="s">
        <v>38</v>
      </c>
      <c r="C8596" s="25" t="s">
        <v>15</v>
      </c>
      <c r="D8596" s="25">
        <v>31.30944706</v>
      </c>
      <c r="E8596" s="25">
        <v>0</v>
      </c>
      <c r="F8596" s="25">
        <v>1274.1407851900001</v>
      </c>
      <c r="G8596" s="25">
        <v>0</v>
      </c>
    </row>
    <row r="8597" spans="1:7" x14ac:dyDescent="0.2">
      <c r="A8597" s="26">
        <v>36192</v>
      </c>
      <c r="B8597" s="25" t="s">
        <v>39</v>
      </c>
      <c r="C8597" s="25" t="s">
        <v>8</v>
      </c>
      <c r="D8597" s="25">
        <v>257.18717550000002</v>
      </c>
      <c r="E8597" s="25">
        <v>0</v>
      </c>
      <c r="F8597" s="25">
        <v>11892.978853000001</v>
      </c>
      <c r="G8597" s="25">
        <v>0</v>
      </c>
    </row>
    <row r="8598" spans="1:7" x14ac:dyDescent="0.2">
      <c r="A8598" s="26">
        <v>36192</v>
      </c>
      <c r="B8598" s="25" t="s">
        <v>39</v>
      </c>
      <c r="C8598" s="25" t="s">
        <v>9</v>
      </c>
      <c r="D8598" s="25">
        <v>171.77739690000001</v>
      </c>
      <c r="E8598" s="25">
        <v>0</v>
      </c>
      <c r="F8598" s="25">
        <v>7932.9280440100001</v>
      </c>
      <c r="G8598" s="25">
        <v>0</v>
      </c>
    </row>
    <row r="8599" spans="1:7" x14ac:dyDescent="0.2">
      <c r="A8599" s="26">
        <v>36192</v>
      </c>
      <c r="B8599" s="25" t="s">
        <v>39</v>
      </c>
      <c r="C8599" s="25" t="s">
        <v>10</v>
      </c>
      <c r="D8599" s="25">
        <v>131.12620781000001</v>
      </c>
      <c r="E8599" s="25">
        <v>0</v>
      </c>
      <c r="F8599" s="25">
        <v>6063.9168883299999</v>
      </c>
      <c r="G8599" s="25">
        <v>0</v>
      </c>
    </row>
    <row r="8600" spans="1:7" x14ac:dyDescent="0.2">
      <c r="A8600" s="26">
        <v>36192</v>
      </c>
      <c r="B8600" s="25" t="s">
        <v>39</v>
      </c>
      <c r="C8600" s="25" t="s">
        <v>11</v>
      </c>
      <c r="D8600" s="25">
        <v>54.365339310000003</v>
      </c>
      <c r="E8600" s="25">
        <v>0</v>
      </c>
      <c r="F8600" s="25">
        <v>2512.2858900900001</v>
      </c>
      <c r="G8600" s="25">
        <v>0</v>
      </c>
    </row>
    <row r="8601" spans="1:7" x14ac:dyDescent="0.2">
      <c r="A8601" s="26">
        <v>36192</v>
      </c>
      <c r="B8601" s="25" t="s">
        <v>39</v>
      </c>
      <c r="C8601" s="25" t="s">
        <v>12</v>
      </c>
      <c r="D8601" s="25">
        <v>79.891060080000003</v>
      </c>
      <c r="E8601" s="25">
        <v>0</v>
      </c>
      <c r="F8601" s="25">
        <v>3702.9803972200002</v>
      </c>
      <c r="G8601" s="25">
        <v>0</v>
      </c>
    </row>
    <row r="8602" spans="1:7" x14ac:dyDescent="0.2">
      <c r="A8602" s="26">
        <v>36192</v>
      </c>
      <c r="B8602" s="25" t="s">
        <v>39</v>
      </c>
      <c r="C8602" s="25" t="s">
        <v>13</v>
      </c>
      <c r="D8602" s="25">
        <v>11.41376035</v>
      </c>
      <c r="E8602" s="25">
        <v>0</v>
      </c>
      <c r="F8602" s="25">
        <v>529.47060687999999</v>
      </c>
      <c r="G8602" s="25">
        <v>0</v>
      </c>
    </row>
    <row r="8603" spans="1:7" x14ac:dyDescent="0.2">
      <c r="A8603" s="26">
        <v>36192</v>
      </c>
      <c r="B8603" s="25" t="s">
        <v>39</v>
      </c>
      <c r="C8603" s="25" t="s">
        <v>14</v>
      </c>
      <c r="D8603" s="25">
        <v>7.7949755999999999</v>
      </c>
      <c r="E8603" s="25">
        <v>0</v>
      </c>
      <c r="F8603" s="25">
        <v>359.25430163999999</v>
      </c>
      <c r="G8603" s="25">
        <v>0</v>
      </c>
    </row>
    <row r="8604" spans="1:7" x14ac:dyDescent="0.2">
      <c r="A8604" s="26">
        <v>36192</v>
      </c>
      <c r="B8604" s="25" t="s">
        <v>39</v>
      </c>
      <c r="C8604" s="25" t="s">
        <v>15</v>
      </c>
      <c r="D8604" s="25">
        <v>15.307784610000001</v>
      </c>
      <c r="E8604" s="25">
        <v>0</v>
      </c>
      <c r="F8604" s="25">
        <v>702.43131415000005</v>
      </c>
      <c r="G8604" s="25">
        <v>0</v>
      </c>
    </row>
    <row r="8605" spans="1:7" x14ac:dyDescent="0.2">
      <c r="A8605" s="26">
        <v>36192</v>
      </c>
      <c r="B8605" s="25" t="s">
        <v>40</v>
      </c>
      <c r="C8605" s="25" t="s">
        <v>8</v>
      </c>
      <c r="D8605" s="25">
        <v>294.83546460999997</v>
      </c>
      <c r="E8605" s="25">
        <v>0</v>
      </c>
      <c r="F8605" s="25">
        <v>15283.741487429999</v>
      </c>
      <c r="G8605" s="25">
        <v>0</v>
      </c>
    </row>
    <row r="8606" spans="1:7" x14ac:dyDescent="0.2">
      <c r="A8606" s="26">
        <v>36192</v>
      </c>
      <c r="B8606" s="25" t="s">
        <v>40</v>
      </c>
      <c r="C8606" s="25" t="s">
        <v>9</v>
      </c>
      <c r="D8606" s="25">
        <v>230.36977963000001</v>
      </c>
      <c r="E8606" s="25">
        <v>0</v>
      </c>
      <c r="F8606" s="25">
        <v>12022.986213190001</v>
      </c>
      <c r="G8606" s="25">
        <v>0</v>
      </c>
    </row>
    <row r="8607" spans="1:7" x14ac:dyDescent="0.2">
      <c r="A8607" s="26">
        <v>36192</v>
      </c>
      <c r="B8607" s="25" t="s">
        <v>40</v>
      </c>
      <c r="C8607" s="25" t="s">
        <v>10</v>
      </c>
      <c r="D8607" s="25">
        <v>168.4561118</v>
      </c>
      <c r="E8607" s="25">
        <v>0</v>
      </c>
      <c r="F8607" s="25">
        <v>8810.3237037500003</v>
      </c>
      <c r="G8607" s="25">
        <v>0</v>
      </c>
    </row>
    <row r="8608" spans="1:7" x14ac:dyDescent="0.2">
      <c r="A8608" s="26">
        <v>36192</v>
      </c>
      <c r="B8608" s="25" t="s">
        <v>40</v>
      </c>
      <c r="C8608" s="25" t="s">
        <v>11</v>
      </c>
      <c r="D8608" s="25">
        <v>64.612455530000005</v>
      </c>
      <c r="E8608" s="25">
        <v>0</v>
      </c>
      <c r="F8608" s="25">
        <v>3371.7098800399999</v>
      </c>
      <c r="G8608" s="25">
        <v>0</v>
      </c>
    </row>
    <row r="8609" spans="1:7" x14ac:dyDescent="0.2">
      <c r="A8609" s="26">
        <v>36192</v>
      </c>
      <c r="B8609" s="25" t="s">
        <v>40</v>
      </c>
      <c r="C8609" s="25" t="s">
        <v>12</v>
      </c>
      <c r="D8609" s="25">
        <v>94.341435840000003</v>
      </c>
      <c r="E8609" s="25">
        <v>0</v>
      </c>
      <c r="F8609" s="25">
        <v>4928.0811181299996</v>
      </c>
      <c r="G8609" s="25">
        <v>0</v>
      </c>
    </row>
    <row r="8610" spans="1:7" x14ac:dyDescent="0.2">
      <c r="A8610" s="26">
        <v>36192</v>
      </c>
      <c r="B8610" s="25" t="s">
        <v>40</v>
      </c>
      <c r="C8610" s="25" t="s">
        <v>13</v>
      </c>
      <c r="D8610" s="25">
        <v>12.9270391</v>
      </c>
      <c r="E8610" s="25">
        <v>0</v>
      </c>
      <c r="F8610" s="25">
        <v>671.57768870999996</v>
      </c>
      <c r="G8610" s="25">
        <v>0</v>
      </c>
    </row>
    <row r="8611" spans="1:7" x14ac:dyDescent="0.2">
      <c r="A8611" s="26">
        <v>36192</v>
      </c>
      <c r="B8611" s="25" t="s">
        <v>40</v>
      </c>
      <c r="C8611" s="25" t="s">
        <v>14</v>
      </c>
      <c r="D8611" s="25">
        <v>9.4952827099999997</v>
      </c>
      <c r="E8611" s="25">
        <v>0</v>
      </c>
      <c r="F8611" s="25">
        <v>499.28240173</v>
      </c>
      <c r="G8611" s="25">
        <v>0</v>
      </c>
    </row>
    <row r="8612" spans="1:7" x14ac:dyDescent="0.2">
      <c r="A8612" s="26">
        <v>36192</v>
      </c>
      <c r="B8612" s="25" t="s">
        <v>40</v>
      </c>
      <c r="C8612" s="25" t="s">
        <v>15</v>
      </c>
      <c r="D8612" s="25">
        <v>15.863852619999999</v>
      </c>
      <c r="E8612" s="25">
        <v>0</v>
      </c>
      <c r="F8612" s="25">
        <v>825.47495717000004</v>
      </c>
      <c r="G8612" s="25">
        <v>0</v>
      </c>
    </row>
    <row r="8613" spans="1:7" x14ac:dyDescent="0.2">
      <c r="A8613" s="26">
        <v>36192</v>
      </c>
      <c r="B8613" s="25" t="s">
        <v>41</v>
      </c>
      <c r="C8613" s="25" t="s">
        <v>8</v>
      </c>
      <c r="D8613" s="25">
        <v>140.14079512999999</v>
      </c>
      <c r="E8613" s="25">
        <v>0</v>
      </c>
      <c r="F8613" s="25">
        <v>8591.8142095099993</v>
      </c>
      <c r="G8613" s="25">
        <v>0</v>
      </c>
    </row>
    <row r="8614" spans="1:7" x14ac:dyDescent="0.2">
      <c r="A8614" s="26">
        <v>36192</v>
      </c>
      <c r="B8614" s="25" t="s">
        <v>41</v>
      </c>
      <c r="C8614" s="25" t="s">
        <v>9</v>
      </c>
      <c r="D8614" s="25">
        <v>113.75315623</v>
      </c>
      <c r="E8614" s="25">
        <v>0</v>
      </c>
      <c r="F8614" s="25">
        <v>6988.2620440299997</v>
      </c>
      <c r="G8614" s="25">
        <v>0</v>
      </c>
    </row>
    <row r="8615" spans="1:7" x14ac:dyDescent="0.2">
      <c r="A8615" s="26">
        <v>36192</v>
      </c>
      <c r="B8615" s="25" t="s">
        <v>41</v>
      </c>
      <c r="C8615" s="25" t="s">
        <v>10</v>
      </c>
      <c r="D8615" s="25">
        <v>77.959634480000005</v>
      </c>
      <c r="E8615" s="25">
        <v>0</v>
      </c>
      <c r="F8615" s="25">
        <v>4797.7943280400004</v>
      </c>
      <c r="G8615" s="25">
        <v>0</v>
      </c>
    </row>
    <row r="8616" spans="1:7" x14ac:dyDescent="0.2">
      <c r="A8616" s="26">
        <v>36192</v>
      </c>
      <c r="B8616" s="25" t="s">
        <v>41</v>
      </c>
      <c r="C8616" s="25" t="s">
        <v>11</v>
      </c>
      <c r="D8616" s="25">
        <v>30.269306069999999</v>
      </c>
      <c r="E8616" s="25">
        <v>0</v>
      </c>
      <c r="F8616" s="25">
        <v>1861.8144264800001</v>
      </c>
      <c r="G8616" s="25">
        <v>0</v>
      </c>
    </row>
    <row r="8617" spans="1:7" x14ac:dyDescent="0.2">
      <c r="A8617" s="26">
        <v>36192</v>
      </c>
      <c r="B8617" s="25" t="s">
        <v>41</v>
      </c>
      <c r="C8617" s="25" t="s">
        <v>12</v>
      </c>
      <c r="D8617" s="25">
        <v>49.826446160000003</v>
      </c>
      <c r="E8617" s="25">
        <v>0</v>
      </c>
      <c r="F8617" s="25">
        <v>3064.91654139</v>
      </c>
      <c r="G8617" s="25">
        <v>0</v>
      </c>
    </row>
    <row r="8618" spans="1:7" x14ac:dyDescent="0.2">
      <c r="A8618" s="26">
        <v>36192</v>
      </c>
      <c r="B8618" s="25" t="s">
        <v>41</v>
      </c>
      <c r="C8618" s="25" t="s">
        <v>13</v>
      </c>
      <c r="D8618" s="25">
        <v>7.1257843100000002</v>
      </c>
      <c r="E8618" s="25">
        <v>0</v>
      </c>
      <c r="F8618" s="25">
        <v>438.88059893000002</v>
      </c>
      <c r="G8618" s="25">
        <v>0</v>
      </c>
    </row>
    <row r="8619" spans="1:7" x14ac:dyDescent="0.2">
      <c r="A8619" s="26">
        <v>36192</v>
      </c>
      <c r="B8619" s="25" t="s">
        <v>41</v>
      </c>
      <c r="C8619" s="25" t="s">
        <v>14</v>
      </c>
      <c r="D8619" s="25">
        <v>4.4712864300000001</v>
      </c>
      <c r="E8619" s="25">
        <v>0</v>
      </c>
      <c r="F8619" s="25">
        <v>273.34487560999997</v>
      </c>
      <c r="G8619" s="25">
        <v>0</v>
      </c>
    </row>
    <row r="8620" spans="1:7" x14ac:dyDescent="0.2">
      <c r="A8620" s="26">
        <v>36192</v>
      </c>
      <c r="B8620" s="25" t="s">
        <v>41</v>
      </c>
      <c r="C8620" s="25" t="s">
        <v>15</v>
      </c>
      <c r="D8620" s="25">
        <v>6.6556541100000004</v>
      </c>
      <c r="E8620" s="25">
        <v>0</v>
      </c>
      <c r="F8620" s="25">
        <v>409.75959810000001</v>
      </c>
      <c r="G8620" s="25">
        <v>0</v>
      </c>
    </row>
    <row r="8621" spans="1:7" x14ac:dyDescent="0.2">
      <c r="A8621" s="26">
        <v>36192</v>
      </c>
      <c r="B8621" s="25" t="s">
        <v>42</v>
      </c>
      <c r="C8621" s="25" t="s">
        <v>8</v>
      </c>
      <c r="D8621" s="25">
        <v>108.51286098999999</v>
      </c>
      <c r="E8621" s="25">
        <v>0</v>
      </c>
      <c r="F8621" s="25">
        <v>8509.19495474</v>
      </c>
      <c r="G8621" s="25">
        <v>0</v>
      </c>
    </row>
    <row r="8622" spans="1:7" x14ac:dyDescent="0.2">
      <c r="A8622" s="26">
        <v>36192</v>
      </c>
      <c r="B8622" s="25" t="s">
        <v>42</v>
      </c>
      <c r="C8622" s="25" t="s">
        <v>9</v>
      </c>
      <c r="D8622" s="25">
        <v>89.441147569999998</v>
      </c>
      <c r="E8622" s="25">
        <v>0</v>
      </c>
      <c r="F8622" s="25">
        <v>6980.5631336200004</v>
      </c>
      <c r="G8622" s="25">
        <v>0</v>
      </c>
    </row>
    <row r="8623" spans="1:7" x14ac:dyDescent="0.2">
      <c r="A8623" s="26">
        <v>36192</v>
      </c>
      <c r="B8623" s="25" t="s">
        <v>42</v>
      </c>
      <c r="C8623" s="25" t="s">
        <v>10</v>
      </c>
      <c r="D8623" s="25">
        <v>73.627986300000003</v>
      </c>
      <c r="E8623" s="25">
        <v>0</v>
      </c>
      <c r="F8623" s="25">
        <v>5793.9859732499999</v>
      </c>
      <c r="G8623" s="25">
        <v>0</v>
      </c>
    </row>
    <row r="8624" spans="1:7" x14ac:dyDescent="0.2">
      <c r="A8624" s="26">
        <v>36192</v>
      </c>
      <c r="B8624" s="25" t="s">
        <v>42</v>
      </c>
      <c r="C8624" s="25" t="s">
        <v>11</v>
      </c>
      <c r="D8624" s="25">
        <v>30.53705635</v>
      </c>
      <c r="E8624" s="25">
        <v>0</v>
      </c>
      <c r="F8624" s="25">
        <v>2381.8769008099998</v>
      </c>
      <c r="G8624" s="25">
        <v>0</v>
      </c>
    </row>
    <row r="8625" spans="1:7" x14ac:dyDescent="0.2">
      <c r="A8625" s="26">
        <v>36192</v>
      </c>
      <c r="B8625" s="25" t="s">
        <v>42</v>
      </c>
      <c r="C8625" s="25" t="s">
        <v>12</v>
      </c>
      <c r="D8625" s="25">
        <v>38.655431589999999</v>
      </c>
      <c r="E8625" s="25">
        <v>0</v>
      </c>
      <c r="F8625" s="25">
        <v>3039.3297066599998</v>
      </c>
      <c r="G8625" s="25">
        <v>0</v>
      </c>
    </row>
    <row r="8626" spans="1:7" x14ac:dyDescent="0.2">
      <c r="A8626" s="26">
        <v>36192</v>
      </c>
      <c r="B8626" s="25" t="s">
        <v>42</v>
      </c>
      <c r="C8626" s="25" t="s">
        <v>13</v>
      </c>
      <c r="D8626" s="25">
        <v>7.3671597200000001</v>
      </c>
      <c r="E8626" s="25">
        <v>0</v>
      </c>
      <c r="F8626" s="25">
        <v>585.94756175999999</v>
      </c>
      <c r="G8626" s="25">
        <v>0</v>
      </c>
    </row>
    <row r="8627" spans="1:7" x14ac:dyDescent="0.2">
      <c r="A8627" s="26">
        <v>36192</v>
      </c>
      <c r="B8627" s="25" t="s">
        <v>42</v>
      </c>
      <c r="C8627" s="25" t="s">
        <v>14</v>
      </c>
      <c r="D8627" s="25">
        <v>3.9817440899999998</v>
      </c>
      <c r="E8627" s="25">
        <v>0</v>
      </c>
      <c r="F8627" s="25">
        <v>297.08317683000001</v>
      </c>
      <c r="G8627" s="25">
        <v>0</v>
      </c>
    </row>
    <row r="8628" spans="1:7" x14ac:dyDescent="0.2">
      <c r="A8628" s="26">
        <v>36192</v>
      </c>
      <c r="B8628" s="25" t="s">
        <v>42</v>
      </c>
      <c r="C8628" s="25" t="s">
        <v>15</v>
      </c>
      <c r="D8628" s="25">
        <v>2.9749277900000002</v>
      </c>
      <c r="E8628" s="25">
        <v>0</v>
      </c>
      <c r="F8628" s="25">
        <v>228.80035448999999</v>
      </c>
      <c r="G8628" s="25">
        <v>0</v>
      </c>
    </row>
    <row r="8629" spans="1:7" x14ac:dyDescent="0.2">
      <c r="A8629" s="26">
        <v>36220</v>
      </c>
      <c r="B8629" s="25" t="s">
        <v>32</v>
      </c>
      <c r="C8629" s="25" t="s">
        <v>8</v>
      </c>
      <c r="D8629" s="25">
        <v>99.439580759999998</v>
      </c>
      <c r="E8629" s="25">
        <v>39.077967549999997</v>
      </c>
      <c r="F8629" s="25">
        <v>0</v>
      </c>
      <c r="G8629" s="25">
        <v>0</v>
      </c>
    </row>
    <row r="8630" spans="1:7" x14ac:dyDescent="0.2">
      <c r="A8630" s="26">
        <v>36220</v>
      </c>
      <c r="B8630" s="25" t="s">
        <v>32</v>
      </c>
      <c r="C8630" s="25" t="s">
        <v>9</v>
      </c>
      <c r="D8630" s="25">
        <v>63.146854859999998</v>
      </c>
      <c r="E8630" s="25">
        <v>39.047037439999997</v>
      </c>
      <c r="F8630" s="25">
        <v>0</v>
      </c>
      <c r="G8630" s="25">
        <v>0</v>
      </c>
    </row>
    <row r="8631" spans="1:7" x14ac:dyDescent="0.2">
      <c r="A8631" s="26">
        <v>36220</v>
      </c>
      <c r="B8631" s="25" t="s">
        <v>32</v>
      </c>
      <c r="C8631" s="25" t="s">
        <v>10</v>
      </c>
      <c r="D8631" s="25">
        <v>53.553708479999997</v>
      </c>
      <c r="E8631" s="25">
        <v>19.431147110000001</v>
      </c>
      <c r="F8631" s="25">
        <v>0</v>
      </c>
      <c r="G8631" s="25">
        <v>0</v>
      </c>
    </row>
    <row r="8632" spans="1:7" x14ac:dyDescent="0.2">
      <c r="A8632" s="26">
        <v>36220</v>
      </c>
      <c r="B8632" s="25" t="s">
        <v>32</v>
      </c>
      <c r="C8632" s="25" t="s">
        <v>11</v>
      </c>
      <c r="D8632" s="25">
        <v>18.414010359999999</v>
      </c>
      <c r="E8632" s="25">
        <v>9.6052293300000002</v>
      </c>
      <c r="F8632" s="25">
        <v>0</v>
      </c>
      <c r="G8632" s="25">
        <v>0</v>
      </c>
    </row>
    <row r="8633" spans="1:7" x14ac:dyDescent="0.2">
      <c r="A8633" s="26">
        <v>36220</v>
      </c>
      <c r="B8633" s="25" t="s">
        <v>32</v>
      </c>
      <c r="C8633" s="25" t="s">
        <v>12</v>
      </c>
      <c r="D8633" s="25">
        <v>33.753462229999997</v>
      </c>
      <c r="E8633" s="25">
        <v>13.66766645</v>
      </c>
      <c r="F8633" s="25">
        <v>0</v>
      </c>
      <c r="G8633" s="25">
        <v>0</v>
      </c>
    </row>
    <row r="8634" spans="1:7" x14ac:dyDescent="0.2">
      <c r="A8634" s="26">
        <v>36220</v>
      </c>
      <c r="B8634" s="25" t="s">
        <v>32</v>
      </c>
      <c r="C8634" s="25" t="s">
        <v>13</v>
      </c>
      <c r="D8634" s="25">
        <v>7.8727130299999999</v>
      </c>
      <c r="E8634" s="25">
        <v>3.0060159400000002</v>
      </c>
      <c r="F8634" s="25">
        <v>0</v>
      </c>
      <c r="G8634" s="25">
        <v>0</v>
      </c>
    </row>
    <row r="8635" spans="1:7" x14ac:dyDescent="0.2">
      <c r="A8635" s="26">
        <v>36220</v>
      </c>
      <c r="B8635" s="25" t="s">
        <v>32</v>
      </c>
      <c r="C8635" s="25" t="s">
        <v>14</v>
      </c>
      <c r="D8635" s="25">
        <v>3.2891870000000001</v>
      </c>
      <c r="E8635" s="25">
        <v>0.55628047999999997</v>
      </c>
      <c r="F8635" s="25">
        <v>0</v>
      </c>
      <c r="G8635" s="25">
        <v>0</v>
      </c>
    </row>
    <row r="8636" spans="1:7" x14ac:dyDescent="0.2">
      <c r="A8636" s="26">
        <v>36220</v>
      </c>
      <c r="B8636" s="25" t="s">
        <v>32</v>
      </c>
      <c r="C8636" s="25" t="s">
        <v>15</v>
      </c>
      <c r="D8636" s="25">
        <v>5.3582074799999999</v>
      </c>
      <c r="E8636" s="25">
        <v>2.0055972299999998</v>
      </c>
      <c r="F8636" s="25">
        <v>0</v>
      </c>
      <c r="G8636" s="25">
        <v>0</v>
      </c>
    </row>
    <row r="8637" spans="1:7" x14ac:dyDescent="0.2">
      <c r="A8637" s="26">
        <v>36220</v>
      </c>
      <c r="B8637" s="25" t="s">
        <v>33</v>
      </c>
      <c r="C8637" s="25" t="s">
        <v>8</v>
      </c>
      <c r="D8637" s="25">
        <v>9.7064833299999993</v>
      </c>
      <c r="E8637" s="25">
        <v>172.36261429000001</v>
      </c>
      <c r="F8637" s="25">
        <v>62.542467569999999</v>
      </c>
      <c r="G8637" s="25">
        <v>985.66693243999998</v>
      </c>
    </row>
    <row r="8638" spans="1:7" x14ac:dyDescent="0.2">
      <c r="A8638" s="26">
        <v>36220</v>
      </c>
      <c r="B8638" s="25" t="s">
        <v>33</v>
      </c>
      <c r="C8638" s="25" t="s">
        <v>9</v>
      </c>
      <c r="D8638" s="25">
        <v>4.6411891799999996</v>
      </c>
      <c r="E8638" s="25">
        <v>142.43435497999999</v>
      </c>
      <c r="F8638" s="25">
        <v>34.171062059999997</v>
      </c>
      <c r="G8638" s="25">
        <v>792.28153143999998</v>
      </c>
    </row>
    <row r="8639" spans="1:7" x14ac:dyDescent="0.2">
      <c r="A8639" s="26">
        <v>36220</v>
      </c>
      <c r="B8639" s="25" t="s">
        <v>33</v>
      </c>
      <c r="C8639" s="25" t="s">
        <v>10</v>
      </c>
      <c r="D8639" s="25">
        <v>5.3717946899999998</v>
      </c>
      <c r="E8639" s="25">
        <v>104.13673876</v>
      </c>
      <c r="F8639" s="25">
        <v>36.450782850000003</v>
      </c>
      <c r="G8639" s="25">
        <v>601.34916137000005</v>
      </c>
    </row>
    <row r="8640" spans="1:7" x14ac:dyDescent="0.2">
      <c r="A8640" s="26">
        <v>36220</v>
      </c>
      <c r="B8640" s="25" t="s">
        <v>33</v>
      </c>
      <c r="C8640" s="25" t="s">
        <v>11</v>
      </c>
      <c r="D8640" s="25">
        <v>1.9567003199999999</v>
      </c>
      <c r="E8640" s="25">
        <v>46.702982839999997</v>
      </c>
      <c r="F8640" s="25">
        <v>12.96143618</v>
      </c>
      <c r="G8640" s="25">
        <v>251.63211324</v>
      </c>
    </row>
    <row r="8641" spans="1:7" x14ac:dyDescent="0.2">
      <c r="A8641" s="26">
        <v>36220</v>
      </c>
      <c r="B8641" s="25" t="s">
        <v>33</v>
      </c>
      <c r="C8641" s="25" t="s">
        <v>12</v>
      </c>
      <c r="D8641" s="25">
        <v>1.8575001099999999</v>
      </c>
      <c r="E8641" s="25">
        <v>66.393321959999994</v>
      </c>
      <c r="F8641" s="25">
        <v>13.68397912</v>
      </c>
      <c r="G8641" s="25">
        <v>376.84897731000001</v>
      </c>
    </row>
    <row r="8642" spans="1:7" x14ac:dyDescent="0.2">
      <c r="A8642" s="26">
        <v>36220</v>
      </c>
      <c r="B8642" s="25" t="s">
        <v>33</v>
      </c>
      <c r="C8642" s="25" t="s">
        <v>13</v>
      </c>
      <c r="D8642" s="25">
        <v>1.1387906999999999</v>
      </c>
      <c r="E8642" s="25">
        <v>14.832307480000001</v>
      </c>
      <c r="F8642" s="25">
        <v>8.2772702000000002</v>
      </c>
      <c r="G8642" s="25">
        <v>87.455059270000007</v>
      </c>
    </row>
    <row r="8643" spans="1:7" x14ac:dyDescent="0.2">
      <c r="A8643" s="26">
        <v>36220</v>
      </c>
      <c r="B8643" s="25" t="s">
        <v>33</v>
      </c>
      <c r="C8643" s="25" t="s">
        <v>14</v>
      </c>
      <c r="D8643" s="25">
        <v>0.39829797</v>
      </c>
      <c r="E8643" s="25">
        <v>4.1326709800000003</v>
      </c>
      <c r="F8643" s="25">
        <v>2.9720970499999999</v>
      </c>
      <c r="G8643" s="25">
        <v>23.93234691</v>
      </c>
    </row>
    <row r="8644" spans="1:7" x14ac:dyDescent="0.2">
      <c r="A8644" s="26">
        <v>36220</v>
      </c>
      <c r="B8644" s="25" t="s">
        <v>33</v>
      </c>
      <c r="C8644" s="25" t="s">
        <v>15</v>
      </c>
      <c r="D8644" s="25">
        <v>0.47029400999999998</v>
      </c>
      <c r="E8644" s="25">
        <v>9.5274936100000005</v>
      </c>
      <c r="F8644" s="25">
        <v>3.7623521000000002</v>
      </c>
      <c r="G8644" s="25">
        <v>54.630375190000002</v>
      </c>
    </row>
    <row r="8645" spans="1:7" x14ac:dyDescent="0.2">
      <c r="A8645" s="26">
        <v>36220</v>
      </c>
      <c r="B8645" s="25" t="s">
        <v>34</v>
      </c>
      <c r="C8645" s="25" t="s">
        <v>8</v>
      </c>
      <c r="D8645" s="25">
        <v>18.410007830000001</v>
      </c>
      <c r="E8645" s="25">
        <v>207.76761629999999</v>
      </c>
      <c r="F8645" s="25">
        <v>268.36804040999999</v>
      </c>
      <c r="G8645" s="25">
        <v>2928.9321415899999</v>
      </c>
    </row>
    <row r="8646" spans="1:7" x14ac:dyDescent="0.2">
      <c r="A8646" s="26">
        <v>36220</v>
      </c>
      <c r="B8646" s="25" t="s">
        <v>34</v>
      </c>
      <c r="C8646" s="25" t="s">
        <v>9</v>
      </c>
      <c r="D8646" s="25">
        <v>17.151003759999998</v>
      </c>
      <c r="E8646" s="25">
        <v>158.65884954000001</v>
      </c>
      <c r="F8646" s="25">
        <v>261.93188810999999</v>
      </c>
      <c r="G8646" s="25">
        <v>2199.3518228600001</v>
      </c>
    </row>
    <row r="8647" spans="1:7" x14ac:dyDescent="0.2">
      <c r="A8647" s="26">
        <v>36220</v>
      </c>
      <c r="B8647" s="25" t="s">
        <v>34</v>
      </c>
      <c r="C8647" s="25" t="s">
        <v>10</v>
      </c>
      <c r="D8647" s="25">
        <v>17.142932309999999</v>
      </c>
      <c r="E8647" s="25">
        <v>121.89376385</v>
      </c>
      <c r="F8647" s="25">
        <v>255.11661011999999</v>
      </c>
      <c r="G8647" s="25">
        <v>1724.25501893</v>
      </c>
    </row>
    <row r="8648" spans="1:7" x14ac:dyDescent="0.2">
      <c r="A8648" s="26">
        <v>36220</v>
      </c>
      <c r="B8648" s="25" t="s">
        <v>34</v>
      </c>
      <c r="C8648" s="25" t="s">
        <v>11</v>
      </c>
      <c r="D8648" s="25">
        <v>5.9527517100000003</v>
      </c>
      <c r="E8648" s="25">
        <v>50.317121589999999</v>
      </c>
      <c r="F8648" s="25">
        <v>85.715029740000006</v>
      </c>
      <c r="G8648" s="25">
        <v>698.86601031999999</v>
      </c>
    </row>
    <row r="8649" spans="1:7" x14ac:dyDescent="0.2">
      <c r="A8649" s="26">
        <v>36220</v>
      </c>
      <c r="B8649" s="25" t="s">
        <v>34</v>
      </c>
      <c r="C8649" s="25" t="s">
        <v>12</v>
      </c>
      <c r="D8649" s="25">
        <v>8.0533445599999993</v>
      </c>
      <c r="E8649" s="25">
        <v>82.824851980000005</v>
      </c>
      <c r="F8649" s="25">
        <v>122.86478301</v>
      </c>
      <c r="G8649" s="25">
        <v>1167.71573233</v>
      </c>
    </row>
    <row r="8650" spans="1:7" x14ac:dyDescent="0.2">
      <c r="A8650" s="26">
        <v>36220</v>
      </c>
      <c r="B8650" s="25" t="s">
        <v>34</v>
      </c>
      <c r="C8650" s="25" t="s">
        <v>13</v>
      </c>
      <c r="D8650" s="25">
        <v>1.6376782299999999</v>
      </c>
      <c r="E8650" s="25">
        <v>15.657862039999999</v>
      </c>
      <c r="F8650" s="25">
        <v>23.13868978</v>
      </c>
      <c r="G8650" s="25">
        <v>215.74986609000001</v>
      </c>
    </row>
    <row r="8651" spans="1:7" x14ac:dyDescent="0.2">
      <c r="A8651" s="26">
        <v>36220</v>
      </c>
      <c r="B8651" s="25" t="s">
        <v>34</v>
      </c>
      <c r="C8651" s="25" t="s">
        <v>14</v>
      </c>
      <c r="D8651" s="25">
        <v>1.5404004899999999</v>
      </c>
      <c r="E8651" s="25">
        <v>5.3806879099999998</v>
      </c>
      <c r="F8651" s="25">
        <v>22.31514357</v>
      </c>
      <c r="G8651" s="25">
        <v>77.686075079999995</v>
      </c>
    </row>
    <row r="8652" spans="1:7" x14ac:dyDescent="0.2">
      <c r="A8652" s="26">
        <v>36220</v>
      </c>
      <c r="B8652" s="25" t="s">
        <v>34</v>
      </c>
      <c r="C8652" s="25" t="s">
        <v>15</v>
      </c>
      <c r="D8652" s="25">
        <v>1.38134275</v>
      </c>
      <c r="E8652" s="25">
        <v>11.410459660000001</v>
      </c>
      <c r="F8652" s="25">
        <v>21.51529193</v>
      </c>
      <c r="G8652" s="25">
        <v>155.8713918</v>
      </c>
    </row>
    <row r="8653" spans="1:7" x14ac:dyDescent="0.2">
      <c r="A8653" s="26">
        <v>36220</v>
      </c>
      <c r="B8653" s="25" t="s">
        <v>35</v>
      </c>
      <c r="C8653" s="25" t="s">
        <v>8</v>
      </c>
      <c r="D8653" s="25">
        <v>53.291809360000002</v>
      </c>
      <c r="E8653" s="25">
        <v>204.50890337999999</v>
      </c>
      <c r="F8653" s="25">
        <v>1296.26198417</v>
      </c>
      <c r="G8653" s="25">
        <v>4784.0750568399999</v>
      </c>
    </row>
    <row r="8654" spans="1:7" x14ac:dyDescent="0.2">
      <c r="A8654" s="26">
        <v>36220</v>
      </c>
      <c r="B8654" s="25" t="s">
        <v>35</v>
      </c>
      <c r="C8654" s="25" t="s">
        <v>9</v>
      </c>
      <c r="D8654" s="25">
        <v>61.599652579999997</v>
      </c>
      <c r="E8654" s="25">
        <v>155.70445924000001</v>
      </c>
      <c r="F8654" s="25">
        <v>1527.5555622500001</v>
      </c>
      <c r="G8654" s="25">
        <v>3634.1262639500001</v>
      </c>
    </row>
    <row r="8655" spans="1:7" x14ac:dyDescent="0.2">
      <c r="A8655" s="26">
        <v>36220</v>
      </c>
      <c r="B8655" s="25" t="s">
        <v>35</v>
      </c>
      <c r="C8655" s="25" t="s">
        <v>10</v>
      </c>
      <c r="D8655" s="25">
        <v>39.176047390000001</v>
      </c>
      <c r="E8655" s="25">
        <v>118.8280771</v>
      </c>
      <c r="F8655" s="25">
        <v>949.25207877000003</v>
      </c>
      <c r="G8655" s="25">
        <v>2758.6918449499999</v>
      </c>
    </row>
    <row r="8656" spans="1:7" x14ac:dyDescent="0.2">
      <c r="A8656" s="26">
        <v>36220</v>
      </c>
      <c r="B8656" s="25" t="s">
        <v>35</v>
      </c>
      <c r="C8656" s="25" t="s">
        <v>11</v>
      </c>
      <c r="D8656" s="25">
        <v>12.065833059999999</v>
      </c>
      <c r="E8656" s="25">
        <v>53.732183929999998</v>
      </c>
      <c r="F8656" s="25">
        <v>291.85722643000003</v>
      </c>
      <c r="G8656" s="25">
        <v>1247.58407906</v>
      </c>
    </row>
    <row r="8657" spans="1:7" x14ac:dyDescent="0.2">
      <c r="A8657" s="26">
        <v>36220</v>
      </c>
      <c r="B8657" s="25" t="s">
        <v>35</v>
      </c>
      <c r="C8657" s="25" t="s">
        <v>12</v>
      </c>
      <c r="D8657" s="25">
        <v>26.23828911</v>
      </c>
      <c r="E8657" s="25">
        <v>63.345359600000002</v>
      </c>
      <c r="F8657" s="25">
        <v>655.31370838999999</v>
      </c>
      <c r="G8657" s="25">
        <v>1483.8310349599999</v>
      </c>
    </row>
    <row r="8658" spans="1:7" x14ac:dyDescent="0.2">
      <c r="A8658" s="26">
        <v>36220</v>
      </c>
      <c r="B8658" s="25" t="s">
        <v>35</v>
      </c>
      <c r="C8658" s="25" t="s">
        <v>13</v>
      </c>
      <c r="D8658" s="25">
        <v>6.3603065399999998</v>
      </c>
      <c r="E8658" s="25">
        <v>18.72689188</v>
      </c>
      <c r="F8658" s="25">
        <v>161.21931964999999</v>
      </c>
      <c r="G8658" s="25">
        <v>431.72106667999998</v>
      </c>
    </row>
    <row r="8659" spans="1:7" x14ac:dyDescent="0.2">
      <c r="A8659" s="26">
        <v>36220</v>
      </c>
      <c r="B8659" s="25" t="s">
        <v>35</v>
      </c>
      <c r="C8659" s="25" t="s">
        <v>14</v>
      </c>
      <c r="D8659" s="25">
        <v>2.6269616299999998</v>
      </c>
      <c r="E8659" s="25">
        <v>8.36200747</v>
      </c>
      <c r="F8659" s="25">
        <v>64.185616039999999</v>
      </c>
      <c r="G8659" s="25">
        <v>193.18787879999999</v>
      </c>
    </row>
    <row r="8660" spans="1:7" x14ac:dyDescent="0.2">
      <c r="A8660" s="26">
        <v>36220</v>
      </c>
      <c r="B8660" s="25" t="s">
        <v>35</v>
      </c>
      <c r="C8660" s="25" t="s">
        <v>15</v>
      </c>
      <c r="D8660" s="25">
        <v>4.4817862699999997</v>
      </c>
      <c r="E8660" s="25">
        <v>12.880329720000001</v>
      </c>
      <c r="F8660" s="25">
        <v>110.74499132</v>
      </c>
      <c r="G8660" s="25">
        <v>297.30013661999999</v>
      </c>
    </row>
    <row r="8661" spans="1:7" x14ac:dyDescent="0.2">
      <c r="A8661" s="26">
        <v>36220</v>
      </c>
      <c r="B8661" s="25" t="s">
        <v>36</v>
      </c>
      <c r="C8661" s="25" t="s">
        <v>8</v>
      </c>
      <c r="D8661" s="25">
        <v>80.866916720000006</v>
      </c>
      <c r="E8661" s="25">
        <v>87.505178369999996</v>
      </c>
      <c r="F8661" s="25">
        <v>2545.6239382700001</v>
      </c>
      <c r="G8661" s="25">
        <v>2711.31320542</v>
      </c>
    </row>
    <row r="8662" spans="1:7" x14ac:dyDescent="0.2">
      <c r="A8662" s="26">
        <v>36220</v>
      </c>
      <c r="B8662" s="25" t="s">
        <v>36</v>
      </c>
      <c r="C8662" s="25" t="s">
        <v>9</v>
      </c>
      <c r="D8662" s="25">
        <v>206.22585773</v>
      </c>
      <c r="E8662" s="25">
        <v>66.856929179999995</v>
      </c>
      <c r="F8662" s="25">
        <v>6513.53206959</v>
      </c>
      <c r="G8662" s="25">
        <v>2073.3261666799999</v>
      </c>
    </row>
    <row r="8663" spans="1:7" x14ac:dyDescent="0.2">
      <c r="A8663" s="26">
        <v>36220</v>
      </c>
      <c r="B8663" s="25" t="s">
        <v>36</v>
      </c>
      <c r="C8663" s="25" t="s">
        <v>10</v>
      </c>
      <c r="D8663" s="25">
        <v>59.820187560000001</v>
      </c>
      <c r="E8663" s="25">
        <v>60.27796567</v>
      </c>
      <c r="F8663" s="25">
        <v>1884.48245991</v>
      </c>
      <c r="G8663" s="25">
        <v>1879.8196711999999</v>
      </c>
    </row>
    <row r="8664" spans="1:7" x14ac:dyDescent="0.2">
      <c r="A8664" s="26">
        <v>36220</v>
      </c>
      <c r="B8664" s="25" t="s">
        <v>36</v>
      </c>
      <c r="C8664" s="25" t="s">
        <v>11</v>
      </c>
      <c r="D8664" s="25">
        <v>21.827872790000001</v>
      </c>
      <c r="E8664" s="25">
        <v>26.544775019999999</v>
      </c>
      <c r="F8664" s="25">
        <v>688.77116848000003</v>
      </c>
      <c r="G8664" s="25">
        <v>829.73918565999998</v>
      </c>
    </row>
    <row r="8665" spans="1:7" x14ac:dyDescent="0.2">
      <c r="A8665" s="26">
        <v>36220</v>
      </c>
      <c r="B8665" s="25" t="s">
        <v>36</v>
      </c>
      <c r="C8665" s="25" t="s">
        <v>12</v>
      </c>
      <c r="D8665" s="25">
        <v>93.293961479999993</v>
      </c>
      <c r="E8665" s="25">
        <v>28.07706374</v>
      </c>
      <c r="F8665" s="25">
        <v>2942.0352883599999</v>
      </c>
      <c r="G8665" s="25">
        <v>872.01327025000001</v>
      </c>
    </row>
    <row r="8666" spans="1:7" x14ac:dyDescent="0.2">
      <c r="A8666" s="26">
        <v>36220</v>
      </c>
      <c r="B8666" s="25" t="s">
        <v>36</v>
      </c>
      <c r="C8666" s="25" t="s">
        <v>13</v>
      </c>
      <c r="D8666" s="25">
        <v>26.60855033</v>
      </c>
      <c r="E8666" s="25">
        <v>6.4203880199999999</v>
      </c>
      <c r="F8666" s="25">
        <v>839.47072301000003</v>
      </c>
      <c r="G8666" s="25">
        <v>197.85038362</v>
      </c>
    </row>
    <row r="8667" spans="1:7" x14ac:dyDescent="0.2">
      <c r="A8667" s="26">
        <v>36220</v>
      </c>
      <c r="B8667" s="25" t="s">
        <v>36</v>
      </c>
      <c r="C8667" s="25" t="s">
        <v>14</v>
      </c>
      <c r="D8667" s="25">
        <v>2.4080612499999998</v>
      </c>
      <c r="E8667" s="25">
        <v>2.1347136299999998</v>
      </c>
      <c r="F8667" s="25">
        <v>76.402692239999993</v>
      </c>
      <c r="G8667" s="25">
        <v>65.185011619999997</v>
      </c>
    </row>
    <row r="8668" spans="1:7" x14ac:dyDescent="0.2">
      <c r="A8668" s="26">
        <v>36220</v>
      </c>
      <c r="B8668" s="25" t="s">
        <v>36</v>
      </c>
      <c r="C8668" s="25" t="s">
        <v>15</v>
      </c>
      <c r="D8668" s="25">
        <v>6.5979151500000004</v>
      </c>
      <c r="E8668" s="25">
        <v>5.7586242600000004</v>
      </c>
      <c r="F8668" s="25">
        <v>206.62652578000001</v>
      </c>
      <c r="G8668" s="25">
        <v>177.43994149</v>
      </c>
    </row>
    <row r="8669" spans="1:7" x14ac:dyDescent="0.2">
      <c r="A8669" s="26">
        <v>36220</v>
      </c>
      <c r="B8669" s="25" t="s">
        <v>37</v>
      </c>
      <c r="C8669" s="25" t="s">
        <v>8</v>
      </c>
      <c r="D8669" s="25">
        <v>449.44146173000001</v>
      </c>
      <c r="E8669" s="25">
        <v>0</v>
      </c>
      <c r="F8669" s="25">
        <v>16596.347894250001</v>
      </c>
      <c r="G8669" s="25">
        <v>0</v>
      </c>
    </row>
    <row r="8670" spans="1:7" x14ac:dyDescent="0.2">
      <c r="A8670" s="26">
        <v>36220</v>
      </c>
      <c r="B8670" s="25" t="s">
        <v>37</v>
      </c>
      <c r="C8670" s="25" t="s">
        <v>9</v>
      </c>
      <c r="D8670" s="25">
        <v>334.76591961000003</v>
      </c>
      <c r="E8670" s="25">
        <v>0</v>
      </c>
      <c r="F8670" s="25">
        <v>12416.60140215</v>
      </c>
      <c r="G8670" s="25">
        <v>0</v>
      </c>
    </row>
    <row r="8671" spans="1:7" x14ac:dyDescent="0.2">
      <c r="A8671" s="26">
        <v>36220</v>
      </c>
      <c r="B8671" s="25" t="s">
        <v>37</v>
      </c>
      <c r="C8671" s="25" t="s">
        <v>10</v>
      </c>
      <c r="D8671" s="25">
        <v>243.74803463000001</v>
      </c>
      <c r="E8671" s="25">
        <v>0</v>
      </c>
      <c r="F8671" s="25">
        <v>9070.7835839500003</v>
      </c>
      <c r="G8671" s="25">
        <v>0</v>
      </c>
    </row>
    <row r="8672" spans="1:7" x14ac:dyDescent="0.2">
      <c r="A8672" s="26">
        <v>36220</v>
      </c>
      <c r="B8672" s="25" t="s">
        <v>37</v>
      </c>
      <c r="C8672" s="25" t="s">
        <v>11</v>
      </c>
      <c r="D8672" s="25">
        <v>118.11056112</v>
      </c>
      <c r="E8672" s="25">
        <v>0</v>
      </c>
      <c r="F8672" s="25">
        <v>4395.7050129299996</v>
      </c>
      <c r="G8672" s="25">
        <v>0</v>
      </c>
    </row>
    <row r="8673" spans="1:7" x14ac:dyDescent="0.2">
      <c r="A8673" s="26">
        <v>36220</v>
      </c>
      <c r="B8673" s="25" t="s">
        <v>37</v>
      </c>
      <c r="C8673" s="25" t="s">
        <v>12</v>
      </c>
      <c r="D8673" s="25">
        <v>109.72434948</v>
      </c>
      <c r="E8673" s="25">
        <v>0</v>
      </c>
      <c r="F8673" s="25">
        <v>4047.4473326399998</v>
      </c>
      <c r="G8673" s="25">
        <v>0</v>
      </c>
    </row>
    <row r="8674" spans="1:7" x14ac:dyDescent="0.2">
      <c r="A8674" s="26">
        <v>36220</v>
      </c>
      <c r="B8674" s="25" t="s">
        <v>37</v>
      </c>
      <c r="C8674" s="25" t="s">
        <v>13</v>
      </c>
      <c r="D8674" s="25">
        <v>28.704013570000001</v>
      </c>
      <c r="E8674" s="25">
        <v>0</v>
      </c>
      <c r="F8674" s="25">
        <v>1060.97392769</v>
      </c>
      <c r="G8674" s="25">
        <v>0</v>
      </c>
    </row>
    <row r="8675" spans="1:7" x14ac:dyDescent="0.2">
      <c r="A8675" s="26">
        <v>36220</v>
      </c>
      <c r="B8675" s="25" t="s">
        <v>37</v>
      </c>
      <c r="C8675" s="25" t="s">
        <v>14</v>
      </c>
      <c r="D8675" s="25">
        <v>19.383035799999998</v>
      </c>
      <c r="E8675" s="25">
        <v>0</v>
      </c>
      <c r="F8675" s="25">
        <v>721.62596880000001</v>
      </c>
      <c r="G8675" s="25">
        <v>0</v>
      </c>
    </row>
    <row r="8676" spans="1:7" x14ac:dyDescent="0.2">
      <c r="A8676" s="26">
        <v>36220</v>
      </c>
      <c r="B8676" s="25" t="s">
        <v>37</v>
      </c>
      <c r="C8676" s="25" t="s">
        <v>15</v>
      </c>
      <c r="D8676" s="25">
        <v>27.51226883</v>
      </c>
      <c r="E8676" s="25">
        <v>0</v>
      </c>
      <c r="F8676" s="25">
        <v>1011.78028065</v>
      </c>
      <c r="G8676" s="25">
        <v>0</v>
      </c>
    </row>
    <row r="8677" spans="1:7" x14ac:dyDescent="0.2">
      <c r="A8677" s="26">
        <v>36220</v>
      </c>
      <c r="B8677" s="25" t="s">
        <v>38</v>
      </c>
      <c r="C8677" s="25" t="s">
        <v>8</v>
      </c>
      <c r="D8677" s="25">
        <v>663.94262605999995</v>
      </c>
      <c r="E8677" s="25">
        <v>0</v>
      </c>
      <c r="F8677" s="25">
        <v>26879.806664250002</v>
      </c>
      <c r="G8677" s="25">
        <v>0</v>
      </c>
    </row>
    <row r="8678" spans="1:7" x14ac:dyDescent="0.2">
      <c r="A8678" s="26">
        <v>36220</v>
      </c>
      <c r="B8678" s="25" t="s">
        <v>38</v>
      </c>
      <c r="C8678" s="25" t="s">
        <v>9</v>
      </c>
      <c r="D8678" s="25">
        <v>364.72729016</v>
      </c>
      <c r="E8678" s="25">
        <v>0</v>
      </c>
      <c r="F8678" s="25">
        <v>14809.546710860001</v>
      </c>
      <c r="G8678" s="25">
        <v>0</v>
      </c>
    </row>
    <row r="8679" spans="1:7" x14ac:dyDescent="0.2">
      <c r="A8679" s="26">
        <v>36220</v>
      </c>
      <c r="B8679" s="25" t="s">
        <v>38</v>
      </c>
      <c r="C8679" s="25" t="s">
        <v>10</v>
      </c>
      <c r="D8679" s="25">
        <v>313.98888233999998</v>
      </c>
      <c r="E8679" s="25">
        <v>0</v>
      </c>
      <c r="F8679" s="25">
        <v>12766.40393941</v>
      </c>
      <c r="G8679" s="25">
        <v>0</v>
      </c>
    </row>
    <row r="8680" spans="1:7" x14ac:dyDescent="0.2">
      <c r="A8680" s="26">
        <v>36220</v>
      </c>
      <c r="B8680" s="25" t="s">
        <v>38</v>
      </c>
      <c r="C8680" s="25" t="s">
        <v>11</v>
      </c>
      <c r="D8680" s="25">
        <v>116.43786279</v>
      </c>
      <c r="E8680" s="25">
        <v>0</v>
      </c>
      <c r="F8680" s="25">
        <v>4742.3097652099996</v>
      </c>
      <c r="G8680" s="25">
        <v>0</v>
      </c>
    </row>
    <row r="8681" spans="1:7" x14ac:dyDescent="0.2">
      <c r="A8681" s="26">
        <v>36220</v>
      </c>
      <c r="B8681" s="25" t="s">
        <v>38</v>
      </c>
      <c r="C8681" s="25" t="s">
        <v>12</v>
      </c>
      <c r="D8681" s="25">
        <v>138.09390719999999</v>
      </c>
      <c r="E8681" s="25">
        <v>0</v>
      </c>
      <c r="F8681" s="25">
        <v>5633.4393672300002</v>
      </c>
      <c r="G8681" s="25">
        <v>0</v>
      </c>
    </row>
    <row r="8682" spans="1:7" x14ac:dyDescent="0.2">
      <c r="A8682" s="26">
        <v>36220</v>
      </c>
      <c r="B8682" s="25" t="s">
        <v>38</v>
      </c>
      <c r="C8682" s="25" t="s">
        <v>13</v>
      </c>
      <c r="D8682" s="25">
        <v>27.376529080000001</v>
      </c>
      <c r="E8682" s="25">
        <v>0</v>
      </c>
      <c r="F8682" s="25">
        <v>1110.85528206</v>
      </c>
      <c r="G8682" s="25">
        <v>0</v>
      </c>
    </row>
    <row r="8683" spans="1:7" x14ac:dyDescent="0.2">
      <c r="A8683" s="26">
        <v>36220</v>
      </c>
      <c r="B8683" s="25" t="s">
        <v>38</v>
      </c>
      <c r="C8683" s="25" t="s">
        <v>14</v>
      </c>
      <c r="D8683" s="25">
        <v>19.62340249</v>
      </c>
      <c r="E8683" s="25">
        <v>0</v>
      </c>
      <c r="F8683" s="25">
        <v>799.67462674000001</v>
      </c>
      <c r="G8683" s="25">
        <v>0</v>
      </c>
    </row>
    <row r="8684" spans="1:7" x14ac:dyDescent="0.2">
      <c r="A8684" s="26">
        <v>36220</v>
      </c>
      <c r="B8684" s="25" t="s">
        <v>38</v>
      </c>
      <c r="C8684" s="25" t="s">
        <v>15</v>
      </c>
      <c r="D8684" s="25">
        <v>34.02038005</v>
      </c>
      <c r="E8684" s="25">
        <v>0</v>
      </c>
      <c r="F8684" s="25">
        <v>1384.8889598200001</v>
      </c>
      <c r="G8684" s="25">
        <v>0</v>
      </c>
    </row>
    <row r="8685" spans="1:7" x14ac:dyDescent="0.2">
      <c r="A8685" s="26">
        <v>36220</v>
      </c>
      <c r="B8685" s="25" t="s">
        <v>39</v>
      </c>
      <c r="C8685" s="25" t="s">
        <v>8</v>
      </c>
      <c r="D8685" s="25">
        <v>246.68961888000001</v>
      </c>
      <c r="E8685" s="25">
        <v>0</v>
      </c>
      <c r="F8685" s="25">
        <v>11384.714119669999</v>
      </c>
      <c r="G8685" s="25">
        <v>0</v>
      </c>
    </row>
    <row r="8686" spans="1:7" x14ac:dyDescent="0.2">
      <c r="A8686" s="26">
        <v>36220</v>
      </c>
      <c r="B8686" s="25" t="s">
        <v>39</v>
      </c>
      <c r="C8686" s="25" t="s">
        <v>9</v>
      </c>
      <c r="D8686" s="25">
        <v>159.35785976</v>
      </c>
      <c r="E8686" s="25">
        <v>0</v>
      </c>
      <c r="F8686" s="25">
        <v>7366.6300318900003</v>
      </c>
      <c r="G8686" s="25">
        <v>0</v>
      </c>
    </row>
    <row r="8687" spans="1:7" x14ac:dyDescent="0.2">
      <c r="A8687" s="26">
        <v>36220</v>
      </c>
      <c r="B8687" s="25" t="s">
        <v>39</v>
      </c>
      <c r="C8687" s="25" t="s">
        <v>10</v>
      </c>
      <c r="D8687" s="25">
        <v>128.08608113</v>
      </c>
      <c r="E8687" s="25">
        <v>0</v>
      </c>
      <c r="F8687" s="25">
        <v>5922.6147323499999</v>
      </c>
      <c r="G8687" s="25">
        <v>0</v>
      </c>
    </row>
    <row r="8688" spans="1:7" x14ac:dyDescent="0.2">
      <c r="A8688" s="26">
        <v>36220</v>
      </c>
      <c r="B8688" s="25" t="s">
        <v>39</v>
      </c>
      <c r="C8688" s="25" t="s">
        <v>11</v>
      </c>
      <c r="D8688" s="25">
        <v>54.264254870000002</v>
      </c>
      <c r="E8688" s="25">
        <v>0</v>
      </c>
      <c r="F8688" s="25">
        <v>2506.8315681300001</v>
      </c>
      <c r="G8688" s="25">
        <v>0</v>
      </c>
    </row>
    <row r="8689" spans="1:7" x14ac:dyDescent="0.2">
      <c r="A8689" s="26">
        <v>36220</v>
      </c>
      <c r="B8689" s="25" t="s">
        <v>39</v>
      </c>
      <c r="C8689" s="25" t="s">
        <v>12</v>
      </c>
      <c r="D8689" s="25">
        <v>67.758369869999996</v>
      </c>
      <c r="E8689" s="25">
        <v>0</v>
      </c>
      <c r="F8689" s="25">
        <v>3134.6725772</v>
      </c>
      <c r="G8689" s="25">
        <v>0</v>
      </c>
    </row>
    <row r="8690" spans="1:7" x14ac:dyDescent="0.2">
      <c r="A8690" s="26">
        <v>36220</v>
      </c>
      <c r="B8690" s="25" t="s">
        <v>39</v>
      </c>
      <c r="C8690" s="25" t="s">
        <v>13</v>
      </c>
      <c r="D8690" s="25">
        <v>11.714422259999999</v>
      </c>
      <c r="E8690" s="25">
        <v>0</v>
      </c>
      <c r="F8690" s="25">
        <v>544.42011441</v>
      </c>
      <c r="G8690" s="25">
        <v>0</v>
      </c>
    </row>
    <row r="8691" spans="1:7" x14ac:dyDescent="0.2">
      <c r="A8691" s="26">
        <v>36220</v>
      </c>
      <c r="B8691" s="25" t="s">
        <v>39</v>
      </c>
      <c r="C8691" s="25" t="s">
        <v>14</v>
      </c>
      <c r="D8691" s="25">
        <v>7.69094166</v>
      </c>
      <c r="E8691" s="25">
        <v>0</v>
      </c>
      <c r="F8691" s="25">
        <v>357.09592550000002</v>
      </c>
      <c r="G8691" s="25">
        <v>0</v>
      </c>
    </row>
    <row r="8692" spans="1:7" x14ac:dyDescent="0.2">
      <c r="A8692" s="26">
        <v>36220</v>
      </c>
      <c r="B8692" s="25" t="s">
        <v>39</v>
      </c>
      <c r="C8692" s="25" t="s">
        <v>15</v>
      </c>
      <c r="D8692" s="25">
        <v>14.25314708</v>
      </c>
      <c r="E8692" s="25">
        <v>0</v>
      </c>
      <c r="F8692" s="25">
        <v>653.93790368999998</v>
      </c>
      <c r="G8692" s="25">
        <v>0</v>
      </c>
    </row>
    <row r="8693" spans="1:7" x14ac:dyDescent="0.2">
      <c r="A8693" s="26">
        <v>36220</v>
      </c>
      <c r="B8693" s="25" t="s">
        <v>40</v>
      </c>
      <c r="C8693" s="25" t="s">
        <v>8</v>
      </c>
      <c r="D8693" s="25">
        <v>291.48946778999999</v>
      </c>
      <c r="E8693" s="25">
        <v>0</v>
      </c>
      <c r="F8693" s="25">
        <v>15181.96706064</v>
      </c>
      <c r="G8693" s="25">
        <v>0</v>
      </c>
    </row>
    <row r="8694" spans="1:7" x14ac:dyDescent="0.2">
      <c r="A8694" s="26">
        <v>36220</v>
      </c>
      <c r="B8694" s="25" t="s">
        <v>40</v>
      </c>
      <c r="C8694" s="25" t="s">
        <v>9</v>
      </c>
      <c r="D8694" s="25">
        <v>193.60184838999999</v>
      </c>
      <c r="E8694" s="25">
        <v>0</v>
      </c>
      <c r="F8694" s="25">
        <v>10094.097160720001</v>
      </c>
      <c r="G8694" s="25">
        <v>0</v>
      </c>
    </row>
    <row r="8695" spans="1:7" x14ac:dyDescent="0.2">
      <c r="A8695" s="26">
        <v>36220</v>
      </c>
      <c r="B8695" s="25" t="s">
        <v>40</v>
      </c>
      <c r="C8695" s="25" t="s">
        <v>10</v>
      </c>
      <c r="D8695" s="25">
        <v>162.49857101000001</v>
      </c>
      <c r="E8695" s="25">
        <v>0</v>
      </c>
      <c r="F8695" s="25">
        <v>8511.5141964800005</v>
      </c>
      <c r="G8695" s="25">
        <v>0</v>
      </c>
    </row>
    <row r="8696" spans="1:7" x14ac:dyDescent="0.2">
      <c r="A8696" s="26">
        <v>36220</v>
      </c>
      <c r="B8696" s="25" t="s">
        <v>40</v>
      </c>
      <c r="C8696" s="25" t="s">
        <v>11</v>
      </c>
      <c r="D8696" s="25">
        <v>61.019206070000003</v>
      </c>
      <c r="E8696" s="25">
        <v>0</v>
      </c>
      <c r="F8696" s="25">
        <v>3185.97946684</v>
      </c>
      <c r="G8696" s="25">
        <v>0</v>
      </c>
    </row>
    <row r="8697" spans="1:7" x14ac:dyDescent="0.2">
      <c r="A8697" s="26">
        <v>36220</v>
      </c>
      <c r="B8697" s="25" t="s">
        <v>40</v>
      </c>
      <c r="C8697" s="25" t="s">
        <v>12</v>
      </c>
      <c r="D8697" s="25">
        <v>76.741829699999997</v>
      </c>
      <c r="E8697" s="25">
        <v>0</v>
      </c>
      <c r="F8697" s="25">
        <v>4014.2111810699998</v>
      </c>
      <c r="G8697" s="25">
        <v>0</v>
      </c>
    </row>
    <row r="8698" spans="1:7" x14ac:dyDescent="0.2">
      <c r="A8698" s="26">
        <v>36220</v>
      </c>
      <c r="B8698" s="25" t="s">
        <v>40</v>
      </c>
      <c r="C8698" s="25" t="s">
        <v>13</v>
      </c>
      <c r="D8698" s="25">
        <v>12.09280021</v>
      </c>
      <c r="E8698" s="25">
        <v>0</v>
      </c>
      <c r="F8698" s="25">
        <v>631.24369267999998</v>
      </c>
      <c r="G8698" s="25">
        <v>0</v>
      </c>
    </row>
    <row r="8699" spans="1:7" x14ac:dyDescent="0.2">
      <c r="A8699" s="26">
        <v>36220</v>
      </c>
      <c r="B8699" s="25" t="s">
        <v>40</v>
      </c>
      <c r="C8699" s="25" t="s">
        <v>14</v>
      </c>
      <c r="D8699" s="25">
        <v>8.2236757100000002</v>
      </c>
      <c r="E8699" s="25">
        <v>0</v>
      </c>
      <c r="F8699" s="25">
        <v>428.13501689999998</v>
      </c>
      <c r="G8699" s="25">
        <v>0</v>
      </c>
    </row>
    <row r="8700" spans="1:7" x14ac:dyDescent="0.2">
      <c r="A8700" s="26">
        <v>36220</v>
      </c>
      <c r="B8700" s="25" t="s">
        <v>40</v>
      </c>
      <c r="C8700" s="25" t="s">
        <v>15</v>
      </c>
      <c r="D8700" s="25">
        <v>14.35740981</v>
      </c>
      <c r="E8700" s="25">
        <v>0</v>
      </c>
      <c r="F8700" s="25">
        <v>743.27998341</v>
      </c>
      <c r="G8700" s="25">
        <v>0</v>
      </c>
    </row>
    <row r="8701" spans="1:7" x14ac:dyDescent="0.2">
      <c r="A8701" s="26">
        <v>36220</v>
      </c>
      <c r="B8701" s="25" t="s">
        <v>41</v>
      </c>
      <c r="C8701" s="25" t="s">
        <v>8</v>
      </c>
      <c r="D8701" s="25">
        <v>145.70566717</v>
      </c>
      <c r="E8701" s="25">
        <v>0</v>
      </c>
      <c r="F8701" s="25">
        <v>8927.8142153499994</v>
      </c>
      <c r="G8701" s="25">
        <v>0</v>
      </c>
    </row>
    <row r="8702" spans="1:7" x14ac:dyDescent="0.2">
      <c r="A8702" s="26">
        <v>36220</v>
      </c>
      <c r="B8702" s="25" t="s">
        <v>41</v>
      </c>
      <c r="C8702" s="25" t="s">
        <v>9</v>
      </c>
      <c r="D8702" s="25">
        <v>98.52580141</v>
      </c>
      <c r="E8702" s="25">
        <v>0</v>
      </c>
      <c r="F8702" s="25">
        <v>6062.4760800499998</v>
      </c>
      <c r="G8702" s="25">
        <v>0</v>
      </c>
    </row>
    <row r="8703" spans="1:7" x14ac:dyDescent="0.2">
      <c r="A8703" s="26">
        <v>36220</v>
      </c>
      <c r="B8703" s="25" t="s">
        <v>41</v>
      </c>
      <c r="C8703" s="25" t="s">
        <v>10</v>
      </c>
      <c r="D8703" s="25">
        <v>80.607325700000004</v>
      </c>
      <c r="E8703" s="25">
        <v>0</v>
      </c>
      <c r="F8703" s="25">
        <v>4957.1237265</v>
      </c>
      <c r="G8703" s="25">
        <v>0</v>
      </c>
    </row>
    <row r="8704" spans="1:7" x14ac:dyDescent="0.2">
      <c r="A8704" s="26">
        <v>36220</v>
      </c>
      <c r="B8704" s="25" t="s">
        <v>41</v>
      </c>
      <c r="C8704" s="25" t="s">
        <v>11</v>
      </c>
      <c r="D8704" s="25">
        <v>32.976808390000002</v>
      </c>
      <c r="E8704" s="25">
        <v>0</v>
      </c>
      <c r="F8704" s="25">
        <v>2027.9579565399999</v>
      </c>
      <c r="G8704" s="25">
        <v>0</v>
      </c>
    </row>
    <row r="8705" spans="1:7" x14ac:dyDescent="0.2">
      <c r="A8705" s="26">
        <v>36220</v>
      </c>
      <c r="B8705" s="25" t="s">
        <v>41</v>
      </c>
      <c r="C8705" s="25" t="s">
        <v>12</v>
      </c>
      <c r="D8705" s="25">
        <v>42.416728319999997</v>
      </c>
      <c r="E8705" s="25">
        <v>0</v>
      </c>
      <c r="F8705" s="25">
        <v>2618.6846350400001</v>
      </c>
      <c r="G8705" s="25">
        <v>0</v>
      </c>
    </row>
    <row r="8706" spans="1:7" x14ac:dyDescent="0.2">
      <c r="A8706" s="26">
        <v>36220</v>
      </c>
      <c r="B8706" s="25" t="s">
        <v>41</v>
      </c>
      <c r="C8706" s="25" t="s">
        <v>13</v>
      </c>
      <c r="D8706" s="25">
        <v>6.5709061599999998</v>
      </c>
      <c r="E8706" s="25">
        <v>0</v>
      </c>
      <c r="F8706" s="25">
        <v>402.10546872999998</v>
      </c>
      <c r="G8706" s="25">
        <v>0</v>
      </c>
    </row>
    <row r="8707" spans="1:7" x14ac:dyDescent="0.2">
      <c r="A8707" s="26">
        <v>36220</v>
      </c>
      <c r="B8707" s="25" t="s">
        <v>41</v>
      </c>
      <c r="C8707" s="25" t="s">
        <v>14</v>
      </c>
      <c r="D8707" s="25">
        <v>4.7699419199999999</v>
      </c>
      <c r="E8707" s="25">
        <v>0</v>
      </c>
      <c r="F8707" s="25">
        <v>293.96978373000002</v>
      </c>
      <c r="G8707" s="25">
        <v>0</v>
      </c>
    </row>
    <row r="8708" spans="1:7" x14ac:dyDescent="0.2">
      <c r="A8708" s="26">
        <v>36220</v>
      </c>
      <c r="B8708" s="25" t="s">
        <v>41</v>
      </c>
      <c r="C8708" s="25" t="s">
        <v>15</v>
      </c>
      <c r="D8708" s="25">
        <v>8.2797104400000006</v>
      </c>
      <c r="E8708" s="25">
        <v>0</v>
      </c>
      <c r="F8708" s="25">
        <v>506.72875264999999</v>
      </c>
      <c r="G8708" s="25">
        <v>0</v>
      </c>
    </row>
    <row r="8709" spans="1:7" x14ac:dyDescent="0.2">
      <c r="A8709" s="26">
        <v>36220</v>
      </c>
      <c r="B8709" s="25" t="s">
        <v>42</v>
      </c>
      <c r="C8709" s="25" t="s">
        <v>8</v>
      </c>
      <c r="D8709" s="25">
        <v>112.60254596999999</v>
      </c>
      <c r="E8709" s="25">
        <v>0</v>
      </c>
      <c r="F8709" s="25">
        <v>8835.1185979799993</v>
      </c>
      <c r="G8709" s="25">
        <v>0</v>
      </c>
    </row>
    <row r="8710" spans="1:7" x14ac:dyDescent="0.2">
      <c r="A8710" s="26">
        <v>36220</v>
      </c>
      <c r="B8710" s="25" t="s">
        <v>42</v>
      </c>
      <c r="C8710" s="25" t="s">
        <v>9</v>
      </c>
      <c r="D8710" s="25">
        <v>78.020978310000004</v>
      </c>
      <c r="E8710" s="25">
        <v>0</v>
      </c>
      <c r="F8710" s="25">
        <v>6154.2263448699996</v>
      </c>
      <c r="G8710" s="25">
        <v>0</v>
      </c>
    </row>
    <row r="8711" spans="1:7" x14ac:dyDescent="0.2">
      <c r="A8711" s="26">
        <v>36220</v>
      </c>
      <c r="B8711" s="25" t="s">
        <v>42</v>
      </c>
      <c r="C8711" s="25" t="s">
        <v>10</v>
      </c>
      <c r="D8711" s="25">
        <v>66.673115330000002</v>
      </c>
      <c r="E8711" s="25">
        <v>0</v>
      </c>
      <c r="F8711" s="25">
        <v>5316.4659403899996</v>
      </c>
      <c r="G8711" s="25">
        <v>0</v>
      </c>
    </row>
    <row r="8712" spans="1:7" x14ac:dyDescent="0.2">
      <c r="A8712" s="26">
        <v>36220</v>
      </c>
      <c r="B8712" s="25" t="s">
        <v>42</v>
      </c>
      <c r="C8712" s="25" t="s">
        <v>11</v>
      </c>
      <c r="D8712" s="25">
        <v>27.53060739</v>
      </c>
      <c r="E8712" s="25">
        <v>0</v>
      </c>
      <c r="F8712" s="25">
        <v>2175.20996509</v>
      </c>
      <c r="G8712" s="25">
        <v>0</v>
      </c>
    </row>
    <row r="8713" spans="1:7" x14ac:dyDescent="0.2">
      <c r="A8713" s="26">
        <v>36220</v>
      </c>
      <c r="B8713" s="25" t="s">
        <v>42</v>
      </c>
      <c r="C8713" s="25" t="s">
        <v>12</v>
      </c>
      <c r="D8713" s="25">
        <v>35.166849169999999</v>
      </c>
      <c r="E8713" s="25">
        <v>0</v>
      </c>
      <c r="F8713" s="25">
        <v>2759.5313302899999</v>
      </c>
      <c r="G8713" s="25">
        <v>0</v>
      </c>
    </row>
    <row r="8714" spans="1:7" x14ac:dyDescent="0.2">
      <c r="A8714" s="26">
        <v>36220</v>
      </c>
      <c r="B8714" s="25" t="s">
        <v>42</v>
      </c>
      <c r="C8714" s="25" t="s">
        <v>13</v>
      </c>
      <c r="D8714" s="25">
        <v>7.0152494799999996</v>
      </c>
      <c r="E8714" s="25">
        <v>0</v>
      </c>
      <c r="F8714" s="25">
        <v>556.14600989999997</v>
      </c>
      <c r="G8714" s="25">
        <v>0</v>
      </c>
    </row>
    <row r="8715" spans="1:7" x14ac:dyDescent="0.2">
      <c r="A8715" s="26">
        <v>36220</v>
      </c>
      <c r="B8715" s="25" t="s">
        <v>42</v>
      </c>
      <c r="C8715" s="25" t="s">
        <v>14</v>
      </c>
      <c r="D8715" s="25">
        <v>4.3072278199999996</v>
      </c>
      <c r="E8715" s="25">
        <v>0</v>
      </c>
      <c r="F8715" s="25">
        <v>337.40816666000001</v>
      </c>
      <c r="G8715" s="25">
        <v>0</v>
      </c>
    </row>
    <row r="8716" spans="1:7" x14ac:dyDescent="0.2">
      <c r="A8716" s="26">
        <v>36220</v>
      </c>
      <c r="B8716" s="25" t="s">
        <v>42</v>
      </c>
      <c r="C8716" s="25" t="s">
        <v>15</v>
      </c>
      <c r="D8716" s="25">
        <v>2.6594678799999998</v>
      </c>
      <c r="E8716" s="25">
        <v>0</v>
      </c>
      <c r="F8716" s="25">
        <v>210.62468537000001</v>
      </c>
      <c r="G8716" s="25">
        <v>0</v>
      </c>
    </row>
    <row r="8717" spans="1:7" x14ac:dyDescent="0.2">
      <c r="A8717" s="26">
        <v>36251</v>
      </c>
      <c r="B8717" s="25" t="s">
        <v>32</v>
      </c>
      <c r="C8717" s="25" t="s">
        <v>8</v>
      </c>
      <c r="D8717" s="25">
        <v>225.21136931000001</v>
      </c>
      <c r="E8717" s="25">
        <v>105.15262547</v>
      </c>
      <c r="F8717" s="25">
        <v>0</v>
      </c>
      <c r="G8717" s="25">
        <v>0</v>
      </c>
    </row>
    <row r="8718" spans="1:7" x14ac:dyDescent="0.2">
      <c r="A8718" s="26">
        <v>36251</v>
      </c>
      <c r="B8718" s="25" t="s">
        <v>32</v>
      </c>
      <c r="C8718" s="25" t="s">
        <v>9</v>
      </c>
      <c r="D8718" s="25">
        <v>162.20912795000001</v>
      </c>
      <c r="E8718" s="25">
        <v>86.555301600000007</v>
      </c>
      <c r="F8718" s="25">
        <v>0</v>
      </c>
      <c r="G8718" s="25">
        <v>0</v>
      </c>
    </row>
    <row r="8719" spans="1:7" x14ac:dyDescent="0.2">
      <c r="A8719" s="26">
        <v>36251</v>
      </c>
      <c r="B8719" s="25" t="s">
        <v>32</v>
      </c>
      <c r="C8719" s="25" t="s">
        <v>10</v>
      </c>
      <c r="D8719" s="25">
        <v>107.88695957</v>
      </c>
      <c r="E8719" s="25">
        <v>52.061118290000003</v>
      </c>
      <c r="F8719" s="25">
        <v>0</v>
      </c>
      <c r="G8719" s="25">
        <v>0</v>
      </c>
    </row>
    <row r="8720" spans="1:7" x14ac:dyDescent="0.2">
      <c r="A8720" s="26">
        <v>36251</v>
      </c>
      <c r="B8720" s="25" t="s">
        <v>32</v>
      </c>
      <c r="C8720" s="25" t="s">
        <v>11</v>
      </c>
      <c r="D8720" s="25">
        <v>45.118986030000002</v>
      </c>
      <c r="E8720" s="25">
        <v>25.922432700000002</v>
      </c>
      <c r="F8720" s="25">
        <v>0</v>
      </c>
      <c r="G8720" s="25">
        <v>0</v>
      </c>
    </row>
    <row r="8721" spans="1:7" x14ac:dyDescent="0.2">
      <c r="A8721" s="26">
        <v>36251</v>
      </c>
      <c r="B8721" s="25" t="s">
        <v>32</v>
      </c>
      <c r="C8721" s="25" t="s">
        <v>12</v>
      </c>
      <c r="D8721" s="25">
        <v>63.792674439999999</v>
      </c>
      <c r="E8721" s="25">
        <v>33.588543229999999</v>
      </c>
      <c r="F8721" s="25">
        <v>0</v>
      </c>
      <c r="G8721" s="25">
        <v>0</v>
      </c>
    </row>
    <row r="8722" spans="1:7" x14ac:dyDescent="0.2">
      <c r="A8722" s="26">
        <v>36251</v>
      </c>
      <c r="B8722" s="25" t="s">
        <v>32</v>
      </c>
      <c r="C8722" s="25" t="s">
        <v>13</v>
      </c>
      <c r="D8722" s="25">
        <v>18.82852789</v>
      </c>
      <c r="E8722" s="25">
        <v>9.0121480999999992</v>
      </c>
      <c r="F8722" s="25">
        <v>0</v>
      </c>
      <c r="G8722" s="25">
        <v>0</v>
      </c>
    </row>
    <row r="8723" spans="1:7" x14ac:dyDescent="0.2">
      <c r="A8723" s="26">
        <v>36251</v>
      </c>
      <c r="B8723" s="25" t="s">
        <v>32</v>
      </c>
      <c r="C8723" s="25" t="s">
        <v>14</v>
      </c>
      <c r="D8723" s="25">
        <v>7.0507163799999999</v>
      </c>
      <c r="E8723" s="25">
        <v>1.5687535500000001</v>
      </c>
      <c r="F8723" s="25">
        <v>0</v>
      </c>
      <c r="G8723" s="25">
        <v>0</v>
      </c>
    </row>
    <row r="8724" spans="1:7" x14ac:dyDescent="0.2">
      <c r="A8724" s="26">
        <v>36251</v>
      </c>
      <c r="B8724" s="25" t="s">
        <v>32</v>
      </c>
      <c r="C8724" s="25" t="s">
        <v>15</v>
      </c>
      <c r="D8724" s="25">
        <v>13.81869854</v>
      </c>
      <c r="E8724" s="25">
        <v>7.0496569300000003</v>
      </c>
      <c r="F8724" s="25">
        <v>0</v>
      </c>
      <c r="G8724" s="25">
        <v>0</v>
      </c>
    </row>
    <row r="8725" spans="1:7" x14ac:dyDescent="0.2">
      <c r="A8725" s="26">
        <v>36251</v>
      </c>
      <c r="B8725" s="25" t="s">
        <v>33</v>
      </c>
      <c r="C8725" s="25" t="s">
        <v>8</v>
      </c>
      <c r="D8725" s="25">
        <v>16.384274009999999</v>
      </c>
      <c r="E8725" s="25">
        <v>150.88777218000001</v>
      </c>
      <c r="F8725" s="25">
        <v>105.74114951</v>
      </c>
      <c r="G8725" s="25">
        <v>887.31599721999999</v>
      </c>
    </row>
    <row r="8726" spans="1:7" x14ac:dyDescent="0.2">
      <c r="A8726" s="26">
        <v>36251</v>
      </c>
      <c r="B8726" s="25" t="s">
        <v>33</v>
      </c>
      <c r="C8726" s="25" t="s">
        <v>9</v>
      </c>
      <c r="D8726" s="25">
        <v>15.61155789</v>
      </c>
      <c r="E8726" s="25">
        <v>140.04104103</v>
      </c>
      <c r="F8726" s="25">
        <v>98.452385949999993</v>
      </c>
      <c r="G8726" s="25">
        <v>781.78500602999998</v>
      </c>
    </row>
    <row r="8727" spans="1:7" x14ac:dyDescent="0.2">
      <c r="A8727" s="26">
        <v>36251</v>
      </c>
      <c r="B8727" s="25" t="s">
        <v>33</v>
      </c>
      <c r="C8727" s="25" t="s">
        <v>10</v>
      </c>
      <c r="D8727" s="25">
        <v>11.79730079</v>
      </c>
      <c r="E8727" s="25">
        <v>100.76686134000001</v>
      </c>
      <c r="F8727" s="25">
        <v>78.761590040000002</v>
      </c>
      <c r="G8727" s="25">
        <v>575.74146948999999</v>
      </c>
    </row>
    <row r="8728" spans="1:7" x14ac:dyDescent="0.2">
      <c r="A8728" s="26">
        <v>36251</v>
      </c>
      <c r="B8728" s="25" t="s">
        <v>33</v>
      </c>
      <c r="C8728" s="25" t="s">
        <v>11</v>
      </c>
      <c r="D8728" s="25">
        <v>4.0856050899999996</v>
      </c>
      <c r="E8728" s="25">
        <v>43.855420209999998</v>
      </c>
      <c r="F8728" s="25">
        <v>25.891507709999999</v>
      </c>
      <c r="G8728" s="25">
        <v>233.70951277</v>
      </c>
    </row>
    <row r="8729" spans="1:7" x14ac:dyDescent="0.2">
      <c r="A8729" s="26">
        <v>36251</v>
      </c>
      <c r="B8729" s="25" t="s">
        <v>33</v>
      </c>
      <c r="C8729" s="25" t="s">
        <v>12</v>
      </c>
      <c r="D8729" s="25">
        <v>6.8673875400000002</v>
      </c>
      <c r="E8729" s="25">
        <v>61.4720303</v>
      </c>
      <c r="F8729" s="25">
        <v>46.8273619</v>
      </c>
      <c r="G8729" s="25">
        <v>333.11261539999998</v>
      </c>
    </row>
    <row r="8730" spans="1:7" x14ac:dyDescent="0.2">
      <c r="A8730" s="26">
        <v>36251</v>
      </c>
      <c r="B8730" s="25" t="s">
        <v>33</v>
      </c>
      <c r="C8730" s="25" t="s">
        <v>13</v>
      </c>
      <c r="D8730" s="25">
        <v>0.94819005000000001</v>
      </c>
      <c r="E8730" s="25">
        <v>14.28027471</v>
      </c>
      <c r="F8730" s="25">
        <v>5.80066565</v>
      </c>
      <c r="G8730" s="25">
        <v>82.567226489999996</v>
      </c>
    </row>
    <row r="8731" spans="1:7" x14ac:dyDescent="0.2">
      <c r="A8731" s="26">
        <v>36251</v>
      </c>
      <c r="B8731" s="25" t="s">
        <v>33</v>
      </c>
      <c r="C8731" s="25" t="s">
        <v>14</v>
      </c>
      <c r="D8731" s="25">
        <v>0.46366445000000001</v>
      </c>
      <c r="E8731" s="25">
        <v>3.7080593300000002</v>
      </c>
      <c r="F8731" s="25">
        <v>3.4044820100000002</v>
      </c>
      <c r="G8731" s="25">
        <v>18.746470009999999</v>
      </c>
    </row>
    <row r="8732" spans="1:7" x14ac:dyDescent="0.2">
      <c r="A8732" s="26">
        <v>36251</v>
      </c>
      <c r="B8732" s="25" t="s">
        <v>33</v>
      </c>
      <c r="C8732" s="25" t="s">
        <v>15</v>
      </c>
      <c r="D8732" s="25">
        <v>0.77062222000000002</v>
      </c>
      <c r="E8732" s="25">
        <v>8.5283345399999995</v>
      </c>
      <c r="F8732" s="25">
        <v>5.2755617399999997</v>
      </c>
      <c r="G8732" s="25">
        <v>49.736579239999998</v>
      </c>
    </row>
    <row r="8733" spans="1:7" x14ac:dyDescent="0.2">
      <c r="A8733" s="26">
        <v>36251</v>
      </c>
      <c r="B8733" s="25" t="s">
        <v>34</v>
      </c>
      <c r="C8733" s="25" t="s">
        <v>8</v>
      </c>
      <c r="D8733" s="25">
        <v>27.13467657</v>
      </c>
      <c r="E8733" s="25">
        <v>190.69273969</v>
      </c>
      <c r="F8733" s="25">
        <v>415.41479943000002</v>
      </c>
      <c r="G8733" s="25">
        <v>2681.0582766799998</v>
      </c>
    </row>
    <row r="8734" spans="1:7" x14ac:dyDescent="0.2">
      <c r="A8734" s="26">
        <v>36251</v>
      </c>
      <c r="B8734" s="25" t="s">
        <v>34</v>
      </c>
      <c r="C8734" s="25" t="s">
        <v>9</v>
      </c>
      <c r="D8734" s="25">
        <v>31.264541210000001</v>
      </c>
      <c r="E8734" s="25">
        <v>156.45552434000001</v>
      </c>
      <c r="F8734" s="25">
        <v>478.35147203999998</v>
      </c>
      <c r="G8734" s="25">
        <v>2173.6177315199998</v>
      </c>
    </row>
    <row r="8735" spans="1:7" x14ac:dyDescent="0.2">
      <c r="A8735" s="26">
        <v>36251</v>
      </c>
      <c r="B8735" s="25" t="s">
        <v>34</v>
      </c>
      <c r="C8735" s="25" t="s">
        <v>10</v>
      </c>
      <c r="D8735" s="25">
        <v>22.437104569999999</v>
      </c>
      <c r="E8735" s="25">
        <v>122.02262467</v>
      </c>
      <c r="F8735" s="25">
        <v>336.34563104</v>
      </c>
      <c r="G8735" s="25">
        <v>1703.78039807</v>
      </c>
    </row>
    <row r="8736" spans="1:7" x14ac:dyDescent="0.2">
      <c r="A8736" s="26">
        <v>36251</v>
      </c>
      <c r="B8736" s="25" t="s">
        <v>34</v>
      </c>
      <c r="C8736" s="25" t="s">
        <v>11</v>
      </c>
      <c r="D8736" s="25">
        <v>9.7453387599999992</v>
      </c>
      <c r="E8736" s="25">
        <v>54.644978369999997</v>
      </c>
      <c r="F8736" s="25">
        <v>142.02250022999999</v>
      </c>
      <c r="G8736" s="25">
        <v>771.90884339000002</v>
      </c>
    </row>
    <row r="8737" spans="1:7" x14ac:dyDescent="0.2">
      <c r="A8737" s="26">
        <v>36251</v>
      </c>
      <c r="B8737" s="25" t="s">
        <v>34</v>
      </c>
      <c r="C8737" s="25" t="s">
        <v>12</v>
      </c>
      <c r="D8737" s="25">
        <v>10.48709079</v>
      </c>
      <c r="E8737" s="25">
        <v>73.226868749999994</v>
      </c>
      <c r="F8737" s="25">
        <v>151.82035002999999</v>
      </c>
      <c r="G8737" s="25">
        <v>1001.66406323</v>
      </c>
    </row>
    <row r="8738" spans="1:7" x14ac:dyDescent="0.2">
      <c r="A8738" s="26">
        <v>36251</v>
      </c>
      <c r="B8738" s="25" t="s">
        <v>34</v>
      </c>
      <c r="C8738" s="25" t="s">
        <v>13</v>
      </c>
      <c r="D8738" s="25">
        <v>3.13418632</v>
      </c>
      <c r="E8738" s="25">
        <v>15.90554197</v>
      </c>
      <c r="F8738" s="25">
        <v>45.55880913</v>
      </c>
      <c r="G8738" s="25">
        <v>225.90086602</v>
      </c>
    </row>
    <row r="8739" spans="1:7" x14ac:dyDescent="0.2">
      <c r="A8739" s="26">
        <v>36251</v>
      </c>
      <c r="B8739" s="25" t="s">
        <v>34</v>
      </c>
      <c r="C8739" s="25" t="s">
        <v>14</v>
      </c>
      <c r="D8739" s="25">
        <v>1.2040038099999999</v>
      </c>
      <c r="E8739" s="25">
        <v>5.95002561</v>
      </c>
      <c r="F8739" s="25">
        <v>17.673888309999999</v>
      </c>
      <c r="G8739" s="25">
        <v>81.703957349999996</v>
      </c>
    </row>
    <row r="8740" spans="1:7" x14ac:dyDescent="0.2">
      <c r="A8740" s="26">
        <v>36251</v>
      </c>
      <c r="B8740" s="25" t="s">
        <v>34</v>
      </c>
      <c r="C8740" s="25" t="s">
        <v>15</v>
      </c>
      <c r="D8740" s="25">
        <v>2.3384621999999999</v>
      </c>
      <c r="E8740" s="25">
        <v>11.939847520000001</v>
      </c>
      <c r="F8740" s="25">
        <v>35.337948240000003</v>
      </c>
      <c r="G8740" s="25">
        <v>169.78919540000001</v>
      </c>
    </row>
    <row r="8741" spans="1:7" x14ac:dyDescent="0.2">
      <c r="A8741" s="26">
        <v>36251</v>
      </c>
      <c r="B8741" s="25" t="s">
        <v>35</v>
      </c>
      <c r="C8741" s="25" t="s">
        <v>8</v>
      </c>
      <c r="D8741" s="25">
        <v>103.90437513000001</v>
      </c>
      <c r="E8741" s="25">
        <v>183.93519932999999</v>
      </c>
      <c r="F8741" s="25">
        <v>2561.9672799599998</v>
      </c>
      <c r="G8741" s="25">
        <v>4254.9630465500004</v>
      </c>
    </row>
    <row r="8742" spans="1:7" x14ac:dyDescent="0.2">
      <c r="A8742" s="26">
        <v>36251</v>
      </c>
      <c r="B8742" s="25" t="s">
        <v>35</v>
      </c>
      <c r="C8742" s="25" t="s">
        <v>9</v>
      </c>
      <c r="D8742" s="25">
        <v>106.60935738000001</v>
      </c>
      <c r="E8742" s="25">
        <v>136.42027132000001</v>
      </c>
      <c r="F8742" s="25">
        <v>2610.9526796700002</v>
      </c>
      <c r="G8742" s="25">
        <v>3175.7733585400001</v>
      </c>
    </row>
    <row r="8743" spans="1:7" x14ac:dyDescent="0.2">
      <c r="A8743" s="26">
        <v>36251</v>
      </c>
      <c r="B8743" s="25" t="s">
        <v>35</v>
      </c>
      <c r="C8743" s="25" t="s">
        <v>10</v>
      </c>
      <c r="D8743" s="25">
        <v>74.209883809999994</v>
      </c>
      <c r="E8743" s="25">
        <v>115.0060708</v>
      </c>
      <c r="F8743" s="25">
        <v>1843.3141142300001</v>
      </c>
      <c r="G8743" s="25">
        <v>2653.0591644299998</v>
      </c>
    </row>
    <row r="8744" spans="1:7" x14ac:dyDescent="0.2">
      <c r="A8744" s="26">
        <v>36251</v>
      </c>
      <c r="B8744" s="25" t="s">
        <v>35</v>
      </c>
      <c r="C8744" s="25" t="s">
        <v>11</v>
      </c>
      <c r="D8744" s="25">
        <v>25.107866999999999</v>
      </c>
      <c r="E8744" s="25">
        <v>44.140887190000001</v>
      </c>
      <c r="F8744" s="25">
        <v>609.77625659</v>
      </c>
      <c r="G8744" s="25">
        <v>1037.72291976</v>
      </c>
    </row>
    <row r="8745" spans="1:7" x14ac:dyDescent="0.2">
      <c r="A8745" s="26">
        <v>36251</v>
      </c>
      <c r="B8745" s="25" t="s">
        <v>35</v>
      </c>
      <c r="C8745" s="25" t="s">
        <v>12</v>
      </c>
      <c r="D8745" s="25">
        <v>33.455895959999999</v>
      </c>
      <c r="E8745" s="25">
        <v>57.28291162</v>
      </c>
      <c r="F8745" s="25">
        <v>814.81486295000002</v>
      </c>
      <c r="G8745" s="25">
        <v>1334.55082855</v>
      </c>
    </row>
    <row r="8746" spans="1:7" x14ac:dyDescent="0.2">
      <c r="A8746" s="26">
        <v>36251</v>
      </c>
      <c r="B8746" s="25" t="s">
        <v>35</v>
      </c>
      <c r="C8746" s="25" t="s">
        <v>13</v>
      </c>
      <c r="D8746" s="25">
        <v>13.746180799999999</v>
      </c>
      <c r="E8746" s="25">
        <v>15.20765501</v>
      </c>
      <c r="F8746" s="25">
        <v>332.25425638000002</v>
      </c>
      <c r="G8746" s="25">
        <v>352.20095380999999</v>
      </c>
    </row>
    <row r="8747" spans="1:7" x14ac:dyDescent="0.2">
      <c r="A8747" s="26">
        <v>36251</v>
      </c>
      <c r="B8747" s="25" t="s">
        <v>35</v>
      </c>
      <c r="C8747" s="25" t="s">
        <v>14</v>
      </c>
      <c r="D8747" s="25">
        <v>4.4045569899999997</v>
      </c>
      <c r="E8747" s="25">
        <v>9.1774585799999997</v>
      </c>
      <c r="F8747" s="25">
        <v>110.12598416</v>
      </c>
      <c r="G8747" s="25">
        <v>209.92735554999999</v>
      </c>
    </row>
    <row r="8748" spans="1:7" x14ac:dyDescent="0.2">
      <c r="A8748" s="26">
        <v>36251</v>
      </c>
      <c r="B8748" s="25" t="s">
        <v>35</v>
      </c>
      <c r="C8748" s="25" t="s">
        <v>15</v>
      </c>
      <c r="D8748" s="25">
        <v>8.9772068600000008</v>
      </c>
      <c r="E8748" s="25">
        <v>10.710795940000001</v>
      </c>
      <c r="F8748" s="25">
        <v>227.22914771999999</v>
      </c>
      <c r="G8748" s="25">
        <v>251.82077558</v>
      </c>
    </row>
    <row r="8749" spans="1:7" x14ac:dyDescent="0.2">
      <c r="A8749" s="26">
        <v>36251</v>
      </c>
      <c r="B8749" s="25" t="s">
        <v>36</v>
      </c>
      <c r="C8749" s="25" t="s">
        <v>8</v>
      </c>
      <c r="D8749" s="25">
        <v>266.94768034999998</v>
      </c>
      <c r="E8749" s="25">
        <v>68.441587609999999</v>
      </c>
      <c r="F8749" s="25">
        <v>8430.5432992700007</v>
      </c>
      <c r="G8749" s="25">
        <v>2125.78973516</v>
      </c>
    </row>
    <row r="8750" spans="1:7" x14ac:dyDescent="0.2">
      <c r="A8750" s="26">
        <v>36251</v>
      </c>
      <c r="B8750" s="25" t="s">
        <v>36</v>
      </c>
      <c r="C8750" s="25" t="s">
        <v>9</v>
      </c>
      <c r="D8750" s="25">
        <v>255.20511292</v>
      </c>
      <c r="E8750" s="25">
        <v>58.949445359999999</v>
      </c>
      <c r="F8750" s="25">
        <v>8065.2690817100001</v>
      </c>
      <c r="G8750" s="25">
        <v>1822.1540911100001</v>
      </c>
    </row>
    <row r="8751" spans="1:7" x14ac:dyDescent="0.2">
      <c r="A8751" s="26">
        <v>36251</v>
      </c>
      <c r="B8751" s="25" t="s">
        <v>36</v>
      </c>
      <c r="C8751" s="25" t="s">
        <v>10</v>
      </c>
      <c r="D8751" s="25">
        <v>187.76960525999999</v>
      </c>
      <c r="E8751" s="25">
        <v>44.33450517</v>
      </c>
      <c r="F8751" s="25">
        <v>5902.1808651600004</v>
      </c>
      <c r="G8751" s="25">
        <v>1373.41596383</v>
      </c>
    </row>
    <row r="8752" spans="1:7" x14ac:dyDescent="0.2">
      <c r="A8752" s="26">
        <v>36251</v>
      </c>
      <c r="B8752" s="25" t="s">
        <v>36</v>
      </c>
      <c r="C8752" s="25" t="s">
        <v>11</v>
      </c>
      <c r="D8752" s="25">
        <v>58.066223610000002</v>
      </c>
      <c r="E8752" s="25">
        <v>20.540560760000002</v>
      </c>
      <c r="F8752" s="25">
        <v>1824.3586308900001</v>
      </c>
      <c r="G8752" s="25">
        <v>638.36875006000002</v>
      </c>
    </row>
    <row r="8753" spans="1:7" x14ac:dyDescent="0.2">
      <c r="A8753" s="26">
        <v>36251</v>
      </c>
      <c r="B8753" s="25" t="s">
        <v>36</v>
      </c>
      <c r="C8753" s="25" t="s">
        <v>12</v>
      </c>
      <c r="D8753" s="25">
        <v>99.953035760000006</v>
      </c>
      <c r="E8753" s="25">
        <v>23.129349990000001</v>
      </c>
      <c r="F8753" s="25">
        <v>3157.1685296800001</v>
      </c>
      <c r="G8753" s="25">
        <v>715.08709247000002</v>
      </c>
    </row>
    <row r="8754" spans="1:7" x14ac:dyDescent="0.2">
      <c r="A8754" s="26">
        <v>36251</v>
      </c>
      <c r="B8754" s="25" t="s">
        <v>36</v>
      </c>
      <c r="C8754" s="25" t="s">
        <v>13</v>
      </c>
      <c r="D8754" s="25">
        <v>24.001739149999999</v>
      </c>
      <c r="E8754" s="25">
        <v>6.4796189599999998</v>
      </c>
      <c r="F8754" s="25">
        <v>757.66593181999997</v>
      </c>
      <c r="G8754" s="25">
        <v>200.51806263</v>
      </c>
    </row>
    <row r="8755" spans="1:7" x14ac:dyDescent="0.2">
      <c r="A8755" s="26">
        <v>36251</v>
      </c>
      <c r="B8755" s="25" t="s">
        <v>36</v>
      </c>
      <c r="C8755" s="25" t="s">
        <v>14</v>
      </c>
      <c r="D8755" s="25">
        <v>11.8706783</v>
      </c>
      <c r="E8755" s="25">
        <v>1.99666045</v>
      </c>
      <c r="F8755" s="25">
        <v>370.81577887999998</v>
      </c>
      <c r="G8755" s="25">
        <v>61.525428929999997</v>
      </c>
    </row>
    <row r="8756" spans="1:7" x14ac:dyDescent="0.2">
      <c r="A8756" s="26">
        <v>36251</v>
      </c>
      <c r="B8756" s="25" t="s">
        <v>36</v>
      </c>
      <c r="C8756" s="25" t="s">
        <v>15</v>
      </c>
      <c r="D8756" s="25">
        <v>15.205880540000001</v>
      </c>
      <c r="E8756" s="25">
        <v>4.3085877000000004</v>
      </c>
      <c r="F8756" s="25">
        <v>481.55535620000001</v>
      </c>
      <c r="G8756" s="25">
        <v>132.97466972000001</v>
      </c>
    </row>
    <row r="8757" spans="1:7" x14ac:dyDescent="0.2">
      <c r="A8757" s="26">
        <v>36251</v>
      </c>
      <c r="B8757" s="25" t="s">
        <v>37</v>
      </c>
      <c r="C8757" s="25" t="s">
        <v>8</v>
      </c>
      <c r="D8757" s="25">
        <v>381.06341925999999</v>
      </c>
      <c r="E8757" s="25">
        <v>0</v>
      </c>
      <c r="F8757" s="25">
        <v>14028.634453819999</v>
      </c>
      <c r="G8757" s="25">
        <v>0</v>
      </c>
    </row>
    <row r="8758" spans="1:7" x14ac:dyDescent="0.2">
      <c r="A8758" s="26">
        <v>36251</v>
      </c>
      <c r="B8758" s="25" t="s">
        <v>37</v>
      </c>
      <c r="C8758" s="25" t="s">
        <v>9</v>
      </c>
      <c r="D8758" s="25">
        <v>264.53482921</v>
      </c>
      <c r="E8758" s="25">
        <v>0</v>
      </c>
      <c r="F8758" s="25">
        <v>9738.9046300999998</v>
      </c>
      <c r="G8758" s="25">
        <v>0</v>
      </c>
    </row>
    <row r="8759" spans="1:7" x14ac:dyDescent="0.2">
      <c r="A8759" s="26">
        <v>36251</v>
      </c>
      <c r="B8759" s="25" t="s">
        <v>37</v>
      </c>
      <c r="C8759" s="25" t="s">
        <v>10</v>
      </c>
      <c r="D8759" s="25">
        <v>200.41135389999999</v>
      </c>
      <c r="E8759" s="25">
        <v>0</v>
      </c>
      <c r="F8759" s="25">
        <v>7371.4033524899996</v>
      </c>
      <c r="G8759" s="25">
        <v>0</v>
      </c>
    </row>
    <row r="8760" spans="1:7" x14ac:dyDescent="0.2">
      <c r="A8760" s="26">
        <v>36251</v>
      </c>
      <c r="B8760" s="25" t="s">
        <v>37</v>
      </c>
      <c r="C8760" s="25" t="s">
        <v>11</v>
      </c>
      <c r="D8760" s="25">
        <v>96.312242999999995</v>
      </c>
      <c r="E8760" s="25">
        <v>0</v>
      </c>
      <c r="F8760" s="25">
        <v>3573.0641322500001</v>
      </c>
      <c r="G8760" s="25">
        <v>0</v>
      </c>
    </row>
    <row r="8761" spans="1:7" x14ac:dyDescent="0.2">
      <c r="A8761" s="26">
        <v>36251</v>
      </c>
      <c r="B8761" s="25" t="s">
        <v>37</v>
      </c>
      <c r="C8761" s="25" t="s">
        <v>12</v>
      </c>
      <c r="D8761" s="25">
        <v>100.05315231</v>
      </c>
      <c r="E8761" s="25">
        <v>0</v>
      </c>
      <c r="F8761" s="25">
        <v>3686.0326647100001</v>
      </c>
      <c r="G8761" s="25">
        <v>0</v>
      </c>
    </row>
    <row r="8762" spans="1:7" x14ac:dyDescent="0.2">
      <c r="A8762" s="26">
        <v>36251</v>
      </c>
      <c r="B8762" s="25" t="s">
        <v>37</v>
      </c>
      <c r="C8762" s="25" t="s">
        <v>13</v>
      </c>
      <c r="D8762" s="25">
        <v>23.203857379999999</v>
      </c>
      <c r="E8762" s="25">
        <v>0</v>
      </c>
      <c r="F8762" s="25">
        <v>853.29151711999998</v>
      </c>
      <c r="G8762" s="25">
        <v>0</v>
      </c>
    </row>
    <row r="8763" spans="1:7" x14ac:dyDescent="0.2">
      <c r="A8763" s="26">
        <v>36251</v>
      </c>
      <c r="B8763" s="25" t="s">
        <v>37</v>
      </c>
      <c r="C8763" s="25" t="s">
        <v>14</v>
      </c>
      <c r="D8763" s="25">
        <v>11.60419606</v>
      </c>
      <c r="E8763" s="25">
        <v>0</v>
      </c>
      <c r="F8763" s="25">
        <v>426.05460025000002</v>
      </c>
      <c r="G8763" s="25">
        <v>0</v>
      </c>
    </row>
    <row r="8764" spans="1:7" x14ac:dyDescent="0.2">
      <c r="A8764" s="26">
        <v>36251</v>
      </c>
      <c r="B8764" s="25" t="s">
        <v>37</v>
      </c>
      <c r="C8764" s="25" t="s">
        <v>15</v>
      </c>
      <c r="D8764" s="25">
        <v>21.49426669</v>
      </c>
      <c r="E8764" s="25">
        <v>0</v>
      </c>
      <c r="F8764" s="25">
        <v>788.08033565999995</v>
      </c>
      <c r="G8764" s="25">
        <v>0</v>
      </c>
    </row>
    <row r="8765" spans="1:7" x14ac:dyDescent="0.2">
      <c r="A8765" s="26">
        <v>36251</v>
      </c>
      <c r="B8765" s="25" t="s">
        <v>38</v>
      </c>
      <c r="C8765" s="25" t="s">
        <v>8</v>
      </c>
      <c r="D8765" s="25">
        <v>503.32515809</v>
      </c>
      <c r="E8765" s="25">
        <v>0</v>
      </c>
      <c r="F8765" s="25">
        <v>20389.554866300001</v>
      </c>
      <c r="G8765" s="25">
        <v>0</v>
      </c>
    </row>
    <row r="8766" spans="1:7" x14ac:dyDescent="0.2">
      <c r="A8766" s="26">
        <v>36251</v>
      </c>
      <c r="B8766" s="25" t="s">
        <v>38</v>
      </c>
      <c r="C8766" s="25" t="s">
        <v>9</v>
      </c>
      <c r="D8766" s="25">
        <v>294.81476427000001</v>
      </c>
      <c r="E8766" s="25">
        <v>0</v>
      </c>
      <c r="F8766" s="25">
        <v>11975.512215520001</v>
      </c>
      <c r="G8766" s="25">
        <v>0</v>
      </c>
    </row>
    <row r="8767" spans="1:7" x14ac:dyDescent="0.2">
      <c r="A8767" s="26">
        <v>36251</v>
      </c>
      <c r="B8767" s="25" t="s">
        <v>38</v>
      </c>
      <c r="C8767" s="25" t="s">
        <v>10</v>
      </c>
      <c r="D8767" s="25">
        <v>242.32958925</v>
      </c>
      <c r="E8767" s="25">
        <v>0</v>
      </c>
      <c r="F8767" s="25">
        <v>9868.9092474000008</v>
      </c>
      <c r="G8767" s="25">
        <v>0</v>
      </c>
    </row>
    <row r="8768" spans="1:7" x14ac:dyDescent="0.2">
      <c r="A8768" s="26">
        <v>36251</v>
      </c>
      <c r="B8768" s="25" t="s">
        <v>38</v>
      </c>
      <c r="C8768" s="25" t="s">
        <v>11</v>
      </c>
      <c r="D8768" s="25">
        <v>88.001172060000002</v>
      </c>
      <c r="E8768" s="25">
        <v>0</v>
      </c>
      <c r="F8768" s="25">
        <v>3585.7210778499998</v>
      </c>
      <c r="G8768" s="25">
        <v>0</v>
      </c>
    </row>
    <row r="8769" spans="1:7" x14ac:dyDescent="0.2">
      <c r="A8769" s="26">
        <v>36251</v>
      </c>
      <c r="B8769" s="25" t="s">
        <v>38</v>
      </c>
      <c r="C8769" s="25" t="s">
        <v>12</v>
      </c>
      <c r="D8769" s="25">
        <v>124.16009182000001</v>
      </c>
      <c r="E8769" s="25">
        <v>0</v>
      </c>
      <c r="F8769" s="25">
        <v>5058.4865173799999</v>
      </c>
      <c r="G8769" s="25">
        <v>0</v>
      </c>
    </row>
    <row r="8770" spans="1:7" x14ac:dyDescent="0.2">
      <c r="A8770" s="26">
        <v>36251</v>
      </c>
      <c r="B8770" s="25" t="s">
        <v>38</v>
      </c>
      <c r="C8770" s="25" t="s">
        <v>13</v>
      </c>
      <c r="D8770" s="25">
        <v>21.400418089999999</v>
      </c>
      <c r="E8770" s="25">
        <v>0</v>
      </c>
      <c r="F8770" s="25">
        <v>869.49204066000004</v>
      </c>
      <c r="G8770" s="25">
        <v>0</v>
      </c>
    </row>
    <row r="8771" spans="1:7" x14ac:dyDescent="0.2">
      <c r="A8771" s="26">
        <v>36251</v>
      </c>
      <c r="B8771" s="25" t="s">
        <v>38</v>
      </c>
      <c r="C8771" s="25" t="s">
        <v>14</v>
      </c>
      <c r="D8771" s="25">
        <v>15.881296109999999</v>
      </c>
      <c r="E8771" s="25">
        <v>0</v>
      </c>
      <c r="F8771" s="25">
        <v>644.58437849999996</v>
      </c>
      <c r="G8771" s="25">
        <v>0</v>
      </c>
    </row>
    <row r="8772" spans="1:7" x14ac:dyDescent="0.2">
      <c r="A8772" s="26">
        <v>36251</v>
      </c>
      <c r="B8772" s="25" t="s">
        <v>38</v>
      </c>
      <c r="C8772" s="25" t="s">
        <v>15</v>
      </c>
      <c r="D8772" s="25">
        <v>24.48945629</v>
      </c>
      <c r="E8772" s="25">
        <v>0</v>
      </c>
      <c r="F8772" s="25">
        <v>996.25380987999995</v>
      </c>
      <c r="G8772" s="25">
        <v>0</v>
      </c>
    </row>
    <row r="8773" spans="1:7" x14ac:dyDescent="0.2">
      <c r="A8773" s="26">
        <v>36251</v>
      </c>
      <c r="B8773" s="25" t="s">
        <v>39</v>
      </c>
      <c r="C8773" s="25" t="s">
        <v>8</v>
      </c>
      <c r="D8773" s="25">
        <v>201.91908705</v>
      </c>
      <c r="E8773" s="25">
        <v>0</v>
      </c>
      <c r="F8773" s="25">
        <v>9323.1607289700005</v>
      </c>
      <c r="G8773" s="25">
        <v>0</v>
      </c>
    </row>
    <row r="8774" spans="1:7" x14ac:dyDescent="0.2">
      <c r="A8774" s="26">
        <v>36251</v>
      </c>
      <c r="B8774" s="25" t="s">
        <v>39</v>
      </c>
      <c r="C8774" s="25" t="s">
        <v>9</v>
      </c>
      <c r="D8774" s="25">
        <v>122.10290130999999</v>
      </c>
      <c r="E8774" s="25">
        <v>0</v>
      </c>
      <c r="F8774" s="25">
        <v>5661.3952046799996</v>
      </c>
      <c r="G8774" s="25">
        <v>0</v>
      </c>
    </row>
    <row r="8775" spans="1:7" x14ac:dyDescent="0.2">
      <c r="A8775" s="26">
        <v>36251</v>
      </c>
      <c r="B8775" s="25" t="s">
        <v>39</v>
      </c>
      <c r="C8775" s="25" t="s">
        <v>10</v>
      </c>
      <c r="D8775" s="25">
        <v>96.189419380000004</v>
      </c>
      <c r="E8775" s="25">
        <v>0</v>
      </c>
      <c r="F8775" s="25">
        <v>4478.2704810900004</v>
      </c>
      <c r="G8775" s="25">
        <v>0</v>
      </c>
    </row>
    <row r="8776" spans="1:7" x14ac:dyDescent="0.2">
      <c r="A8776" s="26">
        <v>36251</v>
      </c>
      <c r="B8776" s="25" t="s">
        <v>39</v>
      </c>
      <c r="C8776" s="25" t="s">
        <v>11</v>
      </c>
      <c r="D8776" s="25">
        <v>38.745551910000003</v>
      </c>
      <c r="E8776" s="25">
        <v>0</v>
      </c>
      <c r="F8776" s="25">
        <v>1789.6137401200001</v>
      </c>
      <c r="G8776" s="25">
        <v>0</v>
      </c>
    </row>
    <row r="8777" spans="1:7" x14ac:dyDescent="0.2">
      <c r="A8777" s="26">
        <v>36251</v>
      </c>
      <c r="B8777" s="25" t="s">
        <v>39</v>
      </c>
      <c r="C8777" s="25" t="s">
        <v>12</v>
      </c>
      <c r="D8777" s="25">
        <v>63.103864659999999</v>
      </c>
      <c r="E8777" s="25">
        <v>0</v>
      </c>
      <c r="F8777" s="25">
        <v>2914.94822875</v>
      </c>
      <c r="G8777" s="25">
        <v>0</v>
      </c>
    </row>
    <row r="8778" spans="1:7" x14ac:dyDescent="0.2">
      <c r="A8778" s="26">
        <v>36251</v>
      </c>
      <c r="B8778" s="25" t="s">
        <v>39</v>
      </c>
      <c r="C8778" s="25" t="s">
        <v>13</v>
      </c>
      <c r="D8778" s="25">
        <v>11.09119029</v>
      </c>
      <c r="E8778" s="25">
        <v>0</v>
      </c>
      <c r="F8778" s="25">
        <v>513.64933556000005</v>
      </c>
      <c r="G8778" s="25">
        <v>0</v>
      </c>
    </row>
    <row r="8779" spans="1:7" x14ac:dyDescent="0.2">
      <c r="A8779" s="26">
        <v>36251</v>
      </c>
      <c r="B8779" s="25" t="s">
        <v>39</v>
      </c>
      <c r="C8779" s="25" t="s">
        <v>14</v>
      </c>
      <c r="D8779" s="25">
        <v>7.2787388699999997</v>
      </c>
      <c r="E8779" s="25">
        <v>0</v>
      </c>
      <c r="F8779" s="25">
        <v>338.97016036999997</v>
      </c>
      <c r="G8779" s="25">
        <v>0</v>
      </c>
    </row>
    <row r="8780" spans="1:7" x14ac:dyDescent="0.2">
      <c r="A8780" s="26">
        <v>36251</v>
      </c>
      <c r="B8780" s="25" t="s">
        <v>39</v>
      </c>
      <c r="C8780" s="25" t="s">
        <v>15</v>
      </c>
      <c r="D8780" s="25">
        <v>10.722073809999999</v>
      </c>
      <c r="E8780" s="25">
        <v>0</v>
      </c>
      <c r="F8780" s="25">
        <v>492.61452558000002</v>
      </c>
      <c r="G8780" s="25">
        <v>0</v>
      </c>
    </row>
    <row r="8781" spans="1:7" x14ac:dyDescent="0.2">
      <c r="A8781" s="26">
        <v>36251</v>
      </c>
      <c r="B8781" s="25" t="s">
        <v>40</v>
      </c>
      <c r="C8781" s="25" t="s">
        <v>8</v>
      </c>
      <c r="D8781" s="25">
        <v>224.78501064</v>
      </c>
      <c r="E8781" s="25">
        <v>0</v>
      </c>
      <c r="F8781" s="25">
        <v>11653.553821420001</v>
      </c>
      <c r="G8781" s="25">
        <v>0</v>
      </c>
    </row>
    <row r="8782" spans="1:7" x14ac:dyDescent="0.2">
      <c r="A8782" s="26">
        <v>36251</v>
      </c>
      <c r="B8782" s="25" t="s">
        <v>40</v>
      </c>
      <c r="C8782" s="25" t="s">
        <v>9</v>
      </c>
      <c r="D8782" s="25">
        <v>160.73392509000001</v>
      </c>
      <c r="E8782" s="25">
        <v>0</v>
      </c>
      <c r="F8782" s="25">
        <v>8352.5652852099993</v>
      </c>
      <c r="G8782" s="25">
        <v>0</v>
      </c>
    </row>
    <row r="8783" spans="1:7" x14ac:dyDescent="0.2">
      <c r="A8783" s="26">
        <v>36251</v>
      </c>
      <c r="B8783" s="25" t="s">
        <v>40</v>
      </c>
      <c r="C8783" s="25" t="s">
        <v>10</v>
      </c>
      <c r="D8783" s="25">
        <v>119.57096491999999</v>
      </c>
      <c r="E8783" s="25">
        <v>0</v>
      </c>
      <c r="F8783" s="25">
        <v>6241.6212669099996</v>
      </c>
      <c r="G8783" s="25">
        <v>0</v>
      </c>
    </row>
    <row r="8784" spans="1:7" x14ac:dyDescent="0.2">
      <c r="A8784" s="26">
        <v>36251</v>
      </c>
      <c r="B8784" s="25" t="s">
        <v>40</v>
      </c>
      <c r="C8784" s="25" t="s">
        <v>11</v>
      </c>
      <c r="D8784" s="25">
        <v>45.791639949999997</v>
      </c>
      <c r="E8784" s="25">
        <v>0</v>
      </c>
      <c r="F8784" s="25">
        <v>2383.5800378899999</v>
      </c>
      <c r="G8784" s="25">
        <v>0</v>
      </c>
    </row>
    <row r="8785" spans="1:7" x14ac:dyDescent="0.2">
      <c r="A8785" s="26">
        <v>36251</v>
      </c>
      <c r="B8785" s="25" t="s">
        <v>40</v>
      </c>
      <c r="C8785" s="25" t="s">
        <v>12</v>
      </c>
      <c r="D8785" s="25">
        <v>67.287707370000007</v>
      </c>
      <c r="E8785" s="25">
        <v>0</v>
      </c>
      <c r="F8785" s="25">
        <v>3539.1346077799999</v>
      </c>
      <c r="G8785" s="25">
        <v>0</v>
      </c>
    </row>
    <row r="8786" spans="1:7" x14ac:dyDescent="0.2">
      <c r="A8786" s="26">
        <v>36251</v>
      </c>
      <c r="B8786" s="25" t="s">
        <v>40</v>
      </c>
      <c r="C8786" s="25" t="s">
        <v>13</v>
      </c>
      <c r="D8786" s="25">
        <v>10.046467570000001</v>
      </c>
      <c r="E8786" s="25">
        <v>0</v>
      </c>
      <c r="F8786" s="25">
        <v>526.67756517999999</v>
      </c>
      <c r="G8786" s="25">
        <v>0</v>
      </c>
    </row>
    <row r="8787" spans="1:7" x14ac:dyDescent="0.2">
      <c r="A8787" s="26">
        <v>36251</v>
      </c>
      <c r="B8787" s="25" t="s">
        <v>40</v>
      </c>
      <c r="C8787" s="25" t="s">
        <v>14</v>
      </c>
      <c r="D8787" s="25">
        <v>6.1456412599999997</v>
      </c>
      <c r="E8787" s="25">
        <v>0</v>
      </c>
      <c r="F8787" s="25">
        <v>318.0881096</v>
      </c>
      <c r="G8787" s="25">
        <v>0</v>
      </c>
    </row>
    <row r="8788" spans="1:7" x14ac:dyDescent="0.2">
      <c r="A8788" s="26">
        <v>36251</v>
      </c>
      <c r="B8788" s="25" t="s">
        <v>40</v>
      </c>
      <c r="C8788" s="25" t="s">
        <v>15</v>
      </c>
      <c r="D8788" s="25">
        <v>12.062884520000001</v>
      </c>
      <c r="E8788" s="25">
        <v>0</v>
      </c>
      <c r="F8788" s="25">
        <v>629.2471256</v>
      </c>
      <c r="G8788" s="25">
        <v>0</v>
      </c>
    </row>
    <row r="8789" spans="1:7" x14ac:dyDescent="0.2">
      <c r="A8789" s="26">
        <v>36251</v>
      </c>
      <c r="B8789" s="25" t="s">
        <v>41</v>
      </c>
      <c r="C8789" s="25" t="s">
        <v>8</v>
      </c>
      <c r="D8789" s="25">
        <v>112.15716630999999</v>
      </c>
      <c r="E8789" s="25">
        <v>0</v>
      </c>
      <c r="F8789" s="25">
        <v>6858.5874221800004</v>
      </c>
      <c r="G8789" s="25">
        <v>0</v>
      </c>
    </row>
    <row r="8790" spans="1:7" x14ac:dyDescent="0.2">
      <c r="A8790" s="26">
        <v>36251</v>
      </c>
      <c r="B8790" s="25" t="s">
        <v>41</v>
      </c>
      <c r="C8790" s="25" t="s">
        <v>9</v>
      </c>
      <c r="D8790" s="25">
        <v>80.484760039999998</v>
      </c>
      <c r="E8790" s="25">
        <v>0</v>
      </c>
      <c r="F8790" s="25">
        <v>4930.0649013599996</v>
      </c>
      <c r="G8790" s="25">
        <v>0</v>
      </c>
    </row>
    <row r="8791" spans="1:7" x14ac:dyDescent="0.2">
      <c r="A8791" s="26">
        <v>36251</v>
      </c>
      <c r="B8791" s="25" t="s">
        <v>41</v>
      </c>
      <c r="C8791" s="25" t="s">
        <v>10</v>
      </c>
      <c r="D8791" s="25">
        <v>66.380062899999999</v>
      </c>
      <c r="E8791" s="25">
        <v>0</v>
      </c>
      <c r="F8791" s="25">
        <v>4083.9148399599999</v>
      </c>
      <c r="G8791" s="25">
        <v>0</v>
      </c>
    </row>
    <row r="8792" spans="1:7" x14ac:dyDescent="0.2">
      <c r="A8792" s="26">
        <v>36251</v>
      </c>
      <c r="B8792" s="25" t="s">
        <v>41</v>
      </c>
      <c r="C8792" s="25" t="s">
        <v>11</v>
      </c>
      <c r="D8792" s="25">
        <v>29.062779160000002</v>
      </c>
      <c r="E8792" s="25">
        <v>0</v>
      </c>
      <c r="F8792" s="25">
        <v>1780.59900498</v>
      </c>
      <c r="G8792" s="25">
        <v>0</v>
      </c>
    </row>
    <row r="8793" spans="1:7" x14ac:dyDescent="0.2">
      <c r="A8793" s="26">
        <v>36251</v>
      </c>
      <c r="B8793" s="25" t="s">
        <v>41</v>
      </c>
      <c r="C8793" s="25" t="s">
        <v>12</v>
      </c>
      <c r="D8793" s="25">
        <v>36.3574792</v>
      </c>
      <c r="E8793" s="25">
        <v>0</v>
      </c>
      <c r="F8793" s="25">
        <v>2246.6988988500002</v>
      </c>
      <c r="G8793" s="25">
        <v>0</v>
      </c>
    </row>
    <row r="8794" spans="1:7" x14ac:dyDescent="0.2">
      <c r="A8794" s="26">
        <v>36251</v>
      </c>
      <c r="B8794" s="25" t="s">
        <v>41</v>
      </c>
      <c r="C8794" s="25" t="s">
        <v>13</v>
      </c>
      <c r="D8794" s="25">
        <v>6.4009421</v>
      </c>
      <c r="E8794" s="25">
        <v>0</v>
      </c>
      <c r="F8794" s="25">
        <v>394.68968720999999</v>
      </c>
      <c r="G8794" s="25">
        <v>0</v>
      </c>
    </row>
    <row r="8795" spans="1:7" x14ac:dyDescent="0.2">
      <c r="A8795" s="26">
        <v>36251</v>
      </c>
      <c r="B8795" s="25" t="s">
        <v>41</v>
      </c>
      <c r="C8795" s="25" t="s">
        <v>14</v>
      </c>
      <c r="D8795" s="25">
        <v>4.8812167500000001</v>
      </c>
      <c r="E8795" s="25">
        <v>0</v>
      </c>
      <c r="F8795" s="25">
        <v>300.99197662</v>
      </c>
      <c r="G8795" s="25">
        <v>0</v>
      </c>
    </row>
    <row r="8796" spans="1:7" x14ac:dyDescent="0.2">
      <c r="A8796" s="26">
        <v>36251</v>
      </c>
      <c r="B8796" s="25" t="s">
        <v>41</v>
      </c>
      <c r="C8796" s="25" t="s">
        <v>15</v>
      </c>
      <c r="D8796" s="25">
        <v>6.2113685800000003</v>
      </c>
      <c r="E8796" s="25">
        <v>0</v>
      </c>
      <c r="F8796" s="25">
        <v>385.43395579999998</v>
      </c>
      <c r="G8796" s="25">
        <v>0</v>
      </c>
    </row>
    <row r="8797" spans="1:7" x14ac:dyDescent="0.2">
      <c r="A8797" s="26">
        <v>36251</v>
      </c>
      <c r="B8797" s="25" t="s">
        <v>42</v>
      </c>
      <c r="C8797" s="25" t="s">
        <v>8</v>
      </c>
      <c r="D8797" s="25">
        <v>109.71043717000001</v>
      </c>
      <c r="E8797" s="25">
        <v>0</v>
      </c>
      <c r="F8797" s="25">
        <v>8633.0895625800003</v>
      </c>
      <c r="G8797" s="25">
        <v>0</v>
      </c>
    </row>
    <row r="8798" spans="1:7" x14ac:dyDescent="0.2">
      <c r="A8798" s="26">
        <v>36251</v>
      </c>
      <c r="B8798" s="25" t="s">
        <v>42</v>
      </c>
      <c r="C8798" s="25" t="s">
        <v>9</v>
      </c>
      <c r="D8798" s="25">
        <v>72.727118239999996</v>
      </c>
      <c r="E8798" s="25">
        <v>0</v>
      </c>
      <c r="F8798" s="25">
        <v>5724.4751666100001</v>
      </c>
      <c r="G8798" s="25">
        <v>0</v>
      </c>
    </row>
    <row r="8799" spans="1:7" x14ac:dyDescent="0.2">
      <c r="A8799" s="26">
        <v>36251</v>
      </c>
      <c r="B8799" s="25" t="s">
        <v>42</v>
      </c>
      <c r="C8799" s="25" t="s">
        <v>10</v>
      </c>
      <c r="D8799" s="25">
        <v>51.415673740000003</v>
      </c>
      <c r="E8799" s="25">
        <v>0</v>
      </c>
      <c r="F8799" s="25">
        <v>4027.49665121</v>
      </c>
      <c r="G8799" s="25">
        <v>0</v>
      </c>
    </row>
    <row r="8800" spans="1:7" x14ac:dyDescent="0.2">
      <c r="A8800" s="26">
        <v>36251</v>
      </c>
      <c r="B8800" s="25" t="s">
        <v>42</v>
      </c>
      <c r="C8800" s="25" t="s">
        <v>11</v>
      </c>
      <c r="D8800" s="25">
        <v>25.54875324</v>
      </c>
      <c r="E8800" s="25">
        <v>0</v>
      </c>
      <c r="F8800" s="25">
        <v>2023.0621184199999</v>
      </c>
      <c r="G8800" s="25">
        <v>0</v>
      </c>
    </row>
    <row r="8801" spans="1:7" x14ac:dyDescent="0.2">
      <c r="A8801" s="26">
        <v>36251</v>
      </c>
      <c r="B8801" s="25" t="s">
        <v>42</v>
      </c>
      <c r="C8801" s="25" t="s">
        <v>12</v>
      </c>
      <c r="D8801" s="25">
        <v>35.44177921</v>
      </c>
      <c r="E8801" s="25">
        <v>0</v>
      </c>
      <c r="F8801" s="25">
        <v>2797.89292841</v>
      </c>
      <c r="G8801" s="25">
        <v>0</v>
      </c>
    </row>
    <row r="8802" spans="1:7" x14ac:dyDescent="0.2">
      <c r="A8802" s="26">
        <v>36251</v>
      </c>
      <c r="B8802" s="25" t="s">
        <v>42</v>
      </c>
      <c r="C8802" s="25" t="s">
        <v>13</v>
      </c>
      <c r="D8802" s="25">
        <v>6.0096928500000004</v>
      </c>
      <c r="E8802" s="25">
        <v>0</v>
      </c>
      <c r="F8802" s="25">
        <v>480.15167953999998</v>
      </c>
      <c r="G8802" s="25">
        <v>0</v>
      </c>
    </row>
    <row r="8803" spans="1:7" x14ac:dyDescent="0.2">
      <c r="A8803" s="26">
        <v>36251</v>
      </c>
      <c r="B8803" s="25" t="s">
        <v>42</v>
      </c>
      <c r="C8803" s="25" t="s">
        <v>14</v>
      </c>
      <c r="D8803" s="25">
        <v>2.6241290500000001</v>
      </c>
      <c r="E8803" s="25">
        <v>0</v>
      </c>
      <c r="F8803" s="25">
        <v>203.94340281000001</v>
      </c>
      <c r="G8803" s="25">
        <v>0</v>
      </c>
    </row>
    <row r="8804" spans="1:7" x14ac:dyDescent="0.2">
      <c r="A8804" s="26">
        <v>36251</v>
      </c>
      <c r="B8804" s="25" t="s">
        <v>42</v>
      </c>
      <c r="C8804" s="25" t="s">
        <v>15</v>
      </c>
      <c r="D8804" s="25">
        <v>2.45890071</v>
      </c>
      <c r="E8804" s="25">
        <v>0</v>
      </c>
      <c r="F8804" s="25">
        <v>189.25593512</v>
      </c>
      <c r="G8804" s="25">
        <v>0</v>
      </c>
    </row>
    <row r="8805" spans="1:7" x14ac:dyDescent="0.2">
      <c r="A8805" s="26">
        <v>36281</v>
      </c>
      <c r="B8805" s="25" t="s">
        <v>32</v>
      </c>
      <c r="C8805" s="25" t="s">
        <v>8</v>
      </c>
      <c r="D8805" s="25">
        <v>89.843563309999993</v>
      </c>
      <c r="E8805" s="25">
        <v>42.341339519999998</v>
      </c>
      <c r="F8805" s="25">
        <v>0</v>
      </c>
      <c r="G8805" s="25">
        <v>0</v>
      </c>
    </row>
    <row r="8806" spans="1:7" x14ac:dyDescent="0.2">
      <c r="A8806" s="26">
        <v>36281</v>
      </c>
      <c r="B8806" s="25" t="s">
        <v>32</v>
      </c>
      <c r="C8806" s="25" t="s">
        <v>9</v>
      </c>
      <c r="D8806" s="25">
        <v>52.191446290000002</v>
      </c>
      <c r="E8806" s="25">
        <v>32.35112814</v>
      </c>
      <c r="F8806" s="25">
        <v>0</v>
      </c>
      <c r="G8806" s="25">
        <v>0</v>
      </c>
    </row>
    <row r="8807" spans="1:7" x14ac:dyDescent="0.2">
      <c r="A8807" s="26">
        <v>36281</v>
      </c>
      <c r="B8807" s="25" t="s">
        <v>32</v>
      </c>
      <c r="C8807" s="25" t="s">
        <v>10</v>
      </c>
      <c r="D8807" s="25">
        <v>51.693961190000003</v>
      </c>
      <c r="E8807" s="25">
        <v>20.48747461</v>
      </c>
      <c r="F8807" s="25">
        <v>0</v>
      </c>
      <c r="G8807" s="25">
        <v>0</v>
      </c>
    </row>
    <row r="8808" spans="1:7" x14ac:dyDescent="0.2">
      <c r="A8808" s="26">
        <v>36281</v>
      </c>
      <c r="B8808" s="25" t="s">
        <v>32</v>
      </c>
      <c r="C8808" s="25" t="s">
        <v>11</v>
      </c>
      <c r="D8808" s="25">
        <v>21.142920050000001</v>
      </c>
      <c r="E8808" s="25">
        <v>8.7442952900000002</v>
      </c>
      <c r="F8808" s="25">
        <v>0</v>
      </c>
      <c r="G8808" s="25">
        <v>0</v>
      </c>
    </row>
    <row r="8809" spans="1:7" x14ac:dyDescent="0.2">
      <c r="A8809" s="26">
        <v>36281</v>
      </c>
      <c r="B8809" s="25" t="s">
        <v>32</v>
      </c>
      <c r="C8809" s="25" t="s">
        <v>12</v>
      </c>
      <c r="D8809" s="25">
        <v>33.485866600000001</v>
      </c>
      <c r="E8809" s="25">
        <v>12.119725130000001</v>
      </c>
      <c r="F8809" s="25">
        <v>0</v>
      </c>
      <c r="G8809" s="25">
        <v>0</v>
      </c>
    </row>
    <row r="8810" spans="1:7" x14ac:dyDescent="0.2">
      <c r="A8810" s="26">
        <v>36281</v>
      </c>
      <c r="B8810" s="25" t="s">
        <v>32</v>
      </c>
      <c r="C8810" s="25" t="s">
        <v>13</v>
      </c>
      <c r="D8810" s="25">
        <v>6.3943069000000001</v>
      </c>
      <c r="E8810" s="25">
        <v>3.2001706300000001</v>
      </c>
      <c r="F8810" s="25">
        <v>0</v>
      </c>
      <c r="G8810" s="25">
        <v>0</v>
      </c>
    </row>
    <row r="8811" spans="1:7" x14ac:dyDescent="0.2">
      <c r="A8811" s="26">
        <v>36281</v>
      </c>
      <c r="B8811" s="25" t="s">
        <v>32</v>
      </c>
      <c r="C8811" s="25" t="s">
        <v>14</v>
      </c>
      <c r="D8811" s="25">
        <v>3.1050594899999999</v>
      </c>
      <c r="E8811" s="25">
        <v>0.97764088999999998</v>
      </c>
      <c r="F8811" s="25">
        <v>0</v>
      </c>
      <c r="G8811" s="25">
        <v>0</v>
      </c>
    </row>
    <row r="8812" spans="1:7" x14ac:dyDescent="0.2">
      <c r="A8812" s="26">
        <v>36281</v>
      </c>
      <c r="B8812" s="25" t="s">
        <v>32</v>
      </c>
      <c r="C8812" s="25" t="s">
        <v>15</v>
      </c>
      <c r="D8812" s="25">
        <v>5.7925711</v>
      </c>
      <c r="E8812" s="25">
        <v>2.1438499499999999</v>
      </c>
      <c r="F8812" s="25">
        <v>0</v>
      </c>
      <c r="G8812" s="25">
        <v>0</v>
      </c>
    </row>
    <row r="8813" spans="1:7" x14ac:dyDescent="0.2">
      <c r="A8813" s="26">
        <v>36281</v>
      </c>
      <c r="B8813" s="25" t="s">
        <v>33</v>
      </c>
      <c r="C8813" s="25" t="s">
        <v>8</v>
      </c>
      <c r="D8813" s="25">
        <v>5.9780611800000001</v>
      </c>
      <c r="E8813" s="25">
        <v>164.86263543000001</v>
      </c>
      <c r="F8813" s="25">
        <v>39.27881893</v>
      </c>
      <c r="G8813" s="25">
        <v>949.89475491999997</v>
      </c>
    </row>
    <row r="8814" spans="1:7" x14ac:dyDescent="0.2">
      <c r="A8814" s="26">
        <v>36281</v>
      </c>
      <c r="B8814" s="25" t="s">
        <v>33</v>
      </c>
      <c r="C8814" s="25" t="s">
        <v>9</v>
      </c>
      <c r="D8814" s="25">
        <v>5.9840173300000004</v>
      </c>
      <c r="E8814" s="25">
        <v>147.55196617999999</v>
      </c>
      <c r="F8814" s="25">
        <v>39.483578739999999</v>
      </c>
      <c r="G8814" s="25">
        <v>846.27595155999995</v>
      </c>
    </row>
    <row r="8815" spans="1:7" x14ac:dyDescent="0.2">
      <c r="A8815" s="26">
        <v>36281</v>
      </c>
      <c r="B8815" s="25" t="s">
        <v>33</v>
      </c>
      <c r="C8815" s="25" t="s">
        <v>10</v>
      </c>
      <c r="D8815" s="25">
        <v>8.4117595400000003</v>
      </c>
      <c r="E8815" s="25">
        <v>110.9864699</v>
      </c>
      <c r="F8815" s="25">
        <v>57.423679700000001</v>
      </c>
      <c r="G8815" s="25">
        <v>637.20954199000005</v>
      </c>
    </row>
    <row r="8816" spans="1:7" x14ac:dyDescent="0.2">
      <c r="A8816" s="26">
        <v>36281</v>
      </c>
      <c r="B8816" s="25" t="s">
        <v>33</v>
      </c>
      <c r="C8816" s="25" t="s">
        <v>11</v>
      </c>
      <c r="D8816" s="25">
        <v>2.2883186800000002</v>
      </c>
      <c r="E8816" s="25">
        <v>49.379073069999997</v>
      </c>
      <c r="F8816" s="25">
        <v>14.776163240000001</v>
      </c>
      <c r="G8816" s="25">
        <v>257.20833546</v>
      </c>
    </row>
    <row r="8817" spans="1:7" x14ac:dyDescent="0.2">
      <c r="A8817" s="26">
        <v>36281</v>
      </c>
      <c r="B8817" s="25" t="s">
        <v>33</v>
      </c>
      <c r="C8817" s="25" t="s">
        <v>12</v>
      </c>
      <c r="D8817" s="25">
        <v>3.8888820900000001</v>
      </c>
      <c r="E8817" s="25">
        <v>59.508870190000003</v>
      </c>
      <c r="F8817" s="25">
        <v>27.74879469</v>
      </c>
      <c r="G8817" s="25">
        <v>332.08727655000001</v>
      </c>
    </row>
    <row r="8818" spans="1:7" x14ac:dyDescent="0.2">
      <c r="A8818" s="26">
        <v>36281</v>
      </c>
      <c r="B8818" s="25" t="s">
        <v>33</v>
      </c>
      <c r="C8818" s="25" t="s">
        <v>13</v>
      </c>
      <c r="D8818" s="25">
        <v>0.71087694999999995</v>
      </c>
      <c r="E8818" s="25">
        <v>13.95699842</v>
      </c>
      <c r="F8818" s="25">
        <v>4.3082511600000002</v>
      </c>
      <c r="G8818" s="25">
        <v>72.354219830000005</v>
      </c>
    </row>
    <row r="8819" spans="1:7" x14ac:dyDescent="0.2">
      <c r="A8819" s="26">
        <v>36281</v>
      </c>
      <c r="B8819" s="25" t="s">
        <v>33</v>
      </c>
      <c r="C8819" s="25" t="s">
        <v>14</v>
      </c>
      <c r="D8819" s="25">
        <v>0.83462051000000004</v>
      </c>
      <c r="E8819" s="25">
        <v>3.3000294000000001</v>
      </c>
      <c r="F8819" s="25">
        <v>5.7334327199999997</v>
      </c>
      <c r="G8819" s="25">
        <v>22.192661919999999</v>
      </c>
    </row>
    <row r="8820" spans="1:7" x14ac:dyDescent="0.2">
      <c r="A8820" s="26">
        <v>36281</v>
      </c>
      <c r="B8820" s="25" t="s">
        <v>33</v>
      </c>
      <c r="C8820" s="25" t="s">
        <v>15</v>
      </c>
      <c r="D8820" s="25">
        <v>0.66099251000000003</v>
      </c>
      <c r="E8820" s="25">
        <v>8.9749108399999997</v>
      </c>
      <c r="F8820" s="25">
        <v>5.2783339099999997</v>
      </c>
      <c r="G8820" s="25">
        <v>49.114227229999997</v>
      </c>
    </row>
    <row r="8821" spans="1:7" x14ac:dyDescent="0.2">
      <c r="A8821" s="26">
        <v>36281</v>
      </c>
      <c r="B8821" s="25" t="s">
        <v>34</v>
      </c>
      <c r="C8821" s="25" t="s">
        <v>8</v>
      </c>
      <c r="D8821" s="25">
        <v>21.55477715</v>
      </c>
      <c r="E8821" s="25">
        <v>199.04926132</v>
      </c>
      <c r="F8821" s="25">
        <v>317.95297061999997</v>
      </c>
      <c r="G8821" s="25">
        <v>2799.3656048600001</v>
      </c>
    </row>
    <row r="8822" spans="1:7" x14ac:dyDescent="0.2">
      <c r="A8822" s="26">
        <v>36281</v>
      </c>
      <c r="B8822" s="25" t="s">
        <v>34</v>
      </c>
      <c r="C8822" s="25" t="s">
        <v>9</v>
      </c>
      <c r="D8822" s="25">
        <v>16.69559718</v>
      </c>
      <c r="E8822" s="25">
        <v>161.98882080000001</v>
      </c>
      <c r="F8822" s="25">
        <v>247.19086272000001</v>
      </c>
      <c r="G8822" s="25">
        <v>2236.2211517999999</v>
      </c>
    </row>
    <row r="8823" spans="1:7" x14ac:dyDescent="0.2">
      <c r="A8823" s="26">
        <v>36281</v>
      </c>
      <c r="B8823" s="25" t="s">
        <v>34</v>
      </c>
      <c r="C8823" s="25" t="s">
        <v>10</v>
      </c>
      <c r="D8823" s="25">
        <v>15.703375449999999</v>
      </c>
      <c r="E8823" s="25">
        <v>128.19974463</v>
      </c>
      <c r="F8823" s="25">
        <v>245.04020446000001</v>
      </c>
      <c r="G8823" s="25">
        <v>1785.49065881</v>
      </c>
    </row>
    <row r="8824" spans="1:7" x14ac:dyDescent="0.2">
      <c r="A8824" s="26">
        <v>36281</v>
      </c>
      <c r="B8824" s="25" t="s">
        <v>34</v>
      </c>
      <c r="C8824" s="25" t="s">
        <v>11</v>
      </c>
      <c r="D8824" s="25">
        <v>5.1171735700000003</v>
      </c>
      <c r="E8824" s="25">
        <v>57.130795310000003</v>
      </c>
      <c r="F8824" s="25">
        <v>75.794089049999997</v>
      </c>
      <c r="G8824" s="25">
        <v>810.96281658999999</v>
      </c>
    </row>
    <row r="8825" spans="1:7" x14ac:dyDescent="0.2">
      <c r="A8825" s="26">
        <v>36281</v>
      </c>
      <c r="B8825" s="25" t="s">
        <v>34</v>
      </c>
      <c r="C8825" s="25" t="s">
        <v>12</v>
      </c>
      <c r="D8825" s="25">
        <v>6.1311054599999997</v>
      </c>
      <c r="E8825" s="25">
        <v>78.727886490000003</v>
      </c>
      <c r="F8825" s="25">
        <v>86.378672210000005</v>
      </c>
      <c r="G8825" s="25">
        <v>1094.16616426</v>
      </c>
    </row>
    <row r="8826" spans="1:7" x14ac:dyDescent="0.2">
      <c r="A8826" s="26">
        <v>36281</v>
      </c>
      <c r="B8826" s="25" t="s">
        <v>34</v>
      </c>
      <c r="C8826" s="25" t="s">
        <v>13</v>
      </c>
      <c r="D8826" s="25">
        <v>1.8123153400000001</v>
      </c>
      <c r="E8826" s="25">
        <v>16.35166933</v>
      </c>
      <c r="F8826" s="25">
        <v>24.880624359999999</v>
      </c>
      <c r="G8826" s="25">
        <v>231.33391194999999</v>
      </c>
    </row>
    <row r="8827" spans="1:7" x14ac:dyDescent="0.2">
      <c r="A8827" s="26">
        <v>36281</v>
      </c>
      <c r="B8827" s="25" t="s">
        <v>34</v>
      </c>
      <c r="C8827" s="25" t="s">
        <v>14</v>
      </c>
      <c r="D8827" s="25">
        <v>0.34993980000000002</v>
      </c>
      <c r="E8827" s="25">
        <v>7.2975266100000002</v>
      </c>
      <c r="F8827" s="25">
        <v>4.97905701</v>
      </c>
      <c r="G8827" s="25">
        <v>106.37657484</v>
      </c>
    </row>
    <row r="8828" spans="1:7" x14ac:dyDescent="0.2">
      <c r="A8828" s="26">
        <v>36281</v>
      </c>
      <c r="B8828" s="25" t="s">
        <v>34</v>
      </c>
      <c r="C8828" s="25" t="s">
        <v>15</v>
      </c>
      <c r="D8828" s="25">
        <v>1.1396092200000001</v>
      </c>
      <c r="E8828" s="25">
        <v>12.453148710000001</v>
      </c>
      <c r="F8828" s="25">
        <v>16.892820239999999</v>
      </c>
      <c r="G8828" s="25">
        <v>172.99440835999999</v>
      </c>
    </row>
    <row r="8829" spans="1:7" x14ac:dyDescent="0.2">
      <c r="A8829" s="26">
        <v>36281</v>
      </c>
      <c r="B8829" s="25" t="s">
        <v>35</v>
      </c>
      <c r="C8829" s="25" t="s">
        <v>8</v>
      </c>
      <c r="D8829" s="25">
        <v>50.363671340000003</v>
      </c>
      <c r="E8829" s="25">
        <v>217.58564190000001</v>
      </c>
      <c r="F8829" s="25">
        <v>1217.00161146</v>
      </c>
      <c r="G8829" s="25">
        <v>5054.6027433199997</v>
      </c>
    </row>
    <row r="8830" spans="1:7" x14ac:dyDescent="0.2">
      <c r="A8830" s="26">
        <v>36281</v>
      </c>
      <c r="B8830" s="25" t="s">
        <v>35</v>
      </c>
      <c r="C8830" s="25" t="s">
        <v>9</v>
      </c>
      <c r="D8830" s="25">
        <v>34.516043099999997</v>
      </c>
      <c r="E8830" s="25">
        <v>152.00764122000001</v>
      </c>
      <c r="F8830" s="25">
        <v>827.42581417999997</v>
      </c>
      <c r="G8830" s="25">
        <v>3542.5679758900001</v>
      </c>
    </row>
    <row r="8831" spans="1:7" x14ac:dyDescent="0.2">
      <c r="A8831" s="26">
        <v>36281</v>
      </c>
      <c r="B8831" s="25" t="s">
        <v>35</v>
      </c>
      <c r="C8831" s="25" t="s">
        <v>10</v>
      </c>
      <c r="D8831" s="25">
        <v>70.318119100000004</v>
      </c>
      <c r="E8831" s="25">
        <v>130.99041274999999</v>
      </c>
      <c r="F8831" s="25">
        <v>1753.81768829</v>
      </c>
      <c r="G8831" s="25">
        <v>3029.0381709399999</v>
      </c>
    </row>
    <row r="8832" spans="1:7" x14ac:dyDescent="0.2">
      <c r="A8832" s="26">
        <v>36281</v>
      </c>
      <c r="B8832" s="25" t="s">
        <v>35</v>
      </c>
      <c r="C8832" s="25" t="s">
        <v>11</v>
      </c>
      <c r="D8832" s="25">
        <v>11.946255710000001</v>
      </c>
      <c r="E8832" s="25">
        <v>47.396814589999998</v>
      </c>
      <c r="F8832" s="25">
        <v>296.43643903999998</v>
      </c>
      <c r="G8832" s="25">
        <v>1115.8179425400001</v>
      </c>
    </row>
    <row r="8833" spans="1:7" x14ac:dyDescent="0.2">
      <c r="A8833" s="26">
        <v>36281</v>
      </c>
      <c r="B8833" s="25" t="s">
        <v>35</v>
      </c>
      <c r="C8833" s="25" t="s">
        <v>12</v>
      </c>
      <c r="D8833" s="25">
        <v>12.505640290000001</v>
      </c>
      <c r="E8833" s="25">
        <v>68.655244379999999</v>
      </c>
      <c r="F8833" s="25">
        <v>305.3720697</v>
      </c>
      <c r="G8833" s="25">
        <v>1619.0599865199999</v>
      </c>
    </row>
    <row r="8834" spans="1:7" x14ac:dyDescent="0.2">
      <c r="A8834" s="26">
        <v>36281</v>
      </c>
      <c r="B8834" s="25" t="s">
        <v>35</v>
      </c>
      <c r="C8834" s="25" t="s">
        <v>13</v>
      </c>
      <c r="D8834" s="25">
        <v>4.5214033599999999</v>
      </c>
      <c r="E8834" s="25">
        <v>19.134294449999999</v>
      </c>
      <c r="F8834" s="25">
        <v>111.04407310000001</v>
      </c>
      <c r="G8834" s="25">
        <v>443.69353215000001</v>
      </c>
    </row>
    <row r="8835" spans="1:7" x14ac:dyDescent="0.2">
      <c r="A8835" s="26">
        <v>36281</v>
      </c>
      <c r="B8835" s="25" t="s">
        <v>35</v>
      </c>
      <c r="C8835" s="25" t="s">
        <v>14</v>
      </c>
      <c r="D8835" s="25">
        <v>3.7012027999999999</v>
      </c>
      <c r="E8835" s="25">
        <v>11.00105918</v>
      </c>
      <c r="F8835" s="25">
        <v>93.551095509999996</v>
      </c>
      <c r="G8835" s="25">
        <v>253.93647250000001</v>
      </c>
    </row>
    <row r="8836" spans="1:7" x14ac:dyDescent="0.2">
      <c r="A8836" s="26">
        <v>36281</v>
      </c>
      <c r="B8836" s="25" t="s">
        <v>35</v>
      </c>
      <c r="C8836" s="25" t="s">
        <v>15</v>
      </c>
      <c r="D8836" s="25">
        <v>2.5276529499999998</v>
      </c>
      <c r="E8836" s="25">
        <v>13.63697369</v>
      </c>
      <c r="F8836" s="25">
        <v>60.860792539999998</v>
      </c>
      <c r="G8836" s="25">
        <v>318.50292354999999</v>
      </c>
    </row>
    <row r="8837" spans="1:7" x14ac:dyDescent="0.2">
      <c r="A8837" s="26">
        <v>36281</v>
      </c>
      <c r="B8837" s="25" t="s">
        <v>36</v>
      </c>
      <c r="C8837" s="25" t="s">
        <v>8</v>
      </c>
      <c r="D8837" s="25">
        <v>85.669385410000004</v>
      </c>
      <c r="E8837" s="25">
        <v>83.828540619999998</v>
      </c>
      <c r="F8837" s="25">
        <v>2686.4818477700001</v>
      </c>
      <c r="G8837" s="25">
        <v>2611.01735581</v>
      </c>
    </row>
    <row r="8838" spans="1:7" x14ac:dyDescent="0.2">
      <c r="A8838" s="26">
        <v>36281</v>
      </c>
      <c r="B8838" s="25" t="s">
        <v>36</v>
      </c>
      <c r="C8838" s="25" t="s">
        <v>9</v>
      </c>
      <c r="D8838" s="25">
        <v>69.381322490000002</v>
      </c>
      <c r="E8838" s="25">
        <v>77.632782899999995</v>
      </c>
      <c r="F8838" s="25">
        <v>2194.3675999299999</v>
      </c>
      <c r="G8838" s="25">
        <v>2409.4858303300002</v>
      </c>
    </row>
    <row r="8839" spans="1:7" x14ac:dyDescent="0.2">
      <c r="A8839" s="26">
        <v>36281</v>
      </c>
      <c r="B8839" s="25" t="s">
        <v>36</v>
      </c>
      <c r="C8839" s="25" t="s">
        <v>10</v>
      </c>
      <c r="D8839" s="25">
        <v>188.11559126</v>
      </c>
      <c r="E8839" s="25">
        <v>45.979658550000003</v>
      </c>
      <c r="F8839" s="25">
        <v>5942.9305466400001</v>
      </c>
      <c r="G8839" s="25">
        <v>1424.5133624499999</v>
      </c>
    </row>
    <row r="8840" spans="1:7" x14ac:dyDescent="0.2">
      <c r="A8840" s="26">
        <v>36281</v>
      </c>
      <c r="B8840" s="25" t="s">
        <v>36</v>
      </c>
      <c r="C8840" s="25" t="s">
        <v>11</v>
      </c>
      <c r="D8840" s="25">
        <v>21.4744122</v>
      </c>
      <c r="E8840" s="25">
        <v>24.775630830000001</v>
      </c>
      <c r="F8840" s="25">
        <v>676.38736983000001</v>
      </c>
      <c r="G8840" s="25">
        <v>769.06199950999996</v>
      </c>
    </row>
    <row r="8841" spans="1:7" x14ac:dyDescent="0.2">
      <c r="A8841" s="26">
        <v>36281</v>
      </c>
      <c r="B8841" s="25" t="s">
        <v>36</v>
      </c>
      <c r="C8841" s="25" t="s">
        <v>12</v>
      </c>
      <c r="D8841" s="25">
        <v>27.288277140000002</v>
      </c>
      <c r="E8841" s="25">
        <v>30.550116299999999</v>
      </c>
      <c r="F8841" s="25">
        <v>861.59640185000001</v>
      </c>
      <c r="G8841" s="25">
        <v>951.21239226</v>
      </c>
    </row>
    <row r="8842" spans="1:7" x14ac:dyDescent="0.2">
      <c r="A8842" s="26">
        <v>36281</v>
      </c>
      <c r="B8842" s="25" t="s">
        <v>36</v>
      </c>
      <c r="C8842" s="25" t="s">
        <v>13</v>
      </c>
      <c r="D8842" s="25">
        <v>8.2316276199999994</v>
      </c>
      <c r="E8842" s="25">
        <v>5.7720336400000001</v>
      </c>
      <c r="F8842" s="25">
        <v>259.47107442999999</v>
      </c>
      <c r="G8842" s="25">
        <v>178.50857124999999</v>
      </c>
    </row>
    <row r="8843" spans="1:7" x14ac:dyDescent="0.2">
      <c r="A8843" s="26">
        <v>36281</v>
      </c>
      <c r="B8843" s="25" t="s">
        <v>36</v>
      </c>
      <c r="C8843" s="25" t="s">
        <v>14</v>
      </c>
      <c r="D8843" s="25">
        <v>13.43280552</v>
      </c>
      <c r="E8843" s="25">
        <v>1.9624570400000001</v>
      </c>
      <c r="F8843" s="25">
        <v>420.09763892000001</v>
      </c>
      <c r="G8843" s="25">
        <v>61.015039639999998</v>
      </c>
    </row>
    <row r="8844" spans="1:7" x14ac:dyDescent="0.2">
      <c r="A8844" s="26">
        <v>36281</v>
      </c>
      <c r="B8844" s="25" t="s">
        <v>36</v>
      </c>
      <c r="C8844" s="25" t="s">
        <v>15</v>
      </c>
      <c r="D8844" s="25">
        <v>6.5765957300000002</v>
      </c>
      <c r="E8844" s="25">
        <v>5.7422520800000001</v>
      </c>
      <c r="F8844" s="25">
        <v>206.37950610999999</v>
      </c>
      <c r="G8844" s="25">
        <v>176.90531741999999</v>
      </c>
    </row>
    <row r="8845" spans="1:7" x14ac:dyDescent="0.2">
      <c r="A8845" s="26">
        <v>36281</v>
      </c>
      <c r="B8845" s="25" t="s">
        <v>37</v>
      </c>
      <c r="C8845" s="25" t="s">
        <v>8</v>
      </c>
      <c r="D8845" s="25">
        <v>423.4600762</v>
      </c>
      <c r="E8845" s="25">
        <v>0</v>
      </c>
      <c r="F8845" s="25">
        <v>15644.584260129999</v>
      </c>
      <c r="G8845" s="25">
        <v>0</v>
      </c>
    </row>
    <row r="8846" spans="1:7" x14ac:dyDescent="0.2">
      <c r="A8846" s="26">
        <v>36281</v>
      </c>
      <c r="B8846" s="25" t="s">
        <v>37</v>
      </c>
      <c r="C8846" s="25" t="s">
        <v>9</v>
      </c>
      <c r="D8846" s="25">
        <v>332.21477507999998</v>
      </c>
      <c r="E8846" s="25">
        <v>0</v>
      </c>
      <c r="F8846" s="25">
        <v>12333.98079722</v>
      </c>
      <c r="G8846" s="25">
        <v>0</v>
      </c>
    </row>
    <row r="8847" spans="1:7" x14ac:dyDescent="0.2">
      <c r="A8847" s="26">
        <v>36281</v>
      </c>
      <c r="B8847" s="25" t="s">
        <v>37</v>
      </c>
      <c r="C8847" s="25" t="s">
        <v>10</v>
      </c>
      <c r="D8847" s="25">
        <v>198.1111769</v>
      </c>
      <c r="E8847" s="25">
        <v>0</v>
      </c>
      <c r="F8847" s="25">
        <v>7279.9455929300002</v>
      </c>
      <c r="G8847" s="25">
        <v>0</v>
      </c>
    </row>
    <row r="8848" spans="1:7" x14ac:dyDescent="0.2">
      <c r="A8848" s="26">
        <v>36281</v>
      </c>
      <c r="B8848" s="25" t="s">
        <v>37</v>
      </c>
      <c r="C8848" s="25" t="s">
        <v>11</v>
      </c>
      <c r="D8848" s="25">
        <v>114.31269364000001</v>
      </c>
      <c r="E8848" s="25">
        <v>0</v>
      </c>
      <c r="F8848" s="25">
        <v>4259.0562221800001</v>
      </c>
      <c r="G8848" s="25">
        <v>0</v>
      </c>
    </row>
    <row r="8849" spans="1:7" x14ac:dyDescent="0.2">
      <c r="A8849" s="26">
        <v>36281</v>
      </c>
      <c r="B8849" s="25" t="s">
        <v>37</v>
      </c>
      <c r="C8849" s="25" t="s">
        <v>12</v>
      </c>
      <c r="D8849" s="25">
        <v>124.70144523</v>
      </c>
      <c r="E8849" s="25">
        <v>0</v>
      </c>
      <c r="F8849" s="25">
        <v>4638.3233725099999</v>
      </c>
      <c r="G8849" s="25">
        <v>0</v>
      </c>
    </row>
    <row r="8850" spans="1:7" x14ac:dyDescent="0.2">
      <c r="A8850" s="26">
        <v>36281</v>
      </c>
      <c r="B8850" s="25" t="s">
        <v>37</v>
      </c>
      <c r="C8850" s="25" t="s">
        <v>13</v>
      </c>
      <c r="D8850" s="25">
        <v>34.44200103</v>
      </c>
      <c r="E8850" s="25">
        <v>0</v>
      </c>
      <c r="F8850" s="25">
        <v>1280.15173101</v>
      </c>
      <c r="G8850" s="25">
        <v>0</v>
      </c>
    </row>
    <row r="8851" spans="1:7" x14ac:dyDescent="0.2">
      <c r="A8851" s="26">
        <v>36281</v>
      </c>
      <c r="B8851" s="25" t="s">
        <v>37</v>
      </c>
      <c r="C8851" s="25" t="s">
        <v>14</v>
      </c>
      <c r="D8851" s="25">
        <v>11.192307319999999</v>
      </c>
      <c r="E8851" s="25">
        <v>0</v>
      </c>
      <c r="F8851" s="25">
        <v>410.52117412000001</v>
      </c>
      <c r="G8851" s="25">
        <v>0</v>
      </c>
    </row>
    <row r="8852" spans="1:7" x14ac:dyDescent="0.2">
      <c r="A8852" s="26">
        <v>36281</v>
      </c>
      <c r="B8852" s="25" t="s">
        <v>37</v>
      </c>
      <c r="C8852" s="25" t="s">
        <v>15</v>
      </c>
      <c r="D8852" s="25">
        <v>27.863120210000002</v>
      </c>
      <c r="E8852" s="25">
        <v>0</v>
      </c>
      <c r="F8852" s="25">
        <v>1030.24618289</v>
      </c>
      <c r="G8852" s="25">
        <v>0</v>
      </c>
    </row>
    <row r="8853" spans="1:7" x14ac:dyDescent="0.2">
      <c r="A8853" s="26">
        <v>36281</v>
      </c>
      <c r="B8853" s="25" t="s">
        <v>38</v>
      </c>
      <c r="C8853" s="25" t="s">
        <v>8</v>
      </c>
      <c r="D8853" s="25">
        <v>629.57103352000001</v>
      </c>
      <c r="E8853" s="25">
        <v>0</v>
      </c>
      <c r="F8853" s="25">
        <v>25484.015577639999</v>
      </c>
      <c r="G8853" s="25">
        <v>0</v>
      </c>
    </row>
    <row r="8854" spans="1:7" x14ac:dyDescent="0.2">
      <c r="A8854" s="26">
        <v>36281</v>
      </c>
      <c r="B8854" s="25" t="s">
        <v>38</v>
      </c>
      <c r="C8854" s="25" t="s">
        <v>9</v>
      </c>
      <c r="D8854" s="25">
        <v>434.39420317000003</v>
      </c>
      <c r="E8854" s="25">
        <v>0</v>
      </c>
      <c r="F8854" s="25">
        <v>17652.09999952</v>
      </c>
      <c r="G8854" s="25">
        <v>0</v>
      </c>
    </row>
    <row r="8855" spans="1:7" x14ac:dyDescent="0.2">
      <c r="A8855" s="26">
        <v>36281</v>
      </c>
      <c r="B8855" s="25" t="s">
        <v>38</v>
      </c>
      <c r="C8855" s="25" t="s">
        <v>10</v>
      </c>
      <c r="D8855" s="25">
        <v>247.83608749999999</v>
      </c>
      <c r="E8855" s="25">
        <v>0</v>
      </c>
      <c r="F8855" s="25">
        <v>10086.76625898</v>
      </c>
      <c r="G8855" s="25">
        <v>0</v>
      </c>
    </row>
    <row r="8856" spans="1:7" x14ac:dyDescent="0.2">
      <c r="A8856" s="26">
        <v>36281</v>
      </c>
      <c r="B8856" s="25" t="s">
        <v>38</v>
      </c>
      <c r="C8856" s="25" t="s">
        <v>11</v>
      </c>
      <c r="D8856" s="25">
        <v>123.46546743</v>
      </c>
      <c r="E8856" s="25">
        <v>0</v>
      </c>
      <c r="F8856" s="25">
        <v>5036.1676750500001</v>
      </c>
      <c r="G8856" s="25">
        <v>0</v>
      </c>
    </row>
    <row r="8857" spans="1:7" x14ac:dyDescent="0.2">
      <c r="A8857" s="26">
        <v>36281</v>
      </c>
      <c r="B8857" s="25" t="s">
        <v>38</v>
      </c>
      <c r="C8857" s="25" t="s">
        <v>12</v>
      </c>
      <c r="D8857" s="25">
        <v>161.07805911</v>
      </c>
      <c r="E8857" s="25">
        <v>0</v>
      </c>
      <c r="F8857" s="25">
        <v>6549.0149561300004</v>
      </c>
      <c r="G8857" s="25">
        <v>0</v>
      </c>
    </row>
    <row r="8858" spans="1:7" x14ac:dyDescent="0.2">
      <c r="A8858" s="26">
        <v>36281</v>
      </c>
      <c r="B8858" s="25" t="s">
        <v>38</v>
      </c>
      <c r="C8858" s="25" t="s">
        <v>13</v>
      </c>
      <c r="D8858" s="25">
        <v>36.692114080000003</v>
      </c>
      <c r="E8858" s="25">
        <v>0</v>
      </c>
      <c r="F8858" s="25">
        <v>1489.4302390299999</v>
      </c>
      <c r="G8858" s="25">
        <v>0</v>
      </c>
    </row>
    <row r="8859" spans="1:7" x14ac:dyDescent="0.2">
      <c r="A8859" s="26">
        <v>36281</v>
      </c>
      <c r="B8859" s="25" t="s">
        <v>38</v>
      </c>
      <c r="C8859" s="25" t="s">
        <v>14</v>
      </c>
      <c r="D8859" s="25">
        <v>15.337531719999999</v>
      </c>
      <c r="E8859" s="25">
        <v>0</v>
      </c>
      <c r="F8859" s="25">
        <v>624.65231227000004</v>
      </c>
      <c r="G8859" s="25">
        <v>0</v>
      </c>
    </row>
    <row r="8860" spans="1:7" x14ac:dyDescent="0.2">
      <c r="A8860" s="26">
        <v>36281</v>
      </c>
      <c r="B8860" s="25" t="s">
        <v>38</v>
      </c>
      <c r="C8860" s="25" t="s">
        <v>15</v>
      </c>
      <c r="D8860" s="25">
        <v>32.208964350000002</v>
      </c>
      <c r="E8860" s="25">
        <v>0</v>
      </c>
      <c r="F8860" s="25">
        <v>1312.1657101599999</v>
      </c>
      <c r="G8860" s="25">
        <v>0</v>
      </c>
    </row>
    <row r="8861" spans="1:7" x14ac:dyDescent="0.2">
      <c r="A8861" s="26">
        <v>36281</v>
      </c>
      <c r="B8861" s="25" t="s">
        <v>39</v>
      </c>
      <c r="C8861" s="25" t="s">
        <v>8</v>
      </c>
      <c r="D8861" s="25">
        <v>249.79740914000001</v>
      </c>
      <c r="E8861" s="25">
        <v>0</v>
      </c>
      <c r="F8861" s="25">
        <v>11506.03546875</v>
      </c>
      <c r="G8861" s="25">
        <v>0</v>
      </c>
    </row>
    <row r="8862" spans="1:7" x14ac:dyDescent="0.2">
      <c r="A8862" s="26">
        <v>36281</v>
      </c>
      <c r="B8862" s="25" t="s">
        <v>39</v>
      </c>
      <c r="C8862" s="25" t="s">
        <v>9</v>
      </c>
      <c r="D8862" s="25">
        <v>186.92891929999999</v>
      </c>
      <c r="E8862" s="25">
        <v>0</v>
      </c>
      <c r="F8862" s="25">
        <v>8615.8939188299992</v>
      </c>
      <c r="G8862" s="25">
        <v>0</v>
      </c>
    </row>
    <row r="8863" spans="1:7" x14ac:dyDescent="0.2">
      <c r="A8863" s="26">
        <v>36281</v>
      </c>
      <c r="B8863" s="25" t="s">
        <v>39</v>
      </c>
      <c r="C8863" s="25" t="s">
        <v>10</v>
      </c>
      <c r="D8863" s="25">
        <v>107.79728175</v>
      </c>
      <c r="E8863" s="25">
        <v>0</v>
      </c>
      <c r="F8863" s="25">
        <v>4983.4633071300004</v>
      </c>
      <c r="G8863" s="25">
        <v>0</v>
      </c>
    </row>
    <row r="8864" spans="1:7" x14ac:dyDescent="0.2">
      <c r="A8864" s="26">
        <v>36281</v>
      </c>
      <c r="B8864" s="25" t="s">
        <v>39</v>
      </c>
      <c r="C8864" s="25" t="s">
        <v>11</v>
      </c>
      <c r="D8864" s="25">
        <v>53.185098529999998</v>
      </c>
      <c r="E8864" s="25">
        <v>0</v>
      </c>
      <c r="F8864" s="25">
        <v>2458.18393565</v>
      </c>
      <c r="G8864" s="25">
        <v>0</v>
      </c>
    </row>
    <row r="8865" spans="1:7" x14ac:dyDescent="0.2">
      <c r="A8865" s="26">
        <v>36281</v>
      </c>
      <c r="B8865" s="25" t="s">
        <v>39</v>
      </c>
      <c r="C8865" s="25" t="s">
        <v>12</v>
      </c>
      <c r="D8865" s="25">
        <v>81.829416980000005</v>
      </c>
      <c r="E8865" s="25">
        <v>0</v>
      </c>
      <c r="F8865" s="25">
        <v>3787.8654340500002</v>
      </c>
      <c r="G8865" s="25">
        <v>0</v>
      </c>
    </row>
    <row r="8866" spans="1:7" x14ac:dyDescent="0.2">
      <c r="A8866" s="26">
        <v>36281</v>
      </c>
      <c r="B8866" s="25" t="s">
        <v>39</v>
      </c>
      <c r="C8866" s="25" t="s">
        <v>13</v>
      </c>
      <c r="D8866" s="25">
        <v>15.09138248</v>
      </c>
      <c r="E8866" s="25">
        <v>0</v>
      </c>
      <c r="F8866" s="25">
        <v>698.81301999000004</v>
      </c>
      <c r="G8866" s="25">
        <v>0</v>
      </c>
    </row>
    <row r="8867" spans="1:7" x14ac:dyDescent="0.2">
      <c r="A8867" s="26">
        <v>36281</v>
      </c>
      <c r="B8867" s="25" t="s">
        <v>39</v>
      </c>
      <c r="C8867" s="25" t="s">
        <v>14</v>
      </c>
      <c r="D8867" s="25">
        <v>6.8785283599999998</v>
      </c>
      <c r="E8867" s="25">
        <v>0</v>
      </c>
      <c r="F8867" s="25">
        <v>319.03882118000001</v>
      </c>
      <c r="G8867" s="25">
        <v>0</v>
      </c>
    </row>
    <row r="8868" spans="1:7" x14ac:dyDescent="0.2">
      <c r="A8868" s="26">
        <v>36281</v>
      </c>
      <c r="B8868" s="25" t="s">
        <v>39</v>
      </c>
      <c r="C8868" s="25" t="s">
        <v>15</v>
      </c>
      <c r="D8868" s="25">
        <v>15.363385620000001</v>
      </c>
      <c r="E8868" s="25">
        <v>0</v>
      </c>
      <c r="F8868" s="25">
        <v>706.73239336999995</v>
      </c>
      <c r="G8868" s="25">
        <v>0</v>
      </c>
    </row>
    <row r="8869" spans="1:7" x14ac:dyDescent="0.2">
      <c r="A8869" s="26">
        <v>36281</v>
      </c>
      <c r="B8869" s="25" t="s">
        <v>40</v>
      </c>
      <c r="C8869" s="25" t="s">
        <v>8</v>
      </c>
      <c r="D8869" s="25">
        <v>332.58313800000002</v>
      </c>
      <c r="E8869" s="25">
        <v>0</v>
      </c>
      <c r="F8869" s="25">
        <v>17283.268876030001</v>
      </c>
      <c r="G8869" s="25">
        <v>0</v>
      </c>
    </row>
    <row r="8870" spans="1:7" x14ac:dyDescent="0.2">
      <c r="A8870" s="26">
        <v>36281</v>
      </c>
      <c r="B8870" s="25" t="s">
        <v>40</v>
      </c>
      <c r="C8870" s="25" t="s">
        <v>9</v>
      </c>
      <c r="D8870" s="25">
        <v>232.85699722000001</v>
      </c>
      <c r="E8870" s="25">
        <v>0</v>
      </c>
      <c r="F8870" s="25">
        <v>12098.786699869999</v>
      </c>
      <c r="G8870" s="25">
        <v>0</v>
      </c>
    </row>
    <row r="8871" spans="1:7" x14ac:dyDescent="0.2">
      <c r="A8871" s="26">
        <v>36281</v>
      </c>
      <c r="B8871" s="25" t="s">
        <v>40</v>
      </c>
      <c r="C8871" s="25" t="s">
        <v>10</v>
      </c>
      <c r="D8871" s="25">
        <v>130.43272683000001</v>
      </c>
      <c r="E8871" s="25">
        <v>0</v>
      </c>
      <c r="F8871" s="25">
        <v>6810.6635039299999</v>
      </c>
      <c r="G8871" s="25">
        <v>0</v>
      </c>
    </row>
    <row r="8872" spans="1:7" x14ac:dyDescent="0.2">
      <c r="A8872" s="26">
        <v>36281</v>
      </c>
      <c r="B8872" s="25" t="s">
        <v>40</v>
      </c>
      <c r="C8872" s="25" t="s">
        <v>11</v>
      </c>
      <c r="D8872" s="25">
        <v>56.246149860000003</v>
      </c>
      <c r="E8872" s="25">
        <v>0</v>
      </c>
      <c r="F8872" s="25">
        <v>2943.5068123999999</v>
      </c>
      <c r="G8872" s="25">
        <v>0</v>
      </c>
    </row>
    <row r="8873" spans="1:7" x14ac:dyDescent="0.2">
      <c r="A8873" s="26">
        <v>36281</v>
      </c>
      <c r="B8873" s="25" t="s">
        <v>40</v>
      </c>
      <c r="C8873" s="25" t="s">
        <v>12</v>
      </c>
      <c r="D8873" s="25">
        <v>94.888249439999996</v>
      </c>
      <c r="E8873" s="25">
        <v>0</v>
      </c>
      <c r="F8873" s="25">
        <v>4967.9592267600001</v>
      </c>
      <c r="G8873" s="25">
        <v>0</v>
      </c>
    </row>
    <row r="8874" spans="1:7" x14ac:dyDescent="0.2">
      <c r="A8874" s="26">
        <v>36281</v>
      </c>
      <c r="B8874" s="25" t="s">
        <v>40</v>
      </c>
      <c r="C8874" s="25" t="s">
        <v>13</v>
      </c>
      <c r="D8874" s="25">
        <v>14.697590630000001</v>
      </c>
      <c r="E8874" s="25">
        <v>0</v>
      </c>
      <c r="F8874" s="25">
        <v>766.39576296999996</v>
      </c>
      <c r="G8874" s="25">
        <v>0</v>
      </c>
    </row>
    <row r="8875" spans="1:7" x14ac:dyDescent="0.2">
      <c r="A8875" s="26">
        <v>36281</v>
      </c>
      <c r="B8875" s="25" t="s">
        <v>40</v>
      </c>
      <c r="C8875" s="25" t="s">
        <v>14</v>
      </c>
      <c r="D8875" s="25">
        <v>9.2460541099999993</v>
      </c>
      <c r="E8875" s="25">
        <v>0</v>
      </c>
      <c r="F8875" s="25">
        <v>480.14246297</v>
      </c>
      <c r="G8875" s="25">
        <v>0</v>
      </c>
    </row>
    <row r="8876" spans="1:7" x14ac:dyDescent="0.2">
      <c r="A8876" s="26">
        <v>36281</v>
      </c>
      <c r="B8876" s="25" t="s">
        <v>40</v>
      </c>
      <c r="C8876" s="25" t="s">
        <v>15</v>
      </c>
      <c r="D8876" s="25">
        <v>16.828384440000001</v>
      </c>
      <c r="E8876" s="25">
        <v>0</v>
      </c>
      <c r="F8876" s="25">
        <v>878.82408769000006</v>
      </c>
      <c r="G8876" s="25">
        <v>0</v>
      </c>
    </row>
    <row r="8877" spans="1:7" x14ac:dyDescent="0.2">
      <c r="A8877" s="26">
        <v>36281</v>
      </c>
      <c r="B8877" s="25" t="s">
        <v>41</v>
      </c>
      <c r="C8877" s="25" t="s">
        <v>8</v>
      </c>
      <c r="D8877" s="25">
        <v>163.81191136000001</v>
      </c>
      <c r="E8877" s="25">
        <v>0</v>
      </c>
      <c r="F8877" s="25">
        <v>10049.13331978</v>
      </c>
      <c r="G8877" s="25">
        <v>0</v>
      </c>
    </row>
    <row r="8878" spans="1:7" x14ac:dyDescent="0.2">
      <c r="A8878" s="26">
        <v>36281</v>
      </c>
      <c r="B8878" s="25" t="s">
        <v>41</v>
      </c>
      <c r="C8878" s="25" t="s">
        <v>9</v>
      </c>
      <c r="D8878" s="25">
        <v>121.37908385999999</v>
      </c>
      <c r="E8878" s="25">
        <v>0</v>
      </c>
      <c r="F8878" s="25">
        <v>7446.4957097799997</v>
      </c>
      <c r="G8878" s="25">
        <v>0</v>
      </c>
    </row>
    <row r="8879" spans="1:7" x14ac:dyDescent="0.2">
      <c r="A8879" s="26">
        <v>36281</v>
      </c>
      <c r="B8879" s="25" t="s">
        <v>41</v>
      </c>
      <c r="C8879" s="25" t="s">
        <v>10</v>
      </c>
      <c r="D8879" s="25">
        <v>78.244748740000006</v>
      </c>
      <c r="E8879" s="25">
        <v>0</v>
      </c>
      <c r="F8879" s="25">
        <v>4815.9990220399995</v>
      </c>
      <c r="G8879" s="25">
        <v>0</v>
      </c>
    </row>
    <row r="8880" spans="1:7" x14ac:dyDescent="0.2">
      <c r="A8880" s="26">
        <v>36281</v>
      </c>
      <c r="B8880" s="25" t="s">
        <v>41</v>
      </c>
      <c r="C8880" s="25" t="s">
        <v>11</v>
      </c>
      <c r="D8880" s="25">
        <v>35.436431800000001</v>
      </c>
      <c r="E8880" s="25">
        <v>0</v>
      </c>
      <c r="F8880" s="25">
        <v>2172.3503050499999</v>
      </c>
      <c r="G8880" s="25">
        <v>0</v>
      </c>
    </row>
    <row r="8881" spans="1:7" x14ac:dyDescent="0.2">
      <c r="A8881" s="26">
        <v>36281</v>
      </c>
      <c r="B8881" s="25" t="s">
        <v>41</v>
      </c>
      <c r="C8881" s="25" t="s">
        <v>12</v>
      </c>
      <c r="D8881" s="25">
        <v>49.204521819999997</v>
      </c>
      <c r="E8881" s="25">
        <v>0</v>
      </c>
      <c r="F8881" s="25">
        <v>3017.2462878900001</v>
      </c>
      <c r="G8881" s="25">
        <v>0</v>
      </c>
    </row>
    <row r="8882" spans="1:7" x14ac:dyDescent="0.2">
      <c r="A8882" s="26">
        <v>36281</v>
      </c>
      <c r="B8882" s="25" t="s">
        <v>41</v>
      </c>
      <c r="C8882" s="25" t="s">
        <v>13</v>
      </c>
      <c r="D8882" s="25">
        <v>8.2754378800000001</v>
      </c>
      <c r="E8882" s="25">
        <v>0</v>
      </c>
      <c r="F8882" s="25">
        <v>509.81282081000001</v>
      </c>
      <c r="G8882" s="25">
        <v>0</v>
      </c>
    </row>
    <row r="8883" spans="1:7" x14ac:dyDescent="0.2">
      <c r="A8883" s="26">
        <v>36281</v>
      </c>
      <c r="B8883" s="25" t="s">
        <v>41</v>
      </c>
      <c r="C8883" s="25" t="s">
        <v>14</v>
      </c>
      <c r="D8883" s="25">
        <v>4.83019073</v>
      </c>
      <c r="E8883" s="25">
        <v>0</v>
      </c>
      <c r="F8883" s="25">
        <v>293.11590293</v>
      </c>
      <c r="G8883" s="25">
        <v>0</v>
      </c>
    </row>
    <row r="8884" spans="1:7" x14ac:dyDescent="0.2">
      <c r="A8884" s="26">
        <v>36281</v>
      </c>
      <c r="B8884" s="25" t="s">
        <v>41</v>
      </c>
      <c r="C8884" s="25" t="s">
        <v>15</v>
      </c>
      <c r="D8884" s="25">
        <v>7.7215753100000004</v>
      </c>
      <c r="E8884" s="25">
        <v>0</v>
      </c>
      <c r="F8884" s="25">
        <v>476.48257358000001</v>
      </c>
      <c r="G8884" s="25">
        <v>0</v>
      </c>
    </row>
    <row r="8885" spans="1:7" x14ac:dyDescent="0.2">
      <c r="A8885" s="26">
        <v>36281</v>
      </c>
      <c r="B8885" s="25" t="s">
        <v>42</v>
      </c>
      <c r="C8885" s="25" t="s">
        <v>8</v>
      </c>
      <c r="D8885" s="25">
        <v>118.88171686</v>
      </c>
      <c r="E8885" s="25">
        <v>0</v>
      </c>
      <c r="F8885" s="25">
        <v>9303.7585163900003</v>
      </c>
      <c r="G8885" s="25">
        <v>0</v>
      </c>
    </row>
    <row r="8886" spans="1:7" x14ac:dyDescent="0.2">
      <c r="A8886" s="26">
        <v>36281</v>
      </c>
      <c r="B8886" s="25" t="s">
        <v>42</v>
      </c>
      <c r="C8886" s="25" t="s">
        <v>9</v>
      </c>
      <c r="D8886" s="25">
        <v>68.457184819999995</v>
      </c>
      <c r="E8886" s="25">
        <v>0</v>
      </c>
      <c r="F8886" s="25">
        <v>5450.5811061100003</v>
      </c>
      <c r="G8886" s="25">
        <v>0</v>
      </c>
    </row>
    <row r="8887" spans="1:7" x14ac:dyDescent="0.2">
      <c r="A8887" s="26">
        <v>36281</v>
      </c>
      <c r="B8887" s="25" t="s">
        <v>42</v>
      </c>
      <c r="C8887" s="25" t="s">
        <v>10</v>
      </c>
      <c r="D8887" s="25">
        <v>66.562759470000003</v>
      </c>
      <c r="E8887" s="25">
        <v>0</v>
      </c>
      <c r="F8887" s="25">
        <v>5238.7989560400001</v>
      </c>
      <c r="G8887" s="25">
        <v>0</v>
      </c>
    </row>
    <row r="8888" spans="1:7" x14ac:dyDescent="0.2">
      <c r="A8888" s="26">
        <v>36281</v>
      </c>
      <c r="B8888" s="25" t="s">
        <v>42</v>
      </c>
      <c r="C8888" s="25" t="s">
        <v>11</v>
      </c>
      <c r="D8888" s="25">
        <v>23.676974940000001</v>
      </c>
      <c r="E8888" s="25">
        <v>0</v>
      </c>
      <c r="F8888" s="25">
        <v>1820.2570231699999</v>
      </c>
      <c r="G8888" s="25">
        <v>0</v>
      </c>
    </row>
    <row r="8889" spans="1:7" x14ac:dyDescent="0.2">
      <c r="A8889" s="26">
        <v>36281</v>
      </c>
      <c r="B8889" s="25" t="s">
        <v>42</v>
      </c>
      <c r="C8889" s="25" t="s">
        <v>12</v>
      </c>
      <c r="D8889" s="25">
        <v>42.752702419999999</v>
      </c>
      <c r="E8889" s="25">
        <v>0</v>
      </c>
      <c r="F8889" s="25">
        <v>3341.0710066800002</v>
      </c>
      <c r="G8889" s="25">
        <v>0</v>
      </c>
    </row>
    <row r="8890" spans="1:7" x14ac:dyDescent="0.2">
      <c r="A8890" s="26">
        <v>36281</v>
      </c>
      <c r="B8890" s="25" t="s">
        <v>42</v>
      </c>
      <c r="C8890" s="25" t="s">
        <v>13</v>
      </c>
      <c r="D8890" s="25">
        <v>7.7771493300000003</v>
      </c>
      <c r="E8890" s="25">
        <v>0</v>
      </c>
      <c r="F8890" s="25">
        <v>602.65890927999999</v>
      </c>
      <c r="G8890" s="25">
        <v>0</v>
      </c>
    </row>
    <row r="8891" spans="1:7" x14ac:dyDescent="0.2">
      <c r="A8891" s="26">
        <v>36281</v>
      </c>
      <c r="B8891" s="25" t="s">
        <v>42</v>
      </c>
      <c r="C8891" s="25" t="s">
        <v>14</v>
      </c>
      <c r="D8891" s="25">
        <v>4.0009158300000003</v>
      </c>
      <c r="E8891" s="25">
        <v>0</v>
      </c>
      <c r="F8891" s="25">
        <v>306.26381085999998</v>
      </c>
      <c r="G8891" s="25">
        <v>0</v>
      </c>
    </row>
    <row r="8892" spans="1:7" x14ac:dyDescent="0.2">
      <c r="A8892" s="26">
        <v>36281</v>
      </c>
      <c r="B8892" s="25" t="s">
        <v>42</v>
      </c>
      <c r="C8892" s="25" t="s">
        <v>15</v>
      </c>
      <c r="D8892" s="25">
        <v>3.7569406700000001</v>
      </c>
      <c r="E8892" s="25">
        <v>0</v>
      </c>
      <c r="F8892" s="25">
        <v>279.85711593000002</v>
      </c>
      <c r="G8892" s="25">
        <v>0</v>
      </c>
    </row>
    <row r="8893" spans="1:7" x14ac:dyDescent="0.2">
      <c r="A8893" s="26">
        <v>36312</v>
      </c>
      <c r="B8893" s="25" t="s">
        <v>32</v>
      </c>
      <c r="C8893" s="25" t="s">
        <v>8</v>
      </c>
      <c r="D8893" s="25">
        <v>100.49081464</v>
      </c>
      <c r="E8893" s="25">
        <v>43.946832870000001</v>
      </c>
      <c r="F8893" s="25">
        <v>0</v>
      </c>
      <c r="G8893" s="25">
        <v>0</v>
      </c>
    </row>
    <row r="8894" spans="1:7" x14ac:dyDescent="0.2">
      <c r="A8894" s="26">
        <v>36312</v>
      </c>
      <c r="B8894" s="25" t="s">
        <v>32</v>
      </c>
      <c r="C8894" s="25" t="s">
        <v>9</v>
      </c>
      <c r="D8894" s="25">
        <v>66.003073939999993</v>
      </c>
      <c r="E8894" s="25">
        <v>37.091827299999999</v>
      </c>
      <c r="F8894" s="25">
        <v>0</v>
      </c>
      <c r="G8894" s="25">
        <v>0</v>
      </c>
    </row>
    <row r="8895" spans="1:7" x14ac:dyDescent="0.2">
      <c r="A8895" s="26">
        <v>36312</v>
      </c>
      <c r="B8895" s="25" t="s">
        <v>32</v>
      </c>
      <c r="C8895" s="25" t="s">
        <v>10</v>
      </c>
      <c r="D8895" s="25">
        <v>50.442804340000002</v>
      </c>
      <c r="E8895" s="25">
        <v>24.559498000000001</v>
      </c>
      <c r="F8895" s="25">
        <v>0</v>
      </c>
      <c r="G8895" s="25">
        <v>0</v>
      </c>
    </row>
    <row r="8896" spans="1:7" x14ac:dyDescent="0.2">
      <c r="A8896" s="26">
        <v>36312</v>
      </c>
      <c r="B8896" s="25" t="s">
        <v>32</v>
      </c>
      <c r="C8896" s="25" t="s">
        <v>11</v>
      </c>
      <c r="D8896" s="25">
        <v>21.677361309999998</v>
      </c>
      <c r="E8896" s="25">
        <v>12.107422100000001</v>
      </c>
      <c r="F8896" s="25">
        <v>0</v>
      </c>
      <c r="G8896" s="25">
        <v>0</v>
      </c>
    </row>
    <row r="8897" spans="1:7" x14ac:dyDescent="0.2">
      <c r="A8897" s="26">
        <v>36312</v>
      </c>
      <c r="B8897" s="25" t="s">
        <v>32</v>
      </c>
      <c r="C8897" s="25" t="s">
        <v>12</v>
      </c>
      <c r="D8897" s="25">
        <v>28.521845509999999</v>
      </c>
      <c r="E8897" s="25">
        <v>15.711797669999999</v>
      </c>
      <c r="F8897" s="25">
        <v>0</v>
      </c>
      <c r="G8897" s="25">
        <v>0</v>
      </c>
    </row>
    <row r="8898" spans="1:7" x14ac:dyDescent="0.2">
      <c r="A8898" s="26">
        <v>36312</v>
      </c>
      <c r="B8898" s="25" t="s">
        <v>32</v>
      </c>
      <c r="C8898" s="25" t="s">
        <v>13</v>
      </c>
      <c r="D8898" s="25">
        <v>15.26126056</v>
      </c>
      <c r="E8898" s="25">
        <v>9.1564122900000005</v>
      </c>
      <c r="F8898" s="25">
        <v>0</v>
      </c>
      <c r="G8898" s="25">
        <v>0</v>
      </c>
    </row>
    <row r="8899" spans="1:7" x14ac:dyDescent="0.2">
      <c r="A8899" s="26">
        <v>36312</v>
      </c>
      <c r="B8899" s="25" t="s">
        <v>32</v>
      </c>
      <c r="C8899" s="25" t="s">
        <v>14</v>
      </c>
      <c r="D8899" s="25">
        <v>4.4137122599999996</v>
      </c>
      <c r="E8899" s="25">
        <v>0.83392038000000002</v>
      </c>
      <c r="F8899" s="25">
        <v>0</v>
      </c>
      <c r="G8899" s="25">
        <v>0</v>
      </c>
    </row>
    <row r="8900" spans="1:7" x14ac:dyDescent="0.2">
      <c r="A8900" s="26">
        <v>36312</v>
      </c>
      <c r="B8900" s="25" t="s">
        <v>32</v>
      </c>
      <c r="C8900" s="25" t="s">
        <v>15</v>
      </c>
      <c r="D8900" s="25">
        <v>5.1980912200000002</v>
      </c>
      <c r="E8900" s="25">
        <v>2.5176020299999999</v>
      </c>
      <c r="F8900" s="25">
        <v>0</v>
      </c>
      <c r="G8900" s="25">
        <v>0</v>
      </c>
    </row>
    <row r="8901" spans="1:7" x14ac:dyDescent="0.2">
      <c r="A8901" s="26">
        <v>36312</v>
      </c>
      <c r="B8901" s="25" t="s">
        <v>33</v>
      </c>
      <c r="C8901" s="25" t="s">
        <v>8</v>
      </c>
      <c r="D8901" s="25">
        <v>8.6147937300000006</v>
      </c>
      <c r="E8901" s="25">
        <v>171.73290315</v>
      </c>
      <c r="F8901" s="25">
        <v>58.094317570000001</v>
      </c>
      <c r="G8901" s="25">
        <v>1008.53538314</v>
      </c>
    </row>
    <row r="8902" spans="1:7" x14ac:dyDescent="0.2">
      <c r="A8902" s="26">
        <v>36312</v>
      </c>
      <c r="B8902" s="25" t="s">
        <v>33</v>
      </c>
      <c r="C8902" s="25" t="s">
        <v>9</v>
      </c>
      <c r="D8902" s="25">
        <v>4.6202290899999996</v>
      </c>
      <c r="E8902" s="25">
        <v>150.57898345000001</v>
      </c>
      <c r="F8902" s="25">
        <v>34.095610319999999</v>
      </c>
      <c r="G8902" s="25">
        <v>861.30052613999999</v>
      </c>
    </row>
    <row r="8903" spans="1:7" x14ac:dyDescent="0.2">
      <c r="A8903" s="26">
        <v>36312</v>
      </c>
      <c r="B8903" s="25" t="s">
        <v>33</v>
      </c>
      <c r="C8903" s="25" t="s">
        <v>10</v>
      </c>
      <c r="D8903" s="25">
        <v>5.5772919700000001</v>
      </c>
      <c r="E8903" s="25">
        <v>104.98460731</v>
      </c>
      <c r="F8903" s="25">
        <v>38.837865549999997</v>
      </c>
      <c r="G8903" s="25">
        <v>596.24011266000002</v>
      </c>
    </row>
    <row r="8904" spans="1:7" x14ac:dyDescent="0.2">
      <c r="A8904" s="26">
        <v>36312</v>
      </c>
      <c r="B8904" s="25" t="s">
        <v>33</v>
      </c>
      <c r="C8904" s="25" t="s">
        <v>11</v>
      </c>
      <c r="D8904" s="25">
        <v>3.4233433600000001</v>
      </c>
      <c r="E8904" s="25">
        <v>48.289479239999999</v>
      </c>
      <c r="F8904" s="25">
        <v>19.57365605</v>
      </c>
      <c r="G8904" s="25">
        <v>257.74212112999999</v>
      </c>
    </row>
    <row r="8905" spans="1:7" x14ac:dyDescent="0.2">
      <c r="A8905" s="26">
        <v>36312</v>
      </c>
      <c r="B8905" s="25" t="s">
        <v>33</v>
      </c>
      <c r="C8905" s="25" t="s">
        <v>12</v>
      </c>
      <c r="D8905" s="25">
        <v>3.2645964200000002</v>
      </c>
      <c r="E8905" s="25">
        <v>64.643686119999998</v>
      </c>
      <c r="F8905" s="25">
        <v>23.088872800000001</v>
      </c>
      <c r="G8905" s="25">
        <v>355.73464278</v>
      </c>
    </row>
    <row r="8906" spans="1:7" x14ac:dyDescent="0.2">
      <c r="A8906" s="26">
        <v>36312</v>
      </c>
      <c r="B8906" s="25" t="s">
        <v>33</v>
      </c>
      <c r="C8906" s="25" t="s">
        <v>13</v>
      </c>
      <c r="D8906" s="25">
        <v>0.89636592000000004</v>
      </c>
      <c r="E8906" s="25">
        <v>12.79603547</v>
      </c>
      <c r="F8906" s="25">
        <v>5.5647244799999998</v>
      </c>
      <c r="G8906" s="25">
        <v>70.324223090000004</v>
      </c>
    </row>
    <row r="8907" spans="1:7" x14ac:dyDescent="0.2">
      <c r="A8907" s="26">
        <v>36312</v>
      </c>
      <c r="B8907" s="25" t="s">
        <v>33</v>
      </c>
      <c r="C8907" s="25" t="s">
        <v>14</v>
      </c>
      <c r="D8907" s="25">
        <v>0.34146929999999998</v>
      </c>
      <c r="E8907" s="25">
        <v>2.7810452799999998</v>
      </c>
      <c r="F8907" s="25">
        <v>2.3232261099999998</v>
      </c>
      <c r="G8907" s="25">
        <v>14.76195587</v>
      </c>
    </row>
    <row r="8908" spans="1:7" x14ac:dyDescent="0.2">
      <c r="A8908" s="26">
        <v>36312</v>
      </c>
      <c r="B8908" s="25" t="s">
        <v>33</v>
      </c>
      <c r="C8908" s="25" t="s">
        <v>15</v>
      </c>
      <c r="D8908" s="25">
        <v>0.44990545999999998</v>
      </c>
      <c r="E8908" s="25">
        <v>10.5029989</v>
      </c>
      <c r="F8908" s="25">
        <v>2.7660248599999999</v>
      </c>
      <c r="G8908" s="25">
        <v>55.355488389999998</v>
      </c>
    </row>
    <row r="8909" spans="1:7" x14ac:dyDescent="0.2">
      <c r="A8909" s="26">
        <v>36312</v>
      </c>
      <c r="B8909" s="25" t="s">
        <v>34</v>
      </c>
      <c r="C8909" s="25" t="s">
        <v>8</v>
      </c>
      <c r="D8909" s="25">
        <v>22.5976991</v>
      </c>
      <c r="E8909" s="25">
        <v>202.02436305000001</v>
      </c>
      <c r="F8909" s="25">
        <v>342.79932310999999</v>
      </c>
      <c r="G8909" s="25">
        <v>2832.6311703800002</v>
      </c>
    </row>
    <row r="8910" spans="1:7" x14ac:dyDescent="0.2">
      <c r="A8910" s="26">
        <v>36312</v>
      </c>
      <c r="B8910" s="25" t="s">
        <v>34</v>
      </c>
      <c r="C8910" s="25" t="s">
        <v>9</v>
      </c>
      <c r="D8910" s="25">
        <v>14.46259875</v>
      </c>
      <c r="E8910" s="25">
        <v>175.77081028999999</v>
      </c>
      <c r="F8910" s="25">
        <v>214.74821036</v>
      </c>
      <c r="G8910" s="25">
        <v>2440.40432895</v>
      </c>
    </row>
    <row r="8911" spans="1:7" x14ac:dyDescent="0.2">
      <c r="A8911" s="26">
        <v>36312</v>
      </c>
      <c r="B8911" s="25" t="s">
        <v>34</v>
      </c>
      <c r="C8911" s="25" t="s">
        <v>10</v>
      </c>
      <c r="D8911" s="25">
        <v>13.835646179999999</v>
      </c>
      <c r="E8911" s="25">
        <v>127.22045504</v>
      </c>
      <c r="F8911" s="25">
        <v>203.94266697</v>
      </c>
      <c r="G8911" s="25">
        <v>1770.26504419</v>
      </c>
    </row>
    <row r="8912" spans="1:7" x14ac:dyDescent="0.2">
      <c r="A8912" s="26">
        <v>36312</v>
      </c>
      <c r="B8912" s="25" t="s">
        <v>34</v>
      </c>
      <c r="C8912" s="25" t="s">
        <v>11</v>
      </c>
      <c r="D8912" s="25">
        <v>4.3230829799999997</v>
      </c>
      <c r="E8912" s="25">
        <v>54.042698799999997</v>
      </c>
      <c r="F8912" s="25">
        <v>67.311192649999995</v>
      </c>
      <c r="G8912" s="25">
        <v>758.30188641999996</v>
      </c>
    </row>
    <row r="8913" spans="1:7" x14ac:dyDescent="0.2">
      <c r="A8913" s="26">
        <v>36312</v>
      </c>
      <c r="B8913" s="25" t="s">
        <v>34</v>
      </c>
      <c r="C8913" s="25" t="s">
        <v>12</v>
      </c>
      <c r="D8913" s="25">
        <v>9.31496909</v>
      </c>
      <c r="E8913" s="25">
        <v>74.532082279999997</v>
      </c>
      <c r="F8913" s="25">
        <v>144.74900645</v>
      </c>
      <c r="G8913" s="25">
        <v>1041.22701132</v>
      </c>
    </row>
    <row r="8914" spans="1:7" x14ac:dyDescent="0.2">
      <c r="A8914" s="26">
        <v>36312</v>
      </c>
      <c r="B8914" s="25" t="s">
        <v>34</v>
      </c>
      <c r="C8914" s="25" t="s">
        <v>13</v>
      </c>
      <c r="D8914" s="25">
        <v>3.11822877</v>
      </c>
      <c r="E8914" s="25">
        <v>16.896023159999999</v>
      </c>
      <c r="F8914" s="25">
        <v>46.638855939999999</v>
      </c>
      <c r="G8914" s="25">
        <v>235.80306628</v>
      </c>
    </row>
    <row r="8915" spans="1:7" x14ac:dyDescent="0.2">
      <c r="A8915" s="26">
        <v>36312</v>
      </c>
      <c r="B8915" s="25" t="s">
        <v>34</v>
      </c>
      <c r="C8915" s="25" t="s">
        <v>14</v>
      </c>
      <c r="D8915" s="25">
        <v>0.50534287</v>
      </c>
      <c r="E8915" s="25">
        <v>5.2860905000000002</v>
      </c>
      <c r="F8915" s="25">
        <v>6.9016424799999996</v>
      </c>
      <c r="G8915" s="25">
        <v>74.457290610000001</v>
      </c>
    </row>
    <row r="8916" spans="1:7" x14ac:dyDescent="0.2">
      <c r="A8916" s="26">
        <v>36312</v>
      </c>
      <c r="B8916" s="25" t="s">
        <v>34</v>
      </c>
      <c r="C8916" s="25" t="s">
        <v>15</v>
      </c>
      <c r="D8916" s="25">
        <v>2.0933686699999998</v>
      </c>
      <c r="E8916" s="25">
        <v>13.901366680000001</v>
      </c>
      <c r="F8916" s="25">
        <v>31.206639020000001</v>
      </c>
      <c r="G8916" s="25">
        <v>199.03083938</v>
      </c>
    </row>
    <row r="8917" spans="1:7" x14ac:dyDescent="0.2">
      <c r="A8917" s="26">
        <v>36312</v>
      </c>
      <c r="B8917" s="25" t="s">
        <v>35</v>
      </c>
      <c r="C8917" s="25" t="s">
        <v>8</v>
      </c>
      <c r="D8917" s="25">
        <v>59.152541530000001</v>
      </c>
      <c r="E8917" s="25">
        <v>204.28406534000001</v>
      </c>
      <c r="F8917" s="25">
        <v>1448.55389954</v>
      </c>
      <c r="G8917" s="25">
        <v>4755.8696447000002</v>
      </c>
    </row>
    <row r="8918" spans="1:7" x14ac:dyDescent="0.2">
      <c r="A8918" s="26">
        <v>36312</v>
      </c>
      <c r="B8918" s="25" t="s">
        <v>35</v>
      </c>
      <c r="C8918" s="25" t="s">
        <v>9</v>
      </c>
      <c r="D8918" s="25">
        <v>38.365994110000003</v>
      </c>
      <c r="E8918" s="25">
        <v>152.73182679000001</v>
      </c>
      <c r="F8918" s="25">
        <v>932.61700712000004</v>
      </c>
      <c r="G8918" s="25">
        <v>3561.6571061300001</v>
      </c>
    </row>
    <row r="8919" spans="1:7" x14ac:dyDescent="0.2">
      <c r="A8919" s="26">
        <v>36312</v>
      </c>
      <c r="B8919" s="25" t="s">
        <v>35</v>
      </c>
      <c r="C8919" s="25" t="s">
        <v>10</v>
      </c>
      <c r="D8919" s="25">
        <v>36.517792440000001</v>
      </c>
      <c r="E8919" s="25">
        <v>115.15179412000001</v>
      </c>
      <c r="F8919" s="25">
        <v>890.09398256999998</v>
      </c>
      <c r="G8919" s="25">
        <v>2719.5987417800002</v>
      </c>
    </row>
    <row r="8920" spans="1:7" x14ac:dyDescent="0.2">
      <c r="A8920" s="26">
        <v>36312</v>
      </c>
      <c r="B8920" s="25" t="s">
        <v>35</v>
      </c>
      <c r="C8920" s="25" t="s">
        <v>11</v>
      </c>
      <c r="D8920" s="25">
        <v>12.979997389999999</v>
      </c>
      <c r="E8920" s="25">
        <v>55.19001308</v>
      </c>
      <c r="F8920" s="25">
        <v>309.34215735999999</v>
      </c>
      <c r="G8920" s="25">
        <v>1275.6365440500001</v>
      </c>
    </row>
    <row r="8921" spans="1:7" x14ac:dyDescent="0.2">
      <c r="A8921" s="26">
        <v>36312</v>
      </c>
      <c r="B8921" s="25" t="s">
        <v>35</v>
      </c>
      <c r="C8921" s="25" t="s">
        <v>12</v>
      </c>
      <c r="D8921" s="25">
        <v>29.738957320000001</v>
      </c>
      <c r="E8921" s="25">
        <v>67.654800440000002</v>
      </c>
      <c r="F8921" s="25">
        <v>743.92233514999998</v>
      </c>
      <c r="G8921" s="25">
        <v>1575.57896011</v>
      </c>
    </row>
    <row r="8922" spans="1:7" x14ac:dyDescent="0.2">
      <c r="A8922" s="26">
        <v>36312</v>
      </c>
      <c r="B8922" s="25" t="s">
        <v>35</v>
      </c>
      <c r="C8922" s="25" t="s">
        <v>13</v>
      </c>
      <c r="D8922" s="25">
        <v>4.8467083799999999</v>
      </c>
      <c r="E8922" s="25">
        <v>13.740350749999999</v>
      </c>
      <c r="F8922" s="25">
        <v>118.29082876</v>
      </c>
      <c r="G8922" s="25">
        <v>320.71470285999999</v>
      </c>
    </row>
    <row r="8923" spans="1:7" x14ac:dyDescent="0.2">
      <c r="A8923" s="26">
        <v>36312</v>
      </c>
      <c r="B8923" s="25" t="s">
        <v>35</v>
      </c>
      <c r="C8923" s="25" t="s">
        <v>14</v>
      </c>
      <c r="D8923" s="25">
        <v>2.37393125</v>
      </c>
      <c r="E8923" s="25">
        <v>9.2199713200000009</v>
      </c>
      <c r="F8923" s="25">
        <v>59.639737629999999</v>
      </c>
      <c r="G8923" s="25">
        <v>212.59849821</v>
      </c>
    </row>
    <row r="8924" spans="1:7" x14ac:dyDescent="0.2">
      <c r="A8924" s="26">
        <v>36312</v>
      </c>
      <c r="B8924" s="25" t="s">
        <v>35</v>
      </c>
      <c r="C8924" s="25" t="s">
        <v>15</v>
      </c>
      <c r="D8924" s="25">
        <v>5.2767103500000001</v>
      </c>
      <c r="E8924" s="25">
        <v>14.264906829999999</v>
      </c>
      <c r="F8924" s="25">
        <v>131.57693019000001</v>
      </c>
      <c r="G8924" s="25">
        <v>331.50244982999999</v>
      </c>
    </row>
    <row r="8925" spans="1:7" x14ac:dyDescent="0.2">
      <c r="A8925" s="26">
        <v>36312</v>
      </c>
      <c r="B8925" s="25" t="s">
        <v>36</v>
      </c>
      <c r="C8925" s="25" t="s">
        <v>8</v>
      </c>
      <c r="D8925" s="25">
        <v>91.827010599999994</v>
      </c>
      <c r="E8925" s="25">
        <v>90.935568790000005</v>
      </c>
      <c r="F8925" s="25">
        <v>2879.8759174699999</v>
      </c>
      <c r="G8925" s="25">
        <v>2812.27215213</v>
      </c>
    </row>
    <row r="8926" spans="1:7" x14ac:dyDescent="0.2">
      <c r="A8926" s="26">
        <v>36312</v>
      </c>
      <c r="B8926" s="25" t="s">
        <v>36</v>
      </c>
      <c r="C8926" s="25" t="s">
        <v>9</v>
      </c>
      <c r="D8926" s="25">
        <v>82.327671929999994</v>
      </c>
      <c r="E8926" s="25">
        <v>74.119854529999998</v>
      </c>
      <c r="F8926" s="25">
        <v>2594.4277247700002</v>
      </c>
      <c r="G8926" s="25">
        <v>2297.9936703600001</v>
      </c>
    </row>
    <row r="8927" spans="1:7" x14ac:dyDescent="0.2">
      <c r="A8927" s="26">
        <v>36312</v>
      </c>
      <c r="B8927" s="25" t="s">
        <v>36</v>
      </c>
      <c r="C8927" s="25" t="s">
        <v>10</v>
      </c>
      <c r="D8927" s="25">
        <v>60.890875629999996</v>
      </c>
      <c r="E8927" s="25">
        <v>57.41787008</v>
      </c>
      <c r="F8927" s="25">
        <v>1911.9372680399999</v>
      </c>
      <c r="G8927" s="25">
        <v>1789.1907718800001</v>
      </c>
    </row>
    <row r="8928" spans="1:7" x14ac:dyDescent="0.2">
      <c r="A8928" s="26">
        <v>36312</v>
      </c>
      <c r="B8928" s="25" t="s">
        <v>36</v>
      </c>
      <c r="C8928" s="25" t="s">
        <v>11</v>
      </c>
      <c r="D8928" s="25">
        <v>30.928036909999999</v>
      </c>
      <c r="E8928" s="25">
        <v>28.054781949999999</v>
      </c>
      <c r="F8928" s="25">
        <v>976.30155648000004</v>
      </c>
      <c r="G8928" s="25">
        <v>869.00454736999995</v>
      </c>
    </row>
    <row r="8929" spans="1:7" x14ac:dyDescent="0.2">
      <c r="A8929" s="26">
        <v>36312</v>
      </c>
      <c r="B8929" s="25" t="s">
        <v>36</v>
      </c>
      <c r="C8929" s="25" t="s">
        <v>12</v>
      </c>
      <c r="D8929" s="25">
        <v>94.408391120000005</v>
      </c>
      <c r="E8929" s="25">
        <v>25.251037490000002</v>
      </c>
      <c r="F8929" s="25">
        <v>2977.8627438499998</v>
      </c>
      <c r="G8929" s="25">
        <v>783.06884331000003</v>
      </c>
    </row>
    <row r="8930" spans="1:7" x14ac:dyDescent="0.2">
      <c r="A8930" s="26">
        <v>36312</v>
      </c>
      <c r="B8930" s="25" t="s">
        <v>36</v>
      </c>
      <c r="C8930" s="25" t="s">
        <v>13</v>
      </c>
      <c r="D8930" s="25">
        <v>7.72640131</v>
      </c>
      <c r="E8930" s="25">
        <v>6.75104711</v>
      </c>
      <c r="F8930" s="25">
        <v>244.4916782</v>
      </c>
      <c r="G8930" s="25">
        <v>208.21972041999999</v>
      </c>
    </row>
    <row r="8931" spans="1:7" x14ac:dyDescent="0.2">
      <c r="A8931" s="26">
        <v>36312</v>
      </c>
      <c r="B8931" s="25" t="s">
        <v>36</v>
      </c>
      <c r="C8931" s="25" t="s">
        <v>14</v>
      </c>
      <c r="D8931" s="25">
        <v>1.9364708799999999</v>
      </c>
      <c r="E8931" s="25">
        <v>3.10209147</v>
      </c>
      <c r="F8931" s="25">
        <v>60.498494180000002</v>
      </c>
      <c r="G8931" s="25">
        <v>94.405140189999997</v>
      </c>
    </row>
    <row r="8932" spans="1:7" x14ac:dyDescent="0.2">
      <c r="A8932" s="26">
        <v>36312</v>
      </c>
      <c r="B8932" s="25" t="s">
        <v>36</v>
      </c>
      <c r="C8932" s="25" t="s">
        <v>15</v>
      </c>
      <c r="D8932" s="25">
        <v>6.6014823600000003</v>
      </c>
      <c r="E8932" s="25">
        <v>5.2418475400000002</v>
      </c>
      <c r="F8932" s="25">
        <v>206.69124955000001</v>
      </c>
      <c r="G8932" s="25">
        <v>161.40768492000001</v>
      </c>
    </row>
    <row r="8933" spans="1:7" x14ac:dyDescent="0.2">
      <c r="A8933" s="26">
        <v>36312</v>
      </c>
      <c r="B8933" s="25" t="s">
        <v>37</v>
      </c>
      <c r="C8933" s="25" t="s">
        <v>8</v>
      </c>
      <c r="D8933" s="25">
        <v>467.88137154999998</v>
      </c>
      <c r="E8933" s="25">
        <v>0</v>
      </c>
      <c r="F8933" s="25">
        <v>17292.504009820001</v>
      </c>
      <c r="G8933" s="25">
        <v>0</v>
      </c>
    </row>
    <row r="8934" spans="1:7" x14ac:dyDescent="0.2">
      <c r="A8934" s="26">
        <v>36312</v>
      </c>
      <c r="B8934" s="25" t="s">
        <v>37</v>
      </c>
      <c r="C8934" s="25" t="s">
        <v>9</v>
      </c>
      <c r="D8934" s="25">
        <v>345.52620101999997</v>
      </c>
      <c r="E8934" s="25">
        <v>0</v>
      </c>
      <c r="F8934" s="25">
        <v>12850.8506743</v>
      </c>
      <c r="G8934" s="25">
        <v>0</v>
      </c>
    </row>
    <row r="8935" spans="1:7" x14ac:dyDescent="0.2">
      <c r="A8935" s="26">
        <v>36312</v>
      </c>
      <c r="B8935" s="25" t="s">
        <v>37</v>
      </c>
      <c r="C8935" s="25" t="s">
        <v>10</v>
      </c>
      <c r="D8935" s="25">
        <v>238.15438494</v>
      </c>
      <c r="E8935" s="25">
        <v>0</v>
      </c>
      <c r="F8935" s="25">
        <v>8838.1876308600004</v>
      </c>
      <c r="G8935" s="25">
        <v>0</v>
      </c>
    </row>
    <row r="8936" spans="1:7" x14ac:dyDescent="0.2">
      <c r="A8936" s="26">
        <v>36312</v>
      </c>
      <c r="B8936" s="25" t="s">
        <v>37</v>
      </c>
      <c r="C8936" s="25" t="s">
        <v>11</v>
      </c>
      <c r="D8936" s="25">
        <v>117.54424711</v>
      </c>
      <c r="E8936" s="25">
        <v>0</v>
      </c>
      <c r="F8936" s="25">
        <v>4378.1758357600002</v>
      </c>
      <c r="G8936" s="25">
        <v>0</v>
      </c>
    </row>
    <row r="8937" spans="1:7" x14ac:dyDescent="0.2">
      <c r="A8937" s="26">
        <v>36312</v>
      </c>
      <c r="B8937" s="25" t="s">
        <v>37</v>
      </c>
      <c r="C8937" s="25" t="s">
        <v>12</v>
      </c>
      <c r="D8937" s="25">
        <v>117.73331769000001</v>
      </c>
      <c r="E8937" s="25">
        <v>0</v>
      </c>
      <c r="F8937" s="25">
        <v>4349.6521805399998</v>
      </c>
      <c r="G8937" s="25">
        <v>0</v>
      </c>
    </row>
    <row r="8938" spans="1:7" x14ac:dyDescent="0.2">
      <c r="A8938" s="26">
        <v>36312</v>
      </c>
      <c r="B8938" s="25" t="s">
        <v>37</v>
      </c>
      <c r="C8938" s="25" t="s">
        <v>13</v>
      </c>
      <c r="D8938" s="25">
        <v>32.031163339999999</v>
      </c>
      <c r="E8938" s="25">
        <v>0</v>
      </c>
      <c r="F8938" s="25">
        <v>1191.9118291699999</v>
      </c>
      <c r="G8938" s="25">
        <v>0</v>
      </c>
    </row>
    <row r="8939" spans="1:7" x14ac:dyDescent="0.2">
      <c r="A8939" s="26">
        <v>36312</v>
      </c>
      <c r="B8939" s="25" t="s">
        <v>37</v>
      </c>
      <c r="C8939" s="25" t="s">
        <v>14</v>
      </c>
      <c r="D8939" s="25">
        <v>18.777441570000001</v>
      </c>
      <c r="E8939" s="25">
        <v>0</v>
      </c>
      <c r="F8939" s="25">
        <v>697.40749060999997</v>
      </c>
      <c r="G8939" s="25">
        <v>0</v>
      </c>
    </row>
    <row r="8940" spans="1:7" x14ac:dyDescent="0.2">
      <c r="A8940" s="26">
        <v>36312</v>
      </c>
      <c r="B8940" s="25" t="s">
        <v>37</v>
      </c>
      <c r="C8940" s="25" t="s">
        <v>15</v>
      </c>
      <c r="D8940" s="25">
        <v>29.777453179999998</v>
      </c>
      <c r="E8940" s="25">
        <v>0</v>
      </c>
      <c r="F8940" s="25">
        <v>1094.6204360199999</v>
      </c>
      <c r="G8940" s="25">
        <v>0</v>
      </c>
    </row>
    <row r="8941" spans="1:7" x14ac:dyDescent="0.2">
      <c r="A8941" s="26">
        <v>36312</v>
      </c>
      <c r="B8941" s="25" t="s">
        <v>38</v>
      </c>
      <c r="C8941" s="25" t="s">
        <v>8</v>
      </c>
      <c r="D8941" s="25">
        <v>637.65705757000001</v>
      </c>
      <c r="E8941" s="25">
        <v>0</v>
      </c>
      <c r="F8941" s="25">
        <v>25820.139088370001</v>
      </c>
      <c r="G8941" s="25">
        <v>0</v>
      </c>
    </row>
    <row r="8942" spans="1:7" x14ac:dyDescent="0.2">
      <c r="A8942" s="26">
        <v>36312</v>
      </c>
      <c r="B8942" s="25" t="s">
        <v>38</v>
      </c>
      <c r="C8942" s="25" t="s">
        <v>9</v>
      </c>
      <c r="D8942" s="25">
        <v>428.96316497999999</v>
      </c>
      <c r="E8942" s="25">
        <v>0</v>
      </c>
      <c r="F8942" s="25">
        <v>17436.33386939</v>
      </c>
      <c r="G8942" s="25">
        <v>0</v>
      </c>
    </row>
    <row r="8943" spans="1:7" x14ac:dyDescent="0.2">
      <c r="A8943" s="26">
        <v>36312</v>
      </c>
      <c r="B8943" s="25" t="s">
        <v>38</v>
      </c>
      <c r="C8943" s="25" t="s">
        <v>10</v>
      </c>
      <c r="D8943" s="25">
        <v>324.42346934</v>
      </c>
      <c r="E8943" s="25">
        <v>0</v>
      </c>
      <c r="F8943" s="25">
        <v>13196.564909659999</v>
      </c>
      <c r="G8943" s="25">
        <v>0</v>
      </c>
    </row>
    <row r="8944" spans="1:7" x14ac:dyDescent="0.2">
      <c r="A8944" s="26">
        <v>36312</v>
      </c>
      <c r="B8944" s="25" t="s">
        <v>38</v>
      </c>
      <c r="C8944" s="25" t="s">
        <v>11</v>
      </c>
      <c r="D8944" s="25">
        <v>113.24967823</v>
      </c>
      <c r="E8944" s="25">
        <v>0</v>
      </c>
      <c r="F8944" s="25">
        <v>4612.6279941000003</v>
      </c>
      <c r="G8944" s="25">
        <v>0</v>
      </c>
    </row>
    <row r="8945" spans="1:7" x14ac:dyDescent="0.2">
      <c r="A8945" s="26">
        <v>36312</v>
      </c>
      <c r="B8945" s="25" t="s">
        <v>38</v>
      </c>
      <c r="C8945" s="25" t="s">
        <v>12</v>
      </c>
      <c r="D8945" s="25">
        <v>128.55353715000001</v>
      </c>
      <c r="E8945" s="25">
        <v>0</v>
      </c>
      <c r="F8945" s="25">
        <v>5230.6393926399996</v>
      </c>
      <c r="G8945" s="25">
        <v>0</v>
      </c>
    </row>
    <row r="8946" spans="1:7" x14ac:dyDescent="0.2">
      <c r="A8946" s="26">
        <v>36312</v>
      </c>
      <c r="B8946" s="25" t="s">
        <v>38</v>
      </c>
      <c r="C8946" s="25" t="s">
        <v>13</v>
      </c>
      <c r="D8946" s="25">
        <v>36.634716640000001</v>
      </c>
      <c r="E8946" s="25">
        <v>0</v>
      </c>
      <c r="F8946" s="25">
        <v>1486.9911274799999</v>
      </c>
      <c r="G8946" s="25">
        <v>0</v>
      </c>
    </row>
    <row r="8947" spans="1:7" x14ac:dyDescent="0.2">
      <c r="A8947" s="26">
        <v>36312</v>
      </c>
      <c r="B8947" s="25" t="s">
        <v>38</v>
      </c>
      <c r="C8947" s="25" t="s">
        <v>14</v>
      </c>
      <c r="D8947" s="25">
        <v>16.473677429999999</v>
      </c>
      <c r="E8947" s="25">
        <v>0</v>
      </c>
      <c r="F8947" s="25">
        <v>666.37694306000003</v>
      </c>
      <c r="G8947" s="25">
        <v>0</v>
      </c>
    </row>
    <row r="8948" spans="1:7" x14ac:dyDescent="0.2">
      <c r="A8948" s="26">
        <v>36312</v>
      </c>
      <c r="B8948" s="25" t="s">
        <v>38</v>
      </c>
      <c r="C8948" s="25" t="s">
        <v>15</v>
      </c>
      <c r="D8948" s="25">
        <v>33.506804799999998</v>
      </c>
      <c r="E8948" s="25">
        <v>0</v>
      </c>
      <c r="F8948" s="25">
        <v>1364.75221063</v>
      </c>
      <c r="G8948" s="25">
        <v>0</v>
      </c>
    </row>
    <row r="8949" spans="1:7" x14ac:dyDescent="0.2">
      <c r="A8949" s="26">
        <v>36312</v>
      </c>
      <c r="B8949" s="25" t="s">
        <v>39</v>
      </c>
      <c r="C8949" s="25" t="s">
        <v>8</v>
      </c>
      <c r="D8949" s="25">
        <v>251.61152819</v>
      </c>
      <c r="E8949" s="25">
        <v>0</v>
      </c>
      <c r="F8949" s="25">
        <v>11636.531833540001</v>
      </c>
      <c r="G8949" s="25">
        <v>0</v>
      </c>
    </row>
    <row r="8950" spans="1:7" x14ac:dyDescent="0.2">
      <c r="A8950" s="26">
        <v>36312</v>
      </c>
      <c r="B8950" s="25" t="s">
        <v>39</v>
      </c>
      <c r="C8950" s="25" t="s">
        <v>9</v>
      </c>
      <c r="D8950" s="25">
        <v>181.43638479000001</v>
      </c>
      <c r="E8950" s="25">
        <v>0</v>
      </c>
      <c r="F8950" s="25">
        <v>8361.59014837</v>
      </c>
      <c r="G8950" s="25">
        <v>0</v>
      </c>
    </row>
    <row r="8951" spans="1:7" x14ac:dyDescent="0.2">
      <c r="A8951" s="26">
        <v>36312</v>
      </c>
      <c r="B8951" s="25" t="s">
        <v>39</v>
      </c>
      <c r="C8951" s="25" t="s">
        <v>10</v>
      </c>
      <c r="D8951" s="25">
        <v>131.55798275000001</v>
      </c>
      <c r="E8951" s="25">
        <v>0</v>
      </c>
      <c r="F8951" s="25">
        <v>6085.6830841000001</v>
      </c>
      <c r="G8951" s="25">
        <v>0</v>
      </c>
    </row>
    <row r="8952" spans="1:7" x14ac:dyDescent="0.2">
      <c r="A8952" s="26">
        <v>36312</v>
      </c>
      <c r="B8952" s="25" t="s">
        <v>39</v>
      </c>
      <c r="C8952" s="25" t="s">
        <v>11</v>
      </c>
      <c r="D8952" s="25">
        <v>48.183151639999998</v>
      </c>
      <c r="E8952" s="25">
        <v>0</v>
      </c>
      <c r="F8952" s="25">
        <v>2227.6397120900001</v>
      </c>
      <c r="G8952" s="25">
        <v>0</v>
      </c>
    </row>
    <row r="8953" spans="1:7" x14ac:dyDescent="0.2">
      <c r="A8953" s="26">
        <v>36312</v>
      </c>
      <c r="B8953" s="25" t="s">
        <v>39</v>
      </c>
      <c r="C8953" s="25" t="s">
        <v>12</v>
      </c>
      <c r="D8953" s="25">
        <v>65.063959929999996</v>
      </c>
      <c r="E8953" s="25">
        <v>0</v>
      </c>
      <c r="F8953" s="25">
        <v>3015.9979855299998</v>
      </c>
      <c r="G8953" s="25">
        <v>0</v>
      </c>
    </row>
    <row r="8954" spans="1:7" x14ac:dyDescent="0.2">
      <c r="A8954" s="26">
        <v>36312</v>
      </c>
      <c r="B8954" s="25" t="s">
        <v>39</v>
      </c>
      <c r="C8954" s="25" t="s">
        <v>13</v>
      </c>
      <c r="D8954" s="25">
        <v>10.993184919999999</v>
      </c>
      <c r="E8954" s="25">
        <v>0</v>
      </c>
      <c r="F8954" s="25">
        <v>509.83298738000002</v>
      </c>
      <c r="G8954" s="25">
        <v>0</v>
      </c>
    </row>
    <row r="8955" spans="1:7" x14ac:dyDescent="0.2">
      <c r="A8955" s="26">
        <v>36312</v>
      </c>
      <c r="B8955" s="25" t="s">
        <v>39</v>
      </c>
      <c r="C8955" s="25" t="s">
        <v>14</v>
      </c>
      <c r="D8955" s="25">
        <v>9.8865965100000004</v>
      </c>
      <c r="E8955" s="25">
        <v>0</v>
      </c>
      <c r="F8955" s="25">
        <v>459.28156335</v>
      </c>
      <c r="G8955" s="25">
        <v>0</v>
      </c>
    </row>
    <row r="8956" spans="1:7" x14ac:dyDescent="0.2">
      <c r="A8956" s="26">
        <v>36312</v>
      </c>
      <c r="B8956" s="25" t="s">
        <v>39</v>
      </c>
      <c r="C8956" s="25" t="s">
        <v>15</v>
      </c>
      <c r="D8956" s="25">
        <v>12.392243649999999</v>
      </c>
      <c r="E8956" s="25">
        <v>0</v>
      </c>
      <c r="F8956" s="25">
        <v>571.71248504000005</v>
      </c>
      <c r="G8956" s="25">
        <v>0</v>
      </c>
    </row>
    <row r="8957" spans="1:7" x14ac:dyDescent="0.2">
      <c r="A8957" s="26">
        <v>36312</v>
      </c>
      <c r="B8957" s="25" t="s">
        <v>40</v>
      </c>
      <c r="C8957" s="25" t="s">
        <v>8</v>
      </c>
      <c r="D8957" s="25">
        <v>288.48751849000001</v>
      </c>
      <c r="E8957" s="25">
        <v>0</v>
      </c>
      <c r="F8957" s="25">
        <v>14988.56852527</v>
      </c>
      <c r="G8957" s="25">
        <v>0</v>
      </c>
    </row>
    <row r="8958" spans="1:7" x14ac:dyDescent="0.2">
      <c r="A8958" s="26">
        <v>36312</v>
      </c>
      <c r="B8958" s="25" t="s">
        <v>40</v>
      </c>
      <c r="C8958" s="25" t="s">
        <v>9</v>
      </c>
      <c r="D8958" s="25">
        <v>217.64493149</v>
      </c>
      <c r="E8958" s="25">
        <v>0</v>
      </c>
      <c r="F8958" s="25">
        <v>11304.66916978</v>
      </c>
      <c r="G8958" s="25">
        <v>0</v>
      </c>
    </row>
    <row r="8959" spans="1:7" x14ac:dyDescent="0.2">
      <c r="A8959" s="26">
        <v>36312</v>
      </c>
      <c r="B8959" s="25" t="s">
        <v>40</v>
      </c>
      <c r="C8959" s="25" t="s">
        <v>10</v>
      </c>
      <c r="D8959" s="25">
        <v>178.45243141</v>
      </c>
      <c r="E8959" s="25">
        <v>0</v>
      </c>
      <c r="F8959" s="25">
        <v>9327.5936969600007</v>
      </c>
      <c r="G8959" s="25">
        <v>0</v>
      </c>
    </row>
    <row r="8960" spans="1:7" x14ac:dyDescent="0.2">
      <c r="A8960" s="26">
        <v>36312</v>
      </c>
      <c r="B8960" s="25" t="s">
        <v>40</v>
      </c>
      <c r="C8960" s="25" t="s">
        <v>11</v>
      </c>
      <c r="D8960" s="25">
        <v>56.827351849999999</v>
      </c>
      <c r="E8960" s="25">
        <v>0</v>
      </c>
      <c r="F8960" s="25">
        <v>2983.7818650300001</v>
      </c>
      <c r="G8960" s="25">
        <v>0</v>
      </c>
    </row>
    <row r="8961" spans="1:7" x14ac:dyDescent="0.2">
      <c r="A8961" s="26">
        <v>36312</v>
      </c>
      <c r="B8961" s="25" t="s">
        <v>40</v>
      </c>
      <c r="C8961" s="25" t="s">
        <v>12</v>
      </c>
      <c r="D8961" s="25">
        <v>74.574145729999998</v>
      </c>
      <c r="E8961" s="25">
        <v>0</v>
      </c>
      <c r="F8961" s="25">
        <v>3899.7735487700002</v>
      </c>
      <c r="G8961" s="25">
        <v>0</v>
      </c>
    </row>
    <row r="8962" spans="1:7" x14ac:dyDescent="0.2">
      <c r="A8962" s="26">
        <v>36312</v>
      </c>
      <c r="B8962" s="25" t="s">
        <v>40</v>
      </c>
      <c r="C8962" s="25" t="s">
        <v>13</v>
      </c>
      <c r="D8962" s="25">
        <v>12.92156376</v>
      </c>
      <c r="E8962" s="25">
        <v>0</v>
      </c>
      <c r="F8962" s="25">
        <v>670.27975743000002</v>
      </c>
      <c r="G8962" s="25">
        <v>0</v>
      </c>
    </row>
    <row r="8963" spans="1:7" x14ac:dyDescent="0.2">
      <c r="A8963" s="26">
        <v>36312</v>
      </c>
      <c r="B8963" s="25" t="s">
        <v>40</v>
      </c>
      <c r="C8963" s="25" t="s">
        <v>14</v>
      </c>
      <c r="D8963" s="25">
        <v>9.4412928100000002</v>
      </c>
      <c r="E8963" s="25">
        <v>0</v>
      </c>
      <c r="F8963" s="25">
        <v>497.03605259</v>
      </c>
      <c r="G8963" s="25">
        <v>0</v>
      </c>
    </row>
    <row r="8964" spans="1:7" x14ac:dyDescent="0.2">
      <c r="A8964" s="26">
        <v>36312</v>
      </c>
      <c r="B8964" s="25" t="s">
        <v>40</v>
      </c>
      <c r="C8964" s="25" t="s">
        <v>15</v>
      </c>
      <c r="D8964" s="25">
        <v>13.98714088</v>
      </c>
      <c r="E8964" s="25">
        <v>0</v>
      </c>
      <c r="F8964" s="25">
        <v>728.22730332000003</v>
      </c>
      <c r="G8964" s="25">
        <v>0</v>
      </c>
    </row>
    <row r="8965" spans="1:7" x14ac:dyDescent="0.2">
      <c r="A8965" s="26">
        <v>36312</v>
      </c>
      <c r="B8965" s="25" t="s">
        <v>41</v>
      </c>
      <c r="C8965" s="25" t="s">
        <v>8</v>
      </c>
      <c r="D8965" s="25">
        <v>148.55330165999999</v>
      </c>
      <c r="E8965" s="25">
        <v>0</v>
      </c>
      <c r="F8965" s="25">
        <v>9120.1291634000008</v>
      </c>
      <c r="G8965" s="25">
        <v>0</v>
      </c>
    </row>
    <row r="8966" spans="1:7" x14ac:dyDescent="0.2">
      <c r="A8966" s="26">
        <v>36312</v>
      </c>
      <c r="B8966" s="25" t="s">
        <v>41</v>
      </c>
      <c r="C8966" s="25" t="s">
        <v>9</v>
      </c>
      <c r="D8966" s="25">
        <v>107.57607724</v>
      </c>
      <c r="E8966" s="25">
        <v>0</v>
      </c>
      <c r="F8966" s="25">
        <v>6593.27784668</v>
      </c>
      <c r="G8966" s="25">
        <v>0</v>
      </c>
    </row>
    <row r="8967" spans="1:7" x14ac:dyDescent="0.2">
      <c r="A8967" s="26">
        <v>36312</v>
      </c>
      <c r="B8967" s="25" t="s">
        <v>41</v>
      </c>
      <c r="C8967" s="25" t="s">
        <v>10</v>
      </c>
      <c r="D8967" s="25">
        <v>82.352217960000004</v>
      </c>
      <c r="E8967" s="25">
        <v>0</v>
      </c>
      <c r="F8967" s="25">
        <v>5081.7537289900001</v>
      </c>
      <c r="G8967" s="25">
        <v>0</v>
      </c>
    </row>
    <row r="8968" spans="1:7" x14ac:dyDescent="0.2">
      <c r="A8968" s="26">
        <v>36312</v>
      </c>
      <c r="B8968" s="25" t="s">
        <v>41</v>
      </c>
      <c r="C8968" s="25" t="s">
        <v>11</v>
      </c>
      <c r="D8968" s="25">
        <v>27.850908520000001</v>
      </c>
      <c r="E8968" s="25">
        <v>0</v>
      </c>
      <c r="F8968" s="25">
        <v>1720.6847426300001</v>
      </c>
      <c r="G8968" s="25">
        <v>0</v>
      </c>
    </row>
    <row r="8969" spans="1:7" x14ac:dyDescent="0.2">
      <c r="A8969" s="26">
        <v>36312</v>
      </c>
      <c r="B8969" s="25" t="s">
        <v>41</v>
      </c>
      <c r="C8969" s="25" t="s">
        <v>12</v>
      </c>
      <c r="D8969" s="25">
        <v>41.685796600000003</v>
      </c>
      <c r="E8969" s="25">
        <v>0</v>
      </c>
      <c r="F8969" s="25">
        <v>2565.39690999</v>
      </c>
      <c r="G8969" s="25">
        <v>0</v>
      </c>
    </row>
    <row r="8970" spans="1:7" x14ac:dyDescent="0.2">
      <c r="A8970" s="26">
        <v>36312</v>
      </c>
      <c r="B8970" s="25" t="s">
        <v>41</v>
      </c>
      <c r="C8970" s="25" t="s">
        <v>13</v>
      </c>
      <c r="D8970" s="25">
        <v>7.3393419299999998</v>
      </c>
      <c r="E8970" s="25">
        <v>0</v>
      </c>
      <c r="F8970" s="25">
        <v>450.25513287000001</v>
      </c>
      <c r="G8970" s="25">
        <v>0</v>
      </c>
    </row>
    <row r="8971" spans="1:7" x14ac:dyDescent="0.2">
      <c r="A8971" s="26">
        <v>36312</v>
      </c>
      <c r="B8971" s="25" t="s">
        <v>41</v>
      </c>
      <c r="C8971" s="25" t="s">
        <v>14</v>
      </c>
      <c r="D8971" s="25">
        <v>4.4006181800000004</v>
      </c>
      <c r="E8971" s="25">
        <v>0</v>
      </c>
      <c r="F8971" s="25">
        <v>270.1129277</v>
      </c>
      <c r="G8971" s="25">
        <v>0</v>
      </c>
    </row>
    <row r="8972" spans="1:7" x14ac:dyDescent="0.2">
      <c r="A8972" s="26">
        <v>36312</v>
      </c>
      <c r="B8972" s="25" t="s">
        <v>41</v>
      </c>
      <c r="C8972" s="25" t="s">
        <v>15</v>
      </c>
      <c r="D8972" s="25">
        <v>6.3430809999999997</v>
      </c>
      <c r="E8972" s="25">
        <v>0</v>
      </c>
      <c r="F8972" s="25">
        <v>391.03817748</v>
      </c>
      <c r="G8972" s="25">
        <v>0</v>
      </c>
    </row>
    <row r="8973" spans="1:7" x14ac:dyDescent="0.2">
      <c r="A8973" s="26">
        <v>36312</v>
      </c>
      <c r="B8973" s="25" t="s">
        <v>42</v>
      </c>
      <c r="C8973" s="25" t="s">
        <v>8</v>
      </c>
      <c r="D8973" s="25">
        <v>110.04811073</v>
      </c>
      <c r="E8973" s="25">
        <v>0</v>
      </c>
      <c r="F8973" s="25">
        <v>8555.6166452599991</v>
      </c>
      <c r="G8973" s="25">
        <v>0</v>
      </c>
    </row>
    <row r="8974" spans="1:7" x14ac:dyDescent="0.2">
      <c r="A8974" s="26">
        <v>36312</v>
      </c>
      <c r="B8974" s="25" t="s">
        <v>42</v>
      </c>
      <c r="C8974" s="25" t="s">
        <v>9</v>
      </c>
      <c r="D8974" s="25">
        <v>75.083389990000001</v>
      </c>
      <c r="E8974" s="25">
        <v>0</v>
      </c>
      <c r="F8974" s="25">
        <v>5827.53426373</v>
      </c>
      <c r="G8974" s="25">
        <v>0</v>
      </c>
    </row>
    <row r="8975" spans="1:7" x14ac:dyDescent="0.2">
      <c r="A8975" s="26">
        <v>36312</v>
      </c>
      <c r="B8975" s="25" t="s">
        <v>42</v>
      </c>
      <c r="C8975" s="25" t="s">
        <v>10</v>
      </c>
      <c r="D8975" s="25">
        <v>61.680509549999996</v>
      </c>
      <c r="E8975" s="25">
        <v>0</v>
      </c>
      <c r="F8975" s="25">
        <v>4797.00226931</v>
      </c>
      <c r="G8975" s="25">
        <v>0</v>
      </c>
    </row>
    <row r="8976" spans="1:7" x14ac:dyDescent="0.2">
      <c r="A8976" s="26">
        <v>36312</v>
      </c>
      <c r="B8976" s="25" t="s">
        <v>42</v>
      </c>
      <c r="C8976" s="25" t="s">
        <v>11</v>
      </c>
      <c r="D8976" s="25">
        <v>27.593967790000001</v>
      </c>
      <c r="E8976" s="25">
        <v>0</v>
      </c>
      <c r="F8976" s="25">
        <v>2254.8026358000002</v>
      </c>
      <c r="G8976" s="25">
        <v>0</v>
      </c>
    </row>
    <row r="8977" spans="1:7" x14ac:dyDescent="0.2">
      <c r="A8977" s="26">
        <v>36312</v>
      </c>
      <c r="B8977" s="25" t="s">
        <v>42</v>
      </c>
      <c r="C8977" s="25" t="s">
        <v>12</v>
      </c>
      <c r="D8977" s="25">
        <v>48.279937629999999</v>
      </c>
      <c r="E8977" s="25">
        <v>0</v>
      </c>
      <c r="F8977" s="25">
        <v>3822.49436805</v>
      </c>
      <c r="G8977" s="25">
        <v>0</v>
      </c>
    </row>
    <row r="8978" spans="1:7" x14ac:dyDescent="0.2">
      <c r="A8978" s="26">
        <v>36312</v>
      </c>
      <c r="B8978" s="25" t="s">
        <v>42</v>
      </c>
      <c r="C8978" s="25" t="s">
        <v>13</v>
      </c>
      <c r="D8978" s="25">
        <v>5.3991765300000001</v>
      </c>
      <c r="E8978" s="25">
        <v>0</v>
      </c>
      <c r="F8978" s="25">
        <v>425.82649180999999</v>
      </c>
      <c r="G8978" s="25">
        <v>0</v>
      </c>
    </row>
    <row r="8979" spans="1:7" x14ac:dyDescent="0.2">
      <c r="A8979" s="26">
        <v>36312</v>
      </c>
      <c r="B8979" s="25" t="s">
        <v>42</v>
      </c>
      <c r="C8979" s="25" t="s">
        <v>14</v>
      </c>
      <c r="D8979" s="25">
        <v>4.5941002199999996</v>
      </c>
      <c r="E8979" s="25">
        <v>0</v>
      </c>
      <c r="F8979" s="25">
        <v>366.99331547999998</v>
      </c>
      <c r="G8979" s="25">
        <v>0</v>
      </c>
    </row>
    <row r="8980" spans="1:7" x14ac:dyDescent="0.2">
      <c r="A8980" s="26">
        <v>36312</v>
      </c>
      <c r="B8980" s="25" t="s">
        <v>42</v>
      </c>
      <c r="C8980" s="25" t="s">
        <v>15</v>
      </c>
      <c r="D8980" s="25">
        <v>3.7122043499999999</v>
      </c>
      <c r="E8980" s="25">
        <v>0</v>
      </c>
      <c r="F8980" s="25">
        <v>282.43343321999998</v>
      </c>
      <c r="G8980" s="25">
        <v>0</v>
      </c>
    </row>
    <row r="8981" spans="1:7" x14ac:dyDescent="0.2">
      <c r="A8981" s="26">
        <v>36342</v>
      </c>
      <c r="B8981" s="25" t="s">
        <v>32</v>
      </c>
      <c r="C8981" s="25" t="s">
        <v>8</v>
      </c>
      <c r="D8981" s="25">
        <v>220.81057364</v>
      </c>
      <c r="E8981" s="25">
        <v>115.85740871</v>
      </c>
      <c r="F8981" s="25">
        <v>0</v>
      </c>
      <c r="G8981" s="25">
        <v>0</v>
      </c>
    </row>
    <row r="8982" spans="1:7" x14ac:dyDescent="0.2">
      <c r="A8982" s="26">
        <v>36342</v>
      </c>
      <c r="B8982" s="25" t="s">
        <v>32</v>
      </c>
      <c r="C8982" s="25" t="s">
        <v>9</v>
      </c>
      <c r="D8982" s="25">
        <v>115.19075576</v>
      </c>
      <c r="E8982" s="25">
        <v>78.780742880000005</v>
      </c>
      <c r="F8982" s="25">
        <v>0</v>
      </c>
      <c r="G8982" s="25">
        <v>0</v>
      </c>
    </row>
    <row r="8983" spans="1:7" x14ac:dyDescent="0.2">
      <c r="A8983" s="26">
        <v>36342</v>
      </c>
      <c r="B8983" s="25" t="s">
        <v>32</v>
      </c>
      <c r="C8983" s="25" t="s">
        <v>10</v>
      </c>
      <c r="D8983" s="25">
        <v>64.756320779999996</v>
      </c>
      <c r="E8983" s="25">
        <v>31.503940629999999</v>
      </c>
      <c r="F8983" s="25">
        <v>0</v>
      </c>
      <c r="G8983" s="25">
        <v>0</v>
      </c>
    </row>
    <row r="8984" spans="1:7" x14ac:dyDescent="0.2">
      <c r="A8984" s="26">
        <v>36342</v>
      </c>
      <c r="B8984" s="25" t="s">
        <v>32</v>
      </c>
      <c r="C8984" s="25" t="s">
        <v>11</v>
      </c>
      <c r="D8984" s="25">
        <v>51.298990279999998</v>
      </c>
      <c r="E8984" s="25">
        <v>23.723565019999999</v>
      </c>
      <c r="F8984" s="25">
        <v>0</v>
      </c>
      <c r="G8984" s="25">
        <v>0</v>
      </c>
    </row>
    <row r="8985" spans="1:7" x14ac:dyDescent="0.2">
      <c r="A8985" s="26">
        <v>36342</v>
      </c>
      <c r="B8985" s="25" t="s">
        <v>32</v>
      </c>
      <c r="C8985" s="25" t="s">
        <v>12</v>
      </c>
      <c r="D8985" s="25">
        <v>66.263344399999994</v>
      </c>
      <c r="E8985" s="25">
        <v>41.931219429999999</v>
      </c>
      <c r="F8985" s="25">
        <v>0</v>
      </c>
      <c r="G8985" s="25">
        <v>0</v>
      </c>
    </row>
    <row r="8986" spans="1:7" x14ac:dyDescent="0.2">
      <c r="A8986" s="26">
        <v>36342</v>
      </c>
      <c r="B8986" s="25" t="s">
        <v>32</v>
      </c>
      <c r="C8986" s="25" t="s">
        <v>13</v>
      </c>
      <c r="D8986" s="25">
        <v>5.8137673200000002</v>
      </c>
      <c r="E8986" s="25">
        <v>5.22746201</v>
      </c>
      <c r="F8986" s="25">
        <v>0</v>
      </c>
      <c r="G8986" s="25">
        <v>0</v>
      </c>
    </row>
    <row r="8987" spans="1:7" x14ac:dyDescent="0.2">
      <c r="A8987" s="26">
        <v>36342</v>
      </c>
      <c r="B8987" s="25" t="s">
        <v>32</v>
      </c>
      <c r="C8987" s="25" t="s">
        <v>14</v>
      </c>
      <c r="D8987" s="25">
        <v>9.5175403299999992</v>
      </c>
      <c r="E8987" s="25">
        <v>1.50129662</v>
      </c>
      <c r="F8987" s="25">
        <v>0</v>
      </c>
      <c r="G8987" s="25">
        <v>0</v>
      </c>
    </row>
    <row r="8988" spans="1:7" x14ac:dyDescent="0.2">
      <c r="A8988" s="26">
        <v>36342</v>
      </c>
      <c r="B8988" s="25" t="s">
        <v>32</v>
      </c>
      <c r="C8988" s="25" t="s">
        <v>15</v>
      </c>
      <c r="D8988" s="25">
        <v>12.93036274</v>
      </c>
      <c r="E8988" s="25">
        <v>6.4282569699999996</v>
      </c>
      <c r="F8988" s="25">
        <v>0</v>
      </c>
      <c r="G8988" s="25">
        <v>0</v>
      </c>
    </row>
    <row r="8989" spans="1:7" x14ac:dyDescent="0.2">
      <c r="A8989" s="26">
        <v>36342</v>
      </c>
      <c r="B8989" s="25" t="s">
        <v>33</v>
      </c>
      <c r="C8989" s="25" t="s">
        <v>8</v>
      </c>
      <c r="D8989" s="25">
        <v>17.97522627</v>
      </c>
      <c r="E8989" s="25">
        <v>138.10982923</v>
      </c>
      <c r="F8989" s="25">
        <v>123.69653092</v>
      </c>
      <c r="G8989" s="25">
        <v>806.71814816000006</v>
      </c>
    </row>
    <row r="8990" spans="1:7" x14ac:dyDescent="0.2">
      <c r="A8990" s="26">
        <v>36342</v>
      </c>
      <c r="B8990" s="25" t="s">
        <v>33</v>
      </c>
      <c r="C8990" s="25" t="s">
        <v>9</v>
      </c>
      <c r="D8990" s="25">
        <v>14.42231947</v>
      </c>
      <c r="E8990" s="25">
        <v>131.54902358999999</v>
      </c>
      <c r="F8990" s="25">
        <v>94.870080389999998</v>
      </c>
      <c r="G8990" s="25">
        <v>746.98571131999995</v>
      </c>
    </row>
    <row r="8991" spans="1:7" x14ac:dyDescent="0.2">
      <c r="A8991" s="26">
        <v>36342</v>
      </c>
      <c r="B8991" s="25" t="s">
        <v>33</v>
      </c>
      <c r="C8991" s="25" t="s">
        <v>10</v>
      </c>
      <c r="D8991" s="25">
        <v>5.7289436599999997</v>
      </c>
      <c r="E8991" s="25">
        <v>91.218935990000006</v>
      </c>
      <c r="F8991" s="25">
        <v>40.114254690000003</v>
      </c>
      <c r="G8991" s="25">
        <v>507.93628606999999</v>
      </c>
    </row>
    <row r="8992" spans="1:7" x14ac:dyDescent="0.2">
      <c r="A8992" s="26">
        <v>36342</v>
      </c>
      <c r="B8992" s="25" t="s">
        <v>33</v>
      </c>
      <c r="C8992" s="25" t="s">
        <v>11</v>
      </c>
      <c r="D8992" s="25">
        <v>5.0966336999999999</v>
      </c>
      <c r="E8992" s="25">
        <v>41.53890732</v>
      </c>
      <c r="F8992" s="25">
        <v>35.251127189999998</v>
      </c>
      <c r="G8992" s="25">
        <v>230.28985496999999</v>
      </c>
    </row>
    <row r="8993" spans="1:7" x14ac:dyDescent="0.2">
      <c r="A8993" s="26">
        <v>36342</v>
      </c>
      <c r="B8993" s="25" t="s">
        <v>33</v>
      </c>
      <c r="C8993" s="25" t="s">
        <v>12</v>
      </c>
      <c r="D8993" s="25">
        <v>7.14883632</v>
      </c>
      <c r="E8993" s="25">
        <v>53.435054000000001</v>
      </c>
      <c r="F8993" s="25">
        <v>42.586971159999997</v>
      </c>
      <c r="G8993" s="25">
        <v>286.21162965000002</v>
      </c>
    </row>
    <row r="8994" spans="1:7" x14ac:dyDescent="0.2">
      <c r="A8994" s="26">
        <v>36342</v>
      </c>
      <c r="B8994" s="25" t="s">
        <v>33</v>
      </c>
      <c r="C8994" s="25" t="s">
        <v>13</v>
      </c>
      <c r="D8994" s="25">
        <v>0.77195652999999997</v>
      </c>
      <c r="E8994" s="25">
        <v>14.19442469</v>
      </c>
      <c r="F8994" s="25">
        <v>4.8481463800000002</v>
      </c>
      <c r="G8994" s="25">
        <v>74.679443500000005</v>
      </c>
    </row>
    <row r="8995" spans="1:7" x14ac:dyDescent="0.2">
      <c r="A8995" s="26">
        <v>36342</v>
      </c>
      <c r="B8995" s="25" t="s">
        <v>33</v>
      </c>
      <c r="C8995" s="25" t="s">
        <v>14</v>
      </c>
      <c r="D8995" s="25">
        <v>0.64861133000000004</v>
      </c>
      <c r="E8995" s="25">
        <v>2.8195671099999999</v>
      </c>
      <c r="F8995" s="25">
        <v>4.1580535799999998</v>
      </c>
      <c r="G8995" s="25">
        <v>20.307471199999998</v>
      </c>
    </row>
    <row r="8996" spans="1:7" x14ac:dyDescent="0.2">
      <c r="A8996" s="26">
        <v>36342</v>
      </c>
      <c r="B8996" s="25" t="s">
        <v>33</v>
      </c>
      <c r="C8996" s="25" t="s">
        <v>15</v>
      </c>
      <c r="D8996" s="25">
        <v>1.0241191999999999</v>
      </c>
      <c r="E8996" s="25">
        <v>8.7745154000000003</v>
      </c>
      <c r="F8996" s="25">
        <v>6.5937323900000004</v>
      </c>
      <c r="G8996" s="25">
        <v>49.580251459999999</v>
      </c>
    </row>
    <row r="8997" spans="1:7" x14ac:dyDescent="0.2">
      <c r="A8997" s="26">
        <v>36342</v>
      </c>
      <c r="B8997" s="25" t="s">
        <v>34</v>
      </c>
      <c r="C8997" s="25" t="s">
        <v>8</v>
      </c>
      <c r="D8997" s="25">
        <v>36.421989969999998</v>
      </c>
      <c r="E8997" s="25">
        <v>167.77608129000001</v>
      </c>
      <c r="F8997" s="25">
        <v>535.18598301999998</v>
      </c>
      <c r="G8997" s="25">
        <v>2402.2535829100002</v>
      </c>
    </row>
    <row r="8998" spans="1:7" x14ac:dyDescent="0.2">
      <c r="A8998" s="26">
        <v>36342</v>
      </c>
      <c r="B8998" s="25" t="s">
        <v>34</v>
      </c>
      <c r="C8998" s="25" t="s">
        <v>9</v>
      </c>
      <c r="D8998" s="25">
        <v>20.99558575</v>
      </c>
      <c r="E8998" s="25">
        <v>146.64878109</v>
      </c>
      <c r="F8998" s="25">
        <v>319.26064623000002</v>
      </c>
      <c r="G8998" s="25">
        <v>2056.1042810700001</v>
      </c>
    </row>
    <row r="8999" spans="1:7" x14ac:dyDescent="0.2">
      <c r="A8999" s="26">
        <v>36342</v>
      </c>
      <c r="B8999" s="25" t="s">
        <v>34</v>
      </c>
      <c r="C8999" s="25" t="s">
        <v>10</v>
      </c>
      <c r="D8999" s="25">
        <v>17.141214160000001</v>
      </c>
      <c r="E8999" s="25">
        <v>118.87455808</v>
      </c>
      <c r="F8999" s="25">
        <v>249.06924298999999</v>
      </c>
      <c r="G8999" s="25">
        <v>1662.0944203900001</v>
      </c>
    </row>
    <row r="9000" spans="1:7" x14ac:dyDescent="0.2">
      <c r="A9000" s="26">
        <v>36342</v>
      </c>
      <c r="B9000" s="25" t="s">
        <v>34</v>
      </c>
      <c r="C9000" s="25" t="s">
        <v>11</v>
      </c>
      <c r="D9000" s="25">
        <v>9.0644327100000002</v>
      </c>
      <c r="E9000" s="25">
        <v>52.546562809999998</v>
      </c>
      <c r="F9000" s="25">
        <v>126.25520760000001</v>
      </c>
      <c r="G9000" s="25">
        <v>749.57856463999997</v>
      </c>
    </row>
    <row r="9001" spans="1:7" x14ac:dyDescent="0.2">
      <c r="A9001" s="26">
        <v>36342</v>
      </c>
      <c r="B9001" s="25" t="s">
        <v>34</v>
      </c>
      <c r="C9001" s="25" t="s">
        <v>12</v>
      </c>
      <c r="D9001" s="25">
        <v>10.81162391</v>
      </c>
      <c r="E9001" s="25">
        <v>67.008414380000005</v>
      </c>
      <c r="F9001" s="25">
        <v>158.81834377999999</v>
      </c>
      <c r="G9001" s="25">
        <v>941.24689899999998</v>
      </c>
    </row>
    <row r="9002" spans="1:7" x14ac:dyDescent="0.2">
      <c r="A9002" s="26">
        <v>36342</v>
      </c>
      <c r="B9002" s="25" t="s">
        <v>34</v>
      </c>
      <c r="C9002" s="25" t="s">
        <v>13</v>
      </c>
      <c r="D9002" s="25">
        <v>2.26130209</v>
      </c>
      <c r="E9002" s="25">
        <v>14.22916406</v>
      </c>
      <c r="F9002" s="25">
        <v>34.133065180000003</v>
      </c>
      <c r="G9002" s="25">
        <v>200.78208190000001</v>
      </c>
    </row>
    <row r="9003" spans="1:7" x14ac:dyDescent="0.2">
      <c r="A9003" s="26">
        <v>36342</v>
      </c>
      <c r="B9003" s="25" t="s">
        <v>34</v>
      </c>
      <c r="C9003" s="25" t="s">
        <v>14</v>
      </c>
      <c r="D9003" s="25">
        <v>0.58879749999999997</v>
      </c>
      <c r="E9003" s="25">
        <v>4.0987776299999998</v>
      </c>
      <c r="F9003" s="25">
        <v>9.5567795600000007</v>
      </c>
      <c r="G9003" s="25">
        <v>56.439976459999997</v>
      </c>
    </row>
    <row r="9004" spans="1:7" x14ac:dyDescent="0.2">
      <c r="A9004" s="26">
        <v>36342</v>
      </c>
      <c r="B9004" s="25" t="s">
        <v>34</v>
      </c>
      <c r="C9004" s="25" t="s">
        <v>15</v>
      </c>
      <c r="D9004" s="25">
        <v>2.2996963899999998</v>
      </c>
      <c r="E9004" s="25">
        <v>10.590055939999999</v>
      </c>
      <c r="F9004" s="25">
        <v>34.369424459999998</v>
      </c>
      <c r="G9004" s="25">
        <v>153.07779404999999</v>
      </c>
    </row>
    <row r="9005" spans="1:7" x14ac:dyDescent="0.2">
      <c r="A9005" s="26">
        <v>36342</v>
      </c>
      <c r="B9005" s="25" t="s">
        <v>35</v>
      </c>
      <c r="C9005" s="25" t="s">
        <v>8</v>
      </c>
      <c r="D9005" s="25">
        <v>68.961284090000007</v>
      </c>
      <c r="E9005" s="25">
        <v>192.06043388000001</v>
      </c>
      <c r="F9005" s="25">
        <v>1680.9027015300001</v>
      </c>
      <c r="G9005" s="25">
        <v>4411.1244645999996</v>
      </c>
    </row>
    <row r="9006" spans="1:7" x14ac:dyDescent="0.2">
      <c r="A9006" s="26">
        <v>36342</v>
      </c>
      <c r="B9006" s="25" t="s">
        <v>35</v>
      </c>
      <c r="C9006" s="25" t="s">
        <v>9</v>
      </c>
      <c r="D9006" s="25">
        <v>36.188588709999998</v>
      </c>
      <c r="E9006" s="25">
        <v>147.84505827000001</v>
      </c>
      <c r="F9006" s="25">
        <v>886.7447684</v>
      </c>
      <c r="G9006" s="25">
        <v>3393.07820012</v>
      </c>
    </row>
    <row r="9007" spans="1:7" x14ac:dyDescent="0.2">
      <c r="A9007" s="26">
        <v>36342</v>
      </c>
      <c r="B9007" s="25" t="s">
        <v>35</v>
      </c>
      <c r="C9007" s="25" t="s">
        <v>10</v>
      </c>
      <c r="D9007" s="25">
        <v>39.00910184</v>
      </c>
      <c r="E9007" s="25">
        <v>117.73122879</v>
      </c>
      <c r="F9007" s="25">
        <v>943.47521051000001</v>
      </c>
      <c r="G9007" s="25">
        <v>2779.8058669400002</v>
      </c>
    </row>
    <row r="9008" spans="1:7" x14ac:dyDescent="0.2">
      <c r="A9008" s="26">
        <v>36342</v>
      </c>
      <c r="B9008" s="25" t="s">
        <v>35</v>
      </c>
      <c r="C9008" s="25" t="s">
        <v>11</v>
      </c>
      <c r="D9008" s="25">
        <v>15.837005120000001</v>
      </c>
      <c r="E9008" s="25">
        <v>51.429185369999999</v>
      </c>
      <c r="F9008" s="25">
        <v>381.19922036999998</v>
      </c>
      <c r="G9008" s="25">
        <v>1200.70060302</v>
      </c>
    </row>
    <row r="9009" spans="1:7" x14ac:dyDescent="0.2">
      <c r="A9009" s="26">
        <v>36342</v>
      </c>
      <c r="B9009" s="25" t="s">
        <v>35</v>
      </c>
      <c r="C9009" s="25" t="s">
        <v>12</v>
      </c>
      <c r="D9009" s="25">
        <v>24.584532039999999</v>
      </c>
      <c r="E9009" s="25">
        <v>56.230047859999999</v>
      </c>
      <c r="F9009" s="25">
        <v>585.50992149000001</v>
      </c>
      <c r="G9009" s="25">
        <v>1303.0183815400001</v>
      </c>
    </row>
    <row r="9010" spans="1:7" x14ac:dyDescent="0.2">
      <c r="A9010" s="26">
        <v>36342</v>
      </c>
      <c r="B9010" s="25" t="s">
        <v>35</v>
      </c>
      <c r="C9010" s="25" t="s">
        <v>13</v>
      </c>
      <c r="D9010" s="25">
        <v>3.7112223800000002</v>
      </c>
      <c r="E9010" s="25">
        <v>17.432973879999999</v>
      </c>
      <c r="F9010" s="25">
        <v>91.750938550000001</v>
      </c>
      <c r="G9010" s="25">
        <v>408.79625031</v>
      </c>
    </row>
    <row r="9011" spans="1:7" x14ac:dyDescent="0.2">
      <c r="A9011" s="26">
        <v>36342</v>
      </c>
      <c r="B9011" s="25" t="s">
        <v>35</v>
      </c>
      <c r="C9011" s="25" t="s">
        <v>14</v>
      </c>
      <c r="D9011" s="25">
        <v>1.8827347999999999</v>
      </c>
      <c r="E9011" s="25">
        <v>8.7494283900000003</v>
      </c>
      <c r="F9011" s="25">
        <v>47.829718219999997</v>
      </c>
      <c r="G9011" s="25">
        <v>199.55715681000001</v>
      </c>
    </row>
    <row r="9012" spans="1:7" x14ac:dyDescent="0.2">
      <c r="A9012" s="26">
        <v>36342</v>
      </c>
      <c r="B9012" s="25" t="s">
        <v>35</v>
      </c>
      <c r="C9012" s="25" t="s">
        <v>15</v>
      </c>
      <c r="D9012" s="25">
        <v>5.6339460099999998</v>
      </c>
      <c r="E9012" s="25">
        <v>12.185214350000001</v>
      </c>
      <c r="F9012" s="25">
        <v>135.94749171999999</v>
      </c>
      <c r="G9012" s="25">
        <v>282.48494434999998</v>
      </c>
    </row>
    <row r="9013" spans="1:7" x14ac:dyDescent="0.2">
      <c r="A9013" s="26">
        <v>36342</v>
      </c>
      <c r="B9013" s="25" t="s">
        <v>36</v>
      </c>
      <c r="C9013" s="25" t="s">
        <v>8</v>
      </c>
      <c r="D9013" s="25">
        <v>84.252568999999994</v>
      </c>
      <c r="E9013" s="25">
        <v>78.2044487</v>
      </c>
      <c r="F9013" s="25">
        <v>2639.2849990599998</v>
      </c>
      <c r="G9013" s="25">
        <v>2418.5016122699999</v>
      </c>
    </row>
    <row r="9014" spans="1:7" x14ac:dyDescent="0.2">
      <c r="A9014" s="26">
        <v>36342</v>
      </c>
      <c r="B9014" s="25" t="s">
        <v>36</v>
      </c>
      <c r="C9014" s="25" t="s">
        <v>9</v>
      </c>
      <c r="D9014" s="25">
        <v>70.987939409999996</v>
      </c>
      <c r="E9014" s="25">
        <v>67.959499080000001</v>
      </c>
      <c r="F9014" s="25">
        <v>2237.00650976</v>
      </c>
      <c r="G9014" s="25">
        <v>2107.55471472</v>
      </c>
    </row>
    <row r="9015" spans="1:7" x14ac:dyDescent="0.2">
      <c r="A9015" s="26">
        <v>36342</v>
      </c>
      <c r="B9015" s="25" t="s">
        <v>36</v>
      </c>
      <c r="C9015" s="25" t="s">
        <v>10</v>
      </c>
      <c r="D9015" s="25">
        <v>71.649919859999997</v>
      </c>
      <c r="E9015" s="25">
        <v>62.79744882</v>
      </c>
      <c r="F9015" s="25">
        <v>2261.2207159300001</v>
      </c>
      <c r="G9015" s="25">
        <v>1951.7181234</v>
      </c>
    </row>
    <row r="9016" spans="1:7" x14ac:dyDescent="0.2">
      <c r="A9016" s="26">
        <v>36342</v>
      </c>
      <c r="B9016" s="25" t="s">
        <v>36</v>
      </c>
      <c r="C9016" s="25" t="s">
        <v>11</v>
      </c>
      <c r="D9016" s="25">
        <v>26.773868759999999</v>
      </c>
      <c r="E9016" s="25">
        <v>23.11321105</v>
      </c>
      <c r="F9016" s="25">
        <v>843.38961561999997</v>
      </c>
      <c r="G9016" s="25">
        <v>717.92785742000001</v>
      </c>
    </row>
    <row r="9017" spans="1:7" x14ac:dyDescent="0.2">
      <c r="A9017" s="26">
        <v>36342</v>
      </c>
      <c r="B9017" s="25" t="s">
        <v>36</v>
      </c>
      <c r="C9017" s="25" t="s">
        <v>12</v>
      </c>
      <c r="D9017" s="25">
        <v>31.346909549999999</v>
      </c>
      <c r="E9017" s="25">
        <v>28.329616210000001</v>
      </c>
      <c r="F9017" s="25">
        <v>987.01034078999999</v>
      </c>
      <c r="G9017" s="25">
        <v>878.17406517999996</v>
      </c>
    </row>
    <row r="9018" spans="1:7" x14ac:dyDescent="0.2">
      <c r="A9018" s="26">
        <v>36342</v>
      </c>
      <c r="B9018" s="25" t="s">
        <v>36</v>
      </c>
      <c r="C9018" s="25" t="s">
        <v>13</v>
      </c>
      <c r="D9018" s="25">
        <v>7.0377420400000004</v>
      </c>
      <c r="E9018" s="25">
        <v>6.87240845</v>
      </c>
      <c r="F9018" s="25">
        <v>223.09516896</v>
      </c>
      <c r="G9018" s="25">
        <v>214.51290692000001</v>
      </c>
    </row>
    <row r="9019" spans="1:7" x14ac:dyDescent="0.2">
      <c r="A9019" s="26">
        <v>36342</v>
      </c>
      <c r="B9019" s="25" t="s">
        <v>36</v>
      </c>
      <c r="C9019" s="25" t="s">
        <v>14</v>
      </c>
      <c r="D9019" s="25">
        <v>2.9460750299999998</v>
      </c>
      <c r="E9019" s="25">
        <v>1.8688017100000001</v>
      </c>
      <c r="F9019" s="25">
        <v>92.122707660000003</v>
      </c>
      <c r="G9019" s="25">
        <v>57.911041439999998</v>
      </c>
    </row>
    <row r="9020" spans="1:7" x14ac:dyDescent="0.2">
      <c r="A9020" s="26">
        <v>36342</v>
      </c>
      <c r="B9020" s="25" t="s">
        <v>36</v>
      </c>
      <c r="C9020" s="25" t="s">
        <v>15</v>
      </c>
      <c r="D9020" s="25">
        <v>5.8132608399999999</v>
      </c>
      <c r="E9020" s="25">
        <v>4.6568459300000002</v>
      </c>
      <c r="F9020" s="25">
        <v>181.72613612999999</v>
      </c>
      <c r="G9020" s="25">
        <v>144.54448338</v>
      </c>
    </row>
    <row r="9021" spans="1:7" x14ac:dyDescent="0.2">
      <c r="A9021" s="26">
        <v>36342</v>
      </c>
      <c r="B9021" s="25" t="s">
        <v>37</v>
      </c>
      <c r="C9021" s="25" t="s">
        <v>8</v>
      </c>
      <c r="D9021" s="25">
        <v>406.73601545000002</v>
      </c>
      <c r="E9021" s="25">
        <v>0</v>
      </c>
      <c r="F9021" s="25">
        <v>15059.72858239</v>
      </c>
      <c r="G9021" s="25">
        <v>0</v>
      </c>
    </row>
    <row r="9022" spans="1:7" x14ac:dyDescent="0.2">
      <c r="A9022" s="26">
        <v>36342</v>
      </c>
      <c r="B9022" s="25" t="s">
        <v>37</v>
      </c>
      <c r="C9022" s="25" t="s">
        <v>9</v>
      </c>
      <c r="D9022" s="25">
        <v>338.35116369999997</v>
      </c>
      <c r="E9022" s="25">
        <v>0</v>
      </c>
      <c r="F9022" s="25">
        <v>12589.142930030001</v>
      </c>
      <c r="G9022" s="25">
        <v>0</v>
      </c>
    </row>
    <row r="9023" spans="1:7" x14ac:dyDescent="0.2">
      <c r="A9023" s="26">
        <v>36342</v>
      </c>
      <c r="B9023" s="25" t="s">
        <v>37</v>
      </c>
      <c r="C9023" s="25" t="s">
        <v>10</v>
      </c>
      <c r="D9023" s="25">
        <v>228.70253227000001</v>
      </c>
      <c r="E9023" s="25">
        <v>0</v>
      </c>
      <c r="F9023" s="25">
        <v>8498.3882741800007</v>
      </c>
      <c r="G9023" s="25">
        <v>0</v>
      </c>
    </row>
    <row r="9024" spans="1:7" x14ac:dyDescent="0.2">
      <c r="A9024" s="26">
        <v>36342</v>
      </c>
      <c r="B9024" s="25" t="s">
        <v>37</v>
      </c>
      <c r="C9024" s="25" t="s">
        <v>11</v>
      </c>
      <c r="D9024" s="25">
        <v>108.06850387999999</v>
      </c>
      <c r="E9024" s="25">
        <v>0</v>
      </c>
      <c r="F9024" s="25">
        <v>4032.9080879200001</v>
      </c>
      <c r="G9024" s="25">
        <v>0</v>
      </c>
    </row>
    <row r="9025" spans="1:7" x14ac:dyDescent="0.2">
      <c r="A9025" s="26">
        <v>36342</v>
      </c>
      <c r="B9025" s="25" t="s">
        <v>37</v>
      </c>
      <c r="C9025" s="25" t="s">
        <v>12</v>
      </c>
      <c r="D9025" s="25">
        <v>121.42743796000001</v>
      </c>
      <c r="E9025" s="25">
        <v>0</v>
      </c>
      <c r="F9025" s="25">
        <v>4504.8526986300003</v>
      </c>
      <c r="G9025" s="25">
        <v>0</v>
      </c>
    </row>
    <row r="9026" spans="1:7" x14ac:dyDescent="0.2">
      <c r="A9026" s="26">
        <v>36342</v>
      </c>
      <c r="B9026" s="25" t="s">
        <v>37</v>
      </c>
      <c r="C9026" s="25" t="s">
        <v>13</v>
      </c>
      <c r="D9026" s="25">
        <v>36.315189699999998</v>
      </c>
      <c r="E9026" s="25">
        <v>0</v>
      </c>
      <c r="F9026" s="25">
        <v>1347.88445901</v>
      </c>
      <c r="G9026" s="25">
        <v>0</v>
      </c>
    </row>
    <row r="9027" spans="1:7" x14ac:dyDescent="0.2">
      <c r="A9027" s="26">
        <v>36342</v>
      </c>
      <c r="B9027" s="25" t="s">
        <v>37</v>
      </c>
      <c r="C9027" s="25" t="s">
        <v>14</v>
      </c>
      <c r="D9027" s="25">
        <v>14.097388670000001</v>
      </c>
      <c r="E9027" s="25">
        <v>0</v>
      </c>
      <c r="F9027" s="25">
        <v>524.38494356000001</v>
      </c>
      <c r="G9027" s="25">
        <v>0</v>
      </c>
    </row>
    <row r="9028" spans="1:7" x14ac:dyDescent="0.2">
      <c r="A9028" s="26">
        <v>36342</v>
      </c>
      <c r="B9028" s="25" t="s">
        <v>37</v>
      </c>
      <c r="C9028" s="25" t="s">
        <v>15</v>
      </c>
      <c r="D9028" s="25">
        <v>27.392164910000002</v>
      </c>
      <c r="E9028" s="25">
        <v>0</v>
      </c>
      <c r="F9028" s="25">
        <v>1009.28092081</v>
      </c>
      <c r="G9028" s="25">
        <v>0</v>
      </c>
    </row>
    <row r="9029" spans="1:7" x14ac:dyDescent="0.2">
      <c r="A9029" s="26">
        <v>36342</v>
      </c>
      <c r="B9029" s="25" t="s">
        <v>38</v>
      </c>
      <c r="C9029" s="25" t="s">
        <v>8</v>
      </c>
      <c r="D9029" s="25">
        <v>642.01933827000005</v>
      </c>
      <c r="E9029" s="25">
        <v>0</v>
      </c>
      <c r="F9029" s="25">
        <v>26001.936328690001</v>
      </c>
      <c r="G9029" s="25">
        <v>0</v>
      </c>
    </row>
    <row r="9030" spans="1:7" x14ac:dyDescent="0.2">
      <c r="A9030" s="26">
        <v>36342</v>
      </c>
      <c r="B9030" s="25" t="s">
        <v>38</v>
      </c>
      <c r="C9030" s="25" t="s">
        <v>9</v>
      </c>
      <c r="D9030" s="25">
        <v>411.77709148000002</v>
      </c>
      <c r="E9030" s="25">
        <v>0</v>
      </c>
      <c r="F9030" s="25">
        <v>16725.42246269</v>
      </c>
      <c r="G9030" s="25">
        <v>0</v>
      </c>
    </row>
    <row r="9031" spans="1:7" x14ac:dyDescent="0.2">
      <c r="A9031" s="26">
        <v>36342</v>
      </c>
      <c r="B9031" s="25" t="s">
        <v>38</v>
      </c>
      <c r="C9031" s="25" t="s">
        <v>10</v>
      </c>
      <c r="D9031" s="25">
        <v>299.84464561999999</v>
      </c>
      <c r="E9031" s="25">
        <v>0</v>
      </c>
      <c r="F9031" s="25">
        <v>12203.9828956</v>
      </c>
      <c r="G9031" s="25">
        <v>0</v>
      </c>
    </row>
    <row r="9032" spans="1:7" x14ac:dyDescent="0.2">
      <c r="A9032" s="26">
        <v>36342</v>
      </c>
      <c r="B9032" s="25" t="s">
        <v>38</v>
      </c>
      <c r="C9032" s="25" t="s">
        <v>11</v>
      </c>
      <c r="D9032" s="25">
        <v>109.92116455</v>
      </c>
      <c r="E9032" s="25">
        <v>0</v>
      </c>
      <c r="F9032" s="25">
        <v>4472.7369845699995</v>
      </c>
      <c r="G9032" s="25">
        <v>0</v>
      </c>
    </row>
    <row r="9033" spans="1:7" x14ac:dyDescent="0.2">
      <c r="A9033" s="26">
        <v>36342</v>
      </c>
      <c r="B9033" s="25" t="s">
        <v>38</v>
      </c>
      <c r="C9033" s="25" t="s">
        <v>12</v>
      </c>
      <c r="D9033" s="25">
        <v>157.50626487</v>
      </c>
      <c r="E9033" s="25">
        <v>0</v>
      </c>
      <c r="F9033" s="25">
        <v>6411.2944078999999</v>
      </c>
      <c r="G9033" s="25">
        <v>0</v>
      </c>
    </row>
    <row r="9034" spans="1:7" x14ac:dyDescent="0.2">
      <c r="A9034" s="26">
        <v>36342</v>
      </c>
      <c r="B9034" s="25" t="s">
        <v>38</v>
      </c>
      <c r="C9034" s="25" t="s">
        <v>13</v>
      </c>
      <c r="D9034" s="25">
        <v>37.227881920000002</v>
      </c>
      <c r="E9034" s="25">
        <v>0</v>
      </c>
      <c r="F9034" s="25">
        <v>1511.92098988</v>
      </c>
      <c r="G9034" s="25">
        <v>0</v>
      </c>
    </row>
    <row r="9035" spans="1:7" x14ac:dyDescent="0.2">
      <c r="A9035" s="26">
        <v>36342</v>
      </c>
      <c r="B9035" s="25" t="s">
        <v>38</v>
      </c>
      <c r="C9035" s="25" t="s">
        <v>14</v>
      </c>
      <c r="D9035" s="25">
        <v>17.04623235</v>
      </c>
      <c r="E9035" s="25">
        <v>0</v>
      </c>
      <c r="F9035" s="25">
        <v>693.17069216000004</v>
      </c>
      <c r="G9035" s="25">
        <v>0</v>
      </c>
    </row>
    <row r="9036" spans="1:7" x14ac:dyDescent="0.2">
      <c r="A9036" s="26">
        <v>36342</v>
      </c>
      <c r="B9036" s="25" t="s">
        <v>38</v>
      </c>
      <c r="C9036" s="25" t="s">
        <v>15</v>
      </c>
      <c r="D9036" s="25">
        <v>32.01161681</v>
      </c>
      <c r="E9036" s="25">
        <v>0</v>
      </c>
      <c r="F9036" s="25">
        <v>1301.7747054399999</v>
      </c>
      <c r="G9036" s="25">
        <v>0</v>
      </c>
    </row>
    <row r="9037" spans="1:7" x14ac:dyDescent="0.2">
      <c r="A9037" s="26">
        <v>36342</v>
      </c>
      <c r="B9037" s="25" t="s">
        <v>39</v>
      </c>
      <c r="C9037" s="25" t="s">
        <v>8</v>
      </c>
      <c r="D9037" s="25">
        <v>231.82622114</v>
      </c>
      <c r="E9037" s="25">
        <v>0</v>
      </c>
      <c r="F9037" s="25">
        <v>10723.19055614</v>
      </c>
      <c r="G9037" s="25">
        <v>0</v>
      </c>
    </row>
    <row r="9038" spans="1:7" x14ac:dyDescent="0.2">
      <c r="A9038" s="26">
        <v>36342</v>
      </c>
      <c r="B9038" s="25" t="s">
        <v>39</v>
      </c>
      <c r="C9038" s="25" t="s">
        <v>9</v>
      </c>
      <c r="D9038" s="25">
        <v>182.51172831</v>
      </c>
      <c r="E9038" s="25">
        <v>0</v>
      </c>
      <c r="F9038" s="25">
        <v>8421.1818978499996</v>
      </c>
      <c r="G9038" s="25">
        <v>0</v>
      </c>
    </row>
    <row r="9039" spans="1:7" x14ac:dyDescent="0.2">
      <c r="A9039" s="26">
        <v>36342</v>
      </c>
      <c r="B9039" s="25" t="s">
        <v>39</v>
      </c>
      <c r="C9039" s="25" t="s">
        <v>10</v>
      </c>
      <c r="D9039" s="25">
        <v>140.67226527</v>
      </c>
      <c r="E9039" s="25">
        <v>0</v>
      </c>
      <c r="F9039" s="25">
        <v>6497.7420204700002</v>
      </c>
      <c r="G9039" s="25">
        <v>0</v>
      </c>
    </row>
    <row r="9040" spans="1:7" x14ac:dyDescent="0.2">
      <c r="A9040" s="26">
        <v>36342</v>
      </c>
      <c r="B9040" s="25" t="s">
        <v>39</v>
      </c>
      <c r="C9040" s="25" t="s">
        <v>11</v>
      </c>
      <c r="D9040" s="25">
        <v>44.723780529999999</v>
      </c>
      <c r="E9040" s="25">
        <v>0</v>
      </c>
      <c r="F9040" s="25">
        <v>2070.00724064</v>
      </c>
      <c r="G9040" s="25">
        <v>0</v>
      </c>
    </row>
    <row r="9041" spans="1:7" x14ac:dyDescent="0.2">
      <c r="A9041" s="26">
        <v>36342</v>
      </c>
      <c r="B9041" s="25" t="s">
        <v>39</v>
      </c>
      <c r="C9041" s="25" t="s">
        <v>12</v>
      </c>
      <c r="D9041" s="25">
        <v>72.723484679999999</v>
      </c>
      <c r="E9041" s="25">
        <v>0</v>
      </c>
      <c r="F9041" s="25">
        <v>3357.352343</v>
      </c>
      <c r="G9041" s="25">
        <v>0</v>
      </c>
    </row>
    <row r="9042" spans="1:7" x14ac:dyDescent="0.2">
      <c r="A9042" s="26">
        <v>36342</v>
      </c>
      <c r="B9042" s="25" t="s">
        <v>39</v>
      </c>
      <c r="C9042" s="25" t="s">
        <v>13</v>
      </c>
      <c r="D9042" s="25">
        <v>14.32499046</v>
      </c>
      <c r="E9042" s="25">
        <v>0</v>
      </c>
      <c r="F9042" s="25">
        <v>663.45842908999998</v>
      </c>
      <c r="G9042" s="25">
        <v>0</v>
      </c>
    </row>
    <row r="9043" spans="1:7" x14ac:dyDescent="0.2">
      <c r="A9043" s="26">
        <v>36342</v>
      </c>
      <c r="B9043" s="25" t="s">
        <v>39</v>
      </c>
      <c r="C9043" s="25" t="s">
        <v>14</v>
      </c>
      <c r="D9043" s="25">
        <v>6.04669116</v>
      </c>
      <c r="E9043" s="25">
        <v>0</v>
      </c>
      <c r="F9043" s="25">
        <v>280.73000402000002</v>
      </c>
      <c r="G9043" s="25">
        <v>0</v>
      </c>
    </row>
    <row r="9044" spans="1:7" x14ac:dyDescent="0.2">
      <c r="A9044" s="26">
        <v>36342</v>
      </c>
      <c r="B9044" s="25" t="s">
        <v>39</v>
      </c>
      <c r="C9044" s="25" t="s">
        <v>15</v>
      </c>
      <c r="D9044" s="25">
        <v>15.215947910000001</v>
      </c>
      <c r="E9044" s="25">
        <v>0</v>
      </c>
      <c r="F9044" s="25">
        <v>700.20608166</v>
      </c>
      <c r="G9044" s="25">
        <v>0</v>
      </c>
    </row>
    <row r="9045" spans="1:7" x14ac:dyDescent="0.2">
      <c r="A9045" s="26">
        <v>36342</v>
      </c>
      <c r="B9045" s="25" t="s">
        <v>40</v>
      </c>
      <c r="C9045" s="25" t="s">
        <v>8</v>
      </c>
      <c r="D9045" s="25">
        <v>271.08951784999999</v>
      </c>
      <c r="E9045" s="25">
        <v>0</v>
      </c>
      <c r="F9045" s="25">
        <v>14121.4710089</v>
      </c>
      <c r="G9045" s="25">
        <v>0</v>
      </c>
    </row>
    <row r="9046" spans="1:7" x14ac:dyDescent="0.2">
      <c r="A9046" s="26">
        <v>36342</v>
      </c>
      <c r="B9046" s="25" t="s">
        <v>40</v>
      </c>
      <c r="C9046" s="25" t="s">
        <v>9</v>
      </c>
      <c r="D9046" s="25">
        <v>219.10066341000001</v>
      </c>
      <c r="E9046" s="25">
        <v>0</v>
      </c>
      <c r="F9046" s="25">
        <v>11412.31325186</v>
      </c>
      <c r="G9046" s="25">
        <v>0</v>
      </c>
    </row>
    <row r="9047" spans="1:7" x14ac:dyDescent="0.2">
      <c r="A9047" s="26">
        <v>36342</v>
      </c>
      <c r="B9047" s="25" t="s">
        <v>40</v>
      </c>
      <c r="C9047" s="25" t="s">
        <v>10</v>
      </c>
      <c r="D9047" s="25">
        <v>147.63303321999999</v>
      </c>
      <c r="E9047" s="25">
        <v>0</v>
      </c>
      <c r="F9047" s="25">
        <v>7697.8201185999997</v>
      </c>
      <c r="G9047" s="25">
        <v>0</v>
      </c>
    </row>
    <row r="9048" spans="1:7" x14ac:dyDescent="0.2">
      <c r="A9048" s="26">
        <v>36342</v>
      </c>
      <c r="B9048" s="25" t="s">
        <v>40</v>
      </c>
      <c r="C9048" s="25" t="s">
        <v>11</v>
      </c>
      <c r="D9048" s="25">
        <v>50.36629825</v>
      </c>
      <c r="E9048" s="25">
        <v>0</v>
      </c>
      <c r="F9048" s="25">
        <v>2649.4910353999999</v>
      </c>
      <c r="G9048" s="25">
        <v>0</v>
      </c>
    </row>
    <row r="9049" spans="1:7" x14ac:dyDescent="0.2">
      <c r="A9049" s="26">
        <v>36342</v>
      </c>
      <c r="B9049" s="25" t="s">
        <v>40</v>
      </c>
      <c r="C9049" s="25" t="s">
        <v>12</v>
      </c>
      <c r="D9049" s="25">
        <v>85.482692080000007</v>
      </c>
      <c r="E9049" s="25">
        <v>0</v>
      </c>
      <c r="F9049" s="25">
        <v>4479.8947403800003</v>
      </c>
      <c r="G9049" s="25">
        <v>0</v>
      </c>
    </row>
    <row r="9050" spans="1:7" x14ac:dyDescent="0.2">
      <c r="A9050" s="26">
        <v>36342</v>
      </c>
      <c r="B9050" s="25" t="s">
        <v>40</v>
      </c>
      <c r="C9050" s="25" t="s">
        <v>13</v>
      </c>
      <c r="D9050" s="25">
        <v>16.742102490000001</v>
      </c>
      <c r="E9050" s="25">
        <v>0</v>
      </c>
      <c r="F9050" s="25">
        <v>874.43378625000003</v>
      </c>
      <c r="G9050" s="25">
        <v>0</v>
      </c>
    </row>
    <row r="9051" spans="1:7" x14ac:dyDescent="0.2">
      <c r="A9051" s="26">
        <v>36342</v>
      </c>
      <c r="B9051" s="25" t="s">
        <v>40</v>
      </c>
      <c r="C9051" s="25" t="s">
        <v>14</v>
      </c>
      <c r="D9051" s="25">
        <v>9.1092936699999996</v>
      </c>
      <c r="E9051" s="25">
        <v>0</v>
      </c>
      <c r="F9051" s="25">
        <v>476.95699115999997</v>
      </c>
      <c r="G9051" s="25">
        <v>0</v>
      </c>
    </row>
    <row r="9052" spans="1:7" x14ac:dyDescent="0.2">
      <c r="A9052" s="26">
        <v>36342</v>
      </c>
      <c r="B9052" s="25" t="s">
        <v>40</v>
      </c>
      <c r="C9052" s="25" t="s">
        <v>15</v>
      </c>
      <c r="D9052" s="25">
        <v>11.894749239999999</v>
      </c>
      <c r="E9052" s="25">
        <v>0</v>
      </c>
      <c r="F9052" s="25">
        <v>619.03840938999997</v>
      </c>
      <c r="G9052" s="25">
        <v>0</v>
      </c>
    </row>
    <row r="9053" spans="1:7" x14ac:dyDescent="0.2">
      <c r="A9053" s="26">
        <v>36342</v>
      </c>
      <c r="B9053" s="25" t="s">
        <v>41</v>
      </c>
      <c r="C9053" s="25" t="s">
        <v>8</v>
      </c>
      <c r="D9053" s="25">
        <v>136.80514097</v>
      </c>
      <c r="E9053" s="25">
        <v>0</v>
      </c>
      <c r="F9053" s="25">
        <v>8390.3269178999999</v>
      </c>
      <c r="G9053" s="25">
        <v>0</v>
      </c>
    </row>
    <row r="9054" spans="1:7" x14ac:dyDescent="0.2">
      <c r="A9054" s="26">
        <v>36342</v>
      </c>
      <c r="B9054" s="25" t="s">
        <v>41</v>
      </c>
      <c r="C9054" s="25" t="s">
        <v>9</v>
      </c>
      <c r="D9054" s="25">
        <v>106.90114763</v>
      </c>
      <c r="E9054" s="25">
        <v>0</v>
      </c>
      <c r="F9054" s="25">
        <v>6568.6920685699997</v>
      </c>
      <c r="G9054" s="25">
        <v>0</v>
      </c>
    </row>
    <row r="9055" spans="1:7" x14ac:dyDescent="0.2">
      <c r="A9055" s="26">
        <v>36342</v>
      </c>
      <c r="B9055" s="25" t="s">
        <v>41</v>
      </c>
      <c r="C9055" s="25" t="s">
        <v>10</v>
      </c>
      <c r="D9055" s="25">
        <v>99.875771049999997</v>
      </c>
      <c r="E9055" s="25">
        <v>0</v>
      </c>
      <c r="F9055" s="25">
        <v>6158.9358560999999</v>
      </c>
      <c r="G9055" s="25">
        <v>0</v>
      </c>
    </row>
    <row r="9056" spans="1:7" x14ac:dyDescent="0.2">
      <c r="A9056" s="26">
        <v>36342</v>
      </c>
      <c r="B9056" s="25" t="s">
        <v>41</v>
      </c>
      <c r="C9056" s="25" t="s">
        <v>11</v>
      </c>
      <c r="D9056" s="25">
        <v>28.755285820000001</v>
      </c>
      <c r="E9056" s="25">
        <v>0</v>
      </c>
      <c r="F9056" s="25">
        <v>1785.1862632899999</v>
      </c>
      <c r="G9056" s="25">
        <v>0</v>
      </c>
    </row>
    <row r="9057" spans="1:7" x14ac:dyDescent="0.2">
      <c r="A9057" s="26">
        <v>36342</v>
      </c>
      <c r="B9057" s="25" t="s">
        <v>41</v>
      </c>
      <c r="C9057" s="25" t="s">
        <v>12</v>
      </c>
      <c r="D9057" s="25">
        <v>39.906593549999997</v>
      </c>
      <c r="E9057" s="25">
        <v>0</v>
      </c>
      <c r="F9057" s="25">
        <v>2458.7294946400002</v>
      </c>
      <c r="G9057" s="25">
        <v>0</v>
      </c>
    </row>
    <row r="9058" spans="1:7" x14ac:dyDescent="0.2">
      <c r="A9058" s="26">
        <v>36342</v>
      </c>
      <c r="B9058" s="25" t="s">
        <v>41</v>
      </c>
      <c r="C9058" s="25" t="s">
        <v>13</v>
      </c>
      <c r="D9058" s="25">
        <v>7.6717900800000001</v>
      </c>
      <c r="E9058" s="25">
        <v>0</v>
      </c>
      <c r="F9058" s="25">
        <v>473.74927321000001</v>
      </c>
      <c r="G9058" s="25">
        <v>0</v>
      </c>
    </row>
    <row r="9059" spans="1:7" x14ac:dyDescent="0.2">
      <c r="A9059" s="26">
        <v>36342</v>
      </c>
      <c r="B9059" s="25" t="s">
        <v>41</v>
      </c>
      <c r="C9059" s="25" t="s">
        <v>14</v>
      </c>
      <c r="D9059" s="25">
        <v>3.81454855</v>
      </c>
      <c r="E9059" s="25">
        <v>0</v>
      </c>
      <c r="F9059" s="25">
        <v>232.40951387999999</v>
      </c>
      <c r="G9059" s="25">
        <v>0</v>
      </c>
    </row>
    <row r="9060" spans="1:7" x14ac:dyDescent="0.2">
      <c r="A9060" s="26">
        <v>36342</v>
      </c>
      <c r="B9060" s="25" t="s">
        <v>41</v>
      </c>
      <c r="C9060" s="25" t="s">
        <v>15</v>
      </c>
      <c r="D9060" s="25">
        <v>5.4055757199999999</v>
      </c>
      <c r="E9060" s="25">
        <v>0</v>
      </c>
      <c r="F9060" s="25">
        <v>331.44288207</v>
      </c>
      <c r="G9060" s="25">
        <v>0</v>
      </c>
    </row>
    <row r="9061" spans="1:7" x14ac:dyDescent="0.2">
      <c r="A9061" s="26">
        <v>36342</v>
      </c>
      <c r="B9061" s="25" t="s">
        <v>42</v>
      </c>
      <c r="C9061" s="25" t="s">
        <v>8</v>
      </c>
      <c r="D9061" s="25">
        <v>110.70206666</v>
      </c>
      <c r="E9061" s="25">
        <v>0</v>
      </c>
      <c r="F9061" s="25">
        <v>8591.2532489900004</v>
      </c>
      <c r="G9061" s="25">
        <v>0</v>
      </c>
    </row>
    <row r="9062" spans="1:7" x14ac:dyDescent="0.2">
      <c r="A9062" s="26">
        <v>36342</v>
      </c>
      <c r="B9062" s="25" t="s">
        <v>42</v>
      </c>
      <c r="C9062" s="25" t="s">
        <v>9</v>
      </c>
      <c r="D9062" s="25">
        <v>70.159863180000002</v>
      </c>
      <c r="E9062" s="25">
        <v>0</v>
      </c>
      <c r="F9062" s="25">
        <v>5498.1554074799997</v>
      </c>
      <c r="G9062" s="25">
        <v>0</v>
      </c>
    </row>
    <row r="9063" spans="1:7" x14ac:dyDescent="0.2">
      <c r="A9063" s="26">
        <v>36342</v>
      </c>
      <c r="B9063" s="25" t="s">
        <v>42</v>
      </c>
      <c r="C9063" s="25" t="s">
        <v>10</v>
      </c>
      <c r="D9063" s="25">
        <v>74.596205029999993</v>
      </c>
      <c r="E9063" s="25">
        <v>0</v>
      </c>
      <c r="F9063" s="25">
        <v>5913.9136557499996</v>
      </c>
      <c r="G9063" s="25">
        <v>0</v>
      </c>
    </row>
    <row r="9064" spans="1:7" x14ac:dyDescent="0.2">
      <c r="A9064" s="26">
        <v>36342</v>
      </c>
      <c r="B9064" s="25" t="s">
        <v>42</v>
      </c>
      <c r="C9064" s="25" t="s">
        <v>11</v>
      </c>
      <c r="D9064" s="25">
        <v>21.18972875</v>
      </c>
      <c r="E9064" s="25">
        <v>0</v>
      </c>
      <c r="F9064" s="25">
        <v>1649.6847417399999</v>
      </c>
      <c r="G9064" s="25">
        <v>0</v>
      </c>
    </row>
    <row r="9065" spans="1:7" x14ac:dyDescent="0.2">
      <c r="A9065" s="26">
        <v>36342</v>
      </c>
      <c r="B9065" s="25" t="s">
        <v>42</v>
      </c>
      <c r="C9065" s="25" t="s">
        <v>12</v>
      </c>
      <c r="D9065" s="25">
        <v>35.041152760000003</v>
      </c>
      <c r="E9065" s="25">
        <v>0</v>
      </c>
      <c r="F9065" s="25">
        <v>2723.8381094900001</v>
      </c>
      <c r="G9065" s="25">
        <v>0</v>
      </c>
    </row>
    <row r="9066" spans="1:7" x14ac:dyDescent="0.2">
      <c r="A9066" s="26">
        <v>36342</v>
      </c>
      <c r="B9066" s="25" t="s">
        <v>42</v>
      </c>
      <c r="C9066" s="25" t="s">
        <v>13</v>
      </c>
      <c r="D9066" s="25">
        <v>6.0178961900000001</v>
      </c>
      <c r="E9066" s="25">
        <v>0</v>
      </c>
      <c r="F9066" s="25">
        <v>469.8794919</v>
      </c>
      <c r="G9066" s="25">
        <v>0</v>
      </c>
    </row>
    <row r="9067" spans="1:7" x14ac:dyDescent="0.2">
      <c r="A9067" s="26">
        <v>36342</v>
      </c>
      <c r="B9067" s="25" t="s">
        <v>42</v>
      </c>
      <c r="C9067" s="25" t="s">
        <v>14</v>
      </c>
      <c r="D9067" s="25">
        <v>6.6218190300000002</v>
      </c>
      <c r="E9067" s="25">
        <v>0</v>
      </c>
      <c r="F9067" s="25">
        <v>502.00906178000002</v>
      </c>
      <c r="G9067" s="25">
        <v>0</v>
      </c>
    </row>
    <row r="9068" spans="1:7" x14ac:dyDescent="0.2">
      <c r="A9068" s="26">
        <v>36342</v>
      </c>
      <c r="B9068" s="25" t="s">
        <v>42</v>
      </c>
      <c r="C9068" s="25" t="s">
        <v>15</v>
      </c>
      <c r="D9068" s="25">
        <v>3.8532296499999998</v>
      </c>
      <c r="E9068" s="25">
        <v>0</v>
      </c>
      <c r="F9068" s="25">
        <v>299.04342660999998</v>
      </c>
      <c r="G9068" s="25">
        <v>0</v>
      </c>
    </row>
    <row r="9069" spans="1:7" x14ac:dyDescent="0.2">
      <c r="A9069" s="26">
        <v>36373</v>
      </c>
      <c r="B9069" s="25" t="s">
        <v>32</v>
      </c>
      <c r="C9069" s="25" t="s">
        <v>8</v>
      </c>
      <c r="D9069" s="25">
        <v>97.538859889999998</v>
      </c>
      <c r="E9069" s="25">
        <v>32.294263190000002</v>
      </c>
      <c r="F9069" s="25">
        <v>0</v>
      </c>
      <c r="G9069" s="25">
        <v>0</v>
      </c>
    </row>
    <row r="9070" spans="1:7" x14ac:dyDescent="0.2">
      <c r="A9070" s="26">
        <v>36373</v>
      </c>
      <c r="B9070" s="25" t="s">
        <v>32</v>
      </c>
      <c r="C9070" s="25" t="s">
        <v>9</v>
      </c>
      <c r="D9070" s="25">
        <v>64.873290510000004</v>
      </c>
      <c r="E9070" s="25">
        <v>23.744236709999999</v>
      </c>
      <c r="F9070" s="25">
        <v>0</v>
      </c>
      <c r="G9070" s="25">
        <v>0</v>
      </c>
    </row>
    <row r="9071" spans="1:7" x14ac:dyDescent="0.2">
      <c r="A9071" s="26">
        <v>36373</v>
      </c>
      <c r="B9071" s="25" t="s">
        <v>32</v>
      </c>
      <c r="C9071" s="25" t="s">
        <v>10</v>
      </c>
      <c r="D9071" s="25">
        <v>55.373060610000003</v>
      </c>
      <c r="E9071" s="25">
        <v>21.841470000000001</v>
      </c>
      <c r="F9071" s="25">
        <v>0</v>
      </c>
      <c r="G9071" s="25">
        <v>0</v>
      </c>
    </row>
    <row r="9072" spans="1:7" x14ac:dyDescent="0.2">
      <c r="A9072" s="26">
        <v>36373</v>
      </c>
      <c r="B9072" s="25" t="s">
        <v>32</v>
      </c>
      <c r="C9072" s="25" t="s">
        <v>11</v>
      </c>
      <c r="D9072" s="25">
        <v>23.50718822</v>
      </c>
      <c r="E9072" s="25">
        <v>10.68095102</v>
      </c>
      <c r="F9072" s="25">
        <v>0</v>
      </c>
      <c r="G9072" s="25">
        <v>0</v>
      </c>
    </row>
    <row r="9073" spans="1:7" x14ac:dyDescent="0.2">
      <c r="A9073" s="26">
        <v>36373</v>
      </c>
      <c r="B9073" s="25" t="s">
        <v>32</v>
      </c>
      <c r="C9073" s="25" t="s">
        <v>12</v>
      </c>
      <c r="D9073" s="25">
        <v>30.82368018</v>
      </c>
      <c r="E9073" s="25">
        <v>13.73827927</v>
      </c>
      <c r="F9073" s="25">
        <v>0</v>
      </c>
      <c r="G9073" s="25">
        <v>0</v>
      </c>
    </row>
    <row r="9074" spans="1:7" x14ac:dyDescent="0.2">
      <c r="A9074" s="26">
        <v>36373</v>
      </c>
      <c r="B9074" s="25" t="s">
        <v>32</v>
      </c>
      <c r="C9074" s="25" t="s">
        <v>13</v>
      </c>
      <c r="D9074" s="25">
        <v>7.3850916900000003</v>
      </c>
      <c r="E9074" s="25">
        <v>2.4944029900000002</v>
      </c>
      <c r="F9074" s="25">
        <v>0</v>
      </c>
      <c r="G9074" s="25">
        <v>0</v>
      </c>
    </row>
    <row r="9075" spans="1:7" x14ac:dyDescent="0.2">
      <c r="A9075" s="26">
        <v>36373</v>
      </c>
      <c r="B9075" s="25" t="s">
        <v>32</v>
      </c>
      <c r="C9075" s="25" t="s">
        <v>14</v>
      </c>
      <c r="D9075" s="25">
        <v>5.1974519099999998</v>
      </c>
      <c r="E9075" s="25">
        <v>0.25553330000000002</v>
      </c>
      <c r="F9075" s="25">
        <v>0</v>
      </c>
      <c r="G9075" s="25">
        <v>0</v>
      </c>
    </row>
    <row r="9076" spans="1:7" x14ac:dyDescent="0.2">
      <c r="A9076" s="26">
        <v>36373</v>
      </c>
      <c r="B9076" s="25" t="s">
        <v>32</v>
      </c>
      <c r="C9076" s="25" t="s">
        <v>15</v>
      </c>
      <c r="D9076" s="25">
        <v>5.2919642900000001</v>
      </c>
      <c r="E9076" s="25">
        <v>2.6036727700000002</v>
      </c>
      <c r="F9076" s="25">
        <v>0</v>
      </c>
      <c r="G9076" s="25">
        <v>0</v>
      </c>
    </row>
    <row r="9077" spans="1:7" x14ac:dyDescent="0.2">
      <c r="A9077" s="26">
        <v>36373</v>
      </c>
      <c r="B9077" s="25" t="s">
        <v>33</v>
      </c>
      <c r="C9077" s="25" t="s">
        <v>8</v>
      </c>
      <c r="D9077" s="25">
        <v>10.68862642</v>
      </c>
      <c r="E9077" s="25">
        <v>171.02510785000001</v>
      </c>
      <c r="F9077" s="25">
        <v>79.948306489999993</v>
      </c>
      <c r="G9077" s="25">
        <v>995.67701471999999</v>
      </c>
    </row>
    <row r="9078" spans="1:7" x14ac:dyDescent="0.2">
      <c r="A9078" s="26">
        <v>36373</v>
      </c>
      <c r="B9078" s="25" t="s">
        <v>33</v>
      </c>
      <c r="C9078" s="25" t="s">
        <v>9</v>
      </c>
      <c r="D9078" s="25">
        <v>6.23303706</v>
      </c>
      <c r="E9078" s="25">
        <v>139.20805290999999</v>
      </c>
      <c r="F9078" s="25">
        <v>40.48195295</v>
      </c>
      <c r="G9078" s="25">
        <v>783.71534665000001</v>
      </c>
    </row>
    <row r="9079" spans="1:7" x14ac:dyDescent="0.2">
      <c r="A9079" s="26">
        <v>36373</v>
      </c>
      <c r="B9079" s="25" t="s">
        <v>33</v>
      </c>
      <c r="C9079" s="25" t="s">
        <v>10</v>
      </c>
      <c r="D9079" s="25">
        <v>6.3884830600000004</v>
      </c>
      <c r="E9079" s="25">
        <v>99.938230419999996</v>
      </c>
      <c r="F9079" s="25">
        <v>42.394179459999997</v>
      </c>
      <c r="G9079" s="25">
        <v>559.78546566</v>
      </c>
    </row>
    <row r="9080" spans="1:7" x14ac:dyDescent="0.2">
      <c r="A9080" s="26">
        <v>36373</v>
      </c>
      <c r="B9080" s="25" t="s">
        <v>33</v>
      </c>
      <c r="C9080" s="25" t="s">
        <v>11</v>
      </c>
      <c r="D9080" s="25">
        <v>2.7586659</v>
      </c>
      <c r="E9080" s="25">
        <v>46.041659449999997</v>
      </c>
      <c r="F9080" s="25">
        <v>18.990044610000002</v>
      </c>
      <c r="G9080" s="25">
        <v>243.44339822000001</v>
      </c>
    </row>
    <row r="9081" spans="1:7" x14ac:dyDescent="0.2">
      <c r="A9081" s="26">
        <v>36373</v>
      </c>
      <c r="B9081" s="25" t="s">
        <v>33</v>
      </c>
      <c r="C9081" s="25" t="s">
        <v>12</v>
      </c>
      <c r="D9081" s="25">
        <v>4.9441061499999996</v>
      </c>
      <c r="E9081" s="25">
        <v>59.246992390000003</v>
      </c>
      <c r="F9081" s="25">
        <v>33.257344260000004</v>
      </c>
      <c r="G9081" s="25">
        <v>341.37444569000002</v>
      </c>
    </row>
    <row r="9082" spans="1:7" x14ac:dyDescent="0.2">
      <c r="A9082" s="26">
        <v>36373</v>
      </c>
      <c r="B9082" s="25" t="s">
        <v>33</v>
      </c>
      <c r="C9082" s="25" t="s">
        <v>13</v>
      </c>
      <c r="D9082" s="25">
        <v>1.03569931</v>
      </c>
      <c r="E9082" s="25">
        <v>13.183497729999999</v>
      </c>
      <c r="F9082" s="25">
        <v>7.6784188899999997</v>
      </c>
      <c r="G9082" s="25">
        <v>71.37717284</v>
      </c>
    </row>
    <row r="9083" spans="1:7" x14ac:dyDescent="0.2">
      <c r="A9083" s="26">
        <v>36373</v>
      </c>
      <c r="B9083" s="25" t="s">
        <v>33</v>
      </c>
      <c r="C9083" s="25" t="s">
        <v>14</v>
      </c>
      <c r="D9083" s="25">
        <v>0.53675233</v>
      </c>
      <c r="E9083" s="25">
        <v>2.4612648099999999</v>
      </c>
      <c r="F9083" s="25">
        <v>3.4138937</v>
      </c>
      <c r="G9083" s="25">
        <v>14.25685657</v>
      </c>
    </row>
    <row r="9084" spans="1:7" x14ac:dyDescent="0.2">
      <c r="A9084" s="26">
        <v>36373</v>
      </c>
      <c r="B9084" s="25" t="s">
        <v>33</v>
      </c>
      <c r="C9084" s="25" t="s">
        <v>15</v>
      </c>
      <c r="D9084" s="25">
        <v>0.72065038000000003</v>
      </c>
      <c r="E9084" s="25">
        <v>8.8880655199999996</v>
      </c>
      <c r="F9084" s="25">
        <v>4.9133165300000003</v>
      </c>
      <c r="G9084" s="25">
        <v>51.896271329999998</v>
      </c>
    </row>
    <row r="9085" spans="1:7" x14ac:dyDescent="0.2">
      <c r="A9085" s="26">
        <v>36373</v>
      </c>
      <c r="B9085" s="25" t="s">
        <v>34</v>
      </c>
      <c r="C9085" s="25" t="s">
        <v>8</v>
      </c>
      <c r="D9085" s="25">
        <v>18.915788410000001</v>
      </c>
      <c r="E9085" s="25">
        <v>187.98729782999999</v>
      </c>
      <c r="F9085" s="25">
        <v>278.57160992000001</v>
      </c>
      <c r="G9085" s="25">
        <v>2657.1908699099999</v>
      </c>
    </row>
    <row r="9086" spans="1:7" x14ac:dyDescent="0.2">
      <c r="A9086" s="26">
        <v>36373</v>
      </c>
      <c r="B9086" s="25" t="s">
        <v>34</v>
      </c>
      <c r="C9086" s="25" t="s">
        <v>9</v>
      </c>
      <c r="D9086" s="25">
        <v>16.853118309999999</v>
      </c>
      <c r="E9086" s="25">
        <v>166.57577842000001</v>
      </c>
      <c r="F9086" s="25">
        <v>247.92769641999999</v>
      </c>
      <c r="G9086" s="25">
        <v>2314.00519128</v>
      </c>
    </row>
    <row r="9087" spans="1:7" x14ac:dyDescent="0.2">
      <c r="A9087" s="26">
        <v>36373</v>
      </c>
      <c r="B9087" s="25" t="s">
        <v>34</v>
      </c>
      <c r="C9087" s="25" t="s">
        <v>10</v>
      </c>
      <c r="D9087" s="25">
        <v>16.792548969999999</v>
      </c>
      <c r="E9087" s="25">
        <v>127.35270466</v>
      </c>
      <c r="F9087" s="25">
        <v>256.23243718999998</v>
      </c>
      <c r="G9087" s="25">
        <v>1758.37613341</v>
      </c>
    </row>
    <row r="9088" spans="1:7" x14ac:dyDescent="0.2">
      <c r="A9088" s="26">
        <v>36373</v>
      </c>
      <c r="B9088" s="25" t="s">
        <v>34</v>
      </c>
      <c r="C9088" s="25" t="s">
        <v>11</v>
      </c>
      <c r="D9088" s="25">
        <v>4.5790430600000001</v>
      </c>
      <c r="E9088" s="25">
        <v>58.520115279999999</v>
      </c>
      <c r="F9088" s="25">
        <v>71.141136939999996</v>
      </c>
      <c r="G9088" s="25">
        <v>819.74445501000002</v>
      </c>
    </row>
    <row r="9089" spans="1:7" x14ac:dyDescent="0.2">
      <c r="A9089" s="26">
        <v>36373</v>
      </c>
      <c r="B9089" s="25" t="s">
        <v>34</v>
      </c>
      <c r="C9089" s="25" t="s">
        <v>12</v>
      </c>
      <c r="D9089" s="25">
        <v>7.9325625000000004</v>
      </c>
      <c r="E9089" s="25">
        <v>75.889221370000001</v>
      </c>
      <c r="F9089" s="25">
        <v>113.84551929</v>
      </c>
      <c r="G9089" s="25">
        <v>1080.68906524</v>
      </c>
    </row>
    <row r="9090" spans="1:7" x14ac:dyDescent="0.2">
      <c r="A9090" s="26">
        <v>36373</v>
      </c>
      <c r="B9090" s="25" t="s">
        <v>34</v>
      </c>
      <c r="C9090" s="25" t="s">
        <v>13</v>
      </c>
      <c r="D9090" s="25">
        <v>2.5498398500000001</v>
      </c>
      <c r="E9090" s="25">
        <v>14.74510632</v>
      </c>
      <c r="F9090" s="25">
        <v>35.361514159999999</v>
      </c>
      <c r="G9090" s="25">
        <v>205.99678071</v>
      </c>
    </row>
    <row r="9091" spans="1:7" x14ac:dyDescent="0.2">
      <c r="A9091" s="26">
        <v>36373</v>
      </c>
      <c r="B9091" s="25" t="s">
        <v>34</v>
      </c>
      <c r="C9091" s="25" t="s">
        <v>14</v>
      </c>
      <c r="D9091" s="25">
        <v>1.05943359</v>
      </c>
      <c r="E9091" s="25">
        <v>7.8755730699999997</v>
      </c>
      <c r="F9091" s="25">
        <v>15.10368175</v>
      </c>
      <c r="G9091" s="25">
        <v>112.78556705</v>
      </c>
    </row>
    <row r="9092" spans="1:7" x14ac:dyDescent="0.2">
      <c r="A9092" s="26">
        <v>36373</v>
      </c>
      <c r="B9092" s="25" t="s">
        <v>34</v>
      </c>
      <c r="C9092" s="25" t="s">
        <v>15</v>
      </c>
      <c r="D9092" s="25">
        <v>1.6600922300000001</v>
      </c>
      <c r="E9092" s="25">
        <v>13.00915475</v>
      </c>
      <c r="F9092" s="25">
        <v>23.610825559999999</v>
      </c>
      <c r="G9092" s="25">
        <v>183.84427825</v>
      </c>
    </row>
    <row r="9093" spans="1:7" x14ac:dyDescent="0.2">
      <c r="A9093" s="26">
        <v>36373</v>
      </c>
      <c r="B9093" s="25" t="s">
        <v>35</v>
      </c>
      <c r="C9093" s="25" t="s">
        <v>8</v>
      </c>
      <c r="D9093" s="25">
        <v>50.477730399999999</v>
      </c>
      <c r="E9093" s="25">
        <v>209.52944629000001</v>
      </c>
      <c r="F9093" s="25">
        <v>1238.15724153</v>
      </c>
      <c r="G9093" s="25">
        <v>4863.2257999499998</v>
      </c>
    </row>
    <row r="9094" spans="1:7" x14ac:dyDescent="0.2">
      <c r="A9094" s="26">
        <v>36373</v>
      </c>
      <c r="B9094" s="25" t="s">
        <v>35</v>
      </c>
      <c r="C9094" s="25" t="s">
        <v>9</v>
      </c>
      <c r="D9094" s="25">
        <v>38.610499310000002</v>
      </c>
      <c r="E9094" s="25">
        <v>162.06657175999999</v>
      </c>
      <c r="F9094" s="25">
        <v>951.33146393000004</v>
      </c>
      <c r="G9094" s="25">
        <v>3799.99548168</v>
      </c>
    </row>
    <row r="9095" spans="1:7" x14ac:dyDescent="0.2">
      <c r="A9095" s="26">
        <v>36373</v>
      </c>
      <c r="B9095" s="25" t="s">
        <v>35</v>
      </c>
      <c r="C9095" s="25" t="s">
        <v>10</v>
      </c>
      <c r="D9095" s="25">
        <v>43.376538930000002</v>
      </c>
      <c r="E9095" s="25">
        <v>120.77812969</v>
      </c>
      <c r="F9095" s="25">
        <v>1082.69485695</v>
      </c>
      <c r="G9095" s="25">
        <v>2864.7948265700002</v>
      </c>
    </row>
    <row r="9096" spans="1:7" x14ac:dyDescent="0.2">
      <c r="A9096" s="26">
        <v>36373</v>
      </c>
      <c r="B9096" s="25" t="s">
        <v>35</v>
      </c>
      <c r="C9096" s="25" t="s">
        <v>11</v>
      </c>
      <c r="D9096" s="25">
        <v>13.261449969999999</v>
      </c>
      <c r="E9096" s="25">
        <v>53.873154499999998</v>
      </c>
      <c r="F9096" s="25">
        <v>324.44461099</v>
      </c>
      <c r="G9096" s="25">
        <v>1263.8809574300001</v>
      </c>
    </row>
    <row r="9097" spans="1:7" x14ac:dyDescent="0.2">
      <c r="A9097" s="26">
        <v>36373</v>
      </c>
      <c r="B9097" s="25" t="s">
        <v>35</v>
      </c>
      <c r="C9097" s="25" t="s">
        <v>12</v>
      </c>
      <c r="D9097" s="25">
        <v>20.200952969999999</v>
      </c>
      <c r="E9097" s="25">
        <v>66.017415060000005</v>
      </c>
      <c r="F9097" s="25">
        <v>493.40760791000002</v>
      </c>
      <c r="G9097" s="25">
        <v>1527.28858638</v>
      </c>
    </row>
    <row r="9098" spans="1:7" x14ac:dyDescent="0.2">
      <c r="A9098" s="26">
        <v>36373</v>
      </c>
      <c r="B9098" s="25" t="s">
        <v>35</v>
      </c>
      <c r="C9098" s="25" t="s">
        <v>13</v>
      </c>
      <c r="D9098" s="25">
        <v>4.0414365099999996</v>
      </c>
      <c r="E9098" s="25">
        <v>17.895837329999999</v>
      </c>
      <c r="F9098" s="25">
        <v>100.96164064</v>
      </c>
      <c r="G9098" s="25">
        <v>419.32310975000001</v>
      </c>
    </row>
    <row r="9099" spans="1:7" x14ac:dyDescent="0.2">
      <c r="A9099" s="26">
        <v>36373</v>
      </c>
      <c r="B9099" s="25" t="s">
        <v>35</v>
      </c>
      <c r="C9099" s="25" t="s">
        <v>14</v>
      </c>
      <c r="D9099" s="25">
        <v>2.89402589</v>
      </c>
      <c r="E9099" s="25">
        <v>9.3397984300000001</v>
      </c>
      <c r="F9099" s="25">
        <v>72.646127340000007</v>
      </c>
      <c r="G9099" s="25">
        <v>214.18451855000001</v>
      </c>
    </row>
    <row r="9100" spans="1:7" x14ac:dyDescent="0.2">
      <c r="A9100" s="26">
        <v>36373</v>
      </c>
      <c r="B9100" s="25" t="s">
        <v>35</v>
      </c>
      <c r="C9100" s="25" t="s">
        <v>15</v>
      </c>
      <c r="D9100" s="25">
        <v>5.3239755000000004</v>
      </c>
      <c r="E9100" s="25">
        <v>12.85697148</v>
      </c>
      <c r="F9100" s="25">
        <v>135.98381602000001</v>
      </c>
      <c r="G9100" s="25">
        <v>299.60637401000002</v>
      </c>
    </row>
    <row r="9101" spans="1:7" x14ac:dyDescent="0.2">
      <c r="A9101" s="26">
        <v>36373</v>
      </c>
      <c r="B9101" s="25" t="s">
        <v>36</v>
      </c>
      <c r="C9101" s="25" t="s">
        <v>8</v>
      </c>
      <c r="D9101" s="25">
        <v>100.50869262000001</v>
      </c>
      <c r="E9101" s="25">
        <v>92.709662399999999</v>
      </c>
      <c r="F9101" s="25">
        <v>3165.0912143999999</v>
      </c>
      <c r="G9101" s="25">
        <v>2865.66405132</v>
      </c>
    </row>
    <row r="9102" spans="1:7" x14ac:dyDescent="0.2">
      <c r="A9102" s="26">
        <v>36373</v>
      </c>
      <c r="B9102" s="25" t="s">
        <v>36</v>
      </c>
      <c r="C9102" s="25" t="s">
        <v>9</v>
      </c>
      <c r="D9102" s="25">
        <v>79.644384450000004</v>
      </c>
      <c r="E9102" s="25">
        <v>69.530350220000003</v>
      </c>
      <c r="F9102" s="25">
        <v>2517.6274191699999</v>
      </c>
      <c r="G9102" s="25">
        <v>2157.9618627700002</v>
      </c>
    </row>
    <row r="9103" spans="1:7" x14ac:dyDescent="0.2">
      <c r="A9103" s="26">
        <v>36373</v>
      </c>
      <c r="B9103" s="25" t="s">
        <v>36</v>
      </c>
      <c r="C9103" s="25" t="s">
        <v>10</v>
      </c>
      <c r="D9103" s="25">
        <v>103.49558426999999</v>
      </c>
      <c r="E9103" s="25">
        <v>60.270910229999998</v>
      </c>
      <c r="F9103" s="25">
        <v>3260.9307562099998</v>
      </c>
      <c r="G9103" s="25">
        <v>1872.1637151</v>
      </c>
    </row>
    <row r="9104" spans="1:7" x14ac:dyDescent="0.2">
      <c r="A9104" s="26">
        <v>36373</v>
      </c>
      <c r="B9104" s="25" t="s">
        <v>36</v>
      </c>
      <c r="C9104" s="25" t="s">
        <v>11</v>
      </c>
      <c r="D9104" s="25">
        <v>23.134950880000002</v>
      </c>
      <c r="E9104" s="25">
        <v>26.162861979999999</v>
      </c>
      <c r="F9104" s="25">
        <v>732.10444925000002</v>
      </c>
      <c r="G9104" s="25">
        <v>814.63751778999995</v>
      </c>
    </row>
    <row r="9105" spans="1:7" x14ac:dyDescent="0.2">
      <c r="A9105" s="26">
        <v>36373</v>
      </c>
      <c r="B9105" s="25" t="s">
        <v>36</v>
      </c>
      <c r="C9105" s="25" t="s">
        <v>12</v>
      </c>
      <c r="D9105" s="25">
        <v>30.686895230000001</v>
      </c>
      <c r="E9105" s="25">
        <v>31.213681860000001</v>
      </c>
      <c r="F9105" s="25">
        <v>973.21185372000002</v>
      </c>
      <c r="G9105" s="25">
        <v>968.04080119000002</v>
      </c>
    </row>
    <row r="9106" spans="1:7" x14ac:dyDescent="0.2">
      <c r="A9106" s="26">
        <v>36373</v>
      </c>
      <c r="B9106" s="25" t="s">
        <v>36</v>
      </c>
      <c r="C9106" s="25" t="s">
        <v>13</v>
      </c>
      <c r="D9106" s="25">
        <v>7.4529695599999997</v>
      </c>
      <c r="E9106" s="25">
        <v>6.3403504999999996</v>
      </c>
      <c r="F9106" s="25">
        <v>233.49677912000001</v>
      </c>
      <c r="G9106" s="25">
        <v>196.95134439</v>
      </c>
    </row>
    <row r="9107" spans="1:7" x14ac:dyDescent="0.2">
      <c r="A9107" s="26">
        <v>36373</v>
      </c>
      <c r="B9107" s="25" t="s">
        <v>36</v>
      </c>
      <c r="C9107" s="25" t="s">
        <v>14</v>
      </c>
      <c r="D9107" s="25">
        <v>10.220679970000001</v>
      </c>
      <c r="E9107" s="25">
        <v>2.4578328800000002</v>
      </c>
      <c r="F9107" s="25">
        <v>321.72679861</v>
      </c>
      <c r="G9107" s="25">
        <v>76.870292329999998</v>
      </c>
    </row>
    <row r="9108" spans="1:7" x14ac:dyDescent="0.2">
      <c r="A9108" s="26">
        <v>36373</v>
      </c>
      <c r="B9108" s="25" t="s">
        <v>36</v>
      </c>
      <c r="C9108" s="25" t="s">
        <v>15</v>
      </c>
      <c r="D9108" s="25">
        <v>6.7589365099999998</v>
      </c>
      <c r="E9108" s="25">
        <v>6.0775078200000001</v>
      </c>
      <c r="F9108" s="25">
        <v>213.80956470000001</v>
      </c>
      <c r="G9108" s="25">
        <v>185.98212058999999</v>
      </c>
    </row>
    <row r="9109" spans="1:7" x14ac:dyDescent="0.2">
      <c r="A9109" s="26">
        <v>36373</v>
      </c>
      <c r="B9109" s="25" t="s">
        <v>37</v>
      </c>
      <c r="C9109" s="25" t="s">
        <v>8</v>
      </c>
      <c r="D9109" s="25">
        <v>445.49466421</v>
      </c>
      <c r="E9109" s="25">
        <v>0</v>
      </c>
      <c r="F9109" s="25">
        <v>16444.857152650002</v>
      </c>
      <c r="G9109" s="25">
        <v>0</v>
      </c>
    </row>
    <row r="9110" spans="1:7" x14ac:dyDescent="0.2">
      <c r="A9110" s="26">
        <v>36373</v>
      </c>
      <c r="B9110" s="25" t="s">
        <v>37</v>
      </c>
      <c r="C9110" s="25" t="s">
        <v>9</v>
      </c>
      <c r="D9110" s="25">
        <v>322.22300569999999</v>
      </c>
      <c r="E9110" s="25">
        <v>0</v>
      </c>
      <c r="F9110" s="25">
        <v>11966.662773919999</v>
      </c>
      <c r="G9110" s="25">
        <v>0</v>
      </c>
    </row>
    <row r="9111" spans="1:7" x14ac:dyDescent="0.2">
      <c r="A9111" s="26">
        <v>36373</v>
      </c>
      <c r="B9111" s="25" t="s">
        <v>37</v>
      </c>
      <c r="C9111" s="25" t="s">
        <v>10</v>
      </c>
      <c r="D9111" s="25">
        <v>221.30334439999999</v>
      </c>
      <c r="E9111" s="25">
        <v>0</v>
      </c>
      <c r="F9111" s="25">
        <v>8191.0775225500001</v>
      </c>
      <c r="G9111" s="25">
        <v>0</v>
      </c>
    </row>
    <row r="9112" spans="1:7" x14ac:dyDescent="0.2">
      <c r="A9112" s="26">
        <v>36373</v>
      </c>
      <c r="B9112" s="25" t="s">
        <v>37</v>
      </c>
      <c r="C9112" s="25" t="s">
        <v>11</v>
      </c>
      <c r="D9112" s="25">
        <v>120.18684304999999</v>
      </c>
      <c r="E9112" s="25">
        <v>0</v>
      </c>
      <c r="F9112" s="25">
        <v>4470.7672205700001</v>
      </c>
      <c r="G9112" s="25">
        <v>0</v>
      </c>
    </row>
    <row r="9113" spans="1:7" x14ac:dyDescent="0.2">
      <c r="A9113" s="26">
        <v>36373</v>
      </c>
      <c r="B9113" s="25" t="s">
        <v>37</v>
      </c>
      <c r="C9113" s="25" t="s">
        <v>12</v>
      </c>
      <c r="D9113" s="25">
        <v>125.92439005</v>
      </c>
      <c r="E9113" s="25">
        <v>0</v>
      </c>
      <c r="F9113" s="25">
        <v>4667.6094506899999</v>
      </c>
      <c r="G9113" s="25">
        <v>0</v>
      </c>
    </row>
    <row r="9114" spans="1:7" x14ac:dyDescent="0.2">
      <c r="A9114" s="26">
        <v>36373</v>
      </c>
      <c r="B9114" s="25" t="s">
        <v>37</v>
      </c>
      <c r="C9114" s="25" t="s">
        <v>13</v>
      </c>
      <c r="D9114" s="25">
        <v>36.173612230000003</v>
      </c>
      <c r="E9114" s="25">
        <v>0</v>
      </c>
      <c r="F9114" s="25">
        <v>1339.96288744</v>
      </c>
      <c r="G9114" s="25">
        <v>0</v>
      </c>
    </row>
    <row r="9115" spans="1:7" x14ac:dyDescent="0.2">
      <c r="A9115" s="26">
        <v>36373</v>
      </c>
      <c r="B9115" s="25" t="s">
        <v>37</v>
      </c>
      <c r="C9115" s="25" t="s">
        <v>14</v>
      </c>
      <c r="D9115" s="25">
        <v>13.302863179999999</v>
      </c>
      <c r="E9115" s="25">
        <v>0</v>
      </c>
      <c r="F9115" s="25">
        <v>490.66291711000002</v>
      </c>
      <c r="G9115" s="25">
        <v>0</v>
      </c>
    </row>
    <row r="9116" spans="1:7" x14ac:dyDescent="0.2">
      <c r="A9116" s="26">
        <v>36373</v>
      </c>
      <c r="B9116" s="25" t="s">
        <v>37</v>
      </c>
      <c r="C9116" s="25" t="s">
        <v>15</v>
      </c>
      <c r="D9116" s="25">
        <v>27.02262868</v>
      </c>
      <c r="E9116" s="25">
        <v>0</v>
      </c>
      <c r="F9116" s="25">
        <v>998.79980592000004</v>
      </c>
      <c r="G9116" s="25">
        <v>0</v>
      </c>
    </row>
    <row r="9117" spans="1:7" x14ac:dyDescent="0.2">
      <c r="A9117" s="26">
        <v>36373</v>
      </c>
      <c r="B9117" s="25" t="s">
        <v>38</v>
      </c>
      <c r="C9117" s="25" t="s">
        <v>8</v>
      </c>
      <c r="D9117" s="25">
        <v>603.84687931999997</v>
      </c>
      <c r="E9117" s="25">
        <v>0</v>
      </c>
      <c r="F9117" s="25">
        <v>24462.203380260002</v>
      </c>
      <c r="G9117" s="25">
        <v>0</v>
      </c>
    </row>
    <row r="9118" spans="1:7" x14ac:dyDescent="0.2">
      <c r="A9118" s="26">
        <v>36373</v>
      </c>
      <c r="B9118" s="25" t="s">
        <v>38</v>
      </c>
      <c r="C9118" s="25" t="s">
        <v>9</v>
      </c>
      <c r="D9118" s="25">
        <v>428.73883479</v>
      </c>
      <c r="E9118" s="25">
        <v>0</v>
      </c>
      <c r="F9118" s="25">
        <v>17453.214904289998</v>
      </c>
      <c r="G9118" s="25">
        <v>0</v>
      </c>
    </row>
    <row r="9119" spans="1:7" x14ac:dyDescent="0.2">
      <c r="A9119" s="26">
        <v>36373</v>
      </c>
      <c r="B9119" s="25" t="s">
        <v>38</v>
      </c>
      <c r="C9119" s="25" t="s">
        <v>10</v>
      </c>
      <c r="D9119" s="25">
        <v>284.09177344</v>
      </c>
      <c r="E9119" s="25">
        <v>0</v>
      </c>
      <c r="F9119" s="25">
        <v>11575.17827188</v>
      </c>
      <c r="G9119" s="25">
        <v>0</v>
      </c>
    </row>
    <row r="9120" spans="1:7" x14ac:dyDescent="0.2">
      <c r="A9120" s="26">
        <v>36373</v>
      </c>
      <c r="B9120" s="25" t="s">
        <v>38</v>
      </c>
      <c r="C9120" s="25" t="s">
        <v>11</v>
      </c>
      <c r="D9120" s="25">
        <v>114.09417946000001</v>
      </c>
      <c r="E9120" s="25">
        <v>0</v>
      </c>
      <c r="F9120" s="25">
        <v>4644.1110781099997</v>
      </c>
      <c r="G9120" s="25">
        <v>0</v>
      </c>
    </row>
    <row r="9121" spans="1:7" x14ac:dyDescent="0.2">
      <c r="A9121" s="26">
        <v>36373</v>
      </c>
      <c r="B9121" s="25" t="s">
        <v>38</v>
      </c>
      <c r="C9121" s="25" t="s">
        <v>12</v>
      </c>
      <c r="D9121" s="25">
        <v>173.61001972</v>
      </c>
      <c r="E9121" s="25">
        <v>0</v>
      </c>
      <c r="F9121" s="25">
        <v>7067.8265679400001</v>
      </c>
      <c r="G9121" s="25">
        <v>0</v>
      </c>
    </row>
    <row r="9122" spans="1:7" x14ac:dyDescent="0.2">
      <c r="A9122" s="26">
        <v>36373</v>
      </c>
      <c r="B9122" s="25" t="s">
        <v>38</v>
      </c>
      <c r="C9122" s="25" t="s">
        <v>13</v>
      </c>
      <c r="D9122" s="25">
        <v>35.07240213</v>
      </c>
      <c r="E9122" s="25">
        <v>0</v>
      </c>
      <c r="F9122" s="25">
        <v>1420.8850305200001</v>
      </c>
      <c r="G9122" s="25">
        <v>0</v>
      </c>
    </row>
    <row r="9123" spans="1:7" x14ac:dyDescent="0.2">
      <c r="A9123" s="26">
        <v>36373</v>
      </c>
      <c r="B9123" s="25" t="s">
        <v>38</v>
      </c>
      <c r="C9123" s="25" t="s">
        <v>14</v>
      </c>
      <c r="D9123" s="25">
        <v>15.254846219999999</v>
      </c>
      <c r="E9123" s="25">
        <v>0</v>
      </c>
      <c r="F9123" s="25">
        <v>617.86201216999996</v>
      </c>
      <c r="G9123" s="25">
        <v>0</v>
      </c>
    </row>
    <row r="9124" spans="1:7" x14ac:dyDescent="0.2">
      <c r="A9124" s="26">
        <v>36373</v>
      </c>
      <c r="B9124" s="25" t="s">
        <v>38</v>
      </c>
      <c r="C9124" s="25" t="s">
        <v>15</v>
      </c>
      <c r="D9124" s="25">
        <v>31.471103320000001</v>
      </c>
      <c r="E9124" s="25">
        <v>0</v>
      </c>
      <c r="F9124" s="25">
        <v>1280.57677023</v>
      </c>
      <c r="G9124" s="25">
        <v>0</v>
      </c>
    </row>
    <row r="9125" spans="1:7" x14ac:dyDescent="0.2">
      <c r="A9125" s="26">
        <v>36373</v>
      </c>
      <c r="B9125" s="25" t="s">
        <v>39</v>
      </c>
      <c r="C9125" s="25" t="s">
        <v>8</v>
      </c>
      <c r="D9125" s="25">
        <v>243.82941916999999</v>
      </c>
      <c r="E9125" s="25">
        <v>0</v>
      </c>
      <c r="F9125" s="25">
        <v>11258.0856174</v>
      </c>
      <c r="G9125" s="25">
        <v>0</v>
      </c>
    </row>
    <row r="9126" spans="1:7" x14ac:dyDescent="0.2">
      <c r="A9126" s="26">
        <v>36373</v>
      </c>
      <c r="B9126" s="25" t="s">
        <v>39</v>
      </c>
      <c r="C9126" s="25" t="s">
        <v>9</v>
      </c>
      <c r="D9126" s="25">
        <v>184.88346888000001</v>
      </c>
      <c r="E9126" s="25">
        <v>0</v>
      </c>
      <c r="F9126" s="25">
        <v>8527.3580234100009</v>
      </c>
      <c r="G9126" s="25">
        <v>0</v>
      </c>
    </row>
    <row r="9127" spans="1:7" x14ac:dyDescent="0.2">
      <c r="A9127" s="26">
        <v>36373</v>
      </c>
      <c r="B9127" s="25" t="s">
        <v>39</v>
      </c>
      <c r="C9127" s="25" t="s">
        <v>10</v>
      </c>
      <c r="D9127" s="25">
        <v>116.32784315000001</v>
      </c>
      <c r="E9127" s="25">
        <v>0</v>
      </c>
      <c r="F9127" s="25">
        <v>5391.5205240900004</v>
      </c>
      <c r="G9127" s="25">
        <v>0</v>
      </c>
    </row>
    <row r="9128" spans="1:7" x14ac:dyDescent="0.2">
      <c r="A9128" s="26">
        <v>36373</v>
      </c>
      <c r="B9128" s="25" t="s">
        <v>39</v>
      </c>
      <c r="C9128" s="25" t="s">
        <v>11</v>
      </c>
      <c r="D9128" s="25">
        <v>48.015443380000001</v>
      </c>
      <c r="E9128" s="25">
        <v>0</v>
      </c>
      <c r="F9128" s="25">
        <v>2210.3790611999998</v>
      </c>
      <c r="G9128" s="25">
        <v>0</v>
      </c>
    </row>
    <row r="9129" spans="1:7" x14ac:dyDescent="0.2">
      <c r="A9129" s="26">
        <v>36373</v>
      </c>
      <c r="B9129" s="25" t="s">
        <v>39</v>
      </c>
      <c r="C9129" s="25" t="s">
        <v>12</v>
      </c>
      <c r="D9129" s="25">
        <v>77.748318119999993</v>
      </c>
      <c r="E9129" s="25">
        <v>0</v>
      </c>
      <c r="F9129" s="25">
        <v>3597.2767183599999</v>
      </c>
      <c r="G9129" s="25">
        <v>0</v>
      </c>
    </row>
    <row r="9130" spans="1:7" x14ac:dyDescent="0.2">
      <c r="A9130" s="26">
        <v>36373</v>
      </c>
      <c r="B9130" s="25" t="s">
        <v>39</v>
      </c>
      <c r="C9130" s="25" t="s">
        <v>13</v>
      </c>
      <c r="D9130" s="25">
        <v>14.53191153</v>
      </c>
      <c r="E9130" s="25">
        <v>0</v>
      </c>
      <c r="F9130" s="25">
        <v>672.27662163000002</v>
      </c>
      <c r="G9130" s="25">
        <v>0</v>
      </c>
    </row>
    <row r="9131" spans="1:7" x14ac:dyDescent="0.2">
      <c r="A9131" s="26">
        <v>36373</v>
      </c>
      <c r="B9131" s="25" t="s">
        <v>39</v>
      </c>
      <c r="C9131" s="25" t="s">
        <v>14</v>
      </c>
      <c r="D9131" s="25">
        <v>7.0574287199999999</v>
      </c>
      <c r="E9131" s="25">
        <v>0</v>
      </c>
      <c r="F9131" s="25">
        <v>326.64998995000002</v>
      </c>
      <c r="G9131" s="25">
        <v>0</v>
      </c>
    </row>
    <row r="9132" spans="1:7" x14ac:dyDescent="0.2">
      <c r="A9132" s="26">
        <v>36373</v>
      </c>
      <c r="B9132" s="25" t="s">
        <v>39</v>
      </c>
      <c r="C9132" s="25" t="s">
        <v>15</v>
      </c>
      <c r="D9132" s="25">
        <v>14.565656840000001</v>
      </c>
      <c r="E9132" s="25">
        <v>0</v>
      </c>
      <c r="F9132" s="25">
        <v>671.71202303999996</v>
      </c>
      <c r="G9132" s="25">
        <v>0</v>
      </c>
    </row>
    <row r="9133" spans="1:7" x14ac:dyDescent="0.2">
      <c r="A9133" s="26">
        <v>36373</v>
      </c>
      <c r="B9133" s="25" t="s">
        <v>40</v>
      </c>
      <c r="C9133" s="25" t="s">
        <v>8</v>
      </c>
      <c r="D9133" s="25">
        <v>305.12527316000001</v>
      </c>
      <c r="E9133" s="25">
        <v>0</v>
      </c>
      <c r="F9133" s="25">
        <v>15812.70494738</v>
      </c>
      <c r="G9133" s="25">
        <v>0</v>
      </c>
    </row>
    <row r="9134" spans="1:7" x14ac:dyDescent="0.2">
      <c r="A9134" s="26">
        <v>36373</v>
      </c>
      <c r="B9134" s="25" t="s">
        <v>40</v>
      </c>
      <c r="C9134" s="25" t="s">
        <v>9</v>
      </c>
      <c r="D9134" s="25">
        <v>244.40643958000001</v>
      </c>
      <c r="E9134" s="25">
        <v>0</v>
      </c>
      <c r="F9134" s="25">
        <v>12740.54038178</v>
      </c>
      <c r="G9134" s="25">
        <v>0</v>
      </c>
    </row>
    <row r="9135" spans="1:7" x14ac:dyDescent="0.2">
      <c r="A9135" s="26">
        <v>36373</v>
      </c>
      <c r="B9135" s="25" t="s">
        <v>40</v>
      </c>
      <c r="C9135" s="25" t="s">
        <v>10</v>
      </c>
      <c r="D9135" s="25">
        <v>160.92320375</v>
      </c>
      <c r="E9135" s="25">
        <v>0</v>
      </c>
      <c r="F9135" s="25">
        <v>8418.6603771200007</v>
      </c>
      <c r="G9135" s="25">
        <v>0</v>
      </c>
    </row>
    <row r="9136" spans="1:7" x14ac:dyDescent="0.2">
      <c r="A9136" s="26">
        <v>36373</v>
      </c>
      <c r="B9136" s="25" t="s">
        <v>40</v>
      </c>
      <c r="C9136" s="25" t="s">
        <v>11</v>
      </c>
      <c r="D9136" s="25">
        <v>58.120699010000003</v>
      </c>
      <c r="E9136" s="25">
        <v>0</v>
      </c>
      <c r="F9136" s="25">
        <v>3049.18119308</v>
      </c>
      <c r="G9136" s="25">
        <v>0</v>
      </c>
    </row>
    <row r="9137" spans="1:7" x14ac:dyDescent="0.2">
      <c r="A9137" s="26">
        <v>36373</v>
      </c>
      <c r="B9137" s="25" t="s">
        <v>40</v>
      </c>
      <c r="C9137" s="25" t="s">
        <v>12</v>
      </c>
      <c r="D9137" s="25">
        <v>91.790834799999999</v>
      </c>
      <c r="E9137" s="25">
        <v>0</v>
      </c>
      <c r="F9137" s="25">
        <v>4820.8691313400004</v>
      </c>
      <c r="G9137" s="25">
        <v>0</v>
      </c>
    </row>
    <row r="9138" spans="1:7" x14ac:dyDescent="0.2">
      <c r="A9138" s="26">
        <v>36373</v>
      </c>
      <c r="B9138" s="25" t="s">
        <v>40</v>
      </c>
      <c r="C9138" s="25" t="s">
        <v>13</v>
      </c>
      <c r="D9138" s="25">
        <v>16.327490659999999</v>
      </c>
      <c r="E9138" s="25">
        <v>0</v>
      </c>
      <c r="F9138" s="25">
        <v>854.51778698999999</v>
      </c>
      <c r="G9138" s="25">
        <v>0</v>
      </c>
    </row>
    <row r="9139" spans="1:7" x14ac:dyDescent="0.2">
      <c r="A9139" s="26">
        <v>36373</v>
      </c>
      <c r="B9139" s="25" t="s">
        <v>40</v>
      </c>
      <c r="C9139" s="25" t="s">
        <v>14</v>
      </c>
      <c r="D9139" s="25">
        <v>8.0889225699999994</v>
      </c>
      <c r="E9139" s="25">
        <v>0</v>
      </c>
      <c r="F9139" s="25">
        <v>421.96661134999999</v>
      </c>
      <c r="G9139" s="25">
        <v>0</v>
      </c>
    </row>
    <row r="9140" spans="1:7" x14ac:dyDescent="0.2">
      <c r="A9140" s="26">
        <v>36373</v>
      </c>
      <c r="B9140" s="25" t="s">
        <v>40</v>
      </c>
      <c r="C9140" s="25" t="s">
        <v>15</v>
      </c>
      <c r="D9140" s="25">
        <v>15.8181159</v>
      </c>
      <c r="E9140" s="25">
        <v>0</v>
      </c>
      <c r="F9140" s="25">
        <v>820.84167908999996</v>
      </c>
      <c r="G9140" s="25">
        <v>0</v>
      </c>
    </row>
    <row r="9141" spans="1:7" x14ac:dyDescent="0.2">
      <c r="A9141" s="26">
        <v>36373</v>
      </c>
      <c r="B9141" s="25" t="s">
        <v>41</v>
      </c>
      <c r="C9141" s="25" t="s">
        <v>8</v>
      </c>
      <c r="D9141" s="25">
        <v>177.16572148</v>
      </c>
      <c r="E9141" s="25">
        <v>0</v>
      </c>
      <c r="F9141" s="25">
        <v>10864.865340910001</v>
      </c>
      <c r="G9141" s="25">
        <v>0</v>
      </c>
    </row>
    <row r="9142" spans="1:7" x14ac:dyDescent="0.2">
      <c r="A9142" s="26">
        <v>36373</v>
      </c>
      <c r="B9142" s="25" t="s">
        <v>41</v>
      </c>
      <c r="C9142" s="25" t="s">
        <v>9</v>
      </c>
      <c r="D9142" s="25">
        <v>108.31285075</v>
      </c>
      <c r="E9142" s="25">
        <v>0</v>
      </c>
      <c r="F9142" s="25">
        <v>6646.6016791100001</v>
      </c>
      <c r="G9142" s="25">
        <v>0</v>
      </c>
    </row>
    <row r="9143" spans="1:7" x14ac:dyDescent="0.2">
      <c r="A9143" s="26">
        <v>36373</v>
      </c>
      <c r="B9143" s="25" t="s">
        <v>41</v>
      </c>
      <c r="C9143" s="25" t="s">
        <v>10</v>
      </c>
      <c r="D9143" s="25">
        <v>86.640758980000001</v>
      </c>
      <c r="E9143" s="25">
        <v>0</v>
      </c>
      <c r="F9143" s="25">
        <v>5337.2989194199999</v>
      </c>
      <c r="G9143" s="25">
        <v>0</v>
      </c>
    </row>
    <row r="9144" spans="1:7" x14ac:dyDescent="0.2">
      <c r="A9144" s="26">
        <v>36373</v>
      </c>
      <c r="B9144" s="25" t="s">
        <v>41</v>
      </c>
      <c r="C9144" s="25" t="s">
        <v>11</v>
      </c>
      <c r="D9144" s="25">
        <v>32.718263129999997</v>
      </c>
      <c r="E9144" s="25">
        <v>0</v>
      </c>
      <c r="F9144" s="25">
        <v>2005.1453299499999</v>
      </c>
      <c r="G9144" s="25">
        <v>0</v>
      </c>
    </row>
    <row r="9145" spans="1:7" x14ac:dyDescent="0.2">
      <c r="A9145" s="26">
        <v>36373</v>
      </c>
      <c r="B9145" s="25" t="s">
        <v>41</v>
      </c>
      <c r="C9145" s="25" t="s">
        <v>12</v>
      </c>
      <c r="D9145" s="25">
        <v>48.531294449999997</v>
      </c>
      <c r="E9145" s="25">
        <v>0</v>
      </c>
      <c r="F9145" s="25">
        <v>2980.1367609499998</v>
      </c>
      <c r="G9145" s="25">
        <v>0</v>
      </c>
    </row>
    <row r="9146" spans="1:7" x14ac:dyDescent="0.2">
      <c r="A9146" s="26">
        <v>36373</v>
      </c>
      <c r="B9146" s="25" t="s">
        <v>41</v>
      </c>
      <c r="C9146" s="25" t="s">
        <v>13</v>
      </c>
      <c r="D9146" s="25">
        <v>8.0849419000000005</v>
      </c>
      <c r="E9146" s="25">
        <v>0</v>
      </c>
      <c r="F9146" s="25">
        <v>496.14895386000001</v>
      </c>
      <c r="G9146" s="25">
        <v>0</v>
      </c>
    </row>
    <row r="9147" spans="1:7" x14ac:dyDescent="0.2">
      <c r="A9147" s="26">
        <v>36373</v>
      </c>
      <c r="B9147" s="25" t="s">
        <v>41</v>
      </c>
      <c r="C9147" s="25" t="s">
        <v>14</v>
      </c>
      <c r="D9147" s="25">
        <v>5.5023438000000002</v>
      </c>
      <c r="E9147" s="25">
        <v>0</v>
      </c>
      <c r="F9147" s="25">
        <v>335.89834658000001</v>
      </c>
      <c r="G9147" s="25">
        <v>0</v>
      </c>
    </row>
    <row r="9148" spans="1:7" x14ac:dyDescent="0.2">
      <c r="A9148" s="26">
        <v>36373</v>
      </c>
      <c r="B9148" s="25" t="s">
        <v>41</v>
      </c>
      <c r="C9148" s="25" t="s">
        <v>15</v>
      </c>
      <c r="D9148" s="25">
        <v>6.8981248199999996</v>
      </c>
      <c r="E9148" s="25">
        <v>0</v>
      </c>
      <c r="F9148" s="25">
        <v>424.0622937</v>
      </c>
      <c r="G9148" s="25">
        <v>0</v>
      </c>
    </row>
    <row r="9149" spans="1:7" x14ac:dyDescent="0.2">
      <c r="A9149" s="26">
        <v>36373</v>
      </c>
      <c r="B9149" s="25" t="s">
        <v>42</v>
      </c>
      <c r="C9149" s="25" t="s">
        <v>8</v>
      </c>
      <c r="D9149" s="25">
        <v>120.50339124</v>
      </c>
      <c r="E9149" s="25">
        <v>0</v>
      </c>
      <c r="F9149" s="25">
        <v>9407.7642646099994</v>
      </c>
      <c r="G9149" s="25">
        <v>0</v>
      </c>
    </row>
    <row r="9150" spans="1:7" x14ac:dyDescent="0.2">
      <c r="A9150" s="26">
        <v>36373</v>
      </c>
      <c r="B9150" s="25" t="s">
        <v>42</v>
      </c>
      <c r="C9150" s="25" t="s">
        <v>9</v>
      </c>
      <c r="D9150" s="25">
        <v>74.733425929999996</v>
      </c>
      <c r="E9150" s="25">
        <v>0</v>
      </c>
      <c r="F9150" s="25">
        <v>5830.3519135799997</v>
      </c>
      <c r="G9150" s="25">
        <v>0</v>
      </c>
    </row>
    <row r="9151" spans="1:7" x14ac:dyDescent="0.2">
      <c r="A9151" s="26">
        <v>36373</v>
      </c>
      <c r="B9151" s="25" t="s">
        <v>42</v>
      </c>
      <c r="C9151" s="25" t="s">
        <v>10</v>
      </c>
      <c r="D9151" s="25">
        <v>73.800535159999995</v>
      </c>
      <c r="E9151" s="25">
        <v>0</v>
      </c>
      <c r="F9151" s="25">
        <v>5853.46274146</v>
      </c>
      <c r="G9151" s="25">
        <v>0</v>
      </c>
    </row>
    <row r="9152" spans="1:7" x14ac:dyDescent="0.2">
      <c r="A9152" s="26">
        <v>36373</v>
      </c>
      <c r="B9152" s="25" t="s">
        <v>42</v>
      </c>
      <c r="C9152" s="25" t="s">
        <v>11</v>
      </c>
      <c r="D9152" s="25">
        <v>24.35734802</v>
      </c>
      <c r="E9152" s="25">
        <v>0</v>
      </c>
      <c r="F9152" s="25">
        <v>1900.8431602000001</v>
      </c>
      <c r="G9152" s="25">
        <v>0</v>
      </c>
    </row>
    <row r="9153" spans="1:7" x14ac:dyDescent="0.2">
      <c r="A9153" s="26">
        <v>36373</v>
      </c>
      <c r="B9153" s="25" t="s">
        <v>42</v>
      </c>
      <c r="C9153" s="25" t="s">
        <v>12</v>
      </c>
      <c r="D9153" s="25">
        <v>33.634654679999997</v>
      </c>
      <c r="E9153" s="25">
        <v>0</v>
      </c>
      <c r="F9153" s="25">
        <v>2637.9894917699999</v>
      </c>
      <c r="G9153" s="25">
        <v>0</v>
      </c>
    </row>
    <row r="9154" spans="1:7" x14ac:dyDescent="0.2">
      <c r="A9154" s="26">
        <v>36373</v>
      </c>
      <c r="B9154" s="25" t="s">
        <v>42</v>
      </c>
      <c r="C9154" s="25" t="s">
        <v>13</v>
      </c>
      <c r="D9154" s="25">
        <v>6.2660871900000004</v>
      </c>
      <c r="E9154" s="25">
        <v>0</v>
      </c>
      <c r="F9154" s="25">
        <v>488.62944856000001</v>
      </c>
      <c r="G9154" s="25">
        <v>0</v>
      </c>
    </row>
    <row r="9155" spans="1:7" x14ac:dyDescent="0.2">
      <c r="A9155" s="26">
        <v>36373</v>
      </c>
      <c r="B9155" s="25" t="s">
        <v>42</v>
      </c>
      <c r="C9155" s="25" t="s">
        <v>14</v>
      </c>
      <c r="D9155" s="25">
        <v>5.3839713099999997</v>
      </c>
      <c r="E9155" s="25">
        <v>0</v>
      </c>
      <c r="F9155" s="25">
        <v>407.82339837000001</v>
      </c>
      <c r="G9155" s="25">
        <v>0</v>
      </c>
    </row>
    <row r="9156" spans="1:7" x14ac:dyDescent="0.2">
      <c r="A9156" s="26">
        <v>36373</v>
      </c>
      <c r="B9156" s="25" t="s">
        <v>42</v>
      </c>
      <c r="C9156" s="25" t="s">
        <v>15</v>
      </c>
      <c r="D9156" s="25">
        <v>5.2681649999999998</v>
      </c>
      <c r="E9156" s="25">
        <v>0</v>
      </c>
      <c r="F9156" s="25">
        <v>405.99345801999999</v>
      </c>
      <c r="G9156" s="25">
        <v>0</v>
      </c>
    </row>
    <row r="9157" spans="1:7" x14ac:dyDescent="0.2">
      <c r="A9157" s="26">
        <v>36404</v>
      </c>
      <c r="B9157" s="25" t="s">
        <v>32</v>
      </c>
      <c r="C9157" s="25" t="s">
        <v>8</v>
      </c>
      <c r="D9157" s="25">
        <v>98.673076120000005</v>
      </c>
      <c r="E9157" s="25">
        <v>52.801564970000001</v>
      </c>
      <c r="F9157" s="25">
        <v>0</v>
      </c>
      <c r="G9157" s="25">
        <v>0</v>
      </c>
    </row>
    <row r="9158" spans="1:7" x14ac:dyDescent="0.2">
      <c r="A9158" s="26">
        <v>36404</v>
      </c>
      <c r="B9158" s="25" t="s">
        <v>32</v>
      </c>
      <c r="C9158" s="25" t="s">
        <v>9</v>
      </c>
      <c r="D9158" s="25">
        <v>71.886704399999999</v>
      </c>
      <c r="E9158" s="25">
        <v>38.423197250000001</v>
      </c>
      <c r="F9158" s="25">
        <v>0</v>
      </c>
      <c r="G9158" s="25">
        <v>0</v>
      </c>
    </row>
    <row r="9159" spans="1:7" x14ac:dyDescent="0.2">
      <c r="A9159" s="26">
        <v>36404</v>
      </c>
      <c r="B9159" s="25" t="s">
        <v>32</v>
      </c>
      <c r="C9159" s="25" t="s">
        <v>10</v>
      </c>
      <c r="D9159" s="25">
        <v>50.865846820000002</v>
      </c>
      <c r="E9159" s="25">
        <v>28.512750069999999</v>
      </c>
      <c r="F9159" s="25">
        <v>0</v>
      </c>
      <c r="G9159" s="25">
        <v>0</v>
      </c>
    </row>
    <row r="9160" spans="1:7" x14ac:dyDescent="0.2">
      <c r="A9160" s="26">
        <v>36404</v>
      </c>
      <c r="B9160" s="25" t="s">
        <v>32</v>
      </c>
      <c r="C9160" s="25" t="s">
        <v>11</v>
      </c>
      <c r="D9160" s="25">
        <v>25.111872330000001</v>
      </c>
      <c r="E9160" s="25">
        <v>11.39674993</v>
      </c>
      <c r="F9160" s="25">
        <v>0</v>
      </c>
      <c r="G9160" s="25">
        <v>0</v>
      </c>
    </row>
    <row r="9161" spans="1:7" x14ac:dyDescent="0.2">
      <c r="A9161" s="26">
        <v>36404</v>
      </c>
      <c r="B9161" s="25" t="s">
        <v>32</v>
      </c>
      <c r="C9161" s="25" t="s">
        <v>12</v>
      </c>
      <c r="D9161" s="25">
        <v>34.609388580000001</v>
      </c>
      <c r="E9161" s="25">
        <v>15.17237619</v>
      </c>
      <c r="F9161" s="25">
        <v>0</v>
      </c>
      <c r="G9161" s="25">
        <v>0</v>
      </c>
    </row>
    <row r="9162" spans="1:7" x14ac:dyDescent="0.2">
      <c r="A9162" s="26">
        <v>36404</v>
      </c>
      <c r="B9162" s="25" t="s">
        <v>32</v>
      </c>
      <c r="C9162" s="25" t="s">
        <v>13</v>
      </c>
      <c r="D9162" s="25">
        <v>12.87700959</v>
      </c>
      <c r="E9162" s="25">
        <v>6.8102586599999997</v>
      </c>
      <c r="F9162" s="25">
        <v>0</v>
      </c>
      <c r="G9162" s="25">
        <v>0</v>
      </c>
    </row>
    <row r="9163" spans="1:7" x14ac:dyDescent="0.2">
      <c r="A9163" s="26">
        <v>36404</v>
      </c>
      <c r="B9163" s="25" t="s">
        <v>32</v>
      </c>
      <c r="C9163" s="25" t="s">
        <v>14</v>
      </c>
      <c r="D9163" s="25">
        <v>5.0174373799999996</v>
      </c>
      <c r="E9163" s="25">
        <v>0.76101019999999997</v>
      </c>
      <c r="F9163" s="25">
        <v>0</v>
      </c>
      <c r="G9163" s="25">
        <v>0</v>
      </c>
    </row>
    <row r="9164" spans="1:7" x14ac:dyDescent="0.2">
      <c r="A9164" s="26">
        <v>36404</v>
      </c>
      <c r="B9164" s="25" t="s">
        <v>32</v>
      </c>
      <c r="C9164" s="25" t="s">
        <v>15</v>
      </c>
      <c r="D9164" s="25">
        <v>6.1988001199999996</v>
      </c>
      <c r="E9164" s="25">
        <v>2.1156921199999998</v>
      </c>
      <c r="F9164" s="25">
        <v>0</v>
      </c>
      <c r="G9164" s="25">
        <v>0</v>
      </c>
    </row>
    <row r="9165" spans="1:7" x14ac:dyDescent="0.2">
      <c r="A9165" s="26">
        <v>36404</v>
      </c>
      <c r="B9165" s="25" t="s">
        <v>33</v>
      </c>
      <c r="C9165" s="25" t="s">
        <v>8</v>
      </c>
      <c r="D9165" s="25">
        <v>13.908865430000001</v>
      </c>
      <c r="E9165" s="25">
        <v>175.11384518</v>
      </c>
      <c r="F9165" s="25">
        <v>101.67479706</v>
      </c>
      <c r="G9165" s="25">
        <v>994.14464243999998</v>
      </c>
    </row>
    <row r="9166" spans="1:7" x14ac:dyDescent="0.2">
      <c r="A9166" s="26">
        <v>36404</v>
      </c>
      <c r="B9166" s="25" t="s">
        <v>33</v>
      </c>
      <c r="C9166" s="25" t="s">
        <v>9</v>
      </c>
      <c r="D9166" s="25">
        <v>7.2292964800000004</v>
      </c>
      <c r="E9166" s="25">
        <v>147.41542827999999</v>
      </c>
      <c r="F9166" s="25">
        <v>45.321825570000001</v>
      </c>
      <c r="G9166" s="25">
        <v>836.72105780000004</v>
      </c>
    </row>
    <row r="9167" spans="1:7" x14ac:dyDescent="0.2">
      <c r="A9167" s="26">
        <v>36404</v>
      </c>
      <c r="B9167" s="25" t="s">
        <v>33</v>
      </c>
      <c r="C9167" s="25" t="s">
        <v>10</v>
      </c>
      <c r="D9167" s="25">
        <v>4.0443312300000001</v>
      </c>
      <c r="E9167" s="25">
        <v>105.30277232</v>
      </c>
      <c r="F9167" s="25">
        <v>25.670865450000001</v>
      </c>
      <c r="G9167" s="25">
        <v>556.67354625999997</v>
      </c>
    </row>
    <row r="9168" spans="1:7" x14ac:dyDescent="0.2">
      <c r="A9168" s="26">
        <v>36404</v>
      </c>
      <c r="B9168" s="25" t="s">
        <v>33</v>
      </c>
      <c r="C9168" s="25" t="s">
        <v>11</v>
      </c>
      <c r="D9168" s="25">
        <v>3.7267390900000001</v>
      </c>
      <c r="E9168" s="25">
        <v>50.696030649999997</v>
      </c>
      <c r="F9168" s="25">
        <v>27.736959379999998</v>
      </c>
      <c r="G9168" s="25">
        <v>279.81667651999999</v>
      </c>
    </row>
    <row r="9169" spans="1:7" x14ac:dyDescent="0.2">
      <c r="A9169" s="26">
        <v>36404</v>
      </c>
      <c r="B9169" s="25" t="s">
        <v>33</v>
      </c>
      <c r="C9169" s="25" t="s">
        <v>12</v>
      </c>
      <c r="D9169" s="25">
        <v>2.6358207500000002</v>
      </c>
      <c r="E9169" s="25">
        <v>60.585423540000001</v>
      </c>
      <c r="F9169" s="25">
        <v>14.36583843</v>
      </c>
      <c r="G9169" s="25">
        <v>346.47723853000002</v>
      </c>
    </row>
    <row r="9170" spans="1:7" x14ac:dyDescent="0.2">
      <c r="A9170" s="26">
        <v>36404</v>
      </c>
      <c r="B9170" s="25" t="s">
        <v>33</v>
      </c>
      <c r="C9170" s="25" t="s">
        <v>13</v>
      </c>
      <c r="D9170" s="25">
        <v>1.0910148399999999</v>
      </c>
      <c r="E9170" s="25">
        <v>12.980579410000001</v>
      </c>
      <c r="F9170" s="25">
        <v>7.6690773500000002</v>
      </c>
      <c r="G9170" s="25">
        <v>68.853290439999995</v>
      </c>
    </row>
    <row r="9171" spans="1:7" x14ac:dyDescent="0.2">
      <c r="A9171" s="26">
        <v>36404</v>
      </c>
      <c r="B9171" s="25" t="s">
        <v>33</v>
      </c>
      <c r="C9171" s="25" t="s">
        <v>14</v>
      </c>
      <c r="D9171" s="25">
        <v>0.45459532000000002</v>
      </c>
      <c r="E9171" s="25">
        <v>2.7324193399999999</v>
      </c>
      <c r="F9171" s="25">
        <v>2.9480963500000001</v>
      </c>
      <c r="G9171" s="25">
        <v>14.853789539999999</v>
      </c>
    </row>
    <row r="9172" spans="1:7" x14ac:dyDescent="0.2">
      <c r="A9172" s="26">
        <v>36404</v>
      </c>
      <c r="B9172" s="25" t="s">
        <v>33</v>
      </c>
      <c r="C9172" s="25" t="s">
        <v>15</v>
      </c>
      <c r="D9172" s="25">
        <v>0.49343451999999999</v>
      </c>
      <c r="E9172" s="25">
        <v>10.3735885</v>
      </c>
      <c r="F9172" s="25">
        <v>3.01894617</v>
      </c>
      <c r="G9172" s="25">
        <v>60.209679340000001</v>
      </c>
    </row>
    <row r="9173" spans="1:7" x14ac:dyDescent="0.2">
      <c r="A9173" s="26">
        <v>36404</v>
      </c>
      <c r="B9173" s="25" t="s">
        <v>34</v>
      </c>
      <c r="C9173" s="25" t="s">
        <v>8</v>
      </c>
      <c r="D9173" s="25">
        <v>21.12642632</v>
      </c>
      <c r="E9173" s="25">
        <v>205.08678040999999</v>
      </c>
      <c r="F9173" s="25">
        <v>320.00999289999999</v>
      </c>
      <c r="G9173" s="25">
        <v>2890.9773937499999</v>
      </c>
    </row>
    <row r="9174" spans="1:7" x14ac:dyDescent="0.2">
      <c r="A9174" s="26">
        <v>36404</v>
      </c>
      <c r="B9174" s="25" t="s">
        <v>34</v>
      </c>
      <c r="C9174" s="25" t="s">
        <v>9</v>
      </c>
      <c r="D9174" s="25">
        <v>11.64983468</v>
      </c>
      <c r="E9174" s="25">
        <v>165.99621827000001</v>
      </c>
      <c r="F9174" s="25">
        <v>180.08972564000001</v>
      </c>
      <c r="G9174" s="25">
        <v>2336.5118422700002</v>
      </c>
    </row>
    <row r="9175" spans="1:7" x14ac:dyDescent="0.2">
      <c r="A9175" s="26">
        <v>36404</v>
      </c>
      <c r="B9175" s="25" t="s">
        <v>34</v>
      </c>
      <c r="C9175" s="25" t="s">
        <v>10</v>
      </c>
      <c r="D9175" s="25">
        <v>13.91893941</v>
      </c>
      <c r="E9175" s="25">
        <v>122.47489041999999</v>
      </c>
      <c r="F9175" s="25">
        <v>212.78421686999999</v>
      </c>
      <c r="G9175" s="25">
        <v>1669.1623448299999</v>
      </c>
    </row>
    <row r="9176" spans="1:7" x14ac:dyDescent="0.2">
      <c r="A9176" s="26">
        <v>36404</v>
      </c>
      <c r="B9176" s="25" t="s">
        <v>34</v>
      </c>
      <c r="C9176" s="25" t="s">
        <v>11</v>
      </c>
      <c r="D9176" s="25">
        <v>6.3305057099999997</v>
      </c>
      <c r="E9176" s="25">
        <v>55.852843499999999</v>
      </c>
      <c r="F9176" s="25">
        <v>96.583232069999994</v>
      </c>
      <c r="G9176" s="25">
        <v>775.76725987999998</v>
      </c>
    </row>
    <row r="9177" spans="1:7" x14ac:dyDescent="0.2">
      <c r="A9177" s="26">
        <v>36404</v>
      </c>
      <c r="B9177" s="25" t="s">
        <v>34</v>
      </c>
      <c r="C9177" s="25" t="s">
        <v>12</v>
      </c>
      <c r="D9177" s="25">
        <v>10.311908109999999</v>
      </c>
      <c r="E9177" s="25">
        <v>76.138512829999996</v>
      </c>
      <c r="F9177" s="25">
        <v>157.27424927999999</v>
      </c>
      <c r="G9177" s="25">
        <v>1060.2043933</v>
      </c>
    </row>
    <row r="9178" spans="1:7" x14ac:dyDescent="0.2">
      <c r="A9178" s="26">
        <v>36404</v>
      </c>
      <c r="B9178" s="25" t="s">
        <v>34</v>
      </c>
      <c r="C9178" s="25" t="s">
        <v>13</v>
      </c>
      <c r="D9178" s="25">
        <v>2.73954057</v>
      </c>
      <c r="E9178" s="25">
        <v>14.37388295</v>
      </c>
      <c r="F9178" s="25">
        <v>39.372783750000004</v>
      </c>
      <c r="G9178" s="25">
        <v>199.34323764999999</v>
      </c>
    </row>
    <row r="9179" spans="1:7" x14ac:dyDescent="0.2">
      <c r="A9179" s="26">
        <v>36404</v>
      </c>
      <c r="B9179" s="25" t="s">
        <v>34</v>
      </c>
      <c r="C9179" s="25" t="s">
        <v>14</v>
      </c>
      <c r="D9179" s="25">
        <v>0.53334095000000004</v>
      </c>
      <c r="E9179" s="25">
        <v>7.7192109899999997</v>
      </c>
      <c r="F9179" s="25">
        <v>8.7040517299999998</v>
      </c>
      <c r="G9179" s="25">
        <v>110.15707214</v>
      </c>
    </row>
    <row r="9180" spans="1:7" x14ac:dyDescent="0.2">
      <c r="A9180" s="26">
        <v>36404</v>
      </c>
      <c r="B9180" s="25" t="s">
        <v>34</v>
      </c>
      <c r="C9180" s="25" t="s">
        <v>15</v>
      </c>
      <c r="D9180" s="25">
        <v>1.6058348099999999</v>
      </c>
      <c r="E9180" s="25">
        <v>14.628923520000001</v>
      </c>
      <c r="F9180" s="25">
        <v>22.345433759999999</v>
      </c>
      <c r="G9180" s="25">
        <v>201.12750348</v>
      </c>
    </row>
    <row r="9181" spans="1:7" x14ac:dyDescent="0.2">
      <c r="A9181" s="26">
        <v>36404</v>
      </c>
      <c r="B9181" s="25" t="s">
        <v>35</v>
      </c>
      <c r="C9181" s="25" t="s">
        <v>8</v>
      </c>
      <c r="D9181" s="25">
        <v>51.78031154</v>
      </c>
      <c r="E9181" s="25">
        <v>203.91570874999999</v>
      </c>
      <c r="F9181" s="25">
        <v>1271.8286958799999</v>
      </c>
      <c r="G9181" s="25">
        <v>4784.5635165800004</v>
      </c>
    </row>
    <row r="9182" spans="1:7" x14ac:dyDescent="0.2">
      <c r="A9182" s="26">
        <v>36404</v>
      </c>
      <c r="B9182" s="25" t="s">
        <v>35</v>
      </c>
      <c r="C9182" s="25" t="s">
        <v>9</v>
      </c>
      <c r="D9182" s="25">
        <v>42.020344340000001</v>
      </c>
      <c r="E9182" s="25">
        <v>161.10734047</v>
      </c>
      <c r="F9182" s="25">
        <v>1031.1281345</v>
      </c>
      <c r="G9182" s="25">
        <v>3755.04303175</v>
      </c>
    </row>
    <row r="9183" spans="1:7" x14ac:dyDescent="0.2">
      <c r="A9183" s="26">
        <v>36404</v>
      </c>
      <c r="B9183" s="25" t="s">
        <v>35</v>
      </c>
      <c r="C9183" s="25" t="s">
        <v>10</v>
      </c>
      <c r="D9183" s="25">
        <v>33.306858519999999</v>
      </c>
      <c r="E9183" s="25">
        <v>117.78124355999999</v>
      </c>
      <c r="F9183" s="25">
        <v>808.22995569</v>
      </c>
      <c r="G9183" s="25">
        <v>2739.36388364</v>
      </c>
    </row>
    <row r="9184" spans="1:7" x14ac:dyDescent="0.2">
      <c r="A9184" s="26">
        <v>36404</v>
      </c>
      <c r="B9184" s="25" t="s">
        <v>35</v>
      </c>
      <c r="C9184" s="25" t="s">
        <v>11</v>
      </c>
      <c r="D9184" s="25">
        <v>12.46087741</v>
      </c>
      <c r="E9184" s="25">
        <v>56.861644669999997</v>
      </c>
      <c r="F9184" s="25">
        <v>305.59299974999999</v>
      </c>
      <c r="G9184" s="25">
        <v>1328.9281426099999</v>
      </c>
    </row>
    <row r="9185" spans="1:7" x14ac:dyDescent="0.2">
      <c r="A9185" s="26">
        <v>36404</v>
      </c>
      <c r="B9185" s="25" t="s">
        <v>35</v>
      </c>
      <c r="C9185" s="25" t="s">
        <v>12</v>
      </c>
      <c r="D9185" s="25">
        <v>15.956669489999999</v>
      </c>
      <c r="E9185" s="25">
        <v>67.201965119999997</v>
      </c>
      <c r="F9185" s="25">
        <v>380.40901530999997</v>
      </c>
      <c r="G9185" s="25">
        <v>1563.8583134200001</v>
      </c>
    </row>
    <row r="9186" spans="1:7" x14ac:dyDescent="0.2">
      <c r="A9186" s="26">
        <v>36404</v>
      </c>
      <c r="B9186" s="25" t="s">
        <v>35</v>
      </c>
      <c r="C9186" s="25" t="s">
        <v>13</v>
      </c>
      <c r="D9186" s="25">
        <v>4.07205716</v>
      </c>
      <c r="E9186" s="25">
        <v>15.55073629</v>
      </c>
      <c r="F9186" s="25">
        <v>99.219307000000001</v>
      </c>
      <c r="G9186" s="25">
        <v>362.21113976999999</v>
      </c>
    </row>
    <row r="9187" spans="1:7" x14ac:dyDescent="0.2">
      <c r="A9187" s="26">
        <v>36404</v>
      </c>
      <c r="B9187" s="25" t="s">
        <v>35</v>
      </c>
      <c r="C9187" s="25" t="s">
        <v>14</v>
      </c>
      <c r="D9187" s="25">
        <v>1.2782946799999999</v>
      </c>
      <c r="E9187" s="25">
        <v>8.6836673399999995</v>
      </c>
      <c r="F9187" s="25">
        <v>32.875325410000002</v>
      </c>
      <c r="G9187" s="25">
        <v>199.24853178999999</v>
      </c>
    </row>
    <row r="9188" spans="1:7" x14ac:dyDescent="0.2">
      <c r="A9188" s="26">
        <v>36404</v>
      </c>
      <c r="B9188" s="25" t="s">
        <v>35</v>
      </c>
      <c r="C9188" s="25" t="s">
        <v>15</v>
      </c>
      <c r="D9188" s="25">
        <v>3.8084087499999999</v>
      </c>
      <c r="E9188" s="25">
        <v>13.11976338</v>
      </c>
      <c r="F9188" s="25">
        <v>92.833210829999999</v>
      </c>
      <c r="G9188" s="25">
        <v>306.34752503999999</v>
      </c>
    </row>
    <row r="9189" spans="1:7" x14ac:dyDescent="0.2">
      <c r="A9189" s="26">
        <v>36404</v>
      </c>
      <c r="B9189" s="25" t="s">
        <v>36</v>
      </c>
      <c r="C9189" s="25" t="s">
        <v>8</v>
      </c>
      <c r="D9189" s="25">
        <v>72.473071180000005</v>
      </c>
      <c r="E9189" s="25">
        <v>83.042226099999993</v>
      </c>
      <c r="F9189" s="25">
        <v>2281.6372645800002</v>
      </c>
      <c r="G9189" s="25">
        <v>2572.0019171099998</v>
      </c>
    </row>
    <row r="9190" spans="1:7" x14ac:dyDescent="0.2">
      <c r="A9190" s="26">
        <v>36404</v>
      </c>
      <c r="B9190" s="25" t="s">
        <v>36</v>
      </c>
      <c r="C9190" s="25" t="s">
        <v>9</v>
      </c>
      <c r="D9190" s="25">
        <v>61.75241888</v>
      </c>
      <c r="E9190" s="25">
        <v>73.298358809999996</v>
      </c>
      <c r="F9190" s="25">
        <v>1938.4853610600001</v>
      </c>
      <c r="G9190" s="25">
        <v>2274.0720848699998</v>
      </c>
    </row>
    <row r="9191" spans="1:7" x14ac:dyDescent="0.2">
      <c r="A9191" s="26">
        <v>36404</v>
      </c>
      <c r="B9191" s="25" t="s">
        <v>36</v>
      </c>
      <c r="C9191" s="25" t="s">
        <v>10</v>
      </c>
      <c r="D9191" s="25">
        <v>52.983451969999997</v>
      </c>
      <c r="E9191" s="25">
        <v>52.796123469999998</v>
      </c>
      <c r="F9191" s="25">
        <v>1663.4542224500001</v>
      </c>
      <c r="G9191" s="25">
        <v>1631.68410511</v>
      </c>
    </row>
    <row r="9192" spans="1:7" x14ac:dyDescent="0.2">
      <c r="A9192" s="26">
        <v>36404</v>
      </c>
      <c r="B9192" s="25" t="s">
        <v>36</v>
      </c>
      <c r="C9192" s="25" t="s">
        <v>11</v>
      </c>
      <c r="D9192" s="25">
        <v>23.353028330000001</v>
      </c>
      <c r="E9192" s="25">
        <v>25.18024745</v>
      </c>
      <c r="F9192" s="25">
        <v>738.73240352000005</v>
      </c>
      <c r="G9192" s="25">
        <v>783.55052005000005</v>
      </c>
    </row>
    <row r="9193" spans="1:7" x14ac:dyDescent="0.2">
      <c r="A9193" s="26">
        <v>36404</v>
      </c>
      <c r="B9193" s="25" t="s">
        <v>36</v>
      </c>
      <c r="C9193" s="25" t="s">
        <v>12</v>
      </c>
      <c r="D9193" s="25">
        <v>28.420388039999999</v>
      </c>
      <c r="E9193" s="25">
        <v>33.623048089999998</v>
      </c>
      <c r="F9193" s="25">
        <v>897.39166634000003</v>
      </c>
      <c r="G9193" s="25">
        <v>1038.70467794</v>
      </c>
    </row>
    <row r="9194" spans="1:7" x14ac:dyDescent="0.2">
      <c r="A9194" s="26">
        <v>36404</v>
      </c>
      <c r="B9194" s="25" t="s">
        <v>36</v>
      </c>
      <c r="C9194" s="25" t="s">
        <v>13</v>
      </c>
      <c r="D9194" s="25">
        <v>6.7062880199999997</v>
      </c>
      <c r="E9194" s="25">
        <v>6.2708654499999996</v>
      </c>
      <c r="F9194" s="25">
        <v>211.20993709999999</v>
      </c>
      <c r="G9194" s="25">
        <v>194.08834379000001</v>
      </c>
    </row>
    <row r="9195" spans="1:7" x14ac:dyDescent="0.2">
      <c r="A9195" s="26">
        <v>36404</v>
      </c>
      <c r="B9195" s="25" t="s">
        <v>36</v>
      </c>
      <c r="C9195" s="25" t="s">
        <v>14</v>
      </c>
      <c r="D9195" s="25">
        <v>1.9816527799999999</v>
      </c>
      <c r="E9195" s="25">
        <v>2.0339070299999999</v>
      </c>
      <c r="F9195" s="25">
        <v>61.634809060000002</v>
      </c>
      <c r="G9195" s="25">
        <v>62.5028942</v>
      </c>
    </row>
    <row r="9196" spans="1:7" x14ac:dyDescent="0.2">
      <c r="A9196" s="26">
        <v>36404</v>
      </c>
      <c r="B9196" s="25" t="s">
        <v>36</v>
      </c>
      <c r="C9196" s="25" t="s">
        <v>15</v>
      </c>
      <c r="D9196" s="25">
        <v>5.0697507499999999</v>
      </c>
      <c r="E9196" s="25">
        <v>6.2595266699999996</v>
      </c>
      <c r="F9196" s="25">
        <v>159.61615725999999</v>
      </c>
      <c r="G9196" s="25">
        <v>193.49244161999999</v>
      </c>
    </row>
    <row r="9197" spans="1:7" x14ac:dyDescent="0.2">
      <c r="A9197" s="26">
        <v>36404</v>
      </c>
      <c r="B9197" s="25" t="s">
        <v>37</v>
      </c>
      <c r="C9197" s="25" t="s">
        <v>8</v>
      </c>
      <c r="D9197" s="25">
        <v>479.05306087999998</v>
      </c>
      <c r="E9197" s="25">
        <v>0</v>
      </c>
      <c r="F9197" s="25">
        <v>17704.787772629999</v>
      </c>
      <c r="G9197" s="25">
        <v>0</v>
      </c>
    </row>
    <row r="9198" spans="1:7" x14ac:dyDescent="0.2">
      <c r="A9198" s="26">
        <v>36404</v>
      </c>
      <c r="B9198" s="25" t="s">
        <v>37</v>
      </c>
      <c r="C9198" s="25" t="s">
        <v>9</v>
      </c>
      <c r="D9198" s="25">
        <v>346.84777582999999</v>
      </c>
      <c r="E9198" s="25">
        <v>0</v>
      </c>
      <c r="F9198" s="25">
        <v>12896.445128699999</v>
      </c>
      <c r="G9198" s="25">
        <v>0</v>
      </c>
    </row>
    <row r="9199" spans="1:7" x14ac:dyDescent="0.2">
      <c r="A9199" s="26">
        <v>36404</v>
      </c>
      <c r="B9199" s="25" t="s">
        <v>37</v>
      </c>
      <c r="C9199" s="25" t="s">
        <v>10</v>
      </c>
      <c r="D9199" s="25">
        <v>256.75435598000001</v>
      </c>
      <c r="E9199" s="25">
        <v>0</v>
      </c>
      <c r="F9199" s="25">
        <v>9524.1395245999993</v>
      </c>
      <c r="G9199" s="25">
        <v>0</v>
      </c>
    </row>
    <row r="9200" spans="1:7" x14ac:dyDescent="0.2">
      <c r="A9200" s="26">
        <v>36404</v>
      </c>
      <c r="B9200" s="25" t="s">
        <v>37</v>
      </c>
      <c r="C9200" s="25" t="s">
        <v>11</v>
      </c>
      <c r="D9200" s="25">
        <v>124.46703723</v>
      </c>
      <c r="E9200" s="25">
        <v>0</v>
      </c>
      <c r="F9200" s="25">
        <v>4623.5207261200003</v>
      </c>
      <c r="G9200" s="25">
        <v>0</v>
      </c>
    </row>
    <row r="9201" spans="1:7" x14ac:dyDescent="0.2">
      <c r="A9201" s="26">
        <v>36404</v>
      </c>
      <c r="B9201" s="25" t="s">
        <v>37</v>
      </c>
      <c r="C9201" s="25" t="s">
        <v>12</v>
      </c>
      <c r="D9201" s="25">
        <v>136.67096254</v>
      </c>
      <c r="E9201" s="25">
        <v>0</v>
      </c>
      <c r="F9201" s="25">
        <v>5067.7727132</v>
      </c>
      <c r="G9201" s="25">
        <v>0</v>
      </c>
    </row>
    <row r="9202" spans="1:7" x14ac:dyDescent="0.2">
      <c r="A9202" s="26">
        <v>36404</v>
      </c>
      <c r="B9202" s="25" t="s">
        <v>37</v>
      </c>
      <c r="C9202" s="25" t="s">
        <v>13</v>
      </c>
      <c r="D9202" s="25">
        <v>37.640985530000002</v>
      </c>
      <c r="E9202" s="25">
        <v>0</v>
      </c>
      <c r="F9202" s="25">
        <v>1389.3801334699999</v>
      </c>
      <c r="G9202" s="25">
        <v>0</v>
      </c>
    </row>
    <row r="9203" spans="1:7" x14ac:dyDescent="0.2">
      <c r="A9203" s="26">
        <v>36404</v>
      </c>
      <c r="B9203" s="25" t="s">
        <v>37</v>
      </c>
      <c r="C9203" s="25" t="s">
        <v>14</v>
      </c>
      <c r="D9203" s="25">
        <v>16.888662020000002</v>
      </c>
      <c r="E9203" s="25">
        <v>0</v>
      </c>
      <c r="F9203" s="25">
        <v>627.03945016</v>
      </c>
      <c r="G9203" s="25">
        <v>0</v>
      </c>
    </row>
    <row r="9204" spans="1:7" x14ac:dyDescent="0.2">
      <c r="A9204" s="26">
        <v>36404</v>
      </c>
      <c r="B9204" s="25" t="s">
        <v>37</v>
      </c>
      <c r="C9204" s="25" t="s">
        <v>15</v>
      </c>
      <c r="D9204" s="25">
        <v>30.093303590000001</v>
      </c>
      <c r="E9204" s="25">
        <v>0</v>
      </c>
      <c r="F9204" s="25">
        <v>1111.9235083799999</v>
      </c>
      <c r="G9204" s="25">
        <v>0</v>
      </c>
    </row>
    <row r="9205" spans="1:7" x14ac:dyDescent="0.2">
      <c r="A9205" s="26">
        <v>36404</v>
      </c>
      <c r="B9205" s="25" t="s">
        <v>38</v>
      </c>
      <c r="C9205" s="25" t="s">
        <v>8</v>
      </c>
      <c r="D9205" s="25">
        <v>656.38335261999998</v>
      </c>
      <c r="E9205" s="25">
        <v>0</v>
      </c>
      <c r="F9205" s="25">
        <v>26587.14090781</v>
      </c>
      <c r="G9205" s="25">
        <v>0</v>
      </c>
    </row>
    <row r="9206" spans="1:7" x14ac:dyDescent="0.2">
      <c r="A9206" s="26">
        <v>36404</v>
      </c>
      <c r="B9206" s="25" t="s">
        <v>38</v>
      </c>
      <c r="C9206" s="25" t="s">
        <v>9</v>
      </c>
      <c r="D9206" s="25">
        <v>438.68914997000002</v>
      </c>
      <c r="E9206" s="25">
        <v>0</v>
      </c>
      <c r="F9206" s="25">
        <v>17815.159702479999</v>
      </c>
      <c r="G9206" s="25">
        <v>0</v>
      </c>
    </row>
    <row r="9207" spans="1:7" x14ac:dyDescent="0.2">
      <c r="A9207" s="26">
        <v>36404</v>
      </c>
      <c r="B9207" s="25" t="s">
        <v>38</v>
      </c>
      <c r="C9207" s="25" t="s">
        <v>10</v>
      </c>
      <c r="D9207" s="25">
        <v>310.66724648000002</v>
      </c>
      <c r="E9207" s="25">
        <v>0</v>
      </c>
      <c r="F9207" s="25">
        <v>12623.70904827</v>
      </c>
      <c r="G9207" s="25">
        <v>0</v>
      </c>
    </row>
    <row r="9208" spans="1:7" x14ac:dyDescent="0.2">
      <c r="A9208" s="26">
        <v>36404</v>
      </c>
      <c r="B9208" s="25" t="s">
        <v>38</v>
      </c>
      <c r="C9208" s="25" t="s">
        <v>11</v>
      </c>
      <c r="D9208" s="25">
        <v>115.1435031</v>
      </c>
      <c r="E9208" s="25">
        <v>0</v>
      </c>
      <c r="F9208" s="25">
        <v>4682.4733901299996</v>
      </c>
      <c r="G9208" s="25">
        <v>0</v>
      </c>
    </row>
    <row r="9209" spans="1:7" x14ac:dyDescent="0.2">
      <c r="A9209" s="26">
        <v>36404</v>
      </c>
      <c r="B9209" s="25" t="s">
        <v>38</v>
      </c>
      <c r="C9209" s="25" t="s">
        <v>12</v>
      </c>
      <c r="D9209" s="25">
        <v>171.07693108999999</v>
      </c>
      <c r="E9209" s="25">
        <v>0</v>
      </c>
      <c r="F9209" s="25">
        <v>6955.9160201699997</v>
      </c>
      <c r="G9209" s="25">
        <v>0</v>
      </c>
    </row>
    <row r="9210" spans="1:7" x14ac:dyDescent="0.2">
      <c r="A9210" s="26">
        <v>36404</v>
      </c>
      <c r="B9210" s="25" t="s">
        <v>38</v>
      </c>
      <c r="C9210" s="25" t="s">
        <v>13</v>
      </c>
      <c r="D9210" s="25">
        <v>31.669515440000001</v>
      </c>
      <c r="E9210" s="25">
        <v>0</v>
      </c>
      <c r="F9210" s="25">
        <v>1284.2849520899999</v>
      </c>
      <c r="G9210" s="25">
        <v>0</v>
      </c>
    </row>
    <row r="9211" spans="1:7" x14ac:dyDescent="0.2">
      <c r="A9211" s="26">
        <v>36404</v>
      </c>
      <c r="B9211" s="25" t="s">
        <v>38</v>
      </c>
      <c r="C9211" s="25" t="s">
        <v>14</v>
      </c>
      <c r="D9211" s="25">
        <v>20.653520719999999</v>
      </c>
      <c r="E9211" s="25">
        <v>0</v>
      </c>
      <c r="F9211" s="25">
        <v>836.47958225000002</v>
      </c>
      <c r="G9211" s="25">
        <v>0</v>
      </c>
    </row>
    <row r="9212" spans="1:7" x14ac:dyDescent="0.2">
      <c r="A9212" s="26">
        <v>36404</v>
      </c>
      <c r="B9212" s="25" t="s">
        <v>38</v>
      </c>
      <c r="C9212" s="25" t="s">
        <v>15</v>
      </c>
      <c r="D9212" s="25">
        <v>33.376402820000003</v>
      </c>
      <c r="E9212" s="25">
        <v>0</v>
      </c>
      <c r="F9212" s="25">
        <v>1359.20701861</v>
      </c>
      <c r="G9212" s="25">
        <v>0</v>
      </c>
    </row>
    <row r="9213" spans="1:7" x14ac:dyDescent="0.2">
      <c r="A9213" s="26">
        <v>36404</v>
      </c>
      <c r="B9213" s="25" t="s">
        <v>39</v>
      </c>
      <c r="C9213" s="25" t="s">
        <v>8</v>
      </c>
      <c r="D9213" s="25">
        <v>254.55658654000001</v>
      </c>
      <c r="E9213" s="25">
        <v>0</v>
      </c>
      <c r="F9213" s="25">
        <v>11721.90000272</v>
      </c>
      <c r="G9213" s="25">
        <v>0</v>
      </c>
    </row>
    <row r="9214" spans="1:7" x14ac:dyDescent="0.2">
      <c r="A9214" s="26">
        <v>36404</v>
      </c>
      <c r="B9214" s="25" t="s">
        <v>39</v>
      </c>
      <c r="C9214" s="25" t="s">
        <v>9</v>
      </c>
      <c r="D9214" s="25">
        <v>195.32695197000001</v>
      </c>
      <c r="E9214" s="25">
        <v>0</v>
      </c>
      <c r="F9214" s="25">
        <v>9006.2141369100009</v>
      </c>
      <c r="G9214" s="25">
        <v>0</v>
      </c>
    </row>
    <row r="9215" spans="1:7" x14ac:dyDescent="0.2">
      <c r="A9215" s="26">
        <v>36404</v>
      </c>
      <c r="B9215" s="25" t="s">
        <v>39</v>
      </c>
      <c r="C9215" s="25" t="s">
        <v>10</v>
      </c>
      <c r="D9215" s="25">
        <v>130.03910313</v>
      </c>
      <c r="E9215" s="25">
        <v>0</v>
      </c>
      <c r="F9215" s="25">
        <v>6018.8865623399997</v>
      </c>
      <c r="G9215" s="25">
        <v>0</v>
      </c>
    </row>
    <row r="9216" spans="1:7" x14ac:dyDescent="0.2">
      <c r="A9216" s="26">
        <v>36404</v>
      </c>
      <c r="B9216" s="25" t="s">
        <v>39</v>
      </c>
      <c r="C9216" s="25" t="s">
        <v>11</v>
      </c>
      <c r="D9216" s="25">
        <v>52.122845519999998</v>
      </c>
      <c r="E9216" s="25">
        <v>0</v>
      </c>
      <c r="F9216" s="25">
        <v>2409.4338647700001</v>
      </c>
      <c r="G9216" s="25">
        <v>0</v>
      </c>
    </row>
    <row r="9217" spans="1:7" x14ac:dyDescent="0.2">
      <c r="A9217" s="26">
        <v>36404</v>
      </c>
      <c r="B9217" s="25" t="s">
        <v>39</v>
      </c>
      <c r="C9217" s="25" t="s">
        <v>12</v>
      </c>
      <c r="D9217" s="25">
        <v>79.815941629999998</v>
      </c>
      <c r="E9217" s="25">
        <v>0</v>
      </c>
      <c r="F9217" s="25">
        <v>3694.0667364999999</v>
      </c>
      <c r="G9217" s="25">
        <v>0</v>
      </c>
    </row>
    <row r="9218" spans="1:7" x14ac:dyDescent="0.2">
      <c r="A9218" s="26">
        <v>36404</v>
      </c>
      <c r="B9218" s="25" t="s">
        <v>39</v>
      </c>
      <c r="C9218" s="25" t="s">
        <v>13</v>
      </c>
      <c r="D9218" s="25">
        <v>14.78574294</v>
      </c>
      <c r="E9218" s="25">
        <v>0</v>
      </c>
      <c r="F9218" s="25">
        <v>684.31503565000003</v>
      </c>
      <c r="G9218" s="25">
        <v>0</v>
      </c>
    </row>
    <row r="9219" spans="1:7" x14ac:dyDescent="0.2">
      <c r="A9219" s="26">
        <v>36404</v>
      </c>
      <c r="B9219" s="25" t="s">
        <v>39</v>
      </c>
      <c r="C9219" s="25" t="s">
        <v>14</v>
      </c>
      <c r="D9219" s="25">
        <v>7.5076865000000002</v>
      </c>
      <c r="E9219" s="25">
        <v>0</v>
      </c>
      <c r="F9219" s="25">
        <v>346.80148116999999</v>
      </c>
      <c r="G9219" s="25">
        <v>0</v>
      </c>
    </row>
    <row r="9220" spans="1:7" x14ac:dyDescent="0.2">
      <c r="A9220" s="26">
        <v>36404</v>
      </c>
      <c r="B9220" s="25" t="s">
        <v>39</v>
      </c>
      <c r="C9220" s="25" t="s">
        <v>15</v>
      </c>
      <c r="D9220" s="25">
        <v>16.697438049999999</v>
      </c>
      <c r="E9220" s="25">
        <v>0</v>
      </c>
      <c r="F9220" s="25">
        <v>765.44920936000005</v>
      </c>
      <c r="G9220" s="25">
        <v>0</v>
      </c>
    </row>
    <row r="9221" spans="1:7" x14ac:dyDescent="0.2">
      <c r="A9221" s="26">
        <v>36404</v>
      </c>
      <c r="B9221" s="25" t="s">
        <v>40</v>
      </c>
      <c r="C9221" s="25" t="s">
        <v>8</v>
      </c>
      <c r="D9221" s="25">
        <v>322.20557804999999</v>
      </c>
      <c r="E9221" s="25">
        <v>0</v>
      </c>
      <c r="F9221" s="25">
        <v>16715.877249320001</v>
      </c>
      <c r="G9221" s="25">
        <v>0</v>
      </c>
    </row>
    <row r="9222" spans="1:7" x14ac:dyDescent="0.2">
      <c r="A9222" s="26">
        <v>36404</v>
      </c>
      <c r="B9222" s="25" t="s">
        <v>40</v>
      </c>
      <c r="C9222" s="25" t="s">
        <v>9</v>
      </c>
      <c r="D9222" s="25">
        <v>225.22673893999999</v>
      </c>
      <c r="E9222" s="25">
        <v>0</v>
      </c>
      <c r="F9222" s="25">
        <v>11707.723029770001</v>
      </c>
      <c r="G9222" s="25">
        <v>0</v>
      </c>
    </row>
    <row r="9223" spans="1:7" x14ac:dyDescent="0.2">
      <c r="A9223" s="26">
        <v>36404</v>
      </c>
      <c r="B9223" s="25" t="s">
        <v>40</v>
      </c>
      <c r="C9223" s="25" t="s">
        <v>10</v>
      </c>
      <c r="D9223" s="25">
        <v>174.86711725999999</v>
      </c>
      <c r="E9223" s="25">
        <v>0</v>
      </c>
      <c r="F9223" s="25">
        <v>9143.2235873600002</v>
      </c>
      <c r="G9223" s="25">
        <v>0</v>
      </c>
    </row>
    <row r="9224" spans="1:7" x14ac:dyDescent="0.2">
      <c r="A9224" s="26">
        <v>36404</v>
      </c>
      <c r="B9224" s="25" t="s">
        <v>40</v>
      </c>
      <c r="C9224" s="25" t="s">
        <v>11</v>
      </c>
      <c r="D9224" s="25">
        <v>56.352596169999998</v>
      </c>
      <c r="E9224" s="25">
        <v>0</v>
      </c>
      <c r="F9224" s="25">
        <v>2955.5587381099999</v>
      </c>
      <c r="G9224" s="25">
        <v>0</v>
      </c>
    </row>
    <row r="9225" spans="1:7" x14ac:dyDescent="0.2">
      <c r="A9225" s="26">
        <v>36404</v>
      </c>
      <c r="B9225" s="25" t="s">
        <v>40</v>
      </c>
      <c r="C9225" s="25" t="s">
        <v>12</v>
      </c>
      <c r="D9225" s="25">
        <v>88.862965439999996</v>
      </c>
      <c r="E9225" s="25">
        <v>0</v>
      </c>
      <c r="F9225" s="25">
        <v>4632.2431344899996</v>
      </c>
      <c r="G9225" s="25">
        <v>0</v>
      </c>
    </row>
    <row r="9226" spans="1:7" x14ac:dyDescent="0.2">
      <c r="A9226" s="26">
        <v>36404</v>
      </c>
      <c r="B9226" s="25" t="s">
        <v>40</v>
      </c>
      <c r="C9226" s="25" t="s">
        <v>13</v>
      </c>
      <c r="D9226" s="25">
        <v>15.88851728</v>
      </c>
      <c r="E9226" s="25">
        <v>0</v>
      </c>
      <c r="F9226" s="25">
        <v>828.55565749000004</v>
      </c>
      <c r="G9226" s="25">
        <v>0</v>
      </c>
    </row>
    <row r="9227" spans="1:7" x14ac:dyDescent="0.2">
      <c r="A9227" s="26">
        <v>36404</v>
      </c>
      <c r="B9227" s="25" t="s">
        <v>40</v>
      </c>
      <c r="C9227" s="25" t="s">
        <v>14</v>
      </c>
      <c r="D9227" s="25">
        <v>10.83665781</v>
      </c>
      <c r="E9227" s="25">
        <v>0</v>
      </c>
      <c r="F9227" s="25">
        <v>567.95867152999995</v>
      </c>
      <c r="G9227" s="25">
        <v>0</v>
      </c>
    </row>
    <row r="9228" spans="1:7" x14ac:dyDescent="0.2">
      <c r="A9228" s="26">
        <v>36404</v>
      </c>
      <c r="B9228" s="25" t="s">
        <v>40</v>
      </c>
      <c r="C9228" s="25" t="s">
        <v>15</v>
      </c>
      <c r="D9228" s="25">
        <v>15.76286702</v>
      </c>
      <c r="E9228" s="25">
        <v>0</v>
      </c>
      <c r="F9228" s="25">
        <v>819.73493394000002</v>
      </c>
      <c r="G9228" s="25">
        <v>0</v>
      </c>
    </row>
    <row r="9229" spans="1:7" x14ac:dyDescent="0.2">
      <c r="A9229" s="26">
        <v>36404</v>
      </c>
      <c r="B9229" s="25" t="s">
        <v>41</v>
      </c>
      <c r="C9229" s="25" t="s">
        <v>8</v>
      </c>
      <c r="D9229" s="25">
        <v>152.96839256999999</v>
      </c>
      <c r="E9229" s="25">
        <v>0</v>
      </c>
      <c r="F9229" s="25">
        <v>9395.1179547699994</v>
      </c>
      <c r="G9229" s="25">
        <v>0</v>
      </c>
    </row>
    <row r="9230" spans="1:7" x14ac:dyDescent="0.2">
      <c r="A9230" s="26">
        <v>36404</v>
      </c>
      <c r="B9230" s="25" t="s">
        <v>41</v>
      </c>
      <c r="C9230" s="25" t="s">
        <v>9</v>
      </c>
      <c r="D9230" s="25">
        <v>108.02470443999999</v>
      </c>
      <c r="E9230" s="25">
        <v>0</v>
      </c>
      <c r="F9230" s="25">
        <v>6619.4525120999997</v>
      </c>
      <c r="G9230" s="25">
        <v>0</v>
      </c>
    </row>
    <row r="9231" spans="1:7" x14ac:dyDescent="0.2">
      <c r="A9231" s="26">
        <v>36404</v>
      </c>
      <c r="B9231" s="25" t="s">
        <v>41</v>
      </c>
      <c r="C9231" s="25" t="s">
        <v>10</v>
      </c>
      <c r="D9231" s="25">
        <v>93.772900059999998</v>
      </c>
      <c r="E9231" s="25">
        <v>0</v>
      </c>
      <c r="F9231" s="25">
        <v>5791.4526187399997</v>
      </c>
      <c r="G9231" s="25">
        <v>0</v>
      </c>
    </row>
    <row r="9232" spans="1:7" x14ac:dyDescent="0.2">
      <c r="A9232" s="26">
        <v>36404</v>
      </c>
      <c r="B9232" s="25" t="s">
        <v>41</v>
      </c>
      <c r="C9232" s="25" t="s">
        <v>11</v>
      </c>
      <c r="D9232" s="25">
        <v>34.412196479999999</v>
      </c>
      <c r="E9232" s="25">
        <v>0</v>
      </c>
      <c r="F9232" s="25">
        <v>2112.1584237500001</v>
      </c>
      <c r="G9232" s="25">
        <v>0</v>
      </c>
    </row>
    <row r="9233" spans="1:7" x14ac:dyDescent="0.2">
      <c r="A9233" s="26">
        <v>36404</v>
      </c>
      <c r="B9233" s="25" t="s">
        <v>41</v>
      </c>
      <c r="C9233" s="25" t="s">
        <v>12</v>
      </c>
      <c r="D9233" s="25">
        <v>44.980802509999997</v>
      </c>
      <c r="E9233" s="25">
        <v>0</v>
      </c>
      <c r="F9233" s="25">
        <v>2768.3445545899999</v>
      </c>
      <c r="G9233" s="25">
        <v>0</v>
      </c>
    </row>
    <row r="9234" spans="1:7" x14ac:dyDescent="0.2">
      <c r="A9234" s="26">
        <v>36404</v>
      </c>
      <c r="B9234" s="25" t="s">
        <v>41</v>
      </c>
      <c r="C9234" s="25" t="s">
        <v>13</v>
      </c>
      <c r="D9234" s="25">
        <v>7.2947241299999996</v>
      </c>
      <c r="E9234" s="25">
        <v>0</v>
      </c>
      <c r="F9234" s="25">
        <v>448.01023941</v>
      </c>
      <c r="G9234" s="25">
        <v>0</v>
      </c>
    </row>
    <row r="9235" spans="1:7" x14ac:dyDescent="0.2">
      <c r="A9235" s="26">
        <v>36404</v>
      </c>
      <c r="B9235" s="25" t="s">
        <v>41</v>
      </c>
      <c r="C9235" s="25" t="s">
        <v>14</v>
      </c>
      <c r="D9235" s="25">
        <v>5.8478726600000002</v>
      </c>
      <c r="E9235" s="25">
        <v>0</v>
      </c>
      <c r="F9235" s="25">
        <v>363.48623791</v>
      </c>
      <c r="G9235" s="25">
        <v>0</v>
      </c>
    </row>
    <row r="9236" spans="1:7" x14ac:dyDescent="0.2">
      <c r="A9236" s="26">
        <v>36404</v>
      </c>
      <c r="B9236" s="25" t="s">
        <v>41</v>
      </c>
      <c r="C9236" s="25" t="s">
        <v>15</v>
      </c>
      <c r="D9236" s="25">
        <v>5.5387424100000002</v>
      </c>
      <c r="E9236" s="25">
        <v>0</v>
      </c>
      <c r="F9236" s="25">
        <v>338.38594691999998</v>
      </c>
      <c r="G9236" s="25">
        <v>0</v>
      </c>
    </row>
    <row r="9237" spans="1:7" x14ac:dyDescent="0.2">
      <c r="A9237" s="26">
        <v>36404</v>
      </c>
      <c r="B9237" s="25" t="s">
        <v>42</v>
      </c>
      <c r="C9237" s="25" t="s">
        <v>8</v>
      </c>
      <c r="D9237" s="25">
        <v>106.34718546000001</v>
      </c>
      <c r="E9237" s="25">
        <v>0</v>
      </c>
      <c r="F9237" s="25">
        <v>8323.2301835100006</v>
      </c>
      <c r="G9237" s="25">
        <v>0</v>
      </c>
    </row>
    <row r="9238" spans="1:7" x14ac:dyDescent="0.2">
      <c r="A9238" s="26">
        <v>36404</v>
      </c>
      <c r="B9238" s="25" t="s">
        <v>42</v>
      </c>
      <c r="C9238" s="25" t="s">
        <v>9</v>
      </c>
      <c r="D9238" s="25">
        <v>74.054472779999998</v>
      </c>
      <c r="E9238" s="25">
        <v>0</v>
      </c>
      <c r="F9238" s="25">
        <v>5744.8772547199997</v>
      </c>
      <c r="G9238" s="25">
        <v>0</v>
      </c>
    </row>
    <row r="9239" spans="1:7" x14ac:dyDescent="0.2">
      <c r="A9239" s="26">
        <v>36404</v>
      </c>
      <c r="B9239" s="25" t="s">
        <v>42</v>
      </c>
      <c r="C9239" s="25" t="s">
        <v>10</v>
      </c>
      <c r="D9239" s="25">
        <v>73.814733950000004</v>
      </c>
      <c r="E9239" s="25">
        <v>0</v>
      </c>
      <c r="F9239" s="25">
        <v>5793.44541269</v>
      </c>
      <c r="G9239" s="25">
        <v>0</v>
      </c>
    </row>
    <row r="9240" spans="1:7" x14ac:dyDescent="0.2">
      <c r="A9240" s="26">
        <v>36404</v>
      </c>
      <c r="B9240" s="25" t="s">
        <v>42</v>
      </c>
      <c r="C9240" s="25" t="s">
        <v>11</v>
      </c>
      <c r="D9240" s="25">
        <v>16.634516869999999</v>
      </c>
      <c r="E9240" s="25">
        <v>0</v>
      </c>
      <c r="F9240" s="25">
        <v>1304.0003115</v>
      </c>
      <c r="G9240" s="25">
        <v>0</v>
      </c>
    </row>
    <row r="9241" spans="1:7" x14ac:dyDescent="0.2">
      <c r="A9241" s="26">
        <v>36404</v>
      </c>
      <c r="B9241" s="25" t="s">
        <v>42</v>
      </c>
      <c r="C9241" s="25" t="s">
        <v>12</v>
      </c>
      <c r="D9241" s="25">
        <v>36.692950549999999</v>
      </c>
      <c r="E9241" s="25">
        <v>0</v>
      </c>
      <c r="F9241" s="25">
        <v>2909.5002025399999</v>
      </c>
      <c r="G9241" s="25">
        <v>0</v>
      </c>
    </row>
    <row r="9242" spans="1:7" x14ac:dyDescent="0.2">
      <c r="A9242" s="26">
        <v>36404</v>
      </c>
      <c r="B9242" s="25" t="s">
        <v>42</v>
      </c>
      <c r="C9242" s="25" t="s">
        <v>13</v>
      </c>
      <c r="D9242" s="25">
        <v>6.7273507600000002</v>
      </c>
      <c r="E9242" s="25">
        <v>0</v>
      </c>
      <c r="F9242" s="25">
        <v>542.39221993000001</v>
      </c>
      <c r="G9242" s="25">
        <v>0</v>
      </c>
    </row>
    <row r="9243" spans="1:7" x14ac:dyDescent="0.2">
      <c r="A9243" s="26">
        <v>36404</v>
      </c>
      <c r="B9243" s="25" t="s">
        <v>42</v>
      </c>
      <c r="C9243" s="25" t="s">
        <v>14</v>
      </c>
      <c r="D9243" s="25">
        <v>4.7453287099999999</v>
      </c>
      <c r="E9243" s="25">
        <v>0</v>
      </c>
      <c r="F9243" s="25">
        <v>361.38322624</v>
      </c>
      <c r="G9243" s="25">
        <v>0</v>
      </c>
    </row>
    <row r="9244" spans="1:7" x14ac:dyDescent="0.2">
      <c r="A9244" s="26">
        <v>36404</v>
      </c>
      <c r="B9244" s="25" t="s">
        <v>42</v>
      </c>
      <c r="C9244" s="25" t="s">
        <v>15</v>
      </c>
      <c r="D9244" s="25">
        <v>3.62144581</v>
      </c>
      <c r="E9244" s="25">
        <v>0</v>
      </c>
      <c r="F9244" s="25">
        <v>279.17971070999999</v>
      </c>
      <c r="G9244" s="25">
        <v>0</v>
      </c>
    </row>
    <row r="9245" spans="1:7" x14ac:dyDescent="0.2">
      <c r="A9245" s="26">
        <v>36434</v>
      </c>
      <c r="B9245" s="25" t="s">
        <v>32</v>
      </c>
      <c r="C9245" s="25" t="s">
        <v>8</v>
      </c>
      <c r="D9245" s="25">
        <v>179.69887259999999</v>
      </c>
      <c r="E9245" s="25">
        <v>89.812842369999998</v>
      </c>
      <c r="F9245" s="25">
        <v>0</v>
      </c>
      <c r="G9245" s="25">
        <v>0</v>
      </c>
    </row>
    <row r="9246" spans="1:7" x14ac:dyDescent="0.2">
      <c r="A9246" s="26">
        <v>36434</v>
      </c>
      <c r="B9246" s="25" t="s">
        <v>32</v>
      </c>
      <c r="C9246" s="25" t="s">
        <v>9</v>
      </c>
      <c r="D9246" s="25">
        <v>69.528252519999995</v>
      </c>
      <c r="E9246" s="25">
        <v>36.532460700000001</v>
      </c>
      <c r="F9246" s="25">
        <v>0</v>
      </c>
      <c r="G9246" s="25">
        <v>0</v>
      </c>
    </row>
    <row r="9247" spans="1:7" x14ac:dyDescent="0.2">
      <c r="A9247" s="26">
        <v>36434</v>
      </c>
      <c r="B9247" s="25" t="s">
        <v>32</v>
      </c>
      <c r="C9247" s="25" t="s">
        <v>10</v>
      </c>
      <c r="D9247" s="25">
        <v>58.959614870000003</v>
      </c>
      <c r="E9247" s="25">
        <v>25.7278369</v>
      </c>
      <c r="F9247" s="25">
        <v>0</v>
      </c>
      <c r="G9247" s="25">
        <v>0</v>
      </c>
    </row>
    <row r="9248" spans="1:7" x14ac:dyDescent="0.2">
      <c r="A9248" s="26">
        <v>36434</v>
      </c>
      <c r="B9248" s="25" t="s">
        <v>32</v>
      </c>
      <c r="C9248" s="25" t="s">
        <v>11</v>
      </c>
      <c r="D9248" s="25">
        <v>39.394983580000002</v>
      </c>
      <c r="E9248" s="25">
        <v>22.359969020000001</v>
      </c>
      <c r="F9248" s="25">
        <v>0</v>
      </c>
      <c r="G9248" s="25">
        <v>0</v>
      </c>
    </row>
    <row r="9249" spans="1:7" x14ac:dyDescent="0.2">
      <c r="A9249" s="26">
        <v>36434</v>
      </c>
      <c r="B9249" s="25" t="s">
        <v>32</v>
      </c>
      <c r="C9249" s="25" t="s">
        <v>12</v>
      </c>
      <c r="D9249" s="25">
        <v>59.567086359999998</v>
      </c>
      <c r="E9249" s="25">
        <v>29.471191600000001</v>
      </c>
      <c r="F9249" s="25">
        <v>0</v>
      </c>
      <c r="G9249" s="25">
        <v>0</v>
      </c>
    </row>
    <row r="9250" spans="1:7" x14ac:dyDescent="0.2">
      <c r="A9250" s="26">
        <v>36434</v>
      </c>
      <c r="B9250" s="25" t="s">
        <v>32</v>
      </c>
      <c r="C9250" s="25" t="s">
        <v>13</v>
      </c>
      <c r="D9250" s="25">
        <v>7.9752020000000003</v>
      </c>
      <c r="E9250" s="25">
        <v>3.6003027599999999</v>
      </c>
      <c r="F9250" s="25">
        <v>0</v>
      </c>
      <c r="G9250" s="25">
        <v>0</v>
      </c>
    </row>
    <row r="9251" spans="1:7" x14ac:dyDescent="0.2">
      <c r="A9251" s="26">
        <v>36434</v>
      </c>
      <c r="B9251" s="25" t="s">
        <v>32</v>
      </c>
      <c r="C9251" s="25" t="s">
        <v>14</v>
      </c>
      <c r="D9251" s="25">
        <v>6.65708345</v>
      </c>
      <c r="E9251" s="25">
        <v>1.4733394399999999</v>
      </c>
      <c r="F9251" s="25">
        <v>0</v>
      </c>
      <c r="G9251" s="25">
        <v>0</v>
      </c>
    </row>
    <row r="9252" spans="1:7" x14ac:dyDescent="0.2">
      <c r="A9252" s="26">
        <v>36434</v>
      </c>
      <c r="B9252" s="25" t="s">
        <v>32</v>
      </c>
      <c r="C9252" s="25" t="s">
        <v>15</v>
      </c>
      <c r="D9252" s="25">
        <v>12.089701570000001</v>
      </c>
      <c r="E9252" s="25">
        <v>4.9475462099999996</v>
      </c>
      <c r="F9252" s="25">
        <v>0</v>
      </c>
      <c r="G9252" s="25">
        <v>0</v>
      </c>
    </row>
    <row r="9253" spans="1:7" x14ac:dyDescent="0.2">
      <c r="A9253" s="26">
        <v>36434</v>
      </c>
      <c r="B9253" s="25" t="s">
        <v>33</v>
      </c>
      <c r="C9253" s="25" t="s">
        <v>8</v>
      </c>
      <c r="D9253" s="25">
        <v>15.0590682</v>
      </c>
      <c r="E9253" s="25">
        <v>160.58458952000001</v>
      </c>
      <c r="F9253" s="25">
        <v>102.29435284</v>
      </c>
      <c r="G9253" s="25">
        <v>930.89591251000002</v>
      </c>
    </row>
    <row r="9254" spans="1:7" x14ac:dyDescent="0.2">
      <c r="A9254" s="26">
        <v>36434</v>
      </c>
      <c r="B9254" s="25" t="s">
        <v>33</v>
      </c>
      <c r="C9254" s="25" t="s">
        <v>9</v>
      </c>
      <c r="D9254" s="25">
        <v>7.3445998100000001</v>
      </c>
      <c r="E9254" s="25">
        <v>142.81528903</v>
      </c>
      <c r="F9254" s="25">
        <v>50.663699600000001</v>
      </c>
      <c r="G9254" s="25">
        <v>809.06461478999995</v>
      </c>
    </row>
    <row r="9255" spans="1:7" x14ac:dyDescent="0.2">
      <c r="A9255" s="26">
        <v>36434</v>
      </c>
      <c r="B9255" s="25" t="s">
        <v>33</v>
      </c>
      <c r="C9255" s="25" t="s">
        <v>10</v>
      </c>
      <c r="D9255" s="25">
        <v>3.65880574</v>
      </c>
      <c r="E9255" s="25">
        <v>105.99589263</v>
      </c>
      <c r="F9255" s="25">
        <v>26.16824488</v>
      </c>
      <c r="G9255" s="25">
        <v>579.42371531000003</v>
      </c>
    </row>
    <row r="9256" spans="1:7" x14ac:dyDescent="0.2">
      <c r="A9256" s="26">
        <v>36434</v>
      </c>
      <c r="B9256" s="25" t="s">
        <v>33</v>
      </c>
      <c r="C9256" s="25" t="s">
        <v>11</v>
      </c>
      <c r="D9256" s="25">
        <v>5.5136412200000002</v>
      </c>
      <c r="E9256" s="25">
        <v>45.811153830000002</v>
      </c>
      <c r="F9256" s="25">
        <v>34.600468110000001</v>
      </c>
      <c r="G9256" s="25">
        <v>241.78962346</v>
      </c>
    </row>
    <row r="9257" spans="1:7" x14ac:dyDescent="0.2">
      <c r="A9257" s="26">
        <v>36434</v>
      </c>
      <c r="B9257" s="25" t="s">
        <v>33</v>
      </c>
      <c r="C9257" s="25" t="s">
        <v>12</v>
      </c>
      <c r="D9257" s="25">
        <v>5.5689590400000002</v>
      </c>
      <c r="E9257" s="25">
        <v>58.869056569999998</v>
      </c>
      <c r="F9257" s="25">
        <v>32.40107811</v>
      </c>
      <c r="G9257" s="25">
        <v>316.0523508</v>
      </c>
    </row>
    <row r="9258" spans="1:7" x14ac:dyDescent="0.2">
      <c r="A9258" s="26">
        <v>36434</v>
      </c>
      <c r="B9258" s="25" t="s">
        <v>33</v>
      </c>
      <c r="C9258" s="25" t="s">
        <v>13</v>
      </c>
      <c r="D9258" s="25">
        <v>0.99305414999999997</v>
      </c>
      <c r="E9258" s="25">
        <v>12.81792628</v>
      </c>
      <c r="F9258" s="25">
        <v>6.4185757199999998</v>
      </c>
      <c r="G9258" s="25">
        <v>67.996575899999996</v>
      </c>
    </row>
    <row r="9259" spans="1:7" x14ac:dyDescent="0.2">
      <c r="A9259" s="26">
        <v>36434</v>
      </c>
      <c r="B9259" s="25" t="s">
        <v>33</v>
      </c>
      <c r="C9259" s="25" t="s">
        <v>14</v>
      </c>
      <c r="D9259" s="25">
        <v>0.36204577999999998</v>
      </c>
      <c r="E9259" s="25">
        <v>3.25884946</v>
      </c>
      <c r="F9259" s="25">
        <v>1.68938221</v>
      </c>
      <c r="G9259" s="25">
        <v>19.57223475</v>
      </c>
    </row>
    <row r="9260" spans="1:7" x14ac:dyDescent="0.2">
      <c r="A9260" s="26">
        <v>36434</v>
      </c>
      <c r="B9260" s="25" t="s">
        <v>33</v>
      </c>
      <c r="C9260" s="25" t="s">
        <v>15</v>
      </c>
      <c r="D9260" s="25">
        <v>1.1433949400000001</v>
      </c>
      <c r="E9260" s="25">
        <v>10.89066077</v>
      </c>
      <c r="F9260" s="25">
        <v>7.4083707199999997</v>
      </c>
      <c r="G9260" s="25">
        <v>58.755421140000003</v>
      </c>
    </row>
    <row r="9261" spans="1:7" x14ac:dyDescent="0.2">
      <c r="A9261" s="26">
        <v>36434</v>
      </c>
      <c r="B9261" s="25" t="s">
        <v>34</v>
      </c>
      <c r="C9261" s="25" t="s">
        <v>8</v>
      </c>
      <c r="D9261" s="25">
        <v>32.067008520000002</v>
      </c>
      <c r="E9261" s="25">
        <v>183.05580599000001</v>
      </c>
      <c r="F9261" s="25">
        <v>481.76477251</v>
      </c>
      <c r="G9261" s="25">
        <v>2615.5820849500001</v>
      </c>
    </row>
    <row r="9262" spans="1:7" x14ac:dyDescent="0.2">
      <c r="A9262" s="26">
        <v>36434</v>
      </c>
      <c r="B9262" s="25" t="s">
        <v>34</v>
      </c>
      <c r="C9262" s="25" t="s">
        <v>9</v>
      </c>
      <c r="D9262" s="25">
        <v>12.05830373</v>
      </c>
      <c r="E9262" s="25">
        <v>176.72749877999999</v>
      </c>
      <c r="F9262" s="25">
        <v>180.07235797000001</v>
      </c>
      <c r="G9262" s="25">
        <v>2498.72790209</v>
      </c>
    </row>
    <row r="9263" spans="1:7" x14ac:dyDescent="0.2">
      <c r="A9263" s="26">
        <v>36434</v>
      </c>
      <c r="B9263" s="25" t="s">
        <v>34</v>
      </c>
      <c r="C9263" s="25" t="s">
        <v>10</v>
      </c>
      <c r="D9263" s="25">
        <v>11.26477246</v>
      </c>
      <c r="E9263" s="25">
        <v>119.74676777000001</v>
      </c>
      <c r="F9263" s="25">
        <v>173.72660944</v>
      </c>
      <c r="G9263" s="25">
        <v>1675.1122617799999</v>
      </c>
    </row>
    <row r="9264" spans="1:7" x14ac:dyDescent="0.2">
      <c r="A9264" s="26">
        <v>36434</v>
      </c>
      <c r="B9264" s="25" t="s">
        <v>34</v>
      </c>
      <c r="C9264" s="25" t="s">
        <v>11</v>
      </c>
      <c r="D9264" s="25">
        <v>7.6867843899999997</v>
      </c>
      <c r="E9264" s="25">
        <v>54.408028369999997</v>
      </c>
      <c r="F9264" s="25">
        <v>114.24404228</v>
      </c>
      <c r="G9264" s="25">
        <v>763.01867476999996</v>
      </c>
    </row>
    <row r="9265" spans="1:7" x14ac:dyDescent="0.2">
      <c r="A9265" s="26">
        <v>36434</v>
      </c>
      <c r="B9265" s="25" t="s">
        <v>34</v>
      </c>
      <c r="C9265" s="25" t="s">
        <v>12</v>
      </c>
      <c r="D9265" s="25">
        <v>9.6166224699999994</v>
      </c>
      <c r="E9265" s="25">
        <v>65.568659650000001</v>
      </c>
      <c r="F9265" s="25">
        <v>142.20684502</v>
      </c>
      <c r="G9265" s="25">
        <v>906.88490466999997</v>
      </c>
    </row>
    <row r="9266" spans="1:7" x14ac:dyDescent="0.2">
      <c r="A9266" s="26">
        <v>36434</v>
      </c>
      <c r="B9266" s="25" t="s">
        <v>34</v>
      </c>
      <c r="C9266" s="25" t="s">
        <v>13</v>
      </c>
      <c r="D9266" s="25">
        <v>2.75773292</v>
      </c>
      <c r="E9266" s="25">
        <v>16.582934420000001</v>
      </c>
      <c r="F9266" s="25">
        <v>42.017944790000001</v>
      </c>
      <c r="G9266" s="25">
        <v>233.77345374000001</v>
      </c>
    </row>
    <row r="9267" spans="1:7" x14ac:dyDescent="0.2">
      <c r="A9267" s="26">
        <v>36434</v>
      </c>
      <c r="B9267" s="25" t="s">
        <v>34</v>
      </c>
      <c r="C9267" s="25" t="s">
        <v>14</v>
      </c>
      <c r="D9267" s="25">
        <v>1.19287089</v>
      </c>
      <c r="E9267" s="25">
        <v>5.1138210099999997</v>
      </c>
      <c r="F9267" s="25">
        <v>15.583802049999999</v>
      </c>
      <c r="G9267" s="25">
        <v>73.678728590000006</v>
      </c>
    </row>
    <row r="9268" spans="1:7" x14ac:dyDescent="0.2">
      <c r="A9268" s="26">
        <v>36434</v>
      </c>
      <c r="B9268" s="25" t="s">
        <v>34</v>
      </c>
      <c r="C9268" s="25" t="s">
        <v>15</v>
      </c>
      <c r="D9268" s="25">
        <v>3.49771565</v>
      </c>
      <c r="E9268" s="25">
        <v>11.80303015</v>
      </c>
      <c r="F9268" s="25">
        <v>50.995062240000003</v>
      </c>
      <c r="G9268" s="25">
        <v>173.19373583999999</v>
      </c>
    </row>
    <row r="9269" spans="1:7" x14ac:dyDescent="0.2">
      <c r="A9269" s="26">
        <v>36434</v>
      </c>
      <c r="B9269" s="25" t="s">
        <v>35</v>
      </c>
      <c r="C9269" s="25" t="s">
        <v>8</v>
      </c>
      <c r="D9269" s="25">
        <v>102.33863823</v>
      </c>
      <c r="E9269" s="25">
        <v>179.62880978000001</v>
      </c>
      <c r="F9269" s="25">
        <v>2536.9177778500002</v>
      </c>
      <c r="G9269" s="25">
        <v>4127.4401568599997</v>
      </c>
    </row>
    <row r="9270" spans="1:7" x14ac:dyDescent="0.2">
      <c r="A9270" s="26">
        <v>36434</v>
      </c>
      <c r="B9270" s="25" t="s">
        <v>35</v>
      </c>
      <c r="C9270" s="25" t="s">
        <v>9</v>
      </c>
      <c r="D9270" s="25">
        <v>37.692763169999999</v>
      </c>
      <c r="E9270" s="25">
        <v>160.62089961999999</v>
      </c>
      <c r="F9270" s="25">
        <v>910.71269701000006</v>
      </c>
      <c r="G9270" s="25">
        <v>3760.5921625599999</v>
      </c>
    </row>
    <row r="9271" spans="1:7" x14ac:dyDescent="0.2">
      <c r="A9271" s="26">
        <v>36434</v>
      </c>
      <c r="B9271" s="25" t="s">
        <v>35</v>
      </c>
      <c r="C9271" s="25" t="s">
        <v>10</v>
      </c>
      <c r="D9271" s="25">
        <v>29.72612831</v>
      </c>
      <c r="E9271" s="25">
        <v>117.85388954</v>
      </c>
      <c r="F9271" s="25">
        <v>725.74861303</v>
      </c>
      <c r="G9271" s="25">
        <v>2786.0401068400001</v>
      </c>
    </row>
    <row r="9272" spans="1:7" x14ac:dyDescent="0.2">
      <c r="A9272" s="26">
        <v>36434</v>
      </c>
      <c r="B9272" s="25" t="s">
        <v>35</v>
      </c>
      <c r="C9272" s="25" t="s">
        <v>11</v>
      </c>
      <c r="D9272" s="25">
        <v>18.92413457</v>
      </c>
      <c r="E9272" s="25">
        <v>52.854622759999998</v>
      </c>
      <c r="F9272" s="25">
        <v>465.92244885000002</v>
      </c>
      <c r="G9272" s="25">
        <v>1229.5489736</v>
      </c>
    </row>
    <row r="9273" spans="1:7" x14ac:dyDescent="0.2">
      <c r="A9273" s="26">
        <v>36434</v>
      </c>
      <c r="B9273" s="25" t="s">
        <v>35</v>
      </c>
      <c r="C9273" s="25" t="s">
        <v>12</v>
      </c>
      <c r="D9273" s="25">
        <v>14.025106600000001</v>
      </c>
      <c r="E9273" s="25">
        <v>64.533527829999997</v>
      </c>
      <c r="F9273" s="25">
        <v>340.50189180000001</v>
      </c>
      <c r="G9273" s="25">
        <v>1501.55451296</v>
      </c>
    </row>
    <row r="9274" spans="1:7" x14ac:dyDescent="0.2">
      <c r="A9274" s="26">
        <v>36434</v>
      </c>
      <c r="B9274" s="25" t="s">
        <v>35</v>
      </c>
      <c r="C9274" s="25" t="s">
        <v>13</v>
      </c>
      <c r="D9274" s="25">
        <v>4.7102269200000002</v>
      </c>
      <c r="E9274" s="25">
        <v>16.377456710000001</v>
      </c>
      <c r="F9274" s="25">
        <v>114.66256314</v>
      </c>
      <c r="G9274" s="25">
        <v>377.30310904999999</v>
      </c>
    </row>
    <row r="9275" spans="1:7" x14ac:dyDescent="0.2">
      <c r="A9275" s="26">
        <v>36434</v>
      </c>
      <c r="B9275" s="25" t="s">
        <v>35</v>
      </c>
      <c r="C9275" s="25" t="s">
        <v>14</v>
      </c>
      <c r="D9275" s="25">
        <v>1.8749717800000001</v>
      </c>
      <c r="E9275" s="25">
        <v>8.7179093900000009</v>
      </c>
      <c r="F9275" s="25">
        <v>43.549817640000001</v>
      </c>
      <c r="G9275" s="25">
        <v>198.20002460000001</v>
      </c>
    </row>
    <row r="9276" spans="1:7" x14ac:dyDescent="0.2">
      <c r="A9276" s="26">
        <v>36434</v>
      </c>
      <c r="B9276" s="25" t="s">
        <v>35</v>
      </c>
      <c r="C9276" s="25" t="s">
        <v>15</v>
      </c>
      <c r="D9276" s="25">
        <v>6.7956856600000002</v>
      </c>
      <c r="E9276" s="25">
        <v>12.36945429</v>
      </c>
      <c r="F9276" s="25">
        <v>170.16363533000001</v>
      </c>
      <c r="G9276" s="25">
        <v>289.64769709000001</v>
      </c>
    </row>
    <row r="9277" spans="1:7" x14ac:dyDescent="0.2">
      <c r="A9277" s="26">
        <v>36434</v>
      </c>
      <c r="B9277" s="25" t="s">
        <v>36</v>
      </c>
      <c r="C9277" s="25" t="s">
        <v>8</v>
      </c>
      <c r="D9277" s="25">
        <v>221.00445880999999</v>
      </c>
      <c r="E9277" s="25">
        <v>86.826822250000006</v>
      </c>
      <c r="F9277" s="25">
        <v>6977.8255820699997</v>
      </c>
      <c r="G9277" s="25">
        <v>2691.1405541399999</v>
      </c>
    </row>
    <row r="9278" spans="1:7" x14ac:dyDescent="0.2">
      <c r="A9278" s="26">
        <v>36434</v>
      </c>
      <c r="B9278" s="25" t="s">
        <v>36</v>
      </c>
      <c r="C9278" s="25" t="s">
        <v>9</v>
      </c>
      <c r="D9278" s="25">
        <v>68.32246979</v>
      </c>
      <c r="E9278" s="25">
        <v>68.307260920000004</v>
      </c>
      <c r="F9278" s="25">
        <v>2157.0319490699999</v>
      </c>
      <c r="G9278" s="25">
        <v>2113.62664563</v>
      </c>
    </row>
    <row r="9279" spans="1:7" x14ac:dyDescent="0.2">
      <c r="A9279" s="26">
        <v>36434</v>
      </c>
      <c r="B9279" s="25" t="s">
        <v>36</v>
      </c>
      <c r="C9279" s="25" t="s">
        <v>10</v>
      </c>
      <c r="D9279" s="25">
        <v>64.172045240000003</v>
      </c>
      <c r="E9279" s="25">
        <v>59.030642069999999</v>
      </c>
      <c r="F9279" s="25">
        <v>2020.9747709400001</v>
      </c>
      <c r="G9279" s="25">
        <v>1836.26469772</v>
      </c>
    </row>
    <row r="9280" spans="1:7" x14ac:dyDescent="0.2">
      <c r="A9280" s="26">
        <v>36434</v>
      </c>
      <c r="B9280" s="25" t="s">
        <v>36</v>
      </c>
      <c r="C9280" s="25" t="s">
        <v>11</v>
      </c>
      <c r="D9280" s="25">
        <v>55.919814359999997</v>
      </c>
      <c r="E9280" s="25">
        <v>21.904950790000001</v>
      </c>
      <c r="F9280" s="25">
        <v>1752.89955048</v>
      </c>
      <c r="G9280" s="25">
        <v>681.77989364999996</v>
      </c>
    </row>
    <row r="9281" spans="1:7" x14ac:dyDescent="0.2">
      <c r="A9281" s="26">
        <v>36434</v>
      </c>
      <c r="B9281" s="25" t="s">
        <v>36</v>
      </c>
      <c r="C9281" s="25" t="s">
        <v>12</v>
      </c>
      <c r="D9281" s="25">
        <v>25.733516510000001</v>
      </c>
      <c r="E9281" s="25">
        <v>29.507535529999998</v>
      </c>
      <c r="F9281" s="25">
        <v>808.12743983999997</v>
      </c>
      <c r="G9281" s="25">
        <v>914.09226636000005</v>
      </c>
    </row>
    <row r="9282" spans="1:7" x14ac:dyDescent="0.2">
      <c r="A9282" s="26">
        <v>36434</v>
      </c>
      <c r="B9282" s="25" t="s">
        <v>36</v>
      </c>
      <c r="C9282" s="25" t="s">
        <v>13</v>
      </c>
      <c r="D9282" s="25">
        <v>9.7290340299999993</v>
      </c>
      <c r="E9282" s="25">
        <v>6.9415739700000003</v>
      </c>
      <c r="F9282" s="25">
        <v>308.55196723</v>
      </c>
      <c r="G9282" s="25">
        <v>214.66299094999999</v>
      </c>
    </row>
    <row r="9283" spans="1:7" x14ac:dyDescent="0.2">
      <c r="A9283" s="26">
        <v>36434</v>
      </c>
      <c r="B9283" s="25" t="s">
        <v>36</v>
      </c>
      <c r="C9283" s="25" t="s">
        <v>14</v>
      </c>
      <c r="D9283" s="25">
        <v>1.83945577</v>
      </c>
      <c r="E9283" s="25">
        <v>2.1847613099999998</v>
      </c>
      <c r="F9283" s="25">
        <v>57.683716789999998</v>
      </c>
      <c r="G9283" s="25">
        <v>68.902935909999997</v>
      </c>
    </row>
    <row r="9284" spans="1:7" x14ac:dyDescent="0.2">
      <c r="A9284" s="26">
        <v>36434</v>
      </c>
      <c r="B9284" s="25" t="s">
        <v>36</v>
      </c>
      <c r="C9284" s="25" t="s">
        <v>15</v>
      </c>
      <c r="D9284" s="25">
        <v>13.25237096</v>
      </c>
      <c r="E9284" s="25">
        <v>4.8800971899999999</v>
      </c>
      <c r="F9284" s="25">
        <v>415.53156223000002</v>
      </c>
      <c r="G9284" s="25">
        <v>149.67286127</v>
      </c>
    </row>
    <row r="9285" spans="1:7" x14ac:dyDescent="0.2">
      <c r="A9285" s="26">
        <v>36434</v>
      </c>
      <c r="B9285" s="25" t="s">
        <v>37</v>
      </c>
      <c r="C9285" s="25" t="s">
        <v>8</v>
      </c>
      <c r="D9285" s="25">
        <v>409.55153521</v>
      </c>
      <c r="E9285" s="25">
        <v>0</v>
      </c>
      <c r="F9285" s="25">
        <v>15073.612578280001</v>
      </c>
      <c r="G9285" s="25">
        <v>0</v>
      </c>
    </row>
    <row r="9286" spans="1:7" x14ac:dyDescent="0.2">
      <c r="A9286" s="26">
        <v>36434</v>
      </c>
      <c r="B9286" s="25" t="s">
        <v>37</v>
      </c>
      <c r="C9286" s="25" t="s">
        <v>9</v>
      </c>
      <c r="D9286" s="25">
        <v>328.32677709000001</v>
      </c>
      <c r="E9286" s="25">
        <v>0</v>
      </c>
      <c r="F9286" s="25">
        <v>12212.22713585</v>
      </c>
      <c r="G9286" s="25">
        <v>0</v>
      </c>
    </row>
    <row r="9287" spans="1:7" x14ac:dyDescent="0.2">
      <c r="A9287" s="26">
        <v>36434</v>
      </c>
      <c r="B9287" s="25" t="s">
        <v>37</v>
      </c>
      <c r="C9287" s="25" t="s">
        <v>10</v>
      </c>
      <c r="D9287" s="25">
        <v>241.48463784</v>
      </c>
      <c r="E9287" s="25">
        <v>0</v>
      </c>
      <c r="F9287" s="25">
        <v>8962.8065937600004</v>
      </c>
      <c r="G9287" s="25">
        <v>0</v>
      </c>
    </row>
    <row r="9288" spans="1:7" x14ac:dyDescent="0.2">
      <c r="A9288" s="26">
        <v>36434</v>
      </c>
      <c r="B9288" s="25" t="s">
        <v>37</v>
      </c>
      <c r="C9288" s="25" t="s">
        <v>11</v>
      </c>
      <c r="D9288" s="25">
        <v>106.00563274</v>
      </c>
      <c r="E9288" s="25">
        <v>0</v>
      </c>
      <c r="F9288" s="25">
        <v>3916.7713462800002</v>
      </c>
      <c r="G9288" s="25">
        <v>0</v>
      </c>
    </row>
    <row r="9289" spans="1:7" x14ac:dyDescent="0.2">
      <c r="A9289" s="26">
        <v>36434</v>
      </c>
      <c r="B9289" s="25" t="s">
        <v>37</v>
      </c>
      <c r="C9289" s="25" t="s">
        <v>12</v>
      </c>
      <c r="D9289" s="25">
        <v>120.19045081</v>
      </c>
      <c r="E9289" s="25">
        <v>0</v>
      </c>
      <c r="F9289" s="25">
        <v>4455.6009473900003</v>
      </c>
      <c r="G9289" s="25">
        <v>0</v>
      </c>
    </row>
    <row r="9290" spans="1:7" x14ac:dyDescent="0.2">
      <c r="A9290" s="26">
        <v>36434</v>
      </c>
      <c r="B9290" s="25" t="s">
        <v>37</v>
      </c>
      <c r="C9290" s="25" t="s">
        <v>13</v>
      </c>
      <c r="D9290" s="25">
        <v>35.180672010000002</v>
      </c>
      <c r="E9290" s="25">
        <v>0</v>
      </c>
      <c r="F9290" s="25">
        <v>1305.0380948500001</v>
      </c>
      <c r="G9290" s="25">
        <v>0</v>
      </c>
    </row>
    <row r="9291" spans="1:7" x14ac:dyDescent="0.2">
      <c r="A9291" s="26">
        <v>36434</v>
      </c>
      <c r="B9291" s="25" t="s">
        <v>37</v>
      </c>
      <c r="C9291" s="25" t="s">
        <v>14</v>
      </c>
      <c r="D9291" s="25">
        <v>16.16453344</v>
      </c>
      <c r="E9291" s="25">
        <v>0</v>
      </c>
      <c r="F9291" s="25">
        <v>597.90572712999995</v>
      </c>
      <c r="G9291" s="25">
        <v>0</v>
      </c>
    </row>
    <row r="9292" spans="1:7" x14ac:dyDescent="0.2">
      <c r="A9292" s="26">
        <v>36434</v>
      </c>
      <c r="B9292" s="25" t="s">
        <v>37</v>
      </c>
      <c r="C9292" s="25" t="s">
        <v>15</v>
      </c>
      <c r="D9292" s="25">
        <v>27.951627219999999</v>
      </c>
      <c r="E9292" s="25">
        <v>0</v>
      </c>
      <c r="F9292" s="25">
        <v>1026.76879177</v>
      </c>
      <c r="G9292" s="25">
        <v>0</v>
      </c>
    </row>
    <row r="9293" spans="1:7" x14ac:dyDescent="0.2">
      <c r="A9293" s="26">
        <v>36434</v>
      </c>
      <c r="B9293" s="25" t="s">
        <v>38</v>
      </c>
      <c r="C9293" s="25" t="s">
        <v>8</v>
      </c>
      <c r="D9293" s="25">
        <v>549.96652517999996</v>
      </c>
      <c r="E9293" s="25">
        <v>0</v>
      </c>
      <c r="F9293" s="25">
        <v>22241.77216249</v>
      </c>
      <c r="G9293" s="25">
        <v>0</v>
      </c>
    </row>
    <row r="9294" spans="1:7" x14ac:dyDescent="0.2">
      <c r="A9294" s="26">
        <v>36434</v>
      </c>
      <c r="B9294" s="25" t="s">
        <v>38</v>
      </c>
      <c r="C9294" s="25" t="s">
        <v>9</v>
      </c>
      <c r="D9294" s="25">
        <v>450.16197598000002</v>
      </c>
      <c r="E9294" s="25">
        <v>0</v>
      </c>
      <c r="F9294" s="25">
        <v>18265.658130129999</v>
      </c>
      <c r="G9294" s="25">
        <v>0</v>
      </c>
    </row>
    <row r="9295" spans="1:7" x14ac:dyDescent="0.2">
      <c r="A9295" s="26">
        <v>36434</v>
      </c>
      <c r="B9295" s="25" t="s">
        <v>38</v>
      </c>
      <c r="C9295" s="25" t="s">
        <v>10</v>
      </c>
      <c r="D9295" s="25">
        <v>299.78495794999998</v>
      </c>
      <c r="E9295" s="25">
        <v>0</v>
      </c>
      <c r="F9295" s="25">
        <v>12210.738065760001</v>
      </c>
      <c r="G9295" s="25">
        <v>0</v>
      </c>
    </row>
    <row r="9296" spans="1:7" x14ac:dyDescent="0.2">
      <c r="A9296" s="26">
        <v>36434</v>
      </c>
      <c r="B9296" s="25" t="s">
        <v>38</v>
      </c>
      <c r="C9296" s="25" t="s">
        <v>11</v>
      </c>
      <c r="D9296" s="25">
        <v>92.404926529999997</v>
      </c>
      <c r="E9296" s="25">
        <v>0</v>
      </c>
      <c r="F9296" s="25">
        <v>3751.4457262800001</v>
      </c>
      <c r="G9296" s="25">
        <v>0</v>
      </c>
    </row>
    <row r="9297" spans="1:7" x14ac:dyDescent="0.2">
      <c r="A9297" s="26">
        <v>36434</v>
      </c>
      <c r="B9297" s="25" t="s">
        <v>38</v>
      </c>
      <c r="C9297" s="25" t="s">
        <v>12</v>
      </c>
      <c r="D9297" s="25">
        <v>166.84919625000001</v>
      </c>
      <c r="E9297" s="25">
        <v>0</v>
      </c>
      <c r="F9297" s="25">
        <v>6791.2103715100002</v>
      </c>
      <c r="G9297" s="25">
        <v>0</v>
      </c>
    </row>
    <row r="9298" spans="1:7" x14ac:dyDescent="0.2">
      <c r="A9298" s="26">
        <v>36434</v>
      </c>
      <c r="B9298" s="25" t="s">
        <v>38</v>
      </c>
      <c r="C9298" s="25" t="s">
        <v>13</v>
      </c>
      <c r="D9298" s="25">
        <v>35.698446570000002</v>
      </c>
      <c r="E9298" s="25">
        <v>0</v>
      </c>
      <c r="F9298" s="25">
        <v>1449.5947292000001</v>
      </c>
      <c r="G9298" s="25">
        <v>0</v>
      </c>
    </row>
    <row r="9299" spans="1:7" x14ac:dyDescent="0.2">
      <c r="A9299" s="26">
        <v>36434</v>
      </c>
      <c r="B9299" s="25" t="s">
        <v>38</v>
      </c>
      <c r="C9299" s="25" t="s">
        <v>14</v>
      </c>
      <c r="D9299" s="25">
        <v>17.075354910000001</v>
      </c>
      <c r="E9299" s="25">
        <v>0</v>
      </c>
      <c r="F9299" s="25">
        <v>696.58592175000001</v>
      </c>
      <c r="G9299" s="25">
        <v>0</v>
      </c>
    </row>
    <row r="9300" spans="1:7" x14ac:dyDescent="0.2">
      <c r="A9300" s="26">
        <v>36434</v>
      </c>
      <c r="B9300" s="25" t="s">
        <v>38</v>
      </c>
      <c r="C9300" s="25" t="s">
        <v>15</v>
      </c>
      <c r="D9300" s="25">
        <v>26.052280400000001</v>
      </c>
      <c r="E9300" s="25">
        <v>0</v>
      </c>
      <c r="F9300" s="25">
        <v>1058.48422592</v>
      </c>
      <c r="G9300" s="25">
        <v>0</v>
      </c>
    </row>
    <row r="9301" spans="1:7" x14ac:dyDescent="0.2">
      <c r="A9301" s="26">
        <v>36434</v>
      </c>
      <c r="B9301" s="25" t="s">
        <v>39</v>
      </c>
      <c r="C9301" s="25" t="s">
        <v>8</v>
      </c>
      <c r="D9301" s="25">
        <v>215.62389439</v>
      </c>
      <c r="E9301" s="25">
        <v>0</v>
      </c>
      <c r="F9301" s="25">
        <v>9965.7748073700004</v>
      </c>
      <c r="G9301" s="25">
        <v>0</v>
      </c>
    </row>
    <row r="9302" spans="1:7" x14ac:dyDescent="0.2">
      <c r="A9302" s="26">
        <v>36434</v>
      </c>
      <c r="B9302" s="25" t="s">
        <v>39</v>
      </c>
      <c r="C9302" s="25" t="s">
        <v>9</v>
      </c>
      <c r="D9302" s="25">
        <v>187.81700508</v>
      </c>
      <c r="E9302" s="25">
        <v>0</v>
      </c>
      <c r="F9302" s="25">
        <v>8661.7222685300003</v>
      </c>
      <c r="G9302" s="25">
        <v>0</v>
      </c>
    </row>
    <row r="9303" spans="1:7" x14ac:dyDescent="0.2">
      <c r="A9303" s="26">
        <v>36434</v>
      </c>
      <c r="B9303" s="25" t="s">
        <v>39</v>
      </c>
      <c r="C9303" s="25" t="s">
        <v>10</v>
      </c>
      <c r="D9303" s="25">
        <v>139.84743358</v>
      </c>
      <c r="E9303" s="25">
        <v>0</v>
      </c>
      <c r="F9303" s="25">
        <v>6463.7353715299996</v>
      </c>
      <c r="G9303" s="25">
        <v>0</v>
      </c>
    </row>
    <row r="9304" spans="1:7" x14ac:dyDescent="0.2">
      <c r="A9304" s="26">
        <v>36434</v>
      </c>
      <c r="B9304" s="25" t="s">
        <v>39</v>
      </c>
      <c r="C9304" s="25" t="s">
        <v>11</v>
      </c>
      <c r="D9304" s="25">
        <v>44.583471760000002</v>
      </c>
      <c r="E9304" s="25">
        <v>0</v>
      </c>
      <c r="F9304" s="25">
        <v>2062.7655440600001</v>
      </c>
      <c r="G9304" s="25">
        <v>0</v>
      </c>
    </row>
    <row r="9305" spans="1:7" x14ac:dyDescent="0.2">
      <c r="A9305" s="26">
        <v>36434</v>
      </c>
      <c r="B9305" s="25" t="s">
        <v>39</v>
      </c>
      <c r="C9305" s="25" t="s">
        <v>12</v>
      </c>
      <c r="D9305" s="25">
        <v>79.399065010000001</v>
      </c>
      <c r="E9305" s="25">
        <v>0</v>
      </c>
      <c r="F9305" s="25">
        <v>3669.3589595100002</v>
      </c>
      <c r="G9305" s="25">
        <v>0</v>
      </c>
    </row>
    <row r="9306" spans="1:7" x14ac:dyDescent="0.2">
      <c r="A9306" s="26">
        <v>36434</v>
      </c>
      <c r="B9306" s="25" t="s">
        <v>39</v>
      </c>
      <c r="C9306" s="25" t="s">
        <v>13</v>
      </c>
      <c r="D9306" s="25">
        <v>13.02179097</v>
      </c>
      <c r="E9306" s="25">
        <v>0</v>
      </c>
      <c r="F9306" s="25">
        <v>601.07198784000002</v>
      </c>
      <c r="G9306" s="25">
        <v>0</v>
      </c>
    </row>
    <row r="9307" spans="1:7" x14ac:dyDescent="0.2">
      <c r="A9307" s="26">
        <v>36434</v>
      </c>
      <c r="B9307" s="25" t="s">
        <v>39</v>
      </c>
      <c r="C9307" s="25" t="s">
        <v>14</v>
      </c>
      <c r="D9307" s="25">
        <v>8.0410444099999996</v>
      </c>
      <c r="E9307" s="25">
        <v>0</v>
      </c>
      <c r="F9307" s="25">
        <v>370.00928347000001</v>
      </c>
      <c r="G9307" s="25">
        <v>0</v>
      </c>
    </row>
    <row r="9308" spans="1:7" x14ac:dyDescent="0.2">
      <c r="A9308" s="26">
        <v>36434</v>
      </c>
      <c r="B9308" s="25" t="s">
        <v>39</v>
      </c>
      <c r="C9308" s="25" t="s">
        <v>15</v>
      </c>
      <c r="D9308" s="25">
        <v>12.94285206</v>
      </c>
      <c r="E9308" s="25">
        <v>0</v>
      </c>
      <c r="F9308" s="25">
        <v>597.63871992999998</v>
      </c>
      <c r="G9308" s="25">
        <v>0</v>
      </c>
    </row>
    <row r="9309" spans="1:7" x14ac:dyDescent="0.2">
      <c r="A9309" s="26">
        <v>36434</v>
      </c>
      <c r="B9309" s="25" t="s">
        <v>40</v>
      </c>
      <c r="C9309" s="25" t="s">
        <v>8</v>
      </c>
      <c r="D9309" s="25">
        <v>267.18038743</v>
      </c>
      <c r="E9309" s="25">
        <v>0</v>
      </c>
      <c r="F9309" s="25">
        <v>13880.597162329999</v>
      </c>
      <c r="G9309" s="25">
        <v>0</v>
      </c>
    </row>
    <row r="9310" spans="1:7" x14ac:dyDescent="0.2">
      <c r="A9310" s="26">
        <v>36434</v>
      </c>
      <c r="B9310" s="25" t="s">
        <v>40</v>
      </c>
      <c r="C9310" s="25" t="s">
        <v>9</v>
      </c>
      <c r="D9310" s="25">
        <v>226.21971755999999</v>
      </c>
      <c r="E9310" s="25">
        <v>0</v>
      </c>
      <c r="F9310" s="25">
        <v>11783.23776426</v>
      </c>
      <c r="G9310" s="25">
        <v>0</v>
      </c>
    </row>
    <row r="9311" spans="1:7" x14ac:dyDescent="0.2">
      <c r="A9311" s="26">
        <v>36434</v>
      </c>
      <c r="B9311" s="25" t="s">
        <v>40</v>
      </c>
      <c r="C9311" s="25" t="s">
        <v>10</v>
      </c>
      <c r="D9311" s="25">
        <v>179.65408282999999</v>
      </c>
      <c r="E9311" s="25">
        <v>0</v>
      </c>
      <c r="F9311" s="25">
        <v>9394.42875465</v>
      </c>
      <c r="G9311" s="25">
        <v>0</v>
      </c>
    </row>
    <row r="9312" spans="1:7" x14ac:dyDescent="0.2">
      <c r="A9312" s="26">
        <v>36434</v>
      </c>
      <c r="B9312" s="25" t="s">
        <v>40</v>
      </c>
      <c r="C9312" s="25" t="s">
        <v>11</v>
      </c>
      <c r="D9312" s="25">
        <v>45.31974675</v>
      </c>
      <c r="E9312" s="25">
        <v>0</v>
      </c>
      <c r="F9312" s="25">
        <v>2377.9206720900002</v>
      </c>
      <c r="G9312" s="25">
        <v>0</v>
      </c>
    </row>
    <row r="9313" spans="1:7" x14ac:dyDescent="0.2">
      <c r="A9313" s="26">
        <v>36434</v>
      </c>
      <c r="B9313" s="25" t="s">
        <v>40</v>
      </c>
      <c r="C9313" s="25" t="s">
        <v>12</v>
      </c>
      <c r="D9313" s="25">
        <v>87.041839019999998</v>
      </c>
      <c r="E9313" s="25">
        <v>0</v>
      </c>
      <c r="F9313" s="25">
        <v>4552.9666182000001</v>
      </c>
      <c r="G9313" s="25">
        <v>0</v>
      </c>
    </row>
    <row r="9314" spans="1:7" x14ac:dyDescent="0.2">
      <c r="A9314" s="26">
        <v>36434</v>
      </c>
      <c r="B9314" s="25" t="s">
        <v>40</v>
      </c>
      <c r="C9314" s="25" t="s">
        <v>13</v>
      </c>
      <c r="D9314" s="25">
        <v>14.15066697</v>
      </c>
      <c r="E9314" s="25">
        <v>0</v>
      </c>
      <c r="F9314" s="25">
        <v>735.34023616000002</v>
      </c>
      <c r="G9314" s="25">
        <v>0</v>
      </c>
    </row>
    <row r="9315" spans="1:7" x14ac:dyDescent="0.2">
      <c r="A9315" s="26">
        <v>36434</v>
      </c>
      <c r="B9315" s="25" t="s">
        <v>40</v>
      </c>
      <c r="C9315" s="25" t="s">
        <v>14</v>
      </c>
      <c r="D9315" s="25">
        <v>9.1133252900000006</v>
      </c>
      <c r="E9315" s="25">
        <v>0</v>
      </c>
      <c r="F9315" s="25">
        <v>476.09411903</v>
      </c>
      <c r="G9315" s="25">
        <v>0</v>
      </c>
    </row>
    <row r="9316" spans="1:7" x14ac:dyDescent="0.2">
      <c r="A9316" s="26">
        <v>36434</v>
      </c>
      <c r="B9316" s="25" t="s">
        <v>40</v>
      </c>
      <c r="C9316" s="25" t="s">
        <v>15</v>
      </c>
      <c r="D9316" s="25">
        <v>12.254975119999999</v>
      </c>
      <c r="E9316" s="25">
        <v>0</v>
      </c>
      <c r="F9316" s="25">
        <v>642.17394284</v>
      </c>
      <c r="G9316" s="25">
        <v>0</v>
      </c>
    </row>
    <row r="9317" spans="1:7" x14ac:dyDescent="0.2">
      <c r="A9317" s="26">
        <v>36434</v>
      </c>
      <c r="B9317" s="25" t="s">
        <v>41</v>
      </c>
      <c r="C9317" s="25" t="s">
        <v>8</v>
      </c>
      <c r="D9317" s="25">
        <v>133.86675586000001</v>
      </c>
      <c r="E9317" s="25">
        <v>0</v>
      </c>
      <c r="F9317" s="25">
        <v>8202.7957848200003</v>
      </c>
      <c r="G9317" s="25">
        <v>0</v>
      </c>
    </row>
    <row r="9318" spans="1:7" x14ac:dyDescent="0.2">
      <c r="A9318" s="26">
        <v>36434</v>
      </c>
      <c r="B9318" s="25" t="s">
        <v>41</v>
      </c>
      <c r="C9318" s="25" t="s">
        <v>9</v>
      </c>
      <c r="D9318" s="25">
        <v>114.77233722</v>
      </c>
      <c r="E9318" s="25">
        <v>0</v>
      </c>
      <c r="F9318" s="25">
        <v>7044.78759206</v>
      </c>
      <c r="G9318" s="25">
        <v>0</v>
      </c>
    </row>
    <row r="9319" spans="1:7" x14ac:dyDescent="0.2">
      <c r="A9319" s="26">
        <v>36434</v>
      </c>
      <c r="B9319" s="25" t="s">
        <v>41</v>
      </c>
      <c r="C9319" s="25" t="s">
        <v>10</v>
      </c>
      <c r="D9319" s="25">
        <v>86.098268390000001</v>
      </c>
      <c r="E9319" s="25">
        <v>0</v>
      </c>
      <c r="F9319" s="25">
        <v>5319.7906978700003</v>
      </c>
      <c r="G9319" s="25">
        <v>0</v>
      </c>
    </row>
    <row r="9320" spans="1:7" x14ac:dyDescent="0.2">
      <c r="A9320" s="26">
        <v>36434</v>
      </c>
      <c r="B9320" s="25" t="s">
        <v>41</v>
      </c>
      <c r="C9320" s="25" t="s">
        <v>11</v>
      </c>
      <c r="D9320" s="25">
        <v>30.800452109999998</v>
      </c>
      <c r="E9320" s="25">
        <v>0</v>
      </c>
      <c r="F9320" s="25">
        <v>1896.74882164</v>
      </c>
      <c r="G9320" s="25">
        <v>0</v>
      </c>
    </row>
    <row r="9321" spans="1:7" x14ac:dyDescent="0.2">
      <c r="A9321" s="26">
        <v>36434</v>
      </c>
      <c r="B9321" s="25" t="s">
        <v>41</v>
      </c>
      <c r="C9321" s="25" t="s">
        <v>12</v>
      </c>
      <c r="D9321" s="25">
        <v>45.553827509999998</v>
      </c>
      <c r="E9321" s="25">
        <v>0</v>
      </c>
      <c r="F9321" s="25">
        <v>2806.74453958</v>
      </c>
      <c r="G9321" s="25">
        <v>0</v>
      </c>
    </row>
    <row r="9322" spans="1:7" x14ac:dyDescent="0.2">
      <c r="A9322" s="26">
        <v>36434</v>
      </c>
      <c r="B9322" s="25" t="s">
        <v>41</v>
      </c>
      <c r="C9322" s="25" t="s">
        <v>13</v>
      </c>
      <c r="D9322" s="25">
        <v>9.0308768100000005</v>
      </c>
      <c r="E9322" s="25">
        <v>0</v>
      </c>
      <c r="F9322" s="25">
        <v>556.96547307000003</v>
      </c>
      <c r="G9322" s="25">
        <v>0</v>
      </c>
    </row>
    <row r="9323" spans="1:7" x14ac:dyDescent="0.2">
      <c r="A9323" s="26">
        <v>36434</v>
      </c>
      <c r="B9323" s="25" t="s">
        <v>41</v>
      </c>
      <c r="C9323" s="25" t="s">
        <v>14</v>
      </c>
      <c r="D9323" s="25">
        <v>6.7508074699999998</v>
      </c>
      <c r="E9323" s="25">
        <v>0</v>
      </c>
      <c r="F9323" s="25">
        <v>411.64331427000002</v>
      </c>
      <c r="G9323" s="25">
        <v>0</v>
      </c>
    </row>
    <row r="9324" spans="1:7" x14ac:dyDescent="0.2">
      <c r="A9324" s="26">
        <v>36434</v>
      </c>
      <c r="B9324" s="25" t="s">
        <v>41</v>
      </c>
      <c r="C9324" s="25" t="s">
        <v>15</v>
      </c>
      <c r="D9324" s="25">
        <v>5.0724804299999997</v>
      </c>
      <c r="E9324" s="25">
        <v>0</v>
      </c>
      <c r="F9324" s="25">
        <v>312.13289572000002</v>
      </c>
      <c r="G9324" s="25">
        <v>0</v>
      </c>
    </row>
    <row r="9325" spans="1:7" x14ac:dyDescent="0.2">
      <c r="A9325" s="26">
        <v>36434</v>
      </c>
      <c r="B9325" s="25" t="s">
        <v>42</v>
      </c>
      <c r="C9325" s="25" t="s">
        <v>8</v>
      </c>
      <c r="D9325" s="25">
        <v>118.75681597000001</v>
      </c>
      <c r="E9325" s="25">
        <v>0</v>
      </c>
      <c r="F9325" s="25">
        <v>9282.8957951699995</v>
      </c>
      <c r="G9325" s="25">
        <v>0</v>
      </c>
    </row>
    <row r="9326" spans="1:7" x14ac:dyDescent="0.2">
      <c r="A9326" s="26">
        <v>36434</v>
      </c>
      <c r="B9326" s="25" t="s">
        <v>42</v>
      </c>
      <c r="C9326" s="25" t="s">
        <v>9</v>
      </c>
      <c r="D9326" s="25">
        <v>74.183412579999995</v>
      </c>
      <c r="E9326" s="25">
        <v>0</v>
      </c>
      <c r="F9326" s="25">
        <v>5835.0959356699996</v>
      </c>
      <c r="G9326" s="25">
        <v>0</v>
      </c>
    </row>
    <row r="9327" spans="1:7" x14ac:dyDescent="0.2">
      <c r="A9327" s="26">
        <v>36434</v>
      </c>
      <c r="B9327" s="25" t="s">
        <v>42</v>
      </c>
      <c r="C9327" s="25" t="s">
        <v>10</v>
      </c>
      <c r="D9327" s="25">
        <v>77.384646200000006</v>
      </c>
      <c r="E9327" s="25">
        <v>0</v>
      </c>
      <c r="F9327" s="25">
        <v>6117.7121189199997</v>
      </c>
      <c r="G9327" s="25">
        <v>0</v>
      </c>
    </row>
    <row r="9328" spans="1:7" x14ac:dyDescent="0.2">
      <c r="A9328" s="26">
        <v>36434</v>
      </c>
      <c r="B9328" s="25" t="s">
        <v>42</v>
      </c>
      <c r="C9328" s="25" t="s">
        <v>11</v>
      </c>
      <c r="D9328" s="25">
        <v>21.27445436</v>
      </c>
      <c r="E9328" s="25">
        <v>0</v>
      </c>
      <c r="F9328" s="25">
        <v>1675.28058719</v>
      </c>
      <c r="G9328" s="25">
        <v>0</v>
      </c>
    </row>
    <row r="9329" spans="1:7" x14ac:dyDescent="0.2">
      <c r="A9329" s="26">
        <v>36434</v>
      </c>
      <c r="B9329" s="25" t="s">
        <v>42</v>
      </c>
      <c r="C9329" s="25" t="s">
        <v>12</v>
      </c>
      <c r="D9329" s="25">
        <v>39.139984980000001</v>
      </c>
      <c r="E9329" s="25">
        <v>0</v>
      </c>
      <c r="F9329" s="25">
        <v>3073.27730225</v>
      </c>
      <c r="G9329" s="25">
        <v>0</v>
      </c>
    </row>
    <row r="9330" spans="1:7" x14ac:dyDescent="0.2">
      <c r="A9330" s="26">
        <v>36434</v>
      </c>
      <c r="B9330" s="25" t="s">
        <v>42</v>
      </c>
      <c r="C9330" s="25" t="s">
        <v>13</v>
      </c>
      <c r="D9330" s="25">
        <v>7.4786706199999999</v>
      </c>
      <c r="E9330" s="25">
        <v>0</v>
      </c>
      <c r="F9330" s="25">
        <v>603.47278315999995</v>
      </c>
      <c r="G9330" s="25">
        <v>0</v>
      </c>
    </row>
    <row r="9331" spans="1:7" x14ac:dyDescent="0.2">
      <c r="A9331" s="26">
        <v>36434</v>
      </c>
      <c r="B9331" s="25" t="s">
        <v>42</v>
      </c>
      <c r="C9331" s="25" t="s">
        <v>14</v>
      </c>
      <c r="D9331" s="25">
        <v>5.8594397599999999</v>
      </c>
      <c r="E9331" s="25">
        <v>0</v>
      </c>
      <c r="F9331" s="25">
        <v>441.20809745999998</v>
      </c>
      <c r="G9331" s="25">
        <v>0</v>
      </c>
    </row>
    <row r="9332" spans="1:7" x14ac:dyDescent="0.2">
      <c r="A9332" s="26">
        <v>36434</v>
      </c>
      <c r="B9332" s="25" t="s">
        <v>42</v>
      </c>
      <c r="C9332" s="25" t="s">
        <v>15</v>
      </c>
      <c r="D9332" s="25">
        <v>3.9449761900000002</v>
      </c>
      <c r="E9332" s="25">
        <v>0</v>
      </c>
      <c r="F9332" s="25">
        <v>305.32901501999999</v>
      </c>
      <c r="G9332" s="25">
        <v>0</v>
      </c>
    </row>
    <row r="9333" spans="1:7" x14ac:dyDescent="0.2">
      <c r="A9333" s="26">
        <v>36465</v>
      </c>
      <c r="B9333" s="25" t="s">
        <v>32</v>
      </c>
      <c r="C9333" s="25" t="s">
        <v>8</v>
      </c>
      <c r="D9333" s="25">
        <v>97.558996050000005</v>
      </c>
      <c r="E9333" s="25">
        <v>38.322975280000001</v>
      </c>
      <c r="F9333" s="25">
        <v>0</v>
      </c>
      <c r="G9333" s="25">
        <v>0</v>
      </c>
    </row>
    <row r="9334" spans="1:7" x14ac:dyDescent="0.2">
      <c r="A9334" s="26">
        <v>36465</v>
      </c>
      <c r="B9334" s="25" t="s">
        <v>32</v>
      </c>
      <c r="C9334" s="25" t="s">
        <v>9</v>
      </c>
      <c r="D9334" s="25">
        <v>64.990793280000005</v>
      </c>
      <c r="E9334" s="25">
        <v>41.134348959999997</v>
      </c>
      <c r="F9334" s="25">
        <v>0</v>
      </c>
      <c r="G9334" s="25">
        <v>0</v>
      </c>
    </row>
    <row r="9335" spans="1:7" x14ac:dyDescent="0.2">
      <c r="A9335" s="26">
        <v>36465</v>
      </c>
      <c r="B9335" s="25" t="s">
        <v>32</v>
      </c>
      <c r="C9335" s="25" t="s">
        <v>10</v>
      </c>
      <c r="D9335" s="25">
        <v>51.138607039999997</v>
      </c>
      <c r="E9335" s="25">
        <v>22.239143370000001</v>
      </c>
      <c r="F9335" s="25">
        <v>0</v>
      </c>
      <c r="G9335" s="25">
        <v>0</v>
      </c>
    </row>
    <row r="9336" spans="1:7" x14ac:dyDescent="0.2">
      <c r="A9336" s="26">
        <v>36465</v>
      </c>
      <c r="B9336" s="25" t="s">
        <v>32</v>
      </c>
      <c r="C9336" s="25" t="s">
        <v>11</v>
      </c>
      <c r="D9336" s="25">
        <v>16.044813319999999</v>
      </c>
      <c r="E9336" s="25">
        <v>9.0973965000000003</v>
      </c>
      <c r="F9336" s="25">
        <v>0</v>
      </c>
      <c r="G9336" s="25">
        <v>0</v>
      </c>
    </row>
    <row r="9337" spans="1:7" x14ac:dyDescent="0.2">
      <c r="A9337" s="26">
        <v>36465</v>
      </c>
      <c r="B9337" s="25" t="s">
        <v>32</v>
      </c>
      <c r="C9337" s="25" t="s">
        <v>12</v>
      </c>
      <c r="D9337" s="25">
        <v>30.502547360000001</v>
      </c>
      <c r="E9337" s="25">
        <v>15.976684130000001</v>
      </c>
      <c r="F9337" s="25">
        <v>0</v>
      </c>
      <c r="G9337" s="25">
        <v>0</v>
      </c>
    </row>
    <row r="9338" spans="1:7" x14ac:dyDescent="0.2">
      <c r="A9338" s="26">
        <v>36465</v>
      </c>
      <c r="B9338" s="25" t="s">
        <v>32</v>
      </c>
      <c r="C9338" s="25" t="s">
        <v>13</v>
      </c>
      <c r="D9338" s="25">
        <v>6.2524247099999997</v>
      </c>
      <c r="E9338" s="25">
        <v>3.2109131500000001</v>
      </c>
      <c r="F9338" s="25">
        <v>0</v>
      </c>
      <c r="G9338" s="25">
        <v>0</v>
      </c>
    </row>
    <row r="9339" spans="1:7" x14ac:dyDescent="0.2">
      <c r="A9339" s="26">
        <v>36465</v>
      </c>
      <c r="B9339" s="25" t="s">
        <v>32</v>
      </c>
      <c r="C9339" s="25" t="s">
        <v>14</v>
      </c>
      <c r="D9339" s="25">
        <v>4.3401941199999996</v>
      </c>
      <c r="E9339" s="25">
        <v>0.83061077999999999</v>
      </c>
      <c r="F9339" s="25">
        <v>0</v>
      </c>
      <c r="G9339" s="25">
        <v>0</v>
      </c>
    </row>
    <row r="9340" spans="1:7" x14ac:dyDescent="0.2">
      <c r="A9340" s="26">
        <v>36465</v>
      </c>
      <c r="B9340" s="25" t="s">
        <v>32</v>
      </c>
      <c r="C9340" s="25" t="s">
        <v>15</v>
      </c>
      <c r="D9340" s="25">
        <v>6.3273319700000004</v>
      </c>
      <c r="E9340" s="25">
        <v>2.1548031499999998</v>
      </c>
      <c r="F9340" s="25">
        <v>0</v>
      </c>
      <c r="G9340" s="25">
        <v>0</v>
      </c>
    </row>
    <row r="9341" spans="1:7" x14ac:dyDescent="0.2">
      <c r="A9341" s="26">
        <v>36465</v>
      </c>
      <c r="B9341" s="25" t="s">
        <v>33</v>
      </c>
      <c r="C9341" s="25" t="s">
        <v>8</v>
      </c>
      <c r="D9341" s="25">
        <v>8.0512684399999994</v>
      </c>
      <c r="E9341" s="25">
        <v>161.94794895000001</v>
      </c>
      <c r="F9341" s="25">
        <v>56.764416150000002</v>
      </c>
      <c r="G9341" s="25">
        <v>937.29599636</v>
      </c>
    </row>
    <row r="9342" spans="1:7" x14ac:dyDescent="0.2">
      <c r="A9342" s="26">
        <v>36465</v>
      </c>
      <c r="B9342" s="25" t="s">
        <v>33</v>
      </c>
      <c r="C9342" s="25" t="s">
        <v>9</v>
      </c>
      <c r="D9342" s="25">
        <v>11.25337865</v>
      </c>
      <c r="E9342" s="25">
        <v>142.93991856</v>
      </c>
      <c r="F9342" s="25">
        <v>80.907507800000005</v>
      </c>
      <c r="G9342" s="25">
        <v>822.43272589000003</v>
      </c>
    </row>
    <row r="9343" spans="1:7" x14ac:dyDescent="0.2">
      <c r="A9343" s="26">
        <v>36465</v>
      </c>
      <c r="B9343" s="25" t="s">
        <v>33</v>
      </c>
      <c r="C9343" s="25" t="s">
        <v>10</v>
      </c>
      <c r="D9343" s="25">
        <v>4.5648893800000003</v>
      </c>
      <c r="E9343" s="25">
        <v>96.899970199999998</v>
      </c>
      <c r="F9343" s="25">
        <v>31.163254389999999</v>
      </c>
      <c r="G9343" s="25">
        <v>524.53268978999995</v>
      </c>
    </row>
    <row r="9344" spans="1:7" x14ac:dyDescent="0.2">
      <c r="A9344" s="26">
        <v>36465</v>
      </c>
      <c r="B9344" s="25" t="s">
        <v>33</v>
      </c>
      <c r="C9344" s="25" t="s">
        <v>11</v>
      </c>
      <c r="D9344" s="25">
        <v>2.2408206800000001</v>
      </c>
      <c r="E9344" s="25">
        <v>47.905377319999999</v>
      </c>
      <c r="F9344" s="25">
        <v>11.965398410000001</v>
      </c>
      <c r="G9344" s="25">
        <v>243.99164221000001</v>
      </c>
    </row>
    <row r="9345" spans="1:7" x14ac:dyDescent="0.2">
      <c r="A9345" s="26">
        <v>36465</v>
      </c>
      <c r="B9345" s="25" t="s">
        <v>33</v>
      </c>
      <c r="C9345" s="25" t="s">
        <v>12</v>
      </c>
      <c r="D9345" s="25">
        <v>2.0192100000000002</v>
      </c>
      <c r="E9345" s="25">
        <v>61.089125019999997</v>
      </c>
      <c r="F9345" s="25">
        <v>11.78661559</v>
      </c>
      <c r="G9345" s="25">
        <v>337.88809455000001</v>
      </c>
    </row>
    <row r="9346" spans="1:7" x14ac:dyDescent="0.2">
      <c r="A9346" s="26">
        <v>36465</v>
      </c>
      <c r="B9346" s="25" t="s">
        <v>33</v>
      </c>
      <c r="C9346" s="25" t="s">
        <v>13</v>
      </c>
      <c r="D9346" s="25">
        <v>0.45114244999999997</v>
      </c>
      <c r="E9346" s="25">
        <v>13.98087791</v>
      </c>
      <c r="F9346" s="25">
        <v>2.6994212100000001</v>
      </c>
      <c r="G9346" s="25">
        <v>77.881412580000003</v>
      </c>
    </row>
    <row r="9347" spans="1:7" x14ac:dyDescent="0.2">
      <c r="A9347" s="26">
        <v>36465</v>
      </c>
      <c r="B9347" s="25" t="s">
        <v>33</v>
      </c>
      <c r="C9347" s="25" t="s">
        <v>14</v>
      </c>
      <c r="D9347" s="25">
        <v>0.46981725000000002</v>
      </c>
      <c r="E9347" s="25">
        <v>3.4564007299999999</v>
      </c>
      <c r="F9347" s="25">
        <v>3.2366210199999998</v>
      </c>
      <c r="G9347" s="25">
        <v>18.76028414</v>
      </c>
    </row>
    <row r="9348" spans="1:7" x14ac:dyDescent="0.2">
      <c r="A9348" s="26">
        <v>36465</v>
      </c>
      <c r="B9348" s="25" t="s">
        <v>33</v>
      </c>
      <c r="C9348" s="25" t="s">
        <v>15</v>
      </c>
      <c r="D9348" s="25">
        <v>0.60986949000000001</v>
      </c>
      <c r="E9348" s="25">
        <v>10.27401873</v>
      </c>
      <c r="F9348" s="25">
        <v>4.9810464799999998</v>
      </c>
      <c r="G9348" s="25">
        <v>58.823757450000002</v>
      </c>
    </row>
    <row r="9349" spans="1:7" x14ac:dyDescent="0.2">
      <c r="A9349" s="26">
        <v>36465</v>
      </c>
      <c r="B9349" s="25" t="s">
        <v>34</v>
      </c>
      <c r="C9349" s="25" t="s">
        <v>8</v>
      </c>
      <c r="D9349" s="25">
        <v>20.28656595</v>
      </c>
      <c r="E9349" s="25">
        <v>198.44061268999999</v>
      </c>
      <c r="F9349" s="25">
        <v>297.69680951999999</v>
      </c>
      <c r="G9349" s="25">
        <v>2805.1023341</v>
      </c>
    </row>
    <row r="9350" spans="1:7" x14ac:dyDescent="0.2">
      <c r="A9350" s="26">
        <v>36465</v>
      </c>
      <c r="B9350" s="25" t="s">
        <v>34</v>
      </c>
      <c r="C9350" s="25" t="s">
        <v>9</v>
      </c>
      <c r="D9350" s="25">
        <v>25.564782650000001</v>
      </c>
      <c r="E9350" s="25">
        <v>176.82857222000001</v>
      </c>
      <c r="F9350" s="25">
        <v>395.36739983000001</v>
      </c>
      <c r="G9350" s="25">
        <v>2478.6421499600001</v>
      </c>
    </row>
    <row r="9351" spans="1:7" x14ac:dyDescent="0.2">
      <c r="A9351" s="26">
        <v>36465</v>
      </c>
      <c r="B9351" s="25" t="s">
        <v>34</v>
      </c>
      <c r="C9351" s="25" t="s">
        <v>10</v>
      </c>
      <c r="D9351" s="25">
        <v>13.741621390000001</v>
      </c>
      <c r="E9351" s="25">
        <v>136.61739716</v>
      </c>
      <c r="F9351" s="25">
        <v>200.50980748000001</v>
      </c>
      <c r="G9351" s="25">
        <v>1929.27570745</v>
      </c>
    </row>
    <row r="9352" spans="1:7" x14ac:dyDescent="0.2">
      <c r="A9352" s="26">
        <v>36465</v>
      </c>
      <c r="B9352" s="25" t="s">
        <v>34</v>
      </c>
      <c r="C9352" s="25" t="s">
        <v>11</v>
      </c>
      <c r="D9352" s="25">
        <v>7.3016682599999996</v>
      </c>
      <c r="E9352" s="25">
        <v>56.886441599999998</v>
      </c>
      <c r="F9352" s="25">
        <v>109.94246049</v>
      </c>
      <c r="G9352" s="25">
        <v>801.34303837000004</v>
      </c>
    </row>
    <row r="9353" spans="1:7" x14ac:dyDescent="0.2">
      <c r="A9353" s="26">
        <v>36465</v>
      </c>
      <c r="B9353" s="25" t="s">
        <v>34</v>
      </c>
      <c r="C9353" s="25" t="s">
        <v>12</v>
      </c>
      <c r="D9353" s="25">
        <v>5.8784248300000002</v>
      </c>
      <c r="E9353" s="25">
        <v>69.723797750000003</v>
      </c>
      <c r="F9353" s="25">
        <v>89.073054159999998</v>
      </c>
      <c r="G9353" s="25">
        <v>988.72878751999997</v>
      </c>
    </row>
    <row r="9354" spans="1:7" x14ac:dyDescent="0.2">
      <c r="A9354" s="26">
        <v>36465</v>
      </c>
      <c r="B9354" s="25" t="s">
        <v>34</v>
      </c>
      <c r="C9354" s="25" t="s">
        <v>13</v>
      </c>
      <c r="D9354" s="25">
        <v>2.4525275</v>
      </c>
      <c r="E9354" s="25">
        <v>16.78471313</v>
      </c>
      <c r="F9354" s="25">
        <v>34.33684358</v>
      </c>
      <c r="G9354" s="25">
        <v>238.1744386</v>
      </c>
    </row>
    <row r="9355" spans="1:7" x14ac:dyDescent="0.2">
      <c r="A9355" s="26">
        <v>36465</v>
      </c>
      <c r="B9355" s="25" t="s">
        <v>34</v>
      </c>
      <c r="C9355" s="25" t="s">
        <v>14</v>
      </c>
      <c r="D9355" s="25">
        <v>0.63722053000000001</v>
      </c>
      <c r="E9355" s="25">
        <v>6.1460521699999999</v>
      </c>
      <c r="F9355" s="25">
        <v>8.1400975599999992</v>
      </c>
      <c r="G9355" s="25">
        <v>91.715352499999995</v>
      </c>
    </row>
    <row r="9356" spans="1:7" x14ac:dyDescent="0.2">
      <c r="A9356" s="26">
        <v>36465</v>
      </c>
      <c r="B9356" s="25" t="s">
        <v>34</v>
      </c>
      <c r="C9356" s="25" t="s">
        <v>15</v>
      </c>
      <c r="D9356" s="25">
        <v>1.6151784499999999</v>
      </c>
      <c r="E9356" s="25">
        <v>12.99514284</v>
      </c>
      <c r="F9356" s="25">
        <v>25.651053080000001</v>
      </c>
      <c r="G9356" s="25">
        <v>185.0652164</v>
      </c>
    </row>
    <row r="9357" spans="1:7" x14ac:dyDescent="0.2">
      <c r="A9357" s="26">
        <v>36465</v>
      </c>
      <c r="B9357" s="25" t="s">
        <v>35</v>
      </c>
      <c r="C9357" s="25" t="s">
        <v>8</v>
      </c>
      <c r="D9357" s="25">
        <v>57.318274010000003</v>
      </c>
      <c r="E9357" s="25">
        <v>204.95271101</v>
      </c>
      <c r="F9357" s="25">
        <v>1395.2612425699999</v>
      </c>
      <c r="G9357" s="25">
        <v>4730.77877704</v>
      </c>
    </row>
    <row r="9358" spans="1:7" x14ac:dyDescent="0.2">
      <c r="A9358" s="26">
        <v>36465</v>
      </c>
      <c r="B9358" s="25" t="s">
        <v>35</v>
      </c>
      <c r="C9358" s="25" t="s">
        <v>9</v>
      </c>
      <c r="D9358" s="25">
        <v>132.40008245999999</v>
      </c>
      <c r="E9358" s="25">
        <v>161.72208456999999</v>
      </c>
      <c r="F9358" s="25">
        <v>3247.5903140599999</v>
      </c>
      <c r="G9358" s="25">
        <v>3768.4173862900002</v>
      </c>
    </row>
    <row r="9359" spans="1:7" x14ac:dyDescent="0.2">
      <c r="A9359" s="26">
        <v>36465</v>
      </c>
      <c r="B9359" s="25" t="s">
        <v>35</v>
      </c>
      <c r="C9359" s="25" t="s">
        <v>10</v>
      </c>
      <c r="D9359" s="25">
        <v>36.183981680000002</v>
      </c>
      <c r="E9359" s="25">
        <v>116.19900745</v>
      </c>
      <c r="F9359" s="25">
        <v>895.19558655000003</v>
      </c>
      <c r="G9359" s="25">
        <v>2731.6933278500001</v>
      </c>
    </row>
    <row r="9360" spans="1:7" x14ac:dyDescent="0.2">
      <c r="A9360" s="26">
        <v>36465</v>
      </c>
      <c r="B9360" s="25" t="s">
        <v>35</v>
      </c>
      <c r="C9360" s="25" t="s">
        <v>11</v>
      </c>
      <c r="D9360" s="25">
        <v>13.56808264</v>
      </c>
      <c r="E9360" s="25">
        <v>58.560488669999998</v>
      </c>
      <c r="F9360" s="25">
        <v>332.82459634000003</v>
      </c>
      <c r="G9360" s="25">
        <v>1381.8034365000001</v>
      </c>
    </row>
    <row r="9361" spans="1:7" x14ac:dyDescent="0.2">
      <c r="A9361" s="26">
        <v>36465</v>
      </c>
      <c r="B9361" s="25" t="s">
        <v>35</v>
      </c>
      <c r="C9361" s="25" t="s">
        <v>12</v>
      </c>
      <c r="D9361" s="25">
        <v>17.424364300000001</v>
      </c>
      <c r="E9361" s="25">
        <v>65.617558990000006</v>
      </c>
      <c r="F9361" s="25">
        <v>417.41323955000001</v>
      </c>
      <c r="G9361" s="25">
        <v>1534.58866874</v>
      </c>
    </row>
    <row r="9362" spans="1:7" x14ac:dyDescent="0.2">
      <c r="A9362" s="26">
        <v>36465</v>
      </c>
      <c r="B9362" s="25" t="s">
        <v>35</v>
      </c>
      <c r="C9362" s="25" t="s">
        <v>13</v>
      </c>
      <c r="D9362" s="25">
        <v>5.7363877700000003</v>
      </c>
      <c r="E9362" s="25">
        <v>18.0737028</v>
      </c>
      <c r="F9362" s="25">
        <v>142.31233782000001</v>
      </c>
      <c r="G9362" s="25">
        <v>425.49817272000001</v>
      </c>
    </row>
    <row r="9363" spans="1:7" x14ac:dyDescent="0.2">
      <c r="A9363" s="26">
        <v>36465</v>
      </c>
      <c r="B9363" s="25" t="s">
        <v>35</v>
      </c>
      <c r="C9363" s="25" t="s">
        <v>14</v>
      </c>
      <c r="D9363" s="25">
        <v>1.4181429800000001</v>
      </c>
      <c r="E9363" s="25">
        <v>7.4110703500000001</v>
      </c>
      <c r="F9363" s="25">
        <v>33.602947639999996</v>
      </c>
      <c r="G9363" s="25">
        <v>162.87988407</v>
      </c>
    </row>
    <row r="9364" spans="1:7" x14ac:dyDescent="0.2">
      <c r="A9364" s="26">
        <v>36465</v>
      </c>
      <c r="B9364" s="25" t="s">
        <v>35</v>
      </c>
      <c r="C9364" s="25" t="s">
        <v>15</v>
      </c>
      <c r="D9364" s="25">
        <v>4.1134756299999999</v>
      </c>
      <c r="E9364" s="25">
        <v>11.9774245</v>
      </c>
      <c r="F9364" s="25">
        <v>104.32035639999999</v>
      </c>
      <c r="G9364" s="25">
        <v>281.74238284</v>
      </c>
    </row>
    <row r="9365" spans="1:7" x14ac:dyDescent="0.2">
      <c r="A9365" s="26">
        <v>36465</v>
      </c>
      <c r="B9365" s="25" t="s">
        <v>36</v>
      </c>
      <c r="C9365" s="25" t="s">
        <v>8</v>
      </c>
      <c r="D9365" s="25">
        <v>86.885613770000006</v>
      </c>
      <c r="E9365" s="25">
        <v>96.383100529999993</v>
      </c>
      <c r="F9365" s="25">
        <v>2735.58178417</v>
      </c>
      <c r="G9365" s="25">
        <v>2984.0663247399998</v>
      </c>
    </row>
    <row r="9366" spans="1:7" x14ac:dyDescent="0.2">
      <c r="A9366" s="26">
        <v>36465</v>
      </c>
      <c r="B9366" s="25" t="s">
        <v>36</v>
      </c>
      <c r="C9366" s="25" t="s">
        <v>9</v>
      </c>
      <c r="D9366" s="25">
        <v>171.48272921</v>
      </c>
      <c r="E9366" s="25">
        <v>64.614057329999994</v>
      </c>
      <c r="F9366" s="25">
        <v>5381.6651498199999</v>
      </c>
      <c r="G9366" s="25">
        <v>2006.30319768</v>
      </c>
    </row>
    <row r="9367" spans="1:7" x14ac:dyDescent="0.2">
      <c r="A9367" s="26">
        <v>36465</v>
      </c>
      <c r="B9367" s="25" t="s">
        <v>36</v>
      </c>
      <c r="C9367" s="25" t="s">
        <v>10</v>
      </c>
      <c r="D9367" s="25">
        <v>56.091854689999998</v>
      </c>
      <c r="E9367" s="25">
        <v>67.190210590000007</v>
      </c>
      <c r="F9367" s="25">
        <v>1773.2959186099999</v>
      </c>
      <c r="G9367" s="25">
        <v>2083.3358158199999</v>
      </c>
    </row>
    <row r="9368" spans="1:7" x14ac:dyDescent="0.2">
      <c r="A9368" s="26">
        <v>36465</v>
      </c>
      <c r="B9368" s="25" t="s">
        <v>36</v>
      </c>
      <c r="C9368" s="25" t="s">
        <v>11</v>
      </c>
      <c r="D9368" s="25">
        <v>22.76674508</v>
      </c>
      <c r="E9368" s="25">
        <v>26.976716660000001</v>
      </c>
      <c r="F9368" s="25">
        <v>717.56492550999997</v>
      </c>
      <c r="G9368" s="25">
        <v>840.44841327999995</v>
      </c>
    </row>
    <row r="9369" spans="1:7" x14ac:dyDescent="0.2">
      <c r="A9369" s="26">
        <v>36465</v>
      </c>
      <c r="B9369" s="25" t="s">
        <v>36</v>
      </c>
      <c r="C9369" s="25" t="s">
        <v>12</v>
      </c>
      <c r="D9369" s="25">
        <v>27.167117739999998</v>
      </c>
      <c r="E9369" s="25">
        <v>36.677249359999998</v>
      </c>
      <c r="F9369" s="25">
        <v>857.14249548999999</v>
      </c>
      <c r="G9369" s="25">
        <v>1131.6769471</v>
      </c>
    </row>
    <row r="9370" spans="1:7" x14ac:dyDescent="0.2">
      <c r="A9370" s="26">
        <v>36465</v>
      </c>
      <c r="B9370" s="25" t="s">
        <v>36</v>
      </c>
      <c r="C9370" s="25" t="s">
        <v>13</v>
      </c>
      <c r="D9370" s="25">
        <v>17.943285880000001</v>
      </c>
      <c r="E9370" s="25">
        <v>5.8459851199999999</v>
      </c>
      <c r="F9370" s="25">
        <v>568.12067566999997</v>
      </c>
      <c r="G9370" s="25">
        <v>181.63286421000001</v>
      </c>
    </row>
    <row r="9371" spans="1:7" x14ac:dyDescent="0.2">
      <c r="A9371" s="26">
        <v>36465</v>
      </c>
      <c r="B9371" s="25" t="s">
        <v>36</v>
      </c>
      <c r="C9371" s="25" t="s">
        <v>14</v>
      </c>
      <c r="D9371" s="25">
        <v>3.13934253</v>
      </c>
      <c r="E9371" s="25">
        <v>2.4566203</v>
      </c>
      <c r="F9371" s="25">
        <v>99.23521289</v>
      </c>
      <c r="G9371" s="25">
        <v>75.904661720000007</v>
      </c>
    </row>
    <row r="9372" spans="1:7" x14ac:dyDescent="0.2">
      <c r="A9372" s="26">
        <v>36465</v>
      </c>
      <c r="B9372" s="25" t="s">
        <v>36</v>
      </c>
      <c r="C9372" s="25" t="s">
        <v>15</v>
      </c>
      <c r="D9372" s="25">
        <v>7.1014032399999998</v>
      </c>
      <c r="E9372" s="25">
        <v>5.8330311799999999</v>
      </c>
      <c r="F9372" s="25">
        <v>224.56367273000001</v>
      </c>
      <c r="G9372" s="25">
        <v>179.68873378999999</v>
      </c>
    </row>
    <row r="9373" spans="1:7" x14ac:dyDescent="0.2">
      <c r="A9373" s="26">
        <v>36465</v>
      </c>
      <c r="B9373" s="25" t="s">
        <v>37</v>
      </c>
      <c r="C9373" s="25" t="s">
        <v>8</v>
      </c>
      <c r="D9373" s="25">
        <v>437.30163148999998</v>
      </c>
      <c r="E9373" s="25">
        <v>0</v>
      </c>
      <c r="F9373" s="25">
        <v>16155.81541327</v>
      </c>
      <c r="G9373" s="25">
        <v>0</v>
      </c>
    </row>
    <row r="9374" spans="1:7" x14ac:dyDescent="0.2">
      <c r="A9374" s="26">
        <v>36465</v>
      </c>
      <c r="B9374" s="25" t="s">
        <v>37</v>
      </c>
      <c r="C9374" s="25" t="s">
        <v>9</v>
      </c>
      <c r="D9374" s="25">
        <v>275.56777402</v>
      </c>
      <c r="E9374" s="25">
        <v>0</v>
      </c>
      <c r="F9374" s="25">
        <v>10184.55147162</v>
      </c>
      <c r="G9374" s="25">
        <v>0</v>
      </c>
    </row>
    <row r="9375" spans="1:7" x14ac:dyDescent="0.2">
      <c r="A9375" s="26">
        <v>36465</v>
      </c>
      <c r="B9375" s="25" t="s">
        <v>37</v>
      </c>
      <c r="C9375" s="25" t="s">
        <v>10</v>
      </c>
      <c r="D9375" s="25">
        <v>241.66350894000001</v>
      </c>
      <c r="E9375" s="25">
        <v>0</v>
      </c>
      <c r="F9375" s="25">
        <v>8969.1354010100004</v>
      </c>
      <c r="G9375" s="25">
        <v>0</v>
      </c>
    </row>
    <row r="9376" spans="1:7" x14ac:dyDescent="0.2">
      <c r="A9376" s="26">
        <v>36465</v>
      </c>
      <c r="B9376" s="25" t="s">
        <v>37</v>
      </c>
      <c r="C9376" s="25" t="s">
        <v>11</v>
      </c>
      <c r="D9376" s="25">
        <v>112.96554715000001</v>
      </c>
      <c r="E9376" s="25">
        <v>0</v>
      </c>
      <c r="F9376" s="25">
        <v>4194.76132616</v>
      </c>
      <c r="G9376" s="25">
        <v>0</v>
      </c>
    </row>
    <row r="9377" spans="1:7" x14ac:dyDescent="0.2">
      <c r="A9377" s="26">
        <v>36465</v>
      </c>
      <c r="B9377" s="25" t="s">
        <v>37</v>
      </c>
      <c r="C9377" s="25" t="s">
        <v>12</v>
      </c>
      <c r="D9377" s="25">
        <v>133.56433075000001</v>
      </c>
      <c r="E9377" s="25">
        <v>0</v>
      </c>
      <c r="F9377" s="25">
        <v>4946.1138569100003</v>
      </c>
      <c r="G9377" s="25">
        <v>0</v>
      </c>
    </row>
    <row r="9378" spans="1:7" x14ac:dyDescent="0.2">
      <c r="A9378" s="26">
        <v>36465</v>
      </c>
      <c r="B9378" s="25" t="s">
        <v>37</v>
      </c>
      <c r="C9378" s="25" t="s">
        <v>13</v>
      </c>
      <c r="D9378" s="25">
        <v>31.505050780000001</v>
      </c>
      <c r="E9378" s="25">
        <v>0</v>
      </c>
      <c r="F9378" s="25">
        <v>1163.6248787899999</v>
      </c>
      <c r="G9378" s="25">
        <v>0</v>
      </c>
    </row>
    <row r="9379" spans="1:7" x14ac:dyDescent="0.2">
      <c r="A9379" s="26">
        <v>36465</v>
      </c>
      <c r="B9379" s="25" t="s">
        <v>37</v>
      </c>
      <c r="C9379" s="25" t="s">
        <v>14</v>
      </c>
      <c r="D9379" s="25">
        <v>15.36434348</v>
      </c>
      <c r="E9379" s="25">
        <v>0</v>
      </c>
      <c r="F9379" s="25">
        <v>566.98871044999999</v>
      </c>
      <c r="G9379" s="25">
        <v>0</v>
      </c>
    </row>
    <row r="9380" spans="1:7" x14ac:dyDescent="0.2">
      <c r="A9380" s="26">
        <v>36465</v>
      </c>
      <c r="B9380" s="25" t="s">
        <v>37</v>
      </c>
      <c r="C9380" s="25" t="s">
        <v>15</v>
      </c>
      <c r="D9380" s="25">
        <v>30.904250529999999</v>
      </c>
      <c r="E9380" s="25">
        <v>0</v>
      </c>
      <c r="F9380" s="25">
        <v>1139.4646549700001</v>
      </c>
      <c r="G9380" s="25">
        <v>0</v>
      </c>
    </row>
    <row r="9381" spans="1:7" x14ac:dyDescent="0.2">
      <c r="A9381" s="26">
        <v>36465</v>
      </c>
      <c r="B9381" s="25" t="s">
        <v>38</v>
      </c>
      <c r="C9381" s="25" t="s">
        <v>8</v>
      </c>
      <c r="D9381" s="25">
        <v>657.69841217999999</v>
      </c>
      <c r="E9381" s="25">
        <v>0</v>
      </c>
      <c r="F9381" s="25">
        <v>26635.496332580002</v>
      </c>
      <c r="G9381" s="25">
        <v>0</v>
      </c>
    </row>
    <row r="9382" spans="1:7" x14ac:dyDescent="0.2">
      <c r="A9382" s="26">
        <v>36465</v>
      </c>
      <c r="B9382" s="25" t="s">
        <v>38</v>
      </c>
      <c r="C9382" s="25" t="s">
        <v>9</v>
      </c>
      <c r="D9382" s="25">
        <v>351.18519788999998</v>
      </c>
      <c r="E9382" s="25">
        <v>0</v>
      </c>
      <c r="F9382" s="25">
        <v>14248.528321350001</v>
      </c>
      <c r="G9382" s="25">
        <v>0</v>
      </c>
    </row>
    <row r="9383" spans="1:7" x14ac:dyDescent="0.2">
      <c r="A9383" s="26">
        <v>36465</v>
      </c>
      <c r="B9383" s="25" t="s">
        <v>38</v>
      </c>
      <c r="C9383" s="25" t="s">
        <v>10</v>
      </c>
      <c r="D9383" s="25">
        <v>309.44991225000001</v>
      </c>
      <c r="E9383" s="25">
        <v>0</v>
      </c>
      <c r="F9383" s="25">
        <v>12608.12958628</v>
      </c>
      <c r="G9383" s="25">
        <v>0</v>
      </c>
    </row>
    <row r="9384" spans="1:7" x14ac:dyDescent="0.2">
      <c r="A9384" s="26">
        <v>36465</v>
      </c>
      <c r="B9384" s="25" t="s">
        <v>38</v>
      </c>
      <c r="C9384" s="25" t="s">
        <v>11</v>
      </c>
      <c r="D9384" s="25">
        <v>119.39616485000001</v>
      </c>
      <c r="E9384" s="25">
        <v>0</v>
      </c>
      <c r="F9384" s="25">
        <v>4862.0162578299996</v>
      </c>
      <c r="G9384" s="25">
        <v>0</v>
      </c>
    </row>
    <row r="9385" spans="1:7" x14ac:dyDescent="0.2">
      <c r="A9385" s="26">
        <v>36465</v>
      </c>
      <c r="B9385" s="25" t="s">
        <v>38</v>
      </c>
      <c r="C9385" s="25" t="s">
        <v>12</v>
      </c>
      <c r="D9385" s="25">
        <v>169.89403314</v>
      </c>
      <c r="E9385" s="25">
        <v>0</v>
      </c>
      <c r="F9385" s="25">
        <v>6905.1964277799998</v>
      </c>
      <c r="G9385" s="25">
        <v>0</v>
      </c>
    </row>
    <row r="9386" spans="1:7" x14ac:dyDescent="0.2">
      <c r="A9386" s="26">
        <v>36465</v>
      </c>
      <c r="B9386" s="25" t="s">
        <v>38</v>
      </c>
      <c r="C9386" s="25" t="s">
        <v>13</v>
      </c>
      <c r="D9386" s="25">
        <v>30.907107629999999</v>
      </c>
      <c r="E9386" s="25">
        <v>0</v>
      </c>
      <c r="F9386" s="25">
        <v>1254.18779184</v>
      </c>
      <c r="G9386" s="25">
        <v>0</v>
      </c>
    </row>
    <row r="9387" spans="1:7" x14ac:dyDescent="0.2">
      <c r="A9387" s="26">
        <v>36465</v>
      </c>
      <c r="B9387" s="25" t="s">
        <v>38</v>
      </c>
      <c r="C9387" s="25" t="s">
        <v>14</v>
      </c>
      <c r="D9387" s="25">
        <v>20.924647329999999</v>
      </c>
      <c r="E9387" s="25">
        <v>0</v>
      </c>
      <c r="F9387" s="25">
        <v>850.77773657</v>
      </c>
      <c r="G9387" s="25">
        <v>0</v>
      </c>
    </row>
    <row r="9388" spans="1:7" x14ac:dyDescent="0.2">
      <c r="A9388" s="26">
        <v>36465</v>
      </c>
      <c r="B9388" s="25" t="s">
        <v>38</v>
      </c>
      <c r="C9388" s="25" t="s">
        <v>15</v>
      </c>
      <c r="D9388" s="25">
        <v>30.00397005</v>
      </c>
      <c r="E9388" s="25">
        <v>0</v>
      </c>
      <c r="F9388" s="25">
        <v>1217.64985437</v>
      </c>
      <c r="G9388" s="25">
        <v>0</v>
      </c>
    </row>
    <row r="9389" spans="1:7" x14ac:dyDescent="0.2">
      <c r="A9389" s="26">
        <v>36465</v>
      </c>
      <c r="B9389" s="25" t="s">
        <v>39</v>
      </c>
      <c r="C9389" s="25" t="s">
        <v>8</v>
      </c>
      <c r="D9389" s="25">
        <v>234.05771177</v>
      </c>
      <c r="E9389" s="25">
        <v>0</v>
      </c>
      <c r="F9389" s="25">
        <v>10804.655807089999</v>
      </c>
      <c r="G9389" s="25">
        <v>0</v>
      </c>
    </row>
    <row r="9390" spans="1:7" x14ac:dyDescent="0.2">
      <c r="A9390" s="26">
        <v>36465</v>
      </c>
      <c r="B9390" s="25" t="s">
        <v>39</v>
      </c>
      <c r="C9390" s="25" t="s">
        <v>9</v>
      </c>
      <c r="D9390" s="25">
        <v>156.27591181</v>
      </c>
      <c r="E9390" s="25">
        <v>0</v>
      </c>
      <c r="F9390" s="25">
        <v>7216.5816126899999</v>
      </c>
      <c r="G9390" s="25">
        <v>0</v>
      </c>
    </row>
    <row r="9391" spans="1:7" x14ac:dyDescent="0.2">
      <c r="A9391" s="26">
        <v>36465</v>
      </c>
      <c r="B9391" s="25" t="s">
        <v>39</v>
      </c>
      <c r="C9391" s="25" t="s">
        <v>10</v>
      </c>
      <c r="D9391" s="25">
        <v>132.87617377999999</v>
      </c>
      <c r="E9391" s="25">
        <v>0</v>
      </c>
      <c r="F9391" s="25">
        <v>6127.8083383599997</v>
      </c>
      <c r="G9391" s="25">
        <v>0</v>
      </c>
    </row>
    <row r="9392" spans="1:7" x14ac:dyDescent="0.2">
      <c r="A9392" s="26">
        <v>36465</v>
      </c>
      <c r="B9392" s="25" t="s">
        <v>39</v>
      </c>
      <c r="C9392" s="25" t="s">
        <v>11</v>
      </c>
      <c r="D9392" s="25">
        <v>52.13493424</v>
      </c>
      <c r="E9392" s="25">
        <v>0</v>
      </c>
      <c r="F9392" s="25">
        <v>2410.3841038</v>
      </c>
      <c r="G9392" s="25">
        <v>0</v>
      </c>
    </row>
    <row r="9393" spans="1:7" x14ac:dyDescent="0.2">
      <c r="A9393" s="26">
        <v>36465</v>
      </c>
      <c r="B9393" s="25" t="s">
        <v>39</v>
      </c>
      <c r="C9393" s="25" t="s">
        <v>12</v>
      </c>
      <c r="D9393" s="25">
        <v>74.963959619999997</v>
      </c>
      <c r="E9393" s="25">
        <v>0</v>
      </c>
      <c r="F9393" s="25">
        <v>3467.5783855</v>
      </c>
      <c r="G9393" s="25">
        <v>0</v>
      </c>
    </row>
    <row r="9394" spans="1:7" x14ac:dyDescent="0.2">
      <c r="A9394" s="26">
        <v>36465</v>
      </c>
      <c r="B9394" s="25" t="s">
        <v>39</v>
      </c>
      <c r="C9394" s="25" t="s">
        <v>13</v>
      </c>
      <c r="D9394" s="25">
        <v>13.690456640000001</v>
      </c>
      <c r="E9394" s="25">
        <v>0</v>
      </c>
      <c r="F9394" s="25">
        <v>635.05352042000004</v>
      </c>
      <c r="G9394" s="25">
        <v>0</v>
      </c>
    </row>
    <row r="9395" spans="1:7" x14ac:dyDescent="0.2">
      <c r="A9395" s="26">
        <v>36465</v>
      </c>
      <c r="B9395" s="25" t="s">
        <v>39</v>
      </c>
      <c r="C9395" s="25" t="s">
        <v>14</v>
      </c>
      <c r="D9395" s="25">
        <v>8.0452802499999994</v>
      </c>
      <c r="E9395" s="25">
        <v>0</v>
      </c>
      <c r="F9395" s="25">
        <v>373.20670906999999</v>
      </c>
      <c r="G9395" s="25">
        <v>0</v>
      </c>
    </row>
    <row r="9396" spans="1:7" x14ac:dyDescent="0.2">
      <c r="A9396" s="26">
        <v>36465</v>
      </c>
      <c r="B9396" s="25" t="s">
        <v>39</v>
      </c>
      <c r="C9396" s="25" t="s">
        <v>15</v>
      </c>
      <c r="D9396" s="25">
        <v>14.47405352</v>
      </c>
      <c r="E9396" s="25">
        <v>0</v>
      </c>
      <c r="F9396" s="25">
        <v>665.05935233000002</v>
      </c>
      <c r="G9396" s="25">
        <v>0</v>
      </c>
    </row>
    <row r="9397" spans="1:7" x14ac:dyDescent="0.2">
      <c r="A9397" s="26">
        <v>36465</v>
      </c>
      <c r="B9397" s="25" t="s">
        <v>40</v>
      </c>
      <c r="C9397" s="25" t="s">
        <v>8</v>
      </c>
      <c r="D9397" s="25">
        <v>331.50479833999998</v>
      </c>
      <c r="E9397" s="25">
        <v>0</v>
      </c>
      <c r="F9397" s="25">
        <v>17256.303843689999</v>
      </c>
      <c r="G9397" s="25">
        <v>0</v>
      </c>
    </row>
    <row r="9398" spans="1:7" x14ac:dyDescent="0.2">
      <c r="A9398" s="26">
        <v>36465</v>
      </c>
      <c r="B9398" s="25" t="s">
        <v>40</v>
      </c>
      <c r="C9398" s="25" t="s">
        <v>9</v>
      </c>
      <c r="D9398" s="25">
        <v>197.18062380000001</v>
      </c>
      <c r="E9398" s="25">
        <v>0</v>
      </c>
      <c r="F9398" s="25">
        <v>10284.036947009999</v>
      </c>
      <c r="G9398" s="25">
        <v>0</v>
      </c>
    </row>
    <row r="9399" spans="1:7" x14ac:dyDescent="0.2">
      <c r="A9399" s="26">
        <v>36465</v>
      </c>
      <c r="B9399" s="25" t="s">
        <v>40</v>
      </c>
      <c r="C9399" s="25" t="s">
        <v>10</v>
      </c>
      <c r="D9399" s="25">
        <v>174.32817003</v>
      </c>
      <c r="E9399" s="25">
        <v>0</v>
      </c>
      <c r="F9399" s="25">
        <v>9129.6666438699995</v>
      </c>
      <c r="G9399" s="25">
        <v>0</v>
      </c>
    </row>
    <row r="9400" spans="1:7" x14ac:dyDescent="0.2">
      <c r="A9400" s="26">
        <v>36465</v>
      </c>
      <c r="B9400" s="25" t="s">
        <v>40</v>
      </c>
      <c r="C9400" s="25" t="s">
        <v>11</v>
      </c>
      <c r="D9400" s="25">
        <v>63.101446889999998</v>
      </c>
      <c r="E9400" s="25">
        <v>0</v>
      </c>
      <c r="F9400" s="25">
        <v>3315.5305771799999</v>
      </c>
      <c r="G9400" s="25">
        <v>0</v>
      </c>
    </row>
    <row r="9401" spans="1:7" x14ac:dyDescent="0.2">
      <c r="A9401" s="26">
        <v>36465</v>
      </c>
      <c r="B9401" s="25" t="s">
        <v>40</v>
      </c>
      <c r="C9401" s="25" t="s">
        <v>12</v>
      </c>
      <c r="D9401" s="25">
        <v>100.52399798</v>
      </c>
      <c r="E9401" s="25">
        <v>0</v>
      </c>
      <c r="F9401" s="25">
        <v>5263.4555377099996</v>
      </c>
      <c r="G9401" s="25">
        <v>0</v>
      </c>
    </row>
    <row r="9402" spans="1:7" x14ac:dyDescent="0.2">
      <c r="A9402" s="26">
        <v>36465</v>
      </c>
      <c r="B9402" s="25" t="s">
        <v>40</v>
      </c>
      <c r="C9402" s="25" t="s">
        <v>13</v>
      </c>
      <c r="D9402" s="25">
        <v>16.421617250000001</v>
      </c>
      <c r="E9402" s="25">
        <v>0</v>
      </c>
      <c r="F9402" s="25">
        <v>859.75631653000005</v>
      </c>
      <c r="G9402" s="25">
        <v>0</v>
      </c>
    </row>
    <row r="9403" spans="1:7" x14ac:dyDescent="0.2">
      <c r="A9403" s="26">
        <v>36465</v>
      </c>
      <c r="B9403" s="25" t="s">
        <v>40</v>
      </c>
      <c r="C9403" s="25" t="s">
        <v>14</v>
      </c>
      <c r="D9403" s="25">
        <v>8.9659616799999995</v>
      </c>
      <c r="E9403" s="25">
        <v>0</v>
      </c>
      <c r="F9403" s="25">
        <v>472.11869896000002</v>
      </c>
      <c r="G9403" s="25">
        <v>0</v>
      </c>
    </row>
    <row r="9404" spans="1:7" x14ac:dyDescent="0.2">
      <c r="A9404" s="26">
        <v>36465</v>
      </c>
      <c r="B9404" s="25" t="s">
        <v>40</v>
      </c>
      <c r="C9404" s="25" t="s">
        <v>15</v>
      </c>
      <c r="D9404" s="25">
        <v>17.87966746</v>
      </c>
      <c r="E9404" s="25">
        <v>0</v>
      </c>
      <c r="F9404" s="25">
        <v>932.63466056000004</v>
      </c>
      <c r="G9404" s="25">
        <v>0</v>
      </c>
    </row>
    <row r="9405" spans="1:7" x14ac:dyDescent="0.2">
      <c r="A9405" s="26">
        <v>36465</v>
      </c>
      <c r="B9405" s="25" t="s">
        <v>41</v>
      </c>
      <c r="C9405" s="25" t="s">
        <v>8</v>
      </c>
      <c r="D9405" s="25">
        <v>166.06863924000001</v>
      </c>
      <c r="E9405" s="25">
        <v>0</v>
      </c>
      <c r="F9405" s="25">
        <v>10161.01717214</v>
      </c>
      <c r="G9405" s="25">
        <v>0</v>
      </c>
    </row>
    <row r="9406" spans="1:7" x14ac:dyDescent="0.2">
      <c r="A9406" s="26">
        <v>36465</v>
      </c>
      <c r="B9406" s="25" t="s">
        <v>41</v>
      </c>
      <c r="C9406" s="25" t="s">
        <v>9</v>
      </c>
      <c r="D9406" s="25">
        <v>104.39875489000001</v>
      </c>
      <c r="E9406" s="25">
        <v>0</v>
      </c>
      <c r="F9406" s="25">
        <v>6405.5701765399999</v>
      </c>
      <c r="G9406" s="25">
        <v>0</v>
      </c>
    </row>
    <row r="9407" spans="1:7" x14ac:dyDescent="0.2">
      <c r="A9407" s="26">
        <v>36465</v>
      </c>
      <c r="B9407" s="25" t="s">
        <v>41</v>
      </c>
      <c r="C9407" s="25" t="s">
        <v>10</v>
      </c>
      <c r="D9407" s="25">
        <v>95.413264940000005</v>
      </c>
      <c r="E9407" s="25">
        <v>0</v>
      </c>
      <c r="F9407" s="25">
        <v>5892.1227315300002</v>
      </c>
      <c r="G9407" s="25">
        <v>0</v>
      </c>
    </row>
    <row r="9408" spans="1:7" x14ac:dyDescent="0.2">
      <c r="A9408" s="26">
        <v>36465</v>
      </c>
      <c r="B9408" s="25" t="s">
        <v>41</v>
      </c>
      <c r="C9408" s="25" t="s">
        <v>11</v>
      </c>
      <c r="D9408" s="25">
        <v>36.571382069999999</v>
      </c>
      <c r="E9408" s="25">
        <v>0</v>
      </c>
      <c r="F9408" s="25">
        <v>2255.7783843299999</v>
      </c>
      <c r="G9408" s="25">
        <v>0</v>
      </c>
    </row>
    <row r="9409" spans="1:7" x14ac:dyDescent="0.2">
      <c r="A9409" s="26">
        <v>36465</v>
      </c>
      <c r="B9409" s="25" t="s">
        <v>41</v>
      </c>
      <c r="C9409" s="25" t="s">
        <v>12</v>
      </c>
      <c r="D9409" s="25">
        <v>48.959744290000003</v>
      </c>
      <c r="E9409" s="25">
        <v>0</v>
      </c>
      <c r="F9409" s="25">
        <v>3026.5049309400001</v>
      </c>
      <c r="G9409" s="25">
        <v>0</v>
      </c>
    </row>
    <row r="9410" spans="1:7" x14ac:dyDescent="0.2">
      <c r="A9410" s="26">
        <v>36465</v>
      </c>
      <c r="B9410" s="25" t="s">
        <v>41</v>
      </c>
      <c r="C9410" s="25" t="s">
        <v>13</v>
      </c>
      <c r="D9410" s="25">
        <v>7.5504247700000002</v>
      </c>
      <c r="E9410" s="25">
        <v>0</v>
      </c>
      <c r="F9410" s="25">
        <v>463.97070801000001</v>
      </c>
      <c r="G9410" s="25">
        <v>0</v>
      </c>
    </row>
    <row r="9411" spans="1:7" x14ac:dyDescent="0.2">
      <c r="A9411" s="26">
        <v>36465</v>
      </c>
      <c r="B9411" s="25" t="s">
        <v>41</v>
      </c>
      <c r="C9411" s="25" t="s">
        <v>14</v>
      </c>
      <c r="D9411" s="25">
        <v>6.8526735299999997</v>
      </c>
      <c r="E9411" s="25">
        <v>0</v>
      </c>
      <c r="F9411" s="25">
        <v>420.23052833000003</v>
      </c>
      <c r="G9411" s="25">
        <v>0</v>
      </c>
    </row>
    <row r="9412" spans="1:7" x14ac:dyDescent="0.2">
      <c r="A9412" s="26">
        <v>36465</v>
      </c>
      <c r="B9412" s="25" t="s">
        <v>41</v>
      </c>
      <c r="C9412" s="25" t="s">
        <v>15</v>
      </c>
      <c r="D9412" s="25">
        <v>6.8093193300000001</v>
      </c>
      <c r="E9412" s="25">
        <v>0</v>
      </c>
      <c r="F9412" s="25">
        <v>417.89975435999997</v>
      </c>
      <c r="G9412" s="25">
        <v>0</v>
      </c>
    </row>
    <row r="9413" spans="1:7" x14ac:dyDescent="0.2">
      <c r="A9413" s="26">
        <v>36465</v>
      </c>
      <c r="B9413" s="25" t="s">
        <v>42</v>
      </c>
      <c r="C9413" s="25" t="s">
        <v>8</v>
      </c>
      <c r="D9413" s="25">
        <v>137.84913911999999</v>
      </c>
      <c r="E9413" s="25">
        <v>0</v>
      </c>
      <c r="F9413" s="25">
        <v>10818.56054368</v>
      </c>
      <c r="G9413" s="25">
        <v>0</v>
      </c>
    </row>
    <row r="9414" spans="1:7" x14ac:dyDescent="0.2">
      <c r="A9414" s="26">
        <v>36465</v>
      </c>
      <c r="B9414" s="25" t="s">
        <v>42</v>
      </c>
      <c r="C9414" s="25" t="s">
        <v>9</v>
      </c>
      <c r="D9414" s="25">
        <v>80.165380740000003</v>
      </c>
      <c r="E9414" s="25">
        <v>0</v>
      </c>
      <c r="F9414" s="25">
        <v>6333.6777175300003</v>
      </c>
      <c r="G9414" s="25">
        <v>0</v>
      </c>
    </row>
    <row r="9415" spans="1:7" x14ac:dyDescent="0.2">
      <c r="A9415" s="26">
        <v>36465</v>
      </c>
      <c r="B9415" s="25" t="s">
        <v>42</v>
      </c>
      <c r="C9415" s="25" t="s">
        <v>10</v>
      </c>
      <c r="D9415" s="25">
        <v>78.587497299999995</v>
      </c>
      <c r="E9415" s="25">
        <v>0</v>
      </c>
      <c r="F9415" s="25">
        <v>6227.8858780800001</v>
      </c>
      <c r="G9415" s="25">
        <v>0</v>
      </c>
    </row>
    <row r="9416" spans="1:7" x14ac:dyDescent="0.2">
      <c r="A9416" s="26">
        <v>36465</v>
      </c>
      <c r="B9416" s="25" t="s">
        <v>42</v>
      </c>
      <c r="C9416" s="25" t="s">
        <v>11</v>
      </c>
      <c r="D9416" s="25">
        <v>24.321189149999999</v>
      </c>
      <c r="E9416" s="25">
        <v>0</v>
      </c>
      <c r="F9416" s="25">
        <v>1888.81014974</v>
      </c>
      <c r="G9416" s="25">
        <v>0</v>
      </c>
    </row>
    <row r="9417" spans="1:7" x14ac:dyDescent="0.2">
      <c r="A9417" s="26">
        <v>36465</v>
      </c>
      <c r="B9417" s="25" t="s">
        <v>42</v>
      </c>
      <c r="C9417" s="25" t="s">
        <v>12</v>
      </c>
      <c r="D9417" s="25">
        <v>46.086083360000003</v>
      </c>
      <c r="E9417" s="25">
        <v>0</v>
      </c>
      <c r="F9417" s="25">
        <v>3623.9718251499999</v>
      </c>
      <c r="G9417" s="25">
        <v>0</v>
      </c>
    </row>
    <row r="9418" spans="1:7" x14ac:dyDescent="0.2">
      <c r="A9418" s="26">
        <v>36465</v>
      </c>
      <c r="B9418" s="25" t="s">
        <v>42</v>
      </c>
      <c r="C9418" s="25" t="s">
        <v>13</v>
      </c>
      <c r="D9418" s="25">
        <v>9.1037347499999992</v>
      </c>
      <c r="E9418" s="25">
        <v>0</v>
      </c>
      <c r="F9418" s="25">
        <v>702.66402526000002</v>
      </c>
      <c r="G9418" s="25">
        <v>0</v>
      </c>
    </row>
    <row r="9419" spans="1:7" x14ac:dyDescent="0.2">
      <c r="A9419" s="26">
        <v>36465</v>
      </c>
      <c r="B9419" s="25" t="s">
        <v>42</v>
      </c>
      <c r="C9419" s="25" t="s">
        <v>14</v>
      </c>
      <c r="D9419" s="25">
        <v>4.3076211799999999</v>
      </c>
      <c r="E9419" s="25">
        <v>0</v>
      </c>
      <c r="F9419" s="25">
        <v>336.19566409999999</v>
      </c>
      <c r="G9419" s="25">
        <v>0</v>
      </c>
    </row>
    <row r="9420" spans="1:7" x14ac:dyDescent="0.2">
      <c r="A9420" s="26">
        <v>36465</v>
      </c>
      <c r="B9420" s="25" t="s">
        <v>42</v>
      </c>
      <c r="C9420" s="25" t="s">
        <v>15</v>
      </c>
      <c r="D9420" s="25">
        <v>4.4927415999999996</v>
      </c>
      <c r="E9420" s="25">
        <v>0</v>
      </c>
      <c r="F9420" s="25">
        <v>350.25503861999999</v>
      </c>
      <c r="G9420" s="25">
        <v>0</v>
      </c>
    </row>
    <row r="9421" spans="1:7" x14ac:dyDescent="0.2">
      <c r="A9421" s="26">
        <v>36495</v>
      </c>
      <c r="B9421" s="25" t="s">
        <v>32</v>
      </c>
      <c r="C9421" s="25" t="s">
        <v>8</v>
      </c>
      <c r="D9421" s="25">
        <v>79.779961929999999</v>
      </c>
      <c r="E9421" s="25">
        <v>40.810895199999997</v>
      </c>
      <c r="F9421" s="25">
        <v>0</v>
      </c>
      <c r="G9421" s="25">
        <v>0</v>
      </c>
    </row>
    <row r="9422" spans="1:7" x14ac:dyDescent="0.2">
      <c r="A9422" s="26">
        <v>36495</v>
      </c>
      <c r="B9422" s="25" t="s">
        <v>32</v>
      </c>
      <c r="C9422" s="25" t="s">
        <v>9</v>
      </c>
      <c r="D9422" s="25">
        <v>48.738558410000003</v>
      </c>
      <c r="E9422" s="25">
        <v>27.89349309</v>
      </c>
      <c r="F9422" s="25">
        <v>0</v>
      </c>
      <c r="G9422" s="25">
        <v>0</v>
      </c>
    </row>
    <row r="9423" spans="1:7" x14ac:dyDescent="0.2">
      <c r="A9423" s="26">
        <v>36495</v>
      </c>
      <c r="B9423" s="25" t="s">
        <v>32</v>
      </c>
      <c r="C9423" s="25" t="s">
        <v>10</v>
      </c>
      <c r="D9423" s="25">
        <v>39.79258952</v>
      </c>
      <c r="E9423" s="25">
        <v>20.7751573</v>
      </c>
      <c r="F9423" s="25">
        <v>0</v>
      </c>
      <c r="G9423" s="25">
        <v>0</v>
      </c>
    </row>
    <row r="9424" spans="1:7" x14ac:dyDescent="0.2">
      <c r="A9424" s="26">
        <v>36495</v>
      </c>
      <c r="B9424" s="25" t="s">
        <v>32</v>
      </c>
      <c r="C9424" s="25" t="s">
        <v>11</v>
      </c>
      <c r="D9424" s="25">
        <v>12.991772429999999</v>
      </c>
      <c r="E9424" s="25">
        <v>9.9245113699999994</v>
      </c>
      <c r="F9424" s="25">
        <v>0</v>
      </c>
      <c r="G9424" s="25">
        <v>0</v>
      </c>
    </row>
    <row r="9425" spans="1:7" x14ac:dyDescent="0.2">
      <c r="A9425" s="26">
        <v>36495</v>
      </c>
      <c r="B9425" s="25" t="s">
        <v>32</v>
      </c>
      <c r="C9425" s="25" t="s">
        <v>12</v>
      </c>
      <c r="D9425" s="25">
        <v>24.62589818</v>
      </c>
      <c r="E9425" s="25">
        <v>12.01220137</v>
      </c>
      <c r="F9425" s="25">
        <v>0</v>
      </c>
      <c r="G9425" s="25">
        <v>0</v>
      </c>
    </row>
    <row r="9426" spans="1:7" x14ac:dyDescent="0.2">
      <c r="A9426" s="26">
        <v>36495</v>
      </c>
      <c r="B9426" s="25" t="s">
        <v>32</v>
      </c>
      <c r="C9426" s="25" t="s">
        <v>13</v>
      </c>
      <c r="D9426" s="25">
        <v>4.9793282300000001</v>
      </c>
      <c r="E9426" s="25">
        <v>3.0767836499999999</v>
      </c>
      <c r="F9426" s="25">
        <v>0</v>
      </c>
      <c r="G9426" s="25">
        <v>0</v>
      </c>
    </row>
    <row r="9427" spans="1:7" x14ac:dyDescent="0.2">
      <c r="A9427" s="26">
        <v>36495</v>
      </c>
      <c r="B9427" s="25" t="s">
        <v>32</v>
      </c>
      <c r="C9427" s="25" t="s">
        <v>14</v>
      </c>
      <c r="D9427" s="25">
        <v>2.7089305399999999</v>
      </c>
      <c r="E9427" s="25">
        <v>0.64145065999999995</v>
      </c>
      <c r="F9427" s="25">
        <v>0</v>
      </c>
      <c r="G9427" s="25">
        <v>0</v>
      </c>
    </row>
    <row r="9428" spans="1:7" x14ac:dyDescent="0.2">
      <c r="A9428" s="26">
        <v>36495</v>
      </c>
      <c r="B9428" s="25" t="s">
        <v>32</v>
      </c>
      <c r="C9428" s="25" t="s">
        <v>15</v>
      </c>
      <c r="D9428" s="25">
        <v>3.8694338099999999</v>
      </c>
      <c r="E9428" s="25">
        <v>2.3755736500000002</v>
      </c>
      <c r="F9428" s="25">
        <v>0</v>
      </c>
      <c r="G9428" s="25">
        <v>0</v>
      </c>
    </row>
    <row r="9429" spans="1:7" x14ac:dyDescent="0.2">
      <c r="A9429" s="26">
        <v>36495</v>
      </c>
      <c r="B9429" s="25" t="s">
        <v>33</v>
      </c>
      <c r="C9429" s="25" t="s">
        <v>8</v>
      </c>
      <c r="D9429" s="25">
        <v>6.8219643999999997</v>
      </c>
      <c r="E9429" s="25">
        <v>150.93257148000001</v>
      </c>
      <c r="F9429" s="25">
        <v>54.323235269999998</v>
      </c>
      <c r="G9429" s="25">
        <v>857.14208252000003</v>
      </c>
    </row>
    <row r="9430" spans="1:7" x14ac:dyDescent="0.2">
      <c r="A9430" s="26">
        <v>36495</v>
      </c>
      <c r="B9430" s="25" t="s">
        <v>33</v>
      </c>
      <c r="C9430" s="25" t="s">
        <v>9</v>
      </c>
      <c r="D9430" s="25">
        <v>6.2949356400000003</v>
      </c>
      <c r="E9430" s="25">
        <v>136.38108138999999</v>
      </c>
      <c r="F9430" s="25">
        <v>40.004367639999998</v>
      </c>
      <c r="G9430" s="25">
        <v>777.69363298999997</v>
      </c>
    </row>
    <row r="9431" spans="1:7" x14ac:dyDescent="0.2">
      <c r="A9431" s="26">
        <v>36495</v>
      </c>
      <c r="B9431" s="25" t="s">
        <v>33</v>
      </c>
      <c r="C9431" s="25" t="s">
        <v>10</v>
      </c>
      <c r="D9431" s="25">
        <v>7.6007958999999996</v>
      </c>
      <c r="E9431" s="25">
        <v>93.088700880000005</v>
      </c>
      <c r="F9431" s="25">
        <v>52.172101939999997</v>
      </c>
      <c r="G9431" s="25">
        <v>532.33352162999995</v>
      </c>
    </row>
    <row r="9432" spans="1:7" x14ac:dyDescent="0.2">
      <c r="A9432" s="26">
        <v>36495</v>
      </c>
      <c r="B9432" s="25" t="s">
        <v>33</v>
      </c>
      <c r="C9432" s="25" t="s">
        <v>11</v>
      </c>
      <c r="D9432" s="25">
        <v>1.8687752200000001</v>
      </c>
      <c r="E9432" s="25">
        <v>45.633412749999998</v>
      </c>
      <c r="F9432" s="25">
        <v>12.00920309</v>
      </c>
      <c r="G9432" s="25">
        <v>256.17190663999997</v>
      </c>
    </row>
    <row r="9433" spans="1:7" x14ac:dyDescent="0.2">
      <c r="A9433" s="26">
        <v>36495</v>
      </c>
      <c r="B9433" s="25" t="s">
        <v>33</v>
      </c>
      <c r="C9433" s="25" t="s">
        <v>12</v>
      </c>
      <c r="D9433" s="25">
        <v>3.33720186</v>
      </c>
      <c r="E9433" s="25">
        <v>58.249585860000003</v>
      </c>
      <c r="F9433" s="25">
        <v>20.99263131</v>
      </c>
      <c r="G9433" s="25">
        <v>329.75957010000002</v>
      </c>
    </row>
    <row r="9434" spans="1:7" x14ac:dyDescent="0.2">
      <c r="A9434" s="26">
        <v>36495</v>
      </c>
      <c r="B9434" s="25" t="s">
        <v>33</v>
      </c>
      <c r="C9434" s="25" t="s">
        <v>13</v>
      </c>
      <c r="D9434" s="25">
        <v>0.78492397999999997</v>
      </c>
      <c r="E9434" s="25">
        <v>13.19740322</v>
      </c>
      <c r="F9434" s="25">
        <v>4.7287120500000004</v>
      </c>
      <c r="G9434" s="25">
        <v>73.352307699999997</v>
      </c>
    </row>
    <row r="9435" spans="1:7" x14ac:dyDescent="0.2">
      <c r="A9435" s="26">
        <v>36495</v>
      </c>
      <c r="B9435" s="25" t="s">
        <v>33</v>
      </c>
      <c r="C9435" s="25" t="s">
        <v>14</v>
      </c>
      <c r="D9435" s="25">
        <v>0.38154349999999998</v>
      </c>
      <c r="E9435" s="25">
        <v>2.6154141599999998</v>
      </c>
      <c r="F9435" s="25">
        <v>2.4173574499999999</v>
      </c>
      <c r="G9435" s="25">
        <v>15.13491513</v>
      </c>
    </row>
    <row r="9436" spans="1:7" x14ac:dyDescent="0.2">
      <c r="A9436" s="26">
        <v>36495</v>
      </c>
      <c r="B9436" s="25" t="s">
        <v>33</v>
      </c>
      <c r="C9436" s="25" t="s">
        <v>15</v>
      </c>
      <c r="D9436" s="25">
        <v>0.53013847000000003</v>
      </c>
      <c r="E9436" s="25">
        <v>8.6755146300000003</v>
      </c>
      <c r="F9436" s="25">
        <v>3.5186849599999999</v>
      </c>
      <c r="G9436" s="25">
        <v>50.19431307</v>
      </c>
    </row>
    <row r="9437" spans="1:7" x14ac:dyDescent="0.2">
      <c r="A9437" s="26">
        <v>36495</v>
      </c>
      <c r="B9437" s="25" t="s">
        <v>34</v>
      </c>
      <c r="C9437" s="25" t="s">
        <v>8</v>
      </c>
      <c r="D9437" s="25">
        <v>20.394221850000001</v>
      </c>
      <c r="E9437" s="25">
        <v>197.48084718000001</v>
      </c>
      <c r="F9437" s="25">
        <v>305.95397502999998</v>
      </c>
      <c r="G9437" s="25">
        <v>2787.5720157000001</v>
      </c>
    </row>
    <row r="9438" spans="1:7" x14ac:dyDescent="0.2">
      <c r="A9438" s="26">
        <v>36495</v>
      </c>
      <c r="B9438" s="25" t="s">
        <v>34</v>
      </c>
      <c r="C9438" s="25" t="s">
        <v>9</v>
      </c>
      <c r="D9438" s="25">
        <v>9.5956992499999991</v>
      </c>
      <c r="E9438" s="25">
        <v>172.15988815</v>
      </c>
      <c r="F9438" s="25">
        <v>142.47278614000001</v>
      </c>
      <c r="G9438" s="25">
        <v>2422.5656063699998</v>
      </c>
    </row>
    <row r="9439" spans="1:7" x14ac:dyDescent="0.2">
      <c r="A9439" s="26">
        <v>36495</v>
      </c>
      <c r="B9439" s="25" t="s">
        <v>34</v>
      </c>
      <c r="C9439" s="25" t="s">
        <v>10</v>
      </c>
      <c r="D9439" s="25">
        <v>14.423761900000001</v>
      </c>
      <c r="E9439" s="25">
        <v>128.84861282</v>
      </c>
      <c r="F9439" s="25">
        <v>211.67562824999999</v>
      </c>
      <c r="G9439" s="25">
        <v>1797.0386460699999</v>
      </c>
    </row>
    <row r="9440" spans="1:7" x14ac:dyDescent="0.2">
      <c r="A9440" s="26">
        <v>36495</v>
      </c>
      <c r="B9440" s="25" t="s">
        <v>34</v>
      </c>
      <c r="C9440" s="25" t="s">
        <v>11</v>
      </c>
      <c r="D9440" s="25">
        <v>5.6117953199999997</v>
      </c>
      <c r="E9440" s="25">
        <v>58.006820439999998</v>
      </c>
      <c r="F9440" s="25">
        <v>83.525410719999996</v>
      </c>
      <c r="G9440" s="25">
        <v>806.08829571000001</v>
      </c>
    </row>
    <row r="9441" spans="1:7" x14ac:dyDescent="0.2">
      <c r="A9441" s="26">
        <v>36495</v>
      </c>
      <c r="B9441" s="25" t="s">
        <v>34</v>
      </c>
      <c r="C9441" s="25" t="s">
        <v>12</v>
      </c>
      <c r="D9441" s="25">
        <v>6.9637504100000003</v>
      </c>
      <c r="E9441" s="25">
        <v>76.700972579999998</v>
      </c>
      <c r="F9441" s="25">
        <v>106.2477469</v>
      </c>
      <c r="G9441" s="25">
        <v>1086.75092812</v>
      </c>
    </row>
    <row r="9442" spans="1:7" x14ac:dyDescent="0.2">
      <c r="A9442" s="26">
        <v>36495</v>
      </c>
      <c r="B9442" s="25" t="s">
        <v>34</v>
      </c>
      <c r="C9442" s="25" t="s">
        <v>13</v>
      </c>
      <c r="D9442" s="25">
        <v>1.7217677600000001</v>
      </c>
      <c r="E9442" s="25">
        <v>17.66514291</v>
      </c>
      <c r="F9442" s="25">
        <v>26.106340410000001</v>
      </c>
      <c r="G9442" s="25">
        <v>248.30134752999999</v>
      </c>
    </row>
    <row r="9443" spans="1:7" x14ac:dyDescent="0.2">
      <c r="A9443" s="26">
        <v>36495</v>
      </c>
      <c r="B9443" s="25" t="s">
        <v>34</v>
      </c>
      <c r="C9443" s="25" t="s">
        <v>14</v>
      </c>
      <c r="D9443" s="25">
        <v>0.96355780999999996</v>
      </c>
      <c r="E9443" s="25">
        <v>6.1745096899999998</v>
      </c>
      <c r="F9443" s="25">
        <v>14.014640289999999</v>
      </c>
      <c r="G9443" s="25">
        <v>87.971853109999998</v>
      </c>
    </row>
    <row r="9444" spans="1:7" x14ac:dyDescent="0.2">
      <c r="A9444" s="26">
        <v>36495</v>
      </c>
      <c r="B9444" s="25" t="s">
        <v>34</v>
      </c>
      <c r="C9444" s="25" t="s">
        <v>15</v>
      </c>
      <c r="D9444" s="25">
        <v>1.3570390400000001</v>
      </c>
      <c r="E9444" s="25">
        <v>12.59953453</v>
      </c>
      <c r="F9444" s="25">
        <v>21.267113510000001</v>
      </c>
      <c r="G9444" s="25">
        <v>180.09276101</v>
      </c>
    </row>
    <row r="9445" spans="1:7" x14ac:dyDescent="0.2">
      <c r="A9445" s="26">
        <v>36495</v>
      </c>
      <c r="B9445" s="25" t="s">
        <v>35</v>
      </c>
      <c r="C9445" s="25" t="s">
        <v>8</v>
      </c>
      <c r="D9445" s="25">
        <v>50.976148109999997</v>
      </c>
      <c r="E9445" s="25">
        <v>202.32790156999999</v>
      </c>
      <c r="F9445" s="25">
        <v>1224.94264529</v>
      </c>
      <c r="G9445" s="25">
        <v>4661.2476769699997</v>
      </c>
    </row>
    <row r="9446" spans="1:7" x14ac:dyDescent="0.2">
      <c r="A9446" s="26">
        <v>36495</v>
      </c>
      <c r="B9446" s="25" t="s">
        <v>35</v>
      </c>
      <c r="C9446" s="25" t="s">
        <v>9</v>
      </c>
      <c r="D9446" s="25">
        <v>33.568618389999997</v>
      </c>
      <c r="E9446" s="25">
        <v>169.82980692999999</v>
      </c>
      <c r="F9446" s="25">
        <v>812.89171163000003</v>
      </c>
      <c r="G9446" s="25">
        <v>3955.6939416199998</v>
      </c>
    </row>
    <row r="9447" spans="1:7" x14ac:dyDescent="0.2">
      <c r="A9447" s="26">
        <v>36495</v>
      </c>
      <c r="B9447" s="25" t="s">
        <v>35</v>
      </c>
      <c r="C9447" s="25" t="s">
        <v>10</v>
      </c>
      <c r="D9447" s="25">
        <v>31.180083440000001</v>
      </c>
      <c r="E9447" s="25">
        <v>127.30451667</v>
      </c>
      <c r="F9447" s="25">
        <v>743.82752498000002</v>
      </c>
      <c r="G9447" s="25">
        <v>2989.7262166300002</v>
      </c>
    </row>
    <row r="9448" spans="1:7" x14ac:dyDescent="0.2">
      <c r="A9448" s="26">
        <v>36495</v>
      </c>
      <c r="B9448" s="25" t="s">
        <v>35</v>
      </c>
      <c r="C9448" s="25" t="s">
        <v>11</v>
      </c>
      <c r="D9448" s="25">
        <v>8.9761766999999999</v>
      </c>
      <c r="E9448" s="25">
        <v>61.109941910000003</v>
      </c>
      <c r="F9448" s="25">
        <v>219.05861976</v>
      </c>
      <c r="G9448" s="25">
        <v>1420.8682069199999</v>
      </c>
    </row>
    <row r="9449" spans="1:7" x14ac:dyDescent="0.2">
      <c r="A9449" s="26">
        <v>36495</v>
      </c>
      <c r="B9449" s="25" t="s">
        <v>35</v>
      </c>
      <c r="C9449" s="25" t="s">
        <v>12</v>
      </c>
      <c r="D9449" s="25">
        <v>15.5601693</v>
      </c>
      <c r="E9449" s="25">
        <v>69.040918950000005</v>
      </c>
      <c r="F9449" s="25">
        <v>370.55004007999997</v>
      </c>
      <c r="G9449" s="25">
        <v>1612.6143121600001</v>
      </c>
    </row>
    <row r="9450" spans="1:7" x14ac:dyDescent="0.2">
      <c r="A9450" s="26">
        <v>36495</v>
      </c>
      <c r="B9450" s="25" t="s">
        <v>35</v>
      </c>
      <c r="C9450" s="25" t="s">
        <v>13</v>
      </c>
      <c r="D9450" s="25">
        <v>3.17870695</v>
      </c>
      <c r="E9450" s="25">
        <v>19.77022255</v>
      </c>
      <c r="F9450" s="25">
        <v>76.923139309999996</v>
      </c>
      <c r="G9450" s="25">
        <v>466.82601925</v>
      </c>
    </row>
    <row r="9451" spans="1:7" x14ac:dyDescent="0.2">
      <c r="A9451" s="26">
        <v>36495</v>
      </c>
      <c r="B9451" s="25" t="s">
        <v>35</v>
      </c>
      <c r="C9451" s="25" t="s">
        <v>14</v>
      </c>
      <c r="D9451" s="25">
        <v>1.5631793899999999</v>
      </c>
      <c r="E9451" s="25">
        <v>7.6147739200000002</v>
      </c>
      <c r="F9451" s="25">
        <v>37.117180359999999</v>
      </c>
      <c r="G9451" s="25">
        <v>172.64098121000001</v>
      </c>
    </row>
    <row r="9452" spans="1:7" x14ac:dyDescent="0.2">
      <c r="A9452" s="26">
        <v>36495</v>
      </c>
      <c r="B9452" s="25" t="s">
        <v>35</v>
      </c>
      <c r="C9452" s="25" t="s">
        <v>15</v>
      </c>
      <c r="D9452" s="25">
        <v>4.3253413500000004</v>
      </c>
      <c r="E9452" s="25">
        <v>13.20263804</v>
      </c>
      <c r="F9452" s="25">
        <v>107.63295794</v>
      </c>
      <c r="G9452" s="25">
        <v>306.07673832</v>
      </c>
    </row>
    <row r="9453" spans="1:7" x14ac:dyDescent="0.2">
      <c r="A9453" s="26">
        <v>36495</v>
      </c>
      <c r="B9453" s="25" t="s">
        <v>36</v>
      </c>
      <c r="C9453" s="25" t="s">
        <v>8</v>
      </c>
      <c r="D9453" s="25">
        <v>81.956929590000001</v>
      </c>
      <c r="E9453" s="25">
        <v>106.41721522</v>
      </c>
      <c r="F9453" s="25">
        <v>2572.4934195199999</v>
      </c>
      <c r="G9453" s="25">
        <v>3295.04347306</v>
      </c>
    </row>
    <row r="9454" spans="1:7" x14ac:dyDescent="0.2">
      <c r="A9454" s="26">
        <v>36495</v>
      </c>
      <c r="B9454" s="25" t="s">
        <v>36</v>
      </c>
      <c r="C9454" s="25" t="s">
        <v>9</v>
      </c>
      <c r="D9454" s="25">
        <v>69.323495609999995</v>
      </c>
      <c r="E9454" s="25">
        <v>74.541237359999997</v>
      </c>
      <c r="F9454" s="25">
        <v>2188.55019244</v>
      </c>
      <c r="G9454" s="25">
        <v>2303.0211179200001</v>
      </c>
    </row>
    <row r="9455" spans="1:7" x14ac:dyDescent="0.2">
      <c r="A9455" s="26">
        <v>36495</v>
      </c>
      <c r="B9455" s="25" t="s">
        <v>36</v>
      </c>
      <c r="C9455" s="25" t="s">
        <v>10</v>
      </c>
      <c r="D9455" s="25">
        <v>50.422021059999999</v>
      </c>
      <c r="E9455" s="25">
        <v>66.868210239999996</v>
      </c>
      <c r="F9455" s="25">
        <v>1594.5840470200001</v>
      </c>
      <c r="G9455" s="25">
        <v>2078.1607143800002</v>
      </c>
    </row>
    <row r="9456" spans="1:7" x14ac:dyDescent="0.2">
      <c r="A9456" s="26">
        <v>36495</v>
      </c>
      <c r="B9456" s="25" t="s">
        <v>36</v>
      </c>
      <c r="C9456" s="25" t="s">
        <v>11</v>
      </c>
      <c r="D9456" s="25">
        <v>18.720866189999999</v>
      </c>
      <c r="E9456" s="25">
        <v>28.779317540000001</v>
      </c>
      <c r="F9456" s="25">
        <v>592.63954624999997</v>
      </c>
      <c r="G9456" s="25">
        <v>896.68209396999998</v>
      </c>
    </row>
    <row r="9457" spans="1:7" x14ac:dyDescent="0.2">
      <c r="A9457" s="26">
        <v>36495</v>
      </c>
      <c r="B9457" s="25" t="s">
        <v>36</v>
      </c>
      <c r="C9457" s="25" t="s">
        <v>12</v>
      </c>
      <c r="D9457" s="25">
        <v>26.667763449999999</v>
      </c>
      <c r="E9457" s="25">
        <v>35.438916079999998</v>
      </c>
      <c r="F9457" s="25">
        <v>839.72531079999999</v>
      </c>
      <c r="G9457" s="25">
        <v>1102.86568197</v>
      </c>
    </row>
    <row r="9458" spans="1:7" x14ac:dyDescent="0.2">
      <c r="A9458" s="26">
        <v>36495</v>
      </c>
      <c r="B9458" s="25" t="s">
        <v>36</v>
      </c>
      <c r="C9458" s="25" t="s">
        <v>13</v>
      </c>
      <c r="D9458" s="25">
        <v>7.1923836200000002</v>
      </c>
      <c r="E9458" s="25">
        <v>7.0215885399999998</v>
      </c>
      <c r="F9458" s="25">
        <v>227.08957058999999</v>
      </c>
      <c r="G9458" s="25">
        <v>218.04690851999999</v>
      </c>
    </row>
    <row r="9459" spans="1:7" x14ac:dyDescent="0.2">
      <c r="A9459" s="26">
        <v>36495</v>
      </c>
      <c r="B9459" s="25" t="s">
        <v>36</v>
      </c>
      <c r="C9459" s="25" t="s">
        <v>14</v>
      </c>
      <c r="D9459" s="25">
        <v>2.6399316599999998</v>
      </c>
      <c r="E9459" s="25">
        <v>2.1644909299999999</v>
      </c>
      <c r="F9459" s="25">
        <v>83.704058889999999</v>
      </c>
      <c r="G9459" s="25">
        <v>66.629344209999999</v>
      </c>
    </row>
    <row r="9460" spans="1:7" x14ac:dyDescent="0.2">
      <c r="A9460" s="26">
        <v>36495</v>
      </c>
      <c r="B9460" s="25" t="s">
        <v>36</v>
      </c>
      <c r="C9460" s="25" t="s">
        <v>15</v>
      </c>
      <c r="D9460" s="25">
        <v>4.9216665400000004</v>
      </c>
      <c r="E9460" s="25">
        <v>6.39020279</v>
      </c>
      <c r="F9460" s="25">
        <v>153.93807708</v>
      </c>
      <c r="G9460" s="25">
        <v>197.14610128999999</v>
      </c>
    </row>
    <row r="9461" spans="1:7" x14ac:dyDescent="0.2">
      <c r="A9461" s="26">
        <v>36495</v>
      </c>
      <c r="B9461" s="25" t="s">
        <v>37</v>
      </c>
      <c r="C9461" s="25" t="s">
        <v>8</v>
      </c>
      <c r="D9461" s="25">
        <v>472.00445531000003</v>
      </c>
      <c r="E9461" s="25">
        <v>0</v>
      </c>
      <c r="F9461" s="25">
        <v>17454.32403593</v>
      </c>
      <c r="G9461" s="25">
        <v>0</v>
      </c>
    </row>
    <row r="9462" spans="1:7" x14ac:dyDescent="0.2">
      <c r="A9462" s="26">
        <v>36495</v>
      </c>
      <c r="B9462" s="25" t="s">
        <v>37</v>
      </c>
      <c r="C9462" s="25" t="s">
        <v>9</v>
      </c>
      <c r="D9462" s="25">
        <v>351.77470775</v>
      </c>
      <c r="E9462" s="25">
        <v>0</v>
      </c>
      <c r="F9462" s="25">
        <v>13082.526416160001</v>
      </c>
      <c r="G9462" s="25">
        <v>0</v>
      </c>
    </row>
    <row r="9463" spans="1:7" x14ac:dyDescent="0.2">
      <c r="A9463" s="26">
        <v>36495</v>
      </c>
      <c r="B9463" s="25" t="s">
        <v>37</v>
      </c>
      <c r="C9463" s="25" t="s">
        <v>10</v>
      </c>
      <c r="D9463" s="25">
        <v>255.52683956999999</v>
      </c>
      <c r="E9463" s="25">
        <v>0</v>
      </c>
      <c r="F9463" s="25">
        <v>9483.2635621699992</v>
      </c>
      <c r="G9463" s="25">
        <v>0</v>
      </c>
    </row>
    <row r="9464" spans="1:7" x14ac:dyDescent="0.2">
      <c r="A9464" s="26">
        <v>36495</v>
      </c>
      <c r="B9464" s="25" t="s">
        <v>37</v>
      </c>
      <c r="C9464" s="25" t="s">
        <v>11</v>
      </c>
      <c r="D9464" s="25">
        <v>128.49207372000001</v>
      </c>
      <c r="E9464" s="25">
        <v>0</v>
      </c>
      <c r="F9464" s="25">
        <v>4777.0184545700004</v>
      </c>
      <c r="G9464" s="25">
        <v>0</v>
      </c>
    </row>
    <row r="9465" spans="1:7" x14ac:dyDescent="0.2">
      <c r="A9465" s="26">
        <v>36495</v>
      </c>
      <c r="B9465" s="25" t="s">
        <v>37</v>
      </c>
      <c r="C9465" s="25" t="s">
        <v>12</v>
      </c>
      <c r="D9465" s="25">
        <v>138.21678642000001</v>
      </c>
      <c r="E9465" s="25">
        <v>0</v>
      </c>
      <c r="F9465" s="25">
        <v>5121.0761862400004</v>
      </c>
      <c r="G9465" s="25">
        <v>0</v>
      </c>
    </row>
    <row r="9466" spans="1:7" x14ac:dyDescent="0.2">
      <c r="A9466" s="26">
        <v>36495</v>
      </c>
      <c r="B9466" s="25" t="s">
        <v>37</v>
      </c>
      <c r="C9466" s="25" t="s">
        <v>13</v>
      </c>
      <c r="D9466" s="25">
        <v>33.631512039999997</v>
      </c>
      <c r="E9466" s="25">
        <v>0</v>
      </c>
      <c r="F9466" s="25">
        <v>1241.1928066800001</v>
      </c>
      <c r="G9466" s="25">
        <v>0</v>
      </c>
    </row>
    <row r="9467" spans="1:7" x14ac:dyDescent="0.2">
      <c r="A9467" s="26">
        <v>36495</v>
      </c>
      <c r="B9467" s="25" t="s">
        <v>37</v>
      </c>
      <c r="C9467" s="25" t="s">
        <v>14</v>
      </c>
      <c r="D9467" s="25">
        <v>14.071386739999999</v>
      </c>
      <c r="E9467" s="25">
        <v>0</v>
      </c>
      <c r="F9467" s="25">
        <v>520.39178518999995</v>
      </c>
      <c r="G9467" s="25">
        <v>0</v>
      </c>
    </row>
    <row r="9468" spans="1:7" x14ac:dyDescent="0.2">
      <c r="A9468" s="26">
        <v>36495</v>
      </c>
      <c r="B9468" s="25" t="s">
        <v>37</v>
      </c>
      <c r="C9468" s="25" t="s">
        <v>15</v>
      </c>
      <c r="D9468" s="25">
        <v>33.729281020000002</v>
      </c>
      <c r="E9468" s="25">
        <v>0</v>
      </c>
      <c r="F9468" s="25">
        <v>1243.87261893</v>
      </c>
      <c r="G9468" s="25">
        <v>0</v>
      </c>
    </row>
    <row r="9469" spans="1:7" x14ac:dyDescent="0.2">
      <c r="A9469" s="26">
        <v>36495</v>
      </c>
      <c r="B9469" s="25" t="s">
        <v>38</v>
      </c>
      <c r="C9469" s="25" t="s">
        <v>8</v>
      </c>
      <c r="D9469" s="25">
        <v>675.89539468999999</v>
      </c>
      <c r="E9469" s="25">
        <v>0</v>
      </c>
      <c r="F9469" s="25">
        <v>27334.265531239998</v>
      </c>
      <c r="G9469" s="25">
        <v>0</v>
      </c>
    </row>
    <row r="9470" spans="1:7" x14ac:dyDescent="0.2">
      <c r="A9470" s="26">
        <v>36495</v>
      </c>
      <c r="B9470" s="25" t="s">
        <v>38</v>
      </c>
      <c r="C9470" s="25" t="s">
        <v>9</v>
      </c>
      <c r="D9470" s="25">
        <v>447.35451451</v>
      </c>
      <c r="E9470" s="25">
        <v>0</v>
      </c>
      <c r="F9470" s="25">
        <v>18168.929703369999</v>
      </c>
      <c r="G9470" s="25">
        <v>0</v>
      </c>
    </row>
    <row r="9471" spans="1:7" x14ac:dyDescent="0.2">
      <c r="A9471" s="26">
        <v>36495</v>
      </c>
      <c r="B9471" s="25" t="s">
        <v>38</v>
      </c>
      <c r="C9471" s="25" t="s">
        <v>10</v>
      </c>
      <c r="D9471" s="25">
        <v>306.12283453999999</v>
      </c>
      <c r="E9471" s="25">
        <v>0</v>
      </c>
      <c r="F9471" s="25">
        <v>12471.03393281</v>
      </c>
      <c r="G9471" s="25">
        <v>0</v>
      </c>
    </row>
    <row r="9472" spans="1:7" x14ac:dyDescent="0.2">
      <c r="A9472" s="26">
        <v>36495</v>
      </c>
      <c r="B9472" s="25" t="s">
        <v>38</v>
      </c>
      <c r="C9472" s="25" t="s">
        <v>11</v>
      </c>
      <c r="D9472" s="25">
        <v>121.61132099</v>
      </c>
      <c r="E9472" s="25">
        <v>0</v>
      </c>
      <c r="F9472" s="25">
        <v>4951.9724034399997</v>
      </c>
      <c r="G9472" s="25">
        <v>0</v>
      </c>
    </row>
    <row r="9473" spans="1:7" x14ac:dyDescent="0.2">
      <c r="A9473" s="26">
        <v>36495</v>
      </c>
      <c r="B9473" s="25" t="s">
        <v>38</v>
      </c>
      <c r="C9473" s="25" t="s">
        <v>12</v>
      </c>
      <c r="D9473" s="25">
        <v>174.66658698000001</v>
      </c>
      <c r="E9473" s="25">
        <v>0</v>
      </c>
      <c r="F9473" s="25">
        <v>7117.4438912400001</v>
      </c>
      <c r="G9473" s="25">
        <v>0</v>
      </c>
    </row>
    <row r="9474" spans="1:7" x14ac:dyDescent="0.2">
      <c r="A9474" s="26">
        <v>36495</v>
      </c>
      <c r="B9474" s="25" t="s">
        <v>38</v>
      </c>
      <c r="C9474" s="25" t="s">
        <v>13</v>
      </c>
      <c r="D9474" s="25">
        <v>38.911142640000001</v>
      </c>
      <c r="E9474" s="25">
        <v>0</v>
      </c>
      <c r="F9474" s="25">
        <v>1584.07214802</v>
      </c>
      <c r="G9474" s="25">
        <v>0</v>
      </c>
    </row>
    <row r="9475" spans="1:7" x14ac:dyDescent="0.2">
      <c r="A9475" s="26">
        <v>36495</v>
      </c>
      <c r="B9475" s="25" t="s">
        <v>38</v>
      </c>
      <c r="C9475" s="25" t="s">
        <v>14</v>
      </c>
      <c r="D9475" s="25">
        <v>23.994879520000001</v>
      </c>
      <c r="E9475" s="25">
        <v>0</v>
      </c>
      <c r="F9475" s="25">
        <v>972.80033519000006</v>
      </c>
      <c r="G9475" s="25">
        <v>0</v>
      </c>
    </row>
    <row r="9476" spans="1:7" x14ac:dyDescent="0.2">
      <c r="A9476" s="26">
        <v>36495</v>
      </c>
      <c r="B9476" s="25" t="s">
        <v>38</v>
      </c>
      <c r="C9476" s="25" t="s">
        <v>15</v>
      </c>
      <c r="D9476" s="25">
        <v>32.754714960000001</v>
      </c>
      <c r="E9476" s="25">
        <v>0</v>
      </c>
      <c r="F9476" s="25">
        <v>1329.7770187399999</v>
      </c>
      <c r="G9476" s="25">
        <v>0</v>
      </c>
    </row>
    <row r="9477" spans="1:7" x14ac:dyDescent="0.2">
      <c r="A9477" s="26">
        <v>36495</v>
      </c>
      <c r="B9477" s="25" t="s">
        <v>39</v>
      </c>
      <c r="C9477" s="25" t="s">
        <v>8</v>
      </c>
      <c r="D9477" s="25">
        <v>265.02502154000001</v>
      </c>
      <c r="E9477" s="25">
        <v>0</v>
      </c>
      <c r="F9477" s="25">
        <v>12253.31675623</v>
      </c>
      <c r="G9477" s="25">
        <v>0</v>
      </c>
    </row>
    <row r="9478" spans="1:7" x14ac:dyDescent="0.2">
      <c r="A9478" s="26">
        <v>36495</v>
      </c>
      <c r="B9478" s="25" t="s">
        <v>39</v>
      </c>
      <c r="C9478" s="25" t="s">
        <v>9</v>
      </c>
      <c r="D9478" s="25">
        <v>185.89930124</v>
      </c>
      <c r="E9478" s="25">
        <v>0</v>
      </c>
      <c r="F9478" s="25">
        <v>8577.8756951100004</v>
      </c>
      <c r="G9478" s="25">
        <v>0</v>
      </c>
    </row>
    <row r="9479" spans="1:7" x14ac:dyDescent="0.2">
      <c r="A9479" s="26">
        <v>36495</v>
      </c>
      <c r="B9479" s="25" t="s">
        <v>39</v>
      </c>
      <c r="C9479" s="25" t="s">
        <v>10</v>
      </c>
      <c r="D9479" s="25">
        <v>154.35066825999999</v>
      </c>
      <c r="E9479" s="25">
        <v>0</v>
      </c>
      <c r="F9479" s="25">
        <v>7134.53647731</v>
      </c>
      <c r="G9479" s="25">
        <v>0</v>
      </c>
    </row>
    <row r="9480" spans="1:7" x14ac:dyDescent="0.2">
      <c r="A9480" s="26">
        <v>36495</v>
      </c>
      <c r="B9480" s="25" t="s">
        <v>39</v>
      </c>
      <c r="C9480" s="25" t="s">
        <v>11</v>
      </c>
      <c r="D9480" s="25">
        <v>56.066629040000002</v>
      </c>
      <c r="E9480" s="25">
        <v>0</v>
      </c>
      <c r="F9480" s="25">
        <v>2591.6367686799999</v>
      </c>
      <c r="G9480" s="25">
        <v>0</v>
      </c>
    </row>
    <row r="9481" spans="1:7" x14ac:dyDescent="0.2">
      <c r="A9481" s="26">
        <v>36495</v>
      </c>
      <c r="B9481" s="25" t="s">
        <v>39</v>
      </c>
      <c r="C9481" s="25" t="s">
        <v>12</v>
      </c>
      <c r="D9481" s="25">
        <v>82.87119165</v>
      </c>
      <c r="E9481" s="25">
        <v>0</v>
      </c>
      <c r="F9481" s="25">
        <v>3831.00909628</v>
      </c>
      <c r="G9481" s="25">
        <v>0</v>
      </c>
    </row>
    <row r="9482" spans="1:7" x14ac:dyDescent="0.2">
      <c r="A9482" s="26">
        <v>36495</v>
      </c>
      <c r="B9482" s="25" t="s">
        <v>39</v>
      </c>
      <c r="C9482" s="25" t="s">
        <v>13</v>
      </c>
      <c r="D9482" s="25">
        <v>15.825838539999999</v>
      </c>
      <c r="E9482" s="25">
        <v>0</v>
      </c>
      <c r="F9482" s="25">
        <v>736.53795454999999</v>
      </c>
      <c r="G9482" s="25">
        <v>0</v>
      </c>
    </row>
    <row r="9483" spans="1:7" x14ac:dyDescent="0.2">
      <c r="A9483" s="26">
        <v>36495</v>
      </c>
      <c r="B9483" s="25" t="s">
        <v>39</v>
      </c>
      <c r="C9483" s="25" t="s">
        <v>14</v>
      </c>
      <c r="D9483" s="25">
        <v>7.6630869600000002</v>
      </c>
      <c r="E9483" s="25">
        <v>0</v>
      </c>
      <c r="F9483" s="25">
        <v>353.37698176999999</v>
      </c>
      <c r="G9483" s="25">
        <v>0</v>
      </c>
    </row>
    <row r="9484" spans="1:7" x14ac:dyDescent="0.2">
      <c r="A9484" s="26">
        <v>36495</v>
      </c>
      <c r="B9484" s="25" t="s">
        <v>39</v>
      </c>
      <c r="C9484" s="25" t="s">
        <v>15</v>
      </c>
      <c r="D9484" s="25">
        <v>15.914489700000001</v>
      </c>
      <c r="E9484" s="25">
        <v>0</v>
      </c>
      <c r="F9484" s="25">
        <v>732.67407505999995</v>
      </c>
      <c r="G9484" s="25">
        <v>0</v>
      </c>
    </row>
    <row r="9485" spans="1:7" x14ac:dyDescent="0.2">
      <c r="A9485" s="26">
        <v>36495</v>
      </c>
      <c r="B9485" s="25" t="s">
        <v>40</v>
      </c>
      <c r="C9485" s="25" t="s">
        <v>8</v>
      </c>
      <c r="D9485" s="25">
        <v>309.69907418999998</v>
      </c>
      <c r="E9485" s="25">
        <v>0</v>
      </c>
      <c r="F9485" s="25">
        <v>16037.037060680001</v>
      </c>
      <c r="G9485" s="25">
        <v>0</v>
      </c>
    </row>
    <row r="9486" spans="1:7" x14ac:dyDescent="0.2">
      <c r="A9486" s="26">
        <v>36495</v>
      </c>
      <c r="B9486" s="25" t="s">
        <v>40</v>
      </c>
      <c r="C9486" s="25" t="s">
        <v>9</v>
      </c>
      <c r="D9486" s="25">
        <v>242.05274421999999</v>
      </c>
      <c r="E9486" s="25">
        <v>0</v>
      </c>
      <c r="F9486" s="25">
        <v>12623.40119423</v>
      </c>
      <c r="G9486" s="25">
        <v>0</v>
      </c>
    </row>
    <row r="9487" spans="1:7" x14ac:dyDescent="0.2">
      <c r="A9487" s="26">
        <v>36495</v>
      </c>
      <c r="B9487" s="25" t="s">
        <v>40</v>
      </c>
      <c r="C9487" s="25" t="s">
        <v>10</v>
      </c>
      <c r="D9487" s="25">
        <v>166.82816493000001</v>
      </c>
      <c r="E9487" s="25">
        <v>0</v>
      </c>
      <c r="F9487" s="25">
        <v>8721.7247399099997</v>
      </c>
      <c r="G9487" s="25">
        <v>0</v>
      </c>
    </row>
    <row r="9488" spans="1:7" x14ac:dyDescent="0.2">
      <c r="A9488" s="26">
        <v>36495</v>
      </c>
      <c r="B9488" s="25" t="s">
        <v>40</v>
      </c>
      <c r="C9488" s="25" t="s">
        <v>11</v>
      </c>
      <c r="D9488" s="25">
        <v>65.561320760000001</v>
      </c>
      <c r="E9488" s="25">
        <v>0</v>
      </c>
      <c r="F9488" s="25">
        <v>3453.63675027</v>
      </c>
      <c r="G9488" s="25">
        <v>0</v>
      </c>
    </row>
    <row r="9489" spans="1:7" x14ac:dyDescent="0.2">
      <c r="A9489" s="26">
        <v>36495</v>
      </c>
      <c r="B9489" s="25" t="s">
        <v>40</v>
      </c>
      <c r="C9489" s="25" t="s">
        <v>12</v>
      </c>
      <c r="D9489" s="25">
        <v>93.026729639999999</v>
      </c>
      <c r="E9489" s="25">
        <v>0</v>
      </c>
      <c r="F9489" s="25">
        <v>4860.22594235</v>
      </c>
      <c r="G9489" s="25">
        <v>0</v>
      </c>
    </row>
    <row r="9490" spans="1:7" x14ac:dyDescent="0.2">
      <c r="A9490" s="26">
        <v>36495</v>
      </c>
      <c r="B9490" s="25" t="s">
        <v>40</v>
      </c>
      <c r="C9490" s="25" t="s">
        <v>13</v>
      </c>
      <c r="D9490" s="25">
        <v>17.31882293</v>
      </c>
      <c r="E9490" s="25">
        <v>0</v>
      </c>
      <c r="F9490" s="25">
        <v>901.83441926</v>
      </c>
      <c r="G9490" s="25">
        <v>0</v>
      </c>
    </row>
    <row r="9491" spans="1:7" x14ac:dyDescent="0.2">
      <c r="A9491" s="26">
        <v>36495</v>
      </c>
      <c r="B9491" s="25" t="s">
        <v>40</v>
      </c>
      <c r="C9491" s="25" t="s">
        <v>14</v>
      </c>
      <c r="D9491" s="25">
        <v>9.4376158799999992</v>
      </c>
      <c r="E9491" s="25">
        <v>0</v>
      </c>
      <c r="F9491" s="25">
        <v>492.2578532</v>
      </c>
      <c r="G9491" s="25">
        <v>0</v>
      </c>
    </row>
    <row r="9492" spans="1:7" x14ac:dyDescent="0.2">
      <c r="A9492" s="26">
        <v>36495</v>
      </c>
      <c r="B9492" s="25" t="s">
        <v>40</v>
      </c>
      <c r="C9492" s="25" t="s">
        <v>15</v>
      </c>
      <c r="D9492" s="25">
        <v>17.390154169999999</v>
      </c>
      <c r="E9492" s="25">
        <v>0</v>
      </c>
      <c r="F9492" s="25">
        <v>903.050974</v>
      </c>
      <c r="G9492" s="25">
        <v>0</v>
      </c>
    </row>
    <row r="9493" spans="1:7" x14ac:dyDescent="0.2">
      <c r="A9493" s="26">
        <v>36495</v>
      </c>
      <c r="B9493" s="25" t="s">
        <v>41</v>
      </c>
      <c r="C9493" s="25" t="s">
        <v>8</v>
      </c>
      <c r="D9493" s="25">
        <v>164.95648915000001</v>
      </c>
      <c r="E9493" s="25">
        <v>0</v>
      </c>
      <c r="F9493" s="25">
        <v>10120.193486759999</v>
      </c>
      <c r="G9493" s="25">
        <v>0</v>
      </c>
    </row>
    <row r="9494" spans="1:7" x14ac:dyDescent="0.2">
      <c r="A9494" s="26">
        <v>36495</v>
      </c>
      <c r="B9494" s="25" t="s">
        <v>41</v>
      </c>
      <c r="C9494" s="25" t="s">
        <v>9</v>
      </c>
      <c r="D9494" s="25">
        <v>124.79865203</v>
      </c>
      <c r="E9494" s="25">
        <v>0</v>
      </c>
      <c r="F9494" s="25">
        <v>7658.6586311499996</v>
      </c>
      <c r="G9494" s="25">
        <v>0</v>
      </c>
    </row>
    <row r="9495" spans="1:7" x14ac:dyDescent="0.2">
      <c r="A9495" s="26">
        <v>36495</v>
      </c>
      <c r="B9495" s="25" t="s">
        <v>41</v>
      </c>
      <c r="C9495" s="25" t="s">
        <v>10</v>
      </c>
      <c r="D9495" s="25">
        <v>90.292655210000007</v>
      </c>
      <c r="E9495" s="25">
        <v>0</v>
      </c>
      <c r="F9495" s="25">
        <v>5551.6472014499996</v>
      </c>
      <c r="G9495" s="25">
        <v>0</v>
      </c>
    </row>
    <row r="9496" spans="1:7" x14ac:dyDescent="0.2">
      <c r="A9496" s="26">
        <v>36495</v>
      </c>
      <c r="B9496" s="25" t="s">
        <v>41</v>
      </c>
      <c r="C9496" s="25" t="s">
        <v>11</v>
      </c>
      <c r="D9496" s="25">
        <v>32.95195734</v>
      </c>
      <c r="E9496" s="25">
        <v>0</v>
      </c>
      <c r="F9496" s="25">
        <v>2025.13825099</v>
      </c>
      <c r="G9496" s="25">
        <v>0</v>
      </c>
    </row>
    <row r="9497" spans="1:7" x14ac:dyDescent="0.2">
      <c r="A9497" s="26">
        <v>36495</v>
      </c>
      <c r="B9497" s="25" t="s">
        <v>41</v>
      </c>
      <c r="C9497" s="25" t="s">
        <v>12</v>
      </c>
      <c r="D9497" s="25">
        <v>48.05792512</v>
      </c>
      <c r="E9497" s="25">
        <v>0</v>
      </c>
      <c r="F9497" s="25">
        <v>2955.2255977999998</v>
      </c>
      <c r="G9497" s="25">
        <v>0</v>
      </c>
    </row>
    <row r="9498" spans="1:7" x14ac:dyDescent="0.2">
      <c r="A9498" s="26">
        <v>36495</v>
      </c>
      <c r="B9498" s="25" t="s">
        <v>41</v>
      </c>
      <c r="C9498" s="25" t="s">
        <v>13</v>
      </c>
      <c r="D9498" s="25">
        <v>10.68978592</v>
      </c>
      <c r="E9498" s="25">
        <v>0</v>
      </c>
      <c r="F9498" s="25">
        <v>654.48505169999999</v>
      </c>
      <c r="G9498" s="25">
        <v>0</v>
      </c>
    </row>
    <row r="9499" spans="1:7" x14ac:dyDescent="0.2">
      <c r="A9499" s="26">
        <v>36495</v>
      </c>
      <c r="B9499" s="25" t="s">
        <v>41</v>
      </c>
      <c r="C9499" s="25" t="s">
        <v>14</v>
      </c>
      <c r="D9499" s="25">
        <v>5.6121400000000001</v>
      </c>
      <c r="E9499" s="25">
        <v>0</v>
      </c>
      <c r="F9499" s="25">
        <v>345.64007600999997</v>
      </c>
      <c r="G9499" s="25">
        <v>0</v>
      </c>
    </row>
    <row r="9500" spans="1:7" x14ac:dyDescent="0.2">
      <c r="A9500" s="26">
        <v>36495</v>
      </c>
      <c r="B9500" s="25" t="s">
        <v>41</v>
      </c>
      <c r="C9500" s="25" t="s">
        <v>15</v>
      </c>
      <c r="D9500" s="25">
        <v>6.3673498300000002</v>
      </c>
      <c r="E9500" s="25">
        <v>0</v>
      </c>
      <c r="F9500" s="25">
        <v>392.75091006999997</v>
      </c>
      <c r="G9500" s="25">
        <v>0</v>
      </c>
    </row>
    <row r="9501" spans="1:7" x14ac:dyDescent="0.2">
      <c r="A9501" s="26">
        <v>36495</v>
      </c>
      <c r="B9501" s="25" t="s">
        <v>42</v>
      </c>
      <c r="C9501" s="25" t="s">
        <v>8</v>
      </c>
      <c r="D9501" s="25">
        <v>161.31458541000001</v>
      </c>
      <c r="E9501" s="25">
        <v>0</v>
      </c>
      <c r="F9501" s="25">
        <v>13008.606539349999</v>
      </c>
      <c r="G9501" s="25">
        <v>0</v>
      </c>
    </row>
    <row r="9502" spans="1:7" x14ac:dyDescent="0.2">
      <c r="A9502" s="26">
        <v>36495</v>
      </c>
      <c r="B9502" s="25" t="s">
        <v>42</v>
      </c>
      <c r="C9502" s="25" t="s">
        <v>9</v>
      </c>
      <c r="D9502" s="25">
        <v>106.95177516</v>
      </c>
      <c r="E9502" s="25">
        <v>0</v>
      </c>
      <c r="F9502" s="25">
        <v>8533.9684234300003</v>
      </c>
      <c r="G9502" s="25">
        <v>0</v>
      </c>
    </row>
    <row r="9503" spans="1:7" x14ac:dyDescent="0.2">
      <c r="A9503" s="26">
        <v>36495</v>
      </c>
      <c r="B9503" s="25" t="s">
        <v>42</v>
      </c>
      <c r="C9503" s="25" t="s">
        <v>10</v>
      </c>
      <c r="D9503" s="25">
        <v>83.887521300000003</v>
      </c>
      <c r="E9503" s="25">
        <v>0</v>
      </c>
      <c r="F9503" s="25">
        <v>6644.5591561399997</v>
      </c>
      <c r="G9503" s="25">
        <v>0</v>
      </c>
    </row>
    <row r="9504" spans="1:7" x14ac:dyDescent="0.2">
      <c r="A9504" s="26">
        <v>36495</v>
      </c>
      <c r="B9504" s="25" t="s">
        <v>42</v>
      </c>
      <c r="C9504" s="25" t="s">
        <v>11</v>
      </c>
      <c r="D9504" s="25">
        <v>30.64103497</v>
      </c>
      <c r="E9504" s="25">
        <v>0</v>
      </c>
      <c r="F9504" s="25">
        <v>2449.5754996800001</v>
      </c>
      <c r="G9504" s="25">
        <v>0</v>
      </c>
    </row>
    <row r="9505" spans="1:7" x14ac:dyDescent="0.2">
      <c r="A9505" s="26">
        <v>36495</v>
      </c>
      <c r="B9505" s="25" t="s">
        <v>42</v>
      </c>
      <c r="C9505" s="25" t="s">
        <v>12</v>
      </c>
      <c r="D9505" s="25">
        <v>51.906463379999998</v>
      </c>
      <c r="E9505" s="25">
        <v>0</v>
      </c>
      <c r="F9505" s="25">
        <v>4114.1497803100001</v>
      </c>
      <c r="G9505" s="25">
        <v>0</v>
      </c>
    </row>
    <row r="9506" spans="1:7" x14ac:dyDescent="0.2">
      <c r="A9506" s="26">
        <v>36495</v>
      </c>
      <c r="B9506" s="25" t="s">
        <v>42</v>
      </c>
      <c r="C9506" s="25" t="s">
        <v>13</v>
      </c>
      <c r="D9506" s="25">
        <v>8.7185571599999996</v>
      </c>
      <c r="E9506" s="25">
        <v>0</v>
      </c>
      <c r="F9506" s="25">
        <v>700.46666110000001</v>
      </c>
      <c r="G9506" s="25">
        <v>0</v>
      </c>
    </row>
    <row r="9507" spans="1:7" x14ac:dyDescent="0.2">
      <c r="A9507" s="26">
        <v>36495</v>
      </c>
      <c r="B9507" s="25" t="s">
        <v>42</v>
      </c>
      <c r="C9507" s="25" t="s">
        <v>14</v>
      </c>
      <c r="D9507" s="25">
        <v>4.9223435499999999</v>
      </c>
      <c r="E9507" s="25">
        <v>0</v>
      </c>
      <c r="F9507" s="25">
        <v>381.94756783000003</v>
      </c>
      <c r="G9507" s="25">
        <v>0</v>
      </c>
    </row>
    <row r="9508" spans="1:7" x14ac:dyDescent="0.2">
      <c r="A9508" s="26">
        <v>36495</v>
      </c>
      <c r="B9508" s="25" t="s">
        <v>42</v>
      </c>
      <c r="C9508" s="25" t="s">
        <v>15</v>
      </c>
      <c r="D9508" s="25">
        <v>3.8648778300000002</v>
      </c>
      <c r="E9508" s="25">
        <v>0</v>
      </c>
      <c r="F9508" s="25">
        <v>304.37162631000001</v>
      </c>
      <c r="G9508" s="25">
        <v>0</v>
      </c>
    </row>
    <row r="9509" spans="1:7" x14ac:dyDescent="0.2">
      <c r="A9509" s="26">
        <v>36526</v>
      </c>
      <c r="B9509" s="25" t="s">
        <v>32</v>
      </c>
      <c r="C9509" s="25" t="s">
        <v>8</v>
      </c>
      <c r="D9509" s="25">
        <v>498.27230975999998</v>
      </c>
      <c r="E9509" s="25">
        <v>160.10126400999999</v>
      </c>
      <c r="F9509" s="25">
        <v>0</v>
      </c>
      <c r="G9509" s="25">
        <v>0</v>
      </c>
    </row>
    <row r="9510" spans="1:7" x14ac:dyDescent="0.2">
      <c r="A9510" s="26">
        <v>36526</v>
      </c>
      <c r="B9510" s="25" t="s">
        <v>32</v>
      </c>
      <c r="C9510" s="25" t="s">
        <v>9</v>
      </c>
      <c r="D9510" s="25">
        <v>400.45663648999999</v>
      </c>
      <c r="E9510" s="25">
        <v>131.85445723999999</v>
      </c>
      <c r="F9510" s="25">
        <v>0</v>
      </c>
      <c r="G9510" s="25">
        <v>0</v>
      </c>
    </row>
    <row r="9511" spans="1:7" x14ac:dyDescent="0.2">
      <c r="A9511" s="26">
        <v>36526</v>
      </c>
      <c r="B9511" s="25" t="s">
        <v>32</v>
      </c>
      <c r="C9511" s="25" t="s">
        <v>10</v>
      </c>
      <c r="D9511" s="25">
        <v>244.88680765000001</v>
      </c>
      <c r="E9511" s="25">
        <v>81.450334429999998</v>
      </c>
      <c r="F9511" s="25">
        <v>0</v>
      </c>
      <c r="G9511" s="25">
        <v>0</v>
      </c>
    </row>
    <row r="9512" spans="1:7" x14ac:dyDescent="0.2">
      <c r="A9512" s="26">
        <v>36526</v>
      </c>
      <c r="B9512" s="25" t="s">
        <v>32</v>
      </c>
      <c r="C9512" s="25" t="s">
        <v>11</v>
      </c>
      <c r="D9512" s="25">
        <v>104.29931216</v>
      </c>
      <c r="E9512" s="25">
        <v>40.703161190000003</v>
      </c>
      <c r="F9512" s="25">
        <v>0</v>
      </c>
      <c r="G9512" s="25">
        <v>0</v>
      </c>
    </row>
    <row r="9513" spans="1:7" x14ac:dyDescent="0.2">
      <c r="A9513" s="26">
        <v>36526</v>
      </c>
      <c r="B9513" s="25" t="s">
        <v>32</v>
      </c>
      <c r="C9513" s="25" t="s">
        <v>12</v>
      </c>
      <c r="D9513" s="25">
        <v>124.35557286</v>
      </c>
      <c r="E9513" s="25">
        <v>50.966810860000002</v>
      </c>
      <c r="F9513" s="25">
        <v>0</v>
      </c>
      <c r="G9513" s="25">
        <v>0</v>
      </c>
    </row>
    <row r="9514" spans="1:7" x14ac:dyDescent="0.2">
      <c r="A9514" s="26">
        <v>36526</v>
      </c>
      <c r="B9514" s="25" t="s">
        <v>32</v>
      </c>
      <c r="C9514" s="25" t="s">
        <v>13</v>
      </c>
      <c r="D9514" s="25">
        <v>30.106154109999999</v>
      </c>
      <c r="E9514" s="25">
        <v>12.49338981</v>
      </c>
      <c r="F9514" s="25">
        <v>0</v>
      </c>
      <c r="G9514" s="25">
        <v>0</v>
      </c>
    </row>
    <row r="9515" spans="1:7" x14ac:dyDescent="0.2">
      <c r="A9515" s="26">
        <v>36526</v>
      </c>
      <c r="B9515" s="25" t="s">
        <v>32</v>
      </c>
      <c r="C9515" s="25" t="s">
        <v>14</v>
      </c>
      <c r="D9515" s="25">
        <v>14.91810005</v>
      </c>
      <c r="E9515" s="25">
        <v>3.2176521999999999</v>
      </c>
      <c r="F9515" s="25">
        <v>0</v>
      </c>
      <c r="G9515" s="25">
        <v>0</v>
      </c>
    </row>
    <row r="9516" spans="1:7" x14ac:dyDescent="0.2">
      <c r="A9516" s="26">
        <v>36526</v>
      </c>
      <c r="B9516" s="25" t="s">
        <v>32</v>
      </c>
      <c r="C9516" s="25" t="s">
        <v>15</v>
      </c>
      <c r="D9516" s="25">
        <v>27.966980270000001</v>
      </c>
      <c r="E9516" s="25">
        <v>8.9979429199999998</v>
      </c>
      <c r="F9516" s="25">
        <v>0</v>
      </c>
      <c r="G9516" s="25">
        <v>0</v>
      </c>
    </row>
    <row r="9517" spans="1:7" x14ac:dyDescent="0.2">
      <c r="A9517" s="26">
        <v>36526</v>
      </c>
      <c r="B9517" s="25" t="s">
        <v>33</v>
      </c>
      <c r="C9517" s="25" t="s">
        <v>8</v>
      </c>
      <c r="D9517" s="25">
        <v>26.89038716</v>
      </c>
      <c r="E9517" s="25">
        <v>122.31007049999999</v>
      </c>
      <c r="F9517" s="25">
        <v>170.18350996999999</v>
      </c>
      <c r="G9517" s="25">
        <v>712.57316199000002</v>
      </c>
    </row>
    <row r="9518" spans="1:7" x14ac:dyDescent="0.2">
      <c r="A9518" s="26">
        <v>36526</v>
      </c>
      <c r="B9518" s="25" t="s">
        <v>33</v>
      </c>
      <c r="C9518" s="25" t="s">
        <v>9</v>
      </c>
      <c r="D9518" s="25">
        <v>19.5685088</v>
      </c>
      <c r="E9518" s="25">
        <v>105.14455732</v>
      </c>
      <c r="F9518" s="25">
        <v>119.16160901000001</v>
      </c>
      <c r="G9518" s="25">
        <v>594.23971405999998</v>
      </c>
    </row>
    <row r="9519" spans="1:7" x14ac:dyDescent="0.2">
      <c r="A9519" s="26">
        <v>36526</v>
      </c>
      <c r="B9519" s="25" t="s">
        <v>33</v>
      </c>
      <c r="C9519" s="25" t="s">
        <v>10</v>
      </c>
      <c r="D9519" s="25">
        <v>14.966757619999999</v>
      </c>
      <c r="E9519" s="25">
        <v>80.597748199999998</v>
      </c>
      <c r="F9519" s="25">
        <v>82.931575519999996</v>
      </c>
      <c r="G9519" s="25">
        <v>453.3926012</v>
      </c>
    </row>
    <row r="9520" spans="1:7" x14ac:dyDescent="0.2">
      <c r="A9520" s="26">
        <v>36526</v>
      </c>
      <c r="B9520" s="25" t="s">
        <v>33</v>
      </c>
      <c r="C9520" s="25" t="s">
        <v>11</v>
      </c>
      <c r="D9520" s="25">
        <v>6.4849206400000003</v>
      </c>
      <c r="E9520" s="25">
        <v>40.295431739999998</v>
      </c>
      <c r="F9520" s="25">
        <v>40.452649520000001</v>
      </c>
      <c r="G9520" s="25">
        <v>213.42475046000001</v>
      </c>
    </row>
    <row r="9521" spans="1:7" x14ac:dyDescent="0.2">
      <c r="A9521" s="26">
        <v>36526</v>
      </c>
      <c r="B9521" s="25" t="s">
        <v>33</v>
      </c>
      <c r="C9521" s="25" t="s">
        <v>12</v>
      </c>
      <c r="D9521" s="25">
        <v>8.1846317000000006</v>
      </c>
      <c r="E9521" s="25">
        <v>48.28868885</v>
      </c>
      <c r="F9521" s="25">
        <v>47.09159227</v>
      </c>
      <c r="G9521" s="25">
        <v>261.06967449000001</v>
      </c>
    </row>
    <row r="9522" spans="1:7" x14ac:dyDescent="0.2">
      <c r="A9522" s="26">
        <v>36526</v>
      </c>
      <c r="B9522" s="25" t="s">
        <v>33</v>
      </c>
      <c r="C9522" s="25" t="s">
        <v>13</v>
      </c>
      <c r="D9522" s="25">
        <v>2.2988309</v>
      </c>
      <c r="E9522" s="25">
        <v>13.65363237</v>
      </c>
      <c r="F9522" s="25">
        <v>12.483038430000001</v>
      </c>
      <c r="G9522" s="25">
        <v>73.814547379999993</v>
      </c>
    </row>
    <row r="9523" spans="1:7" x14ac:dyDescent="0.2">
      <c r="A9523" s="26">
        <v>36526</v>
      </c>
      <c r="B9523" s="25" t="s">
        <v>33</v>
      </c>
      <c r="C9523" s="25" t="s">
        <v>14</v>
      </c>
      <c r="D9523" s="25">
        <v>0.80801343000000003</v>
      </c>
      <c r="E9523" s="25">
        <v>2.4704924799999999</v>
      </c>
      <c r="F9523" s="25">
        <v>4.9070494299999998</v>
      </c>
      <c r="G9523" s="25">
        <v>15.12069872</v>
      </c>
    </row>
    <row r="9524" spans="1:7" x14ac:dyDescent="0.2">
      <c r="A9524" s="26">
        <v>36526</v>
      </c>
      <c r="B9524" s="25" t="s">
        <v>33</v>
      </c>
      <c r="C9524" s="25" t="s">
        <v>15</v>
      </c>
      <c r="D9524" s="25">
        <v>1.5806244</v>
      </c>
      <c r="E9524" s="25">
        <v>8.1948833499999996</v>
      </c>
      <c r="F9524" s="25">
        <v>7.7894163499999998</v>
      </c>
      <c r="G9524" s="25">
        <v>44.840151130000002</v>
      </c>
    </row>
    <row r="9525" spans="1:7" x14ac:dyDescent="0.2">
      <c r="A9525" s="26">
        <v>36526</v>
      </c>
      <c r="B9525" s="25" t="s">
        <v>34</v>
      </c>
      <c r="C9525" s="25" t="s">
        <v>8</v>
      </c>
      <c r="D9525" s="25">
        <v>41.638981469999997</v>
      </c>
      <c r="E9525" s="25">
        <v>164.08457874999999</v>
      </c>
      <c r="F9525" s="25">
        <v>612.73644426999999</v>
      </c>
      <c r="G9525" s="25">
        <v>2329.7495761300002</v>
      </c>
    </row>
    <row r="9526" spans="1:7" x14ac:dyDescent="0.2">
      <c r="A9526" s="26">
        <v>36526</v>
      </c>
      <c r="B9526" s="25" t="s">
        <v>34</v>
      </c>
      <c r="C9526" s="25" t="s">
        <v>9</v>
      </c>
      <c r="D9526" s="25">
        <v>37.867077090000002</v>
      </c>
      <c r="E9526" s="25">
        <v>131.67244758000001</v>
      </c>
      <c r="F9526" s="25">
        <v>552.41645695</v>
      </c>
      <c r="G9526" s="25">
        <v>1869.2670183600001</v>
      </c>
    </row>
    <row r="9527" spans="1:7" x14ac:dyDescent="0.2">
      <c r="A9527" s="26">
        <v>36526</v>
      </c>
      <c r="B9527" s="25" t="s">
        <v>34</v>
      </c>
      <c r="C9527" s="25" t="s">
        <v>10</v>
      </c>
      <c r="D9527" s="25">
        <v>25.767778539999998</v>
      </c>
      <c r="E9527" s="25">
        <v>98.431506499999998</v>
      </c>
      <c r="F9527" s="25">
        <v>377.50285489999999</v>
      </c>
      <c r="G9527" s="25">
        <v>1385.55699744</v>
      </c>
    </row>
    <row r="9528" spans="1:7" x14ac:dyDescent="0.2">
      <c r="A9528" s="26">
        <v>36526</v>
      </c>
      <c r="B9528" s="25" t="s">
        <v>34</v>
      </c>
      <c r="C9528" s="25" t="s">
        <v>11</v>
      </c>
      <c r="D9528" s="25">
        <v>12.2592911</v>
      </c>
      <c r="E9528" s="25">
        <v>47.053980009999997</v>
      </c>
      <c r="F9528" s="25">
        <v>178.10274975999999</v>
      </c>
      <c r="G9528" s="25">
        <v>659.14287249999995</v>
      </c>
    </row>
    <row r="9529" spans="1:7" x14ac:dyDescent="0.2">
      <c r="A9529" s="26">
        <v>36526</v>
      </c>
      <c r="B9529" s="25" t="s">
        <v>34</v>
      </c>
      <c r="C9529" s="25" t="s">
        <v>12</v>
      </c>
      <c r="D9529" s="25">
        <v>15.41344331</v>
      </c>
      <c r="E9529" s="25">
        <v>61.481977000000001</v>
      </c>
      <c r="F9529" s="25">
        <v>220.51134970999999</v>
      </c>
      <c r="G9529" s="25">
        <v>868.23781570999995</v>
      </c>
    </row>
    <row r="9530" spans="1:7" x14ac:dyDescent="0.2">
      <c r="A9530" s="26">
        <v>36526</v>
      </c>
      <c r="B9530" s="25" t="s">
        <v>34</v>
      </c>
      <c r="C9530" s="25" t="s">
        <v>13</v>
      </c>
      <c r="D9530" s="25">
        <v>2.6403517299999999</v>
      </c>
      <c r="E9530" s="25">
        <v>12.584238259999999</v>
      </c>
      <c r="F9530" s="25">
        <v>38.878120639999999</v>
      </c>
      <c r="G9530" s="25">
        <v>175.88228538000001</v>
      </c>
    </row>
    <row r="9531" spans="1:7" x14ac:dyDescent="0.2">
      <c r="A9531" s="26">
        <v>36526</v>
      </c>
      <c r="B9531" s="25" t="s">
        <v>34</v>
      </c>
      <c r="C9531" s="25" t="s">
        <v>14</v>
      </c>
      <c r="D9531" s="25">
        <v>0.53144035999999995</v>
      </c>
      <c r="E9531" s="25">
        <v>6.1244551899999999</v>
      </c>
      <c r="F9531" s="25">
        <v>7.9510045900000001</v>
      </c>
      <c r="G9531" s="25">
        <v>91.249318419999994</v>
      </c>
    </row>
    <row r="9532" spans="1:7" x14ac:dyDescent="0.2">
      <c r="A9532" s="26">
        <v>36526</v>
      </c>
      <c r="B9532" s="25" t="s">
        <v>34</v>
      </c>
      <c r="C9532" s="25" t="s">
        <v>15</v>
      </c>
      <c r="D9532" s="25">
        <v>2.2163262000000001</v>
      </c>
      <c r="E9532" s="25">
        <v>10.63712039</v>
      </c>
      <c r="F9532" s="25">
        <v>32.220878999999996</v>
      </c>
      <c r="G9532" s="25">
        <v>150.16091926999999</v>
      </c>
    </row>
    <row r="9533" spans="1:7" x14ac:dyDescent="0.2">
      <c r="A9533" s="26">
        <v>36526</v>
      </c>
      <c r="B9533" s="25" t="s">
        <v>35</v>
      </c>
      <c r="C9533" s="25" t="s">
        <v>8</v>
      </c>
      <c r="D9533" s="25">
        <v>116.48804877000001</v>
      </c>
      <c r="E9533" s="25">
        <v>153.38174291000001</v>
      </c>
      <c r="F9533" s="25">
        <v>2849.76225062</v>
      </c>
      <c r="G9533" s="25">
        <v>3593.7973837200002</v>
      </c>
    </row>
    <row r="9534" spans="1:7" x14ac:dyDescent="0.2">
      <c r="A9534" s="26">
        <v>36526</v>
      </c>
      <c r="B9534" s="25" t="s">
        <v>35</v>
      </c>
      <c r="C9534" s="25" t="s">
        <v>9</v>
      </c>
      <c r="D9534" s="25">
        <v>92.334154330000004</v>
      </c>
      <c r="E9534" s="25">
        <v>116.88446681000001</v>
      </c>
      <c r="F9534" s="25">
        <v>2228.5083737099999</v>
      </c>
      <c r="G9534" s="25">
        <v>2712.7222266799999</v>
      </c>
    </row>
    <row r="9535" spans="1:7" x14ac:dyDescent="0.2">
      <c r="A9535" s="26">
        <v>36526</v>
      </c>
      <c r="B9535" s="25" t="s">
        <v>35</v>
      </c>
      <c r="C9535" s="25" t="s">
        <v>10</v>
      </c>
      <c r="D9535" s="25">
        <v>71.267159100000001</v>
      </c>
      <c r="E9535" s="25">
        <v>104.15171506999999</v>
      </c>
      <c r="F9535" s="25">
        <v>1743.7209005300001</v>
      </c>
      <c r="G9535" s="25">
        <v>2431.8429170200002</v>
      </c>
    </row>
    <row r="9536" spans="1:7" x14ac:dyDescent="0.2">
      <c r="A9536" s="26">
        <v>36526</v>
      </c>
      <c r="B9536" s="25" t="s">
        <v>35</v>
      </c>
      <c r="C9536" s="25" t="s">
        <v>11</v>
      </c>
      <c r="D9536" s="25">
        <v>26.640404480000001</v>
      </c>
      <c r="E9536" s="25">
        <v>50.989795950000001</v>
      </c>
      <c r="F9536" s="25">
        <v>646.90601603000005</v>
      </c>
      <c r="G9536" s="25">
        <v>1167.9805469200001</v>
      </c>
    </row>
    <row r="9537" spans="1:7" x14ac:dyDescent="0.2">
      <c r="A9537" s="26">
        <v>36526</v>
      </c>
      <c r="B9537" s="25" t="s">
        <v>35</v>
      </c>
      <c r="C9537" s="25" t="s">
        <v>12</v>
      </c>
      <c r="D9537" s="25">
        <v>36.837571650000001</v>
      </c>
      <c r="E9537" s="25">
        <v>59.292853170000001</v>
      </c>
      <c r="F9537" s="25">
        <v>894.33820818000004</v>
      </c>
      <c r="G9537" s="25">
        <v>1386.3864010899999</v>
      </c>
    </row>
    <row r="9538" spans="1:7" x14ac:dyDescent="0.2">
      <c r="A9538" s="26">
        <v>36526</v>
      </c>
      <c r="B9538" s="25" t="s">
        <v>35</v>
      </c>
      <c r="C9538" s="25" t="s">
        <v>13</v>
      </c>
      <c r="D9538" s="25">
        <v>8.2553809900000008</v>
      </c>
      <c r="E9538" s="25">
        <v>14.510830970000001</v>
      </c>
      <c r="F9538" s="25">
        <v>201.01488617000001</v>
      </c>
      <c r="G9538" s="25">
        <v>337.95835338000001</v>
      </c>
    </row>
    <row r="9539" spans="1:7" x14ac:dyDescent="0.2">
      <c r="A9539" s="26">
        <v>36526</v>
      </c>
      <c r="B9539" s="25" t="s">
        <v>35</v>
      </c>
      <c r="C9539" s="25" t="s">
        <v>14</v>
      </c>
      <c r="D9539" s="25">
        <v>2.3088314200000002</v>
      </c>
      <c r="E9539" s="25">
        <v>5.7351951899999998</v>
      </c>
      <c r="F9539" s="25">
        <v>56.081687969999997</v>
      </c>
      <c r="G9539" s="25">
        <v>130.77289754</v>
      </c>
    </row>
    <row r="9540" spans="1:7" x14ac:dyDescent="0.2">
      <c r="A9540" s="26">
        <v>36526</v>
      </c>
      <c r="B9540" s="25" t="s">
        <v>35</v>
      </c>
      <c r="C9540" s="25" t="s">
        <v>15</v>
      </c>
      <c r="D9540" s="25">
        <v>8.4337114199999998</v>
      </c>
      <c r="E9540" s="25">
        <v>9.68394771</v>
      </c>
      <c r="F9540" s="25">
        <v>221.01191544</v>
      </c>
      <c r="G9540" s="25">
        <v>225.50350370000001</v>
      </c>
    </row>
    <row r="9541" spans="1:7" x14ac:dyDescent="0.2">
      <c r="A9541" s="26">
        <v>36526</v>
      </c>
      <c r="B9541" s="25" t="s">
        <v>36</v>
      </c>
      <c r="C9541" s="25" t="s">
        <v>8</v>
      </c>
      <c r="D9541" s="25">
        <v>229.5195535</v>
      </c>
      <c r="E9541" s="25">
        <v>59.3326061</v>
      </c>
      <c r="F9541" s="25">
        <v>7236.7121245899998</v>
      </c>
      <c r="G9541" s="25">
        <v>1829.79787111</v>
      </c>
    </row>
    <row r="9542" spans="1:7" x14ac:dyDescent="0.2">
      <c r="A9542" s="26">
        <v>36526</v>
      </c>
      <c r="B9542" s="25" t="s">
        <v>36</v>
      </c>
      <c r="C9542" s="25" t="s">
        <v>9</v>
      </c>
      <c r="D9542" s="25">
        <v>203.73694791</v>
      </c>
      <c r="E9542" s="25">
        <v>57.373518529999998</v>
      </c>
      <c r="F9542" s="25">
        <v>6436.46143269</v>
      </c>
      <c r="G9542" s="25">
        <v>1771.07795964</v>
      </c>
    </row>
    <row r="9543" spans="1:7" x14ac:dyDescent="0.2">
      <c r="A9543" s="26">
        <v>36526</v>
      </c>
      <c r="B9543" s="25" t="s">
        <v>36</v>
      </c>
      <c r="C9543" s="25" t="s">
        <v>10</v>
      </c>
      <c r="D9543" s="25">
        <v>160.72920730999999</v>
      </c>
      <c r="E9543" s="25">
        <v>44.99937018</v>
      </c>
      <c r="F9543" s="25">
        <v>5064.9576465600003</v>
      </c>
      <c r="G9543" s="25">
        <v>1394.4533327300001</v>
      </c>
    </row>
    <row r="9544" spans="1:7" x14ac:dyDescent="0.2">
      <c r="A9544" s="26">
        <v>36526</v>
      </c>
      <c r="B9544" s="25" t="s">
        <v>36</v>
      </c>
      <c r="C9544" s="25" t="s">
        <v>11</v>
      </c>
      <c r="D9544" s="25">
        <v>54.911821670000002</v>
      </c>
      <c r="E9544" s="25">
        <v>17.93584298</v>
      </c>
      <c r="F9544" s="25">
        <v>1722.40864764</v>
      </c>
      <c r="G9544" s="25">
        <v>560.72926323000002</v>
      </c>
    </row>
    <row r="9545" spans="1:7" x14ac:dyDescent="0.2">
      <c r="A9545" s="26">
        <v>36526</v>
      </c>
      <c r="B9545" s="25" t="s">
        <v>36</v>
      </c>
      <c r="C9545" s="25" t="s">
        <v>12</v>
      </c>
      <c r="D9545" s="25">
        <v>84.251109920000005</v>
      </c>
      <c r="E9545" s="25">
        <v>22.510241239999999</v>
      </c>
      <c r="F9545" s="25">
        <v>2658.3932589999999</v>
      </c>
      <c r="G9545" s="25">
        <v>698.22235547000002</v>
      </c>
    </row>
    <row r="9546" spans="1:7" x14ac:dyDescent="0.2">
      <c r="A9546" s="26">
        <v>36526</v>
      </c>
      <c r="B9546" s="25" t="s">
        <v>36</v>
      </c>
      <c r="C9546" s="25" t="s">
        <v>13</v>
      </c>
      <c r="D9546" s="25">
        <v>21.073337599999999</v>
      </c>
      <c r="E9546" s="25">
        <v>5.15573747</v>
      </c>
      <c r="F9546" s="25">
        <v>662.43871104000004</v>
      </c>
      <c r="G9546" s="25">
        <v>160.14777949</v>
      </c>
    </row>
    <row r="9547" spans="1:7" x14ac:dyDescent="0.2">
      <c r="A9547" s="26">
        <v>36526</v>
      </c>
      <c r="B9547" s="25" t="s">
        <v>36</v>
      </c>
      <c r="C9547" s="25" t="s">
        <v>14</v>
      </c>
      <c r="D9547" s="25">
        <v>9.1927478800000006</v>
      </c>
      <c r="E9547" s="25">
        <v>1.8615439300000001</v>
      </c>
      <c r="F9547" s="25">
        <v>290.25818816999998</v>
      </c>
      <c r="G9547" s="25">
        <v>57.217363220000003</v>
      </c>
    </row>
    <row r="9548" spans="1:7" x14ac:dyDescent="0.2">
      <c r="A9548" s="26">
        <v>36526</v>
      </c>
      <c r="B9548" s="25" t="s">
        <v>36</v>
      </c>
      <c r="C9548" s="25" t="s">
        <v>15</v>
      </c>
      <c r="D9548" s="25">
        <v>15.71732205</v>
      </c>
      <c r="E9548" s="25">
        <v>2.8630041899999998</v>
      </c>
      <c r="F9548" s="25">
        <v>489.72330068000002</v>
      </c>
      <c r="G9548" s="25">
        <v>88.91465943</v>
      </c>
    </row>
    <row r="9549" spans="1:7" x14ac:dyDescent="0.2">
      <c r="A9549" s="26">
        <v>36526</v>
      </c>
      <c r="B9549" s="25" t="s">
        <v>37</v>
      </c>
      <c r="C9549" s="25" t="s">
        <v>8</v>
      </c>
      <c r="D9549" s="25">
        <v>336.81052647000001</v>
      </c>
      <c r="E9549" s="25">
        <v>0</v>
      </c>
      <c r="F9549" s="25">
        <v>12417.3857978</v>
      </c>
      <c r="G9549" s="25">
        <v>0</v>
      </c>
    </row>
    <row r="9550" spans="1:7" x14ac:dyDescent="0.2">
      <c r="A9550" s="26">
        <v>36526</v>
      </c>
      <c r="B9550" s="25" t="s">
        <v>37</v>
      </c>
      <c r="C9550" s="25" t="s">
        <v>9</v>
      </c>
      <c r="D9550" s="25">
        <v>227.77149696000001</v>
      </c>
      <c r="E9550" s="25">
        <v>0</v>
      </c>
      <c r="F9550" s="25">
        <v>8395.4677282800003</v>
      </c>
      <c r="G9550" s="25">
        <v>0</v>
      </c>
    </row>
    <row r="9551" spans="1:7" x14ac:dyDescent="0.2">
      <c r="A9551" s="26">
        <v>36526</v>
      </c>
      <c r="B9551" s="25" t="s">
        <v>37</v>
      </c>
      <c r="C9551" s="25" t="s">
        <v>10</v>
      </c>
      <c r="D9551" s="25">
        <v>178.14293001999999</v>
      </c>
      <c r="E9551" s="25">
        <v>0</v>
      </c>
      <c r="F9551" s="25">
        <v>6566.9515491700004</v>
      </c>
      <c r="G9551" s="25">
        <v>0</v>
      </c>
    </row>
    <row r="9552" spans="1:7" x14ac:dyDescent="0.2">
      <c r="A9552" s="26">
        <v>36526</v>
      </c>
      <c r="B9552" s="25" t="s">
        <v>37</v>
      </c>
      <c r="C9552" s="25" t="s">
        <v>11</v>
      </c>
      <c r="D9552" s="25">
        <v>84.202340239999998</v>
      </c>
      <c r="E9552" s="25">
        <v>0</v>
      </c>
      <c r="F9552" s="25">
        <v>3110.9315810100002</v>
      </c>
      <c r="G9552" s="25">
        <v>0</v>
      </c>
    </row>
    <row r="9553" spans="1:7" x14ac:dyDescent="0.2">
      <c r="A9553" s="26">
        <v>36526</v>
      </c>
      <c r="B9553" s="25" t="s">
        <v>37</v>
      </c>
      <c r="C9553" s="25" t="s">
        <v>12</v>
      </c>
      <c r="D9553" s="25">
        <v>95.418277979999999</v>
      </c>
      <c r="E9553" s="25">
        <v>0</v>
      </c>
      <c r="F9553" s="25">
        <v>3523.5238847700002</v>
      </c>
      <c r="G9553" s="25">
        <v>0</v>
      </c>
    </row>
    <row r="9554" spans="1:7" x14ac:dyDescent="0.2">
      <c r="A9554" s="26">
        <v>36526</v>
      </c>
      <c r="B9554" s="25" t="s">
        <v>37</v>
      </c>
      <c r="C9554" s="25" t="s">
        <v>13</v>
      </c>
      <c r="D9554" s="25">
        <v>22.790258680000001</v>
      </c>
      <c r="E9554" s="25">
        <v>0</v>
      </c>
      <c r="F9554" s="25">
        <v>836.64037507</v>
      </c>
      <c r="G9554" s="25">
        <v>0</v>
      </c>
    </row>
    <row r="9555" spans="1:7" x14ac:dyDescent="0.2">
      <c r="A9555" s="26">
        <v>36526</v>
      </c>
      <c r="B9555" s="25" t="s">
        <v>37</v>
      </c>
      <c r="C9555" s="25" t="s">
        <v>14</v>
      </c>
      <c r="D9555" s="25">
        <v>10.763028759999999</v>
      </c>
      <c r="E9555" s="25">
        <v>0</v>
      </c>
      <c r="F9555" s="25">
        <v>396.86392681000001</v>
      </c>
      <c r="G9555" s="25">
        <v>0</v>
      </c>
    </row>
    <row r="9556" spans="1:7" x14ac:dyDescent="0.2">
      <c r="A9556" s="26">
        <v>36526</v>
      </c>
      <c r="B9556" s="25" t="s">
        <v>37</v>
      </c>
      <c r="C9556" s="25" t="s">
        <v>15</v>
      </c>
      <c r="D9556" s="25">
        <v>23.372095999999999</v>
      </c>
      <c r="E9556" s="25">
        <v>0</v>
      </c>
      <c r="F9556" s="25">
        <v>859.12423641999999</v>
      </c>
      <c r="G9556" s="25">
        <v>0</v>
      </c>
    </row>
    <row r="9557" spans="1:7" x14ac:dyDescent="0.2">
      <c r="A9557" s="26">
        <v>36526</v>
      </c>
      <c r="B9557" s="25" t="s">
        <v>38</v>
      </c>
      <c r="C9557" s="25" t="s">
        <v>8</v>
      </c>
      <c r="D9557" s="25">
        <v>451.22428803999998</v>
      </c>
      <c r="E9557" s="25">
        <v>0</v>
      </c>
      <c r="F9557" s="25">
        <v>18233.893020669999</v>
      </c>
      <c r="G9557" s="25">
        <v>0</v>
      </c>
    </row>
    <row r="9558" spans="1:7" x14ac:dyDescent="0.2">
      <c r="A9558" s="26">
        <v>36526</v>
      </c>
      <c r="B9558" s="25" t="s">
        <v>38</v>
      </c>
      <c r="C9558" s="25" t="s">
        <v>9</v>
      </c>
      <c r="D9558" s="25">
        <v>260.06526606</v>
      </c>
      <c r="E9558" s="25">
        <v>0</v>
      </c>
      <c r="F9558" s="25">
        <v>10542.396369780001</v>
      </c>
      <c r="G9558" s="25">
        <v>0</v>
      </c>
    </row>
    <row r="9559" spans="1:7" x14ac:dyDescent="0.2">
      <c r="A9559" s="26">
        <v>36526</v>
      </c>
      <c r="B9559" s="25" t="s">
        <v>38</v>
      </c>
      <c r="C9559" s="25" t="s">
        <v>10</v>
      </c>
      <c r="D9559" s="25">
        <v>195.80985214</v>
      </c>
      <c r="E9559" s="25">
        <v>0</v>
      </c>
      <c r="F9559" s="25">
        <v>7944.7503870600003</v>
      </c>
      <c r="G9559" s="25">
        <v>0</v>
      </c>
    </row>
    <row r="9560" spans="1:7" x14ac:dyDescent="0.2">
      <c r="A9560" s="26">
        <v>36526</v>
      </c>
      <c r="B9560" s="25" t="s">
        <v>38</v>
      </c>
      <c r="C9560" s="25" t="s">
        <v>11</v>
      </c>
      <c r="D9560" s="25">
        <v>75.234611200000003</v>
      </c>
      <c r="E9560" s="25">
        <v>0</v>
      </c>
      <c r="F9560" s="25">
        <v>3057.3705445000001</v>
      </c>
      <c r="G9560" s="25">
        <v>0</v>
      </c>
    </row>
    <row r="9561" spans="1:7" x14ac:dyDescent="0.2">
      <c r="A9561" s="26">
        <v>36526</v>
      </c>
      <c r="B9561" s="25" t="s">
        <v>38</v>
      </c>
      <c r="C9561" s="25" t="s">
        <v>12</v>
      </c>
      <c r="D9561" s="25">
        <v>118.69492181</v>
      </c>
      <c r="E9561" s="25">
        <v>0</v>
      </c>
      <c r="F9561" s="25">
        <v>4837.2971867899996</v>
      </c>
      <c r="G9561" s="25">
        <v>0</v>
      </c>
    </row>
    <row r="9562" spans="1:7" x14ac:dyDescent="0.2">
      <c r="A9562" s="26">
        <v>36526</v>
      </c>
      <c r="B9562" s="25" t="s">
        <v>38</v>
      </c>
      <c r="C9562" s="25" t="s">
        <v>13</v>
      </c>
      <c r="D9562" s="25">
        <v>20.972267819999999</v>
      </c>
      <c r="E9562" s="25">
        <v>0</v>
      </c>
      <c r="F9562" s="25">
        <v>852.97706983</v>
      </c>
      <c r="G9562" s="25">
        <v>0</v>
      </c>
    </row>
    <row r="9563" spans="1:7" x14ac:dyDescent="0.2">
      <c r="A9563" s="26">
        <v>36526</v>
      </c>
      <c r="B9563" s="25" t="s">
        <v>38</v>
      </c>
      <c r="C9563" s="25" t="s">
        <v>14</v>
      </c>
      <c r="D9563" s="25">
        <v>15.585435629999999</v>
      </c>
      <c r="E9563" s="25">
        <v>0</v>
      </c>
      <c r="F9563" s="25">
        <v>633.45641218000003</v>
      </c>
      <c r="G9563" s="25">
        <v>0</v>
      </c>
    </row>
    <row r="9564" spans="1:7" x14ac:dyDescent="0.2">
      <c r="A9564" s="26">
        <v>36526</v>
      </c>
      <c r="B9564" s="25" t="s">
        <v>38</v>
      </c>
      <c r="C9564" s="25" t="s">
        <v>15</v>
      </c>
      <c r="D9564" s="25">
        <v>21.900413109999999</v>
      </c>
      <c r="E9564" s="25">
        <v>0</v>
      </c>
      <c r="F9564" s="25">
        <v>887.65117567000004</v>
      </c>
      <c r="G9564" s="25">
        <v>0</v>
      </c>
    </row>
    <row r="9565" spans="1:7" x14ac:dyDescent="0.2">
      <c r="A9565" s="26">
        <v>36526</v>
      </c>
      <c r="B9565" s="25" t="s">
        <v>39</v>
      </c>
      <c r="C9565" s="25" t="s">
        <v>8</v>
      </c>
      <c r="D9565" s="25">
        <v>156.64776588999999</v>
      </c>
      <c r="E9565" s="25">
        <v>0</v>
      </c>
      <c r="F9565" s="25">
        <v>7252.5156228100004</v>
      </c>
      <c r="G9565" s="25">
        <v>0</v>
      </c>
    </row>
    <row r="9566" spans="1:7" x14ac:dyDescent="0.2">
      <c r="A9566" s="26">
        <v>36526</v>
      </c>
      <c r="B9566" s="25" t="s">
        <v>39</v>
      </c>
      <c r="C9566" s="25" t="s">
        <v>9</v>
      </c>
      <c r="D9566" s="25">
        <v>106.21486444999999</v>
      </c>
      <c r="E9566" s="25">
        <v>0</v>
      </c>
      <c r="F9566" s="25">
        <v>4931.1534763600002</v>
      </c>
      <c r="G9566" s="25">
        <v>0</v>
      </c>
    </row>
    <row r="9567" spans="1:7" x14ac:dyDescent="0.2">
      <c r="A9567" s="26">
        <v>36526</v>
      </c>
      <c r="B9567" s="25" t="s">
        <v>39</v>
      </c>
      <c r="C9567" s="25" t="s">
        <v>10</v>
      </c>
      <c r="D9567" s="25">
        <v>78.983316849999994</v>
      </c>
      <c r="E9567" s="25">
        <v>0</v>
      </c>
      <c r="F9567" s="25">
        <v>3656.4453287000001</v>
      </c>
      <c r="G9567" s="25">
        <v>0</v>
      </c>
    </row>
    <row r="9568" spans="1:7" x14ac:dyDescent="0.2">
      <c r="A9568" s="26">
        <v>36526</v>
      </c>
      <c r="B9568" s="25" t="s">
        <v>39</v>
      </c>
      <c r="C9568" s="25" t="s">
        <v>11</v>
      </c>
      <c r="D9568" s="25">
        <v>28.21491893</v>
      </c>
      <c r="E9568" s="25">
        <v>0</v>
      </c>
      <c r="F9568" s="25">
        <v>1302.38742493</v>
      </c>
      <c r="G9568" s="25">
        <v>0</v>
      </c>
    </row>
    <row r="9569" spans="1:7" x14ac:dyDescent="0.2">
      <c r="A9569" s="26">
        <v>36526</v>
      </c>
      <c r="B9569" s="25" t="s">
        <v>39</v>
      </c>
      <c r="C9569" s="25" t="s">
        <v>12</v>
      </c>
      <c r="D9569" s="25">
        <v>50.988697960000003</v>
      </c>
      <c r="E9569" s="25">
        <v>0</v>
      </c>
      <c r="F9569" s="25">
        <v>2362.5219301500001</v>
      </c>
      <c r="G9569" s="25">
        <v>0</v>
      </c>
    </row>
    <row r="9570" spans="1:7" x14ac:dyDescent="0.2">
      <c r="A9570" s="26">
        <v>36526</v>
      </c>
      <c r="B9570" s="25" t="s">
        <v>39</v>
      </c>
      <c r="C9570" s="25" t="s">
        <v>13</v>
      </c>
      <c r="D9570" s="25">
        <v>10.62213577</v>
      </c>
      <c r="E9570" s="25">
        <v>0</v>
      </c>
      <c r="F9570" s="25">
        <v>495.37275368000002</v>
      </c>
      <c r="G9570" s="25">
        <v>0</v>
      </c>
    </row>
    <row r="9571" spans="1:7" x14ac:dyDescent="0.2">
      <c r="A9571" s="26">
        <v>36526</v>
      </c>
      <c r="B9571" s="25" t="s">
        <v>39</v>
      </c>
      <c r="C9571" s="25" t="s">
        <v>14</v>
      </c>
      <c r="D9571" s="25">
        <v>4.3512408599999999</v>
      </c>
      <c r="E9571" s="25">
        <v>0</v>
      </c>
      <c r="F9571" s="25">
        <v>202.80109805999999</v>
      </c>
      <c r="G9571" s="25">
        <v>0</v>
      </c>
    </row>
    <row r="9572" spans="1:7" x14ac:dyDescent="0.2">
      <c r="A9572" s="26">
        <v>36526</v>
      </c>
      <c r="B9572" s="25" t="s">
        <v>39</v>
      </c>
      <c r="C9572" s="25" t="s">
        <v>15</v>
      </c>
      <c r="D9572" s="25">
        <v>9.2581846799999994</v>
      </c>
      <c r="E9572" s="25">
        <v>0</v>
      </c>
      <c r="F9572" s="25">
        <v>426.82410565999999</v>
      </c>
      <c r="G9572" s="25">
        <v>0</v>
      </c>
    </row>
    <row r="9573" spans="1:7" x14ac:dyDescent="0.2">
      <c r="A9573" s="26">
        <v>36526</v>
      </c>
      <c r="B9573" s="25" t="s">
        <v>40</v>
      </c>
      <c r="C9573" s="25" t="s">
        <v>8</v>
      </c>
      <c r="D9573" s="25">
        <v>191.83229498</v>
      </c>
      <c r="E9573" s="25">
        <v>0</v>
      </c>
      <c r="F9573" s="25">
        <v>10006.314153920001</v>
      </c>
      <c r="G9573" s="25">
        <v>0</v>
      </c>
    </row>
    <row r="9574" spans="1:7" x14ac:dyDescent="0.2">
      <c r="A9574" s="26">
        <v>36526</v>
      </c>
      <c r="B9574" s="25" t="s">
        <v>40</v>
      </c>
      <c r="C9574" s="25" t="s">
        <v>9</v>
      </c>
      <c r="D9574" s="25">
        <v>121.53979948999999</v>
      </c>
      <c r="E9574" s="25">
        <v>0</v>
      </c>
      <c r="F9574" s="25">
        <v>6334.29011876</v>
      </c>
      <c r="G9574" s="25">
        <v>0</v>
      </c>
    </row>
    <row r="9575" spans="1:7" x14ac:dyDescent="0.2">
      <c r="A9575" s="26">
        <v>36526</v>
      </c>
      <c r="B9575" s="25" t="s">
        <v>40</v>
      </c>
      <c r="C9575" s="25" t="s">
        <v>10</v>
      </c>
      <c r="D9575" s="25">
        <v>100.45087071</v>
      </c>
      <c r="E9575" s="25">
        <v>0</v>
      </c>
      <c r="F9575" s="25">
        <v>5236.5981390899997</v>
      </c>
      <c r="G9575" s="25">
        <v>0</v>
      </c>
    </row>
    <row r="9576" spans="1:7" x14ac:dyDescent="0.2">
      <c r="A9576" s="26">
        <v>36526</v>
      </c>
      <c r="B9576" s="25" t="s">
        <v>40</v>
      </c>
      <c r="C9576" s="25" t="s">
        <v>11</v>
      </c>
      <c r="D9576" s="25">
        <v>35.01183039</v>
      </c>
      <c r="E9576" s="25">
        <v>0</v>
      </c>
      <c r="F9576" s="25">
        <v>1829.49602175</v>
      </c>
      <c r="G9576" s="25">
        <v>0</v>
      </c>
    </row>
    <row r="9577" spans="1:7" x14ac:dyDescent="0.2">
      <c r="A9577" s="26">
        <v>36526</v>
      </c>
      <c r="B9577" s="25" t="s">
        <v>40</v>
      </c>
      <c r="C9577" s="25" t="s">
        <v>12</v>
      </c>
      <c r="D9577" s="25">
        <v>54.713714490000001</v>
      </c>
      <c r="E9577" s="25">
        <v>0</v>
      </c>
      <c r="F9577" s="25">
        <v>2856.4846334700001</v>
      </c>
      <c r="G9577" s="25">
        <v>0</v>
      </c>
    </row>
    <row r="9578" spans="1:7" x14ac:dyDescent="0.2">
      <c r="A9578" s="26">
        <v>36526</v>
      </c>
      <c r="B9578" s="25" t="s">
        <v>40</v>
      </c>
      <c r="C9578" s="25" t="s">
        <v>13</v>
      </c>
      <c r="D9578" s="25">
        <v>8.1866992100000004</v>
      </c>
      <c r="E9578" s="25">
        <v>0</v>
      </c>
      <c r="F9578" s="25">
        <v>429.84866642999998</v>
      </c>
      <c r="G9578" s="25">
        <v>0</v>
      </c>
    </row>
    <row r="9579" spans="1:7" x14ac:dyDescent="0.2">
      <c r="A9579" s="26">
        <v>36526</v>
      </c>
      <c r="B9579" s="25" t="s">
        <v>40</v>
      </c>
      <c r="C9579" s="25" t="s">
        <v>14</v>
      </c>
      <c r="D9579" s="25">
        <v>4.8604157800000003</v>
      </c>
      <c r="E9579" s="25">
        <v>0</v>
      </c>
      <c r="F9579" s="25">
        <v>253.34320525000001</v>
      </c>
      <c r="G9579" s="25">
        <v>0</v>
      </c>
    </row>
    <row r="9580" spans="1:7" x14ac:dyDescent="0.2">
      <c r="A9580" s="26">
        <v>36526</v>
      </c>
      <c r="B9580" s="25" t="s">
        <v>40</v>
      </c>
      <c r="C9580" s="25" t="s">
        <v>15</v>
      </c>
      <c r="D9580" s="25">
        <v>8.7192232300000008</v>
      </c>
      <c r="E9580" s="25">
        <v>0</v>
      </c>
      <c r="F9580" s="25">
        <v>457.8488079</v>
      </c>
      <c r="G9580" s="25">
        <v>0</v>
      </c>
    </row>
    <row r="9581" spans="1:7" x14ac:dyDescent="0.2">
      <c r="A9581" s="26">
        <v>36526</v>
      </c>
      <c r="B9581" s="25" t="s">
        <v>41</v>
      </c>
      <c r="C9581" s="25" t="s">
        <v>8</v>
      </c>
      <c r="D9581" s="25">
        <v>96.219368619999997</v>
      </c>
      <c r="E9581" s="25">
        <v>0</v>
      </c>
      <c r="F9581" s="25">
        <v>5904.2992524399997</v>
      </c>
      <c r="G9581" s="25">
        <v>0</v>
      </c>
    </row>
    <row r="9582" spans="1:7" x14ac:dyDescent="0.2">
      <c r="A9582" s="26">
        <v>36526</v>
      </c>
      <c r="B9582" s="25" t="s">
        <v>41</v>
      </c>
      <c r="C9582" s="25" t="s">
        <v>9</v>
      </c>
      <c r="D9582" s="25">
        <v>54.614724719999998</v>
      </c>
      <c r="E9582" s="25">
        <v>0</v>
      </c>
      <c r="F9582" s="25">
        <v>3345.5720029300001</v>
      </c>
      <c r="G9582" s="25">
        <v>0</v>
      </c>
    </row>
    <row r="9583" spans="1:7" x14ac:dyDescent="0.2">
      <c r="A9583" s="26">
        <v>36526</v>
      </c>
      <c r="B9583" s="25" t="s">
        <v>41</v>
      </c>
      <c r="C9583" s="25" t="s">
        <v>10</v>
      </c>
      <c r="D9583" s="25">
        <v>57.736302100000003</v>
      </c>
      <c r="E9583" s="25">
        <v>0</v>
      </c>
      <c r="F9583" s="25">
        <v>3547.9017885100002</v>
      </c>
      <c r="G9583" s="25">
        <v>0</v>
      </c>
    </row>
    <row r="9584" spans="1:7" x14ac:dyDescent="0.2">
      <c r="A9584" s="26">
        <v>36526</v>
      </c>
      <c r="B9584" s="25" t="s">
        <v>41</v>
      </c>
      <c r="C9584" s="25" t="s">
        <v>11</v>
      </c>
      <c r="D9584" s="25">
        <v>15.23746234</v>
      </c>
      <c r="E9584" s="25">
        <v>0</v>
      </c>
      <c r="F9584" s="25">
        <v>936.32016193000004</v>
      </c>
      <c r="G9584" s="25">
        <v>0</v>
      </c>
    </row>
    <row r="9585" spans="1:7" x14ac:dyDescent="0.2">
      <c r="A9585" s="26">
        <v>36526</v>
      </c>
      <c r="B9585" s="25" t="s">
        <v>41</v>
      </c>
      <c r="C9585" s="25" t="s">
        <v>12</v>
      </c>
      <c r="D9585" s="25">
        <v>31.34858715</v>
      </c>
      <c r="E9585" s="25">
        <v>0</v>
      </c>
      <c r="F9585" s="25">
        <v>1930.8304409299999</v>
      </c>
      <c r="G9585" s="25">
        <v>0</v>
      </c>
    </row>
    <row r="9586" spans="1:7" x14ac:dyDescent="0.2">
      <c r="A9586" s="26">
        <v>36526</v>
      </c>
      <c r="B9586" s="25" t="s">
        <v>41</v>
      </c>
      <c r="C9586" s="25" t="s">
        <v>13</v>
      </c>
      <c r="D9586" s="25">
        <v>6.9099969699999999</v>
      </c>
      <c r="E9586" s="25">
        <v>0</v>
      </c>
      <c r="F9586" s="25">
        <v>425.09771493</v>
      </c>
      <c r="G9586" s="25">
        <v>0</v>
      </c>
    </row>
    <row r="9587" spans="1:7" x14ac:dyDescent="0.2">
      <c r="A9587" s="26">
        <v>36526</v>
      </c>
      <c r="B9587" s="25" t="s">
        <v>41</v>
      </c>
      <c r="C9587" s="25" t="s">
        <v>14</v>
      </c>
      <c r="D9587" s="25">
        <v>2.4227303099999999</v>
      </c>
      <c r="E9587" s="25">
        <v>0</v>
      </c>
      <c r="F9587" s="25">
        <v>149.28273519000001</v>
      </c>
      <c r="G9587" s="25">
        <v>0</v>
      </c>
    </row>
    <row r="9588" spans="1:7" x14ac:dyDescent="0.2">
      <c r="A9588" s="26">
        <v>36526</v>
      </c>
      <c r="B9588" s="25" t="s">
        <v>41</v>
      </c>
      <c r="C9588" s="25" t="s">
        <v>15</v>
      </c>
      <c r="D9588" s="25">
        <v>3.8775665899999998</v>
      </c>
      <c r="E9588" s="25">
        <v>0</v>
      </c>
      <c r="F9588" s="25">
        <v>235.94360373999999</v>
      </c>
      <c r="G9588" s="25">
        <v>0</v>
      </c>
    </row>
    <row r="9589" spans="1:7" x14ac:dyDescent="0.2">
      <c r="A9589" s="26">
        <v>36526</v>
      </c>
      <c r="B9589" s="25" t="s">
        <v>42</v>
      </c>
      <c r="C9589" s="25" t="s">
        <v>8</v>
      </c>
      <c r="D9589" s="25">
        <v>96.770647879999999</v>
      </c>
      <c r="E9589" s="25">
        <v>0</v>
      </c>
      <c r="F9589" s="25">
        <v>7720.6560814699997</v>
      </c>
      <c r="G9589" s="25">
        <v>0</v>
      </c>
    </row>
    <row r="9590" spans="1:7" x14ac:dyDescent="0.2">
      <c r="A9590" s="26">
        <v>36526</v>
      </c>
      <c r="B9590" s="25" t="s">
        <v>42</v>
      </c>
      <c r="C9590" s="25" t="s">
        <v>9</v>
      </c>
      <c r="D9590" s="25">
        <v>60.641571720000002</v>
      </c>
      <c r="E9590" s="25">
        <v>0</v>
      </c>
      <c r="F9590" s="25">
        <v>4837.1504531500004</v>
      </c>
      <c r="G9590" s="25">
        <v>0</v>
      </c>
    </row>
    <row r="9591" spans="1:7" x14ac:dyDescent="0.2">
      <c r="A9591" s="26">
        <v>36526</v>
      </c>
      <c r="B9591" s="25" t="s">
        <v>42</v>
      </c>
      <c r="C9591" s="25" t="s">
        <v>10</v>
      </c>
      <c r="D9591" s="25">
        <v>53.360249570000001</v>
      </c>
      <c r="E9591" s="25">
        <v>0</v>
      </c>
      <c r="F9591" s="25">
        <v>4248.1016449199997</v>
      </c>
      <c r="G9591" s="25">
        <v>0</v>
      </c>
    </row>
    <row r="9592" spans="1:7" x14ac:dyDescent="0.2">
      <c r="A9592" s="26">
        <v>36526</v>
      </c>
      <c r="B9592" s="25" t="s">
        <v>42</v>
      </c>
      <c r="C9592" s="25" t="s">
        <v>11</v>
      </c>
      <c r="D9592" s="25">
        <v>19.845884420000001</v>
      </c>
      <c r="E9592" s="25">
        <v>0</v>
      </c>
      <c r="F9592" s="25">
        <v>1592.3181781000001</v>
      </c>
      <c r="G9592" s="25">
        <v>0</v>
      </c>
    </row>
    <row r="9593" spans="1:7" x14ac:dyDescent="0.2">
      <c r="A9593" s="26">
        <v>36526</v>
      </c>
      <c r="B9593" s="25" t="s">
        <v>42</v>
      </c>
      <c r="C9593" s="25" t="s">
        <v>12</v>
      </c>
      <c r="D9593" s="25">
        <v>32.574343679999998</v>
      </c>
      <c r="E9593" s="25">
        <v>0</v>
      </c>
      <c r="F9593" s="25">
        <v>2600.6835861</v>
      </c>
      <c r="G9593" s="25">
        <v>0</v>
      </c>
    </row>
    <row r="9594" spans="1:7" x14ac:dyDescent="0.2">
      <c r="A9594" s="26">
        <v>36526</v>
      </c>
      <c r="B9594" s="25" t="s">
        <v>42</v>
      </c>
      <c r="C9594" s="25" t="s">
        <v>13</v>
      </c>
      <c r="D9594" s="25">
        <v>6.4666199600000001</v>
      </c>
      <c r="E9594" s="25">
        <v>0</v>
      </c>
      <c r="F9594" s="25">
        <v>519.59171163999997</v>
      </c>
      <c r="G9594" s="25">
        <v>0</v>
      </c>
    </row>
    <row r="9595" spans="1:7" x14ac:dyDescent="0.2">
      <c r="A9595" s="26">
        <v>36526</v>
      </c>
      <c r="B9595" s="25" t="s">
        <v>42</v>
      </c>
      <c r="C9595" s="25" t="s">
        <v>14</v>
      </c>
      <c r="D9595" s="25">
        <v>3.2029242899999999</v>
      </c>
      <c r="E9595" s="25">
        <v>0</v>
      </c>
      <c r="F9595" s="25">
        <v>241.28349527</v>
      </c>
      <c r="G9595" s="25">
        <v>0</v>
      </c>
    </row>
    <row r="9596" spans="1:7" x14ac:dyDescent="0.2">
      <c r="A9596" s="26">
        <v>36526</v>
      </c>
      <c r="B9596" s="25" t="s">
        <v>42</v>
      </c>
      <c r="C9596" s="25" t="s">
        <v>15</v>
      </c>
      <c r="D9596" s="25">
        <v>2.0651289799999999</v>
      </c>
      <c r="E9596" s="25">
        <v>0</v>
      </c>
      <c r="F9596" s="25">
        <v>157.52242767999999</v>
      </c>
      <c r="G9596" s="25">
        <v>0</v>
      </c>
    </row>
    <row r="9597" spans="1:7" x14ac:dyDescent="0.2">
      <c r="A9597" s="26">
        <v>36557</v>
      </c>
      <c r="B9597" s="25" t="s">
        <v>32</v>
      </c>
      <c r="C9597" s="25" t="s">
        <v>8</v>
      </c>
      <c r="D9597" s="25">
        <v>104.55546222</v>
      </c>
      <c r="E9597" s="25">
        <v>39.685138019999997</v>
      </c>
      <c r="F9597" s="25">
        <v>0</v>
      </c>
      <c r="G9597" s="25">
        <v>0</v>
      </c>
    </row>
    <row r="9598" spans="1:7" x14ac:dyDescent="0.2">
      <c r="A9598" s="26">
        <v>36557</v>
      </c>
      <c r="B9598" s="25" t="s">
        <v>32</v>
      </c>
      <c r="C9598" s="25" t="s">
        <v>9</v>
      </c>
      <c r="D9598" s="25">
        <v>67.638462180000005</v>
      </c>
      <c r="E9598" s="25">
        <v>38.219931279999997</v>
      </c>
      <c r="F9598" s="25">
        <v>0</v>
      </c>
      <c r="G9598" s="25">
        <v>0</v>
      </c>
    </row>
    <row r="9599" spans="1:7" x14ac:dyDescent="0.2">
      <c r="A9599" s="26">
        <v>36557</v>
      </c>
      <c r="B9599" s="25" t="s">
        <v>32</v>
      </c>
      <c r="C9599" s="25" t="s">
        <v>10</v>
      </c>
      <c r="D9599" s="25">
        <v>50.253674150000002</v>
      </c>
      <c r="E9599" s="25">
        <v>22.561732500000002</v>
      </c>
      <c r="F9599" s="25">
        <v>0</v>
      </c>
      <c r="G9599" s="25">
        <v>0</v>
      </c>
    </row>
    <row r="9600" spans="1:7" x14ac:dyDescent="0.2">
      <c r="A9600" s="26">
        <v>36557</v>
      </c>
      <c r="B9600" s="25" t="s">
        <v>32</v>
      </c>
      <c r="C9600" s="25" t="s">
        <v>11</v>
      </c>
      <c r="D9600" s="25">
        <v>19.969839709999999</v>
      </c>
      <c r="E9600" s="25">
        <v>11.23992703</v>
      </c>
      <c r="F9600" s="25">
        <v>0</v>
      </c>
      <c r="G9600" s="25">
        <v>0</v>
      </c>
    </row>
    <row r="9601" spans="1:7" x14ac:dyDescent="0.2">
      <c r="A9601" s="26">
        <v>36557</v>
      </c>
      <c r="B9601" s="25" t="s">
        <v>32</v>
      </c>
      <c r="C9601" s="25" t="s">
        <v>12</v>
      </c>
      <c r="D9601" s="25">
        <v>30.007195289999999</v>
      </c>
      <c r="E9601" s="25">
        <v>15.752629519999999</v>
      </c>
      <c r="F9601" s="25">
        <v>0</v>
      </c>
      <c r="G9601" s="25">
        <v>0</v>
      </c>
    </row>
    <row r="9602" spans="1:7" x14ac:dyDescent="0.2">
      <c r="A9602" s="26">
        <v>36557</v>
      </c>
      <c r="B9602" s="25" t="s">
        <v>32</v>
      </c>
      <c r="C9602" s="25" t="s">
        <v>13</v>
      </c>
      <c r="D9602" s="25">
        <v>13.414738740000001</v>
      </c>
      <c r="E9602" s="25">
        <v>6.0681932200000004</v>
      </c>
      <c r="F9602" s="25">
        <v>0</v>
      </c>
      <c r="G9602" s="25">
        <v>0</v>
      </c>
    </row>
    <row r="9603" spans="1:7" x14ac:dyDescent="0.2">
      <c r="A9603" s="26">
        <v>36557</v>
      </c>
      <c r="B9603" s="25" t="s">
        <v>32</v>
      </c>
      <c r="C9603" s="25" t="s">
        <v>14</v>
      </c>
      <c r="D9603" s="25">
        <v>4.38979914</v>
      </c>
      <c r="E9603" s="25">
        <v>1.19355726</v>
      </c>
      <c r="F9603" s="25">
        <v>0</v>
      </c>
      <c r="G9603" s="25">
        <v>0</v>
      </c>
    </row>
    <row r="9604" spans="1:7" x14ac:dyDescent="0.2">
      <c r="A9604" s="26">
        <v>36557</v>
      </c>
      <c r="B9604" s="25" t="s">
        <v>32</v>
      </c>
      <c r="C9604" s="25" t="s">
        <v>15</v>
      </c>
      <c r="D9604" s="25">
        <v>6.9975683399999999</v>
      </c>
      <c r="E9604" s="25">
        <v>2.65068942</v>
      </c>
      <c r="F9604" s="25">
        <v>0</v>
      </c>
      <c r="G9604" s="25">
        <v>0</v>
      </c>
    </row>
    <row r="9605" spans="1:7" x14ac:dyDescent="0.2">
      <c r="A9605" s="26">
        <v>36557</v>
      </c>
      <c r="B9605" s="25" t="s">
        <v>33</v>
      </c>
      <c r="C9605" s="25" t="s">
        <v>8</v>
      </c>
      <c r="D9605" s="25">
        <v>12.067923840000001</v>
      </c>
      <c r="E9605" s="25">
        <v>154.06884926999999</v>
      </c>
      <c r="F9605" s="25">
        <v>81.333010479999999</v>
      </c>
      <c r="G9605" s="25">
        <v>901.71077260000004</v>
      </c>
    </row>
    <row r="9606" spans="1:7" x14ac:dyDescent="0.2">
      <c r="A9606" s="26">
        <v>36557</v>
      </c>
      <c r="B9606" s="25" t="s">
        <v>33</v>
      </c>
      <c r="C9606" s="25" t="s">
        <v>9</v>
      </c>
      <c r="D9606" s="25">
        <v>6.2448009300000002</v>
      </c>
      <c r="E9606" s="25">
        <v>121.17226298</v>
      </c>
      <c r="F9606" s="25">
        <v>43.106220839999999</v>
      </c>
      <c r="G9606" s="25">
        <v>702.68882986999995</v>
      </c>
    </row>
    <row r="9607" spans="1:7" x14ac:dyDescent="0.2">
      <c r="A9607" s="26">
        <v>36557</v>
      </c>
      <c r="B9607" s="25" t="s">
        <v>33</v>
      </c>
      <c r="C9607" s="25" t="s">
        <v>10</v>
      </c>
      <c r="D9607" s="25">
        <v>5.9568226500000003</v>
      </c>
      <c r="E9607" s="25">
        <v>100.69524872</v>
      </c>
      <c r="F9607" s="25">
        <v>37.812625199999999</v>
      </c>
      <c r="G9607" s="25">
        <v>572.07903427999997</v>
      </c>
    </row>
    <row r="9608" spans="1:7" x14ac:dyDescent="0.2">
      <c r="A9608" s="26">
        <v>36557</v>
      </c>
      <c r="B9608" s="25" t="s">
        <v>33</v>
      </c>
      <c r="C9608" s="25" t="s">
        <v>11</v>
      </c>
      <c r="D9608" s="25">
        <v>1.5925180999999999</v>
      </c>
      <c r="E9608" s="25">
        <v>44.299361820000001</v>
      </c>
      <c r="F9608" s="25">
        <v>9.4829299200000001</v>
      </c>
      <c r="G9608" s="25">
        <v>235.53662222</v>
      </c>
    </row>
    <row r="9609" spans="1:7" x14ac:dyDescent="0.2">
      <c r="A9609" s="26">
        <v>36557</v>
      </c>
      <c r="B9609" s="25" t="s">
        <v>33</v>
      </c>
      <c r="C9609" s="25" t="s">
        <v>12</v>
      </c>
      <c r="D9609" s="25">
        <v>2.6151903299999999</v>
      </c>
      <c r="E9609" s="25">
        <v>58.712331740000003</v>
      </c>
      <c r="F9609" s="25">
        <v>17.25710754</v>
      </c>
      <c r="G9609" s="25">
        <v>323.39068813</v>
      </c>
    </row>
    <row r="9610" spans="1:7" x14ac:dyDescent="0.2">
      <c r="A9610" s="26">
        <v>36557</v>
      </c>
      <c r="B9610" s="25" t="s">
        <v>33</v>
      </c>
      <c r="C9610" s="25" t="s">
        <v>13</v>
      </c>
      <c r="D9610" s="25">
        <v>1.5183420000000001</v>
      </c>
      <c r="E9610" s="25">
        <v>16.32813041</v>
      </c>
      <c r="F9610" s="25">
        <v>9.7862478500000005</v>
      </c>
      <c r="G9610" s="25">
        <v>88.722879410000004</v>
      </c>
    </row>
    <row r="9611" spans="1:7" x14ac:dyDescent="0.2">
      <c r="A9611" s="26">
        <v>36557</v>
      </c>
      <c r="B9611" s="25" t="s">
        <v>33</v>
      </c>
      <c r="C9611" s="25" t="s">
        <v>14</v>
      </c>
      <c r="D9611" s="25">
        <v>0.21171350999999999</v>
      </c>
      <c r="E9611" s="25">
        <v>3.1006425900000001</v>
      </c>
      <c r="F9611" s="25">
        <v>1.29802777</v>
      </c>
      <c r="G9611" s="25">
        <v>16.729737870000001</v>
      </c>
    </row>
    <row r="9612" spans="1:7" x14ac:dyDescent="0.2">
      <c r="A9612" s="26">
        <v>36557</v>
      </c>
      <c r="B9612" s="25" t="s">
        <v>33</v>
      </c>
      <c r="C9612" s="25" t="s">
        <v>15</v>
      </c>
      <c r="D9612" s="25">
        <v>0.91029899000000003</v>
      </c>
      <c r="E9612" s="25">
        <v>9.9309866899999992</v>
      </c>
      <c r="F9612" s="25">
        <v>5.8208814000000002</v>
      </c>
      <c r="G9612" s="25">
        <v>53.379429530000003</v>
      </c>
    </row>
    <row r="9613" spans="1:7" x14ac:dyDescent="0.2">
      <c r="A9613" s="26">
        <v>36557</v>
      </c>
      <c r="B9613" s="25" t="s">
        <v>34</v>
      </c>
      <c r="C9613" s="25" t="s">
        <v>8</v>
      </c>
      <c r="D9613" s="25">
        <v>15.477964890000001</v>
      </c>
      <c r="E9613" s="25">
        <v>196.20340302</v>
      </c>
      <c r="F9613" s="25">
        <v>231.09380479000001</v>
      </c>
      <c r="G9613" s="25">
        <v>2739.4631469199999</v>
      </c>
    </row>
    <row r="9614" spans="1:7" x14ac:dyDescent="0.2">
      <c r="A9614" s="26">
        <v>36557</v>
      </c>
      <c r="B9614" s="25" t="s">
        <v>34</v>
      </c>
      <c r="C9614" s="25" t="s">
        <v>9</v>
      </c>
      <c r="D9614" s="25">
        <v>14.170214850000001</v>
      </c>
      <c r="E9614" s="25">
        <v>161.72931025</v>
      </c>
      <c r="F9614" s="25">
        <v>205.63775264</v>
      </c>
      <c r="G9614" s="25">
        <v>2245.9559056399999</v>
      </c>
    </row>
    <row r="9615" spans="1:7" x14ac:dyDescent="0.2">
      <c r="A9615" s="26">
        <v>36557</v>
      </c>
      <c r="B9615" s="25" t="s">
        <v>34</v>
      </c>
      <c r="C9615" s="25" t="s">
        <v>10</v>
      </c>
      <c r="D9615" s="25">
        <v>14.46674264</v>
      </c>
      <c r="E9615" s="25">
        <v>125.90785011</v>
      </c>
      <c r="F9615" s="25">
        <v>220.20269182000001</v>
      </c>
      <c r="G9615" s="25">
        <v>1756.84011575</v>
      </c>
    </row>
    <row r="9616" spans="1:7" x14ac:dyDescent="0.2">
      <c r="A9616" s="26">
        <v>36557</v>
      </c>
      <c r="B9616" s="25" t="s">
        <v>34</v>
      </c>
      <c r="C9616" s="25" t="s">
        <v>11</v>
      </c>
      <c r="D9616" s="25">
        <v>4.4894258699999998</v>
      </c>
      <c r="E9616" s="25">
        <v>50.075774250000002</v>
      </c>
      <c r="F9616" s="25">
        <v>61.868060159999999</v>
      </c>
      <c r="G9616" s="25">
        <v>709.81297246999998</v>
      </c>
    </row>
    <row r="9617" spans="1:7" x14ac:dyDescent="0.2">
      <c r="A9617" s="26">
        <v>36557</v>
      </c>
      <c r="B9617" s="25" t="s">
        <v>34</v>
      </c>
      <c r="C9617" s="25" t="s">
        <v>12</v>
      </c>
      <c r="D9617" s="25">
        <v>7.6190161099999996</v>
      </c>
      <c r="E9617" s="25">
        <v>73.247227260000003</v>
      </c>
      <c r="F9617" s="25">
        <v>114.99072792</v>
      </c>
      <c r="G9617" s="25">
        <v>1024.1136223599999</v>
      </c>
    </row>
    <row r="9618" spans="1:7" x14ac:dyDescent="0.2">
      <c r="A9618" s="26">
        <v>36557</v>
      </c>
      <c r="B9618" s="25" t="s">
        <v>34</v>
      </c>
      <c r="C9618" s="25" t="s">
        <v>13</v>
      </c>
      <c r="D9618" s="25">
        <v>2.4572797799999999</v>
      </c>
      <c r="E9618" s="25">
        <v>13.428405010000001</v>
      </c>
      <c r="F9618" s="25">
        <v>37.899757049999998</v>
      </c>
      <c r="G9618" s="25">
        <v>188.84703873000001</v>
      </c>
    </row>
    <row r="9619" spans="1:7" x14ac:dyDescent="0.2">
      <c r="A9619" s="26">
        <v>36557</v>
      </c>
      <c r="B9619" s="25" t="s">
        <v>34</v>
      </c>
      <c r="C9619" s="25" t="s">
        <v>14</v>
      </c>
      <c r="D9619" s="25">
        <v>0.53101657000000002</v>
      </c>
      <c r="E9619" s="25">
        <v>4.7159286900000001</v>
      </c>
      <c r="F9619" s="25">
        <v>8.9048724400000001</v>
      </c>
      <c r="G9619" s="25">
        <v>69.097159120000001</v>
      </c>
    </row>
    <row r="9620" spans="1:7" x14ac:dyDescent="0.2">
      <c r="A9620" s="26">
        <v>36557</v>
      </c>
      <c r="B9620" s="25" t="s">
        <v>34</v>
      </c>
      <c r="C9620" s="25" t="s">
        <v>15</v>
      </c>
      <c r="D9620" s="25">
        <v>1.47530644</v>
      </c>
      <c r="E9620" s="25">
        <v>11.37635551</v>
      </c>
      <c r="F9620" s="25">
        <v>23.099411010000001</v>
      </c>
      <c r="G9620" s="25">
        <v>154.68010882999999</v>
      </c>
    </row>
    <row r="9621" spans="1:7" x14ac:dyDescent="0.2">
      <c r="A9621" s="26">
        <v>36557</v>
      </c>
      <c r="B9621" s="25" t="s">
        <v>35</v>
      </c>
      <c r="C9621" s="25" t="s">
        <v>8</v>
      </c>
      <c r="D9621" s="25">
        <v>44.876210440000001</v>
      </c>
      <c r="E9621" s="25">
        <v>213.01486911999999</v>
      </c>
      <c r="F9621" s="25">
        <v>1078.7970739</v>
      </c>
      <c r="G9621" s="25">
        <v>4929.5357568299996</v>
      </c>
    </row>
    <row r="9622" spans="1:7" x14ac:dyDescent="0.2">
      <c r="A9622" s="26">
        <v>36557</v>
      </c>
      <c r="B9622" s="25" t="s">
        <v>35</v>
      </c>
      <c r="C9622" s="25" t="s">
        <v>9</v>
      </c>
      <c r="D9622" s="25">
        <v>36.291696729999998</v>
      </c>
      <c r="E9622" s="25">
        <v>168.51915904000001</v>
      </c>
      <c r="F9622" s="25">
        <v>884.70866779000005</v>
      </c>
      <c r="G9622" s="25">
        <v>3931.47863177</v>
      </c>
    </row>
    <row r="9623" spans="1:7" x14ac:dyDescent="0.2">
      <c r="A9623" s="26">
        <v>36557</v>
      </c>
      <c r="B9623" s="25" t="s">
        <v>35</v>
      </c>
      <c r="C9623" s="25" t="s">
        <v>10</v>
      </c>
      <c r="D9623" s="25">
        <v>29.503859139999999</v>
      </c>
      <c r="E9623" s="25">
        <v>116.27591514</v>
      </c>
      <c r="F9623" s="25">
        <v>717.63154684000006</v>
      </c>
      <c r="G9623" s="25">
        <v>2719.6492725899998</v>
      </c>
    </row>
    <row r="9624" spans="1:7" x14ac:dyDescent="0.2">
      <c r="A9624" s="26">
        <v>36557</v>
      </c>
      <c r="B9624" s="25" t="s">
        <v>35</v>
      </c>
      <c r="C9624" s="25" t="s">
        <v>11</v>
      </c>
      <c r="D9624" s="25">
        <v>14.38357493</v>
      </c>
      <c r="E9624" s="25">
        <v>55.598085230000002</v>
      </c>
      <c r="F9624" s="25">
        <v>347.63095241000002</v>
      </c>
      <c r="G9624" s="25">
        <v>1299.63285524</v>
      </c>
    </row>
    <row r="9625" spans="1:7" x14ac:dyDescent="0.2">
      <c r="A9625" s="26">
        <v>36557</v>
      </c>
      <c r="B9625" s="25" t="s">
        <v>35</v>
      </c>
      <c r="C9625" s="25" t="s">
        <v>12</v>
      </c>
      <c r="D9625" s="25">
        <v>17.746530499999999</v>
      </c>
      <c r="E9625" s="25">
        <v>65.681612709999996</v>
      </c>
      <c r="F9625" s="25">
        <v>429.27467853000002</v>
      </c>
      <c r="G9625" s="25">
        <v>1520.58692653</v>
      </c>
    </row>
    <row r="9626" spans="1:7" x14ac:dyDescent="0.2">
      <c r="A9626" s="26">
        <v>36557</v>
      </c>
      <c r="B9626" s="25" t="s">
        <v>35</v>
      </c>
      <c r="C9626" s="25" t="s">
        <v>13</v>
      </c>
      <c r="D9626" s="25">
        <v>8.4914431300000004</v>
      </c>
      <c r="E9626" s="25">
        <v>15.77508499</v>
      </c>
      <c r="F9626" s="25">
        <v>209.86659087000001</v>
      </c>
      <c r="G9626" s="25">
        <v>363.55597972999999</v>
      </c>
    </row>
    <row r="9627" spans="1:7" x14ac:dyDescent="0.2">
      <c r="A9627" s="26">
        <v>36557</v>
      </c>
      <c r="B9627" s="25" t="s">
        <v>35</v>
      </c>
      <c r="C9627" s="25" t="s">
        <v>14</v>
      </c>
      <c r="D9627" s="25">
        <v>1.58420969</v>
      </c>
      <c r="E9627" s="25">
        <v>4.9639494500000003</v>
      </c>
      <c r="F9627" s="25">
        <v>39.022210299999998</v>
      </c>
      <c r="G9627" s="25">
        <v>113.03335748000001</v>
      </c>
    </row>
    <row r="9628" spans="1:7" x14ac:dyDescent="0.2">
      <c r="A9628" s="26">
        <v>36557</v>
      </c>
      <c r="B9628" s="25" t="s">
        <v>35</v>
      </c>
      <c r="C9628" s="25" t="s">
        <v>15</v>
      </c>
      <c r="D9628" s="25">
        <v>3.3877676999999999</v>
      </c>
      <c r="E9628" s="25">
        <v>11.33950769</v>
      </c>
      <c r="F9628" s="25">
        <v>84.529619199999999</v>
      </c>
      <c r="G9628" s="25">
        <v>265.70527317</v>
      </c>
    </row>
    <row r="9629" spans="1:7" x14ac:dyDescent="0.2">
      <c r="A9629" s="26">
        <v>36557</v>
      </c>
      <c r="B9629" s="25" t="s">
        <v>36</v>
      </c>
      <c r="C9629" s="25" t="s">
        <v>8</v>
      </c>
      <c r="D9629" s="25">
        <v>77.238216719999997</v>
      </c>
      <c r="E9629" s="25">
        <v>102.88611473</v>
      </c>
      <c r="F9629" s="25">
        <v>2428.6980708900001</v>
      </c>
      <c r="G9629" s="25">
        <v>3188.6009892900001</v>
      </c>
    </row>
    <row r="9630" spans="1:7" x14ac:dyDescent="0.2">
      <c r="A9630" s="26">
        <v>36557</v>
      </c>
      <c r="B9630" s="25" t="s">
        <v>36</v>
      </c>
      <c r="C9630" s="25" t="s">
        <v>9</v>
      </c>
      <c r="D9630" s="25">
        <v>73.238382119999997</v>
      </c>
      <c r="E9630" s="25">
        <v>72.763024000000001</v>
      </c>
      <c r="F9630" s="25">
        <v>2298.8624064999999</v>
      </c>
      <c r="G9630" s="25">
        <v>2253.40261607</v>
      </c>
    </row>
    <row r="9631" spans="1:7" x14ac:dyDescent="0.2">
      <c r="A9631" s="26">
        <v>36557</v>
      </c>
      <c r="B9631" s="25" t="s">
        <v>36</v>
      </c>
      <c r="C9631" s="25" t="s">
        <v>10</v>
      </c>
      <c r="D9631" s="25">
        <v>60.630516059999998</v>
      </c>
      <c r="E9631" s="25">
        <v>73.623971999999995</v>
      </c>
      <c r="F9631" s="25">
        <v>1918.7820027</v>
      </c>
      <c r="G9631" s="25">
        <v>2269.8300796200001</v>
      </c>
    </row>
    <row r="9632" spans="1:7" x14ac:dyDescent="0.2">
      <c r="A9632" s="26">
        <v>36557</v>
      </c>
      <c r="B9632" s="25" t="s">
        <v>36</v>
      </c>
      <c r="C9632" s="25" t="s">
        <v>11</v>
      </c>
      <c r="D9632" s="25">
        <v>29.24674911</v>
      </c>
      <c r="E9632" s="25">
        <v>26.551655650000001</v>
      </c>
      <c r="F9632" s="25">
        <v>916.19404538000003</v>
      </c>
      <c r="G9632" s="25">
        <v>823.86987060000001</v>
      </c>
    </row>
    <row r="9633" spans="1:7" x14ac:dyDescent="0.2">
      <c r="A9633" s="26">
        <v>36557</v>
      </c>
      <c r="B9633" s="25" t="s">
        <v>36</v>
      </c>
      <c r="C9633" s="25" t="s">
        <v>12</v>
      </c>
      <c r="D9633" s="25">
        <v>27.335314230000002</v>
      </c>
      <c r="E9633" s="25">
        <v>34.187439009999999</v>
      </c>
      <c r="F9633" s="25">
        <v>857.44615765000003</v>
      </c>
      <c r="G9633" s="25">
        <v>1055.7960144199999</v>
      </c>
    </row>
    <row r="9634" spans="1:7" x14ac:dyDescent="0.2">
      <c r="A9634" s="26">
        <v>36557</v>
      </c>
      <c r="B9634" s="25" t="s">
        <v>36</v>
      </c>
      <c r="C9634" s="25" t="s">
        <v>13</v>
      </c>
      <c r="D9634" s="25">
        <v>9.9426967099999999</v>
      </c>
      <c r="E9634" s="25">
        <v>6.2090703600000001</v>
      </c>
      <c r="F9634" s="25">
        <v>314.12384844000002</v>
      </c>
      <c r="G9634" s="25">
        <v>191.08327697999999</v>
      </c>
    </row>
    <row r="9635" spans="1:7" x14ac:dyDescent="0.2">
      <c r="A9635" s="26">
        <v>36557</v>
      </c>
      <c r="B9635" s="25" t="s">
        <v>36</v>
      </c>
      <c r="C9635" s="25" t="s">
        <v>14</v>
      </c>
      <c r="D9635" s="25">
        <v>1.7680592500000001</v>
      </c>
      <c r="E9635" s="25">
        <v>2.65885551</v>
      </c>
      <c r="F9635" s="25">
        <v>55.921548639999997</v>
      </c>
      <c r="G9635" s="25">
        <v>82.934514849999999</v>
      </c>
    </row>
    <row r="9636" spans="1:7" x14ac:dyDescent="0.2">
      <c r="A9636" s="26">
        <v>36557</v>
      </c>
      <c r="B9636" s="25" t="s">
        <v>36</v>
      </c>
      <c r="C9636" s="25" t="s">
        <v>15</v>
      </c>
      <c r="D9636" s="25">
        <v>6.2594528599999997</v>
      </c>
      <c r="E9636" s="25">
        <v>5.0895844300000004</v>
      </c>
      <c r="F9636" s="25">
        <v>196.01658283</v>
      </c>
      <c r="G9636" s="25">
        <v>158.34275923000001</v>
      </c>
    </row>
    <row r="9637" spans="1:7" x14ac:dyDescent="0.2">
      <c r="A9637" s="26">
        <v>36557</v>
      </c>
      <c r="B9637" s="25" t="s">
        <v>37</v>
      </c>
      <c r="C9637" s="25" t="s">
        <v>8</v>
      </c>
      <c r="D9637" s="25">
        <v>452.99339884</v>
      </c>
      <c r="E9637" s="25">
        <v>0</v>
      </c>
      <c r="F9637" s="25">
        <v>16746.309677469999</v>
      </c>
      <c r="G9637" s="25">
        <v>0</v>
      </c>
    </row>
    <row r="9638" spans="1:7" x14ac:dyDescent="0.2">
      <c r="A9638" s="26">
        <v>36557</v>
      </c>
      <c r="B9638" s="25" t="s">
        <v>37</v>
      </c>
      <c r="C9638" s="25" t="s">
        <v>9</v>
      </c>
      <c r="D9638" s="25">
        <v>372.68354074000001</v>
      </c>
      <c r="E9638" s="25">
        <v>0</v>
      </c>
      <c r="F9638" s="25">
        <v>13849.3088568</v>
      </c>
      <c r="G9638" s="25">
        <v>0</v>
      </c>
    </row>
    <row r="9639" spans="1:7" x14ac:dyDescent="0.2">
      <c r="A9639" s="26">
        <v>36557</v>
      </c>
      <c r="B9639" s="25" t="s">
        <v>37</v>
      </c>
      <c r="C9639" s="25" t="s">
        <v>10</v>
      </c>
      <c r="D9639" s="25">
        <v>252.45677104000001</v>
      </c>
      <c r="E9639" s="25">
        <v>0</v>
      </c>
      <c r="F9639" s="25">
        <v>9384.0472121700004</v>
      </c>
      <c r="G9639" s="25">
        <v>0</v>
      </c>
    </row>
    <row r="9640" spans="1:7" x14ac:dyDescent="0.2">
      <c r="A9640" s="26">
        <v>36557</v>
      </c>
      <c r="B9640" s="25" t="s">
        <v>37</v>
      </c>
      <c r="C9640" s="25" t="s">
        <v>11</v>
      </c>
      <c r="D9640" s="25">
        <v>117.69388515999999</v>
      </c>
      <c r="E9640" s="25">
        <v>0</v>
      </c>
      <c r="F9640" s="25">
        <v>4371.0437688700003</v>
      </c>
      <c r="G9640" s="25">
        <v>0</v>
      </c>
    </row>
    <row r="9641" spans="1:7" x14ac:dyDescent="0.2">
      <c r="A9641" s="26">
        <v>36557</v>
      </c>
      <c r="B9641" s="25" t="s">
        <v>37</v>
      </c>
      <c r="C9641" s="25" t="s">
        <v>12</v>
      </c>
      <c r="D9641" s="25">
        <v>138.72262892000001</v>
      </c>
      <c r="E9641" s="25">
        <v>0</v>
      </c>
      <c r="F9641" s="25">
        <v>5136.6316088900003</v>
      </c>
      <c r="G9641" s="25">
        <v>0</v>
      </c>
    </row>
    <row r="9642" spans="1:7" x14ac:dyDescent="0.2">
      <c r="A9642" s="26">
        <v>36557</v>
      </c>
      <c r="B9642" s="25" t="s">
        <v>37</v>
      </c>
      <c r="C9642" s="25" t="s">
        <v>13</v>
      </c>
      <c r="D9642" s="25">
        <v>29.901518759999998</v>
      </c>
      <c r="E9642" s="25">
        <v>0</v>
      </c>
      <c r="F9642" s="25">
        <v>1107.5172143899999</v>
      </c>
      <c r="G9642" s="25">
        <v>0</v>
      </c>
    </row>
    <row r="9643" spans="1:7" x14ac:dyDescent="0.2">
      <c r="A9643" s="26">
        <v>36557</v>
      </c>
      <c r="B9643" s="25" t="s">
        <v>37</v>
      </c>
      <c r="C9643" s="25" t="s">
        <v>14</v>
      </c>
      <c r="D9643" s="25">
        <v>15.43858824</v>
      </c>
      <c r="E9643" s="25">
        <v>0</v>
      </c>
      <c r="F9643" s="25">
        <v>572.62215322999998</v>
      </c>
      <c r="G9643" s="25">
        <v>0</v>
      </c>
    </row>
    <row r="9644" spans="1:7" x14ac:dyDescent="0.2">
      <c r="A9644" s="26">
        <v>36557</v>
      </c>
      <c r="B9644" s="25" t="s">
        <v>37</v>
      </c>
      <c r="C9644" s="25" t="s">
        <v>15</v>
      </c>
      <c r="D9644" s="25">
        <v>31.214143669999999</v>
      </c>
      <c r="E9644" s="25">
        <v>0</v>
      </c>
      <c r="F9644" s="25">
        <v>1154.5595745799999</v>
      </c>
      <c r="G9644" s="25">
        <v>0</v>
      </c>
    </row>
    <row r="9645" spans="1:7" x14ac:dyDescent="0.2">
      <c r="A9645" s="26">
        <v>36557</v>
      </c>
      <c r="B9645" s="25" t="s">
        <v>38</v>
      </c>
      <c r="C9645" s="25" t="s">
        <v>8</v>
      </c>
      <c r="D9645" s="25">
        <v>685.37766281999995</v>
      </c>
      <c r="E9645" s="25">
        <v>0</v>
      </c>
      <c r="F9645" s="25">
        <v>27710.020073420001</v>
      </c>
      <c r="G9645" s="25">
        <v>0</v>
      </c>
    </row>
    <row r="9646" spans="1:7" x14ac:dyDescent="0.2">
      <c r="A9646" s="26">
        <v>36557</v>
      </c>
      <c r="B9646" s="25" t="s">
        <v>38</v>
      </c>
      <c r="C9646" s="25" t="s">
        <v>9</v>
      </c>
      <c r="D9646" s="25">
        <v>439.41371572999998</v>
      </c>
      <c r="E9646" s="25">
        <v>0</v>
      </c>
      <c r="F9646" s="25">
        <v>17831.370190580001</v>
      </c>
      <c r="G9646" s="25">
        <v>0</v>
      </c>
    </row>
    <row r="9647" spans="1:7" x14ac:dyDescent="0.2">
      <c r="A9647" s="26">
        <v>36557</v>
      </c>
      <c r="B9647" s="25" t="s">
        <v>38</v>
      </c>
      <c r="C9647" s="25" t="s">
        <v>10</v>
      </c>
      <c r="D9647" s="25">
        <v>307.45759872000002</v>
      </c>
      <c r="E9647" s="25">
        <v>0</v>
      </c>
      <c r="F9647" s="25">
        <v>12499.055242619999</v>
      </c>
      <c r="G9647" s="25">
        <v>0</v>
      </c>
    </row>
    <row r="9648" spans="1:7" x14ac:dyDescent="0.2">
      <c r="A9648" s="26">
        <v>36557</v>
      </c>
      <c r="B9648" s="25" t="s">
        <v>38</v>
      </c>
      <c r="C9648" s="25" t="s">
        <v>11</v>
      </c>
      <c r="D9648" s="25">
        <v>120.70578109</v>
      </c>
      <c r="E9648" s="25">
        <v>0</v>
      </c>
      <c r="F9648" s="25">
        <v>4910.8889788400002</v>
      </c>
      <c r="G9648" s="25">
        <v>0</v>
      </c>
    </row>
    <row r="9649" spans="1:7" x14ac:dyDescent="0.2">
      <c r="A9649" s="26">
        <v>36557</v>
      </c>
      <c r="B9649" s="25" t="s">
        <v>38</v>
      </c>
      <c r="C9649" s="25" t="s">
        <v>12</v>
      </c>
      <c r="D9649" s="25">
        <v>169.53538301</v>
      </c>
      <c r="E9649" s="25">
        <v>0</v>
      </c>
      <c r="F9649" s="25">
        <v>6901.1945395700004</v>
      </c>
      <c r="G9649" s="25">
        <v>0</v>
      </c>
    </row>
    <row r="9650" spans="1:7" x14ac:dyDescent="0.2">
      <c r="A9650" s="26">
        <v>36557</v>
      </c>
      <c r="B9650" s="25" t="s">
        <v>38</v>
      </c>
      <c r="C9650" s="25" t="s">
        <v>13</v>
      </c>
      <c r="D9650" s="25">
        <v>32.184532689999998</v>
      </c>
      <c r="E9650" s="25">
        <v>0</v>
      </c>
      <c r="F9650" s="25">
        <v>1306.85779314</v>
      </c>
      <c r="G9650" s="25">
        <v>0</v>
      </c>
    </row>
    <row r="9651" spans="1:7" x14ac:dyDescent="0.2">
      <c r="A9651" s="26">
        <v>36557</v>
      </c>
      <c r="B9651" s="25" t="s">
        <v>38</v>
      </c>
      <c r="C9651" s="25" t="s">
        <v>14</v>
      </c>
      <c r="D9651" s="25">
        <v>21.612715340000001</v>
      </c>
      <c r="E9651" s="25">
        <v>0</v>
      </c>
      <c r="F9651" s="25">
        <v>875.06583453999997</v>
      </c>
      <c r="G9651" s="25">
        <v>0</v>
      </c>
    </row>
    <row r="9652" spans="1:7" x14ac:dyDescent="0.2">
      <c r="A9652" s="26">
        <v>36557</v>
      </c>
      <c r="B9652" s="25" t="s">
        <v>38</v>
      </c>
      <c r="C9652" s="25" t="s">
        <v>15</v>
      </c>
      <c r="D9652" s="25">
        <v>37.857224219999999</v>
      </c>
      <c r="E9652" s="25">
        <v>0</v>
      </c>
      <c r="F9652" s="25">
        <v>1536.6269953399999</v>
      </c>
      <c r="G9652" s="25">
        <v>0</v>
      </c>
    </row>
    <row r="9653" spans="1:7" x14ac:dyDescent="0.2">
      <c r="A9653" s="26">
        <v>36557</v>
      </c>
      <c r="B9653" s="25" t="s">
        <v>39</v>
      </c>
      <c r="C9653" s="25" t="s">
        <v>8</v>
      </c>
      <c r="D9653" s="25">
        <v>247.27610407</v>
      </c>
      <c r="E9653" s="25">
        <v>0</v>
      </c>
      <c r="F9653" s="25">
        <v>11429.693287169999</v>
      </c>
      <c r="G9653" s="25">
        <v>0</v>
      </c>
    </row>
    <row r="9654" spans="1:7" x14ac:dyDescent="0.2">
      <c r="A9654" s="26">
        <v>36557</v>
      </c>
      <c r="B9654" s="25" t="s">
        <v>39</v>
      </c>
      <c r="C9654" s="25" t="s">
        <v>9</v>
      </c>
      <c r="D9654" s="25">
        <v>189.18633772000001</v>
      </c>
      <c r="E9654" s="25">
        <v>0</v>
      </c>
      <c r="F9654" s="25">
        <v>8712.3104580199997</v>
      </c>
      <c r="G9654" s="25">
        <v>0</v>
      </c>
    </row>
    <row r="9655" spans="1:7" x14ac:dyDescent="0.2">
      <c r="A9655" s="26">
        <v>36557</v>
      </c>
      <c r="B9655" s="25" t="s">
        <v>39</v>
      </c>
      <c r="C9655" s="25" t="s">
        <v>10</v>
      </c>
      <c r="D9655" s="25">
        <v>132.27155526000001</v>
      </c>
      <c r="E9655" s="25">
        <v>0</v>
      </c>
      <c r="F9655" s="25">
        <v>6101.7190596099999</v>
      </c>
      <c r="G9655" s="25">
        <v>0</v>
      </c>
    </row>
    <row r="9656" spans="1:7" x14ac:dyDescent="0.2">
      <c r="A9656" s="26">
        <v>36557</v>
      </c>
      <c r="B9656" s="25" t="s">
        <v>39</v>
      </c>
      <c r="C9656" s="25" t="s">
        <v>11</v>
      </c>
      <c r="D9656" s="25">
        <v>48.88313015</v>
      </c>
      <c r="E9656" s="25">
        <v>0</v>
      </c>
      <c r="F9656" s="25">
        <v>2251.2131164699999</v>
      </c>
      <c r="G9656" s="25">
        <v>0</v>
      </c>
    </row>
    <row r="9657" spans="1:7" x14ac:dyDescent="0.2">
      <c r="A9657" s="26">
        <v>36557</v>
      </c>
      <c r="B9657" s="25" t="s">
        <v>39</v>
      </c>
      <c r="C9657" s="25" t="s">
        <v>12</v>
      </c>
      <c r="D9657" s="25">
        <v>77.361306490000004</v>
      </c>
      <c r="E9657" s="25">
        <v>0</v>
      </c>
      <c r="F9657" s="25">
        <v>3576.8237853700002</v>
      </c>
      <c r="G9657" s="25">
        <v>0</v>
      </c>
    </row>
    <row r="9658" spans="1:7" x14ac:dyDescent="0.2">
      <c r="A9658" s="26">
        <v>36557</v>
      </c>
      <c r="B9658" s="25" t="s">
        <v>39</v>
      </c>
      <c r="C9658" s="25" t="s">
        <v>13</v>
      </c>
      <c r="D9658" s="25">
        <v>12.15866319</v>
      </c>
      <c r="E9658" s="25">
        <v>0</v>
      </c>
      <c r="F9658" s="25">
        <v>561.43988664999995</v>
      </c>
      <c r="G9658" s="25">
        <v>0</v>
      </c>
    </row>
    <row r="9659" spans="1:7" x14ac:dyDescent="0.2">
      <c r="A9659" s="26">
        <v>36557</v>
      </c>
      <c r="B9659" s="25" t="s">
        <v>39</v>
      </c>
      <c r="C9659" s="25" t="s">
        <v>14</v>
      </c>
      <c r="D9659" s="25">
        <v>8.2539544199999995</v>
      </c>
      <c r="E9659" s="25">
        <v>0</v>
      </c>
      <c r="F9659" s="25">
        <v>379.69703406000002</v>
      </c>
      <c r="G9659" s="25">
        <v>0</v>
      </c>
    </row>
    <row r="9660" spans="1:7" x14ac:dyDescent="0.2">
      <c r="A9660" s="26">
        <v>36557</v>
      </c>
      <c r="B9660" s="25" t="s">
        <v>39</v>
      </c>
      <c r="C9660" s="25" t="s">
        <v>15</v>
      </c>
      <c r="D9660" s="25">
        <v>12.13237354</v>
      </c>
      <c r="E9660" s="25">
        <v>0</v>
      </c>
      <c r="F9660" s="25">
        <v>558.41309678000005</v>
      </c>
      <c r="G9660" s="25">
        <v>0</v>
      </c>
    </row>
    <row r="9661" spans="1:7" x14ac:dyDescent="0.2">
      <c r="A9661" s="26">
        <v>36557</v>
      </c>
      <c r="B9661" s="25" t="s">
        <v>40</v>
      </c>
      <c r="C9661" s="25" t="s">
        <v>8</v>
      </c>
      <c r="D9661" s="25">
        <v>300.37871891999998</v>
      </c>
      <c r="E9661" s="25">
        <v>0</v>
      </c>
      <c r="F9661" s="25">
        <v>15607.518704329999</v>
      </c>
      <c r="G9661" s="25">
        <v>0</v>
      </c>
    </row>
    <row r="9662" spans="1:7" x14ac:dyDescent="0.2">
      <c r="A9662" s="26">
        <v>36557</v>
      </c>
      <c r="B9662" s="25" t="s">
        <v>40</v>
      </c>
      <c r="C9662" s="25" t="s">
        <v>9</v>
      </c>
      <c r="D9662" s="25">
        <v>216.75402642</v>
      </c>
      <c r="E9662" s="25">
        <v>0</v>
      </c>
      <c r="F9662" s="25">
        <v>11278.64298282</v>
      </c>
      <c r="G9662" s="25">
        <v>0</v>
      </c>
    </row>
    <row r="9663" spans="1:7" x14ac:dyDescent="0.2">
      <c r="A9663" s="26">
        <v>36557</v>
      </c>
      <c r="B9663" s="25" t="s">
        <v>40</v>
      </c>
      <c r="C9663" s="25" t="s">
        <v>10</v>
      </c>
      <c r="D9663" s="25">
        <v>167.98330118999999</v>
      </c>
      <c r="E9663" s="25">
        <v>0</v>
      </c>
      <c r="F9663" s="25">
        <v>8764.9802143199995</v>
      </c>
      <c r="G9663" s="25">
        <v>0</v>
      </c>
    </row>
    <row r="9664" spans="1:7" x14ac:dyDescent="0.2">
      <c r="A9664" s="26">
        <v>36557</v>
      </c>
      <c r="B9664" s="25" t="s">
        <v>40</v>
      </c>
      <c r="C9664" s="25" t="s">
        <v>11</v>
      </c>
      <c r="D9664" s="25">
        <v>61.514789299999997</v>
      </c>
      <c r="E9664" s="25">
        <v>0</v>
      </c>
      <c r="F9664" s="25">
        <v>3222.39245734</v>
      </c>
      <c r="G9664" s="25">
        <v>0</v>
      </c>
    </row>
    <row r="9665" spans="1:7" x14ac:dyDescent="0.2">
      <c r="A9665" s="26">
        <v>36557</v>
      </c>
      <c r="B9665" s="25" t="s">
        <v>40</v>
      </c>
      <c r="C9665" s="25" t="s">
        <v>12</v>
      </c>
      <c r="D9665" s="25">
        <v>96.540032280000005</v>
      </c>
      <c r="E9665" s="25">
        <v>0</v>
      </c>
      <c r="F9665" s="25">
        <v>5031.9548600999997</v>
      </c>
      <c r="G9665" s="25">
        <v>0</v>
      </c>
    </row>
    <row r="9666" spans="1:7" x14ac:dyDescent="0.2">
      <c r="A9666" s="26">
        <v>36557</v>
      </c>
      <c r="B9666" s="25" t="s">
        <v>40</v>
      </c>
      <c r="C9666" s="25" t="s">
        <v>13</v>
      </c>
      <c r="D9666" s="25">
        <v>14.46013149</v>
      </c>
      <c r="E9666" s="25">
        <v>0</v>
      </c>
      <c r="F9666" s="25">
        <v>756.05863483999997</v>
      </c>
      <c r="G9666" s="25">
        <v>0</v>
      </c>
    </row>
    <row r="9667" spans="1:7" x14ac:dyDescent="0.2">
      <c r="A9667" s="26">
        <v>36557</v>
      </c>
      <c r="B9667" s="25" t="s">
        <v>40</v>
      </c>
      <c r="C9667" s="25" t="s">
        <v>14</v>
      </c>
      <c r="D9667" s="25">
        <v>8.9076149600000001</v>
      </c>
      <c r="E9667" s="25">
        <v>0</v>
      </c>
      <c r="F9667" s="25">
        <v>463.97122618999998</v>
      </c>
      <c r="G9667" s="25">
        <v>0</v>
      </c>
    </row>
    <row r="9668" spans="1:7" x14ac:dyDescent="0.2">
      <c r="A9668" s="26">
        <v>36557</v>
      </c>
      <c r="B9668" s="25" t="s">
        <v>40</v>
      </c>
      <c r="C9668" s="25" t="s">
        <v>15</v>
      </c>
      <c r="D9668" s="25">
        <v>16.570381269999999</v>
      </c>
      <c r="E9668" s="25">
        <v>0</v>
      </c>
      <c r="F9668" s="25">
        <v>863.78563381000004</v>
      </c>
      <c r="G9668" s="25">
        <v>0</v>
      </c>
    </row>
    <row r="9669" spans="1:7" x14ac:dyDescent="0.2">
      <c r="A9669" s="26">
        <v>36557</v>
      </c>
      <c r="B9669" s="25" t="s">
        <v>41</v>
      </c>
      <c r="C9669" s="25" t="s">
        <v>8</v>
      </c>
      <c r="D9669" s="25">
        <v>161.76209076999999</v>
      </c>
      <c r="E9669" s="25">
        <v>0</v>
      </c>
      <c r="F9669" s="25">
        <v>9894.5499182299991</v>
      </c>
      <c r="G9669" s="25">
        <v>0</v>
      </c>
    </row>
    <row r="9670" spans="1:7" x14ac:dyDescent="0.2">
      <c r="A9670" s="26">
        <v>36557</v>
      </c>
      <c r="B9670" s="25" t="s">
        <v>41</v>
      </c>
      <c r="C9670" s="25" t="s">
        <v>9</v>
      </c>
      <c r="D9670" s="25">
        <v>102.56979824</v>
      </c>
      <c r="E9670" s="25">
        <v>0</v>
      </c>
      <c r="F9670" s="25">
        <v>6290.52974739</v>
      </c>
      <c r="G9670" s="25">
        <v>0</v>
      </c>
    </row>
    <row r="9671" spans="1:7" x14ac:dyDescent="0.2">
      <c r="A9671" s="26">
        <v>36557</v>
      </c>
      <c r="B9671" s="25" t="s">
        <v>41</v>
      </c>
      <c r="C9671" s="25" t="s">
        <v>10</v>
      </c>
      <c r="D9671" s="25">
        <v>88.783057319999998</v>
      </c>
      <c r="E9671" s="25">
        <v>0</v>
      </c>
      <c r="F9671" s="25">
        <v>5453.6004810100003</v>
      </c>
      <c r="G9671" s="25">
        <v>0</v>
      </c>
    </row>
    <row r="9672" spans="1:7" x14ac:dyDescent="0.2">
      <c r="A9672" s="26">
        <v>36557</v>
      </c>
      <c r="B9672" s="25" t="s">
        <v>41</v>
      </c>
      <c r="C9672" s="25" t="s">
        <v>11</v>
      </c>
      <c r="D9672" s="25">
        <v>34.946369220000001</v>
      </c>
      <c r="E9672" s="25">
        <v>0</v>
      </c>
      <c r="F9672" s="25">
        <v>2148.3137321200002</v>
      </c>
      <c r="G9672" s="25">
        <v>0</v>
      </c>
    </row>
    <row r="9673" spans="1:7" x14ac:dyDescent="0.2">
      <c r="A9673" s="26">
        <v>36557</v>
      </c>
      <c r="B9673" s="25" t="s">
        <v>41</v>
      </c>
      <c r="C9673" s="25" t="s">
        <v>12</v>
      </c>
      <c r="D9673" s="25">
        <v>50.16754306</v>
      </c>
      <c r="E9673" s="25">
        <v>0</v>
      </c>
      <c r="F9673" s="25">
        <v>3098.7953327599998</v>
      </c>
      <c r="G9673" s="25">
        <v>0</v>
      </c>
    </row>
    <row r="9674" spans="1:7" x14ac:dyDescent="0.2">
      <c r="A9674" s="26">
        <v>36557</v>
      </c>
      <c r="B9674" s="25" t="s">
        <v>41</v>
      </c>
      <c r="C9674" s="25" t="s">
        <v>13</v>
      </c>
      <c r="D9674" s="25">
        <v>7.4835119499999996</v>
      </c>
      <c r="E9674" s="25">
        <v>0</v>
      </c>
      <c r="F9674" s="25">
        <v>461.38070527000002</v>
      </c>
      <c r="G9674" s="25">
        <v>0</v>
      </c>
    </row>
    <row r="9675" spans="1:7" x14ac:dyDescent="0.2">
      <c r="A9675" s="26">
        <v>36557</v>
      </c>
      <c r="B9675" s="25" t="s">
        <v>41</v>
      </c>
      <c r="C9675" s="25" t="s">
        <v>14</v>
      </c>
      <c r="D9675" s="25">
        <v>4.2127498399999999</v>
      </c>
      <c r="E9675" s="25">
        <v>0</v>
      </c>
      <c r="F9675" s="25">
        <v>258.84900471999998</v>
      </c>
      <c r="G9675" s="25">
        <v>0</v>
      </c>
    </row>
    <row r="9676" spans="1:7" x14ac:dyDescent="0.2">
      <c r="A9676" s="26">
        <v>36557</v>
      </c>
      <c r="B9676" s="25" t="s">
        <v>41</v>
      </c>
      <c r="C9676" s="25" t="s">
        <v>15</v>
      </c>
      <c r="D9676" s="25">
        <v>7.9414978500000002</v>
      </c>
      <c r="E9676" s="25">
        <v>0</v>
      </c>
      <c r="F9676" s="25">
        <v>488.85036501000002</v>
      </c>
      <c r="G9676" s="25">
        <v>0</v>
      </c>
    </row>
    <row r="9677" spans="1:7" x14ac:dyDescent="0.2">
      <c r="A9677" s="26">
        <v>36557</v>
      </c>
      <c r="B9677" s="25" t="s">
        <v>42</v>
      </c>
      <c r="C9677" s="25" t="s">
        <v>8</v>
      </c>
      <c r="D9677" s="25">
        <v>130.89727214000001</v>
      </c>
      <c r="E9677" s="25">
        <v>0</v>
      </c>
      <c r="F9677" s="25">
        <v>10159.883573569999</v>
      </c>
      <c r="G9677" s="25">
        <v>0</v>
      </c>
    </row>
    <row r="9678" spans="1:7" x14ac:dyDescent="0.2">
      <c r="A9678" s="26">
        <v>36557</v>
      </c>
      <c r="B9678" s="25" t="s">
        <v>42</v>
      </c>
      <c r="C9678" s="25" t="s">
        <v>9</v>
      </c>
      <c r="D9678" s="25">
        <v>86.098186429999998</v>
      </c>
      <c r="E9678" s="25">
        <v>0</v>
      </c>
      <c r="F9678" s="25">
        <v>6821.6420231100001</v>
      </c>
      <c r="G9678" s="25">
        <v>0</v>
      </c>
    </row>
    <row r="9679" spans="1:7" x14ac:dyDescent="0.2">
      <c r="A9679" s="26">
        <v>36557</v>
      </c>
      <c r="B9679" s="25" t="s">
        <v>42</v>
      </c>
      <c r="C9679" s="25" t="s">
        <v>10</v>
      </c>
      <c r="D9679" s="25">
        <v>69.923669610000005</v>
      </c>
      <c r="E9679" s="25">
        <v>0</v>
      </c>
      <c r="F9679" s="25">
        <v>5516.95352551</v>
      </c>
      <c r="G9679" s="25">
        <v>0</v>
      </c>
    </row>
    <row r="9680" spans="1:7" x14ac:dyDescent="0.2">
      <c r="A9680" s="26">
        <v>36557</v>
      </c>
      <c r="B9680" s="25" t="s">
        <v>42</v>
      </c>
      <c r="C9680" s="25" t="s">
        <v>11</v>
      </c>
      <c r="D9680" s="25">
        <v>24.931737649999999</v>
      </c>
      <c r="E9680" s="25">
        <v>0</v>
      </c>
      <c r="F9680" s="25">
        <v>1965.09901982</v>
      </c>
      <c r="G9680" s="25">
        <v>0</v>
      </c>
    </row>
    <row r="9681" spans="1:7" x14ac:dyDescent="0.2">
      <c r="A9681" s="26">
        <v>36557</v>
      </c>
      <c r="B9681" s="25" t="s">
        <v>42</v>
      </c>
      <c r="C9681" s="25" t="s">
        <v>12</v>
      </c>
      <c r="D9681" s="25">
        <v>43.39429707</v>
      </c>
      <c r="E9681" s="25">
        <v>0</v>
      </c>
      <c r="F9681" s="25">
        <v>3420.3920529100001</v>
      </c>
      <c r="G9681" s="25">
        <v>0</v>
      </c>
    </row>
    <row r="9682" spans="1:7" x14ac:dyDescent="0.2">
      <c r="A9682" s="26">
        <v>36557</v>
      </c>
      <c r="B9682" s="25" t="s">
        <v>42</v>
      </c>
      <c r="C9682" s="25" t="s">
        <v>13</v>
      </c>
      <c r="D9682" s="25">
        <v>8.4273728800000001</v>
      </c>
      <c r="E9682" s="25">
        <v>0</v>
      </c>
      <c r="F9682" s="25">
        <v>673.99736099999996</v>
      </c>
      <c r="G9682" s="25">
        <v>0</v>
      </c>
    </row>
    <row r="9683" spans="1:7" x14ac:dyDescent="0.2">
      <c r="A9683" s="26">
        <v>36557</v>
      </c>
      <c r="B9683" s="25" t="s">
        <v>42</v>
      </c>
      <c r="C9683" s="25" t="s">
        <v>14</v>
      </c>
      <c r="D9683" s="25">
        <v>4.2104332299999996</v>
      </c>
      <c r="E9683" s="25">
        <v>0</v>
      </c>
      <c r="F9683" s="25">
        <v>324.18665261000001</v>
      </c>
      <c r="G9683" s="25">
        <v>0</v>
      </c>
    </row>
    <row r="9684" spans="1:7" x14ac:dyDescent="0.2">
      <c r="A9684" s="26">
        <v>36557</v>
      </c>
      <c r="B9684" s="25" t="s">
        <v>42</v>
      </c>
      <c r="C9684" s="25" t="s">
        <v>15</v>
      </c>
      <c r="D9684" s="25">
        <v>4.3153613699999998</v>
      </c>
      <c r="E9684" s="25">
        <v>0</v>
      </c>
      <c r="F9684" s="25">
        <v>333.98100278999999</v>
      </c>
      <c r="G9684" s="25">
        <v>0</v>
      </c>
    </row>
    <row r="9685" spans="1:7" x14ac:dyDescent="0.2">
      <c r="A9685" s="26">
        <v>36586</v>
      </c>
      <c r="B9685" s="25" t="s">
        <v>32</v>
      </c>
      <c r="C9685" s="25" t="s">
        <v>8</v>
      </c>
      <c r="D9685" s="25">
        <v>102.55710200999999</v>
      </c>
      <c r="E9685" s="25">
        <v>35.621622770000002</v>
      </c>
      <c r="F9685" s="25">
        <v>0</v>
      </c>
      <c r="G9685" s="25">
        <v>0</v>
      </c>
    </row>
    <row r="9686" spans="1:7" x14ac:dyDescent="0.2">
      <c r="A9686" s="26">
        <v>36586</v>
      </c>
      <c r="B9686" s="25" t="s">
        <v>32</v>
      </c>
      <c r="C9686" s="25" t="s">
        <v>9</v>
      </c>
      <c r="D9686" s="25">
        <v>65.379541399999994</v>
      </c>
      <c r="E9686" s="25">
        <v>30.3684154</v>
      </c>
      <c r="F9686" s="25">
        <v>0</v>
      </c>
      <c r="G9686" s="25">
        <v>0</v>
      </c>
    </row>
    <row r="9687" spans="1:7" x14ac:dyDescent="0.2">
      <c r="A9687" s="26">
        <v>36586</v>
      </c>
      <c r="B9687" s="25" t="s">
        <v>32</v>
      </c>
      <c r="C9687" s="25" t="s">
        <v>10</v>
      </c>
      <c r="D9687" s="25">
        <v>51.4828367</v>
      </c>
      <c r="E9687" s="25">
        <v>23.340402690000001</v>
      </c>
      <c r="F9687" s="25">
        <v>0</v>
      </c>
      <c r="G9687" s="25">
        <v>0</v>
      </c>
    </row>
    <row r="9688" spans="1:7" x14ac:dyDescent="0.2">
      <c r="A9688" s="26">
        <v>36586</v>
      </c>
      <c r="B9688" s="25" t="s">
        <v>32</v>
      </c>
      <c r="C9688" s="25" t="s">
        <v>11</v>
      </c>
      <c r="D9688" s="25">
        <v>18.999678469999999</v>
      </c>
      <c r="E9688" s="25">
        <v>9.3175371600000005</v>
      </c>
      <c r="F9688" s="25">
        <v>0</v>
      </c>
      <c r="G9688" s="25">
        <v>0</v>
      </c>
    </row>
    <row r="9689" spans="1:7" x14ac:dyDescent="0.2">
      <c r="A9689" s="26">
        <v>36586</v>
      </c>
      <c r="B9689" s="25" t="s">
        <v>32</v>
      </c>
      <c r="C9689" s="25" t="s">
        <v>12</v>
      </c>
      <c r="D9689" s="25">
        <v>26.591611090000001</v>
      </c>
      <c r="E9689" s="25">
        <v>14.194566379999999</v>
      </c>
      <c r="F9689" s="25">
        <v>0</v>
      </c>
      <c r="G9689" s="25">
        <v>0</v>
      </c>
    </row>
    <row r="9690" spans="1:7" x14ac:dyDescent="0.2">
      <c r="A9690" s="26">
        <v>36586</v>
      </c>
      <c r="B9690" s="25" t="s">
        <v>32</v>
      </c>
      <c r="C9690" s="25" t="s">
        <v>13</v>
      </c>
      <c r="D9690" s="25">
        <v>7.5455108299999996</v>
      </c>
      <c r="E9690" s="25">
        <v>2.8142662700000001</v>
      </c>
      <c r="F9690" s="25">
        <v>0</v>
      </c>
      <c r="G9690" s="25">
        <v>0</v>
      </c>
    </row>
    <row r="9691" spans="1:7" x14ac:dyDescent="0.2">
      <c r="A9691" s="26">
        <v>36586</v>
      </c>
      <c r="B9691" s="25" t="s">
        <v>32</v>
      </c>
      <c r="C9691" s="25" t="s">
        <v>14</v>
      </c>
      <c r="D9691" s="25">
        <v>3.2295447500000001</v>
      </c>
      <c r="E9691" s="25">
        <v>0.56014222000000002</v>
      </c>
      <c r="F9691" s="25">
        <v>0</v>
      </c>
      <c r="G9691" s="25">
        <v>0</v>
      </c>
    </row>
    <row r="9692" spans="1:7" x14ac:dyDescent="0.2">
      <c r="A9692" s="26">
        <v>36586</v>
      </c>
      <c r="B9692" s="25" t="s">
        <v>32</v>
      </c>
      <c r="C9692" s="25" t="s">
        <v>15</v>
      </c>
      <c r="D9692" s="25">
        <v>4.3269512900000002</v>
      </c>
      <c r="E9692" s="25">
        <v>1.7954112200000001</v>
      </c>
      <c r="F9692" s="25">
        <v>0</v>
      </c>
      <c r="G9692" s="25">
        <v>0</v>
      </c>
    </row>
    <row r="9693" spans="1:7" x14ac:dyDescent="0.2">
      <c r="A9693" s="26">
        <v>36586</v>
      </c>
      <c r="B9693" s="25" t="s">
        <v>33</v>
      </c>
      <c r="C9693" s="25" t="s">
        <v>8</v>
      </c>
      <c r="D9693" s="25">
        <v>6.96889337</v>
      </c>
      <c r="E9693" s="25">
        <v>180.21218066</v>
      </c>
      <c r="F9693" s="25">
        <v>50.448086480000001</v>
      </c>
      <c r="G9693" s="25">
        <v>1027.3077727100001</v>
      </c>
    </row>
    <row r="9694" spans="1:7" x14ac:dyDescent="0.2">
      <c r="A9694" s="26">
        <v>36586</v>
      </c>
      <c r="B9694" s="25" t="s">
        <v>33</v>
      </c>
      <c r="C9694" s="25" t="s">
        <v>9</v>
      </c>
      <c r="D9694" s="25">
        <v>9.0659749200000004</v>
      </c>
      <c r="E9694" s="25">
        <v>154.55619075000001</v>
      </c>
      <c r="F9694" s="25">
        <v>61.444132869999997</v>
      </c>
      <c r="G9694" s="25">
        <v>866.85291638000001</v>
      </c>
    </row>
    <row r="9695" spans="1:7" x14ac:dyDescent="0.2">
      <c r="A9695" s="26">
        <v>36586</v>
      </c>
      <c r="B9695" s="25" t="s">
        <v>33</v>
      </c>
      <c r="C9695" s="25" t="s">
        <v>10</v>
      </c>
      <c r="D9695" s="25">
        <v>7.8618620699999999</v>
      </c>
      <c r="E9695" s="25">
        <v>108.42374535</v>
      </c>
      <c r="F9695" s="25">
        <v>53.669941119999997</v>
      </c>
      <c r="G9695" s="25">
        <v>613.05688581000004</v>
      </c>
    </row>
    <row r="9696" spans="1:7" x14ac:dyDescent="0.2">
      <c r="A9696" s="26">
        <v>36586</v>
      </c>
      <c r="B9696" s="25" t="s">
        <v>33</v>
      </c>
      <c r="C9696" s="25" t="s">
        <v>11</v>
      </c>
      <c r="D9696" s="25">
        <v>3.0814809599999999</v>
      </c>
      <c r="E9696" s="25">
        <v>44.029296410000001</v>
      </c>
      <c r="F9696" s="25">
        <v>20.350695139999999</v>
      </c>
      <c r="G9696" s="25">
        <v>237.22977657999999</v>
      </c>
    </row>
    <row r="9697" spans="1:7" x14ac:dyDescent="0.2">
      <c r="A9697" s="26">
        <v>36586</v>
      </c>
      <c r="B9697" s="25" t="s">
        <v>33</v>
      </c>
      <c r="C9697" s="25" t="s">
        <v>12</v>
      </c>
      <c r="D9697" s="25">
        <v>2.6084731099999998</v>
      </c>
      <c r="E9697" s="25">
        <v>67.255964980000002</v>
      </c>
      <c r="F9697" s="25">
        <v>20.352582569999999</v>
      </c>
      <c r="G9697" s="25">
        <v>380.16575232000002</v>
      </c>
    </row>
    <row r="9698" spans="1:7" x14ac:dyDescent="0.2">
      <c r="A9698" s="26">
        <v>36586</v>
      </c>
      <c r="B9698" s="25" t="s">
        <v>33</v>
      </c>
      <c r="C9698" s="25" t="s">
        <v>13</v>
      </c>
      <c r="D9698" s="25">
        <v>1.18867561</v>
      </c>
      <c r="E9698" s="25">
        <v>16.010095329999999</v>
      </c>
      <c r="F9698" s="25">
        <v>8.2533708899999993</v>
      </c>
      <c r="G9698" s="25">
        <v>83.844717459999998</v>
      </c>
    </row>
    <row r="9699" spans="1:7" x14ac:dyDescent="0.2">
      <c r="A9699" s="26">
        <v>36586</v>
      </c>
      <c r="B9699" s="25" t="s">
        <v>33</v>
      </c>
      <c r="C9699" s="25" t="s">
        <v>14</v>
      </c>
      <c r="D9699" s="25">
        <v>0.41769970000000001</v>
      </c>
      <c r="E9699" s="25">
        <v>3.3890807500000002</v>
      </c>
      <c r="F9699" s="25">
        <v>2.61494267</v>
      </c>
      <c r="G9699" s="25">
        <v>19.231545369999999</v>
      </c>
    </row>
    <row r="9700" spans="1:7" x14ac:dyDescent="0.2">
      <c r="A9700" s="26">
        <v>36586</v>
      </c>
      <c r="B9700" s="25" t="s">
        <v>33</v>
      </c>
      <c r="C9700" s="25" t="s">
        <v>15</v>
      </c>
      <c r="D9700" s="25">
        <v>0.68410081</v>
      </c>
      <c r="E9700" s="25">
        <v>10.246571149999999</v>
      </c>
      <c r="F9700" s="25">
        <v>4.2908566400000003</v>
      </c>
      <c r="G9700" s="25">
        <v>62.702981270000002</v>
      </c>
    </row>
    <row r="9701" spans="1:7" x14ac:dyDescent="0.2">
      <c r="A9701" s="26">
        <v>36586</v>
      </c>
      <c r="B9701" s="25" t="s">
        <v>34</v>
      </c>
      <c r="C9701" s="25" t="s">
        <v>8</v>
      </c>
      <c r="D9701" s="25">
        <v>21.051222460000002</v>
      </c>
      <c r="E9701" s="25">
        <v>210.64032184000001</v>
      </c>
      <c r="F9701" s="25">
        <v>310.35985097999998</v>
      </c>
      <c r="G9701" s="25">
        <v>2946.2207363299999</v>
      </c>
    </row>
    <row r="9702" spans="1:7" x14ac:dyDescent="0.2">
      <c r="A9702" s="26">
        <v>36586</v>
      </c>
      <c r="B9702" s="25" t="s">
        <v>34</v>
      </c>
      <c r="C9702" s="25" t="s">
        <v>9</v>
      </c>
      <c r="D9702" s="25">
        <v>17.72016125</v>
      </c>
      <c r="E9702" s="25">
        <v>177.95162970999999</v>
      </c>
      <c r="F9702" s="25">
        <v>260.78547921000001</v>
      </c>
      <c r="G9702" s="25">
        <v>2502.31970615</v>
      </c>
    </row>
    <row r="9703" spans="1:7" x14ac:dyDescent="0.2">
      <c r="A9703" s="26">
        <v>36586</v>
      </c>
      <c r="B9703" s="25" t="s">
        <v>34</v>
      </c>
      <c r="C9703" s="25" t="s">
        <v>10</v>
      </c>
      <c r="D9703" s="25">
        <v>17.0930961</v>
      </c>
      <c r="E9703" s="25">
        <v>126.61960319000001</v>
      </c>
      <c r="F9703" s="25">
        <v>257.39687378999997</v>
      </c>
      <c r="G9703" s="25">
        <v>1799.8684855399999</v>
      </c>
    </row>
    <row r="9704" spans="1:7" x14ac:dyDescent="0.2">
      <c r="A9704" s="26">
        <v>36586</v>
      </c>
      <c r="B9704" s="25" t="s">
        <v>34</v>
      </c>
      <c r="C9704" s="25" t="s">
        <v>11</v>
      </c>
      <c r="D9704" s="25">
        <v>5.3487577000000002</v>
      </c>
      <c r="E9704" s="25">
        <v>58.945643879999999</v>
      </c>
      <c r="F9704" s="25">
        <v>77.626809460000004</v>
      </c>
      <c r="G9704" s="25">
        <v>816.00668804999998</v>
      </c>
    </row>
    <row r="9705" spans="1:7" x14ac:dyDescent="0.2">
      <c r="A9705" s="26">
        <v>36586</v>
      </c>
      <c r="B9705" s="25" t="s">
        <v>34</v>
      </c>
      <c r="C9705" s="25" t="s">
        <v>12</v>
      </c>
      <c r="D9705" s="25">
        <v>8.2728353299999995</v>
      </c>
      <c r="E9705" s="25">
        <v>78.004883449999994</v>
      </c>
      <c r="F9705" s="25">
        <v>125.78571289999999</v>
      </c>
      <c r="G9705" s="25">
        <v>1089.4637484</v>
      </c>
    </row>
    <row r="9706" spans="1:7" x14ac:dyDescent="0.2">
      <c r="A9706" s="26">
        <v>36586</v>
      </c>
      <c r="B9706" s="25" t="s">
        <v>34</v>
      </c>
      <c r="C9706" s="25" t="s">
        <v>13</v>
      </c>
      <c r="D9706" s="25">
        <v>1.2552796399999999</v>
      </c>
      <c r="E9706" s="25">
        <v>18.520220770000002</v>
      </c>
      <c r="F9706" s="25">
        <v>18.15895343</v>
      </c>
      <c r="G9706" s="25">
        <v>266.96807589000002</v>
      </c>
    </row>
    <row r="9707" spans="1:7" x14ac:dyDescent="0.2">
      <c r="A9707" s="26">
        <v>36586</v>
      </c>
      <c r="B9707" s="25" t="s">
        <v>34</v>
      </c>
      <c r="C9707" s="25" t="s">
        <v>14</v>
      </c>
      <c r="D9707" s="25">
        <v>1.0182829799999999</v>
      </c>
      <c r="E9707" s="25">
        <v>5.4138193399999999</v>
      </c>
      <c r="F9707" s="25">
        <v>14.31566591</v>
      </c>
      <c r="G9707" s="25">
        <v>81.342792889999998</v>
      </c>
    </row>
    <row r="9708" spans="1:7" x14ac:dyDescent="0.2">
      <c r="A9708" s="26">
        <v>36586</v>
      </c>
      <c r="B9708" s="25" t="s">
        <v>34</v>
      </c>
      <c r="C9708" s="25" t="s">
        <v>15</v>
      </c>
      <c r="D9708" s="25">
        <v>1.5566882500000001</v>
      </c>
      <c r="E9708" s="25">
        <v>11.694275960000001</v>
      </c>
      <c r="F9708" s="25">
        <v>25.33829107</v>
      </c>
      <c r="G9708" s="25">
        <v>161.30268566999999</v>
      </c>
    </row>
    <row r="9709" spans="1:7" x14ac:dyDescent="0.2">
      <c r="A9709" s="26">
        <v>36586</v>
      </c>
      <c r="B9709" s="25" t="s">
        <v>35</v>
      </c>
      <c r="C9709" s="25" t="s">
        <v>8</v>
      </c>
      <c r="D9709" s="25">
        <v>58.802486219999999</v>
      </c>
      <c r="E9709" s="25">
        <v>205.28472871</v>
      </c>
      <c r="F9709" s="25">
        <v>1438.9222049099999</v>
      </c>
      <c r="G9709" s="25">
        <v>4772.1815097299996</v>
      </c>
    </row>
    <row r="9710" spans="1:7" x14ac:dyDescent="0.2">
      <c r="A9710" s="26">
        <v>36586</v>
      </c>
      <c r="B9710" s="25" t="s">
        <v>35</v>
      </c>
      <c r="C9710" s="25" t="s">
        <v>9</v>
      </c>
      <c r="D9710" s="25">
        <v>38.18895826</v>
      </c>
      <c r="E9710" s="25">
        <v>165.05929578999999</v>
      </c>
      <c r="F9710" s="25">
        <v>929.73684680999997</v>
      </c>
      <c r="G9710" s="25">
        <v>3855.10946926</v>
      </c>
    </row>
    <row r="9711" spans="1:7" x14ac:dyDescent="0.2">
      <c r="A9711" s="26">
        <v>36586</v>
      </c>
      <c r="B9711" s="25" t="s">
        <v>35</v>
      </c>
      <c r="C9711" s="25" t="s">
        <v>10</v>
      </c>
      <c r="D9711" s="25">
        <v>36.995505260000002</v>
      </c>
      <c r="E9711" s="25">
        <v>115.36768462000001</v>
      </c>
      <c r="F9711" s="25">
        <v>904.66982517999998</v>
      </c>
      <c r="G9711" s="25">
        <v>2695.60108958</v>
      </c>
    </row>
    <row r="9712" spans="1:7" x14ac:dyDescent="0.2">
      <c r="A9712" s="26">
        <v>36586</v>
      </c>
      <c r="B9712" s="25" t="s">
        <v>35</v>
      </c>
      <c r="C9712" s="25" t="s">
        <v>11</v>
      </c>
      <c r="D9712" s="25">
        <v>14.79940878</v>
      </c>
      <c r="E9712" s="25">
        <v>55.000579219999999</v>
      </c>
      <c r="F9712" s="25">
        <v>359.17971863000002</v>
      </c>
      <c r="G9712" s="25">
        <v>1290.6909882499999</v>
      </c>
    </row>
    <row r="9713" spans="1:7" x14ac:dyDescent="0.2">
      <c r="A9713" s="26">
        <v>36586</v>
      </c>
      <c r="B9713" s="25" t="s">
        <v>35</v>
      </c>
      <c r="C9713" s="25" t="s">
        <v>12</v>
      </c>
      <c r="D9713" s="25">
        <v>28.578563020000001</v>
      </c>
      <c r="E9713" s="25">
        <v>67.83524645</v>
      </c>
      <c r="F9713" s="25">
        <v>703.11237132999997</v>
      </c>
      <c r="G9713" s="25">
        <v>1569.41758564</v>
      </c>
    </row>
    <row r="9714" spans="1:7" x14ac:dyDescent="0.2">
      <c r="A9714" s="26">
        <v>36586</v>
      </c>
      <c r="B9714" s="25" t="s">
        <v>35</v>
      </c>
      <c r="C9714" s="25" t="s">
        <v>13</v>
      </c>
      <c r="D9714" s="25">
        <v>6.64354479</v>
      </c>
      <c r="E9714" s="25">
        <v>16.46781704</v>
      </c>
      <c r="F9714" s="25">
        <v>166.21018323999999</v>
      </c>
      <c r="G9714" s="25">
        <v>381.93502869000002</v>
      </c>
    </row>
    <row r="9715" spans="1:7" x14ac:dyDescent="0.2">
      <c r="A9715" s="26">
        <v>36586</v>
      </c>
      <c r="B9715" s="25" t="s">
        <v>35</v>
      </c>
      <c r="C9715" s="25" t="s">
        <v>14</v>
      </c>
      <c r="D9715" s="25">
        <v>2.49818629</v>
      </c>
      <c r="E9715" s="25">
        <v>6.7277932399999996</v>
      </c>
      <c r="F9715" s="25">
        <v>63.973582620000002</v>
      </c>
      <c r="G9715" s="25">
        <v>153.90445192000001</v>
      </c>
    </row>
    <row r="9716" spans="1:7" x14ac:dyDescent="0.2">
      <c r="A9716" s="26">
        <v>36586</v>
      </c>
      <c r="B9716" s="25" t="s">
        <v>35</v>
      </c>
      <c r="C9716" s="25" t="s">
        <v>15</v>
      </c>
      <c r="D9716" s="25">
        <v>4.4893016100000001</v>
      </c>
      <c r="E9716" s="25">
        <v>11.2968913</v>
      </c>
      <c r="F9716" s="25">
        <v>113.11000478</v>
      </c>
      <c r="G9716" s="25">
        <v>261.02232717999999</v>
      </c>
    </row>
    <row r="9717" spans="1:7" x14ac:dyDescent="0.2">
      <c r="A9717" s="26">
        <v>36586</v>
      </c>
      <c r="B9717" s="25" t="s">
        <v>36</v>
      </c>
      <c r="C9717" s="25" t="s">
        <v>8</v>
      </c>
      <c r="D9717" s="25">
        <v>73.752451840000006</v>
      </c>
      <c r="E9717" s="25">
        <v>102.78112854</v>
      </c>
      <c r="F9717" s="25">
        <v>2319.0453398999998</v>
      </c>
      <c r="G9717" s="25">
        <v>3194.5602748299998</v>
      </c>
    </row>
    <row r="9718" spans="1:7" x14ac:dyDescent="0.2">
      <c r="A9718" s="26">
        <v>36586</v>
      </c>
      <c r="B9718" s="25" t="s">
        <v>36</v>
      </c>
      <c r="C9718" s="25" t="s">
        <v>9</v>
      </c>
      <c r="D9718" s="25">
        <v>68.400481679999999</v>
      </c>
      <c r="E9718" s="25">
        <v>66.288862980000005</v>
      </c>
      <c r="F9718" s="25">
        <v>2145.5634183400002</v>
      </c>
      <c r="G9718" s="25">
        <v>2049.8285783699998</v>
      </c>
    </row>
    <row r="9719" spans="1:7" x14ac:dyDescent="0.2">
      <c r="A9719" s="26">
        <v>36586</v>
      </c>
      <c r="B9719" s="25" t="s">
        <v>36</v>
      </c>
      <c r="C9719" s="25" t="s">
        <v>10</v>
      </c>
      <c r="D9719" s="25">
        <v>58.17490531</v>
      </c>
      <c r="E9719" s="25">
        <v>59.79938439</v>
      </c>
      <c r="F9719" s="25">
        <v>1829.87840308</v>
      </c>
      <c r="G9719" s="25">
        <v>1850.0433751400001</v>
      </c>
    </row>
    <row r="9720" spans="1:7" x14ac:dyDescent="0.2">
      <c r="A9720" s="26">
        <v>36586</v>
      </c>
      <c r="B9720" s="25" t="s">
        <v>36</v>
      </c>
      <c r="C9720" s="25" t="s">
        <v>11</v>
      </c>
      <c r="D9720" s="25">
        <v>21.596891240000001</v>
      </c>
      <c r="E9720" s="25">
        <v>30.120329359999999</v>
      </c>
      <c r="F9720" s="25">
        <v>682.13761732</v>
      </c>
      <c r="G9720" s="25">
        <v>938.27089802</v>
      </c>
    </row>
    <row r="9721" spans="1:7" x14ac:dyDescent="0.2">
      <c r="A9721" s="26">
        <v>36586</v>
      </c>
      <c r="B9721" s="25" t="s">
        <v>36</v>
      </c>
      <c r="C9721" s="25" t="s">
        <v>12</v>
      </c>
      <c r="D9721" s="25">
        <v>89.085353639999994</v>
      </c>
      <c r="E9721" s="25">
        <v>26.14041147</v>
      </c>
      <c r="F9721" s="25">
        <v>2815.6205010100002</v>
      </c>
      <c r="G9721" s="25">
        <v>812.81982424</v>
      </c>
    </row>
    <row r="9722" spans="1:7" x14ac:dyDescent="0.2">
      <c r="A9722" s="26">
        <v>36586</v>
      </c>
      <c r="B9722" s="25" t="s">
        <v>36</v>
      </c>
      <c r="C9722" s="25" t="s">
        <v>13</v>
      </c>
      <c r="D9722" s="25">
        <v>14.761504240000001</v>
      </c>
      <c r="E9722" s="25">
        <v>6.6812857299999999</v>
      </c>
      <c r="F9722" s="25">
        <v>464.57522992000003</v>
      </c>
      <c r="G9722" s="25">
        <v>208.87105672000001</v>
      </c>
    </row>
    <row r="9723" spans="1:7" x14ac:dyDescent="0.2">
      <c r="A9723" s="26">
        <v>36586</v>
      </c>
      <c r="B9723" s="25" t="s">
        <v>36</v>
      </c>
      <c r="C9723" s="25" t="s">
        <v>14</v>
      </c>
      <c r="D9723" s="25">
        <v>2.24122764</v>
      </c>
      <c r="E9723" s="25">
        <v>2.5609349699999999</v>
      </c>
      <c r="F9723" s="25">
        <v>70.133412930000006</v>
      </c>
      <c r="G9723" s="25">
        <v>79.297600009999996</v>
      </c>
    </row>
    <row r="9724" spans="1:7" x14ac:dyDescent="0.2">
      <c r="A9724" s="26">
        <v>36586</v>
      </c>
      <c r="B9724" s="25" t="s">
        <v>36</v>
      </c>
      <c r="C9724" s="25" t="s">
        <v>15</v>
      </c>
      <c r="D9724" s="25">
        <v>5.5405243500000001</v>
      </c>
      <c r="E9724" s="25">
        <v>5.1307942300000002</v>
      </c>
      <c r="F9724" s="25">
        <v>173.05935799</v>
      </c>
      <c r="G9724" s="25">
        <v>159.64777124</v>
      </c>
    </row>
    <row r="9725" spans="1:7" x14ac:dyDescent="0.2">
      <c r="A9725" s="26">
        <v>36586</v>
      </c>
      <c r="B9725" s="25" t="s">
        <v>37</v>
      </c>
      <c r="C9725" s="25" t="s">
        <v>8</v>
      </c>
      <c r="D9725" s="25">
        <v>462.50275262000002</v>
      </c>
      <c r="E9725" s="25">
        <v>0</v>
      </c>
      <c r="F9725" s="25">
        <v>17091.370379610002</v>
      </c>
      <c r="G9725" s="25">
        <v>0</v>
      </c>
    </row>
    <row r="9726" spans="1:7" x14ac:dyDescent="0.2">
      <c r="A9726" s="26">
        <v>36586</v>
      </c>
      <c r="B9726" s="25" t="s">
        <v>37</v>
      </c>
      <c r="C9726" s="25" t="s">
        <v>9</v>
      </c>
      <c r="D9726" s="25">
        <v>363.35233024000001</v>
      </c>
      <c r="E9726" s="25">
        <v>0</v>
      </c>
      <c r="F9726" s="25">
        <v>13520.167917979999</v>
      </c>
      <c r="G9726" s="25">
        <v>0</v>
      </c>
    </row>
    <row r="9727" spans="1:7" x14ac:dyDescent="0.2">
      <c r="A9727" s="26">
        <v>36586</v>
      </c>
      <c r="B9727" s="25" t="s">
        <v>37</v>
      </c>
      <c r="C9727" s="25" t="s">
        <v>10</v>
      </c>
      <c r="D9727" s="25">
        <v>257.03373139000001</v>
      </c>
      <c r="E9727" s="25">
        <v>0</v>
      </c>
      <c r="F9727" s="25">
        <v>9544.9809954699995</v>
      </c>
      <c r="G9727" s="25">
        <v>0</v>
      </c>
    </row>
    <row r="9728" spans="1:7" x14ac:dyDescent="0.2">
      <c r="A9728" s="26">
        <v>36586</v>
      </c>
      <c r="B9728" s="25" t="s">
        <v>37</v>
      </c>
      <c r="C9728" s="25" t="s">
        <v>11</v>
      </c>
      <c r="D9728" s="25">
        <v>119.59481178999999</v>
      </c>
      <c r="E9728" s="25">
        <v>0</v>
      </c>
      <c r="F9728" s="25">
        <v>4448.58379668</v>
      </c>
      <c r="G9728" s="25">
        <v>0</v>
      </c>
    </row>
    <row r="9729" spans="1:7" x14ac:dyDescent="0.2">
      <c r="A9729" s="26">
        <v>36586</v>
      </c>
      <c r="B9729" s="25" t="s">
        <v>37</v>
      </c>
      <c r="C9729" s="25" t="s">
        <v>12</v>
      </c>
      <c r="D9729" s="25">
        <v>121.65572671</v>
      </c>
      <c r="E9729" s="25">
        <v>0</v>
      </c>
      <c r="F9729" s="25">
        <v>4487.99542105</v>
      </c>
      <c r="G9729" s="25">
        <v>0</v>
      </c>
    </row>
    <row r="9730" spans="1:7" x14ac:dyDescent="0.2">
      <c r="A9730" s="26">
        <v>36586</v>
      </c>
      <c r="B9730" s="25" t="s">
        <v>37</v>
      </c>
      <c r="C9730" s="25" t="s">
        <v>13</v>
      </c>
      <c r="D9730" s="25">
        <v>31.77120944</v>
      </c>
      <c r="E9730" s="25">
        <v>0</v>
      </c>
      <c r="F9730" s="25">
        <v>1176.2056835999999</v>
      </c>
      <c r="G9730" s="25">
        <v>0</v>
      </c>
    </row>
    <row r="9731" spans="1:7" x14ac:dyDescent="0.2">
      <c r="A9731" s="26">
        <v>36586</v>
      </c>
      <c r="B9731" s="25" t="s">
        <v>37</v>
      </c>
      <c r="C9731" s="25" t="s">
        <v>14</v>
      </c>
      <c r="D9731" s="25">
        <v>17.563359070000001</v>
      </c>
      <c r="E9731" s="25">
        <v>0</v>
      </c>
      <c r="F9731" s="25">
        <v>654.39943681</v>
      </c>
      <c r="G9731" s="25">
        <v>0</v>
      </c>
    </row>
    <row r="9732" spans="1:7" x14ac:dyDescent="0.2">
      <c r="A9732" s="26">
        <v>36586</v>
      </c>
      <c r="B9732" s="25" t="s">
        <v>37</v>
      </c>
      <c r="C9732" s="25" t="s">
        <v>15</v>
      </c>
      <c r="D9732" s="25">
        <v>33.423595970000001</v>
      </c>
      <c r="E9732" s="25">
        <v>0</v>
      </c>
      <c r="F9732" s="25">
        <v>1234.14020598</v>
      </c>
      <c r="G9732" s="25">
        <v>0</v>
      </c>
    </row>
    <row r="9733" spans="1:7" x14ac:dyDescent="0.2">
      <c r="A9733" s="26">
        <v>36586</v>
      </c>
      <c r="B9733" s="25" t="s">
        <v>38</v>
      </c>
      <c r="C9733" s="25" t="s">
        <v>8</v>
      </c>
      <c r="D9733" s="25">
        <v>676.48298181999996</v>
      </c>
      <c r="E9733" s="25">
        <v>0</v>
      </c>
      <c r="F9733" s="25">
        <v>27377.071319039998</v>
      </c>
      <c r="G9733" s="25">
        <v>0</v>
      </c>
    </row>
    <row r="9734" spans="1:7" x14ac:dyDescent="0.2">
      <c r="A9734" s="26">
        <v>36586</v>
      </c>
      <c r="B9734" s="25" t="s">
        <v>38</v>
      </c>
      <c r="C9734" s="25" t="s">
        <v>9</v>
      </c>
      <c r="D9734" s="25">
        <v>435.55797314</v>
      </c>
      <c r="E9734" s="25">
        <v>0</v>
      </c>
      <c r="F9734" s="25">
        <v>17704.792933789999</v>
      </c>
      <c r="G9734" s="25">
        <v>0</v>
      </c>
    </row>
    <row r="9735" spans="1:7" x14ac:dyDescent="0.2">
      <c r="A9735" s="26">
        <v>36586</v>
      </c>
      <c r="B9735" s="25" t="s">
        <v>38</v>
      </c>
      <c r="C9735" s="25" t="s">
        <v>10</v>
      </c>
      <c r="D9735" s="25">
        <v>296.57942082</v>
      </c>
      <c r="E9735" s="25">
        <v>0</v>
      </c>
      <c r="F9735" s="25">
        <v>12058.679770840001</v>
      </c>
      <c r="G9735" s="25">
        <v>0</v>
      </c>
    </row>
    <row r="9736" spans="1:7" x14ac:dyDescent="0.2">
      <c r="A9736" s="26">
        <v>36586</v>
      </c>
      <c r="B9736" s="25" t="s">
        <v>38</v>
      </c>
      <c r="C9736" s="25" t="s">
        <v>11</v>
      </c>
      <c r="D9736" s="25">
        <v>120.55321669999999</v>
      </c>
      <c r="E9736" s="25">
        <v>0</v>
      </c>
      <c r="F9736" s="25">
        <v>4914.16695101</v>
      </c>
      <c r="G9736" s="25">
        <v>0</v>
      </c>
    </row>
    <row r="9737" spans="1:7" x14ac:dyDescent="0.2">
      <c r="A9737" s="26">
        <v>36586</v>
      </c>
      <c r="B9737" s="25" t="s">
        <v>38</v>
      </c>
      <c r="C9737" s="25" t="s">
        <v>12</v>
      </c>
      <c r="D9737" s="25">
        <v>150.32249604</v>
      </c>
      <c r="E9737" s="25">
        <v>0</v>
      </c>
      <c r="F9737" s="25">
        <v>6127.96574427</v>
      </c>
      <c r="G9737" s="25">
        <v>0</v>
      </c>
    </row>
    <row r="9738" spans="1:7" x14ac:dyDescent="0.2">
      <c r="A9738" s="26">
        <v>36586</v>
      </c>
      <c r="B9738" s="25" t="s">
        <v>38</v>
      </c>
      <c r="C9738" s="25" t="s">
        <v>13</v>
      </c>
      <c r="D9738" s="25">
        <v>34.600691570000002</v>
      </c>
      <c r="E9738" s="25">
        <v>0</v>
      </c>
      <c r="F9738" s="25">
        <v>1404.69267016</v>
      </c>
      <c r="G9738" s="25">
        <v>0</v>
      </c>
    </row>
    <row r="9739" spans="1:7" x14ac:dyDescent="0.2">
      <c r="A9739" s="26">
        <v>36586</v>
      </c>
      <c r="B9739" s="25" t="s">
        <v>38</v>
      </c>
      <c r="C9739" s="25" t="s">
        <v>14</v>
      </c>
      <c r="D9739" s="25">
        <v>21.958040480000001</v>
      </c>
      <c r="E9739" s="25">
        <v>0</v>
      </c>
      <c r="F9739" s="25">
        <v>895.57059558000003</v>
      </c>
      <c r="G9739" s="25">
        <v>0</v>
      </c>
    </row>
    <row r="9740" spans="1:7" x14ac:dyDescent="0.2">
      <c r="A9740" s="26">
        <v>36586</v>
      </c>
      <c r="B9740" s="25" t="s">
        <v>38</v>
      </c>
      <c r="C9740" s="25" t="s">
        <v>15</v>
      </c>
      <c r="D9740" s="25">
        <v>35.089393190000003</v>
      </c>
      <c r="E9740" s="25">
        <v>0</v>
      </c>
      <c r="F9740" s="25">
        <v>1422.7972970400001</v>
      </c>
      <c r="G9740" s="25">
        <v>0</v>
      </c>
    </row>
    <row r="9741" spans="1:7" x14ac:dyDescent="0.2">
      <c r="A9741" s="26">
        <v>36586</v>
      </c>
      <c r="B9741" s="25" t="s">
        <v>39</v>
      </c>
      <c r="C9741" s="25" t="s">
        <v>8</v>
      </c>
      <c r="D9741" s="25">
        <v>258.15545916000002</v>
      </c>
      <c r="E9741" s="25">
        <v>0</v>
      </c>
      <c r="F9741" s="25">
        <v>11930.24568249</v>
      </c>
      <c r="G9741" s="25">
        <v>0</v>
      </c>
    </row>
    <row r="9742" spans="1:7" x14ac:dyDescent="0.2">
      <c r="A9742" s="26">
        <v>36586</v>
      </c>
      <c r="B9742" s="25" t="s">
        <v>39</v>
      </c>
      <c r="C9742" s="25" t="s">
        <v>9</v>
      </c>
      <c r="D9742" s="25">
        <v>194.24780712</v>
      </c>
      <c r="E9742" s="25">
        <v>0</v>
      </c>
      <c r="F9742" s="25">
        <v>8944.7512779299996</v>
      </c>
      <c r="G9742" s="25">
        <v>0</v>
      </c>
    </row>
    <row r="9743" spans="1:7" x14ac:dyDescent="0.2">
      <c r="A9743" s="26">
        <v>36586</v>
      </c>
      <c r="B9743" s="25" t="s">
        <v>39</v>
      </c>
      <c r="C9743" s="25" t="s">
        <v>10</v>
      </c>
      <c r="D9743" s="25">
        <v>123.36714175</v>
      </c>
      <c r="E9743" s="25">
        <v>0</v>
      </c>
      <c r="F9743" s="25">
        <v>5711.9942708999997</v>
      </c>
      <c r="G9743" s="25">
        <v>0</v>
      </c>
    </row>
    <row r="9744" spans="1:7" x14ac:dyDescent="0.2">
      <c r="A9744" s="26">
        <v>36586</v>
      </c>
      <c r="B9744" s="25" t="s">
        <v>39</v>
      </c>
      <c r="C9744" s="25" t="s">
        <v>11</v>
      </c>
      <c r="D9744" s="25">
        <v>53.166217000000003</v>
      </c>
      <c r="E9744" s="25">
        <v>0</v>
      </c>
      <c r="F9744" s="25">
        <v>2455.3831623999999</v>
      </c>
      <c r="G9744" s="25">
        <v>0</v>
      </c>
    </row>
    <row r="9745" spans="1:7" x14ac:dyDescent="0.2">
      <c r="A9745" s="26">
        <v>36586</v>
      </c>
      <c r="B9745" s="25" t="s">
        <v>39</v>
      </c>
      <c r="C9745" s="25" t="s">
        <v>12</v>
      </c>
      <c r="D9745" s="25">
        <v>64.876909310000002</v>
      </c>
      <c r="E9745" s="25">
        <v>0</v>
      </c>
      <c r="F9745" s="25">
        <v>2999.6441205800002</v>
      </c>
      <c r="G9745" s="25">
        <v>0</v>
      </c>
    </row>
    <row r="9746" spans="1:7" x14ac:dyDescent="0.2">
      <c r="A9746" s="26">
        <v>36586</v>
      </c>
      <c r="B9746" s="25" t="s">
        <v>39</v>
      </c>
      <c r="C9746" s="25" t="s">
        <v>13</v>
      </c>
      <c r="D9746" s="25">
        <v>12.48790157</v>
      </c>
      <c r="E9746" s="25">
        <v>0</v>
      </c>
      <c r="F9746" s="25">
        <v>580.00225193999995</v>
      </c>
      <c r="G9746" s="25">
        <v>0</v>
      </c>
    </row>
    <row r="9747" spans="1:7" x14ac:dyDescent="0.2">
      <c r="A9747" s="26">
        <v>36586</v>
      </c>
      <c r="B9747" s="25" t="s">
        <v>39</v>
      </c>
      <c r="C9747" s="25" t="s">
        <v>14</v>
      </c>
      <c r="D9747" s="25">
        <v>9.7562233799999998</v>
      </c>
      <c r="E9747" s="25">
        <v>0</v>
      </c>
      <c r="F9747" s="25">
        <v>451.77088249000002</v>
      </c>
      <c r="G9747" s="25">
        <v>0</v>
      </c>
    </row>
    <row r="9748" spans="1:7" x14ac:dyDescent="0.2">
      <c r="A9748" s="26">
        <v>36586</v>
      </c>
      <c r="B9748" s="25" t="s">
        <v>39</v>
      </c>
      <c r="C9748" s="25" t="s">
        <v>15</v>
      </c>
      <c r="D9748" s="25">
        <v>15.12057104</v>
      </c>
      <c r="E9748" s="25">
        <v>0</v>
      </c>
      <c r="F9748" s="25">
        <v>693.75049778000005</v>
      </c>
      <c r="G9748" s="25">
        <v>0</v>
      </c>
    </row>
    <row r="9749" spans="1:7" x14ac:dyDescent="0.2">
      <c r="A9749" s="26">
        <v>36586</v>
      </c>
      <c r="B9749" s="25" t="s">
        <v>40</v>
      </c>
      <c r="C9749" s="25" t="s">
        <v>8</v>
      </c>
      <c r="D9749" s="25">
        <v>285.12210697</v>
      </c>
      <c r="E9749" s="25">
        <v>0</v>
      </c>
      <c r="F9749" s="25">
        <v>14849.75497754</v>
      </c>
      <c r="G9749" s="25">
        <v>0</v>
      </c>
    </row>
    <row r="9750" spans="1:7" x14ac:dyDescent="0.2">
      <c r="A9750" s="26">
        <v>36586</v>
      </c>
      <c r="B9750" s="25" t="s">
        <v>40</v>
      </c>
      <c r="C9750" s="25" t="s">
        <v>9</v>
      </c>
      <c r="D9750" s="25">
        <v>226.28040781999999</v>
      </c>
      <c r="E9750" s="25">
        <v>0</v>
      </c>
      <c r="F9750" s="25">
        <v>11769.10704624</v>
      </c>
      <c r="G9750" s="25">
        <v>0</v>
      </c>
    </row>
    <row r="9751" spans="1:7" x14ac:dyDescent="0.2">
      <c r="A9751" s="26">
        <v>36586</v>
      </c>
      <c r="B9751" s="25" t="s">
        <v>40</v>
      </c>
      <c r="C9751" s="25" t="s">
        <v>10</v>
      </c>
      <c r="D9751" s="25">
        <v>175.06503674000001</v>
      </c>
      <c r="E9751" s="25">
        <v>0</v>
      </c>
      <c r="F9751" s="25">
        <v>9139.1718427600008</v>
      </c>
      <c r="G9751" s="25">
        <v>0</v>
      </c>
    </row>
    <row r="9752" spans="1:7" x14ac:dyDescent="0.2">
      <c r="A9752" s="26">
        <v>36586</v>
      </c>
      <c r="B9752" s="25" t="s">
        <v>40</v>
      </c>
      <c r="C9752" s="25" t="s">
        <v>11</v>
      </c>
      <c r="D9752" s="25">
        <v>64.653529930000005</v>
      </c>
      <c r="E9752" s="25">
        <v>0</v>
      </c>
      <c r="F9752" s="25">
        <v>3381.9260868299998</v>
      </c>
      <c r="G9752" s="25">
        <v>0</v>
      </c>
    </row>
    <row r="9753" spans="1:7" x14ac:dyDescent="0.2">
      <c r="A9753" s="26">
        <v>36586</v>
      </c>
      <c r="B9753" s="25" t="s">
        <v>40</v>
      </c>
      <c r="C9753" s="25" t="s">
        <v>12</v>
      </c>
      <c r="D9753" s="25">
        <v>87.8858259</v>
      </c>
      <c r="E9753" s="25">
        <v>0</v>
      </c>
      <c r="F9753" s="25">
        <v>4607.6201027400002</v>
      </c>
      <c r="G9753" s="25">
        <v>0</v>
      </c>
    </row>
    <row r="9754" spans="1:7" x14ac:dyDescent="0.2">
      <c r="A9754" s="26">
        <v>36586</v>
      </c>
      <c r="B9754" s="25" t="s">
        <v>40</v>
      </c>
      <c r="C9754" s="25" t="s">
        <v>13</v>
      </c>
      <c r="D9754" s="25">
        <v>14.356775519999999</v>
      </c>
      <c r="E9754" s="25">
        <v>0</v>
      </c>
      <c r="F9754" s="25">
        <v>748.05311558999995</v>
      </c>
      <c r="G9754" s="25">
        <v>0</v>
      </c>
    </row>
    <row r="9755" spans="1:7" x14ac:dyDescent="0.2">
      <c r="A9755" s="26">
        <v>36586</v>
      </c>
      <c r="B9755" s="25" t="s">
        <v>40</v>
      </c>
      <c r="C9755" s="25" t="s">
        <v>14</v>
      </c>
      <c r="D9755" s="25">
        <v>8.9957441899999999</v>
      </c>
      <c r="E9755" s="25">
        <v>0</v>
      </c>
      <c r="F9755" s="25">
        <v>469.35761265999997</v>
      </c>
      <c r="G9755" s="25">
        <v>0</v>
      </c>
    </row>
    <row r="9756" spans="1:7" x14ac:dyDescent="0.2">
      <c r="A9756" s="26">
        <v>36586</v>
      </c>
      <c r="B9756" s="25" t="s">
        <v>40</v>
      </c>
      <c r="C9756" s="25" t="s">
        <v>15</v>
      </c>
      <c r="D9756" s="25">
        <v>15.89636207</v>
      </c>
      <c r="E9756" s="25">
        <v>0</v>
      </c>
      <c r="F9756" s="25">
        <v>822.04530836000004</v>
      </c>
      <c r="G9756" s="25">
        <v>0</v>
      </c>
    </row>
    <row r="9757" spans="1:7" x14ac:dyDescent="0.2">
      <c r="A9757" s="26">
        <v>36586</v>
      </c>
      <c r="B9757" s="25" t="s">
        <v>41</v>
      </c>
      <c r="C9757" s="25" t="s">
        <v>8</v>
      </c>
      <c r="D9757" s="25">
        <v>166.69057111999999</v>
      </c>
      <c r="E9757" s="25">
        <v>0</v>
      </c>
      <c r="F9757" s="25">
        <v>10250.25800378</v>
      </c>
      <c r="G9757" s="25">
        <v>0</v>
      </c>
    </row>
    <row r="9758" spans="1:7" x14ac:dyDescent="0.2">
      <c r="A9758" s="26">
        <v>36586</v>
      </c>
      <c r="B9758" s="25" t="s">
        <v>41</v>
      </c>
      <c r="C9758" s="25" t="s">
        <v>9</v>
      </c>
      <c r="D9758" s="25">
        <v>96.692652679999995</v>
      </c>
      <c r="E9758" s="25">
        <v>0</v>
      </c>
      <c r="F9758" s="25">
        <v>5953.7227674400001</v>
      </c>
      <c r="G9758" s="25">
        <v>0</v>
      </c>
    </row>
    <row r="9759" spans="1:7" x14ac:dyDescent="0.2">
      <c r="A9759" s="26">
        <v>36586</v>
      </c>
      <c r="B9759" s="25" t="s">
        <v>41</v>
      </c>
      <c r="C9759" s="25" t="s">
        <v>10</v>
      </c>
      <c r="D9759" s="25">
        <v>87.318491550000005</v>
      </c>
      <c r="E9759" s="25">
        <v>0</v>
      </c>
      <c r="F9759" s="25">
        <v>5372.6294265099996</v>
      </c>
      <c r="G9759" s="25">
        <v>0</v>
      </c>
    </row>
    <row r="9760" spans="1:7" x14ac:dyDescent="0.2">
      <c r="A9760" s="26">
        <v>36586</v>
      </c>
      <c r="B9760" s="25" t="s">
        <v>41</v>
      </c>
      <c r="C9760" s="25" t="s">
        <v>11</v>
      </c>
      <c r="D9760" s="25">
        <v>29.828211060000001</v>
      </c>
      <c r="E9760" s="25">
        <v>0</v>
      </c>
      <c r="F9760" s="25">
        <v>1829.20135777</v>
      </c>
      <c r="G9760" s="25">
        <v>0</v>
      </c>
    </row>
    <row r="9761" spans="1:7" x14ac:dyDescent="0.2">
      <c r="A9761" s="26">
        <v>36586</v>
      </c>
      <c r="B9761" s="25" t="s">
        <v>41</v>
      </c>
      <c r="C9761" s="25" t="s">
        <v>12</v>
      </c>
      <c r="D9761" s="25">
        <v>42.201936549999999</v>
      </c>
      <c r="E9761" s="25">
        <v>0</v>
      </c>
      <c r="F9761" s="25">
        <v>2607.4506920700001</v>
      </c>
      <c r="G9761" s="25">
        <v>0</v>
      </c>
    </row>
    <row r="9762" spans="1:7" x14ac:dyDescent="0.2">
      <c r="A9762" s="26">
        <v>36586</v>
      </c>
      <c r="B9762" s="25" t="s">
        <v>41</v>
      </c>
      <c r="C9762" s="25" t="s">
        <v>13</v>
      </c>
      <c r="D9762" s="25">
        <v>8.5011389299999998</v>
      </c>
      <c r="E9762" s="25">
        <v>0</v>
      </c>
      <c r="F9762" s="25">
        <v>526.56562391</v>
      </c>
      <c r="G9762" s="25">
        <v>0</v>
      </c>
    </row>
    <row r="9763" spans="1:7" x14ac:dyDescent="0.2">
      <c r="A9763" s="26">
        <v>36586</v>
      </c>
      <c r="B9763" s="25" t="s">
        <v>41</v>
      </c>
      <c r="C9763" s="25" t="s">
        <v>14</v>
      </c>
      <c r="D9763" s="25">
        <v>3.3590761100000002</v>
      </c>
      <c r="E9763" s="25">
        <v>0</v>
      </c>
      <c r="F9763" s="25">
        <v>207.097475</v>
      </c>
      <c r="G9763" s="25">
        <v>0</v>
      </c>
    </row>
    <row r="9764" spans="1:7" x14ac:dyDescent="0.2">
      <c r="A9764" s="26">
        <v>36586</v>
      </c>
      <c r="B9764" s="25" t="s">
        <v>41</v>
      </c>
      <c r="C9764" s="25" t="s">
        <v>15</v>
      </c>
      <c r="D9764" s="25">
        <v>8.1707930999999991</v>
      </c>
      <c r="E9764" s="25">
        <v>0</v>
      </c>
      <c r="F9764" s="25">
        <v>502.61047409000003</v>
      </c>
      <c r="G9764" s="25">
        <v>0</v>
      </c>
    </row>
    <row r="9765" spans="1:7" x14ac:dyDescent="0.2">
      <c r="A9765" s="26">
        <v>36586</v>
      </c>
      <c r="B9765" s="25" t="s">
        <v>42</v>
      </c>
      <c r="C9765" s="25" t="s">
        <v>8</v>
      </c>
      <c r="D9765" s="25">
        <v>129.48703752</v>
      </c>
      <c r="E9765" s="25">
        <v>0</v>
      </c>
      <c r="F9765" s="25">
        <v>10176.24525064</v>
      </c>
      <c r="G9765" s="25">
        <v>0</v>
      </c>
    </row>
    <row r="9766" spans="1:7" x14ac:dyDescent="0.2">
      <c r="A9766" s="26">
        <v>36586</v>
      </c>
      <c r="B9766" s="25" t="s">
        <v>42</v>
      </c>
      <c r="C9766" s="25" t="s">
        <v>9</v>
      </c>
      <c r="D9766" s="25">
        <v>80.403220300000001</v>
      </c>
      <c r="E9766" s="25">
        <v>0</v>
      </c>
      <c r="F9766" s="25">
        <v>6412.7700406000004</v>
      </c>
      <c r="G9766" s="25">
        <v>0</v>
      </c>
    </row>
    <row r="9767" spans="1:7" x14ac:dyDescent="0.2">
      <c r="A9767" s="26">
        <v>36586</v>
      </c>
      <c r="B9767" s="25" t="s">
        <v>42</v>
      </c>
      <c r="C9767" s="25" t="s">
        <v>10</v>
      </c>
      <c r="D9767" s="25">
        <v>71.502738730000004</v>
      </c>
      <c r="E9767" s="25">
        <v>0</v>
      </c>
      <c r="F9767" s="25">
        <v>5524.1208443300002</v>
      </c>
      <c r="G9767" s="25">
        <v>0</v>
      </c>
    </row>
    <row r="9768" spans="1:7" x14ac:dyDescent="0.2">
      <c r="A9768" s="26">
        <v>36586</v>
      </c>
      <c r="B9768" s="25" t="s">
        <v>42</v>
      </c>
      <c r="C9768" s="25" t="s">
        <v>11</v>
      </c>
      <c r="D9768" s="25">
        <v>25.49932338</v>
      </c>
      <c r="E9768" s="25">
        <v>0</v>
      </c>
      <c r="F9768" s="25">
        <v>1994.45287325</v>
      </c>
      <c r="G9768" s="25">
        <v>0</v>
      </c>
    </row>
    <row r="9769" spans="1:7" x14ac:dyDescent="0.2">
      <c r="A9769" s="26">
        <v>36586</v>
      </c>
      <c r="B9769" s="25" t="s">
        <v>42</v>
      </c>
      <c r="C9769" s="25" t="s">
        <v>12</v>
      </c>
      <c r="D9769" s="25">
        <v>35.131958679999997</v>
      </c>
      <c r="E9769" s="25">
        <v>0</v>
      </c>
      <c r="F9769" s="25">
        <v>2795.1565406200002</v>
      </c>
      <c r="G9769" s="25">
        <v>0</v>
      </c>
    </row>
    <row r="9770" spans="1:7" x14ac:dyDescent="0.2">
      <c r="A9770" s="26">
        <v>36586</v>
      </c>
      <c r="B9770" s="25" t="s">
        <v>42</v>
      </c>
      <c r="C9770" s="25" t="s">
        <v>13</v>
      </c>
      <c r="D9770" s="25">
        <v>7.6241059099999999</v>
      </c>
      <c r="E9770" s="25">
        <v>0</v>
      </c>
      <c r="F9770" s="25">
        <v>594.54921879000005</v>
      </c>
      <c r="G9770" s="25">
        <v>0</v>
      </c>
    </row>
    <row r="9771" spans="1:7" x14ac:dyDescent="0.2">
      <c r="A9771" s="26">
        <v>36586</v>
      </c>
      <c r="B9771" s="25" t="s">
        <v>42</v>
      </c>
      <c r="C9771" s="25" t="s">
        <v>14</v>
      </c>
      <c r="D9771" s="25">
        <v>3.7742472299999998</v>
      </c>
      <c r="E9771" s="25">
        <v>0</v>
      </c>
      <c r="F9771" s="25">
        <v>289.45569523</v>
      </c>
      <c r="G9771" s="25">
        <v>0</v>
      </c>
    </row>
    <row r="9772" spans="1:7" x14ac:dyDescent="0.2">
      <c r="A9772" s="26">
        <v>36586</v>
      </c>
      <c r="B9772" s="25" t="s">
        <v>42</v>
      </c>
      <c r="C9772" s="25" t="s">
        <v>15</v>
      </c>
      <c r="D9772" s="25">
        <v>4.6903472700000002</v>
      </c>
      <c r="E9772" s="25">
        <v>0</v>
      </c>
      <c r="F9772" s="25">
        <v>365.25586655000001</v>
      </c>
      <c r="G9772" s="25">
        <v>0</v>
      </c>
    </row>
    <row r="9773" spans="1:7" x14ac:dyDescent="0.2">
      <c r="A9773" s="26">
        <v>36617</v>
      </c>
      <c r="B9773" s="25" t="s">
        <v>32</v>
      </c>
      <c r="C9773" s="25" t="s">
        <v>8</v>
      </c>
      <c r="D9773" s="25">
        <v>88.64428092</v>
      </c>
      <c r="E9773" s="25">
        <v>35.475035679999998</v>
      </c>
      <c r="F9773" s="25">
        <v>0</v>
      </c>
      <c r="G9773" s="25">
        <v>0</v>
      </c>
    </row>
    <row r="9774" spans="1:7" x14ac:dyDescent="0.2">
      <c r="A9774" s="26">
        <v>36617</v>
      </c>
      <c r="B9774" s="25" t="s">
        <v>32</v>
      </c>
      <c r="C9774" s="25" t="s">
        <v>9</v>
      </c>
      <c r="D9774" s="25">
        <v>80.914761659999996</v>
      </c>
      <c r="E9774" s="25">
        <v>51.479268959999999</v>
      </c>
      <c r="F9774" s="25">
        <v>0</v>
      </c>
      <c r="G9774" s="25">
        <v>0</v>
      </c>
    </row>
    <row r="9775" spans="1:7" x14ac:dyDescent="0.2">
      <c r="A9775" s="26">
        <v>36617</v>
      </c>
      <c r="B9775" s="25" t="s">
        <v>32</v>
      </c>
      <c r="C9775" s="25" t="s">
        <v>10</v>
      </c>
      <c r="D9775" s="25">
        <v>49.202458819999997</v>
      </c>
      <c r="E9775" s="25">
        <v>20.554011930000001</v>
      </c>
      <c r="F9775" s="25">
        <v>0</v>
      </c>
      <c r="G9775" s="25">
        <v>0</v>
      </c>
    </row>
    <row r="9776" spans="1:7" x14ac:dyDescent="0.2">
      <c r="A9776" s="26">
        <v>36617</v>
      </c>
      <c r="B9776" s="25" t="s">
        <v>32</v>
      </c>
      <c r="C9776" s="25" t="s">
        <v>11</v>
      </c>
      <c r="D9776" s="25">
        <v>23.160202099999999</v>
      </c>
      <c r="E9776" s="25">
        <v>9.2645837199999992</v>
      </c>
      <c r="F9776" s="25">
        <v>0</v>
      </c>
      <c r="G9776" s="25">
        <v>0</v>
      </c>
    </row>
    <row r="9777" spans="1:7" x14ac:dyDescent="0.2">
      <c r="A9777" s="26">
        <v>36617</v>
      </c>
      <c r="B9777" s="25" t="s">
        <v>32</v>
      </c>
      <c r="C9777" s="25" t="s">
        <v>12</v>
      </c>
      <c r="D9777" s="25">
        <v>42.039905990000001</v>
      </c>
      <c r="E9777" s="25">
        <v>22.381856370000001</v>
      </c>
      <c r="F9777" s="25">
        <v>0</v>
      </c>
      <c r="G9777" s="25">
        <v>0</v>
      </c>
    </row>
    <row r="9778" spans="1:7" x14ac:dyDescent="0.2">
      <c r="A9778" s="26">
        <v>36617</v>
      </c>
      <c r="B9778" s="25" t="s">
        <v>32</v>
      </c>
      <c r="C9778" s="25" t="s">
        <v>13</v>
      </c>
      <c r="D9778" s="25">
        <v>6.2126315500000002</v>
      </c>
      <c r="E9778" s="25">
        <v>3.73437697</v>
      </c>
      <c r="F9778" s="25">
        <v>0</v>
      </c>
      <c r="G9778" s="25">
        <v>0</v>
      </c>
    </row>
    <row r="9779" spans="1:7" x14ac:dyDescent="0.2">
      <c r="A9779" s="26">
        <v>36617</v>
      </c>
      <c r="B9779" s="25" t="s">
        <v>32</v>
      </c>
      <c r="C9779" s="25" t="s">
        <v>14</v>
      </c>
      <c r="D9779" s="25">
        <v>4.1102815699999997</v>
      </c>
      <c r="E9779" s="25">
        <v>1.3538585700000001</v>
      </c>
      <c r="F9779" s="25">
        <v>0</v>
      </c>
      <c r="G9779" s="25">
        <v>0</v>
      </c>
    </row>
    <row r="9780" spans="1:7" x14ac:dyDescent="0.2">
      <c r="A9780" s="26">
        <v>36617</v>
      </c>
      <c r="B9780" s="25" t="s">
        <v>32</v>
      </c>
      <c r="C9780" s="25" t="s">
        <v>15</v>
      </c>
      <c r="D9780" s="25">
        <v>5.3806154700000004</v>
      </c>
      <c r="E9780" s="25">
        <v>1.3118509300000001</v>
      </c>
      <c r="F9780" s="25">
        <v>0</v>
      </c>
      <c r="G9780" s="25">
        <v>0</v>
      </c>
    </row>
    <row r="9781" spans="1:7" x14ac:dyDescent="0.2">
      <c r="A9781" s="26">
        <v>36617</v>
      </c>
      <c r="B9781" s="25" t="s">
        <v>33</v>
      </c>
      <c r="C9781" s="25" t="s">
        <v>8</v>
      </c>
      <c r="D9781" s="25">
        <v>7.9559133299999996</v>
      </c>
      <c r="E9781" s="25">
        <v>177.39833866000001</v>
      </c>
      <c r="F9781" s="25">
        <v>49.505552950000002</v>
      </c>
      <c r="G9781" s="25">
        <v>1015.13346125</v>
      </c>
    </row>
    <row r="9782" spans="1:7" x14ac:dyDescent="0.2">
      <c r="A9782" s="26">
        <v>36617</v>
      </c>
      <c r="B9782" s="25" t="s">
        <v>33</v>
      </c>
      <c r="C9782" s="25" t="s">
        <v>9</v>
      </c>
      <c r="D9782" s="25">
        <v>8.3087241699999996</v>
      </c>
      <c r="E9782" s="25">
        <v>143.14624542000001</v>
      </c>
      <c r="F9782" s="25">
        <v>61.400737489999997</v>
      </c>
      <c r="G9782" s="25">
        <v>816.91119680999998</v>
      </c>
    </row>
    <row r="9783" spans="1:7" x14ac:dyDescent="0.2">
      <c r="A9783" s="26">
        <v>36617</v>
      </c>
      <c r="B9783" s="25" t="s">
        <v>33</v>
      </c>
      <c r="C9783" s="25" t="s">
        <v>10</v>
      </c>
      <c r="D9783" s="25">
        <v>5.6893785699999997</v>
      </c>
      <c r="E9783" s="25">
        <v>116.28058998</v>
      </c>
      <c r="F9783" s="25">
        <v>41.749830670000001</v>
      </c>
      <c r="G9783" s="25">
        <v>666.36795369000004</v>
      </c>
    </row>
    <row r="9784" spans="1:7" x14ac:dyDescent="0.2">
      <c r="A9784" s="26">
        <v>36617</v>
      </c>
      <c r="B9784" s="25" t="s">
        <v>33</v>
      </c>
      <c r="C9784" s="25" t="s">
        <v>11</v>
      </c>
      <c r="D9784" s="25">
        <v>2.7754811799999999</v>
      </c>
      <c r="E9784" s="25">
        <v>47.734513659999998</v>
      </c>
      <c r="F9784" s="25">
        <v>15.152160200000001</v>
      </c>
      <c r="G9784" s="25">
        <v>262.22864920000001</v>
      </c>
    </row>
    <row r="9785" spans="1:7" x14ac:dyDescent="0.2">
      <c r="A9785" s="26">
        <v>36617</v>
      </c>
      <c r="B9785" s="25" t="s">
        <v>33</v>
      </c>
      <c r="C9785" s="25" t="s">
        <v>12</v>
      </c>
      <c r="D9785" s="25">
        <v>3.8825043699999999</v>
      </c>
      <c r="E9785" s="25">
        <v>56.175921780000003</v>
      </c>
      <c r="F9785" s="25">
        <v>24.382490749999999</v>
      </c>
      <c r="G9785" s="25">
        <v>307.59612708999998</v>
      </c>
    </row>
    <row r="9786" spans="1:7" x14ac:dyDescent="0.2">
      <c r="A9786" s="26">
        <v>36617</v>
      </c>
      <c r="B9786" s="25" t="s">
        <v>33</v>
      </c>
      <c r="C9786" s="25" t="s">
        <v>13</v>
      </c>
      <c r="D9786" s="25">
        <v>0.73893830000000005</v>
      </c>
      <c r="E9786" s="25">
        <v>14.958272279999999</v>
      </c>
      <c r="F9786" s="25">
        <v>4.2548178700000001</v>
      </c>
      <c r="G9786" s="25">
        <v>80.931655759999998</v>
      </c>
    </row>
    <row r="9787" spans="1:7" x14ac:dyDescent="0.2">
      <c r="A9787" s="26">
        <v>36617</v>
      </c>
      <c r="B9787" s="25" t="s">
        <v>33</v>
      </c>
      <c r="C9787" s="25" t="s">
        <v>14</v>
      </c>
      <c r="D9787" s="25">
        <v>0.76684251000000003</v>
      </c>
      <c r="E9787" s="25">
        <v>2.9553472300000001</v>
      </c>
      <c r="F9787" s="25">
        <v>5.2761179699999996</v>
      </c>
      <c r="G9787" s="25">
        <v>18.339936309999999</v>
      </c>
    </row>
    <row r="9788" spans="1:7" x14ac:dyDescent="0.2">
      <c r="A9788" s="26">
        <v>36617</v>
      </c>
      <c r="B9788" s="25" t="s">
        <v>33</v>
      </c>
      <c r="C9788" s="25" t="s">
        <v>15</v>
      </c>
      <c r="D9788" s="25">
        <v>0.28116954999999999</v>
      </c>
      <c r="E9788" s="25">
        <v>11.1516582</v>
      </c>
      <c r="F9788" s="25">
        <v>1.2556830400000001</v>
      </c>
      <c r="G9788" s="25">
        <v>67.567216959999996</v>
      </c>
    </row>
    <row r="9789" spans="1:7" x14ac:dyDescent="0.2">
      <c r="A9789" s="26">
        <v>36617</v>
      </c>
      <c r="B9789" s="25" t="s">
        <v>34</v>
      </c>
      <c r="C9789" s="25" t="s">
        <v>8</v>
      </c>
      <c r="D9789" s="25">
        <v>25.696382079999999</v>
      </c>
      <c r="E9789" s="25">
        <v>218.44303896</v>
      </c>
      <c r="F9789" s="25">
        <v>388.29964140999999</v>
      </c>
      <c r="G9789" s="25">
        <v>3041.77310885</v>
      </c>
    </row>
    <row r="9790" spans="1:7" x14ac:dyDescent="0.2">
      <c r="A9790" s="26">
        <v>36617</v>
      </c>
      <c r="B9790" s="25" t="s">
        <v>34</v>
      </c>
      <c r="C9790" s="25" t="s">
        <v>9</v>
      </c>
      <c r="D9790" s="25">
        <v>15.54404218</v>
      </c>
      <c r="E9790" s="25">
        <v>182.91159205</v>
      </c>
      <c r="F9790" s="25">
        <v>230.33043594</v>
      </c>
      <c r="G9790" s="25">
        <v>2537.1238109400001</v>
      </c>
    </row>
    <row r="9791" spans="1:7" x14ac:dyDescent="0.2">
      <c r="A9791" s="26">
        <v>36617</v>
      </c>
      <c r="B9791" s="25" t="s">
        <v>34</v>
      </c>
      <c r="C9791" s="25" t="s">
        <v>10</v>
      </c>
      <c r="D9791" s="25">
        <v>11.404888980000001</v>
      </c>
      <c r="E9791" s="25">
        <v>132.34405821999999</v>
      </c>
      <c r="F9791" s="25">
        <v>166.81822646000001</v>
      </c>
      <c r="G9791" s="25">
        <v>1846.63942529</v>
      </c>
    </row>
    <row r="9792" spans="1:7" x14ac:dyDescent="0.2">
      <c r="A9792" s="26">
        <v>36617</v>
      </c>
      <c r="B9792" s="25" t="s">
        <v>34</v>
      </c>
      <c r="C9792" s="25" t="s">
        <v>11</v>
      </c>
      <c r="D9792" s="25">
        <v>5.1975110300000003</v>
      </c>
      <c r="E9792" s="25">
        <v>58.467927170000003</v>
      </c>
      <c r="F9792" s="25">
        <v>78.039854169999998</v>
      </c>
      <c r="G9792" s="25">
        <v>821.92512567999995</v>
      </c>
    </row>
    <row r="9793" spans="1:7" x14ac:dyDescent="0.2">
      <c r="A9793" s="26">
        <v>36617</v>
      </c>
      <c r="B9793" s="25" t="s">
        <v>34</v>
      </c>
      <c r="C9793" s="25" t="s">
        <v>12</v>
      </c>
      <c r="D9793" s="25">
        <v>8.67346431</v>
      </c>
      <c r="E9793" s="25">
        <v>74.45563989</v>
      </c>
      <c r="F9793" s="25">
        <v>123.23312991</v>
      </c>
      <c r="G9793" s="25">
        <v>1035.2128283</v>
      </c>
    </row>
    <row r="9794" spans="1:7" x14ac:dyDescent="0.2">
      <c r="A9794" s="26">
        <v>36617</v>
      </c>
      <c r="B9794" s="25" t="s">
        <v>34</v>
      </c>
      <c r="C9794" s="25" t="s">
        <v>13</v>
      </c>
      <c r="D9794" s="25">
        <v>1.7552097900000001</v>
      </c>
      <c r="E9794" s="25">
        <v>16.64119827</v>
      </c>
      <c r="F9794" s="25">
        <v>27.20537143</v>
      </c>
      <c r="G9794" s="25">
        <v>233.07725884999999</v>
      </c>
    </row>
    <row r="9795" spans="1:7" x14ac:dyDescent="0.2">
      <c r="A9795" s="26">
        <v>36617</v>
      </c>
      <c r="B9795" s="25" t="s">
        <v>34</v>
      </c>
      <c r="C9795" s="25" t="s">
        <v>14</v>
      </c>
      <c r="D9795" s="25">
        <v>0.78462582000000003</v>
      </c>
      <c r="E9795" s="25">
        <v>5.4827159999999999</v>
      </c>
      <c r="F9795" s="25">
        <v>11.563830960000001</v>
      </c>
      <c r="G9795" s="25">
        <v>84.988845470000001</v>
      </c>
    </row>
    <row r="9796" spans="1:7" x14ac:dyDescent="0.2">
      <c r="A9796" s="26">
        <v>36617</v>
      </c>
      <c r="B9796" s="25" t="s">
        <v>34</v>
      </c>
      <c r="C9796" s="25" t="s">
        <v>15</v>
      </c>
      <c r="D9796" s="25">
        <v>0.76948704000000001</v>
      </c>
      <c r="E9796" s="25">
        <v>13.1419263</v>
      </c>
      <c r="F9796" s="25">
        <v>11.140981460000001</v>
      </c>
      <c r="G9796" s="25">
        <v>184.68396086000001</v>
      </c>
    </row>
    <row r="9797" spans="1:7" x14ac:dyDescent="0.2">
      <c r="A9797" s="26">
        <v>36617</v>
      </c>
      <c r="B9797" s="25" t="s">
        <v>35</v>
      </c>
      <c r="C9797" s="25" t="s">
        <v>8</v>
      </c>
      <c r="D9797" s="25">
        <v>55.128518130000003</v>
      </c>
      <c r="E9797" s="25">
        <v>208.04826241000001</v>
      </c>
      <c r="F9797" s="25">
        <v>1318.8717396100001</v>
      </c>
      <c r="G9797" s="25">
        <v>4835.4098626900004</v>
      </c>
    </row>
    <row r="9798" spans="1:7" x14ac:dyDescent="0.2">
      <c r="A9798" s="26">
        <v>36617</v>
      </c>
      <c r="B9798" s="25" t="s">
        <v>35</v>
      </c>
      <c r="C9798" s="25" t="s">
        <v>9</v>
      </c>
      <c r="D9798" s="25">
        <v>40.205910080000002</v>
      </c>
      <c r="E9798" s="25">
        <v>157.58115459999999</v>
      </c>
      <c r="F9798" s="25">
        <v>955.64473796000004</v>
      </c>
      <c r="G9798" s="25">
        <v>3681.2423108500002</v>
      </c>
    </row>
    <row r="9799" spans="1:7" x14ac:dyDescent="0.2">
      <c r="A9799" s="26">
        <v>36617</v>
      </c>
      <c r="B9799" s="25" t="s">
        <v>35</v>
      </c>
      <c r="C9799" s="25" t="s">
        <v>10</v>
      </c>
      <c r="D9799" s="25">
        <v>35.293822059999997</v>
      </c>
      <c r="E9799" s="25">
        <v>124.20675094000001</v>
      </c>
      <c r="F9799" s="25">
        <v>864.15397094000002</v>
      </c>
      <c r="G9799" s="25">
        <v>2918.63051296</v>
      </c>
    </row>
    <row r="9800" spans="1:7" x14ac:dyDescent="0.2">
      <c r="A9800" s="26">
        <v>36617</v>
      </c>
      <c r="B9800" s="25" t="s">
        <v>35</v>
      </c>
      <c r="C9800" s="25" t="s">
        <v>11</v>
      </c>
      <c r="D9800" s="25">
        <v>13.36019439</v>
      </c>
      <c r="E9800" s="25">
        <v>55.539643529999999</v>
      </c>
      <c r="F9800" s="25">
        <v>312.86288194000002</v>
      </c>
      <c r="G9800" s="25">
        <v>1299.2364118099999</v>
      </c>
    </row>
    <row r="9801" spans="1:7" x14ac:dyDescent="0.2">
      <c r="A9801" s="26">
        <v>36617</v>
      </c>
      <c r="B9801" s="25" t="s">
        <v>35</v>
      </c>
      <c r="C9801" s="25" t="s">
        <v>12</v>
      </c>
      <c r="D9801" s="25">
        <v>19.58158134</v>
      </c>
      <c r="E9801" s="25">
        <v>68.704096140000004</v>
      </c>
      <c r="F9801" s="25">
        <v>479.67818598999997</v>
      </c>
      <c r="G9801" s="25">
        <v>1604.2896395499999</v>
      </c>
    </row>
    <row r="9802" spans="1:7" x14ac:dyDescent="0.2">
      <c r="A9802" s="26">
        <v>36617</v>
      </c>
      <c r="B9802" s="25" t="s">
        <v>35</v>
      </c>
      <c r="C9802" s="25" t="s">
        <v>13</v>
      </c>
      <c r="D9802" s="25">
        <v>3.4218256199999999</v>
      </c>
      <c r="E9802" s="25">
        <v>16.715966760000001</v>
      </c>
      <c r="F9802" s="25">
        <v>82.510215049999999</v>
      </c>
      <c r="G9802" s="25">
        <v>392.40086529000001</v>
      </c>
    </row>
    <row r="9803" spans="1:7" x14ac:dyDescent="0.2">
      <c r="A9803" s="26">
        <v>36617</v>
      </c>
      <c r="B9803" s="25" t="s">
        <v>35</v>
      </c>
      <c r="C9803" s="25" t="s">
        <v>14</v>
      </c>
      <c r="D9803" s="25">
        <v>1.66400214</v>
      </c>
      <c r="E9803" s="25">
        <v>5.7674885800000002</v>
      </c>
      <c r="F9803" s="25">
        <v>40.140774350000001</v>
      </c>
      <c r="G9803" s="25">
        <v>127.01118079</v>
      </c>
    </row>
    <row r="9804" spans="1:7" x14ac:dyDescent="0.2">
      <c r="A9804" s="26">
        <v>36617</v>
      </c>
      <c r="B9804" s="25" t="s">
        <v>35</v>
      </c>
      <c r="C9804" s="25" t="s">
        <v>15</v>
      </c>
      <c r="D9804" s="25">
        <v>3.3573593700000002</v>
      </c>
      <c r="E9804" s="25">
        <v>11.3783165</v>
      </c>
      <c r="F9804" s="25">
        <v>84.974367169999994</v>
      </c>
      <c r="G9804" s="25">
        <v>261.50364476999999</v>
      </c>
    </row>
    <row r="9805" spans="1:7" x14ac:dyDescent="0.2">
      <c r="A9805" s="26">
        <v>36617</v>
      </c>
      <c r="B9805" s="25" t="s">
        <v>36</v>
      </c>
      <c r="C9805" s="25" t="s">
        <v>8</v>
      </c>
      <c r="D9805" s="25">
        <v>98.561877280000004</v>
      </c>
      <c r="E9805" s="25">
        <v>93.407589799999997</v>
      </c>
      <c r="F9805" s="25">
        <v>3112.9573756</v>
      </c>
      <c r="G9805" s="25">
        <v>2899.8338133399998</v>
      </c>
    </row>
    <row r="9806" spans="1:7" x14ac:dyDescent="0.2">
      <c r="A9806" s="26">
        <v>36617</v>
      </c>
      <c r="B9806" s="25" t="s">
        <v>36</v>
      </c>
      <c r="C9806" s="25" t="s">
        <v>9</v>
      </c>
      <c r="D9806" s="25">
        <v>66.931864910000002</v>
      </c>
      <c r="E9806" s="25">
        <v>75.953354970000007</v>
      </c>
      <c r="F9806" s="25">
        <v>2106.2712233299999</v>
      </c>
      <c r="G9806" s="25">
        <v>2356.7558001299999</v>
      </c>
    </row>
    <row r="9807" spans="1:7" x14ac:dyDescent="0.2">
      <c r="A9807" s="26">
        <v>36617</v>
      </c>
      <c r="B9807" s="25" t="s">
        <v>36</v>
      </c>
      <c r="C9807" s="25" t="s">
        <v>10</v>
      </c>
      <c r="D9807" s="25">
        <v>64.043689860000001</v>
      </c>
      <c r="E9807" s="25">
        <v>62.548593940000003</v>
      </c>
      <c r="F9807" s="25">
        <v>2016.76485607</v>
      </c>
      <c r="G9807" s="25">
        <v>1939.8168489100001</v>
      </c>
    </row>
    <row r="9808" spans="1:7" x14ac:dyDescent="0.2">
      <c r="A9808" s="26">
        <v>36617</v>
      </c>
      <c r="B9808" s="25" t="s">
        <v>36</v>
      </c>
      <c r="C9808" s="25" t="s">
        <v>11</v>
      </c>
      <c r="D9808" s="25">
        <v>23.188226159999999</v>
      </c>
      <c r="E9808" s="25">
        <v>30.543502870000001</v>
      </c>
      <c r="F9808" s="25">
        <v>733.07775895999998</v>
      </c>
      <c r="G9808" s="25">
        <v>951.13951371999997</v>
      </c>
    </row>
    <row r="9809" spans="1:7" x14ac:dyDescent="0.2">
      <c r="A9809" s="26">
        <v>36617</v>
      </c>
      <c r="B9809" s="25" t="s">
        <v>36</v>
      </c>
      <c r="C9809" s="25" t="s">
        <v>12</v>
      </c>
      <c r="D9809" s="25">
        <v>31.598697189999999</v>
      </c>
      <c r="E9809" s="25">
        <v>31.36945309</v>
      </c>
      <c r="F9809" s="25">
        <v>1002.84005668</v>
      </c>
      <c r="G9809" s="25">
        <v>975.03543375000004</v>
      </c>
    </row>
    <row r="9810" spans="1:7" x14ac:dyDescent="0.2">
      <c r="A9810" s="26">
        <v>36617</v>
      </c>
      <c r="B9810" s="25" t="s">
        <v>36</v>
      </c>
      <c r="C9810" s="25" t="s">
        <v>13</v>
      </c>
      <c r="D9810" s="25">
        <v>7.1394137999999998</v>
      </c>
      <c r="E9810" s="25">
        <v>7.9864209500000003</v>
      </c>
      <c r="F9810" s="25">
        <v>227.64634617999999</v>
      </c>
      <c r="G9810" s="25">
        <v>248.01793562</v>
      </c>
    </row>
    <row r="9811" spans="1:7" x14ac:dyDescent="0.2">
      <c r="A9811" s="26">
        <v>36617</v>
      </c>
      <c r="B9811" s="25" t="s">
        <v>36</v>
      </c>
      <c r="C9811" s="25" t="s">
        <v>14</v>
      </c>
      <c r="D9811" s="25">
        <v>1.923778</v>
      </c>
      <c r="E9811" s="25">
        <v>2.7418238499999998</v>
      </c>
      <c r="F9811" s="25">
        <v>60.542998740000002</v>
      </c>
      <c r="G9811" s="25">
        <v>84.088706770000002</v>
      </c>
    </row>
    <row r="9812" spans="1:7" x14ac:dyDescent="0.2">
      <c r="A9812" s="26">
        <v>36617</v>
      </c>
      <c r="B9812" s="25" t="s">
        <v>36</v>
      </c>
      <c r="C9812" s="25" t="s">
        <v>15</v>
      </c>
      <c r="D9812" s="25">
        <v>5.0984758000000001</v>
      </c>
      <c r="E9812" s="25">
        <v>5.54541021</v>
      </c>
      <c r="F9812" s="25">
        <v>158.94864565</v>
      </c>
      <c r="G9812" s="25">
        <v>173.02868174</v>
      </c>
    </row>
    <row r="9813" spans="1:7" x14ac:dyDescent="0.2">
      <c r="A9813" s="26">
        <v>36617</v>
      </c>
      <c r="B9813" s="25" t="s">
        <v>37</v>
      </c>
      <c r="C9813" s="25" t="s">
        <v>8</v>
      </c>
      <c r="D9813" s="25">
        <v>491.08470570999998</v>
      </c>
      <c r="E9813" s="25">
        <v>0</v>
      </c>
      <c r="F9813" s="25">
        <v>18199.750481139999</v>
      </c>
      <c r="G9813" s="25">
        <v>0</v>
      </c>
    </row>
    <row r="9814" spans="1:7" x14ac:dyDescent="0.2">
      <c r="A9814" s="26">
        <v>36617</v>
      </c>
      <c r="B9814" s="25" t="s">
        <v>37</v>
      </c>
      <c r="C9814" s="25" t="s">
        <v>9</v>
      </c>
      <c r="D9814" s="25">
        <v>338.15536768999999</v>
      </c>
      <c r="E9814" s="25">
        <v>0</v>
      </c>
      <c r="F9814" s="25">
        <v>12600.4999364</v>
      </c>
      <c r="G9814" s="25">
        <v>0</v>
      </c>
    </row>
    <row r="9815" spans="1:7" x14ac:dyDescent="0.2">
      <c r="A9815" s="26">
        <v>36617</v>
      </c>
      <c r="B9815" s="25" t="s">
        <v>37</v>
      </c>
      <c r="C9815" s="25" t="s">
        <v>10</v>
      </c>
      <c r="D9815" s="25">
        <v>253.49501887</v>
      </c>
      <c r="E9815" s="25">
        <v>0</v>
      </c>
      <c r="F9815" s="25">
        <v>9399.7230471900002</v>
      </c>
      <c r="G9815" s="25">
        <v>0</v>
      </c>
    </row>
    <row r="9816" spans="1:7" x14ac:dyDescent="0.2">
      <c r="A9816" s="26">
        <v>36617</v>
      </c>
      <c r="B9816" s="25" t="s">
        <v>37</v>
      </c>
      <c r="C9816" s="25" t="s">
        <v>11</v>
      </c>
      <c r="D9816" s="25">
        <v>115.39889977</v>
      </c>
      <c r="E9816" s="25">
        <v>0</v>
      </c>
      <c r="F9816" s="25">
        <v>4295.5719539299998</v>
      </c>
      <c r="G9816" s="25">
        <v>0</v>
      </c>
    </row>
    <row r="9817" spans="1:7" x14ac:dyDescent="0.2">
      <c r="A9817" s="26">
        <v>36617</v>
      </c>
      <c r="B9817" s="25" t="s">
        <v>37</v>
      </c>
      <c r="C9817" s="25" t="s">
        <v>12</v>
      </c>
      <c r="D9817" s="25">
        <v>131.60128664000001</v>
      </c>
      <c r="E9817" s="25">
        <v>0</v>
      </c>
      <c r="F9817" s="25">
        <v>4885.1194257799998</v>
      </c>
      <c r="G9817" s="25">
        <v>0</v>
      </c>
    </row>
    <row r="9818" spans="1:7" x14ac:dyDescent="0.2">
      <c r="A9818" s="26">
        <v>36617</v>
      </c>
      <c r="B9818" s="25" t="s">
        <v>37</v>
      </c>
      <c r="C9818" s="25" t="s">
        <v>13</v>
      </c>
      <c r="D9818" s="25">
        <v>32.71801009</v>
      </c>
      <c r="E9818" s="25">
        <v>0</v>
      </c>
      <c r="F9818" s="25">
        <v>1214.32007032</v>
      </c>
      <c r="G9818" s="25">
        <v>0</v>
      </c>
    </row>
    <row r="9819" spans="1:7" x14ac:dyDescent="0.2">
      <c r="A9819" s="26">
        <v>36617</v>
      </c>
      <c r="B9819" s="25" t="s">
        <v>37</v>
      </c>
      <c r="C9819" s="25" t="s">
        <v>14</v>
      </c>
      <c r="D9819" s="25">
        <v>15.72209318</v>
      </c>
      <c r="E9819" s="25">
        <v>0</v>
      </c>
      <c r="F9819" s="25">
        <v>582.65722390999997</v>
      </c>
      <c r="G9819" s="25">
        <v>0</v>
      </c>
    </row>
    <row r="9820" spans="1:7" x14ac:dyDescent="0.2">
      <c r="A9820" s="26">
        <v>36617</v>
      </c>
      <c r="B9820" s="25" t="s">
        <v>37</v>
      </c>
      <c r="C9820" s="25" t="s">
        <v>15</v>
      </c>
      <c r="D9820" s="25">
        <v>33.077865610000003</v>
      </c>
      <c r="E9820" s="25">
        <v>0</v>
      </c>
      <c r="F9820" s="25">
        <v>1218.5454412300001</v>
      </c>
      <c r="G9820" s="25">
        <v>0</v>
      </c>
    </row>
    <row r="9821" spans="1:7" x14ac:dyDescent="0.2">
      <c r="A9821" s="26">
        <v>36617</v>
      </c>
      <c r="B9821" s="25" t="s">
        <v>38</v>
      </c>
      <c r="C9821" s="25" t="s">
        <v>8</v>
      </c>
      <c r="D9821" s="25">
        <v>648.74920763</v>
      </c>
      <c r="E9821" s="25">
        <v>0</v>
      </c>
      <c r="F9821" s="25">
        <v>26291.2197079</v>
      </c>
      <c r="G9821" s="25">
        <v>0</v>
      </c>
    </row>
    <row r="9822" spans="1:7" x14ac:dyDescent="0.2">
      <c r="A9822" s="26">
        <v>36617</v>
      </c>
      <c r="B9822" s="25" t="s">
        <v>38</v>
      </c>
      <c r="C9822" s="25" t="s">
        <v>9</v>
      </c>
      <c r="D9822" s="25">
        <v>445.66620521999999</v>
      </c>
      <c r="E9822" s="25">
        <v>0</v>
      </c>
      <c r="F9822" s="25">
        <v>18108.40748039</v>
      </c>
      <c r="G9822" s="25">
        <v>0</v>
      </c>
    </row>
    <row r="9823" spans="1:7" x14ac:dyDescent="0.2">
      <c r="A9823" s="26">
        <v>36617</v>
      </c>
      <c r="B9823" s="25" t="s">
        <v>38</v>
      </c>
      <c r="C9823" s="25" t="s">
        <v>10</v>
      </c>
      <c r="D9823" s="25">
        <v>292.76556034999999</v>
      </c>
      <c r="E9823" s="25">
        <v>0</v>
      </c>
      <c r="F9823" s="25">
        <v>11906.082741099999</v>
      </c>
      <c r="G9823" s="25">
        <v>0</v>
      </c>
    </row>
    <row r="9824" spans="1:7" x14ac:dyDescent="0.2">
      <c r="A9824" s="26">
        <v>36617</v>
      </c>
      <c r="B9824" s="25" t="s">
        <v>38</v>
      </c>
      <c r="C9824" s="25" t="s">
        <v>11</v>
      </c>
      <c r="D9824" s="25">
        <v>121.33423825</v>
      </c>
      <c r="E9824" s="25">
        <v>0</v>
      </c>
      <c r="F9824" s="25">
        <v>4954.1015723999999</v>
      </c>
      <c r="G9824" s="25">
        <v>0</v>
      </c>
    </row>
    <row r="9825" spans="1:7" x14ac:dyDescent="0.2">
      <c r="A9825" s="26">
        <v>36617</v>
      </c>
      <c r="B9825" s="25" t="s">
        <v>38</v>
      </c>
      <c r="C9825" s="25" t="s">
        <v>12</v>
      </c>
      <c r="D9825" s="25">
        <v>162.98470329</v>
      </c>
      <c r="E9825" s="25">
        <v>0</v>
      </c>
      <c r="F9825" s="25">
        <v>6638.1869410199997</v>
      </c>
      <c r="G9825" s="25">
        <v>0</v>
      </c>
    </row>
    <row r="9826" spans="1:7" x14ac:dyDescent="0.2">
      <c r="A9826" s="26">
        <v>36617</v>
      </c>
      <c r="B9826" s="25" t="s">
        <v>38</v>
      </c>
      <c r="C9826" s="25" t="s">
        <v>13</v>
      </c>
      <c r="D9826" s="25">
        <v>39.43684176</v>
      </c>
      <c r="E9826" s="25">
        <v>0</v>
      </c>
      <c r="F9826" s="25">
        <v>1601.66535507</v>
      </c>
      <c r="G9826" s="25">
        <v>0</v>
      </c>
    </row>
    <row r="9827" spans="1:7" x14ac:dyDescent="0.2">
      <c r="A9827" s="26">
        <v>36617</v>
      </c>
      <c r="B9827" s="25" t="s">
        <v>38</v>
      </c>
      <c r="C9827" s="25" t="s">
        <v>14</v>
      </c>
      <c r="D9827" s="25">
        <v>21.62578113</v>
      </c>
      <c r="E9827" s="25">
        <v>0</v>
      </c>
      <c r="F9827" s="25">
        <v>878.77473092000002</v>
      </c>
      <c r="G9827" s="25">
        <v>0</v>
      </c>
    </row>
    <row r="9828" spans="1:7" x14ac:dyDescent="0.2">
      <c r="A9828" s="26">
        <v>36617</v>
      </c>
      <c r="B9828" s="25" t="s">
        <v>38</v>
      </c>
      <c r="C9828" s="25" t="s">
        <v>15</v>
      </c>
      <c r="D9828" s="25">
        <v>34.967353070000001</v>
      </c>
      <c r="E9828" s="25">
        <v>0</v>
      </c>
      <c r="F9828" s="25">
        <v>1421.5056989899999</v>
      </c>
      <c r="G9828" s="25">
        <v>0</v>
      </c>
    </row>
    <row r="9829" spans="1:7" x14ac:dyDescent="0.2">
      <c r="A9829" s="26">
        <v>36617</v>
      </c>
      <c r="B9829" s="25" t="s">
        <v>39</v>
      </c>
      <c r="C9829" s="25" t="s">
        <v>8</v>
      </c>
      <c r="D9829" s="25">
        <v>268.95139654000002</v>
      </c>
      <c r="E9829" s="25">
        <v>0</v>
      </c>
      <c r="F9829" s="25">
        <v>12414.969303379999</v>
      </c>
      <c r="G9829" s="25">
        <v>0</v>
      </c>
    </row>
    <row r="9830" spans="1:7" x14ac:dyDescent="0.2">
      <c r="A9830" s="26">
        <v>36617</v>
      </c>
      <c r="B9830" s="25" t="s">
        <v>39</v>
      </c>
      <c r="C9830" s="25" t="s">
        <v>9</v>
      </c>
      <c r="D9830" s="25">
        <v>182.66924957000001</v>
      </c>
      <c r="E9830" s="25">
        <v>0</v>
      </c>
      <c r="F9830" s="25">
        <v>8442.2315639299995</v>
      </c>
      <c r="G9830" s="25">
        <v>0</v>
      </c>
    </row>
    <row r="9831" spans="1:7" x14ac:dyDescent="0.2">
      <c r="A9831" s="26">
        <v>36617</v>
      </c>
      <c r="B9831" s="25" t="s">
        <v>39</v>
      </c>
      <c r="C9831" s="25" t="s">
        <v>10</v>
      </c>
      <c r="D9831" s="25">
        <v>133.44357661000001</v>
      </c>
      <c r="E9831" s="25">
        <v>0</v>
      </c>
      <c r="F9831" s="25">
        <v>6166.2763422999997</v>
      </c>
      <c r="G9831" s="25">
        <v>0</v>
      </c>
    </row>
    <row r="9832" spans="1:7" x14ac:dyDescent="0.2">
      <c r="A9832" s="26">
        <v>36617</v>
      </c>
      <c r="B9832" s="25" t="s">
        <v>39</v>
      </c>
      <c r="C9832" s="25" t="s">
        <v>11</v>
      </c>
      <c r="D9832" s="25">
        <v>52.971590499999998</v>
      </c>
      <c r="E9832" s="25">
        <v>0</v>
      </c>
      <c r="F9832" s="25">
        <v>2443.93128497</v>
      </c>
      <c r="G9832" s="25">
        <v>0</v>
      </c>
    </row>
    <row r="9833" spans="1:7" x14ac:dyDescent="0.2">
      <c r="A9833" s="26">
        <v>36617</v>
      </c>
      <c r="B9833" s="25" t="s">
        <v>39</v>
      </c>
      <c r="C9833" s="25" t="s">
        <v>12</v>
      </c>
      <c r="D9833" s="25">
        <v>75.39260385</v>
      </c>
      <c r="E9833" s="25">
        <v>0</v>
      </c>
      <c r="F9833" s="25">
        <v>3482.9991062099998</v>
      </c>
      <c r="G9833" s="25">
        <v>0</v>
      </c>
    </row>
    <row r="9834" spans="1:7" x14ac:dyDescent="0.2">
      <c r="A9834" s="26">
        <v>36617</v>
      </c>
      <c r="B9834" s="25" t="s">
        <v>39</v>
      </c>
      <c r="C9834" s="25" t="s">
        <v>13</v>
      </c>
      <c r="D9834" s="25">
        <v>14.98213733</v>
      </c>
      <c r="E9834" s="25">
        <v>0</v>
      </c>
      <c r="F9834" s="25">
        <v>693.02756102000001</v>
      </c>
      <c r="G9834" s="25">
        <v>0</v>
      </c>
    </row>
    <row r="9835" spans="1:7" x14ac:dyDescent="0.2">
      <c r="A9835" s="26">
        <v>36617</v>
      </c>
      <c r="B9835" s="25" t="s">
        <v>39</v>
      </c>
      <c r="C9835" s="25" t="s">
        <v>14</v>
      </c>
      <c r="D9835" s="25">
        <v>8.6007711899999997</v>
      </c>
      <c r="E9835" s="25">
        <v>0</v>
      </c>
      <c r="F9835" s="25">
        <v>398.64659093</v>
      </c>
      <c r="G9835" s="25">
        <v>0</v>
      </c>
    </row>
    <row r="9836" spans="1:7" x14ac:dyDescent="0.2">
      <c r="A9836" s="26">
        <v>36617</v>
      </c>
      <c r="B9836" s="25" t="s">
        <v>39</v>
      </c>
      <c r="C9836" s="25" t="s">
        <v>15</v>
      </c>
      <c r="D9836" s="25">
        <v>17.175301220000001</v>
      </c>
      <c r="E9836" s="25">
        <v>0</v>
      </c>
      <c r="F9836" s="25">
        <v>790.51231481000002</v>
      </c>
      <c r="G9836" s="25">
        <v>0</v>
      </c>
    </row>
    <row r="9837" spans="1:7" x14ac:dyDescent="0.2">
      <c r="A9837" s="26">
        <v>36617</v>
      </c>
      <c r="B9837" s="25" t="s">
        <v>40</v>
      </c>
      <c r="C9837" s="25" t="s">
        <v>8</v>
      </c>
      <c r="D9837" s="25">
        <v>305.12742012000001</v>
      </c>
      <c r="E9837" s="25">
        <v>0</v>
      </c>
      <c r="F9837" s="25">
        <v>15914.64120704</v>
      </c>
      <c r="G9837" s="25">
        <v>0</v>
      </c>
    </row>
    <row r="9838" spans="1:7" x14ac:dyDescent="0.2">
      <c r="A9838" s="26">
        <v>36617</v>
      </c>
      <c r="B9838" s="25" t="s">
        <v>40</v>
      </c>
      <c r="C9838" s="25" t="s">
        <v>9</v>
      </c>
      <c r="D9838" s="25">
        <v>206.67196444999999</v>
      </c>
      <c r="E9838" s="25">
        <v>0</v>
      </c>
      <c r="F9838" s="25">
        <v>10759.69335329</v>
      </c>
      <c r="G9838" s="25">
        <v>0</v>
      </c>
    </row>
    <row r="9839" spans="1:7" x14ac:dyDescent="0.2">
      <c r="A9839" s="26">
        <v>36617</v>
      </c>
      <c r="B9839" s="25" t="s">
        <v>40</v>
      </c>
      <c r="C9839" s="25" t="s">
        <v>10</v>
      </c>
      <c r="D9839" s="25">
        <v>170.37729413</v>
      </c>
      <c r="E9839" s="25">
        <v>0</v>
      </c>
      <c r="F9839" s="25">
        <v>8897.4250260499994</v>
      </c>
      <c r="G9839" s="25">
        <v>0</v>
      </c>
    </row>
    <row r="9840" spans="1:7" x14ac:dyDescent="0.2">
      <c r="A9840" s="26">
        <v>36617</v>
      </c>
      <c r="B9840" s="25" t="s">
        <v>40</v>
      </c>
      <c r="C9840" s="25" t="s">
        <v>11</v>
      </c>
      <c r="D9840" s="25">
        <v>61.565563529999999</v>
      </c>
      <c r="E9840" s="25">
        <v>0</v>
      </c>
      <c r="F9840" s="25">
        <v>3215.7027881600002</v>
      </c>
      <c r="G9840" s="25">
        <v>0</v>
      </c>
    </row>
    <row r="9841" spans="1:7" x14ac:dyDescent="0.2">
      <c r="A9841" s="26">
        <v>36617</v>
      </c>
      <c r="B9841" s="25" t="s">
        <v>40</v>
      </c>
      <c r="C9841" s="25" t="s">
        <v>12</v>
      </c>
      <c r="D9841" s="25">
        <v>94.631032820000001</v>
      </c>
      <c r="E9841" s="25">
        <v>0</v>
      </c>
      <c r="F9841" s="25">
        <v>4936.4037832699996</v>
      </c>
      <c r="G9841" s="25">
        <v>0</v>
      </c>
    </row>
    <row r="9842" spans="1:7" x14ac:dyDescent="0.2">
      <c r="A9842" s="26">
        <v>36617</v>
      </c>
      <c r="B9842" s="25" t="s">
        <v>40</v>
      </c>
      <c r="C9842" s="25" t="s">
        <v>13</v>
      </c>
      <c r="D9842" s="25">
        <v>17.113548130000002</v>
      </c>
      <c r="E9842" s="25">
        <v>0</v>
      </c>
      <c r="F9842" s="25">
        <v>886.31161397000005</v>
      </c>
      <c r="G9842" s="25">
        <v>0</v>
      </c>
    </row>
    <row r="9843" spans="1:7" x14ac:dyDescent="0.2">
      <c r="A9843" s="26">
        <v>36617</v>
      </c>
      <c r="B9843" s="25" t="s">
        <v>40</v>
      </c>
      <c r="C9843" s="25" t="s">
        <v>14</v>
      </c>
      <c r="D9843" s="25">
        <v>9.1082407300000003</v>
      </c>
      <c r="E9843" s="25">
        <v>0</v>
      </c>
      <c r="F9843" s="25">
        <v>481.71080441999999</v>
      </c>
      <c r="G9843" s="25">
        <v>0</v>
      </c>
    </row>
    <row r="9844" spans="1:7" x14ac:dyDescent="0.2">
      <c r="A9844" s="26">
        <v>36617</v>
      </c>
      <c r="B9844" s="25" t="s">
        <v>40</v>
      </c>
      <c r="C9844" s="25" t="s">
        <v>15</v>
      </c>
      <c r="D9844" s="25">
        <v>17.716853570000001</v>
      </c>
      <c r="E9844" s="25">
        <v>0</v>
      </c>
      <c r="F9844" s="25">
        <v>914.68995219999999</v>
      </c>
      <c r="G9844" s="25">
        <v>0</v>
      </c>
    </row>
    <row r="9845" spans="1:7" x14ac:dyDescent="0.2">
      <c r="A9845" s="26">
        <v>36617</v>
      </c>
      <c r="B9845" s="25" t="s">
        <v>41</v>
      </c>
      <c r="C9845" s="25" t="s">
        <v>8</v>
      </c>
      <c r="D9845" s="25">
        <v>152.81070152000001</v>
      </c>
      <c r="E9845" s="25">
        <v>0</v>
      </c>
      <c r="F9845" s="25">
        <v>9401.1921099200008</v>
      </c>
      <c r="G9845" s="25">
        <v>0</v>
      </c>
    </row>
    <row r="9846" spans="1:7" x14ac:dyDescent="0.2">
      <c r="A9846" s="26">
        <v>36617</v>
      </c>
      <c r="B9846" s="25" t="s">
        <v>41</v>
      </c>
      <c r="C9846" s="25" t="s">
        <v>9</v>
      </c>
      <c r="D9846" s="25">
        <v>112.70738271</v>
      </c>
      <c r="E9846" s="25">
        <v>0</v>
      </c>
      <c r="F9846" s="25">
        <v>6919.4613092899999</v>
      </c>
      <c r="G9846" s="25">
        <v>0</v>
      </c>
    </row>
    <row r="9847" spans="1:7" x14ac:dyDescent="0.2">
      <c r="A9847" s="26">
        <v>36617</v>
      </c>
      <c r="B9847" s="25" t="s">
        <v>41</v>
      </c>
      <c r="C9847" s="25" t="s">
        <v>10</v>
      </c>
      <c r="D9847" s="25">
        <v>95.424912930000005</v>
      </c>
      <c r="E9847" s="25">
        <v>0</v>
      </c>
      <c r="F9847" s="25">
        <v>5868.5967626900001</v>
      </c>
      <c r="G9847" s="25">
        <v>0</v>
      </c>
    </row>
    <row r="9848" spans="1:7" x14ac:dyDescent="0.2">
      <c r="A9848" s="26">
        <v>36617</v>
      </c>
      <c r="B9848" s="25" t="s">
        <v>41</v>
      </c>
      <c r="C9848" s="25" t="s">
        <v>11</v>
      </c>
      <c r="D9848" s="25">
        <v>29.829756960000001</v>
      </c>
      <c r="E9848" s="25">
        <v>0</v>
      </c>
      <c r="F9848" s="25">
        <v>1838.95484706</v>
      </c>
      <c r="G9848" s="25">
        <v>0</v>
      </c>
    </row>
    <row r="9849" spans="1:7" x14ac:dyDescent="0.2">
      <c r="A9849" s="26">
        <v>36617</v>
      </c>
      <c r="B9849" s="25" t="s">
        <v>41</v>
      </c>
      <c r="C9849" s="25" t="s">
        <v>12</v>
      </c>
      <c r="D9849" s="25">
        <v>47.516334209999997</v>
      </c>
      <c r="E9849" s="25">
        <v>0</v>
      </c>
      <c r="F9849" s="25">
        <v>2950.0133365400002</v>
      </c>
      <c r="G9849" s="25">
        <v>0</v>
      </c>
    </row>
    <row r="9850" spans="1:7" x14ac:dyDescent="0.2">
      <c r="A9850" s="26">
        <v>36617</v>
      </c>
      <c r="B9850" s="25" t="s">
        <v>41</v>
      </c>
      <c r="C9850" s="25" t="s">
        <v>13</v>
      </c>
      <c r="D9850" s="25">
        <v>9.5308156499999992</v>
      </c>
      <c r="E9850" s="25">
        <v>0</v>
      </c>
      <c r="F9850" s="25">
        <v>587.23653976000003</v>
      </c>
      <c r="G9850" s="25">
        <v>0</v>
      </c>
    </row>
    <row r="9851" spans="1:7" x14ac:dyDescent="0.2">
      <c r="A9851" s="26">
        <v>36617</v>
      </c>
      <c r="B9851" s="25" t="s">
        <v>41</v>
      </c>
      <c r="C9851" s="25" t="s">
        <v>14</v>
      </c>
      <c r="D9851" s="25">
        <v>4.6156003800000001</v>
      </c>
      <c r="E9851" s="25">
        <v>0</v>
      </c>
      <c r="F9851" s="25">
        <v>285.4082555</v>
      </c>
      <c r="G9851" s="25">
        <v>0</v>
      </c>
    </row>
    <row r="9852" spans="1:7" x14ac:dyDescent="0.2">
      <c r="A9852" s="26">
        <v>36617</v>
      </c>
      <c r="B9852" s="25" t="s">
        <v>41</v>
      </c>
      <c r="C9852" s="25" t="s">
        <v>15</v>
      </c>
      <c r="D9852" s="25">
        <v>6.9872013300000004</v>
      </c>
      <c r="E9852" s="25">
        <v>0</v>
      </c>
      <c r="F9852" s="25">
        <v>432.24760516999999</v>
      </c>
      <c r="G9852" s="25">
        <v>0</v>
      </c>
    </row>
    <row r="9853" spans="1:7" x14ac:dyDescent="0.2">
      <c r="A9853" s="26">
        <v>36617</v>
      </c>
      <c r="B9853" s="25" t="s">
        <v>42</v>
      </c>
      <c r="C9853" s="25" t="s">
        <v>8</v>
      </c>
      <c r="D9853" s="25">
        <v>120.17552599</v>
      </c>
      <c r="E9853" s="25">
        <v>0</v>
      </c>
      <c r="F9853" s="25">
        <v>9417.0314170599995</v>
      </c>
      <c r="G9853" s="25">
        <v>0</v>
      </c>
    </row>
    <row r="9854" spans="1:7" x14ac:dyDescent="0.2">
      <c r="A9854" s="26">
        <v>36617</v>
      </c>
      <c r="B9854" s="25" t="s">
        <v>42</v>
      </c>
      <c r="C9854" s="25" t="s">
        <v>9</v>
      </c>
      <c r="D9854" s="25">
        <v>84.278343770000006</v>
      </c>
      <c r="E9854" s="25">
        <v>0</v>
      </c>
      <c r="F9854" s="25">
        <v>6577.8413667000004</v>
      </c>
      <c r="G9854" s="25">
        <v>0</v>
      </c>
    </row>
    <row r="9855" spans="1:7" x14ac:dyDescent="0.2">
      <c r="A9855" s="26">
        <v>36617</v>
      </c>
      <c r="B9855" s="25" t="s">
        <v>42</v>
      </c>
      <c r="C9855" s="25" t="s">
        <v>10</v>
      </c>
      <c r="D9855" s="25">
        <v>72.019625489999996</v>
      </c>
      <c r="E9855" s="25">
        <v>0</v>
      </c>
      <c r="F9855" s="25">
        <v>5591.3397437800004</v>
      </c>
      <c r="G9855" s="25">
        <v>0</v>
      </c>
    </row>
    <row r="9856" spans="1:7" x14ac:dyDescent="0.2">
      <c r="A9856" s="26">
        <v>36617</v>
      </c>
      <c r="B9856" s="25" t="s">
        <v>42</v>
      </c>
      <c r="C9856" s="25" t="s">
        <v>11</v>
      </c>
      <c r="D9856" s="25">
        <v>25.322068359999999</v>
      </c>
      <c r="E9856" s="25">
        <v>0</v>
      </c>
      <c r="F9856" s="25">
        <v>1979.7153604800001</v>
      </c>
      <c r="G9856" s="25">
        <v>0</v>
      </c>
    </row>
    <row r="9857" spans="1:7" x14ac:dyDescent="0.2">
      <c r="A9857" s="26">
        <v>36617</v>
      </c>
      <c r="B9857" s="25" t="s">
        <v>42</v>
      </c>
      <c r="C9857" s="25" t="s">
        <v>12</v>
      </c>
      <c r="D9857" s="25">
        <v>44.70611237</v>
      </c>
      <c r="E9857" s="25">
        <v>0</v>
      </c>
      <c r="F9857" s="25">
        <v>3521.1686049300001</v>
      </c>
      <c r="G9857" s="25">
        <v>0</v>
      </c>
    </row>
    <row r="9858" spans="1:7" x14ac:dyDescent="0.2">
      <c r="A9858" s="26">
        <v>36617</v>
      </c>
      <c r="B9858" s="25" t="s">
        <v>42</v>
      </c>
      <c r="C9858" s="25" t="s">
        <v>13</v>
      </c>
      <c r="D9858" s="25">
        <v>8.1354862299999997</v>
      </c>
      <c r="E9858" s="25">
        <v>0</v>
      </c>
      <c r="F9858" s="25">
        <v>643.19728568000005</v>
      </c>
      <c r="G9858" s="25">
        <v>0</v>
      </c>
    </row>
    <row r="9859" spans="1:7" x14ac:dyDescent="0.2">
      <c r="A9859" s="26">
        <v>36617</v>
      </c>
      <c r="B9859" s="25" t="s">
        <v>42</v>
      </c>
      <c r="C9859" s="25" t="s">
        <v>14</v>
      </c>
      <c r="D9859" s="25">
        <v>4.5355684500000004</v>
      </c>
      <c r="E9859" s="25">
        <v>0</v>
      </c>
      <c r="F9859" s="25">
        <v>365.68201441000002</v>
      </c>
      <c r="G9859" s="25">
        <v>0</v>
      </c>
    </row>
    <row r="9860" spans="1:7" x14ac:dyDescent="0.2">
      <c r="A9860" s="26">
        <v>36617</v>
      </c>
      <c r="B9860" s="25" t="s">
        <v>42</v>
      </c>
      <c r="C9860" s="25" t="s">
        <v>15</v>
      </c>
      <c r="D9860" s="25">
        <v>2.6416107000000002</v>
      </c>
      <c r="E9860" s="25">
        <v>0</v>
      </c>
      <c r="F9860" s="25">
        <v>204.24638969</v>
      </c>
      <c r="G9860" s="25">
        <v>0</v>
      </c>
    </row>
    <row r="9861" spans="1:7" x14ac:dyDescent="0.2">
      <c r="A9861" s="26">
        <v>36647</v>
      </c>
      <c r="B9861" s="25" t="s">
        <v>32</v>
      </c>
      <c r="C9861" s="25" t="s">
        <v>8</v>
      </c>
      <c r="D9861" s="25">
        <v>82.622347540000007</v>
      </c>
      <c r="E9861" s="25">
        <v>35.255027220000002</v>
      </c>
      <c r="F9861" s="25">
        <v>0</v>
      </c>
      <c r="G9861" s="25">
        <v>0</v>
      </c>
    </row>
    <row r="9862" spans="1:7" x14ac:dyDescent="0.2">
      <c r="A9862" s="26">
        <v>36647</v>
      </c>
      <c r="B9862" s="25" t="s">
        <v>32</v>
      </c>
      <c r="C9862" s="25" t="s">
        <v>9</v>
      </c>
      <c r="D9862" s="25">
        <v>63.288906599999997</v>
      </c>
      <c r="E9862" s="25">
        <v>32.794583899999999</v>
      </c>
      <c r="F9862" s="25">
        <v>0</v>
      </c>
      <c r="G9862" s="25">
        <v>0</v>
      </c>
    </row>
    <row r="9863" spans="1:7" x14ac:dyDescent="0.2">
      <c r="A9863" s="26">
        <v>36647</v>
      </c>
      <c r="B9863" s="25" t="s">
        <v>32</v>
      </c>
      <c r="C9863" s="25" t="s">
        <v>10</v>
      </c>
      <c r="D9863" s="25">
        <v>53.380906750000001</v>
      </c>
      <c r="E9863" s="25">
        <v>22.672357290000001</v>
      </c>
      <c r="F9863" s="25">
        <v>0</v>
      </c>
      <c r="G9863" s="25">
        <v>0</v>
      </c>
    </row>
    <row r="9864" spans="1:7" x14ac:dyDescent="0.2">
      <c r="A9864" s="26">
        <v>36647</v>
      </c>
      <c r="B9864" s="25" t="s">
        <v>32</v>
      </c>
      <c r="C9864" s="25" t="s">
        <v>11</v>
      </c>
      <c r="D9864" s="25">
        <v>21.457096960000001</v>
      </c>
      <c r="E9864" s="25">
        <v>10.20149427</v>
      </c>
      <c r="F9864" s="25">
        <v>0</v>
      </c>
      <c r="G9864" s="25">
        <v>0</v>
      </c>
    </row>
    <row r="9865" spans="1:7" x14ac:dyDescent="0.2">
      <c r="A9865" s="26">
        <v>36647</v>
      </c>
      <c r="B9865" s="25" t="s">
        <v>32</v>
      </c>
      <c r="C9865" s="25" t="s">
        <v>12</v>
      </c>
      <c r="D9865" s="25">
        <v>28.397657630000001</v>
      </c>
      <c r="E9865" s="25">
        <v>11.50375485</v>
      </c>
      <c r="F9865" s="25">
        <v>0</v>
      </c>
      <c r="G9865" s="25">
        <v>0</v>
      </c>
    </row>
    <row r="9866" spans="1:7" x14ac:dyDescent="0.2">
      <c r="A9866" s="26">
        <v>36647</v>
      </c>
      <c r="B9866" s="25" t="s">
        <v>32</v>
      </c>
      <c r="C9866" s="25" t="s">
        <v>13</v>
      </c>
      <c r="D9866" s="25">
        <v>7.0938366500000001</v>
      </c>
      <c r="E9866" s="25">
        <v>2.9309599999999998</v>
      </c>
      <c r="F9866" s="25">
        <v>0</v>
      </c>
      <c r="G9866" s="25">
        <v>0</v>
      </c>
    </row>
    <row r="9867" spans="1:7" x14ac:dyDescent="0.2">
      <c r="A9867" s="26">
        <v>36647</v>
      </c>
      <c r="B9867" s="25" t="s">
        <v>32</v>
      </c>
      <c r="C9867" s="25" t="s">
        <v>14</v>
      </c>
      <c r="D9867" s="25">
        <v>2.67869154</v>
      </c>
      <c r="E9867" s="25">
        <v>0.79629402999999999</v>
      </c>
      <c r="F9867" s="25">
        <v>0</v>
      </c>
      <c r="G9867" s="25">
        <v>0</v>
      </c>
    </row>
    <row r="9868" spans="1:7" x14ac:dyDescent="0.2">
      <c r="A9868" s="26">
        <v>36647</v>
      </c>
      <c r="B9868" s="25" t="s">
        <v>32</v>
      </c>
      <c r="C9868" s="25" t="s">
        <v>15</v>
      </c>
      <c r="D9868" s="25">
        <v>4.6697123500000002</v>
      </c>
      <c r="E9868" s="25">
        <v>3.0825617099999998</v>
      </c>
      <c r="F9868" s="25">
        <v>0</v>
      </c>
      <c r="G9868" s="25">
        <v>0</v>
      </c>
    </row>
    <row r="9869" spans="1:7" x14ac:dyDescent="0.2">
      <c r="A9869" s="26">
        <v>36647</v>
      </c>
      <c r="B9869" s="25" t="s">
        <v>33</v>
      </c>
      <c r="C9869" s="25" t="s">
        <v>8</v>
      </c>
      <c r="D9869" s="25">
        <v>8.2154003699999993</v>
      </c>
      <c r="E9869" s="25">
        <v>175.04618787999999</v>
      </c>
      <c r="F9869" s="25">
        <v>56.963555640000003</v>
      </c>
      <c r="G9869" s="25">
        <v>1010.89019423</v>
      </c>
    </row>
    <row r="9870" spans="1:7" x14ac:dyDescent="0.2">
      <c r="A9870" s="26">
        <v>36647</v>
      </c>
      <c r="B9870" s="25" t="s">
        <v>33</v>
      </c>
      <c r="C9870" s="25" t="s">
        <v>9</v>
      </c>
      <c r="D9870" s="25">
        <v>8.1210645800000005</v>
      </c>
      <c r="E9870" s="25">
        <v>155.87226548000001</v>
      </c>
      <c r="F9870" s="25">
        <v>55.890828589999998</v>
      </c>
      <c r="G9870" s="25">
        <v>900.97069501999999</v>
      </c>
    </row>
    <row r="9871" spans="1:7" x14ac:dyDescent="0.2">
      <c r="A9871" s="26">
        <v>36647</v>
      </c>
      <c r="B9871" s="25" t="s">
        <v>33</v>
      </c>
      <c r="C9871" s="25" t="s">
        <v>10</v>
      </c>
      <c r="D9871" s="25">
        <v>6.9537686399999998</v>
      </c>
      <c r="E9871" s="25">
        <v>116.79925822</v>
      </c>
      <c r="F9871" s="25">
        <v>47.74397707</v>
      </c>
      <c r="G9871" s="25">
        <v>685.22439846999998</v>
      </c>
    </row>
    <row r="9872" spans="1:7" x14ac:dyDescent="0.2">
      <c r="A9872" s="26">
        <v>36647</v>
      </c>
      <c r="B9872" s="25" t="s">
        <v>33</v>
      </c>
      <c r="C9872" s="25" t="s">
        <v>11</v>
      </c>
      <c r="D9872" s="25">
        <v>1.9994911799999999</v>
      </c>
      <c r="E9872" s="25">
        <v>46.800687269999997</v>
      </c>
      <c r="F9872" s="25">
        <v>13.99274724</v>
      </c>
      <c r="G9872" s="25">
        <v>256.24299495000002</v>
      </c>
    </row>
    <row r="9873" spans="1:7" x14ac:dyDescent="0.2">
      <c r="A9873" s="26">
        <v>36647</v>
      </c>
      <c r="B9873" s="25" t="s">
        <v>33</v>
      </c>
      <c r="C9873" s="25" t="s">
        <v>12</v>
      </c>
      <c r="D9873" s="25">
        <v>3.5951398999999999</v>
      </c>
      <c r="E9873" s="25">
        <v>62.268109610000003</v>
      </c>
      <c r="F9873" s="25">
        <v>20.304810360000001</v>
      </c>
      <c r="G9873" s="25">
        <v>359.63501336000002</v>
      </c>
    </row>
    <row r="9874" spans="1:7" x14ac:dyDescent="0.2">
      <c r="A9874" s="26">
        <v>36647</v>
      </c>
      <c r="B9874" s="25" t="s">
        <v>33</v>
      </c>
      <c r="C9874" s="25" t="s">
        <v>13</v>
      </c>
      <c r="D9874" s="25">
        <v>0.55796235999999999</v>
      </c>
      <c r="E9874" s="25">
        <v>15.76731807</v>
      </c>
      <c r="F9874" s="25">
        <v>3.4471064999999999</v>
      </c>
      <c r="G9874" s="25">
        <v>87.477465080000002</v>
      </c>
    </row>
    <row r="9875" spans="1:7" x14ac:dyDescent="0.2">
      <c r="A9875" s="26">
        <v>36647</v>
      </c>
      <c r="B9875" s="25" t="s">
        <v>33</v>
      </c>
      <c r="C9875" s="25" t="s">
        <v>14</v>
      </c>
      <c r="D9875" s="25">
        <v>0.45494262000000002</v>
      </c>
      <c r="E9875" s="25">
        <v>3.4511341999999998</v>
      </c>
      <c r="F9875" s="25">
        <v>3.09902524</v>
      </c>
      <c r="G9875" s="25">
        <v>19.341255090000001</v>
      </c>
    </row>
    <row r="9876" spans="1:7" x14ac:dyDescent="0.2">
      <c r="A9876" s="26">
        <v>36647</v>
      </c>
      <c r="B9876" s="25" t="s">
        <v>33</v>
      </c>
      <c r="C9876" s="25" t="s">
        <v>15</v>
      </c>
      <c r="D9876" s="25">
        <v>1.3341341099999999</v>
      </c>
      <c r="E9876" s="25">
        <v>10.805062550000001</v>
      </c>
      <c r="F9876" s="25">
        <v>9.3490003599999998</v>
      </c>
      <c r="G9876" s="25">
        <v>60.059394470000001</v>
      </c>
    </row>
    <row r="9877" spans="1:7" x14ac:dyDescent="0.2">
      <c r="A9877" s="26">
        <v>36647</v>
      </c>
      <c r="B9877" s="25" t="s">
        <v>34</v>
      </c>
      <c r="C9877" s="25" t="s">
        <v>8</v>
      </c>
      <c r="D9877" s="25">
        <v>27.1957193</v>
      </c>
      <c r="E9877" s="25">
        <v>206.64353933999999</v>
      </c>
      <c r="F9877" s="25">
        <v>393.49844562999999</v>
      </c>
      <c r="G9877" s="25">
        <v>2886.5994593099999</v>
      </c>
    </row>
    <row r="9878" spans="1:7" x14ac:dyDescent="0.2">
      <c r="A9878" s="26">
        <v>36647</v>
      </c>
      <c r="B9878" s="25" t="s">
        <v>34</v>
      </c>
      <c r="C9878" s="25" t="s">
        <v>9</v>
      </c>
      <c r="D9878" s="25">
        <v>15.31617226</v>
      </c>
      <c r="E9878" s="25">
        <v>186.55246414999999</v>
      </c>
      <c r="F9878" s="25">
        <v>228.19727391999999</v>
      </c>
      <c r="G9878" s="25">
        <v>2593.7415986599999</v>
      </c>
    </row>
    <row r="9879" spans="1:7" x14ac:dyDescent="0.2">
      <c r="A9879" s="26">
        <v>36647</v>
      </c>
      <c r="B9879" s="25" t="s">
        <v>34</v>
      </c>
      <c r="C9879" s="25" t="s">
        <v>10</v>
      </c>
      <c r="D9879" s="25">
        <v>17.061684419999999</v>
      </c>
      <c r="E9879" s="25">
        <v>140.52530381</v>
      </c>
      <c r="F9879" s="25">
        <v>258.95009712000001</v>
      </c>
      <c r="G9879" s="25">
        <v>1984.2577115300001</v>
      </c>
    </row>
    <row r="9880" spans="1:7" x14ac:dyDescent="0.2">
      <c r="A9880" s="26">
        <v>36647</v>
      </c>
      <c r="B9880" s="25" t="s">
        <v>34</v>
      </c>
      <c r="C9880" s="25" t="s">
        <v>11</v>
      </c>
      <c r="D9880" s="25">
        <v>5.08661034</v>
      </c>
      <c r="E9880" s="25">
        <v>59.536123580000002</v>
      </c>
      <c r="F9880" s="25">
        <v>77.391431049999994</v>
      </c>
      <c r="G9880" s="25">
        <v>837.45440633999999</v>
      </c>
    </row>
    <row r="9881" spans="1:7" x14ac:dyDescent="0.2">
      <c r="A9881" s="26">
        <v>36647</v>
      </c>
      <c r="B9881" s="25" t="s">
        <v>34</v>
      </c>
      <c r="C9881" s="25" t="s">
        <v>12</v>
      </c>
      <c r="D9881" s="25">
        <v>8.5607471999999998</v>
      </c>
      <c r="E9881" s="25">
        <v>76.361265680000002</v>
      </c>
      <c r="F9881" s="25">
        <v>120.43609299000001</v>
      </c>
      <c r="G9881" s="25">
        <v>1078.1952108999999</v>
      </c>
    </row>
    <row r="9882" spans="1:7" x14ac:dyDescent="0.2">
      <c r="A9882" s="26">
        <v>36647</v>
      </c>
      <c r="B9882" s="25" t="s">
        <v>34</v>
      </c>
      <c r="C9882" s="25" t="s">
        <v>13</v>
      </c>
      <c r="D9882" s="25">
        <v>1.6120494599999999</v>
      </c>
      <c r="E9882" s="25">
        <v>16.554048510000001</v>
      </c>
      <c r="F9882" s="25">
        <v>22.595514219999998</v>
      </c>
      <c r="G9882" s="25">
        <v>230.72773916</v>
      </c>
    </row>
    <row r="9883" spans="1:7" x14ac:dyDescent="0.2">
      <c r="A9883" s="26">
        <v>36647</v>
      </c>
      <c r="B9883" s="25" t="s">
        <v>34</v>
      </c>
      <c r="C9883" s="25" t="s">
        <v>14</v>
      </c>
      <c r="D9883" s="25">
        <v>1.02341685</v>
      </c>
      <c r="E9883" s="25">
        <v>5.9726031400000004</v>
      </c>
      <c r="F9883" s="25">
        <v>14.04313089</v>
      </c>
      <c r="G9883" s="25">
        <v>88.292718039999997</v>
      </c>
    </row>
    <row r="9884" spans="1:7" x14ac:dyDescent="0.2">
      <c r="A9884" s="26">
        <v>36647</v>
      </c>
      <c r="B9884" s="25" t="s">
        <v>34</v>
      </c>
      <c r="C9884" s="25" t="s">
        <v>15</v>
      </c>
      <c r="D9884" s="25">
        <v>1.2805835800000001</v>
      </c>
      <c r="E9884" s="25">
        <v>12.46464802</v>
      </c>
      <c r="F9884" s="25">
        <v>20.612073639999998</v>
      </c>
      <c r="G9884" s="25">
        <v>175.92708497999999</v>
      </c>
    </row>
    <row r="9885" spans="1:7" x14ac:dyDescent="0.2">
      <c r="A9885" s="26">
        <v>36647</v>
      </c>
      <c r="B9885" s="25" t="s">
        <v>35</v>
      </c>
      <c r="C9885" s="25" t="s">
        <v>8</v>
      </c>
      <c r="D9885" s="25">
        <v>58.895792569999998</v>
      </c>
      <c r="E9885" s="25">
        <v>217.76308320000001</v>
      </c>
      <c r="F9885" s="25">
        <v>1420.43210692</v>
      </c>
      <c r="G9885" s="25">
        <v>5020.3504125899999</v>
      </c>
    </row>
    <row r="9886" spans="1:7" x14ac:dyDescent="0.2">
      <c r="A9886" s="26">
        <v>36647</v>
      </c>
      <c r="B9886" s="25" t="s">
        <v>35</v>
      </c>
      <c r="C9886" s="25" t="s">
        <v>9</v>
      </c>
      <c r="D9886" s="25">
        <v>36.476326739999998</v>
      </c>
      <c r="E9886" s="25">
        <v>160.99216613999999</v>
      </c>
      <c r="F9886" s="25">
        <v>900.89121933000001</v>
      </c>
      <c r="G9886" s="25">
        <v>3760.2866967599998</v>
      </c>
    </row>
    <row r="9887" spans="1:7" x14ac:dyDescent="0.2">
      <c r="A9887" s="26">
        <v>36647</v>
      </c>
      <c r="B9887" s="25" t="s">
        <v>35</v>
      </c>
      <c r="C9887" s="25" t="s">
        <v>10</v>
      </c>
      <c r="D9887" s="25">
        <v>65.897351830000005</v>
      </c>
      <c r="E9887" s="25">
        <v>122.06859111</v>
      </c>
      <c r="F9887" s="25">
        <v>1668.06120455</v>
      </c>
      <c r="G9887" s="25">
        <v>2856.1754744899999</v>
      </c>
    </row>
    <row r="9888" spans="1:7" x14ac:dyDescent="0.2">
      <c r="A9888" s="26">
        <v>36647</v>
      </c>
      <c r="B9888" s="25" t="s">
        <v>35</v>
      </c>
      <c r="C9888" s="25" t="s">
        <v>11</v>
      </c>
      <c r="D9888" s="25">
        <v>9.9660381200000003</v>
      </c>
      <c r="E9888" s="25">
        <v>55.399958009999999</v>
      </c>
      <c r="F9888" s="25">
        <v>241.27024728999999</v>
      </c>
      <c r="G9888" s="25">
        <v>1293.4048425999999</v>
      </c>
    </row>
    <row r="9889" spans="1:7" x14ac:dyDescent="0.2">
      <c r="A9889" s="26">
        <v>36647</v>
      </c>
      <c r="B9889" s="25" t="s">
        <v>35</v>
      </c>
      <c r="C9889" s="25" t="s">
        <v>12</v>
      </c>
      <c r="D9889" s="25">
        <v>16.32403459</v>
      </c>
      <c r="E9889" s="25">
        <v>69.226831410000003</v>
      </c>
      <c r="F9889" s="25">
        <v>390.77584478</v>
      </c>
      <c r="G9889" s="25">
        <v>1622.8486060800001</v>
      </c>
    </row>
    <row r="9890" spans="1:7" x14ac:dyDescent="0.2">
      <c r="A9890" s="26">
        <v>36647</v>
      </c>
      <c r="B9890" s="25" t="s">
        <v>35</v>
      </c>
      <c r="C9890" s="25" t="s">
        <v>13</v>
      </c>
      <c r="D9890" s="25">
        <v>4.9004802999999999</v>
      </c>
      <c r="E9890" s="25">
        <v>17.611895759999999</v>
      </c>
      <c r="F9890" s="25">
        <v>118.30215871</v>
      </c>
      <c r="G9890" s="25">
        <v>404.59730201000002</v>
      </c>
    </row>
    <row r="9891" spans="1:7" x14ac:dyDescent="0.2">
      <c r="A9891" s="26">
        <v>36647</v>
      </c>
      <c r="B9891" s="25" t="s">
        <v>35</v>
      </c>
      <c r="C9891" s="25" t="s">
        <v>14</v>
      </c>
      <c r="D9891" s="25">
        <v>2.93241971</v>
      </c>
      <c r="E9891" s="25">
        <v>7.0689168100000002</v>
      </c>
      <c r="F9891" s="25">
        <v>71.650878160000005</v>
      </c>
      <c r="G9891" s="25">
        <v>158.22241281000001</v>
      </c>
    </row>
    <row r="9892" spans="1:7" x14ac:dyDescent="0.2">
      <c r="A9892" s="26">
        <v>36647</v>
      </c>
      <c r="B9892" s="25" t="s">
        <v>35</v>
      </c>
      <c r="C9892" s="25" t="s">
        <v>15</v>
      </c>
      <c r="D9892" s="25">
        <v>4.09057593</v>
      </c>
      <c r="E9892" s="25">
        <v>11.10404237</v>
      </c>
      <c r="F9892" s="25">
        <v>102.21870594000001</v>
      </c>
      <c r="G9892" s="25">
        <v>258.27580439000002</v>
      </c>
    </row>
    <row r="9893" spans="1:7" x14ac:dyDescent="0.2">
      <c r="A9893" s="26">
        <v>36647</v>
      </c>
      <c r="B9893" s="25" t="s">
        <v>36</v>
      </c>
      <c r="C9893" s="25" t="s">
        <v>8</v>
      </c>
      <c r="D9893" s="25">
        <v>89.925225600000005</v>
      </c>
      <c r="E9893" s="25">
        <v>106.76367251000001</v>
      </c>
      <c r="F9893" s="25">
        <v>2814.3238424599999</v>
      </c>
      <c r="G9893" s="25">
        <v>3323.7616814799999</v>
      </c>
    </row>
    <row r="9894" spans="1:7" x14ac:dyDescent="0.2">
      <c r="A9894" s="26">
        <v>36647</v>
      </c>
      <c r="B9894" s="25" t="s">
        <v>36</v>
      </c>
      <c r="C9894" s="25" t="s">
        <v>9</v>
      </c>
      <c r="D9894" s="25">
        <v>68.627446710000001</v>
      </c>
      <c r="E9894" s="25">
        <v>69.579947329999996</v>
      </c>
      <c r="F9894" s="25">
        <v>2159.25085322</v>
      </c>
      <c r="G9894" s="25">
        <v>2152.3245157699998</v>
      </c>
    </row>
    <row r="9895" spans="1:7" x14ac:dyDescent="0.2">
      <c r="A9895" s="26">
        <v>36647</v>
      </c>
      <c r="B9895" s="25" t="s">
        <v>36</v>
      </c>
      <c r="C9895" s="25" t="s">
        <v>10</v>
      </c>
      <c r="D9895" s="25">
        <v>191.52580230999999</v>
      </c>
      <c r="E9895" s="25">
        <v>50.679573869999999</v>
      </c>
      <c r="F9895" s="25">
        <v>6040.4998981400004</v>
      </c>
      <c r="G9895" s="25">
        <v>1572.78642636</v>
      </c>
    </row>
    <row r="9896" spans="1:7" x14ac:dyDescent="0.2">
      <c r="A9896" s="26">
        <v>36647</v>
      </c>
      <c r="B9896" s="25" t="s">
        <v>36</v>
      </c>
      <c r="C9896" s="25" t="s">
        <v>11</v>
      </c>
      <c r="D9896" s="25">
        <v>22.187009440000001</v>
      </c>
      <c r="E9896" s="25">
        <v>26.261546339999999</v>
      </c>
      <c r="F9896" s="25">
        <v>701.60174279</v>
      </c>
      <c r="G9896" s="25">
        <v>811.45818912000004</v>
      </c>
    </row>
    <row r="9897" spans="1:7" x14ac:dyDescent="0.2">
      <c r="A9897" s="26">
        <v>36647</v>
      </c>
      <c r="B9897" s="25" t="s">
        <v>36</v>
      </c>
      <c r="C9897" s="25" t="s">
        <v>12</v>
      </c>
      <c r="D9897" s="25">
        <v>27.60406356</v>
      </c>
      <c r="E9897" s="25">
        <v>36.3514458</v>
      </c>
      <c r="F9897" s="25">
        <v>866.02330572000005</v>
      </c>
      <c r="G9897" s="25">
        <v>1133.58592552</v>
      </c>
    </row>
    <row r="9898" spans="1:7" x14ac:dyDescent="0.2">
      <c r="A9898" s="26">
        <v>36647</v>
      </c>
      <c r="B9898" s="25" t="s">
        <v>36</v>
      </c>
      <c r="C9898" s="25" t="s">
        <v>13</v>
      </c>
      <c r="D9898" s="25">
        <v>6.2234173799999999</v>
      </c>
      <c r="E9898" s="25">
        <v>6.97968397</v>
      </c>
      <c r="F9898" s="25">
        <v>196.66919920000001</v>
      </c>
      <c r="G9898" s="25">
        <v>218.78334373999999</v>
      </c>
    </row>
    <row r="9899" spans="1:7" x14ac:dyDescent="0.2">
      <c r="A9899" s="26">
        <v>36647</v>
      </c>
      <c r="B9899" s="25" t="s">
        <v>36</v>
      </c>
      <c r="C9899" s="25" t="s">
        <v>14</v>
      </c>
      <c r="D9899" s="25">
        <v>11.402609440000001</v>
      </c>
      <c r="E9899" s="25">
        <v>1.76015158</v>
      </c>
      <c r="F9899" s="25">
        <v>359.51174069000001</v>
      </c>
      <c r="G9899" s="25">
        <v>54.733568660000003</v>
      </c>
    </row>
    <row r="9900" spans="1:7" x14ac:dyDescent="0.2">
      <c r="A9900" s="26">
        <v>36647</v>
      </c>
      <c r="B9900" s="25" t="s">
        <v>36</v>
      </c>
      <c r="C9900" s="25" t="s">
        <v>15</v>
      </c>
      <c r="D9900" s="25">
        <v>6.5370343200000001</v>
      </c>
      <c r="E9900" s="25">
        <v>4.3011004899999996</v>
      </c>
      <c r="F9900" s="25">
        <v>205.16993937000001</v>
      </c>
      <c r="G9900" s="25">
        <v>133.96097148000001</v>
      </c>
    </row>
    <row r="9901" spans="1:7" x14ac:dyDescent="0.2">
      <c r="A9901" s="26">
        <v>36647</v>
      </c>
      <c r="B9901" s="25" t="s">
        <v>37</v>
      </c>
      <c r="C9901" s="25" t="s">
        <v>8</v>
      </c>
      <c r="D9901" s="25">
        <v>440.94381892000001</v>
      </c>
      <c r="E9901" s="25">
        <v>0</v>
      </c>
      <c r="F9901" s="25">
        <v>16303.19152226</v>
      </c>
      <c r="G9901" s="25">
        <v>0</v>
      </c>
    </row>
    <row r="9902" spans="1:7" x14ac:dyDescent="0.2">
      <c r="A9902" s="26">
        <v>36647</v>
      </c>
      <c r="B9902" s="25" t="s">
        <v>37</v>
      </c>
      <c r="C9902" s="25" t="s">
        <v>9</v>
      </c>
      <c r="D9902" s="25">
        <v>344.46985920999998</v>
      </c>
      <c r="E9902" s="25">
        <v>0</v>
      </c>
      <c r="F9902" s="25">
        <v>12818.33243036</v>
      </c>
      <c r="G9902" s="25">
        <v>0</v>
      </c>
    </row>
    <row r="9903" spans="1:7" x14ac:dyDescent="0.2">
      <c r="A9903" s="26">
        <v>36647</v>
      </c>
      <c r="B9903" s="25" t="s">
        <v>37</v>
      </c>
      <c r="C9903" s="25" t="s">
        <v>10</v>
      </c>
      <c r="D9903" s="25">
        <v>209.63433499000001</v>
      </c>
      <c r="E9903" s="25">
        <v>0</v>
      </c>
      <c r="F9903" s="25">
        <v>7720.0215392500004</v>
      </c>
      <c r="G9903" s="25">
        <v>0</v>
      </c>
    </row>
    <row r="9904" spans="1:7" x14ac:dyDescent="0.2">
      <c r="A9904" s="26">
        <v>36647</v>
      </c>
      <c r="B9904" s="25" t="s">
        <v>37</v>
      </c>
      <c r="C9904" s="25" t="s">
        <v>11</v>
      </c>
      <c r="D9904" s="25">
        <v>112.96521952000001</v>
      </c>
      <c r="E9904" s="25">
        <v>0</v>
      </c>
      <c r="F9904" s="25">
        <v>4205.7940304200001</v>
      </c>
      <c r="G9904" s="25">
        <v>0</v>
      </c>
    </row>
    <row r="9905" spans="1:7" x14ac:dyDescent="0.2">
      <c r="A9905" s="26">
        <v>36647</v>
      </c>
      <c r="B9905" s="25" t="s">
        <v>37</v>
      </c>
      <c r="C9905" s="25" t="s">
        <v>12</v>
      </c>
      <c r="D9905" s="25">
        <v>125.87870549</v>
      </c>
      <c r="E9905" s="25">
        <v>0</v>
      </c>
      <c r="F9905" s="25">
        <v>4666.0866746800002</v>
      </c>
      <c r="G9905" s="25">
        <v>0</v>
      </c>
    </row>
    <row r="9906" spans="1:7" x14ac:dyDescent="0.2">
      <c r="A9906" s="26">
        <v>36647</v>
      </c>
      <c r="B9906" s="25" t="s">
        <v>37</v>
      </c>
      <c r="C9906" s="25" t="s">
        <v>13</v>
      </c>
      <c r="D9906" s="25">
        <v>35.315441120000003</v>
      </c>
      <c r="E9906" s="25">
        <v>0</v>
      </c>
      <c r="F9906" s="25">
        <v>1311.57658919</v>
      </c>
      <c r="G9906" s="25">
        <v>0</v>
      </c>
    </row>
    <row r="9907" spans="1:7" x14ac:dyDescent="0.2">
      <c r="A9907" s="26">
        <v>36647</v>
      </c>
      <c r="B9907" s="25" t="s">
        <v>37</v>
      </c>
      <c r="C9907" s="25" t="s">
        <v>14</v>
      </c>
      <c r="D9907" s="25">
        <v>11.41182845</v>
      </c>
      <c r="E9907" s="25">
        <v>0</v>
      </c>
      <c r="F9907" s="25">
        <v>416.36323204000001</v>
      </c>
      <c r="G9907" s="25">
        <v>0</v>
      </c>
    </row>
    <row r="9908" spans="1:7" x14ac:dyDescent="0.2">
      <c r="A9908" s="26">
        <v>36647</v>
      </c>
      <c r="B9908" s="25" t="s">
        <v>37</v>
      </c>
      <c r="C9908" s="25" t="s">
        <v>15</v>
      </c>
      <c r="D9908" s="25">
        <v>29.945616099999999</v>
      </c>
      <c r="E9908" s="25">
        <v>0</v>
      </c>
      <c r="F9908" s="25">
        <v>1103.83894672</v>
      </c>
      <c r="G9908" s="25">
        <v>0</v>
      </c>
    </row>
    <row r="9909" spans="1:7" x14ac:dyDescent="0.2">
      <c r="A9909" s="26">
        <v>36647</v>
      </c>
      <c r="B9909" s="25" t="s">
        <v>38</v>
      </c>
      <c r="C9909" s="25" t="s">
        <v>8</v>
      </c>
      <c r="D9909" s="25">
        <v>673.36839643999997</v>
      </c>
      <c r="E9909" s="25">
        <v>0</v>
      </c>
      <c r="F9909" s="25">
        <v>27266.648492730001</v>
      </c>
      <c r="G9909" s="25">
        <v>0</v>
      </c>
    </row>
    <row r="9910" spans="1:7" x14ac:dyDescent="0.2">
      <c r="A9910" s="26">
        <v>36647</v>
      </c>
      <c r="B9910" s="25" t="s">
        <v>38</v>
      </c>
      <c r="C9910" s="25" t="s">
        <v>9</v>
      </c>
      <c r="D9910" s="25">
        <v>423.89220096999998</v>
      </c>
      <c r="E9910" s="25">
        <v>0</v>
      </c>
      <c r="F9910" s="25">
        <v>17236.140575969999</v>
      </c>
      <c r="G9910" s="25">
        <v>0</v>
      </c>
    </row>
    <row r="9911" spans="1:7" x14ac:dyDescent="0.2">
      <c r="A9911" s="26">
        <v>36647</v>
      </c>
      <c r="B9911" s="25" t="s">
        <v>38</v>
      </c>
      <c r="C9911" s="25" t="s">
        <v>10</v>
      </c>
      <c r="D9911" s="25">
        <v>242.50201340999999</v>
      </c>
      <c r="E9911" s="25">
        <v>0</v>
      </c>
      <c r="F9911" s="25">
        <v>9880.9826601599998</v>
      </c>
      <c r="G9911" s="25">
        <v>0</v>
      </c>
    </row>
    <row r="9912" spans="1:7" x14ac:dyDescent="0.2">
      <c r="A9912" s="26">
        <v>36647</v>
      </c>
      <c r="B9912" s="25" t="s">
        <v>38</v>
      </c>
      <c r="C9912" s="25" t="s">
        <v>11</v>
      </c>
      <c r="D9912" s="25">
        <v>119.17024581</v>
      </c>
      <c r="E9912" s="25">
        <v>0</v>
      </c>
      <c r="F9912" s="25">
        <v>4849.6233193500002</v>
      </c>
      <c r="G9912" s="25">
        <v>0</v>
      </c>
    </row>
    <row r="9913" spans="1:7" x14ac:dyDescent="0.2">
      <c r="A9913" s="26">
        <v>36647</v>
      </c>
      <c r="B9913" s="25" t="s">
        <v>38</v>
      </c>
      <c r="C9913" s="25" t="s">
        <v>12</v>
      </c>
      <c r="D9913" s="25">
        <v>176.14152475</v>
      </c>
      <c r="E9913" s="25">
        <v>0</v>
      </c>
      <c r="F9913" s="25">
        <v>7189.0777134</v>
      </c>
      <c r="G9913" s="25">
        <v>0</v>
      </c>
    </row>
    <row r="9914" spans="1:7" x14ac:dyDescent="0.2">
      <c r="A9914" s="26">
        <v>36647</v>
      </c>
      <c r="B9914" s="25" t="s">
        <v>38</v>
      </c>
      <c r="C9914" s="25" t="s">
        <v>13</v>
      </c>
      <c r="D9914" s="25">
        <v>37.240676909999998</v>
      </c>
      <c r="E9914" s="25">
        <v>0</v>
      </c>
      <c r="F9914" s="25">
        <v>1511.62772337</v>
      </c>
      <c r="G9914" s="25">
        <v>0</v>
      </c>
    </row>
    <row r="9915" spans="1:7" x14ac:dyDescent="0.2">
      <c r="A9915" s="26">
        <v>36647</v>
      </c>
      <c r="B9915" s="25" t="s">
        <v>38</v>
      </c>
      <c r="C9915" s="25" t="s">
        <v>14</v>
      </c>
      <c r="D9915" s="25">
        <v>17.909438399999999</v>
      </c>
      <c r="E9915" s="25">
        <v>0</v>
      </c>
      <c r="F9915" s="25">
        <v>726.88094341999999</v>
      </c>
      <c r="G9915" s="25">
        <v>0</v>
      </c>
    </row>
    <row r="9916" spans="1:7" x14ac:dyDescent="0.2">
      <c r="A9916" s="26">
        <v>36647</v>
      </c>
      <c r="B9916" s="25" t="s">
        <v>38</v>
      </c>
      <c r="C9916" s="25" t="s">
        <v>15</v>
      </c>
      <c r="D9916" s="25">
        <v>33.948358730000002</v>
      </c>
      <c r="E9916" s="25">
        <v>0</v>
      </c>
      <c r="F9916" s="25">
        <v>1380.6759459</v>
      </c>
      <c r="G9916" s="25">
        <v>0</v>
      </c>
    </row>
    <row r="9917" spans="1:7" x14ac:dyDescent="0.2">
      <c r="A9917" s="26">
        <v>36647</v>
      </c>
      <c r="B9917" s="25" t="s">
        <v>39</v>
      </c>
      <c r="C9917" s="25" t="s">
        <v>8</v>
      </c>
      <c r="D9917" s="25">
        <v>256.42966009999998</v>
      </c>
      <c r="E9917" s="25">
        <v>0</v>
      </c>
      <c r="F9917" s="25">
        <v>11844.07094632</v>
      </c>
      <c r="G9917" s="25">
        <v>0</v>
      </c>
    </row>
    <row r="9918" spans="1:7" x14ac:dyDescent="0.2">
      <c r="A9918" s="26">
        <v>36647</v>
      </c>
      <c r="B9918" s="25" t="s">
        <v>39</v>
      </c>
      <c r="C9918" s="25" t="s">
        <v>9</v>
      </c>
      <c r="D9918" s="25">
        <v>191.77731921</v>
      </c>
      <c r="E9918" s="25">
        <v>0</v>
      </c>
      <c r="F9918" s="25">
        <v>8851.8765642100007</v>
      </c>
      <c r="G9918" s="25">
        <v>0</v>
      </c>
    </row>
    <row r="9919" spans="1:7" x14ac:dyDescent="0.2">
      <c r="A9919" s="26">
        <v>36647</v>
      </c>
      <c r="B9919" s="25" t="s">
        <v>39</v>
      </c>
      <c r="C9919" s="25" t="s">
        <v>10</v>
      </c>
      <c r="D9919" s="25">
        <v>108.55708094000001</v>
      </c>
      <c r="E9919" s="25">
        <v>0</v>
      </c>
      <c r="F9919" s="25">
        <v>5022.5369471900003</v>
      </c>
      <c r="G9919" s="25">
        <v>0</v>
      </c>
    </row>
    <row r="9920" spans="1:7" x14ac:dyDescent="0.2">
      <c r="A9920" s="26">
        <v>36647</v>
      </c>
      <c r="B9920" s="25" t="s">
        <v>39</v>
      </c>
      <c r="C9920" s="25" t="s">
        <v>11</v>
      </c>
      <c r="D9920" s="25">
        <v>51.793382530000002</v>
      </c>
      <c r="E9920" s="25">
        <v>0</v>
      </c>
      <c r="F9920" s="25">
        <v>2383.4128942100001</v>
      </c>
      <c r="G9920" s="25">
        <v>0</v>
      </c>
    </row>
    <row r="9921" spans="1:7" x14ac:dyDescent="0.2">
      <c r="A9921" s="26">
        <v>36647</v>
      </c>
      <c r="B9921" s="25" t="s">
        <v>39</v>
      </c>
      <c r="C9921" s="25" t="s">
        <v>12</v>
      </c>
      <c r="D9921" s="25">
        <v>81.19435258</v>
      </c>
      <c r="E9921" s="25">
        <v>0</v>
      </c>
      <c r="F9921" s="25">
        <v>3745.1504461999998</v>
      </c>
      <c r="G9921" s="25">
        <v>0</v>
      </c>
    </row>
    <row r="9922" spans="1:7" x14ac:dyDescent="0.2">
      <c r="A9922" s="26">
        <v>36647</v>
      </c>
      <c r="B9922" s="25" t="s">
        <v>39</v>
      </c>
      <c r="C9922" s="25" t="s">
        <v>13</v>
      </c>
      <c r="D9922" s="25">
        <v>16.717402620000001</v>
      </c>
      <c r="E9922" s="25">
        <v>0</v>
      </c>
      <c r="F9922" s="25">
        <v>773.43680891999998</v>
      </c>
      <c r="G9922" s="25">
        <v>0</v>
      </c>
    </row>
    <row r="9923" spans="1:7" x14ac:dyDescent="0.2">
      <c r="A9923" s="26">
        <v>36647</v>
      </c>
      <c r="B9923" s="25" t="s">
        <v>39</v>
      </c>
      <c r="C9923" s="25" t="s">
        <v>14</v>
      </c>
      <c r="D9923" s="25">
        <v>4.9953533400000003</v>
      </c>
      <c r="E9923" s="25">
        <v>0</v>
      </c>
      <c r="F9923" s="25">
        <v>229.82425229</v>
      </c>
      <c r="G9923" s="25">
        <v>0</v>
      </c>
    </row>
    <row r="9924" spans="1:7" x14ac:dyDescent="0.2">
      <c r="A9924" s="26">
        <v>36647</v>
      </c>
      <c r="B9924" s="25" t="s">
        <v>39</v>
      </c>
      <c r="C9924" s="25" t="s">
        <v>15</v>
      </c>
      <c r="D9924" s="25">
        <v>15.009213150000001</v>
      </c>
      <c r="E9924" s="25">
        <v>0</v>
      </c>
      <c r="F9924" s="25">
        <v>689.71108979999997</v>
      </c>
      <c r="G9924" s="25">
        <v>0</v>
      </c>
    </row>
    <row r="9925" spans="1:7" x14ac:dyDescent="0.2">
      <c r="A9925" s="26">
        <v>36647</v>
      </c>
      <c r="B9925" s="25" t="s">
        <v>40</v>
      </c>
      <c r="C9925" s="25" t="s">
        <v>8</v>
      </c>
      <c r="D9925" s="25">
        <v>320.25550586999998</v>
      </c>
      <c r="E9925" s="25">
        <v>0</v>
      </c>
      <c r="F9925" s="25">
        <v>16664.865057840001</v>
      </c>
      <c r="G9925" s="25">
        <v>0</v>
      </c>
    </row>
    <row r="9926" spans="1:7" x14ac:dyDescent="0.2">
      <c r="A9926" s="26">
        <v>36647</v>
      </c>
      <c r="B9926" s="25" t="s">
        <v>40</v>
      </c>
      <c r="C9926" s="25" t="s">
        <v>9</v>
      </c>
      <c r="D9926" s="25">
        <v>231.01538952000001</v>
      </c>
      <c r="E9926" s="25">
        <v>0</v>
      </c>
      <c r="F9926" s="25">
        <v>12047.88230218</v>
      </c>
      <c r="G9926" s="25">
        <v>0</v>
      </c>
    </row>
    <row r="9927" spans="1:7" x14ac:dyDescent="0.2">
      <c r="A9927" s="26">
        <v>36647</v>
      </c>
      <c r="B9927" s="25" t="s">
        <v>40</v>
      </c>
      <c r="C9927" s="25" t="s">
        <v>10</v>
      </c>
      <c r="D9927" s="25">
        <v>143.97238626999999</v>
      </c>
      <c r="E9927" s="25">
        <v>0</v>
      </c>
      <c r="F9927" s="25">
        <v>7500.2885050499999</v>
      </c>
      <c r="G9927" s="25">
        <v>0</v>
      </c>
    </row>
    <row r="9928" spans="1:7" x14ac:dyDescent="0.2">
      <c r="A9928" s="26">
        <v>36647</v>
      </c>
      <c r="B9928" s="25" t="s">
        <v>40</v>
      </c>
      <c r="C9928" s="25" t="s">
        <v>11</v>
      </c>
      <c r="D9928" s="25">
        <v>64.41243145</v>
      </c>
      <c r="E9928" s="25">
        <v>0</v>
      </c>
      <c r="F9928" s="25">
        <v>3362.22441953</v>
      </c>
      <c r="G9928" s="25">
        <v>0</v>
      </c>
    </row>
    <row r="9929" spans="1:7" x14ac:dyDescent="0.2">
      <c r="A9929" s="26">
        <v>36647</v>
      </c>
      <c r="B9929" s="25" t="s">
        <v>40</v>
      </c>
      <c r="C9929" s="25" t="s">
        <v>12</v>
      </c>
      <c r="D9929" s="25">
        <v>102.01726116</v>
      </c>
      <c r="E9929" s="25">
        <v>0</v>
      </c>
      <c r="F9929" s="25">
        <v>5342.0571770500001</v>
      </c>
      <c r="G9929" s="25">
        <v>0</v>
      </c>
    </row>
    <row r="9930" spans="1:7" x14ac:dyDescent="0.2">
      <c r="A9930" s="26">
        <v>36647</v>
      </c>
      <c r="B9930" s="25" t="s">
        <v>40</v>
      </c>
      <c r="C9930" s="25" t="s">
        <v>13</v>
      </c>
      <c r="D9930" s="25">
        <v>16.20530561</v>
      </c>
      <c r="E9930" s="25">
        <v>0</v>
      </c>
      <c r="F9930" s="25">
        <v>846.52412643000002</v>
      </c>
      <c r="G9930" s="25">
        <v>0</v>
      </c>
    </row>
    <row r="9931" spans="1:7" x14ac:dyDescent="0.2">
      <c r="A9931" s="26">
        <v>36647</v>
      </c>
      <c r="B9931" s="25" t="s">
        <v>40</v>
      </c>
      <c r="C9931" s="25" t="s">
        <v>14</v>
      </c>
      <c r="D9931" s="25">
        <v>8.34068538</v>
      </c>
      <c r="E9931" s="25">
        <v>0</v>
      </c>
      <c r="F9931" s="25">
        <v>437.05493949999999</v>
      </c>
      <c r="G9931" s="25">
        <v>0</v>
      </c>
    </row>
    <row r="9932" spans="1:7" x14ac:dyDescent="0.2">
      <c r="A9932" s="26">
        <v>36647</v>
      </c>
      <c r="B9932" s="25" t="s">
        <v>40</v>
      </c>
      <c r="C9932" s="25" t="s">
        <v>15</v>
      </c>
      <c r="D9932" s="25">
        <v>17.176720710000001</v>
      </c>
      <c r="E9932" s="25">
        <v>0</v>
      </c>
      <c r="F9932" s="25">
        <v>895.48318900000004</v>
      </c>
      <c r="G9932" s="25">
        <v>0</v>
      </c>
    </row>
    <row r="9933" spans="1:7" x14ac:dyDescent="0.2">
      <c r="A9933" s="26">
        <v>36647</v>
      </c>
      <c r="B9933" s="25" t="s">
        <v>41</v>
      </c>
      <c r="C9933" s="25" t="s">
        <v>8</v>
      </c>
      <c r="D9933" s="25">
        <v>174.69337707</v>
      </c>
      <c r="E9933" s="25">
        <v>0</v>
      </c>
      <c r="F9933" s="25">
        <v>10723.788614450001</v>
      </c>
      <c r="G9933" s="25">
        <v>0</v>
      </c>
    </row>
    <row r="9934" spans="1:7" x14ac:dyDescent="0.2">
      <c r="A9934" s="26">
        <v>36647</v>
      </c>
      <c r="B9934" s="25" t="s">
        <v>41</v>
      </c>
      <c r="C9934" s="25" t="s">
        <v>9</v>
      </c>
      <c r="D9934" s="25">
        <v>120.94331218000001</v>
      </c>
      <c r="E9934" s="25">
        <v>0</v>
      </c>
      <c r="F9934" s="25">
        <v>7412.1063095899999</v>
      </c>
      <c r="G9934" s="25">
        <v>0</v>
      </c>
    </row>
    <row r="9935" spans="1:7" x14ac:dyDescent="0.2">
      <c r="A9935" s="26">
        <v>36647</v>
      </c>
      <c r="B9935" s="25" t="s">
        <v>41</v>
      </c>
      <c r="C9935" s="25" t="s">
        <v>10</v>
      </c>
      <c r="D9935" s="25">
        <v>78.382683380000003</v>
      </c>
      <c r="E9935" s="25">
        <v>0</v>
      </c>
      <c r="F9935" s="25">
        <v>4831.2727981500002</v>
      </c>
      <c r="G9935" s="25">
        <v>0</v>
      </c>
    </row>
    <row r="9936" spans="1:7" x14ac:dyDescent="0.2">
      <c r="A9936" s="26">
        <v>36647</v>
      </c>
      <c r="B9936" s="25" t="s">
        <v>41</v>
      </c>
      <c r="C9936" s="25" t="s">
        <v>11</v>
      </c>
      <c r="D9936" s="25">
        <v>32.208391800000001</v>
      </c>
      <c r="E9936" s="25">
        <v>0</v>
      </c>
      <c r="F9936" s="25">
        <v>1983.5079310799999</v>
      </c>
      <c r="G9936" s="25">
        <v>0</v>
      </c>
    </row>
    <row r="9937" spans="1:7" x14ac:dyDescent="0.2">
      <c r="A9937" s="26">
        <v>36647</v>
      </c>
      <c r="B9937" s="25" t="s">
        <v>41</v>
      </c>
      <c r="C9937" s="25" t="s">
        <v>12</v>
      </c>
      <c r="D9937" s="25">
        <v>44.044313340000002</v>
      </c>
      <c r="E9937" s="25">
        <v>0</v>
      </c>
      <c r="F9937" s="25">
        <v>2714.6957011099998</v>
      </c>
      <c r="G9937" s="25">
        <v>0</v>
      </c>
    </row>
    <row r="9938" spans="1:7" x14ac:dyDescent="0.2">
      <c r="A9938" s="26">
        <v>36647</v>
      </c>
      <c r="B9938" s="25" t="s">
        <v>41</v>
      </c>
      <c r="C9938" s="25" t="s">
        <v>13</v>
      </c>
      <c r="D9938" s="25">
        <v>8.73371283</v>
      </c>
      <c r="E9938" s="25">
        <v>0</v>
      </c>
      <c r="F9938" s="25">
        <v>539.12692909999998</v>
      </c>
      <c r="G9938" s="25">
        <v>0</v>
      </c>
    </row>
    <row r="9939" spans="1:7" x14ac:dyDescent="0.2">
      <c r="A9939" s="26">
        <v>36647</v>
      </c>
      <c r="B9939" s="25" t="s">
        <v>41</v>
      </c>
      <c r="C9939" s="25" t="s">
        <v>14</v>
      </c>
      <c r="D9939" s="25">
        <v>4.3090663600000001</v>
      </c>
      <c r="E9939" s="25">
        <v>0</v>
      </c>
      <c r="F9939" s="25">
        <v>266.54257396999998</v>
      </c>
      <c r="G9939" s="25">
        <v>0</v>
      </c>
    </row>
    <row r="9940" spans="1:7" x14ac:dyDescent="0.2">
      <c r="A9940" s="26">
        <v>36647</v>
      </c>
      <c r="B9940" s="25" t="s">
        <v>41</v>
      </c>
      <c r="C9940" s="25" t="s">
        <v>15</v>
      </c>
      <c r="D9940" s="25">
        <v>9.3417718700000005</v>
      </c>
      <c r="E9940" s="25">
        <v>0</v>
      </c>
      <c r="F9940" s="25">
        <v>573.85311776000003</v>
      </c>
      <c r="G9940" s="25">
        <v>0</v>
      </c>
    </row>
    <row r="9941" spans="1:7" x14ac:dyDescent="0.2">
      <c r="A9941" s="26">
        <v>36647</v>
      </c>
      <c r="B9941" s="25" t="s">
        <v>42</v>
      </c>
      <c r="C9941" s="25" t="s">
        <v>8</v>
      </c>
      <c r="D9941" s="25">
        <v>116.69608744999999</v>
      </c>
      <c r="E9941" s="25">
        <v>0</v>
      </c>
      <c r="F9941" s="25">
        <v>9295.6654597500001</v>
      </c>
      <c r="G9941" s="25">
        <v>0</v>
      </c>
    </row>
    <row r="9942" spans="1:7" x14ac:dyDescent="0.2">
      <c r="A9942" s="26">
        <v>36647</v>
      </c>
      <c r="B9942" s="25" t="s">
        <v>42</v>
      </c>
      <c r="C9942" s="25" t="s">
        <v>9</v>
      </c>
      <c r="D9942" s="25">
        <v>84.417235770000005</v>
      </c>
      <c r="E9942" s="25">
        <v>0</v>
      </c>
      <c r="F9942" s="25">
        <v>6652.8662061200002</v>
      </c>
      <c r="G9942" s="25">
        <v>0</v>
      </c>
    </row>
    <row r="9943" spans="1:7" x14ac:dyDescent="0.2">
      <c r="A9943" s="26">
        <v>36647</v>
      </c>
      <c r="B9943" s="25" t="s">
        <v>42</v>
      </c>
      <c r="C9943" s="25" t="s">
        <v>10</v>
      </c>
      <c r="D9943" s="25">
        <v>68.855738299999999</v>
      </c>
      <c r="E9943" s="25">
        <v>0</v>
      </c>
      <c r="F9943" s="25">
        <v>5531.9338206100001</v>
      </c>
      <c r="G9943" s="25">
        <v>0</v>
      </c>
    </row>
    <row r="9944" spans="1:7" x14ac:dyDescent="0.2">
      <c r="A9944" s="26">
        <v>36647</v>
      </c>
      <c r="B9944" s="25" t="s">
        <v>42</v>
      </c>
      <c r="C9944" s="25" t="s">
        <v>11</v>
      </c>
      <c r="D9944" s="25">
        <v>26.185589780000001</v>
      </c>
      <c r="E9944" s="25">
        <v>0</v>
      </c>
      <c r="F9944" s="25">
        <v>2030.4431802700001</v>
      </c>
      <c r="G9944" s="25">
        <v>0</v>
      </c>
    </row>
    <row r="9945" spans="1:7" x14ac:dyDescent="0.2">
      <c r="A9945" s="26">
        <v>36647</v>
      </c>
      <c r="B9945" s="25" t="s">
        <v>42</v>
      </c>
      <c r="C9945" s="25" t="s">
        <v>12</v>
      </c>
      <c r="D9945" s="25">
        <v>42.37364711</v>
      </c>
      <c r="E9945" s="25">
        <v>0</v>
      </c>
      <c r="F9945" s="25">
        <v>3355.54843299</v>
      </c>
      <c r="G9945" s="25">
        <v>0</v>
      </c>
    </row>
    <row r="9946" spans="1:7" x14ac:dyDescent="0.2">
      <c r="A9946" s="26">
        <v>36647</v>
      </c>
      <c r="B9946" s="25" t="s">
        <v>42</v>
      </c>
      <c r="C9946" s="25" t="s">
        <v>13</v>
      </c>
      <c r="D9946" s="25">
        <v>7.5143710300000004</v>
      </c>
      <c r="E9946" s="25">
        <v>0</v>
      </c>
      <c r="F9946" s="25">
        <v>595.16218578999997</v>
      </c>
      <c r="G9946" s="25">
        <v>0</v>
      </c>
    </row>
    <row r="9947" spans="1:7" x14ac:dyDescent="0.2">
      <c r="A9947" s="26">
        <v>36647</v>
      </c>
      <c r="B9947" s="25" t="s">
        <v>42</v>
      </c>
      <c r="C9947" s="25" t="s">
        <v>14</v>
      </c>
      <c r="D9947" s="25">
        <v>6.2002335400000002</v>
      </c>
      <c r="E9947" s="25">
        <v>0</v>
      </c>
      <c r="F9947" s="25">
        <v>479.00229636</v>
      </c>
      <c r="G9947" s="25">
        <v>0</v>
      </c>
    </row>
    <row r="9948" spans="1:7" x14ac:dyDescent="0.2">
      <c r="A9948" s="26">
        <v>36647</v>
      </c>
      <c r="B9948" s="25" t="s">
        <v>42</v>
      </c>
      <c r="C9948" s="25" t="s">
        <v>15</v>
      </c>
      <c r="D9948" s="25">
        <v>5.4497883399999996</v>
      </c>
      <c r="E9948" s="25">
        <v>0</v>
      </c>
      <c r="F9948" s="25">
        <v>408.36779059999998</v>
      </c>
      <c r="G9948" s="25">
        <v>0</v>
      </c>
    </row>
    <row r="9949" spans="1:7" x14ac:dyDescent="0.2">
      <c r="A9949" s="26">
        <v>36678</v>
      </c>
      <c r="B9949" s="25" t="s">
        <v>32</v>
      </c>
      <c r="C9949" s="25" t="s">
        <v>8</v>
      </c>
      <c r="D9949" s="25">
        <v>92.362126610000004</v>
      </c>
      <c r="E9949" s="25">
        <v>41.307558739999997</v>
      </c>
      <c r="F9949" s="25">
        <v>0</v>
      </c>
      <c r="G9949" s="25">
        <v>0</v>
      </c>
    </row>
    <row r="9950" spans="1:7" x14ac:dyDescent="0.2">
      <c r="A9950" s="26">
        <v>36678</v>
      </c>
      <c r="B9950" s="25" t="s">
        <v>32</v>
      </c>
      <c r="C9950" s="25" t="s">
        <v>9</v>
      </c>
      <c r="D9950" s="25">
        <v>61.111869040000002</v>
      </c>
      <c r="E9950" s="25">
        <v>41.886054100000003</v>
      </c>
      <c r="F9950" s="25">
        <v>0</v>
      </c>
      <c r="G9950" s="25">
        <v>0</v>
      </c>
    </row>
    <row r="9951" spans="1:7" x14ac:dyDescent="0.2">
      <c r="A9951" s="26">
        <v>36678</v>
      </c>
      <c r="B9951" s="25" t="s">
        <v>32</v>
      </c>
      <c r="C9951" s="25" t="s">
        <v>10</v>
      </c>
      <c r="D9951" s="25">
        <v>47.72576875</v>
      </c>
      <c r="E9951" s="25">
        <v>25.5247542</v>
      </c>
      <c r="F9951" s="25">
        <v>0</v>
      </c>
      <c r="G9951" s="25">
        <v>0</v>
      </c>
    </row>
    <row r="9952" spans="1:7" x14ac:dyDescent="0.2">
      <c r="A9952" s="26">
        <v>36678</v>
      </c>
      <c r="B9952" s="25" t="s">
        <v>32</v>
      </c>
      <c r="C9952" s="25" t="s">
        <v>11</v>
      </c>
      <c r="D9952" s="25">
        <v>18.48996915</v>
      </c>
      <c r="E9952" s="25">
        <v>10.66577086</v>
      </c>
      <c r="F9952" s="25">
        <v>0</v>
      </c>
      <c r="G9952" s="25">
        <v>0</v>
      </c>
    </row>
    <row r="9953" spans="1:7" x14ac:dyDescent="0.2">
      <c r="A9953" s="26">
        <v>36678</v>
      </c>
      <c r="B9953" s="25" t="s">
        <v>32</v>
      </c>
      <c r="C9953" s="25" t="s">
        <v>12</v>
      </c>
      <c r="D9953" s="25">
        <v>33.744245380000002</v>
      </c>
      <c r="E9953" s="25">
        <v>16.948286</v>
      </c>
      <c r="F9953" s="25">
        <v>0</v>
      </c>
      <c r="G9953" s="25">
        <v>0</v>
      </c>
    </row>
    <row r="9954" spans="1:7" x14ac:dyDescent="0.2">
      <c r="A9954" s="26">
        <v>36678</v>
      </c>
      <c r="B9954" s="25" t="s">
        <v>32</v>
      </c>
      <c r="C9954" s="25" t="s">
        <v>13</v>
      </c>
      <c r="D9954" s="25">
        <v>11.74703205</v>
      </c>
      <c r="E9954" s="25">
        <v>8.7638296600000007</v>
      </c>
      <c r="F9954" s="25">
        <v>0</v>
      </c>
      <c r="G9954" s="25">
        <v>0</v>
      </c>
    </row>
    <row r="9955" spans="1:7" x14ac:dyDescent="0.2">
      <c r="A9955" s="26">
        <v>36678</v>
      </c>
      <c r="B9955" s="25" t="s">
        <v>32</v>
      </c>
      <c r="C9955" s="25" t="s">
        <v>14</v>
      </c>
      <c r="D9955" s="25">
        <v>2.9327230399999999</v>
      </c>
      <c r="E9955" s="25">
        <v>1.08804192</v>
      </c>
      <c r="F9955" s="25">
        <v>0</v>
      </c>
      <c r="G9955" s="25">
        <v>0</v>
      </c>
    </row>
    <row r="9956" spans="1:7" x14ac:dyDescent="0.2">
      <c r="A9956" s="26">
        <v>36678</v>
      </c>
      <c r="B9956" s="25" t="s">
        <v>32</v>
      </c>
      <c r="C9956" s="25" t="s">
        <v>15</v>
      </c>
      <c r="D9956" s="25">
        <v>4.5700393500000001</v>
      </c>
      <c r="E9956" s="25">
        <v>3.6394977100000001</v>
      </c>
      <c r="F9956" s="25">
        <v>0</v>
      </c>
      <c r="G9956" s="25">
        <v>0</v>
      </c>
    </row>
    <row r="9957" spans="1:7" x14ac:dyDescent="0.2">
      <c r="A9957" s="26">
        <v>36678</v>
      </c>
      <c r="B9957" s="25" t="s">
        <v>33</v>
      </c>
      <c r="C9957" s="25" t="s">
        <v>8</v>
      </c>
      <c r="D9957" s="25">
        <v>9.8591211600000008</v>
      </c>
      <c r="E9957" s="25">
        <v>160.34252470999999</v>
      </c>
      <c r="F9957" s="25">
        <v>71.066326579999995</v>
      </c>
      <c r="G9957" s="25">
        <v>943.43942430000004</v>
      </c>
    </row>
    <row r="9958" spans="1:7" x14ac:dyDescent="0.2">
      <c r="A9958" s="26">
        <v>36678</v>
      </c>
      <c r="B9958" s="25" t="s">
        <v>33</v>
      </c>
      <c r="C9958" s="25" t="s">
        <v>9</v>
      </c>
      <c r="D9958" s="25">
        <v>3.53641096</v>
      </c>
      <c r="E9958" s="25">
        <v>151.30794397</v>
      </c>
      <c r="F9958" s="25">
        <v>22.753761109999999</v>
      </c>
      <c r="G9958" s="25">
        <v>868.53689985000005</v>
      </c>
    </row>
    <row r="9959" spans="1:7" x14ac:dyDescent="0.2">
      <c r="A9959" s="26">
        <v>36678</v>
      </c>
      <c r="B9959" s="25" t="s">
        <v>33</v>
      </c>
      <c r="C9959" s="25" t="s">
        <v>10</v>
      </c>
      <c r="D9959" s="25">
        <v>7.6987651399999999</v>
      </c>
      <c r="E9959" s="25">
        <v>107.96652798</v>
      </c>
      <c r="F9959" s="25">
        <v>51.870957509999997</v>
      </c>
      <c r="G9959" s="25">
        <v>625.10354519999999</v>
      </c>
    </row>
    <row r="9960" spans="1:7" x14ac:dyDescent="0.2">
      <c r="A9960" s="26">
        <v>36678</v>
      </c>
      <c r="B9960" s="25" t="s">
        <v>33</v>
      </c>
      <c r="C9960" s="25" t="s">
        <v>11</v>
      </c>
      <c r="D9960" s="25">
        <v>2.55049145</v>
      </c>
      <c r="E9960" s="25">
        <v>48.784690920000003</v>
      </c>
      <c r="F9960" s="25">
        <v>14.26977821</v>
      </c>
      <c r="G9960" s="25">
        <v>265.12143659999998</v>
      </c>
    </row>
    <row r="9961" spans="1:7" x14ac:dyDescent="0.2">
      <c r="A9961" s="26">
        <v>36678</v>
      </c>
      <c r="B9961" s="25" t="s">
        <v>33</v>
      </c>
      <c r="C9961" s="25" t="s">
        <v>12</v>
      </c>
      <c r="D9961" s="25">
        <v>3.2783420699999999</v>
      </c>
      <c r="E9961" s="25">
        <v>70.348605800000001</v>
      </c>
      <c r="F9961" s="25">
        <v>23.63614368</v>
      </c>
      <c r="G9961" s="25">
        <v>404.5186726</v>
      </c>
    </row>
    <row r="9962" spans="1:7" x14ac:dyDescent="0.2">
      <c r="A9962" s="26">
        <v>36678</v>
      </c>
      <c r="B9962" s="25" t="s">
        <v>33</v>
      </c>
      <c r="C9962" s="25" t="s">
        <v>13</v>
      </c>
      <c r="D9962" s="25">
        <v>1.85159155</v>
      </c>
      <c r="E9962" s="25">
        <v>14.8526361</v>
      </c>
      <c r="F9962" s="25">
        <v>12.496145930000001</v>
      </c>
      <c r="G9962" s="25">
        <v>82.407108239999999</v>
      </c>
    </row>
    <row r="9963" spans="1:7" x14ac:dyDescent="0.2">
      <c r="A9963" s="26">
        <v>36678</v>
      </c>
      <c r="B9963" s="25" t="s">
        <v>33</v>
      </c>
      <c r="C9963" s="25" t="s">
        <v>14</v>
      </c>
      <c r="D9963" s="25">
        <v>0.35103635999999999</v>
      </c>
      <c r="E9963" s="25">
        <v>1.1465997800000001</v>
      </c>
      <c r="F9963" s="25">
        <v>2.5159487199999999</v>
      </c>
      <c r="G9963" s="25">
        <v>6.0550556100000001</v>
      </c>
    </row>
    <row r="9964" spans="1:7" x14ac:dyDescent="0.2">
      <c r="A9964" s="26">
        <v>36678</v>
      </c>
      <c r="B9964" s="25" t="s">
        <v>33</v>
      </c>
      <c r="C9964" s="25" t="s">
        <v>15</v>
      </c>
      <c r="D9964" s="25">
        <v>0.91941362999999998</v>
      </c>
      <c r="E9964" s="25">
        <v>9.9455680900000001</v>
      </c>
      <c r="F9964" s="25">
        <v>6.3128620800000004</v>
      </c>
      <c r="G9964" s="25">
        <v>59.762142490000002</v>
      </c>
    </row>
    <row r="9965" spans="1:7" x14ac:dyDescent="0.2">
      <c r="A9965" s="26">
        <v>36678</v>
      </c>
      <c r="B9965" s="25" t="s">
        <v>34</v>
      </c>
      <c r="C9965" s="25" t="s">
        <v>8</v>
      </c>
      <c r="D9965" s="25">
        <v>26.415447579999999</v>
      </c>
      <c r="E9965" s="25">
        <v>217.64629493000001</v>
      </c>
      <c r="F9965" s="25">
        <v>407.47885643000001</v>
      </c>
      <c r="G9965" s="25">
        <v>3071.7177120900001</v>
      </c>
    </row>
    <row r="9966" spans="1:7" x14ac:dyDescent="0.2">
      <c r="A9966" s="26">
        <v>36678</v>
      </c>
      <c r="B9966" s="25" t="s">
        <v>34</v>
      </c>
      <c r="C9966" s="25" t="s">
        <v>9</v>
      </c>
      <c r="D9966" s="25">
        <v>20.279328670000002</v>
      </c>
      <c r="E9966" s="25">
        <v>188.54333588</v>
      </c>
      <c r="F9966" s="25">
        <v>309.66075268999998</v>
      </c>
      <c r="G9966" s="25">
        <v>2655.7426476000001</v>
      </c>
    </row>
    <row r="9967" spans="1:7" x14ac:dyDescent="0.2">
      <c r="A9967" s="26">
        <v>36678</v>
      </c>
      <c r="B9967" s="25" t="s">
        <v>34</v>
      </c>
      <c r="C9967" s="25" t="s">
        <v>10</v>
      </c>
      <c r="D9967" s="25">
        <v>16.953653330000002</v>
      </c>
      <c r="E9967" s="25">
        <v>138.50204980000001</v>
      </c>
      <c r="F9967" s="25">
        <v>258.22492799000003</v>
      </c>
      <c r="G9967" s="25">
        <v>1952.447574</v>
      </c>
    </row>
    <row r="9968" spans="1:7" x14ac:dyDescent="0.2">
      <c r="A9968" s="26">
        <v>36678</v>
      </c>
      <c r="B9968" s="25" t="s">
        <v>34</v>
      </c>
      <c r="C9968" s="25" t="s">
        <v>11</v>
      </c>
      <c r="D9968" s="25">
        <v>7.3227095799999997</v>
      </c>
      <c r="E9968" s="25">
        <v>56.08298602</v>
      </c>
      <c r="F9968" s="25">
        <v>110.90733154999999</v>
      </c>
      <c r="G9968" s="25">
        <v>782.17092190999995</v>
      </c>
    </row>
    <row r="9969" spans="1:7" x14ac:dyDescent="0.2">
      <c r="A9969" s="26">
        <v>36678</v>
      </c>
      <c r="B9969" s="25" t="s">
        <v>34</v>
      </c>
      <c r="C9969" s="25" t="s">
        <v>12</v>
      </c>
      <c r="D9969" s="25">
        <v>9.3181386100000001</v>
      </c>
      <c r="E9969" s="25">
        <v>78.017011530000005</v>
      </c>
      <c r="F9969" s="25">
        <v>135.69275468000001</v>
      </c>
      <c r="G9969" s="25">
        <v>1086.9646263300001</v>
      </c>
    </row>
    <row r="9970" spans="1:7" x14ac:dyDescent="0.2">
      <c r="A9970" s="26">
        <v>36678</v>
      </c>
      <c r="B9970" s="25" t="s">
        <v>34</v>
      </c>
      <c r="C9970" s="25" t="s">
        <v>13</v>
      </c>
      <c r="D9970" s="25">
        <v>2.9429335399999998</v>
      </c>
      <c r="E9970" s="25">
        <v>14.58545825</v>
      </c>
      <c r="F9970" s="25">
        <v>41.881281430000001</v>
      </c>
      <c r="G9970" s="25">
        <v>200.71070209999999</v>
      </c>
    </row>
    <row r="9971" spans="1:7" x14ac:dyDescent="0.2">
      <c r="A9971" s="26">
        <v>36678</v>
      </c>
      <c r="B9971" s="25" t="s">
        <v>34</v>
      </c>
      <c r="C9971" s="25" t="s">
        <v>14</v>
      </c>
      <c r="D9971" s="25">
        <v>1.3135585299999999</v>
      </c>
      <c r="E9971" s="25">
        <v>6.7651026500000002</v>
      </c>
      <c r="F9971" s="25">
        <v>20.796655250000001</v>
      </c>
      <c r="G9971" s="25">
        <v>101.75243534000001</v>
      </c>
    </row>
    <row r="9972" spans="1:7" x14ac:dyDescent="0.2">
      <c r="A9972" s="26">
        <v>36678</v>
      </c>
      <c r="B9972" s="25" t="s">
        <v>34</v>
      </c>
      <c r="C9972" s="25" t="s">
        <v>15</v>
      </c>
      <c r="D9972" s="25">
        <v>1.79237928</v>
      </c>
      <c r="E9972" s="25">
        <v>13.87154009</v>
      </c>
      <c r="F9972" s="25">
        <v>27.76468934</v>
      </c>
      <c r="G9972" s="25">
        <v>193.47043325999999</v>
      </c>
    </row>
    <row r="9973" spans="1:7" x14ac:dyDescent="0.2">
      <c r="A9973" s="26">
        <v>36678</v>
      </c>
      <c r="B9973" s="25" t="s">
        <v>35</v>
      </c>
      <c r="C9973" s="25" t="s">
        <v>8</v>
      </c>
      <c r="D9973" s="25">
        <v>89.452772749999994</v>
      </c>
      <c r="E9973" s="25">
        <v>217.76349178000001</v>
      </c>
      <c r="F9973" s="25">
        <v>2238.4998282199999</v>
      </c>
      <c r="G9973" s="25">
        <v>5072.5309243700003</v>
      </c>
    </row>
    <row r="9974" spans="1:7" x14ac:dyDescent="0.2">
      <c r="A9974" s="26">
        <v>36678</v>
      </c>
      <c r="B9974" s="25" t="s">
        <v>35</v>
      </c>
      <c r="C9974" s="25" t="s">
        <v>9</v>
      </c>
      <c r="D9974" s="25">
        <v>69.187060900000006</v>
      </c>
      <c r="E9974" s="25">
        <v>158.85356132999999</v>
      </c>
      <c r="F9974" s="25">
        <v>1715.54324462</v>
      </c>
      <c r="G9974" s="25">
        <v>3671.2203196800001</v>
      </c>
    </row>
    <row r="9975" spans="1:7" x14ac:dyDescent="0.2">
      <c r="A9975" s="26">
        <v>36678</v>
      </c>
      <c r="B9975" s="25" t="s">
        <v>35</v>
      </c>
      <c r="C9975" s="25" t="s">
        <v>10</v>
      </c>
      <c r="D9975" s="25">
        <v>56.150261559999997</v>
      </c>
      <c r="E9975" s="25">
        <v>121.00400971000001</v>
      </c>
      <c r="F9975" s="25">
        <v>1383.79485084</v>
      </c>
      <c r="G9975" s="25">
        <v>2840.0874493400001</v>
      </c>
    </row>
    <row r="9976" spans="1:7" x14ac:dyDescent="0.2">
      <c r="A9976" s="26">
        <v>36678</v>
      </c>
      <c r="B9976" s="25" t="s">
        <v>35</v>
      </c>
      <c r="C9976" s="25" t="s">
        <v>11</v>
      </c>
      <c r="D9976" s="25">
        <v>20.323350730000001</v>
      </c>
      <c r="E9976" s="25">
        <v>53.029427570000003</v>
      </c>
      <c r="F9976" s="25">
        <v>501.87590584999998</v>
      </c>
      <c r="G9976" s="25">
        <v>1247.3422561499999</v>
      </c>
    </row>
    <row r="9977" spans="1:7" x14ac:dyDescent="0.2">
      <c r="A9977" s="26">
        <v>36678</v>
      </c>
      <c r="B9977" s="25" t="s">
        <v>35</v>
      </c>
      <c r="C9977" s="25" t="s">
        <v>12</v>
      </c>
      <c r="D9977" s="25">
        <v>30.83327611</v>
      </c>
      <c r="E9977" s="25">
        <v>75.383579269999998</v>
      </c>
      <c r="F9977" s="25">
        <v>767.34786472999997</v>
      </c>
      <c r="G9977" s="25">
        <v>1761.66402543</v>
      </c>
    </row>
    <row r="9978" spans="1:7" x14ac:dyDescent="0.2">
      <c r="A9978" s="26">
        <v>36678</v>
      </c>
      <c r="B9978" s="25" t="s">
        <v>35</v>
      </c>
      <c r="C9978" s="25" t="s">
        <v>13</v>
      </c>
      <c r="D9978" s="25">
        <v>5.4803889000000003</v>
      </c>
      <c r="E9978" s="25">
        <v>15.306526119999999</v>
      </c>
      <c r="F9978" s="25">
        <v>134.79629581</v>
      </c>
      <c r="G9978" s="25">
        <v>353.54837351999998</v>
      </c>
    </row>
    <row r="9979" spans="1:7" x14ac:dyDescent="0.2">
      <c r="A9979" s="26">
        <v>36678</v>
      </c>
      <c r="B9979" s="25" t="s">
        <v>35</v>
      </c>
      <c r="C9979" s="25" t="s">
        <v>14</v>
      </c>
      <c r="D9979" s="25">
        <v>1.98788315</v>
      </c>
      <c r="E9979" s="25">
        <v>8.6408010199999996</v>
      </c>
      <c r="F9979" s="25">
        <v>50.42766786</v>
      </c>
      <c r="G9979" s="25">
        <v>199.56703400000001</v>
      </c>
    </row>
    <row r="9980" spans="1:7" x14ac:dyDescent="0.2">
      <c r="A9980" s="26">
        <v>36678</v>
      </c>
      <c r="B9980" s="25" t="s">
        <v>35</v>
      </c>
      <c r="C9980" s="25" t="s">
        <v>15</v>
      </c>
      <c r="D9980" s="25">
        <v>7.8042852700000003</v>
      </c>
      <c r="E9980" s="25">
        <v>11.22428071</v>
      </c>
      <c r="F9980" s="25">
        <v>203.00217226999999</v>
      </c>
      <c r="G9980" s="25">
        <v>259.21595853999997</v>
      </c>
    </row>
    <row r="9981" spans="1:7" x14ac:dyDescent="0.2">
      <c r="A9981" s="26">
        <v>36678</v>
      </c>
      <c r="B9981" s="25" t="s">
        <v>36</v>
      </c>
      <c r="C9981" s="25" t="s">
        <v>8</v>
      </c>
      <c r="D9981" s="25">
        <v>219.68710182999999</v>
      </c>
      <c r="E9981" s="25">
        <v>96.140814689999999</v>
      </c>
      <c r="F9981" s="25">
        <v>6944.5867834800001</v>
      </c>
      <c r="G9981" s="25">
        <v>2977.3429466600001</v>
      </c>
    </row>
    <row r="9982" spans="1:7" x14ac:dyDescent="0.2">
      <c r="A9982" s="26">
        <v>36678</v>
      </c>
      <c r="B9982" s="25" t="s">
        <v>36</v>
      </c>
      <c r="C9982" s="25" t="s">
        <v>9</v>
      </c>
      <c r="D9982" s="25">
        <v>229.37606528000001</v>
      </c>
      <c r="E9982" s="25">
        <v>70.561736940000003</v>
      </c>
      <c r="F9982" s="25">
        <v>7236.8635551300003</v>
      </c>
      <c r="G9982" s="25">
        <v>2188.8340843000001</v>
      </c>
    </row>
    <row r="9983" spans="1:7" x14ac:dyDescent="0.2">
      <c r="A9983" s="26">
        <v>36678</v>
      </c>
      <c r="B9983" s="25" t="s">
        <v>36</v>
      </c>
      <c r="C9983" s="25" t="s">
        <v>10</v>
      </c>
      <c r="D9983" s="25">
        <v>144.59736218</v>
      </c>
      <c r="E9983" s="25">
        <v>55.071761279999997</v>
      </c>
      <c r="F9983" s="25">
        <v>4564.7566306899998</v>
      </c>
      <c r="G9983" s="25">
        <v>1708.9441959200001</v>
      </c>
    </row>
    <row r="9984" spans="1:7" x14ac:dyDescent="0.2">
      <c r="A9984" s="26">
        <v>36678</v>
      </c>
      <c r="B9984" s="25" t="s">
        <v>36</v>
      </c>
      <c r="C9984" s="25" t="s">
        <v>11</v>
      </c>
      <c r="D9984" s="25">
        <v>50.5903025</v>
      </c>
      <c r="E9984" s="25">
        <v>22.941110139999999</v>
      </c>
      <c r="F9984" s="25">
        <v>1590.83095518</v>
      </c>
      <c r="G9984" s="25">
        <v>715.68675296000004</v>
      </c>
    </row>
    <row r="9985" spans="1:7" x14ac:dyDescent="0.2">
      <c r="A9985" s="26">
        <v>36678</v>
      </c>
      <c r="B9985" s="25" t="s">
        <v>36</v>
      </c>
      <c r="C9985" s="25" t="s">
        <v>12</v>
      </c>
      <c r="D9985" s="25">
        <v>111.18663545</v>
      </c>
      <c r="E9985" s="25">
        <v>23.012499399999999</v>
      </c>
      <c r="F9985" s="25">
        <v>3503.4306282500002</v>
      </c>
      <c r="G9985" s="25">
        <v>712.55874419999998</v>
      </c>
    </row>
    <row r="9986" spans="1:7" x14ac:dyDescent="0.2">
      <c r="A9986" s="26">
        <v>36678</v>
      </c>
      <c r="B9986" s="25" t="s">
        <v>36</v>
      </c>
      <c r="C9986" s="25" t="s">
        <v>13</v>
      </c>
      <c r="D9986" s="25">
        <v>14.697839869999999</v>
      </c>
      <c r="E9986" s="25">
        <v>5.9853978100000003</v>
      </c>
      <c r="F9986" s="25">
        <v>461.85210982000001</v>
      </c>
      <c r="G9986" s="25">
        <v>185.53281419000001</v>
      </c>
    </row>
    <row r="9987" spans="1:7" x14ac:dyDescent="0.2">
      <c r="A9987" s="26">
        <v>36678</v>
      </c>
      <c r="B9987" s="25" t="s">
        <v>36</v>
      </c>
      <c r="C9987" s="25" t="s">
        <v>14</v>
      </c>
      <c r="D9987" s="25">
        <v>5.7997298099999997</v>
      </c>
      <c r="E9987" s="25">
        <v>2.20775802</v>
      </c>
      <c r="F9987" s="25">
        <v>180.84281021999999</v>
      </c>
      <c r="G9987" s="25">
        <v>67.015010110000006</v>
      </c>
    </row>
    <row r="9988" spans="1:7" x14ac:dyDescent="0.2">
      <c r="A9988" s="26">
        <v>36678</v>
      </c>
      <c r="B9988" s="25" t="s">
        <v>36</v>
      </c>
      <c r="C9988" s="25" t="s">
        <v>15</v>
      </c>
      <c r="D9988" s="25">
        <v>16.907591230000001</v>
      </c>
      <c r="E9988" s="25">
        <v>4.6417631300000002</v>
      </c>
      <c r="F9988" s="25">
        <v>533.30133071</v>
      </c>
      <c r="G9988" s="25">
        <v>145.27755189000001</v>
      </c>
    </row>
    <row r="9989" spans="1:7" x14ac:dyDescent="0.2">
      <c r="A9989" s="26">
        <v>36678</v>
      </c>
      <c r="B9989" s="25" t="s">
        <v>37</v>
      </c>
      <c r="C9989" s="25" t="s">
        <v>8</v>
      </c>
      <c r="D9989" s="25">
        <v>436.85778202</v>
      </c>
      <c r="E9989" s="25">
        <v>0</v>
      </c>
      <c r="F9989" s="25">
        <v>16122.319136210001</v>
      </c>
      <c r="G9989" s="25">
        <v>0</v>
      </c>
    </row>
    <row r="9990" spans="1:7" x14ac:dyDescent="0.2">
      <c r="A9990" s="26">
        <v>36678</v>
      </c>
      <c r="B9990" s="25" t="s">
        <v>37</v>
      </c>
      <c r="C9990" s="25" t="s">
        <v>9</v>
      </c>
      <c r="D9990" s="25">
        <v>309.29697298000002</v>
      </c>
      <c r="E9990" s="25">
        <v>0</v>
      </c>
      <c r="F9990" s="25">
        <v>11440.071640689999</v>
      </c>
      <c r="G9990" s="25">
        <v>0</v>
      </c>
    </row>
    <row r="9991" spans="1:7" x14ac:dyDescent="0.2">
      <c r="A9991" s="26">
        <v>36678</v>
      </c>
      <c r="B9991" s="25" t="s">
        <v>37</v>
      </c>
      <c r="C9991" s="25" t="s">
        <v>10</v>
      </c>
      <c r="D9991" s="25">
        <v>236.06951692000001</v>
      </c>
      <c r="E9991" s="25">
        <v>0</v>
      </c>
      <c r="F9991" s="25">
        <v>8738.3953537300004</v>
      </c>
      <c r="G9991" s="25">
        <v>0</v>
      </c>
    </row>
    <row r="9992" spans="1:7" x14ac:dyDescent="0.2">
      <c r="A9992" s="26">
        <v>36678</v>
      </c>
      <c r="B9992" s="25" t="s">
        <v>37</v>
      </c>
      <c r="C9992" s="25" t="s">
        <v>11</v>
      </c>
      <c r="D9992" s="25">
        <v>108.34008496</v>
      </c>
      <c r="E9992" s="25">
        <v>0</v>
      </c>
      <c r="F9992" s="25">
        <v>4023.9132470899999</v>
      </c>
      <c r="G9992" s="25">
        <v>0</v>
      </c>
    </row>
    <row r="9993" spans="1:7" x14ac:dyDescent="0.2">
      <c r="A9993" s="26">
        <v>36678</v>
      </c>
      <c r="B9993" s="25" t="s">
        <v>37</v>
      </c>
      <c r="C9993" s="25" t="s">
        <v>12</v>
      </c>
      <c r="D9993" s="25">
        <v>100.88904246</v>
      </c>
      <c r="E9993" s="25">
        <v>0</v>
      </c>
      <c r="F9993" s="25">
        <v>3711.3764515799999</v>
      </c>
      <c r="G9993" s="25">
        <v>0</v>
      </c>
    </row>
    <row r="9994" spans="1:7" x14ac:dyDescent="0.2">
      <c r="A9994" s="26">
        <v>36678</v>
      </c>
      <c r="B9994" s="25" t="s">
        <v>37</v>
      </c>
      <c r="C9994" s="25" t="s">
        <v>13</v>
      </c>
      <c r="D9994" s="25">
        <v>28.99160509</v>
      </c>
      <c r="E9994" s="25">
        <v>0</v>
      </c>
      <c r="F9994" s="25">
        <v>1069.94238249</v>
      </c>
      <c r="G9994" s="25">
        <v>0</v>
      </c>
    </row>
    <row r="9995" spans="1:7" x14ac:dyDescent="0.2">
      <c r="A9995" s="26">
        <v>36678</v>
      </c>
      <c r="B9995" s="25" t="s">
        <v>37</v>
      </c>
      <c r="C9995" s="25" t="s">
        <v>14</v>
      </c>
      <c r="D9995" s="25">
        <v>13.989486100000001</v>
      </c>
      <c r="E9995" s="25">
        <v>0</v>
      </c>
      <c r="F9995" s="25">
        <v>515.71317222000005</v>
      </c>
      <c r="G9995" s="25">
        <v>0</v>
      </c>
    </row>
    <row r="9996" spans="1:7" x14ac:dyDescent="0.2">
      <c r="A9996" s="26">
        <v>36678</v>
      </c>
      <c r="B9996" s="25" t="s">
        <v>37</v>
      </c>
      <c r="C9996" s="25" t="s">
        <v>15</v>
      </c>
      <c r="D9996" s="25">
        <v>27.483069019999999</v>
      </c>
      <c r="E9996" s="25">
        <v>0</v>
      </c>
      <c r="F9996" s="25">
        <v>1006.63196443</v>
      </c>
      <c r="G9996" s="25">
        <v>0</v>
      </c>
    </row>
    <row r="9997" spans="1:7" x14ac:dyDescent="0.2">
      <c r="A9997" s="26">
        <v>36678</v>
      </c>
      <c r="B9997" s="25" t="s">
        <v>38</v>
      </c>
      <c r="C9997" s="25" t="s">
        <v>8</v>
      </c>
      <c r="D9997" s="25">
        <v>620.49639778999995</v>
      </c>
      <c r="E9997" s="25">
        <v>0</v>
      </c>
      <c r="F9997" s="25">
        <v>25105.529399089999</v>
      </c>
      <c r="G9997" s="25">
        <v>0</v>
      </c>
    </row>
    <row r="9998" spans="1:7" x14ac:dyDescent="0.2">
      <c r="A9998" s="26">
        <v>36678</v>
      </c>
      <c r="B9998" s="25" t="s">
        <v>38</v>
      </c>
      <c r="C9998" s="25" t="s">
        <v>9</v>
      </c>
      <c r="D9998" s="25">
        <v>377.64441431</v>
      </c>
      <c r="E9998" s="25">
        <v>0</v>
      </c>
      <c r="F9998" s="25">
        <v>15347.894954240001</v>
      </c>
      <c r="G9998" s="25">
        <v>0</v>
      </c>
    </row>
    <row r="9999" spans="1:7" x14ac:dyDescent="0.2">
      <c r="A9999" s="26">
        <v>36678</v>
      </c>
      <c r="B9999" s="25" t="s">
        <v>38</v>
      </c>
      <c r="C9999" s="25" t="s">
        <v>10</v>
      </c>
      <c r="D9999" s="25">
        <v>261.41770768999999</v>
      </c>
      <c r="E9999" s="25">
        <v>0</v>
      </c>
      <c r="F9999" s="25">
        <v>10636.05906069</v>
      </c>
      <c r="G9999" s="25">
        <v>0</v>
      </c>
    </row>
    <row r="10000" spans="1:7" x14ac:dyDescent="0.2">
      <c r="A10000" s="26">
        <v>36678</v>
      </c>
      <c r="B10000" s="25" t="s">
        <v>38</v>
      </c>
      <c r="C10000" s="25" t="s">
        <v>11</v>
      </c>
      <c r="D10000" s="25">
        <v>111.37036310000001</v>
      </c>
      <c r="E10000" s="25">
        <v>0</v>
      </c>
      <c r="F10000" s="25">
        <v>4538.14324235</v>
      </c>
      <c r="G10000" s="25">
        <v>0</v>
      </c>
    </row>
    <row r="10001" spans="1:7" x14ac:dyDescent="0.2">
      <c r="A10001" s="26">
        <v>36678</v>
      </c>
      <c r="B10001" s="25" t="s">
        <v>38</v>
      </c>
      <c r="C10001" s="25" t="s">
        <v>12</v>
      </c>
      <c r="D10001" s="25">
        <v>140.38117403999999</v>
      </c>
      <c r="E10001" s="25">
        <v>0</v>
      </c>
      <c r="F10001" s="25">
        <v>5727.7659434999996</v>
      </c>
      <c r="G10001" s="25">
        <v>0</v>
      </c>
    </row>
    <row r="10002" spans="1:7" x14ac:dyDescent="0.2">
      <c r="A10002" s="26">
        <v>36678</v>
      </c>
      <c r="B10002" s="25" t="s">
        <v>38</v>
      </c>
      <c r="C10002" s="25" t="s">
        <v>13</v>
      </c>
      <c r="D10002" s="25">
        <v>33.190747590000001</v>
      </c>
      <c r="E10002" s="25">
        <v>0</v>
      </c>
      <c r="F10002" s="25">
        <v>1350.58652633</v>
      </c>
      <c r="G10002" s="25">
        <v>0</v>
      </c>
    </row>
    <row r="10003" spans="1:7" x14ac:dyDescent="0.2">
      <c r="A10003" s="26">
        <v>36678</v>
      </c>
      <c r="B10003" s="25" t="s">
        <v>38</v>
      </c>
      <c r="C10003" s="25" t="s">
        <v>14</v>
      </c>
      <c r="D10003" s="25">
        <v>16.989185580000001</v>
      </c>
      <c r="E10003" s="25">
        <v>0</v>
      </c>
      <c r="F10003" s="25">
        <v>688.59531974000004</v>
      </c>
      <c r="G10003" s="25">
        <v>0</v>
      </c>
    </row>
    <row r="10004" spans="1:7" x14ac:dyDescent="0.2">
      <c r="A10004" s="26">
        <v>36678</v>
      </c>
      <c r="B10004" s="25" t="s">
        <v>38</v>
      </c>
      <c r="C10004" s="25" t="s">
        <v>15</v>
      </c>
      <c r="D10004" s="25">
        <v>26.949642189999999</v>
      </c>
      <c r="E10004" s="25">
        <v>0</v>
      </c>
      <c r="F10004" s="25">
        <v>1097.1252955099999</v>
      </c>
      <c r="G10004" s="25">
        <v>0</v>
      </c>
    </row>
    <row r="10005" spans="1:7" x14ac:dyDescent="0.2">
      <c r="A10005" s="26">
        <v>36678</v>
      </c>
      <c r="B10005" s="25" t="s">
        <v>39</v>
      </c>
      <c r="C10005" s="25" t="s">
        <v>8</v>
      </c>
      <c r="D10005" s="25">
        <v>239.09697521999999</v>
      </c>
      <c r="E10005" s="25">
        <v>0</v>
      </c>
      <c r="F10005" s="25">
        <v>11037.549203819999</v>
      </c>
      <c r="G10005" s="25">
        <v>0</v>
      </c>
    </row>
    <row r="10006" spans="1:7" x14ac:dyDescent="0.2">
      <c r="A10006" s="26">
        <v>36678</v>
      </c>
      <c r="B10006" s="25" t="s">
        <v>39</v>
      </c>
      <c r="C10006" s="25" t="s">
        <v>9</v>
      </c>
      <c r="D10006" s="25">
        <v>157.36561748</v>
      </c>
      <c r="E10006" s="25">
        <v>0</v>
      </c>
      <c r="F10006" s="25">
        <v>7283.9383661399997</v>
      </c>
      <c r="G10006" s="25">
        <v>0</v>
      </c>
    </row>
    <row r="10007" spans="1:7" x14ac:dyDescent="0.2">
      <c r="A10007" s="26">
        <v>36678</v>
      </c>
      <c r="B10007" s="25" t="s">
        <v>39</v>
      </c>
      <c r="C10007" s="25" t="s">
        <v>10</v>
      </c>
      <c r="D10007" s="25">
        <v>128.73642648000001</v>
      </c>
      <c r="E10007" s="25">
        <v>0</v>
      </c>
      <c r="F10007" s="25">
        <v>5947.39765412</v>
      </c>
      <c r="G10007" s="25">
        <v>0</v>
      </c>
    </row>
    <row r="10008" spans="1:7" x14ac:dyDescent="0.2">
      <c r="A10008" s="26">
        <v>36678</v>
      </c>
      <c r="B10008" s="25" t="s">
        <v>39</v>
      </c>
      <c r="C10008" s="25" t="s">
        <v>11</v>
      </c>
      <c r="D10008" s="25">
        <v>51.083308729999999</v>
      </c>
      <c r="E10008" s="25">
        <v>0</v>
      </c>
      <c r="F10008" s="25">
        <v>2352.0791848600002</v>
      </c>
      <c r="G10008" s="25">
        <v>0</v>
      </c>
    </row>
    <row r="10009" spans="1:7" x14ac:dyDescent="0.2">
      <c r="A10009" s="26">
        <v>36678</v>
      </c>
      <c r="B10009" s="25" t="s">
        <v>39</v>
      </c>
      <c r="C10009" s="25" t="s">
        <v>12</v>
      </c>
      <c r="D10009" s="25">
        <v>68.929022840000002</v>
      </c>
      <c r="E10009" s="25">
        <v>0</v>
      </c>
      <c r="F10009" s="25">
        <v>3188.1841778899998</v>
      </c>
      <c r="G10009" s="25">
        <v>0</v>
      </c>
    </row>
    <row r="10010" spans="1:7" x14ac:dyDescent="0.2">
      <c r="A10010" s="26">
        <v>36678</v>
      </c>
      <c r="B10010" s="25" t="s">
        <v>39</v>
      </c>
      <c r="C10010" s="25" t="s">
        <v>13</v>
      </c>
      <c r="D10010" s="25">
        <v>11.66944788</v>
      </c>
      <c r="E10010" s="25">
        <v>0</v>
      </c>
      <c r="F10010" s="25">
        <v>544.82494077000001</v>
      </c>
      <c r="G10010" s="25">
        <v>0</v>
      </c>
    </row>
    <row r="10011" spans="1:7" x14ac:dyDescent="0.2">
      <c r="A10011" s="26">
        <v>36678</v>
      </c>
      <c r="B10011" s="25" t="s">
        <v>39</v>
      </c>
      <c r="C10011" s="25" t="s">
        <v>14</v>
      </c>
      <c r="D10011" s="25">
        <v>7.8130208999999997</v>
      </c>
      <c r="E10011" s="25">
        <v>0</v>
      </c>
      <c r="F10011" s="25">
        <v>361.71000067</v>
      </c>
      <c r="G10011" s="25">
        <v>0</v>
      </c>
    </row>
    <row r="10012" spans="1:7" x14ac:dyDescent="0.2">
      <c r="A10012" s="26">
        <v>36678</v>
      </c>
      <c r="B10012" s="25" t="s">
        <v>39</v>
      </c>
      <c r="C10012" s="25" t="s">
        <v>15</v>
      </c>
      <c r="D10012" s="25">
        <v>13.334161890000001</v>
      </c>
      <c r="E10012" s="25">
        <v>0</v>
      </c>
      <c r="F10012" s="25">
        <v>611.19212919999995</v>
      </c>
      <c r="G10012" s="25">
        <v>0</v>
      </c>
    </row>
    <row r="10013" spans="1:7" x14ac:dyDescent="0.2">
      <c r="A10013" s="26">
        <v>36678</v>
      </c>
      <c r="B10013" s="25" t="s">
        <v>40</v>
      </c>
      <c r="C10013" s="25" t="s">
        <v>8</v>
      </c>
      <c r="D10013" s="25">
        <v>281.54688227000003</v>
      </c>
      <c r="E10013" s="25">
        <v>0</v>
      </c>
      <c r="F10013" s="25">
        <v>14654.729980669999</v>
      </c>
      <c r="G10013" s="25">
        <v>0</v>
      </c>
    </row>
    <row r="10014" spans="1:7" x14ac:dyDescent="0.2">
      <c r="A10014" s="26">
        <v>36678</v>
      </c>
      <c r="B10014" s="25" t="s">
        <v>40</v>
      </c>
      <c r="C10014" s="25" t="s">
        <v>9</v>
      </c>
      <c r="D10014" s="25">
        <v>191.35869510000001</v>
      </c>
      <c r="E10014" s="25">
        <v>0</v>
      </c>
      <c r="F10014" s="25">
        <v>9961.0371604400007</v>
      </c>
      <c r="G10014" s="25">
        <v>0</v>
      </c>
    </row>
    <row r="10015" spans="1:7" x14ac:dyDescent="0.2">
      <c r="A10015" s="26">
        <v>36678</v>
      </c>
      <c r="B10015" s="25" t="s">
        <v>40</v>
      </c>
      <c r="C10015" s="25" t="s">
        <v>10</v>
      </c>
      <c r="D10015" s="25">
        <v>151.28934444000001</v>
      </c>
      <c r="E10015" s="25">
        <v>0</v>
      </c>
      <c r="F10015" s="25">
        <v>7938.8119400599999</v>
      </c>
      <c r="G10015" s="25">
        <v>0</v>
      </c>
    </row>
    <row r="10016" spans="1:7" x14ac:dyDescent="0.2">
      <c r="A10016" s="26">
        <v>36678</v>
      </c>
      <c r="B10016" s="25" t="s">
        <v>40</v>
      </c>
      <c r="C10016" s="25" t="s">
        <v>11</v>
      </c>
      <c r="D10016" s="25">
        <v>56.459711630000001</v>
      </c>
      <c r="E10016" s="25">
        <v>0</v>
      </c>
      <c r="F10016" s="25">
        <v>2959.88317306</v>
      </c>
      <c r="G10016" s="25">
        <v>0</v>
      </c>
    </row>
    <row r="10017" spans="1:7" x14ac:dyDescent="0.2">
      <c r="A10017" s="26">
        <v>36678</v>
      </c>
      <c r="B10017" s="25" t="s">
        <v>40</v>
      </c>
      <c r="C10017" s="25" t="s">
        <v>12</v>
      </c>
      <c r="D10017" s="25">
        <v>78.852919709999995</v>
      </c>
      <c r="E10017" s="25">
        <v>0</v>
      </c>
      <c r="F10017" s="25">
        <v>4140.6517838299997</v>
      </c>
      <c r="G10017" s="25">
        <v>0</v>
      </c>
    </row>
    <row r="10018" spans="1:7" x14ac:dyDescent="0.2">
      <c r="A10018" s="26">
        <v>36678</v>
      </c>
      <c r="B10018" s="25" t="s">
        <v>40</v>
      </c>
      <c r="C10018" s="25" t="s">
        <v>13</v>
      </c>
      <c r="D10018" s="25">
        <v>16.81035705</v>
      </c>
      <c r="E10018" s="25">
        <v>0</v>
      </c>
      <c r="F10018" s="25">
        <v>873.59827773999996</v>
      </c>
      <c r="G10018" s="25">
        <v>0</v>
      </c>
    </row>
    <row r="10019" spans="1:7" x14ac:dyDescent="0.2">
      <c r="A10019" s="26">
        <v>36678</v>
      </c>
      <c r="B10019" s="25" t="s">
        <v>40</v>
      </c>
      <c r="C10019" s="25" t="s">
        <v>14</v>
      </c>
      <c r="D10019" s="25">
        <v>11.084827750000001</v>
      </c>
      <c r="E10019" s="25">
        <v>0</v>
      </c>
      <c r="F10019" s="25">
        <v>578.70236758999999</v>
      </c>
      <c r="G10019" s="25">
        <v>0</v>
      </c>
    </row>
    <row r="10020" spans="1:7" x14ac:dyDescent="0.2">
      <c r="A10020" s="26">
        <v>36678</v>
      </c>
      <c r="B10020" s="25" t="s">
        <v>40</v>
      </c>
      <c r="C10020" s="25" t="s">
        <v>15</v>
      </c>
      <c r="D10020" s="25">
        <v>14.940876790000001</v>
      </c>
      <c r="E10020" s="25">
        <v>0</v>
      </c>
      <c r="F10020" s="25">
        <v>772.40226995</v>
      </c>
      <c r="G10020" s="25">
        <v>0</v>
      </c>
    </row>
    <row r="10021" spans="1:7" x14ac:dyDescent="0.2">
      <c r="A10021" s="26">
        <v>36678</v>
      </c>
      <c r="B10021" s="25" t="s">
        <v>41</v>
      </c>
      <c r="C10021" s="25" t="s">
        <v>8</v>
      </c>
      <c r="D10021" s="25">
        <v>135.77125688999999</v>
      </c>
      <c r="E10021" s="25">
        <v>0</v>
      </c>
      <c r="F10021" s="25">
        <v>8327.5161824499992</v>
      </c>
      <c r="G10021" s="25">
        <v>0</v>
      </c>
    </row>
    <row r="10022" spans="1:7" x14ac:dyDescent="0.2">
      <c r="A10022" s="26">
        <v>36678</v>
      </c>
      <c r="B10022" s="25" t="s">
        <v>41</v>
      </c>
      <c r="C10022" s="25" t="s">
        <v>9</v>
      </c>
      <c r="D10022" s="25">
        <v>102.95871423</v>
      </c>
      <c r="E10022" s="25">
        <v>0</v>
      </c>
      <c r="F10022" s="25">
        <v>6327.0220924499999</v>
      </c>
      <c r="G10022" s="25">
        <v>0</v>
      </c>
    </row>
    <row r="10023" spans="1:7" x14ac:dyDescent="0.2">
      <c r="A10023" s="26">
        <v>36678</v>
      </c>
      <c r="B10023" s="25" t="s">
        <v>41</v>
      </c>
      <c r="C10023" s="25" t="s">
        <v>10</v>
      </c>
      <c r="D10023" s="25">
        <v>78.169587300000003</v>
      </c>
      <c r="E10023" s="25">
        <v>0</v>
      </c>
      <c r="F10023" s="25">
        <v>4817.4940276500001</v>
      </c>
      <c r="G10023" s="25">
        <v>0</v>
      </c>
    </row>
    <row r="10024" spans="1:7" x14ac:dyDescent="0.2">
      <c r="A10024" s="26">
        <v>36678</v>
      </c>
      <c r="B10024" s="25" t="s">
        <v>41</v>
      </c>
      <c r="C10024" s="25" t="s">
        <v>11</v>
      </c>
      <c r="D10024" s="25">
        <v>26.811787500000001</v>
      </c>
      <c r="E10024" s="25">
        <v>0</v>
      </c>
      <c r="F10024" s="25">
        <v>1654.3679340199999</v>
      </c>
      <c r="G10024" s="25">
        <v>0</v>
      </c>
    </row>
    <row r="10025" spans="1:7" x14ac:dyDescent="0.2">
      <c r="A10025" s="26">
        <v>36678</v>
      </c>
      <c r="B10025" s="25" t="s">
        <v>41</v>
      </c>
      <c r="C10025" s="25" t="s">
        <v>12</v>
      </c>
      <c r="D10025" s="25">
        <v>40.136919929999998</v>
      </c>
      <c r="E10025" s="25">
        <v>0</v>
      </c>
      <c r="F10025" s="25">
        <v>2488.9433669999999</v>
      </c>
      <c r="G10025" s="25">
        <v>0</v>
      </c>
    </row>
    <row r="10026" spans="1:7" x14ac:dyDescent="0.2">
      <c r="A10026" s="26">
        <v>36678</v>
      </c>
      <c r="B10026" s="25" t="s">
        <v>41</v>
      </c>
      <c r="C10026" s="25" t="s">
        <v>13</v>
      </c>
      <c r="D10026" s="25">
        <v>7.5781091099999998</v>
      </c>
      <c r="E10026" s="25">
        <v>0</v>
      </c>
      <c r="F10026" s="25">
        <v>463.62063750999999</v>
      </c>
      <c r="G10026" s="25">
        <v>0</v>
      </c>
    </row>
    <row r="10027" spans="1:7" x14ac:dyDescent="0.2">
      <c r="A10027" s="26">
        <v>36678</v>
      </c>
      <c r="B10027" s="25" t="s">
        <v>41</v>
      </c>
      <c r="C10027" s="25" t="s">
        <v>14</v>
      </c>
      <c r="D10027" s="25">
        <v>5.5077155400000004</v>
      </c>
      <c r="E10027" s="25">
        <v>0</v>
      </c>
      <c r="F10027" s="25">
        <v>342.69509787999999</v>
      </c>
      <c r="G10027" s="25">
        <v>0</v>
      </c>
    </row>
    <row r="10028" spans="1:7" x14ac:dyDescent="0.2">
      <c r="A10028" s="26">
        <v>36678</v>
      </c>
      <c r="B10028" s="25" t="s">
        <v>41</v>
      </c>
      <c r="C10028" s="25" t="s">
        <v>15</v>
      </c>
      <c r="D10028" s="25">
        <v>8.5698735900000003</v>
      </c>
      <c r="E10028" s="25">
        <v>0</v>
      </c>
      <c r="F10028" s="25">
        <v>528.57413097999995</v>
      </c>
      <c r="G10028" s="25">
        <v>0</v>
      </c>
    </row>
    <row r="10029" spans="1:7" x14ac:dyDescent="0.2">
      <c r="A10029" s="26">
        <v>36678</v>
      </c>
      <c r="B10029" s="25" t="s">
        <v>42</v>
      </c>
      <c r="C10029" s="25" t="s">
        <v>8</v>
      </c>
      <c r="D10029" s="25">
        <v>116.26732191000001</v>
      </c>
      <c r="E10029" s="25">
        <v>0</v>
      </c>
      <c r="F10029" s="25">
        <v>9148.9986818899997</v>
      </c>
      <c r="G10029" s="25">
        <v>0</v>
      </c>
    </row>
    <row r="10030" spans="1:7" x14ac:dyDescent="0.2">
      <c r="A10030" s="26">
        <v>36678</v>
      </c>
      <c r="B10030" s="25" t="s">
        <v>42</v>
      </c>
      <c r="C10030" s="25" t="s">
        <v>9</v>
      </c>
      <c r="D10030" s="25">
        <v>80.751406889999998</v>
      </c>
      <c r="E10030" s="25">
        <v>0</v>
      </c>
      <c r="F10030" s="25">
        <v>6311.1806102399996</v>
      </c>
      <c r="G10030" s="25">
        <v>0</v>
      </c>
    </row>
    <row r="10031" spans="1:7" x14ac:dyDescent="0.2">
      <c r="A10031" s="26">
        <v>36678</v>
      </c>
      <c r="B10031" s="25" t="s">
        <v>42</v>
      </c>
      <c r="C10031" s="25" t="s">
        <v>10</v>
      </c>
      <c r="D10031" s="25">
        <v>74.990654090000007</v>
      </c>
      <c r="E10031" s="25">
        <v>0</v>
      </c>
      <c r="F10031" s="25">
        <v>5985.1819944500003</v>
      </c>
      <c r="G10031" s="25">
        <v>0</v>
      </c>
    </row>
    <row r="10032" spans="1:7" x14ac:dyDescent="0.2">
      <c r="A10032" s="26">
        <v>36678</v>
      </c>
      <c r="B10032" s="25" t="s">
        <v>42</v>
      </c>
      <c r="C10032" s="25" t="s">
        <v>11</v>
      </c>
      <c r="D10032" s="25">
        <v>24.921005820000001</v>
      </c>
      <c r="E10032" s="25">
        <v>0</v>
      </c>
      <c r="F10032" s="25">
        <v>1944.68232074</v>
      </c>
      <c r="G10032" s="25">
        <v>0</v>
      </c>
    </row>
    <row r="10033" spans="1:7" x14ac:dyDescent="0.2">
      <c r="A10033" s="26">
        <v>36678</v>
      </c>
      <c r="B10033" s="25" t="s">
        <v>42</v>
      </c>
      <c r="C10033" s="25" t="s">
        <v>12</v>
      </c>
      <c r="D10033" s="25">
        <v>38.162199489999999</v>
      </c>
      <c r="E10033" s="25">
        <v>0</v>
      </c>
      <c r="F10033" s="25">
        <v>3007.43705275</v>
      </c>
      <c r="G10033" s="25">
        <v>0</v>
      </c>
    </row>
    <row r="10034" spans="1:7" x14ac:dyDescent="0.2">
      <c r="A10034" s="26">
        <v>36678</v>
      </c>
      <c r="B10034" s="25" t="s">
        <v>42</v>
      </c>
      <c r="C10034" s="25" t="s">
        <v>13</v>
      </c>
      <c r="D10034" s="25">
        <v>6.5431999999999997</v>
      </c>
      <c r="E10034" s="25">
        <v>0</v>
      </c>
      <c r="F10034" s="25">
        <v>512.53847334</v>
      </c>
      <c r="G10034" s="25">
        <v>0</v>
      </c>
    </row>
    <row r="10035" spans="1:7" x14ac:dyDescent="0.2">
      <c r="A10035" s="26">
        <v>36678</v>
      </c>
      <c r="B10035" s="25" t="s">
        <v>42</v>
      </c>
      <c r="C10035" s="25" t="s">
        <v>14</v>
      </c>
      <c r="D10035" s="25">
        <v>5.76760932</v>
      </c>
      <c r="E10035" s="25">
        <v>0</v>
      </c>
      <c r="F10035" s="25">
        <v>461.53366143</v>
      </c>
      <c r="G10035" s="25">
        <v>0</v>
      </c>
    </row>
    <row r="10036" spans="1:7" x14ac:dyDescent="0.2">
      <c r="A10036" s="26">
        <v>36678</v>
      </c>
      <c r="B10036" s="25" t="s">
        <v>42</v>
      </c>
      <c r="C10036" s="25" t="s">
        <v>15</v>
      </c>
      <c r="D10036" s="25">
        <v>4.91772981</v>
      </c>
      <c r="E10036" s="25">
        <v>0</v>
      </c>
      <c r="F10036" s="25">
        <v>382.09554422000002</v>
      </c>
      <c r="G10036" s="25">
        <v>0</v>
      </c>
    </row>
    <row r="10037" spans="1:7" x14ac:dyDescent="0.2">
      <c r="A10037" s="26">
        <v>36708</v>
      </c>
      <c r="B10037" s="25" t="s">
        <v>32</v>
      </c>
      <c r="C10037" s="25" t="s">
        <v>8</v>
      </c>
      <c r="D10037" s="25">
        <v>187.67030215</v>
      </c>
      <c r="E10037" s="25">
        <v>114.07807151999999</v>
      </c>
      <c r="F10037" s="25">
        <v>0</v>
      </c>
      <c r="G10037" s="25">
        <v>0</v>
      </c>
    </row>
    <row r="10038" spans="1:7" x14ac:dyDescent="0.2">
      <c r="A10038" s="26">
        <v>36708</v>
      </c>
      <c r="B10038" s="25" t="s">
        <v>32</v>
      </c>
      <c r="C10038" s="25" t="s">
        <v>9</v>
      </c>
      <c r="D10038" s="25">
        <v>105.76787501</v>
      </c>
      <c r="E10038" s="25">
        <v>73.509188690000002</v>
      </c>
      <c r="F10038" s="25">
        <v>0</v>
      </c>
      <c r="G10038" s="25">
        <v>0</v>
      </c>
    </row>
    <row r="10039" spans="1:7" x14ac:dyDescent="0.2">
      <c r="A10039" s="26">
        <v>36708</v>
      </c>
      <c r="B10039" s="25" t="s">
        <v>32</v>
      </c>
      <c r="C10039" s="25" t="s">
        <v>10</v>
      </c>
      <c r="D10039" s="25">
        <v>94.072797649999998</v>
      </c>
      <c r="E10039" s="25">
        <v>60.263446700000003</v>
      </c>
      <c r="F10039" s="25">
        <v>0</v>
      </c>
      <c r="G10039" s="25">
        <v>0</v>
      </c>
    </row>
    <row r="10040" spans="1:7" x14ac:dyDescent="0.2">
      <c r="A10040" s="26">
        <v>36708</v>
      </c>
      <c r="B10040" s="25" t="s">
        <v>32</v>
      </c>
      <c r="C10040" s="25" t="s">
        <v>11</v>
      </c>
      <c r="D10040" s="25">
        <v>32.670829500000004</v>
      </c>
      <c r="E10040" s="25">
        <v>18.234889769999999</v>
      </c>
      <c r="F10040" s="25">
        <v>0</v>
      </c>
      <c r="G10040" s="25">
        <v>0</v>
      </c>
    </row>
    <row r="10041" spans="1:7" x14ac:dyDescent="0.2">
      <c r="A10041" s="26">
        <v>36708</v>
      </c>
      <c r="B10041" s="25" t="s">
        <v>32</v>
      </c>
      <c r="C10041" s="25" t="s">
        <v>12</v>
      </c>
      <c r="D10041" s="25">
        <v>64.500833940000007</v>
      </c>
      <c r="E10041" s="25">
        <v>33.910384980000003</v>
      </c>
      <c r="F10041" s="25">
        <v>0</v>
      </c>
      <c r="G10041" s="25">
        <v>0</v>
      </c>
    </row>
    <row r="10042" spans="1:7" x14ac:dyDescent="0.2">
      <c r="A10042" s="26">
        <v>36708</v>
      </c>
      <c r="B10042" s="25" t="s">
        <v>32</v>
      </c>
      <c r="C10042" s="25" t="s">
        <v>13</v>
      </c>
      <c r="D10042" s="25">
        <v>8.18829429</v>
      </c>
      <c r="E10042" s="25">
        <v>4.3781696400000003</v>
      </c>
      <c r="F10042" s="25">
        <v>0</v>
      </c>
      <c r="G10042" s="25">
        <v>0</v>
      </c>
    </row>
    <row r="10043" spans="1:7" x14ac:dyDescent="0.2">
      <c r="A10043" s="26">
        <v>36708</v>
      </c>
      <c r="B10043" s="25" t="s">
        <v>32</v>
      </c>
      <c r="C10043" s="25" t="s">
        <v>14</v>
      </c>
      <c r="D10043" s="25">
        <v>8.8436393899999999</v>
      </c>
      <c r="E10043" s="25">
        <v>2.1288178499999999</v>
      </c>
      <c r="F10043" s="25">
        <v>0</v>
      </c>
      <c r="G10043" s="25">
        <v>0</v>
      </c>
    </row>
    <row r="10044" spans="1:7" x14ac:dyDescent="0.2">
      <c r="A10044" s="26">
        <v>36708</v>
      </c>
      <c r="B10044" s="25" t="s">
        <v>32</v>
      </c>
      <c r="C10044" s="25" t="s">
        <v>15</v>
      </c>
      <c r="D10044" s="25">
        <v>11.570713469999999</v>
      </c>
      <c r="E10044" s="25">
        <v>6.78686056</v>
      </c>
      <c r="F10044" s="25">
        <v>0</v>
      </c>
      <c r="G10044" s="25">
        <v>0</v>
      </c>
    </row>
    <row r="10045" spans="1:7" x14ac:dyDescent="0.2">
      <c r="A10045" s="26">
        <v>36708</v>
      </c>
      <c r="B10045" s="25" t="s">
        <v>33</v>
      </c>
      <c r="C10045" s="25" t="s">
        <v>8</v>
      </c>
      <c r="D10045" s="25">
        <v>16.179540889999998</v>
      </c>
      <c r="E10045" s="25">
        <v>140.82602288000001</v>
      </c>
      <c r="F10045" s="25">
        <v>106.06910209</v>
      </c>
      <c r="G10045" s="25">
        <v>830.55164772000001</v>
      </c>
    </row>
    <row r="10046" spans="1:7" x14ac:dyDescent="0.2">
      <c r="A10046" s="26">
        <v>36708</v>
      </c>
      <c r="B10046" s="25" t="s">
        <v>33</v>
      </c>
      <c r="C10046" s="25" t="s">
        <v>9</v>
      </c>
      <c r="D10046" s="25">
        <v>10.52133426</v>
      </c>
      <c r="E10046" s="25">
        <v>142.46702223</v>
      </c>
      <c r="F10046" s="25">
        <v>68.87854471</v>
      </c>
      <c r="G10046" s="25">
        <v>828.07544815000006</v>
      </c>
    </row>
    <row r="10047" spans="1:7" x14ac:dyDescent="0.2">
      <c r="A10047" s="26">
        <v>36708</v>
      </c>
      <c r="B10047" s="25" t="s">
        <v>33</v>
      </c>
      <c r="C10047" s="25" t="s">
        <v>10</v>
      </c>
      <c r="D10047" s="25">
        <v>11.00414909</v>
      </c>
      <c r="E10047" s="25">
        <v>92.001100780000002</v>
      </c>
      <c r="F10047" s="25">
        <v>72.511621000000005</v>
      </c>
      <c r="G10047" s="25">
        <v>513.73735928999997</v>
      </c>
    </row>
    <row r="10048" spans="1:7" x14ac:dyDescent="0.2">
      <c r="A10048" s="26">
        <v>36708</v>
      </c>
      <c r="B10048" s="25" t="s">
        <v>33</v>
      </c>
      <c r="C10048" s="25" t="s">
        <v>11</v>
      </c>
      <c r="D10048" s="25">
        <v>2.8348689899999999</v>
      </c>
      <c r="E10048" s="25">
        <v>45.835249089999998</v>
      </c>
      <c r="F10048" s="25">
        <v>17.120723229999999</v>
      </c>
      <c r="G10048" s="25">
        <v>248.55343092000001</v>
      </c>
    </row>
    <row r="10049" spans="1:7" x14ac:dyDescent="0.2">
      <c r="A10049" s="26">
        <v>36708</v>
      </c>
      <c r="B10049" s="25" t="s">
        <v>33</v>
      </c>
      <c r="C10049" s="25" t="s">
        <v>12</v>
      </c>
      <c r="D10049" s="25">
        <v>4.5719759800000004</v>
      </c>
      <c r="E10049" s="25">
        <v>59.020214240000001</v>
      </c>
      <c r="F10049" s="25">
        <v>26.574652960000002</v>
      </c>
      <c r="G10049" s="25">
        <v>325.41805837999999</v>
      </c>
    </row>
    <row r="10050" spans="1:7" x14ac:dyDescent="0.2">
      <c r="A10050" s="26">
        <v>36708</v>
      </c>
      <c r="B10050" s="25" t="s">
        <v>33</v>
      </c>
      <c r="C10050" s="25" t="s">
        <v>13</v>
      </c>
      <c r="D10050" s="25">
        <v>0.87735384999999999</v>
      </c>
      <c r="E10050" s="25">
        <v>17.294906619999999</v>
      </c>
      <c r="F10050" s="25">
        <v>4.61621156</v>
      </c>
      <c r="G10050" s="25">
        <v>93.173150860000007</v>
      </c>
    </row>
    <row r="10051" spans="1:7" x14ac:dyDescent="0.2">
      <c r="A10051" s="26">
        <v>36708</v>
      </c>
      <c r="B10051" s="25" t="s">
        <v>33</v>
      </c>
      <c r="C10051" s="25" t="s">
        <v>14</v>
      </c>
      <c r="D10051" s="25">
        <v>0.94289655000000006</v>
      </c>
      <c r="E10051" s="25">
        <v>1.8443492500000001</v>
      </c>
      <c r="F10051" s="25">
        <v>5.9260236600000002</v>
      </c>
      <c r="G10051" s="25">
        <v>9.8229988400000003</v>
      </c>
    </row>
    <row r="10052" spans="1:7" x14ac:dyDescent="0.2">
      <c r="A10052" s="26">
        <v>36708</v>
      </c>
      <c r="B10052" s="25" t="s">
        <v>33</v>
      </c>
      <c r="C10052" s="25" t="s">
        <v>15</v>
      </c>
      <c r="D10052" s="25">
        <v>1.0732228699999999</v>
      </c>
      <c r="E10052" s="25">
        <v>7.3109857700000003</v>
      </c>
      <c r="F10052" s="25">
        <v>7.0069787899999998</v>
      </c>
      <c r="G10052" s="25">
        <v>44.556112429999999</v>
      </c>
    </row>
    <row r="10053" spans="1:7" x14ac:dyDescent="0.2">
      <c r="A10053" s="26">
        <v>36708</v>
      </c>
      <c r="B10053" s="25" t="s">
        <v>34</v>
      </c>
      <c r="C10053" s="25" t="s">
        <v>8</v>
      </c>
      <c r="D10053" s="25">
        <v>34.030702830000003</v>
      </c>
      <c r="E10053" s="25">
        <v>192.59334755</v>
      </c>
      <c r="F10053" s="25">
        <v>508.42911258999999</v>
      </c>
      <c r="G10053" s="25">
        <v>2721.4784446899998</v>
      </c>
    </row>
    <row r="10054" spans="1:7" x14ac:dyDescent="0.2">
      <c r="A10054" s="26">
        <v>36708</v>
      </c>
      <c r="B10054" s="25" t="s">
        <v>34</v>
      </c>
      <c r="C10054" s="25" t="s">
        <v>9</v>
      </c>
      <c r="D10054" s="25">
        <v>20.591247370000001</v>
      </c>
      <c r="E10054" s="25">
        <v>147.40148493000001</v>
      </c>
      <c r="F10054" s="25">
        <v>298.33120128000002</v>
      </c>
      <c r="G10054" s="25">
        <v>2072.8491019399999</v>
      </c>
    </row>
    <row r="10055" spans="1:7" x14ac:dyDescent="0.2">
      <c r="A10055" s="26">
        <v>36708</v>
      </c>
      <c r="B10055" s="25" t="s">
        <v>34</v>
      </c>
      <c r="C10055" s="25" t="s">
        <v>10</v>
      </c>
      <c r="D10055" s="25">
        <v>18.728794619999999</v>
      </c>
      <c r="E10055" s="25">
        <v>116.00772134</v>
      </c>
      <c r="F10055" s="25">
        <v>276.10779196999999</v>
      </c>
      <c r="G10055" s="25">
        <v>1651.1900135400001</v>
      </c>
    </row>
    <row r="10056" spans="1:7" x14ac:dyDescent="0.2">
      <c r="A10056" s="26">
        <v>36708</v>
      </c>
      <c r="B10056" s="25" t="s">
        <v>34</v>
      </c>
      <c r="C10056" s="25" t="s">
        <v>11</v>
      </c>
      <c r="D10056" s="25">
        <v>6.17606096</v>
      </c>
      <c r="E10056" s="25">
        <v>53.120423240000001</v>
      </c>
      <c r="F10056" s="25">
        <v>93.909939949999995</v>
      </c>
      <c r="G10056" s="25">
        <v>746.14762092000001</v>
      </c>
    </row>
    <row r="10057" spans="1:7" x14ac:dyDescent="0.2">
      <c r="A10057" s="26">
        <v>36708</v>
      </c>
      <c r="B10057" s="25" t="s">
        <v>34</v>
      </c>
      <c r="C10057" s="25" t="s">
        <v>12</v>
      </c>
      <c r="D10057" s="25">
        <v>8.7550112700000007</v>
      </c>
      <c r="E10057" s="25">
        <v>71.461605599999999</v>
      </c>
      <c r="F10057" s="25">
        <v>128.62415976</v>
      </c>
      <c r="G10057" s="25">
        <v>993.51964661</v>
      </c>
    </row>
    <row r="10058" spans="1:7" x14ac:dyDescent="0.2">
      <c r="A10058" s="26">
        <v>36708</v>
      </c>
      <c r="B10058" s="25" t="s">
        <v>34</v>
      </c>
      <c r="C10058" s="25" t="s">
        <v>13</v>
      </c>
      <c r="D10058" s="25">
        <v>1.57820136</v>
      </c>
      <c r="E10058" s="25">
        <v>16.518964359999998</v>
      </c>
      <c r="F10058" s="25">
        <v>22.45874779</v>
      </c>
      <c r="G10058" s="25">
        <v>233.53026642</v>
      </c>
    </row>
    <row r="10059" spans="1:7" x14ac:dyDescent="0.2">
      <c r="A10059" s="26">
        <v>36708</v>
      </c>
      <c r="B10059" s="25" t="s">
        <v>34</v>
      </c>
      <c r="C10059" s="25" t="s">
        <v>14</v>
      </c>
      <c r="D10059" s="25">
        <v>1.03796486</v>
      </c>
      <c r="E10059" s="25">
        <v>6.1408318</v>
      </c>
      <c r="F10059" s="25">
        <v>14.11055024</v>
      </c>
      <c r="G10059" s="25">
        <v>94.013171099999994</v>
      </c>
    </row>
    <row r="10060" spans="1:7" x14ac:dyDescent="0.2">
      <c r="A10060" s="26">
        <v>36708</v>
      </c>
      <c r="B10060" s="25" t="s">
        <v>34</v>
      </c>
      <c r="C10060" s="25" t="s">
        <v>15</v>
      </c>
      <c r="D10060" s="25">
        <v>2.5284958199999998</v>
      </c>
      <c r="E10060" s="25">
        <v>10.549283020000001</v>
      </c>
      <c r="F10060" s="25">
        <v>35.802439749999998</v>
      </c>
      <c r="G10060" s="25">
        <v>147.81247664</v>
      </c>
    </row>
    <row r="10061" spans="1:7" x14ac:dyDescent="0.2">
      <c r="A10061" s="26">
        <v>36708</v>
      </c>
      <c r="B10061" s="25" t="s">
        <v>35</v>
      </c>
      <c r="C10061" s="25" t="s">
        <v>8</v>
      </c>
      <c r="D10061" s="25">
        <v>56.16849612</v>
      </c>
      <c r="E10061" s="25">
        <v>200.48483633000001</v>
      </c>
      <c r="F10061" s="25">
        <v>1359.3423069099999</v>
      </c>
      <c r="G10061" s="25">
        <v>4656.4412194300003</v>
      </c>
    </row>
    <row r="10062" spans="1:7" x14ac:dyDescent="0.2">
      <c r="A10062" s="26">
        <v>36708</v>
      </c>
      <c r="B10062" s="25" t="s">
        <v>35</v>
      </c>
      <c r="C10062" s="25" t="s">
        <v>9</v>
      </c>
      <c r="D10062" s="25">
        <v>42.185392139999998</v>
      </c>
      <c r="E10062" s="25">
        <v>160.41038570000001</v>
      </c>
      <c r="F10062" s="25">
        <v>1005.2323801</v>
      </c>
      <c r="G10062" s="25">
        <v>3727.7357391800001</v>
      </c>
    </row>
    <row r="10063" spans="1:7" x14ac:dyDescent="0.2">
      <c r="A10063" s="26">
        <v>36708</v>
      </c>
      <c r="B10063" s="25" t="s">
        <v>35</v>
      </c>
      <c r="C10063" s="25" t="s">
        <v>10</v>
      </c>
      <c r="D10063" s="25">
        <v>38.077656060000002</v>
      </c>
      <c r="E10063" s="25">
        <v>124.81422003</v>
      </c>
      <c r="F10063" s="25">
        <v>917.20130306999999</v>
      </c>
      <c r="G10063" s="25">
        <v>2929.0562172499999</v>
      </c>
    </row>
    <row r="10064" spans="1:7" x14ac:dyDescent="0.2">
      <c r="A10064" s="26">
        <v>36708</v>
      </c>
      <c r="B10064" s="25" t="s">
        <v>35</v>
      </c>
      <c r="C10064" s="25" t="s">
        <v>11</v>
      </c>
      <c r="D10064" s="25">
        <v>18.001375379999999</v>
      </c>
      <c r="E10064" s="25">
        <v>52.65113083</v>
      </c>
      <c r="F10064" s="25">
        <v>430.96229271999999</v>
      </c>
      <c r="G10064" s="25">
        <v>1234.8580791300001</v>
      </c>
    </row>
    <row r="10065" spans="1:7" x14ac:dyDescent="0.2">
      <c r="A10065" s="26">
        <v>36708</v>
      </c>
      <c r="B10065" s="25" t="s">
        <v>35</v>
      </c>
      <c r="C10065" s="25" t="s">
        <v>12</v>
      </c>
      <c r="D10065" s="25">
        <v>21.263931970000002</v>
      </c>
      <c r="E10065" s="25">
        <v>59.979087</v>
      </c>
      <c r="F10065" s="25">
        <v>511.72557885999998</v>
      </c>
      <c r="G10065" s="25">
        <v>1405.4302964399999</v>
      </c>
    </row>
    <row r="10066" spans="1:7" x14ac:dyDescent="0.2">
      <c r="A10066" s="26">
        <v>36708</v>
      </c>
      <c r="B10066" s="25" t="s">
        <v>35</v>
      </c>
      <c r="C10066" s="25" t="s">
        <v>13</v>
      </c>
      <c r="D10066" s="25">
        <v>4.8778240999999998</v>
      </c>
      <c r="E10066" s="25">
        <v>17.285235790000002</v>
      </c>
      <c r="F10066" s="25">
        <v>115.69494052</v>
      </c>
      <c r="G10066" s="25">
        <v>406.34681398999999</v>
      </c>
    </row>
    <row r="10067" spans="1:7" x14ac:dyDescent="0.2">
      <c r="A10067" s="26">
        <v>36708</v>
      </c>
      <c r="B10067" s="25" t="s">
        <v>35</v>
      </c>
      <c r="C10067" s="25" t="s">
        <v>14</v>
      </c>
      <c r="D10067" s="25">
        <v>1.7670663</v>
      </c>
      <c r="E10067" s="25">
        <v>7.0091917500000003</v>
      </c>
      <c r="F10067" s="25">
        <v>42.995625269999998</v>
      </c>
      <c r="G10067" s="25">
        <v>159.45169942999999</v>
      </c>
    </row>
    <row r="10068" spans="1:7" x14ac:dyDescent="0.2">
      <c r="A10068" s="26">
        <v>36708</v>
      </c>
      <c r="B10068" s="25" t="s">
        <v>35</v>
      </c>
      <c r="C10068" s="25" t="s">
        <v>15</v>
      </c>
      <c r="D10068" s="25">
        <v>6.0797356999999996</v>
      </c>
      <c r="E10068" s="25">
        <v>12.24947263</v>
      </c>
      <c r="F10068" s="25">
        <v>147.84174474</v>
      </c>
      <c r="G10068" s="25">
        <v>284.54727922000001</v>
      </c>
    </row>
    <row r="10069" spans="1:7" x14ac:dyDescent="0.2">
      <c r="A10069" s="26">
        <v>36708</v>
      </c>
      <c r="B10069" s="25" t="s">
        <v>36</v>
      </c>
      <c r="C10069" s="25" t="s">
        <v>8</v>
      </c>
      <c r="D10069" s="25">
        <v>95.731163530000003</v>
      </c>
      <c r="E10069" s="25">
        <v>83.915001219999994</v>
      </c>
      <c r="F10069" s="25">
        <v>3003.9708120800001</v>
      </c>
      <c r="G10069" s="25">
        <v>2598.17574939</v>
      </c>
    </row>
    <row r="10070" spans="1:7" x14ac:dyDescent="0.2">
      <c r="A10070" s="26">
        <v>36708</v>
      </c>
      <c r="B10070" s="25" t="s">
        <v>36</v>
      </c>
      <c r="C10070" s="25" t="s">
        <v>9</v>
      </c>
      <c r="D10070" s="25">
        <v>72.856956780000004</v>
      </c>
      <c r="E10070" s="25">
        <v>75.420948010000004</v>
      </c>
      <c r="F10070" s="25">
        <v>2290.2144736</v>
      </c>
      <c r="G10070" s="25">
        <v>2348.95830918</v>
      </c>
    </row>
    <row r="10071" spans="1:7" x14ac:dyDescent="0.2">
      <c r="A10071" s="26">
        <v>36708</v>
      </c>
      <c r="B10071" s="25" t="s">
        <v>36</v>
      </c>
      <c r="C10071" s="25" t="s">
        <v>10</v>
      </c>
      <c r="D10071" s="25">
        <v>64.558268420000005</v>
      </c>
      <c r="E10071" s="25">
        <v>65.224463349999994</v>
      </c>
      <c r="F10071" s="25">
        <v>2043.36977918</v>
      </c>
      <c r="G10071" s="25">
        <v>2030.1550264099999</v>
      </c>
    </row>
    <row r="10072" spans="1:7" x14ac:dyDescent="0.2">
      <c r="A10072" s="26">
        <v>36708</v>
      </c>
      <c r="B10072" s="25" t="s">
        <v>36</v>
      </c>
      <c r="C10072" s="25" t="s">
        <v>11</v>
      </c>
      <c r="D10072" s="25">
        <v>28.291458899999999</v>
      </c>
      <c r="E10072" s="25">
        <v>25.868209820000001</v>
      </c>
      <c r="F10072" s="25">
        <v>887.03715373</v>
      </c>
      <c r="G10072" s="25">
        <v>802.74461969000004</v>
      </c>
    </row>
    <row r="10073" spans="1:7" x14ac:dyDescent="0.2">
      <c r="A10073" s="26">
        <v>36708</v>
      </c>
      <c r="B10073" s="25" t="s">
        <v>36</v>
      </c>
      <c r="C10073" s="25" t="s">
        <v>12</v>
      </c>
      <c r="D10073" s="25">
        <v>29.114423840000001</v>
      </c>
      <c r="E10073" s="25">
        <v>26.43883632</v>
      </c>
      <c r="F10073" s="25">
        <v>914.24426359999995</v>
      </c>
      <c r="G10073" s="25">
        <v>812.11413111000002</v>
      </c>
    </row>
    <row r="10074" spans="1:7" x14ac:dyDescent="0.2">
      <c r="A10074" s="26">
        <v>36708</v>
      </c>
      <c r="B10074" s="25" t="s">
        <v>36</v>
      </c>
      <c r="C10074" s="25" t="s">
        <v>13</v>
      </c>
      <c r="D10074" s="25">
        <v>7.0070770700000002</v>
      </c>
      <c r="E10074" s="25">
        <v>7.1473994699999999</v>
      </c>
      <c r="F10074" s="25">
        <v>221.47888460999999</v>
      </c>
      <c r="G10074" s="25">
        <v>222.56120927000001</v>
      </c>
    </row>
    <row r="10075" spans="1:7" x14ac:dyDescent="0.2">
      <c r="A10075" s="26">
        <v>36708</v>
      </c>
      <c r="B10075" s="25" t="s">
        <v>36</v>
      </c>
      <c r="C10075" s="25" t="s">
        <v>14</v>
      </c>
      <c r="D10075" s="25">
        <v>3.1966000399999999</v>
      </c>
      <c r="E10075" s="25">
        <v>2.1698716400000002</v>
      </c>
      <c r="F10075" s="25">
        <v>101.11546997000001</v>
      </c>
      <c r="G10075" s="25">
        <v>66.072482840000006</v>
      </c>
    </row>
    <row r="10076" spans="1:7" x14ac:dyDescent="0.2">
      <c r="A10076" s="26">
        <v>36708</v>
      </c>
      <c r="B10076" s="25" t="s">
        <v>36</v>
      </c>
      <c r="C10076" s="25" t="s">
        <v>15</v>
      </c>
      <c r="D10076" s="25">
        <v>6.1035572699999996</v>
      </c>
      <c r="E10076" s="25">
        <v>3.85367902</v>
      </c>
      <c r="F10076" s="25">
        <v>192.56461518</v>
      </c>
      <c r="G10076" s="25">
        <v>118.35146243</v>
      </c>
    </row>
    <row r="10077" spans="1:7" x14ac:dyDescent="0.2">
      <c r="A10077" s="26">
        <v>36708</v>
      </c>
      <c r="B10077" s="25" t="s">
        <v>37</v>
      </c>
      <c r="C10077" s="25" t="s">
        <v>8</v>
      </c>
      <c r="D10077" s="25">
        <v>448.90087448999998</v>
      </c>
      <c r="E10077" s="25">
        <v>0</v>
      </c>
      <c r="F10077" s="25">
        <v>16587.098815810001</v>
      </c>
      <c r="G10077" s="25">
        <v>0</v>
      </c>
    </row>
    <row r="10078" spans="1:7" x14ac:dyDescent="0.2">
      <c r="A10078" s="26">
        <v>36708</v>
      </c>
      <c r="B10078" s="25" t="s">
        <v>37</v>
      </c>
      <c r="C10078" s="25" t="s">
        <v>9</v>
      </c>
      <c r="D10078" s="25">
        <v>348.12496865000003</v>
      </c>
      <c r="E10078" s="25">
        <v>0</v>
      </c>
      <c r="F10078" s="25">
        <v>12931.252353219999</v>
      </c>
      <c r="G10078" s="25">
        <v>0</v>
      </c>
    </row>
    <row r="10079" spans="1:7" x14ac:dyDescent="0.2">
      <c r="A10079" s="26">
        <v>36708</v>
      </c>
      <c r="B10079" s="25" t="s">
        <v>37</v>
      </c>
      <c r="C10079" s="25" t="s">
        <v>10</v>
      </c>
      <c r="D10079" s="25">
        <v>248.01037959000001</v>
      </c>
      <c r="E10079" s="25">
        <v>0</v>
      </c>
      <c r="F10079" s="25">
        <v>9214.1749112100006</v>
      </c>
      <c r="G10079" s="25">
        <v>0</v>
      </c>
    </row>
    <row r="10080" spans="1:7" x14ac:dyDescent="0.2">
      <c r="A10080" s="26">
        <v>36708</v>
      </c>
      <c r="B10080" s="25" t="s">
        <v>37</v>
      </c>
      <c r="C10080" s="25" t="s">
        <v>11</v>
      </c>
      <c r="D10080" s="25">
        <v>113.97123498000001</v>
      </c>
      <c r="E10080" s="25">
        <v>0</v>
      </c>
      <c r="F10080" s="25">
        <v>4245.6344509800001</v>
      </c>
      <c r="G10080" s="25">
        <v>0</v>
      </c>
    </row>
    <row r="10081" spans="1:7" x14ac:dyDescent="0.2">
      <c r="A10081" s="26">
        <v>36708</v>
      </c>
      <c r="B10081" s="25" t="s">
        <v>37</v>
      </c>
      <c r="C10081" s="25" t="s">
        <v>12</v>
      </c>
      <c r="D10081" s="25">
        <v>125.03225006</v>
      </c>
      <c r="E10081" s="25">
        <v>0</v>
      </c>
      <c r="F10081" s="25">
        <v>4637.8448387400003</v>
      </c>
      <c r="G10081" s="25">
        <v>0</v>
      </c>
    </row>
    <row r="10082" spans="1:7" x14ac:dyDescent="0.2">
      <c r="A10082" s="26">
        <v>36708</v>
      </c>
      <c r="B10082" s="25" t="s">
        <v>37</v>
      </c>
      <c r="C10082" s="25" t="s">
        <v>13</v>
      </c>
      <c r="D10082" s="25">
        <v>32.588543450000003</v>
      </c>
      <c r="E10082" s="25">
        <v>0</v>
      </c>
      <c r="F10082" s="25">
        <v>1209.21543432</v>
      </c>
      <c r="G10082" s="25">
        <v>0</v>
      </c>
    </row>
    <row r="10083" spans="1:7" x14ac:dyDescent="0.2">
      <c r="A10083" s="26">
        <v>36708</v>
      </c>
      <c r="B10083" s="25" t="s">
        <v>37</v>
      </c>
      <c r="C10083" s="25" t="s">
        <v>14</v>
      </c>
      <c r="D10083" s="25">
        <v>11.93563129</v>
      </c>
      <c r="E10083" s="25">
        <v>0</v>
      </c>
      <c r="F10083" s="25">
        <v>441.00391580000002</v>
      </c>
      <c r="G10083" s="25">
        <v>0</v>
      </c>
    </row>
    <row r="10084" spans="1:7" x14ac:dyDescent="0.2">
      <c r="A10084" s="26">
        <v>36708</v>
      </c>
      <c r="B10084" s="25" t="s">
        <v>37</v>
      </c>
      <c r="C10084" s="25" t="s">
        <v>15</v>
      </c>
      <c r="D10084" s="25">
        <v>30.856998010000002</v>
      </c>
      <c r="E10084" s="25">
        <v>0</v>
      </c>
      <c r="F10084" s="25">
        <v>1135.07134733</v>
      </c>
      <c r="G10084" s="25">
        <v>0</v>
      </c>
    </row>
    <row r="10085" spans="1:7" x14ac:dyDescent="0.2">
      <c r="A10085" s="26">
        <v>36708</v>
      </c>
      <c r="B10085" s="25" t="s">
        <v>38</v>
      </c>
      <c r="C10085" s="25" t="s">
        <v>8</v>
      </c>
      <c r="D10085" s="25">
        <v>654.03213252</v>
      </c>
      <c r="E10085" s="25">
        <v>0</v>
      </c>
      <c r="F10085" s="25">
        <v>26477.67355032</v>
      </c>
      <c r="G10085" s="25">
        <v>0</v>
      </c>
    </row>
    <row r="10086" spans="1:7" x14ac:dyDescent="0.2">
      <c r="A10086" s="26">
        <v>36708</v>
      </c>
      <c r="B10086" s="25" t="s">
        <v>38</v>
      </c>
      <c r="C10086" s="25" t="s">
        <v>9</v>
      </c>
      <c r="D10086" s="25">
        <v>447.55263337000002</v>
      </c>
      <c r="E10086" s="25">
        <v>0</v>
      </c>
      <c r="F10086" s="25">
        <v>18198.862046049999</v>
      </c>
      <c r="G10086" s="25">
        <v>0</v>
      </c>
    </row>
    <row r="10087" spans="1:7" x14ac:dyDescent="0.2">
      <c r="A10087" s="26">
        <v>36708</v>
      </c>
      <c r="B10087" s="25" t="s">
        <v>38</v>
      </c>
      <c r="C10087" s="25" t="s">
        <v>10</v>
      </c>
      <c r="D10087" s="25">
        <v>286.94613627000001</v>
      </c>
      <c r="E10087" s="25">
        <v>0</v>
      </c>
      <c r="F10087" s="25">
        <v>11682.26412863</v>
      </c>
      <c r="G10087" s="25">
        <v>0</v>
      </c>
    </row>
    <row r="10088" spans="1:7" x14ac:dyDescent="0.2">
      <c r="A10088" s="26">
        <v>36708</v>
      </c>
      <c r="B10088" s="25" t="s">
        <v>38</v>
      </c>
      <c r="C10088" s="25" t="s">
        <v>11</v>
      </c>
      <c r="D10088" s="25">
        <v>117.8238396</v>
      </c>
      <c r="E10088" s="25">
        <v>0</v>
      </c>
      <c r="F10088" s="25">
        <v>4798.3377295500004</v>
      </c>
      <c r="G10088" s="25">
        <v>0</v>
      </c>
    </row>
    <row r="10089" spans="1:7" x14ac:dyDescent="0.2">
      <c r="A10089" s="26">
        <v>36708</v>
      </c>
      <c r="B10089" s="25" t="s">
        <v>38</v>
      </c>
      <c r="C10089" s="25" t="s">
        <v>12</v>
      </c>
      <c r="D10089" s="25">
        <v>163.43447046</v>
      </c>
      <c r="E10089" s="25">
        <v>0</v>
      </c>
      <c r="F10089" s="25">
        <v>6649.9230716599996</v>
      </c>
      <c r="G10089" s="25">
        <v>0</v>
      </c>
    </row>
    <row r="10090" spans="1:7" x14ac:dyDescent="0.2">
      <c r="A10090" s="26">
        <v>36708</v>
      </c>
      <c r="B10090" s="25" t="s">
        <v>38</v>
      </c>
      <c r="C10090" s="25" t="s">
        <v>13</v>
      </c>
      <c r="D10090" s="25">
        <v>37.341003620000002</v>
      </c>
      <c r="E10090" s="25">
        <v>0</v>
      </c>
      <c r="F10090" s="25">
        <v>1519.2410695799999</v>
      </c>
      <c r="G10090" s="25">
        <v>0</v>
      </c>
    </row>
    <row r="10091" spans="1:7" x14ac:dyDescent="0.2">
      <c r="A10091" s="26">
        <v>36708</v>
      </c>
      <c r="B10091" s="25" t="s">
        <v>38</v>
      </c>
      <c r="C10091" s="25" t="s">
        <v>14</v>
      </c>
      <c r="D10091" s="25">
        <v>17.47762956</v>
      </c>
      <c r="E10091" s="25">
        <v>0</v>
      </c>
      <c r="F10091" s="25">
        <v>708.74161344000004</v>
      </c>
      <c r="G10091" s="25">
        <v>0</v>
      </c>
    </row>
    <row r="10092" spans="1:7" x14ac:dyDescent="0.2">
      <c r="A10092" s="26">
        <v>36708</v>
      </c>
      <c r="B10092" s="25" t="s">
        <v>38</v>
      </c>
      <c r="C10092" s="25" t="s">
        <v>15</v>
      </c>
      <c r="D10092" s="25">
        <v>33.061743939999999</v>
      </c>
      <c r="E10092" s="25">
        <v>0</v>
      </c>
      <c r="F10092" s="25">
        <v>1342.7871163699999</v>
      </c>
      <c r="G10092" s="25">
        <v>0</v>
      </c>
    </row>
    <row r="10093" spans="1:7" x14ac:dyDescent="0.2">
      <c r="A10093" s="26">
        <v>36708</v>
      </c>
      <c r="B10093" s="25" t="s">
        <v>39</v>
      </c>
      <c r="C10093" s="25" t="s">
        <v>8</v>
      </c>
      <c r="D10093" s="25">
        <v>265.31053422000002</v>
      </c>
      <c r="E10093" s="25">
        <v>0</v>
      </c>
      <c r="F10093" s="25">
        <v>12254.6831447</v>
      </c>
      <c r="G10093" s="25">
        <v>0</v>
      </c>
    </row>
    <row r="10094" spans="1:7" x14ac:dyDescent="0.2">
      <c r="A10094" s="26">
        <v>36708</v>
      </c>
      <c r="B10094" s="25" t="s">
        <v>39</v>
      </c>
      <c r="C10094" s="25" t="s">
        <v>9</v>
      </c>
      <c r="D10094" s="25">
        <v>186.54680407000001</v>
      </c>
      <c r="E10094" s="25">
        <v>0</v>
      </c>
      <c r="F10094" s="25">
        <v>8603.4022375500008</v>
      </c>
      <c r="G10094" s="25">
        <v>0</v>
      </c>
    </row>
    <row r="10095" spans="1:7" x14ac:dyDescent="0.2">
      <c r="A10095" s="26">
        <v>36708</v>
      </c>
      <c r="B10095" s="25" t="s">
        <v>39</v>
      </c>
      <c r="C10095" s="25" t="s">
        <v>10</v>
      </c>
      <c r="D10095" s="25">
        <v>132.61059379</v>
      </c>
      <c r="E10095" s="25">
        <v>0</v>
      </c>
      <c r="F10095" s="25">
        <v>6127.64478934</v>
      </c>
      <c r="G10095" s="25">
        <v>0</v>
      </c>
    </row>
    <row r="10096" spans="1:7" x14ac:dyDescent="0.2">
      <c r="A10096" s="26">
        <v>36708</v>
      </c>
      <c r="B10096" s="25" t="s">
        <v>39</v>
      </c>
      <c r="C10096" s="25" t="s">
        <v>11</v>
      </c>
      <c r="D10096" s="25">
        <v>52.63358393</v>
      </c>
      <c r="E10096" s="25">
        <v>0</v>
      </c>
      <c r="F10096" s="25">
        <v>2436.4825091500002</v>
      </c>
      <c r="G10096" s="25">
        <v>0</v>
      </c>
    </row>
    <row r="10097" spans="1:7" x14ac:dyDescent="0.2">
      <c r="A10097" s="26">
        <v>36708</v>
      </c>
      <c r="B10097" s="25" t="s">
        <v>39</v>
      </c>
      <c r="C10097" s="25" t="s">
        <v>12</v>
      </c>
      <c r="D10097" s="25">
        <v>82.787891799999997</v>
      </c>
      <c r="E10097" s="25">
        <v>0</v>
      </c>
      <c r="F10097" s="25">
        <v>3827.3654294100002</v>
      </c>
      <c r="G10097" s="25">
        <v>0</v>
      </c>
    </row>
    <row r="10098" spans="1:7" x14ac:dyDescent="0.2">
      <c r="A10098" s="26">
        <v>36708</v>
      </c>
      <c r="B10098" s="25" t="s">
        <v>39</v>
      </c>
      <c r="C10098" s="25" t="s">
        <v>13</v>
      </c>
      <c r="D10098" s="25">
        <v>13.597011759999999</v>
      </c>
      <c r="E10098" s="25">
        <v>0</v>
      </c>
      <c r="F10098" s="25">
        <v>630.93745380999997</v>
      </c>
      <c r="G10098" s="25">
        <v>0</v>
      </c>
    </row>
    <row r="10099" spans="1:7" x14ac:dyDescent="0.2">
      <c r="A10099" s="26">
        <v>36708</v>
      </c>
      <c r="B10099" s="25" t="s">
        <v>39</v>
      </c>
      <c r="C10099" s="25" t="s">
        <v>14</v>
      </c>
      <c r="D10099" s="25">
        <v>7.2376518599999997</v>
      </c>
      <c r="E10099" s="25">
        <v>0</v>
      </c>
      <c r="F10099" s="25">
        <v>333.49910763000003</v>
      </c>
      <c r="G10099" s="25">
        <v>0</v>
      </c>
    </row>
    <row r="10100" spans="1:7" x14ac:dyDescent="0.2">
      <c r="A10100" s="26">
        <v>36708</v>
      </c>
      <c r="B10100" s="25" t="s">
        <v>39</v>
      </c>
      <c r="C10100" s="25" t="s">
        <v>15</v>
      </c>
      <c r="D10100" s="25">
        <v>15.19572958</v>
      </c>
      <c r="E10100" s="25">
        <v>0</v>
      </c>
      <c r="F10100" s="25">
        <v>697.29676545999996</v>
      </c>
      <c r="G10100" s="25">
        <v>0</v>
      </c>
    </row>
    <row r="10101" spans="1:7" x14ac:dyDescent="0.2">
      <c r="A10101" s="26">
        <v>36708</v>
      </c>
      <c r="B10101" s="25" t="s">
        <v>40</v>
      </c>
      <c r="C10101" s="25" t="s">
        <v>8</v>
      </c>
      <c r="D10101" s="25">
        <v>295.11439776999998</v>
      </c>
      <c r="E10101" s="25">
        <v>0</v>
      </c>
      <c r="F10101" s="25">
        <v>15341.855426730001</v>
      </c>
      <c r="G10101" s="25">
        <v>0</v>
      </c>
    </row>
    <row r="10102" spans="1:7" x14ac:dyDescent="0.2">
      <c r="A10102" s="26">
        <v>36708</v>
      </c>
      <c r="B10102" s="25" t="s">
        <v>40</v>
      </c>
      <c r="C10102" s="25" t="s">
        <v>9</v>
      </c>
      <c r="D10102" s="25">
        <v>227.57824413</v>
      </c>
      <c r="E10102" s="25">
        <v>0</v>
      </c>
      <c r="F10102" s="25">
        <v>11835.406401669999</v>
      </c>
      <c r="G10102" s="25">
        <v>0</v>
      </c>
    </row>
    <row r="10103" spans="1:7" x14ac:dyDescent="0.2">
      <c r="A10103" s="26">
        <v>36708</v>
      </c>
      <c r="B10103" s="25" t="s">
        <v>40</v>
      </c>
      <c r="C10103" s="25" t="s">
        <v>10</v>
      </c>
      <c r="D10103" s="25">
        <v>155.33622765999999</v>
      </c>
      <c r="E10103" s="25">
        <v>0</v>
      </c>
      <c r="F10103" s="25">
        <v>8139.1368289499997</v>
      </c>
      <c r="G10103" s="25">
        <v>0</v>
      </c>
    </row>
    <row r="10104" spans="1:7" x14ac:dyDescent="0.2">
      <c r="A10104" s="26">
        <v>36708</v>
      </c>
      <c r="B10104" s="25" t="s">
        <v>40</v>
      </c>
      <c r="C10104" s="25" t="s">
        <v>11</v>
      </c>
      <c r="D10104" s="25">
        <v>61.064474320000002</v>
      </c>
      <c r="E10104" s="25">
        <v>0</v>
      </c>
      <c r="F10104" s="25">
        <v>3206.44621607</v>
      </c>
      <c r="G10104" s="25">
        <v>0</v>
      </c>
    </row>
    <row r="10105" spans="1:7" x14ac:dyDescent="0.2">
      <c r="A10105" s="26">
        <v>36708</v>
      </c>
      <c r="B10105" s="25" t="s">
        <v>40</v>
      </c>
      <c r="C10105" s="25" t="s">
        <v>12</v>
      </c>
      <c r="D10105" s="25">
        <v>82.459227389999995</v>
      </c>
      <c r="E10105" s="25">
        <v>0</v>
      </c>
      <c r="F10105" s="25">
        <v>4328.3972274400003</v>
      </c>
      <c r="G10105" s="25">
        <v>0</v>
      </c>
    </row>
    <row r="10106" spans="1:7" x14ac:dyDescent="0.2">
      <c r="A10106" s="26">
        <v>36708</v>
      </c>
      <c r="B10106" s="25" t="s">
        <v>40</v>
      </c>
      <c r="C10106" s="25" t="s">
        <v>13</v>
      </c>
      <c r="D10106" s="25">
        <v>17.604349190000001</v>
      </c>
      <c r="E10106" s="25">
        <v>0</v>
      </c>
      <c r="F10106" s="25">
        <v>916.25254987000005</v>
      </c>
      <c r="G10106" s="25">
        <v>0</v>
      </c>
    </row>
    <row r="10107" spans="1:7" x14ac:dyDescent="0.2">
      <c r="A10107" s="26">
        <v>36708</v>
      </c>
      <c r="B10107" s="25" t="s">
        <v>40</v>
      </c>
      <c r="C10107" s="25" t="s">
        <v>14</v>
      </c>
      <c r="D10107" s="25">
        <v>7.7824090300000002</v>
      </c>
      <c r="E10107" s="25">
        <v>0</v>
      </c>
      <c r="F10107" s="25">
        <v>414.47185315000002</v>
      </c>
      <c r="G10107" s="25">
        <v>0</v>
      </c>
    </row>
    <row r="10108" spans="1:7" x14ac:dyDescent="0.2">
      <c r="A10108" s="26">
        <v>36708</v>
      </c>
      <c r="B10108" s="25" t="s">
        <v>40</v>
      </c>
      <c r="C10108" s="25" t="s">
        <v>15</v>
      </c>
      <c r="D10108" s="25">
        <v>14.057282969999999</v>
      </c>
      <c r="E10108" s="25">
        <v>0</v>
      </c>
      <c r="F10108" s="25">
        <v>738.72619345999999</v>
      </c>
      <c r="G10108" s="25">
        <v>0</v>
      </c>
    </row>
    <row r="10109" spans="1:7" x14ac:dyDescent="0.2">
      <c r="A10109" s="26">
        <v>36708</v>
      </c>
      <c r="B10109" s="25" t="s">
        <v>41</v>
      </c>
      <c r="C10109" s="25" t="s">
        <v>8</v>
      </c>
      <c r="D10109" s="25">
        <v>145.86389969000001</v>
      </c>
      <c r="E10109" s="25">
        <v>0</v>
      </c>
      <c r="F10109" s="25">
        <v>8961.5427280200001</v>
      </c>
      <c r="G10109" s="25">
        <v>0</v>
      </c>
    </row>
    <row r="10110" spans="1:7" x14ac:dyDescent="0.2">
      <c r="A10110" s="26">
        <v>36708</v>
      </c>
      <c r="B10110" s="25" t="s">
        <v>41</v>
      </c>
      <c r="C10110" s="25" t="s">
        <v>9</v>
      </c>
      <c r="D10110" s="25">
        <v>108.57592397000001</v>
      </c>
      <c r="E10110" s="25">
        <v>0</v>
      </c>
      <c r="F10110" s="25">
        <v>6690.4297003199999</v>
      </c>
      <c r="G10110" s="25">
        <v>0</v>
      </c>
    </row>
    <row r="10111" spans="1:7" x14ac:dyDescent="0.2">
      <c r="A10111" s="26">
        <v>36708</v>
      </c>
      <c r="B10111" s="25" t="s">
        <v>41</v>
      </c>
      <c r="C10111" s="25" t="s">
        <v>10</v>
      </c>
      <c r="D10111" s="25">
        <v>88.984778550000001</v>
      </c>
      <c r="E10111" s="25">
        <v>0</v>
      </c>
      <c r="F10111" s="25">
        <v>5490.0975507599996</v>
      </c>
      <c r="G10111" s="25">
        <v>0</v>
      </c>
    </row>
    <row r="10112" spans="1:7" x14ac:dyDescent="0.2">
      <c r="A10112" s="26">
        <v>36708</v>
      </c>
      <c r="B10112" s="25" t="s">
        <v>41</v>
      </c>
      <c r="C10112" s="25" t="s">
        <v>11</v>
      </c>
      <c r="D10112" s="25">
        <v>28.790909289999998</v>
      </c>
      <c r="E10112" s="25">
        <v>0</v>
      </c>
      <c r="F10112" s="25">
        <v>1767.8466884699999</v>
      </c>
      <c r="G10112" s="25">
        <v>0</v>
      </c>
    </row>
    <row r="10113" spans="1:7" x14ac:dyDescent="0.2">
      <c r="A10113" s="26">
        <v>36708</v>
      </c>
      <c r="B10113" s="25" t="s">
        <v>41</v>
      </c>
      <c r="C10113" s="25" t="s">
        <v>12</v>
      </c>
      <c r="D10113" s="25">
        <v>44.207455860000003</v>
      </c>
      <c r="E10113" s="25">
        <v>0</v>
      </c>
      <c r="F10113" s="25">
        <v>2726.0038657700002</v>
      </c>
      <c r="G10113" s="25">
        <v>0</v>
      </c>
    </row>
    <row r="10114" spans="1:7" x14ac:dyDescent="0.2">
      <c r="A10114" s="26">
        <v>36708</v>
      </c>
      <c r="B10114" s="25" t="s">
        <v>41</v>
      </c>
      <c r="C10114" s="25" t="s">
        <v>13</v>
      </c>
      <c r="D10114" s="25">
        <v>8.2705097700000003</v>
      </c>
      <c r="E10114" s="25">
        <v>0</v>
      </c>
      <c r="F10114" s="25">
        <v>504.39580923</v>
      </c>
      <c r="G10114" s="25">
        <v>0</v>
      </c>
    </row>
    <row r="10115" spans="1:7" x14ac:dyDescent="0.2">
      <c r="A10115" s="26">
        <v>36708</v>
      </c>
      <c r="B10115" s="25" t="s">
        <v>41</v>
      </c>
      <c r="C10115" s="25" t="s">
        <v>14</v>
      </c>
      <c r="D10115" s="25">
        <v>4.4108633399999997</v>
      </c>
      <c r="E10115" s="25">
        <v>0</v>
      </c>
      <c r="F10115" s="25">
        <v>274.22247162000002</v>
      </c>
      <c r="G10115" s="25">
        <v>0</v>
      </c>
    </row>
    <row r="10116" spans="1:7" x14ac:dyDescent="0.2">
      <c r="A10116" s="26">
        <v>36708</v>
      </c>
      <c r="B10116" s="25" t="s">
        <v>41</v>
      </c>
      <c r="C10116" s="25" t="s">
        <v>15</v>
      </c>
      <c r="D10116" s="25">
        <v>7.57731171</v>
      </c>
      <c r="E10116" s="25">
        <v>0</v>
      </c>
      <c r="F10116" s="25">
        <v>466.52133262000001</v>
      </c>
      <c r="G10116" s="25">
        <v>0</v>
      </c>
    </row>
    <row r="10117" spans="1:7" x14ac:dyDescent="0.2">
      <c r="A10117" s="26">
        <v>36708</v>
      </c>
      <c r="B10117" s="25" t="s">
        <v>42</v>
      </c>
      <c r="C10117" s="25" t="s">
        <v>8</v>
      </c>
      <c r="D10117" s="25">
        <v>104.42890318000001</v>
      </c>
      <c r="E10117" s="25">
        <v>0</v>
      </c>
      <c r="F10117" s="25">
        <v>8052.0669559799999</v>
      </c>
      <c r="G10117" s="25">
        <v>0</v>
      </c>
    </row>
    <row r="10118" spans="1:7" x14ac:dyDescent="0.2">
      <c r="A10118" s="26">
        <v>36708</v>
      </c>
      <c r="B10118" s="25" t="s">
        <v>42</v>
      </c>
      <c r="C10118" s="25" t="s">
        <v>9</v>
      </c>
      <c r="D10118" s="25">
        <v>70.653563300000002</v>
      </c>
      <c r="E10118" s="25">
        <v>0</v>
      </c>
      <c r="F10118" s="25">
        <v>5489.3187960599998</v>
      </c>
      <c r="G10118" s="25">
        <v>0</v>
      </c>
    </row>
    <row r="10119" spans="1:7" x14ac:dyDescent="0.2">
      <c r="A10119" s="26">
        <v>36708</v>
      </c>
      <c r="B10119" s="25" t="s">
        <v>42</v>
      </c>
      <c r="C10119" s="25" t="s">
        <v>10</v>
      </c>
      <c r="D10119" s="25">
        <v>83.191256949999996</v>
      </c>
      <c r="E10119" s="25">
        <v>0</v>
      </c>
      <c r="F10119" s="25">
        <v>6551.4281670500004</v>
      </c>
      <c r="G10119" s="25">
        <v>0</v>
      </c>
    </row>
    <row r="10120" spans="1:7" x14ac:dyDescent="0.2">
      <c r="A10120" s="26">
        <v>36708</v>
      </c>
      <c r="B10120" s="25" t="s">
        <v>42</v>
      </c>
      <c r="C10120" s="25" t="s">
        <v>11</v>
      </c>
      <c r="D10120" s="25">
        <v>22.37251126</v>
      </c>
      <c r="E10120" s="25">
        <v>0</v>
      </c>
      <c r="F10120" s="25">
        <v>1759.6118602700001</v>
      </c>
      <c r="G10120" s="25">
        <v>0</v>
      </c>
    </row>
    <row r="10121" spans="1:7" x14ac:dyDescent="0.2">
      <c r="A10121" s="26">
        <v>36708</v>
      </c>
      <c r="B10121" s="25" t="s">
        <v>42</v>
      </c>
      <c r="C10121" s="25" t="s">
        <v>12</v>
      </c>
      <c r="D10121" s="25">
        <v>41.445399180000003</v>
      </c>
      <c r="E10121" s="25">
        <v>0</v>
      </c>
      <c r="F10121" s="25">
        <v>3251.98581031</v>
      </c>
      <c r="G10121" s="25">
        <v>0</v>
      </c>
    </row>
    <row r="10122" spans="1:7" x14ac:dyDescent="0.2">
      <c r="A10122" s="26">
        <v>36708</v>
      </c>
      <c r="B10122" s="25" t="s">
        <v>42</v>
      </c>
      <c r="C10122" s="25" t="s">
        <v>13</v>
      </c>
      <c r="D10122" s="25">
        <v>6.9976417299999998</v>
      </c>
      <c r="E10122" s="25">
        <v>0</v>
      </c>
      <c r="F10122" s="25">
        <v>543.04019728000003</v>
      </c>
      <c r="G10122" s="25">
        <v>0</v>
      </c>
    </row>
    <row r="10123" spans="1:7" x14ac:dyDescent="0.2">
      <c r="A10123" s="26">
        <v>36708</v>
      </c>
      <c r="B10123" s="25" t="s">
        <v>42</v>
      </c>
      <c r="C10123" s="25" t="s">
        <v>14</v>
      </c>
      <c r="D10123" s="25">
        <v>7.8797918400000002</v>
      </c>
      <c r="E10123" s="25">
        <v>0</v>
      </c>
      <c r="F10123" s="25">
        <v>633.59133830999997</v>
      </c>
      <c r="G10123" s="25">
        <v>0</v>
      </c>
    </row>
    <row r="10124" spans="1:7" x14ac:dyDescent="0.2">
      <c r="A10124" s="26">
        <v>36708</v>
      </c>
      <c r="B10124" s="25" t="s">
        <v>42</v>
      </c>
      <c r="C10124" s="25" t="s">
        <v>15</v>
      </c>
      <c r="D10124" s="25">
        <v>3.7547925800000002</v>
      </c>
      <c r="E10124" s="25">
        <v>0</v>
      </c>
      <c r="F10124" s="25">
        <v>295.67416127000001</v>
      </c>
      <c r="G10124" s="25">
        <v>0</v>
      </c>
    </row>
    <row r="10125" spans="1:7" x14ac:dyDescent="0.2">
      <c r="A10125" s="26">
        <v>36739</v>
      </c>
      <c r="B10125" s="25" t="s">
        <v>32</v>
      </c>
      <c r="C10125" s="25" t="s">
        <v>8</v>
      </c>
      <c r="D10125" s="25">
        <v>83.921702249999996</v>
      </c>
      <c r="E10125" s="25">
        <v>45.952466800000003</v>
      </c>
      <c r="F10125" s="25">
        <v>0</v>
      </c>
      <c r="G10125" s="25">
        <v>0</v>
      </c>
    </row>
    <row r="10126" spans="1:7" x14ac:dyDescent="0.2">
      <c r="A10126" s="26">
        <v>36739</v>
      </c>
      <c r="B10126" s="25" t="s">
        <v>32</v>
      </c>
      <c r="C10126" s="25" t="s">
        <v>9</v>
      </c>
      <c r="D10126" s="25">
        <v>69.102603349999995</v>
      </c>
      <c r="E10126" s="25">
        <v>35.518300770000003</v>
      </c>
      <c r="F10126" s="25">
        <v>0</v>
      </c>
      <c r="G10126" s="25">
        <v>0</v>
      </c>
    </row>
    <row r="10127" spans="1:7" x14ac:dyDescent="0.2">
      <c r="A10127" s="26">
        <v>36739</v>
      </c>
      <c r="B10127" s="25" t="s">
        <v>32</v>
      </c>
      <c r="C10127" s="25" t="s">
        <v>10</v>
      </c>
      <c r="D10127" s="25">
        <v>50.832929290000003</v>
      </c>
      <c r="E10127" s="25">
        <v>26.405864999999999</v>
      </c>
      <c r="F10127" s="25">
        <v>0</v>
      </c>
      <c r="G10127" s="25">
        <v>0</v>
      </c>
    </row>
    <row r="10128" spans="1:7" x14ac:dyDescent="0.2">
      <c r="A10128" s="26">
        <v>36739</v>
      </c>
      <c r="B10128" s="25" t="s">
        <v>32</v>
      </c>
      <c r="C10128" s="25" t="s">
        <v>11</v>
      </c>
      <c r="D10128" s="25">
        <v>19.701752490000001</v>
      </c>
      <c r="E10128" s="25">
        <v>11.91995489</v>
      </c>
      <c r="F10128" s="25">
        <v>0</v>
      </c>
      <c r="G10128" s="25">
        <v>0</v>
      </c>
    </row>
    <row r="10129" spans="1:7" x14ac:dyDescent="0.2">
      <c r="A10129" s="26">
        <v>36739</v>
      </c>
      <c r="B10129" s="25" t="s">
        <v>32</v>
      </c>
      <c r="C10129" s="25" t="s">
        <v>12</v>
      </c>
      <c r="D10129" s="25">
        <v>30.936302699999999</v>
      </c>
      <c r="E10129" s="25">
        <v>15.20156141</v>
      </c>
      <c r="F10129" s="25">
        <v>0</v>
      </c>
      <c r="G10129" s="25">
        <v>0</v>
      </c>
    </row>
    <row r="10130" spans="1:7" x14ac:dyDescent="0.2">
      <c r="A10130" s="26">
        <v>36739</v>
      </c>
      <c r="B10130" s="25" t="s">
        <v>32</v>
      </c>
      <c r="C10130" s="25" t="s">
        <v>13</v>
      </c>
      <c r="D10130" s="25">
        <v>7.7260667400000003</v>
      </c>
      <c r="E10130" s="25">
        <v>4.2675661399999996</v>
      </c>
      <c r="F10130" s="25">
        <v>0</v>
      </c>
      <c r="G10130" s="25">
        <v>0</v>
      </c>
    </row>
    <row r="10131" spans="1:7" x14ac:dyDescent="0.2">
      <c r="A10131" s="26">
        <v>36739</v>
      </c>
      <c r="B10131" s="25" t="s">
        <v>32</v>
      </c>
      <c r="C10131" s="25" t="s">
        <v>14</v>
      </c>
      <c r="D10131" s="25">
        <v>4.3267069500000002</v>
      </c>
      <c r="E10131" s="25">
        <v>0.56222309000000004</v>
      </c>
      <c r="F10131" s="25">
        <v>0</v>
      </c>
      <c r="G10131" s="25">
        <v>0</v>
      </c>
    </row>
    <row r="10132" spans="1:7" x14ac:dyDescent="0.2">
      <c r="A10132" s="26">
        <v>36739</v>
      </c>
      <c r="B10132" s="25" t="s">
        <v>32</v>
      </c>
      <c r="C10132" s="25" t="s">
        <v>15</v>
      </c>
      <c r="D10132" s="25">
        <v>6.3716073599999996</v>
      </c>
      <c r="E10132" s="25">
        <v>2.7534972400000002</v>
      </c>
      <c r="F10132" s="25">
        <v>0</v>
      </c>
      <c r="G10132" s="25">
        <v>0</v>
      </c>
    </row>
    <row r="10133" spans="1:7" x14ac:dyDescent="0.2">
      <c r="A10133" s="26">
        <v>36739</v>
      </c>
      <c r="B10133" s="25" t="s">
        <v>33</v>
      </c>
      <c r="C10133" s="25" t="s">
        <v>8</v>
      </c>
      <c r="D10133" s="25">
        <v>11.204407590000001</v>
      </c>
      <c r="E10133" s="25">
        <v>161.77603977999999</v>
      </c>
      <c r="F10133" s="25">
        <v>70.9565865</v>
      </c>
      <c r="G10133" s="25">
        <v>962.49066935999997</v>
      </c>
    </row>
    <row r="10134" spans="1:7" x14ac:dyDescent="0.2">
      <c r="A10134" s="26">
        <v>36739</v>
      </c>
      <c r="B10134" s="25" t="s">
        <v>33</v>
      </c>
      <c r="C10134" s="25" t="s">
        <v>9</v>
      </c>
      <c r="D10134" s="25">
        <v>8.2349393299999996</v>
      </c>
      <c r="E10134" s="25">
        <v>158.47183845999999</v>
      </c>
      <c r="F10134" s="25">
        <v>52.917387830000003</v>
      </c>
      <c r="G10134" s="25">
        <v>909.99295720999999</v>
      </c>
    </row>
    <row r="10135" spans="1:7" x14ac:dyDescent="0.2">
      <c r="A10135" s="26">
        <v>36739</v>
      </c>
      <c r="B10135" s="25" t="s">
        <v>33</v>
      </c>
      <c r="C10135" s="25" t="s">
        <v>10</v>
      </c>
      <c r="D10135" s="25">
        <v>6.7850765900000001</v>
      </c>
      <c r="E10135" s="25">
        <v>105.45432046000001</v>
      </c>
      <c r="F10135" s="25">
        <v>48.909034660000003</v>
      </c>
      <c r="G10135" s="25">
        <v>601.40295502000004</v>
      </c>
    </row>
    <row r="10136" spans="1:7" x14ac:dyDescent="0.2">
      <c r="A10136" s="26">
        <v>36739</v>
      </c>
      <c r="B10136" s="25" t="s">
        <v>33</v>
      </c>
      <c r="C10136" s="25" t="s">
        <v>11</v>
      </c>
      <c r="D10136" s="25">
        <v>2.2617271799999998</v>
      </c>
      <c r="E10136" s="25">
        <v>46.908358890000002</v>
      </c>
      <c r="F10136" s="25">
        <v>14.9123859</v>
      </c>
      <c r="G10136" s="25">
        <v>255.70870844000001</v>
      </c>
    </row>
    <row r="10137" spans="1:7" x14ac:dyDescent="0.2">
      <c r="A10137" s="26">
        <v>36739</v>
      </c>
      <c r="B10137" s="25" t="s">
        <v>33</v>
      </c>
      <c r="C10137" s="25" t="s">
        <v>12</v>
      </c>
      <c r="D10137" s="25">
        <v>3.3017179099999998</v>
      </c>
      <c r="E10137" s="25">
        <v>68.382518270000006</v>
      </c>
      <c r="F10137" s="25">
        <v>21.08076483</v>
      </c>
      <c r="G10137" s="25">
        <v>383.05995944</v>
      </c>
    </row>
    <row r="10138" spans="1:7" x14ac:dyDescent="0.2">
      <c r="A10138" s="26">
        <v>36739</v>
      </c>
      <c r="B10138" s="25" t="s">
        <v>33</v>
      </c>
      <c r="C10138" s="25" t="s">
        <v>13</v>
      </c>
      <c r="D10138" s="25">
        <v>1.0654025300000001</v>
      </c>
      <c r="E10138" s="25">
        <v>17.378070610000002</v>
      </c>
      <c r="F10138" s="25">
        <v>7.76371331</v>
      </c>
      <c r="G10138" s="25">
        <v>98.316327130000005</v>
      </c>
    </row>
    <row r="10139" spans="1:7" x14ac:dyDescent="0.2">
      <c r="A10139" s="26">
        <v>36739</v>
      </c>
      <c r="B10139" s="25" t="s">
        <v>33</v>
      </c>
      <c r="C10139" s="25" t="s">
        <v>14</v>
      </c>
      <c r="D10139" s="25">
        <v>0.1132088</v>
      </c>
      <c r="E10139" s="25">
        <v>2.4275811799999998</v>
      </c>
      <c r="F10139" s="25">
        <v>0.90567039999999999</v>
      </c>
      <c r="G10139" s="25">
        <v>14.521012089999999</v>
      </c>
    </row>
    <row r="10140" spans="1:7" x14ac:dyDescent="0.2">
      <c r="A10140" s="26">
        <v>36739</v>
      </c>
      <c r="B10140" s="25" t="s">
        <v>33</v>
      </c>
      <c r="C10140" s="25" t="s">
        <v>15</v>
      </c>
      <c r="D10140" s="25">
        <v>0.69417481999999997</v>
      </c>
      <c r="E10140" s="25">
        <v>9.9856253699999993</v>
      </c>
      <c r="F10140" s="25">
        <v>4.1638977500000003</v>
      </c>
      <c r="G10140" s="25">
        <v>55.473969910000001</v>
      </c>
    </row>
    <row r="10141" spans="1:7" x14ac:dyDescent="0.2">
      <c r="A10141" s="26">
        <v>36739</v>
      </c>
      <c r="B10141" s="25" t="s">
        <v>34</v>
      </c>
      <c r="C10141" s="25" t="s">
        <v>8</v>
      </c>
      <c r="D10141" s="25">
        <v>21.326438939999999</v>
      </c>
      <c r="E10141" s="25">
        <v>218.20212599999999</v>
      </c>
      <c r="F10141" s="25">
        <v>323.94713204999999</v>
      </c>
      <c r="G10141" s="25">
        <v>3062.2707057799998</v>
      </c>
    </row>
    <row r="10142" spans="1:7" x14ac:dyDescent="0.2">
      <c r="A10142" s="26">
        <v>36739</v>
      </c>
      <c r="B10142" s="25" t="s">
        <v>34</v>
      </c>
      <c r="C10142" s="25" t="s">
        <v>9</v>
      </c>
      <c r="D10142" s="25">
        <v>18.033140039999999</v>
      </c>
      <c r="E10142" s="25">
        <v>175.59430893000001</v>
      </c>
      <c r="F10142" s="25">
        <v>262.47342204</v>
      </c>
      <c r="G10142" s="25">
        <v>2447.8877272</v>
      </c>
    </row>
    <row r="10143" spans="1:7" x14ac:dyDescent="0.2">
      <c r="A10143" s="26">
        <v>36739</v>
      </c>
      <c r="B10143" s="25" t="s">
        <v>34</v>
      </c>
      <c r="C10143" s="25" t="s">
        <v>10</v>
      </c>
      <c r="D10143" s="25">
        <v>14.43699865</v>
      </c>
      <c r="E10143" s="25">
        <v>121.8875752</v>
      </c>
      <c r="F10143" s="25">
        <v>215.11667412</v>
      </c>
      <c r="G10143" s="25">
        <v>1718.27872002</v>
      </c>
    </row>
    <row r="10144" spans="1:7" x14ac:dyDescent="0.2">
      <c r="A10144" s="26">
        <v>36739</v>
      </c>
      <c r="B10144" s="25" t="s">
        <v>34</v>
      </c>
      <c r="C10144" s="25" t="s">
        <v>11</v>
      </c>
      <c r="D10144" s="25">
        <v>6.60893993</v>
      </c>
      <c r="E10144" s="25">
        <v>50.120141070000003</v>
      </c>
      <c r="F10144" s="25">
        <v>101.51380749</v>
      </c>
      <c r="G10144" s="25">
        <v>701.04526940000005</v>
      </c>
    </row>
    <row r="10145" spans="1:7" x14ac:dyDescent="0.2">
      <c r="A10145" s="26">
        <v>36739</v>
      </c>
      <c r="B10145" s="25" t="s">
        <v>34</v>
      </c>
      <c r="C10145" s="25" t="s">
        <v>12</v>
      </c>
      <c r="D10145" s="25">
        <v>9.4687525000000008</v>
      </c>
      <c r="E10145" s="25">
        <v>75.178503250000006</v>
      </c>
      <c r="F10145" s="25">
        <v>142.09998064999999</v>
      </c>
      <c r="G10145" s="25">
        <v>1055.52935482</v>
      </c>
    </row>
    <row r="10146" spans="1:7" x14ac:dyDescent="0.2">
      <c r="A10146" s="26">
        <v>36739</v>
      </c>
      <c r="B10146" s="25" t="s">
        <v>34</v>
      </c>
      <c r="C10146" s="25" t="s">
        <v>13</v>
      </c>
      <c r="D10146" s="25">
        <v>2.3243006300000002</v>
      </c>
      <c r="E10146" s="25">
        <v>15.287141330000001</v>
      </c>
      <c r="F10146" s="25">
        <v>32.946266430000001</v>
      </c>
      <c r="G10146" s="25">
        <v>209.18348953</v>
      </c>
    </row>
    <row r="10147" spans="1:7" x14ac:dyDescent="0.2">
      <c r="A10147" s="26">
        <v>36739</v>
      </c>
      <c r="B10147" s="25" t="s">
        <v>34</v>
      </c>
      <c r="C10147" s="25" t="s">
        <v>14</v>
      </c>
      <c r="D10147" s="25">
        <v>1.6351010399999999</v>
      </c>
      <c r="E10147" s="25">
        <v>6.5826306099999998</v>
      </c>
      <c r="F10147" s="25">
        <v>23.267857379999999</v>
      </c>
      <c r="G10147" s="25">
        <v>96.154014380000007</v>
      </c>
    </row>
    <row r="10148" spans="1:7" x14ac:dyDescent="0.2">
      <c r="A10148" s="26">
        <v>36739</v>
      </c>
      <c r="B10148" s="25" t="s">
        <v>34</v>
      </c>
      <c r="C10148" s="25" t="s">
        <v>15</v>
      </c>
      <c r="D10148" s="25">
        <v>1.0018574899999999</v>
      </c>
      <c r="E10148" s="25">
        <v>13.604043689999999</v>
      </c>
      <c r="F10148" s="25">
        <v>14.49959318</v>
      </c>
      <c r="G10148" s="25">
        <v>187.15379098</v>
      </c>
    </row>
    <row r="10149" spans="1:7" x14ac:dyDescent="0.2">
      <c r="A10149" s="26">
        <v>36739</v>
      </c>
      <c r="B10149" s="25" t="s">
        <v>35</v>
      </c>
      <c r="C10149" s="25" t="s">
        <v>8</v>
      </c>
      <c r="D10149" s="25">
        <v>53.521704790000001</v>
      </c>
      <c r="E10149" s="25">
        <v>228.98539529999999</v>
      </c>
      <c r="F10149" s="25">
        <v>1300.7230666800001</v>
      </c>
      <c r="G10149" s="25">
        <v>5316.3544102599999</v>
      </c>
    </row>
    <row r="10150" spans="1:7" x14ac:dyDescent="0.2">
      <c r="A10150" s="26">
        <v>36739</v>
      </c>
      <c r="B10150" s="25" t="s">
        <v>35</v>
      </c>
      <c r="C10150" s="25" t="s">
        <v>9</v>
      </c>
      <c r="D10150" s="25">
        <v>41.617007170000001</v>
      </c>
      <c r="E10150" s="25">
        <v>160.19672320999999</v>
      </c>
      <c r="F10150" s="25">
        <v>1018.6302072</v>
      </c>
      <c r="G10150" s="25">
        <v>3763.1978298200002</v>
      </c>
    </row>
    <row r="10151" spans="1:7" x14ac:dyDescent="0.2">
      <c r="A10151" s="26">
        <v>36739</v>
      </c>
      <c r="B10151" s="25" t="s">
        <v>35</v>
      </c>
      <c r="C10151" s="25" t="s">
        <v>10</v>
      </c>
      <c r="D10151" s="25">
        <v>40.866605970000002</v>
      </c>
      <c r="E10151" s="25">
        <v>128.97680535000001</v>
      </c>
      <c r="F10151" s="25">
        <v>1009.08961533</v>
      </c>
      <c r="G10151" s="25">
        <v>3038.87495584</v>
      </c>
    </row>
    <row r="10152" spans="1:7" x14ac:dyDescent="0.2">
      <c r="A10152" s="26">
        <v>36739</v>
      </c>
      <c r="B10152" s="25" t="s">
        <v>35</v>
      </c>
      <c r="C10152" s="25" t="s">
        <v>11</v>
      </c>
      <c r="D10152" s="25">
        <v>9.9361250299999995</v>
      </c>
      <c r="E10152" s="25">
        <v>59.37696262</v>
      </c>
      <c r="F10152" s="25">
        <v>243.74513851</v>
      </c>
      <c r="G10152" s="25">
        <v>1393.4079266599999</v>
      </c>
    </row>
    <row r="10153" spans="1:7" x14ac:dyDescent="0.2">
      <c r="A10153" s="26">
        <v>36739</v>
      </c>
      <c r="B10153" s="25" t="s">
        <v>35</v>
      </c>
      <c r="C10153" s="25" t="s">
        <v>12</v>
      </c>
      <c r="D10153" s="25">
        <v>21.40149551</v>
      </c>
      <c r="E10153" s="25">
        <v>73.58034782</v>
      </c>
      <c r="F10153" s="25">
        <v>508.19642858999998</v>
      </c>
      <c r="G10153" s="25">
        <v>1723.25629549</v>
      </c>
    </row>
    <row r="10154" spans="1:7" x14ac:dyDescent="0.2">
      <c r="A10154" s="26">
        <v>36739</v>
      </c>
      <c r="B10154" s="25" t="s">
        <v>35</v>
      </c>
      <c r="C10154" s="25" t="s">
        <v>13</v>
      </c>
      <c r="D10154" s="25">
        <v>5.1801421000000003</v>
      </c>
      <c r="E10154" s="25">
        <v>17.363289900000002</v>
      </c>
      <c r="F10154" s="25">
        <v>125.46263175999999</v>
      </c>
      <c r="G10154" s="25">
        <v>401.57371826999997</v>
      </c>
    </row>
    <row r="10155" spans="1:7" x14ac:dyDescent="0.2">
      <c r="A10155" s="26">
        <v>36739</v>
      </c>
      <c r="B10155" s="25" t="s">
        <v>35</v>
      </c>
      <c r="C10155" s="25" t="s">
        <v>14</v>
      </c>
      <c r="D10155" s="25">
        <v>3.5523666500000002</v>
      </c>
      <c r="E10155" s="25">
        <v>7.21376639</v>
      </c>
      <c r="F10155" s="25">
        <v>88.482697029999997</v>
      </c>
      <c r="G10155" s="25">
        <v>162.69162616</v>
      </c>
    </row>
    <row r="10156" spans="1:7" x14ac:dyDescent="0.2">
      <c r="A10156" s="26">
        <v>36739</v>
      </c>
      <c r="B10156" s="25" t="s">
        <v>35</v>
      </c>
      <c r="C10156" s="25" t="s">
        <v>15</v>
      </c>
      <c r="D10156" s="25">
        <v>3.2710514100000001</v>
      </c>
      <c r="E10156" s="25">
        <v>13.336929619999999</v>
      </c>
      <c r="F10156" s="25">
        <v>83.371462739999998</v>
      </c>
      <c r="G10156" s="25">
        <v>310.73311404999998</v>
      </c>
    </row>
    <row r="10157" spans="1:7" x14ac:dyDescent="0.2">
      <c r="A10157" s="26">
        <v>36739</v>
      </c>
      <c r="B10157" s="25" t="s">
        <v>36</v>
      </c>
      <c r="C10157" s="25" t="s">
        <v>8</v>
      </c>
      <c r="D10157" s="25">
        <v>103.62199690999999</v>
      </c>
      <c r="E10157" s="25">
        <v>90.769533129999999</v>
      </c>
      <c r="F10157" s="25">
        <v>3269.3675576800001</v>
      </c>
      <c r="G10157" s="25">
        <v>2820.0118426099998</v>
      </c>
    </row>
    <row r="10158" spans="1:7" x14ac:dyDescent="0.2">
      <c r="A10158" s="26">
        <v>36739</v>
      </c>
      <c r="B10158" s="25" t="s">
        <v>36</v>
      </c>
      <c r="C10158" s="25" t="s">
        <v>9</v>
      </c>
      <c r="D10158" s="25">
        <v>62.419178619999997</v>
      </c>
      <c r="E10158" s="25">
        <v>84.522105530000005</v>
      </c>
      <c r="F10158" s="25">
        <v>1974.6971251099999</v>
      </c>
      <c r="G10158" s="25">
        <v>2625.6989333699998</v>
      </c>
    </row>
    <row r="10159" spans="1:7" x14ac:dyDescent="0.2">
      <c r="A10159" s="26">
        <v>36739</v>
      </c>
      <c r="B10159" s="25" t="s">
        <v>36</v>
      </c>
      <c r="C10159" s="25" t="s">
        <v>10</v>
      </c>
      <c r="D10159" s="25">
        <v>61.429580190000003</v>
      </c>
      <c r="E10159" s="25">
        <v>61.654587169999999</v>
      </c>
      <c r="F10159" s="25">
        <v>1943.2682055800001</v>
      </c>
      <c r="G10159" s="25">
        <v>1915.62375554</v>
      </c>
    </row>
    <row r="10160" spans="1:7" x14ac:dyDescent="0.2">
      <c r="A10160" s="26">
        <v>36739</v>
      </c>
      <c r="B10160" s="25" t="s">
        <v>36</v>
      </c>
      <c r="C10160" s="25" t="s">
        <v>11</v>
      </c>
      <c r="D10160" s="25">
        <v>23.302819339999999</v>
      </c>
      <c r="E10160" s="25">
        <v>27.155988199999999</v>
      </c>
      <c r="F10160" s="25">
        <v>734.24353513999995</v>
      </c>
      <c r="G10160" s="25">
        <v>840.88886190999995</v>
      </c>
    </row>
    <row r="10161" spans="1:7" x14ac:dyDescent="0.2">
      <c r="A10161" s="26">
        <v>36739</v>
      </c>
      <c r="B10161" s="25" t="s">
        <v>36</v>
      </c>
      <c r="C10161" s="25" t="s">
        <v>12</v>
      </c>
      <c r="D10161" s="25">
        <v>31.540653299999999</v>
      </c>
      <c r="E10161" s="25">
        <v>31.273611039999999</v>
      </c>
      <c r="F10161" s="25">
        <v>991.83708079999997</v>
      </c>
      <c r="G10161" s="25">
        <v>975.87758050000002</v>
      </c>
    </row>
    <row r="10162" spans="1:7" x14ac:dyDescent="0.2">
      <c r="A10162" s="26">
        <v>36739</v>
      </c>
      <c r="B10162" s="25" t="s">
        <v>36</v>
      </c>
      <c r="C10162" s="25" t="s">
        <v>13</v>
      </c>
      <c r="D10162" s="25">
        <v>7.1510298099999998</v>
      </c>
      <c r="E10162" s="25">
        <v>6.9840184499999998</v>
      </c>
      <c r="F10162" s="25">
        <v>226.56327869</v>
      </c>
      <c r="G10162" s="25">
        <v>218.28093701</v>
      </c>
    </row>
    <row r="10163" spans="1:7" x14ac:dyDescent="0.2">
      <c r="A10163" s="26">
        <v>36739</v>
      </c>
      <c r="B10163" s="25" t="s">
        <v>36</v>
      </c>
      <c r="C10163" s="25" t="s">
        <v>14</v>
      </c>
      <c r="D10163" s="25">
        <v>8.3310865300000003</v>
      </c>
      <c r="E10163" s="25">
        <v>2.1144885900000001</v>
      </c>
      <c r="F10163" s="25">
        <v>263.52973903999998</v>
      </c>
      <c r="G10163" s="25">
        <v>64.653714210000004</v>
      </c>
    </row>
    <row r="10164" spans="1:7" x14ac:dyDescent="0.2">
      <c r="A10164" s="26">
        <v>36739</v>
      </c>
      <c r="B10164" s="25" t="s">
        <v>36</v>
      </c>
      <c r="C10164" s="25" t="s">
        <v>15</v>
      </c>
      <c r="D10164" s="25">
        <v>5.9656715800000004</v>
      </c>
      <c r="E10164" s="25">
        <v>6.10054154</v>
      </c>
      <c r="F10164" s="25">
        <v>188.95938968999999</v>
      </c>
      <c r="G10164" s="25">
        <v>190.76097247999999</v>
      </c>
    </row>
    <row r="10165" spans="1:7" x14ac:dyDescent="0.2">
      <c r="A10165" s="26">
        <v>36739</v>
      </c>
      <c r="B10165" s="25" t="s">
        <v>37</v>
      </c>
      <c r="C10165" s="25" t="s">
        <v>8</v>
      </c>
      <c r="D10165" s="25">
        <v>467.83254274000001</v>
      </c>
      <c r="E10165" s="25">
        <v>0</v>
      </c>
      <c r="F10165" s="25">
        <v>17316.394906519999</v>
      </c>
      <c r="G10165" s="25">
        <v>0</v>
      </c>
    </row>
    <row r="10166" spans="1:7" x14ac:dyDescent="0.2">
      <c r="A10166" s="26">
        <v>36739</v>
      </c>
      <c r="B10166" s="25" t="s">
        <v>37</v>
      </c>
      <c r="C10166" s="25" t="s">
        <v>9</v>
      </c>
      <c r="D10166" s="25">
        <v>327.59796750999999</v>
      </c>
      <c r="E10166" s="25">
        <v>0</v>
      </c>
      <c r="F10166" s="25">
        <v>12200.34262919</v>
      </c>
      <c r="G10166" s="25">
        <v>0</v>
      </c>
    </row>
    <row r="10167" spans="1:7" x14ac:dyDescent="0.2">
      <c r="A10167" s="26">
        <v>36739</v>
      </c>
      <c r="B10167" s="25" t="s">
        <v>37</v>
      </c>
      <c r="C10167" s="25" t="s">
        <v>10</v>
      </c>
      <c r="D10167" s="25">
        <v>247.29178512999999</v>
      </c>
      <c r="E10167" s="25">
        <v>0</v>
      </c>
      <c r="F10167" s="25">
        <v>9172.1682227000001</v>
      </c>
      <c r="G10167" s="25">
        <v>0</v>
      </c>
    </row>
    <row r="10168" spans="1:7" x14ac:dyDescent="0.2">
      <c r="A10168" s="26">
        <v>36739</v>
      </c>
      <c r="B10168" s="25" t="s">
        <v>37</v>
      </c>
      <c r="C10168" s="25" t="s">
        <v>11</v>
      </c>
      <c r="D10168" s="25">
        <v>117.21881144</v>
      </c>
      <c r="E10168" s="25">
        <v>0</v>
      </c>
      <c r="F10168" s="25">
        <v>4360.3450707499996</v>
      </c>
      <c r="G10168" s="25">
        <v>0</v>
      </c>
    </row>
    <row r="10169" spans="1:7" x14ac:dyDescent="0.2">
      <c r="A10169" s="26">
        <v>36739</v>
      </c>
      <c r="B10169" s="25" t="s">
        <v>37</v>
      </c>
      <c r="C10169" s="25" t="s">
        <v>12</v>
      </c>
      <c r="D10169" s="25">
        <v>126.43807298</v>
      </c>
      <c r="E10169" s="25">
        <v>0</v>
      </c>
      <c r="F10169" s="25">
        <v>4682.7783592300002</v>
      </c>
      <c r="G10169" s="25">
        <v>0</v>
      </c>
    </row>
    <row r="10170" spans="1:7" x14ac:dyDescent="0.2">
      <c r="A10170" s="26">
        <v>36739</v>
      </c>
      <c r="B10170" s="25" t="s">
        <v>37</v>
      </c>
      <c r="C10170" s="25" t="s">
        <v>13</v>
      </c>
      <c r="D10170" s="25">
        <v>31.94623133</v>
      </c>
      <c r="E10170" s="25">
        <v>0</v>
      </c>
      <c r="F10170" s="25">
        <v>1185.17039292</v>
      </c>
      <c r="G10170" s="25">
        <v>0</v>
      </c>
    </row>
    <row r="10171" spans="1:7" x14ac:dyDescent="0.2">
      <c r="A10171" s="26">
        <v>36739</v>
      </c>
      <c r="B10171" s="25" t="s">
        <v>37</v>
      </c>
      <c r="C10171" s="25" t="s">
        <v>14</v>
      </c>
      <c r="D10171" s="25">
        <v>13.41543631</v>
      </c>
      <c r="E10171" s="25">
        <v>0</v>
      </c>
      <c r="F10171" s="25">
        <v>494.02799515999999</v>
      </c>
      <c r="G10171" s="25">
        <v>0</v>
      </c>
    </row>
    <row r="10172" spans="1:7" x14ac:dyDescent="0.2">
      <c r="A10172" s="26">
        <v>36739</v>
      </c>
      <c r="B10172" s="25" t="s">
        <v>37</v>
      </c>
      <c r="C10172" s="25" t="s">
        <v>15</v>
      </c>
      <c r="D10172" s="25">
        <v>31.872223850000001</v>
      </c>
      <c r="E10172" s="25">
        <v>0</v>
      </c>
      <c r="F10172" s="25">
        <v>1170.5424005</v>
      </c>
      <c r="G10172" s="25">
        <v>0</v>
      </c>
    </row>
    <row r="10173" spans="1:7" x14ac:dyDescent="0.2">
      <c r="A10173" s="26">
        <v>36739</v>
      </c>
      <c r="B10173" s="25" t="s">
        <v>38</v>
      </c>
      <c r="C10173" s="25" t="s">
        <v>8</v>
      </c>
      <c r="D10173" s="25">
        <v>655.40144072999999</v>
      </c>
      <c r="E10173" s="25">
        <v>0</v>
      </c>
      <c r="F10173" s="25">
        <v>26555.424828980002</v>
      </c>
      <c r="G10173" s="25">
        <v>0</v>
      </c>
    </row>
    <row r="10174" spans="1:7" x14ac:dyDescent="0.2">
      <c r="A10174" s="26">
        <v>36739</v>
      </c>
      <c r="B10174" s="25" t="s">
        <v>38</v>
      </c>
      <c r="C10174" s="25" t="s">
        <v>9</v>
      </c>
      <c r="D10174" s="25">
        <v>442.08370624999998</v>
      </c>
      <c r="E10174" s="25">
        <v>0</v>
      </c>
      <c r="F10174" s="25">
        <v>17963.76496258</v>
      </c>
      <c r="G10174" s="25">
        <v>0</v>
      </c>
    </row>
    <row r="10175" spans="1:7" x14ac:dyDescent="0.2">
      <c r="A10175" s="26">
        <v>36739</v>
      </c>
      <c r="B10175" s="25" t="s">
        <v>38</v>
      </c>
      <c r="C10175" s="25" t="s">
        <v>10</v>
      </c>
      <c r="D10175" s="25">
        <v>305.39717157000001</v>
      </c>
      <c r="E10175" s="25">
        <v>0</v>
      </c>
      <c r="F10175" s="25">
        <v>12419.31181519</v>
      </c>
      <c r="G10175" s="25">
        <v>0</v>
      </c>
    </row>
    <row r="10176" spans="1:7" x14ac:dyDescent="0.2">
      <c r="A10176" s="26">
        <v>36739</v>
      </c>
      <c r="B10176" s="25" t="s">
        <v>38</v>
      </c>
      <c r="C10176" s="25" t="s">
        <v>11</v>
      </c>
      <c r="D10176" s="25">
        <v>125.55772193</v>
      </c>
      <c r="E10176" s="25">
        <v>0</v>
      </c>
      <c r="F10176" s="25">
        <v>5114.0888432100001</v>
      </c>
      <c r="G10176" s="25">
        <v>0</v>
      </c>
    </row>
    <row r="10177" spans="1:7" x14ac:dyDescent="0.2">
      <c r="A10177" s="26">
        <v>36739</v>
      </c>
      <c r="B10177" s="25" t="s">
        <v>38</v>
      </c>
      <c r="C10177" s="25" t="s">
        <v>12</v>
      </c>
      <c r="D10177" s="25">
        <v>172.70939956999999</v>
      </c>
      <c r="E10177" s="25">
        <v>0</v>
      </c>
      <c r="F10177" s="25">
        <v>7037.0414675900001</v>
      </c>
      <c r="G10177" s="25">
        <v>0</v>
      </c>
    </row>
    <row r="10178" spans="1:7" x14ac:dyDescent="0.2">
      <c r="A10178" s="26">
        <v>36739</v>
      </c>
      <c r="B10178" s="25" t="s">
        <v>38</v>
      </c>
      <c r="C10178" s="25" t="s">
        <v>13</v>
      </c>
      <c r="D10178" s="25">
        <v>36.433660920000001</v>
      </c>
      <c r="E10178" s="25">
        <v>0</v>
      </c>
      <c r="F10178" s="25">
        <v>1480.9689825400001</v>
      </c>
      <c r="G10178" s="25">
        <v>0</v>
      </c>
    </row>
    <row r="10179" spans="1:7" x14ac:dyDescent="0.2">
      <c r="A10179" s="26">
        <v>36739</v>
      </c>
      <c r="B10179" s="25" t="s">
        <v>38</v>
      </c>
      <c r="C10179" s="25" t="s">
        <v>14</v>
      </c>
      <c r="D10179" s="25">
        <v>17.43737415</v>
      </c>
      <c r="E10179" s="25">
        <v>0</v>
      </c>
      <c r="F10179" s="25">
        <v>709.32321274000003</v>
      </c>
      <c r="G10179" s="25">
        <v>0</v>
      </c>
    </row>
    <row r="10180" spans="1:7" x14ac:dyDescent="0.2">
      <c r="A10180" s="26">
        <v>36739</v>
      </c>
      <c r="B10180" s="25" t="s">
        <v>38</v>
      </c>
      <c r="C10180" s="25" t="s">
        <v>15</v>
      </c>
      <c r="D10180" s="25">
        <v>34.406663289999997</v>
      </c>
      <c r="E10180" s="25">
        <v>0</v>
      </c>
      <c r="F10180" s="25">
        <v>1401.08407167</v>
      </c>
      <c r="G10180" s="25">
        <v>0</v>
      </c>
    </row>
    <row r="10181" spans="1:7" x14ac:dyDescent="0.2">
      <c r="A10181" s="26">
        <v>36739</v>
      </c>
      <c r="B10181" s="25" t="s">
        <v>39</v>
      </c>
      <c r="C10181" s="25" t="s">
        <v>8</v>
      </c>
      <c r="D10181" s="25">
        <v>247.95089367</v>
      </c>
      <c r="E10181" s="25">
        <v>0</v>
      </c>
      <c r="F10181" s="25">
        <v>11462.88432386</v>
      </c>
      <c r="G10181" s="25">
        <v>0</v>
      </c>
    </row>
    <row r="10182" spans="1:7" x14ac:dyDescent="0.2">
      <c r="A10182" s="26">
        <v>36739</v>
      </c>
      <c r="B10182" s="25" t="s">
        <v>39</v>
      </c>
      <c r="C10182" s="25" t="s">
        <v>9</v>
      </c>
      <c r="D10182" s="25">
        <v>194.17715321</v>
      </c>
      <c r="E10182" s="25">
        <v>0</v>
      </c>
      <c r="F10182" s="25">
        <v>8948.7131889299999</v>
      </c>
      <c r="G10182" s="25">
        <v>0</v>
      </c>
    </row>
    <row r="10183" spans="1:7" x14ac:dyDescent="0.2">
      <c r="A10183" s="26">
        <v>36739</v>
      </c>
      <c r="B10183" s="25" t="s">
        <v>39</v>
      </c>
      <c r="C10183" s="25" t="s">
        <v>10</v>
      </c>
      <c r="D10183" s="25">
        <v>135.11068792</v>
      </c>
      <c r="E10183" s="25">
        <v>0</v>
      </c>
      <c r="F10183" s="25">
        <v>6239.0297321400003</v>
      </c>
      <c r="G10183" s="25">
        <v>0</v>
      </c>
    </row>
    <row r="10184" spans="1:7" x14ac:dyDescent="0.2">
      <c r="A10184" s="26">
        <v>36739</v>
      </c>
      <c r="B10184" s="25" t="s">
        <v>39</v>
      </c>
      <c r="C10184" s="25" t="s">
        <v>11</v>
      </c>
      <c r="D10184" s="25">
        <v>53.553275110000001</v>
      </c>
      <c r="E10184" s="25">
        <v>0</v>
      </c>
      <c r="F10184" s="25">
        <v>2477.3031732899999</v>
      </c>
      <c r="G10184" s="25">
        <v>0</v>
      </c>
    </row>
    <row r="10185" spans="1:7" x14ac:dyDescent="0.2">
      <c r="A10185" s="26">
        <v>36739</v>
      </c>
      <c r="B10185" s="25" t="s">
        <v>39</v>
      </c>
      <c r="C10185" s="25" t="s">
        <v>12</v>
      </c>
      <c r="D10185" s="25">
        <v>83.199896629999998</v>
      </c>
      <c r="E10185" s="25">
        <v>0</v>
      </c>
      <c r="F10185" s="25">
        <v>3841.61441074</v>
      </c>
      <c r="G10185" s="25">
        <v>0</v>
      </c>
    </row>
    <row r="10186" spans="1:7" x14ac:dyDescent="0.2">
      <c r="A10186" s="26">
        <v>36739</v>
      </c>
      <c r="B10186" s="25" t="s">
        <v>39</v>
      </c>
      <c r="C10186" s="25" t="s">
        <v>13</v>
      </c>
      <c r="D10186" s="25">
        <v>14.75235969</v>
      </c>
      <c r="E10186" s="25">
        <v>0</v>
      </c>
      <c r="F10186" s="25">
        <v>683.31465336999997</v>
      </c>
      <c r="G10186" s="25">
        <v>0</v>
      </c>
    </row>
    <row r="10187" spans="1:7" x14ac:dyDescent="0.2">
      <c r="A10187" s="26">
        <v>36739</v>
      </c>
      <c r="B10187" s="25" t="s">
        <v>39</v>
      </c>
      <c r="C10187" s="25" t="s">
        <v>14</v>
      </c>
      <c r="D10187" s="25">
        <v>5.9093982699999996</v>
      </c>
      <c r="E10187" s="25">
        <v>0</v>
      </c>
      <c r="F10187" s="25">
        <v>275.72141540000001</v>
      </c>
      <c r="G10187" s="25">
        <v>0</v>
      </c>
    </row>
    <row r="10188" spans="1:7" x14ac:dyDescent="0.2">
      <c r="A10188" s="26">
        <v>36739</v>
      </c>
      <c r="B10188" s="25" t="s">
        <v>39</v>
      </c>
      <c r="C10188" s="25" t="s">
        <v>15</v>
      </c>
      <c r="D10188" s="25">
        <v>16.31209436</v>
      </c>
      <c r="E10188" s="25">
        <v>0</v>
      </c>
      <c r="F10188" s="25">
        <v>751.47772988999998</v>
      </c>
      <c r="G10188" s="25">
        <v>0</v>
      </c>
    </row>
    <row r="10189" spans="1:7" x14ac:dyDescent="0.2">
      <c r="A10189" s="26">
        <v>36739</v>
      </c>
      <c r="B10189" s="25" t="s">
        <v>40</v>
      </c>
      <c r="C10189" s="25" t="s">
        <v>8</v>
      </c>
      <c r="D10189" s="25">
        <v>322.10615209999997</v>
      </c>
      <c r="E10189" s="25">
        <v>0</v>
      </c>
      <c r="F10189" s="25">
        <v>16762.41355039</v>
      </c>
      <c r="G10189" s="25">
        <v>0</v>
      </c>
    </row>
    <row r="10190" spans="1:7" x14ac:dyDescent="0.2">
      <c r="A10190" s="26">
        <v>36739</v>
      </c>
      <c r="B10190" s="25" t="s">
        <v>40</v>
      </c>
      <c r="C10190" s="25" t="s">
        <v>9</v>
      </c>
      <c r="D10190" s="25">
        <v>226.73926976999999</v>
      </c>
      <c r="E10190" s="25">
        <v>0</v>
      </c>
      <c r="F10190" s="25">
        <v>11818.623240139999</v>
      </c>
      <c r="G10190" s="25">
        <v>0</v>
      </c>
    </row>
    <row r="10191" spans="1:7" x14ac:dyDescent="0.2">
      <c r="A10191" s="26">
        <v>36739</v>
      </c>
      <c r="B10191" s="25" t="s">
        <v>40</v>
      </c>
      <c r="C10191" s="25" t="s">
        <v>10</v>
      </c>
      <c r="D10191" s="25">
        <v>169.52193876000001</v>
      </c>
      <c r="E10191" s="25">
        <v>0</v>
      </c>
      <c r="F10191" s="25">
        <v>8871.0748960599994</v>
      </c>
      <c r="G10191" s="25">
        <v>0</v>
      </c>
    </row>
    <row r="10192" spans="1:7" x14ac:dyDescent="0.2">
      <c r="A10192" s="26">
        <v>36739</v>
      </c>
      <c r="B10192" s="25" t="s">
        <v>40</v>
      </c>
      <c r="C10192" s="25" t="s">
        <v>11</v>
      </c>
      <c r="D10192" s="25">
        <v>72.208277730000006</v>
      </c>
      <c r="E10192" s="25">
        <v>0</v>
      </c>
      <c r="F10192" s="25">
        <v>3773.09245319</v>
      </c>
      <c r="G10192" s="25">
        <v>0</v>
      </c>
    </row>
    <row r="10193" spans="1:7" x14ac:dyDescent="0.2">
      <c r="A10193" s="26">
        <v>36739</v>
      </c>
      <c r="B10193" s="25" t="s">
        <v>40</v>
      </c>
      <c r="C10193" s="25" t="s">
        <v>12</v>
      </c>
      <c r="D10193" s="25">
        <v>92.643437149999997</v>
      </c>
      <c r="E10193" s="25">
        <v>0</v>
      </c>
      <c r="F10193" s="25">
        <v>4860.1614264399996</v>
      </c>
      <c r="G10193" s="25">
        <v>0</v>
      </c>
    </row>
    <row r="10194" spans="1:7" x14ac:dyDescent="0.2">
      <c r="A10194" s="26">
        <v>36739</v>
      </c>
      <c r="B10194" s="25" t="s">
        <v>40</v>
      </c>
      <c r="C10194" s="25" t="s">
        <v>13</v>
      </c>
      <c r="D10194" s="25">
        <v>15.11790813</v>
      </c>
      <c r="E10194" s="25">
        <v>0</v>
      </c>
      <c r="F10194" s="25">
        <v>785.52199587999996</v>
      </c>
      <c r="G10194" s="25">
        <v>0</v>
      </c>
    </row>
    <row r="10195" spans="1:7" x14ac:dyDescent="0.2">
      <c r="A10195" s="26">
        <v>36739</v>
      </c>
      <c r="B10195" s="25" t="s">
        <v>40</v>
      </c>
      <c r="C10195" s="25" t="s">
        <v>14</v>
      </c>
      <c r="D10195" s="25">
        <v>5.8250104499999997</v>
      </c>
      <c r="E10195" s="25">
        <v>0</v>
      </c>
      <c r="F10195" s="25">
        <v>307.25410362999997</v>
      </c>
      <c r="G10195" s="25">
        <v>0</v>
      </c>
    </row>
    <row r="10196" spans="1:7" x14ac:dyDescent="0.2">
      <c r="A10196" s="26">
        <v>36739</v>
      </c>
      <c r="B10196" s="25" t="s">
        <v>40</v>
      </c>
      <c r="C10196" s="25" t="s">
        <v>15</v>
      </c>
      <c r="D10196" s="25">
        <v>17.62844905</v>
      </c>
      <c r="E10196" s="25">
        <v>0</v>
      </c>
      <c r="F10196" s="25">
        <v>918.32848917000001</v>
      </c>
      <c r="G10196" s="25">
        <v>0</v>
      </c>
    </row>
    <row r="10197" spans="1:7" x14ac:dyDescent="0.2">
      <c r="A10197" s="26">
        <v>36739</v>
      </c>
      <c r="B10197" s="25" t="s">
        <v>41</v>
      </c>
      <c r="C10197" s="25" t="s">
        <v>8</v>
      </c>
      <c r="D10197" s="25">
        <v>161.23296711</v>
      </c>
      <c r="E10197" s="25">
        <v>0</v>
      </c>
      <c r="F10197" s="25">
        <v>9901.6055090299997</v>
      </c>
      <c r="G10197" s="25">
        <v>0</v>
      </c>
    </row>
    <row r="10198" spans="1:7" x14ac:dyDescent="0.2">
      <c r="A10198" s="26">
        <v>36739</v>
      </c>
      <c r="B10198" s="25" t="s">
        <v>41</v>
      </c>
      <c r="C10198" s="25" t="s">
        <v>9</v>
      </c>
      <c r="D10198" s="25">
        <v>124.9379156</v>
      </c>
      <c r="E10198" s="25">
        <v>0</v>
      </c>
      <c r="F10198" s="25">
        <v>7667.4093763199999</v>
      </c>
      <c r="G10198" s="25">
        <v>0</v>
      </c>
    </row>
    <row r="10199" spans="1:7" x14ac:dyDescent="0.2">
      <c r="A10199" s="26">
        <v>36739</v>
      </c>
      <c r="B10199" s="25" t="s">
        <v>41</v>
      </c>
      <c r="C10199" s="25" t="s">
        <v>10</v>
      </c>
      <c r="D10199" s="25">
        <v>92.297761660000006</v>
      </c>
      <c r="E10199" s="25">
        <v>0</v>
      </c>
      <c r="F10199" s="25">
        <v>5683.0489335800003</v>
      </c>
      <c r="G10199" s="25">
        <v>0</v>
      </c>
    </row>
    <row r="10200" spans="1:7" x14ac:dyDescent="0.2">
      <c r="A10200" s="26">
        <v>36739</v>
      </c>
      <c r="B10200" s="25" t="s">
        <v>41</v>
      </c>
      <c r="C10200" s="25" t="s">
        <v>11</v>
      </c>
      <c r="D10200" s="25">
        <v>28.575122799999999</v>
      </c>
      <c r="E10200" s="25">
        <v>0</v>
      </c>
      <c r="F10200" s="25">
        <v>1754.19148724</v>
      </c>
      <c r="G10200" s="25">
        <v>0</v>
      </c>
    </row>
    <row r="10201" spans="1:7" x14ac:dyDescent="0.2">
      <c r="A10201" s="26">
        <v>36739</v>
      </c>
      <c r="B10201" s="25" t="s">
        <v>41</v>
      </c>
      <c r="C10201" s="25" t="s">
        <v>12</v>
      </c>
      <c r="D10201" s="25">
        <v>47.819260159999999</v>
      </c>
      <c r="E10201" s="25">
        <v>0</v>
      </c>
      <c r="F10201" s="25">
        <v>2947.4075029400001</v>
      </c>
      <c r="G10201" s="25">
        <v>0</v>
      </c>
    </row>
    <row r="10202" spans="1:7" x14ac:dyDescent="0.2">
      <c r="A10202" s="26">
        <v>36739</v>
      </c>
      <c r="B10202" s="25" t="s">
        <v>41</v>
      </c>
      <c r="C10202" s="25" t="s">
        <v>13</v>
      </c>
      <c r="D10202" s="25">
        <v>7.5456006799999997</v>
      </c>
      <c r="E10202" s="25">
        <v>0</v>
      </c>
      <c r="F10202" s="25">
        <v>463.98524387999998</v>
      </c>
      <c r="G10202" s="25">
        <v>0</v>
      </c>
    </row>
    <row r="10203" spans="1:7" x14ac:dyDescent="0.2">
      <c r="A10203" s="26">
        <v>36739</v>
      </c>
      <c r="B10203" s="25" t="s">
        <v>41</v>
      </c>
      <c r="C10203" s="25" t="s">
        <v>14</v>
      </c>
      <c r="D10203" s="25">
        <v>5.38382015</v>
      </c>
      <c r="E10203" s="25">
        <v>0</v>
      </c>
      <c r="F10203" s="25">
        <v>329.25481636000001</v>
      </c>
      <c r="G10203" s="25">
        <v>0</v>
      </c>
    </row>
    <row r="10204" spans="1:7" x14ac:dyDescent="0.2">
      <c r="A10204" s="26">
        <v>36739</v>
      </c>
      <c r="B10204" s="25" t="s">
        <v>41</v>
      </c>
      <c r="C10204" s="25" t="s">
        <v>15</v>
      </c>
      <c r="D10204" s="25">
        <v>7.1678418500000003</v>
      </c>
      <c r="E10204" s="25">
        <v>0</v>
      </c>
      <c r="F10204" s="25">
        <v>442.41585829000002</v>
      </c>
      <c r="G10204" s="25">
        <v>0</v>
      </c>
    </row>
    <row r="10205" spans="1:7" x14ac:dyDescent="0.2">
      <c r="A10205" s="26">
        <v>36739</v>
      </c>
      <c r="B10205" s="25" t="s">
        <v>42</v>
      </c>
      <c r="C10205" s="25" t="s">
        <v>8</v>
      </c>
      <c r="D10205" s="25">
        <v>119.10985123</v>
      </c>
      <c r="E10205" s="25">
        <v>0</v>
      </c>
      <c r="F10205" s="25">
        <v>9289.9582836499994</v>
      </c>
      <c r="G10205" s="25">
        <v>0</v>
      </c>
    </row>
    <row r="10206" spans="1:7" x14ac:dyDescent="0.2">
      <c r="A10206" s="26">
        <v>36739</v>
      </c>
      <c r="B10206" s="25" t="s">
        <v>42</v>
      </c>
      <c r="C10206" s="25" t="s">
        <v>9</v>
      </c>
      <c r="D10206" s="25">
        <v>83.161627710000005</v>
      </c>
      <c r="E10206" s="25">
        <v>0</v>
      </c>
      <c r="F10206" s="25">
        <v>6510.7356194399999</v>
      </c>
      <c r="G10206" s="25">
        <v>0</v>
      </c>
    </row>
    <row r="10207" spans="1:7" x14ac:dyDescent="0.2">
      <c r="A10207" s="26">
        <v>36739</v>
      </c>
      <c r="B10207" s="25" t="s">
        <v>42</v>
      </c>
      <c r="C10207" s="25" t="s">
        <v>10</v>
      </c>
      <c r="D10207" s="25">
        <v>78.813094390000003</v>
      </c>
      <c r="E10207" s="25">
        <v>0</v>
      </c>
      <c r="F10207" s="25">
        <v>6267.4314288100004</v>
      </c>
      <c r="G10207" s="25">
        <v>0</v>
      </c>
    </row>
    <row r="10208" spans="1:7" x14ac:dyDescent="0.2">
      <c r="A10208" s="26">
        <v>36739</v>
      </c>
      <c r="B10208" s="25" t="s">
        <v>42</v>
      </c>
      <c r="C10208" s="25" t="s">
        <v>11</v>
      </c>
      <c r="D10208" s="25">
        <v>23.788844430000001</v>
      </c>
      <c r="E10208" s="25">
        <v>0</v>
      </c>
      <c r="F10208" s="25">
        <v>1841.99120567</v>
      </c>
      <c r="G10208" s="25">
        <v>0</v>
      </c>
    </row>
    <row r="10209" spans="1:7" x14ac:dyDescent="0.2">
      <c r="A10209" s="26">
        <v>36739</v>
      </c>
      <c r="B10209" s="25" t="s">
        <v>42</v>
      </c>
      <c r="C10209" s="25" t="s">
        <v>12</v>
      </c>
      <c r="D10209" s="25">
        <v>33.589323929999999</v>
      </c>
      <c r="E10209" s="25">
        <v>0</v>
      </c>
      <c r="F10209" s="25">
        <v>2643.2546954200002</v>
      </c>
      <c r="G10209" s="25">
        <v>0</v>
      </c>
    </row>
    <row r="10210" spans="1:7" x14ac:dyDescent="0.2">
      <c r="A10210" s="26">
        <v>36739</v>
      </c>
      <c r="B10210" s="25" t="s">
        <v>42</v>
      </c>
      <c r="C10210" s="25" t="s">
        <v>13</v>
      </c>
      <c r="D10210" s="25">
        <v>6.7857873</v>
      </c>
      <c r="E10210" s="25">
        <v>0</v>
      </c>
      <c r="F10210" s="25">
        <v>532.60708604000001</v>
      </c>
      <c r="G10210" s="25">
        <v>0</v>
      </c>
    </row>
    <row r="10211" spans="1:7" x14ac:dyDescent="0.2">
      <c r="A10211" s="26">
        <v>36739</v>
      </c>
      <c r="B10211" s="25" t="s">
        <v>42</v>
      </c>
      <c r="C10211" s="25" t="s">
        <v>14</v>
      </c>
      <c r="D10211" s="25">
        <v>7.2930265399999996</v>
      </c>
      <c r="E10211" s="25">
        <v>0</v>
      </c>
      <c r="F10211" s="25">
        <v>581.44028126000001</v>
      </c>
      <c r="G10211" s="25">
        <v>0</v>
      </c>
    </row>
    <row r="10212" spans="1:7" x14ac:dyDescent="0.2">
      <c r="A10212" s="26">
        <v>36739</v>
      </c>
      <c r="B10212" s="25" t="s">
        <v>42</v>
      </c>
      <c r="C10212" s="25" t="s">
        <v>15</v>
      </c>
      <c r="D10212" s="25">
        <v>4.3379109800000002</v>
      </c>
      <c r="E10212" s="25">
        <v>0</v>
      </c>
      <c r="F10212" s="25">
        <v>340.55470192000001</v>
      </c>
      <c r="G10212" s="25">
        <v>0</v>
      </c>
    </row>
    <row r="10213" spans="1:7" x14ac:dyDescent="0.2">
      <c r="A10213" s="26">
        <v>36770</v>
      </c>
      <c r="B10213" s="25" t="s">
        <v>32</v>
      </c>
      <c r="C10213" s="25" t="s">
        <v>8</v>
      </c>
      <c r="D10213" s="25">
        <v>100.61458184</v>
      </c>
      <c r="E10213" s="25">
        <v>63.094965129999999</v>
      </c>
      <c r="F10213" s="25">
        <v>0</v>
      </c>
      <c r="G10213" s="25">
        <v>0</v>
      </c>
    </row>
    <row r="10214" spans="1:7" x14ac:dyDescent="0.2">
      <c r="A10214" s="26">
        <v>36770</v>
      </c>
      <c r="B10214" s="25" t="s">
        <v>32</v>
      </c>
      <c r="C10214" s="25" t="s">
        <v>9</v>
      </c>
      <c r="D10214" s="25">
        <v>78.819972379999996</v>
      </c>
      <c r="E10214" s="25">
        <v>54.304333149999998</v>
      </c>
      <c r="F10214" s="25">
        <v>0</v>
      </c>
      <c r="G10214" s="25">
        <v>0</v>
      </c>
    </row>
    <row r="10215" spans="1:7" x14ac:dyDescent="0.2">
      <c r="A10215" s="26">
        <v>36770</v>
      </c>
      <c r="B10215" s="25" t="s">
        <v>32</v>
      </c>
      <c r="C10215" s="25" t="s">
        <v>10</v>
      </c>
      <c r="D10215" s="25">
        <v>60.369965110000003</v>
      </c>
      <c r="E10215" s="25">
        <v>30.625564369999999</v>
      </c>
      <c r="F10215" s="25">
        <v>0</v>
      </c>
      <c r="G10215" s="25">
        <v>0</v>
      </c>
    </row>
    <row r="10216" spans="1:7" x14ac:dyDescent="0.2">
      <c r="A10216" s="26">
        <v>36770</v>
      </c>
      <c r="B10216" s="25" t="s">
        <v>32</v>
      </c>
      <c r="C10216" s="25" t="s">
        <v>11</v>
      </c>
      <c r="D10216" s="25">
        <v>26.234178960000001</v>
      </c>
      <c r="E10216" s="25">
        <v>13.292838</v>
      </c>
      <c r="F10216" s="25">
        <v>0</v>
      </c>
      <c r="G10216" s="25">
        <v>0</v>
      </c>
    </row>
    <row r="10217" spans="1:7" x14ac:dyDescent="0.2">
      <c r="A10217" s="26">
        <v>36770</v>
      </c>
      <c r="B10217" s="25" t="s">
        <v>32</v>
      </c>
      <c r="C10217" s="25" t="s">
        <v>12</v>
      </c>
      <c r="D10217" s="25">
        <v>36.546481559999997</v>
      </c>
      <c r="E10217" s="25">
        <v>19.371853479999999</v>
      </c>
      <c r="F10217" s="25">
        <v>0</v>
      </c>
      <c r="G10217" s="25">
        <v>0</v>
      </c>
    </row>
    <row r="10218" spans="1:7" x14ac:dyDescent="0.2">
      <c r="A10218" s="26">
        <v>36770</v>
      </c>
      <c r="B10218" s="25" t="s">
        <v>32</v>
      </c>
      <c r="C10218" s="25" t="s">
        <v>13</v>
      </c>
      <c r="D10218" s="25">
        <v>10.04064863</v>
      </c>
      <c r="E10218" s="25">
        <v>5.0144021199999997</v>
      </c>
      <c r="F10218" s="25">
        <v>0</v>
      </c>
      <c r="G10218" s="25">
        <v>0</v>
      </c>
    </row>
    <row r="10219" spans="1:7" x14ac:dyDescent="0.2">
      <c r="A10219" s="26">
        <v>36770</v>
      </c>
      <c r="B10219" s="25" t="s">
        <v>32</v>
      </c>
      <c r="C10219" s="25" t="s">
        <v>14</v>
      </c>
      <c r="D10219" s="25">
        <v>5.1498523</v>
      </c>
      <c r="E10219" s="25">
        <v>1.59126514</v>
      </c>
      <c r="F10219" s="25">
        <v>0</v>
      </c>
      <c r="G10219" s="25">
        <v>0</v>
      </c>
    </row>
    <row r="10220" spans="1:7" x14ac:dyDescent="0.2">
      <c r="A10220" s="26">
        <v>36770</v>
      </c>
      <c r="B10220" s="25" t="s">
        <v>32</v>
      </c>
      <c r="C10220" s="25" t="s">
        <v>15</v>
      </c>
      <c r="D10220" s="25">
        <v>9.9645839800000005</v>
      </c>
      <c r="E10220" s="25">
        <v>4.5412528500000002</v>
      </c>
      <c r="F10220" s="25">
        <v>0</v>
      </c>
      <c r="G10220" s="25">
        <v>0</v>
      </c>
    </row>
    <row r="10221" spans="1:7" x14ac:dyDescent="0.2">
      <c r="A10221" s="26">
        <v>36770</v>
      </c>
      <c r="B10221" s="25" t="s">
        <v>33</v>
      </c>
      <c r="C10221" s="25" t="s">
        <v>8</v>
      </c>
      <c r="D10221" s="25">
        <v>10.90475225</v>
      </c>
      <c r="E10221" s="25">
        <v>167.94243539999999</v>
      </c>
      <c r="F10221" s="25">
        <v>73.474642279999998</v>
      </c>
      <c r="G10221" s="25">
        <v>974.78507802000001</v>
      </c>
    </row>
    <row r="10222" spans="1:7" x14ac:dyDescent="0.2">
      <c r="A10222" s="26">
        <v>36770</v>
      </c>
      <c r="B10222" s="25" t="s">
        <v>33</v>
      </c>
      <c r="C10222" s="25" t="s">
        <v>9</v>
      </c>
      <c r="D10222" s="25">
        <v>11.60329864</v>
      </c>
      <c r="E10222" s="25">
        <v>153.36962209000001</v>
      </c>
      <c r="F10222" s="25">
        <v>78.241506639999997</v>
      </c>
      <c r="G10222" s="25">
        <v>860.78099982000003</v>
      </c>
    </row>
    <row r="10223" spans="1:7" x14ac:dyDescent="0.2">
      <c r="A10223" s="26">
        <v>36770</v>
      </c>
      <c r="B10223" s="25" t="s">
        <v>33</v>
      </c>
      <c r="C10223" s="25" t="s">
        <v>10</v>
      </c>
      <c r="D10223" s="25">
        <v>9.3317367400000002</v>
      </c>
      <c r="E10223" s="25">
        <v>99.490214539999997</v>
      </c>
      <c r="F10223" s="25">
        <v>60.925777750000002</v>
      </c>
      <c r="G10223" s="25">
        <v>560.42318783999997</v>
      </c>
    </row>
    <row r="10224" spans="1:7" x14ac:dyDescent="0.2">
      <c r="A10224" s="26">
        <v>36770</v>
      </c>
      <c r="B10224" s="25" t="s">
        <v>33</v>
      </c>
      <c r="C10224" s="25" t="s">
        <v>11</v>
      </c>
      <c r="D10224" s="25">
        <v>1.81740784</v>
      </c>
      <c r="E10224" s="25">
        <v>47.477457219999998</v>
      </c>
      <c r="F10224" s="25">
        <v>12.15978443</v>
      </c>
      <c r="G10224" s="25">
        <v>258.2709084</v>
      </c>
    </row>
    <row r="10225" spans="1:7" x14ac:dyDescent="0.2">
      <c r="A10225" s="26">
        <v>36770</v>
      </c>
      <c r="B10225" s="25" t="s">
        <v>33</v>
      </c>
      <c r="C10225" s="25" t="s">
        <v>12</v>
      </c>
      <c r="D10225" s="25">
        <v>3.6052655200000001</v>
      </c>
      <c r="E10225" s="25">
        <v>66.392286369999994</v>
      </c>
      <c r="F10225" s="25">
        <v>25.013678760000001</v>
      </c>
      <c r="G10225" s="25">
        <v>373.33206668999998</v>
      </c>
    </row>
    <row r="10226" spans="1:7" x14ac:dyDescent="0.2">
      <c r="A10226" s="26">
        <v>36770</v>
      </c>
      <c r="B10226" s="25" t="s">
        <v>33</v>
      </c>
      <c r="C10226" s="25" t="s">
        <v>13</v>
      </c>
      <c r="D10226" s="25">
        <v>1.1060491800000001</v>
      </c>
      <c r="E10226" s="25">
        <v>16.454706590000001</v>
      </c>
      <c r="F10226" s="25">
        <v>7.6703682899999999</v>
      </c>
      <c r="G10226" s="25">
        <v>88.931057199999998</v>
      </c>
    </row>
    <row r="10227" spans="1:7" x14ac:dyDescent="0.2">
      <c r="A10227" s="26">
        <v>36770</v>
      </c>
      <c r="B10227" s="25" t="s">
        <v>33</v>
      </c>
      <c r="C10227" s="25" t="s">
        <v>14</v>
      </c>
      <c r="D10227" s="25">
        <v>0.48253624000000001</v>
      </c>
      <c r="E10227" s="25">
        <v>2.6439123200000001</v>
      </c>
      <c r="F10227" s="25">
        <v>3.4959171599999999</v>
      </c>
      <c r="G10227" s="25">
        <v>17.624045679999998</v>
      </c>
    </row>
    <row r="10228" spans="1:7" x14ac:dyDescent="0.2">
      <c r="A10228" s="26">
        <v>36770</v>
      </c>
      <c r="B10228" s="25" t="s">
        <v>33</v>
      </c>
      <c r="C10228" s="25" t="s">
        <v>15</v>
      </c>
      <c r="D10228" s="25">
        <v>1.2141069099999999</v>
      </c>
      <c r="E10228" s="25">
        <v>11.19999546</v>
      </c>
      <c r="F10228" s="25">
        <v>8.9695273800000006</v>
      </c>
      <c r="G10228" s="25">
        <v>62.158518839999999</v>
      </c>
    </row>
    <row r="10229" spans="1:7" x14ac:dyDescent="0.2">
      <c r="A10229" s="26">
        <v>36770</v>
      </c>
      <c r="B10229" s="25" t="s">
        <v>34</v>
      </c>
      <c r="C10229" s="25" t="s">
        <v>8</v>
      </c>
      <c r="D10229" s="25">
        <v>24.078990940000001</v>
      </c>
      <c r="E10229" s="25">
        <v>218.48197798000001</v>
      </c>
      <c r="F10229" s="25">
        <v>365.27241659999999</v>
      </c>
      <c r="G10229" s="25">
        <v>3036.5541177700002</v>
      </c>
    </row>
    <row r="10230" spans="1:7" x14ac:dyDescent="0.2">
      <c r="A10230" s="26">
        <v>36770</v>
      </c>
      <c r="B10230" s="25" t="s">
        <v>34</v>
      </c>
      <c r="C10230" s="25" t="s">
        <v>9</v>
      </c>
      <c r="D10230" s="25">
        <v>20.456327770000001</v>
      </c>
      <c r="E10230" s="25">
        <v>172.8415171</v>
      </c>
      <c r="F10230" s="25">
        <v>303.73552648999998</v>
      </c>
      <c r="G10230" s="25">
        <v>2417.1467011899999</v>
      </c>
    </row>
    <row r="10231" spans="1:7" x14ac:dyDescent="0.2">
      <c r="A10231" s="26">
        <v>36770</v>
      </c>
      <c r="B10231" s="25" t="s">
        <v>34</v>
      </c>
      <c r="C10231" s="25" t="s">
        <v>10</v>
      </c>
      <c r="D10231" s="25">
        <v>16.125271300000001</v>
      </c>
      <c r="E10231" s="25">
        <v>128.25405280000001</v>
      </c>
      <c r="F10231" s="25">
        <v>238.56486996000001</v>
      </c>
      <c r="G10231" s="25">
        <v>1779.6790523899999</v>
      </c>
    </row>
    <row r="10232" spans="1:7" x14ac:dyDescent="0.2">
      <c r="A10232" s="26">
        <v>36770</v>
      </c>
      <c r="B10232" s="25" t="s">
        <v>34</v>
      </c>
      <c r="C10232" s="25" t="s">
        <v>11</v>
      </c>
      <c r="D10232" s="25">
        <v>6.5162198699999996</v>
      </c>
      <c r="E10232" s="25">
        <v>55.22702726</v>
      </c>
      <c r="F10232" s="25">
        <v>101.44732267000001</v>
      </c>
      <c r="G10232" s="25">
        <v>771.37550655999996</v>
      </c>
    </row>
    <row r="10233" spans="1:7" x14ac:dyDescent="0.2">
      <c r="A10233" s="26">
        <v>36770</v>
      </c>
      <c r="B10233" s="25" t="s">
        <v>34</v>
      </c>
      <c r="C10233" s="25" t="s">
        <v>12</v>
      </c>
      <c r="D10233" s="25">
        <v>8.9741814800000004</v>
      </c>
      <c r="E10233" s="25">
        <v>72.699229160000002</v>
      </c>
      <c r="F10233" s="25">
        <v>135.90068776000001</v>
      </c>
      <c r="G10233" s="25">
        <v>1001.34341694</v>
      </c>
    </row>
    <row r="10234" spans="1:7" x14ac:dyDescent="0.2">
      <c r="A10234" s="26">
        <v>36770</v>
      </c>
      <c r="B10234" s="25" t="s">
        <v>34</v>
      </c>
      <c r="C10234" s="25" t="s">
        <v>13</v>
      </c>
      <c r="D10234" s="25">
        <v>2.8618293499999998</v>
      </c>
      <c r="E10234" s="25">
        <v>15.189860060000001</v>
      </c>
      <c r="F10234" s="25">
        <v>41.58961704</v>
      </c>
      <c r="G10234" s="25">
        <v>207.65113871</v>
      </c>
    </row>
    <row r="10235" spans="1:7" x14ac:dyDescent="0.2">
      <c r="A10235" s="26">
        <v>36770</v>
      </c>
      <c r="B10235" s="25" t="s">
        <v>34</v>
      </c>
      <c r="C10235" s="25" t="s">
        <v>14</v>
      </c>
      <c r="D10235" s="25">
        <v>0.67298108000000001</v>
      </c>
      <c r="E10235" s="25">
        <v>7.27709034</v>
      </c>
      <c r="F10235" s="25">
        <v>10.5901446</v>
      </c>
      <c r="G10235" s="25">
        <v>112.65550475000001</v>
      </c>
    </row>
    <row r="10236" spans="1:7" x14ac:dyDescent="0.2">
      <c r="A10236" s="26">
        <v>36770</v>
      </c>
      <c r="B10236" s="25" t="s">
        <v>34</v>
      </c>
      <c r="C10236" s="25" t="s">
        <v>15</v>
      </c>
      <c r="D10236" s="25">
        <v>1.5714778700000001</v>
      </c>
      <c r="E10236" s="25">
        <v>12.218209910000001</v>
      </c>
      <c r="F10236" s="25">
        <v>22.14519426</v>
      </c>
      <c r="G10236" s="25">
        <v>174.60285422000001</v>
      </c>
    </row>
    <row r="10237" spans="1:7" x14ac:dyDescent="0.2">
      <c r="A10237" s="26">
        <v>36770</v>
      </c>
      <c r="B10237" s="25" t="s">
        <v>35</v>
      </c>
      <c r="C10237" s="25" t="s">
        <v>8</v>
      </c>
      <c r="D10237" s="25">
        <v>58.275919450000004</v>
      </c>
      <c r="E10237" s="25">
        <v>221.17591603</v>
      </c>
      <c r="F10237" s="25">
        <v>1400.8075181199999</v>
      </c>
      <c r="G10237" s="25">
        <v>5146.6877605099999</v>
      </c>
    </row>
    <row r="10238" spans="1:7" x14ac:dyDescent="0.2">
      <c r="A10238" s="26">
        <v>36770</v>
      </c>
      <c r="B10238" s="25" t="s">
        <v>35</v>
      </c>
      <c r="C10238" s="25" t="s">
        <v>9</v>
      </c>
      <c r="D10238" s="25">
        <v>49.288299989999999</v>
      </c>
      <c r="E10238" s="25">
        <v>156.75784415999999</v>
      </c>
      <c r="F10238" s="25">
        <v>1182.9161040399999</v>
      </c>
      <c r="G10238" s="25">
        <v>3690.7597320700002</v>
      </c>
    </row>
    <row r="10239" spans="1:7" x14ac:dyDescent="0.2">
      <c r="A10239" s="26">
        <v>36770</v>
      </c>
      <c r="B10239" s="25" t="s">
        <v>35</v>
      </c>
      <c r="C10239" s="25" t="s">
        <v>10</v>
      </c>
      <c r="D10239" s="25">
        <v>37.651664369999999</v>
      </c>
      <c r="E10239" s="25">
        <v>126.19019396</v>
      </c>
      <c r="F10239" s="25">
        <v>906.45069593999995</v>
      </c>
      <c r="G10239" s="25">
        <v>2979.3100226299998</v>
      </c>
    </row>
    <row r="10240" spans="1:7" x14ac:dyDescent="0.2">
      <c r="A10240" s="26">
        <v>36770</v>
      </c>
      <c r="B10240" s="25" t="s">
        <v>35</v>
      </c>
      <c r="C10240" s="25" t="s">
        <v>11</v>
      </c>
      <c r="D10240" s="25">
        <v>16.88550377</v>
      </c>
      <c r="E10240" s="25">
        <v>54.239972979999997</v>
      </c>
      <c r="F10240" s="25">
        <v>412.44444856000001</v>
      </c>
      <c r="G10240" s="25">
        <v>1278.69692274</v>
      </c>
    </row>
    <row r="10241" spans="1:7" x14ac:dyDescent="0.2">
      <c r="A10241" s="26">
        <v>36770</v>
      </c>
      <c r="B10241" s="25" t="s">
        <v>35</v>
      </c>
      <c r="C10241" s="25" t="s">
        <v>12</v>
      </c>
      <c r="D10241" s="25">
        <v>19.008133999999998</v>
      </c>
      <c r="E10241" s="25">
        <v>75.594126149999994</v>
      </c>
      <c r="F10241" s="25">
        <v>459.61839768999999</v>
      </c>
      <c r="G10241" s="25">
        <v>1763.43407017</v>
      </c>
    </row>
    <row r="10242" spans="1:7" x14ac:dyDescent="0.2">
      <c r="A10242" s="26">
        <v>36770</v>
      </c>
      <c r="B10242" s="25" t="s">
        <v>35</v>
      </c>
      <c r="C10242" s="25" t="s">
        <v>13</v>
      </c>
      <c r="D10242" s="25">
        <v>3.57679926</v>
      </c>
      <c r="E10242" s="25">
        <v>17.46530959</v>
      </c>
      <c r="F10242" s="25">
        <v>84.778477890000005</v>
      </c>
      <c r="G10242" s="25">
        <v>404.32436798999998</v>
      </c>
    </row>
    <row r="10243" spans="1:7" x14ac:dyDescent="0.2">
      <c r="A10243" s="26">
        <v>36770</v>
      </c>
      <c r="B10243" s="25" t="s">
        <v>35</v>
      </c>
      <c r="C10243" s="25" t="s">
        <v>14</v>
      </c>
      <c r="D10243" s="25">
        <v>2.2096531499999998</v>
      </c>
      <c r="E10243" s="25">
        <v>7.8778582300000002</v>
      </c>
      <c r="F10243" s="25">
        <v>51.81717613</v>
      </c>
      <c r="G10243" s="25">
        <v>176.53570379000001</v>
      </c>
    </row>
    <row r="10244" spans="1:7" x14ac:dyDescent="0.2">
      <c r="A10244" s="26">
        <v>36770</v>
      </c>
      <c r="B10244" s="25" t="s">
        <v>35</v>
      </c>
      <c r="C10244" s="25" t="s">
        <v>15</v>
      </c>
      <c r="D10244" s="25">
        <v>3.8079210099999998</v>
      </c>
      <c r="E10244" s="25">
        <v>11.17521165</v>
      </c>
      <c r="F10244" s="25">
        <v>94.592528040000005</v>
      </c>
      <c r="G10244" s="25">
        <v>259.05278901000003</v>
      </c>
    </row>
    <row r="10245" spans="1:7" x14ac:dyDescent="0.2">
      <c r="A10245" s="26">
        <v>36770</v>
      </c>
      <c r="B10245" s="25" t="s">
        <v>36</v>
      </c>
      <c r="C10245" s="25" t="s">
        <v>8</v>
      </c>
      <c r="D10245" s="25">
        <v>98.83037023</v>
      </c>
      <c r="E10245" s="25">
        <v>94.552118379999996</v>
      </c>
      <c r="F10245" s="25">
        <v>3107.6258813099998</v>
      </c>
      <c r="G10245" s="25">
        <v>2945.01269121</v>
      </c>
    </row>
    <row r="10246" spans="1:7" x14ac:dyDescent="0.2">
      <c r="A10246" s="26">
        <v>36770</v>
      </c>
      <c r="B10246" s="25" t="s">
        <v>36</v>
      </c>
      <c r="C10246" s="25" t="s">
        <v>9</v>
      </c>
      <c r="D10246" s="25">
        <v>77.273542030000002</v>
      </c>
      <c r="E10246" s="25">
        <v>74.955117150000007</v>
      </c>
      <c r="F10246" s="25">
        <v>2429.77059667</v>
      </c>
      <c r="G10246" s="25">
        <v>2328.68128548</v>
      </c>
    </row>
    <row r="10247" spans="1:7" x14ac:dyDescent="0.2">
      <c r="A10247" s="26">
        <v>36770</v>
      </c>
      <c r="B10247" s="25" t="s">
        <v>36</v>
      </c>
      <c r="C10247" s="25" t="s">
        <v>10</v>
      </c>
      <c r="D10247" s="25">
        <v>60.796091740000001</v>
      </c>
      <c r="E10247" s="25">
        <v>60.176767949999999</v>
      </c>
      <c r="F10247" s="25">
        <v>1916.66873164</v>
      </c>
      <c r="G10247" s="25">
        <v>1866.4710399799999</v>
      </c>
    </row>
    <row r="10248" spans="1:7" x14ac:dyDescent="0.2">
      <c r="A10248" s="26">
        <v>36770</v>
      </c>
      <c r="B10248" s="25" t="s">
        <v>36</v>
      </c>
      <c r="C10248" s="25" t="s">
        <v>11</v>
      </c>
      <c r="D10248" s="25">
        <v>27.484290210000001</v>
      </c>
      <c r="E10248" s="25">
        <v>26.564216420000001</v>
      </c>
      <c r="F10248" s="25">
        <v>861.26239108000004</v>
      </c>
      <c r="G10248" s="25">
        <v>824.92457981999996</v>
      </c>
    </row>
    <row r="10249" spans="1:7" x14ac:dyDescent="0.2">
      <c r="A10249" s="26">
        <v>36770</v>
      </c>
      <c r="B10249" s="25" t="s">
        <v>36</v>
      </c>
      <c r="C10249" s="25" t="s">
        <v>12</v>
      </c>
      <c r="D10249" s="25">
        <v>27.39109522</v>
      </c>
      <c r="E10249" s="25">
        <v>31.7144035</v>
      </c>
      <c r="F10249" s="25">
        <v>864.85911894000003</v>
      </c>
      <c r="G10249" s="25">
        <v>980.51049307000005</v>
      </c>
    </row>
    <row r="10250" spans="1:7" x14ac:dyDescent="0.2">
      <c r="A10250" s="26">
        <v>36770</v>
      </c>
      <c r="B10250" s="25" t="s">
        <v>36</v>
      </c>
      <c r="C10250" s="25" t="s">
        <v>13</v>
      </c>
      <c r="D10250" s="25">
        <v>6.3731490700000002</v>
      </c>
      <c r="E10250" s="25">
        <v>7.7961713699999997</v>
      </c>
      <c r="F10250" s="25">
        <v>202.13122229999999</v>
      </c>
      <c r="G10250" s="25">
        <v>243.03506315999999</v>
      </c>
    </row>
    <row r="10251" spans="1:7" x14ac:dyDescent="0.2">
      <c r="A10251" s="26">
        <v>36770</v>
      </c>
      <c r="B10251" s="25" t="s">
        <v>36</v>
      </c>
      <c r="C10251" s="25" t="s">
        <v>14</v>
      </c>
      <c r="D10251" s="25">
        <v>2.2359412600000002</v>
      </c>
      <c r="E10251" s="25">
        <v>1.8809674700000001</v>
      </c>
      <c r="F10251" s="25">
        <v>69.715474689999994</v>
      </c>
      <c r="G10251" s="25">
        <v>57.857690570000003</v>
      </c>
    </row>
    <row r="10252" spans="1:7" x14ac:dyDescent="0.2">
      <c r="A10252" s="26">
        <v>36770</v>
      </c>
      <c r="B10252" s="25" t="s">
        <v>36</v>
      </c>
      <c r="C10252" s="25" t="s">
        <v>15</v>
      </c>
      <c r="D10252" s="25">
        <v>7.4789172700000002</v>
      </c>
      <c r="E10252" s="25">
        <v>4.9232382299999999</v>
      </c>
      <c r="F10252" s="25">
        <v>234.72667005</v>
      </c>
      <c r="G10252" s="25">
        <v>153.57186383999999</v>
      </c>
    </row>
    <row r="10253" spans="1:7" x14ac:dyDescent="0.2">
      <c r="A10253" s="26">
        <v>36770</v>
      </c>
      <c r="B10253" s="25" t="s">
        <v>37</v>
      </c>
      <c r="C10253" s="25" t="s">
        <v>8</v>
      </c>
      <c r="D10253" s="25">
        <v>504.54490250999999</v>
      </c>
      <c r="E10253" s="25">
        <v>0</v>
      </c>
      <c r="F10253" s="25">
        <v>18667.43648679</v>
      </c>
      <c r="G10253" s="25">
        <v>0</v>
      </c>
    </row>
    <row r="10254" spans="1:7" x14ac:dyDescent="0.2">
      <c r="A10254" s="26">
        <v>36770</v>
      </c>
      <c r="B10254" s="25" t="s">
        <v>37</v>
      </c>
      <c r="C10254" s="25" t="s">
        <v>9</v>
      </c>
      <c r="D10254" s="25">
        <v>381.53777796999998</v>
      </c>
      <c r="E10254" s="25">
        <v>0</v>
      </c>
      <c r="F10254" s="25">
        <v>14202.083857039999</v>
      </c>
      <c r="G10254" s="25">
        <v>0</v>
      </c>
    </row>
    <row r="10255" spans="1:7" x14ac:dyDescent="0.2">
      <c r="A10255" s="26">
        <v>36770</v>
      </c>
      <c r="B10255" s="25" t="s">
        <v>37</v>
      </c>
      <c r="C10255" s="25" t="s">
        <v>10</v>
      </c>
      <c r="D10255" s="25">
        <v>255.72650078000001</v>
      </c>
      <c r="E10255" s="25">
        <v>0</v>
      </c>
      <c r="F10255" s="25">
        <v>9497.6623170000003</v>
      </c>
      <c r="G10255" s="25">
        <v>0</v>
      </c>
    </row>
    <row r="10256" spans="1:7" x14ac:dyDescent="0.2">
      <c r="A10256" s="26">
        <v>36770</v>
      </c>
      <c r="B10256" s="25" t="s">
        <v>37</v>
      </c>
      <c r="C10256" s="25" t="s">
        <v>11</v>
      </c>
      <c r="D10256" s="25">
        <v>124.29762233</v>
      </c>
      <c r="E10256" s="25">
        <v>0</v>
      </c>
      <c r="F10256" s="25">
        <v>4615.0044843799997</v>
      </c>
      <c r="G10256" s="25">
        <v>0</v>
      </c>
    </row>
    <row r="10257" spans="1:7" x14ac:dyDescent="0.2">
      <c r="A10257" s="26">
        <v>36770</v>
      </c>
      <c r="B10257" s="25" t="s">
        <v>37</v>
      </c>
      <c r="C10257" s="25" t="s">
        <v>12</v>
      </c>
      <c r="D10257" s="25">
        <v>128.88745595</v>
      </c>
      <c r="E10257" s="25">
        <v>0</v>
      </c>
      <c r="F10257" s="25">
        <v>4768.75216576</v>
      </c>
      <c r="G10257" s="25">
        <v>0</v>
      </c>
    </row>
    <row r="10258" spans="1:7" x14ac:dyDescent="0.2">
      <c r="A10258" s="26">
        <v>36770</v>
      </c>
      <c r="B10258" s="25" t="s">
        <v>37</v>
      </c>
      <c r="C10258" s="25" t="s">
        <v>13</v>
      </c>
      <c r="D10258" s="25">
        <v>33.192062489999998</v>
      </c>
      <c r="E10258" s="25">
        <v>0</v>
      </c>
      <c r="F10258" s="25">
        <v>1231.4197703899999</v>
      </c>
      <c r="G10258" s="25">
        <v>0</v>
      </c>
    </row>
    <row r="10259" spans="1:7" x14ac:dyDescent="0.2">
      <c r="A10259" s="26">
        <v>36770</v>
      </c>
      <c r="B10259" s="25" t="s">
        <v>37</v>
      </c>
      <c r="C10259" s="25" t="s">
        <v>14</v>
      </c>
      <c r="D10259" s="25">
        <v>17.77626502</v>
      </c>
      <c r="E10259" s="25">
        <v>0</v>
      </c>
      <c r="F10259" s="25">
        <v>658.95099787000004</v>
      </c>
      <c r="G10259" s="25">
        <v>0</v>
      </c>
    </row>
    <row r="10260" spans="1:7" x14ac:dyDescent="0.2">
      <c r="A10260" s="26">
        <v>36770</v>
      </c>
      <c r="B10260" s="25" t="s">
        <v>37</v>
      </c>
      <c r="C10260" s="25" t="s">
        <v>15</v>
      </c>
      <c r="D10260" s="25">
        <v>32.215136690000001</v>
      </c>
      <c r="E10260" s="25">
        <v>0</v>
      </c>
      <c r="F10260" s="25">
        <v>1185.0772910000001</v>
      </c>
      <c r="G10260" s="25">
        <v>0</v>
      </c>
    </row>
    <row r="10261" spans="1:7" x14ac:dyDescent="0.2">
      <c r="A10261" s="26">
        <v>36770</v>
      </c>
      <c r="B10261" s="25" t="s">
        <v>38</v>
      </c>
      <c r="C10261" s="25" t="s">
        <v>8</v>
      </c>
      <c r="D10261" s="25">
        <v>655.80463713999995</v>
      </c>
      <c r="E10261" s="25">
        <v>0</v>
      </c>
      <c r="F10261" s="25">
        <v>26553.42381</v>
      </c>
      <c r="G10261" s="25">
        <v>0</v>
      </c>
    </row>
    <row r="10262" spans="1:7" x14ac:dyDescent="0.2">
      <c r="A10262" s="26">
        <v>36770</v>
      </c>
      <c r="B10262" s="25" t="s">
        <v>38</v>
      </c>
      <c r="C10262" s="25" t="s">
        <v>9</v>
      </c>
      <c r="D10262" s="25">
        <v>445.31737959999998</v>
      </c>
      <c r="E10262" s="25">
        <v>0</v>
      </c>
      <c r="F10262" s="25">
        <v>18083.957546450001</v>
      </c>
      <c r="G10262" s="25">
        <v>0</v>
      </c>
    </row>
    <row r="10263" spans="1:7" x14ac:dyDescent="0.2">
      <c r="A10263" s="26">
        <v>36770</v>
      </c>
      <c r="B10263" s="25" t="s">
        <v>38</v>
      </c>
      <c r="C10263" s="25" t="s">
        <v>10</v>
      </c>
      <c r="D10263" s="25">
        <v>318.33683690999999</v>
      </c>
      <c r="E10263" s="25">
        <v>0</v>
      </c>
      <c r="F10263" s="25">
        <v>12939.639443579999</v>
      </c>
      <c r="G10263" s="25">
        <v>0</v>
      </c>
    </row>
    <row r="10264" spans="1:7" x14ac:dyDescent="0.2">
      <c r="A10264" s="26">
        <v>36770</v>
      </c>
      <c r="B10264" s="25" t="s">
        <v>38</v>
      </c>
      <c r="C10264" s="25" t="s">
        <v>11</v>
      </c>
      <c r="D10264" s="25">
        <v>124.12911445</v>
      </c>
      <c r="E10264" s="25">
        <v>0</v>
      </c>
      <c r="F10264" s="25">
        <v>5050.0445497299997</v>
      </c>
      <c r="G10264" s="25">
        <v>0</v>
      </c>
    </row>
    <row r="10265" spans="1:7" x14ac:dyDescent="0.2">
      <c r="A10265" s="26">
        <v>36770</v>
      </c>
      <c r="B10265" s="25" t="s">
        <v>38</v>
      </c>
      <c r="C10265" s="25" t="s">
        <v>12</v>
      </c>
      <c r="D10265" s="25">
        <v>183.95082259</v>
      </c>
      <c r="E10265" s="25">
        <v>0</v>
      </c>
      <c r="F10265" s="25">
        <v>7484.8094817399997</v>
      </c>
      <c r="G10265" s="25">
        <v>0</v>
      </c>
    </row>
    <row r="10266" spans="1:7" x14ac:dyDescent="0.2">
      <c r="A10266" s="26">
        <v>36770</v>
      </c>
      <c r="B10266" s="25" t="s">
        <v>38</v>
      </c>
      <c r="C10266" s="25" t="s">
        <v>13</v>
      </c>
      <c r="D10266" s="25">
        <v>36.505847549999999</v>
      </c>
      <c r="E10266" s="25">
        <v>0</v>
      </c>
      <c r="F10266" s="25">
        <v>1482.89887275</v>
      </c>
      <c r="G10266" s="25">
        <v>0</v>
      </c>
    </row>
    <row r="10267" spans="1:7" x14ac:dyDescent="0.2">
      <c r="A10267" s="26">
        <v>36770</v>
      </c>
      <c r="B10267" s="25" t="s">
        <v>38</v>
      </c>
      <c r="C10267" s="25" t="s">
        <v>14</v>
      </c>
      <c r="D10267" s="25">
        <v>21.590803380000001</v>
      </c>
      <c r="E10267" s="25">
        <v>0</v>
      </c>
      <c r="F10267" s="25">
        <v>874.96022660999995</v>
      </c>
      <c r="G10267" s="25">
        <v>0</v>
      </c>
    </row>
    <row r="10268" spans="1:7" x14ac:dyDescent="0.2">
      <c r="A10268" s="26">
        <v>36770</v>
      </c>
      <c r="B10268" s="25" t="s">
        <v>38</v>
      </c>
      <c r="C10268" s="25" t="s">
        <v>15</v>
      </c>
      <c r="D10268" s="25">
        <v>35.419665369999997</v>
      </c>
      <c r="E10268" s="25">
        <v>0</v>
      </c>
      <c r="F10268" s="25">
        <v>1437.6276297899999</v>
      </c>
      <c r="G10268" s="25">
        <v>0</v>
      </c>
    </row>
    <row r="10269" spans="1:7" x14ac:dyDescent="0.2">
      <c r="A10269" s="26">
        <v>36770</v>
      </c>
      <c r="B10269" s="25" t="s">
        <v>39</v>
      </c>
      <c r="C10269" s="25" t="s">
        <v>8</v>
      </c>
      <c r="D10269" s="25">
        <v>256.67082517</v>
      </c>
      <c r="E10269" s="25">
        <v>0</v>
      </c>
      <c r="F10269" s="25">
        <v>11882.251966669999</v>
      </c>
      <c r="G10269" s="25">
        <v>0</v>
      </c>
    </row>
    <row r="10270" spans="1:7" x14ac:dyDescent="0.2">
      <c r="A10270" s="26">
        <v>36770</v>
      </c>
      <c r="B10270" s="25" t="s">
        <v>39</v>
      </c>
      <c r="C10270" s="25" t="s">
        <v>9</v>
      </c>
      <c r="D10270" s="25">
        <v>174.88824787999999</v>
      </c>
      <c r="E10270" s="25">
        <v>0</v>
      </c>
      <c r="F10270" s="25">
        <v>8066.3251757199996</v>
      </c>
      <c r="G10270" s="25">
        <v>0</v>
      </c>
    </row>
    <row r="10271" spans="1:7" x14ac:dyDescent="0.2">
      <c r="A10271" s="26">
        <v>36770</v>
      </c>
      <c r="B10271" s="25" t="s">
        <v>39</v>
      </c>
      <c r="C10271" s="25" t="s">
        <v>10</v>
      </c>
      <c r="D10271" s="25">
        <v>129.59140533999999</v>
      </c>
      <c r="E10271" s="25">
        <v>0</v>
      </c>
      <c r="F10271" s="25">
        <v>5996.2596226799997</v>
      </c>
      <c r="G10271" s="25">
        <v>0</v>
      </c>
    </row>
    <row r="10272" spans="1:7" x14ac:dyDescent="0.2">
      <c r="A10272" s="26">
        <v>36770</v>
      </c>
      <c r="B10272" s="25" t="s">
        <v>39</v>
      </c>
      <c r="C10272" s="25" t="s">
        <v>11</v>
      </c>
      <c r="D10272" s="25">
        <v>50.528325520000003</v>
      </c>
      <c r="E10272" s="25">
        <v>0</v>
      </c>
      <c r="F10272" s="25">
        <v>2333.1218379500001</v>
      </c>
      <c r="G10272" s="25">
        <v>0</v>
      </c>
    </row>
    <row r="10273" spans="1:7" x14ac:dyDescent="0.2">
      <c r="A10273" s="26">
        <v>36770</v>
      </c>
      <c r="B10273" s="25" t="s">
        <v>39</v>
      </c>
      <c r="C10273" s="25" t="s">
        <v>12</v>
      </c>
      <c r="D10273" s="25">
        <v>78.893588769999994</v>
      </c>
      <c r="E10273" s="25">
        <v>0</v>
      </c>
      <c r="F10273" s="25">
        <v>3647.39824284</v>
      </c>
      <c r="G10273" s="25">
        <v>0</v>
      </c>
    </row>
    <row r="10274" spans="1:7" x14ac:dyDescent="0.2">
      <c r="A10274" s="26">
        <v>36770</v>
      </c>
      <c r="B10274" s="25" t="s">
        <v>39</v>
      </c>
      <c r="C10274" s="25" t="s">
        <v>13</v>
      </c>
      <c r="D10274" s="25">
        <v>13.765120960000001</v>
      </c>
      <c r="E10274" s="25">
        <v>0</v>
      </c>
      <c r="F10274" s="25">
        <v>637.53463465000004</v>
      </c>
      <c r="G10274" s="25">
        <v>0</v>
      </c>
    </row>
    <row r="10275" spans="1:7" x14ac:dyDescent="0.2">
      <c r="A10275" s="26">
        <v>36770</v>
      </c>
      <c r="B10275" s="25" t="s">
        <v>39</v>
      </c>
      <c r="C10275" s="25" t="s">
        <v>14</v>
      </c>
      <c r="D10275" s="25">
        <v>5.7570763600000001</v>
      </c>
      <c r="E10275" s="25">
        <v>0</v>
      </c>
      <c r="F10275" s="25">
        <v>265.61062206000003</v>
      </c>
      <c r="G10275" s="25">
        <v>0</v>
      </c>
    </row>
    <row r="10276" spans="1:7" x14ac:dyDescent="0.2">
      <c r="A10276" s="26">
        <v>36770</v>
      </c>
      <c r="B10276" s="25" t="s">
        <v>39</v>
      </c>
      <c r="C10276" s="25" t="s">
        <v>15</v>
      </c>
      <c r="D10276" s="25">
        <v>15.90271136</v>
      </c>
      <c r="E10276" s="25">
        <v>0</v>
      </c>
      <c r="F10276" s="25">
        <v>732.55042705999995</v>
      </c>
      <c r="G10276" s="25">
        <v>0</v>
      </c>
    </row>
    <row r="10277" spans="1:7" x14ac:dyDescent="0.2">
      <c r="A10277" s="26">
        <v>36770</v>
      </c>
      <c r="B10277" s="25" t="s">
        <v>40</v>
      </c>
      <c r="C10277" s="25" t="s">
        <v>8</v>
      </c>
      <c r="D10277" s="25">
        <v>310.30915715999998</v>
      </c>
      <c r="E10277" s="25">
        <v>0</v>
      </c>
      <c r="F10277" s="25">
        <v>16144.448651889999</v>
      </c>
      <c r="G10277" s="25">
        <v>0</v>
      </c>
    </row>
    <row r="10278" spans="1:7" x14ac:dyDescent="0.2">
      <c r="A10278" s="26">
        <v>36770</v>
      </c>
      <c r="B10278" s="25" t="s">
        <v>40</v>
      </c>
      <c r="C10278" s="25" t="s">
        <v>9</v>
      </c>
      <c r="D10278" s="25">
        <v>224.41523192</v>
      </c>
      <c r="E10278" s="25">
        <v>0</v>
      </c>
      <c r="F10278" s="25">
        <v>11667.582909369999</v>
      </c>
      <c r="G10278" s="25">
        <v>0</v>
      </c>
    </row>
    <row r="10279" spans="1:7" x14ac:dyDescent="0.2">
      <c r="A10279" s="26">
        <v>36770</v>
      </c>
      <c r="B10279" s="25" t="s">
        <v>40</v>
      </c>
      <c r="C10279" s="25" t="s">
        <v>10</v>
      </c>
      <c r="D10279" s="25">
        <v>179.25612211000001</v>
      </c>
      <c r="E10279" s="25">
        <v>0</v>
      </c>
      <c r="F10279" s="25">
        <v>9375.2924558300001</v>
      </c>
      <c r="G10279" s="25">
        <v>0</v>
      </c>
    </row>
    <row r="10280" spans="1:7" x14ac:dyDescent="0.2">
      <c r="A10280" s="26">
        <v>36770</v>
      </c>
      <c r="B10280" s="25" t="s">
        <v>40</v>
      </c>
      <c r="C10280" s="25" t="s">
        <v>11</v>
      </c>
      <c r="D10280" s="25">
        <v>54.465447279999999</v>
      </c>
      <c r="E10280" s="25">
        <v>0</v>
      </c>
      <c r="F10280" s="25">
        <v>2853.3708162399998</v>
      </c>
      <c r="G10280" s="25">
        <v>0</v>
      </c>
    </row>
    <row r="10281" spans="1:7" x14ac:dyDescent="0.2">
      <c r="A10281" s="26">
        <v>36770</v>
      </c>
      <c r="B10281" s="25" t="s">
        <v>40</v>
      </c>
      <c r="C10281" s="25" t="s">
        <v>12</v>
      </c>
      <c r="D10281" s="25">
        <v>91.990184580000005</v>
      </c>
      <c r="E10281" s="25">
        <v>0</v>
      </c>
      <c r="F10281" s="25">
        <v>4808.8190035400003</v>
      </c>
      <c r="G10281" s="25">
        <v>0</v>
      </c>
    </row>
    <row r="10282" spans="1:7" x14ac:dyDescent="0.2">
      <c r="A10282" s="26">
        <v>36770</v>
      </c>
      <c r="B10282" s="25" t="s">
        <v>40</v>
      </c>
      <c r="C10282" s="25" t="s">
        <v>13</v>
      </c>
      <c r="D10282" s="25">
        <v>15.94701294</v>
      </c>
      <c r="E10282" s="25">
        <v>0</v>
      </c>
      <c r="F10282" s="25">
        <v>830.80904972999997</v>
      </c>
      <c r="G10282" s="25">
        <v>0</v>
      </c>
    </row>
    <row r="10283" spans="1:7" x14ac:dyDescent="0.2">
      <c r="A10283" s="26">
        <v>36770</v>
      </c>
      <c r="B10283" s="25" t="s">
        <v>40</v>
      </c>
      <c r="C10283" s="25" t="s">
        <v>14</v>
      </c>
      <c r="D10283" s="25">
        <v>8.6595466099999996</v>
      </c>
      <c r="E10283" s="25">
        <v>0</v>
      </c>
      <c r="F10283" s="25">
        <v>461.75271898</v>
      </c>
      <c r="G10283" s="25">
        <v>0</v>
      </c>
    </row>
    <row r="10284" spans="1:7" x14ac:dyDescent="0.2">
      <c r="A10284" s="26">
        <v>36770</v>
      </c>
      <c r="B10284" s="25" t="s">
        <v>40</v>
      </c>
      <c r="C10284" s="25" t="s">
        <v>15</v>
      </c>
      <c r="D10284" s="25">
        <v>13.396077350000001</v>
      </c>
      <c r="E10284" s="25">
        <v>0</v>
      </c>
      <c r="F10284" s="25">
        <v>704.59897661000002</v>
      </c>
      <c r="G10284" s="25">
        <v>0</v>
      </c>
    </row>
    <row r="10285" spans="1:7" x14ac:dyDescent="0.2">
      <c r="A10285" s="26">
        <v>36770</v>
      </c>
      <c r="B10285" s="25" t="s">
        <v>41</v>
      </c>
      <c r="C10285" s="25" t="s">
        <v>8</v>
      </c>
      <c r="D10285" s="25">
        <v>168.05269064999999</v>
      </c>
      <c r="E10285" s="25">
        <v>0</v>
      </c>
      <c r="F10285" s="25">
        <v>10306.77146258</v>
      </c>
      <c r="G10285" s="25">
        <v>0</v>
      </c>
    </row>
    <row r="10286" spans="1:7" x14ac:dyDescent="0.2">
      <c r="A10286" s="26">
        <v>36770</v>
      </c>
      <c r="B10286" s="25" t="s">
        <v>41</v>
      </c>
      <c r="C10286" s="25" t="s">
        <v>9</v>
      </c>
      <c r="D10286" s="25">
        <v>104.03639896999999</v>
      </c>
      <c r="E10286" s="25">
        <v>0</v>
      </c>
      <c r="F10286" s="25">
        <v>6375.3160195099999</v>
      </c>
      <c r="G10286" s="25">
        <v>0</v>
      </c>
    </row>
    <row r="10287" spans="1:7" x14ac:dyDescent="0.2">
      <c r="A10287" s="26">
        <v>36770</v>
      </c>
      <c r="B10287" s="25" t="s">
        <v>41</v>
      </c>
      <c r="C10287" s="25" t="s">
        <v>10</v>
      </c>
      <c r="D10287" s="25">
        <v>88.555480209999999</v>
      </c>
      <c r="E10287" s="25">
        <v>0</v>
      </c>
      <c r="F10287" s="25">
        <v>5462.5951479599998</v>
      </c>
      <c r="G10287" s="25">
        <v>0</v>
      </c>
    </row>
    <row r="10288" spans="1:7" x14ac:dyDescent="0.2">
      <c r="A10288" s="26">
        <v>36770</v>
      </c>
      <c r="B10288" s="25" t="s">
        <v>41</v>
      </c>
      <c r="C10288" s="25" t="s">
        <v>11</v>
      </c>
      <c r="D10288" s="25">
        <v>32.617094459999997</v>
      </c>
      <c r="E10288" s="25">
        <v>0</v>
      </c>
      <c r="F10288" s="25">
        <v>2011.34516521</v>
      </c>
      <c r="G10288" s="25">
        <v>0</v>
      </c>
    </row>
    <row r="10289" spans="1:7" x14ac:dyDescent="0.2">
      <c r="A10289" s="26">
        <v>36770</v>
      </c>
      <c r="B10289" s="25" t="s">
        <v>41</v>
      </c>
      <c r="C10289" s="25" t="s">
        <v>12</v>
      </c>
      <c r="D10289" s="25">
        <v>43.810110889999997</v>
      </c>
      <c r="E10289" s="25">
        <v>0</v>
      </c>
      <c r="F10289" s="25">
        <v>2696.5255384799998</v>
      </c>
      <c r="G10289" s="25">
        <v>0</v>
      </c>
    </row>
    <row r="10290" spans="1:7" x14ac:dyDescent="0.2">
      <c r="A10290" s="26">
        <v>36770</v>
      </c>
      <c r="B10290" s="25" t="s">
        <v>41</v>
      </c>
      <c r="C10290" s="25" t="s">
        <v>13</v>
      </c>
      <c r="D10290" s="25">
        <v>7.9340469000000002</v>
      </c>
      <c r="E10290" s="25">
        <v>0</v>
      </c>
      <c r="F10290" s="25">
        <v>485.54640544</v>
      </c>
      <c r="G10290" s="25">
        <v>0</v>
      </c>
    </row>
    <row r="10291" spans="1:7" x14ac:dyDescent="0.2">
      <c r="A10291" s="26">
        <v>36770</v>
      </c>
      <c r="B10291" s="25" t="s">
        <v>41</v>
      </c>
      <c r="C10291" s="25" t="s">
        <v>14</v>
      </c>
      <c r="D10291" s="25">
        <v>5.0578305600000002</v>
      </c>
      <c r="E10291" s="25">
        <v>0</v>
      </c>
      <c r="F10291" s="25">
        <v>310.55933572999999</v>
      </c>
      <c r="G10291" s="25">
        <v>0</v>
      </c>
    </row>
    <row r="10292" spans="1:7" x14ac:dyDescent="0.2">
      <c r="A10292" s="26">
        <v>36770</v>
      </c>
      <c r="B10292" s="25" t="s">
        <v>41</v>
      </c>
      <c r="C10292" s="25" t="s">
        <v>15</v>
      </c>
      <c r="D10292" s="25">
        <v>6.5572154899999999</v>
      </c>
      <c r="E10292" s="25">
        <v>0</v>
      </c>
      <c r="F10292" s="25">
        <v>403.04905135000001</v>
      </c>
      <c r="G10292" s="25">
        <v>0</v>
      </c>
    </row>
    <row r="10293" spans="1:7" x14ac:dyDescent="0.2">
      <c r="A10293" s="26">
        <v>36770</v>
      </c>
      <c r="B10293" s="25" t="s">
        <v>42</v>
      </c>
      <c r="C10293" s="25" t="s">
        <v>8</v>
      </c>
      <c r="D10293" s="25">
        <v>105.55835930000001</v>
      </c>
      <c r="E10293" s="25">
        <v>0</v>
      </c>
      <c r="F10293" s="25">
        <v>8232.4438316600008</v>
      </c>
      <c r="G10293" s="25">
        <v>0</v>
      </c>
    </row>
    <row r="10294" spans="1:7" x14ac:dyDescent="0.2">
      <c r="A10294" s="26">
        <v>36770</v>
      </c>
      <c r="B10294" s="25" t="s">
        <v>42</v>
      </c>
      <c r="C10294" s="25" t="s">
        <v>9</v>
      </c>
      <c r="D10294" s="25">
        <v>68.223819239999997</v>
      </c>
      <c r="E10294" s="25">
        <v>0</v>
      </c>
      <c r="F10294" s="25">
        <v>5431.86359756</v>
      </c>
      <c r="G10294" s="25">
        <v>0</v>
      </c>
    </row>
    <row r="10295" spans="1:7" x14ac:dyDescent="0.2">
      <c r="A10295" s="26">
        <v>36770</v>
      </c>
      <c r="B10295" s="25" t="s">
        <v>42</v>
      </c>
      <c r="C10295" s="25" t="s">
        <v>10</v>
      </c>
      <c r="D10295" s="25">
        <v>71.625830260000001</v>
      </c>
      <c r="E10295" s="25">
        <v>0</v>
      </c>
      <c r="F10295" s="25">
        <v>5715.7045773600003</v>
      </c>
      <c r="G10295" s="25">
        <v>0</v>
      </c>
    </row>
    <row r="10296" spans="1:7" x14ac:dyDescent="0.2">
      <c r="A10296" s="26">
        <v>36770</v>
      </c>
      <c r="B10296" s="25" t="s">
        <v>42</v>
      </c>
      <c r="C10296" s="25" t="s">
        <v>11</v>
      </c>
      <c r="D10296" s="25">
        <v>23.718701509999999</v>
      </c>
      <c r="E10296" s="25">
        <v>0</v>
      </c>
      <c r="F10296" s="25">
        <v>1864.11353463</v>
      </c>
      <c r="G10296" s="25">
        <v>0</v>
      </c>
    </row>
    <row r="10297" spans="1:7" x14ac:dyDescent="0.2">
      <c r="A10297" s="26">
        <v>36770</v>
      </c>
      <c r="B10297" s="25" t="s">
        <v>42</v>
      </c>
      <c r="C10297" s="25" t="s">
        <v>12</v>
      </c>
      <c r="D10297" s="25">
        <v>35.686016410000001</v>
      </c>
      <c r="E10297" s="25">
        <v>0</v>
      </c>
      <c r="F10297" s="25">
        <v>2790.17698634</v>
      </c>
      <c r="G10297" s="25">
        <v>0</v>
      </c>
    </row>
    <row r="10298" spans="1:7" x14ac:dyDescent="0.2">
      <c r="A10298" s="26">
        <v>36770</v>
      </c>
      <c r="B10298" s="25" t="s">
        <v>42</v>
      </c>
      <c r="C10298" s="25" t="s">
        <v>13</v>
      </c>
      <c r="D10298" s="25">
        <v>6.96369098</v>
      </c>
      <c r="E10298" s="25">
        <v>0</v>
      </c>
      <c r="F10298" s="25">
        <v>562.47872662999998</v>
      </c>
      <c r="G10298" s="25">
        <v>0</v>
      </c>
    </row>
    <row r="10299" spans="1:7" x14ac:dyDescent="0.2">
      <c r="A10299" s="26">
        <v>36770</v>
      </c>
      <c r="B10299" s="25" t="s">
        <v>42</v>
      </c>
      <c r="C10299" s="25" t="s">
        <v>14</v>
      </c>
      <c r="D10299" s="25">
        <v>5.81008836</v>
      </c>
      <c r="E10299" s="25">
        <v>0</v>
      </c>
      <c r="F10299" s="25">
        <v>460.07489902999998</v>
      </c>
      <c r="G10299" s="25">
        <v>0</v>
      </c>
    </row>
    <row r="10300" spans="1:7" x14ac:dyDescent="0.2">
      <c r="A10300" s="26">
        <v>36770</v>
      </c>
      <c r="B10300" s="25" t="s">
        <v>42</v>
      </c>
      <c r="C10300" s="25" t="s">
        <v>15</v>
      </c>
      <c r="D10300" s="25">
        <v>3.8016537399999999</v>
      </c>
      <c r="E10300" s="25">
        <v>0</v>
      </c>
      <c r="F10300" s="25">
        <v>288.80535730000003</v>
      </c>
      <c r="G10300" s="25">
        <v>0</v>
      </c>
    </row>
    <row r="10301" spans="1:7" x14ac:dyDescent="0.2">
      <c r="A10301" s="26">
        <v>36800</v>
      </c>
      <c r="B10301" s="25" t="s">
        <v>32</v>
      </c>
      <c r="C10301" s="25" t="s">
        <v>8</v>
      </c>
      <c r="D10301" s="25">
        <v>119.43625317999999</v>
      </c>
      <c r="E10301" s="25">
        <v>50.413711849999999</v>
      </c>
      <c r="F10301" s="25">
        <v>0</v>
      </c>
      <c r="G10301" s="25">
        <v>0</v>
      </c>
    </row>
    <row r="10302" spans="1:7" x14ac:dyDescent="0.2">
      <c r="A10302" s="26">
        <v>36800</v>
      </c>
      <c r="B10302" s="25" t="s">
        <v>32</v>
      </c>
      <c r="C10302" s="25" t="s">
        <v>9</v>
      </c>
      <c r="D10302" s="25">
        <v>85.935016750000003</v>
      </c>
      <c r="E10302" s="25">
        <v>43.763308260000002</v>
      </c>
      <c r="F10302" s="25">
        <v>0</v>
      </c>
      <c r="G10302" s="25">
        <v>0</v>
      </c>
    </row>
    <row r="10303" spans="1:7" x14ac:dyDescent="0.2">
      <c r="A10303" s="26">
        <v>36800</v>
      </c>
      <c r="B10303" s="25" t="s">
        <v>32</v>
      </c>
      <c r="C10303" s="25" t="s">
        <v>10</v>
      </c>
      <c r="D10303" s="25">
        <v>65.275260489999994</v>
      </c>
      <c r="E10303" s="25">
        <v>26.458507950000001</v>
      </c>
      <c r="F10303" s="25">
        <v>0</v>
      </c>
      <c r="G10303" s="25">
        <v>0</v>
      </c>
    </row>
    <row r="10304" spans="1:7" x14ac:dyDescent="0.2">
      <c r="A10304" s="26">
        <v>36800</v>
      </c>
      <c r="B10304" s="25" t="s">
        <v>32</v>
      </c>
      <c r="C10304" s="25" t="s">
        <v>11</v>
      </c>
      <c r="D10304" s="25">
        <v>21.95643153</v>
      </c>
      <c r="E10304" s="25">
        <v>9.9741650199999992</v>
      </c>
      <c r="F10304" s="25">
        <v>0</v>
      </c>
      <c r="G10304" s="25">
        <v>0</v>
      </c>
    </row>
    <row r="10305" spans="1:7" x14ac:dyDescent="0.2">
      <c r="A10305" s="26">
        <v>36800</v>
      </c>
      <c r="B10305" s="25" t="s">
        <v>32</v>
      </c>
      <c r="C10305" s="25" t="s">
        <v>12</v>
      </c>
      <c r="D10305" s="25">
        <v>57.347908940000003</v>
      </c>
      <c r="E10305" s="25">
        <v>29.69616881</v>
      </c>
      <c r="F10305" s="25">
        <v>0</v>
      </c>
      <c r="G10305" s="25">
        <v>0</v>
      </c>
    </row>
    <row r="10306" spans="1:7" x14ac:dyDescent="0.2">
      <c r="A10306" s="26">
        <v>36800</v>
      </c>
      <c r="B10306" s="25" t="s">
        <v>32</v>
      </c>
      <c r="C10306" s="25" t="s">
        <v>13</v>
      </c>
      <c r="D10306" s="25">
        <v>9.0778727299999993</v>
      </c>
      <c r="E10306" s="25">
        <v>4.9595884000000003</v>
      </c>
      <c r="F10306" s="25">
        <v>0</v>
      </c>
      <c r="G10306" s="25">
        <v>0</v>
      </c>
    </row>
    <row r="10307" spans="1:7" x14ac:dyDescent="0.2">
      <c r="A10307" s="26">
        <v>36800</v>
      </c>
      <c r="B10307" s="25" t="s">
        <v>32</v>
      </c>
      <c r="C10307" s="25" t="s">
        <v>14</v>
      </c>
      <c r="D10307" s="25">
        <v>7.2408952800000002</v>
      </c>
      <c r="E10307" s="25">
        <v>2.4305117699999998</v>
      </c>
      <c r="F10307" s="25">
        <v>0</v>
      </c>
      <c r="G10307" s="25">
        <v>0</v>
      </c>
    </row>
    <row r="10308" spans="1:7" x14ac:dyDescent="0.2">
      <c r="A10308" s="26">
        <v>36800</v>
      </c>
      <c r="B10308" s="25" t="s">
        <v>32</v>
      </c>
      <c r="C10308" s="25" t="s">
        <v>15</v>
      </c>
      <c r="D10308" s="25">
        <v>7.9611842599999996</v>
      </c>
      <c r="E10308" s="25">
        <v>1.9984968000000001</v>
      </c>
      <c r="F10308" s="25">
        <v>0</v>
      </c>
      <c r="G10308" s="25">
        <v>0</v>
      </c>
    </row>
    <row r="10309" spans="1:7" x14ac:dyDescent="0.2">
      <c r="A10309" s="26">
        <v>36800</v>
      </c>
      <c r="B10309" s="25" t="s">
        <v>33</v>
      </c>
      <c r="C10309" s="25" t="s">
        <v>8</v>
      </c>
      <c r="D10309" s="25">
        <v>14.29782526</v>
      </c>
      <c r="E10309" s="25">
        <v>173.98209208</v>
      </c>
      <c r="F10309" s="25">
        <v>103.10323959</v>
      </c>
      <c r="G10309" s="25">
        <v>1014.55969505</v>
      </c>
    </row>
    <row r="10310" spans="1:7" x14ac:dyDescent="0.2">
      <c r="A10310" s="26">
        <v>36800</v>
      </c>
      <c r="B10310" s="25" t="s">
        <v>33</v>
      </c>
      <c r="C10310" s="25" t="s">
        <v>9</v>
      </c>
      <c r="D10310" s="25">
        <v>5.3451089700000001</v>
      </c>
      <c r="E10310" s="25">
        <v>153.95855505</v>
      </c>
      <c r="F10310" s="25">
        <v>36.143439729999997</v>
      </c>
      <c r="G10310" s="25">
        <v>868.46843397999999</v>
      </c>
    </row>
    <row r="10311" spans="1:7" x14ac:dyDescent="0.2">
      <c r="A10311" s="26">
        <v>36800</v>
      </c>
      <c r="B10311" s="25" t="s">
        <v>33</v>
      </c>
      <c r="C10311" s="25" t="s">
        <v>10</v>
      </c>
      <c r="D10311" s="25">
        <v>6.9612532500000004</v>
      </c>
      <c r="E10311" s="25">
        <v>103.23965514</v>
      </c>
      <c r="F10311" s="25">
        <v>50.343810570000002</v>
      </c>
      <c r="G10311" s="25">
        <v>587.86117077999995</v>
      </c>
    </row>
    <row r="10312" spans="1:7" x14ac:dyDescent="0.2">
      <c r="A10312" s="26">
        <v>36800</v>
      </c>
      <c r="B10312" s="25" t="s">
        <v>33</v>
      </c>
      <c r="C10312" s="25" t="s">
        <v>11</v>
      </c>
      <c r="D10312" s="25">
        <v>3.8278263400000001</v>
      </c>
      <c r="E10312" s="25">
        <v>46.47062743</v>
      </c>
      <c r="F10312" s="25">
        <v>27.210113929999999</v>
      </c>
      <c r="G10312" s="25">
        <v>266.95217392000001</v>
      </c>
    </row>
    <row r="10313" spans="1:7" x14ac:dyDescent="0.2">
      <c r="A10313" s="26">
        <v>36800</v>
      </c>
      <c r="B10313" s="25" t="s">
        <v>33</v>
      </c>
      <c r="C10313" s="25" t="s">
        <v>12</v>
      </c>
      <c r="D10313" s="25">
        <v>8.8228703300000006</v>
      </c>
      <c r="E10313" s="25">
        <v>65.062816139999995</v>
      </c>
      <c r="F10313" s="25">
        <v>53.002783260000001</v>
      </c>
      <c r="G10313" s="25">
        <v>368.99422392000002</v>
      </c>
    </row>
    <row r="10314" spans="1:7" x14ac:dyDescent="0.2">
      <c r="A10314" s="26">
        <v>36800</v>
      </c>
      <c r="B10314" s="25" t="s">
        <v>33</v>
      </c>
      <c r="C10314" s="25" t="s">
        <v>13</v>
      </c>
      <c r="D10314" s="25">
        <v>0.83417534000000004</v>
      </c>
      <c r="E10314" s="25">
        <v>16.271299500000001</v>
      </c>
      <c r="F10314" s="25">
        <v>5.45583654</v>
      </c>
      <c r="G10314" s="25">
        <v>84.0702991</v>
      </c>
    </row>
    <row r="10315" spans="1:7" x14ac:dyDescent="0.2">
      <c r="A10315" s="26">
        <v>36800</v>
      </c>
      <c r="B10315" s="25" t="s">
        <v>33</v>
      </c>
      <c r="C10315" s="25" t="s">
        <v>14</v>
      </c>
      <c r="D10315" s="25">
        <v>0.29568473000000001</v>
      </c>
      <c r="E10315" s="25">
        <v>2.89853256</v>
      </c>
      <c r="F10315" s="25">
        <v>1.6019427900000001</v>
      </c>
      <c r="G10315" s="25">
        <v>17.731761710000001</v>
      </c>
    </row>
    <row r="10316" spans="1:7" x14ac:dyDescent="0.2">
      <c r="A10316" s="26">
        <v>36800</v>
      </c>
      <c r="B10316" s="25" t="s">
        <v>33</v>
      </c>
      <c r="C10316" s="25" t="s">
        <v>15</v>
      </c>
      <c r="D10316" s="25">
        <v>0.83018409000000004</v>
      </c>
      <c r="E10316" s="25">
        <v>11.47873004</v>
      </c>
      <c r="F10316" s="25">
        <v>5.1369254299999998</v>
      </c>
      <c r="G10316" s="25">
        <v>66.442293140000004</v>
      </c>
    </row>
    <row r="10317" spans="1:7" x14ac:dyDescent="0.2">
      <c r="A10317" s="26">
        <v>36800</v>
      </c>
      <c r="B10317" s="25" t="s">
        <v>34</v>
      </c>
      <c r="C10317" s="25" t="s">
        <v>8</v>
      </c>
      <c r="D10317" s="25">
        <v>30.57312061</v>
      </c>
      <c r="E10317" s="25">
        <v>231.88988454</v>
      </c>
      <c r="F10317" s="25">
        <v>455.54193464999997</v>
      </c>
      <c r="G10317" s="25">
        <v>3235.5903981199999</v>
      </c>
    </row>
    <row r="10318" spans="1:7" x14ac:dyDescent="0.2">
      <c r="A10318" s="26">
        <v>36800</v>
      </c>
      <c r="B10318" s="25" t="s">
        <v>34</v>
      </c>
      <c r="C10318" s="25" t="s">
        <v>9</v>
      </c>
      <c r="D10318" s="25">
        <v>12.80737476</v>
      </c>
      <c r="E10318" s="25">
        <v>176.02713557999999</v>
      </c>
      <c r="F10318" s="25">
        <v>186.04482831000001</v>
      </c>
      <c r="G10318" s="25">
        <v>2435.49950231</v>
      </c>
    </row>
    <row r="10319" spans="1:7" x14ac:dyDescent="0.2">
      <c r="A10319" s="26">
        <v>36800</v>
      </c>
      <c r="B10319" s="25" t="s">
        <v>34</v>
      </c>
      <c r="C10319" s="25" t="s">
        <v>10</v>
      </c>
      <c r="D10319" s="25">
        <v>15.913637339999999</v>
      </c>
      <c r="E10319" s="25">
        <v>137.75972257000001</v>
      </c>
      <c r="F10319" s="25">
        <v>243.30169404</v>
      </c>
      <c r="G10319" s="25">
        <v>1937.09505982</v>
      </c>
    </row>
    <row r="10320" spans="1:7" x14ac:dyDescent="0.2">
      <c r="A10320" s="26">
        <v>36800</v>
      </c>
      <c r="B10320" s="25" t="s">
        <v>34</v>
      </c>
      <c r="C10320" s="25" t="s">
        <v>11</v>
      </c>
      <c r="D10320" s="25">
        <v>6.2039206499999997</v>
      </c>
      <c r="E10320" s="25">
        <v>55.881105259999998</v>
      </c>
      <c r="F10320" s="25">
        <v>95.795974889999997</v>
      </c>
      <c r="G10320" s="25">
        <v>797.85339298999997</v>
      </c>
    </row>
    <row r="10321" spans="1:7" x14ac:dyDescent="0.2">
      <c r="A10321" s="26">
        <v>36800</v>
      </c>
      <c r="B10321" s="25" t="s">
        <v>34</v>
      </c>
      <c r="C10321" s="25" t="s">
        <v>12</v>
      </c>
      <c r="D10321" s="25">
        <v>15.82556677</v>
      </c>
      <c r="E10321" s="25">
        <v>72.704290389999997</v>
      </c>
      <c r="F10321" s="25">
        <v>232.48360271000001</v>
      </c>
      <c r="G10321" s="25">
        <v>1013.25112025</v>
      </c>
    </row>
    <row r="10322" spans="1:7" x14ac:dyDescent="0.2">
      <c r="A10322" s="26">
        <v>36800</v>
      </c>
      <c r="B10322" s="25" t="s">
        <v>34</v>
      </c>
      <c r="C10322" s="25" t="s">
        <v>13</v>
      </c>
      <c r="D10322" s="25">
        <v>2.1462537400000001</v>
      </c>
      <c r="E10322" s="25">
        <v>18.089047999999998</v>
      </c>
      <c r="F10322" s="25">
        <v>31.439268250000001</v>
      </c>
      <c r="G10322" s="25">
        <v>250.52395351999999</v>
      </c>
    </row>
    <row r="10323" spans="1:7" x14ac:dyDescent="0.2">
      <c r="A10323" s="26">
        <v>36800</v>
      </c>
      <c r="B10323" s="25" t="s">
        <v>34</v>
      </c>
      <c r="C10323" s="25" t="s">
        <v>14</v>
      </c>
      <c r="D10323" s="25">
        <v>1.01041056</v>
      </c>
      <c r="E10323" s="25">
        <v>6.8400798800000002</v>
      </c>
      <c r="F10323" s="25">
        <v>14.253497640000001</v>
      </c>
      <c r="G10323" s="25">
        <v>105.25589673</v>
      </c>
    </row>
    <row r="10324" spans="1:7" x14ac:dyDescent="0.2">
      <c r="A10324" s="26">
        <v>36800</v>
      </c>
      <c r="B10324" s="25" t="s">
        <v>34</v>
      </c>
      <c r="C10324" s="25" t="s">
        <v>15</v>
      </c>
      <c r="D10324" s="25">
        <v>2.5640002700000002</v>
      </c>
      <c r="E10324" s="25">
        <v>12.498393139999999</v>
      </c>
      <c r="F10324" s="25">
        <v>38.719300250000003</v>
      </c>
      <c r="G10324" s="25">
        <v>172.53421997999999</v>
      </c>
    </row>
    <row r="10325" spans="1:7" x14ac:dyDescent="0.2">
      <c r="A10325" s="26">
        <v>36800</v>
      </c>
      <c r="B10325" s="25" t="s">
        <v>35</v>
      </c>
      <c r="C10325" s="25" t="s">
        <v>8</v>
      </c>
      <c r="D10325" s="25">
        <v>99.188716330000005</v>
      </c>
      <c r="E10325" s="25">
        <v>216.65782425</v>
      </c>
      <c r="F10325" s="25">
        <v>2474.5553053799999</v>
      </c>
      <c r="G10325" s="25">
        <v>5028.3207466800004</v>
      </c>
    </row>
    <row r="10326" spans="1:7" x14ac:dyDescent="0.2">
      <c r="A10326" s="26">
        <v>36800</v>
      </c>
      <c r="B10326" s="25" t="s">
        <v>35</v>
      </c>
      <c r="C10326" s="25" t="s">
        <v>9</v>
      </c>
      <c r="D10326" s="25">
        <v>41.56381288</v>
      </c>
      <c r="E10326" s="25">
        <v>150.98345517000001</v>
      </c>
      <c r="F10326" s="25">
        <v>998.48554952999996</v>
      </c>
      <c r="G10326" s="25">
        <v>3543.03370743</v>
      </c>
    </row>
    <row r="10327" spans="1:7" x14ac:dyDescent="0.2">
      <c r="A10327" s="26">
        <v>36800</v>
      </c>
      <c r="B10327" s="25" t="s">
        <v>35</v>
      </c>
      <c r="C10327" s="25" t="s">
        <v>10</v>
      </c>
      <c r="D10327" s="25">
        <v>27.216738209999999</v>
      </c>
      <c r="E10327" s="25">
        <v>113.65105655000001</v>
      </c>
      <c r="F10327" s="25">
        <v>660.42933571000003</v>
      </c>
      <c r="G10327" s="25">
        <v>2673.7517215600001</v>
      </c>
    </row>
    <row r="10328" spans="1:7" x14ac:dyDescent="0.2">
      <c r="A10328" s="26">
        <v>36800</v>
      </c>
      <c r="B10328" s="25" t="s">
        <v>35</v>
      </c>
      <c r="C10328" s="25" t="s">
        <v>11</v>
      </c>
      <c r="D10328" s="25">
        <v>21.049243690000001</v>
      </c>
      <c r="E10328" s="25">
        <v>56.860205899999997</v>
      </c>
      <c r="F10328" s="25">
        <v>518.05750847000002</v>
      </c>
      <c r="G10328" s="25">
        <v>1316.6466210599999</v>
      </c>
    </row>
    <row r="10329" spans="1:7" x14ac:dyDescent="0.2">
      <c r="A10329" s="26">
        <v>36800</v>
      </c>
      <c r="B10329" s="25" t="s">
        <v>35</v>
      </c>
      <c r="C10329" s="25" t="s">
        <v>12</v>
      </c>
      <c r="D10329" s="25">
        <v>26.5029732</v>
      </c>
      <c r="E10329" s="25">
        <v>67.377892829999993</v>
      </c>
      <c r="F10329" s="25">
        <v>660.80361373000005</v>
      </c>
      <c r="G10329" s="25">
        <v>1566.9420583599999</v>
      </c>
    </row>
    <row r="10330" spans="1:7" x14ac:dyDescent="0.2">
      <c r="A10330" s="26">
        <v>36800</v>
      </c>
      <c r="B10330" s="25" t="s">
        <v>35</v>
      </c>
      <c r="C10330" s="25" t="s">
        <v>13</v>
      </c>
      <c r="D10330" s="25">
        <v>5.0874300999999997</v>
      </c>
      <c r="E10330" s="25">
        <v>15.95666026</v>
      </c>
      <c r="F10330" s="25">
        <v>125.6225178</v>
      </c>
      <c r="G10330" s="25">
        <v>367.65067392999998</v>
      </c>
    </row>
    <row r="10331" spans="1:7" x14ac:dyDescent="0.2">
      <c r="A10331" s="26">
        <v>36800</v>
      </c>
      <c r="B10331" s="25" t="s">
        <v>35</v>
      </c>
      <c r="C10331" s="25" t="s">
        <v>14</v>
      </c>
      <c r="D10331" s="25">
        <v>1.43201245</v>
      </c>
      <c r="E10331" s="25">
        <v>7.5208672500000002</v>
      </c>
      <c r="F10331" s="25">
        <v>33.173177920000001</v>
      </c>
      <c r="G10331" s="25">
        <v>169.13248113</v>
      </c>
    </row>
    <row r="10332" spans="1:7" x14ac:dyDescent="0.2">
      <c r="A10332" s="26">
        <v>36800</v>
      </c>
      <c r="B10332" s="25" t="s">
        <v>35</v>
      </c>
      <c r="C10332" s="25" t="s">
        <v>15</v>
      </c>
      <c r="D10332" s="25">
        <v>6.6101469000000002</v>
      </c>
      <c r="E10332" s="25">
        <v>15.20340687</v>
      </c>
      <c r="F10332" s="25">
        <v>171.95151114000001</v>
      </c>
      <c r="G10332" s="25">
        <v>355.56542402999997</v>
      </c>
    </row>
    <row r="10333" spans="1:7" x14ac:dyDescent="0.2">
      <c r="A10333" s="26">
        <v>36800</v>
      </c>
      <c r="B10333" s="25" t="s">
        <v>36</v>
      </c>
      <c r="C10333" s="25" t="s">
        <v>8</v>
      </c>
      <c r="D10333" s="25">
        <v>270.44699942</v>
      </c>
      <c r="E10333" s="25">
        <v>85.136274420000007</v>
      </c>
      <c r="F10333" s="25">
        <v>8548.3182242300009</v>
      </c>
      <c r="G10333" s="25">
        <v>2627.79058829</v>
      </c>
    </row>
    <row r="10334" spans="1:7" x14ac:dyDescent="0.2">
      <c r="A10334" s="26">
        <v>36800</v>
      </c>
      <c r="B10334" s="25" t="s">
        <v>36</v>
      </c>
      <c r="C10334" s="25" t="s">
        <v>9</v>
      </c>
      <c r="D10334" s="25">
        <v>83.465333959999995</v>
      </c>
      <c r="E10334" s="25">
        <v>69.477667100000005</v>
      </c>
      <c r="F10334" s="25">
        <v>2616.1502555799998</v>
      </c>
      <c r="G10334" s="25">
        <v>2158.3144232</v>
      </c>
    </row>
    <row r="10335" spans="1:7" x14ac:dyDescent="0.2">
      <c r="A10335" s="26">
        <v>36800</v>
      </c>
      <c r="B10335" s="25" t="s">
        <v>36</v>
      </c>
      <c r="C10335" s="25" t="s">
        <v>10</v>
      </c>
      <c r="D10335" s="25">
        <v>58.01167907</v>
      </c>
      <c r="E10335" s="25">
        <v>59.679986560000003</v>
      </c>
      <c r="F10335" s="25">
        <v>1827.80917279</v>
      </c>
      <c r="G10335" s="25">
        <v>1849.3283518000001</v>
      </c>
    </row>
    <row r="10336" spans="1:7" x14ac:dyDescent="0.2">
      <c r="A10336" s="26">
        <v>36800</v>
      </c>
      <c r="B10336" s="25" t="s">
        <v>36</v>
      </c>
      <c r="C10336" s="25" t="s">
        <v>11</v>
      </c>
      <c r="D10336" s="25">
        <v>61.923335860000002</v>
      </c>
      <c r="E10336" s="25">
        <v>24.891816739999999</v>
      </c>
      <c r="F10336" s="25">
        <v>1950.4185516099999</v>
      </c>
      <c r="G10336" s="25">
        <v>774.13686110000003</v>
      </c>
    </row>
    <row r="10337" spans="1:7" x14ac:dyDescent="0.2">
      <c r="A10337" s="26">
        <v>36800</v>
      </c>
      <c r="B10337" s="25" t="s">
        <v>36</v>
      </c>
      <c r="C10337" s="25" t="s">
        <v>12</v>
      </c>
      <c r="D10337" s="25">
        <v>94.355725849999999</v>
      </c>
      <c r="E10337" s="25">
        <v>27.06931368</v>
      </c>
      <c r="F10337" s="25">
        <v>2963.2157640999999</v>
      </c>
      <c r="G10337" s="25">
        <v>841.10875632</v>
      </c>
    </row>
    <row r="10338" spans="1:7" x14ac:dyDescent="0.2">
      <c r="A10338" s="26">
        <v>36800</v>
      </c>
      <c r="B10338" s="25" t="s">
        <v>36</v>
      </c>
      <c r="C10338" s="25" t="s">
        <v>13</v>
      </c>
      <c r="D10338" s="25">
        <v>9.6123292300000003</v>
      </c>
      <c r="E10338" s="25">
        <v>7.3587381399999998</v>
      </c>
      <c r="F10338" s="25">
        <v>306.90139302</v>
      </c>
      <c r="G10338" s="25">
        <v>229.24661194000001</v>
      </c>
    </row>
    <row r="10339" spans="1:7" x14ac:dyDescent="0.2">
      <c r="A10339" s="26">
        <v>36800</v>
      </c>
      <c r="B10339" s="25" t="s">
        <v>36</v>
      </c>
      <c r="C10339" s="25" t="s">
        <v>14</v>
      </c>
      <c r="D10339" s="25">
        <v>2.4543067399999998</v>
      </c>
      <c r="E10339" s="25">
        <v>2.2397132800000001</v>
      </c>
      <c r="F10339" s="25">
        <v>77.071795760000001</v>
      </c>
      <c r="G10339" s="25">
        <v>68.085745779999996</v>
      </c>
    </row>
    <row r="10340" spans="1:7" x14ac:dyDescent="0.2">
      <c r="A10340" s="26">
        <v>36800</v>
      </c>
      <c r="B10340" s="25" t="s">
        <v>36</v>
      </c>
      <c r="C10340" s="25" t="s">
        <v>15</v>
      </c>
      <c r="D10340" s="25">
        <v>15.28109634</v>
      </c>
      <c r="E10340" s="25">
        <v>5.1085468699999996</v>
      </c>
      <c r="F10340" s="25">
        <v>482.79884377000002</v>
      </c>
      <c r="G10340" s="25">
        <v>158.75496285</v>
      </c>
    </row>
    <row r="10341" spans="1:7" x14ac:dyDescent="0.2">
      <c r="A10341" s="26">
        <v>36800</v>
      </c>
      <c r="B10341" s="25" t="s">
        <v>37</v>
      </c>
      <c r="C10341" s="25" t="s">
        <v>8</v>
      </c>
      <c r="D10341" s="25">
        <v>435.16939802000002</v>
      </c>
      <c r="E10341" s="25">
        <v>0</v>
      </c>
      <c r="F10341" s="25">
        <v>16025.870728870001</v>
      </c>
      <c r="G10341" s="25">
        <v>0</v>
      </c>
    </row>
    <row r="10342" spans="1:7" x14ac:dyDescent="0.2">
      <c r="A10342" s="26">
        <v>36800</v>
      </c>
      <c r="B10342" s="25" t="s">
        <v>37</v>
      </c>
      <c r="C10342" s="25" t="s">
        <v>9</v>
      </c>
      <c r="D10342" s="25">
        <v>378.02858492000001</v>
      </c>
      <c r="E10342" s="25">
        <v>0</v>
      </c>
      <c r="F10342" s="25">
        <v>14059.589289130001</v>
      </c>
      <c r="G10342" s="25">
        <v>0</v>
      </c>
    </row>
    <row r="10343" spans="1:7" x14ac:dyDescent="0.2">
      <c r="A10343" s="26">
        <v>36800</v>
      </c>
      <c r="B10343" s="25" t="s">
        <v>37</v>
      </c>
      <c r="C10343" s="25" t="s">
        <v>10</v>
      </c>
      <c r="D10343" s="25">
        <v>249.99208634999999</v>
      </c>
      <c r="E10343" s="25">
        <v>0</v>
      </c>
      <c r="F10343" s="25">
        <v>9291.77579229</v>
      </c>
      <c r="G10343" s="25">
        <v>0</v>
      </c>
    </row>
    <row r="10344" spans="1:7" x14ac:dyDescent="0.2">
      <c r="A10344" s="26">
        <v>36800</v>
      </c>
      <c r="B10344" s="25" t="s">
        <v>37</v>
      </c>
      <c r="C10344" s="25" t="s">
        <v>11</v>
      </c>
      <c r="D10344" s="25">
        <v>103.03039968</v>
      </c>
      <c r="E10344" s="25">
        <v>0</v>
      </c>
      <c r="F10344" s="25">
        <v>3817.6272200799999</v>
      </c>
      <c r="G10344" s="25">
        <v>0</v>
      </c>
    </row>
    <row r="10345" spans="1:7" x14ac:dyDescent="0.2">
      <c r="A10345" s="26">
        <v>36800</v>
      </c>
      <c r="B10345" s="25" t="s">
        <v>37</v>
      </c>
      <c r="C10345" s="25" t="s">
        <v>12</v>
      </c>
      <c r="D10345" s="25">
        <v>105.71750578</v>
      </c>
      <c r="E10345" s="25">
        <v>0</v>
      </c>
      <c r="F10345" s="25">
        <v>3894.2904889699998</v>
      </c>
      <c r="G10345" s="25">
        <v>0</v>
      </c>
    </row>
    <row r="10346" spans="1:7" x14ac:dyDescent="0.2">
      <c r="A10346" s="26">
        <v>36800</v>
      </c>
      <c r="B10346" s="25" t="s">
        <v>37</v>
      </c>
      <c r="C10346" s="25" t="s">
        <v>13</v>
      </c>
      <c r="D10346" s="25">
        <v>32.434642439999998</v>
      </c>
      <c r="E10346" s="25">
        <v>0</v>
      </c>
      <c r="F10346" s="25">
        <v>1201.40661744</v>
      </c>
      <c r="G10346" s="25">
        <v>0</v>
      </c>
    </row>
    <row r="10347" spans="1:7" x14ac:dyDescent="0.2">
      <c r="A10347" s="26">
        <v>36800</v>
      </c>
      <c r="B10347" s="25" t="s">
        <v>37</v>
      </c>
      <c r="C10347" s="25" t="s">
        <v>14</v>
      </c>
      <c r="D10347" s="25">
        <v>16.270614559999999</v>
      </c>
      <c r="E10347" s="25">
        <v>0</v>
      </c>
      <c r="F10347" s="25">
        <v>602.66592623999998</v>
      </c>
      <c r="G10347" s="25">
        <v>0</v>
      </c>
    </row>
    <row r="10348" spans="1:7" x14ac:dyDescent="0.2">
      <c r="A10348" s="26">
        <v>36800</v>
      </c>
      <c r="B10348" s="25" t="s">
        <v>37</v>
      </c>
      <c r="C10348" s="25" t="s">
        <v>15</v>
      </c>
      <c r="D10348" s="25">
        <v>32.076945430000002</v>
      </c>
      <c r="E10348" s="25">
        <v>0</v>
      </c>
      <c r="F10348" s="25">
        <v>1178.60748053</v>
      </c>
      <c r="G10348" s="25">
        <v>0</v>
      </c>
    </row>
    <row r="10349" spans="1:7" x14ac:dyDescent="0.2">
      <c r="A10349" s="26">
        <v>36800</v>
      </c>
      <c r="B10349" s="25" t="s">
        <v>38</v>
      </c>
      <c r="C10349" s="25" t="s">
        <v>8</v>
      </c>
      <c r="D10349" s="25">
        <v>585.34419381999999</v>
      </c>
      <c r="E10349" s="25">
        <v>0</v>
      </c>
      <c r="F10349" s="25">
        <v>23708.571004189998</v>
      </c>
      <c r="G10349" s="25">
        <v>0</v>
      </c>
    </row>
    <row r="10350" spans="1:7" x14ac:dyDescent="0.2">
      <c r="A10350" s="26">
        <v>36800</v>
      </c>
      <c r="B10350" s="25" t="s">
        <v>38</v>
      </c>
      <c r="C10350" s="25" t="s">
        <v>9</v>
      </c>
      <c r="D10350" s="25">
        <v>454.41937643</v>
      </c>
      <c r="E10350" s="25">
        <v>0</v>
      </c>
      <c r="F10350" s="25">
        <v>18454.43026334</v>
      </c>
      <c r="G10350" s="25">
        <v>0</v>
      </c>
    </row>
    <row r="10351" spans="1:7" x14ac:dyDescent="0.2">
      <c r="A10351" s="26">
        <v>36800</v>
      </c>
      <c r="B10351" s="25" t="s">
        <v>38</v>
      </c>
      <c r="C10351" s="25" t="s">
        <v>10</v>
      </c>
      <c r="D10351" s="25">
        <v>329.93635053000003</v>
      </c>
      <c r="E10351" s="25">
        <v>0</v>
      </c>
      <c r="F10351" s="25">
        <v>13407.96741479</v>
      </c>
      <c r="G10351" s="25">
        <v>0</v>
      </c>
    </row>
    <row r="10352" spans="1:7" x14ac:dyDescent="0.2">
      <c r="A10352" s="26">
        <v>36800</v>
      </c>
      <c r="B10352" s="25" t="s">
        <v>38</v>
      </c>
      <c r="C10352" s="25" t="s">
        <v>11</v>
      </c>
      <c r="D10352" s="25">
        <v>106.28914374999999</v>
      </c>
      <c r="E10352" s="25">
        <v>0</v>
      </c>
      <c r="F10352" s="25">
        <v>4334.8640963500002</v>
      </c>
      <c r="G10352" s="25">
        <v>0</v>
      </c>
    </row>
    <row r="10353" spans="1:7" x14ac:dyDescent="0.2">
      <c r="A10353" s="26">
        <v>36800</v>
      </c>
      <c r="B10353" s="25" t="s">
        <v>38</v>
      </c>
      <c r="C10353" s="25" t="s">
        <v>12</v>
      </c>
      <c r="D10353" s="25">
        <v>128.46460618</v>
      </c>
      <c r="E10353" s="25">
        <v>0</v>
      </c>
      <c r="F10353" s="25">
        <v>5231.3940702700002</v>
      </c>
      <c r="G10353" s="25">
        <v>0</v>
      </c>
    </row>
    <row r="10354" spans="1:7" x14ac:dyDescent="0.2">
      <c r="A10354" s="26">
        <v>36800</v>
      </c>
      <c r="B10354" s="25" t="s">
        <v>38</v>
      </c>
      <c r="C10354" s="25" t="s">
        <v>13</v>
      </c>
      <c r="D10354" s="25">
        <v>33.137226339999998</v>
      </c>
      <c r="E10354" s="25">
        <v>0</v>
      </c>
      <c r="F10354" s="25">
        <v>1342.5529286000001</v>
      </c>
      <c r="G10354" s="25">
        <v>0</v>
      </c>
    </row>
    <row r="10355" spans="1:7" x14ac:dyDescent="0.2">
      <c r="A10355" s="26">
        <v>36800</v>
      </c>
      <c r="B10355" s="25" t="s">
        <v>38</v>
      </c>
      <c r="C10355" s="25" t="s">
        <v>14</v>
      </c>
      <c r="D10355" s="25">
        <v>21.20739609</v>
      </c>
      <c r="E10355" s="25">
        <v>0</v>
      </c>
      <c r="F10355" s="25">
        <v>864.25064798999995</v>
      </c>
      <c r="G10355" s="25">
        <v>0</v>
      </c>
    </row>
    <row r="10356" spans="1:7" x14ac:dyDescent="0.2">
      <c r="A10356" s="26">
        <v>36800</v>
      </c>
      <c r="B10356" s="25" t="s">
        <v>38</v>
      </c>
      <c r="C10356" s="25" t="s">
        <v>15</v>
      </c>
      <c r="D10356" s="25">
        <v>27.86258054</v>
      </c>
      <c r="E10356" s="25">
        <v>0</v>
      </c>
      <c r="F10356" s="25">
        <v>1133.5872410300001</v>
      </c>
      <c r="G10356" s="25">
        <v>0</v>
      </c>
    </row>
    <row r="10357" spans="1:7" x14ac:dyDescent="0.2">
      <c r="A10357" s="26">
        <v>36800</v>
      </c>
      <c r="B10357" s="25" t="s">
        <v>39</v>
      </c>
      <c r="C10357" s="25" t="s">
        <v>8</v>
      </c>
      <c r="D10357" s="25">
        <v>209.63356615000001</v>
      </c>
      <c r="E10357" s="25">
        <v>0</v>
      </c>
      <c r="F10357" s="25">
        <v>9694.8183195500005</v>
      </c>
      <c r="G10357" s="25">
        <v>0</v>
      </c>
    </row>
    <row r="10358" spans="1:7" x14ac:dyDescent="0.2">
      <c r="A10358" s="26">
        <v>36800</v>
      </c>
      <c r="B10358" s="25" t="s">
        <v>39</v>
      </c>
      <c r="C10358" s="25" t="s">
        <v>9</v>
      </c>
      <c r="D10358" s="25">
        <v>183.14849483</v>
      </c>
      <c r="E10358" s="25">
        <v>0</v>
      </c>
      <c r="F10358" s="25">
        <v>8437.6397844000003</v>
      </c>
      <c r="G10358" s="25">
        <v>0</v>
      </c>
    </row>
    <row r="10359" spans="1:7" x14ac:dyDescent="0.2">
      <c r="A10359" s="26">
        <v>36800</v>
      </c>
      <c r="B10359" s="25" t="s">
        <v>39</v>
      </c>
      <c r="C10359" s="25" t="s">
        <v>10</v>
      </c>
      <c r="D10359" s="25">
        <v>116.99306197999999</v>
      </c>
      <c r="E10359" s="25">
        <v>0</v>
      </c>
      <c r="F10359" s="25">
        <v>5400.1662836799997</v>
      </c>
      <c r="G10359" s="25">
        <v>0</v>
      </c>
    </row>
    <row r="10360" spans="1:7" x14ac:dyDescent="0.2">
      <c r="A10360" s="26">
        <v>36800</v>
      </c>
      <c r="B10360" s="25" t="s">
        <v>39</v>
      </c>
      <c r="C10360" s="25" t="s">
        <v>11</v>
      </c>
      <c r="D10360" s="25">
        <v>46.729827929999999</v>
      </c>
      <c r="E10360" s="25">
        <v>0</v>
      </c>
      <c r="F10360" s="25">
        <v>2164.7531196899999</v>
      </c>
      <c r="G10360" s="25">
        <v>0</v>
      </c>
    </row>
    <row r="10361" spans="1:7" x14ac:dyDescent="0.2">
      <c r="A10361" s="26">
        <v>36800</v>
      </c>
      <c r="B10361" s="25" t="s">
        <v>39</v>
      </c>
      <c r="C10361" s="25" t="s">
        <v>12</v>
      </c>
      <c r="D10361" s="25">
        <v>70.94348703</v>
      </c>
      <c r="E10361" s="25">
        <v>0</v>
      </c>
      <c r="F10361" s="25">
        <v>3300.8499395899998</v>
      </c>
      <c r="G10361" s="25">
        <v>0</v>
      </c>
    </row>
    <row r="10362" spans="1:7" x14ac:dyDescent="0.2">
      <c r="A10362" s="26">
        <v>36800</v>
      </c>
      <c r="B10362" s="25" t="s">
        <v>39</v>
      </c>
      <c r="C10362" s="25" t="s">
        <v>13</v>
      </c>
      <c r="D10362" s="25">
        <v>14.27614116</v>
      </c>
      <c r="E10362" s="25">
        <v>0</v>
      </c>
      <c r="F10362" s="25">
        <v>660.39251733000003</v>
      </c>
      <c r="G10362" s="25">
        <v>0</v>
      </c>
    </row>
    <row r="10363" spans="1:7" x14ac:dyDescent="0.2">
      <c r="A10363" s="26">
        <v>36800</v>
      </c>
      <c r="B10363" s="25" t="s">
        <v>39</v>
      </c>
      <c r="C10363" s="25" t="s">
        <v>14</v>
      </c>
      <c r="D10363" s="25">
        <v>5.8998457000000002</v>
      </c>
      <c r="E10363" s="25">
        <v>0</v>
      </c>
      <c r="F10363" s="25">
        <v>274.86468169</v>
      </c>
      <c r="G10363" s="25">
        <v>0</v>
      </c>
    </row>
    <row r="10364" spans="1:7" x14ac:dyDescent="0.2">
      <c r="A10364" s="26">
        <v>36800</v>
      </c>
      <c r="B10364" s="25" t="s">
        <v>39</v>
      </c>
      <c r="C10364" s="25" t="s">
        <v>15</v>
      </c>
      <c r="D10364" s="25">
        <v>10.833814179999999</v>
      </c>
      <c r="E10364" s="25">
        <v>0</v>
      </c>
      <c r="F10364" s="25">
        <v>499.74318567</v>
      </c>
      <c r="G10364" s="25">
        <v>0</v>
      </c>
    </row>
    <row r="10365" spans="1:7" x14ac:dyDescent="0.2">
      <c r="A10365" s="26">
        <v>36800</v>
      </c>
      <c r="B10365" s="25" t="s">
        <v>40</v>
      </c>
      <c r="C10365" s="25" t="s">
        <v>8</v>
      </c>
      <c r="D10365" s="25">
        <v>252.23746258</v>
      </c>
      <c r="E10365" s="25">
        <v>0</v>
      </c>
      <c r="F10365" s="25">
        <v>13143.092167999999</v>
      </c>
      <c r="G10365" s="25">
        <v>0</v>
      </c>
    </row>
    <row r="10366" spans="1:7" x14ac:dyDescent="0.2">
      <c r="A10366" s="26">
        <v>36800</v>
      </c>
      <c r="B10366" s="25" t="s">
        <v>40</v>
      </c>
      <c r="C10366" s="25" t="s">
        <v>9</v>
      </c>
      <c r="D10366" s="25">
        <v>214.06561321000001</v>
      </c>
      <c r="E10366" s="25">
        <v>0</v>
      </c>
      <c r="F10366" s="25">
        <v>11113.46688663</v>
      </c>
      <c r="G10366" s="25">
        <v>0</v>
      </c>
    </row>
    <row r="10367" spans="1:7" x14ac:dyDescent="0.2">
      <c r="A10367" s="26">
        <v>36800</v>
      </c>
      <c r="B10367" s="25" t="s">
        <v>40</v>
      </c>
      <c r="C10367" s="25" t="s">
        <v>10</v>
      </c>
      <c r="D10367" s="25">
        <v>177.32645891000001</v>
      </c>
      <c r="E10367" s="25">
        <v>0</v>
      </c>
      <c r="F10367" s="25">
        <v>9257.8557620899992</v>
      </c>
      <c r="G10367" s="25">
        <v>0</v>
      </c>
    </row>
    <row r="10368" spans="1:7" x14ac:dyDescent="0.2">
      <c r="A10368" s="26">
        <v>36800</v>
      </c>
      <c r="B10368" s="25" t="s">
        <v>40</v>
      </c>
      <c r="C10368" s="25" t="s">
        <v>11</v>
      </c>
      <c r="D10368" s="25">
        <v>61.513286710000003</v>
      </c>
      <c r="E10368" s="25">
        <v>0</v>
      </c>
      <c r="F10368" s="25">
        <v>3209.32216268</v>
      </c>
      <c r="G10368" s="25">
        <v>0</v>
      </c>
    </row>
    <row r="10369" spans="1:7" x14ac:dyDescent="0.2">
      <c r="A10369" s="26">
        <v>36800</v>
      </c>
      <c r="B10369" s="25" t="s">
        <v>40</v>
      </c>
      <c r="C10369" s="25" t="s">
        <v>12</v>
      </c>
      <c r="D10369" s="25">
        <v>75.954693449999994</v>
      </c>
      <c r="E10369" s="25">
        <v>0</v>
      </c>
      <c r="F10369" s="25">
        <v>3957.12536929</v>
      </c>
      <c r="G10369" s="25">
        <v>0</v>
      </c>
    </row>
    <row r="10370" spans="1:7" x14ac:dyDescent="0.2">
      <c r="A10370" s="26">
        <v>36800</v>
      </c>
      <c r="B10370" s="25" t="s">
        <v>40</v>
      </c>
      <c r="C10370" s="25" t="s">
        <v>13</v>
      </c>
      <c r="D10370" s="25">
        <v>15.215629849999999</v>
      </c>
      <c r="E10370" s="25">
        <v>0</v>
      </c>
      <c r="F10370" s="25">
        <v>785.88117526999997</v>
      </c>
      <c r="G10370" s="25">
        <v>0</v>
      </c>
    </row>
    <row r="10371" spans="1:7" x14ac:dyDescent="0.2">
      <c r="A10371" s="26">
        <v>36800</v>
      </c>
      <c r="B10371" s="25" t="s">
        <v>40</v>
      </c>
      <c r="C10371" s="25" t="s">
        <v>14</v>
      </c>
      <c r="D10371" s="25">
        <v>8.1391265199999996</v>
      </c>
      <c r="E10371" s="25">
        <v>0</v>
      </c>
      <c r="F10371" s="25">
        <v>435.72739588000002</v>
      </c>
      <c r="G10371" s="25">
        <v>0</v>
      </c>
    </row>
    <row r="10372" spans="1:7" x14ac:dyDescent="0.2">
      <c r="A10372" s="26">
        <v>36800</v>
      </c>
      <c r="B10372" s="25" t="s">
        <v>40</v>
      </c>
      <c r="C10372" s="25" t="s">
        <v>15</v>
      </c>
      <c r="D10372" s="25">
        <v>14.042865300000001</v>
      </c>
      <c r="E10372" s="25">
        <v>0</v>
      </c>
      <c r="F10372" s="25">
        <v>730.93107748</v>
      </c>
      <c r="G10372" s="25">
        <v>0</v>
      </c>
    </row>
    <row r="10373" spans="1:7" x14ac:dyDescent="0.2">
      <c r="A10373" s="26">
        <v>36800</v>
      </c>
      <c r="B10373" s="25" t="s">
        <v>41</v>
      </c>
      <c r="C10373" s="25" t="s">
        <v>8</v>
      </c>
      <c r="D10373" s="25">
        <v>141.1921184</v>
      </c>
      <c r="E10373" s="25">
        <v>0</v>
      </c>
      <c r="F10373" s="25">
        <v>8650.2678719699998</v>
      </c>
      <c r="G10373" s="25">
        <v>0</v>
      </c>
    </row>
    <row r="10374" spans="1:7" x14ac:dyDescent="0.2">
      <c r="A10374" s="26">
        <v>36800</v>
      </c>
      <c r="B10374" s="25" t="s">
        <v>41</v>
      </c>
      <c r="C10374" s="25" t="s">
        <v>9</v>
      </c>
      <c r="D10374" s="25">
        <v>111.10398121999999</v>
      </c>
      <c r="E10374" s="25">
        <v>0</v>
      </c>
      <c r="F10374" s="25">
        <v>6811.2222919699998</v>
      </c>
      <c r="G10374" s="25">
        <v>0</v>
      </c>
    </row>
    <row r="10375" spans="1:7" x14ac:dyDescent="0.2">
      <c r="A10375" s="26">
        <v>36800</v>
      </c>
      <c r="B10375" s="25" t="s">
        <v>41</v>
      </c>
      <c r="C10375" s="25" t="s">
        <v>10</v>
      </c>
      <c r="D10375" s="25">
        <v>92.160388600000005</v>
      </c>
      <c r="E10375" s="25">
        <v>0</v>
      </c>
      <c r="F10375" s="25">
        <v>5657.96288783</v>
      </c>
      <c r="G10375" s="25">
        <v>0</v>
      </c>
    </row>
    <row r="10376" spans="1:7" x14ac:dyDescent="0.2">
      <c r="A10376" s="26">
        <v>36800</v>
      </c>
      <c r="B10376" s="25" t="s">
        <v>41</v>
      </c>
      <c r="C10376" s="25" t="s">
        <v>11</v>
      </c>
      <c r="D10376" s="25">
        <v>26.885990960000001</v>
      </c>
      <c r="E10376" s="25">
        <v>0</v>
      </c>
      <c r="F10376" s="25">
        <v>1656.1571763899999</v>
      </c>
      <c r="G10376" s="25">
        <v>0</v>
      </c>
    </row>
    <row r="10377" spans="1:7" x14ac:dyDescent="0.2">
      <c r="A10377" s="26">
        <v>36800</v>
      </c>
      <c r="B10377" s="25" t="s">
        <v>41</v>
      </c>
      <c r="C10377" s="25" t="s">
        <v>12</v>
      </c>
      <c r="D10377" s="25">
        <v>39.06341398</v>
      </c>
      <c r="E10377" s="25">
        <v>0</v>
      </c>
      <c r="F10377" s="25">
        <v>2413.3276659899998</v>
      </c>
      <c r="G10377" s="25">
        <v>0</v>
      </c>
    </row>
    <row r="10378" spans="1:7" x14ac:dyDescent="0.2">
      <c r="A10378" s="26">
        <v>36800</v>
      </c>
      <c r="B10378" s="25" t="s">
        <v>41</v>
      </c>
      <c r="C10378" s="25" t="s">
        <v>13</v>
      </c>
      <c r="D10378" s="25">
        <v>8.0182583699999999</v>
      </c>
      <c r="E10378" s="25">
        <v>0</v>
      </c>
      <c r="F10378" s="25">
        <v>493.43099950999999</v>
      </c>
      <c r="G10378" s="25">
        <v>0</v>
      </c>
    </row>
    <row r="10379" spans="1:7" x14ac:dyDescent="0.2">
      <c r="A10379" s="26">
        <v>36800</v>
      </c>
      <c r="B10379" s="25" t="s">
        <v>41</v>
      </c>
      <c r="C10379" s="25" t="s">
        <v>14</v>
      </c>
      <c r="D10379" s="25">
        <v>4.4502319999999997</v>
      </c>
      <c r="E10379" s="25">
        <v>0</v>
      </c>
      <c r="F10379" s="25">
        <v>275.31657067999998</v>
      </c>
      <c r="G10379" s="25">
        <v>0</v>
      </c>
    </row>
    <row r="10380" spans="1:7" x14ac:dyDescent="0.2">
      <c r="A10380" s="26">
        <v>36800</v>
      </c>
      <c r="B10380" s="25" t="s">
        <v>41</v>
      </c>
      <c r="C10380" s="25" t="s">
        <v>15</v>
      </c>
      <c r="D10380" s="25">
        <v>6.9578804600000002</v>
      </c>
      <c r="E10380" s="25">
        <v>0</v>
      </c>
      <c r="F10380" s="25">
        <v>427.76120840999999</v>
      </c>
      <c r="G10380" s="25">
        <v>0</v>
      </c>
    </row>
    <row r="10381" spans="1:7" x14ac:dyDescent="0.2">
      <c r="A10381" s="26">
        <v>36800</v>
      </c>
      <c r="B10381" s="25" t="s">
        <v>42</v>
      </c>
      <c r="C10381" s="25" t="s">
        <v>8</v>
      </c>
      <c r="D10381" s="25">
        <v>98.093317389999996</v>
      </c>
      <c r="E10381" s="25">
        <v>0</v>
      </c>
      <c r="F10381" s="25">
        <v>7680.0750074500002</v>
      </c>
      <c r="G10381" s="25">
        <v>0</v>
      </c>
    </row>
    <row r="10382" spans="1:7" x14ac:dyDescent="0.2">
      <c r="A10382" s="26">
        <v>36800</v>
      </c>
      <c r="B10382" s="25" t="s">
        <v>42</v>
      </c>
      <c r="C10382" s="25" t="s">
        <v>9</v>
      </c>
      <c r="D10382" s="25">
        <v>72.429172940000001</v>
      </c>
      <c r="E10382" s="25">
        <v>0</v>
      </c>
      <c r="F10382" s="25">
        <v>5619.5740174499997</v>
      </c>
      <c r="G10382" s="25">
        <v>0</v>
      </c>
    </row>
    <row r="10383" spans="1:7" x14ac:dyDescent="0.2">
      <c r="A10383" s="26">
        <v>36800</v>
      </c>
      <c r="B10383" s="25" t="s">
        <v>42</v>
      </c>
      <c r="C10383" s="25" t="s">
        <v>10</v>
      </c>
      <c r="D10383" s="25">
        <v>74.519078149999999</v>
      </c>
      <c r="E10383" s="25">
        <v>0</v>
      </c>
      <c r="F10383" s="25">
        <v>5986.6961113099997</v>
      </c>
      <c r="G10383" s="25">
        <v>0</v>
      </c>
    </row>
    <row r="10384" spans="1:7" x14ac:dyDescent="0.2">
      <c r="A10384" s="26">
        <v>36800</v>
      </c>
      <c r="B10384" s="25" t="s">
        <v>42</v>
      </c>
      <c r="C10384" s="25" t="s">
        <v>11</v>
      </c>
      <c r="D10384" s="25">
        <v>23.065068709999998</v>
      </c>
      <c r="E10384" s="25">
        <v>0</v>
      </c>
      <c r="F10384" s="25">
        <v>1801.2636238499999</v>
      </c>
      <c r="G10384" s="25">
        <v>0</v>
      </c>
    </row>
    <row r="10385" spans="1:7" x14ac:dyDescent="0.2">
      <c r="A10385" s="26">
        <v>36800</v>
      </c>
      <c r="B10385" s="25" t="s">
        <v>42</v>
      </c>
      <c r="C10385" s="25" t="s">
        <v>12</v>
      </c>
      <c r="D10385" s="25">
        <v>34.413208500000003</v>
      </c>
      <c r="E10385" s="25">
        <v>0</v>
      </c>
      <c r="F10385" s="25">
        <v>2714.7324014699998</v>
      </c>
      <c r="G10385" s="25">
        <v>0</v>
      </c>
    </row>
    <row r="10386" spans="1:7" x14ac:dyDescent="0.2">
      <c r="A10386" s="26">
        <v>36800</v>
      </c>
      <c r="B10386" s="25" t="s">
        <v>42</v>
      </c>
      <c r="C10386" s="25" t="s">
        <v>13</v>
      </c>
      <c r="D10386" s="25">
        <v>7.5502793600000002</v>
      </c>
      <c r="E10386" s="25">
        <v>0</v>
      </c>
      <c r="F10386" s="25">
        <v>599.56685377999997</v>
      </c>
      <c r="G10386" s="25">
        <v>0</v>
      </c>
    </row>
    <row r="10387" spans="1:7" x14ac:dyDescent="0.2">
      <c r="A10387" s="26">
        <v>36800</v>
      </c>
      <c r="B10387" s="25" t="s">
        <v>42</v>
      </c>
      <c r="C10387" s="25" t="s">
        <v>14</v>
      </c>
      <c r="D10387" s="25">
        <v>6.3945681299999997</v>
      </c>
      <c r="E10387" s="25">
        <v>0</v>
      </c>
      <c r="F10387" s="25">
        <v>473.94871403000002</v>
      </c>
      <c r="G10387" s="25">
        <v>0</v>
      </c>
    </row>
    <row r="10388" spans="1:7" x14ac:dyDescent="0.2">
      <c r="A10388" s="26">
        <v>36800</v>
      </c>
      <c r="B10388" s="25" t="s">
        <v>42</v>
      </c>
      <c r="C10388" s="25" t="s">
        <v>15</v>
      </c>
      <c r="D10388" s="25">
        <v>3.87525941</v>
      </c>
      <c r="E10388" s="25">
        <v>0</v>
      </c>
      <c r="F10388" s="25">
        <v>309.36213907000001</v>
      </c>
      <c r="G10388" s="25">
        <v>0</v>
      </c>
    </row>
    <row r="10389" spans="1:7" x14ac:dyDescent="0.2">
      <c r="A10389" s="26">
        <v>36831</v>
      </c>
      <c r="B10389" s="25" t="s">
        <v>32</v>
      </c>
      <c r="C10389" s="25" t="s">
        <v>8</v>
      </c>
      <c r="D10389" s="25">
        <v>98.275034989999995</v>
      </c>
      <c r="E10389" s="25">
        <v>37.301038920000003</v>
      </c>
      <c r="F10389" s="25">
        <v>0</v>
      </c>
      <c r="G10389" s="25">
        <v>0</v>
      </c>
    </row>
    <row r="10390" spans="1:7" x14ac:dyDescent="0.2">
      <c r="A10390" s="26">
        <v>36831</v>
      </c>
      <c r="B10390" s="25" t="s">
        <v>32</v>
      </c>
      <c r="C10390" s="25" t="s">
        <v>9</v>
      </c>
      <c r="D10390" s="25">
        <v>65.823136579999996</v>
      </c>
      <c r="E10390" s="25">
        <v>39.722836899999997</v>
      </c>
      <c r="F10390" s="25">
        <v>0</v>
      </c>
      <c r="G10390" s="25">
        <v>0</v>
      </c>
    </row>
    <row r="10391" spans="1:7" x14ac:dyDescent="0.2">
      <c r="A10391" s="26">
        <v>36831</v>
      </c>
      <c r="B10391" s="25" t="s">
        <v>32</v>
      </c>
      <c r="C10391" s="25" t="s">
        <v>10</v>
      </c>
      <c r="D10391" s="25">
        <v>57.211836380000001</v>
      </c>
      <c r="E10391" s="25">
        <v>24.931607679999999</v>
      </c>
      <c r="F10391" s="25">
        <v>0</v>
      </c>
      <c r="G10391" s="25">
        <v>0</v>
      </c>
    </row>
    <row r="10392" spans="1:7" x14ac:dyDescent="0.2">
      <c r="A10392" s="26">
        <v>36831</v>
      </c>
      <c r="B10392" s="25" t="s">
        <v>32</v>
      </c>
      <c r="C10392" s="25" t="s">
        <v>11</v>
      </c>
      <c r="D10392" s="25">
        <v>23.679824849999999</v>
      </c>
      <c r="E10392" s="25">
        <v>11.212747269999999</v>
      </c>
      <c r="F10392" s="25">
        <v>0</v>
      </c>
      <c r="G10392" s="25">
        <v>0</v>
      </c>
    </row>
    <row r="10393" spans="1:7" x14ac:dyDescent="0.2">
      <c r="A10393" s="26">
        <v>36831</v>
      </c>
      <c r="B10393" s="25" t="s">
        <v>32</v>
      </c>
      <c r="C10393" s="25" t="s">
        <v>12</v>
      </c>
      <c r="D10393" s="25">
        <v>33.332029779999999</v>
      </c>
      <c r="E10393" s="25">
        <v>14.22381695</v>
      </c>
      <c r="F10393" s="25">
        <v>0</v>
      </c>
      <c r="G10393" s="25">
        <v>0</v>
      </c>
    </row>
    <row r="10394" spans="1:7" x14ac:dyDescent="0.2">
      <c r="A10394" s="26">
        <v>36831</v>
      </c>
      <c r="B10394" s="25" t="s">
        <v>32</v>
      </c>
      <c r="C10394" s="25" t="s">
        <v>13</v>
      </c>
      <c r="D10394" s="25">
        <v>7.1223765600000002</v>
      </c>
      <c r="E10394" s="25">
        <v>3.7437107599999999</v>
      </c>
      <c r="F10394" s="25">
        <v>0</v>
      </c>
      <c r="G10394" s="25">
        <v>0</v>
      </c>
    </row>
    <row r="10395" spans="1:7" x14ac:dyDescent="0.2">
      <c r="A10395" s="26">
        <v>36831</v>
      </c>
      <c r="B10395" s="25" t="s">
        <v>32</v>
      </c>
      <c r="C10395" s="25" t="s">
        <v>14</v>
      </c>
      <c r="D10395" s="25">
        <v>4.30613811</v>
      </c>
      <c r="E10395" s="25">
        <v>1.20210573</v>
      </c>
      <c r="F10395" s="25">
        <v>0</v>
      </c>
      <c r="G10395" s="25">
        <v>0</v>
      </c>
    </row>
    <row r="10396" spans="1:7" x14ac:dyDescent="0.2">
      <c r="A10396" s="26">
        <v>36831</v>
      </c>
      <c r="B10396" s="25" t="s">
        <v>32</v>
      </c>
      <c r="C10396" s="25" t="s">
        <v>15</v>
      </c>
      <c r="D10396" s="25">
        <v>6.1466756499999997</v>
      </c>
      <c r="E10396" s="25">
        <v>3.6128321900000002</v>
      </c>
      <c r="F10396" s="25">
        <v>0</v>
      </c>
      <c r="G10396" s="25">
        <v>0</v>
      </c>
    </row>
    <row r="10397" spans="1:7" x14ac:dyDescent="0.2">
      <c r="A10397" s="26">
        <v>36831</v>
      </c>
      <c r="B10397" s="25" t="s">
        <v>33</v>
      </c>
      <c r="C10397" s="25" t="s">
        <v>8</v>
      </c>
      <c r="D10397" s="25">
        <v>10.957256620000001</v>
      </c>
      <c r="E10397" s="25">
        <v>170.36348623999999</v>
      </c>
      <c r="F10397" s="25">
        <v>82.897703759999999</v>
      </c>
      <c r="G10397" s="25">
        <v>1027.4189586299999</v>
      </c>
    </row>
    <row r="10398" spans="1:7" x14ac:dyDescent="0.2">
      <c r="A10398" s="26">
        <v>36831</v>
      </c>
      <c r="B10398" s="25" t="s">
        <v>33</v>
      </c>
      <c r="C10398" s="25" t="s">
        <v>9</v>
      </c>
      <c r="D10398" s="25">
        <v>8.0842723999999997</v>
      </c>
      <c r="E10398" s="25">
        <v>157.26203978000001</v>
      </c>
      <c r="F10398" s="25">
        <v>51.469178759999998</v>
      </c>
      <c r="G10398" s="25">
        <v>888.84318117999999</v>
      </c>
    </row>
    <row r="10399" spans="1:7" x14ac:dyDescent="0.2">
      <c r="A10399" s="26">
        <v>36831</v>
      </c>
      <c r="B10399" s="25" t="s">
        <v>33</v>
      </c>
      <c r="C10399" s="25" t="s">
        <v>10</v>
      </c>
      <c r="D10399" s="25">
        <v>6.24013873</v>
      </c>
      <c r="E10399" s="25">
        <v>102.60638622</v>
      </c>
      <c r="F10399" s="25">
        <v>43.775362489999999</v>
      </c>
      <c r="G10399" s="25">
        <v>587.96837641000002</v>
      </c>
    </row>
    <row r="10400" spans="1:7" x14ac:dyDescent="0.2">
      <c r="A10400" s="26">
        <v>36831</v>
      </c>
      <c r="B10400" s="25" t="s">
        <v>33</v>
      </c>
      <c r="C10400" s="25" t="s">
        <v>11</v>
      </c>
      <c r="D10400" s="25">
        <v>2.9294611700000002</v>
      </c>
      <c r="E10400" s="25">
        <v>44.984367550000002</v>
      </c>
      <c r="F10400" s="25">
        <v>19.510588909999999</v>
      </c>
      <c r="G10400" s="25">
        <v>246.00668970999999</v>
      </c>
    </row>
    <row r="10401" spans="1:7" x14ac:dyDescent="0.2">
      <c r="A10401" s="26">
        <v>36831</v>
      </c>
      <c r="B10401" s="25" t="s">
        <v>33</v>
      </c>
      <c r="C10401" s="25" t="s">
        <v>12</v>
      </c>
      <c r="D10401" s="25">
        <v>2.1582334900000002</v>
      </c>
      <c r="E10401" s="25">
        <v>59.135148909999998</v>
      </c>
      <c r="F10401" s="25">
        <v>14.690253269999999</v>
      </c>
      <c r="G10401" s="25">
        <v>327.03244432000002</v>
      </c>
    </row>
    <row r="10402" spans="1:7" x14ac:dyDescent="0.2">
      <c r="A10402" s="26">
        <v>36831</v>
      </c>
      <c r="B10402" s="25" t="s">
        <v>33</v>
      </c>
      <c r="C10402" s="25" t="s">
        <v>13</v>
      </c>
      <c r="D10402" s="25">
        <v>0.50123905000000002</v>
      </c>
      <c r="E10402" s="25">
        <v>14.517456879999999</v>
      </c>
      <c r="F10402" s="25">
        <v>3.2989528199999998</v>
      </c>
      <c r="G10402" s="25">
        <v>83.254697640000003</v>
      </c>
    </row>
    <row r="10403" spans="1:7" x14ac:dyDescent="0.2">
      <c r="A10403" s="26">
        <v>36831</v>
      </c>
      <c r="B10403" s="25" t="s">
        <v>33</v>
      </c>
      <c r="C10403" s="25" t="s">
        <v>14</v>
      </c>
      <c r="D10403" s="25">
        <v>0.19593587000000001</v>
      </c>
      <c r="E10403" s="25">
        <v>3.2659142999999999</v>
      </c>
      <c r="F10403" s="25">
        <v>1.46884975</v>
      </c>
      <c r="G10403" s="25">
        <v>19.429061770000001</v>
      </c>
    </row>
    <row r="10404" spans="1:7" x14ac:dyDescent="0.2">
      <c r="A10404" s="26">
        <v>36831</v>
      </c>
      <c r="B10404" s="25" t="s">
        <v>33</v>
      </c>
      <c r="C10404" s="25" t="s">
        <v>15</v>
      </c>
      <c r="D10404" s="25">
        <v>0.45641176999999999</v>
      </c>
      <c r="E10404" s="25">
        <v>9.0954279800000002</v>
      </c>
      <c r="F10404" s="25">
        <v>2.7549872899999999</v>
      </c>
      <c r="G10404" s="25">
        <v>50.795937979999998</v>
      </c>
    </row>
    <row r="10405" spans="1:7" x14ac:dyDescent="0.2">
      <c r="A10405" s="26">
        <v>36831</v>
      </c>
      <c r="B10405" s="25" t="s">
        <v>34</v>
      </c>
      <c r="C10405" s="25" t="s">
        <v>8</v>
      </c>
      <c r="D10405" s="25">
        <v>19.45864886</v>
      </c>
      <c r="E10405" s="25">
        <v>207.85109829999999</v>
      </c>
      <c r="F10405" s="25">
        <v>297.95568503999999</v>
      </c>
      <c r="G10405" s="25">
        <v>2924.89640272</v>
      </c>
    </row>
    <row r="10406" spans="1:7" x14ac:dyDescent="0.2">
      <c r="A10406" s="26">
        <v>36831</v>
      </c>
      <c r="B10406" s="25" t="s">
        <v>34</v>
      </c>
      <c r="C10406" s="25" t="s">
        <v>9</v>
      </c>
      <c r="D10406" s="25">
        <v>21.156349939999998</v>
      </c>
      <c r="E10406" s="25">
        <v>169.8182472</v>
      </c>
      <c r="F10406" s="25">
        <v>315.06738605999999</v>
      </c>
      <c r="G10406" s="25">
        <v>2365.8613375599998</v>
      </c>
    </row>
    <row r="10407" spans="1:7" x14ac:dyDescent="0.2">
      <c r="A10407" s="26">
        <v>36831</v>
      </c>
      <c r="B10407" s="25" t="s">
        <v>34</v>
      </c>
      <c r="C10407" s="25" t="s">
        <v>10</v>
      </c>
      <c r="D10407" s="25">
        <v>13.03179278</v>
      </c>
      <c r="E10407" s="25">
        <v>125.3868847</v>
      </c>
      <c r="F10407" s="25">
        <v>203.15736964000001</v>
      </c>
      <c r="G10407" s="25">
        <v>1756.28777814</v>
      </c>
    </row>
    <row r="10408" spans="1:7" x14ac:dyDescent="0.2">
      <c r="A10408" s="26">
        <v>36831</v>
      </c>
      <c r="B10408" s="25" t="s">
        <v>34</v>
      </c>
      <c r="C10408" s="25" t="s">
        <v>11</v>
      </c>
      <c r="D10408" s="25">
        <v>5.9522111799999999</v>
      </c>
      <c r="E10408" s="25">
        <v>57.804162410000004</v>
      </c>
      <c r="F10408" s="25">
        <v>86.263303660000005</v>
      </c>
      <c r="G10408" s="25">
        <v>821.57132581999997</v>
      </c>
    </row>
    <row r="10409" spans="1:7" x14ac:dyDescent="0.2">
      <c r="A10409" s="26">
        <v>36831</v>
      </c>
      <c r="B10409" s="25" t="s">
        <v>34</v>
      </c>
      <c r="C10409" s="25" t="s">
        <v>12</v>
      </c>
      <c r="D10409" s="25">
        <v>7.7838977700000003</v>
      </c>
      <c r="E10409" s="25">
        <v>73.771670520000001</v>
      </c>
      <c r="F10409" s="25">
        <v>109.31394714</v>
      </c>
      <c r="G10409" s="25">
        <v>1032.6849295300001</v>
      </c>
    </row>
    <row r="10410" spans="1:7" x14ac:dyDescent="0.2">
      <c r="A10410" s="26">
        <v>36831</v>
      </c>
      <c r="B10410" s="25" t="s">
        <v>34</v>
      </c>
      <c r="C10410" s="25" t="s">
        <v>13</v>
      </c>
      <c r="D10410" s="25">
        <v>1.9998301999999999</v>
      </c>
      <c r="E10410" s="25">
        <v>17.173125540000001</v>
      </c>
      <c r="F10410" s="25">
        <v>31.03100573</v>
      </c>
      <c r="G10410" s="25">
        <v>233.09214914</v>
      </c>
    </row>
    <row r="10411" spans="1:7" x14ac:dyDescent="0.2">
      <c r="A10411" s="26">
        <v>36831</v>
      </c>
      <c r="B10411" s="25" t="s">
        <v>34</v>
      </c>
      <c r="C10411" s="25" t="s">
        <v>14</v>
      </c>
      <c r="D10411" s="25">
        <v>0.99603978000000004</v>
      </c>
      <c r="E10411" s="25">
        <v>6.9649681699999997</v>
      </c>
      <c r="F10411" s="25">
        <v>15.966385620000001</v>
      </c>
      <c r="G10411" s="25">
        <v>105.09325778</v>
      </c>
    </row>
    <row r="10412" spans="1:7" x14ac:dyDescent="0.2">
      <c r="A10412" s="26">
        <v>36831</v>
      </c>
      <c r="B10412" s="25" t="s">
        <v>34</v>
      </c>
      <c r="C10412" s="25" t="s">
        <v>15</v>
      </c>
      <c r="D10412" s="25">
        <v>2.7241998500000002</v>
      </c>
      <c r="E10412" s="25">
        <v>14.10207164</v>
      </c>
      <c r="F10412" s="25">
        <v>40.710479249999999</v>
      </c>
      <c r="G10412" s="25">
        <v>193.19251783999999</v>
      </c>
    </row>
    <row r="10413" spans="1:7" x14ac:dyDescent="0.2">
      <c r="A10413" s="26">
        <v>36831</v>
      </c>
      <c r="B10413" s="25" t="s">
        <v>35</v>
      </c>
      <c r="C10413" s="25" t="s">
        <v>8</v>
      </c>
      <c r="D10413" s="25">
        <v>60.262641199999997</v>
      </c>
      <c r="E10413" s="25">
        <v>224.46949505000001</v>
      </c>
      <c r="F10413" s="25">
        <v>1445.5617113599999</v>
      </c>
      <c r="G10413" s="25">
        <v>5209.9635258300004</v>
      </c>
    </row>
    <row r="10414" spans="1:7" x14ac:dyDescent="0.2">
      <c r="A10414" s="26">
        <v>36831</v>
      </c>
      <c r="B10414" s="25" t="s">
        <v>35</v>
      </c>
      <c r="C10414" s="25" t="s">
        <v>9</v>
      </c>
      <c r="D10414" s="25">
        <v>125.94654279</v>
      </c>
      <c r="E10414" s="25">
        <v>157.25740739</v>
      </c>
      <c r="F10414" s="25">
        <v>3125.5038237099998</v>
      </c>
      <c r="G10414" s="25">
        <v>3644.9683531400001</v>
      </c>
    </row>
    <row r="10415" spans="1:7" x14ac:dyDescent="0.2">
      <c r="A10415" s="26">
        <v>36831</v>
      </c>
      <c r="B10415" s="25" t="s">
        <v>35</v>
      </c>
      <c r="C10415" s="25" t="s">
        <v>10</v>
      </c>
      <c r="D10415" s="25">
        <v>43.926120670000003</v>
      </c>
      <c r="E10415" s="25">
        <v>121.06032752</v>
      </c>
      <c r="F10415" s="25">
        <v>1060.46999405</v>
      </c>
      <c r="G10415" s="25">
        <v>2849.8542753000002</v>
      </c>
    </row>
    <row r="10416" spans="1:7" x14ac:dyDescent="0.2">
      <c r="A10416" s="26">
        <v>36831</v>
      </c>
      <c r="B10416" s="25" t="s">
        <v>35</v>
      </c>
      <c r="C10416" s="25" t="s">
        <v>11</v>
      </c>
      <c r="D10416" s="25">
        <v>15.103447709999999</v>
      </c>
      <c r="E10416" s="25">
        <v>52.231035489999996</v>
      </c>
      <c r="F10416" s="25">
        <v>362.80268324999997</v>
      </c>
      <c r="G10416" s="25">
        <v>1226.3806615799999</v>
      </c>
    </row>
    <row r="10417" spans="1:7" x14ac:dyDescent="0.2">
      <c r="A10417" s="26">
        <v>36831</v>
      </c>
      <c r="B10417" s="25" t="s">
        <v>35</v>
      </c>
      <c r="C10417" s="25" t="s">
        <v>12</v>
      </c>
      <c r="D10417" s="25">
        <v>18.42892677</v>
      </c>
      <c r="E10417" s="25">
        <v>76.107435440000003</v>
      </c>
      <c r="F10417" s="25">
        <v>442.84509303999999</v>
      </c>
      <c r="G10417" s="25">
        <v>1767.6467686799999</v>
      </c>
    </row>
    <row r="10418" spans="1:7" x14ac:dyDescent="0.2">
      <c r="A10418" s="26">
        <v>36831</v>
      </c>
      <c r="B10418" s="25" t="s">
        <v>35</v>
      </c>
      <c r="C10418" s="25" t="s">
        <v>13</v>
      </c>
      <c r="D10418" s="25">
        <v>4.9639573300000004</v>
      </c>
      <c r="E10418" s="25">
        <v>17.282502260000001</v>
      </c>
      <c r="F10418" s="25">
        <v>120.76544299</v>
      </c>
      <c r="G10418" s="25">
        <v>405.45857798999998</v>
      </c>
    </row>
    <row r="10419" spans="1:7" x14ac:dyDescent="0.2">
      <c r="A10419" s="26">
        <v>36831</v>
      </c>
      <c r="B10419" s="25" t="s">
        <v>35</v>
      </c>
      <c r="C10419" s="25" t="s">
        <v>14</v>
      </c>
      <c r="D10419" s="25">
        <v>1.6828942</v>
      </c>
      <c r="E10419" s="25">
        <v>6.4101252999999998</v>
      </c>
      <c r="F10419" s="25">
        <v>39.549052150000001</v>
      </c>
      <c r="G10419" s="25">
        <v>145.70786609000001</v>
      </c>
    </row>
    <row r="10420" spans="1:7" x14ac:dyDescent="0.2">
      <c r="A10420" s="26">
        <v>36831</v>
      </c>
      <c r="B10420" s="25" t="s">
        <v>35</v>
      </c>
      <c r="C10420" s="25" t="s">
        <v>15</v>
      </c>
      <c r="D10420" s="25">
        <v>5.3037067000000002</v>
      </c>
      <c r="E10420" s="25">
        <v>13.067927640000001</v>
      </c>
      <c r="F10420" s="25">
        <v>132.51863162000001</v>
      </c>
      <c r="G10420" s="25">
        <v>308.79789507999999</v>
      </c>
    </row>
    <row r="10421" spans="1:7" x14ac:dyDescent="0.2">
      <c r="A10421" s="26">
        <v>36831</v>
      </c>
      <c r="B10421" s="25" t="s">
        <v>36</v>
      </c>
      <c r="C10421" s="25" t="s">
        <v>8</v>
      </c>
      <c r="D10421" s="25">
        <v>92.533169439999995</v>
      </c>
      <c r="E10421" s="25">
        <v>91.562896120000005</v>
      </c>
      <c r="F10421" s="25">
        <v>2908.6192007099999</v>
      </c>
      <c r="G10421" s="25">
        <v>2834.08945214</v>
      </c>
    </row>
    <row r="10422" spans="1:7" x14ac:dyDescent="0.2">
      <c r="A10422" s="26">
        <v>36831</v>
      </c>
      <c r="B10422" s="25" t="s">
        <v>36</v>
      </c>
      <c r="C10422" s="25" t="s">
        <v>9</v>
      </c>
      <c r="D10422" s="25">
        <v>176.32118667</v>
      </c>
      <c r="E10422" s="25">
        <v>73.354300809999998</v>
      </c>
      <c r="F10422" s="25">
        <v>5558.7919894500001</v>
      </c>
      <c r="G10422" s="25">
        <v>2273.3125392100001</v>
      </c>
    </row>
    <row r="10423" spans="1:7" x14ac:dyDescent="0.2">
      <c r="A10423" s="26">
        <v>36831</v>
      </c>
      <c r="B10423" s="25" t="s">
        <v>36</v>
      </c>
      <c r="C10423" s="25" t="s">
        <v>10</v>
      </c>
      <c r="D10423" s="25">
        <v>55.096358080000002</v>
      </c>
      <c r="E10423" s="25">
        <v>65.115001809999995</v>
      </c>
      <c r="F10423" s="25">
        <v>1738.09690682</v>
      </c>
      <c r="G10423" s="25">
        <v>2024.67642174</v>
      </c>
    </row>
    <row r="10424" spans="1:7" x14ac:dyDescent="0.2">
      <c r="A10424" s="26">
        <v>36831</v>
      </c>
      <c r="B10424" s="25" t="s">
        <v>36</v>
      </c>
      <c r="C10424" s="25" t="s">
        <v>11</v>
      </c>
      <c r="D10424" s="25">
        <v>22.706940360000001</v>
      </c>
      <c r="E10424" s="25">
        <v>25.764953739999999</v>
      </c>
      <c r="F10424" s="25">
        <v>713.81232743999999</v>
      </c>
      <c r="G10424" s="25">
        <v>799.63101778999999</v>
      </c>
    </row>
    <row r="10425" spans="1:7" x14ac:dyDescent="0.2">
      <c r="A10425" s="26">
        <v>36831</v>
      </c>
      <c r="B10425" s="25" t="s">
        <v>36</v>
      </c>
      <c r="C10425" s="25" t="s">
        <v>12</v>
      </c>
      <c r="D10425" s="25">
        <v>27.543156</v>
      </c>
      <c r="E10425" s="25">
        <v>33.820258240000001</v>
      </c>
      <c r="F10425" s="25">
        <v>862.92764295999996</v>
      </c>
      <c r="G10425" s="25">
        <v>1047.9539569200001</v>
      </c>
    </row>
    <row r="10426" spans="1:7" x14ac:dyDescent="0.2">
      <c r="A10426" s="26">
        <v>36831</v>
      </c>
      <c r="B10426" s="25" t="s">
        <v>36</v>
      </c>
      <c r="C10426" s="25" t="s">
        <v>13</v>
      </c>
      <c r="D10426" s="25">
        <v>8.3147939199999996</v>
      </c>
      <c r="E10426" s="25">
        <v>8.1360487100000007</v>
      </c>
      <c r="F10426" s="25">
        <v>260.74631957000003</v>
      </c>
      <c r="G10426" s="25">
        <v>252.36186893000001</v>
      </c>
    </row>
    <row r="10427" spans="1:7" x14ac:dyDescent="0.2">
      <c r="A10427" s="26">
        <v>36831</v>
      </c>
      <c r="B10427" s="25" t="s">
        <v>36</v>
      </c>
      <c r="C10427" s="25" t="s">
        <v>14</v>
      </c>
      <c r="D10427" s="25">
        <v>3.11396826</v>
      </c>
      <c r="E10427" s="25">
        <v>2.2325073199999999</v>
      </c>
      <c r="F10427" s="25">
        <v>96.655834409999997</v>
      </c>
      <c r="G10427" s="25">
        <v>68.339699319999994</v>
      </c>
    </row>
    <row r="10428" spans="1:7" x14ac:dyDescent="0.2">
      <c r="A10428" s="26">
        <v>36831</v>
      </c>
      <c r="B10428" s="25" t="s">
        <v>36</v>
      </c>
      <c r="C10428" s="25" t="s">
        <v>15</v>
      </c>
      <c r="D10428" s="25">
        <v>5.0902864399999999</v>
      </c>
      <c r="E10428" s="25">
        <v>6.3375335100000001</v>
      </c>
      <c r="F10428" s="25">
        <v>161.29779389999999</v>
      </c>
      <c r="G10428" s="25">
        <v>195.97648924999999</v>
      </c>
    </row>
    <row r="10429" spans="1:7" x14ac:dyDescent="0.2">
      <c r="A10429" s="26">
        <v>36831</v>
      </c>
      <c r="B10429" s="25" t="s">
        <v>37</v>
      </c>
      <c r="C10429" s="25" t="s">
        <v>8</v>
      </c>
      <c r="D10429" s="25">
        <v>477.81628110000003</v>
      </c>
      <c r="E10429" s="25">
        <v>0</v>
      </c>
      <c r="F10429" s="25">
        <v>17667.09130543</v>
      </c>
      <c r="G10429" s="25">
        <v>0</v>
      </c>
    </row>
    <row r="10430" spans="1:7" x14ac:dyDescent="0.2">
      <c r="A10430" s="26">
        <v>36831</v>
      </c>
      <c r="B10430" s="25" t="s">
        <v>37</v>
      </c>
      <c r="C10430" s="25" t="s">
        <v>9</v>
      </c>
      <c r="D10430" s="25">
        <v>331.19435408999999</v>
      </c>
      <c r="E10430" s="25">
        <v>0</v>
      </c>
      <c r="F10430" s="25">
        <v>12253.920429940001</v>
      </c>
      <c r="G10430" s="25">
        <v>0</v>
      </c>
    </row>
    <row r="10431" spans="1:7" x14ac:dyDescent="0.2">
      <c r="A10431" s="26">
        <v>36831</v>
      </c>
      <c r="B10431" s="25" t="s">
        <v>37</v>
      </c>
      <c r="C10431" s="25" t="s">
        <v>10</v>
      </c>
      <c r="D10431" s="25">
        <v>236.69806524000001</v>
      </c>
      <c r="E10431" s="25">
        <v>0</v>
      </c>
      <c r="F10431" s="25">
        <v>8776.7217705999992</v>
      </c>
      <c r="G10431" s="25">
        <v>0</v>
      </c>
    </row>
    <row r="10432" spans="1:7" x14ac:dyDescent="0.2">
      <c r="A10432" s="26">
        <v>36831</v>
      </c>
      <c r="B10432" s="25" t="s">
        <v>37</v>
      </c>
      <c r="C10432" s="25" t="s">
        <v>11</v>
      </c>
      <c r="D10432" s="25">
        <v>113.09186699</v>
      </c>
      <c r="E10432" s="25">
        <v>0</v>
      </c>
      <c r="F10432" s="25">
        <v>4207.07860033</v>
      </c>
      <c r="G10432" s="25">
        <v>0</v>
      </c>
    </row>
    <row r="10433" spans="1:7" x14ac:dyDescent="0.2">
      <c r="A10433" s="26">
        <v>36831</v>
      </c>
      <c r="B10433" s="25" t="s">
        <v>37</v>
      </c>
      <c r="C10433" s="25" t="s">
        <v>12</v>
      </c>
      <c r="D10433" s="25">
        <v>123.95968419</v>
      </c>
      <c r="E10433" s="25">
        <v>0</v>
      </c>
      <c r="F10433" s="25">
        <v>4589.8854097000003</v>
      </c>
      <c r="G10433" s="25">
        <v>0</v>
      </c>
    </row>
    <row r="10434" spans="1:7" x14ac:dyDescent="0.2">
      <c r="A10434" s="26">
        <v>36831</v>
      </c>
      <c r="B10434" s="25" t="s">
        <v>37</v>
      </c>
      <c r="C10434" s="25" t="s">
        <v>13</v>
      </c>
      <c r="D10434" s="25">
        <v>33.104476060000003</v>
      </c>
      <c r="E10434" s="25">
        <v>0</v>
      </c>
      <c r="F10434" s="25">
        <v>1223.9915230399999</v>
      </c>
      <c r="G10434" s="25">
        <v>0</v>
      </c>
    </row>
    <row r="10435" spans="1:7" x14ac:dyDescent="0.2">
      <c r="A10435" s="26">
        <v>36831</v>
      </c>
      <c r="B10435" s="25" t="s">
        <v>37</v>
      </c>
      <c r="C10435" s="25" t="s">
        <v>14</v>
      </c>
      <c r="D10435" s="25">
        <v>16.448287579999999</v>
      </c>
      <c r="E10435" s="25">
        <v>0</v>
      </c>
      <c r="F10435" s="25">
        <v>609.63595421000002</v>
      </c>
      <c r="G10435" s="25">
        <v>0</v>
      </c>
    </row>
    <row r="10436" spans="1:7" x14ac:dyDescent="0.2">
      <c r="A10436" s="26">
        <v>36831</v>
      </c>
      <c r="B10436" s="25" t="s">
        <v>37</v>
      </c>
      <c r="C10436" s="25" t="s">
        <v>15</v>
      </c>
      <c r="D10436" s="25">
        <v>36.45531605</v>
      </c>
      <c r="E10436" s="25">
        <v>0</v>
      </c>
      <c r="F10436" s="25">
        <v>1340.89812908</v>
      </c>
      <c r="G10436" s="25">
        <v>0</v>
      </c>
    </row>
    <row r="10437" spans="1:7" x14ac:dyDescent="0.2">
      <c r="A10437" s="26">
        <v>36831</v>
      </c>
      <c r="B10437" s="25" t="s">
        <v>38</v>
      </c>
      <c r="C10437" s="25" t="s">
        <v>8</v>
      </c>
      <c r="D10437" s="25">
        <v>661.51738894000005</v>
      </c>
      <c r="E10437" s="25">
        <v>0</v>
      </c>
      <c r="F10437" s="25">
        <v>26761.756071489999</v>
      </c>
      <c r="G10437" s="25">
        <v>0</v>
      </c>
    </row>
    <row r="10438" spans="1:7" x14ac:dyDescent="0.2">
      <c r="A10438" s="26">
        <v>36831</v>
      </c>
      <c r="B10438" s="25" t="s">
        <v>38</v>
      </c>
      <c r="C10438" s="25" t="s">
        <v>9</v>
      </c>
      <c r="D10438" s="25">
        <v>380.62819796000002</v>
      </c>
      <c r="E10438" s="25">
        <v>0</v>
      </c>
      <c r="F10438" s="25">
        <v>15446.9750343</v>
      </c>
      <c r="G10438" s="25">
        <v>0</v>
      </c>
    </row>
    <row r="10439" spans="1:7" x14ac:dyDescent="0.2">
      <c r="A10439" s="26">
        <v>36831</v>
      </c>
      <c r="B10439" s="25" t="s">
        <v>38</v>
      </c>
      <c r="C10439" s="25" t="s">
        <v>10</v>
      </c>
      <c r="D10439" s="25">
        <v>317.19795485999998</v>
      </c>
      <c r="E10439" s="25">
        <v>0</v>
      </c>
      <c r="F10439" s="25">
        <v>12895.20184227</v>
      </c>
      <c r="G10439" s="25">
        <v>0</v>
      </c>
    </row>
    <row r="10440" spans="1:7" x14ac:dyDescent="0.2">
      <c r="A10440" s="26">
        <v>36831</v>
      </c>
      <c r="B10440" s="25" t="s">
        <v>38</v>
      </c>
      <c r="C10440" s="25" t="s">
        <v>11</v>
      </c>
      <c r="D10440" s="25">
        <v>127.3493677</v>
      </c>
      <c r="E10440" s="25">
        <v>0</v>
      </c>
      <c r="F10440" s="25">
        <v>5188.0429873499997</v>
      </c>
      <c r="G10440" s="25">
        <v>0</v>
      </c>
    </row>
    <row r="10441" spans="1:7" x14ac:dyDescent="0.2">
      <c r="A10441" s="26">
        <v>36831</v>
      </c>
      <c r="B10441" s="25" t="s">
        <v>38</v>
      </c>
      <c r="C10441" s="25" t="s">
        <v>12</v>
      </c>
      <c r="D10441" s="25">
        <v>171.70067232</v>
      </c>
      <c r="E10441" s="25">
        <v>0</v>
      </c>
      <c r="F10441" s="25">
        <v>6975.8446124100001</v>
      </c>
      <c r="G10441" s="25">
        <v>0</v>
      </c>
    </row>
    <row r="10442" spans="1:7" x14ac:dyDescent="0.2">
      <c r="A10442" s="26">
        <v>36831</v>
      </c>
      <c r="B10442" s="25" t="s">
        <v>38</v>
      </c>
      <c r="C10442" s="25" t="s">
        <v>13</v>
      </c>
      <c r="D10442" s="25">
        <v>36.402135960000003</v>
      </c>
      <c r="E10442" s="25">
        <v>0</v>
      </c>
      <c r="F10442" s="25">
        <v>1481.32064812</v>
      </c>
      <c r="G10442" s="25">
        <v>0</v>
      </c>
    </row>
    <row r="10443" spans="1:7" x14ac:dyDescent="0.2">
      <c r="A10443" s="26">
        <v>36831</v>
      </c>
      <c r="B10443" s="25" t="s">
        <v>38</v>
      </c>
      <c r="C10443" s="25" t="s">
        <v>14</v>
      </c>
      <c r="D10443" s="25">
        <v>22.109570099999999</v>
      </c>
      <c r="E10443" s="25">
        <v>0</v>
      </c>
      <c r="F10443" s="25">
        <v>899.15531011999997</v>
      </c>
      <c r="G10443" s="25">
        <v>0</v>
      </c>
    </row>
    <row r="10444" spans="1:7" x14ac:dyDescent="0.2">
      <c r="A10444" s="26">
        <v>36831</v>
      </c>
      <c r="B10444" s="25" t="s">
        <v>38</v>
      </c>
      <c r="C10444" s="25" t="s">
        <v>15</v>
      </c>
      <c r="D10444" s="25">
        <v>32.408494820000001</v>
      </c>
      <c r="E10444" s="25">
        <v>0</v>
      </c>
      <c r="F10444" s="25">
        <v>1319.1013324600001</v>
      </c>
      <c r="G10444" s="25">
        <v>0</v>
      </c>
    </row>
    <row r="10445" spans="1:7" x14ac:dyDescent="0.2">
      <c r="A10445" s="26">
        <v>36831</v>
      </c>
      <c r="B10445" s="25" t="s">
        <v>39</v>
      </c>
      <c r="C10445" s="25" t="s">
        <v>8</v>
      </c>
      <c r="D10445" s="25">
        <v>245.05268788000001</v>
      </c>
      <c r="E10445" s="25">
        <v>0</v>
      </c>
      <c r="F10445" s="25">
        <v>11323.984455170001</v>
      </c>
      <c r="G10445" s="25">
        <v>0</v>
      </c>
    </row>
    <row r="10446" spans="1:7" x14ac:dyDescent="0.2">
      <c r="A10446" s="26">
        <v>36831</v>
      </c>
      <c r="B10446" s="25" t="s">
        <v>39</v>
      </c>
      <c r="C10446" s="25" t="s">
        <v>9</v>
      </c>
      <c r="D10446" s="25">
        <v>144.75207927</v>
      </c>
      <c r="E10446" s="25">
        <v>0</v>
      </c>
      <c r="F10446" s="25">
        <v>6680.7662351199997</v>
      </c>
      <c r="G10446" s="25">
        <v>0</v>
      </c>
    </row>
    <row r="10447" spans="1:7" x14ac:dyDescent="0.2">
      <c r="A10447" s="26">
        <v>36831</v>
      </c>
      <c r="B10447" s="25" t="s">
        <v>39</v>
      </c>
      <c r="C10447" s="25" t="s">
        <v>10</v>
      </c>
      <c r="D10447" s="25">
        <v>137.57536732</v>
      </c>
      <c r="E10447" s="25">
        <v>0</v>
      </c>
      <c r="F10447" s="25">
        <v>6348.1296042100003</v>
      </c>
      <c r="G10447" s="25">
        <v>0</v>
      </c>
    </row>
    <row r="10448" spans="1:7" x14ac:dyDescent="0.2">
      <c r="A10448" s="26">
        <v>36831</v>
      </c>
      <c r="B10448" s="25" t="s">
        <v>39</v>
      </c>
      <c r="C10448" s="25" t="s">
        <v>11</v>
      </c>
      <c r="D10448" s="25">
        <v>52.040262149999997</v>
      </c>
      <c r="E10448" s="25">
        <v>0</v>
      </c>
      <c r="F10448" s="25">
        <v>2407.83650627</v>
      </c>
      <c r="G10448" s="25">
        <v>0</v>
      </c>
    </row>
    <row r="10449" spans="1:7" x14ac:dyDescent="0.2">
      <c r="A10449" s="26">
        <v>36831</v>
      </c>
      <c r="B10449" s="25" t="s">
        <v>39</v>
      </c>
      <c r="C10449" s="25" t="s">
        <v>12</v>
      </c>
      <c r="D10449" s="25">
        <v>89.663926329999995</v>
      </c>
      <c r="E10449" s="25">
        <v>0</v>
      </c>
      <c r="F10449" s="25">
        <v>4142.5269210200004</v>
      </c>
      <c r="G10449" s="25">
        <v>0</v>
      </c>
    </row>
    <row r="10450" spans="1:7" x14ac:dyDescent="0.2">
      <c r="A10450" s="26">
        <v>36831</v>
      </c>
      <c r="B10450" s="25" t="s">
        <v>39</v>
      </c>
      <c r="C10450" s="25" t="s">
        <v>13</v>
      </c>
      <c r="D10450" s="25">
        <v>14.25080676</v>
      </c>
      <c r="E10450" s="25">
        <v>0</v>
      </c>
      <c r="F10450" s="25">
        <v>656.73416906</v>
      </c>
      <c r="G10450" s="25">
        <v>0</v>
      </c>
    </row>
    <row r="10451" spans="1:7" x14ac:dyDescent="0.2">
      <c r="A10451" s="26">
        <v>36831</v>
      </c>
      <c r="B10451" s="25" t="s">
        <v>39</v>
      </c>
      <c r="C10451" s="25" t="s">
        <v>14</v>
      </c>
      <c r="D10451" s="25">
        <v>7.2564883399999998</v>
      </c>
      <c r="E10451" s="25">
        <v>0</v>
      </c>
      <c r="F10451" s="25">
        <v>336.01361711999999</v>
      </c>
      <c r="G10451" s="25">
        <v>0</v>
      </c>
    </row>
    <row r="10452" spans="1:7" x14ac:dyDescent="0.2">
      <c r="A10452" s="26">
        <v>36831</v>
      </c>
      <c r="B10452" s="25" t="s">
        <v>39</v>
      </c>
      <c r="C10452" s="25" t="s">
        <v>15</v>
      </c>
      <c r="D10452" s="25">
        <v>14.8787951</v>
      </c>
      <c r="E10452" s="25">
        <v>0</v>
      </c>
      <c r="F10452" s="25">
        <v>683.09877632999996</v>
      </c>
      <c r="G10452" s="25">
        <v>0</v>
      </c>
    </row>
    <row r="10453" spans="1:7" x14ac:dyDescent="0.2">
      <c r="A10453" s="26">
        <v>36831</v>
      </c>
      <c r="B10453" s="25" t="s">
        <v>40</v>
      </c>
      <c r="C10453" s="25" t="s">
        <v>8</v>
      </c>
      <c r="D10453" s="25">
        <v>296.13920954999998</v>
      </c>
      <c r="E10453" s="25">
        <v>0</v>
      </c>
      <c r="F10453" s="25">
        <v>15393.195762380001</v>
      </c>
      <c r="G10453" s="25">
        <v>0</v>
      </c>
    </row>
    <row r="10454" spans="1:7" x14ac:dyDescent="0.2">
      <c r="A10454" s="26">
        <v>36831</v>
      </c>
      <c r="B10454" s="25" t="s">
        <v>40</v>
      </c>
      <c r="C10454" s="25" t="s">
        <v>9</v>
      </c>
      <c r="D10454" s="25">
        <v>186.43376893999999</v>
      </c>
      <c r="E10454" s="25">
        <v>0</v>
      </c>
      <c r="F10454" s="25">
        <v>9717.0425274000008</v>
      </c>
      <c r="G10454" s="25">
        <v>0</v>
      </c>
    </row>
    <row r="10455" spans="1:7" x14ac:dyDescent="0.2">
      <c r="A10455" s="26">
        <v>36831</v>
      </c>
      <c r="B10455" s="25" t="s">
        <v>40</v>
      </c>
      <c r="C10455" s="25" t="s">
        <v>10</v>
      </c>
      <c r="D10455" s="25">
        <v>167.01979460000001</v>
      </c>
      <c r="E10455" s="25">
        <v>0</v>
      </c>
      <c r="F10455" s="25">
        <v>8738.2911839799999</v>
      </c>
      <c r="G10455" s="25">
        <v>0</v>
      </c>
    </row>
    <row r="10456" spans="1:7" x14ac:dyDescent="0.2">
      <c r="A10456" s="26">
        <v>36831</v>
      </c>
      <c r="B10456" s="25" t="s">
        <v>40</v>
      </c>
      <c r="C10456" s="25" t="s">
        <v>11</v>
      </c>
      <c r="D10456" s="25">
        <v>58.397935609999998</v>
      </c>
      <c r="E10456" s="25">
        <v>0</v>
      </c>
      <c r="F10456" s="25">
        <v>3056.5722887000002</v>
      </c>
      <c r="G10456" s="25">
        <v>0</v>
      </c>
    </row>
    <row r="10457" spans="1:7" x14ac:dyDescent="0.2">
      <c r="A10457" s="26">
        <v>36831</v>
      </c>
      <c r="B10457" s="25" t="s">
        <v>40</v>
      </c>
      <c r="C10457" s="25" t="s">
        <v>12</v>
      </c>
      <c r="D10457" s="25">
        <v>93.219476790000002</v>
      </c>
      <c r="E10457" s="25">
        <v>0</v>
      </c>
      <c r="F10457" s="25">
        <v>4869.1547590999999</v>
      </c>
      <c r="G10457" s="25">
        <v>0</v>
      </c>
    </row>
    <row r="10458" spans="1:7" x14ac:dyDescent="0.2">
      <c r="A10458" s="26">
        <v>36831</v>
      </c>
      <c r="B10458" s="25" t="s">
        <v>40</v>
      </c>
      <c r="C10458" s="25" t="s">
        <v>13</v>
      </c>
      <c r="D10458" s="25">
        <v>16.53375673</v>
      </c>
      <c r="E10458" s="25">
        <v>0</v>
      </c>
      <c r="F10458" s="25">
        <v>860.70211859000005</v>
      </c>
      <c r="G10458" s="25">
        <v>0</v>
      </c>
    </row>
    <row r="10459" spans="1:7" x14ac:dyDescent="0.2">
      <c r="A10459" s="26">
        <v>36831</v>
      </c>
      <c r="B10459" s="25" t="s">
        <v>40</v>
      </c>
      <c r="C10459" s="25" t="s">
        <v>14</v>
      </c>
      <c r="D10459" s="25">
        <v>8.7248786500000008</v>
      </c>
      <c r="E10459" s="25">
        <v>0</v>
      </c>
      <c r="F10459" s="25">
        <v>453.86364544999998</v>
      </c>
      <c r="G10459" s="25">
        <v>0</v>
      </c>
    </row>
    <row r="10460" spans="1:7" x14ac:dyDescent="0.2">
      <c r="A10460" s="26">
        <v>36831</v>
      </c>
      <c r="B10460" s="25" t="s">
        <v>40</v>
      </c>
      <c r="C10460" s="25" t="s">
        <v>15</v>
      </c>
      <c r="D10460" s="25">
        <v>14.46841386</v>
      </c>
      <c r="E10460" s="25">
        <v>0</v>
      </c>
      <c r="F10460" s="25">
        <v>753.81961478999995</v>
      </c>
      <c r="G10460" s="25">
        <v>0</v>
      </c>
    </row>
    <row r="10461" spans="1:7" x14ac:dyDescent="0.2">
      <c r="A10461" s="26">
        <v>36831</v>
      </c>
      <c r="B10461" s="25" t="s">
        <v>41</v>
      </c>
      <c r="C10461" s="25" t="s">
        <v>8</v>
      </c>
      <c r="D10461" s="25">
        <v>160.24282735</v>
      </c>
      <c r="E10461" s="25">
        <v>0</v>
      </c>
      <c r="F10461" s="25">
        <v>9837.9772490899995</v>
      </c>
      <c r="G10461" s="25">
        <v>0</v>
      </c>
    </row>
    <row r="10462" spans="1:7" x14ac:dyDescent="0.2">
      <c r="A10462" s="26">
        <v>36831</v>
      </c>
      <c r="B10462" s="25" t="s">
        <v>41</v>
      </c>
      <c r="C10462" s="25" t="s">
        <v>9</v>
      </c>
      <c r="D10462" s="25">
        <v>111.98566348</v>
      </c>
      <c r="E10462" s="25">
        <v>0</v>
      </c>
      <c r="F10462" s="25">
        <v>6880.8483914799999</v>
      </c>
      <c r="G10462" s="25">
        <v>0</v>
      </c>
    </row>
    <row r="10463" spans="1:7" x14ac:dyDescent="0.2">
      <c r="A10463" s="26">
        <v>36831</v>
      </c>
      <c r="B10463" s="25" t="s">
        <v>41</v>
      </c>
      <c r="C10463" s="25" t="s">
        <v>10</v>
      </c>
      <c r="D10463" s="25">
        <v>94.821294309999999</v>
      </c>
      <c r="E10463" s="25">
        <v>0</v>
      </c>
      <c r="F10463" s="25">
        <v>5830.2929827099997</v>
      </c>
      <c r="G10463" s="25">
        <v>0</v>
      </c>
    </row>
    <row r="10464" spans="1:7" x14ac:dyDescent="0.2">
      <c r="A10464" s="26">
        <v>36831</v>
      </c>
      <c r="B10464" s="25" t="s">
        <v>41</v>
      </c>
      <c r="C10464" s="25" t="s">
        <v>11</v>
      </c>
      <c r="D10464" s="25">
        <v>35.586406670000002</v>
      </c>
      <c r="E10464" s="25">
        <v>0</v>
      </c>
      <c r="F10464" s="25">
        <v>2184.9376737900002</v>
      </c>
      <c r="G10464" s="25">
        <v>0</v>
      </c>
    </row>
    <row r="10465" spans="1:7" x14ac:dyDescent="0.2">
      <c r="A10465" s="26">
        <v>36831</v>
      </c>
      <c r="B10465" s="25" t="s">
        <v>41</v>
      </c>
      <c r="C10465" s="25" t="s">
        <v>12</v>
      </c>
      <c r="D10465" s="25">
        <v>45.961297979999998</v>
      </c>
      <c r="E10465" s="25">
        <v>0</v>
      </c>
      <c r="F10465" s="25">
        <v>2833.70434626</v>
      </c>
      <c r="G10465" s="25">
        <v>0</v>
      </c>
    </row>
    <row r="10466" spans="1:7" x14ac:dyDescent="0.2">
      <c r="A10466" s="26">
        <v>36831</v>
      </c>
      <c r="B10466" s="25" t="s">
        <v>41</v>
      </c>
      <c r="C10466" s="25" t="s">
        <v>13</v>
      </c>
      <c r="D10466" s="25">
        <v>8.5629725800000003</v>
      </c>
      <c r="E10466" s="25">
        <v>0</v>
      </c>
      <c r="F10466" s="25">
        <v>528.91323412999998</v>
      </c>
      <c r="G10466" s="25">
        <v>0</v>
      </c>
    </row>
    <row r="10467" spans="1:7" x14ac:dyDescent="0.2">
      <c r="A10467" s="26">
        <v>36831</v>
      </c>
      <c r="B10467" s="25" t="s">
        <v>41</v>
      </c>
      <c r="C10467" s="25" t="s">
        <v>14</v>
      </c>
      <c r="D10467" s="25">
        <v>3.6604979900000001</v>
      </c>
      <c r="E10467" s="25">
        <v>0</v>
      </c>
      <c r="F10467" s="25">
        <v>223.18674856000001</v>
      </c>
      <c r="G10467" s="25">
        <v>0</v>
      </c>
    </row>
    <row r="10468" spans="1:7" x14ac:dyDescent="0.2">
      <c r="A10468" s="26">
        <v>36831</v>
      </c>
      <c r="B10468" s="25" t="s">
        <v>41</v>
      </c>
      <c r="C10468" s="25" t="s">
        <v>15</v>
      </c>
      <c r="D10468" s="25">
        <v>6.6371818200000003</v>
      </c>
      <c r="E10468" s="25">
        <v>0</v>
      </c>
      <c r="F10468" s="25">
        <v>409.59643001000001</v>
      </c>
      <c r="G10468" s="25">
        <v>0</v>
      </c>
    </row>
    <row r="10469" spans="1:7" x14ac:dyDescent="0.2">
      <c r="A10469" s="26">
        <v>36831</v>
      </c>
      <c r="B10469" s="25" t="s">
        <v>42</v>
      </c>
      <c r="C10469" s="25" t="s">
        <v>8</v>
      </c>
      <c r="D10469" s="25">
        <v>125.63223318</v>
      </c>
      <c r="E10469" s="25">
        <v>0</v>
      </c>
      <c r="F10469" s="25">
        <v>9870.3351506399995</v>
      </c>
      <c r="G10469" s="25">
        <v>0</v>
      </c>
    </row>
    <row r="10470" spans="1:7" x14ac:dyDescent="0.2">
      <c r="A10470" s="26">
        <v>36831</v>
      </c>
      <c r="B10470" s="25" t="s">
        <v>42</v>
      </c>
      <c r="C10470" s="25" t="s">
        <v>9</v>
      </c>
      <c r="D10470" s="25">
        <v>80.689218400000001</v>
      </c>
      <c r="E10470" s="25">
        <v>0</v>
      </c>
      <c r="F10470" s="25">
        <v>6373.5648199400002</v>
      </c>
      <c r="G10470" s="25">
        <v>0</v>
      </c>
    </row>
    <row r="10471" spans="1:7" x14ac:dyDescent="0.2">
      <c r="A10471" s="26">
        <v>36831</v>
      </c>
      <c r="B10471" s="25" t="s">
        <v>42</v>
      </c>
      <c r="C10471" s="25" t="s">
        <v>10</v>
      </c>
      <c r="D10471" s="25">
        <v>73.651181440000002</v>
      </c>
      <c r="E10471" s="25">
        <v>0</v>
      </c>
      <c r="F10471" s="25">
        <v>5846.8713825100003</v>
      </c>
      <c r="G10471" s="25">
        <v>0</v>
      </c>
    </row>
    <row r="10472" spans="1:7" x14ac:dyDescent="0.2">
      <c r="A10472" s="26">
        <v>36831</v>
      </c>
      <c r="B10472" s="25" t="s">
        <v>42</v>
      </c>
      <c r="C10472" s="25" t="s">
        <v>11</v>
      </c>
      <c r="D10472" s="25">
        <v>26.55606985</v>
      </c>
      <c r="E10472" s="25">
        <v>0</v>
      </c>
      <c r="F10472" s="25">
        <v>2064.89672905</v>
      </c>
      <c r="G10472" s="25">
        <v>0</v>
      </c>
    </row>
    <row r="10473" spans="1:7" x14ac:dyDescent="0.2">
      <c r="A10473" s="26">
        <v>36831</v>
      </c>
      <c r="B10473" s="25" t="s">
        <v>42</v>
      </c>
      <c r="C10473" s="25" t="s">
        <v>12</v>
      </c>
      <c r="D10473" s="25">
        <v>45.532620639999998</v>
      </c>
      <c r="E10473" s="25">
        <v>0</v>
      </c>
      <c r="F10473" s="25">
        <v>3646.9389370899999</v>
      </c>
      <c r="G10473" s="25">
        <v>0</v>
      </c>
    </row>
    <row r="10474" spans="1:7" x14ac:dyDescent="0.2">
      <c r="A10474" s="26">
        <v>36831</v>
      </c>
      <c r="B10474" s="25" t="s">
        <v>42</v>
      </c>
      <c r="C10474" s="25" t="s">
        <v>13</v>
      </c>
      <c r="D10474" s="25">
        <v>8.7474420500000001</v>
      </c>
      <c r="E10474" s="25">
        <v>0</v>
      </c>
      <c r="F10474" s="25">
        <v>689.54843939</v>
      </c>
      <c r="G10474" s="25">
        <v>0</v>
      </c>
    </row>
    <row r="10475" spans="1:7" x14ac:dyDescent="0.2">
      <c r="A10475" s="26">
        <v>36831</v>
      </c>
      <c r="B10475" s="25" t="s">
        <v>42</v>
      </c>
      <c r="C10475" s="25" t="s">
        <v>14</v>
      </c>
      <c r="D10475" s="25">
        <v>4.2753432399999998</v>
      </c>
      <c r="E10475" s="25">
        <v>0</v>
      </c>
      <c r="F10475" s="25">
        <v>330.80851371</v>
      </c>
      <c r="G10475" s="25">
        <v>0</v>
      </c>
    </row>
    <row r="10476" spans="1:7" x14ac:dyDescent="0.2">
      <c r="A10476" s="26">
        <v>36831</v>
      </c>
      <c r="B10476" s="25" t="s">
        <v>42</v>
      </c>
      <c r="C10476" s="25" t="s">
        <v>15</v>
      </c>
      <c r="D10476" s="25">
        <v>4.5634818499999996</v>
      </c>
      <c r="E10476" s="25">
        <v>0</v>
      </c>
      <c r="F10476" s="25">
        <v>351.43758105000001</v>
      </c>
      <c r="G10476" s="25">
        <v>0</v>
      </c>
    </row>
    <row r="10477" spans="1:7" x14ac:dyDescent="0.2">
      <c r="A10477" s="26">
        <v>36861</v>
      </c>
      <c r="B10477" s="25" t="s">
        <v>32</v>
      </c>
      <c r="C10477" s="25" t="s">
        <v>8</v>
      </c>
      <c r="D10477" s="25">
        <v>93.803707540000005</v>
      </c>
      <c r="E10477" s="25">
        <v>44.241308500000002</v>
      </c>
      <c r="F10477" s="25">
        <v>0</v>
      </c>
      <c r="G10477" s="25">
        <v>0</v>
      </c>
    </row>
    <row r="10478" spans="1:7" x14ac:dyDescent="0.2">
      <c r="A10478" s="26">
        <v>36861</v>
      </c>
      <c r="B10478" s="25" t="s">
        <v>32</v>
      </c>
      <c r="C10478" s="25" t="s">
        <v>9</v>
      </c>
      <c r="D10478" s="25">
        <v>53.382895159999997</v>
      </c>
      <c r="E10478" s="25">
        <v>37.391342139999999</v>
      </c>
      <c r="F10478" s="25">
        <v>0</v>
      </c>
      <c r="G10478" s="25">
        <v>0</v>
      </c>
    </row>
    <row r="10479" spans="1:7" x14ac:dyDescent="0.2">
      <c r="A10479" s="26">
        <v>36861</v>
      </c>
      <c r="B10479" s="25" t="s">
        <v>32</v>
      </c>
      <c r="C10479" s="25" t="s">
        <v>10</v>
      </c>
      <c r="D10479" s="25">
        <v>47.490288130000003</v>
      </c>
      <c r="E10479" s="25">
        <v>24.41142228</v>
      </c>
      <c r="F10479" s="25">
        <v>0</v>
      </c>
      <c r="G10479" s="25">
        <v>0</v>
      </c>
    </row>
    <row r="10480" spans="1:7" x14ac:dyDescent="0.2">
      <c r="A10480" s="26">
        <v>36861</v>
      </c>
      <c r="B10480" s="25" t="s">
        <v>32</v>
      </c>
      <c r="C10480" s="25" t="s">
        <v>11</v>
      </c>
      <c r="D10480" s="25">
        <v>19.099497159999999</v>
      </c>
      <c r="E10480" s="25">
        <v>10.565790120000001</v>
      </c>
      <c r="F10480" s="25">
        <v>0</v>
      </c>
      <c r="G10480" s="25">
        <v>0</v>
      </c>
    </row>
    <row r="10481" spans="1:7" x14ac:dyDescent="0.2">
      <c r="A10481" s="26">
        <v>36861</v>
      </c>
      <c r="B10481" s="25" t="s">
        <v>32</v>
      </c>
      <c r="C10481" s="25" t="s">
        <v>12</v>
      </c>
      <c r="D10481" s="25">
        <v>31.252006120000001</v>
      </c>
      <c r="E10481" s="25">
        <v>13.84699494</v>
      </c>
      <c r="F10481" s="25">
        <v>0</v>
      </c>
      <c r="G10481" s="25">
        <v>0</v>
      </c>
    </row>
    <row r="10482" spans="1:7" x14ac:dyDescent="0.2">
      <c r="A10482" s="26">
        <v>36861</v>
      </c>
      <c r="B10482" s="25" t="s">
        <v>32</v>
      </c>
      <c r="C10482" s="25" t="s">
        <v>13</v>
      </c>
      <c r="D10482" s="25">
        <v>4.6860079299999997</v>
      </c>
      <c r="E10482" s="25">
        <v>3.8773452700000002</v>
      </c>
      <c r="F10482" s="25">
        <v>0</v>
      </c>
      <c r="G10482" s="25">
        <v>0</v>
      </c>
    </row>
    <row r="10483" spans="1:7" x14ac:dyDescent="0.2">
      <c r="A10483" s="26">
        <v>36861</v>
      </c>
      <c r="B10483" s="25" t="s">
        <v>32</v>
      </c>
      <c r="C10483" s="25" t="s">
        <v>14</v>
      </c>
      <c r="D10483" s="25">
        <v>3.4081433699999999</v>
      </c>
      <c r="E10483" s="25">
        <v>1.62767605</v>
      </c>
      <c r="F10483" s="25">
        <v>0</v>
      </c>
      <c r="G10483" s="25">
        <v>0</v>
      </c>
    </row>
    <row r="10484" spans="1:7" x14ac:dyDescent="0.2">
      <c r="A10484" s="26">
        <v>36861</v>
      </c>
      <c r="B10484" s="25" t="s">
        <v>32</v>
      </c>
      <c r="C10484" s="25" t="s">
        <v>15</v>
      </c>
      <c r="D10484" s="25">
        <v>5.3507065300000001</v>
      </c>
      <c r="E10484" s="25">
        <v>2.1872043200000002</v>
      </c>
      <c r="F10484" s="25">
        <v>0</v>
      </c>
      <c r="G10484" s="25">
        <v>0</v>
      </c>
    </row>
    <row r="10485" spans="1:7" x14ac:dyDescent="0.2">
      <c r="A10485" s="26">
        <v>36861</v>
      </c>
      <c r="B10485" s="25" t="s">
        <v>33</v>
      </c>
      <c r="C10485" s="25" t="s">
        <v>8</v>
      </c>
      <c r="D10485" s="25">
        <v>10.95175542</v>
      </c>
      <c r="E10485" s="25">
        <v>153.79314337</v>
      </c>
      <c r="F10485" s="25">
        <v>79.231438760000003</v>
      </c>
      <c r="G10485" s="25">
        <v>902.70059067</v>
      </c>
    </row>
    <row r="10486" spans="1:7" x14ac:dyDescent="0.2">
      <c r="A10486" s="26">
        <v>36861</v>
      </c>
      <c r="B10486" s="25" t="s">
        <v>33</v>
      </c>
      <c r="C10486" s="25" t="s">
        <v>9</v>
      </c>
      <c r="D10486" s="25">
        <v>6.7145533899999998</v>
      </c>
      <c r="E10486" s="25">
        <v>137.15912355</v>
      </c>
      <c r="F10486" s="25">
        <v>47.382369930000003</v>
      </c>
      <c r="G10486" s="25">
        <v>752.32626368000001</v>
      </c>
    </row>
    <row r="10487" spans="1:7" x14ac:dyDescent="0.2">
      <c r="A10487" s="26">
        <v>36861</v>
      </c>
      <c r="B10487" s="25" t="s">
        <v>33</v>
      </c>
      <c r="C10487" s="25" t="s">
        <v>10</v>
      </c>
      <c r="D10487" s="25">
        <v>6.0438932300000001</v>
      </c>
      <c r="E10487" s="25">
        <v>94.612808799999996</v>
      </c>
      <c r="F10487" s="25">
        <v>36.622509790000002</v>
      </c>
      <c r="G10487" s="25">
        <v>541.66010936999999</v>
      </c>
    </row>
    <row r="10488" spans="1:7" x14ac:dyDescent="0.2">
      <c r="A10488" s="26">
        <v>36861</v>
      </c>
      <c r="B10488" s="25" t="s">
        <v>33</v>
      </c>
      <c r="C10488" s="25" t="s">
        <v>11</v>
      </c>
      <c r="D10488" s="25">
        <v>2.9829290300000002</v>
      </c>
      <c r="E10488" s="25">
        <v>40.179287340000002</v>
      </c>
      <c r="F10488" s="25">
        <v>19.966028999999999</v>
      </c>
      <c r="G10488" s="25">
        <v>222.82650863000001</v>
      </c>
    </row>
    <row r="10489" spans="1:7" x14ac:dyDescent="0.2">
      <c r="A10489" s="26">
        <v>36861</v>
      </c>
      <c r="B10489" s="25" t="s">
        <v>33</v>
      </c>
      <c r="C10489" s="25" t="s">
        <v>12</v>
      </c>
      <c r="D10489" s="25">
        <v>2.42833166</v>
      </c>
      <c r="E10489" s="25">
        <v>59.013937169999998</v>
      </c>
      <c r="F10489" s="25">
        <v>14.53765022</v>
      </c>
      <c r="G10489" s="25">
        <v>346.64750724999999</v>
      </c>
    </row>
    <row r="10490" spans="1:7" x14ac:dyDescent="0.2">
      <c r="A10490" s="26">
        <v>36861</v>
      </c>
      <c r="B10490" s="25" t="s">
        <v>33</v>
      </c>
      <c r="C10490" s="25" t="s">
        <v>13</v>
      </c>
      <c r="D10490" s="25">
        <v>0.34910239999999998</v>
      </c>
      <c r="E10490" s="25">
        <v>15.998524290000001</v>
      </c>
      <c r="F10490" s="25">
        <v>2.43449509</v>
      </c>
      <c r="G10490" s="25">
        <v>84.046053420000007</v>
      </c>
    </row>
    <row r="10491" spans="1:7" x14ac:dyDescent="0.2">
      <c r="A10491" s="26">
        <v>36861</v>
      </c>
      <c r="B10491" s="25" t="s">
        <v>33</v>
      </c>
      <c r="C10491" s="25" t="s">
        <v>14</v>
      </c>
      <c r="D10491" s="25">
        <v>0.23615243999999999</v>
      </c>
      <c r="E10491" s="25">
        <v>3.0613025700000001</v>
      </c>
      <c r="F10491" s="25">
        <v>1.05296046</v>
      </c>
      <c r="G10491" s="25">
        <v>17.64898943</v>
      </c>
    </row>
    <row r="10492" spans="1:7" x14ac:dyDescent="0.2">
      <c r="A10492" s="26">
        <v>36861</v>
      </c>
      <c r="B10492" s="25" t="s">
        <v>33</v>
      </c>
      <c r="C10492" s="25" t="s">
        <v>15</v>
      </c>
      <c r="D10492" s="25">
        <v>0.99342302999999998</v>
      </c>
      <c r="E10492" s="25">
        <v>10.960723610000001</v>
      </c>
      <c r="F10492" s="25">
        <v>7.4698492400000003</v>
      </c>
      <c r="G10492" s="25">
        <v>62.48894963</v>
      </c>
    </row>
    <row r="10493" spans="1:7" x14ac:dyDescent="0.2">
      <c r="A10493" s="26">
        <v>36861</v>
      </c>
      <c r="B10493" s="25" t="s">
        <v>34</v>
      </c>
      <c r="C10493" s="25" t="s">
        <v>8</v>
      </c>
      <c r="D10493" s="25">
        <v>21.578247770000001</v>
      </c>
      <c r="E10493" s="25">
        <v>215.34560124999999</v>
      </c>
      <c r="F10493" s="25">
        <v>318.99608131000002</v>
      </c>
      <c r="G10493" s="25">
        <v>3047.4865625799998</v>
      </c>
    </row>
    <row r="10494" spans="1:7" x14ac:dyDescent="0.2">
      <c r="A10494" s="26">
        <v>36861</v>
      </c>
      <c r="B10494" s="25" t="s">
        <v>34</v>
      </c>
      <c r="C10494" s="25" t="s">
        <v>9</v>
      </c>
      <c r="D10494" s="25">
        <v>15.90527923</v>
      </c>
      <c r="E10494" s="25">
        <v>172.51179816999999</v>
      </c>
      <c r="F10494" s="25">
        <v>234.23501293999999</v>
      </c>
      <c r="G10494" s="25">
        <v>2408.4187025800002</v>
      </c>
    </row>
    <row r="10495" spans="1:7" x14ac:dyDescent="0.2">
      <c r="A10495" s="26">
        <v>36861</v>
      </c>
      <c r="B10495" s="25" t="s">
        <v>34</v>
      </c>
      <c r="C10495" s="25" t="s">
        <v>10</v>
      </c>
      <c r="D10495" s="25">
        <v>14.341251229999999</v>
      </c>
      <c r="E10495" s="25">
        <v>131.43851862</v>
      </c>
      <c r="F10495" s="25">
        <v>207.49225523999999</v>
      </c>
      <c r="G10495" s="25">
        <v>1825.1645169200001</v>
      </c>
    </row>
    <row r="10496" spans="1:7" x14ac:dyDescent="0.2">
      <c r="A10496" s="26">
        <v>36861</v>
      </c>
      <c r="B10496" s="25" t="s">
        <v>34</v>
      </c>
      <c r="C10496" s="25" t="s">
        <v>11</v>
      </c>
      <c r="D10496" s="25">
        <v>5.7552574200000004</v>
      </c>
      <c r="E10496" s="25">
        <v>52.992937599999998</v>
      </c>
      <c r="F10496" s="25">
        <v>85.181859739999993</v>
      </c>
      <c r="G10496" s="25">
        <v>762.50454342</v>
      </c>
    </row>
    <row r="10497" spans="1:7" x14ac:dyDescent="0.2">
      <c r="A10497" s="26">
        <v>36861</v>
      </c>
      <c r="B10497" s="25" t="s">
        <v>34</v>
      </c>
      <c r="C10497" s="25" t="s">
        <v>12</v>
      </c>
      <c r="D10497" s="25">
        <v>7.3111545099999997</v>
      </c>
      <c r="E10497" s="25">
        <v>75.922441390000003</v>
      </c>
      <c r="F10497" s="25">
        <v>110.32758352</v>
      </c>
      <c r="G10497" s="25">
        <v>1072.6760350899999</v>
      </c>
    </row>
    <row r="10498" spans="1:7" x14ac:dyDescent="0.2">
      <c r="A10498" s="26">
        <v>36861</v>
      </c>
      <c r="B10498" s="25" t="s">
        <v>34</v>
      </c>
      <c r="C10498" s="25" t="s">
        <v>13</v>
      </c>
      <c r="D10498" s="25">
        <v>2.52532201</v>
      </c>
      <c r="E10498" s="25">
        <v>17.458613079999999</v>
      </c>
      <c r="F10498" s="25">
        <v>38.942301360000002</v>
      </c>
      <c r="G10498" s="25">
        <v>244.02472933000001</v>
      </c>
    </row>
    <row r="10499" spans="1:7" x14ac:dyDescent="0.2">
      <c r="A10499" s="26">
        <v>36861</v>
      </c>
      <c r="B10499" s="25" t="s">
        <v>34</v>
      </c>
      <c r="C10499" s="25" t="s">
        <v>14</v>
      </c>
      <c r="D10499" s="25">
        <v>0.47184546999999999</v>
      </c>
      <c r="E10499" s="25">
        <v>6.67991388</v>
      </c>
      <c r="F10499" s="25">
        <v>6.8575255899999998</v>
      </c>
      <c r="G10499" s="25">
        <v>97.905755999999997</v>
      </c>
    </row>
    <row r="10500" spans="1:7" x14ac:dyDescent="0.2">
      <c r="A10500" s="26">
        <v>36861</v>
      </c>
      <c r="B10500" s="25" t="s">
        <v>34</v>
      </c>
      <c r="C10500" s="25" t="s">
        <v>15</v>
      </c>
      <c r="D10500" s="25">
        <v>1.4439354200000001</v>
      </c>
      <c r="E10500" s="25">
        <v>12.36839226</v>
      </c>
      <c r="F10500" s="25">
        <v>21.859933569999999</v>
      </c>
      <c r="G10500" s="25">
        <v>175.05014700999999</v>
      </c>
    </row>
    <row r="10501" spans="1:7" x14ac:dyDescent="0.2">
      <c r="A10501" s="26">
        <v>36861</v>
      </c>
      <c r="B10501" s="25" t="s">
        <v>35</v>
      </c>
      <c r="C10501" s="25" t="s">
        <v>8</v>
      </c>
      <c r="D10501" s="25">
        <v>57.181654729999998</v>
      </c>
      <c r="E10501" s="25">
        <v>228.71437017</v>
      </c>
      <c r="F10501" s="25">
        <v>1377.61551657</v>
      </c>
      <c r="G10501" s="25">
        <v>5271.7763383800002</v>
      </c>
    </row>
    <row r="10502" spans="1:7" x14ac:dyDescent="0.2">
      <c r="A10502" s="26">
        <v>36861</v>
      </c>
      <c r="B10502" s="25" t="s">
        <v>35</v>
      </c>
      <c r="C10502" s="25" t="s">
        <v>9</v>
      </c>
      <c r="D10502" s="25">
        <v>34.135051179999998</v>
      </c>
      <c r="E10502" s="25">
        <v>177.43103275999999</v>
      </c>
      <c r="F10502" s="25">
        <v>830.28184161000001</v>
      </c>
      <c r="G10502" s="25">
        <v>4103.9938742000004</v>
      </c>
    </row>
    <row r="10503" spans="1:7" x14ac:dyDescent="0.2">
      <c r="A10503" s="26">
        <v>36861</v>
      </c>
      <c r="B10503" s="25" t="s">
        <v>35</v>
      </c>
      <c r="C10503" s="25" t="s">
        <v>10</v>
      </c>
      <c r="D10503" s="25">
        <v>35.19619479</v>
      </c>
      <c r="E10503" s="25">
        <v>132.29335889000001</v>
      </c>
      <c r="F10503" s="25">
        <v>858.52149979000001</v>
      </c>
      <c r="G10503" s="25">
        <v>3127.1497070099999</v>
      </c>
    </row>
    <row r="10504" spans="1:7" x14ac:dyDescent="0.2">
      <c r="A10504" s="26">
        <v>36861</v>
      </c>
      <c r="B10504" s="25" t="s">
        <v>35</v>
      </c>
      <c r="C10504" s="25" t="s">
        <v>11</v>
      </c>
      <c r="D10504" s="25">
        <v>11.974740280000001</v>
      </c>
      <c r="E10504" s="25">
        <v>64.996248300000005</v>
      </c>
      <c r="F10504" s="25">
        <v>287.78647280000001</v>
      </c>
      <c r="G10504" s="25">
        <v>1532.8255231999999</v>
      </c>
    </row>
    <row r="10505" spans="1:7" x14ac:dyDescent="0.2">
      <c r="A10505" s="26">
        <v>36861</v>
      </c>
      <c r="B10505" s="25" t="s">
        <v>35</v>
      </c>
      <c r="C10505" s="25" t="s">
        <v>12</v>
      </c>
      <c r="D10505" s="25">
        <v>19.12456547</v>
      </c>
      <c r="E10505" s="25">
        <v>75.345583009999999</v>
      </c>
      <c r="F10505" s="25">
        <v>456.11060708000002</v>
      </c>
      <c r="G10505" s="25">
        <v>1746.9191375600001</v>
      </c>
    </row>
    <row r="10506" spans="1:7" x14ac:dyDescent="0.2">
      <c r="A10506" s="26">
        <v>36861</v>
      </c>
      <c r="B10506" s="25" t="s">
        <v>35</v>
      </c>
      <c r="C10506" s="25" t="s">
        <v>13</v>
      </c>
      <c r="D10506" s="25">
        <v>4.1497643200000001</v>
      </c>
      <c r="E10506" s="25">
        <v>18.817408790000002</v>
      </c>
      <c r="F10506" s="25">
        <v>102.2755739</v>
      </c>
      <c r="G10506" s="25">
        <v>439.53198072999999</v>
      </c>
    </row>
    <row r="10507" spans="1:7" x14ac:dyDescent="0.2">
      <c r="A10507" s="26">
        <v>36861</v>
      </c>
      <c r="B10507" s="25" t="s">
        <v>35</v>
      </c>
      <c r="C10507" s="25" t="s">
        <v>14</v>
      </c>
      <c r="D10507" s="25">
        <v>1.6751910000000001</v>
      </c>
      <c r="E10507" s="25">
        <v>8.4288936799999998</v>
      </c>
      <c r="F10507" s="25">
        <v>40.811751870000002</v>
      </c>
      <c r="G10507" s="25">
        <v>191.14029922</v>
      </c>
    </row>
    <row r="10508" spans="1:7" x14ac:dyDescent="0.2">
      <c r="A10508" s="26">
        <v>36861</v>
      </c>
      <c r="B10508" s="25" t="s">
        <v>35</v>
      </c>
      <c r="C10508" s="25" t="s">
        <v>15</v>
      </c>
      <c r="D10508" s="25">
        <v>4.2189474899999997</v>
      </c>
      <c r="E10508" s="25">
        <v>12.340322219999999</v>
      </c>
      <c r="F10508" s="25">
        <v>103.04506391</v>
      </c>
      <c r="G10508" s="25">
        <v>281.45137190999998</v>
      </c>
    </row>
    <row r="10509" spans="1:7" x14ac:dyDescent="0.2">
      <c r="A10509" s="26">
        <v>36861</v>
      </c>
      <c r="B10509" s="25" t="s">
        <v>36</v>
      </c>
      <c r="C10509" s="25" t="s">
        <v>8</v>
      </c>
      <c r="D10509" s="25">
        <v>91.023304460000006</v>
      </c>
      <c r="E10509" s="25">
        <v>100.68576311</v>
      </c>
      <c r="F10509" s="25">
        <v>2868.0948932900001</v>
      </c>
      <c r="G10509" s="25">
        <v>3115.04762966</v>
      </c>
    </row>
    <row r="10510" spans="1:7" x14ac:dyDescent="0.2">
      <c r="A10510" s="26">
        <v>36861</v>
      </c>
      <c r="B10510" s="25" t="s">
        <v>36</v>
      </c>
      <c r="C10510" s="25" t="s">
        <v>9</v>
      </c>
      <c r="D10510" s="25">
        <v>72.875819000000007</v>
      </c>
      <c r="E10510" s="25">
        <v>73.712707320000007</v>
      </c>
      <c r="F10510" s="25">
        <v>2295.2558348100001</v>
      </c>
      <c r="G10510" s="25">
        <v>2283.6848611400001</v>
      </c>
    </row>
    <row r="10511" spans="1:7" x14ac:dyDescent="0.2">
      <c r="A10511" s="26">
        <v>36861</v>
      </c>
      <c r="B10511" s="25" t="s">
        <v>36</v>
      </c>
      <c r="C10511" s="25" t="s">
        <v>10</v>
      </c>
      <c r="D10511" s="25">
        <v>59.348579700000002</v>
      </c>
      <c r="E10511" s="25">
        <v>65.122155599999999</v>
      </c>
      <c r="F10511" s="25">
        <v>1880.4233651300001</v>
      </c>
      <c r="G10511" s="25">
        <v>2023.34964747</v>
      </c>
    </row>
    <row r="10512" spans="1:7" x14ac:dyDescent="0.2">
      <c r="A10512" s="26">
        <v>36861</v>
      </c>
      <c r="B10512" s="25" t="s">
        <v>36</v>
      </c>
      <c r="C10512" s="25" t="s">
        <v>11</v>
      </c>
      <c r="D10512" s="25">
        <v>25.90623824</v>
      </c>
      <c r="E10512" s="25">
        <v>24.65337744</v>
      </c>
      <c r="F10512" s="25">
        <v>814.97709980000002</v>
      </c>
      <c r="G10512" s="25">
        <v>764.90533861999995</v>
      </c>
    </row>
    <row r="10513" spans="1:7" x14ac:dyDescent="0.2">
      <c r="A10513" s="26">
        <v>36861</v>
      </c>
      <c r="B10513" s="25" t="s">
        <v>36</v>
      </c>
      <c r="C10513" s="25" t="s">
        <v>12</v>
      </c>
      <c r="D10513" s="25">
        <v>26.817812020000002</v>
      </c>
      <c r="E10513" s="25">
        <v>34.39200065</v>
      </c>
      <c r="F10513" s="25">
        <v>844.95317303000002</v>
      </c>
      <c r="G10513" s="25">
        <v>1065.2895549499999</v>
      </c>
    </row>
    <row r="10514" spans="1:7" x14ac:dyDescent="0.2">
      <c r="A10514" s="26">
        <v>36861</v>
      </c>
      <c r="B10514" s="25" t="s">
        <v>36</v>
      </c>
      <c r="C10514" s="25" t="s">
        <v>13</v>
      </c>
      <c r="D10514" s="25">
        <v>7.7105370200000003</v>
      </c>
      <c r="E10514" s="25">
        <v>9.2062269800000003</v>
      </c>
      <c r="F10514" s="25">
        <v>243.78539534000001</v>
      </c>
      <c r="G10514" s="25">
        <v>286.16288449000001</v>
      </c>
    </row>
    <row r="10515" spans="1:7" x14ac:dyDescent="0.2">
      <c r="A10515" s="26">
        <v>36861</v>
      </c>
      <c r="B10515" s="25" t="s">
        <v>36</v>
      </c>
      <c r="C10515" s="25" t="s">
        <v>14</v>
      </c>
      <c r="D10515" s="25">
        <v>2.72655256</v>
      </c>
      <c r="E10515" s="25">
        <v>1.2876295</v>
      </c>
      <c r="F10515" s="25">
        <v>86.066843280000001</v>
      </c>
      <c r="G10515" s="25">
        <v>39.488350400000002</v>
      </c>
    </row>
    <row r="10516" spans="1:7" x14ac:dyDescent="0.2">
      <c r="A10516" s="26">
        <v>36861</v>
      </c>
      <c r="B10516" s="25" t="s">
        <v>36</v>
      </c>
      <c r="C10516" s="25" t="s">
        <v>15</v>
      </c>
      <c r="D10516" s="25">
        <v>7.2477500199999998</v>
      </c>
      <c r="E10516" s="25">
        <v>5.8375069399999999</v>
      </c>
      <c r="F10516" s="25">
        <v>227.87679416</v>
      </c>
      <c r="G10516" s="25">
        <v>181.57150583000001</v>
      </c>
    </row>
    <row r="10517" spans="1:7" x14ac:dyDescent="0.2">
      <c r="A10517" s="26">
        <v>36861</v>
      </c>
      <c r="B10517" s="25" t="s">
        <v>37</v>
      </c>
      <c r="C10517" s="25" t="s">
        <v>8</v>
      </c>
      <c r="D10517" s="25">
        <v>512.15148539999996</v>
      </c>
      <c r="E10517" s="25">
        <v>0</v>
      </c>
      <c r="F10517" s="25">
        <v>18979.315412790002</v>
      </c>
      <c r="G10517" s="25">
        <v>0</v>
      </c>
    </row>
    <row r="10518" spans="1:7" x14ac:dyDescent="0.2">
      <c r="A10518" s="26">
        <v>36861</v>
      </c>
      <c r="B10518" s="25" t="s">
        <v>37</v>
      </c>
      <c r="C10518" s="25" t="s">
        <v>9</v>
      </c>
      <c r="D10518" s="25">
        <v>391.49920716999998</v>
      </c>
      <c r="E10518" s="25">
        <v>0</v>
      </c>
      <c r="F10518" s="25">
        <v>14556.57162122</v>
      </c>
      <c r="G10518" s="25">
        <v>0</v>
      </c>
    </row>
    <row r="10519" spans="1:7" x14ac:dyDescent="0.2">
      <c r="A10519" s="26">
        <v>36861</v>
      </c>
      <c r="B10519" s="25" t="s">
        <v>37</v>
      </c>
      <c r="C10519" s="25" t="s">
        <v>10</v>
      </c>
      <c r="D10519" s="25">
        <v>252.81738143000001</v>
      </c>
      <c r="E10519" s="25">
        <v>0</v>
      </c>
      <c r="F10519" s="25">
        <v>9396.9766125499991</v>
      </c>
      <c r="G10519" s="25">
        <v>0</v>
      </c>
    </row>
    <row r="10520" spans="1:7" x14ac:dyDescent="0.2">
      <c r="A10520" s="26">
        <v>36861</v>
      </c>
      <c r="B10520" s="25" t="s">
        <v>37</v>
      </c>
      <c r="C10520" s="25" t="s">
        <v>11</v>
      </c>
      <c r="D10520" s="25">
        <v>120.80226168</v>
      </c>
      <c r="E10520" s="25">
        <v>0</v>
      </c>
      <c r="F10520" s="25">
        <v>4488.4089261700001</v>
      </c>
      <c r="G10520" s="25">
        <v>0</v>
      </c>
    </row>
    <row r="10521" spans="1:7" x14ac:dyDescent="0.2">
      <c r="A10521" s="26">
        <v>36861</v>
      </c>
      <c r="B10521" s="25" t="s">
        <v>37</v>
      </c>
      <c r="C10521" s="25" t="s">
        <v>12</v>
      </c>
      <c r="D10521" s="25">
        <v>135.97424735000001</v>
      </c>
      <c r="E10521" s="25">
        <v>0</v>
      </c>
      <c r="F10521" s="25">
        <v>5037.3070605800003</v>
      </c>
      <c r="G10521" s="25">
        <v>0</v>
      </c>
    </row>
    <row r="10522" spans="1:7" x14ac:dyDescent="0.2">
      <c r="A10522" s="26">
        <v>36861</v>
      </c>
      <c r="B10522" s="25" t="s">
        <v>37</v>
      </c>
      <c r="C10522" s="25" t="s">
        <v>13</v>
      </c>
      <c r="D10522" s="25">
        <v>34.699750950000002</v>
      </c>
      <c r="E10522" s="25">
        <v>0</v>
      </c>
      <c r="F10522" s="25">
        <v>1286.2799859199999</v>
      </c>
      <c r="G10522" s="25">
        <v>0</v>
      </c>
    </row>
    <row r="10523" spans="1:7" x14ac:dyDescent="0.2">
      <c r="A10523" s="26">
        <v>36861</v>
      </c>
      <c r="B10523" s="25" t="s">
        <v>37</v>
      </c>
      <c r="C10523" s="25" t="s">
        <v>14</v>
      </c>
      <c r="D10523" s="25">
        <v>18.528674039999999</v>
      </c>
      <c r="E10523" s="25">
        <v>0</v>
      </c>
      <c r="F10523" s="25">
        <v>683.93147262000002</v>
      </c>
      <c r="G10523" s="25">
        <v>0</v>
      </c>
    </row>
    <row r="10524" spans="1:7" x14ac:dyDescent="0.2">
      <c r="A10524" s="26">
        <v>36861</v>
      </c>
      <c r="B10524" s="25" t="s">
        <v>37</v>
      </c>
      <c r="C10524" s="25" t="s">
        <v>15</v>
      </c>
      <c r="D10524" s="25">
        <v>34.562028699999999</v>
      </c>
      <c r="E10524" s="25">
        <v>0</v>
      </c>
      <c r="F10524" s="25">
        <v>1272.88893656</v>
      </c>
      <c r="G10524" s="25">
        <v>0</v>
      </c>
    </row>
    <row r="10525" spans="1:7" x14ac:dyDescent="0.2">
      <c r="A10525" s="26">
        <v>36861</v>
      </c>
      <c r="B10525" s="25" t="s">
        <v>38</v>
      </c>
      <c r="C10525" s="25" t="s">
        <v>8</v>
      </c>
      <c r="D10525" s="25">
        <v>663.32055895999997</v>
      </c>
      <c r="E10525" s="25">
        <v>0</v>
      </c>
      <c r="F10525" s="25">
        <v>26866.24596887</v>
      </c>
      <c r="G10525" s="25">
        <v>0</v>
      </c>
    </row>
    <row r="10526" spans="1:7" x14ac:dyDescent="0.2">
      <c r="A10526" s="26">
        <v>36861</v>
      </c>
      <c r="B10526" s="25" t="s">
        <v>38</v>
      </c>
      <c r="C10526" s="25" t="s">
        <v>9</v>
      </c>
      <c r="D10526" s="25">
        <v>459.91514660000001</v>
      </c>
      <c r="E10526" s="25">
        <v>0</v>
      </c>
      <c r="F10526" s="25">
        <v>18688.691097790001</v>
      </c>
      <c r="G10526" s="25">
        <v>0</v>
      </c>
    </row>
    <row r="10527" spans="1:7" x14ac:dyDescent="0.2">
      <c r="A10527" s="26">
        <v>36861</v>
      </c>
      <c r="B10527" s="25" t="s">
        <v>38</v>
      </c>
      <c r="C10527" s="25" t="s">
        <v>10</v>
      </c>
      <c r="D10527" s="25">
        <v>323.20186619999998</v>
      </c>
      <c r="E10527" s="25">
        <v>0</v>
      </c>
      <c r="F10527" s="25">
        <v>13144.846579290001</v>
      </c>
      <c r="G10527" s="25">
        <v>0</v>
      </c>
    </row>
    <row r="10528" spans="1:7" x14ac:dyDescent="0.2">
      <c r="A10528" s="26">
        <v>36861</v>
      </c>
      <c r="B10528" s="25" t="s">
        <v>38</v>
      </c>
      <c r="C10528" s="25" t="s">
        <v>11</v>
      </c>
      <c r="D10528" s="25">
        <v>120.63829186</v>
      </c>
      <c r="E10528" s="25">
        <v>0</v>
      </c>
      <c r="F10528" s="25">
        <v>4912.9776460900002</v>
      </c>
      <c r="G10528" s="25">
        <v>0</v>
      </c>
    </row>
    <row r="10529" spans="1:7" x14ac:dyDescent="0.2">
      <c r="A10529" s="26">
        <v>36861</v>
      </c>
      <c r="B10529" s="25" t="s">
        <v>38</v>
      </c>
      <c r="C10529" s="25" t="s">
        <v>12</v>
      </c>
      <c r="D10529" s="25">
        <v>181.84231</v>
      </c>
      <c r="E10529" s="25">
        <v>0</v>
      </c>
      <c r="F10529" s="25">
        <v>7390.9167498200004</v>
      </c>
      <c r="G10529" s="25">
        <v>0</v>
      </c>
    </row>
    <row r="10530" spans="1:7" x14ac:dyDescent="0.2">
      <c r="A10530" s="26">
        <v>36861</v>
      </c>
      <c r="B10530" s="25" t="s">
        <v>38</v>
      </c>
      <c r="C10530" s="25" t="s">
        <v>13</v>
      </c>
      <c r="D10530" s="25">
        <v>36.456176190000001</v>
      </c>
      <c r="E10530" s="25">
        <v>0</v>
      </c>
      <c r="F10530" s="25">
        <v>1481.3360427499999</v>
      </c>
      <c r="G10530" s="25">
        <v>0</v>
      </c>
    </row>
    <row r="10531" spans="1:7" x14ac:dyDescent="0.2">
      <c r="A10531" s="26">
        <v>36861</v>
      </c>
      <c r="B10531" s="25" t="s">
        <v>38</v>
      </c>
      <c r="C10531" s="25" t="s">
        <v>14</v>
      </c>
      <c r="D10531" s="25">
        <v>22.941064010000002</v>
      </c>
      <c r="E10531" s="25">
        <v>0</v>
      </c>
      <c r="F10531" s="25">
        <v>931.89037670000005</v>
      </c>
      <c r="G10531" s="25">
        <v>0</v>
      </c>
    </row>
    <row r="10532" spans="1:7" x14ac:dyDescent="0.2">
      <c r="A10532" s="26">
        <v>36861</v>
      </c>
      <c r="B10532" s="25" t="s">
        <v>38</v>
      </c>
      <c r="C10532" s="25" t="s">
        <v>15</v>
      </c>
      <c r="D10532" s="25">
        <v>36.01858704</v>
      </c>
      <c r="E10532" s="25">
        <v>0</v>
      </c>
      <c r="F10532" s="25">
        <v>1467.32438536</v>
      </c>
      <c r="G10532" s="25">
        <v>0</v>
      </c>
    </row>
    <row r="10533" spans="1:7" x14ac:dyDescent="0.2">
      <c r="A10533" s="26">
        <v>36861</v>
      </c>
      <c r="B10533" s="25" t="s">
        <v>39</v>
      </c>
      <c r="C10533" s="25" t="s">
        <v>8</v>
      </c>
      <c r="D10533" s="25">
        <v>256.62888406000002</v>
      </c>
      <c r="E10533" s="25">
        <v>0</v>
      </c>
      <c r="F10533" s="25">
        <v>11862.40531873</v>
      </c>
      <c r="G10533" s="25">
        <v>0</v>
      </c>
    </row>
    <row r="10534" spans="1:7" x14ac:dyDescent="0.2">
      <c r="A10534" s="26">
        <v>36861</v>
      </c>
      <c r="B10534" s="25" t="s">
        <v>39</v>
      </c>
      <c r="C10534" s="25" t="s">
        <v>9</v>
      </c>
      <c r="D10534" s="25">
        <v>191.27591817999999</v>
      </c>
      <c r="E10534" s="25">
        <v>0</v>
      </c>
      <c r="F10534" s="25">
        <v>8818.2871744299991</v>
      </c>
      <c r="G10534" s="25">
        <v>0</v>
      </c>
    </row>
    <row r="10535" spans="1:7" x14ac:dyDescent="0.2">
      <c r="A10535" s="26">
        <v>36861</v>
      </c>
      <c r="B10535" s="25" t="s">
        <v>39</v>
      </c>
      <c r="C10535" s="25" t="s">
        <v>10</v>
      </c>
      <c r="D10535" s="25">
        <v>130.18106259000001</v>
      </c>
      <c r="E10535" s="25">
        <v>0</v>
      </c>
      <c r="F10535" s="25">
        <v>6021.0221153100001</v>
      </c>
      <c r="G10535" s="25">
        <v>0</v>
      </c>
    </row>
    <row r="10536" spans="1:7" x14ac:dyDescent="0.2">
      <c r="A10536" s="26">
        <v>36861</v>
      </c>
      <c r="B10536" s="25" t="s">
        <v>39</v>
      </c>
      <c r="C10536" s="25" t="s">
        <v>11</v>
      </c>
      <c r="D10536" s="25">
        <v>55.234993289999998</v>
      </c>
      <c r="E10536" s="25">
        <v>0</v>
      </c>
      <c r="F10536" s="25">
        <v>2552.6633810200001</v>
      </c>
      <c r="G10536" s="25">
        <v>0</v>
      </c>
    </row>
    <row r="10537" spans="1:7" x14ac:dyDescent="0.2">
      <c r="A10537" s="26">
        <v>36861</v>
      </c>
      <c r="B10537" s="25" t="s">
        <v>39</v>
      </c>
      <c r="C10537" s="25" t="s">
        <v>12</v>
      </c>
      <c r="D10537" s="25">
        <v>82.24581551</v>
      </c>
      <c r="E10537" s="25">
        <v>0</v>
      </c>
      <c r="F10537" s="25">
        <v>3804.8498153700002</v>
      </c>
      <c r="G10537" s="25">
        <v>0</v>
      </c>
    </row>
    <row r="10538" spans="1:7" x14ac:dyDescent="0.2">
      <c r="A10538" s="26">
        <v>36861</v>
      </c>
      <c r="B10538" s="25" t="s">
        <v>39</v>
      </c>
      <c r="C10538" s="25" t="s">
        <v>13</v>
      </c>
      <c r="D10538" s="25">
        <v>13.439580019999999</v>
      </c>
      <c r="E10538" s="25">
        <v>0</v>
      </c>
      <c r="F10538" s="25">
        <v>620.40788993000001</v>
      </c>
      <c r="G10538" s="25">
        <v>0</v>
      </c>
    </row>
    <row r="10539" spans="1:7" x14ac:dyDescent="0.2">
      <c r="A10539" s="26">
        <v>36861</v>
      </c>
      <c r="B10539" s="25" t="s">
        <v>39</v>
      </c>
      <c r="C10539" s="25" t="s">
        <v>14</v>
      </c>
      <c r="D10539" s="25">
        <v>6.2849320100000003</v>
      </c>
      <c r="E10539" s="25">
        <v>0</v>
      </c>
      <c r="F10539" s="25">
        <v>289.86723755999998</v>
      </c>
      <c r="G10539" s="25">
        <v>0</v>
      </c>
    </row>
    <row r="10540" spans="1:7" x14ac:dyDescent="0.2">
      <c r="A10540" s="26">
        <v>36861</v>
      </c>
      <c r="B10540" s="25" t="s">
        <v>39</v>
      </c>
      <c r="C10540" s="25" t="s">
        <v>15</v>
      </c>
      <c r="D10540" s="25">
        <v>13.789506469999999</v>
      </c>
      <c r="E10540" s="25">
        <v>0</v>
      </c>
      <c r="F10540" s="25">
        <v>634.80878788999996</v>
      </c>
      <c r="G10540" s="25">
        <v>0</v>
      </c>
    </row>
    <row r="10541" spans="1:7" x14ac:dyDescent="0.2">
      <c r="A10541" s="26">
        <v>36861</v>
      </c>
      <c r="B10541" s="25" t="s">
        <v>40</v>
      </c>
      <c r="C10541" s="25" t="s">
        <v>8</v>
      </c>
      <c r="D10541" s="25">
        <v>295.82933621000001</v>
      </c>
      <c r="E10541" s="25">
        <v>0</v>
      </c>
      <c r="F10541" s="25">
        <v>15380.894349960001</v>
      </c>
      <c r="G10541" s="25">
        <v>0</v>
      </c>
    </row>
    <row r="10542" spans="1:7" x14ac:dyDescent="0.2">
      <c r="A10542" s="26">
        <v>36861</v>
      </c>
      <c r="B10542" s="25" t="s">
        <v>40</v>
      </c>
      <c r="C10542" s="25" t="s">
        <v>9</v>
      </c>
      <c r="D10542" s="25">
        <v>225.67417161</v>
      </c>
      <c r="E10542" s="25">
        <v>0</v>
      </c>
      <c r="F10542" s="25">
        <v>11741.400966519999</v>
      </c>
      <c r="G10542" s="25">
        <v>0</v>
      </c>
    </row>
    <row r="10543" spans="1:7" x14ac:dyDescent="0.2">
      <c r="A10543" s="26">
        <v>36861</v>
      </c>
      <c r="B10543" s="25" t="s">
        <v>40</v>
      </c>
      <c r="C10543" s="25" t="s">
        <v>10</v>
      </c>
      <c r="D10543" s="25">
        <v>170.16692750000001</v>
      </c>
      <c r="E10543" s="25">
        <v>0</v>
      </c>
      <c r="F10543" s="25">
        <v>8863.3540304100006</v>
      </c>
      <c r="G10543" s="25">
        <v>0</v>
      </c>
    </row>
    <row r="10544" spans="1:7" x14ac:dyDescent="0.2">
      <c r="A10544" s="26">
        <v>36861</v>
      </c>
      <c r="B10544" s="25" t="s">
        <v>40</v>
      </c>
      <c r="C10544" s="25" t="s">
        <v>11</v>
      </c>
      <c r="D10544" s="25">
        <v>58.617977369999998</v>
      </c>
      <c r="E10544" s="25">
        <v>0</v>
      </c>
      <c r="F10544" s="25">
        <v>3057.2371036599998</v>
      </c>
      <c r="G10544" s="25">
        <v>0</v>
      </c>
    </row>
    <row r="10545" spans="1:7" x14ac:dyDescent="0.2">
      <c r="A10545" s="26">
        <v>36861</v>
      </c>
      <c r="B10545" s="25" t="s">
        <v>40</v>
      </c>
      <c r="C10545" s="25" t="s">
        <v>12</v>
      </c>
      <c r="D10545" s="25">
        <v>92.75526438</v>
      </c>
      <c r="E10545" s="25">
        <v>0</v>
      </c>
      <c r="F10545" s="25">
        <v>4848.6149980099999</v>
      </c>
      <c r="G10545" s="25">
        <v>0</v>
      </c>
    </row>
    <row r="10546" spans="1:7" x14ac:dyDescent="0.2">
      <c r="A10546" s="26">
        <v>36861</v>
      </c>
      <c r="B10546" s="25" t="s">
        <v>40</v>
      </c>
      <c r="C10546" s="25" t="s">
        <v>13</v>
      </c>
      <c r="D10546" s="25">
        <v>16.577378270000001</v>
      </c>
      <c r="E10546" s="25">
        <v>0</v>
      </c>
      <c r="F10546" s="25">
        <v>866.62413594999998</v>
      </c>
      <c r="G10546" s="25">
        <v>0</v>
      </c>
    </row>
    <row r="10547" spans="1:7" x14ac:dyDescent="0.2">
      <c r="A10547" s="26">
        <v>36861</v>
      </c>
      <c r="B10547" s="25" t="s">
        <v>40</v>
      </c>
      <c r="C10547" s="25" t="s">
        <v>14</v>
      </c>
      <c r="D10547" s="25">
        <v>7.3425861499999998</v>
      </c>
      <c r="E10547" s="25">
        <v>0</v>
      </c>
      <c r="F10547" s="25">
        <v>380.46598748000002</v>
      </c>
      <c r="G10547" s="25">
        <v>0</v>
      </c>
    </row>
    <row r="10548" spans="1:7" x14ac:dyDescent="0.2">
      <c r="A10548" s="26">
        <v>36861</v>
      </c>
      <c r="B10548" s="25" t="s">
        <v>40</v>
      </c>
      <c r="C10548" s="25" t="s">
        <v>15</v>
      </c>
      <c r="D10548" s="25">
        <v>16.423347669999998</v>
      </c>
      <c r="E10548" s="25">
        <v>0</v>
      </c>
      <c r="F10548" s="25">
        <v>858.65697560000001</v>
      </c>
      <c r="G10548" s="25">
        <v>0</v>
      </c>
    </row>
    <row r="10549" spans="1:7" x14ac:dyDescent="0.2">
      <c r="A10549" s="26">
        <v>36861</v>
      </c>
      <c r="B10549" s="25" t="s">
        <v>41</v>
      </c>
      <c r="C10549" s="25" t="s">
        <v>8</v>
      </c>
      <c r="D10549" s="25">
        <v>154.66662736000001</v>
      </c>
      <c r="E10549" s="25">
        <v>0</v>
      </c>
      <c r="F10549" s="25">
        <v>9481.1597113400003</v>
      </c>
      <c r="G10549" s="25">
        <v>0</v>
      </c>
    </row>
    <row r="10550" spans="1:7" x14ac:dyDescent="0.2">
      <c r="A10550" s="26">
        <v>36861</v>
      </c>
      <c r="B10550" s="25" t="s">
        <v>41</v>
      </c>
      <c r="C10550" s="25" t="s">
        <v>9</v>
      </c>
      <c r="D10550" s="25">
        <v>120.15403902</v>
      </c>
      <c r="E10550" s="25">
        <v>0</v>
      </c>
      <c r="F10550" s="25">
        <v>7377.3083755199996</v>
      </c>
      <c r="G10550" s="25">
        <v>0</v>
      </c>
    </row>
    <row r="10551" spans="1:7" x14ac:dyDescent="0.2">
      <c r="A10551" s="26">
        <v>36861</v>
      </c>
      <c r="B10551" s="25" t="s">
        <v>41</v>
      </c>
      <c r="C10551" s="25" t="s">
        <v>10</v>
      </c>
      <c r="D10551" s="25">
        <v>99.900999279999994</v>
      </c>
      <c r="E10551" s="25">
        <v>0</v>
      </c>
      <c r="F10551" s="25">
        <v>6142.5029103200004</v>
      </c>
      <c r="G10551" s="25">
        <v>0</v>
      </c>
    </row>
    <row r="10552" spans="1:7" x14ac:dyDescent="0.2">
      <c r="A10552" s="26">
        <v>36861</v>
      </c>
      <c r="B10552" s="25" t="s">
        <v>41</v>
      </c>
      <c r="C10552" s="25" t="s">
        <v>11</v>
      </c>
      <c r="D10552" s="25">
        <v>33.547566979999999</v>
      </c>
      <c r="E10552" s="25">
        <v>0</v>
      </c>
      <c r="F10552" s="25">
        <v>2065.1912686199998</v>
      </c>
      <c r="G10552" s="25">
        <v>0</v>
      </c>
    </row>
    <row r="10553" spans="1:7" x14ac:dyDescent="0.2">
      <c r="A10553" s="26">
        <v>36861</v>
      </c>
      <c r="B10553" s="25" t="s">
        <v>41</v>
      </c>
      <c r="C10553" s="25" t="s">
        <v>12</v>
      </c>
      <c r="D10553" s="25">
        <v>49.265570269999998</v>
      </c>
      <c r="E10553" s="25">
        <v>0</v>
      </c>
      <c r="F10553" s="25">
        <v>3038.66120641</v>
      </c>
      <c r="G10553" s="25">
        <v>0</v>
      </c>
    </row>
    <row r="10554" spans="1:7" x14ac:dyDescent="0.2">
      <c r="A10554" s="26">
        <v>36861</v>
      </c>
      <c r="B10554" s="25" t="s">
        <v>41</v>
      </c>
      <c r="C10554" s="25" t="s">
        <v>13</v>
      </c>
      <c r="D10554" s="25">
        <v>10.098718290000001</v>
      </c>
      <c r="E10554" s="25">
        <v>0</v>
      </c>
      <c r="F10554" s="25">
        <v>621.07245768999996</v>
      </c>
      <c r="G10554" s="25">
        <v>0</v>
      </c>
    </row>
    <row r="10555" spans="1:7" x14ac:dyDescent="0.2">
      <c r="A10555" s="26">
        <v>36861</v>
      </c>
      <c r="B10555" s="25" t="s">
        <v>41</v>
      </c>
      <c r="C10555" s="25" t="s">
        <v>14</v>
      </c>
      <c r="D10555" s="25">
        <v>3.9884816000000001</v>
      </c>
      <c r="E10555" s="25">
        <v>0</v>
      </c>
      <c r="F10555" s="25">
        <v>246.3852425</v>
      </c>
      <c r="G10555" s="25">
        <v>0</v>
      </c>
    </row>
    <row r="10556" spans="1:7" x14ac:dyDescent="0.2">
      <c r="A10556" s="26">
        <v>36861</v>
      </c>
      <c r="B10556" s="25" t="s">
        <v>41</v>
      </c>
      <c r="C10556" s="25" t="s">
        <v>15</v>
      </c>
      <c r="D10556" s="25">
        <v>6.2843060900000003</v>
      </c>
      <c r="E10556" s="25">
        <v>0</v>
      </c>
      <c r="F10556" s="25">
        <v>388.41500015999998</v>
      </c>
      <c r="G10556" s="25">
        <v>0</v>
      </c>
    </row>
    <row r="10557" spans="1:7" x14ac:dyDescent="0.2">
      <c r="A10557" s="26">
        <v>36861</v>
      </c>
      <c r="B10557" s="25" t="s">
        <v>42</v>
      </c>
      <c r="C10557" s="25" t="s">
        <v>8</v>
      </c>
      <c r="D10557" s="25">
        <v>127.73059114</v>
      </c>
      <c r="E10557" s="25">
        <v>0</v>
      </c>
      <c r="F10557" s="25">
        <v>10172.421217999999</v>
      </c>
      <c r="G10557" s="25">
        <v>0</v>
      </c>
    </row>
    <row r="10558" spans="1:7" x14ac:dyDescent="0.2">
      <c r="A10558" s="26">
        <v>36861</v>
      </c>
      <c r="B10558" s="25" t="s">
        <v>42</v>
      </c>
      <c r="C10558" s="25" t="s">
        <v>9</v>
      </c>
      <c r="D10558" s="25">
        <v>98.502065279999997</v>
      </c>
      <c r="E10558" s="25">
        <v>0</v>
      </c>
      <c r="F10558" s="25">
        <v>7896.4382326300001</v>
      </c>
      <c r="G10558" s="25">
        <v>0</v>
      </c>
    </row>
    <row r="10559" spans="1:7" x14ac:dyDescent="0.2">
      <c r="A10559" s="26">
        <v>36861</v>
      </c>
      <c r="B10559" s="25" t="s">
        <v>42</v>
      </c>
      <c r="C10559" s="25" t="s">
        <v>10</v>
      </c>
      <c r="D10559" s="25">
        <v>82.731409639999995</v>
      </c>
      <c r="E10559" s="25">
        <v>0</v>
      </c>
      <c r="F10559" s="25">
        <v>6561.2100720300004</v>
      </c>
      <c r="G10559" s="25">
        <v>0</v>
      </c>
    </row>
    <row r="10560" spans="1:7" x14ac:dyDescent="0.2">
      <c r="A10560" s="26">
        <v>36861</v>
      </c>
      <c r="B10560" s="25" t="s">
        <v>42</v>
      </c>
      <c r="C10560" s="25" t="s">
        <v>11</v>
      </c>
      <c r="D10560" s="25">
        <v>32.993740950000003</v>
      </c>
      <c r="E10560" s="25">
        <v>0</v>
      </c>
      <c r="F10560" s="25">
        <v>2637.6224130000001</v>
      </c>
      <c r="G10560" s="25">
        <v>0</v>
      </c>
    </row>
    <row r="10561" spans="1:7" x14ac:dyDescent="0.2">
      <c r="A10561" s="26">
        <v>36861</v>
      </c>
      <c r="B10561" s="25" t="s">
        <v>42</v>
      </c>
      <c r="C10561" s="25" t="s">
        <v>12</v>
      </c>
      <c r="D10561" s="25">
        <v>52.943613659999997</v>
      </c>
      <c r="E10561" s="25">
        <v>0</v>
      </c>
      <c r="F10561" s="25">
        <v>4162.12545701</v>
      </c>
      <c r="G10561" s="25">
        <v>0</v>
      </c>
    </row>
    <row r="10562" spans="1:7" x14ac:dyDescent="0.2">
      <c r="A10562" s="26">
        <v>36861</v>
      </c>
      <c r="B10562" s="25" t="s">
        <v>42</v>
      </c>
      <c r="C10562" s="25" t="s">
        <v>13</v>
      </c>
      <c r="D10562" s="25">
        <v>9.4700285399999995</v>
      </c>
      <c r="E10562" s="25">
        <v>0</v>
      </c>
      <c r="F10562" s="25">
        <v>781.82478617000004</v>
      </c>
      <c r="G10562" s="25">
        <v>0</v>
      </c>
    </row>
    <row r="10563" spans="1:7" x14ac:dyDescent="0.2">
      <c r="A10563" s="26">
        <v>36861</v>
      </c>
      <c r="B10563" s="25" t="s">
        <v>42</v>
      </c>
      <c r="C10563" s="25" t="s">
        <v>14</v>
      </c>
      <c r="D10563" s="25">
        <v>5.0092141300000002</v>
      </c>
      <c r="E10563" s="25">
        <v>0</v>
      </c>
      <c r="F10563" s="25">
        <v>387.29505311999998</v>
      </c>
      <c r="G10563" s="25">
        <v>0</v>
      </c>
    </row>
    <row r="10564" spans="1:7" x14ac:dyDescent="0.2">
      <c r="A10564" s="26">
        <v>36861</v>
      </c>
      <c r="B10564" s="25" t="s">
        <v>42</v>
      </c>
      <c r="C10564" s="25" t="s">
        <v>15</v>
      </c>
      <c r="D10564" s="25">
        <v>3.7002504799999998</v>
      </c>
      <c r="E10564" s="25">
        <v>0</v>
      </c>
      <c r="F10564" s="25">
        <v>288.37514146000001</v>
      </c>
      <c r="G10564" s="25">
        <v>0</v>
      </c>
    </row>
    <row r="10565" spans="1:7" x14ac:dyDescent="0.2">
      <c r="A10565" s="26">
        <v>36892</v>
      </c>
      <c r="B10565" s="25" t="s">
        <v>32</v>
      </c>
      <c r="C10565" s="25" t="s">
        <v>8</v>
      </c>
      <c r="D10565" s="25">
        <v>596.06800667000005</v>
      </c>
      <c r="E10565" s="25">
        <v>184.64315421000001</v>
      </c>
      <c r="F10565" s="25">
        <v>0</v>
      </c>
      <c r="G10565" s="25">
        <v>0</v>
      </c>
    </row>
    <row r="10566" spans="1:7" x14ac:dyDescent="0.2">
      <c r="A10566" s="26">
        <v>36892</v>
      </c>
      <c r="B10566" s="25" t="s">
        <v>32</v>
      </c>
      <c r="C10566" s="25" t="s">
        <v>9</v>
      </c>
      <c r="D10566" s="25">
        <v>481.70568972000001</v>
      </c>
      <c r="E10566" s="25">
        <v>165.9354802</v>
      </c>
      <c r="F10566" s="25">
        <v>0</v>
      </c>
      <c r="G10566" s="25">
        <v>0</v>
      </c>
    </row>
    <row r="10567" spans="1:7" x14ac:dyDescent="0.2">
      <c r="A10567" s="26">
        <v>36892</v>
      </c>
      <c r="B10567" s="25" t="s">
        <v>32</v>
      </c>
      <c r="C10567" s="25" t="s">
        <v>10</v>
      </c>
      <c r="D10567" s="25">
        <v>288.64858380999999</v>
      </c>
      <c r="E10567" s="25">
        <v>96.605390110000002</v>
      </c>
      <c r="F10567" s="25">
        <v>0</v>
      </c>
      <c r="G10567" s="25">
        <v>0</v>
      </c>
    </row>
    <row r="10568" spans="1:7" x14ac:dyDescent="0.2">
      <c r="A10568" s="26">
        <v>36892</v>
      </c>
      <c r="B10568" s="25" t="s">
        <v>32</v>
      </c>
      <c r="C10568" s="25" t="s">
        <v>11</v>
      </c>
      <c r="D10568" s="25">
        <v>118.39992938</v>
      </c>
      <c r="E10568" s="25">
        <v>38.79004896</v>
      </c>
      <c r="F10568" s="25">
        <v>0</v>
      </c>
      <c r="G10568" s="25">
        <v>0</v>
      </c>
    </row>
    <row r="10569" spans="1:7" x14ac:dyDescent="0.2">
      <c r="A10569" s="26">
        <v>36892</v>
      </c>
      <c r="B10569" s="25" t="s">
        <v>32</v>
      </c>
      <c r="C10569" s="25" t="s">
        <v>12</v>
      </c>
      <c r="D10569" s="25">
        <v>140.37752348000001</v>
      </c>
      <c r="E10569" s="25">
        <v>52.877128370000001</v>
      </c>
      <c r="F10569" s="25">
        <v>0</v>
      </c>
      <c r="G10569" s="25">
        <v>0</v>
      </c>
    </row>
    <row r="10570" spans="1:7" x14ac:dyDescent="0.2">
      <c r="A10570" s="26">
        <v>36892</v>
      </c>
      <c r="B10570" s="25" t="s">
        <v>32</v>
      </c>
      <c r="C10570" s="25" t="s">
        <v>13</v>
      </c>
      <c r="D10570" s="25">
        <v>32.448683930000001</v>
      </c>
      <c r="E10570" s="25">
        <v>14.88704991</v>
      </c>
      <c r="F10570" s="25">
        <v>0</v>
      </c>
      <c r="G10570" s="25">
        <v>0</v>
      </c>
    </row>
    <row r="10571" spans="1:7" x14ac:dyDescent="0.2">
      <c r="A10571" s="26">
        <v>36892</v>
      </c>
      <c r="B10571" s="25" t="s">
        <v>32</v>
      </c>
      <c r="C10571" s="25" t="s">
        <v>14</v>
      </c>
      <c r="D10571" s="25">
        <v>16.677305520000001</v>
      </c>
      <c r="E10571" s="25">
        <v>3.0125061999999998</v>
      </c>
      <c r="F10571" s="25">
        <v>0</v>
      </c>
      <c r="G10571" s="25">
        <v>0</v>
      </c>
    </row>
    <row r="10572" spans="1:7" x14ac:dyDescent="0.2">
      <c r="A10572" s="26">
        <v>36892</v>
      </c>
      <c r="B10572" s="25" t="s">
        <v>32</v>
      </c>
      <c r="C10572" s="25" t="s">
        <v>15</v>
      </c>
      <c r="D10572" s="25">
        <v>36.630734769999997</v>
      </c>
      <c r="E10572" s="25">
        <v>11.229947660000001</v>
      </c>
      <c r="F10572" s="25">
        <v>0</v>
      </c>
      <c r="G10572" s="25">
        <v>0</v>
      </c>
    </row>
    <row r="10573" spans="1:7" x14ac:dyDescent="0.2">
      <c r="A10573" s="26">
        <v>36892</v>
      </c>
      <c r="B10573" s="25" t="s">
        <v>33</v>
      </c>
      <c r="C10573" s="25" t="s">
        <v>8</v>
      </c>
      <c r="D10573" s="25">
        <v>22.91959112</v>
      </c>
      <c r="E10573" s="25">
        <v>135.18631081000001</v>
      </c>
      <c r="F10573" s="25">
        <v>140.01916365</v>
      </c>
      <c r="G10573" s="25">
        <v>789.20087279999996</v>
      </c>
    </row>
    <row r="10574" spans="1:7" x14ac:dyDescent="0.2">
      <c r="A10574" s="26">
        <v>36892</v>
      </c>
      <c r="B10574" s="25" t="s">
        <v>33</v>
      </c>
      <c r="C10574" s="25" t="s">
        <v>9</v>
      </c>
      <c r="D10574" s="25">
        <v>21.282264949999998</v>
      </c>
      <c r="E10574" s="25">
        <v>110.22057052</v>
      </c>
      <c r="F10574" s="25">
        <v>132.45699019</v>
      </c>
      <c r="G10574" s="25">
        <v>614.74980101999995</v>
      </c>
    </row>
    <row r="10575" spans="1:7" x14ac:dyDescent="0.2">
      <c r="A10575" s="26">
        <v>36892</v>
      </c>
      <c r="B10575" s="25" t="s">
        <v>33</v>
      </c>
      <c r="C10575" s="25" t="s">
        <v>10</v>
      </c>
      <c r="D10575" s="25">
        <v>18.29081661</v>
      </c>
      <c r="E10575" s="25">
        <v>84.495155030000006</v>
      </c>
      <c r="F10575" s="25">
        <v>112.28187226</v>
      </c>
      <c r="G10575" s="25">
        <v>484.66952487999998</v>
      </c>
    </row>
    <row r="10576" spans="1:7" x14ac:dyDescent="0.2">
      <c r="A10576" s="26">
        <v>36892</v>
      </c>
      <c r="B10576" s="25" t="s">
        <v>33</v>
      </c>
      <c r="C10576" s="25" t="s">
        <v>11</v>
      </c>
      <c r="D10576" s="25">
        <v>7.0164490500000003</v>
      </c>
      <c r="E10576" s="25">
        <v>35.614375440000003</v>
      </c>
      <c r="F10576" s="25">
        <v>40.121638259999997</v>
      </c>
      <c r="G10576" s="25">
        <v>189.93844340999999</v>
      </c>
    </row>
    <row r="10577" spans="1:7" x14ac:dyDescent="0.2">
      <c r="A10577" s="26">
        <v>36892</v>
      </c>
      <c r="B10577" s="25" t="s">
        <v>33</v>
      </c>
      <c r="C10577" s="25" t="s">
        <v>12</v>
      </c>
      <c r="D10577" s="25">
        <v>8.9065951900000009</v>
      </c>
      <c r="E10577" s="25">
        <v>50.273497820000003</v>
      </c>
      <c r="F10577" s="25">
        <v>57.186906860000001</v>
      </c>
      <c r="G10577" s="25">
        <v>278.25774632999997</v>
      </c>
    </row>
    <row r="10578" spans="1:7" x14ac:dyDescent="0.2">
      <c r="A10578" s="26">
        <v>36892</v>
      </c>
      <c r="B10578" s="25" t="s">
        <v>33</v>
      </c>
      <c r="C10578" s="25" t="s">
        <v>13</v>
      </c>
      <c r="D10578" s="25">
        <v>1.48216079</v>
      </c>
      <c r="E10578" s="25">
        <v>11.938533290000001</v>
      </c>
      <c r="F10578" s="25">
        <v>8.5806495500000004</v>
      </c>
      <c r="G10578" s="25">
        <v>70.736107349999997</v>
      </c>
    </row>
    <row r="10579" spans="1:7" x14ac:dyDescent="0.2">
      <c r="A10579" s="26">
        <v>36892</v>
      </c>
      <c r="B10579" s="25" t="s">
        <v>33</v>
      </c>
      <c r="C10579" s="25" t="s">
        <v>14</v>
      </c>
      <c r="D10579" s="25">
        <v>0.44138131000000003</v>
      </c>
      <c r="E10579" s="25">
        <v>2.37742443</v>
      </c>
      <c r="F10579" s="25">
        <v>3.18553058</v>
      </c>
      <c r="G10579" s="25">
        <v>13.370446299999999</v>
      </c>
    </row>
    <row r="10580" spans="1:7" x14ac:dyDescent="0.2">
      <c r="A10580" s="26">
        <v>36892</v>
      </c>
      <c r="B10580" s="25" t="s">
        <v>33</v>
      </c>
      <c r="C10580" s="25" t="s">
        <v>15</v>
      </c>
      <c r="D10580" s="25">
        <v>1.9356254799999999</v>
      </c>
      <c r="E10580" s="25">
        <v>7.6146701500000002</v>
      </c>
      <c r="F10580" s="25">
        <v>12.05569191</v>
      </c>
      <c r="G10580" s="25">
        <v>42.765614280000001</v>
      </c>
    </row>
    <row r="10581" spans="1:7" x14ac:dyDescent="0.2">
      <c r="A10581" s="26">
        <v>36892</v>
      </c>
      <c r="B10581" s="25" t="s">
        <v>34</v>
      </c>
      <c r="C10581" s="25" t="s">
        <v>8</v>
      </c>
      <c r="D10581" s="25">
        <v>50.75647171</v>
      </c>
      <c r="E10581" s="25">
        <v>171.12794038999999</v>
      </c>
      <c r="F10581" s="25">
        <v>760.50541492000002</v>
      </c>
      <c r="G10581" s="25">
        <v>2417.4063055500001</v>
      </c>
    </row>
    <row r="10582" spans="1:7" x14ac:dyDescent="0.2">
      <c r="A10582" s="26">
        <v>36892</v>
      </c>
      <c r="B10582" s="25" t="s">
        <v>34</v>
      </c>
      <c r="C10582" s="25" t="s">
        <v>9</v>
      </c>
      <c r="D10582" s="25">
        <v>47.507321840000003</v>
      </c>
      <c r="E10582" s="25">
        <v>136.77230338000001</v>
      </c>
      <c r="F10582" s="25">
        <v>702.24338667999996</v>
      </c>
      <c r="G10582" s="25">
        <v>1944.61915821</v>
      </c>
    </row>
    <row r="10583" spans="1:7" x14ac:dyDescent="0.2">
      <c r="A10583" s="26">
        <v>36892</v>
      </c>
      <c r="B10583" s="25" t="s">
        <v>34</v>
      </c>
      <c r="C10583" s="25" t="s">
        <v>10</v>
      </c>
      <c r="D10583" s="25">
        <v>29.863396099999999</v>
      </c>
      <c r="E10583" s="25">
        <v>109.90564310000001</v>
      </c>
      <c r="F10583" s="25">
        <v>425.66469955999997</v>
      </c>
      <c r="G10583" s="25">
        <v>1575.39790578</v>
      </c>
    </row>
    <row r="10584" spans="1:7" x14ac:dyDescent="0.2">
      <c r="A10584" s="26">
        <v>36892</v>
      </c>
      <c r="B10584" s="25" t="s">
        <v>34</v>
      </c>
      <c r="C10584" s="25" t="s">
        <v>11</v>
      </c>
      <c r="D10584" s="25">
        <v>14.35498406</v>
      </c>
      <c r="E10584" s="25">
        <v>46.748473199999999</v>
      </c>
      <c r="F10584" s="25">
        <v>211.67507441999999</v>
      </c>
      <c r="G10584" s="25">
        <v>662.43824253000002</v>
      </c>
    </row>
    <row r="10585" spans="1:7" x14ac:dyDescent="0.2">
      <c r="A10585" s="26">
        <v>36892</v>
      </c>
      <c r="B10585" s="25" t="s">
        <v>34</v>
      </c>
      <c r="C10585" s="25" t="s">
        <v>12</v>
      </c>
      <c r="D10585" s="25">
        <v>18.442054769999999</v>
      </c>
      <c r="E10585" s="25">
        <v>69.929651370000002</v>
      </c>
      <c r="F10585" s="25">
        <v>255.82300909</v>
      </c>
      <c r="G10585" s="25">
        <v>987.01264594999998</v>
      </c>
    </row>
    <row r="10586" spans="1:7" x14ac:dyDescent="0.2">
      <c r="A10586" s="26">
        <v>36892</v>
      </c>
      <c r="B10586" s="25" t="s">
        <v>34</v>
      </c>
      <c r="C10586" s="25" t="s">
        <v>13</v>
      </c>
      <c r="D10586" s="25">
        <v>2.8996845000000002</v>
      </c>
      <c r="E10586" s="25">
        <v>14.844767089999999</v>
      </c>
      <c r="F10586" s="25">
        <v>43.793453169999999</v>
      </c>
      <c r="G10586" s="25">
        <v>206.53618230999999</v>
      </c>
    </row>
    <row r="10587" spans="1:7" x14ac:dyDescent="0.2">
      <c r="A10587" s="26">
        <v>36892</v>
      </c>
      <c r="B10587" s="25" t="s">
        <v>34</v>
      </c>
      <c r="C10587" s="25" t="s">
        <v>14</v>
      </c>
      <c r="D10587" s="25">
        <v>1.4777663700000001</v>
      </c>
      <c r="E10587" s="25">
        <v>5.1469813100000001</v>
      </c>
      <c r="F10587" s="25">
        <v>20.865070719999999</v>
      </c>
      <c r="G10587" s="25">
        <v>75.942205009999995</v>
      </c>
    </row>
    <row r="10588" spans="1:7" x14ac:dyDescent="0.2">
      <c r="A10588" s="26">
        <v>36892</v>
      </c>
      <c r="B10588" s="25" t="s">
        <v>34</v>
      </c>
      <c r="C10588" s="25" t="s">
        <v>15</v>
      </c>
      <c r="D10588" s="25">
        <v>4.2140298300000003</v>
      </c>
      <c r="E10588" s="25">
        <v>9.8354445500000001</v>
      </c>
      <c r="F10588" s="25">
        <v>62.925021270000002</v>
      </c>
      <c r="G10588" s="25">
        <v>138.94256490000001</v>
      </c>
    </row>
    <row r="10589" spans="1:7" x14ac:dyDescent="0.2">
      <c r="A10589" s="26">
        <v>36892</v>
      </c>
      <c r="B10589" s="25" t="s">
        <v>35</v>
      </c>
      <c r="C10589" s="25" t="s">
        <v>8</v>
      </c>
      <c r="D10589" s="25">
        <v>135.41355845999999</v>
      </c>
      <c r="E10589" s="25">
        <v>160.81872177</v>
      </c>
      <c r="F10589" s="25">
        <v>3318.2177216999999</v>
      </c>
      <c r="G10589" s="25">
        <v>3734.02721178</v>
      </c>
    </row>
    <row r="10590" spans="1:7" x14ac:dyDescent="0.2">
      <c r="A10590" s="26">
        <v>36892</v>
      </c>
      <c r="B10590" s="25" t="s">
        <v>35</v>
      </c>
      <c r="C10590" s="25" t="s">
        <v>9</v>
      </c>
      <c r="D10590" s="25">
        <v>94.903099780000005</v>
      </c>
      <c r="E10590" s="25">
        <v>113.37243922</v>
      </c>
      <c r="F10590" s="25">
        <v>2293.1220067099998</v>
      </c>
      <c r="G10590" s="25">
        <v>2630.6998216400002</v>
      </c>
    </row>
    <row r="10591" spans="1:7" x14ac:dyDescent="0.2">
      <c r="A10591" s="26">
        <v>36892</v>
      </c>
      <c r="B10591" s="25" t="s">
        <v>35</v>
      </c>
      <c r="C10591" s="25" t="s">
        <v>10</v>
      </c>
      <c r="D10591" s="25">
        <v>67.179967970000007</v>
      </c>
      <c r="E10591" s="25">
        <v>96.572131630000001</v>
      </c>
      <c r="F10591" s="25">
        <v>1659.6087768499999</v>
      </c>
      <c r="G10591" s="25">
        <v>2261.5809676700001</v>
      </c>
    </row>
    <row r="10592" spans="1:7" x14ac:dyDescent="0.2">
      <c r="A10592" s="26">
        <v>36892</v>
      </c>
      <c r="B10592" s="25" t="s">
        <v>35</v>
      </c>
      <c r="C10592" s="25" t="s">
        <v>11</v>
      </c>
      <c r="D10592" s="25">
        <v>27.656619509999999</v>
      </c>
      <c r="E10592" s="25">
        <v>50.86089441</v>
      </c>
      <c r="F10592" s="25">
        <v>678.6692074</v>
      </c>
      <c r="G10592" s="25">
        <v>1198.95980783</v>
      </c>
    </row>
    <row r="10593" spans="1:7" x14ac:dyDescent="0.2">
      <c r="A10593" s="26">
        <v>36892</v>
      </c>
      <c r="B10593" s="25" t="s">
        <v>35</v>
      </c>
      <c r="C10593" s="25" t="s">
        <v>12</v>
      </c>
      <c r="D10593" s="25">
        <v>40.721495099999999</v>
      </c>
      <c r="E10593" s="25">
        <v>63.411894359999998</v>
      </c>
      <c r="F10593" s="25">
        <v>990.55778174</v>
      </c>
      <c r="G10593" s="25">
        <v>1467.9281354</v>
      </c>
    </row>
    <row r="10594" spans="1:7" x14ac:dyDescent="0.2">
      <c r="A10594" s="26">
        <v>36892</v>
      </c>
      <c r="B10594" s="25" t="s">
        <v>35</v>
      </c>
      <c r="C10594" s="25" t="s">
        <v>13</v>
      </c>
      <c r="D10594" s="25">
        <v>8.9784563500000001</v>
      </c>
      <c r="E10594" s="25">
        <v>14.79742946</v>
      </c>
      <c r="F10594" s="25">
        <v>220.89141584000001</v>
      </c>
      <c r="G10594" s="25">
        <v>344.67967468000001</v>
      </c>
    </row>
    <row r="10595" spans="1:7" x14ac:dyDescent="0.2">
      <c r="A10595" s="26">
        <v>36892</v>
      </c>
      <c r="B10595" s="25" t="s">
        <v>35</v>
      </c>
      <c r="C10595" s="25" t="s">
        <v>14</v>
      </c>
      <c r="D10595" s="25">
        <v>4.8979662099999999</v>
      </c>
      <c r="E10595" s="25">
        <v>6.3069605800000001</v>
      </c>
      <c r="F10595" s="25">
        <v>123.56006883000001</v>
      </c>
      <c r="G10595" s="25">
        <v>137.60544504999999</v>
      </c>
    </row>
    <row r="10596" spans="1:7" x14ac:dyDescent="0.2">
      <c r="A10596" s="26">
        <v>36892</v>
      </c>
      <c r="B10596" s="25" t="s">
        <v>35</v>
      </c>
      <c r="C10596" s="25" t="s">
        <v>15</v>
      </c>
      <c r="D10596" s="25">
        <v>9.1781924299999993</v>
      </c>
      <c r="E10596" s="25">
        <v>9.6010515699999992</v>
      </c>
      <c r="F10596" s="25">
        <v>231.85230376999999</v>
      </c>
      <c r="G10596" s="25">
        <v>221.91584040999999</v>
      </c>
    </row>
    <row r="10597" spans="1:7" x14ac:dyDescent="0.2">
      <c r="A10597" s="26">
        <v>36892</v>
      </c>
      <c r="B10597" s="25" t="s">
        <v>36</v>
      </c>
      <c r="C10597" s="25" t="s">
        <v>8</v>
      </c>
      <c r="D10597" s="25">
        <v>280.31335143000001</v>
      </c>
      <c r="E10597" s="25">
        <v>68.306043220000006</v>
      </c>
      <c r="F10597" s="25">
        <v>8831.4638933099995</v>
      </c>
      <c r="G10597" s="25">
        <v>2118.3431359199999</v>
      </c>
    </row>
    <row r="10598" spans="1:7" x14ac:dyDescent="0.2">
      <c r="A10598" s="26">
        <v>36892</v>
      </c>
      <c r="B10598" s="25" t="s">
        <v>36</v>
      </c>
      <c r="C10598" s="25" t="s">
        <v>9</v>
      </c>
      <c r="D10598" s="25">
        <v>193.04399175</v>
      </c>
      <c r="E10598" s="25">
        <v>50.635320649999997</v>
      </c>
      <c r="F10598" s="25">
        <v>6072.1255101400002</v>
      </c>
      <c r="G10598" s="25">
        <v>1567.5383332199999</v>
      </c>
    </row>
    <row r="10599" spans="1:7" x14ac:dyDescent="0.2">
      <c r="A10599" s="26">
        <v>36892</v>
      </c>
      <c r="B10599" s="25" t="s">
        <v>36</v>
      </c>
      <c r="C10599" s="25" t="s">
        <v>10</v>
      </c>
      <c r="D10599" s="25">
        <v>149.98584796</v>
      </c>
      <c r="E10599" s="25">
        <v>46.739200889999999</v>
      </c>
      <c r="F10599" s="25">
        <v>4724.0789039199999</v>
      </c>
      <c r="G10599" s="25">
        <v>1448.47600014</v>
      </c>
    </row>
    <row r="10600" spans="1:7" x14ac:dyDescent="0.2">
      <c r="A10600" s="26">
        <v>36892</v>
      </c>
      <c r="B10600" s="25" t="s">
        <v>36</v>
      </c>
      <c r="C10600" s="25" t="s">
        <v>11</v>
      </c>
      <c r="D10600" s="25">
        <v>64.822366549999998</v>
      </c>
      <c r="E10600" s="25">
        <v>17.856866140000001</v>
      </c>
      <c r="F10600" s="25">
        <v>2030.05785212</v>
      </c>
      <c r="G10600" s="25">
        <v>557.00058099</v>
      </c>
    </row>
    <row r="10601" spans="1:7" x14ac:dyDescent="0.2">
      <c r="A10601" s="26">
        <v>36892</v>
      </c>
      <c r="B10601" s="25" t="s">
        <v>36</v>
      </c>
      <c r="C10601" s="25" t="s">
        <v>12</v>
      </c>
      <c r="D10601" s="25">
        <v>95.176727979999995</v>
      </c>
      <c r="E10601" s="25">
        <v>21.44221095</v>
      </c>
      <c r="F10601" s="25">
        <v>2997.7191216800002</v>
      </c>
      <c r="G10601" s="25">
        <v>660.50039860000004</v>
      </c>
    </row>
    <row r="10602" spans="1:7" x14ac:dyDescent="0.2">
      <c r="A10602" s="26">
        <v>36892</v>
      </c>
      <c r="B10602" s="25" t="s">
        <v>36</v>
      </c>
      <c r="C10602" s="25" t="s">
        <v>13</v>
      </c>
      <c r="D10602" s="25">
        <v>21.465084610000002</v>
      </c>
      <c r="E10602" s="25">
        <v>5.8661749299999997</v>
      </c>
      <c r="F10602" s="25">
        <v>676.06921479000005</v>
      </c>
      <c r="G10602" s="25">
        <v>180.97649580999999</v>
      </c>
    </row>
    <row r="10603" spans="1:7" x14ac:dyDescent="0.2">
      <c r="A10603" s="26">
        <v>36892</v>
      </c>
      <c r="B10603" s="25" t="s">
        <v>36</v>
      </c>
      <c r="C10603" s="25" t="s">
        <v>14</v>
      </c>
      <c r="D10603" s="25">
        <v>8.4509259500000002</v>
      </c>
      <c r="E10603" s="25">
        <v>1.5484945400000001</v>
      </c>
      <c r="F10603" s="25">
        <v>265.64672322000001</v>
      </c>
      <c r="G10603" s="25">
        <v>47.242242390000001</v>
      </c>
    </row>
    <row r="10604" spans="1:7" x14ac:dyDescent="0.2">
      <c r="A10604" s="26">
        <v>36892</v>
      </c>
      <c r="B10604" s="25" t="s">
        <v>36</v>
      </c>
      <c r="C10604" s="25" t="s">
        <v>15</v>
      </c>
      <c r="D10604" s="25">
        <v>15.764844780000001</v>
      </c>
      <c r="E10604" s="25">
        <v>2.7869107</v>
      </c>
      <c r="F10604" s="25">
        <v>494.89047287</v>
      </c>
      <c r="G10604" s="25">
        <v>86.118651580000005</v>
      </c>
    </row>
    <row r="10605" spans="1:7" x14ac:dyDescent="0.2">
      <c r="A10605" s="26">
        <v>36892</v>
      </c>
      <c r="B10605" s="25" t="s">
        <v>37</v>
      </c>
      <c r="C10605" s="25" t="s">
        <v>8</v>
      </c>
      <c r="D10605" s="25">
        <v>317.85564254000002</v>
      </c>
      <c r="E10605" s="25">
        <v>0</v>
      </c>
      <c r="F10605" s="25">
        <v>11678.783277410001</v>
      </c>
      <c r="G10605" s="25">
        <v>0</v>
      </c>
    </row>
    <row r="10606" spans="1:7" x14ac:dyDescent="0.2">
      <c r="A10606" s="26">
        <v>36892</v>
      </c>
      <c r="B10606" s="25" t="s">
        <v>37</v>
      </c>
      <c r="C10606" s="25" t="s">
        <v>9</v>
      </c>
      <c r="D10606" s="25">
        <v>231.33448619000001</v>
      </c>
      <c r="E10606" s="25">
        <v>0</v>
      </c>
      <c r="F10606" s="25">
        <v>8525.2963925799995</v>
      </c>
      <c r="G10606" s="25">
        <v>0</v>
      </c>
    </row>
    <row r="10607" spans="1:7" x14ac:dyDescent="0.2">
      <c r="A10607" s="26">
        <v>36892</v>
      </c>
      <c r="B10607" s="25" t="s">
        <v>37</v>
      </c>
      <c r="C10607" s="25" t="s">
        <v>10</v>
      </c>
      <c r="D10607" s="25">
        <v>172.93778535000001</v>
      </c>
      <c r="E10607" s="25">
        <v>0</v>
      </c>
      <c r="F10607" s="25">
        <v>6381.5852223700003</v>
      </c>
      <c r="G10607" s="25">
        <v>0</v>
      </c>
    </row>
    <row r="10608" spans="1:7" x14ac:dyDescent="0.2">
      <c r="A10608" s="26">
        <v>36892</v>
      </c>
      <c r="B10608" s="25" t="s">
        <v>37</v>
      </c>
      <c r="C10608" s="25" t="s">
        <v>11</v>
      </c>
      <c r="D10608" s="25">
        <v>70.988025759999999</v>
      </c>
      <c r="E10608" s="25">
        <v>0</v>
      </c>
      <c r="F10608" s="25">
        <v>2627.3632409299998</v>
      </c>
      <c r="G10608" s="25">
        <v>0</v>
      </c>
    </row>
    <row r="10609" spans="1:7" x14ac:dyDescent="0.2">
      <c r="A10609" s="26">
        <v>36892</v>
      </c>
      <c r="B10609" s="25" t="s">
        <v>37</v>
      </c>
      <c r="C10609" s="25" t="s">
        <v>12</v>
      </c>
      <c r="D10609" s="25">
        <v>94.739880299999996</v>
      </c>
      <c r="E10609" s="25">
        <v>0</v>
      </c>
      <c r="F10609" s="25">
        <v>3492.2683883899999</v>
      </c>
      <c r="G10609" s="25">
        <v>0</v>
      </c>
    </row>
    <row r="10610" spans="1:7" x14ac:dyDescent="0.2">
      <c r="A10610" s="26">
        <v>36892</v>
      </c>
      <c r="B10610" s="25" t="s">
        <v>37</v>
      </c>
      <c r="C10610" s="25" t="s">
        <v>13</v>
      </c>
      <c r="D10610" s="25">
        <v>21.375224070000002</v>
      </c>
      <c r="E10610" s="25">
        <v>0</v>
      </c>
      <c r="F10610" s="25">
        <v>783.21359631999997</v>
      </c>
      <c r="G10610" s="25">
        <v>0</v>
      </c>
    </row>
    <row r="10611" spans="1:7" x14ac:dyDescent="0.2">
      <c r="A10611" s="26">
        <v>36892</v>
      </c>
      <c r="B10611" s="25" t="s">
        <v>37</v>
      </c>
      <c r="C10611" s="25" t="s">
        <v>14</v>
      </c>
      <c r="D10611" s="25">
        <v>10.75414093</v>
      </c>
      <c r="E10611" s="25">
        <v>0</v>
      </c>
      <c r="F10611" s="25">
        <v>394.28316304999998</v>
      </c>
      <c r="G10611" s="25">
        <v>0</v>
      </c>
    </row>
    <row r="10612" spans="1:7" x14ac:dyDescent="0.2">
      <c r="A10612" s="26">
        <v>36892</v>
      </c>
      <c r="B10612" s="25" t="s">
        <v>37</v>
      </c>
      <c r="C10612" s="25" t="s">
        <v>15</v>
      </c>
      <c r="D10612" s="25">
        <v>22.689862510000001</v>
      </c>
      <c r="E10612" s="25">
        <v>0</v>
      </c>
      <c r="F10612" s="25">
        <v>833.64979197000002</v>
      </c>
      <c r="G10612" s="25">
        <v>0</v>
      </c>
    </row>
    <row r="10613" spans="1:7" x14ac:dyDescent="0.2">
      <c r="A10613" s="26">
        <v>36892</v>
      </c>
      <c r="B10613" s="25" t="s">
        <v>38</v>
      </c>
      <c r="C10613" s="25" t="s">
        <v>8</v>
      </c>
      <c r="D10613" s="25">
        <v>404.34523535</v>
      </c>
      <c r="E10613" s="25">
        <v>0</v>
      </c>
      <c r="F10613" s="25">
        <v>16379.0632348</v>
      </c>
      <c r="G10613" s="25">
        <v>0</v>
      </c>
    </row>
    <row r="10614" spans="1:7" x14ac:dyDescent="0.2">
      <c r="A10614" s="26">
        <v>36892</v>
      </c>
      <c r="B10614" s="25" t="s">
        <v>38</v>
      </c>
      <c r="C10614" s="25" t="s">
        <v>9</v>
      </c>
      <c r="D10614" s="25">
        <v>252.75603154000001</v>
      </c>
      <c r="E10614" s="25">
        <v>0</v>
      </c>
      <c r="F10614" s="25">
        <v>10270.005445700001</v>
      </c>
      <c r="G10614" s="25">
        <v>0</v>
      </c>
    </row>
    <row r="10615" spans="1:7" x14ac:dyDescent="0.2">
      <c r="A10615" s="26">
        <v>36892</v>
      </c>
      <c r="B10615" s="25" t="s">
        <v>38</v>
      </c>
      <c r="C10615" s="25" t="s">
        <v>10</v>
      </c>
      <c r="D10615" s="25">
        <v>187.97666902</v>
      </c>
      <c r="E10615" s="25">
        <v>0</v>
      </c>
      <c r="F10615" s="25">
        <v>7635.0104709899997</v>
      </c>
      <c r="G10615" s="25">
        <v>0</v>
      </c>
    </row>
    <row r="10616" spans="1:7" x14ac:dyDescent="0.2">
      <c r="A10616" s="26">
        <v>36892</v>
      </c>
      <c r="B10616" s="25" t="s">
        <v>38</v>
      </c>
      <c r="C10616" s="25" t="s">
        <v>11</v>
      </c>
      <c r="D10616" s="25">
        <v>74.473423519999997</v>
      </c>
      <c r="E10616" s="25">
        <v>0</v>
      </c>
      <c r="F10616" s="25">
        <v>3030.9538130800001</v>
      </c>
      <c r="G10616" s="25">
        <v>0</v>
      </c>
    </row>
    <row r="10617" spans="1:7" x14ac:dyDescent="0.2">
      <c r="A10617" s="26">
        <v>36892</v>
      </c>
      <c r="B10617" s="25" t="s">
        <v>38</v>
      </c>
      <c r="C10617" s="25" t="s">
        <v>12</v>
      </c>
      <c r="D10617" s="25">
        <v>113.61845943</v>
      </c>
      <c r="E10617" s="25">
        <v>0</v>
      </c>
      <c r="F10617" s="25">
        <v>4623.0419060800004</v>
      </c>
      <c r="G10617" s="25">
        <v>0</v>
      </c>
    </row>
    <row r="10618" spans="1:7" x14ac:dyDescent="0.2">
      <c r="A10618" s="26">
        <v>36892</v>
      </c>
      <c r="B10618" s="25" t="s">
        <v>38</v>
      </c>
      <c r="C10618" s="25" t="s">
        <v>13</v>
      </c>
      <c r="D10618" s="25">
        <v>18.093534089999999</v>
      </c>
      <c r="E10618" s="25">
        <v>0</v>
      </c>
      <c r="F10618" s="25">
        <v>738.50108135999994</v>
      </c>
      <c r="G10618" s="25">
        <v>0</v>
      </c>
    </row>
    <row r="10619" spans="1:7" x14ac:dyDescent="0.2">
      <c r="A10619" s="26">
        <v>36892</v>
      </c>
      <c r="B10619" s="25" t="s">
        <v>38</v>
      </c>
      <c r="C10619" s="25" t="s">
        <v>14</v>
      </c>
      <c r="D10619" s="25">
        <v>13.513763020000001</v>
      </c>
      <c r="E10619" s="25">
        <v>0</v>
      </c>
      <c r="F10619" s="25">
        <v>546.36701515000004</v>
      </c>
      <c r="G10619" s="25">
        <v>0</v>
      </c>
    </row>
    <row r="10620" spans="1:7" x14ac:dyDescent="0.2">
      <c r="A10620" s="26">
        <v>36892</v>
      </c>
      <c r="B10620" s="25" t="s">
        <v>38</v>
      </c>
      <c r="C10620" s="25" t="s">
        <v>15</v>
      </c>
      <c r="D10620" s="25">
        <v>18.038131740000001</v>
      </c>
      <c r="E10620" s="25">
        <v>0</v>
      </c>
      <c r="F10620" s="25">
        <v>730.76769929</v>
      </c>
      <c r="G10620" s="25">
        <v>0</v>
      </c>
    </row>
    <row r="10621" spans="1:7" x14ac:dyDescent="0.2">
      <c r="A10621" s="26">
        <v>36892</v>
      </c>
      <c r="B10621" s="25" t="s">
        <v>39</v>
      </c>
      <c r="C10621" s="25" t="s">
        <v>8</v>
      </c>
      <c r="D10621" s="25">
        <v>134.56631583999999</v>
      </c>
      <c r="E10621" s="25">
        <v>0</v>
      </c>
      <c r="F10621" s="25">
        <v>6239.7417170400004</v>
      </c>
      <c r="G10621" s="25">
        <v>0</v>
      </c>
    </row>
    <row r="10622" spans="1:7" x14ac:dyDescent="0.2">
      <c r="A10622" s="26">
        <v>36892</v>
      </c>
      <c r="B10622" s="25" t="s">
        <v>39</v>
      </c>
      <c r="C10622" s="25" t="s">
        <v>9</v>
      </c>
      <c r="D10622" s="25">
        <v>98.289638920000002</v>
      </c>
      <c r="E10622" s="25">
        <v>0</v>
      </c>
      <c r="F10622" s="25">
        <v>4546.8721456499998</v>
      </c>
      <c r="G10622" s="25">
        <v>0</v>
      </c>
    </row>
    <row r="10623" spans="1:7" x14ac:dyDescent="0.2">
      <c r="A10623" s="26">
        <v>36892</v>
      </c>
      <c r="B10623" s="25" t="s">
        <v>39</v>
      </c>
      <c r="C10623" s="25" t="s">
        <v>10</v>
      </c>
      <c r="D10623" s="25">
        <v>74.986845169999995</v>
      </c>
      <c r="E10623" s="25">
        <v>0</v>
      </c>
      <c r="F10623" s="25">
        <v>3479.2822752500001</v>
      </c>
      <c r="G10623" s="25">
        <v>0</v>
      </c>
    </row>
    <row r="10624" spans="1:7" x14ac:dyDescent="0.2">
      <c r="A10624" s="26">
        <v>36892</v>
      </c>
      <c r="B10624" s="25" t="s">
        <v>39</v>
      </c>
      <c r="C10624" s="25" t="s">
        <v>11</v>
      </c>
      <c r="D10624" s="25">
        <v>26.79813064</v>
      </c>
      <c r="E10624" s="25">
        <v>0</v>
      </c>
      <c r="F10624" s="25">
        <v>1236.59775801</v>
      </c>
      <c r="G10624" s="25">
        <v>0</v>
      </c>
    </row>
    <row r="10625" spans="1:7" x14ac:dyDescent="0.2">
      <c r="A10625" s="26">
        <v>36892</v>
      </c>
      <c r="B10625" s="25" t="s">
        <v>39</v>
      </c>
      <c r="C10625" s="25" t="s">
        <v>12</v>
      </c>
      <c r="D10625" s="25">
        <v>47.837053169999997</v>
      </c>
      <c r="E10625" s="25">
        <v>0</v>
      </c>
      <c r="F10625" s="25">
        <v>2224.1924662699998</v>
      </c>
      <c r="G10625" s="25">
        <v>0</v>
      </c>
    </row>
    <row r="10626" spans="1:7" x14ac:dyDescent="0.2">
      <c r="A10626" s="26">
        <v>36892</v>
      </c>
      <c r="B10626" s="25" t="s">
        <v>39</v>
      </c>
      <c r="C10626" s="25" t="s">
        <v>13</v>
      </c>
      <c r="D10626" s="25">
        <v>8.2391307099999995</v>
      </c>
      <c r="E10626" s="25">
        <v>0</v>
      </c>
      <c r="F10626" s="25">
        <v>383.36322287000002</v>
      </c>
      <c r="G10626" s="25">
        <v>0</v>
      </c>
    </row>
    <row r="10627" spans="1:7" x14ac:dyDescent="0.2">
      <c r="A10627" s="26">
        <v>36892</v>
      </c>
      <c r="B10627" s="25" t="s">
        <v>39</v>
      </c>
      <c r="C10627" s="25" t="s">
        <v>14</v>
      </c>
      <c r="D10627" s="25">
        <v>4.2764657699999997</v>
      </c>
      <c r="E10627" s="25">
        <v>0</v>
      </c>
      <c r="F10627" s="25">
        <v>199.24876814000001</v>
      </c>
      <c r="G10627" s="25">
        <v>0</v>
      </c>
    </row>
    <row r="10628" spans="1:7" x14ac:dyDescent="0.2">
      <c r="A10628" s="26">
        <v>36892</v>
      </c>
      <c r="B10628" s="25" t="s">
        <v>39</v>
      </c>
      <c r="C10628" s="25" t="s">
        <v>15</v>
      </c>
      <c r="D10628" s="25">
        <v>7.6093283999999999</v>
      </c>
      <c r="E10628" s="25">
        <v>0</v>
      </c>
      <c r="F10628" s="25">
        <v>350.19414598999998</v>
      </c>
      <c r="G10628" s="25">
        <v>0</v>
      </c>
    </row>
    <row r="10629" spans="1:7" x14ac:dyDescent="0.2">
      <c r="A10629" s="26">
        <v>36892</v>
      </c>
      <c r="B10629" s="25" t="s">
        <v>40</v>
      </c>
      <c r="C10629" s="25" t="s">
        <v>8</v>
      </c>
      <c r="D10629" s="25">
        <v>146.42291187999999</v>
      </c>
      <c r="E10629" s="25">
        <v>0</v>
      </c>
      <c r="F10629" s="25">
        <v>7599.0921300199998</v>
      </c>
      <c r="G10629" s="25">
        <v>0</v>
      </c>
    </row>
    <row r="10630" spans="1:7" x14ac:dyDescent="0.2">
      <c r="A10630" s="26">
        <v>36892</v>
      </c>
      <c r="B10630" s="25" t="s">
        <v>40</v>
      </c>
      <c r="C10630" s="25" t="s">
        <v>9</v>
      </c>
      <c r="D10630" s="25">
        <v>107.05203132</v>
      </c>
      <c r="E10630" s="25">
        <v>0</v>
      </c>
      <c r="F10630" s="25">
        <v>5579.6524377899996</v>
      </c>
      <c r="G10630" s="25">
        <v>0</v>
      </c>
    </row>
    <row r="10631" spans="1:7" x14ac:dyDescent="0.2">
      <c r="A10631" s="26">
        <v>36892</v>
      </c>
      <c r="B10631" s="25" t="s">
        <v>40</v>
      </c>
      <c r="C10631" s="25" t="s">
        <v>10</v>
      </c>
      <c r="D10631" s="25">
        <v>87.343645649999999</v>
      </c>
      <c r="E10631" s="25">
        <v>0</v>
      </c>
      <c r="F10631" s="25">
        <v>4558.1880342100003</v>
      </c>
      <c r="G10631" s="25">
        <v>0</v>
      </c>
    </row>
    <row r="10632" spans="1:7" x14ac:dyDescent="0.2">
      <c r="A10632" s="26">
        <v>36892</v>
      </c>
      <c r="B10632" s="25" t="s">
        <v>40</v>
      </c>
      <c r="C10632" s="25" t="s">
        <v>11</v>
      </c>
      <c r="D10632" s="25">
        <v>33.676928660000002</v>
      </c>
      <c r="E10632" s="25">
        <v>0</v>
      </c>
      <c r="F10632" s="25">
        <v>1768.6174832199999</v>
      </c>
      <c r="G10632" s="25">
        <v>0</v>
      </c>
    </row>
    <row r="10633" spans="1:7" x14ac:dyDescent="0.2">
      <c r="A10633" s="26">
        <v>36892</v>
      </c>
      <c r="B10633" s="25" t="s">
        <v>40</v>
      </c>
      <c r="C10633" s="25" t="s">
        <v>12</v>
      </c>
      <c r="D10633" s="25">
        <v>46.121247349999997</v>
      </c>
      <c r="E10633" s="25">
        <v>0</v>
      </c>
      <c r="F10633" s="25">
        <v>2398.2799032500002</v>
      </c>
      <c r="G10633" s="25">
        <v>0</v>
      </c>
    </row>
    <row r="10634" spans="1:7" x14ac:dyDescent="0.2">
      <c r="A10634" s="26">
        <v>36892</v>
      </c>
      <c r="B10634" s="25" t="s">
        <v>40</v>
      </c>
      <c r="C10634" s="25" t="s">
        <v>13</v>
      </c>
      <c r="D10634" s="25">
        <v>8.9573670399999994</v>
      </c>
      <c r="E10634" s="25">
        <v>0</v>
      </c>
      <c r="F10634" s="25">
        <v>464.70511832</v>
      </c>
      <c r="G10634" s="25">
        <v>0</v>
      </c>
    </row>
    <row r="10635" spans="1:7" x14ac:dyDescent="0.2">
      <c r="A10635" s="26">
        <v>36892</v>
      </c>
      <c r="B10635" s="25" t="s">
        <v>40</v>
      </c>
      <c r="C10635" s="25" t="s">
        <v>14</v>
      </c>
      <c r="D10635" s="25">
        <v>6.0615579899999998</v>
      </c>
      <c r="E10635" s="25">
        <v>0</v>
      </c>
      <c r="F10635" s="25">
        <v>319.33155866999999</v>
      </c>
      <c r="G10635" s="25">
        <v>0</v>
      </c>
    </row>
    <row r="10636" spans="1:7" x14ac:dyDescent="0.2">
      <c r="A10636" s="26">
        <v>36892</v>
      </c>
      <c r="B10636" s="25" t="s">
        <v>40</v>
      </c>
      <c r="C10636" s="25" t="s">
        <v>15</v>
      </c>
      <c r="D10636" s="25">
        <v>6.5077520399999997</v>
      </c>
      <c r="E10636" s="25">
        <v>0</v>
      </c>
      <c r="F10636" s="25">
        <v>339.65160307000002</v>
      </c>
      <c r="G10636" s="25">
        <v>0</v>
      </c>
    </row>
    <row r="10637" spans="1:7" x14ac:dyDescent="0.2">
      <c r="A10637" s="26">
        <v>36892</v>
      </c>
      <c r="B10637" s="25" t="s">
        <v>41</v>
      </c>
      <c r="C10637" s="25" t="s">
        <v>8</v>
      </c>
      <c r="D10637" s="25">
        <v>81.295030249999996</v>
      </c>
      <c r="E10637" s="25">
        <v>0</v>
      </c>
      <c r="F10637" s="25">
        <v>4980.4407724000002</v>
      </c>
      <c r="G10637" s="25">
        <v>0</v>
      </c>
    </row>
    <row r="10638" spans="1:7" x14ac:dyDescent="0.2">
      <c r="A10638" s="26">
        <v>36892</v>
      </c>
      <c r="B10638" s="25" t="s">
        <v>41</v>
      </c>
      <c r="C10638" s="25" t="s">
        <v>9</v>
      </c>
      <c r="D10638" s="25">
        <v>55.286162160000003</v>
      </c>
      <c r="E10638" s="25">
        <v>0</v>
      </c>
      <c r="F10638" s="25">
        <v>3400.0756824300001</v>
      </c>
      <c r="G10638" s="25">
        <v>0</v>
      </c>
    </row>
    <row r="10639" spans="1:7" x14ac:dyDescent="0.2">
      <c r="A10639" s="26">
        <v>36892</v>
      </c>
      <c r="B10639" s="25" t="s">
        <v>41</v>
      </c>
      <c r="C10639" s="25" t="s">
        <v>10</v>
      </c>
      <c r="D10639" s="25">
        <v>48.863302079999997</v>
      </c>
      <c r="E10639" s="25">
        <v>0</v>
      </c>
      <c r="F10639" s="25">
        <v>2983.2149870399999</v>
      </c>
      <c r="G10639" s="25">
        <v>0</v>
      </c>
    </row>
    <row r="10640" spans="1:7" x14ac:dyDescent="0.2">
      <c r="A10640" s="26">
        <v>36892</v>
      </c>
      <c r="B10640" s="25" t="s">
        <v>41</v>
      </c>
      <c r="C10640" s="25" t="s">
        <v>11</v>
      </c>
      <c r="D10640" s="25">
        <v>17.028786669999999</v>
      </c>
      <c r="E10640" s="25">
        <v>0</v>
      </c>
      <c r="F10640" s="25">
        <v>1048.3121110899999</v>
      </c>
      <c r="G10640" s="25">
        <v>0</v>
      </c>
    </row>
    <row r="10641" spans="1:7" x14ac:dyDescent="0.2">
      <c r="A10641" s="26">
        <v>36892</v>
      </c>
      <c r="B10641" s="25" t="s">
        <v>41</v>
      </c>
      <c r="C10641" s="25" t="s">
        <v>12</v>
      </c>
      <c r="D10641" s="25">
        <v>26.793218079999999</v>
      </c>
      <c r="E10641" s="25">
        <v>0</v>
      </c>
      <c r="F10641" s="25">
        <v>1646.15571273</v>
      </c>
      <c r="G10641" s="25">
        <v>0</v>
      </c>
    </row>
    <row r="10642" spans="1:7" x14ac:dyDescent="0.2">
      <c r="A10642" s="26">
        <v>36892</v>
      </c>
      <c r="B10642" s="25" t="s">
        <v>41</v>
      </c>
      <c r="C10642" s="25" t="s">
        <v>13</v>
      </c>
      <c r="D10642" s="25">
        <v>5.8126501099999999</v>
      </c>
      <c r="E10642" s="25">
        <v>0</v>
      </c>
      <c r="F10642" s="25">
        <v>356.83583693000003</v>
      </c>
      <c r="G10642" s="25">
        <v>0</v>
      </c>
    </row>
    <row r="10643" spans="1:7" x14ac:dyDescent="0.2">
      <c r="A10643" s="26">
        <v>36892</v>
      </c>
      <c r="B10643" s="25" t="s">
        <v>41</v>
      </c>
      <c r="C10643" s="25" t="s">
        <v>14</v>
      </c>
      <c r="D10643" s="25">
        <v>2.88292802</v>
      </c>
      <c r="E10643" s="25">
        <v>0</v>
      </c>
      <c r="F10643" s="25">
        <v>177.21337552</v>
      </c>
      <c r="G10643" s="25">
        <v>0</v>
      </c>
    </row>
    <row r="10644" spans="1:7" x14ac:dyDescent="0.2">
      <c r="A10644" s="26">
        <v>36892</v>
      </c>
      <c r="B10644" s="25" t="s">
        <v>41</v>
      </c>
      <c r="C10644" s="25" t="s">
        <v>15</v>
      </c>
      <c r="D10644" s="25">
        <v>3.1757679599999999</v>
      </c>
      <c r="E10644" s="25">
        <v>0</v>
      </c>
      <c r="F10644" s="25">
        <v>197.13176580999999</v>
      </c>
      <c r="G10644" s="25">
        <v>0</v>
      </c>
    </row>
    <row r="10645" spans="1:7" x14ac:dyDescent="0.2">
      <c r="A10645" s="26">
        <v>36892</v>
      </c>
      <c r="B10645" s="25" t="s">
        <v>42</v>
      </c>
      <c r="C10645" s="25" t="s">
        <v>8</v>
      </c>
      <c r="D10645" s="25">
        <v>76.583635860000001</v>
      </c>
      <c r="E10645" s="25">
        <v>0</v>
      </c>
      <c r="F10645" s="25">
        <v>6028.9416870100004</v>
      </c>
      <c r="G10645" s="25">
        <v>0</v>
      </c>
    </row>
    <row r="10646" spans="1:7" x14ac:dyDescent="0.2">
      <c r="A10646" s="26">
        <v>36892</v>
      </c>
      <c r="B10646" s="25" t="s">
        <v>42</v>
      </c>
      <c r="C10646" s="25" t="s">
        <v>9</v>
      </c>
      <c r="D10646" s="25">
        <v>53.310902730000002</v>
      </c>
      <c r="E10646" s="25">
        <v>0</v>
      </c>
      <c r="F10646" s="25">
        <v>4310.2464807200004</v>
      </c>
      <c r="G10646" s="25">
        <v>0</v>
      </c>
    </row>
    <row r="10647" spans="1:7" x14ac:dyDescent="0.2">
      <c r="A10647" s="26">
        <v>36892</v>
      </c>
      <c r="B10647" s="25" t="s">
        <v>42</v>
      </c>
      <c r="C10647" s="25" t="s">
        <v>10</v>
      </c>
      <c r="D10647" s="25">
        <v>55.09064927</v>
      </c>
      <c r="E10647" s="25">
        <v>0</v>
      </c>
      <c r="F10647" s="25">
        <v>4384.3940259299998</v>
      </c>
      <c r="G10647" s="25">
        <v>0</v>
      </c>
    </row>
    <row r="10648" spans="1:7" x14ac:dyDescent="0.2">
      <c r="A10648" s="26">
        <v>36892</v>
      </c>
      <c r="B10648" s="25" t="s">
        <v>42</v>
      </c>
      <c r="C10648" s="25" t="s">
        <v>11</v>
      </c>
      <c r="D10648" s="25">
        <v>18.948012540000001</v>
      </c>
      <c r="E10648" s="25">
        <v>0</v>
      </c>
      <c r="F10648" s="25">
        <v>1498.9102263899999</v>
      </c>
      <c r="G10648" s="25">
        <v>0</v>
      </c>
    </row>
    <row r="10649" spans="1:7" x14ac:dyDescent="0.2">
      <c r="A10649" s="26">
        <v>36892</v>
      </c>
      <c r="B10649" s="25" t="s">
        <v>42</v>
      </c>
      <c r="C10649" s="25" t="s">
        <v>12</v>
      </c>
      <c r="D10649" s="25">
        <v>27.336889169999999</v>
      </c>
      <c r="E10649" s="25">
        <v>0</v>
      </c>
      <c r="F10649" s="25">
        <v>2188.4980214699999</v>
      </c>
      <c r="G10649" s="25">
        <v>0</v>
      </c>
    </row>
    <row r="10650" spans="1:7" x14ac:dyDescent="0.2">
      <c r="A10650" s="26">
        <v>36892</v>
      </c>
      <c r="B10650" s="25" t="s">
        <v>42</v>
      </c>
      <c r="C10650" s="25" t="s">
        <v>13</v>
      </c>
      <c r="D10650" s="25">
        <v>6.8965009200000003</v>
      </c>
      <c r="E10650" s="25">
        <v>0</v>
      </c>
      <c r="F10650" s="25">
        <v>564.32329980999998</v>
      </c>
      <c r="G10650" s="25">
        <v>0</v>
      </c>
    </row>
    <row r="10651" spans="1:7" x14ac:dyDescent="0.2">
      <c r="A10651" s="26">
        <v>36892</v>
      </c>
      <c r="B10651" s="25" t="s">
        <v>42</v>
      </c>
      <c r="C10651" s="25" t="s">
        <v>14</v>
      </c>
      <c r="D10651" s="25">
        <v>1.90506859</v>
      </c>
      <c r="E10651" s="25">
        <v>0</v>
      </c>
      <c r="F10651" s="25">
        <v>143.17353600000001</v>
      </c>
      <c r="G10651" s="25">
        <v>0</v>
      </c>
    </row>
    <row r="10652" spans="1:7" x14ac:dyDescent="0.2">
      <c r="A10652" s="26">
        <v>36892</v>
      </c>
      <c r="B10652" s="25" t="s">
        <v>42</v>
      </c>
      <c r="C10652" s="25" t="s">
        <v>15</v>
      </c>
      <c r="D10652" s="25">
        <v>1.8686055699999999</v>
      </c>
      <c r="E10652" s="25">
        <v>0</v>
      </c>
      <c r="F10652" s="25">
        <v>142.44280685999999</v>
      </c>
      <c r="G10652" s="25">
        <v>0</v>
      </c>
    </row>
    <row r="10653" spans="1:7" x14ac:dyDescent="0.2">
      <c r="A10653" s="26">
        <v>36923</v>
      </c>
      <c r="B10653" s="25" t="s">
        <v>32</v>
      </c>
      <c r="C10653" s="25" t="s">
        <v>8</v>
      </c>
      <c r="D10653" s="25">
        <v>106.84648391</v>
      </c>
      <c r="E10653" s="25">
        <v>44.663991060000001</v>
      </c>
      <c r="F10653" s="25">
        <v>0</v>
      </c>
      <c r="G10653" s="25">
        <v>0</v>
      </c>
    </row>
    <row r="10654" spans="1:7" x14ac:dyDescent="0.2">
      <c r="A10654" s="26">
        <v>36923</v>
      </c>
      <c r="B10654" s="25" t="s">
        <v>32</v>
      </c>
      <c r="C10654" s="25" t="s">
        <v>9</v>
      </c>
      <c r="D10654" s="25">
        <v>74.010775940000002</v>
      </c>
      <c r="E10654" s="25">
        <v>36.209765599999997</v>
      </c>
      <c r="F10654" s="25">
        <v>0</v>
      </c>
      <c r="G10654" s="25">
        <v>0</v>
      </c>
    </row>
    <row r="10655" spans="1:7" x14ac:dyDescent="0.2">
      <c r="A10655" s="26">
        <v>36923</v>
      </c>
      <c r="B10655" s="25" t="s">
        <v>32</v>
      </c>
      <c r="C10655" s="25" t="s">
        <v>10</v>
      </c>
      <c r="D10655" s="25">
        <v>64.328783169999994</v>
      </c>
      <c r="E10655" s="25">
        <v>28.992953199999999</v>
      </c>
      <c r="F10655" s="25">
        <v>0</v>
      </c>
      <c r="G10655" s="25">
        <v>0</v>
      </c>
    </row>
    <row r="10656" spans="1:7" x14ac:dyDescent="0.2">
      <c r="A10656" s="26">
        <v>36923</v>
      </c>
      <c r="B10656" s="25" t="s">
        <v>32</v>
      </c>
      <c r="C10656" s="25" t="s">
        <v>11</v>
      </c>
      <c r="D10656" s="25">
        <v>20.73134275</v>
      </c>
      <c r="E10656" s="25">
        <v>11.0615019</v>
      </c>
      <c r="F10656" s="25">
        <v>0</v>
      </c>
      <c r="G10656" s="25">
        <v>0</v>
      </c>
    </row>
    <row r="10657" spans="1:7" x14ac:dyDescent="0.2">
      <c r="A10657" s="26">
        <v>36923</v>
      </c>
      <c r="B10657" s="25" t="s">
        <v>32</v>
      </c>
      <c r="C10657" s="25" t="s">
        <v>12</v>
      </c>
      <c r="D10657" s="25">
        <v>36.12399636</v>
      </c>
      <c r="E10657" s="25">
        <v>14.922000840000001</v>
      </c>
      <c r="F10657" s="25">
        <v>0</v>
      </c>
      <c r="G10657" s="25">
        <v>0</v>
      </c>
    </row>
    <row r="10658" spans="1:7" x14ac:dyDescent="0.2">
      <c r="A10658" s="26">
        <v>36923</v>
      </c>
      <c r="B10658" s="25" t="s">
        <v>32</v>
      </c>
      <c r="C10658" s="25" t="s">
        <v>13</v>
      </c>
      <c r="D10658" s="25">
        <v>11.944692359999999</v>
      </c>
      <c r="E10658" s="25">
        <v>6.1817650300000002</v>
      </c>
      <c r="F10658" s="25">
        <v>0</v>
      </c>
      <c r="G10658" s="25">
        <v>0</v>
      </c>
    </row>
    <row r="10659" spans="1:7" x14ac:dyDescent="0.2">
      <c r="A10659" s="26">
        <v>36923</v>
      </c>
      <c r="B10659" s="25" t="s">
        <v>32</v>
      </c>
      <c r="C10659" s="25" t="s">
        <v>14</v>
      </c>
      <c r="D10659" s="25">
        <v>4.14858145</v>
      </c>
      <c r="E10659" s="25">
        <v>1.0781146800000001</v>
      </c>
      <c r="F10659" s="25">
        <v>0</v>
      </c>
      <c r="G10659" s="25">
        <v>0</v>
      </c>
    </row>
    <row r="10660" spans="1:7" x14ac:dyDescent="0.2">
      <c r="A10660" s="26">
        <v>36923</v>
      </c>
      <c r="B10660" s="25" t="s">
        <v>32</v>
      </c>
      <c r="C10660" s="25" t="s">
        <v>15</v>
      </c>
      <c r="D10660" s="25">
        <v>5.8810372700000002</v>
      </c>
      <c r="E10660" s="25">
        <v>2.8841285000000001</v>
      </c>
      <c r="F10660" s="25">
        <v>0</v>
      </c>
      <c r="G10660" s="25">
        <v>0</v>
      </c>
    </row>
    <row r="10661" spans="1:7" x14ac:dyDescent="0.2">
      <c r="A10661" s="26">
        <v>36923</v>
      </c>
      <c r="B10661" s="25" t="s">
        <v>33</v>
      </c>
      <c r="C10661" s="25" t="s">
        <v>8</v>
      </c>
      <c r="D10661" s="25">
        <v>8.5310887700000002</v>
      </c>
      <c r="E10661" s="25">
        <v>148.06321567000001</v>
      </c>
      <c r="F10661" s="25">
        <v>56.471692400000002</v>
      </c>
      <c r="G10661" s="25">
        <v>862.45266428000002</v>
      </c>
    </row>
    <row r="10662" spans="1:7" x14ac:dyDescent="0.2">
      <c r="A10662" s="26">
        <v>36923</v>
      </c>
      <c r="B10662" s="25" t="s">
        <v>33</v>
      </c>
      <c r="C10662" s="25" t="s">
        <v>9</v>
      </c>
      <c r="D10662" s="25">
        <v>7.0244880900000002</v>
      </c>
      <c r="E10662" s="25">
        <v>145.39591164999999</v>
      </c>
      <c r="F10662" s="25">
        <v>51.53935706</v>
      </c>
      <c r="G10662" s="25">
        <v>821.29266557000005</v>
      </c>
    </row>
    <row r="10663" spans="1:7" x14ac:dyDescent="0.2">
      <c r="A10663" s="26">
        <v>36923</v>
      </c>
      <c r="B10663" s="25" t="s">
        <v>33</v>
      </c>
      <c r="C10663" s="25" t="s">
        <v>10</v>
      </c>
      <c r="D10663" s="25">
        <v>7.2528581000000001</v>
      </c>
      <c r="E10663" s="25">
        <v>93.483093179999997</v>
      </c>
      <c r="F10663" s="25">
        <v>42.34240552</v>
      </c>
      <c r="G10663" s="25">
        <v>542.47443842999996</v>
      </c>
    </row>
    <row r="10664" spans="1:7" x14ac:dyDescent="0.2">
      <c r="A10664" s="26">
        <v>36923</v>
      </c>
      <c r="B10664" s="25" t="s">
        <v>33</v>
      </c>
      <c r="C10664" s="25" t="s">
        <v>11</v>
      </c>
      <c r="D10664" s="25">
        <v>2.4701151499999998</v>
      </c>
      <c r="E10664" s="25">
        <v>40.377590580000003</v>
      </c>
      <c r="F10664" s="25">
        <v>13.62538136</v>
      </c>
      <c r="G10664" s="25">
        <v>216.63196338</v>
      </c>
    </row>
    <row r="10665" spans="1:7" x14ac:dyDescent="0.2">
      <c r="A10665" s="26">
        <v>36923</v>
      </c>
      <c r="B10665" s="25" t="s">
        <v>33</v>
      </c>
      <c r="C10665" s="25" t="s">
        <v>12</v>
      </c>
      <c r="D10665" s="25">
        <v>4.3022027200000004</v>
      </c>
      <c r="E10665" s="25">
        <v>59.887750779999998</v>
      </c>
      <c r="F10665" s="25">
        <v>27.109036410000002</v>
      </c>
      <c r="G10665" s="25">
        <v>331.05549324999998</v>
      </c>
    </row>
    <row r="10666" spans="1:7" x14ac:dyDescent="0.2">
      <c r="A10666" s="26">
        <v>36923</v>
      </c>
      <c r="B10666" s="25" t="s">
        <v>33</v>
      </c>
      <c r="C10666" s="25" t="s">
        <v>13</v>
      </c>
      <c r="D10666" s="25">
        <v>1.10656241</v>
      </c>
      <c r="E10666" s="25">
        <v>13.922641179999999</v>
      </c>
      <c r="F10666" s="25">
        <v>7.5416969800000002</v>
      </c>
      <c r="G10666" s="25">
        <v>76.791708580000005</v>
      </c>
    </row>
    <row r="10667" spans="1:7" x14ac:dyDescent="0.2">
      <c r="A10667" s="26">
        <v>36923</v>
      </c>
      <c r="B10667" s="25" t="s">
        <v>33</v>
      </c>
      <c r="C10667" s="25" t="s">
        <v>14</v>
      </c>
      <c r="D10667" s="25">
        <v>0.47323783000000003</v>
      </c>
      <c r="E10667" s="25">
        <v>3.1045655999999999</v>
      </c>
      <c r="F10667" s="25">
        <v>3.6072564900000001</v>
      </c>
      <c r="G10667" s="25">
        <v>17.048030270000002</v>
      </c>
    </row>
    <row r="10668" spans="1:7" x14ac:dyDescent="0.2">
      <c r="A10668" s="26">
        <v>36923</v>
      </c>
      <c r="B10668" s="25" t="s">
        <v>33</v>
      </c>
      <c r="C10668" s="25" t="s">
        <v>15</v>
      </c>
      <c r="D10668" s="25">
        <v>0.95245331</v>
      </c>
      <c r="E10668" s="25">
        <v>9.5097125200000008</v>
      </c>
      <c r="F10668" s="25">
        <v>6.0379759599999998</v>
      </c>
      <c r="G10668" s="25">
        <v>55.228709680000001</v>
      </c>
    </row>
    <row r="10669" spans="1:7" x14ac:dyDescent="0.2">
      <c r="A10669" s="26">
        <v>36923</v>
      </c>
      <c r="B10669" s="25" t="s">
        <v>34</v>
      </c>
      <c r="C10669" s="25" t="s">
        <v>8</v>
      </c>
      <c r="D10669" s="25">
        <v>26.342583820000002</v>
      </c>
      <c r="E10669" s="25">
        <v>205.86525394</v>
      </c>
      <c r="F10669" s="25">
        <v>387.82144636999999</v>
      </c>
      <c r="G10669" s="25">
        <v>2898.1306128900001</v>
      </c>
    </row>
    <row r="10670" spans="1:7" x14ac:dyDescent="0.2">
      <c r="A10670" s="26">
        <v>36923</v>
      </c>
      <c r="B10670" s="25" t="s">
        <v>34</v>
      </c>
      <c r="C10670" s="25" t="s">
        <v>9</v>
      </c>
      <c r="D10670" s="25">
        <v>15.96105461</v>
      </c>
      <c r="E10670" s="25">
        <v>171.35077612000001</v>
      </c>
      <c r="F10670" s="25">
        <v>243.14629944000001</v>
      </c>
      <c r="G10670" s="25">
        <v>2406.6625650599999</v>
      </c>
    </row>
    <row r="10671" spans="1:7" x14ac:dyDescent="0.2">
      <c r="A10671" s="26">
        <v>36923</v>
      </c>
      <c r="B10671" s="25" t="s">
        <v>34</v>
      </c>
      <c r="C10671" s="25" t="s">
        <v>10</v>
      </c>
      <c r="D10671" s="25">
        <v>15.83870896</v>
      </c>
      <c r="E10671" s="25">
        <v>127.14989136</v>
      </c>
      <c r="F10671" s="25">
        <v>229.40162577000001</v>
      </c>
      <c r="G10671" s="25">
        <v>1794.32978787</v>
      </c>
    </row>
    <row r="10672" spans="1:7" x14ac:dyDescent="0.2">
      <c r="A10672" s="26">
        <v>36923</v>
      </c>
      <c r="B10672" s="25" t="s">
        <v>34</v>
      </c>
      <c r="C10672" s="25" t="s">
        <v>11</v>
      </c>
      <c r="D10672" s="25">
        <v>4.8529162299999999</v>
      </c>
      <c r="E10672" s="25">
        <v>54.605283</v>
      </c>
      <c r="F10672" s="25">
        <v>72.98581351</v>
      </c>
      <c r="G10672" s="25">
        <v>752.72369633999995</v>
      </c>
    </row>
    <row r="10673" spans="1:7" x14ac:dyDescent="0.2">
      <c r="A10673" s="26">
        <v>36923</v>
      </c>
      <c r="B10673" s="25" t="s">
        <v>34</v>
      </c>
      <c r="C10673" s="25" t="s">
        <v>12</v>
      </c>
      <c r="D10673" s="25">
        <v>7.2404567000000002</v>
      </c>
      <c r="E10673" s="25">
        <v>71.745112000000006</v>
      </c>
      <c r="F10673" s="25">
        <v>107.60405219</v>
      </c>
      <c r="G10673" s="25">
        <v>1010.12211689</v>
      </c>
    </row>
    <row r="10674" spans="1:7" x14ac:dyDescent="0.2">
      <c r="A10674" s="26">
        <v>36923</v>
      </c>
      <c r="B10674" s="25" t="s">
        <v>34</v>
      </c>
      <c r="C10674" s="25" t="s">
        <v>13</v>
      </c>
      <c r="D10674" s="25">
        <v>1.8465328000000001</v>
      </c>
      <c r="E10674" s="25">
        <v>14.22974971</v>
      </c>
      <c r="F10674" s="25">
        <v>27.189109770000002</v>
      </c>
      <c r="G10674" s="25">
        <v>200.22213657</v>
      </c>
    </row>
    <row r="10675" spans="1:7" x14ac:dyDescent="0.2">
      <c r="A10675" s="26">
        <v>36923</v>
      </c>
      <c r="B10675" s="25" t="s">
        <v>34</v>
      </c>
      <c r="C10675" s="25" t="s">
        <v>14</v>
      </c>
      <c r="D10675" s="25">
        <v>0.90402552999999997</v>
      </c>
      <c r="E10675" s="25">
        <v>4.8938192999999997</v>
      </c>
      <c r="F10675" s="25">
        <v>12.35146696</v>
      </c>
      <c r="G10675" s="25">
        <v>69.703006770000002</v>
      </c>
    </row>
    <row r="10676" spans="1:7" x14ac:dyDescent="0.2">
      <c r="A10676" s="26">
        <v>36923</v>
      </c>
      <c r="B10676" s="25" t="s">
        <v>34</v>
      </c>
      <c r="C10676" s="25" t="s">
        <v>15</v>
      </c>
      <c r="D10676" s="25">
        <v>2.43235511</v>
      </c>
      <c r="E10676" s="25">
        <v>11.345785920000001</v>
      </c>
      <c r="F10676" s="25">
        <v>36.158562480000001</v>
      </c>
      <c r="G10676" s="25">
        <v>162.79255662</v>
      </c>
    </row>
    <row r="10677" spans="1:7" x14ac:dyDescent="0.2">
      <c r="A10677" s="26">
        <v>36923</v>
      </c>
      <c r="B10677" s="25" t="s">
        <v>35</v>
      </c>
      <c r="C10677" s="25" t="s">
        <v>8</v>
      </c>
      <c r="D10677" s="25">
        <v>53.045826550000001</v>
      </c>
      <c r="E10677" s="25">
        <v>224.64721595</v>
      </c>
      <c r="F10677" s="25">
        <v>1286.5516070799999</v>
      </c>
      <c r="G10677" s="25">
        <v>5215.5049435700003</v>
      </c>
    </row>
    <row r="10678" spans="1:7" x14ac:dyDescent="0.2">
      <c r="A10678" s="26">
        <v>36923</v>
      </c>
      <c r="B10678" s="25" t="s">
        <v>35</v>
      </c>
      <c r="C10678" s="25" t="s">
        <v>9</v>
      </c>
      <c r="D10678" s="25">
        <v>35.769034990000002</v>
      </c>
      <c r="E10678" s="25">
        <v>167.49720264000001</v>
      </c>
      <c r="F10678" s="25">
        <v>881.69487024</v>
      </c>
      <c r="G10678" s="25">
        <v>3937.7696740599999</v>
      </c>
    </row>
    <row r="10679" spans="1:7" x14ac:dyDescent="0.2">
      <c r="A10679" s="26">
        <v>36923</v>
      </c>
      <c r="B10679" s="25" t="s">
        <v>35</v>
      </c>
      <c r="C10679" s="25" t="s">
        <v>10</v>
      </c>
      <c r="D10679" s="25">
        <v>29.530156099999999</v>
      </c>
      <c r="E10679" s="25">
        <v>131.0874882</v>
      </c>
      <c r="F10679" s="25">
        <v>719.73092469000005</v>
      </c>
      <c r="G10679" s="25">
        <v>3070.6400357500002</v>
      </c>
    </row>
    <row r="10680" spans="1:7" x14ac:dyDescent="0.2">
      <c r="A10680" s="26">
        <v>36923</v>
      </c>
      <c r="B10680" s="25" t="s">
        <v>35</v>
      </c>
      <c r="C10680" s="25" t="s">
        <v>11</v>
      </c>
      <c r="D10680" s="25">
        <v>10.542374239999999</v>
      </c>
      <c r="E10680" s="25">
        <v>60.58189307</v>
      </c>
      <c r="F10680" s="25">
        <v>252.56993532000001</v>
      </c>
      <c r="G10680" s="25">
        <v>1418.9722895299999</v>
      </c>
    </row>
    <row r="10681" spans="1:7" x14ac:dyDescent="0.2">
      <c r="A10681" s="26">
        <v>36923</v>
      </c>
      <c r="B10681" s="25" t="s">
        <v>35</v>
      </c>
      <c r="C10681" s="25" t="s">
        <v>12</v>
      </c>
      <c r="D10681" s="25">
        <v>14.89646531</v>
      </c>
      <c r="E10681" s="25">
        <v>72.576679220000003</v>
      </c>
      <c r="F10681" s="25">
        <v>363.69797209000001</v>
      </c>
      <c r="G10681" s="25">
        <v>1662.9778282</v>
      </c>
    </row>
    <row r="10682" spans="1:7" x14ac:dyDescent="0.2">
      <c r="A10682" s="26">
        <v>36923</v>
      </c>
      <c r="B10682" s="25" t="s">
        <v>35</v>
      </c>
      <c r="C10682" s="25" t="s">
        <v>13</v>
      </c>
      <c r="D10682" s="25">
        <v>3.80222528</v>
      </c>
      <c r="E10682" s="25">
        <v>17.171517810000001</v>
      </c>
      <c r="F10682" s="25">
        <v>92.066004570000004</v>
      </c>
      <c r="G10682" s="25">
        <v>400.94934166000002</v>
      </c>
    </row>
    <row r="10683" spans="1:7" x14ac:dyDescent="0.2">
      <c r="A10683" s="26">
        <v>36923</v>
      </c>
      <c r="B10683" s="25" t="s">
        <v>35</v>
      </c>
      <c r="C10683" s="25" t="s">
        <v>14</v>
      </c>
      <c r="D10683" s="25">
        <v>1.1633353200000001</v>
      </c>
      <c r="E10683" s="25">
        <v>8.1545032600000003</v>
      </c>
      <c r="F10683" s="25">
        <v>29.702613679999999</v>
      </c>
      <c r="G10683" s="25">
        <v>180.82115206</v>
      </c>
    </row>
    <row r="10684" spans="1:7" x14ac:dyDescent="0.2">
      <c r="A10684" s="26">
        <v>36923</v>
      </c>
      <c r="B10684" s="25" t="s">
        <v>35</v>
      </c>
      <c r="C10684" s="25" t="s">
        <v>15</v>
      </c>
      <c r="D10684" s="25">
        <v>4.6001525599999997</v>
      </c>
      <c r="E10684" s="25">
        <v>12.17012789</v>
      </c>
      <c r="F10684" s="25">
        <v>113.52644595</v>
      </c>
      <c r="G10684" s="25">
        <v>284.02663444000001</v>
      </c>
    </row>
    <row r="10685" spans="1:7" x14ac:dyDescent="0.2">
      <c r="A10685" s="26">
        <v>36923</v>
      </c>
      <c r="B10685" s="25" t="s">
        <v>36</v>
      </c>
      <c r="C10685" s="25" t="s">
        <v>8</v>
      </c>
      <c r="D10685" s="25">
        <v>75.336935960000005</v>
      </c>
      <c r="E10685" s="25">
        <v>109.05676575</v>
      </c>
      <c r="F10685" s="25">
        <v>2357.6851925300002</v>
      </c>
      <c r="G10685" s="25">
        <v>3386.9999733300001</v>
      </c>
    </row>
    <row r="10686" spans="1:7" x14ac:dyDescent="0.2">
      <c r="A10686" s="26">
        <v>36923</v>
      </c>
      <c r="B10686" s="25" t="s">
        <v>36</v>
      </c>
      <c r="C10686" s="25" t="s">
        <v>9</v>
      </c>
      <c r="D10686" s="25">
        <v>63.869792480000001</v>
      </c>
      <c r="E10686" s="25">
        <v>76.575680750000004</v>
      </c>
      <c r="F10686" s="25">
        <v>2005.01261408</v>
      </c>
      <c r="G10686" s="25">
        <v>2375.2999662000002</v>
      </c>
    </row>
    <row r="10687" spans="1:7" x14ac:dyDescent="0.2">
      <c r="A10687" s="26">
        <v>36923</v>
      </c>
      <c r="B10687" s="25" t="s">
        <v>36</v>
      </c>
      <c r="C10687" s="25" t="s">
        <v>10</v>
      </c>
      <c r="D10687" s="25">
        <v>55.63674039</v>
      </c>
      <c r="E10687" s="25">
        <v>59.672419349999998</v>
      </c>
      <c r="F10687" s="25">
        <v>1755.78158581</v>
      </c>
      <c r="G10687" s="25">
        <v>1845.4367389199999</v>
      </c>
    </row>
    <row r="10688" spans="1:7" x14ac:dyDescent="0.2">
      <c r="A10688" s="26">
        <v>36923</v>
      </c>
      <c r="B10688" s="25" t="s">
        <v>36</v>
      </c>
      <c r="C10688" s="25" t="s">
        <v>11</v>
      </c>
      <c r="D10688" s="25">
        <v>26.09881815</v>
      </c>
      <c r="E10688" s="25">
        <v>29.536994570000001</v>
      </c>
      <c r="F10688" s="25">
        <v>820.42254462999995</v>
      </c>
      <c r="G10688" s="25">
        <v>917.89610525000001</v>
      </c>
    </row>
    <row r="10689" spans="1:7" x14ac:dyDescent="0.2">
      <c r="A10689" s="26">
        <v>36923</v>
      </c>
      <c r="B10689" s="25" t="s">
        <v>36</v>
      </c>
      <c r="C10689" s="25" t="s">
        <v>12</v>
      </c>
      <c r="D10689" s="25">
        <v>26.861896470000001</v>
      </c>
      <c r="E10689" s="25">
        <v>36.588754819999998</v>
      </c>
      <c r="F10689" s="25">
        <v>843.47278313000004</v>
      </c>
      <c r="G10689" s="25">
        <v>1131.3910565900001</v>
      </c>
    </row>
    <row r="10690" spans="1:7" x14ac:dyDescent="0.2">
      <c r="A10690" s="26">
        <v>36923</v>
      </c>
      <c r="B10690" s="25" t="s">
        <v>36</v>
      </c>
      <c r="C10690" s="25" t="s">
        <v>13</v>
      </c>
      <c r="D10690" s="25">
        <v>10.63191741</v>
      </c>
      <c r="E10690" s="25">
        <v>6.5560501200000001</v>
      </c>
      <c r="F10690" s="25">
        <v>335.06764449000002</v>
      </c>
      <c r="G10690" s="25">
        <v>202.56975095999999</v>
      </c>
    </row>
    <row r="10691" spans="1:7" x14ac:dyDescent="0.2">
      <c r="A10691" s="26">
        <v>36923</v>
      </c>
      <c r="B10691" s="25" t="s">
        <v>36</v>
      </c>
      <c r="C10691" s="25" t="s">
        <v>14</v>
      </c>
      <c r="D10691" s="25">
        <v>2.12796926</v>
      </c>
      <c r="E10691" s="25">
        <v>1.8957043499999999</v>
      </c>
      <c r="F10691" s="25">
        <v>67.00007196</v>
      </c>
      <c r="G10691" s="25">
        <v>58.638293779999998</v>
      </c>
    </row>
    <row r="10692" spans="1:7" x14ac:dyDescent="0.2">
      <c r="A10692" s="26">
        <v>36923</v>
      </c>
      <c r="B10692" s="25" t="s">
        <v>36</v>
      </c>
      <c r="C10692" s="25" t="s">
        <v>15</v>
      </c>
      <c r="D10692" s="25">
        <v>5.1419040000000003</v>
      </c>
      <c r="E10692" s="25">
        <v>5.3447184300000004</v>
      </c>
      <c r="F10692" s="25">
        <v>161.77743439</v>
      </c>
      <c r="G10692" s="25">
        <v>165.56258141999999</v>
      </c>
    </row>
    <row r="10693" spans="1:7" x14ac:dyDescent="0.2">
      <c r="A10693" s="26">
        <v>36923</v>
      </c>
      <c r="B10693" s="25" t="s">
        <v>37</v>
      </c>
      <c r="C10693" s="25" t="s">
        <v>8</v>
      </c>
      <c r="D10693" s="25">
        <v>466.94674978</v>
      </c>
      <c r="E10693" s="25">
        <v>0</v>
      </c>
      <c r="F10693" s="25">
        <v>17265.528223379999</v>
      </c>
      <c r="G10693" s="25">
        <v>0</v>
      </c>
    </row>
    <row r="10694" spans="1:7" x14ac:dyDescent="0.2">
      <c r="A10694" s="26">
        <v>36923</v>
      </c>
      <c r="B10694" s="25" t="s">
        <v>37</v>
      </c>
      <c r="C10694" s="25" t="s">
        <v>9</v>
      </c>
      <c r="D10694" s="25">
        <v>378.51802660999999</v>
      </c>
      <c r="E10694" s="25">
        <v>0</v>
      </c>
      <c r="F10694" s="25">
        <v>14073.863967429999</v>
      </c>
      <c r="G10694" s="25">
        <v>0</v>
      </c>
    </row>
    <row r="10695" spans="1:7" x14ac:dyDescent="0.2">
      <c r="A10695" s="26">
        <v>36923</v>
      </c>
      <c r="B10695" s="25" t="s">
        <v>37</v>
      </c>
      <c r="C10695" s="25" t="s">
        <v>10</v>
      </c>
      <c r="D10695" s="25">
        <v>251.25452251999999</v>
      </c>
      <c r="E10695" s="25">
        <v>0</v>
      </c>
      <c r="F10695" s="25">
        <v>9324.0125764000004</v>
      </c>
      <c r="G10695" s="25">
        <v>0</v>
      </c>
    </row>
    <row r="10696" spans="1:7" x14ac:dyDescent="0.2">
      <c r="A10696" s="26">
        <v>36923</v>
      </c>
      <c r="B10696" s="25" t="s">
        <v>37</v>
      </c>
      <c r="C10696" s="25" t="s">
        <v>11</v>
      </c>
      <c r="D10696" s="25">
        <v>127.83297150999999</v>
      </c>
      <c r="E10696" s="25">
        <v>0</v>
      </c>
      <c r="F10696" s="25">
        <v>4751.0522303999996</v>
      </c>
      <c r="G10696" s="25">
        <v>0</v>
      </c>
    </row>
    <row r="10697" spans="1:7" x14ac:dyDescent="0.2">
      <c r="A10697" s="26">
        <v>36923</v>
      </c>
      <c r="B10697" s="25" t="s">
        <v>37</v>
      </c>
      <c r="C10697" s="25" t="s">
        <v>12</v>
      </c>
      <c r="D10697" s="25">
        <v>135.38787424</v>
      </c>
      <c r="E10697" s="25">
        <v>0</v>
      </c>
      <c r="F10697" s="25">
        <v>5009.1681188700004</v>
      </c>
      <c r="G10697" s="25">
        <v>0</v>
      </c>
    </row>
    <row r="10698" spans="1:7" x14ac:dyDescent="0.2">
      <c r="A10698" s="26">
        <v>36923</v>
      </c>
      <c r="B10698" s="25" t="s">
        <v>37</v>
      </c>
      <c r="C10698" s="25" t="s">
        <v>13</v>
      </c>
      <c r="D10698" s="25">
        <v>33.099579339999998</v>
      </c>
      <c r="E10698" s="25">
        <v>0</v>
      </c>
      <c r="F10698" s="25">
        <v>1221.48236561</v>
      </c>
      <c r="G10698" s="25">
        <v>0</v>
      </c>
    </row>
    <row r="10699" spans="1:7" x14ac:dyDescent="0.2">
      <c r="A10699" s="26">
        <v>36923</v>
      </c>
      <c r="B10699" s="25" t="s">
        <v>37</v>
      </c>
      <c r="C10699" s="25" t="s">
        <v>14</v>
      </c>
      <c r="D10699" s="25">
        <v>17.886291159999999</v>
      </c>
      <c r="E10699" s="25">
        <v>0</v>
      </c>
      <c r="F10699" s="25">
        <v>661.80351226000005</v>
      </c>
      <c r="G10699" s="25">
        <v>0</v>
      </c>
    </row>
    <row r="10700" spans="1:7" x14ac:dyDescent="0.2">
      <c r="A10700" s="26">
        <v>36923</v>
      </c>
      <c r="B10700" s="25" t="s">
        <v>37</v>
      </c>
      <c r="C10700" s="25" t="s">
        <v>15</v>
      </c>
      <c r="D10700" s="25">
        <v>35.70034218</v>
      </c>
      <c r="E10700" s="25">
        <v>0</v>
      </c>
      <c r="F10700" s="25">
        <v>1312.9795411699999</v>
      </c>
      <c r="G10700" s="25">
        <v>0</v>
      </c>
    </row>
    <row r="10701" spans="1:7" x14ac:dyDescent="0.2">
      <c r="A10701" s="26">
        <v>36923</v>
      </c>
      <c r="B10701" s="25" t="s">
        <v>38</v>
      </c>
      <c r="C10701" s="25" t="s">
        <v>8</v>
      </c>
      <c r="D10701" s="25">
        <v>650.65976827999998</v>
      </c>
      <c r="E10701" s="25">
        <v>0</v>
      </c>
      <c r="F10701" s="25">
        <v>26332.138402690001</v>
      </c>
      <c r="G10701" s="25">
        <v>0</v>
      </c>
    </row>
    <row r="10702" spans="1:7" x14ac:dyDescent="0.2">
      <c r="A10702" s="26">
        <v>36923</v>
      </c>
      <c r="B10702" s="25" t="s">
        <v>38</v>
      </c>
      <c r="C10702" s="25" t="s">
        <v>9</v>
      </c>
      <c r="D10702" s="25">
        <v>464.37792256</v>
      </c>
      <c r="E10702" s="25">
        <v>0</v>
      </c>
      <c r="F10702" s="25">
        <v>18848.905726100002</v>
      </c>
      <c r="G10702" s="25">
        <v>0</v>
      </c>
    </row>
    <row r="10703" spans="1:7" x14ac:dyDescent="0.2">
      <c r="A10703" s="26">
        <v>36923</v>
      </c>
      <c r="B10703" s="25" t="s">
        <v>38</v>
      </c>
      <c r="C10703" s="25" t="s">
        <v>10</v>
      </c>
      <c r="D10703" s="25">
        <v>304.61628019</v>
      </c>
      <c r="E10703" s="25">
        <v>0</v>
      </c>
      <c r="F10703" s="25">
        <v>12371.31239818</v>
      </c>
      <c r="G10703" s="25">
        <v>0</v>
      </c>
    </row>
    <row r="10704" spans="1:7" x14ac:dyDescent="0.2">
      <c r="A10704" s="26">
        <v>36923</v>
      </c>
      <c r="B10704" s="25" t="s">
        <v>38</v>
      </c>
      <c r="C10704" s="25" t="s">
        <v>11</v>
      </c>
      <c r="D10704" s="25">
        <v>113.79396484999999</v>
      </c>
      <c r="E10704" s="25">
        <v>0</v>
      </c>
      <c r="F10704" s="25">
        <v>4625.82584322</v>
      </c>
      <c r="G10704" s="25">
        <v>0</v>
      </c>
    </row>
    <row r="10705" spans="1:7" x14ac:dyDescent="0.2">
      <c r="A10705" s="26">
        <v>36923</v>
      </c>
      <c r="B10705" s="25" t="s">
        <v>38</v>
      </c>
      <c r="C10705" s="25" t="s">
        <v>12</v>
      </c>
      <c r="D10705" s="25">
        <v>179.82711896999999</v>
      </c>
      <c r="E10705" s="25">
        <v>0</v>
      </c>
      <c r="F10705" s="25">
        <v>7314.4266069400001</v>
      </c>
      <c r="G10705" s="25">
        <v>0</v>
      </c>
    </row>
    <row r="10706" spans="1:7" x14ac:dyDescent="0.2">
      <c r="A10706" s="26">
        <v>36923</v>
      </c>
      <c r="B10706" s="25" t="s">
        <v>38</v>
      </c>
      <c r="C10706" s="25" t="s">
        <v>13</v>
      </c>
      <c r="D10706" s="25">
        <v>34.63399605</v>
      </c>
      <c r="E10706" s="25">
        <v>0</v>
      </c>
      <c r="F10706" s="25">
        <v>1406.99492543</v>
      </c>
      <c r="G10706" s="25">
        <v>0</v>
      </c>
    </row>
    <row r="10707" spans="1:7" x14ac:dyDescent="0.2">
      <c r="A10707" s="26">
        <v>36923</v>
      </c>
      <c r="B10707" s="25" t="s">
        <v>38</v>
      </c>
      <c r="C10707" s="25" t="s">
        <v>14</v>
      </c>
      <c r="D10707" s="25">
        <v>24.081715920000001</v>
      </c>
      <c r="E10707" s="25">
        <v>0</v>
      </c>
      <c r="F10707" s="25">
        <v>979.73477975000003</v>
      </c>
      <c r="G10707" s="25">
        <v>0</v>
      </c>
    </row>
    <row r="10708" spans="1:7" x14ac:dyDescent="0.2">
      <c r="A10708" s="26">
        <v>36923</v>
      </c>
      <c r="B10708" s="25" t="s">
        <v>38</v>
      </c>
      <c r="C10708" s="25" t="s">
        <v>15</v>
      </c>
      <c r="D10708" s="25">
        <v>35.517609159999999</v>
      </c>
      <c r="E10708" s="25">
        <v>0</v>
      </c>
      <c r="F10708" s="25">
        <v>1443.0706830300001</v>
      </c>
      <c r="G10708" s="25">
        <v>0</v>
      </c>
    </row>
    <row r="10709" spans="1:7" x14ac:dyDescent="0.2">
      <c r="A10709" s="26">
        <v>36923</v>
      </c>
      <c r="B10709" s="25" t="s">
        <v>39</v>
      </c>
      <c r="C10709" s="25" t="s">
        <v>8</v>
      </c>
      <c r="D10709" s="25">
        <v>271.25800930999998</v>
      </c>
      <c r="E10709" s="25">
        <v>0</v>
      </c>
      <c r="F10709" s="25">
        <v>12519.21010206</v>
      </c>
      <c r="G10709" s="25">
        <v>0</v>
      </c>
    </row>
    <row r="10710" spans="1:7" x14ac:dyDescent="0.2">
      <c r="A10710" s="26">
        <v>36923</v>
      </c>
      <c r="B10710" s="25" t="s">
        <v>39</v>
      </c>
      <c r="C10710" s="25" t="s">
        <v>9</v>
      </c>
      <c r="D10710" s="25">
        <v>194.10815033</v>
      </c>
      <c r="E10710" s="25">
        <v>0</v>
      </c>
      <c r="F10710" s="25">
        <v>8957.0241902599992</v>
      </c>
      <c r="G10710" s="25">
        <v>0</v>
      </c>
    </row>
    <row r="10711" spans="1:7" x14ac:dyDescent="0.2">
      <c r="A10711" s="26">
        <v>36923</v>
      </c>
      <c r="B10711" s="25" t="s">
        <v>39</v>
      </c>
      <c r="C10711" s="25" t="s">
        <v>10</v>
      </c>
      <c r="D10711" s="25">
        <v>131.71237099999999</v>
      </c>
      <c r="E10711" s="25">
        <v>0</v>
      </c>
      <c r="F10711" s="25">
        <v>6086.1753445699997</v>
      </c>
      <c r="G10711" s="25">
        <v>0</v>
      </c>
    </row>
    <row r="10712" spans="1:7" x14ac:dyDescent="0.2">
      <c r="A10712" s="26">
        <v>36923</v>
      </c>
      <c r="B10712" s="25" t="s">
        <v>39</v>
      </c>
      <c r="C10712" s="25" t="s">
        <v>11</v>
      </c>
      <c r="D10712" s="25">
        <v>52.210484809999997</v>
      </c>
      <c r="E10712" s="25">
        <v>0</v>
      </c>
      <c r="F10712" s="25">
        <v>2402.2765694599998</v>
      </c>
      <c r="G10712" s="25">
        <v>0</v>
      </c>
    </row>
    <row r="10713" spans="1:7" x14ac:dyDescent="0.2">
      <c r="A10713" s="26">
        <v>36923</v>
      </c>
      <c r="B10713" s="25" t="s">
        <v>39</v>
      </c>
      <c r="C10713" s="25" t="s">
        <v>12</v>
      </c>
      <c r="D10713" s="25">
        <v>82.366693960000006</v>
      </c>
      <c r="E10713" s="25">
        <v>0</v>
      </c>
      <c r="F10713" s="25">
        <v>3805.84469236</v>
      </c>
      <c r="G10713" s="25">
        <v>0</v>
      </c>
    </row>
    <row r="10714" spans="1:7" x14ac:dyDescent="0.2">
      <c r="A10714" s="26">
        <v>36923</v>
      </c>
      <c r="B10714" s="25" t="s">
        <v>39</v>
      </c>
      <c r="C10714" s="25" t="s">
        <v>13</v>
      </c>
      <c r="D10714" s="25">
        <v>12.77415581</v>
      </c>
      <c r="E10714" s="25">
        <v>0</v>
      </c>
      <c r="F10714" s="25">
        <v>594.32055300000002</v>
      </c>
      <c r="G10714" s="25">
        <v>0</v>
      </c>
    </row>
    <row r="10715" spans="1:7" x14ac:dyDescent="0.2">
      <c r="A10715" s="26">
        <v>36923</v>
      </c>
      <c r="B10715" s="25" t="s">
        <v>39</v>
      </c>
      <c r="C10715" s="25" t="s">
        <v>14</v>
      </c>
      <c r="D10715" s="25">
        <v>6.9170352499999996</v>
      </c>
      <c r="E10715" s="25">
        <v>0</v>
      </c>
      <c r="F10715" s="25">
        <v>320.22116097999998</v>
      </c>
      <c r="G10715" s="25">
        <v>0</v>
      </c>
    </row>
    <row r="10716" spans="1:7" x14ac:dyDescent="0.2">
      <c r="A10716" s="26">
        <v>36923</v>
      </c>
      <c r="B10716" s="25" t="s">
        <v>39</v>
      </c>
      <c r="C10716" s="25" t="s">
        <v>15</v>
      </c>
      <c r="D10716" s="25">
        <v>13.47152303</v>
      </c>
      <c r="E10716" s="25">
        <v>0</v>
      </c>
      <c r="F10716" s="25">
        <v>620.49180950000004</v>
      </c>
      <c r="G10716" s="25">
        <v>0</v>
      </c>
    </row>
    <row r="10717" spans="1:7" x14ac:dyDescent="0.2">
      <c r="A10717" s="26">
        <v>36923</v>
      </c>
      <c r="B10717" s="25" t="s">
        <v>40</v>
      </c>
      <c r="C10717" s="25" t="s">
        <v>8</v>
      </c>
      <c r="D10717" s="25">
        <v>308.36235295</v>
      </c>
      <c r="E10717" s="25">
        <v>0</v>
      </c>
      <c r="F10717" s="25">
        <v>16039.2648556</v>
      </c>
      <c r="G10717" s="25">
        <v>0</v>
      </c>
    </row>
    <row r="10718" spans="1:7" x14ac:dyDescent="0.2">
      <c r="A10718" s="26">
        <v>36923</v>
      </c>
      <c r="B10718" s="25" t="s">
        <v>40</v>
      </c>
      <c r="C10718" s="25" t="s">
        <v>9</v>
      </c>
      <c r="D10718" s="25">
        <v>227.62096421999999</v>
      </c>
      <c r="E10718" s="25">
        <v>0</v>
      </c>
      <c r="F10718" s="25">
        <v>11853.62343673</v>
      </c>
      <c r="G10718" s="25">
        <v>0</v>
      </c>
    </row>
    <row r="10719" spans="1:7" x14ac:dyDescent="0.2">
      <c r="A10719" s="26">
        <v>36923</v>
      </c>
      <c r="B10719" s="25" t="s">
        <v>40</v>
      </c>
      <c r="C10719" s="25" t="s">
        <v>10</v>
      </c>
      <c r="D10719" s="25">
        <v>165.14847381000001</v>
      </c>
      <c r="E10719" s="25">
        <v>0</v>
      </c>
      <c r="F10719" s="25">
        <v>8663.3599482200007</v>
      </c>
      <c r="G10719" s="25">
        <v>0</v>
      </c>
    </row>
    <row r="10720" spans="1:7" x14ac:dyDescent="0.2">
      <c r="A10720" s="26">
        <v>36923</v>
      </c>
      <c r="B10720" s="25" t="s">
        <v>40</v>
      </c>
      <c r="C10720" s="25" t="s">
        <v>11</v>
      </c>
      <c r="D10720" s="25">
        <v>60.366608569999997</v>
      </c>
      <c r="E10720" s="25">
        <v>0</v>
      </c>
      <c r="F10720" s="25">
        <v>3147.7428687900001</v>
      </c>
      <c r="G10720" s="25">
        <v>0</v>
      </c>
    </row>
    <row r="10721" spans="1:7" x14ac:dyDescent="0.2">
      <c r="A10721" s="26">
        <v>36923</v>
      </c>
      <c r="B10721" s="25" t="s">
        <v>40</v>
      </c>
      <c r="C10721" s="25" t="s">
        <v>12</v>
      </c>
      <c r="D10721" s="25">
        <v>91.050436579999996</v>
      </c>
      <c r="E10721" s="25">
        <v>0</v>
      </c>
      <c r="F10721" s="25">
        <v>4744.3354294700002</v>
      </c>
      <c r="G10721" s="25">
        <v>0</v>
      </c>
    </row>
    <row r="10722" spans="1:7" x14ac:dyDescent="0.2">
      <c r="A10722" s="26">
        <v>36923</v>
      </c>
      <c r="B10722" s="25" t="s">
        <v>40</v>
      </c>
      <c r="C10722" s="25" t="s">
        <v>13</v>
      </c>
      <c r="D10722" s="25">
        <v>15.79952701</v>
      </c>
      <c r="E10722" s="25">
        <v>0</v>
      </c>
      <c r="F10722" s="25">
        <v>820.36747253999999</v>
      </c>
      <c r="G10722" s="25">
        <v>0</v>
      </c>
    </row>
    <row r="10723" spans="1:7" x14ac:dyDescent="0.2">
      <c r="A10723" s="26">
        <v>36923</v>
      </c>
      <c r="B10723" s="25" t="s">
        <v>40</v>
      </c>
      <c r="C10723" s="25" t="s">
        <v>14</v>
      </c>
      <c r="D10723" s="25">
        <v>7.9707553000000004</v>
      </c>
      <c r="E10723" s="25">
        <v>0</v>
      </c>
      <c r="F10723" s="25">
        <v>420.38367914999998</v>
      </c>
      <c r="G10723" s="25">
        <v>0</v>
      </c>
    </row>
    <row r="10724" spans="1:7" x14ac:dyDescent="0.2">
      <c r="A10724" s="26">
        <v>36923</v>
      </c>
      <c r="B10724" s="25" t="s">
        <v>40</v>
      </c>
      <c r="C10724" s="25" t="s">
        <v>15</v>
      </c>
      <c r="D10724" s="25">
        <v>14.487183079999999</v>
      </c>
      <c r="E10724" s="25">
        <v>0</v>
      </c>
      <c r="F10724" s="25">
        <v>753.04152710000005</v>
      </c>
      <c r="G10724" s="25">
        <v>0</v>
      </c>
    </row>
    <row r="10725" spans="1:7" x14ac:dyDescent="0.2">
      <c r="A10725" s="26">
        <v>36923</v>
      </c>
      <c r="B10725" s="25" t="s">
        <v>41</v>
      </c>
      <c r="C10725" s="25" t="s">
        <v>8</v>
      </c>
      <c r="D10725" s="25">
        <v>161.18319597999999</v>
      </c>
      <c r="E10725" s="25">
        <v>0</v>
      </c>
      <c r="F10725" s="25">
        <v>9863.9032566000005</v>
      </c>
      <c r="G10725" s="25">
        <v>0</v>
      </c>
    </row>
    <row r="10726" spans="1:7" x14ac:dyDescent="0.2">
      <c r="A10726" s="26">
        <v>36923</v>
      </c>
      <c r="B10726" s="25" t="s">
        <v>41</v>
      </c>
      <c r="C10726" s="25" t="s">
        <v>9</v>
      </c>
      <c r="D10726" s="25">
        <v>112.35575208</v>
      </c>
      <c r="E10726" s="25">
        <v>0</v>
      </c>
      <c r="F10726" s="25">
        <v>6883.3175003799997</v>
      </c>
      <c r="G10726" s="25">
        <v>0</v>
      </c>
    </row>
    <row r="10727" spans="1:7" x14ac:dyDescent="0.2">
      <c r="A10727" s="26">
        <v>36923</v>
      </c>
      <c r="B10727" s="25" t="s">
        <v>41</v>
      </c>
      <c r="C10727" s="25" t="s">
        <v>10</v>
      </c>
      <c r="D10727" s="25">
        <v>90.65047242</v>
      </c>
      <c r="E10727" s="25">
        <v>0</v>
      </c>
      <c r="F10727" s="25">
        <v>5561.1629192199998</v>
      </c>
      <c r="G10727" s="25">
        <v>0</v>
      </c>
    </row>
    <row r="10728" spans="1:7" x14ac:dyDescent="0.2">
      <c r="A10728" s="26">
        <v>36923</v>
      </c>
      <c r="B10728" s="25" t="s">
        <v>41</v>
      </c>
      <c r="C10728" s="25" t="s">
        <v>11</v>
      </c>
      <c r="D10728" s="25">
        <v>30.925759190000001</v>
      </c>
      <c r="E10728" s="25">
        <v>0</v>
      </c>
      <c r="F10728" s="25">
        <v>1901.65113969</v>
      </c>
      <c r="G10728" s="25">
        <v>0</v>
      </c>
    </row>
    <row r="10729" spans="1:7" x14ac:dyDescent="0.2">
      <c r="A10729" s="26">
        <v>36923</v>
      </c>
      <c r="B10729" s="25" t="s">
        <v>41</v>
      </c>
      <c r="C10729" s="25" t="s">
        <v>12</v>
      </c>
      <c r="D10729" s="25">
        <v>51.161998359999998</v>
      </c>
      <c r="E10729" s="25">
        <v>0</v>
      </c>
      <c r="F10729" s="25">
        <v>3155.5611709300001</v>
      </c>
      <c r="G10729" s="25">
        <v>0</v>
      </c>
    </row>
    <row r="10730" spans="1:7" x14ac:dyDescent="0.2">
      <c r="A10730" s="26">
        <v>36923</v>
      </c>
      <c r="B10730" s="25" t="s">
        <v>41</v>
      </c>
      <c r="C10730" s="25" t="s">
        <v>13</v>
      </c>
      <c r="D10730" s="25">
        <v>8.0584507700000003</v>
      </c>
      <c r="E10730" s="25">
        <v>0</v>
      </c>
      <c r="F10730" s="25">
        <v>495.74963388999998</v>
      </c>
      <c r="G10730" s="25">
        <v>0</v>
      </c>
    </row>
    <row r="10731" spans="1:7" x14ac:dyDescent="0.2">
      <c r="A10731" s="26">
        <v>36923</v>
      </c>
      <c r="B10731" s="25" t="s">
        <v>41</v>
      </c>
      <c r="C10731" s="25" t="s">
        <v>14</v>
      </c>
      <c r="D10731" s="25">
        <v>3.7998781300000002</v>
      </c>
      <c r="E10731" s="25">
        <v>0</v>
      </c>
      <c r="F10731" s="25">
        <v>230.71603367</v>
      </c>
      <c r="G10731" s="25">
        <v>0</v>
      </c>
    </row>
    <row r="10732" spans="1:7" x14ac:dyDescent="0.2">
      <c r="A10732" s="26">
        <v>36923</v>
      </c>
      <c r="B10732" s="25" t="s">
        <v>41</v>
      </c>
      <c r="C10732" s="25" t="s">
        <v>15</v>
      </c>
      <c r="D10732" s="25">
        <v>6.5822374899999998</v>
      </c>
      <c r="E10732" s="25">
        <v>0</v>
      </c>
      <c r="F10732" s="25">
        <v>408.94042431999998</v>
      </c>
      <c r="G10732" s="25">
        <v>0</v>
      </c>
    </row>
    <row r="10733" spans="1:7" x14ac:dyDescent="0.2">
      <c r="A10733" s="26">
        <v>36923</v>
      </c>
      <c r="B10733" s="25" t="s">
        <v>42</v>
      </c>
      <c r="C10733" s="25" t="s">
        <v>8</v>
      </c>
      <c r="D10733" s="25">
        <v>122.23570546000001</v>
      </c>
      <c r="E10733" s="25">
        <v>0</v>
      </c>
      <c r="F10733" s="25">
        <v>9501.1445529600005</v>
      </c>
      <c r="G10733" s="25">
        <v>0</v>
      </c>
    </row>
    <row r="10734" spans="1:7" x14ac:dyDescent="0.2">
      <c r="A10734" s="26">
        <v>36923</v>
      </c>
      <c r="B10734" s="25" t="s">
        <v>42</v>
      </c>
      <c r="C10734" s="25" t="s">
        <v>9</v>
      </c>
      <c r="D10734" s="25">
        <v>78.653916109999997</v>
      </c>
      <c r="E10734" s="25">
        <v>0</v>
      </c>
      <c r="F10734" s="25">
        <v>6164.2133991999999</v>
      </c>
      <c r="G10734" s="25">
        <v>0</v>
      </c>
    </row>
    <row r="10735" spans="1:7" x14ac:dyDescent="0.2">
      <c r="A10735" s="26">
        <v>36923</v>
      </c>
      <c r="B10735" s="25" t="s">
        <v>42</v>
      </c>
      <c r="C10735" s="25" t="s">
        <v>10</v>
      </c>
      <c r="D10735" s="25">
        <v>72.444564979999996</v>
      </c>
      <c r="E10735" s="25">
        <v>0</v>
      </c>
      <c r="F10735" s="25">
        <v>5766.8282242400001</v>
      </c>
      <c r="G10735" s="25">
        <v>0</v>
      </c>
    </row>
    <row r="10736" spans="1:7" x14ac:dyDescent="0.2">
      <c r="A10736" s="26">
        <v>36923</v>
      </c>
      <c r="B10736" s="25" t="s">
        <v>42</v>
      </c>
      <c r="C10736" s="25" t="s">
        <v>11</v>
      </c>
      <c r="D10736" s="25">
        <v>25.3923691</v>
      </c>
      <c r="E10736" s="25">
        <v>0</v>
      </c>
      <c r="F10736" s="25">
        <v>2048.9139058699998</v>
      </c>
      <c r="G10736" s="25">
        <v>0</v>
      </c>
    </row>
    <row r="10737" spans="1:7" x14ac:dyDescent="0.2">
      <c r="A10737" s="26">
        <v>36923</v>
      </c>
      <c r="B10737" s="25" t="s">
        <v>42</v>
      </c>
      <c r="C10737" s="25" t="s">
        <v>12</v>
      </c>
      <c r="D10737" s="25">
        <v>41.071262920000002</v>
      </c>
      <c r="E10737" s="25">
        <v>0</v>
      </c>
      <c r="F10737" s="25">
        <v>3267.71996958</v>
      </c>
      <c r="G10737" s="25">
        <v>0</v>
      </c>
    </row>
    <row r="10738" spans="1:7" x14ac:dyDescent="0.2">
      <c r="A10738" s="26">
        <v>36923</v>
      </c>
      <c r="B10738" s="25" t="s">
        <v>42</v>
      </c>
      <c r="C10738" s="25" t="s">
        <v>13</v>
      </c>
      <c r="D10738" s="25">
        <v>9.2241088399999995</v>
      </c>
      <c r="E10738" s="25">
        <v>0</v>
      </c>
      <c r="F10738" s="25">
        <v>737.82720290999998</v>
      </c>
      <c r="G10738" s="25">
        <v>0</v>
      </c>
    </row>
    <row r="10739" spans="1:7" x14ac:dyDescent="0.2">
      <c r="A10739" s="26">
        <v>36923</v>
      </c>
      <c r="B10739" s="25" t="s">
        <v>42</v>
      </c>
      <c r="C10739" s="25" t="s">
        <v>14</v>
      </c>
      <c r="D10739" s="25">
        <v>2.6745727700000002</v>
      </c>
      <c r="E10739" s="25">
        <v>0</v>
      </c>
      <c r="F10739" s="25">
        <v>206.47472364000001</v>
      </c>
      <c r="G10739" s="25">
        <v>0</v>
      </c>
    </row>
    <row r="10740" spans="1:7" x14ac:dyDescent="0.2">
      <c r="A10740" s="26">
        <v>36923</v>
      </c>
      <c r="B10740" s="25" t="s">
        <v>42</v>
      </c>
      <c r="C10740" s="25" t="s">
        <v>15</v>
      </c>
      <c r="D10740" s="25">
        <v>4.12076215</v>
      </c>
      <c r="E10740" s="25">
        <v>0</v>
      </c>
      <c r="F10740" s="25">
        <v>307.64722716</v>
      </c>
      <c r="G10740" s="25">
        <v>0</v>
      </c>
    </row>
    <row r="10741" spans="1:7" x14ac:dyDescent="0.2">
      <c r="A10741" s="26">
        <v>36951</v>
      </c>
      <c r="B10741" s="25" t="s">
        <v>32</v>
      </c>
      <c r="C10741" s="25" t="s">
        <v>8</v>
      </c>
      <c r="D10741" s="25">
        <v>116.46475212</v>
      </c>
      <c r="E10741" s="25">
        <v>39.799673329999997</v>
      </c>
      <c r="F10741" s="25">
        <v>0</v>
      </c>
      <c r="G10741" s="25">
        <v>0</v>
      </c>
    </row>
    <row r="10742" spans="1:7" x14ac:dyDescent="0.2">
      <c r="A10742" s="26">
        <v>36951</v>
      </c>
      <c r="B10742" s="25" t="s">
        <v>32</v>
      </c>
      <c r="C10742" s="25" t="s">
        <v>9</v>
      </c>
      <c r="D10742" s="25">
        <v>69.299766820000002</v>
      </c>
      <c r="E10742" s="25">
        <v>43.318126820000003</v>
      </c>
      <c r="F10742" s="25">
        <v>0</v>
      </c>
      <c r="G10742" s="25">
        <v>0</v>
      </c>
    </row>
    <row r="10743" spans="1:7" x14ac:dyDescent="0.2">
      <c r="A10743" s="26">
        <v>36951</v>
      </c>
      <c r="B10743" s="25" t="s">
        <v>32</v>
      </c>
      <c r="C10743" s="25" t="s">
        <v>10</v>
      </c>
      <c r="D10743" s="25">
        <v>55.883619080000003</v>
      </c>
      <c r="E10743" s="25">
        <v>28.467605299999999</v>
      </c>
      <c r="F10743" s="25">
        <v>0</v>
      </c>
      <c r="G10743" s="25">
        <v>0</v>
      </c>
    </row>
    <row r="10744" spans="1:7" x14ac:dyDescent="0.2">
      <c r="A10744" s="26">
        <v>36951</v>
      </c>
      <c r="B10744" s="25" t="s">
        <v>32</v>
      </c>
      <c r="C10744" s="25" t="s">
        <v>11</v>
      </c>
      <c r="D10744" s="25">
        <v>23.197345139999999</v>
      </c>
      <c r="E10744" s="25">
        <v>10.241639640000001</v>
      </c>
      <c r="F10744" s="25">
        <v>0</v>
      </c>
      <c r="G10744" s="25">
        <v>0</v>
      </c>
    </row>
    <row r="10745" spans="1:7" x14ac:dyDescent="0.2">
      <c r="A10745" s="26">
        <v>36951</v>
      </c>
      <c r="B10745" s="25" t="s">
        <v>32</v>
      </c>
      <c r="C10745" s="25" t="s">
        <v>12</v>
      </c>
      <c r="D10745" s="25">
        <v>28.308117320000001</v>
      </c>
      <c r="E10745" s="25">
        <v>11.59384404</v>
      </c>
      <c r="F10745" s="25">
        <v>0</v>
      </c>
      <c r="G10745" s="25">
        <v>0</v>
      </c>
    </row>
    <row r="10746" spans="1:7" x14ac:dyDescent="0.2">
      <c r="A10746" s="26">
        <v>36951</v>
      </c>
      <c r="B10746" s="25" t="s">
        <v>32</v>
      </c>
      <c r="C10746" s="25" t="s">
        <v>13</v>
      </c>
      <c r="D10746" s="25">
        <v>6.3095871299999997</v>
      </c>
      <c r="E10746" s="25">
        <v>3.42352569</v>
      </c>
      <c r="F10746" s="25">
        <v>0</v>
      </c>
      <c r="G10746" s="25">
        <v>0</v>
      </c>
    </row>
    <row r="10747" spans="1:7" x14ac:dyDescent="0.2">
      <c r="A10747" s="26">
        <v>36951</v>
      </c>
      <c r="B10747" s="25" t="s">
        <v>32</v>
      </c>
      <c r="C10747" s="25" t="s">
        <v>14</v>
      </c>
      <c r="D10747" s="25">
        <v>4.7688527299999999</v>
      </c>
      <c r="E10747" s="25">
        <v>0.55609322999999999</v>
      </c>
      <c r="F10747" s="25">
        <v>0</v>
      </c>
      <c r="G10747" s="25">
        <v>0</v>
      </c>
    </row>
    <row r="10748" spans="1:7" x14ac:dyDescent="0.2">
      <c r="A10748" s="26">
        <v>36951</v>
      </c>
      <c r="B10748" s="25" t="s">
        <v>32</v>
      </c>
      <c r="C10748" s="25" t="s">
        <v>15</v>
      </c>
      <c r="D10748" s="25">
        <v>5.8973544799999997</v>
      </c>
      <c r="E10748" s="25">
        <v>2.0122269500000001</v>
      </c>
      <c r="F10748" s="25">
        <v>0</v>
      </c>
      <c r="G10748" s="25">
        <v>0</v>
      </c>
    </row>
    <row r="10749" spans="1:7" x14ac:dyDescent="0.2">
      <c r="A10749" s="26">
        <v>36951</v>
      </c>
      <c r="B10749" s="25" t="s">
        <v>33</v>
      </c>
      <c r="C10749" s="25" t="s">
        <v>8</v>
      </c>
      <c r="D10749" s="25">
        <v>10.05364621</v>
      </c>
      <c r="E10749" s="25">
        <v>166.33770025999999</v>
      </c>
      <c r="F10749" s="25">
        <v>65.305640069999995</v>
      </c>
      <c r="G10749" s="25">
        <v>957.97988979000002</v>
      </c>
    </row>
    <row r="10750" spans="1:7" x14ac:dyDescent="0.2">
      <c r="A10750" s="26">
        <v>36951</v>
      </c>
      <c r="B10750" s="25" t="s">
        <v>33</v>
      </c>
      <c r="C10750" s="25" t="s">
        <v>9</v>
      </c>
      <c r="D10750" s="25">
        <v>8.3279936899999996</v>
      </c>
      <c r="E10750" s="25">
        <v>158.42225701000001</v>
      </c>
      <c r="F10750" s="25">
        <v>54.198301540000003</v>
      </c>
      <c r="G10750" s="25">
        <v>909.45955519999995</v>
      </c>
    </row>
    <row r="10751" spans="1:7" x14ac:dyDescent="0.2">
      <c r="A10751" s="26">
        <v>36951</v>
      </c>
      <c r="B10751" s="25" t="s">
        <v>33</v>
      </c>
      <c r="C10751" s="25" t="s">
        <v>10</v>
      </c>
      <c r="D10751" s="25">
        <v>6.8081357200000001</v>
      </c>
      <c r="E10751" s="25">
        <v>104.9249719</v>
      </c>
      <c r="F10751" s="25">
        <v>48.102462799999998</v>
      </c>
      <c r="G10751" s="25">
        <v>576.45931111000004</v>
      </c>
    </row>
    <row r="10752" spans="1:7" x14ac:dyDescent="0.2">
      <c r="A10752" s="26">
        <v>36951</v>
      </c>
      <c r="B10752" s="25" t="s">
        <v>33</v>
      </c>
      <c r="C10752" s="25" t="s">
        <v>11</v>
      </c>
      <c r="D10752" s="25">
        <v>1.6528706500000001</v>
      </c>
      <c r="E10752" s="25">
        <v>44.735709380000003</v>
      </c>
      <c r="F10752" s="25">
        <v>10.280250519999999</v>
      </c>
      <c r="G10752" s="25">
        <v>247.05992153</v>
      </c>
    </row>
    <row r="10753" spans="1:7" x14ac:dyDescent="0.2">
      <c r="A10753" s="26">
        <v>36951</v>
      </c>
      <c r="B10753" s="25" t="s">
        <v>33</v>
      </c>
      <c r="C10753" s="25" t="s">
        <v>12</v>
      </c>
      <c r="D10753" s="25">
        <v>4.5580413100000001</v>
      </c>
      <c r="E10753" s="25">
        <v>68.023490039999999</v>
      </c>
      <c r="F10753" s="25">
        <v>30.237750649999999</v>
      </c>
      <c r="G10753" s="25">
        <v>375.20073823000001</v>
      </c>
    </row>
    <row r="10754" spans="1:7" x14ac:dyDescent="0.2">
      <c r="A10754" s="26">
        <v>36951</v>
      </c>
      <c r="B10754" s="25" t="s">
        <v>33</v>
      </c>
      <c r="C10754" s="25" t="s">
        <v>13</v>
      </c>
      <c r="D10754" s="25">
        <v>0.35821596</v>
      </c>
      <c r="E10754" s="25">
        <v>14.64900448</v>
      </c>
      <c r="F10754" s="25">
        <v>2.2950071799999998</v>
      </c>
      <c r="G10754" s="25">
        <v>82.146065620000002</v>
      </c>
    </row>
    <row r="10755" spans="1:7" x14ac:dyDescent="0.2">
      <c r="A10755" s="26">
        <v>36951</v>
      </c>
      <c r="B10755" s="25" t="s">
        <v>33</v>
      </c>
      <c r="C10755" s="25" t="s">
        <v>14</v>
      </c>
      <c r="D10755" s="25">
        <v>0.60575802000000001</v>
      </c>
      <c r="E10755" s="25">
        <v>2.6650900399999999</v>
      </c>
      <c r="F10755" s="25">
        <v>4.3285144300000002</v>
      </c>
      <c r="G10755" s="25">
        <v>14.270992489999999</v>
      </c>
    </row>
    <row r="10756" spans="1:7" x14ac:dyDescent="0.2">
      <c r="A10756" s="26">
        <v>36951</v>
      </c>
      <c r="B10756" s="25" t="s">
        <v>33</v>
      </c>
      <c r="C10756" s="25" t="s">
        <v>15</v>
      </c>
      <c r="D10756" s="25">
        <v>0.71198041999999995</v>
      </c>
      <c r="E10756" s="25">
        <v>10.831947850000001</v>
      </c>
      <c r="F10756" s="25">
        <v>4.3794151899999996</v>
      </c>
      <c r="G10756" s="25">
        <v>59.276178459999997</v>
      </c>
    </row>
    <row r="10757" spans="1:7" x14ac:dyDescent="0.2">
      <c r="A10757" s="26">
        <v>36951</v>
      </c>
      <c r="B10757" s="25" t="s">
        <v>34</v>
      </c>
      <c r="C10757" s="25" t="s">
        <v>8</v>
      </c>
      <c r="D10757" s="25">
        <v>25.277670029999999</v>
      </c>
      <c r="E10757" s="25">
        <v>214.62942712</v>
      </c>
      <c r="F10757" s="25">
        <v>375.79290380999998</v>
      </c>
      <c r="G10757" s="25">
        <v>3024.6120979299999</v>
      </c>
    </row>
    <row r="10758" spans="1:7" x14ac:dyDescent="0.2">
      <c r="A10758" s="26">
        <v>36951</v>
      </c>
      <c r="B10758" s="25" t="s">
        <v>34</v>
      </c>
      <c r="C10758" s="25" t="s">
        <v>9</v>
      </c>
      <c r="D10758" s="25">
        <v>21.348981649999999</v>
      </c>
      <c r="E10758" s="25">
        <v>178.06036614999999</v>
      </c>
      <c r="F10758" s="25">
        <v>313.87010400999998</v>
      </c>
      <c r="G10758" s="25">
        <v>2519.9980745399998</v>
      </c>
    </row>
    <row r="10759" spans="1:7" x14ac:dyDescent="0.2">
      <c r="A10759" s="26">
        <v>36951</v>
      </c>
      <c r="B10759" s="25" t="s">
        <v>34</v>
      </c>
      <c r="C10759" s="25" t="s">
        <v>10</v>
      </c>
      <c r="D10759" s="25">
        <v>15.20836066</v>
      </c>
      <c r="E10759" s="25">
        <v>128.39761053999999</v>
      </c>
      <c r="F10759" s="25">
        <v>223.66895518999999</v>
      </c>
      <c r="G10759" s="25">
        <v>1804.82835613</v>
      </c>
    </row>
    <row r="10760" spans="1:7" x14ac:dyDescent="0.2">
      <c r="A10760" s="26">
        <v>36951</v>
      </c>
      <c r="B10760" s="25" t="s">
        <v>34</v>
      </c>
      <c r="C10760" s="25" t="s">
        <v>11</v>
      </c>
      <c r="D10760" s="25">
        <v>6.6456954100000001</v>
      </c>
      <c r="E10760" s="25">
        <v>54.242150879999997</v>
      </c>
      <c r="F10760" s="25">
        <v>103.62407450000001</v>
      </c>
      <c r="G10760" s="25">
        <v>762.51767814000004</v>
      </c>
    </row>
    <row r="10761" spans="1:7" x14ac:dyDescent="0.2">
      <c r="A10761" s="26">
        <v>36951</v>
      </c>
      <c r="B10761" s="25" t="s">
        <v>34</v>
      </c>
      <c r="C10761" s="25" t="s">
        <v>12</v>
      </c>
      <c r="D10761" s="25">
        <v>10.266150339999999</v>
      </c>
      <c r="E10761" s="25">
        <v>83.493775690000007</v>
      </c>
      <c r="F10761" s="25">
        <v>147.19331245999999</v>
      </c>
      <c r="G10761" s="25">
        <v>1178.3271596699999</v>
      </c>
    </row>
    <row r="10762" spans="1:7" x14ac:dyDescent="0.2">
      <c r="A10762" s="26">
        <v>36951</v>
      </c>
      <c r="B10762" s="25" t="s">
        <v>34</v>
      </c>
      <c r="C10762" s="25" t="s">
        <v>13</v>
      </c>
      <c r="D10762" s="25">
        <v>2.3342990600000002</v>
      </c>
      <c r="E10762" s="25">
        <v>18.248035300000002</v>
      </c>
      <c r="F10762" s="25">
        <v>33.420737989999999</v>
      </c>
      <c r="G10762" s="25">
        <v>255.65531973</v>
      </c>
    </row>
    <row r="10763" spans="1:7" x14ac:dyDescent="0.2">
      <c r="A10763" s="26">
        <v>36951</v>
      </c>
      <c r="B10763" s="25" t="s">
        <v>34</v>
      </c>
      <c r="C10763" s="25" t="s">
        <v>14</v>
      </c>
      <c r="D10763" s="25">
        <v>1.14971497</v>
      </c>
      <c r="E10763" s="25">
        <v>5.91083611</v>
      </c>
      <c r="F10763" s="25">
        <v>17.172722579999999</v>
      </c>
      <c r="G10763" s="25">
        <v>83.990756480000002</v>
      </c>
    </row>
    <row r="10764" spans="1:7" x14ac:dyDescent="0.2">
      <c r="A10764" s="26">
        <v>36951</v>
      </c>
      <c r="B10764" s="25" t="s">
        <v>34</v>
      </c>
      <c r="C10764" s="25" t="s">
        <v>15</v>
      </c>
      <c r="D10764" s="25">
        <v>2.1060636700000002</v>
      </c>
      <c r="E10764" s="25">
        <v>14.619011410000001</v>
      </c>
      <c r="F10764" s="25">
        <v>31.594599970000001</v>
      </c>
      <c r="G10764" s="25">
        <v>205.59812976000001</v>
      </c>
    </row>
    <row r="10765" spans="1:7" x14ac:dyDescent="0.2">
      <c r="A10765" s="26">
        <v>36951</v>
      </c>
      <c r="B10765" s="25" t="s">
        <v>35</v>
      </c>
      <c r="C10765" s="25" t="s">
        <v>8</v>
      </c>
      <c r="D10765" s="25">
        <v>57.681258730000003</v>
      </c>
      <c r="E10765" s="25">
        <v>221.04720573</v>
      </c>
      <c r="F10765" s="25">
        <v>1390.40812347</v>
      </c>
      <c r="G10765" s="25">
        <v>5168.8498997200004</v>
      </c>
    </row>
    <row r="10766" spans="1:7" x14ac:dyDescent="0.2">
      <c r="A10766" s="26">
        <v>36951</v>
      </c>
      <c r="B10766" s="25" t="s">
        <v>35</v>
      </c>
      <c r="C10766" s="25" t="s">
        <v>9</v>
      </c>
      <c r="D10766" s="25">
        <v>70.618134260000005</v>
      </c>
      <c r="E10766" s="25">
        <v>172.60374185000001</v>
      </c>
      <c r="F10766" s="25">
        <v>1761.6757399999999</v>
      </c>
      <c r="G10766" s="25">
        <v>3990.7889553700002</v>
      </c>
    </row>
    <row r="10767" spans="1:7" x14ac:dyDescent="0.2">
      <c r="A10767" s="26">
        <v>36951</v>
      </c>
      <c r="B10767" s="25" t="s">
        <v>35</v>
      </c>
      <c r="C10767" s="25" t="s">
        <v>10</v>
      </c>
      <c r="D10767" s="25">
        <v>33.168420500000003</v>
      </c>
      <c r="E10767" s="25">
        <v>131.78843165999999</v>
      </c>
      <c r="F10767" s="25">
        <v>803.15970363999998</v>
      </c>
      <c r="G10767" s="25">
        <v>3080.2440088600001</v>
      </c>
    </row>
    <row r="10768" spans="1:7" x14ac:dyDescent="0.2">
      <c r="A10768" s="26">
        <v>36951</v>
      </c>
      <c r="B10768" s="25" t="s">
        <v>35</v>
      </c>
      <c r="C10768" s="25" t="s">
        <v>11</v>
      </c>
      <c r="D10768" s="25">
        <v>10.848526720000001</v>
      </c>
      <c r="E10768" s="25">
        <v>63.5687882</v>
      </c>
      <c r="F10768" s="25">
        <v>264.91165570999999</v>
      </c>
      <c r="G10768" s="25">
        <v>1494.7663891</v>
      </c>
    </row>
    <row r="10769" spans="1:7" x14ac:dyDescent="0.2">
      <c r="A10769" s="26">
        <v>36951</v>
      </c>
      <c r="B10769" s="25" t="s">
        <v>35</v>
      </c>
      <c r="C10769" s="25" t="s">
        <v>12</v>
      </c>
      <c r="D10769" s="25">
        <v>33.630832859999998</v>
      </c>
      <c r="E10769" s="25">
        <v>78.319120729999995</v>
      </c>
      <c r="F10769" s="25">
        <v>840.34178827000005</v>
      </c>
      <c r="G10769" s="25">
        <v>1797.6069233600001</v>
      </c>
    </row>
    <row r="10770" spans="1:7" x14ac:dyDescent="0.2">
      <c r="A10770" s="26">
        <v>36951</v>
      </c>
      <c r="B10770" s="25" t="s">
        <v>35</v>
      </c>
      <c r="C10770" s="25" t="s">
        <v>13</v>
      </c>
      <c r="D10770" s="25">
        <v>5.1962437299999999</v>
      </c>
      <c r="E10770" s="25">
        <v>16.365006860000001</v>
      </c>
      <c r="F10770" s="25">
        <v>129.01672349</v>
      </c>
      <c r="G10770" s="25">
        <v>380.53668370999998</v>
      </c>
    </row>
    <row r="10771" spans="1:7" x14ac:dyDescent="0.2">
      <c r="A10771" s="26">
        <v>36951</v>
      </c>
      <c r="B10771" s="25" t="s">
        <v>35</v>
      </c>
      <c r="C10771" s="25" t="s">
        <v>14</v>
      </c>
      <c r="D10771" s="25">
        <v>1.88482013</v>
      </c>
      <c r="E10771" s="25">
        <v>8.4289123200000002</v>
      </c>
      <c r="F10771" s="25">
        <v>45.03105051</v>
      </c>
      <c r="G10771" s="25">
        <v>189.67985085999999</v>
      </c>
    </row>
    <row r="10772" spans="1:7" x14ac:dyDescent="0.2">
      <c r="A10772" s="26">
        <v>36951</v>
      </c>
      <c r="B10772" s="25" t="s">
        <v>35</v>
      </c>
      <c r="C10772" s="25" t="s">
        <v>15</v>
      </c>
      <c r="D10772" s="25">
        <v>8.6655519400000003</v>
      </c>
      <c r="E10772" s="25">
        <v>13.50054183</v>
      </c>
      <c r="F10772" s="25">
        <v>223.2072627</v>
      </c>
      <c r="G10772" s="25">
        <v>313.13201873999998</v>
      </c>
    </row>
    <row r="10773" spans="1:7" x14ac:dyDescent="0.2">
      <c r="A10773" s="26">
        <v>36951</v>
      </c>
      <c r="B10773" s="25" t="s">
        <v>36</v>
      </c>
      <c r="C10773" s="25" t="s">
        <v>8</v>
      </c>
      <c r="D10773" s="25">
        <v>86.122116989999995</v>
      </c>
      <c r="E10773" s="25">
        <v>99.041716030000003</v>
      </c>
      <c r="F10773" s="25">
        <v>2708.6414290600001</v>
      </c>
      <c r="G10773" s="25">
        <v>3059.5480161400001</v>
      </c>
    </row>
    <row r="10774" spans="1:7" x14ac:dyDescent="0.2">
      <c r="A10774" s="26">
        <v>36951</v>
      </c>
      <c r="B10774" s="25" t="s">
        <v>36</v>
      </c>
      <c r="C10774" s="25" t="s">
        <v>9</v>
      </c>
      <c r="D10774" s="25">
        <v>228.60498595999999</v>
      </c>
      <c r="E10774" s="25">
        <v>65.156896349999997</v>
      </c>
      <c r="F10774" s="25">
        <v>7223.3751475899999</v>
      </c>
      <c r="G10774" s="25">
        <v>2020.88652944</v>
      </c>
    </row>
    <row r="10775" spans="1:7" x14ac:dyDescent="0.2">
      <c r="A10775" s="26">
        <v>36951</v>
      </c>
      <c r="B10775" s="25" t="s">
        <v>36</v>
      </c>
      <c r="C10775" s="25" t="s">
        <v>10</v>
      </c>
      <c r="D10775" s="25">
        <v>56.101973950000001</v>
      </c>
      <c r="E10775" s="25">
        <v>56.323317609999997</v>
      </c>
      <c r="F10775" s="25">
        <v>1764.45352303</v>
      </c>
      <c r="G10775" s="25">
        <v>1748.4648873799999</v>
      </c>
    </row>
    <row r="10776" spans="1:7" x14ac:dyDescent="0.2">
      <c r="A10776" s="26">
        <v>36951</v>
      </c>
      <c r="B10776" s="25" t="s">
        <v>36</v>
      </c>
      <c r="C10776" s="25" t="s">
        <v>11</v>
      </c>
      <c r="D10776" s="25">
        <v>26.475882349999999</v>
      </c>
      <c r="E10776" s="25">
        <v>29.05110874</v>
      </c>
      <c r="F10776" s="25">
        <v>834.61705510000002</v>
      </c>
      <c r="G10776" s="25">
        <v>901.03215501</v>
      </c>
    </row>
    <row r="10777" spans="1:7" x14ac:dyDescent="0.2">
      <c r="A10777" s="26">
        <v>36951</v>
      </c>
      <c r="B10777" s="25" t="s">
        <v>36</v>
      </c>
      <c r="C10777" s="25" t="s">
        <v>12</v>
      </c>
      <c r="D10777" s="25">
        <v>109.872013</v>
      </c>
      <c r="E10777" s="25">
        <v>25.76749891</v>
      </c>
      <c r="F10777" s="25">
        <v>3462.7155945700001</v>
      </c>
      <c r="G10777" s="25">
        <v>799.98778533999996</v>
      </c>
    </row>
    <row r="10778" spans="1:7" x14ac:dyDescent="0.2">
      <c r="A10778" s="26">
        <v>36951</v>
      </c>
      <c r="B10778" s="25" t="s">
        <v>36</v>
      </c>
      <c r="C10778" s="25" t="s">
        <v>13</v>
      </c>
      <c r="D10778" s="25">
        <v>17.064535249999999</v>
      </c>
      <c r="E10778" s="25">
        <v>8.11368051</v>
      </c>
      <c r="F10778" s="25">
        <v>537.13820748000001</v>
      </c>
      <c r="G10778" s="25">
        <v>251.40014751000001</v>
      </c>
    </row>
    <row r="10779" spans="1:7" x14ac:dyDescent="0.2">
      <c r="A10779" s="26">
        <v>36951</v>
      </c>
      <c r="B10779" s="25" t="s">
        <v>36</v>
      </c>
      <c r="C10779" s="25" t="s">
        <v>14</v>
      </c>
      <c r="D10779" s="25">
        <v>2.1400782500000002</v>
      </c>
      <c r="E10779" s="25">
        <v>2.66740917</v>
      </c>
      <c r="F10779" s="25">
        <v>67.970028760000005</v>
      </c>
      <c r="G10779" s="25">
        <v>82.878400880000001</v>
      </c>
    </row>
    <row r="10780" spans="1:7" x14ac:dyDescent="0.2">
      <c r="A10780" s="26">
        <v>36951</v>
      </c>
      <c r="B10780" s="25" t="s">
        <v>36</v>
      </c>
      <c r="C10780" s="25" t="s">
        <v>15</v>
      </c>
      <c r="D10780" s="25">
        <v>16.400875289999998</v>
      </c>
      <c r="E10780" s="25">
        <v>4.1460574499999998</v>
      </c>
      <c r="F10780" s="25">
        <v>517.32723909000003</v>
      </c>
      <c r="G10780" s="25">
        <v>129.13939041</v>
      </c>
    </row>
    <row r="10781" spans="1:7" x14ac:dyDescent="0.2">
      <c r="A10781" s="26">
        <v>36951</v>
      </c>
      <c r="B10781" s="25" t="s">
        <v>37</v>
      </c>
      <c r="C10781" s="25" t="s">
        <v>8</v>
      </c>
      <c r="D10781" s="25">
        <v>489.95133643999998</v>
      </c>
      <c r="E10781" s="25">
        <v>0</v>
      </c>
      <c r="F10781" s="25">
        <v>18146.549548840001</v>
      </c>
      <c r="G10781" s="25">
        <v>0</v>
      </c>
    </row>
    <row r="10782" spans="1:7" x14ac:dyDescent="0.2">
      <c r="A10782" s="26">
        <v>36951</v>
      </c>
      <c r="B10782" s="25" t="s">
        <v>37</v>
      </c>
      <c r="C10782" s="25" t="s">
        <v>9</v>
      </c>
      <c r="D10782" s="25">
        <v>323.72583011</v>
      </c>
      <c r="E10782" s="25">
        <v>0</v>
      </c>
      <c r="F10782" s="25">
        <v>11985.17906011</v>
      </c>
      <c r="G10782" s="25">
        <v>0</v>
      </c>
    </row>
    <row r="10783" spans="1:7" x14ac:dyDescent="0.2">
      <c r="A10783" s="26">
        <v>36951</v>
      </c>
      <c r="B10783" s="25" t="s">
        <v>37</v>
      </c>
      <c r="C10783" s="25" t="s">
        <v>10</v>
      </c>
      <c r="D10783" s="25">
        <v>255.70244882</v>
      </c>
      <c r="E10783" s="25">
        <v>0</v>
      </c>
      <c r="F10783" s="25">
        <v>9493.1340437899999</v>
      </c>
      <c r="G10783" s="25">
        <v>0</v>
      </c>
    </row>
    <row r="10784" spans="1:7" x14ac:dyDescent="0.2">
      <c r="A10784" s="26">
        <v>36951</v>
      </c>
      <c r="B10784" s="25" t="s">
        <v>37</v>
      </c>
      <c r="C10784" s="25" t="s">
        <v>11</v>
      </c>
      <c r="D10784" s="25">
        <v>114.2976781</v>
      </c>
      <c r="E10784" s="25">
        <v>0</v>
      </c>
      <c r="F10784" s="25">
        <v>4248.3506289300003</v>
      </c>
      <c r="G10784" s="25">
        <v>0</v>
      </c>
    </row>
    <row r="10785" spans="1:7" x14ac:dyDescent="0.2">
      <c r="A10785" s="26">
        <v>36951</v>
      </c>
      <c r="B10785" s="25" t="s">
        <v>37</v>
      </c>
      <c r="C10785" s="25" t="s">
        <v>12</v>
      </c>
      <c r="D10785" s="25">
        <v>113.12427956000001</v>
      </c>
      <c r="E10785" s="25">
        <v>0</v>
      </c>
      <c r="F10785" s="25">
        <v>4162.3818917500002</v>
      </c>
      <c r="G10785" s="25">
        <v>0</v>
      </c>
    </row>
    <row r="10786" spans="1:7" x14ac:dyDescent="0.2">
      <c r="A10786" s="26">
        <v>36951</v>
      </c>
      <c r="B10786" s="25" t="s">
        <v>37</v>
      </c>
      <c r="C10786" s="25" t="s">
        <v>13</v>
      </c>
      <c r="D10786" s="25">
        <v>30.566960120000001</v>
      </c>
      <c r="E10786" s="25">
        <v>0</v>
      </c>
      <c r="F10786" s="25">
        <v>1131.5864152700001</v>
      </c>
      <c r="G10786" s="25">
        <v>0</v>
      </c>
    </row>
    <row r="10787" spans="1:7" x14ac:dyDescent="0.2">
      <c r="A10787" s="26">
        <v>36951</v>
      </c>
      <c r="B10787" s="25" t="s">
        <v>37</v>
      </c>
      <c r="C10787" s="25" t="s">
        <v>14</v>
      </c>
      <c r="D10787" s="25">
        <v>19.085876880000001</v>
      </c>
      <c r="E10787" s="25">
        <v>0</v>
      </c>
      <c r="F10787" s="25">
        <v>705.51639063000005</v>
      </c>
      <c r="G10787" s="25">
        <v>0</v>
      </c>
    </row>
    <row r="10788" spans="1:7" x14ac:dyDescent="0.2">
      <c r="A10788" s="26">
        <v>36951</v>
      </c>
      <c r="B10788" s="25" t="s">
        <v>37</v>
      </c>
      <c r="C10788" s="25" t="s">
        <v>15</v>
      </c>
      <c r="D10788" s="25">
        <v>29.486947879999999</v>
      </c>
      <c r="E10788" s="25">
        <v>0</v>
      </c>
      <c r="F10788" s="25">
        <v>1076.07056005</v>
      </c>
      <c r="G10788" s="25">
        <v>0</v>
      </c>
    </row>
    <row r="10789" spans="1:7" x14ac:dyDescent="0.2">
      <c r="A10789" s="26">
        <v>36951</v>
      </c>
      <c r="B10789" s="25" t="s">
        <v>38</v>
      </c>
      <c r="C10789" s="25" t="s">
        <v>8</v>
      </c>
      <c r="D10789" s="25">
        <v>681.11224762999996</v>
      </c>
      <c r="E10789" s="25">
        <v>0</v>
      </c>
      <c r="F10789" s="25">
        <v>27571.022642579999</v>
      </c>
      <c r="G10789" s="25">
        <v>0</v>
      </c>
    </row>
    <row r="10790" spans="1:7" x14ac:dyDescent="0.2">
      <c r="A10790" s="26">
        <v>36951</v>
      </c>
      <c r="B10790" s="25" t="s">
        <v>38</v>
      </c>
      <c r="C10790" s="25" t="s">
        <v>9</v>
      </c>
      <c r="D10790" s="25">
        <v>409.47489682000003</v>
      </c>
      <c r="E10790" s="25">
        <v>0</v>
      </c>
      <c r="F10790" s="25">
        <v>16617.10340951</v>
      </c>
      <c r="G10790" s="25">
        <v>0</v>
      </c>
    </row>
    <row r="10791" spans="1:7" x14ac:dyDescent="0.2">
      <c r="A10791" s="26">
        <v>36951</v>
      </c>
      <c r="B10791" s="25" t="s">
        <v>38</v>
      </c>
      <c r="C10791" s="25" t="s">
        <v>10</v>
      </c>
      <c r="D10791" s="25">
        <v>299.78908630000001</v>
      </c>
      <c r="E10791" s="25">
        <v>0</v>
      </c>
      <c r="F10791" s="25">
        <v>12190.807822139999</v>
      </c>
      <c r="G10791" s="25">
        <v>0</v>
      </c>
    </row>
    <row r="10792" spans="1:7" x14ac:dyDescent="0.2">
      <c r="A10792" s="26">
        <v>36951</v>
      </c>
      <c r="B10792" s="25" t="s">
        <v>38</v>
      </c>
      <c r="C10792" s="25" t="s">
        <v>11</v>
      </c>
      <c r="D10792" s="25">
        <v>112.75561476999999</v>
      </c>
      <c r="E10792" s="25">
        <v>0</v>
      </c>
      <c r="F10792" s="25">
        <v>4591.51859066</v>
      </c>
      <c r="G10792" s="25">
        <v>0</v>
      </c>
    </row>
    <row r="10793" spans="1:7" x14ac:dyDescent="0.2">
      <c r="A10793" s="26">
        <v>36951</v>
      </c>
      <c r="B10793" s="25" t="s">
        <v>38</v>
      </c>
      <c r="C10793" s="25" t="s">
        <v>12</v>
      </c>
      <c r="D10793" s="25">
        <v>130.30246155</v>
      </c>
      <c r="E10793" s="25">
        <v>0</v>
      </c>
      <c r="F10793" s="25">
        <v>5296.4474582700004</v>
      </c>
      <c r="G10793" s="25">
        <v>0</v>
      </c>
    </row>
    <row r="10794" spans="1:7" x14ac:dyDescent="0.2">
      <c r="A10794" s="26">
        <v>36951</v>
      </c>
      <c r="B10794" s="25" t="s">
        <v>38</v>
      </c>
      <c r="C10794" s="25" t="s">
        <v>13</v>
      </c>
      <c r="D10794" s="25">
        <v>33.412101960000001</v>
      </c>
      <c r="E10794" s="25">
        <v>0</v>
      </c>
      <c r="F10794" s="25">
        <v>1358.0165855299999</v>
      </c>
      <c r="G10794" s="25">
        <v>0</v>
      </c>
    </row>
    <row r="10795" spans="1:7" x14ac:dyDescent="0.2">
      <c r="A10795" s="26">
        <v>36951</v>
      </c>
      <c r="B10795" s="25" t="s">
        <v>38</v>
      </c>
      <c r="C10795" s="25" t="s">
        <v>14</v>
      </c>
      <c r="D10795" s="25">
        <v>21.902225990000002</v>
      </c>
      <c r="E10795" s="25">
        <v>0</v>
      </c>
      <c r="F10795" s="25">
        <v>887.57617976999995</v>
      </c>
      <c r="G10795" s="25">
        <v>0</v>
      </c>
    </row>
    <row r="10796" spans="1:7" x14ac:dyDescent="0.2">
      <c r="A10796" s="26">
        <v>36951</v>
      </c>
      <c r="B10796" s="25" t="s">
        <v>38</v>
      </c>
      <c r="C10796" s="25" t="s">
        <v>15</v>
      </c>
      <c r="D10796" s="25">
        <v>31.098398370000002</v>
      </c>
      <c r="E10796" s="25">
        <v>0</v>
      </c>
      <c r="F10796" s="25">
        <v>1264.2147589399999</v>
      </c>
      <c r="G10796" s="25">
        <v>0</v>
      </c>
    </row>
    <row r="10797" spans="1:7" x14ac:dyDescent="0.2">
      <c r="A10797" s="26">
        <v>36951</v>
      </c>
      <c r="B10797" s="25" t="s">
        <v>39</v>
      </c>
      <c r="C10797" s="25" t="s">
        <v>8</v>
      </c>
      <c r="D10797" s="25">
        <v>245.09382923000001</v>
      </c>
      <c r="E10797" s="25">
        <v>0</v>
      </c>
      <c r="F10797" s="25">
        <v>11290.49344742</v>
      </c>
      <c r="G10797" s="25">
        <v>0</v>
      </c>
    </row>
    <row r="10798" spans="1:7" x14ac:dyDescent="0.2">
      <c r="A10798" s="26">
        <v>36951</v>
      </c>
      <c r="B10798" s="25" t="s">
        <v>39</v>
      </c>
      <c r="C10798" s="25" t="s">
        <v>9</v>
      </c>
      <c r="D10798" s="25">
        <v>158.29949196000001</v>
      </c>
      <c r="E10798" s="25">
        <v>0</v>
      </c>
      <c r="F10798" s="25">
        <v>7312.67612818</v>
      </c>
      <c r="G10798" s="25">
        <v>0</v>
      </c>
    </row>
    <row r="10799" spans="1:7" x14ac:dyDescent="0.2">
      <c r="A10799" s="26">
        <v>36951</v>
      </c>
      <c r="B10799" s="25" t="s">
        <v>39</v>
      </c>
      <c r="C10799" s="25" t="s">
        <v>10</v>
      </c>
      <c r="D10799" s="25">
        <v>133.49557515000001</v>
      </c>
      <c r="E10799" s="25">
        <v>0</v>
      </c>
      <c r="F10799" s="25">
        <v>6165.8074012699999</v>
      </c>
      <c r="G10799" s="25">
        <v>0</v>
      </c>
    </row>
    <row r="10800" spans="1:7" x14ac:dyDescent="0.2">
      <c r="A10800" s="26">
        <v>36951</v>
      </c>
      <c r="B10800" s="25" t="s">
        <v>39</v>
      </c>
      <c r="C10800" s="25" t="s">
        <v>11</v>
      </c>
      <c r="D10800" s="25">
        <v>52.070330439999999</v>
      </c>
      <c r="E10800" s="25">
        <v>0</v>
      </c>
      <c r="F10800" s="25">
        <v>2399.962207</v>
      </c>
      <c r="G10800" s="25">
        <v>0</v>
      </c>
    </row>
    <row r="10801" spans="1:7" x14ac:dyDescent="0.2">
      <c r="A10801" s="26">
        <v>36951</v>
      </c>
      <c r="B10801" s="25" t="s">
        <v>39</v>
      </c>
      <c r="C10801" s="25" t="s">
        <v>12</v>
      </c>
      <c r="D10801" s="25">
        <v>66.363136879999999</v>
      </c>
      <c r="E10801" s="25">
        <v>0</v>
      </c>
      <c r="F10801" s="25">
        <v>3073.20342286</v>
      </c>
      <c r="G10801" s="25">
        <v>0</v>
      </c>
    </row>
    <row r="10802" spans="1:7" x14ac:dyDescent="0.2">
      <c r="A10802" s="26">
        <v>36951</v>
      </c>
      <c r="B10802" s="25" t="s">
        <v>39</v>
      </c>
      <c r="C10802" s="25" t="s">
        <v>13</v>
      </c>
      <c r="D10802" s="25">
        <v>13.95616806</v>
      </c>
      <c r="E10802" s="25">
        <v>0</v>
      </c>
      <c r="F10802" s="25">
        <v>644.13360910999995</v>
      </c>
      <c r="G10802" s="25">
        <v>0</v>
      </c>
    </row>
    <row r="10803" spans="1:7" x14ac:dyDescent="0.2">
      <c r="A10803" s="26">
        <v>36951</v>
      </c>
      <c r="B10803" s="25" t="s">
        <v>39</v>
      </c>
      <c r="C10803" s="25" t="s">
        <v>14</v>
      </c>
      <c r="D10803" s="25">
        <v>6.7736093799999999</v>
      </c>
      <c r="E10803" s="25">
        <v>0</v>
      </c>
      <c r="F10803" s="25">
        <v>313.76340594999999</v>
      </c>
      <c r="G10803" s="25">
        <v>0</v>
      </c>
    </row>
    <row r="10804" spans="1:7" x14ac:dyDescent="0.2">
      <c r="A10804" s="26">
        <v>36951</v>
      </c>
      <c r="B10804" s="25" t="s">
        <v>39</v>
      </c>
      <c r="C10804" s="25" t="s">
        <v>15</v>
      </c>
      <c r="D10804" s="25">
        <v>10.97467284</v>
      </c>
      <c r="E10804" s="25">
        <v>0</v>
      </c>
      <c r="F10804" s="25">
        <v>505.35394994000001</v>
      </c>
      <c r="G10804" s="25">
        <v>0</v>
      </c>
    </row>
    <row r="10805" spans="1:7" x14ac:dyDescent="0.2">
      <c r="A10805" s="26">
        <v>36951</v>
      </c>
      <c r="B10805" s="25" t="s">
        <v>40</v>
      </c>
      <c r="C10805" s="25" t="s">
        <v>8</v>
      </c>
      <c r="D10805" s="25">
        <v>292.29728899999998</v>
      </c>
      <c r="E10805" s="25">
        <v>0</v>
      </c>
      <c r="F10805" s="25">
        <v>15185.927535450001</v>
      </c>
      <c r="G10805" s="25">
        <v>0</v>
      </c>
    </row>
    <row r="10806" spans="1:7" x14ac:dyDescent="0.2">
      <c r="A10806" s="26">
        <v>36951</v>
      </c>
      <c r="B10806" s="25" t="s">
        <v>40</v>
      </c>
      <c r="C10806" s="25" t="s">
        <v>9</v>
      </c>
      <c r="D10806" s="25">
        <v>181.47079753</v>
      </c>
      <c r="E10806" s="25">
        <v>0</v>
      </c>
      <c r="F10806" s="25">
        <v>9429.4648829500002</v>
      </c>
      <c r="G10806" s="25">
        <v>0</v>
      </c>
    </row>
    <row r="10807" spans="1:7" x14ac:dyDescent="0.2">
      <c r="A10807" s="26">
        <v>36951</v>
      </c>
      <c r="B10807" s="25" t="s">
        <v>40</v>
      </c>
      <c r="C10807" s="25" t="s">
        <v>10</v>
      </c>
      <c r="D10807" s="25">
        <v>171.00482984000001</v>
      </c>
      <c r="E10807" s="25">
        <v>0</v>
      </c>
      <c r="F10807" s="25">
        <v>8966.0517498900008</v>
      </c>
      <c r="G10807" s="25">
        <v>0</v>
      </c>
    </row>
    <row r="10808" spans="1:7" x14ac:dyDescent="0.2">
      <c r="A10808" s="26">
        <v>36951</v>
      </c>
      <c r="B10808" s="25" t="s">
        <v>40</v>
      </c>
      <c r="C10808" s="25" t="s">
        <v>11</v>
      </c>
      <c r="D10808" s="25">
        <v>65.014165559999995</v>
      </c>
      <c r="E10808" s="25">
        <v>0</v>
      </c>
      <c r="F10808" s="25">
        <v>3401.1224090800001</v>
      </c>
      <c r="G10808" s="25">
        <v>0</v>
      </c>
    </row>
    <row r="10809" spans="1:7" x14ac:dyDescent="0.2">
      <c r="A10809" s="26">
        <v>36951</v>
      </c>
      <c r="B10809" s="25" t="s">
        <v>40</v>
      </c>
      <c r="C10809" s="25" t="s">
        <v>12</v>
      </c>
      <c r="D10809" s="25">
        <v>83.857484450000001</v>
      </c>
      <c r="E10809" s="25">
        <v>0</v>
      </c>
      <c r="F10809" s="25">
        <v>4378.4766697100004</v>
      </c>
      <c r="G10809" s="25">
        <v>0</v>
      </c>
    </row>
    <row r="10810" spans="1:7" x14ac:dyDescent="0.2">
      <c r="A10810" s="26">
        <v>36951</v>
      </c>
      <c r="B10810" s="25" t="s">
        <v>40</v>
      </c>
      <c r="C10810" s="25" t="s">
        <v>13</v>
      </c>
      <c r="D10810" s="25">
        <v>14.333918430000001</v>
      </c>
      <c r="E10810" s="25">
        <v>0</v>
      </c>
      <c r="F10810" s="25">
        <v>748.88384303999999</v>
      </c>
      <c r="G10810" s="25">
        <v>0</v>
      </c>
    </row>
    <row r="10811" spans="1:7" x14ac:dyDescent="0.2">
      <c r="A10811" s="26">
        <v>36951</v>
      </c>
      <c r="B10811" s="25" t="s">
        <v>40</v>
      </c>
      <c r="C10811" s="25" t="s">
        <v>14</v>
      </c>
      <c r="D10811" s="25">
        <v>9.5070499099999992</v>
      </c>
      <c r="E10811" s="25">
        <v>0</v>
      </c>
      <c r="F10811" s="25">
        <v>500.57818641</v>
      </c>
      <c r="G10811" s="25">
        <v>0</v>
      </c>
    </row>
    <row r="10812" spans="1:7" x14ac:dyDescent="0.2">
      <c r="A10812" s="26">
        <v>36951</v>
      </c>
      <c r="B10812" s="25" t="s">
        <v>40</v>
      </c>
      <c r="C10812" s="25" t="s">
        <v>15</v>
      </c>
      <c r="D10812" s="25">
        <v>13.18636158</v>
      </c>
      <c r="E10812" s="25">
        <v>0</v>
      </c>
      <c r="F10812" s="25">
        <v>685.82472332999998</v>
      </c>
      <c r="G10812" s="25">
        <v>0</v>
      </c>
    </row>
    <row r="10813" spans="1:7" x14ac:dyDescent="0.2">
      <c r="A10813" s="26">
        <v>36951</v>
      </c>
      <c r="B10813" s="25" t="s">
        <v>41</v>
      </c>
      <c r="C10813" s="25" t="s">
        <v>8</v>
      </c>
      <c r="D10813" s="25">
        <v>146.71314261000001</v>
      </c>
      <c r="E10813" s="25">
        <v>0</v>
      </c>
      <c r="F10813" s="25">
        <v>8979.8241924800004</v>
      </c>
      <c r="G10813" s="25">
        <v>0</v>
      </c>
    </row>
    <row r="10814" spans="1:7" x14ac:dyDescent="0.2">
      <c r="A10814" s="26">
        <v>36951</v>
      </c>
      <c r="B10814" s="25" t="s">
        <v>41</v>
      </c>
      <c r="C10814" s="25" t="s">
        <v>9</v>
      </c>
      <c r="D10814" s="25">
        <v>91.438317909999995</v>
      </c>
      <c r="E10814" s="25">
        <v>0</v>
      </c>
      <c r="F10814" s="25">
        <v>5592.4606913500002</v>
      </c>
      <c r="G10814" s="25">
        <v>0</v>
      </c>
    </row>
    <row r="10815" spans="1:7" x14ac:dyDescent="0.2">
      <c r="A10815" s="26">
        <v>36951</v>
      </c>
      <c r="B10815" s="25" t="s">
        <v>41</v>
      </c>
      <c r="C10815" s="25" t="s">
        <v>10</v>
      </c>
      <c r="D10815" s="25">
        <v>90.051207250000004</v>
      </c>
      <c r="E10815" s="25">
        <v>0</v>
      </c>
      <c r="F10815" s="25">
        <v>5542.5185397699997</v>
      </c>
      <c r="G10815" s="25">
        <v>0</v>
      </c>
    </row>
    <row r="10816" spans="1:7" x14ac:dyDescent="0.2">
      <c r="A10816" s="26">
        <v>36951</v>
      </c>
      <c r="B10816" s="25" t="s">
        <v>41</v>
      </c>
      <c r="C10816" s="25" t="s">
        <v>11</v>
      </c>
      <c r="D10816" s="25">
        <v>28.375795629999999</v>
      </c>
      <c r="E10816" s="25">
        <v>0</v>
      </c>
      <c r="F10816" s="25">
        <v>1748.7099900600001</v>
      </c>
      <c r="G10816" s="25">
        <v>0</v>
      </c>
    </row>
    <row r="10817" spans="1:7" x14ac:dyDescent="0.2">
      <c r="A10817" s="26">
        <v>36951</v>
      </c>
      <c r="B10817" s="25" t="s">
        <v>41</v>
      </c>
      <c r="C10817" s="25" t="s">
        <v>12</v>
      </c>
      <c r="D10817" s="25">
        <v>35.48658614</v>
      </c>
      <c r="E10817" s="25">
        <v>0</v>
      </c>
      <c r="F10817" s="25">
        <v>2177.6389490400002</v>
      </c>
      <c r="G10817" s="25">
        <v>0</v>
      </c>
    </row>
    <row r="10818" spans="1:7" x14ac:dyDescent="0.2">
      <c r="A10818" s="26">
        <v>36951</v>
      </c>
      <c r="B10818" s="25" t="s">
        <v>41</v>
      </c>
      <c r="C10818" s="25" t="s">
        <v>13</v>
      </c>
      <c r="D10818" s="25">
        <v>7.0836428199999997</v>
      </c>
      <c r="E10818" s="25">
        <v>0</v>
      </c>
      <c r="F10818" s="25">
        <v>434.37013672</v>
      </c>
      <c r="G10818" s="25">
        <v>0</v>
      </c>
    </row>
    <row r="10819" spans="1:7" x14ac:dyDescent="0.2">
      <c r="A10819" s="26">
        <v>36951</v>
      </c>
      <c r="B10819" s="25" t="s">
        <v>41</v>
      </c>
      <c r="C10819" s="25" t="s">
        <v>14</v>
      </c>
      <c r="D10819" s="25">
        <v>3.9488216700000001</v>
      </c>
      <c r="E10819" s="25">
        <v>0</v>
      </c>
      <c r="F10819" s="25">
        <v>239.67373741</v>
      </c>
      <c r="G10819" s="25">
        <v>0</v>
      </c>
    </row>
    <row r="10820" spans="1:7" x14ac:dyDescent="0.2">
      <c r="A10820" s="26">
        <v>36951</v>
      </c>
      <c r="B10820" s="25" t="s">
        <v>41</v>
      </c>
      <c r="C10820" s="25" t="s">
        <v>15</v>
      </c>
      <c r="D10820" s="25">
        <v>6.4428016799999996</v>
      </c>
      <c r="E10820" s="25">
        <v>0</v>
      </c>
      <c r="F10820" s="25">
        <v>392.71474554000002</v>
      </c>
      <c r="G10820" s="25">
        <v>0</v>
      </c>
    </row>
    <row r="10821" spans="1:7" x14ac:dyDescent="0.2">
      <c r="A10821" s="26">
        <v>36951</v>
      </c>
      <c r="B10821" s="25" t="s">
        <v>42</v>
      </c>
      <c r="C10821" s="25" t="s">
        <v>8</v>
      </c>
      <c r="D10821" s="25">
        <v>111.33780679</v>
      </c>
      <c r="E10821" s="25">
        <v>0</v>
      </c>
      <c r="F10821" s="25">
        <v>8652.95254226</v>
      </c>
      <c r="G10821" s="25">
        <v>0</v>
      </c>
    </row>
    <row r="10822" spans="1:7" x14ac:dyDescent="0.2">
      <c r="A10822" s="26">
        <v>36951</v>
      </c>
      <c r="B10822" s="25" t="s">
        <v>42</v>
      </c>
      <c r="C10822" s="25" t="s">
        <v>9</v>
      </c>
      <c r="D10822" s="25">
        <v>73.112253210000006</v>
      </c>
      <c r="E10822" s="25">
        <v>0</v>
      </c>
      <c r="F10822" s="25">
        <v>5727.3432155299997</v>
      </c>
      <c r="G10822" s="25">
        <v>0</v>
      </c>
    </row>
    <row r="10823" spans="1:7" x14ac:dyDescent="0.2">
      <c r="A10823" s="26">
        <v>36951</v>
      </c>
      <c r="B10823" s="25" t="s">
        <v>42</v>
      </c>
      <c r="C10823" s="25" t="s">
        <v>10</v>
      </c>
      <c r="D10823" s="25">
        <v>75.11520256</v>
      </c>
      <c r="E10823" s="25">
        <v>0</v>
      </c>
      <c r="F10823" s="25">
        <v>5907.1512849800001</v>
      </c>
      <c r="G10823" s="25">
        <v>0</v>
      </c>
    </row>
    <row r="10824" spans="1:7" x14ac:dyDescent="0.2">
      <c r="A10824" s="26">
        <v>36951</v>
      </c>
      <c r="B10824" s="25" t="s">
        <v>42</v>
      </c>
      <c r="C10824" s="25" t="s">
        <v>11</v>
      </c>
      <c r="D10824" s="25">
        <v>24.863433390000001</v>
      </c>
      <c r="E10824" s="25">
        <v>0</v>
      </c>
      <c r="F10824" s="25">
        <v>1979.43032152</v>
      </c>
      <c r="G10824" s="25">
        <v>0</v>
      </c>
    </row>
    <row r="10825" spans="1:7" x14ac:dyDescent="0.2">
      <c r="A10825" s="26">
        <v>36951</v>
      </c>
      <c r="B10825" s="25" t="s">
        <v>42</v>
      </c>
      <c r="C10825" s="25" t="s">
        <v>12</v>
      </c>
      <c r="D10825" s="25">
        <v>37.550837090000002</v>
      </c>
      <c r="E10825" s="25">
        <v>0</v>
      </c>
      <c r="F10825" s="25">
        <v>2971.9890568400001</v>
      </c>
      <c r="G10825" s="25">
        <v>0</v>
      </c>
    </row>
    <row r="10826" spans="1:7" x14ac:dyDescent="0.2">
      <c r="A10826" s="26">
        <v>36951</v>
      </c>
      <c r="B10826" s="25" t="s">
        <v>42</v>
      </c>
      <c r="C10826" s="25" t="s">
        <v>13</v>
      </c>
      <c r="D10826" s="25">
        <v>9.5638194199999997</v>
      </c>
      <c r="E10826" s="25">
        <v>0</v>
      </c>
      <c r="F10826" s="25">
        <v>769.07258234999995</v>
      </c>
      <c r="G10826" s="25">
        <v>0</v>
      </c>
    </row>
    <row r="10827" spans="1:7" x14ac:dyDescent="0.2">
      <c r="A10827" s="26">
        <v>36951</v>
      </c>
      <c r="B10827" s="25" t="s">
        <v>42</v>
      </c>
      <c r="C10827" s="25" t="s">
        <v>14</v>
      </c>
      <c r="D10827" s="25">
        <v>2.7518297899999999</v>
      </c>
      <c r="E10827" s="25">
        <v>0</v>
      </c>
      <c r="F10827" s="25">
        <v>220.81693415999999</v>
      </c>
      <c r="G10827" s="25">
        <v>0</v>
      </c>
    </row>
    <row r="10828" spans="1:7" x14ac:dyDescent="0.2">
      <c r="A10828" s="26">
        <v>36951</v>
      </c>
      <c r="B10828" s="25" t="s">
        <v>42</v>
      </c>
      <c r="C10828" s="25" t="s">
        <v>15</v>
      </c>
      <c r="D10828" s="25">
        <v>3.2141250800000001</v>
      </c>
      <c r="E10828" s="25">
        <v>0</v>
      </c>
      <c r="F10828" s="25">
        <v>246.77074318000001</v>
      </c>
      <c r="G10828" s="25">
        <v>0</v>
      </c>
    </row>
    <row r="10829" spans="1:7" x14ac:dyDescent="0.2">
      <c r="A10829" s="26">
        <v>36982</v>
      </c>
      <c r="B10829" s="25" t="s">
        <v>32</v>
      </c>
      <c r="C10829" s="25" t="s">
        <v>8</v>
      </c>
      <c r="D10829" s="25">
        <v>123.98165876</v>
      </c>
      <c r="E10829" s="25">
        <v>65.003936760000002</v>
      </c>
      <c r="F10829" s="25">
        <v>0</v>
      </c>
      <c r="G10829" s="25">
        <v>0</v>
      </c>
    </row>
    <row r="10830" spans="1:7" x14ac:dyDescent="0.2">
      <c r="A10830" s="26">
        <v>36982</v>
      </c>
      <c r="B10830" s="25" t="s">
        <v>32</v>
      </c>
      <c r="C10830" s="25" t="s">
        <v>9</v>
      </c>
      <c r="D10830" s="25">
        <v>112.17556415999999</v>
      </c>
      <c r="E10830" s="25">
        <v>66.959924369999996</v>
      </c>
      <c r="F10830" s="25">
        <v>0</v>
      </c>
      <c r="G10830" s="25">
        <v>0</v>
      </c>
    </row>
    <row r="10831" spans="1:7" x14ac:dyDescent="0.2">
      <c r="A10831" s="26">
        <v>36982</v>
      </c>
      <c r="B10831" s="25" t="s">
        <v>32</v>
      </c>
      <c r="C10831" s="25" t="s">
        <v>10</v>
      </c>
      <c r="D10831" s="25">
        <v>63.706804890000001</v>
      </c>
      <c r="E10831" s="25">
        <v>33.395563899999999</v>
      </c>
      <c r="F10831" s="25">
        <v>0</v>
      </c>
      <c r="G10831" s="25">
        <v>0</v>
      </c>
    </row>
    <row r="10832" spans="1:7" x14ac:dyDescent="0.2">
      <c r="A10832" s="26">
        <v>36982</v>
      </c>
      <c r="B10832" s="25" t="s">
        <v>32</v>
      </c>
      <c r="C10832" s="25" t="s">
        <v>11</v>
      </c>
      <c r="D10832" s="25">
        <v>22.155676150000001</v>
      </c>
      <c r="E10832" s="25">
        <v>14.8867706</v>
      </c>
      <c r="F10832" s="25">
        <v>0</v>
      </c>
      <c r="G10832" s="25">
        <v>0</v>
      </c>
    </row>
    <row r="10833" spans="1:7" x14ac:dyDescent="0.2">
      <c r="A10833" s="26">
        <v>36982</v>
      </c>
      <c r="B10833" s="25" t="s">
        <v>32</v>
      </c>
      <c r="C10833" s="25" t="s">
        <v>12</v>
      </c>
      <c r="D10833" s="25">
        <v>36.689179860000003</v>
      </c>
      <c r="E10833" s="25">
        <v>19.342414049999999</v>
      </c>
      <c r="F10833" s="25">
        <v>0</v>
      </c>
      <c r="G10833" s="25">
        <v>0</v>
      </c>
    </row>
    <row r="10834" spans="1:7" x14ac:dyDescent="0.2">
      <c r="A10834" s="26">
        <v>36982</v>
      </c>
      <c r="B10834" s="25" t="s">
        <v>32</v>
      </c>
      <c r="C10834" s="25" t="s">
        <v>13</v>
      </c>
      <c r="D10834" s="25">
        <v>9.0535057099999996</v>
      </c>
      <c r="E10834" s="25">
        <v>4.2744445999999998</v>
      </c>
      <c r="F10834" s="25">
        <v>0</v>
      </c>
      <c r="G10834" s="25">
        <v>0</v>
      </c>
    </row>
    <row r="10835" spans="1:7" x14ac:dyDescent="0.2">
      <c r="A10835" s="26">
        <v>36982</v>
      </c>
      <c r="B10835" s="25" t="s">
        <v>32</v>
      </c>
      <c r="C10835" s="25" t="s">
        <v>14</v>
      </c>
      <c r="D10835" s="25">
        <v>5.7607910699999998</v>
      </c>
      <c r="E10835" s="25">
        <v>1.8660144000000001</v>
      </c>
      <c r="F10835" s="25">
        <v>0</v>
      </c>
      <c r="G10835" s="25">
        <v>0</v>
      </c>
    </row>
    <row r="10836" spans="1:7" x14ac:dyDescent="0.2">
      <c r="A10836" s="26">
        <v>36982</v>
      </c>
      <c r="B10836" s="25" t="s">
        <v>32</v>
      </c>
      <c r="C10836" s="25" t="s">
        <v>15</v>
      </c>
      <c r="D10836" s="25">
        <v>6.5203828499999998</v>
      </c>
      <c r="E10836" s="25">
        <v>4.59208528</v>
      </c>
      <c r="F10836" s="25">
        <v>0</v>
      </c>
      <c r="G10836" s="25">
        <v>0</v>
      </c>
    </row>
    <row r="10837" spans="1:7" x14ac:dyDescent="0.2">
      <c r="A10837" s="26">
        <v>36982</v>
      </c>
      <c r="B10837" s="25" t="s">
        <v>33</v>
      </c>
      <c r="C10837" s="25" t="s">
        <v>8</v>
      </c>
      <c r="D10837" s="25">
        <v>11.19207327</v>
      </c>
      <c r="E10837" s="25">
        <v>178.88688832</v>
      </c>
      <c r="F10837" s="25">
        <v>79.123352089999997</v>
      </c>
      <c r="G10837" s="25">
        <v>1006.75962007</v>
      </c>
    </row>
    <row r="10838" spans="1:7" x14ac:dyDescent="0.2">
      <c r="A10838" s="26">
        <v>36982</v>
      </c>
      <c r="B10838" s="25" t="s">
        <v>33</v>
      </c>
      <c r="C10838" s="25" t="s">
        <v>9</v>
      </c>
      <c r="D10838" s="25">
        <v>12.586105570000001</v>
      </c>
      <c r="E10838" s="25">
        <v>145.47783387000001</v>
      </c>
      <c r="F10838" s="25">
        <v>83.69736528</v>
      </c>
      <c r="G10838" s="25">
        <v>808.09112992999997</v>
      </c>
    </row>
    <row r="10839" spans="1:7" x14ac:dyDescent="0.2">
      <c r="A10839" s="26">
        <v>36982</v>
      </c>
      <c r="B10839" s="25" t="s">
        <v>33</v>
      </c>
      <c r="C10839" s="25" t="s">
        <v>10</v>
      </c>
      <c r="D10839" s="25">
        <v>6.3832931899999998</v>
      </c>
      <c r="E10839" s="25">
        <v>107.02017053</v>
      </c>
      <c r="F10839" s="25">
        <v>38.731467760000001</v>
      </c>
      <c r="G10839" s="25">
        <v>616.53502275000005</v>
      </c>
    </row>
    <row r="10840" spans="1:7" x14ac:dyDescent="0.2">
      <c r="A10840" s="26">
        <v>36982</v>
      </c>
      <c r="B10840" s="25" t="s">
        <v>33</v>
      </c>
      <c r="C10840" s="25" t="s">
        <v>11</v>
      </c>
      <c r="D10840" s="25">
        <v>2.6568957599999998</v>
      </c>
      <c r="E10840" s="25">
        <v>43.367570890000003</v>
      </c>
      <c r="F10840" s="25">
        <v>17.387744170000001</v>
      </c>
      <c r="G10840" s="25">
        <v>237.61480775999999</v>
      </c>
    </row>
    <row r="10841" spans="1:7" x14ac:dyDescent="0.2">
      <c r="A10841" s="26">
        <v>36982</v>
      </c>
      <c r="B10841" s="25" t="s">
        <v>33</v>
      </c>
      <c r="C10841" s="25" t="s">
        <v>12</v>
      </c>
      <c r="D10841" s="25">
        <v>5.4230565400000001</v>
      </c>
      <c r="E10841" s="25">
        <v>70.818265350000004</v>
      </c>
      <c r="F10841" s="25">
        <v>30.46322528</v>
      </c>
      <c r="G10841" s="25">
        <v>394.97099578000001</v>
      </c>
    </row>
    <row r="10842" spans="1:7" x14ac:dyDescent="0.2">
      <c r="A10842" s="26">
        <v>36982</v>
      </c>
      <c r="B10842" s="25" t="s">
        <v>33</v>
      </c>
      <c r="C10842" s="25" t="s">
        <v>13</v>
      </c>
      <c r="D10842" s="25">
        <v>1.04241922</v>
      </c>
      <c r="E10842" s="25">
        <v>15.613386350000001</v>
      </c>
      <c r="F10842" s="25">
        <v>7.2580633900000002</v>
      </c>
      <c r="G10842" s="25">
        <v>84.100532819999998</v>
      </c>
    </row>
    <row r="10843" spans="1:7" x14ac:dyDescent="0.2">
      <c r="A10843" s="26">
        <v>36982</v>
      </c>
      <c r="B10843" s="25" t="s">
        <v>33</v>
      </c>
      <c r="C10843" s="25" t="s">
        <v>14</v>
      </c>
      <c r="D10843" s="25">
        <v>0.69319688999999995</v>
      </c>
      <c r="E10843" s="25">
        <v>3.4892545799999999</v>
      </c>
      <c r="F10843" s="25">
        <v>3.8808432800000001</v>
      </c>
      <c r="G10843" s="25">
        <v>16.607151120000001</v>
      </c>
    </row>
    <row r="10844" spans="1:7" x14ac:dyDescent="0.2">
      <c r="A10844" s="26">
        <v>36982</v>
      </c>
      <c r="B10844" s="25" t="s">
        <v>33</v>
      </c>
      <c r="C10844" s="25" t="s">
        <v>15</v>
      </c>
      <c r="D10844" s="25">
        <v>0.94014332</v>
      </c>
      <c r="E10844" s="25">
        <v>9.5536201199999997</v>
      </c>
      <c r="F10844" s="25">
        <v>6.2304362800000002</v>
      </c>
      <c r="G10844" s="25">
        <v>49.910901979999998</v>
      </c>
    </row>
    <row r="10845" spans="1:7" x14ac:dyDescent="0.2">
      <c r="A10845" s="26">
        <v>36982</v>
      </c>
      <c r="B10845" s="25" t="s">
        <v>34</v>
      </c>
      <c r="C10845" s="25" t="s">
        <v>8</v>
      </c>
      <c r="D10845" s="25">
        <v>28.074969939999999</v>
      </c>
      <c r="E10845" s="25">
        <v>226.46005366</v>
      </c>
      <c r="F10845" s="25">
        <v>426.33951586000001</v>
      </c>
      <c r="G10845" s="25">
        <v>3169.0644621199999</v>
      </c>
    </row>
    <row r="10846" spans="1:7" x14ac:dyDescent="0.2">
      <c r="A10846" s="26">
        <v>36982</v>
      </c>
      <c r="B10846" s="25" t="s">
        <v>34</v>
      </c>
      <c r="C10846" s="25" t="s">
        <v>9</v>
      </c>
      <c r="D10846" s="25">
        <v>23.651320940000002</v>
      </c>
      <c r="E10846" s="25">
        <v>175.68208751</v>
      </c>
      <c r="F10846" s="25">
        <v>355.24199290000001</v>
      </c>
      <c r="G10846" s="25">
        <v>2480.8624053200001</v>
      </c>
    </row>
    <row r="10847" spans="1:7" x14ac:dyDescent="0.2">
      <c r="A10847" s="26">
        <v>36982</v>
      </c>
      <c r="B10847" s="25" t="s">
        <v>34</v>
      </c>
      <c r="C10847" s="25" t="s">
        <v>10</v>
      </c>
      <c r="D10847" s="25">
        <v>15.5545072</v>
      </c>
      <c r="E10847" s="25">
        <v>143.45170737000001</v>
      </c>
      <c r="F10847" s="25">
        <v>241.67019923000001</v>
      </c>
      <c r="G10847" s="25">
        <v>2000.50281111</v>
      </c>
    </row>
    <row r="10848" spans="1:7" x14ac:dyDescent="0.2">
      <c r="A10848" s="26">
        <v>36982</v>
      </c>
      <c r="B10848" s="25" t="s">
        <v>34</v>
      </c>
      <c r="C10848" s="25" t="s">
        <v>11</v>
      </c>
      <c r="D10848" s="25">
        <v>4.8189066499999997</v>
      </c>
      <c r="E10848" s="25">
        <v>62.420951899999999</v>
      </c>
      <c r="F10848" s="25">
        <v>72.629842850000003</v>
      </c>
      <c r="G10848" s="25">
        <v>880.94461856999999</v>
      </c>
    </row>
    <row r="10849" spans="1:7" x14ac:dyDescent="0.2">
      <c r="A10849" s="26">
        <v>36982</v>
      </c>
      <c r="B10849" s="25" t="s">
        <v>34</v>
      </c>
      <c r="C10849" s="25" t="s">
        <v>12</v>
      </c>
      <c r="D10849" s="25">
        <v>8.8653379300000008</v>
      </c>
      <c r="E10849" s="25">
        <v>80.750470030000002</v>
      </c>
      <c r="F10849" s="25">
        <v>134.22393814</v>
      </c>
      <c r="G10849" s="25">
        <v>1142.0148605500001</v>
      </c>
    </row>
    <row r="10850" spans="1:7" x14ac:dyDescent="0.2">
      <c r="A10850" s="26">
        <v>36982</v>
      </c>
      <c r="B10850" s="25" t="s">
        <v>34</v>
      </c>
      <c r="C10850" s="25" t="s">
        <v>13</v>
      </c>
      <c r="D10850" s="25">
        <v>1.76197085</v>
      </c>
      <c r="E10850" s="25">
        <v>17.175946570000001</v>
      </c>
      <c r="F10850" s="25">
        <v>28.347931370000001</v>
      </c>
      <c r="G10850" s="25">
        <v>238.91747548999999</v>
      </c>
    </row>
    <row r="10851" spans="1:7" x14ac:dyDescent="0.2">
      <c r="A10851" s="26">
        <v>36982</v>
      </c>
      <c r="B10851" s="25" t="s">
        <v>34</v>
      </c>
      <c r="C10851" s="25" t="s">
        <v>14</v>
      </c>
      <c r="D10851" s="25">
        <v>0.82813203999999996</v>
      </c>
      <c r="E10851" s="25">
        <v>6.9529987899999997</v>
      </c>
      <c r="F10851" s="25">
        <v>11.40370989</v>
      </c>
      <c r="G10851" s="25">
        <v>99.585607949999996</v>
      </c>
    </row>
    <row r="10852" spans="1:7" x14ac:dyDescent="0.2">
      <c r="A10852" s="26">
        <v>36982</v>
      </c>
      <c r="B10852" s="25" t="s">
        <v>34</v>
      </c>
      <c r="C10852" s="25" t="s">
        <v>15</v>
      </c>
      <c r="D10852" s="25">
        <v>2.0173291099999999</v>
      </c>
      <c r="E10852" s="25">
        <v>13.41635393</v>
      </c>
      <c r="F10852" s="25">
        <v>30.410487069999999</v>
      </c>
      <c r="G10852" s="25">
        <v>191.75861646000001</v>
      </c>
    </row>
    <row r="10853" spans="1:7" x14ac:dyDescent="0.2">
      <c r="A10853" s="26">
        <v>36982</v>
      </c>
      <c r="B10853" s="25" t="s">
        <v>35</v>
      </c>
      <c r="C10853" s="25" t="s">
        <v>8</v>
      </c>
      <c r="D10853" s="25">
        <v>126.91047694</v>
      </c>
      <c r="E10853" s="25">
        <v>225.89086911999999</v>
      </c>
      <c r="F10853" s="25">
        <v>3214.4575309500001</v>
      </c>
      <c r="G10853" s="25">
        <v>5285.2293851799996</v>
      </c>
    </row>
    <row r="10854" spans="1:7" x14ac:dyDescent="0.2">
      <c r="A10854" s="26">
        <v>36982</v>
      </c>
      <c r="B10854" s="25" t="s">
        <v>35</v>
      </c>
      <c r="C10854" s="25" t="s">
        <v>9</v>
      </c>
      <c r="D10854" s="25">
        <v>77.231575550000002</v>
      </c>
      <c r="E10854" s="25">
        <v>160.89988434</v>
      </c>
      <c r="F10854" s="25">
        <v>1931.5221699199999</v>
      </c>
      <c r="G10854" s="25">
        <v>3737.0545277800002</v>
      </c>
    </row>
    <row r="10855" spans="1:7" x14ac:dyDescent="0.2">
      <c r="A10855" s="26">
        <v>36982</v>
      </c>
      <c r="B10855" s="25" t="s">
        <v>35</v>
      </c>
      <c r="C10855" s="25" t="s">
        <v>10</v>
      </c>
      <c r="D10855" s="25">
        <v>66.001754289999994</v>
      </c>
      <c r="E10855" s="25">
        <v>131.29353133000001</v>
      </c>
      <c r="F10855" s="25">
        <v>1675.62512436</v>
      </c>
      <c r="G10855" s="25">
        <v>3069.3379838400001</v>
      </c>
    </row>
    <row r="10856" spans="1:7" x14ac:dyDescent="0.2">
      <c r="A10856" s="26">
        <v>36982</v>
      </c>
      <c r="B10856" s="25" t="s">
        <v>35</v>
      </c>
      <c r="C10856" s="25" t="s">
        <v>11</v>
      </c>
      <c r="D10856" s="25">
        <v>27.34879759</v>
      </c>
      <c r="E10856" s="25">
        <v>60.594116849999999</v>
      </c>
      <c r="F10856" s="25">
        <v>678.02531606000002</v>
      </c>
      <c r="G10856" s="25">
        <v>1436.1386740299999</v>
      </c>
    </row>
    <row r="10857" spans="1:7" x14ac:dyDescent="0.2">
      <c r="A10857" s="26">
        <v>36982</v>
      </c>
      <c r="B10857" s="25" t="s">
        <v>35</v>
      </c>
      <c r="C10857" s="25" t="s">
        <v>12</v>
      </c>
      <c r="D10857" s="25">
        <v>33.12113497</v>
      </c>
      <c r="E10857" s="25">
        <v>72.119864539999995</v>
      </c>
      <c r="F10857" s="25">
        <v>826.49031752999997</v>
      </c>
      <c r="G10857" s="25">
        <v>1665.49666303</v>
      </c>
    </row>
    <row r="10858" spans="1:7" x14ac:dyDescent="0.2">
      <c r="A10858" s="26">
        <v>36982</v>
      </c>
      <c r="B10858" s="25" t="s">
        <v>35</v>
      </c>
      <c r="C10858" s="25" t="s">
        <v>13</v>
      </c>
      <c r="D10858" s="25">
        <v>5.6804120500000002</v>
      </c>
      <c r="E10858" s="25">
        <v>17.163642320000001</v>
      </c>
      <c r="F10858" s="25">
        <v>141.74216530000001</v>
      </c>
      <c r="G10858" s="25">
        <v>404.73650653999999</v>
      </c>
    </row>
    <row r="10859" spans="1:7" x14ac:dyDescent="0.2">
      <c r="A10859" s="26">
        <v>36982</v>
      </c>
      <c r="B10859" s="25" t="s">
        <v>35</v>
      </c>
      <c r="C10859" s="25" t="s">
        <v>14</v>
      </c>
      <c r="D10859" s="25">
        <v>3.8456191899999999</v>
      </c>
      <c r="E10859" s="25">
        <v>6.8430242799999998</v>
      </c>
      <c r="F10859" s="25">
        <v>99.583299350000004</v>
      </c>
      <c r="G10859" s="25">
        <v>151.90936026</v>
      </c>
    </row>
    <row r="10860" spans="1:7" x14ac:dyDescent="0.2">
      <c r="A10860" s="26">
        <v>36982</v>
      </c>
      <c r="B10860" s="25" t="s">
        <v>35</v>
      </c>
      <c r="C10860" s="25" t="s">
        <v>15</v>
      </c>
      <c r="D10860" s="25">
        <v>10.48927494</v>
      </c>
      <c r="E10860" s="25">
        <v>13.740080799999999</v>
      </c>
      <c r="F10860" s="25">
        <v>272.16588629</v>
      </c>
      <c r="G10860" s="25">
        <v>321.97709087999999</v>
      </c>
    </row>
    <row r="10861" spans="1:7" x14ac:dyDescent="0.2">
      <c r="A10861" s="26">
        <v>36982</v>
      </c>
      <c r="B10861" s="25" t="s">
        <v>36</v>
      </c>
      <c r="C10861" s="25" t="s">
        <v>8</v>
      </c>
      <c r="D10861" s="25">
        <v>391.13980002</v>
      </c>
      <c r="E10861" s="25">
        <v>92.498268460000006</v>
      </c>
      <c r="F10861" s="25">
        <v>12362.35721072</v>
      </c>
      <c r="G10861" s="25">
        <v>2874.73841386</v>
      </c>
    </row>
    <row r="10862" spans="1:7" x14ac:dyDescent="0.2">
      <c r="A10862" s="26">
        <v>36982</v>
      </c>
      <c r="B10862" s="25" t="s">
        <v>36</v>
      </c>
      <c r="C10862" s="25" t="s">
        <v>9</v>
      </c>
      <c r="D10862" s="25">
        <v>287.19139646000002</v>
      </c>
      <c r="E10862" s="25">
        <v>71.219900760000002</v>
      </c>
      <c r="F10862" s="25">
        <v>9097.0532648400003</v>
      </c>
      <c r="G10862" s="25">
        <v>2211.0343216400001</v>
      </c>
    </row>
    <row r="10863" spans="1:7" x14ac:dyDescent="0.2">
      <c r="A10863" s="26">
        <v>36982</v>
      </c>
      <c r="B10863" s="25" t="s">
        <v>36</v>
      </c>
      <c r="C10863" s="25" t="s">
        <v>10</v>
      </c>
      <c r="D10863" s="25">
        <v>176.52818020000001</v>
      </c>
      <c r="E10863" s="25">
        <v>56.515855969999997</v>
      </c>
      <c r="F10863" s="25">
        <v>5567.5167413199997</v>
      </c>
      <c r="G10863" s="25">
        <v>1756.97127273</v>
      </c>
    </row>
    <row r="10864" spans="1:7" x14ac:dyDescent="0.2">
      <c r="A10864" s="26">
        <v>36982</v>
      </c>
      <c r="B10864" s="25" t="s">
        <v>36</v>
      </c>
      <c r="C10864" s="25" t="s">
        <v>11</v>
      </c>
      <c r="D10864" s="25">
        <v>83.018602659999999</v>
      </c>
      <c r="E10864" s="25">
        <v>26.279313009999999</v>
      </c>
      <c r="F10864" s="25">
        <v>2610.56106869</v>
      </c>
      <c r="G10864" s="25">
        <v>819.49586935000002</v>
      </c>
    </row>
    <row r="10865" spans="1:7" x14ac:dyDescent="0.2">
      <c r="A10865" s="26">
        <v>36982</v>
      </c>
      <c r="B10865" s="25" t="s">
        <v>36</v>
      </c>
      <c r="C10865" s="25" t="s">
        <v>12</v>
      </c>
      <c r="D10865" s="25">
        <v>101.46851728999999</v>
      </c>
      <c r="E10865" s="25">
        <v>33.896428040000004</v>
      </c>
      <c r="F10865" s="25">
        <v>3213.3592016500002</v>
      </c>
      <c r="G10865" s="25">
        <v>1050.3322558699999</v>
      </c>
    </row>
    <row r="10866" spans="1:7" x14ac:dyDescent="0.2">
      <c r="A10866" s="26">
        <v>36982</v>
      </c>
      <c r="B10866" s="25" t="s">
        <v>36</v>
      </c>
      <c r="C10866" s="25" t="s">
        <v>13</v>
      </c>
      <c r="D10866" s="25">
        <v>17.66693884</v>
      </c>
      <c r="E10866" s="25">
        <v>7.2537391800000002</v>
      </c>
      <c r="F10866" s="25">
        <v>559.17028643000003</v>
      </c>
      <c r="G10866" s="25">
        <v>226.48690228000001</v>
      </c>
    </row>
    <row r="10867" spans="1:7" x14ac:dyDescent="0.2">
      <c r="A10867" s="26">
        <v>36982</v>
      </c>
      <c r="B10867" s="25" t="s">
        <v>36</v>
      </c>
      <c r="C10867" s="25" t="s">
        <v>14</v>
      </c>
      <c r="D10867" s="25">
        <v>7.0442228699999996</v>
      </c>
      <c r="E10867" s="25">
        <v>3.0543947600000001</v>
      </c>
      <c r="F10867" s="25">
        <v>221.20308115</v>
      </c>
      <c r="G10867" s="25">
        <v>94.57380071</v>
      </c>
    </row>
    <row r="10868" spans="1:7" x14ac:dyDescent="0.2">
      <c r="A10868" s="26">
        <v>36982</v>
      </c>
      <c r="B10868" s="25" t="s">
        <v>36</v>
      </c>
      <c r="C10868" s="25" t="s">
        <v>15</v>
      </c>
      <c r="D10868" s="25">
        <v>26.089958110000001</v>
      </c>
      <c r="E10868" s="25">
        <v>5.4637914600000004</v>
      </c>
      <c r="F10868" s="25">
        <v>818.79681843000003</v>
      </c>
      <c r="G10868" s="25">
        <v>170.68049243999999</v>
      </c>
    </row>
    <row r="10869" spans="1:7" x14ac:dyDescent="0.2">
      <c r="A10869" s="26">
        <v>36982</v>
      </c>
      <c r="B10869" s="25" t="s">
        <v>37</v>
      </c>
      <c r="C10869" s="25" t="s">
        <v>8</v>
      </c>
      <c r="D10869" s="25">
        <v>391.81241951999999</v>
      </c>
      <c r="E10869" s="25">
        <v>0</v>
      </c>
      <c r="F10869" s="25">
        <v>14409.35309758</v>
      </c>
      <c r="G10869" s="25">
        <v>0</v>
      </c>
    </row>
    <row r="10870" spans="1:7" x14ac:dyDescent="0.2">
      <c r="A10870" s="26">
        <v>36982</v>
      </c>
      <c r="B10870" s="25" t="s">
        <v>37</v>
      </c>
      <c r="C10870" s="25" t="s">
        <v>9</v>
      </c>
      <c r="D10870" s="25">
        <v>304.05104308</v>
      </c>
      <c r="E10870" s="25">
        <v>0</v>
      </c>
      <c r="F10870" s="25">
        <v>11222.067619330001</v>
      </c>
      <c r="G10870" s="25">
        <v>0</v>
      </c>
    </row>
    <row r="10871" spans="1:7" x14ac:dyDescent="0.2">
      <c r="A10871" s="26">
        <v>36982</v>
      </c>
      <c r="B10871" s="25" t="s">
        <v>37</v>
      </c>
      <c r="C10871" s="25" t="s">
        <v>10</v>
      </c>
      <c r="D10871" s="25">
        <v>220.95668735000001</v>
      </c>
      <c r="E10871" s="25">
        <v>0</v>
      </c>
      <c r="F10871" s="25">
        <v>8154.7697401300002</v>
      </c>
      <c r="G10871" s="25">
        <v>0</v>
      </c>
    </row>
    <row r="10872" spans="1:7" x14ac:dyDescent="0.2">
      <c r="A10872" s="26">
        <v>36982</v>
      </c>
      <c r="B10872" s="25" t="s">
        <v>37</v>
      </c>
      <c r="C10872" s="25" t="s">
        <v>11</v>
      </c>
      <c r="D10872" s="25">
        <v>97.364106579999998</v>
      </c>
      <c r="E10872" s="25">
        <v>0</v>
      </c>
      <c r="F10872" s="25">
        <v>3595.6548865499999</v>
      </c>
      <c r="G10872" s="25">
        <v>0</v>
      </c>
    </row>
    <row r="10873" spans="1:7" x14ac:dyDescent="0.2">
      <c r="A10873" s="26">
        <v>36982</v>
      </c>
      <c r="B10873" s="25" t="s">
        <v>37</v>
      </c>
      <c r="C10873" s="25" t="s">
        <v>12</v>
      </c>
      <c r="D10873" s="25">
        <v>116.66670116</v>
      </c>
      <c r="E10873" s="25">
        <v>0</v>
      </c>
      <c r="F10873" s="25">
        <v>4298.2584176600003</v>
      </c>
      <c r="G10873" s="25">
        <v>0</v>
      </c>
    </row>
    <row r="10874" spans="1:7" x14ac:dyDescent="0.2">
      <c r="A10874" s="26">
        <v>36982</v>
      </c>
      <c r="B10874" s="25" t="s">
        <v>37</v>
      </c>
      <c r="C10874" s="25" t="s">
        <v>13</v>
      </c>
      <c r="D10874" s="25">
        <v>30.921017039999999</v>
      </c>
      <c r="E10874" s="25">
        <v>0</v>
      </c>
      <c r="F10874" s="25">
        <v>1137.71985692</v>
      </c>
      <c r="G10874" s="25">
        <v>0</v>
      </c>
    </row>
    <row r="10875" spans="1:7" x14ac:dyDescent="0.2">
      <c r="A10875" s="26">
        <v>36982</v>
      </c>
      <c r="B10875" s="25" t="s">
        <v>37</v>
      </c>
      <c r="C10875" s="25" t="s">
        <v>14</v>
      </c>
      <c r="D10875" s="25">
        <v>15.72461476</v>
      </c>
      <c r="E10875" s="25">
        <v>0</v>
      </c>
      <c r="F10875" s="25">
        <v>583.44419794999999</v>
      </c>
      <c r="G10875" s="25">
        <v>0</v>
      </c>
    </row>
    <row r="10876" spans="1:7" x14ac:dyDescent="0.2">
      <c r="A10876" s="26">
        <v>36982</v>
      </c>
      <c r="B10876" s="25" t="s">
        <v>37</v>
      </c>
      <c r="C10876" s="25" t="s">
        <v>15</v>
      </c>
      <c r="D10876" s="25">
        <v>25.52900485</v>
      </c>
      <c r="E10876" s="25">
        <v>0</v>
      </c>
      <c r="F10876" s="25">
        <v>937.40799655000001</v>
      </c>
      <c r="G10876" s="25">
        <v>0</v>
      </c>
    </row>
    <row r="10877" spans="1:7" x14ac:dyDescent="0.2">
      <c r="A10877" s="26">
        <v>36982</v>
      </c>
      <c r="B10877" s="25" t="s">
        <v>38</v>
      </c>
      <c r="C10877" s="25" t="s">
        <v>8</v>
      </c>
      <c r="D10877" s="25">
        <v>553.13277638</v>
      </c>
      <c r="E10877" s="25">
        <v>0</v>
      </c>
      <c r="F10877" s="25">
        <v>22459.259372569999</v>
      </c>
      <c r="G10877" s="25">
        <v>0</v>
      </c>
    </row>
    <row r="10878" spans="1:7" x14ac:dyDescent="0.2">
      <c r="A10878" s="26">
        <v>36982</v>
      </c>
      <c r="B10878" s="25" t="s">
        <v>38</v>
      </c>
      <c r="C10878" s="25" t="s">
        <v>9</v>
      </c>
      <c r="D10878" s="25">
        <v>373.49661193999998</v>
      </c>
      <c r="E10878" s="25">
        <v>0</v>
      </c>
      <c r="F10878" s="25">
        <v>15173.910988359999</v>
      </c>
      <c r="G10878" s="25">
        <v>0</v>
      </c>
    </row>
    <row r="10879" spans="1:7" x14ac:dyDescent="0.2">
      <c r="A10879" s="26">
        <v>36982</v>
      </c>
      <c r="B10879" s="25" t="s">
        <v>38</v>
      </c>
      <c r="C10879" s="25" t="s">
        <v>10</v>
      </c>
      <c r="D10879" s="25">
        <v>241.70705756000001</v>
      </c>
      <c r="E10879" s="25">
        <v>0</v>
      </c>
      <c r="F10879" s="25">
        <v>9850.6287236499993</v>
      </c>
      <c r="G10879" s="25">
        <v>0</v>
      </c>
    </row>
    <row r="10880" spans="1:7" x14ac:dyDescent="0.2">
      <c r="A10880" s="26">
        <v>36982</v>
      </c>
      <c r="B10880" s="25" t="s">
        <v>38</v>
      </c>
      <c r="C10880" s="25" t="s">
        <v>11</v>
      </c>
      <c r="D10880" s="25">
        <v>92.785527430000002</v>
      </c>
      <c r="E10880" s="25">
        <v>0</v>
      </c>
      <c r="F10880" s="25">
        <v>3784.26492057</v>
      </c>
      <c r="G10880" s="25">
        <v>0</v>
      </c>
    </row>
    <row r="10881" spans="1:7" x14ac:dyDescent="0.2">
      <c r="A10881" s="26">
        <v>36982</v>
      </c>
      <c r="B10881" s="25" t="s">
        <v>38</v>
      </c>
      <c r="C10881" s="25" t="s">
        <v>12</v>
      </c>
      <c r="D10881" s="25">
        <v>138.56192050000001</v>
      </c>
      <c r="E10881" s="25">
        <v>0</v>
      </c>
      <c r="F10881" s="25">
        <v>5646.9393479</v>
      </c>
      <c r="G10881" s="25">
        <v>0</v>
      </c>
    </row>
    <row r="10882" spans="1:7" x14ac:dyDescent="0.2">
      <c r="A10882" s="26">
        <v>36982</v>
      </c>
      <c r="B10882" s="25" t="s">
        <v>38</v>
      </c>
      <c r="C10882" s="25" t="s">
        <v>13</v>
      </c>
      <c r="D10882" s="25">
        <v>29.826682430000002</v>
      </c>
      <c r="E10882" s="25">
        <v>0</v>
      </c>
      <c r="F10882" s="25">
        <v>1215.9863532700001</v>
      </c>
      <c r="G10882" s="25">
        <v>0</v>
      </c>
    </row>
    <row r="10883" spans="1:7" x14ac:dyDescent="0.2">
      <c r="A10883" s="26">
        <v>36982</v>
      </c>
      <c r="B10883" s="25" t="s">
        <v>38</v>
      </c>
      <c r="C10883" s="25" t="s">
        <v>14</v>
      </c>
      <c r="D10883" s="25">
        <v>19.318416469999999</v>
      </c>
      <c r="E10883" s="25">
        <v>0</v>
      </c>
      <c r="F10883" s="25">
        <v>782.72477105999997</v>
      </c>
      <c r="G10883" s="25">
        <v>0</v>
      </c>
    </row>
    <row r="10884" spans="1:7" x14ac:dyDescent="0.2">
      <c r="A10884" s="26">
        <v>36982</v>
      </c>
      <c r="B10884" s="25" t="s">
        <v>38</v>
      </c>
      <c r="C10884" s="25" t="s">
        <v>15</v>
      </c>
      <c r="D10884" s="25">
        <v>24.407742580000001</v>
      </c>
      <c r="E10884" s="25">
        <v>0</v>
      </c>
      <c r="F10884" s="25">
        <v>995.07231562000004</v>
      </c>
      <c r="G10884" s="25">
        <v>0</v>
      </c>
    </row>
    <row r="10885" spans="1:7" x14ac:dyDescent="0.2">
      <c r="A10885" s="26">
        <v>36982</v>
      </c>
      <c r="B10885" s="25" t="s">
        <v>39</v>
      </c>
      <c r="C10885" s="25" t="s">
        <v>8</v>
      </c>
      <c r="D10885" s="25">
        <v>197.36607572</v>
      </c>
      <c r="E10885" s="25">
        <v>0</v>
      </c>
      <c r="F10885" s="25">
        <v>9131.3461072400005</v>
      </c>
      <c r="G10885" s="25">
        <v>0</v>
      </c>
    </row>
    <row r="10886" spans="1:7" x14ac:dyDescent="0.2">
      <c r="A10886" s="26">
        <v>36982</v>
      </c>
      <c r="B10886" s="25" t="s">
        <v>39</v>
      </c>
      <c r="C10886" s="25" t="s">
        <v>9</v>
      </c>
      <c r="D10886" s="25">
        <v>144.11469364999999</v>
      </c>
      <c r="E10886" s="25">
        <v>0</v>
      </c>
      <c r="F10886" s="25">
        <v>6660.8854810299999</v>
      </c>
      <c r="G10886" s="25">
        <v>0</v>
      </c>
    </row>
    <row r="10887" spans="1:7" x14ac:dyDescent="0.2">
      <c r="A10887" s="26">
        <v>36982</v>
      </c>
      <c r="B10887" s="25" t="s">
        <v>39</v>
      </c>
      <c r="C10887" s="25" t="s">
        <v>10</v>
      </c>
      <c r="D10887" s="25">
        <v>113.16144610000001</v>
      </c>
      <c r="E10887" s="25">
        <v>0</v>
      </c>
      <c r="F10887" s="25">
        <v>5262.1293087200002</v>
      </c>
      <c r="G10887" s="25">
        <v>0</v>
      </c>
    </row>
    <row r="10888" spans="1:7" x14ac:dyDescent="0.2">
      <c r="A10888" s="26">
        <v>36982</v>
      </c>
      <c r="B10888" s="25" t="s">
        <v>39</v>
      </c>
      <c r="C10888" s="25" t="s">
        <v>11</v>
      </c>
      <c r="D10888" s="25">
        <v>41.22714088</v>
      </c>
      <c r="E10888" s="25">
        <v>0</v>
      </c>
      <c r="F10888" s="25">
        <v>1914.17085836</v>
      </c>
      <c r="G10888" s="25">
        <v>0</v>
      </c>
    </row>
    <row r="10889" spans="1:7" x14ac:dyDescent="0.2">
      <c r="A10889" s="26">
        <v>36982</v>
      </c>
      <c r="B10889" s="25" t="s">
        <v>39</v>
      </c>
      <c r="C10889" s="25" t="s">
        <v>12</v>
      </c>
      <c r="D10889" s="25">
        <v>64.780374120000005</v>
      </c>
      <c r="E10889" s="25">
        <v>0</v>
      </c>
      <c r="F10889" s="25">
        <v>3002.1476883300002</v>
      </c>
      <c r="G10889" s="25">
        <v>0</v>
      </c>
    </row>
    <row r="10890" spans="1:7" x14ac:dyDescent="0.2">
      <c r="A10890" s="26">
        <v>36982</v>
      </c>
      <c r="B10890" s="25" t="s">
        <v>39</v>
      </c>
      <c r="C10890" s="25" t="s">
        <v>13</v>
      </c>
      <c r="D10890" s="25">
        <v>13.39717811</v>
      </c>
      <c r="E10890" s="25">
        <v>0</v>
      </c>
      <c r="F10890" s="25">
        <v>621.94369841000002</v>
      </c>
      <c r="G10890" s="25">
        <v>0</v>
      </c>
    </row>
    <row r="10891" spans="1:7" x14ac:dyDescent="0.2">
      <c r="A10891" s="26">
        <v>36982</v>
      </c>
      <c r="B10891" s="25" t="s">
        <v>39</v>
      </c>
      <c r="C10891" s="25" t="s">
        <v>14</v>
      </c>
      <c r="D10891" s="25">
        <v>7.83862404</v>
      </c>
      <c r="E10891" s="25">
        <v>0</v>
      </c>
      <c r="F10891" s="25">
        <v>364.81273993000002</v>
      </c>
      <c r="G10891" s="25">
        <v>0</v>
      </c>
    </row>
    <row r="10892" spans="1:7" x14ac:dyDescent="0.2">
      <c r="A10892" s="26">
        <v>36982</v>
      </c>
      <c r="B10892" s="25" t="s">
        <v>39</v>
      </c>
      <c r="C10892" s="25" t="s">
        <v>15</v>
      </c>
      <c r="D10892" s="25">
        <v>9.0787291499999991</v>
      </c>
      <c r="E10892" s="25">
        <v>0</v>
      </c>
      <c r="F10892" s="25">
        <v>417.40869993000001</v>
      </c>
      <c r="G10892" s="25">
        <v>0</v>
      </c>
    </row>
    <row r="10893" spans="1:7" x14ac:dyDescent="0.2">
      <c r="A10893" s="26">
        <v>36982</v>
      </c>
      <c r="B10893" s="25" t="s">
        <v>40</v>
      </c>
      <c r="C10893" s="25" t="s">
        <v>8</v>
      </c>
      <c r="D10893" s="25">
        <v>226.88317731999999</v>
      </c>
      <c r="E10893" s="25">
        <v>0</v>
      </c>
      <c r="F10893" s="25">
        <v>11798.56651262</v>
      </c>
      <c r="G10893" s="25">
        <v>0</v>
      </c>
    </row>
    <row r="10894" spans="1:7" x14ac:dyDescent="0.2">
      <c r="A10894" s="26">
        <v>36982</v>
      </c>
      <c r="B10894" s="25" t="s">
        <v>40</v>
      </c>
      <c r="C10894" s="25" t="s">
        <v>9</v>
      </c>
      <c r="D10894" s="25">
        <v>159.36768015000001</v>
      </c>
      <c r="E10894" s="25">
        <v>0</v>
      </c>
      <c r="F10894" s="25">
        <v>8336.7385775300008</v>
      </c>
      <c r="G10894" s="25">
        <v>0</v>
      </c>
    </row>
    <row r="10895" spans="1:7" x14ac:dyDescent="0.2">
      <c r="A10895" s="26">
        <v>36982</v>
      </c>
      <c r="B10895" s="25" t="s">
        <v>40</v>
      </c>
      <c r="C10895" s="25" t="s">
        <v>10</v>
      </c>
      <c r="D10895" s="25">
        <v>140.92190540000001</v>
      </c>
      <c r="E10895" s="25">
        <v>0</v>
      </c>
      <c r="F10895" s="25">
        <v>7373.9905997400001</v>
      </c>
      <c r="G10895" s="25">
        <v>0</v>
      </c>
    </row>
    <row r="10896" spans="1:7" x14ac:dyDescent="0.2">
      <c r="A10896" s="26">
        <v>36982</v>
      </c>
      <c r="B10896" s="25" t="s">
        <v>40</v>
      </c>
      <c r="C10896" s="25" t="s">
        <v>11</v>
      </c>
      <c r="D10896" s="25">
        <v>47.64978121</v>
      </c>
      <c r="E10896" s="25">
        <v>0</v>
      </c>
      <c r="F10896" s="25">
        <v>2493.63225775</v>
      </c>
      <c r="G10896" s="25">
        <v>0</v>
      </c>
    </row>
    <row r="10897" spans="1:7" x14ac:dyDescent="0.2">
      <c r="A10897" s="26">
        <v>36982</v>
      </c>
      <c r="B10897" s="25" t="s">
        <v>40</v>
      </c>
      <c r="C10897" s="25" t="s">
        <v>12</v>
      </c>
      <c r="D10897" s="25">
        <v>77.068000400000003</v>
      </c>
      <c r="E10897" s="25">
        <v>0</v>
      </c>
      <c r="F10897" s="25">
        <v>4046.2814451200002</v>
      </c>
      <c r="G10897" s="25">
        <v>0</v>
      </c>
    </row>
    <row r="10898" spans="1:7" x14ac:dyDescent="0.2">
      <c r="A10898" s="26">
        <v>36982</v>
      </c>
      <c r="B10898" s="25" t="s">
        <v>40</v>
      </c>
      <c r="C10898" s="25" t="s">
        <v>13</v>
      </c>
      <c r="D10898" s="25">
        <v>15.448386810000001</v>
      </c>
      <c r="E10898" s="25">
        <v>0</v>
      </c>
      <c r="F10898" s="25">
        <v>806.01196043000004</v>
      </c>
      <c r="G10898" s="25">
        <v>0</v>
      </c>
    </row>
    <row r="10899" spans="1:7" x14ac:dyDescent="0.2">
      <c r="A10899" s="26">
        <v>36982</v>
      </c>
      <c r="B10899" s="25" t="s">
        <v>40</v>
      </c>
      <c r="C10899" s="25" t="s">
        <v>14</v>
      </c>
      <c r="D10899" s="25">
        <v>7.4252318199999996</v>
      </c>
      <c r="E10899" s="25">
        <v>0</v>
      </c>
      <c r="F10899" s="25">
        <v>388.47348971999998</v>
      </c>
      <c r="G10899" s="25">
        <v>0</v>
      </c>
    </row>
    <row r="10900" spans="1:7" x14ac:dyDescent="0.2">
      <c r="A10900" s="26">
        <v>36982</v>
      </c>
      <c r="B10900" s="25" t="s">
        <v>40</v>
      </c>
      <c r="C10900" s="25" t="s">
        <v>15</v>
      </c>
      <c r="D10900" s="25">
        <v>12.95469615</v>
      </c>
      <c r="E10900" s="25">
        <v>0</v>
      </c>
      <c r="F10900" s="25">
        <v>670.59010136999996</v>
      </c>
      <c r="G10900" s="25">
        <v>0</v>
      </c>
    </row>
    <row r="10901" spans="1:7" x14ac:dyDescent="0.2">
      <c r="A10901" s="26">
        <v>36982</v>
      </c>
      <c r="B10901" s="25" t="s">
        <v>41</v>
      </c>
      <c r="C10901" s="25" t="s">
        <v>8</v>
      </c>
      <c r="D10901" s="25">
        <v>103.66714983</v>
      </c>
      <c r="E10901" s="25">
        <v>0</v>
      </c>
      <c r="F10901" s="25">
        <v>6365.5055874600002</v>
      </c>
      <c r="G10901" s="25">
        <v>0</v>
      </c>
    </row>
    <row r="10902" spans="1:7" x14ac:dyDescent="0.2">
      <c r="A10902" s="26">
        <v>36982</v>
      </c>
      <c r="B10902" s="25" t="s">
        <v>41</v>
      </c>
      <c r="C10902" s="25" t="s">
        <v>9</v>
      </c>
      <c r="D10902" s="25">
        <v>82.985566149999997</v>
      </c>
      <c r="E10902" s="25">
        <v>0</v>
      </c>
      <c r="F10902" s="25">
        <v>5106.6383558400003</v>
      </c>
      <c r="G10902" s="25">
        <v>0</v>
      </c>
    </row>
    <row r="10903" spans="1:7" x14ac:dyDescent="0.2">
      <c r="A10903" s="26">
        <v>36982</v>
      </c>
      <c r="B10903" s="25" t="s">
        <v>41</v>
      </c>
      <c r="C10903" s="25" t="s">
        <v>10</v>
      </c>
      <c r="D10903" s="25">
        <v>71.997579049999999</v>
      </c>
      <c r="E10903" s="25">
        <v>0</v>
      </c>
      <c r="F10903" s="25">
        <v>4431.3350881400002</v>
      </c>
      <c r="G10903" s="25">
        <v>0</v>
      </c>
    </row>
    <row r="10904" spans="1:7" x14ac:dyDescent="0.2">
      <c r="A10904" s="26">
        <v>36982</v>
      </c>
      <c r="B10904" s="25" t="s">
        <v>41</v>
      </c>
      <c r="C10904" s="25" t="s">
        <v>11</v>
      </c>
      <c r="D10904" s="25">
        <v>23.839671389999999</v>
      </c>
      <c r="E10904" s="25">
        <v>0</v>
      </c>
      <c r="F10904" s="25">
        <v>1461.6111532899999</v>
      </c>
      <c r="G10904" s="25">
        <v>0</v>
      </c>
    </row>
    <row r="10905" spans="1:7" x14ac:dyDescent="0.2">
      <c r="A10905" s="26">
        <v>36982</v>
      </c>
      <c r="B10905" s="25" t="s">
        <v>41</v>
      </c>
      <c r="C10905" s="25" t="s">
        <v>12</v>
      </c>
      <c r="D10905" s="25">
        <v>35.084196599999999</v>
      </c>
      <c r="E10905" s="25">
        <v>0</v>
      </c>
      <c r="F10905" s="25">
        <v>2161.6049167299998</v>
      </c>
      <c r="G10905" s="25">
        <v>0</v>
      </c>
    </row>
    <row r="10906" spans="1:7" x14ac:dyDescent="0.2">
      <c r="A10906" s="26">
        <v>36982</v>
      </c>
      <c r="B10906" s="25" t="s">
        <v>41</v>
      </c>
      <c r="C10906" s="25" t="s">
        <v>13</v>
      </c>
      <c r="D10906" s="25">
        <v>8.43383723</v>
      </c>
      <c r="E10906" s="25">
        <v>0</v>
      </c>
      <c r="F10906" s="25">
        <v>520.04370677999998</v>
      </c>
      <c r="G10906" s="25">
        <v>0</v>
      </c>
    </row>
    <row r="10907" spans="1:7" x14ac:dyDescent="0.2">
      <c r="A10907" s="26">
        <v>36982</v>
      </c>
      <c r="B10907" s="25" t="s">
        <v>41</v>
      </c>
      <c r="C10907" s="25" t="s">
        <v>14</v>
      </c>
      <c r="D10907" s="25">
        <v>4.4340911199999997</v>
      </c>
      <c r="E10907" s="25">
        <v>0</v>
      </c>
      <c r="F10907" s="25">
        <v>270.81544407000001</v>
      </c>
      <c r="G10907" s="25">
        <v>0</v>
      </c>
    </row>
    <row r="10908" spans="1:7" x14ac:dyDescent="0.2">
      <c r="A10908" s="26">
        <v>36982</v>
      </c>
      <c r="B10908" s="25" t="s">
        <v>41</v>
      </c>
      <c r="C10908" s="25" t="s">
        <v>15</v>
      </c>
      <c r="D10908" s="25">
        <v>5.0895686700000002</v>
      </c>
      <c r="E10908" s="25">
        <v>0</v>
      </c>
      <c r="F10908" s="25">
        <v>312.42224785000002</v>
      </c>
      <c r="G10908" s="25">
        <v>0</v>
      </c>
    </row>
    <row r="10909" spans="1:7" x14ac:dyDescent="0.2">
      <c r="A10909" s="26">
        <v>36982</v>
      </c>
      <c r="B10909" s="25" t="s">
        <v>42</v>
      </c>
      <c r="C10909" s="25" t="s">
        <v>8</v>
      </c>
      <c r="D10909" s="25">
        <v>98.456242829999994</v>
      </c>
      <c r="E10909" s="25">
        <v>0</v>
      </c>
      <c r="F10909" s="25">
        <v>7749.0218054699999</v>
      </c>
      <c r="G10909" s="25">
        <v>0</v>
      </c>
    </row>
    <row r="10910" spans="1:7" x14ac:dyDescent="0.2">
      <c r="A10910" s="26">
        <v>36982</v>
      </c>
      <c r="B10910" s="25" t="s">
        <v>42</v>
      </c>
      <c r="C10910" s="25" t="s">
        <v>9</v>
      </c>
      <c r="D10910" s="25">
        <v>61.242030790000001</v>
      </c>
      <c r="E10910" s="25">
        <v>0</v>
      </c>
      <c r="F10910" s="25">
        <v>4867.3685237500003</v>
      </c>
      <c r="G10910" s="25">
        <v>0</v>
      </c>
    </row>
    <row r="10911" spans="1:7" x14ac:dyDescent="0.2">
      <c r="A10911" s="26">
        <v>36982</v>
      </c>
      <c r="B10911" s="25" t="s">
        <v>42</v>
      </c>
      <c r="C10911" s="25" t="s">
        <v>10</v>
      </c>
      <c r="D10911" s="25">
        <v>63.770062789999997</v>
      </c>
      <c r="E10911" s="25">
        <v>0</v>
      </c>
      <c r="F10911" s="25">
        <v>5082.7955879399997</v>
      </c>
      <c r="G10911" s="25">
        <v>0</v>
      </c>
    </row>
    <row r="10912" spans="1:7" x14ac:dyDescent="0.2">
      <c r="A10912" s="26">
        <v>36982</v>
      </c>
      <c r="B10912" s="25" t="s">
        <v>42</v>
      </c>
      <c r="C10912" s="25" t="s">
        <v>11</v>
      </c>
      <c r="D10912" s="25">
        <v>19.260441480000001</v>
      </c>
      <c r="E10912" s="25">
        <v>0</v>
      </c>
      <c r="F10912" s="25">
        <v>1561.6121529699999</v>
      </c>
      <c r="G10912" s="25">
        <v>0</v>
      </c>
    </row>
    <row r="10913" spans="1:7" x14ac:dyDescent="0.2">
      <c r="A10913" s="26">
        <v>36982</v>
      </c>
      <c r="B10913" s="25" t="s">
        <v>42</v>
      </c>
      <c r="C10913" s="25" t="s">
        <v>12</v>
      </c>
      <c r="D10913" s="25">
        <v>34.960281569999999</v>
      </c>
      <c r="E10913" s="25">
        <v>0</v>
      </c>
      <c r="F10913" s="25">
        <v>2733.3653915800001</v>
      </c>
      <c r="G10913" s="25">
        <v>0</v>
      </c>
    </row>
    <row r="10914" spans="1:7" x14ac:dyDescent="0.2">
      <c r="A10914" s="26">
        <v>36982</v>
      </c>
      <c r="B10914" s="25" t="s">
        <v>42</v>
      </c>
      <c r="C10914" s="25" t="s">
        <v>13</v>
      </c>
      <c r="D10914" s="25">
        <v>7.4323830900000001</v>
      </c>
      <c r="E10914" s="25">
        <v>0</v>
      </c>
      <c r="F10914" s="25">
        <v>602.67275775999997</v>
      </c>
      <c r="G10914" s="25">
        <v>0</v>
      </c>
    </row>
    <row r="10915" spans="1:7" x14ac:dyDescent="0.2">
      <c r="A10915" s="26">
        <v>36982</v>
      </c>
      <c r="B10915" s="25" t="s">
        <v>42</v>
      </c>
      <c r="C10915" s="25" t="s">
        <v>14</v>
      </c>
      <c r="D10915" s="25">
        <v>3.0685632599999999</v>
      </c>
      <c r="E10915" s="25">
        <v>0</v>
      </c>
      <c r="F10915" s="25">
        <v>244.50519299999999</v>
      </c>
      <c r="G10915" s="25">
        <v>0</v>
      </c>
    </row>
    <row r="10916" spans="1:7" x14ac:dyDescent="0.2">
      <c r="A10916" s="26">
        <v>36982</v>
      </c>
      <c r="B10916" s="25" t="s">
        <v>42</v>
      </c>
      <c r="C10916" s="25" t="s">
        <v>15</v>
      </c>
      <c r="D10916" s="25">
        <v>2.0809840199999998</v>
      </c>
      <c r="E10916" s="25">
        <v>0</v>
      </c>
      <c r="F10916" s="25">
        <v>163.95598767999999</v>
      </c>
      <c r="G10916" s="25">
        <v>0</v>
      </c>
    </row>
    <row r="10917" spans="1:7" x14ac:dyDescent="0.2">
      <c r="A10917" s="26">
        <v>37012</v>
      </c>
      <c r="B10917" s="25" t="s">
        <v>32</v>
      </c>
      <c r="C10917" s="25" t="s">
        <v>8</v>
      </c>
      <c r="D10917" s="25">
        <v>106.27284136</v>
      </c>
      <c r="E10917" s="25">
        <v>50.421843269999997</v>
      </c>
      <c r="F10917" s="25">
        <v>0</v>
      </c>
      <c r="G10917" s="25">
        <v>0</v>
      </c>
    </row>
    <row r="10918" spans="1:7" x14ac:dyDescent="0.2">
      <c r="A10918" s="26">
        <v>37012</v>
      </c>
      <c r="B10918" s="25" t="s">
        <v>32</v>
      </c>
      <c r="C10918" s="25" t="s">
        <v>9</v>
      </c>
      <c r="D10918" s="25">
        <v>65.127318790000004</v>
      </c>
      <c r="E10918" s="25">
        <v>33.86354755</v>
      </c>
      <c r="F10918" s="25">
        <v>0</v>
      </c>
      <c r="G10918" s="25">
        <v>0</v>
      </c>
    </row>
    <row r="10919" spans="1:7" x14ac:dyDescent="0.2">
      <c r="A10919" s="26">
        <v>37012</v>
      </c>
      <c r="B10919" s="25" t="s">
        <v>32</v>
      </c>
      <c r="C10919" s="25" t="s">
        <v>10</v>
      </c>
      <c r="D10919" s="25">
        <v>54.917849310000001</v>
      </c>
      <c r="E10919" s="25">
        <v>24.805801580000001</v>
      </c>
      <c r="F10919" s="25">
        <v>0</v>
      </c>
      <c r="G10919" s="25">
        <v>0</v>
      </c>
    </row>
    <row r="10920" spans="1:7" x14ac:dyDescent="0.2">
      <c r="A10920" s="26">
        <v>37012</v>
      </c>
      <c r="B10920" s="25" t="s">
        <v>32</v>
      </c>
      <c r="C10920" s="25" t="s">
        <v>11</v>
      </c>
      <c r="D10920" s="25">
        <v>15.563779220000001</v>
      </c>
      <c r="E10920" s="25">
        <v>11.55931683</v>
      </c>
      <c r="F10920" s="25">
        <v>0</v>
      </c>
      <c r="G10920" s="25">
        <v>0</v>
      </c>
    </row>
    <row r="10921" spans="1:7" x14ac:dyDescent="0.2">
      <c r="A10921" s="26">
        <v>37012</v>
      </c>
      <c r="B10921" s="25" t="s">
        <v>32</v>
      </c>
      <c r="C10921" s="25" t="s">
        <v>12</v>
      </c>
      <c r="D10921" s="25">
        <v>29.85126077</v>
      </c>
      <c r="E10921" s="25">
        <v>13.525724329999999</v>
      </c>
      <c r="F10921" s="25">
        <v>0</v>
      </c>
      <c r="G10921" s="25">
        <v>0</v>
      </c>
    </row>
    <row r="10922" spans="1:7" x14ac:dyDescent="0.2">
      <c r="A10922" s="26">
        <v>37012</v>
      </c>
      <c r="B10922" s="25" t="s">
        <v>32</v>
      </c>
      <c r="C10922" s="25" t="s">
        <v>13</v>
      </c>
      <c r="D10922" s="25">
        <v>5.6295754000000002</v>
      </c>
      <c r="E10922" s="25">
        <v>2.5812790300000001</v>
      </c>
      <c r="F10922" s="25">
        <v>0</v>
      </c>
      <c r="G10922" s="25">
        <v>0</v>
      </c>
    </row>
    <row r="10923" spans="1:7" x14ac:dyDescent="0.2">
      <c r="A10923" s="26">
        <v>37012</v>
      </c>
      <c r="B10923" s="25" t="s">
        <v>32</v>
      </c>
      <c r="C10923" s="25" t="s">
        <v>14</v>
      </c>
      <c r="D10923" s="25">
        <v>3.6352107</v>
      </c>
      <c r="E10923" s="25">
        <v>0.59668242999999999</v>
      </c>
      <c r="F10923" s="25">
        <v>0</v>
      </c>
      <c r="G10923" s="25">
        <v>0</v>
      </c>
    </row>
    <row r="10924" spans="1:7" x14ac:dyDescent="0.2">
      <c r="A10924" s="26">
        <v>37012</v>
      </c>
      <c r="B10924" s="25" t="s">
        <v>32</v>
      </c>
      <c r="C10924" s="25" t="s">
        <v>15</v>
      </c>
      <c r="D10924" s="25">
        <v>6.8742555200000002</v>
      </c>
      <c r="E10924" s="25">
        <v>2.08550469</v>
      </c>
      <c r="F10924" s="25">
        <v>0</v>
      </c>
      <c r="G10924" s="25">
        <v>0</v>
      </c>
    </row>
    <row r="10925" spans="1:7" x14ac:dyDescent="0.2">
      <c r="A10925" s="26">
        <v>37012</v>
      </c>
      <c r="B10925" s="25" t="s">
        <v>33</v>
      </c>
      <c r="C10925" s="25" t="s">
        <v>8</v>
      </c>
      <c r="D10925" s="25">
        <v>7.96892815</v>
      </c>
      <c r="E10925" s="25">
        <v>182.84338817</v>
      </c>
      <c r="F10925" s="25">
        <v>57.705120239999999</v>
      </c>
      <c r="G10925" s="25">
        <v>1061.61569706</v>
      </c>
    </row>
    <row r="10926" spans="1:7" x14ac:dyDescent="0.2">
      <c r="A10926" s="26">
        <v>37012</v>
      </c>
      <c r="B10926" s="25" t="s">
        <v>33</v>
      </c>
      <c r="C10926" s="25" t="s">
        <v>9</v>
      </c>
      <c r="D10926" s="25">
        <v>7.7945235300000002</v>
      </c>
      <c r="E10926" s="25">
        <v>151.85618872000001</v>
      </c>
      <c r="F10926" s="25">
        <v>48.141492040000003</v>
      </c>
      <c r="G10926" s="25">
        <v>871.76440323999998</v>
      </c>
    </row>
    <row r="10927" spans="1:7" x14ac:dyDescent="0.2">
      <c r="A10927" s="26">
        <v>37012</v>
      </c>
      <c r="B10927" s="25" t="s">
        <v>33</v>
      </c>
      <c r="C10927" s="25" t="s">
        <v>10</v>
      </c>
      <c r="D10927" s="25">
        <v>4.4526248500000003</v>
      </c>
      <c r="E10927" s="25">
        <v>108.40201114</v>
      </c>
      <c r="F10927" s="25">
        <v>31.708916210000002</v>
      </c>
      <c r="G10927" s="25">
        <v>631.64099162000002</v>
      </c>
    </row>
    <row r="10928" spans="1:7" x14ac:dyDescent="0.2">
      <c r="A10928" s="26">
        <v>37012</v>
      </c>
      <c r="B10928" s="25" t="s">
        <v>33</v>
      </c>
      <c r="C10928" s="25" t="s">
        <v>11</v>
      </c>
      <c r="D10928" s="25">
        <v>2.0939109600000001</v>
      </c>
      <c r="E10928" s="25">
        <v>45.23059421</v>
      </c>
      <c r="F10928" s="25">
        <v>14.00390438</v>
      </c>
      <c r="G10928" s="25">
        <v>255.42696771999999</v>
      </c>
    </row>
    <row r="10929" spans="1:7" x14ac:dyDescent="0.2">
      <c r="A10929" s="26">
        <v>37012</v>
      </c>
      <c r="B10929" s="25" t="s">
        <v>33</v>
      </c>
      <c r="C10929" s="25" t="s">
        <v>12</v>
      </c>
      <c r="D10929" s="25">
        <v>3.5682243800000002</v>
      </c>
      <c r="E10929" s="25">
        <v>63.86926588</v>
      </c>
      <c r="F10929" s="25">
        <v>25.37266279</v>
      </c>
      <c r="G10929" s="25">
        <v>365.84496046999999</v>
      </c>
    </row>
    <row r="10930" spans="1:7" x14ac:dyDescent="0.2">
      <c r="A10930" s="26">
        <v>37012</v>
      </c>
      <c r="B10930" s="25" t="s">
        <v>33</v>
      </c>
      <c r="C10930" s="25" t="s">
        <v>13</v>
      </c>
      <c r="D10930" s="25">
        <v>0.57703864999999999</v>
      </c>
      <c r="E10930" s="25">
        <v>16.628453369999999</v>
      </c>
      <c r="F10930" s="25">
        <v>3.8381739399999999</v>
      </c>
      <c r="G10930" s="25">
        <v>93.55727426</v>
      </c>
    </row>
    <row r="10931" spans="1:7" x14ac:dyDescent="0.2">
      <c r="A10931" s="26">
        <v>37012</v>
      </c>
      <c r="B10931" s="25" t="s">
        <v>33</v>
      </c>
      <c r="C10931" s="25" t="s">
        <v>14</v>
      </c>
      <c r="D10931" s="25">
        <v>0.39242749999999998</v>
      </c>
      <c r="E10931" s="25">
        <v>3.6363119400000001</v>
      </c>
      <c r="F10931" s="25">
        <v>2.0689508000000001</v>
      </c>
      <c r="G10931" s="25">
        <v>20.916262190000001</v>
      </c>
    </row>
    <row r="10932" spans="1:7" x14ac:dyDescent="0.2">
      <c r="A10932" s="26">
        <v>37012</v>
      </c>
      <c r="B10932" s="25" t="s">
        <v>33</v>
      </c>
      <c r="C10932" s="25" t="s">
        <v>15</v>
      </c>
      <c r="D10932" s="25">
        <v>0.91518465999999998</v>
      </c>
      <c r="E10932" s="25">
        <v>10.14801709</v>
      </c>
      <c r="F10932" s="25">
        <v>6.1125444900000003</v>
      </c>
      <c r="G10932" s="25">
        <v>53.998771419999997</v>
      </c>
    </row>
    <row r="10933" spans="1:7" x14ac:dyDescent="0.2">
      <c r="A10933" s="26">
        <v>37012</v>
      </c>
      <c r="B10933" s="25" t="s">
        <v>34</v>
      </c>
      <c r="C10933" s="25" t="s">
        <v>8</v>
      </c>
      <c r="D10933" s="25">
        <v>19.123173250000001</v>
      </c>
      <c r="E10933" s="25">
        <v>216.12403810999999</v>
      </c>
      <c r="F10933" s="25">
        <v>283.64093550000001</v>
      </c>
      <c r="G10933" s="25">
        <v>3012.1435946000001</v>
      </c>
    </row>
    <row r="10934" spans="1:7" x14ac:dyDescent="0.2">
      <c r="A10934" s="26">
        <v>37012</v>
      </c>
      <c r="B10934" s="25" t="s">
        <v>34</v>
      </c>
      <c r="C10934" s="25" t="s">
        <v>9</v>
      </c>
      <c r="D10934" s="25">
        <v>14.57571772</v>
      </c>
      <c r="E10934" s="25">
        <v>185.68773830999999</v>
      </c>
      <c r="F10934" s="25">
        <v>224.20385361000001</v>
      </c>
      <c r="G10934" s="25">
        <v>2594.3896780099999</v>
      </c>
    </row>
    <row r="10935" spans="1:7" x14ac:dyDescent="0.2">
      <c r="A10935" s="26">
        <v>37012</v>
      </c>
      <c r="B10935" s="25" t="s">
        <v>34</v>
      </c>
      <c r="C10935" s="25" t="s">
        <v>10</v>
      </c>
      <c r="D10935" s="25">
        <v>13.14972478</v>
      </c>
      <c r="E10935" s="25">
        <v>141.58692027000001</v>
      </c>
      <c r="F10935" s="25">
        <v>197.48592765999999</v>
      </c>
      <c r="G10935" s="25">
        <v>1993.7626602600001</v>
      </c>
    </row>
    <row r="10936" spans="1:7" x14ac:dyDescent="0.2">
      <c r="A10936" s="26">
        <v>37012</v>
      </c>
      <c r="B10936" s="25" t="s">
        <v>34</v>
      </c>
      <c r="C10936" s="25" t="s">
        <v>11</v>
      </c>
      <c r="D10936" s="25">
        <v>5.7638123200000004</v>
      </c>
      <c r="E10936" s="25">
        <v>54.1937237</v>
      </c>
      <c r="F10936" s="25">
        <v>84.553885600000001</v>
      </c>
      <c r="G10936" s="25">
        <v>766.30398768999999</v>
      </c>
    </row>
    <row r="10937" spans="1:7" x14ac:dyDescent="0.2">
      <c r="A10937" s="26">
        <v>37012</v>
      </c>
      <c r="B10937" s="25" t="s">
        <v>34</v>
      </c>
      <c r="C10937" s="25" t="s">
        <v>12</v>
      </c>
      <c r="D10937" s="25">
        <v>7.2526641400000003</v>
      </c>
      <c r="E10937" s="25">
        <v>78.393436030000004</v>
      </c>
      <c r="F10937" s="25">
        <v>108.28668866</v>
      </c>
      <c r="G10937" s="25">
        <v>1092.5256384300001</v>
      </c>
    </row>
    <row r="10938" spans="1:7" x14ac:dyDescent="0.2">
      <c r="A10938" s="26">
        <v>37012</v>
      </c>
      <c r="B10938" s="25" t="s">
        <v>34</v>
      </c>
      <c r="C10938" s="25" t="s">
        <v>13</v>
      </c>
      <c r="D10938" s="25">
        <v>1.57903075</v>
      </c>
      <c r="E10938" s="25">
        <v>18.147607069999999</v>
      </c>
      <c r="F10938" s="25">
        <v>24.578024509999999</v>
      </c>
      <c r="G10938" s="25">
        <v>258.52750574999999</v>
      </c>
    </row>
    <row r="10939" spans="1:7" x14ac:dyDescent="0.2">
      <c r="A10939" s="26">
        <v>37012</v>
      </c>
      <c r="B10939" s="25" t="s">
        <v>34</v>
      </c>
      <c r="C10939" s="25" t="s">
        <v>14</v>
      </c>
      <c r="D10939" s="25">
        <v>0.68866594999999997</v>
      </c>
      <c r="E10939" s="25">
        <v>5.8976615900000002</v>
      </c>
      <c r="F10939" s="25">
        <v>9.1206935100000006</v>
      </c>
      <c r="G10939" s="25">
        <v>83.760659380000007</v>
      </c>
    </row>
    <row r="10940" spans="1:7" x14ac:dyDescent="0.2">
      <c r="A10940" s="26">
        <v>37012</v>
      </c>
      <c r="B10940" s="25" t="s">
        <v>34</v>
      </c>
      <c r="C10940" s="25" t="s">
        <v>15</v>
      </c>
      <c r="D10940" s="25">
        <v>1.58251287</v>
      </c>
      <c r="E10940" s="25">
        <v>12.40210291</v>
      </c>
      <c r="F10940" s="25">
        <v>23.133720650000001</v>
      </c>
      <c r="G10940" s="25">
        <v>175.19647896999999</v>
      </c>
    </row>
    <row r="10941" spans="1:7" x14ac:dyDescent="0.2">
      <c r="A10941" s="26">
        <v>37012</v>
      </c>
      <c r="B10941" s="25" t="s">
        <v>35</v>
      </c>
      <c r="C10941" s="25" t="s">
        <v>8</v>
      </c>
      <c r="D10941" s="25">
        <v>54.252099950000002</v>
      </c>
      <c r="E10941" s="25">
        <v>219.48429227</v>
      </c>
      <c r="F10941" s="25">
        <v>1322.9648451800001</v>
      </c>
      <c r="G10941" s="25">
        <v>5168.4605218200004</v>
      </c>
    </row>
    <row r="10942" spans="1:7" x14ac:dyDescent="0.2">
      <c r="A10942" s="26">
        <v>37012</v>
      </c>
      <c r="B10942" s="25" t="s">
        <v>35</v>
      </c>
      <c r="C10942" s="25" t="s">
        <v>9</v>
      </c>
      <c r="D10942" s="25">
        <v>35.460203069999999</v>
      </c>
      <c r="E10942" s="25">
        <v>172.13243890000001</v>
      </c>
      <c r="F10942" s="25">
        <v>884.94033199</v>
      </c>
      <c r="G10942" s="25">
        <v>4003.8893469999998</v>
      </c>
    </row>
    <row r="10943" spans="1:7" x14ac:dyDescent="0.2">
      <c r="A10943" s="26">
        <v>37012</v>
      </c>
      <c r="B10943" s="25" t="s">
        <v>35</v>
      </c>
      <c r="C10943" s="25" t="s">
        <v>10</v>
      </c>
      <c r="D10943" s="25">
        <v>51.606359140000002</v>
      </c>
      <c r="E10943" s="25">
        <v>135.39589434999999</v>
      </c>
      <c r="F10943" s="25">
        <v>1286.7794166799999</v>
      </c>
      <c r="G10943" s="25">
        <v>3212.9701726100002</v>
      </c>
    </row>
    <row r="10944" spans="1:7" x14ac:dyDescent="0.2">
      <c r="A10944" s="26">
        <v>37012</v>
      </c>
      <c r="B10944" s="25" t="s">
        <v>35</v>
      </c>
      <c r="C10944" s="25" t="s">
        <v>11</v>
      </c>
      <c r="D10944" s="25">
        <v>10.86516808</v>
      </c>
      <c r="E10944" s="25">
        <v>62.905316740000004</v>
      </c>
      <c r="F10944" s="25">
        <v>259.53649976000003</v>
      </c>
      <c r="G10944" s="25">
        <v>1466.21541465</v>
      </c>
    </row>
    <row r="10945" spans="1:7" x14ac:dyDescent="0.2">
      <c r="A10945" s="26">
        <v>37012</v>
      </c>
      <c r="B10945" s="25" t="s">
        <v>35</v>
      </c>
      <c r="C10945" s="25" t="s">
        <v>12</v>
      </c>
      <c r="D10945" s="25">
        <v>14.77435564</v>
      </c>
      <c r="E10945" s="25">
        <v>72.951447090000002</v>
      </c>
      <c r="F10945" s="25">
        <v>352.92446361999998</v>
      </c>
      <c r="G10945" s="25">
        <v>1713.6735507200001</v>
      </c>
    </row>
    <row r="10946" spans="1:7" x14ac:dyDescent="0.2">
      <c r="A10946" s="26">
        <v>37012</v>
      </c>
      <c r="B10946" s="25" t="s">
        <v>35</v>
      </c>
      <c r="C10946" s="25" t="s">
        <v>13</v>
      </c>
      <c r="D10946" s="25">
        <v>3.17109956</v>
      </c>
      <c r="E10946" s="25">
        <v>16.23816201</v>
      </c>
      <c r="F10946" s="25">
        <v>79.75174294</v>
      </c>
      <c r="G10946" s="25">
        <v>384.01716677000002</v>
      </c>
    </row>
    <row r="10947" spans="1:7" x14ac:dyDescent="0.2">
      <c r="A10947" s="26">
        <v>37012</v>
      </c>
      <c r="B10947" s="25" t="s">
        <v>35</v>
      </c>
      <c r="C10947" s="25" t="s">
        <v>14</v>
      </c>
      <c r="D10947" s="25">
        <v>3.7537465000000001</v>
      </c>
      <c r="E10947" s="25">
        <v>6.5652124900000004</v>
      </c>
      <c r="F10947" s="25">
        <v>96.103417379999996</v>
      </c>
      <c r="G10947" s="25">
        <v>145.87343092</v>
      </c>
    </row>
    <row r="10948" spans="1:7" x14ac:dyDescent="0.2">
      <c r="A10948" s="26">
        <v>37012</v>
      </c>
      <c r="B10948" s="25" t="s">
        <v>35</v>
      </c>
      <c r="C10948" s="25" t="s">
        <v>15</v>
      </c>
      <c r="D10948" s="25">
        <v>4.28726378</v>
      </c>
      <c r="E10948" s="25">
        <v>14.025687530000001</v>
      </c>
      <c r="F10948" s="25">
        <v>105.34056037000001</v>
      </c>
      <c r="G10948" s="25">
        <v>329.48196488000002</v>
      </c>
    </row>
    <row r="10949" spans="1:7" x14ac:dyDescent="0.2">
      <c r="A10949" s="26">
        <v>37012</v>
      </c>
      <c r="B10949" s="25" t="s">
        <v>36</v>
      </c>
      <c r="C10949" s="25" t="s">
        <v>8</v>
      </c>
      <c r="D10949" s="25">
        <v>102.17844316999999</v>
      </c>
      <c r="E10949" s="25">
        <v>118.95319927</v>
      </c>
      <c r="F10949" s="25">
        <v>3206.7877635300001</v>
      </c>
      <c r="G10949" s="25">
        <v>3700.7397304599999</v>
      </c>
    </row>
    <row r="10950" spans="1:7" x14ac:dyDescent="0.2">
      <c r="A10950" s="26">
        <v>37012</v>
      </c>
      <c r="B10950" s="25" t="s">
        <v>36</v>
      </c>
      <c r="C10950" s="25" t="s">
        <v>9</v>
      </c>
      <c r="D10950" s="25">
        <v>74.933757889999995</v>
      </c>
      <c r="E10950" s="25">
        <v>82.293408290000002</v>
      </c>
      <c r="F10950" s="25">
        <v>2374.8611185700001</v>
      </c>
      <c r="G10950" s="25">
        <v>2554.47915483</v>
      </c>
    </row>
    <row r="10951" spans="1:7" x14ac:dyDescent="0.2">
      <c r="A10951" s="26">
        <v>37012</v>
      </c>
      <c r="B10951" s="25" t="s">
        <v>36</v>
      </c>
      <c r="C10951" s="25" t="s">
        <v>10</v>
      </c>
      <c r="D10951" s="25">
        <v>136.57388642000001</v>
      </c>
      <c r="E10951" s="25">
        <v>63.991346200000002</v>
      </c>
      <c r="F10951" s="25">
        <v>4301.4754945699997</v>
      </c>
      <c r="G10951" s="25">
        <v>1993.7287519399999</v>
      </c>
    </row>
    <row r="10952" spans="1:7" x14ac:dyDescent="0.2">
      <c r="A10952" s="26">
        <v>37012</v>
      </c>
      <c r="B10952" s="25" t="s">
        <v>36</v>
      </c>
      <c r="C10952" s="25" t="s">
        <v>11</v>
      </c>
      <c r="D10952" s="25">
        <v>26.17742651</v>
      </c>
      <c r="E10952" s="25">
        <v>27.383469510000001</v>
      </c>
      <c r="F10952" s="25">
        <v>831.19746945999998</v>
      </c>
      <c r="G10952" s="25">
        <v>850.99480561999997</v>
      </c>
    </row>
    <row r="10953" spans="1:7" x14ac:dyDescent="0.2">
      <c r="A10953" s="26">
        <v>37012</v>
      </c>
      <c r="B10953" s="25" t="s">
        <v>36</v>
      </c>
      <c r="C10953" s="25" t="s">
        <v>12</v>
      </c>
      <c r="D10953" s="25">
        <v>27.53233346</v>
      </c>
      <c r="E10953" s="25">
        <v>42.417792370000001</v>
      </c>
      <c r="F10953" s="25">
        <v>868.95581031999996</v>
      </c>
      <c r="G10953" s="25">
        <v>1310.7120757600001</v>
      </c>
    </row>
    <row r="10954" spans="1:7" x14ac:dyDescent="0.2">
      <c r="A10954" s="26">
        <v>37012</v>
      </c>
      <c r="B10954" s="25" t="s">
        <v>36</v>
      </c>
      <c r="C10954" s="25" t="s">
        <v>13</v>
      </c>
      <c r="D10954" s="25">
        <v>6.3347184199999997</v>
      </c>
      <c r="E10954" s="25">
        <v>8.6338868000000009</v>
      </c>
      <c r="F10954" s="25">
        <v>199.99220636000001</v>
      </c>
      <c r="G10954" s="25">
        <v>269.03689195999999</v>
      </c>
    </row>
    <row r="10955" spans="1:7" x14ac:dyDescent="0.2">
      <c r="A10955" s="26">
        <v>37012</v>
      </c>
      <c r="B10955" s="25" t="s">
        <v>36</v>
      </c>
      <c r="C10955" s="25" t="s">
        <v>14</v>
      </c>
      <c r="D10955" s="25">
        <v>7.9574865399999997</v>
      </c>
      <c r="E10955" s="25">
        <v>3.3044763700000002</v>
      </c>
      <c r="F10955" s="25">
        <v>249.81597447999999</v>
      </c>
      <c r="G10955" s="25">
        <v>102.42963928</v>
      </c>
    </row>
    <row r="10956" spans="1:7" x14ac:dyDescent="0.2">
      <c r="A10956" s="26">
        <v>37012</v>
      </c>
      <c r="B10956" s="25" t="s">
        <v>36</v>
      </c>
      <c r="C10956" s="25" t="s">
        <v>15</v>
      </c>
      <c r="D10956" s="25">
        <v>6.0628307299999999</v>
      </c>
      <c r="E10956" s="25">
        <v>5.0218824700000004</v>
      </c>
      <c r="F10956" s="25">
        <v>193.91735725999999</v>
      </c>
      <c r="G10956" s="25">
        <v>155.70864026999999</v>
      </c>
    </row>
    <row r="10957" spans="1:7" x14ac:dyDescent="0.2">
      <c r="A10957" s="26">
        <v>37012</v>
      </c>
      <c r="B10957" s="25" t="s">
        <v>37</v>
      </c>
      <c r="C10957" s="25" t="s">
        <v>8</v>
      </c>
      <c r="D10957" s="25">
        <v>453.30967612000001</v>
      </c>
      <c r="E10957" s="25">
        <v>0</v>
      </c>
      <c r="F10957" s="25">
        <v>16764.869683059998</v>
      </c>
      <c r="G10957" s="25">
        <v>0</v>
      </c>
    </row>
    <row r="10958" spans="1:7" x14ac:dyDescent="0.2">
      <c r="A10958" s="26">
        <v>37012</v>
      </c>
      <c r="B10958" s="25" t="s">
        <v>37</v>
      </c>
      <c r="C10958" s="25" t="s">
        <v>9</v>
      </c>
      <c r="D10958" s="25">
        <v>367.52245744999999</v>
      </c>
      <c r="E10958" s="25">
        <v>0</v>
      </c>
      <c r="F10958" s="25">
        <v>13664.61184143</v>
      </c>
      <c r="G10958" s="25">
        <v>0</v>
      </c>
    </row>
    <row r="10959" spans="1:7" x14ac:dyDescent="0.2">
      <c r="A10959" s="26">
        <v>37012</v>
      </c>
      <c r="B10959" s="25" t="s">
        <v>37</v>
      </c>
      <c r="C10959" s="25" t="s">
        <v>10</v>
      </c>
      <c r="D10959" s="25">
        <v>222.60835363000001</v>
      </c>
      <c r="E10959" s="25">
        <v>0</v>
      </c>
      <c r="F10959" s="25">
        <v>8231.9529444199998</v>
      </c>
      <c r="G10959" s="25">
        <v>0</v>
      </c>
    </row>
    <row r="10960" spans="1:7" x14ac:dyDescent="0.2">
      <c r="A10960" s="26">
        <v>37012</v>
      </c>
      <c r="B10960" s="25" t="s">
        <v>37</v>
      </c>
      <c r="C10960" s="25" t="s">
        <v>11</v>
      </c>
      <c r="D10960" s="25">
        <v>117.55144786</v>
      </c>
      <c r="E10960" s="25">
        <v>0</v>
      </c>
      <c r="F10960" s="25">
        <v>4364.3806962899998</v>
      </c>
      <c r="G10960" s="25">
        <v>0</v>
      </c>
    </row>
    <row r="10961" spans="1:7" x14ac:dyDescent="0.2">
      <c r="A10961" s="26">
        <v>37012</v>
      </c>
      <c r="B10961" s="25" t="s">
        <v>37</v>
      </c>
      <c r="C10961" s="25" t="s">
        <v>12</v>
      </c>
      <c r="D10961" s="25">
        <v>129.71707251999999</v>
      </c>
      <c r="E10961" s="25">
        <v>0</v>
      </c>
      <c r="F10961" s="25">
        <v>4812.68855867</v>
      </c>
      <c r="G10961" s="25">
        <v>0</v>
      </c>
    </row>
    <row r="10962" spans="1:7" x14ac:dyDescent="0.2">
      <c r="A10962" s="26">
        <v>37012</v>
      </c>
      <c r="B10962" s="25" t="s">
        <v>37</v>
      </c>
      <c r="C10962" s="25" t="s">
        <v>13</v>
      </c>
      <c r="D10962" s="25">
        <v>33.00333457</v>
      </c>
      <c r="E10962" s="25">
        <v>0</v>
      </c>
      <c r="F10962" s="25">
        <v>1221.31382031</v>
      </c>
      <c r="G10962" s="25">
        <v>0</v>
      </c>
    </row>
    <row r="10963" spans="1:7" x14ac:dyDescent="0.2">
      <c r="A10963" s="26">
        <v>37012</v>
      </c>
      <c r="B10963" s="25" t="s">
        <v>37</v>
      </c>
      <c r="C10963" s="25" t="s">
        <v>14</v>
      </c>
      <c r="D10963" s="25">
        <v>16.017798639999999</v>
      </c>
      <c r="E10963" s="25">
        <v>0</v>
      </c>
      <c r="F10963" s="25">
        <v>594.35688378999998</v>
      </c>
      <c r="G10963" s="25">
        <v>0</v>
      </c>
    </row>
    <row r="10964" spans="1:7" x14ac:dyDescent="0.2">
      <c r="A10964" s="26">
        <v>37012</v>
      </c>
      <c r="B10964" s="25" t="s">
        <v>37</v>
      </c>
      <c r="C10964" s="25" t="s">
        <v>15</v>
      </c>
      <c r="D10964" s="25">
        <v>32.03757822</v>
      </c>
      <c r="E10964" s="25">
        <v>0</v>
      </c>
      <c r="F10964" s="25">
        <v>1177.01500857</v>
      </c>
      <c r="G10964" s="25">
        <v>0</v>
      </c>
    </row>
    <row r="10965" spans="1:7" x14ac:dyDescent="0.2">
      <c r="A10965" s="26">
        <v>37012</v>
      </c>
      <c r="B10965" s="25" t="s">
        <v>38</v>
      </c>
      <c r="C10965" s="25" t="s">
        <v>8</v>
      </c>
      <c r="D10965" s="25">
        <v>628.09438920000002</v>
      </c>
      <c r="E10965" s="25">
        <v>0</v>
      </c>
      <c r="F10965" s="25">
        <v>25458.949711189998</v>
      </c>
      <c r="G10965" s="25">
        <v>0</v>
      </c>
    </row>
    <row r="10966" spans="1:7" x14ac:dyDescent="0.2">
      <c r="A10966" s="26">
        <v>37012</v>
      </c>
      <c r="B10966" s="25" t="s">
        <v>38</v>
      </c>
      <c r="C10966" s="25" t="s">
        <v>9</v>
      </c>
      <c r="D10966" s="25">
        <v>468.86618146000001</v>
      </c>
      <c r="E10966" s="25">
        <v>0</v>
      </c>
      <c r="F10966" s="25">
        <v>19056.532172660001</v>
      </c>
      <c r="G10966" s="25">
        <v>0</v>
      </c>
    </row>
    <row r="10967" spans="1:7" x14ac:dyDescent="0.2">
      <c r="A10967" s="26">
        <v>37012</v>
      </c>
      <c r="B10967" s="25" t="s">
        <v>38</v>
      </c>
      <c r="C10967" s="25" t="s">
        <v>10</v>
      </c>
      <c r="D10967" s="25">
        <v>260.81122278999999</v>
      </c>
      <c r="E10967" s="25">
        <v>0</v>
      </c>
      <c r="F10967" s="25">
        <v>10625.1076658</v>
      </c>
      <c r="G10967" s="25">
        <v>0</v>
      </c>
    </row>
    <row r="10968" spans="1:7" x14ac:dyDescent="0.2">
      <c r="A10968" s="26">
        <v>37012</v>
      </c>
      <c r="B10968" s="25" t="s">
        <v>38</v>
      </c>
      <c r="C10968" s="25" t="s">
        <v>11</v>
      </c>
      <c r="D10968" s="25">
        <v>113.91651039</v>
      </c>
      <c r="E10968" s="25">
        <v>0</v>
      </c>
      <c r="F10968" s="25">
        <v>4650.8371145999999</v>
      </c>
      <c r="G10968" s="25">
        <v>0</v>
      </c>
    </row>
    <row r="10969" spans="1:7" x14ac:dyDescent="0.2">
      <c r="A10969" s="26">
        <v>37012</v>
      </c>
      <c r="B10969" s="25" t="s">
        <v>38</v>
      </c>
      <c r="C10969" s="25" t="s">
        <v>12</v>
      </c>
      <c r="D10969" s="25">
        <v>167.08998151</v>
      </c>
      <c r="E10969" s="25">
        <v>0</v>
      </c>
      <c r="F10969" s="25">
        <v>6810.4209160399996</v>
      </c>
      <c r="G10969" s="25">
        <v>0</v>
      </c>
    </row>
    <row r="10970" spans="1:7" x14ac:dyDescent="0.2">
      <c r="A10970" s="26">
        <v>37012</v>
      </c>
      <c r="B10970" s="25" t="s">
        <v>38</v>
      </c>
      <c r="C10970" s="25" t="s">
        <v>13</v>
      </c>
      <c r="D10970" s="25">
        <v>35.790752929999996</v>
      </c>
      <c r="E10970" s="25">
        <v>0</v>
      </c>
      <c r="F10970" s="25">
        <v>1460.07451113</v>
      </c>
      <c r="G10970" s="25">
        <v>0</v>
      </c>
    </row>
    <row r="10971" spans="1:7" x14ac:dyDescent="0.2">
      <c r="A10971" s="26">
        <v>37012</v>
      </c>
      <c r="B10971" s="25" t="s">
        <v>38</v>
      </c>
      <c r="C10971" s="25" t="s">
        <v>14</v>
      </c>
      <c r="D10971" s="25">
        <v>18.012448330000002</v>
      </c>
      <c r="E10971" s="25">
        <v>0</v>
      </c>
      <c r="F10971" s="25">
        <v>730.45851740000001</v>
      </c>
      <c r="G10971" s="25">
        <v>0</v>
      </c>
    </row>
    <row r="10972" spans="1:7" x14ac:dyDescent="0.2">
      <c r="A10972" s="26">
        <v>37012</v>
      </c>
      <c r="B10972" s="25" t="s">
        <v>38</v>
      </c>
      <c r="C10972" s="25" t="s">
        <v>15</v>
      </c>
      <c r="D10972" s="25">
        <v>34.02797022</v>
      </c>
      <c r="E10972" s="25">
        <v>0</v>
      </c>
      <c r="F10972" s="25">
        <v>1382.6270428400001</v>
      </c>
      <c r="G10972" s="25">
        <v>0</v>
      </c>
    </row>
    <row r="10973" spans="1:7" x14ac:dyDescent="0.2">
      <c r="A10973" s="26">
        <v>37012</v>
      </c>
      <c r="B10973" s="25" t="s">
        <v>39</v>
      </c>
      <c r="C10973" s="25" t="s">
        <v>8</v>
      </c>
      <c r="D10973" s="25">
        <v>279.46438418999998</v>
      </c>
      <c r="E10973" s="25">
        <v>0</v>
      </c>
      <c r="F10973" s="25">
        <v>12912.066889760001</v>
      </c>
      <c r="G10973" s="25">
        <v>0</v>
      </c>
    </row>
    <row r="10974" spans="1:7" x14ac:dyDescent="0.2">
      <c r="A10974" s="26">
        <v>37012</v>
      </c>
      <c r="B10974" s="25" t="s">
        <v>39</v>
      </c>
      <c r="C10974" s="25" t="s">
        <v>9</v>
      </c>
      <c r="D10974" s="25">
        <v>193.89275284000001</v>
      </c>
      <c r="E10974" s="25">
        <v>0</v>
      </c>
      <c r="F10974" s="25">
        <v>8959.8652829500006</v>
      </c>
      <c r="G10974" s="25">
        <v>0</v>
      </c>
    </row>
    <row r="10975" spans="1:7" x14ac:dyDescent="0.2">
      <c r="A10975" s="26">
        <v>37012</v>
      </c>
      <c r="B10975" s="25" t="s">
        <v>39</v>
      </c>
      <c r="C10975" s="25" t="s">
        <v>10</v>
      </c>
      <c r="D10975" s="25">
        <v>130.43122948000001</v>
      </c>
      <c r="E10975" s="25">
        <v>0</v>
      </c>
      <c r="F10975" s="25">
        <v>6026.1131075200001</v>
      </c>
      <c r="G10975" s="25">
        <v>0</v>
      </c>
    </row>
    <row r="10976" spans="1:7" x14ac:dyDescent="0.2">
      <c r="A10976" s="26">
        <v>37012</v>
      </c>
      <c r="B10976" s="25" t="s">
        <v>39</v>
      </c>
      <c r="C10976" s="25" t="s">
        <v>11</v>
      </c>
      <c r="D10976" s="25">
        <v>57.78984595</v>
      </c>
      <c r="E10976" s="25">
        <v>0</v>
      </c>
      <c r="F10976" s="25">
        <v>2672.1365721100001</v>
      </c>
      <c r="G10976" s="25">
        <v>0</v>
      </c>
    </row>
    <row r="10977" spans="1:7" x14ac:dyDescent="0.2">
      <c r="A10977" s="26">
        <v>37012</v>
      </c>
      <c r="B10977" s="25" t="s">
        <v>39</v>
      </c>
      <c r="C10977" s="25" t="s">
        <v>12</v>
      </c>
      <c r="D10977" s="25">
        <v>77.462788399999994</v>
      </c>
      <c r="E10977" s="25">
        <v>0</v>
      </c>
      <c r="F10977" s="25">
        <v>3581.52127526</v>
      </c>
      <c r="G10977" s="25">
        <v>0</v>
      </c>
    </row>
    <row r="10978" spans="1:7" x14ac:dyDescent="0.2">
      <c r="A10978" s="26">
        <v>37012</v>
      </c>
      <c r="B10978" s="25" t="s">
        <v>39</v>
      </c>
      <c r="C10978" s="25" t="s">
        <v>13</v>
      </c>
      <c r="D10978" s="25">
        <v>15.542614609999999</v>
      </c>
      <c r="E10978" s="25">
        <v>0</v>
      </c>
      <c r="F10978" s="25">
        <v>722.13050203</v>
      </c>
      <c r="G10978" s="25">
        <v>0</v>
      </c>
    </row>
    <row r="10979" spans="1:7" x14ac:dyDescent="0.2">
      <c r="A10979" s="26">
        <v>37012</v>
      </c>
      <c r="B10979" s="25" t="s">
        <v>39</v>
      </c>
      <c r="C10979" s="25" t="s">
        <v>14</v>
      </c>
      <c r="D10979" s="25">
        <v>5.9759091499999997</v>
      </c>
      <c r="E10979" s="25">
        <v>0</v>
      </c>
      <c r="F10979" s="25">
        <v>277.12222269</v>
      </c>
      <c r="G10979" s="25">
        <v>0</v>
      </c>
    </row>
    <row r="10980" spans="1:7" x14ac:dyDescent="0.2">
      <c r="A10980" s="26">
        <v>37012</v>
      </c>
      <c r="B10980" s="25" t="s">
        <v>39</v>
      </c>
      <c r="C10980" s="25" t="s">
        <v>15</v>
      </c>
      <c r="D10980" s="25">
        <v>15.300437499999999</v>
      </c>
      <c r="E10980" s="25">
        <v>0</v>
      </c>
      <c r="F10980" s="25">
        <v>706.63685667000004</v>
      </c>
      <c r="G10980" s="25">
        <v>0</v>
      </c>
    </row>
    <row r="10981" spans="1:7" x14ac:dyDescent="0.2">
      <c r="A10981" s="26">
        <v>37012</v>
      </c>
      <c r="B10981" s="25" t="s">
        <v>40</v>
      </c>
      <c r="C10981" s="25" t="s">
        <v>8</v>
      </c>
      <c r="D10981" s="25">
        <v>314.34489740999999</v>
      </c>
      <c r="E10981" s="25">
        <v>0</v>
      </c>
      <c r="F10981" s="25">
        <v>16324.451907860001</v>
      </c>
      <c r="G10981" s="25">
        <v>0</v>
      </c>
    </row>
    <row r="10982" spans="1:7" x14ac:dyDescent="0.2">
      <c r="A10982" s="26">
        <v>37012</v>
      </c>
      <c r="B10982" s="25" t="s">
        <v>40</v>
      </c>
      <c r="C10982" s="25" t="s">
        <v>9</v>
      </c>
      <c r="D10982" s="25">
        <v>220.19046223000001</v>
      </c>
      <c r="E10982" s="25">
        <v>0</v>
      </c>
      <c r="F10982" s="25">
        <v>11434.80571923</v>
      </c>
      <c r="G10982" s="25">
        <v>0</v>
      </c>
    </row>
    <row r="10983" spans="1:7" x14ac:dyDescent="0.2">
      <c r="A10983" s="26">
        <v>37012</v>
      </c>
      <c r="B10983" s="25" t="s">
        <v>40</v>
      </c>
      <c r="C10983" s="25" t="s">
        <v>10</v>
      </c>
      <c r="D10983" s="25">
        <v>162.30832011999999</v>
      </c>
      <c r="E10983" s="25">
        <v>0</v>
      </c>
      <c r="F10983" s="25">
        <v>8485.6220133499992</v>
      </c>
      <c r="G10983" s="25">
        <v>0</v>
      </c>
    </row>
    <row r="10984" spans="1:7" x14ac:dyDescent="0.2">
      <c r="A10984" s="26">
        <v>37012</v>
      </c>
      <c r="B10984" s="25" t="s">
        <v>40</v>
      </c>
      <c r="C10984" s="25" t="s">
        <v>11</v>
      </c>
      <c r="D10984" s="25">
        <v>67.192947250000003</v>
      </c>
      <c r="E10984" s="25">
        <v>0</v>
      </c>
      <c r="F10984" s="25">
        <v>3496.9120831800001</v>
      </c>
      <c r="G10984" s="25">
        <v>0</v>
      </c>
    </row>
    <row r="10985" spans="1:7" x14ac:dyDescent="0.2">
      <c r="A10985" s="26">
        <v>37012</v>
      </c>
      <c r="B10985" s="25" t="s">
        <v>40</v>
      </c>
      <c r="C10985" s="25" t="s">
        <v>12</v>
      </c>
      <c r="D10985" s="25">
        <v>101.34948751</v>
      </c>
      <c r="E10985" s="25">
        <v>0</v>
      </c>
      <c r="F10985" s="25">
        <v>5298.6881924700001</v>
      </c>
      <c r="G10985" s="25">
        <v>0</v>
      </c>
    </row>
    <row r="10986" spans="1:7" x14ac:dyDescent="0.2">
      <c r="A10986" s="26">
        <v>37012</v>
      </c>
      <c r="B10986" s="25" t="s">
        <v>40</v>
      </c>
      <c r="C10986" s="25" t="s">
        <v>13</v>
      </c>
      <c r="D10986" s="25">
        <v>19.366612979999999</v>
      </c>
      <c r="E10986" s="25">
        <v>0</v>
      </c>
      <c r="F10986" s="25">
        <v>1012.98580868</v>
      </c>
      <c r="G10986" s="25">
        <v>0</v>
      </c>
    </row>
    <row r="10987" spans="1:7" x14ac:dyDescent="0.2">
      <c r="A10987" s="26">
        <v>37012</v>
      </c>
      <c r="B10987" s="25" t="s">
        <v>40</v>
      </c>
      <c r="C10987" s="25" t="s">
        <v>14</v>
      </c>
      <c r="D10987" s="25">
        <v>9.5216641800000001</v>
      </c>
      <c r="E10987" s="25">
        <v>0</v>
      </c>
      <c r="F10987" s="25">
        <v>505.96675074000001</v>
      </c>
      <c r="G10987" s="25">
        <v>0</v>
      </c>
    </row>
    <row r="10988" spans="1:7" x14ac:dyDescent="0.2">
      <c r="A10988" s="26">
        <v>37012</v>
      </c>
      <c r="B10988" s="25" t="s">
        <v>40</v>
      </c>
      <c r="C10988" s="25" t="s">
        <v>15</v>
      </c>
      <c r="D10988" s="25">
        <v>16.68482268</v>
      </c>
      <c r="E10988" s="25">
        <v>0</v>
      </c>
      <c r="F10988" s="25">
        <v>870.69790742999999</v>
      </c>
      <c r="G10988" s="25">
        <v>0</v>
      </c>
    </row>
    <row r="10989" spans="1:7" x14ac:dyDescent="0.2">
      <c r="A10989" s="26">
        <v>37012</v>
      </c>
      <c r="B10989" s="25" t="s">
        <v>41</v>
      </c>
      <c r="C10989" s="25" t="s">
        <v>8</v>
      </c>
      <c r="D10989" s="25">
        <v>163.95704817000001</v>
      </c>
      <c r="E10989" s="25">
        <v>0</v>
      </c>
      <c r="F10989" s="25">
        <v>10090.436848859999</v>
      </c>
      <c r="G10989" s="25">
        <v>0</v>
      </c>
    </row>
    <row r="10990" spans="1:7" x14ac:dyDescent="0.2">
      <c r="A10990" s="26">
        <v>37012</v>
      </c>
      <c r="B10990" s="25" t="s">
        <v>41</v>
      </c>
      <c r="C10990" s="25" t="s">
        <v>9</v>
      </c>
      <c r="D10990" s="25">
        <v>106.02430092</v>
      </c>
      <c r="E10990" s="25">
        <v>0</v>
      </c>
      <c r="F10990" s="25">
        <v>6532.6260653899999</v>
      </c>
      <c r="G10990" s="25">
        <v>0</v>
      </c>
    </row>
    <row r="10991" spans="1:7" x14ac:dyDescent="0.2">
      <c r="A10991" s="26">
        <v>37012</v>
      </c>
      <c r="B10991" s="25" t="s">
        <v>41</v>
      </c>
      <c r="C10991" s="25" t="s">
        <v>10</v>
      </c>
      <c r="D10991" s="25">
        <v>76.065088590000002</v>
      </c>
      <c r="E10991" s="25">
        <v>0</v>
      </c>
      <c r="F10991" s="25">
        <v>4672.6808019500004</v>
      </c>
      <c r="G10991" s="25">
        <v>0</v>
      </c>
    </row>
    <row r="10992" spans="1:7" x14ac:dyDescent="0.2">
      <c r="A10992" s="26">
        <v>37012</v>
      </c>
      <c r="B10992" s="25" t="s">
        <v>41</v>
      </c>
      <c r="C10992" s="25" t="s">
        <v>11</v>
      </c>
      <c r="D10992" s="25">
        <v>29.51168861</v>
      </c>
      <c r="E10992" s="25">
        <v>0</v>
      </c>
      <c r="F10992" s="25">
        <v>1816.5763999400001</v>
      </c>
      <c r="G10992" s="25">
        <v>0</v>
      </c>
    </row>
    <row r="10993" spans="1:7" x14ac:dyDescent="0.2">
      <c r="A10993" s="26">
        <v>37012</v>
      </c>
      <c r="B10993" s="25" t="s">
        <v>41</v>
      </c>
      <c r="C10993" s="25" t="s">
        <v>12</v>
      </c>
      <c r="D10993" s="25">
        <v>48.529114020000002</v>
      </c>
      <c r="E10993" s="25">
        <v>0</v>
      </c>
      <c r="F10993" s="25">
        <v>2990.3733849300002</v>
      </c>
      <c r="G10993" s="25">
        <v>0</v>
      </c>
    </row>
    <row r="10994" spans="1:7" x14ac:dyDescent="0.2">
      <c r="A10994" s="26">
        <v>37012</v>
      </c>
      <c r="B10994" s="25" t="s">
        <v>41</v>
      </c>
      <c r="C10994" s="25" t="s">
        <v>13</v>
      </c>
      <c r="D10994" s="25">
        <v>10.54517422</v>
      </c>
      <c r="E10994" s="25">
        <v>0</v>
      </c>
      <c r="F10994" s="25">
        <v>653.20587851000005</v>
      </c>
      <c r="G10994" s="25">
        <v>0</v>
      </c>
    </row>
    <row r="10995" spans="1:7" x14ac:dyDescent="0.2">
      <c r="A10995" s="26">
        <v>37012</v>
      </c>
      <c r="B10995" s="25" t="s">
        <v>41</v>
      </c>
      <c r="C10995" s="25" t="s">
        <v>14</v>
      </c>
      <c r="D10995" s="25">
        <v>5.3289283000000003</v>
      </c>
      <c r="E10995" s="25">
        <v>0</v>
      </c>
      <c r="F10995" s="25">
        <v>326.08243288</v>
      </c>
      <c r="G10995" s="25">
        <v>0</v>
      </c>
    </row>
    <row r="10996" spans="1:7" x14ac:dyDescent="0.2">
      <c r="A10996" s="26">
        <v>37012</v>
      </c>
      <c r="B10996" s="25" t="s">
        <v>41</v>
      </c>
      <c r="C10996" s="25" t="s">
        <v>15</v>
      </c>
      <c r="D10996" s="25">
        <v>8.0244229699999998</v>
      </c>
      <c r="E10996" s="25">
        <v>0</v>
      </c>
      <c r="F10996" s="25">
        <v>494.81504969000002</v>
      </c>
      <c r="G10996" s="25">
        <v>0</v>
      </c>
    </row>
    <row r="10997" spans="1:7" x14ac:dyDescent="0.2">
      <c r="A10997" s="26">
        <v>37012</v>
      </c>
      <c r="B10997" s="25" t="s">
        <v>42</v>
      </c>
      <c r="C10997" s="25" t="s">
        <v>8</v>
      </c>
      <c r="D10997" s="25">
        <v>109.90126719</v>
      </c>
      <c r="E10997" s="25">
        <v>0</v>
      </c>
      <c r="F10997" s="25">
        <v>8639.8357324999997</v>
      </c>
      <c r="G10997" s="25">
        <v>0</v>
      </c>
    </row>
    <row r="10998" spans="1:7" x14ac:dyDescent="0.2">
      <c r="A10998" s="26">
        <v>37012</v>
      </c>
      <c r="B10998" s="25" t="s">
        <v>42</v>
      </c>
      <c r="C10998" s="25" t="s">
        <v>9</v>
      </c>
      <c r="D10998" s="25">
        <v>82.16676391</v>
      </c>
      <c r="E10998" s="25">
        <v>0</v>
      </c>
      <c r="F10998" s="25">
        <v>6408.5809045799997</v>
      </c>
      <c r="G10998" s="25">
        <v>0</v>
      </c>
    </row>
    <row r="10999" spans="1:7" x14ac:dyDescent="0.2">
      <c r="A10999" s="26">
        <v>37012</v>
      </c>
      <c r="B10999" s="25" t="s">
        <v>42</v>
      </c>
      <c r="C10999" s="25" t="s">
        <v>10</v>
      </c>
      <c r="D10999" s="25">
        <v>69.201937939999993</v>
      </c>
      <c r="E10999" s="25">
        <v>0</v>
      </c>
      <c r="F10999" s="25">
        <v>5461.8801172900003</v>
      </c>
      <c r="G10999" s="25">
        <v>0</v>
      </c>
    </row>
    <row r="11000" spans="1:7" x14ac:dyDescent="0.2">
      <c r="A11000" s="26">
        <v>37012</v>
      </c>
      <c r="B11000" s="25" t="s">
        <v>42</v>
      </c>
      <c r="C11000" s="25" t="s">
        <v>11</v>
      </c>
      <c r="D11000" s="25">
        <v>20.994124809999999</v>
      </c>
      <c r="E11000" s="25">
        <v>0</v>
      </c>
      <c r="F11000" s="25">
        <v>1646.98510599</v>
      </c>
      <c r="G11000" s="25">
        <v>0</v>
      </c>
    </row>
    <row r="11001" spans="1:7" x14ac:dyDescent="0.2">
      <c r="A11001" s="26">
        <v>37012</v>
      </c>
      <c r="B11001" s="25" t="s">
        <v>42</v>
      </c>
      <c r="C11001" s="25" t="s">
        <v>12</v>
      </c>
      <c r="D11001" s="25">
        <v>41.355602490000003</v>
      </c>
      <c r="E11001" s="25">
        <v>0</v>
      </c>
      <c r="F11001" s="25">
        <v>3282.6284296399999</v>
      </c>
      <c r="G11001" s="25">
        <v>0</v>
      </c>
    </row>
    <row r="11002" spans="1:7" x14ac:dyDescent="0.2">
      <c r="A11002" s="26">
        <v>37012</v>
      </c>
      <c r="B11002" s="25" t="s">
        <v>42</v>
      </c>
      <c r="C11002" s="25" t="s">
        <v>13</v>
      </c>
      <c r="D11002" s="25">
        <v>7.4096683900000002</v>
      </c>
      <c r="E11002" s="25">
        <v>0</v>
      </c>
      <c r="F11002" s="25">
        <v>595.03187393999997</v>
      </c>
      <c r="G11002" s="25">
        <v>0</v>
      </c>
    </row>
    <row r="11003" spans="1:7" x14ac:dyDescent="0.2">
      <c r="A11003" s="26">
        <v>37012</v>
      </c>
      <c r="B11003" s="25" t="s">
        <v>42</v>
      </c>
      <c r="C11003" s="25" t="s">
        <v>14</v>
      </c>
      <c r="D11003" s="25">
        <v>5.6001215499999999</v>
      </c>
      <c r="E11003" s="25">
        <v>0</v>
      </c>
      <c r="F11003" s="25">
        <v>453.54285737999999</v>
      </c>
      <c r="G11003" s="25">
        <v>0</v>
      </c>
    </row>
    <row r="11004" spans="1:7" x14ac:dyDescent="0.2">
      <c r="A11004" s="26">
        <v>37012</v>
      </c>
      <c r="B11004" s="25" t="s">
        <v>42</v>
      </c>
      <c r="C11004" s="25" t="s">
        <v>15</v>
      </c>
      <c r="D11004" s="25">
        <v>3.3610046100000002</v>
      </c>
      <c r="E11004" s="25">
        <v>0</v>
      </c>
      <c r="F11004" s="25">
        <v>259.03058463000002</v>
      </c>
      <c r="G11004" s="25">
        <v>0</v>
      </c>
    </row>
    <row r="11005" spans="1:7" x14ac:dyDescent="0.2">
      <c r="A11005" s="26">
        <v>37043</v>
      </c>
      <c r="B11005" s="25" t="s">
        <v>32</v>
      </c>
      <c r="C11005" s="25" t="s">
        <v>8</v>
      </c>
      <c r="D11005" s="25">
        <v>104.61445675</v>
      </c>
      <c r="E11005" s="25">
        <v>51.052075600000002</v>
      </c>
      <c r="F11005" s="25">
        <v>0</v>
      </c>
      <c r="G11005" s="25">
        <v>0</v>
      </c>
    </row>
    <row r="11006" spans="1:7" x14ac:dyDescent="0.2">
      <c r="A11006" s="26">
        <v>37043</v>
      </c>
      <c r="B11006" s="25" t="s">
        <v>32</v>
      </c>
      <c r="C11006" s="25" t="s">
        <v>9</v>
      </c>
      <c r="D11006" s="25">
        <v>67.789312480000007</v>
      </c>
      <c r="E11006" s="25">
        <v>44.859392130000003</v>
      </c>
      <c r="F11006" s="25">
        <v>0</v>
      </c>
      <c r="G11006" s="25">
        <v>0</v>
      </c>
    </row>
    <row r="11007" spans="1:7" x14ac:dyDescent="0.2">
      <c r="A11007" s="26">
        <v>37043</v>
      </c>
      <c r="B11007" s="25" t="s">
        <v>32</v>
      </c>
      <c r="C11007" s="25" t="s">
        <v>10</v>
      </c>
      <c r="D11007" s="25">
        <v>50.603894590000003</v>
      </c>
      <c r="E11007" s="25">
        <v>29.654041490000001</v>
      </c>
      <c r="F11007" s="25">
        <v>0</v>
      </c>
      <c r="G11007" s="25">
        <v>0</v>
      </c>
    </row>
    <row r="11008" spans="1:7" x14ac:dyDescent="0.2">
      <c r="A11008" s="26">
        <v>37043</v>
      </c>
      <c r="B11008" s="25" t="s">
        <v>32</v>
      </c>
      <c r="C11008" s="25" t="s">
        <v>11</v>
      </c>
      <c r="D11008" s="25">
        <v>18.343163820000001</v>
      </c>
      <c r="E11008" s="25">
        <v>10.873261960000001</v>
      </c>
      <c r="F11008" s="25">
        <v>0</v>
      </c>
      <c r="G11008" s="25">
        <v>0</v>
      </c>
    </row>
    <row r="11009" spans="1:7" x14ac:dyDescent="0.2">
      <c r="A11009" s="26">
        <v>37043</v>
      </c>
      <c r="B11009" s="25" t="s">
        <v>32</v>
      </c>
      <c r="C11009" s="25" t="s">
        <v>12</v>
      </c>
      <c r="D11009" s="25">
        <v>27.947862700000002</v>
      </c>
      <c r="E11009" s="25">
        <v>17.823677350000001</v>
      </c>
      <c r="F11009" s="25">
        <v>0</v>
      </c>
      <c r="G11009" s="25">
        <v>0</v>
      </c>
    </row>
    <row r="11010" spans="1:7" x14ac:dyDescent="0.2">
      <c r="A11010" s="26">
        <v>37043</v>
      </c>
      <c r="B11010" s="25" t="s">
        <v>32</v>
      </c>
      <c r="C11010" s="25" t="s">
        <v>13</v>
      </c>
      <c r="D11010" s="25">
        <v>12.535380379999999</v>
      </c>
      <c r="E11010" s="25">
        <v>8.5381724299999995</v>
      </c>
      <c r="F11010" s="25">
        <v>0</v>
      </c>
      <c r="G11010" s="25">
        <v>0</v>
      </c>
    </row>
    <row r="11011" spans="1:7" x14ac:dyDescent="0.2">
      <c r="A11011" s="26">
        <v>37043</v>
      </c>
      <c r="B11011" s="25" t="s">
        <v>32</v>
      </c>
      <c r="C11011" s="25" t="s">
        <v>14</v>
      </c>
      <c r="D11011" s="25">
        <v>4.61796658</v>
      </c>
      <c r="E11011" s="25">
        <v>1.2725208699999999</v>
      </c>
      <c r="F11011" s="25">
        <v>0</v>
      </c>
      <c r="G11011" s="25">
        <v>0</v>
      </c>
    </row>
    <row r="11012" spans="1:7" x14ac:dyDescent="0.2">
      <c r="A11012" s="26">
        <v>37043</v>
      </c>
      <c r="B11012" s="25" t="s">
        <v>32</v>
      </c>
      <c r="C11012" s="25" t="s">
        <v>15</v>
      </c>
      <c r="D11012" s="25">
        <v>7.1289904399999999</v>
      </c>
      <c r="E11012" s="25">
        <v>4.4216708499999999</v>
      </c>
      <c r="F11012" s="25">
        <v>0</v>
      </c>
      <c r="G11012" s="25">
        <v>0</v>
      </c>
    </row>
    <row r="11013" spans="1:7" x14ac:dyDescent="0.2">
      <c r="A11013" s="26">
        <v>37043</v>
      </c>
      <c r="B11013" s="25" t="s">
        <v>33</v>
      </c>
      <c r="C11013" s="25" t="s">
        <v>8</v>
      </c>
      <c r="D11013" s="25">
        <v>9.0427520300000008</v>
      </c>
      <c r="E11013" s="25">
        <v>180.58982976999999</v>
      </c>
      <c r="F11013" s="25">
        <v>53.039584079999997</v>
      </c>
      <c r="G11013" s="25">
        <v>1012.31286028</v>
      </c>
    </row>
    <row r="11014" spans="1:7" x14ac:dyDescent="0.2">
      <c r="A11014" s="26">
        <v>37043</v>
      </c>
      <c r="B11014" s="25" t="s">
        <v>33</v>
      </c>
      <c r="C11014" s="25" t="s">
        <v>9</v>
      </c>
      <c r="D11014" s="25">
        <v>7.6614138399999998</v>
      </c>
      <c r="E11014" s="25">
        <v>164.76616317</v>
      </c>
      <c r="F11014" s="25">
        <v>50.952181420000002</v>
      </c>
      <c r="G11014" s="25">
        <v>940.34153080999999</v>
      </c>
    </row>
    <row r="11015" spans="1:7" x14ac:dyDescent="0.2">
      <c r="A11015" s="26">
        <v>37043</v>
      </c>
      <c r="B11015" s="25" t="s">
        <v>33</v>
      </c>
      <c r="C11015" s="25" t="s">
        <v>10</v>
      </c>
      <c r="D11015" s="25">
        <v>5.8165684999999998</v>
      </c>
      <c r="E11015" s="25">
        <v>108.54615305999999</v>
      </c>
      <c r="F11015" s="25">
        <v>35.120362249999999</v>
      </c>
      <c r="G11015" s="25">
        <v>626.42282657999999</v>
      </c>
    </row>
    <row r="11016" spans="1:7" x14ac:dyDescent="0.2">
      <c r="A11016" s="26">
        <v>37043</v>
      </c>
      <c r="B11016" s="25" t="s">
        <v>33</v>
      </c>
      <c r="C11016" s="25" t="s">
        <v>11</v>
      </c>
      <c r="D11016" s="25">
        <v>2.65204153</v>
      </c>
      <c r="E11016" s="25">
        <v>44.793282789999999</v>
      </c>
      <c r="F11016" s="25">
        <v>19.066522979999998</v>
      </c>
      <c r="G11016" s="25">
        <v>242.99239595</v>
      </c>
    </row>
    <row r="11017" spans="1:7" x14ac:dyDescent="0.2">
      <c r="A11017" s="26">
        <v>37043</v>
      </c>
      <c r="B11017" s="25" t="s">
        <v>33</v>
      </c>
      <c r="C11017" s="25" t="s">
        <v>12</v>
      </c>
      <c r="D11017" s="25">
        <v>4.7718871700000003</v>
      </c>
      <c r="E11017" s="25">
        <v>70.24572173</v>
      </c>
      <c r="F11017" s="25">
        <v>28.62598689</v>
      </c>
      <c r="G11017" s="25">
        <v>409.18003697</v>
      </c>
    </row>
    <row r="11018" spans="1:7" x14ac:dyDescent="0.2">
      <c r="A11018" s="26">
        <v>37043</v>
      </c>
      <c r="B11018" s="25" t="s">
        <v>33</v>
      </c>
      <c r="C11018" s="25" t="s">
        <v>13</v>
      </c>
      <c r="D11018" s="25">
        <v>1.14243077</v>
      </c>
      <c r="E11018" s="25">
        <v>15.80485994</v>
      </c>
      <c r="F11018" s="25">
        <v>7.4532225900000002</v>
      </c>
      <c r="G11018" s="25">
        <v>87.321438610000001</v>
      </c>
    </row>
    <row r="11019" spans="1:7" x14ac:dyDescent="0.2">
      <c r="A11019" s="26">
        <v>37043</v>
      </c>
      <c r="B11019" s="25" t="s">
        <v>33</v>
      </c>
      <c r="C11019" s="25" t="s">
        <v>14</v>
      </c>
      <c r="D11019" s="25">
        <v>0.13579893000000001</v>
      </c>
      <c r="E11019" s="25">
        <v>3.8548291099999998</v>
      </c>
      <c r="F11019" s="25">
        <v>1.08639146</v>
      </c>
      <c r="G11019" s="25">
        <v>21.647464100000001</v>
      </c>
    </row>
    <row r="11020" spans="1:7" x14ac:dyDescent="0.2">
      <c r="A11020" s="26">
        <v>37043</v>
      </c>
      <c r="B11020" s="25" t="s">
        <v>33</v>
      </c>
      <c r="C11020" s="25" t="s">
        <v>15</v>
      </c>
      <c r="D11020" s="25">
        <v>0.57399341999999998</v>
      </c>
      <c r="E11020" s="25">
        <v>11.175848200000001</v>
      </c>
      <c r="F11020" s="25">
        <v>3.9689356099999999</v>
      </c>
      <c r="G11020" s="25">
        <v>64.780242139999999</v>
      </c>
    </row>
    <row r="11021" spans="1:7" x14ac:dyDescent="0.2">
      <c r="A11021" s="26">
        <v>37043</v>
      </c>
      <c r="B11021" s="25" t="s">
        <v>34</v>
      </c>
      <c r="C11021" s="25" t="s">
        <v>8</v>
      </c>
      <c r="D11021" s="25">
        <v>30.212956739999999</v>
      </c>
      <c r="E11021" s="25">
        <v>232.76017683000001</v>
      </c>
      <c r="F11021" s="25">
        <v>449.23834005999998</v>
      </c>
      <c r="G11021" s="25">
        <v>3294.8136917699999</v>
      </c>
    </row>
    <row r="11022" spans="1:7" x14ac:dyDescent="0.2">
      <c r="A11022" s="26">
        <v>37043</v>
      </c>
      <c r="B11022" s="25" t="s">
        <v>34</v>
      </c>
      <c r="C11022" s="25" t="s">
        <v>9</v>
      </c>
      <c r="D11022" s="25">
        <v>19.717482010000001</v>
      </c>
      <c r="E11022" s="25">
        <v>187.3054137</v>
      </c>
      <c r="F11022" s="25">
        <v>310.60902977000001</v>
      </c>
      <c r="G11022" s="25">
        <v>2608.6287280699999</v>
      </c>
    </row>
    <row r="11023" spans="1:7" x14ac:dyDescent="0.2">
      <c r="A11023" s="26">
        <v>37043</v>
      </c>
      <c r="B11023" s="25" t="s">
        <v>34</v>
      </c>
      <c r="C11023" s="25" t="s">
        <v>10</v>
      </c>
      <c r="D11023" s="25">
        <v>14.32477175</v>
      </c>
      <c r="E11023" s="25">
        <v>140.63777164999999</v>
      </c>
      <c r="F11023" s="25">
        <v>217.7743414</v>
      </c>
      <c r="G11023" s="25">
        <v>1955.7306581800001</v>
      </c>
    </row>
    <row r="11024" spans="1:7" x14ac:dyDescent="0.2">
      <c r="A11024" s="26">
        <v>37043</v>
      </c>
      <c r="B11024" s="25" t="s">
        <v>34</v>
      </c>
      <c r="C11024" s="25" t="s">
        <v>11</v>
      </c>
      <c r="D11024" s="25">
        <v>9.2322320900000001</v>
      </c>
      <c r="E11024" s="25">
        <v>60.50656266</v>
      </c>
      <c r="F11024" s="25">
        <v>139.06360240999999</v>
      </c>
      <c r="G11024" s="25">
        <v>849.00194156999999</v>
      </c>
    </row>
    <row r="11025" spans="1:7" x14ac:dyDescent="0.2">
      <c r="A11025" s="26">
        <v>37043</v>
      </c>
      <c r="B11025" s="25" t="s">
        <v>34</v>
      </c>
      <c r="C11025" s="25" t="s">
        <v>12</v>
      </c>
      <c r="D11025" s="25">
        <v>10.874984189999999</v>
      </c>
      <c r="E11025" s="25">
        <v>78.432318649999999</v>
      </c>
      <c r="F11025" s="25">
        <v>154.37546788</v>
      </c>
      <c r="G11025" s="25">
        <v>1112.90016627</v>
      </c>
    </row>
    <row r="11026" spans="1:7" x14ac:dyDescent="0.2">
      <c r="A11026" s="26">
        <v>37043</v>
      </c>
      <c r="B11026" s="25" t="s">
        <v>34</v>
      </c>
      <c r="C11026" s="25" t="s">
        <v>13</v>
      </c>
      <c r="D11026" s="25">
        <v>2.6457877500000002</v>
      </c>
      <c r="E11026" s="25">
        <v>15.857498440000001</v>
      </c>
      <c r="F11026" s="25">
        <v>38.12869757</v>
      </c>
      <c r="G11026" s="25">
        <v>226.07506798</v>
      </c>
    </row>
    <row r="11027" spans="1:7" x14ac:dyDescent="0.2">
      <c r="A11027" s="26">
        <v>37043</v>
      </c>
      <c r="B11027" s="25" t="s">
        <v>34</v>
      </c>
      <c r="C11027" s="25" t="s">
        <v>14</v>
      </c>
      <c r="D11027" s="25">
        <v>1.2784629199999999</v>
      </c>
      <c r="E11027" s="25">
        <v>6.2549992599999999</v>
      </c>
      <c r="F11027" s="25">
        <v>21.121923859999999</v>
      </c>
      <c r="G11027" s="25">
        <v>93.932268800000003</v>
      </c>
    </row>
    <row r="11028" spans="1:7" x14ac:dyDescent="0.2">
      <c r="A11028" s="26">
        <v>37043</v>
      </c>
      <c r="B11028" s="25" t="s">
        <v>34</v>
      </c>
      <c r="C11028" s="25" t="s">
        <v>15</v>
      </c>
      <c r="D11028" s="25">
        <v>2.0762710599999998</v>
      </c>
      <c r="E11028" s="25">
        <v>13.629197980000001</v>
      </c>
      <c r="F11028" s="25">
        <v>31.665829420000001</v>
      </c>
      <c r="G11028" s="25">
        <v>194.11819274000001</v>
      </c>
    </row>
    <row r="11029" spans="1:7" x14ac:dyDescent="0.2">
      <c r="A11029" s="26">
        <v>37043</v>
      </c>
      <c r="B11029" s="25" t="s">
        <v>35</v>
      </c>
      <c r="C11029" s="25" t="s">
        <v>8</v>
      </c>
      <c r="D11029" s="25">
        <v>116.63010236</v>
      </c>
      <c r="E11029" s="25">
        <v>221.75931550000001</v>
      </c>
      <c r="F11029" s="25">
        <v>2971.1465735400002</v>
      </c>
      <c r="G11029" s="25">
        <v>5188.7092392599998</v>
      </c>
    </row>
    <row r="11030" spans="1:7" x14ac:dyDescent="0.2">
      <c r="A11030" s="26">
        <v>37043</v>
      </c>
      <c r="B11030" s="25" t="s">
        <v>35</v>
      </c>
      <c r="C11030" s="25" t="s">
        <v>9</v>
      </c>
      <c r="D11030" s="25">
        <v>75.034014339999999</v>
      </c>
      <c r="E11030" s="25">
        <v>162.70841591000001</v>
      </c>
      <c r="F11030" s="25">
        <v>1875.62330987</v>
      </c>
      <c r="G11030" s="25">
        <v>3791.1496613499999</v>
      </c>
    </row>
    <row r="11031" spans="1:7" x14ac:dyDescent="0.2">
      <c r="A11031" s="26">
        <v>37043</v>
      </c>
      <c r="B11031" s="25" t="s">
        <v>35</v>
      </c>
      <c r="C11031" s="25" t="s">
        <v>10</v>
      </c>
      <c r="D11031" s="25">
        <v>69.067826530000005</v>
      </c>
      <c r="E11031" s="25">
        <v>138.17841251999999</v>
      </c>
      <c r="F11031" s="25">
        <v>1738.7924099300001</v>
      </c>
      <c r="G11031" s="25">
        <v>3236.1879164699999</v>
      </c>
    </row>
    <row r="11032" spans="1:7" x14ac:dyDescent="0.2">
      <c r="A11032" s="26">
        <v>37043</v>
      </c>
      <c r="B11032" s="25" t="s">
        <v>35</v>
      </c>
      <c r="C11032" s="25" t="s">
        <v>11</v>
      </c>
      <c r="D11032" s="25">
        <v>28.03103024</v>
      </c>
      <c r="E11032" s="25">
        <v>64.869236490000006</v>
      </c>
      <c r="F11032" s="25">
        <v>712.25294687999997</v>
      </c>
      <c r="G11032" s="25">
        <v>1513.1116050400001</v>
      </c>
    </row>
    <row r="11033" spans="1:7" x14ac:dyDescent="0.2">
      <c r="A11033" s="26">
        <v>37043</v>
      </c>
      <c r="B11033" s="25" t="s">
        <v>35</v>
      </c>
      <c r="C11033" s="25" t="s">
        <v>12</v>
      </c>
      <c r="D11033" s="25">
        <v>30.931194430000001</v>
      </c>
      <c r="E11033" s="25">
        <v>78.357567590000002</v>
      </c>
      <c r="F11033" s="25">
        <v>779.54335216000004</v>
      </c>
      <c r="G11033" s="25">
        <v>1819.0303676599999</v>
      </c>
    </row>
    <row r="11034" spans="1:7" x14ac:dyDescent="0.2">
      <c r="A11034" s="26">
        <v>37043</v>
      </c>
      <c r="B11034" s="25" t="s">
        <v>35</v>
      </c>
      <c r="C11034" s="25" t="s">
        <v>13</v>
      </c>
      <c r="D11034" s="25">
        <v>6.3346708500000002</v>
      </c>
      <c r="E11034" s="25">
        <v>15.52352161</v>
      </c>
      <c r="F11034" s="25">
        <v>152.93958910000001</v>
      </c>
      <c r="G11034" s="25">
        <v>361.13066984</v>
      </c>
    </row>
    <row r="11035" spans="1:7" x14ac:dyDescent="0.2">
      <c r="A11035" s="26">
        <v>37043</v>
      </c>
      <c r="B11035" s="25" t="s">
        <v>35</v>
      </c>
      <c r="C11035" s="25" t="s">
        <v>14</v>
      </c>
      <c r="D11035" s="25">
        <v>3.8969278100000002</v>
      </c>
      <c r="E11035" s="25">
        <v>10.628206069999999</v>
      </c>
      <c r="F11035" s="25">
        <v>101.47466684</v>
      </c>
      <c r="G11035" s="25">
        <v>229.53238827999999</v>
      </c>
    </row>
    <row r="11036" spans="1:7" x14ac:dyDescent="0.2">
      <c r="A11036" s="26">
        <v>37043</v>
      </c>
      <c r="B11036" s="25" t="s">
        <v>35</v>
      </c>
      <c r="C11036" s="25" t="s">
        <v>15</v>
      </c>
      <c r="D11036" s="25">
        <v>11.992242109999999</v>
      </c>
      <c r="E11036" s="25">
        <v>12.62712737</v>
      </c>
      <c r="F11036" s="25">
        <v>304.02847465000002</v>
      </c>
      <c r="G11036" s="25">
        <v>296.47553992000002</v>
      </c>
    </row>
    <row r="11037" spans="1:7" x14ac:dyDescent="0.2">
      <c r="A11037" s="26">
        <v>37043</v>
      </c>
      <c r="B11037" s="25" t="s">
        <v>36</v>
      </c>
      <c r="C11037" s="25" t="s">
        <v>8</v>
      </c>
      <c r="D11037" s="25">
        <v>321.21698787000003</v>
      </c>
      <c r="E11037" s="25">
        <v>100.77519151</v>
      </c>
      <c r="F11037" s="25">
        <v>10166.588622810001</v>
      </c>
      <c r="G11037" s="25">
        <v>3125.01532481</v>
      </c>
    </row>
    <row r="11038" spans="1:7" x14ac:dyDescent="0.2">
      <c r="A11038" s="26">
        <v>37043</v>
      </c>
      <c r="B11038" s="25" t="s">
        <v>36</v>
      </c>
      <c r="C11038" s="25" t="s">
        <v>9</v>
      </c>
      <c r="D11038" s="25">
        <v>262.54586227999999</v>
      </c>
      <c r="E11038" s="25">
        <v>87.660342069999999</v>
      </c>
      <c r="F11038" s="25">
        <v>8301.9081029999998</v>
      </c>
      <c r="G11038" s="25">
        <v>2726.57539662</v>
      </c>
    </row>
    <row r="11039" spans="1:7" x14ac:dyDescent="0.2">
      <c r="A11039" s="26">
        <v>37043</v>
      </c>
      <c r="B11039" s="25" t="s">
        <v>36</v>
      </c>
      <c r="C11039" s="25" t="s">
        <v>10</v>
      </c>
      <c r="D11039" s="25">
        <v>163.16360624999999</v>
      </c>
      <c r="E11039" s="25">
        <v>68.702327710000006</v>
      </c>
      <c r="F11039" s="25">
        <v>5150.1477998700002</v>
      </c>
      <c r="G11039" s="25">
        <v>2130.1857236599999</v>
      </c>
    </row>
    <row r="11040" spans="1:7" x14ac:dyDescent="0.2">
      <c r="A11040" s="26">
        <v>37043</v>
      </c>
      <c r="B11040" s="25" t="s">
        <v>36</v>
      </c>
      <c r="C11040" s="25" t="s">
        <v>11</v>
      </c>
      <c r="D11040" s="25">
        <v>75.799842279999993</v>
      </c>
      <c r="E11040" s="25">
        <v>27.605160349999998</v>
      </c>
      <c r="F11040" s="25">
        <v>2387.4079393500001</v>
      </c>
      <c r="G11040" s="25">
        <v>854.52953076999995</v>
      </c>
    </row>
    <row r="11041" spans="1:7" x14ac:dyDescent="0.2">
      <c r="A11041" s="26">
        <v>37043</v>
      </c>
      <c r="B11041" s="25" t="s">
        <v>36</v>
      </c>
      <c r="C11041" s="25" t="s">
        <v>12</v>
      </c>
      <c r="D11041" s="25">
        <v>106.01816599</v>
      </c>
      <c r="E11041" s="25">
        <v>31.357700449999999</v>
      </c>
      <c r="F11041" s="25">
        <v>3355.1455041600002</v>
      </c>
      <c r="G11041" s="25">
        <v>971.73659057999998</v>
      </c>
    </row>
    <row r="11042" spans="1:7" x14ac:dyDescent="0.2">
      <c r="A11042" s="26">
        <v>37043</v>
      </c>
      <c r="B11042" s="25" t="s">
        <v>36</v>
      </c>
      <c r="C11042" s="25" t="s">
        <v>13</v>
      </c>
      <c r="D11042" s="25">
        <v>14.86824232</v>
      </c>
      <c r="E11042" s="25">
        <v>5.94933713</v>
      </c>
      <c r="F11042" s="25">
        <v>469.81598702999997</v>
      </c>
      <c r="G11042" s="25">
        <v>187.33557823999999</v>
      </c>
    </row>
    <row r="11043" spans="1:7" x14ac:dyDescent="0.2">
      <c r="A11043" s="26">
        <v>37043</v>
      </c>
      <c r="B11043" s="25" t="s">
        <v>36</v>
      </c>
      <c r="C11043" s="25" t="s">
        <v>14</v>
      </c>
      <c r="D11043" s="25">
        <v>7.5151752299999997</v>
      </c>
      <c r="E11043" s="25">
        <v>2.2970397</v>
      </c>
      <c r="F11043" s="25">
        <v>237.37374517999999</v>
      </c>
      <c r="G11043" s="25">
        <v>70.334193369999994</v>
      </c>
    </row>
    <row r="11044" spans="1:7" x14ac:dyDescent="0.2">
      <c r="A11044" s="26">
        <v>37043</v>
      </c>
      <c r="B11044" s="25" t="s">
        <v>36</v>
      </c>
      <c r="C11044" s="25" t="s">
        <v>15</v>
      </c>
      <c r="D11044" s="25">
        <v>21.867590119999999</v>
      </c>
      <c r="E11044" s="25">
        <v>5.2927503600000003</v>
      </c>
      <c r="F11044" s="25">
        <v>692.68231422999997</v>
      </c>
      <c r="G11044" s="25">
        <v>165.81860447</v>
      </c>
    </row>
    <row r="11045" spans="1:7" x14ac:dyDescent="0.2">
      <c r="A11045" s="26">
        <v>37043</v>
      </c>
      <c r="B11045" s="25" t="s">
        <v>37</v>
      </c>
      <c r="C11045" s="25" t="s">
        <v>8</v>
      </c>
      <c r="D11045" s="25">
        <v>419.43324043000001</v>
      </c>
      <c r="E11045" s="25">
        <v>0</v>
      </c>
      <c r="F11045" s="25">
        <v>15477.12403716</v>
      </c>
      <c r="G11045" s="25">
        <v>0</v>
      </c>
    </row>
    <row r="11046" spans="1:7" x14ac:dyDescent="0.2">
      <c r="A11046" s="26">
        <v>37043</v>
      </c>
      <c r="B11046" s="25" t="s">
        <v>37</v>
      </c>
      <c r="C11046" s="25" t="s">
        <v>9</v>
      </c>
      <c r="D11046" s="25">
        <v>329.43987720000001</v>
      </c>
      <c r="E11046" s="25">
        <v>0</v>
      </c>
      <c r="F11046" s="25">
        <v>12184.310856849999</v>
      </c>
      <c r="G11046" s="25">
        <v>0</v>
      </c>
    </row>
    <row r="11047" spans="1:7" x14ac:dyDescent="0.2">
      <c r="A11047" s="26">
        <v>37043</v>
      </c>
      <c r="B11047" s="25" t="s">
        <v>37</v>
      </c>
      <c r="C11047" s="25" t="s">
        <v>10</v>
      </c>
      <c r="D11047" s="25">
        <v>216.76787200999999</v>
      </c>
      <c r="E11047" s="25">
        <v>0</v>
      </c>
      <c r="F11047" s="25">
        <v>8016.5023221000001</v>
      </c>
      <c r="G11047" s="25">
        <v>0</v>
      </c>
    </row>
    <row r="11048" spans="1:7" x14ac:dyDescent="0.2">
      <c r="A11048" s="26">
        <v>37043</v>
      </c>
      <c r="B11048" s="25" t="s">
        <v>37</v>
      </c>
      <c r="C11048" s="25" t="s">
        <v>11</v>
      </c>
      <c r="D11048" s="25">
        <v>95.188599519999997</v>
      </c>
      <c r="E11048" s="25">
        <v>0</v>
      </c>
      <c r="F11048" s="25">
        <v>3509.1661766299999</v>
      </c>
      <c r="G11048" s="25">
        <v>0</v>
      </c>
    </row>
    <row r="11049" spans="1:7" x14ac:dyDescent="0.2">
      <c r="A11049" s="26">
        <v>37043</v>
      </c>
      <c r="B11049" s="25" t="s">
        <v>37</v>
      </c>
      <c r="C11049" s="25" t="s">
        <v>12</v>
      </c>
      <c r="D11049" s="25">
        <v>105.92124144</v>
      </c>
      <c r="E11049" s="25">
        <v>0</v>
      </c>
      <c r="F11049" s="25">
        <v>3908.15307699</v>
      </c>
      <c r="G11049" s="25">
        <v>0</v>
      </c>
    </row>
    <row r="11050" spans="1:7" x14ac:dyDescent="0.2">
      <c r="A11050" s="26">
        <v>37043</v>
      </c>
      <c r="B11050" s="25" t="s">
        <v>37</v>
      </c>
      <c r="C11050" s="25" t="s">
        <v>13</v>
      </c>
      <c r="D11050" s="25">
        <v>25.923116050000001</v>
      </c>
      <c r="E11050" s="25">
        <v>0</v>
      </c>
      <c r="F11050" s="25">
        <v>959.18193510000003</v>
      </c>
      <c r="G11050" s="25">
        <v>0</v>
      </c>
    </row>
    <row r="11051" spans="1:7" x14ac:dyDescent="0.2">
      <c r="A11051" s="26">
        <v>37043</v>
      </c>
      <c r="B11051" s="25" t="s">
        <v>37</v>
      </c>
      <c r="C11051" s="25" t="s">
        <v>14</v>
      </c>
      <c r="D11051" s="25">
        <v>15.31074548</v>
      </c>
      <c r="E11051" s="25">
        <v>0</v>
      </c>
      <c r="F11051" s="25">
        <v>565.7262561</v>
      </c>
      <c r="G11051" s="25">
        <v>0</v>
      </c>
    </row>
    <row r="11052" spans="1:7" x14ac:dyDescent="0.2">
      <c r="A11052" s="26">
        <v>37043</v>
      </c>
      <c r="B11052" s="25" t="s">
        <v>37</v>
      </c>
      <c r="C11052" s="25" t="s">
        <v>15</v>
      </c>
      <c r="D11052" s="25">
        <v>24.363673909999999</v>
      </c>
      <c r="E11052" s="25">
        <v>0</v>
      </c>
      <c r="F11052" s="25">
        <v>890.79732079999997</v>
      </c>
      <c r="G11052" s="25">
        <v>0</v>
      </c>
    </row>
    <row r="11053" spans="1:7" x14ac:dyDescent="0.2">
      <c r="A11053" s="26">
        <v>37043</v>
      </c>
      <c r="B11053" s="25" t="s">
        <v>38</v>
      </c>
      <c r="C11053" s="25" t="s">
        <v>8</v>
      </c>
      <c r="D11053" s="25">
        <v>562.11204769000005</v>
      </c>
      <c r="E11053" s="25">
        <v>0</v>
      </c>
      <c r="F11053" s="25">
        <v>22794.821533570001</v>
      </c>
      <c r="G11053" s="25">
        <v>0</v>
      </c>
    </row>
    <row r="11054" spans="1:7" x14ac:dyDescent="0.2">
      <c r="A11054" s="26">
        <v>37043</v>
      </c>
      <c r="B11054" s="25" t="s">
        <v>38</v>
      </c>
      <c r="C11054" s="25" t="s">
        <v>9</v>
      </c>
      <c r="D11054" s="25">
        <v>370.41998074000003</v>
      </c>
      <c r="E11054" s="25">
        <v>0</v>
      </c>
      <c r="F11054" s="25">
        <v>15070.203876420001</v>
      </c>
      <c r="G11054" s="25">
        <v>0</v>
      </c>
    </row>
    <row r="11055" spans="1:7" x14ac:dyDescent="0.2">
      <c r="A11055" s="26">
        <v>37043</v>
      </c>
      <c r="B11055" s="25" t="s">
        <v>38</v>
      </c>
      <c r="C11055" s="25" t="s">
        <v>10</v>
      </c>
      <c r="D11055" s="25">
        <v>255.55804381999999</v>
      </c>
      <c r="E11055" s="25">
        <v>0</v>
      </c>
      <c r="F11055" s="25">
        <v>10407.144696490001</v>
      </c>
      <c r="G11055" s="25">
        <v>0</v>
      </c>
    </row>
    <row r="11056" spans="1:7" x14ac:dyDescent="0.2">
      <c r="A11056" s="26">
        <v>37043</v>
      </c>
      <c r="B11056" s="25" t="s">
        <v>38</v>
      </c>
      <c r="C11056" s="25" t="s">
        <v>11</v>
      </c>
      <c r="D11056" s="25">
        <v>88.971939640000002</v>
      </c>
      <c r="E11056" s="25">
        <v>0</v>
      </c>
      <c r="F11056" s="25">
        <v>3625.2627858999999</v>
      </c>
      <c r="G11056" s="25">
        <v>0</v>
      </c>
    </row>
    <row r="11057" spans="1:7" x14ac:dyDescent="0.2">
      <c r="A11057" s="26">
        <v>37043</v>
      </c>
      <c r="B11057" s="25" t="s">
        <v>38</v>
      </c>
      <c r="C11057" s="25" t="s">
        <v>12</v>
      </c>
      <c r="D11057" s="25">
        <v>137.01148628000001</v>
      </c>
      <c r="E11057" s="25">
        <v>0</v>
      </c>
      <c r="F11057" s="25">
        <v>5584.5062834999999</v>
      </c>
      <c r="G11057" s="25">
        <v>0</v>
      </c>
    </row>
    <row r="11058" spans="1:7" x14ac:dyDescent="0.2">
      <c r="A11058" s="26">
        <v>37043</v>
      </c>
      <c r="B11058" s="25" t="s">
        <v>38</v>
      </c>
      <c r="C11058" s="25" t="s">
        <v>13</v>
      </c>
      <c r="D11058" s="25">
        <v>33.313303359999999</v>
      </c>
      <c r="E11058" s="25">
        <v>0</v>
      </c>
      <c r="F11058" s="25">
        <v>1359.4306582199999</v>
      </c>
      <c r="G11058" s="25">
        <v>0</v>
      </c>
    </row>
    <row r="11059" spans="1:7" x14ac:dyDescent="0.2">
      <c r="A11059" s="26">
        <v>37043</v>
      </c>
      <c r="B11059" s="25" t="s">
        <v>38</v>
      </c>
      <c r="C11059" s="25" t="s">
        <v>14</v>
      </c>
      <c r="D11059" s="25">
        <v>20.200569900000001</v>
      </c>
      <c r="E11059" s="25">
        <v>0</v>
      </c>
      <c r="F11059" s="25">
        <v>821.03097403000004</v>
      </c>
      <c r="G11059" s="25">
        <v>0</v>
      </c>
    </row>
    <row r="11060" spans="1:7" x14ac:dyDescent="0.2">
      <c r="A11060" s="26">
        <v>37043</v>
      </c>
      <c r="B11060" s="25" t="s">
        <v>38</v>
      </c>
      <c r="C11060" s="25" t="s">
        <v>15</v>
      </c>
      <c r="D11060" s="25">
        <v>25.654907940000001</v>
      </c>
      <c r="E11060" s="25">
        <v>0</v>
      </c>
      <c r="F11060" s="25">
        <v>1043.70279985</v>
      </c>
      <c r="G11060" s="25">
        <v>0</v>
      </c>
    </row>
    <row r="11061" spans="1:7" x14ac:dyDescent="0.2">
      <c r="A11061" s="26">
        <v>37043</v>
      </c>
      <c r="B11061" s="25" t="s">
        <v>39</v>
      </c>
      <c r="C11061" s="25" t="s">
        <v>8</v>
      </c>
      <c r="D11061" s="25">
        <v>210.71923221</v>
      </c>
      <c r="E11061" s="25">
        <v>0</v>
      </c>
      <c r="F11061" s="25">
        <v>9772.8936059799998</v>
      </c>
      <c r="G11061" s="25">
        <v>0</v>
      </c>
    </row>
    <row r="11062" spans="1:7" x14ac:dyDescent="0.2">
      <c r="A11062" s="26">
        <v>37043</v>
      </c>
      <c r="B11062" s="25" t="s">
        <v>39</v>
      </c>
      <c r="C11062" s="25" t="s">
        <v>9</v>
      </c>
      <c r="D11062" s="25">
        <v>156.92890333</v>
      </c>
      <c r="E11062" s="25">
        <v>0</v>
      </c>
      <c r="F11062" s="25">
        <v>7250.2556871200004</v>
      </c>
      <c r="G11062" s="25">
        <v>0</v>
      </c>
    </row>
    <row r="11063" spans="1:7" x14ac:dyDescent="0.2">
      <c r="A11063" s="26">
        <v>37043</v>
      </c>
      <c r="B11063" s="25" t="s">
        <v>39</v>
      </c>
      <c r="C11063" s="25" t="s">
        <v>10</v>
      </c>
      <c r="D11063" s="25">
        <v>111.50826041000001</v>
      </c>
      <c r="E11063" s="25">
        <v>0</v>
      </c>
      <c r="F11063" s="25">
        <v>5158.81668395</v>
      </c>
      <c r="G11063" s="25">
        <v>0</v>
      </c>
    </row>
    <row r="11064" spans="1:7" x14ac:dyDescent="0.2">
      <c r="A11064" s="26">
        <v>37043</v>
      </c>
      <c r="B11064" s="25" t="s">
        <v>39</v>
      </c>
      <c r="C11064" s="25" t="s">
        <v>11</v>
      </c>
      <c r="D11064" s="25">
        <v>48.969178640000003</v>
      </c>
      <c r="E11064" s="25">
        <v>0</v>
      </c>
      <c r="F11064" s="25">
        <v>2266.0627430099998</v>
      </c>
      <c r="G11064" s="25">
        <v>0</v>
      </c>
    </row>
    <row r="11065" spans="1:7" x14ac:dyDescent="0.2">
      <c r="A11065" s="26">
        <v>37043</v>
      </c>
      <c r="B11065" s="25" t="s">
        <v>39</v>
      </c>
      <c r="C11065" s="25" t="s">
        <v>12</v>
      </c>
      <c r="D11065" s="25">
        <v>68.730109639999995</v>
      </c>
      <c r="E11065" s="25">
        <v>0</v>
      </c>
      <c r="F11065" s="25">
        <v>3188.2134929899998</v>
      </c>
      <c r="G11065" s="25">
        <v>0</v>
      </c>
    </row>
    <row r="11066" spans="1:7" x14ac:dyDescent="0.2">
      <c r="A11066" s="26">
        <v>37043</v>
      </c>
      <c r="B11066" s="25" t="s">
        <v>39</v>
      </c>
      <c r="C11066" s="25" t="s">
        <v>13</v>
      </c>
      <c r="D11066" s="25">
        <v>11.98042279</v>
      </c>
      <c r="E11066" s="25">
        <v>0</v>
      </c>
      <c r="F11066" s="25">
        <v>556.55704291999996</v>
      </c>
      <c r="G11066" s="25">
        <v>0</v>
      </c>
    </row>
    <row r="11067" spans="1:7" x14ac:dyDescent="0.2">
      <c r="A11067" s="26">
        <v>37043</v>
      </c>
      <c r="B11067" s="25" t="s">
        <v>39</v>
      </c>
      <c r="C11067" s="25" t="s">
        <v>14</v>
      </c>
      <c r="D11067" s="25">
        <v>5.58281648</v>
      </c>
      <c r="E11067" s="25">
        <v>0</v>
      </c>
      <c r="F11067" s="25">
        <v>260.77911039999998</v>
      </c>
      <c r="G11067" s="25">
        <v>0</v>
      </c>
    </row>
    <row r="11068" spans="1:7" x14ac:dyDescent="0.2">
      <c r="A11068" s="26">
        <v>37043</v>
      </c>
      <c r="B11068" s="25" t="s">
        <v>39</v>
      </c>
      <c r="C11068" s="25" t="s">
        <v>15</v>
      </c>
      <c r="D11068" s="25">
        <v>10.928899789999999</v>
      </c>
      <c r="E11068" s="25">
        <v>0</v>
      </c>
      <c r="F11068" s="25">
        <v>503.02038628000003</v>
      </c>
      <c r="G11068" s="25">
        <v>0</v>
      </c>
    </row>
    <row r="11069" spans="1:7" x14ac:dyDescent="0.2">
      <c r="A11069" s="26">
        <v>37043</v>
      </c>
      <c r="B11069" s="25" t="s">
        <v>40</v>
      </c>
      <c r="C11069" s="25" t="s">
        <v>8</v>
      </c>
      <c r="D11069" s="25">
        <v>246.02359794</v>
      </c>
      <c r="E11069" s="25">
        <v>0</v>
      </c>
      <c r="F11069" s="25">
        <v>12792.677110049999</v>
      </c>
      <c r="G11069" s="25">
        <v>0</v>
      </c>
    </row>
    <row r="11070" spans="1:7" x14ac:dyDescent="0.2">
      <c r="A11070" s="26">
        <v>37043</v>
      </c>
      <c r="B11070" s="25" t="s">
        <v>40</v>
      </c>
      <c r="C11070" s="25" t="s">
        <v>9</v>
      </c>
      <c r="D11070" s="25">
        <v>177.83904283000001</v>
      </c>
      <c r="E11070" s="25">
        <v>0</v>
      </c>
      <c r="F11070" s="25">
        <v>9280.6415593399997</v>
      </c>
      <c r="G11070" s="25">
        <v>0</v>
      </c>
    </row>
    <row r="11071" spans="1:7" x14ac:dyDescent="0.2">
      <c r="A11071" s="26">
        <v>37043</v>
      </c>
      <c r="B11071" s="25" t="s">
        <v>40</v>
      </c>
      <c r="C11071" s="25" t="s">
        <v>10</v>
      </c>
      <c r="D11071" s="25">
        <v>153.17817459</v>
      </c>
      <c r="E11071" s="25">
        <v>0</v>
      </c>
      <c r="F11071" s="25">
        <v>8009.96918972</v>
      </c>
      <c r="G11071" s="25">
        <v>0</v>
      </c>
    </row>
    <row r="11072" spans="1:7" x14ac:dyDescent="0.2">
      <c r="A11072" s="26">
        <v>37043</v>
      </c>
      <c r="B11072" s="25" t="s">
        <v>40</v>
      </c>
      <c r="C11072" s="25" t="s">
        <v>11</v>
      </c>
      <c r="D11072" s="25">
        <v>50.943909679999997</v>
      </c>
      <c r="E11072" s="25">
        <v>0</v>
      </c>
      <c r="F11072" s="25">
        <v>2665.46406957</v>
      </c>
      <c r="G11072" s="25">
        <v>0</v>
      </c>
    </row>
    <row r="11073" spans="1:7" x14ac:dyDescent="0.2">
      <c r="A11073" s="26">
        <v>37043</v>
      </c>
      <c r="B11073" s="25" t="s">
        <v>40</v>
      </c>
      <c r="C11073" s="25" t="s">
        <v>12</v>
      </c>
      <c r="D11073" s="25">
        <v>76.347992719999993</v>
      </c>
      <c r="E11073" s="25">
        <v>0</v>
      </c>
      <c r="F11073" s="25">
        <v>3997.8603037500002</v>
      </c>
      <c r="G11073" s="25">
        <v>0</v>
      </c>
    </row>
    <row r="11074" spans="1:7" x14ac:dyDescent="0.2">
      <c r="A11074" s="26">
        <v>37043</v>
      </c>
      <c r="B11074" s="25" t="s">
        <v>40</v>
      </c>
      <c r="C11074" s="25" t="s">
        <v>13</v>
      </c>
      <c r="D11074" s="25">
        <v>15.040647249999999</v>
      </c>
      <c r="E11074" s="25">
        <v>0</v>
      </c>
      <c r="F11074" s="25">
        <v>783.42789206999998</v>
      </c>
      <c r="G11074" s="25">
        <v>0</v>
      </c>
    </row>
    <row r="11075" spans="1:7" x14ac:dyDescent="0.2">
      <c r="A11075" s="26">
        <v>37043</v>
      </c>
      <c r="B11075" s="25" t="s">
        <v>40</v>
      </c>
      <c r="C11075" s="25" t="s">
        <v>14</v>
      </c>
      <c r="D11075" s="25">
        <v>8.7953222699999998</v>
      </c>
      <c r="E11075" s="25">
        <v>0</v>
      </c>
      <c r="F11075" s="25">
        <v>459.69839837000001</v>
      </c>
      <c r="G11075" s="25">
        <v>0</v>
      </c>
    </row>
    <row r="11076" spans="1:7" x14ac:dyDescent="0.2">
      <c r="A11076" s="26">
        <v>37043</v>
      </c>
      <c r="B11076" s="25" t="s">
        <v>40</v>
      </c>
      <c r="C11076" s="25" t="s">
        <v>15</v>
      </c>
      <c r="D11076" s="25">
        <v>12.86085699</v>
      </c>
      <c r="E11076" s="25">
        <v>0</v>
      </c>
      <c r="F11076" s="25">
        <v>661.56334965999997</v>
      </c>
      <c r="G11076" s="25">
        <v>0</v>
      </c>
    </row>
    <row r="11077" spans="1:7" x14ac:dyDescent="0.2">
      <c r="A11077" s="26">
        <v>37043</v>
      </c>
      <c r="B11077" s="25" t="s">
        <v>41</v>
      </c>
      <c r="C11077" s="25" t="s">
        <v>8</v>
      </c>
      <c r="D11077" s="25">
        <v>129.45105967999999</v>
      </c>
      <c r="E11077" s="25">
        <v>0</v>
      </c>
      <c r="F11077" s="25">
        <v>7929.4931032300001</v>
      </c>
      <c r="G11077" s="25">
        <v>0</v>
      </c>
    </row>
    <row r="11078" spans="1:7" x14ac:dyDescent="0.2">
      <c r="A11078" s="26">
        <v>37043</v>
      </c>
      <c r="B11078" s="25" t="s">
        <v>41</v>
      </c>
      <c r="C11078" s="25" t="s">
        <v>9</v>
      </c>
      <c r="D11078" s="25">
        <v>87.497316290000001</v>
      </c>
      <c r="E11078" s="25">
        <v>0</v>
      </c>
      <c r="F11078" s="25">
        <v>5367.8496553100003</v>
      </c>
      <c r="G11078" s="25">
        <v>0</v>
      </c>
    </row>
    <row r="11079" spans="1:7" x14ac:dyDescent="0.2">
      <c r="A11079" s="26">
        <v>37043</v>
      </c>
      <c r="B11079" s="25" t="s">
        <v>41</v>
      </c>
      <c r="C11079" s="25" t="s">
        <v>10</v>
      </c>
      <c r="D11079" s="25">
        <v>74.087460559999997</v>
      </c>
      <c r="E11079" s="25">
        <v>0</v>
      </c>
      <c r="F11079" s="25">
        <v>4587.1134075399996</v>
      </c>
      <c r="G11079" s="25">
        <v>0</v>
      </c>
    </row>
    <row r="11080" spans="1:7" x14ac:dyDescent="0.2">
      <c r="A11080" s="26">
        <v>37043</v>
      </c>
      <c r="B11080" s="25" t="s">
        <v>41</v>
      </c>
      <c r="C11080" s="25" t="s">
        <v>11</v>
      </c>
      <c r="D11080" s="25">
        <v>21.857978639999999</v>
      </c>
      <c r="E11080" s="25">
        <v>0</v>
      </c>
      <c r="F11080" s="25">
        <v>1346.8973983400001</v>
      </c>
      <c r="G11080" s="25">
        <v>0</v>
      </c>
    </row>
    <row r="11081" spans="1:7" x14ac:dyDescent="0.2">
      <c r="A11081" s="26">
        <v>37043</v>
      </c>
      <c r="B11081" s="25" t="s">
        <v>41</v>
      </c>
      <c r="C11081" s="25" t="s">
        <v>12</v>
      </c>
      <c r="D11081" s="25">
        <v>39.82244378</v>
      </c>
      <c r="E11081" s="25">
        <v>0</v>
      </c>
      <c r="F11081" s="25">
        <v>2456.4661649300001</v>
      </c>
      <c r="G11081" s="25">
        <v>0</v>
      </c>
    </row>
    <row r="11082" spans="1:7" x14ac:dyDescent="0.2">
      <c r="A11082" s="26">
        <v>37043</v>
      </c>
      <c r="B11082" s="25" t="s">
        <v>41</v>
      </c>
      <c r="C11082" s="25" t="s">
        <v>13</v>
      </c>
      <c r="D11082" s="25">
        <v>5.9243500200000003</v>
      </c>
      <c r="E11082" s="25">
        <v>0</v>
      </c>
      <c r="F11082" s="25">
        <v>365.87619538000001</v>
      </c>
      <c r="G11082" s="25">
        <v>0</v>
      </c>
    </row>
    <row r="11083" spans="1:7" x14ac:dyDescent="0.2">
      <c r="A11083" s="26">
        <v>37043</v>
      </c>
      <c r="B11083" s="25" t="s">
        <v>41</v>
      </c>
      <c r="C11083" s="25" t="s">
        <v>14</v>
      </c>
      <c r="D11083" s="25">
        <v>3.7930795100000001</v>
      </c>
      <c r="E11083" s="25">
        <v>0</v>
      </c>
      <c r="F11083" s="25">
        <v>232.65111155</v>
      </c>
      <c r="G11083" s="25">
        <v>0</v>
      </c>
    </row>
    <row r="11084" spans="1:7" x14ac:dyDescent="0.2">
      <c r="A11084" s="26">
        <v>37043</v>
      </c>
      <c r="B11084" s="25" t="s">
        <v>41</v>
      </c>
      <c r="C11084" s="25" t="s">
        <v>15</v>
      </c>
      <c r="D11084" s="25">
        <v>6.2970543799999996</v>
      </c>
      <c r="E11084" s="25">
        <v>0</v>
      </c>
      <c r="F11084" s="25">
        <v>385.40235114000001</v>
      </c>
      <c r="G11084" s="25">
        <v>0</v>
      </c>
    </row>
    <row r="11085" spans="1:7" x14ac:dyDescent="0.2">
      <c r="A11085" s="26">
        <v>37043</v>
      </c>
      <c r="B11085" s="25" t="s">
        <v>42</v>
      </c>
      <c r="C11085" s="25" t="s">
        <v>8</v>
      </c>
      <c r="D11085" s="25">
        <v>93.534738279999999</v>
      </c>
      <c r="E11085" s="25">
        <v>0</v>
      </c>
      <c r="F11085" s="25">
        <v>7284.0057836400001</v>
      </c>
      <c r="G11085" s="25">
        <v>0</v>
      </c>
    </row>
    <row r="11086" spans="1:7" x14ac:dyDescent="0.2">
      <c r="A11086" s="26">
        <v>37043</v>
      </c>
      <c r="B11086" s="25" t="s">
        <v>42</v>
      </c>
      <c r="C11086" s="25" t="s">
        <v>9</v>
      </c>
      <c r="D11086" s="25">
        <v>61.479819390000003</v>
      </c>
      <c r="E11086" s="25">
        <v>0</v>
      </c>
      <c r="F11086" s="25">
        <v>4822.0490127700004</v>
      </c>
      <c r="G11086" s="25">
        <v>0</v>
      </c>
    </row>
    <row r="11087" spans="1:7" x14ac:dyDescent="0.2">
      <c r="A11087" s="26">
        <v>37043</v>
      </c>
      <c r="B11087" s="25" t="s">
        <v>42</v>
      </c>
      <c r="C11087" s="25" t="s">
        <v>10</v>
      </c>
      <c r="D11087" s="25">
        <v>65.523353420000007</v>
      </c>
      <c r="E11087" s="25">
        <v>0</v>
      </c>
      <c r="F11087" s="25">
        <v>5133.2176987299999</v>
      </c>
      <c r="G11087" s="25">
        <v>0</v>
      </c>
    </row>
    <row r="11088" spans="1:7" x14ac:dyDescent="0.2">
      <c r="A11088" s="26">
        <v>37043</v>
      </c>
      <c r="B11088" s="25" t="s">
        <v>42</v>
      </c>
      <c r="C11088" s="25" t="s">
        <v>11</v>
      </c>
      <c r="D11088" s="25">
        <v>22.72041493</v>
      </c>
      <c r="E11088" s="25">
        <v>0</v>
      </c>
      <c r="F11088" s="25">
        <v>1812.68352015</v>
      </c>
      <c r="G11088" s="25">
        <v>0</v>
      </c>
    </row>
    <row r="11089" spans="1:7" x14ac:dyDescent="0.2">
      <c r="A11089" s="26">
        <v>37043</v>
      </c>
      <c r="B11089" s="25" t="s">
        <v>42</v>
      </c>
      <c r="C11089" s="25" t="s">
        <v>12</v>
      </c>
      <c r="D11089" s="25">
        <v>35.377834559999997</v>
      </c>
      <c r="E11089" s="25">
        <v>0</v>
      </c>
      <c r="F11089" s="25">
        <v>2778.4172861900001</v>
      </c>
      <c r="G11089" s="25">
        <v>0</v>
      </c>
    </row>
    <row r="11090" spans="1:7" x14ac:dyDescent="0.2">
      <c r="A11090" s="26">
        <v>37043</v>
      </c>
      <c r="B11090" s="25" t="s">
        <v>42</v>
      </c>
      <c r="C11090" s="25" t="s">
        <v>13</v>
      </c>
      <c r="D11090" s="25">
        <v>5.9016979899999997</v>
      </c>
      <c r="E11090" s="25">
        <v>0</v>
      </c>
      <c r="F11090" s="25">
        <v>476.45659362999999</v>
      </c>
      <c r="G11090" s="25">
        <v>0</v>
      </c>
    </row>
    <row r="11091" spans="1:7" x14ac:dyDescent="0.2">
      <c r="A11091" s="26">
        <v>37043</v>
      </c>
      <c r="B11091" s="25" t="s">
        <v>42</v>
      </c>
      <c r="C11091" s="25" t="s">
        <v>14</v>
      </c>
      <c r="D11091" s="25">
        <v>4.8128586000000002</v>
      </c>
      <c r="E11091" s="25">
        <v>0</v>
      </c>
      <c r="F11091" s="25">
        <v>387.56156734000001</v>
      </c>
      <c r="G11091" s="25">
        <v>0</v>
      </c>
    </row>
    <row r="11092" spans="1:7" x14ac:dyDescent="0.2">
      <c r="A11092" s="26">
        <v>37043</v>
      </c>
      <c r="B11092" s="25" t="s">
        <v>42</v>
      </c>
      <c r="C11092" s="25" t="s">
        <v>15</v>
      </c>
      <c r="D11092" s="25">
        <v>3.2066361099999998</v>
      </c>
      <c r="E11092" s="25">
        <v>0</v>
      </c>
      <c r="F11092" s="25">
        <v>250.76041325</v>
      </c>
      <c r="G11092" s="25">
        <v>0</v>
      </c>
    </row>
    <row r="11093" spans="1:7" x14ac:dyDescent="0.2">
      <c r="A11093" s="26">
        <v>37073</v>
      </c>
      <c r="B11093" s="25" t="s">
        <v>32</v>
      </c>
      <c r="C11093" s="25" t="s">
        <v>8</v>
      </c>
      <c r="D11093" s="25">
        <v>154.59040095</v>
      </c>
      <c r="E11093" s="25">
        <v>89.607168169999994</v>
      </c>
      <c r="F11093" s="25">
        <v>0</v>
      </c>
      <c r="G11093" s="25">
        <v>0</v>
      </c>
    </row>
    <row r="11094" spans="1:7" x14ac:dyDescent="0.2">
      <c r="A11094" s="26">
        <v>37073</v>
      </c>
      <c r="B11094" s="25" t="s">
        <v>32</v>
      </c>
      <c r="C11094" s="25" t="s">
        <v>9</v>
      </c>
      <c r="D11094" s="25">
        <v>156.13484740000001</v>
      </c>
      <c r="E11094" s="25">
        <v>87.935257870000001</v>
      </c>
      <c r="F11094" s="25">
        <v>0</v>
      </c>
      <c r="G11094" s="25">
        <v>0</v>
      </c>
    </row>
    <row r="11095" spans="1:7" x14ac:dyDescent="0.2">
      <c r="A11095" s="26">
        <v>37073</v>
      </c>
      <c r="B11095" s="25" t="s">
        <v>32</v>
      </c>
      <c r="C11095" s="25" t="s">
        <v>10</v>
      </c>
      <c r="D11095" s="25">
        <v>97.307879389999997</v>
      </c>
      <c r="E11095" s="25">
        <v>59.927633999999998</v>
      </c>
      <c r="F11095" s="25">
        <v>0</v>
      </c>
      <c r="G11095" s="25">
        <v>0</v>
      </c>
    </row>
    <row r="11096" spans="1:7" x14ac:dyDescent="0.2">
      <c r="A11096" s="26">
        <v>37073</v>
      </c>
      <c r="B11096" s="25" t="s">
        <v>32</v>
      </c>
      <c r="C11096" s="25" t="s">
        <v>11</v>
      </c>
      <c r="D11096" s="25">
        <v>34.633127940000001</v>
      </c>
      <c r="E11096" s="25">
        <v>18.782454520000002</v>
      </c>
      <c r="F11096" s="25">
        <v>0</v>
      </c>
      <c r="G11096" s="25">
        <v>0</v>
      </c>
    </row>
    <row r="11097" spans="1:7" x14ac:dyDescent="0.2">
      <c r="A11097" s="26">
        <v>37073</v>
      </c>
      <c r="B11097" s="25" t="s">
        <v>32</v>
      </c>
      <c r="C11097" s="25" t="s">
        <v>12</v>
      </c>
      <c r="D11097" s="25">
        <v>48.946967450000002</v>
      </c>
      <c r="E11097" s="25">
        <v>30.234944980000002</v>
      </c>
      <c r="F11097" s="25">
        <v>0</v>
      </c>
      <c r="G11097" s="25">
        <v>0</v>
      </c>
    </row>
    <row r="11098" spans="1:7" x14ac:dyDescent="0.2">
      <c r="A11098" s="26">
        <v>37073</v>
      </c>
      <c r="B11098" s="25" t="s">
        <v>32</v>
      </c>
      <c r="C11098" s="25" t="s">
        <v>13</v>
      </c>
      <c r="D11098" s="25">
        <v>6.3987551700000003</v>
      </c>
      <c r="E11098" s="25">
        <v>4.3102473300000002</v>
      </c>
      <c r="F11098" s="25">
        <v>0</v>
      </c>
      <c r="G11098" s="25">
        <v>0</v>
      </c>
    </row>
    <row r="11099" spans="1:7" x14ac:dyDescent="0.2">
      <c r="A11099" s="26">
        <v>37073</v>
      </c>
      <c r="B11099" s="25" t="s">
        <v>32</v>
      </c>
      <c r="C11099" s="25" t="s">
        <v>14</v>
      </c>
      <c r="D11099" s="25">
        <v>8.7254945999999993</v>
      </c>
      <c r="E11099" s="25">
        <v>2.2133382699999999</v>
      </c>
      <c r="F11099" s="25">
        <v>0</v>
      </c>
      <c r="G11099" s="25">
        <v>0</v>
      </c>
    </row>
    <row r="11100" spans="1:7" x14ac:dyDescent="0.2">
      <c r="A11100" s="26">
        <v>37073</v>
      </c>
      <c r="B11100" s="25" t="s">
        <v>32</v>
      </c>
      <c r="C11100" s="25" t="s">
        <v>15</v>
      </c>
      <c r="D11100" s="25">
        <v>10.200967240000001</v>
      </c>
      <c r="E11100" s="25">
        <v>4.7540196400000001</v>
      </c>
      <c r="F11100" s="25">
        <v>0</v>
      </c>
      <c r="G11100" s="25">
        <v>0</v>
      </c>
    </row>
    <row r="11101" spans="1:7" x14ac:dyDescent="0.2">
      <c r="A11101" s="26">
        <v>37073</v>
      </c>
      <c r="B11101" s="25" t="s">
        <v>33</v>
      </c>
      <c r="C11101" s="25" t="s">
        <v>8</v>
      </c>
      <c r="D11101" s="25">
        <v>13.119747520000001</v>
      </c>
      <c r="E11101" s="25">
        <v>167.88325094000001</v>
      </c>
      <c r="F11101" s="25">
        <v>93.581798770000006</v>
      </c>
      <c r="G11101" s="25">
        <v>917.83719019</v>
      </c>
    </row>
    <row r="11102" spans="1:7" x14ac:dyDescent="0.2">
      <c r="A11102" s="26">
        <v>37073</v>
      </c>
      <c r="B11102" s="25" t="s">
        <v>33</v>
      </c>
      <c r="C11102" s="25" t="s">
        <v>9</v>
      </c>
      <c r="D11102" s="25">
        <v>13.018865679999999</v>
      </c>
      <c r="E11102" s="25">
        <v>134.00914696000001</v>
      </c>
      <c r="F11102" s="25">
        <v>80.894920529999993</v>
      </c>
      <c r="G11102" s="25">
        <v>761.76790770000002</v>
      </c>
    </row>
    <row r="11103" spans="1:7" x14ac:dyDescent="0.2">
      <c r="A11103" s="26">
        <v>37073</v>
      </c>
      <c r="B11103" s="25" t="s">
        <v>33</v>
      </c>
      <c r="C11103" s="25" t="s">
        <v>10</v>
      </c>
      <c r="D11103" s="25">
        <v>7.4009340699999999</v>
      </c>
      <c r="E11103" s="25">
        <v>96.013168750000006</v>
      </c>
      <c r="F11103" s="25">
        <v>49.159698769999999</v>
      </c>
      <c r="G11103" s="25">
        <v>538.47185932000002</v>
      </c>
    </row>
    <row r="11104" spans="1:7" x14ac:dyDescent="0.2">
      <c r="A11104" s="26">
        <v>37073</v>
      </c>
      <c r="B11104" s="25" t="s">
        <v>33</v>
      </c>
      <c r="C11104" s="25" t="s">
        <v>11</v>
      </c>
      <c r="D11104" s="25">
        <v>2.73772628</v>
      </c>
      <c r="E11104" s="25">
        <v>43.355309509999998</v>
      </c>
      <c r="F11104" s="25">
        <v>19.560359080000001</v>
      </c>
      <c r="G11104" s="25">
        <v>243.58145963000001</v>
      </c>
    </row>
    <row r="11105" spans="1:7" x14ac:dyDescent="0.2">
      <c r="A11105" s="26">
        <v>37073</v>
      </c>
      <c r="B11105" s="25" t="s">
        <v>33</v>
      </c>
      <c r="C11105" s="25" t="s">
        <v>12</v>
      </c>
      <c r="D11105" s="25">
        <v>5.7247450300000002</v>
      </c>
      <c r="E11105" s="25">
        <v>57.997471330000003</v>
      </c>
      <c r="F11105" s="25">
        <v>39.178559720000003</v>
      </c>
      <c r="G11105" s="25">
        <v>322.34354299</v>
      </c>
    </row>
    <row r="11106" spans="1:7" x14ac:dyDescent="0.2">
      <c r="A11106" s="26">
        <v>37073</v>
      </c>
      <c r="B11106" s="25" t="s">
        <v>33</v>
      </c>
      <c r="C11106" s="25" t="s">
        <v>13</v>
      </c>
      <c r="D11106" s="25">
        <v>1.11877735</v>
      </c>
      <c r="E11106" s="25">
        <v>15.901448759999999</v>
      </c>
      <c r="F11106" s="25">
        <v>8.28901808</v>
      </c>
      <c r="G11106" s="25">
        <v>88.447273890000005</v>
      </c>
    </row>
    <row r="11107" spans="1:7" x14ac:dyDescent="0.2">
      <c r="A11107" s="26">
        <v>37073</v>
      </c>
      <c r="B11107" s="25" t="s">
        <v>33</v>
      </c>
      <c r="C11107" s="25" t="s">
        <v>14</v>
      </c>
      <c r="D11107" s="25">
        <v>0.50864264000000003</v>
      </c>
      <c r="E11107" s="25">
        <v>2.30764871</v>
      </c>
      <c r="F11107" s="25">
        <v>3.7374707900000002</v>
      </c>
      <c r="G11107" s="25">
        <v>11.662742339999999</v>
      </c>
    </row>
    <row r="11108" spans="1:7" x14ac:dyDescent="0.2">
      <c r="A11108" s="26">
        <v>37073</v>
      </c>
      <c r="B11108" s="25" t="s">
        <v>33</v>
      </c>
      <c r="C11108" s="25" t="s">
        <v>15</v>
      </c>
      <c r="D11108" s="25">
        <v>0.77862494000000004</v>
      </c>
      <c r="E11108" s="25">
        <v>9.0285556200000006</v>
      </c>
      <c r="F11108" s="25">
        <v>5.1014799399999999</v>
      </c>
      <c r="G11108" s="25">
        <v>49.75497086</v>
      </c>
    </row>
    <row r="11109" spans="1:7" x14ac:dyDescent="0.2">
      <c r="A11109" s="26">
        <v>37073</v>
      </c>
      <c r="B11109" s="25" t="s">
        <v>34</v>
      </c>
      <c r="C11109" s="25" t="s">
        <v>8</v>
      </c>
      <c r="D11109" s="25">
        <v>25.428198389999999</v>
      </c>
      <c r="E11109" s="25">
        <v>201.06475273999999</v>
      </c>
      <c r="F11109" s="25">
        <v>375.27747145000001</v>
      </c>
      <c r="G11109" s="25">
        <v>2835.0058318000001</v>
      </c>
    </row>
    <row r="11110" spans="1:7" x14ac:dyDescent="0.2">
      <c r="A11110" s="26">
        <v>37073</v>
      </c>
      <c r="B11110" s="25" t="s">
        <v>34</v>
      </c>
      <c r="C11110" s="25" t="s">
        <v>9</v>
      </c>
      <c r="D11110" s="25">
        <v>22.064267539999999</v>
      </c>
      <c r="E11110" s="25">
        <v>164.37305147999999</v>
      </c>
      <c r="F11110" s="25">
        <v>324.78603644999998</v>
      </c>
      <c r="G11110" s="25">
        <v>2285.3295583499998</v>
      </c>
    </row>
    <row r="11111" spans="1:7" x14ac:dyDescent="0.2">
      <c r="A11111" s="26">
        <v>37073</v>
      </c>
      <c r="B11111" s="25" t="s">
        <v>34</v>
      </c>
      <c r="C11111" s="25" t="s">
        <v>10</v>
      </c>
      <c r="D11111" s="25">
        <v>15.84156885</v>
      </c>
      <c r="E11111" s="25">
        <v>121.94108502</v>
      </c>
      <c r="F11111" s="25">
        <v>234.00797610000001</v>
      </c>
      <c r="G11111" s="25">
        <v>1732.1289884299999</v>
      </c>
    </row>
    <row r="11112" spans="1:7" x14ac:dyDescent="0.2">
      <c r="A11112" s="26">
        <v>37073</v>
      </c>
      <c r="B11112" s="25" t="s">
        <v>34</v>
      </c>
      <c r="C11112" s="25" t="s">
        <v>11</v>
      </c>
      <c r="D11112" s="25">
        <v>6.05242828</v>
      </c>
      <c r="E11112" s="25">
        <v>55.92877137</v>
      </c>
      <c r="F11112" s="25">
        <v>88.792096479999998</v>
      </c>
      <c r="G11112" s="25">
        <v>796.53531447</v>
      </c>
    </row>
    <row r="11113" spans="1:7" x14ac:dyDescent="0.2">
      <c r="A11113" s="26">
        <v>37073</v>
      </c>
      <c r="B11113" s="25" t="s">
        <v>34</v>
      </c>
      <c r="C11113" s="25" t="s">
        <v>12</v>
      </c>
      <c r="D11113" s="25">
        <v>9.3004598400000003</v>
      </c>
      <c r="E11113" s="25">
        <v>72.502967209999994</v>
      </c>
      <c r="F11113" s="25">
        <v>139.41843961999999</v>
      </c>
      <c r="G11113" s="25">
        <v>1001.4204717699999</v>
      </c>
    </row>
    <row r="11114" spans="1:7" x14ac:dyDescent="0.2">
      <c r="A11114" s="26">
        <v>37073</v>
      </c>
      <c r="B11114" s="25" t="s">
        <v>34</v>
      </c>
      <c r="C11114" s="25" t="s">
        <v>13</v>
      </c>
      <c r="D11114" s="25">
        <v>1.6569180299999999</v>
      </c>
      <c r="E11114" s="25">
        <v>17.170335420000001</v>
      </c>
      <c r="F11114" s="25">
        <v>24.323542669999998</v>
      </c>
      <c r="G11114" s="25">
        <v>241.70861884000001</v>
      </c>
    </row>
    <row r="11115" spans="1:7" x14ac:dyDescent="0.2">
      <c r="A11115" s="26">
        <v>37073</v>
      </c>
      <c r="B11115" s="25" t="s">
        <v>34</v>
      </c>
      <c r="C11115" s="25" t="s">
        <v>14</v>
      </c>
      <c r="D11115" s="25">
        <v>1.1234451700000001</v>
      </c>
      <c r="E11115" s="25">
        <v>6.37429501</v>
      </c>
      <c r="F11115" s="25">
        <v>15.739645940000001</v>
      </c>
      <c r="G11115" s="25">
        <v>95.277443149999996</v>
      </c>
    </row>
    <row r="11116" spans="1:7" x14ac:dyDescent="0.2">
      <c r="A11116" s="26">
        <v>37073</v>
      </c>
      <c r="B11116" s="25" t="s">
        <v>34</v>
      </c>
      <c r="C11116" s="25" t="s">
        <v>15</v>
      </c>
      <c r="D11116" s="25">
        <v>1.69045712</v>
      </c>
      <c r="E11116" s="25">
        <v>11.931421889999999</v>
      </c>
      <c r="F11116" s="25">
        <v>24.154620739999999</v>
      </c>
      <c r="G11116" s="25">
        <v>167.40381658000001</v>
      </c>
    </row>
    <row r="11117" spans="1:7" x14ac:dyDescent="0.2">
      <c r="A11117" s="26">
        <v>37073</v>
      </c>
      <c r="B11117" s="25" t="s">
        <v>35</v>
      </c>
      <c r="C11117" s="25" t="s">
        <v>8</v>
      </c>
      <c r="D11117" s="25">
        <v>65.07311258</v>
      </c>
      <c r="E11117" s="25">
        <v>226.22846283999999</v>
      </c>
      <c r="F11117" s="25">
        <v>1579.72183823</v>
      </c>
      <c r="G11117" s="25">
        <v>5338.9670029700001</v>
      </c>
    </row>
    <row r="11118" spans="1:7" x14ac:dyDescent="0.2">
      <c r="A11118" s="26">
        <v>37073</v>
      </c>
      <c r="B11118" s="25" t="s">
        <v>35</v>
      </c>
      <c r="C11118" s="25" t="s">
        <v>9</v>
      </c>
      <c r="D11118" s="25">
        <v>51.906047719999997</v>
      </c>
      <c r="E11118" s="25">
        <v>165.85135083</v>
      </c>
      <c r="F11118" s="25">
        <v>1249.56969979</v>
      </c>
      <c r="G11118" s="25">
        <v>3834.2966248399998</v>
      </c>
    </row>
    <row r="11119" spans="1:7" x14ac:dyDescent="0.2">
      <c r="A11119" s="26">
        <v>37073</v>
      </c>
      <c r="B11119" s="25" t="s">
        <v>35</v>
      </c>
      <c r="C11119" s="25" t="s">
        <v>10</v>
      </c>
      <c r="D11119" s="25">
        <v>39.56702825</v>
      </c>
      <c r="E11119" s="25">
        <v>140.29280132</v>
      </c>
      <c r="F11119" s="25">
        <v>952.73334103000002</v>
      </c>
      <c r="G11119" s="25">
        <v>3310.6555404800001</v>
      </c>
    </row>
    <row r="11120" spans="1:7" x14ac:dyDescent="0.2">
      <c r="A11120" s="26">
        <v>37073</v>
      </c>
      <c r="B11120" s="25" t="s">
        <v>35</v>
      </c>
      <c r="C11120" s="25" t="s">
        <v>11</v>
      </c>
      <c r="D11120" s="25">
        <v>15.244059310000001</v>
      </c>
      <c r="E11120" s="25">
        <v>53.18249668</v>
      </c>
      <c r="F11120" s="25">
        <v>369.97228140999999</v>
      </c>
      <c r="G11120" s="25">
        <v>1239.8397254399999</v>
      </c>
    </row>
    <row r="11121" spans="1:7" x14ac:dyDescent="0.2">
      <c r="A11121" s="26">
        <v>37073</v>
      </c>
      <c r="B11121" s="25" t="s">
        <v>35</v>
      </c>
      <c r="C11121" s="25" t="s">
        <v>12</v>
      </c>
      <c r="D11121" s="25">
        <v>20.2474776</v>
      </c>
      <c r="E11121" s="25">
        <v>76.886249620000001</v>
      </c>
      <c r="F11121" s="25">
        <v>483.18951206999998</v>
      </c>
      <c r="G11121" s="25">
        <v>1785.3750943099999</v>
      </c>
    </row>
    <row r="11122" spans="1:7" x14ac:dyDescent="0.2">
      <c r="A11122" s="26">
        <v>37073</v>
      </c>
      <c r="B11122" s="25" t="s">
        <v>35</v>
      </c>
      <c r="C11122" s="25" t="s">
        <v>13</v>
      </c>
      <c r="D11122" s="25">
        <v>3.6660208299999999</v>
      </c>
      <c r="E11122" s="25">
        <v>17.248398049999999</v>
      </c>
      <c r="F11122" s="25">
        <v>88.211044619999996</v>
      </c>
      <c r="G11122" s="25">
        <v>404.82830469999999</v>
      </c>
    </row>
    <row r="11123" spans="1:7" x14ac:dyDescent="0.2">
      <c r="A11123" s="26">
        <v>37073</v>
      </c>
      <c r="B11123" s="25" t="s">
        <v>35</v>
      </c>
      <c r="C11123" s="25" t="s">
        <v>14</v>
      </c>
      <c r="D11123" s="25">
        <v>2.3586256799999998</v>
      </c>
      <c r="E11123" s="25">
        <v>9.6648280399999997</v>
      </c>
      <c r="F11123" s="25">
        <v>59.076449089999997</v>
      </c>
      <c r="G11123" s="25">
        <v>210.87024073000001</v>
      </c>
    </row>
    <row r="11124" spans="1:7" x14ac:dyDescent="0.2">
      <c r="A11124" s="26">
        <v>37073</v>
      </c>
      <c r="B11124" s="25" t="s">
        <v>35</v>
      </c>
      <c r="C11124" s="25" t="s">
        <v>15</v>
      </c>
      <c r="D11124" s="25">
        <v>3.7318232999999998</v>
      </c>
      <c r="E11124" s="25">
        <v>13.51213972</v>
      </c>
      <c r="F11124" s="25">
        <v>92.780283949999998</v>
      </c>
      <c r="G11124" s="25">
        <v>319.18507197000002</v>
      </c>
    </row>
    <row r="11125" spans="1:7" x14ac:dyDescent="0.2">
      <c r="A11125" s="26">
        <v>37073</v>
      </c>
      <c r="B11125" s="25" t="s">
        <v>36</v>
      </c>
      <c r="C11125" s="25" t="s">
        <v>8</v>
      </c>
      <c r="D11125" s="25">
        <v>83.323394730000004</v>
      </c>
      <c r="E11125" s="25">
        <v>105.91070614</v>
      </c>
      <c r="F11125" s="25">
        <v>2614.3342971900001</v>
      </c>
      <c r="G11125" s="25">
        <v>3301.6745425099998</v>
      </c>
    </row>
    <row r="11126" spans="1:7" x14ac:dyDescent="0.2">
      <c r="A11126" s="26">
        <v>37073</v>
      </c>
      <c r="B11126" s="25" t="s">
        <v>36</v>
      </c>
      <c r="C11126" s="25" t="s">
        <v>9</v>
      </c>
      <c r="D11126" s="25">
        <v>72.238027239999994</v>
      </c>
      <c r="E11126" s="25">
        <v>85.060131220000002</v>
      </c>
      <c r="F11126" s="25">
        <v>2275.5144129999999</v>
      </c>
      <c r="G11126" s="25">
        <v>2644.0439020499998</v>
      </c>
    </row>
    <row r="11127" spans="1:7" x14ac:dyDescent="0.2">
      <c r="A11127" s="26">
        <v>37073</v>
      </c>
      <c r="B11127" s="25" t="s">
        <v>36</v>
      </c>
      <c r="C11127" s="25" t="s">
        <v>10</v>
      </c>
      <c r="D11127" s="25">
        <v>59.513357550000002</v>
      </c>
      <c r="E11127" s="25">
        <v>73.892563019999997</v>
      </c>
      <c r="F11127" s="25">
        <v>1878.1177628200001</v>
      </c>
      <c r="G11127" s="25">
        <v>2309.2219108899999</v>
      </c>
    </row>
    <row r="11128" spans="1:7" x14ac:dyDescent="0.2">
      <c r="A11128" s="26">
        <v>37073</v>
      </c>
      <c r="B11128" s="25" t="s">
        <v>36</v>
      </c>
      <c r="C11128" s="25" t="s">
        <v>11</v>
      </c>
      <c r="D11128" s="25">
        <v>24.078823660000001</v>
      </c>
      <c r="E11128" s="25">
        <v>27.496048479999999</v>
      </c>
      <c r="F11128" s="25">
        <v>759.94515980000006</v>
      </c>
      <c r="G11128" s="25">
        <v>856.47905589000004</v>
      </c>
    </row>
    <row r="11129" spans="1:7" x14ac:dyDescent="0.2">
      <c r="A11129" s="26">
        <v>37073</v>
      </c>
      <c r="B11129" s="25" t="s">
        <v>36</v>
      </c>
      <c r="C11129" s="25" t="s">
        <v>12</v>
      </c>
      <c r="D11129" s="25">
        <v>31.909672879999999</v>
      </c>
      <c r="E11129" s="25">
        <v>34.921875810000003</v>
      </c>
      <c r="F11129" s="25">
        <v>1005.96019828</v>
      </c>
      <c r="G11129" s="25">
        <v>1080.4949351299999</v>
      </c>
    </row>
    <row r="11130" spans="1:7" x14ac:dyDescent="0.2">
      <c r="A11130" s="26">
        <v>37073</v>
      </c>
      <c r="B11130" s="25" t="s">
        <v>36</v>
      </c>
      <c r="C11130" s="25" t="s">
        <v>13</v>
      </c>
      <c r="D11130" s="25">
        <v>6.4113457599999997</v>
      </c>
      <c r="E11130" s="25">
        <v>7.2139426999999996</v>
      </c>
      <c r="F11130" s="25">
        <v>203.87169897999999</v>
      </c>
      <c r="G11130" s="25">
        <v>223.81432186999999</v>
      </c>
    </row>
    <row r="11131" spans="1:7" x14ac:dyDescent="0.2">
      <c r="A11131" s="26">
        <v>37073</v>
      </c>
      <c r="B11131" s="25" t="s">
        <v>36</v>
      </c>
      <c r="C11131" s="25" t="s">
        <v>14</v>
      </c>
      <c r="D11131" s="25">
        <v>4.1521498899999996</v>
      </c>
      <c r="E11131" s="25">
        <v>2.4863381200000001</v>
      </c>
      <c r="F11131" s="25">
        <v>130.44873772</v>
      </c>
      <c r="G11131" s="25">
        <v>78.247255989999999</v>
      </c>
    </row>
    <row r="11132" spans="1:7" x14ac:dyDescent="0.2">
      <c r="A11132" s="26">
        <v>37073</v>
      </c>
      <c r="B11132" s="25" t="s">
        <v>36</v>
      </c>
      <c r="C11132" s="25" t="s">
        <v>15</v>
      </c>
      <c r="D11132" s="25">
        <v>6.0093239900000004</v>
      </c>
      <c r="E11132" s="25">
        <v>6.6381825900000004</v>
      </c>
      <c r="F11132" s="25">
        <v>188.55182450000001</v>
      </c>
      <c r="G11132" s="25">
        <v>205.22063908000001</v>
      </c>
    </row>
    <row r="11133" spans="1:7" x14ac:dyDescent="0.2">
      <c r="A11133" s="26">
        <v>37073</v>
      </c>
      <c r="B11133" s="25" t="s">
        <v>37</v>
      </c>
      <c r="C11133" s="25" t="s">
        <v>8</v>
      </c>
      <c r="D11133" s="25">
        <v>472.51832103999999</v>
      </c>
      <c r="E11133" s="25">
        <v>0</v>
      </c>
      <c r="F11133" s="25">
        <v>17492.913501290001</v>
      </c>
      <c r="G11133" s="25">
        <v>0</v>
      </c>
    </row>
    <row r="11134" spans="1:7" x14ac:dyDescent="0.2">
      <c r="A11134" s="26">
        <v>37073</v>
      </c>
      <c r="B11134" s="25" t="s">
        <v>37</v>
      </c>
      <c r="C11134" s="25" t="s">
        <v>9</v>
      </c>
      <c r="D11134" s="25">
        <v>339.94045961</v>
      </c>
      <c r="E11134" s="25">
        <v>0</v>
      </c>
      <c r="F11134" s="25">
        <v>12646.19535082</v>
      </c>
      <c r="G11134" s="25">
        <v>0</v>
      </c>
    </row>
    <row r="11135" spans="1:7" x14ac:dyDescent="0.2">
      <c r="A11135" s="26">
        <v>37073</v>
      </c>
      <c r="B11135" s="25" t="s">
        <v>37</v>
      </c>
      <c r="C11135" s="25" t="s">
        <v>10</v>
      </c>
      <c r="D11135" s="25">
        <v>238.19354605999999</v>
      </c>
      <c r="E11135" s="25">
        <v>0</v>
      </c>
      <c r="F11135" s="25">
        <v>8839.8824992099999</v>
      </c>
      <c r="G11135" s="25">
        <v>0</v>
      </c>
    </row>
    <row r="11136" spans="1:7" x14ac:dyDescent="0.2">
      <c r="A11136" s="26">
        <v>37073</v>
      </c>
      <c r="B11136" s="25" t="s">
        <v>37</v>
      </c>
      <c r="C11136" s="25" t="s">
        <v>11</v>
      </c>
      <c r="D11136" s="25">
        <v>116.85179687</v>
      </c>
      <c r="E11136" s="25">
        <v>0</v>
      </c>
      <c r="F11136" s="25">
        <v>4345.88379558</v>
      </c>
      <c r="G11136" s="25">
        <v>0</v>
      </c>
    </row>
    <row r="11137" spans="1:7" x14ac:dyDescent="0.2">
      <c r="A11137" s="26">
        <v>37073</v>
      </c>
      <c r="B11137" s="25" t="s">
        <v>37</v>
      </c>
      <c r="C11137" s="25" t="s">
        <v>12</v>
      </c>
      <c r="D11137" s="25">
        <v>128.20810502</v>
      </c>
      <c r="E11137" s="25">
        <v>0</v>
      </c>
      <c r="F11137" s="25">
        <v>4753.6608003000001</v>
      </c>
      <c r="G11137" s="25">
        <v>0</v>
      </c>
    </row>
    <row r="11138" spans="1:7" x14ac:dyDescent="0.2">
      <c r="A11138" s="26">
        <v>37073</v>
      </c>
      <c r="B11138" s="25" t="s">
        <v>37</v>
      </c>
      <c r="C11138" s="25" t="s">
        <v>13</v>
      </c>
      <c r="D11138" s="25">
        <v>31.134829580000002</v>
      </c>
      <c r="E11138" s="25">
        <v>0</v>
      </c>
      <c r="F11138" s="25">
        <v>1154.0769204600001</v>
      </c>
      <c r="G11138" s="25">
        <v>0</v>
      </c>
    </row>
    <row r="11139" spans="1:7" x14ac:dyDescent="0.2">
      <c r="A11139" s="26">
        <v>37073</v>
      </c>
      <c r="B11139" s="25" t="s">
        <v>37</v>
      </c>
      <c r="C11139" s="25" t="s">
        <v>14</v>
      </c>
      <c r="D11139" s="25">
        <v>14.05234495</v>
      </c>
      <c r="E11139" s="25">
        <v>0</v>
      </c>
      <c r="F11139" s="25">
        <v>521.59470861</v>
      </c>
      <c r="G11139" s="25">
        <v>0</v>
      </c>
    </row>
    <row r="11140" spans="1:7" x14ac:dyDescent="0.2">
      <c r="A11140" s="26">
        <v>37073</v>
      </c>
      <c r="B11140" s="25" t="s">
        <v>37</v>
      </c>
      <c r="C11140" s="25" t="s">
        <v>15</v>
      </c>
      <c r="D11140" s="25">
        <v>30.194370020000001</v>
      </c>
      <c r="E11140" s="25">
        <v>0</v>
      </c>
      <c r="F11140" s="25">
        <v>1116.49439112</v>
      </c>
      <c r="G11140" s="25">
        <v>0</v>
      </c>
    </row>
    <row r="11141" spans="1:7" x14ac:dyDescent="0.2">
      <c r="A11141" s="26">
        <v>37073</v>
      </c>
      <c r="B11141" s="25" t="s">
        <v>38</v>
      </c>
      <c r="C11141" s="25" t="s">
        <v>8</v>
      </c>
      <c r="D11141" s="25">
        <v>635.62545396999997</v>
      </c>
      <c r="E11141" s="25">
        <v>0</v>
      </c>
      <c r="F11141" s="25">
        <v>25778.87018862</v>
      </c>
      <c r="G11141" s="25">
        <v>0</v>
      </c>
    </row>
    <row r="11142" spans="1:7" x14ac:dyDescent="0.2">
      <c r="A11142" s="26">
        <v>37073</v>
      </c>
      <c r="B11142" s="25" t="s">
        <v>38</v>
      </c>
      <c r="C11142" s="25" t="s">
        <v>9</v>
      </c>
      <c r="D11142" s="25">
        <v>450.65313510999999</v>
      </c>
      <c r="E11142" s="25">
        <v>0</v>
      </c>
      <c r="F11142" s="25">
        <v>18308.421817049999</v>
      </c>
      <c r="G11142" s="25">
        <v>0</v>
      </c>
    </row>
    <row r="11143" spans="1:7" x14ac:dyDescent="0.2">
      <c r="A11143" s="26">
        <v>37073</v>
      </c>
      <c r="B11143" s="25" t="s">
        <v>38</v>
      </c>
      <c r="C11143" s="25" t="s">
        <v>10</v>
      </c>
      <c r="D11143" s="25">
        <v>282.22444668999998</v>
      </c>
      <c r="E11143" s="25">
        <v>0</v>
      </c>
      <c r="F11143" s="25">
        <v>11482.08102053</v>
      </c>
      <c r="G11143" s="25">
        <v>0</v>
      </c>
    </row>
    <row r="11144" spans="1:7" x14ac:dyDescent="0.2">
      <c r="A11144" s="26">
        <v>37073</v>
      </c>
      <c r="B11144" s="25" t="s">
        <v>38</v>
      </c>
      <c r="C11144" s="25" t="s">
        <v>11</v>
      </c>
      <c r="D11144" s="25">
        <v>108.74480287999999</v>
      </c>
      <c r="E11144" s="25">
        <v>0</v>
      </c>
      <c r="F11144" s="25">
        <v>4436.9635187599997</v>
      </c>
      <c r="G11144" s="25">
        <v>0</v>
      </c>
    </row>
    <row r="11145" spans="1:7" x14ac:dyDescent="0.2">
      <c r="A11145" s="26">
        <v>37073</v>
      </c>
      <c r="B11145" s="25" t="s">
        <v>38</v>
      </c>
      <c r="C11145" s="25" t="s">
        <v>12</v>
      </c>
      <c r="D11145" s="25">
        <v>169.21478857</v>
      </c>
      <c r="E11145" s="25">
        <v>0</v>
      </c>
      <c r="F11145" s="25">
        <v>6882.6699593499998</v>
      </c>
      <c r="G11145" s="25">
        <v>0</v>
      </c>
    </row>
    <row r="11146" spans="1:7" x14ac:dyDescent="0.2">
      <c r="A11146" s="26">
        <v>37073</v>
      </c>
      <c r="B11146" s="25" t="s">
        <v>38</v>
      </c>
      <c r="C11146" s="25" t="s">
        <v>13</v>
      </c>
      <c r="D11146" s="25">
        <v>38.67624155</v>
      </c>
      <c r="E11146" s="25">
        <v>0</v>
      </c>
      <c r="F11146" s="25">
        <v>1570.12658134</v>
      </c>
      <c r="G11146" s="25">
        <v>0</v>
      </c>
    </row>
    <row r="11147" spans="1:7" x14ac:dyDescent="0.2">
      <c r="A11147" s="26">
        <v>37073</v>
      </c>
      <c r="B11147" s="25" t="s">
        <v>38</v>
      </c>
      <c r="C11147" s="25" t="s">
        <v>14</v>
      </c>
      <c r="D11147" s="25">
        <v>15.597458339999999</v>
      </c>
      <c r="E11147" s="25">
        <v>0</v>
      </c>
      <c r="F11147" s="25">
        <v>631.59409284000003</v>
      </c>
      <c r="G11147" s="25">
        <v>0</v>
      </c>
    </row>
    <row r="11148" spans="1:7" x14ac:dyDescent="0.2">
      <c r="A11148" s="26">
        <v>37073</v>
      </c>
      <c r="B11148" s="25" t="s">
        <v>38</v>
      </c>
      <c r="C11148" s="25" t="s">
        <v>15</v>
      </c>
      <c r="D11148" s="25">
        <v>38.015432609999998</v>
      </c>
      <c r="E11148" s="25">
        <v>0</v>
      </c>
      <c r="F11148" s="25">
        <v>1547.95434144</v>
      </c>
      <c r="G11148" s="25">
        <v>0</v>
      </c>
    </row>
    <row r="11149" spans="1:7" x14ac:dyDescent="0.2">
      <c r="A11149" s="26">
        <v>37073</v>
      </c>
      <c r="B11149" s="25" t="s">
        <v>39</v>
      </c>
      <c r="C11149" s="25" t="s">
        <v>8</v>
      </c>
      <c r="D11149" s="25">
        <v>245.3405027</v>
      </c>
      <c r="E11149" s="25">
        <v>0</v>
      </c>
      <c r="F11149" s="25">
        <v>11351.23707553</v>
      </c>
      <c r="G11149" s="25">
        <v>0</v>
      </c>
    </row>
    <row r="11150" spans="1:7" x14ac:dyDescent="0.2">
      <c r="A11150" s="26">
        <v>37073</v>
      </c>
      <c r="B11150" s="25" t="s">
        <v>39</v>
      </c>
      <c r="C11150" s="25" t="s">
        <v>9</v>
      </c>
      <c r="D11150" s="25">
        <v>160.35461776</v>
      </c>
      <c r="E11150" s="25">
        <v>0</v>
      </c>
      <c r="F11150" s="25">
        <v>7379.4869533499996</v>
      </c>
      <c r="G11150" s="25">
        <v>0</v>
      </c>
    </row>
    <row r="11151" spans="1:7" x14ac:dyDescent="0.2">
      <c r="A11151" s="26">
        <v>37073</v>
      </c>
      <c r="B11151" s="25" t="s">
        <v>39</v>
      </c>
      <c r="C11151" s="25" t="s">
        <v>10</v>
      </c>
      <c r="D11151" s="25">
        <v>132.27848666</v>
      </c>
      <c r="E11151" s="25">
        <v>0</v>
      </c>
      <c r="F11151" s="25">
        <v>6121.3460252300001</v>
      </c>
      <c r="G11151" s="25">
        <v>0</v>
      </c>
    </row>
    <row r="11152" spans="1:7" x14ac:dyDescent="0.2">
      <c r="A11152" s="26">
        <v>37073</v>
      </c>
      <c r="B11152" s="25" t="s">
        <v>39</v>
      </c>
      <c r="C11152" s="25" t="s">
        <v>11</v>
      </c>
      <c r="D11152" s="25">
        <v>55.410564170000001</v>
      </c>
      <c r="E11152" s="25">
        <v>0</v>
      </c>
      <c r="F11152" s="25">
        <v>2555.21793127</v>
      </c>
      <c r="G11152" s="25">
        <v>0</v>
      </c>
    </row>
    <row r="11153" spans="1:7" x14ac:dyDescent="0.2">
      <c r="A11153" s="26">
        <v>37073</v>
      </c>
      <c r="B11153" s="25" t="s">
        <v>39</v>
      </c>
      <c r="C11153" s="25" t="s">
        <v>12</v>
      </c>
      <c r="D11153" s="25">
        <v>74.845120719999997</v>
      </c>
      <c r="E11153" s="25">
        <v>0</v>
      </c>
      <c r="F11153" s="25">
        <v>3456.9816254699999</v>
      </c>
      <c r="G11153" s="25">
        <v>0</v>
      </c>
    </row>
    <row r="11154" spans="1:7" x14ac:dyDescent="0.2">
      <c r="A11154" s="26">
        <v>37073</v>
      </c>
      <c r="B11154" s="25" t="s">
        <v>39</v>
      </c>
      <c r="C11154" s="25" t="s">
        <v>13</v>
      </c>
      <c r="D11154" s="25">
        <v>16.190239779999999</v>
      </c>
      <c r="E11154" s="25">
        <v>0</v>
      </c>
      <c r="F11154" s="25">
        <v>749.46667669999999</v>
      </c>
      <c r="G11154" s="25">
        <v>0</v>
      </c>
    </row>
    <row r="11155" spans="1:7" x14ac:dyDescent="0.2">
      <c r="A11155" s="26">
        <v>37073</v>
      </c>
      <c r="B11155" s="25" t="s">
        <v>39</v>
      </c>
      <c r="C11155" s="25" t="s">
        <v>14</v>
      </c>
      <c r="D11155" s="25">
        <v>7.0256793100000001</v>
      </c>
      <c r="E11155" s="25">
        <v>0</v>
      </c>
      <c r="F11155" s="25">
        <v>325.77958826999998</v>
      </c>
      <c r="G11155" s="25">
        <v>0</v>
      </c>
    </row>
    <row r="11156" spans="1:7" x14ac:dyDescent="0.2">
      <c r="A11156" s="26">
        <v>37073</v>
      </c>
      <c r="B11156" s="25" t="s">
        <v>39</v>
      </c>
      <c r="C11156" s="25" t="s">
        <v>15</v>
      </c>
      <c r="D11156" s="25">
        <v>11.9963359</v>
      </c>
      <c r="E11156" s="25">
        <v>0</v>
      </c>
      <c r="F11156" s="25">
        <v>552.62773758000003</v>
      </c>
      <c r="G11156" s="25">
        <v>0</v>
      </c>
    </row>
    <row r="11157" spans="1:7" x14ac:dyDescent="0.2">
      <c r="A11157" s="26">
        <v>37073</v>
      </c>
      <c r="B11157" s="25" t="s">
        <v>40</v>
      </c>
      <c r="C11157" s="25" t="s">
        <v>8</v>
      </c>
      <c r="D11157" s="25">
        <v>309.10932960999997</v>
      </c>
      <c r="E11157" s="25">
        <v>0</v>
      </c>
      <c r="F11157" s="25">
        <v>16059.25516323</v>
      </c>
      <c r="G11157" s="25">
        <v>0</v>
      </c>
    </row>
    <row r="11158" spans="1:7" x14ac:dyDescent="0.2">
      <c r="A11158" s="26">
        <v>37073</v>
      </c>
      <c r="B11158" s="25" t="s">
        <v>40</v>
      </c>
      <c r="C11158" s="25" t="s">
        <v>9</v>
      </c>
      <c r="D11158" s="25">
        <v>193.54551068999999</v>
      </c>
      <c r="E11158" s="25">
        <v>0</v>
      </c>
      <c r="F11158" s="25">
        <v>10123.92820203</v>
      </c>
      <c r="G11158" s="25">
        <v>0</v>
      </c>
    </row>
    <row r="11159" spans="1:7" x14ac:dyDescent="0.2">
      <c r="A11159" s="26">
        <v>37073</v>
      </c>
      <c r="B11159" s="25" t="s">
        <v>40</v>
      </c>
      <c r="C11159" s="25" t="s">
        <v>10</v>
      </c>
      <c r="D11159" s="25">
        <v>163.99441350999999</v>
      </c>
      <c r="E11159" s="25">
        <v>0</v>
      </c>
      <c r="F11159" s="25">
        <v>8599.6995756800006</v>
      </c>
      <c r="G11159" s="25">
        <v>0</v>
      </c>
    </row>
    <row r="11160" spans="1:7" x14ac:dyDescent="0.2">
      <c r="A11160" s="26">
        <v>37073</v>
      </c>
      <c r="B11160" s="25" t="s">
        <v>40</v>
      </c>
      <c r="C11160" s="25" t="s">
        <v>11</v>
      </c>
      <c r="D11160" s="25">
        <v>60.964602810000002</v>
      </c>
      <c r="E11160" s="25">
        <v>0</v>
      </c>
      <c r="F11160" s="25">
        <v>3188.0523296900001</v>
      </c>
      <c r="G11160" s="25">
        <v>0</v>
      </c>
    </row>
    <row r="11161" spans="1:7" x14ac:dyDescent="0.2">
      <c r="A11161" s="26">
        <v>37073</v>
      </c>
      <c r="B11161" s="25" t="s">
        <v>40</v>
      </c>
      <c r="C11161" s="25" t="s">
        <v>12</v>
      </c>
      <c r="D11161" s="25">
        <v>84.507374350000006</v>
      </c>
      <c r="E11161" s="25">
        <v>0</v>
      </c>
      <c r="F11161" s="25">
        <v>4436.28270281</v>
      </c>
      <c r="G11161" s="25">
        <v>0</v>
      </c>
    </row>
    <row r="11162" spans="1:7" x14ac:dyDescent="0.2">
      <c r="A11162" s="26">
        <v>37073</v>
      </c>
      <c r="B11162" s="25" t="s">
        <v>40</v>
      </c>
      <c r="C11162" s="25" t="s">
        <v>13</v>
      </c>
      <c r="D11162" s="25">
        <v>16.840481700000002</v>
      </c>
      <c r="E11162" s="25">
        <v>0</v>
      </c>
      <c r="F11162" s="25">
        <v>872.76876663999997</v>
      </c>
      <c r="G11162" s="25">
        <v>0</v>
      </c>
    </row>
    <row r="11163" spans="1:7" x14ac:dyDescent="0.2">
      <c r="A11163" s="26">
        <v>37073</v>
      </c>
      <c r="B11163" s="25" t="s">
        <v>40</v>
      </c>
      <c r="C11163" s="25" t="s">
        <v>14</v>
      </c>
      <c r="D11163" s="25">
        <v>10.79873701</v>
      </c>
      <c r="E11163" s="25">
        <v>0</v>
      </c>
      <c r="F11163" s="25">
        <v>566.98638725000001</v>
      </c>
      <c r="G11163" s="25">
        <v>0</v>
      </c>
    </row>
    <row r="11164" spans="1:7" x14ac:dyDescent="0.2">
      <c r="A11164" s="26">
        <v>37073</v>
      </c>
      <c r="B11164" s="25" t="s">
        <v>40</v>
      </c>
      <c r="C11164" s="25" t="s">
        <v>15</v>
      </c>
      <c r="D11164" s="25">
        <v>13.77585931</v>
      </c>
      <c r="E11164" s="25">
        <v>0</v>
      </c>
      <c r="F11164" s="25">
        <v>720.47907626000006</v>
      </c>
      <c r="G11164" s="25">
        <v>0</v>
      </c>
    </row>
    <row r="11165" spans="1:7" x14ac:dyDescent="0.2">
      <c r="A11165" s="26">
        <v>37073</v>
      </c>
      <c r="B11165" s="25" t="s">
        <v>41</v>
      </c>
      <c r="C11165" s="25" t="s">
        <v>8</v>
      </c>
      <c r="D11165" s="25">
        <v>141.02571775000001</v>
      </c>
      <c r="E11165" s="25">
        <v>0</v>
      </c>
      <c r="F11165" s="25">
        <v>8657.2425648999997</v>
      </c>
      <c r="G11165" s="25">
        <v>0</v>
      </c>
    </row>
    <row r="11166" spans="1:7" x14ac:dyDescent="0.2">
      <c r="A11166" s="26">
        <v>37073</v>
      </c>
      <c r="B11166" s="25" t="s">
        <v>41</v>
      </c>
      <c r="C11166" s="25" t="s">
        <v>9</v>
      </c>
      <c r="D11166" s="25">
        <v>98.606752979999996</v>
      </c>
      <c r="E11166" s="25">
        <v>0</v>
      </c>
      <c r="F11166" s="25">
        <v>6076.7488532099997</v>
      </c>
      <c r="G11166" s="25">
        <v>0</v>
      </c>
    </row>
    <row r="11167" spans="1:7" x14ac:dyDescent="0.2">
      <c r="A11167" s="26">
        <v>37073</v>
      </c>
      <c r="B11167" s="25" t="s">
        <v>41</v>
      </c>
      <c r="C11167" s="25" t="s">
        <v>10</v>
      </c>
      <c r="D11167" s="25">
        <v>82.681684250000004</v>
      </c>
      <c r="E11167" s="25">
        <v>0</v>
      </c>
      <c r="F11167" s="25">
        <v>5100.4898537299996</v>
      </c>
      <c r="G11167" s="25">
        <v>0</v>
      </c>
    </row>
    <row r="11168" spans="1:7" x14ac:dyDescent="0.2">
      <c r="A11168" s="26">
        <v>37073</v>
      </c>
      <c r="B11168" s="25" t="s">
        <v>41</v>
      </c>
      <c r="C11168" s="25" t="s">
        <v>11</v>
      </c>
      <c r="D11168" s="25">
        <v>27.621413830000002</v>
      </c>
      <c r="E11168" s="25">
        <v>0</v>
      </c>
      <c r="F11168" s="25">
        <v>1697.7773693199999</v>
      </c>
      <c r="G11168" s="25">
        <v>0</v>
      </c>
    </row>
    <row r="11169" spans="1:7" x14ac:dyDescent="0.2">
      <c r="A11169" s="26">
        <v>37073</v>
      </c>
      <c r="B11169" s="25" t="s">
        <v>41</v>
      </c>
      <c r="C11169" s="25" t="s">
        <v>12</v>
      </c>
      <c r="D11169" s="25">
        <v>45.883132160000002</v>
      </c>
      <c r="E11169" s="25">
        <v>0</v>
      </c>
      <c r="F11169" s="25">
        <v>2826.30919292</v>
      </c>
      <c r="G11169" s="25">
        <v>0</v>
      </c>
    </row>
    <row r="11170" spans="1:7" x14ac:dyDescent="0.2">
      <c r="A11170" s="26">
        <v>37073</v>
      </c>
      <c r="B11170" s="25" t="s">
        <v>41</v>
      </c>
      <c r="C11170" s="25" t="s">
        <v>13</v>
      </c>
      <c r="D11170" s="25">
        <v>7.1007995499999996</v>
      </c>
      <c r="E11170" s="25">
        <v>0</v>
      </c>
      <c r="F11170" s="25">
        <v>437.12706323999998</v>
      </c>
      <c r="G11170" s="25">
        <v>0</v>
      </c>
    </row>
    <row r="11171" spans="1:7" x14ac:dyDescent="0.2">
      <c r="A11171" s="26">
        <v>37073</v>
      </c>
      <c r="B11171" s="25" t="s">
        <v>41</v>
      </c>
      <c r="C11171" s="25" t="s">
        <v>14</v>
      </c>
      <c r="D11171" s="25">
        <v>5.6873247200000003</v>
      </c>
      <c r="E11171" s="25">
        <v>0</v>
      </c>
      <c r="F11171" s="25">
        <v>350.28560551999999</v>
      </c>
      <c r="G11171" s="25">
        <v>0</v>
      </c>
    </row>
    <row r="11172" spans="1:7" x14ac:dyDescent="0.2">
      <c r="A11172" s="26">
        <v>37073</v>
      </c>
      <c r="B11172" s="25" t="s">
        <v>41</v>
      </c>
      <c r="C11172" s="25" t="s">
        <v>15</v>
      </c>
      <c r="D11172" s="25">
        <v>6.2975744799999998</v>
      </c>
      <c r="E11172" s="25">
        <v>0</v>
      </c>
      <c r="F11172" s="25">
        <v>388.19573779000001</v>
      </c>
      <c r="G11172" s="25">
        <v>0</v>
      </c>
    </row>
    <row r="11173" spans="1:7" x14ac:dyDescent="0.2">
      <c r="A11173" s="26">
        <v>37073</v>
      </c>
      <c r="B11173" s="25" t="s">
        <v>42</v>
      </c>
      <c r="C11173" s="25" t="s">
        <v>8</v>
      </c>
      <c r="D11173" s="25">
        <v>104.19226752</v>
      </c>
      <c r="E11173" s="25">
        <v>0</v>
      </c>
      <c r="F11173" s="25">
        <v>8097.0567590700002</v>
      </c>
      <c r="G11173" s="25">
        <v>0</v>
      </c>
    </row>
    <row r="11174" spans="1:7" x14ac:dyDescent="0.2">
      <c r="A11174" s="26">
        <v>37073</v>
      </c>
      <c r="B11174" s="25" t="s">
        <v>42</v>
      </c>
      <c r="C11174" s="25" t="s">
        <v>9</v>
      </c>
      <c r="D11174" s="25">
        <v>65.597715309999998</v>
      </c>
      <c r="E11174" s="25">
        <v>0</v>
      </c>
      <c r="F11174" s="25">
        <v>5158.3264467400004</v>
      </c>
      <c r="G11174" s="25">
        <v>0</v>
      </c>
    </row>
    <row r="11175" spans="1:7" x14ac:dyDescent="0.2">
      <c r="A11175" s="26">
        <v>37073</v>
      </c>
      <c r="B11175" s="25" t="s">
        <v>42</v>
      </c>
      <c r="C11175" s="25" t="s">
        <v>10</v>
      </c>
      <c r="D11175" s="25">
        <v>68.449748709999994</v>
      </c>
      <c r="E11175" s="25">
        <v>0</v>
      </c>
      <c r="F11175" s="25">
        <v>5496.3534690500001</v>
      </c>
      <c r="G11175" s="25">
        <v>0</v>
      </c>
    </row>
    <row r="11176" spans="1:7" x14ac:dyDescent="0.2">
      <c r="A11176" s="26">
        <v>37073</v>
      </c>
      <c r="B11176" s="25" t="s">
        <v>42</v>
      </c>
      <c r="C11176" s="25" t="s">
        <v>11</v>
      </c>
      <c r="D11176" s="25">
        <v>18.99896948</v>
      </c>
      <c r="E11176" s="25">
        <v>0</v>
      </c>
      <c r="F11176" s="25">
        <v>1473.4161109500001</v>
      </c>
      <c r="G11176" s="25">
        <v>0</v>
      </c>
    </row>
    <row r="11177" spans="1:7" x14ac:dyDescent="0.2">
      <c r="A11177" s="26">
        <v>37073</v>
      </c>
      <c r="B11177" s="25" t="s">
        <v>42</v>
      </c>
      <c r="C11177" s="25" t="s">
        <v>12</v>
      </c>
      <c r="D11177" s="25">
        <v>36.952105930000002</v>
      </c>
      <c r="E11177" s="25">
        <v>0</v>
      </c>
      <c r="F11177" s="25">
        <v>2876.0921180400001</v>
      </c>
      <c r="G11177" s="25">
        <v>0</v>
      </c>
    </row>
    <row r="11178" spans="1:7" x14ac:dyDescent="0.2">
      <c r="A11178" s="26">
        <v>37073</v>
      </c>
      <c r="B11178" s="25" t="s">
        <v>42</v>
      </c>
      <c r="C11178" s="25" t="s">
        <v>13</v>
      </c>
      <c r="D11178" s="25">
        <v>6.4230711899999999</v>
      </c>
      <c r="E11178" s="25">
        <v>0</v>
      </c>
      <c r="F11178" s="25">
        <v>504.94426712000001</v>
      </c>
      <c r="G11178" s="25">
        <v>0</v>
      </c>
    </row>
    <row r="11179" spans="1:7" x14ac:dyDescent="0.2">
      <c r="A11179" s="26">
        <v>37073</v>
      </c>
      <c r="B11179" s="25" t="s">
        <v>42</v>
      </c>
      <c r="C11179" s="25" t="s">
        <v>14</v>
      </c>
      <c r="D11179" s="25">
        <v>6.2448276800000002</v>
      </c>
      <c r="E11179" s="25">
        <v>0</v>
      </c>
      <c r="F11179" s="25">
        <v>487.63163707000001</v>
      </c>
      <c r="G11179" s="25">
        <v>0</v>
      </c>
    </row>
    <row r="11180" spans="1:7" x14ac:dyDescent="0.2">
      <c r="A11180" s="26">
        <v>37073</v>
      </c>
      <c r="B11180" s="25" t="s">
        <v>42</v>
      </c>
      <c r="C11180" s="25" t="s">
        <v>15</v>
      </c>
      <c r="D11180" s="25">
        <v>4.3064719299999998</v>
      </c>
      <c r="E11180" s="25">
        <v>0</v>
      </c>
      <c r="F11180" s="25">
        <v>333.75850932999998</v>
      </c>
      <c r="G11180" s="25">
        <v>0</v>
      </c>
    </row>
    <row r="11181" spans="1:7" x14ac:dyDescent="0.2">
      <c r="A11181" s="26">
        <v>37104</v>
      </c>
      <c r="B11181" s="25" t="s">
        <v>32</v>
      </c>
      <c r="C11181" s="25" t="s">
        <v>8</v>
      </c>
      <c r="D11181" s="25">
        <v>97.866238139999993</v>
      </c>
      <c r="E11181" s="25">
        <v>56.224249559999997</v>
      </c>
      <c r="F11181" s="25">
        <v>0</v>
      </c>
      <c r="G11181" s="25">
        <v>0</v>
      </c>
    </row>
    <row r="11182" spans="1:7" x14ac:dyDescent="0.2">
      <c r="A11182" s="26">
        <v>37104</v>
      </c>
      <c r="B11182" s="25" t="s">
        <v>32</v>
      </c>
      <c r="C11182" s="25" t="s">
        <v>9</v>
      </c>
      <c r="D11182" s="25">
        <v>71.045216289999999</v>
      </c>
      <c r="E11182" s="25">
        <v>38.755855689999997</v>
      </c>
      <c r="F11182" s="25">
        <v>0</v>
      </c>
      <c r="G11182" s="25">
        <v>0</v>
      </c>
    </row>
    <row r="11183" spans="1:7" x14ac:dyDescent="0.2">
      <c r="A11183" s="26">
        <v>37104</v>
      </c>
      <c r="B11183" s="25" t="s">
        <v>32</v>
      </c>
      <c r="C11183" s="25" t="s">
        <v>10</v>
      </c>
      <c r="D11183" s="25">
        <v>52.93146711</v>
      </c>
      <c r="E11183" s="25">
        <v>26.880782379999999</v>
      </c>
      <c r="F11183" s="25">
        <v>0</v>
      </c>
      <c r="G11183" s="25">
        <v>0</v>
      </c>
    </row>
    <row r="11184" spans="1:7" x14ac:dyDescent="0.2">
      <c r="A11184" s="26">
        <v>37104</v>
      </c>
      <c r="B11184" s="25" t="s">
        <v>32</v>
      </c>
      <c r="C11184" s="25" t="s">
        <v>11</v>
      </c>
      <c r="D11184" s="25">
        <v>21.776187360000002</v>
      </c>
      <c r="E11184" s="25">
        <v>13.24908628</v>
      </c>
      <c r="F11184" s="25">
        <v>0</v>
      </c>
      <c r="G11184" s="25">
        <v>0</v>
      </c>
    </row>
    <row r="11185" spans="1:7" x14ac:dyDescent="0.2">
      <c r="A11185" s="26">
        <v>37104</v>
      </c>
      <c r="B11185" s="25" t="s">
        <v>32</v>
      </c>
      <c r="C11185" s="25" t="s">
        <v>12</v>
      </c>
      <c r="D11185" s="25">
        <v>35.3718808</v>
      </c>
      <c r="E11185" s="25">
        <v>17.165102109999999</v>
      </c>
      <c r="F11185" s="25">
        <v>0</v>
      </c>
      <c r="G11185" s="25">
        <v>0</v>
      </c>
    </row>
    <row r="11186" spans="1:7" x14ac:dyDescent="0.2">
      <c r="A11186" s="26">
        <v>37104</v>
      </c>
      <c r="B11186" s="25" t="s">
        <v>32</v>
      </c>
      <c r="C11186" s="25" t="s">
        <v>13</v>
      </c>
      <c r="D11186" s="25">
        <v>7.1886226899999999</v>
      </c>
      <c r="E11186" s="25">
        <v>4.8454199500000001</v>
      </c>
      <c r="F11186" s="25">
        <v>0</v>
      </c>
      <c r="G11186" s="25">
        <v>0</v>
      </c>
    </row>
    <row r="11187" spans="1:7" x14ac:dyDescent="0.2">
      <c r="A11187" s="26">
        <v>37104</v>
      </c>
      <c r="B11187" s="25" t="s">
        <v>32</v>
      </c>
      <c r="C11187" s="25" t="s">
        <v>14</v>
      </c>
      <c r="D11187" s="25">
        <v>4.4127316900000002</v>
      </c>
      <c r="E11187" s="25">
        <v>0.91639888000000003</v>
      </c>
      <c r="F11187" s="25">
        <v>0</v>
      </c>
      <c r="G11187" s="25">
        <v>0</v>
      </c>
    </row>
    <row r="11188" spans="1:7" x14ac:dyDescent="0.2">
      <c r="A11188" s="26">
        <v>37104</v>
      </c>
      <c r="B11188" s="25" t="s">
        <v>32</v>
      </c>
      <c r="C11188" s="25" t="s">
        <v>15</v>
      </c>
      <c r="D11188" s="25">
        <v>6.74184758</v>
      </c>
      <c r="E11188" s="25">
        <v>2.3831501199999998</v>
      </c>
      <c r="F11188" s="25">
        <v>0</v>
      </c>
      <c r="G11188" s="25">
        <v>0</v>
      </c>
    </row>
    <row r="11189" spans="1:7" x14ac:dyDescent="0.2">
      <c r="A11189" s="26">
        <v>37104</v>
      </c>
      <c r="B11189" s="25" t="s">
        <v>33</v>
      </c>
      <c r="C11189" s="25" t="s">
        <v>8</v>
      </c>
      <c r="D11189" s="25">
        <v>10.99480479</v>
      </c>
      <c r="E11189" s="25">
        <v>175.43798164</v>
      </c>
      <c r="F11189" s="25">
        <v>81.228783280000002</v>
      </c>
      <c r="G11189" s="25">
        <v>1030.2235881199999</v>
      </c>
    </row>
    <row r="11190" spans="1:7" x14ac:dyDescent="0.2">
      <c r="A11190" s="26">
        <v>37104</v>
      </c>
      <c r="B11190" s="25" t="s">
        <v>33</v>
      </c>
      <c r="C11190" s="25" t="s">
        <v>9</v>
      </c>
      <c r="D11190" s="25">
        <v>6.5371422700000004</v>
      </c>
      <c r="E11190" s="25">
        <v>153.76430045000001</v>
      </c>
      <c r="F11190" s="25">
        <v>45.522084939999999</v>
      </c>
      <c r="G11190" s="25">
        <v>892.56420986000001</v>
      </c>
    </row>
    <row r="11191" spans="1:7" x14ac:dyDescent="0.2">
      <c r="A11191" s="26">
        <v>37104</v>
      </c>
      <c r="B11191" s="25" t="s">
        <v>33</v>
      </c>
      <c r="C11191" s="25" t="s">
        <v>10</v>
      </c>
      <c r="D11191" s="25">
        <v>5.6123262399999998</v>
      </c>
      <c r="E11191" s="25">
        <v>106.60253437999999</v>
      </c>
      <c r="F11191" s="25">
        <v>38.930326630000003</v>
      </c>
      <c r="G11191" s="25">
        <v>615.04693391000001</v>
      </c>
    </row>
    <row r="11192" spans="1:7" x14ac:dyDescent="0.2">
      <c r="A11192" s="26">
        <v>37104</v>
      </c>
      <c r="B11192" s="25" t="s">
        <v>33</v>
      </c>
      <c r="C11192" s="25" t="s">
        <v>11</v>
      </c>
      <c r="D11192" s="25">
        <v>3.7273401000000002</v>
      </c>
      <c r="E11192" s="25">
        <v>41.952411419999997</v>
      </c>
      <c r="F11192" s="25">
        <v>26.95960294</v>
      </c>
      <c r="G11192" s="25">
        <v>239.88928959</v>
      </c>
    </row>
    <row r="11193" spans="1:7" x14ac:dyDescent="0.2">
      <c r="A11193" s="26">
        <v>37104</v>
      </c>
      <c r="B11193" s="25" t="s">
        <v>33</v>
      </c>
      <c r="C11193" s="25" t="s">
        <v>12</v>
      </c>
      <c r="D11193" s="25">
        <v>2.87006724</v>
      </c>
      <c r="E11193" s="25">
        <v>69.436115909999998</v>
      </c>
      <c r="F11193" s="25">
        <v>19.802635769999998</v>
      </c>
      <c r="G11193" s="25">
        <v>398.22369115999999</v>
      </c>
    </row>
    <row r="11194" spans="1:7" x14ac:dyDescent="0.2">
      <c r="A11194" s="26">
        <v>37104</v>
      </c>
      <c r="B11194" s="25" t="s">
        <v>33</v>
      </c>
      <c r="C11194" s="25" t="s">
        <v>13</v>
      </c>
      <c r="D11194" s="25">
        <v>1.18377098</v>
      </c>
      <c r="E11194" s="25">
        <v>14.60553064</v>
      </c>
      <c r="F11194" s="25">
        <v>7.39792235</v>
      </c>
      <c r="G11194" s="25">
        <v>78.02473225</v>
      </c>
    </row>
    <row r="11195" spans="1:7" x14ac:dyDescent="0.2">
      <c r="A11195" s="26">
        <v>37104</v>
      </c>
      <c r="B11195" s="25" t="s">
        <v>33</v>
      </c>
      <c r="C11195" s="25" t="s">
        <v>14</v>
      </c>
      <c r="D11195" s="25">
        <v>0.33637656999999999</v>
      </c>
      <c r="E11195" s="25">
        <v>2.8008000000000002</v>
      </c>
      <c r="F11195" s="25">
        <v>2.6910125699999998</v>
      </c>
      <c r="G11195" s="25">
        <v>17.60801154</v>
      </c>
    </row>
    <row r="11196" spans="1:7" x14ac:dyDescent="0.2">
      <c r="A11196" s="26">
        <v>37104</v>
      </c>
      <c r="B11196" s="25" t="s">
        <v>33</v>
      </c>
      <c r="C11196" s="25" t="s">
        <v>15</v>
      </c>
      <c r="D11196" s="25">
        <v>0.83257387000000005</v>
      </c>
      <c r="E11196" s="25">
        <v>10.593952030000001</v>
      </c>
      <c r="F11196" s="25">
        <v>5.7030064899999999</v>
      </c>
      <c r="G11196" s="25">
        <v>59.912528199999997</v>
      </c>
    </row>
    <row r="11197" spans="1:7" x14ac:dyDescent="0.2">
      <c r="A11197" s="26">
        <v>37104</v>
      </c>
      <c r="B11197" s="25" t="s">
        <v>34</v>
      </c>
      <c r="C11197" s="25" t="s">
        <v>8</v>
      </c>
      <c r="D11197" s="25">
        <v>21.793320139999999</v>
      </c>
      <c r="E11197" s="25">
        <v>227.48442865999999</v>
      </c>
      <c r="F11197" s="25">
        <v>319.34173318000001</v>
      </c>
      <c r="G11197" s="25">
        <v>3229.4429448300002</v>
      </c>
    </row>
    <row r="11198" spans="1:7" x14ac:dyDescent="0.2">
      <c r="A11198" s="26">
        <v>37104</v>
      </c>
      <c r="B11198" s="25" t="s">
        <v>34</v>
      </c>
      <c r="C11198" s="25" t="s">
        <v>9</v>
      </c>
      <c r="D11198" s="25">
        <v>14.7054837</v>
      </c>
      <c r="E11198" s="25">
        <v>187.82537657</v>
      </c>
      <c r="F11198" s="25">
        <v>227.53688521000001</v>
      </c>
      <c r="G11198" s="25">
        <v>2659.5020167500002</v>
      </c>
    </row>
    <row r="11199" spans="1:7" x14ac:dyDescent="0.2">
      <c r="A11199" s="26">
        <v>37104</v>
      </c>
      <c r="B11199" s="25" t="s">
        <v>34</v>
      </c>
      <c r="C11199" s="25" t="s">
        <v>10</v>
      </c>
      <c r="D11199" s="25">
        <v>18.724948810000001</v>
      </c>
      <c r="E11199" s="25">
        <v>135.29789668000001</v>
      </c>
      <c r="F11199" s="25">
        <v>285.84448307999997</v>
      </c>
      <c r="G11199" s="25">
        <v>1914.4613491499999</v>
      </c>
    </row>
    <row r="11200" spans="1:7" x14ac:dyDescent="0.2">
      <c r="A11200" s="26">
        <v>37104</v>
      </c>
      <c r="B11200" s="25" t="s">
        <v>34</v>
      </c>
      <c r="C11200" s="25" t="s">
        <v>11</v>
      </c>
      <c r="D11200" s="25">
        <v>6.3580669900000002</v>
      </c>
      <c r="E11200" s="25">
        <v>58.89527966</v>
      </c>
      <c r="F11200" s="25">
        <v>98.775929719999993</v>
      </c>
      <c r="G11200" s="25">
        <v>826.70857154999999</v>
      </c>
    </row>
    <row r="11201" spans="1:7" x14ac:dyDescent="0.2">
      <c r="A11201" s="26">
        <v>37104</v>
      </c>
      <c r="B11201" s="25" t="s">
        <v>34</v>
      </c>
      <c r="C11201" s="25" t="s">
        <v>12</v>
      </c>
      <c r="D11201" s="25">
        <v>11.347298479999999</v>
      </c>
      <c r="E11201" s="25">
        <v>71.669985460000007</v>
      </c>
      <c r="F11201" s="25">
        <v>170.76042835999999</v>
      </c>
      <c r="G11201" s="25">
        <v>1000.44958698</v>
      </c>
    </row>
    <row r="11202" spans="1:7" x14ac:dyDescent="0.2">
      <c r="A11202" s="26">
        <v>37104</v>
      </c>
      <c r="B11202" s="25" t="s">
        <v>34</v>
      </c>
      <c r="C11202" s="25" t="s">
        <v>13</v>
      </c>
      <c r="D11202" s="25">
        <v>2.2949537900000001</v>
      </c>
      <c r="E11202" s="25">
        <v>15.85758519</v>
      </c>
      <c r="F11202" s="25">
        <v>32.014552809999998</v>
      </c>
      <c r="G11202" s="25">
        <v>219.96938211</v>
      </c>
    </row>
    <row r="11203" spans="1:7" x14ac:dyDescent="0.2">
      <c r="A11203" s="26">
        <v>37104</v>
      </c>
      <c r="B11203" s="25" t="s">
        <v>34</v>
      </c>
      <c r="C11203" s="25" t="s">
        <v>14</v>
      </c>
      <c r="D11203" s="25">
        <v>1.09794601</v>
      </c>
      <c r="E11203" s="25">
        <v>7.3515049299999999</v>
      </c>
      <c r="F11203" s="25">
        <v>16.714070039999999</v>
      </c>
      <c r="G11203" s="25">
        <v>107.82817253</v>
      </c>
    </row>
    <row r="11204" spans="1:7" x14ac:dyDescent="0.2">
      <c r="A11204" s="26">
        <v>37104</v>
      </c>
      <c r="B11204" s="25" t="s">
        <v>34</v>
      </c>
      <c r="C11204" s="25" t="s">
        <v>15</v>
      </c>
      <c r="D11204" s="25">
        <v>1.44276213</v>
      </c>
      <c r="E11204" s="25">
        <v>13.676524629999999</v>
      </c>
      <c r="F11204" s="25">
        <v>22.546784800000001</v>
      </c>
      <c r="G11204" s="25">
        <v>187.72154633</v>
      </c>
    </row>
    <row r="11205" spans="1:7" x14ac:dyDescent="0.2">
      <c r="A11205" s="26">
        <v>37104</v>
      </c>
      <c r="B11205" s="25" t="s">
        <v>35</v>
      </c>
      <c r="C11205" s="25" t="s">
        <v>8</v>
      </c>
      <c r="D11205" s="25">
        <v>58.525723480000003</v>
      </c>
      <c r="E11205" s="25">
        <v>230.49434923999999</v>
      </c>
      <c r="F11205" s="25">
        <v>1456.49613471</v>
      </c>
      <c r="G11205" s="25">
        <v>5404.9516922900002</v>
      </c>
    </row>
    <row r="11206" spans="1:7" x14ac:dyDescent="0.2">
      <c r="A11206" s="26">
        <v>37104</v>
      </c>
      <c r="B11206" s="25" t="s">
        <v>35</v>
      </c>
      <c r="C11206" s="25" t="s">
        <v>9</v>
      </c>
      <c r="D11206" s="25">
        <v>40.399978490000002</v>
      </c>
      <c r="E11206" s="25">
        <v>172.67406206000001</v>
      </c>
      <c r="F11206" s="25">
        <v>976.08092901999999</v>
      </c>
      <c r="G11206" s="25">
        <v>4015.4748616699999</v>
      </c>
    </row>
    <row r="11207" spans="1:7" x14ac:dyDescent="0.2">
      <c r="A11207" s="26">
        <v>37104</v>
      </c>
      <c r="B11207" s="25" t="s">
        <v>35</v>
      </c>
      <c r="C11207" s="25" t="s">
        <v>10</v>
      </c>
      <c r="D11207" s="25">
        <v>48.399497500000003</v>
      </c>
      <c r="E11207" s="25">
        <v>139.25436028999999</v>
      </c>
      <c r="F11207" s="25">
        <v>1186.8734741400001</v>
      </c>
      <c r="G11207" s="25">
        <v>3280.4307700300001</v>
      </c>
    </row>
    <row r="11208" spans="1:7" x14ac:dyDescent="0.2">
      <c r="A11208" s="26">
        <v>37104</v>
      </c>
      <c r="B11208" s="25" t="s">
        <v>35</v>
      </c>
      <c r="C11208" s="25" t="s">
        <v>11</v>
      </c>
      <c r="D11208" s="25">
        <v>12.844807279999999</v>
      </c>
      <c r="E11208" s="25">
        <v>62.36815378</v>
      </c>
      <c r="F11208" s="25">
        <v>309.92425627</v>
      </c>
      <c r="G11208" s="25">
        <v>1457.39171225</v>
      </c>
    </row>
    <row r="11209" spans="1:7" x14ac:dyDescent="0.2">
      <c r="A11209" s="26">
        <v>37104</v>
      </c>
      <c r="B11209" s="25" t="s">
        <v>35</v>
      </c>
      <c r="C11209" s="25" t="s">
        <v>12</v>
      </c>
      <c r="D11209" s="25">
        <v>19.679670219999998</v>
      </c>
      <c r="E11209" s="25">
        <v>79.813995000000006</v>
      </c>
      <c r="F11209" s="25">
        <v>468.32879126</v>
      </c>
      <c r="G11209" s="25">
        <v>1840.0785475099999</v>
      </c>
    </row>
    <row r="11210" spans="1:7" x14ac:dyDescent="0.2">
      <c r="A11210" s="26">
        <v>37104</v>
      </c>
      <c r="B11210" s="25" t="s">
        <v>35</v>
      </c>
      <c r="C11210" s="25" t="s">
        <v>13</v>
      </c>
      <c r="D11210" s="25">
        <v>4.4256548899999997</v>
      </c>
      <c r="E11210" s="25">
        <v>16.84186708</v>
      </c>
      <c r="F11210" s="25">
        <v>106.94359751</v>
      </c>
      <c r="G11210" s="25">
        <v>392.42715156000003</v>
      </c>
    </row>
    <row r="11211" spans="1:7" x14ac:dyDescent="0.2">
      <c r="A11211" s="26">
        <v>37104</v>
      </c>
      <c r="B11211" s="25" t="s">
        <v>35</v>
      </c>
      <c r="C11211" s="25" t="s">
        <v>14</v>
      </c>
      <c r="D11211" s="25">
        <v>3.20990178</v>
      </c>
      <c r="E11211" s="25">
        <v>12.35176828</v>
      </c>
      <c r="F11211" s="25">
        <v>82.317374189999995</v>
      </c>
      <c r="G11211" s="25">
        <v>269.71959564999997</v>
      </c>
    </row>
    <row r="11212" spans="1:7" x14ac:dyDescent="0.2">
      <c r="A11212" s="26">
        <v>37104</v>
      </c>
      <c r="B11212" s="25" t="s">
        <v>35</v>
      </c>
      <c r="C11212" s="25" t="s">
        <v>15</v>
      </c>
      <c r="D11212" s="25">
        <v>4.4741383399999997</v>
      </c>
      <c r="E11212" s="25">
        <v>13.540176629999999</v>
      </c>
      <c r="F11212" s="25">
        <v>109.65528015</v>
      </c>
      <c r="G11212" s="25">
        <v>316.25007671999998</v>
      </c>
    </row>
    <row r="11213" spans="1:7" x14ac:dyDescent="0.2">
      <c r="A11213" s="26">
        <v>37104</v>
      </c>
      <c r="B11213" s="25" t="s">
        <v>36</v>
      </c>
      <c r="C11213" s="25" t="s">
        <v>8</v>
      </c>
      <c r="D11213" s="25">
        <v>105.48988233</v>
      </c>
      <c r="E11213" s="25">
        <v>121.37420255000001</v>
      </c>
      <c r="F11213" s="25">
        <v>3309.6255969899998</v>
      </c>
      <c r="G11213" s="25">
        <v>3767.13890335</v>
      </c>
    </row>
    <row r="11214" spans="1:7" x14ac:dyDescent="0.2">
      <c r="A11214" s="26">
        <v>37104</v>
      </c>
      <c r="B11214" s="25" t="s">
        <v>36</v>
      </c>
      <c r="C11214" s="25" t="s">
        <v>9</v>
      </c>
      <c r="D11214" s="25">
        <v>76.025716689999996</v>
      </c>
      <c r="E11214" s="25">
        <v>86.304344409999999</v>
      </c>
      <c r="F11214" s="25">
        <v>2393.4400817199999</v>
      </c>
      <c r="G11214" s="25">
        <v>2680.4509196499998</v>
      </c>
    </row>
    <row r="11215" spans="1:7" x14ac:dyDescent="0.2">
      <c r="A11215" s="26">
        <v>37104</v>
      </c>
      <c r="B11215" s="25" t="s">
        <v>36</v>
      </c>
      <c r="C11215" s="25" t="s">
        <v>10</v>
      </c>
      <c r="D11215" s="25">
        <v>118.14043452999999</v>
      </c>
      <c r="E11215" s="25">
        <v>74.088349370000003</v>
      </c>
      <c r="F11215" s="25">
        <v>3731.66240526</v>
      </c>
      <c r="G11215" s="25">
        <v>2311.22543107</v>
      </c>
    </row>
    <row r="11216" spans="1:7" x14ac:dyDescent="0.2">
      <c r="A11216" s="26">
        <v>37104</v>
      </c>
      <c r="B11216" s="25" t="s">
        <v>36</v>
      </c>
      <c r="C11216" s="25" t="s">
        <v>11</v>
      </c>
      <c r="D11216" s="25">
        <v>24.338686549999998</v>
      </c>
      <c r="E11216" s="25">
        <v>28.781279980000001</v>
      </c>
      <c r="F11216" s="25">
        <v>770.13604310000005</v>
      </c>
      <c r="G11216" s="25">
        <v>894.49614503999999</v>
      </c>
    </row>
    <row r="11217" spans="1:7" x14ac:dyDescent="0.2">
      <c r="A11217" s="26">
        <v>37104</v>
      </c>
      <c r="B11217" s="25" t="s">
        <v>36</v>
      </c>
      <c r="C11217" s="25" t="s">
        <v>12</v>
      </c>
      <c r="D11217" s="25">
        <v>32.209184819999997</v>
      </c>
      <c r="E11217" s="25">
        <v>34.650398600000003</v>
      </c>
      <c r="F11217" s="25">
        <v>1014.43140428</v>
      </c>
      <c r="G11217" s="25">
        <v>1083.3496225399999</v>
      </c>
    </row>
    <row r="11218" spans="1:7" x14ac:dyDescent="0.2">
      <c r="A11218" s="26">
        <v>37104</v>
      </c>
      <c r="B11218" s="25" t="s">
        <v>36</v>
      </c>
      <c r="C11218" s="25" t="s">
        <v>13</v>
      </c>
      <c r="D11218" s="25">
        <v>6.73657927</v>
      </c>
      <c r="E11218" s="25">
        <v>6.6966766299999998</v>
      </c>
      <c r="F11218" s="25">
        <v>214.19416608</v>
      </c>
      <c r="G11218" s="25">
        <v>208.79603768999999</v>
      </c>
    </row>
    <row r="11219" spans="1:7" x14ac:dyDescent="0.2">
      <c r="A11219" s="26">
        <v>37104</v>
      </c>
      <c r="B11219" s="25" t="s">
        <v>36</v>
      </c>
      <c r="C11219" s="25" t="s">
        <v>14</v>
      </c>
      <c r="D11219" s="25">
        <v>9.7130838100000005</v>
      </c>
      <c r="E11219" s="25">
        <v>1.7393696199999999</v>
      </c>
      <c r="F11219" s="25">
        <v>306.84654749999999</v>
      </c>
      <c r="G11219" s="25">
        <v>54.162208489999998</v>
      </c>
    </row>
    <row r="11220" spans="1:7" x14ac:dyDescent="0.2">
      <c r="A11220" s="26">
        <v>37104</v>
      </c>
      <c r="B11220" s="25" t="s">
        <v>36</v>
      </c>
      <c r="C11220" s="25" t="s">
        <v>15</v>
      </c>
      <c r="D11220" s="25">
        <v>7.7149448100000004</v>
      </c>
      <c r="E11220" s="25">
        <v>5.4120239400000001</v>
      </c>
      <c r="F11220" s="25">
        <v>244.49614235999999</v>
      </c>
      <c r="G11220" s="25">
        <v>167.75347592</v>
      </c>
    </row>
    <row r="11221" spans="1:7" x14ac:dyDescent="0.2">
      <c r="A11221" s="26">
        <v>37104</v>
      </c>
      <c r="B11221" s="25" t="s">
        <v>37</v>
      </c>
      <c r="C11221" s="25" t="s">
        <v>8</v>
      </c>
      <c r="D11221" s="25">
        <v>454.74247912999999</v>
      </c>
      <c r="E11221" s="25">
        <v>0</v>
      </c>
      <c r="F11221" s="25">
        <v>16808.514774430001</v>
      </c>
      <c r="G11221" s="25">
        <v>0</v>
      </c>
    </row>
    <row r="11222" spans="1:7" x14ac:dyDescent="0.2">
      <c r="A11222" s="26">
        <v>37104</v>
      </c>
      <c r="B11222" s="25" t="s">
        <v>37</v>
      </c>
      <c r="C11222" s="25" t="s">
        <v>9</v>
      </c>
      <c r="D11222" s="25">
        <v>352.85530463999999</v>
      </c>
      <c r="E11222" s="25">
        <v>0</v>
      </c>
      <c r="F11222" s="25">
        <v>13150.70642719</v>
      </c>
      <c r="G11222" s="25">
        <v>0</v>
      </c>
    </row>
    <row r="11223" spans="1:7" x14ac:dyDescent="0.2">
      <c r="A11223" s="26">
        <v>37104</v>
      </c>
      <c r="B11223" s="25" t="s">
        <v>37</v>
      </c>
      <c r="C11223" s="25" t="s">
        <v>10</v>
      </c>
      <c r="D11223" s="25">
        <v>216.79606924000001</v>
      </c>
      <c r="E11223" s="25">
        <v>0</v>
      </c>
      <c r="F11223" s="25">
        <v>8038.0713701300001</v>
      </c>
      <c r="G11223" s="25">
        <v>0</v>
      </c>
    </row>
    <row r="11224" spans="1:7" x14ac:dyDescent="0.2">
      <c r="A11224" s="26">
        <v>37104</v>
      </c>
      <c r="B11224" s="25" t="s">
        <v>37</v>
      </c>
      <c r="C11224" s="25" t="s">
        <v>11</v>
      </c>
      <c r="D11224" s="25">
        <v>114.79898833</v>
      </c>
      <c r="E11224" s="25">
        <v>0</v>
      </c>
      <c r="F11224" s="25">
        <v>4272.8622093900003</v>
      </c>
      <c r="G11224" s="25">
        <v>0</v>
      </c>
    </row>
    <row r="11225" spans="1:7" x14ac:dyDescent="0.2">
      <c r="A11225" s="26">
        <v>37104</v>
      </c>
      <c r="B11225" s="25" t="s">
        <v>37</v>
      </c>
      <c r="C11225" s="25" t="s">
        <v>12</v>
      </c>
      <c r="D11225" s="25">
        <v>130.79256283999999</v>
      </c>
      <c r="E11225" s="25">
        <v>0</v>
      </c>
      <c r="F11225" s="25">
        <v>4847.8426982999999</v>
      </c>
      <c r="G11225" s="25">
        <v>0</v>
      </c>
    </row>
    <row r="11226" spans="1:7" x14ac:dyDescent="0.2">
      <c r="A11226" s="26">
        <v>37104</v>
      </c>
      <c r="B11226" s="25" t="s">
        <v>37</v>
      </c>
      <c r="C11226" s="25" t="s">
        <v>13</v>
      </c>
      <c r="D11226" s="25">
        <v>30.462898880000001</v>
      </c>
      <c r="E11226" s="25">
        <v>0</v>
      </c>
      <c r="F11226" s="25">
        <v>1132.02979639</v>
      </c>
      <c r="G11226" s="25">
        <v>0</v>
      </c>
    </row>
    <row r="11227" spans="1:7" x14ac:dyDescent="0.2">
      <c r="A11227" s="26">
        <v>37104</v>
      </c>
      <c r="B11227" s="25" t="s">
        <v>37</v>
      </c>
      <c r="C11227" s="25" t="s">
        <v>14</v>
      </c>
      <c r="D11227" s="25">
        <v>13.18354671</v>
      </c>
      <c r="E11227" s="25">
        <v>0</v>
      </c>
      <c r="F11227" s="25">
        <v>481.59793308000002</v>
      </c>
      <c r="G11227" s="25">
        <v>0</v>
      </c>
    </row>
    <row r="11228" spans="1:7" x14ac:dyDescent="0.2">
      <c r="A11228" s="26">
        <v>37104</v>
      </c>
      <c r="B11228" s="25" t="s">
        <v>37</v>
      </c>
      <c r="C11228" s="25" t="s">
        <v>15</v>
      </c>
      <c r="D11228" s="25">
        <v>30.523242230000001</v>
      </c>
      <c r="E11228" s="25">
        <v>0</v>
      </c>
      <c r="F11228" s="25">
        <v>1126.20055181</v>
      </c>
      <c r="G11228" s="25">
        <v>0</v>
      </c>
    </row>
    <row r="11229" spans="1:7" x14ac:dyDescent="0.2">
      <c r="A11229" s="26">
        <v>37104</v>
      </c>
      <c r="B11229" s="25" t="s">
        <v>38</v>
      </c>
      <c r="C11229" s="25" t="s">
        <v>8</v>
      </c>
      <c r="D11229" s="25">
        <v>622.20129750000001</v>
      </c>
      <c r="E11229" s="25">
        <v>0</v>
      </c>
      <c r="F11229" s="25">
        <v>25228.819054389998</v>
      </c>
      <c r="G11229" s="25">
        <v>0</v>
      </c>
    </row>
    <row r="11230" spans="1:7" x14ac:dyDescent="0.2">
      <c r="A11230" s="26">
        <v>37104</v>
      </c>
      <c r="B11230" s="25" t="s">
        <v>38</v>
      </c>
      <c r="C11230" s="25" t="s">
        <v>9</v>
      </c>
      <c r="D11230" s="25">
        <v>445.01496163000002</v>
      </c>
      <c r="E11230" s="25">
        <v>0</v>
      </c>
      <c r="F11230" s="25">
        <v>18088.609082989999</v>
      </c>
      <c r="G11230" s="25">
        <v>0</v>
      </c>
    </row>
    <row r="11231" spans="1:7" x14ac:dyDescent="0.2">
      <c r="A11231" s="26">
        <v>37104</v>
      </c>
      <c r="B11231" s="25" t="s">
        <v>38</v>
      </c>
      <c r="C11231" s="25" t="s">
        <v>10</v>
      </c>
      <c r="D11231" s="25">
        <v>269.50048464999998</v>
      </c>
      <c r="E11231" s="25">
        <v>0</v>
      </c>
      <c r="F11231" s="25">
        <v>10970.71184713</v>
      </c>
      <c r="G11231" s="25">
        <v>0</v>
      </c>
    </row>
    <row r="11232" spans="1:7" x14ac:dyDescent="0.2">
      <c r="A11232" s="26">
        <v>37104</v>
      </c>
      <c r="B11232" s="25" t="s">
        <v>38</v>
      </c>
      <c r="C11232" s="25" t="s">
        <v>11</v>
      </c>
      <c r="D11232" s="25">
        <v>111.62479354</v>
      </c>
      <c r="E11232" s="25">
        <v>0</v>
      </c>
      <c r="F11232" s="25">
        <v>4550.2803013299999</v>
      </c>
      <c r="G11232" s="25">
        <v>0</v>
      </c>
    </row>
    <row r="11233" spans="1:7" x14ac:dyDescent="0.2">
      <c r="A11233" s="26">
        <v>37104</v>
      </c>
      <c r="B11233" s="25" t="s">
        <v>38</v>
      </c>
      <c r="C11233" s="25" t="s">
        <v>12</v>
      </c>
      <c r="D11233" s="25">
        <v>170.09934203</v>
      </c>
      <c r="E11233" s="25">
        <v>0</v>
      </c>
      <c r="F11233" s="25">
        <v>6910.6564104700001</v>
      </c>
      <c r="G11233" s="25">
        <v>0</v>
      </c>
    </row>
    <row r="11234" spans="1:7" x14ac:dyDescent="0.2">
      <c r="A11234" s="26">
        <v>37104</v>
      </c>
      <c r="B11234" s="25" t="s">
        <v>38</v>
      </c>
      <c r="C11234" s="25" t="s">
        <v>13</v>
      </c>
      <c r="D11234" s="25">
        <v>35.120787579999998</v>
      </c>
      <c r="E11234" s="25">
        <v>0</v>
      </c>
      <c r="F11234" s="25">
        <v>1428.6866868499999</v>
      </c>
      <c r="G11234" s="25">
        <v>0</v>
      </c>
    </row>
    <row r="11235" spans="1:7" x14ac:dyDescent="0.2">
      <c r="A11235" s="26">
        <v>37104</v>
      </c>
      <c r="B11235" s="25" t="s">
        <v>38</v>
      </c>
      <c r="C11235" s="25" t="s">
        <v>14</v>
      </c>
      <c r="D11235" s="25">
        <v>14.205706989999999</v>
      </c>
      <c r="E11235" s="25">
        <v>0</v>
      </c>
      <c r="F11235" s="25">
        <v>578.37740212000006</v>
      </c>
      <c r="G11235" s="25">
        <v>0</v>
      </c>
    </row>
    <row r="11236" spans="1:7" x14ac:dyDescent="0.2">
      <c r="A11236" s="26">
        <v>37104</v>
      </c>
      <c r="B11236" s="25" t="s">
        <v>38</v>
      </c>
      <c r="C11236" s="25" t="s">
        <v>15</v>
      </c>
      <c r="D11236" s="25">
        <v>33.947692840000002</v>
      </c>
      <c r="E11236" s="25">
        <v>0</v>
      </c>
      <c r="F11236" s="25">
        <v>1380.82608749</v>
      </c>
      <c r="G11236" s="25">
        <v>0</v>
      </c>
    </row>
    <row r="11237" spans="1:7" x14ac:dyDescent="0.2">
      <c r="A11237" s="26">
        <v>37104</v>
      </c>
      <c r="B11237" s="25" t="s">
        <v>39</v>
      </c>
      <c r="C11237" s="25" t="s">
        <v>8</v>
      </c>
      <c r="D11237" s="25">
        <v>256.98855064000003</v>
      </c>
      <c r="E11237" s="25">
        <v>0</v>
      </c>
      <c r="F11237" s="25">
        <v>11890.91357723</v>
      </c>
      <c r="G11237" s="25">
        <v>0</v>
      </c>
    </row>
    <row r="11238" spans="1:7" x14ac:dyDescent="0.2">
      <c r="A11238" s="26">
        <v>37104</v>
      </c>
      <c r="B11238" s="25" t="s">
        <v>39</v>
      </c>
      <c r="C11238" s="25" t="s">
        <v>9</v>
      </c>
      <c r="D11238" s="25">
        <v>178.96268599000001</v>
      </c>
      <c r="E11238" s="25">
        <v>0</v>
      </c>
      <c r="F11238" s="25">
        <v>8251.5852366100007</v>
      </c>
      <c r="G11238" s="25">
        <v>0</v>
      </c>
    </row>
    <row r="11239" spans="1:7" x14ac:dyDescent="0.2">
      <c r="A11239" s="26">
        <v>37104</v>
      </c>
      <c r="B11239" s="25" t="s">
        <v>39</v>
      </c>
      <c r="C11239" s="25" t="s">
        <v>10</v>
      </c>
      <c r="D11239" s="25">
        <v>128.05898679000001</v>
      </c>
      <c r="E11239" s="25">
        <v>0</v>
      </c>
      <c r="F11239" s="25">
        <v>5928.4117532999999</v>
      </c>
      <c r="G11239" s="25">
        <v>0</v>
      </c>
    </row>
    <row r="11240" spans="1:7" x14ac:dyDescent="0.2">
      <c r="A11240" s="26">
        <v>37104</v>
      </c>
      <c r="B11240" s="25" t="s">
        <v>39</v>
      </c>
      <c r="C11240" s="25" t="s">
        <v>11</v>
      </c>
      <c r="D11240" s="25">
        <v>56.610387760000002</v>
      </c>
      <c r="E11240" s="25">
        <v>0</v>
      </c>
      <c r="F11240" s="25">
        <v>2617.28681314</v>
      </c>
      <c r="G11240" s="25">
        <v>0</v>
      </c>
    </row>
    <row r="11241" spans="1:7" x14ac:dyDescent="0.2">
      <c r="A11241" s="26">
        <v>37104</v>
      </c>
      <c r="B11241" s="25" t="s">
        <v>39</v>
      </c>
      <c r="C11241" s="25" t="s">
        <v>12</v>
      </c>
      <c r="D11241" s="25">
        <v>79.797612189999995</v>
      </c>
      <c r="E11241" s="25">
        <v>0</v>
      </c>
      <c r="F11241" s="25">
        <v>3686.4635743899998</v>
      </c>
      <c r="G11241" s="25">
        <v>0</v>
      </c>
    </row>
    <row r="11242" spans="1:7" x14ac:dyDescent="0.2">
      <c r="A11242" s="26">
        <v>37104</v>
      </c>
      <c r="B11242" s="25" t="s">
        <v>39</v>
      </c>
      <c r="C11242" s="25" t="s">
        <v>13</v>
      </c>
      <c r="D11242" s="25">
        <v>15.76736927</v>
      </c>
      <c r="E11242" s="25">
        <v>0</v>
      </c>
      <c r="F11242" s="25">
        <v>727.14888636000001</v>
      </c>
      <c r="G11242" s="25">
        <v>0</v>
      </c>
    </row>
    <row r="11243" spans="1:7" x14ac:dyDescent="0.2">
      <c r="A11243" s="26">
        <v>37104</v>
      </c>
      <c r="B11243" s="25" t="s">
        <v>39</v>
      </c>
      <c r="C11243" s="25" t="s">
        <v>14</v>
      </c>
      <c r="D11243" s="25">
        <v>7.8967665699999996</v>
      </c>
      <c r="E11243" s="25">
        <v>0</v>
      </c>
      <c r="F11243" s="25">
        <v>367.17531832999998</v>
      </c>
      <c r="G11243" s="25">
        <v>0</v>
      </c>
    </row>
    <row r="11244" spans="1:7" x14ac:dyDescent="0.2">
      <c r="A11244" s="26">
        <v>37104</v>
      </c>
      <c r="B11244" s="25" t="s">
        <v>39</v>
      </c>
      <c r="C11244" s="25" t="s">
        <v>15</v>
      </c>
      <c r="D11244" s="25">
        <v>15.76278718</v>
      </c>
      <c r="E11244" s="25">
        <v>0</v>
      </c>
      <c r="F11244" s="25">
        <v>727.71471251000003</v>
      </c>
      <c r="G11244" s="25">
        <v>0</v>
      </c>
    </row>
    <row r="11245" spans="1:7" x14ac:dyDescent="0.2">
      <c r="A11245" s="26">
        <v>37104</v>
      </c>
      <c r="B11245" s="25" t="s">
        <v>40</v>
      </c>
      <c r="C11245" s="25" t="s">
        <v>8</v>
      </c>
      <c r="D11245" s="25">
        <v>312.30116250999998</v>
      </c>
      <c r="E11245" s="25">
        <v>0</v>
      </c>
      <c r="F11245" s="25">
        <v>16263.827866809999</v>
      </c>
      <c r="G11245" s="25">
        <v>0</v>
      </c>
    </row>
    <row r="11246" spans="1:7" x14ac:dyDescent="0.2">
      <c r="A11246" s="26">
        <v>37104</v>
      </c>
      <c r="B11246" s="25" t="s">
        <v>40</v>
      </c>
      <c r="C11246" s="25" t="s">
        <v>9</v>
      </c>
      <c r="D11246" s="25">
        <v>222.80187551</v>
      </c>
      <c r="E11246" s="25">
        <v>0</v>
      </c>
      <c r="F11246" s="25">
        <v>11616.11585828</v>
      </c>
      <c r="G11246" s="25">
        <v>0</v>
      </c>
    </row>
    <row r="11247" spans="1:7" x14ac:dyDescent="0.2">
      <c r="A11247" s="26">
        <v>37104</v>
      </c>
      <c r="B11247" s="25" t="s">
        <v>40</v>
      </c>
      <c r="C11247" s="25" t="s">
        <v>10</v>
      </c>
      <c r="D11247" s="25">
        <v>162.490432</v>
      </c>
      <c r="E11247" s="25">
        <v>0</v>
      </c>
      <c r="F11247" s="25">
        <v>8502.5193436000009</v>
      </c>
      <c r="G11247" s="25">
        <v>0</v>
      </c>
    </row>
    <row r="11248" spans="1:7" x14ac:dyDescent="0.2">
      <c r="A11248" s="26">
        <v>37104</v>
      </c>
      <c r="B11248" s="25" t="s">
        <v>40</v>
      </c>
      <c r="C11248" s="25" t="s">
        <v>11</v>
      </c>
      <c r="D11248" s="25">
        <v>65.099185669999997</v>
      </c>
      <c r="E11248" s="25">
        <v>0</v>
      </c>
      <c r="F11248" s="25">
        <v>3393.2022654000002</v>
      </c>
      <c r="G11248" s="25">
        <v>0</v>
      </c>
    </row>
    <row r="11249" spans="1:7" x14ac:dyDescent="0.2">
      <c r="A11249" s="26">
        <v>37104</v>
      </c>
      <c r="B11249" s="25" t="s">
        <v>40</v>
      </c>
      <c r="C11249" s="25" t="s">
        <v>12</v>
      </c>
      <c r="D11249" s="25">
        <v>89.472632930000003</v>
      </c>
      <c r="E11249" s="25">
        <v>0</v>
      </c>
      <c r="F11249" s="25">
        <v>4695.1419776800003</v>
      </c>
      <c r="G11249" s="25">
        <v>0</v>
      </c>
    </row>
    <row r="11250" spans="1:7" x14ac:dyDescent="0.2">
      <c r="A11250" s="26">
        <v>37104</v>
      </c>
      <c r="B11250" s="25" t="s">
        <v>40</v>
      </c>
      <c r="C11250" s="25" t="s">
        <v>13</v>
      </c>
      <c r="D11250" s="25">
        <v>16.646127740000001</v>
      </c>
      <c r="E11250" s="25">
        <v>0</v>
      </c>
      <c r="F11250" s="25">
        <v>874.69508676999999</v>
      </c>
      <c r="G11250" s="25">
        <v>0</v>
      </c>
    </row>
    <row r="11251" spans="1:7" x14ac:dyDescent="0.2">
      <c r="A11251" s="26">
        <v>37104</v>
      </c>
      <c r="B11251" s="25" t="s">
        <v>40</v>
      </c>
      <c r="C11251" s="25" t="s">
        <v>14</v>
      </c>
      <c r="D11251" s="25">
        <v>9.2996561300000007</v>
      </c>
      <c r="E11251" s="25">
        <v>0</v>
      </c>
      <c r="F11251" s="25">
        <v>491.03661918</v>
      </c>
      <c r="G11251" s="25">
        <v>0</v>
      </c>
    </row>
    <row r="11252" spans="1:7" x14ac:dyDescent="0.2">
      <c r="A11252" s="26">
        <v>37104</v>
      </c>
      <c r="B11252" s="25" t="s">
        <v>40</v>
      </c>
      <c r="C11252" s="25" t="s">
        <v>15</v>
      </c>
      <c r="D11252" s="25">
        <v>14.256380099999999</v>
      </c>
      <c r="E11252" s="25">
        <v>0</v>
      </c>
      <c r="F11252" s="25">
        <v>738.10196156999996</v>
      </c>
      <c r="G11252" s="25">
        <v>0</v>
      </c>
    </row>
    <row r="11253" spans="1:7" x14ac:dyDescent="0.2">
      <c r="A11253" s="26">
        <v>37104</v>
      </c>
      <c r="B11253" s="25" t="s">
        <v>41</v>
      </c>
      <c r="C11253" s="25" t="s">
        <v>8</v>
      </c>
      <c r="D11253" s="25">
        <v>158.03138487000001</v>
      </c>
      <c r="E11253" s="25">
        <v>0</v>
      </c>
      <c r="F11253" s="25">
        <v>9712.3323526299991</v>
      </c>
      <c r="G11253" s="25">
        <v>0</v>
      </c>
    </row>
    <row r="11254" spans="1:7" x14ac:dyDescent="0.2">
      <c r="A11254" s="26">
        <v>37104</v>
      </c>
      <c r="B11254" s="25" t="s">
        <v>41</v>
      </c>
      <c r="C11254" s="25" t="s">
        <v>9</v>
      </c>
      <c r="D11254" s="25">
        <v>115.12930088</v>
      </c>
      <c r="E11254" s="25">
        <v>0</v>
      </c>
      <c r="F11254" s="25">
        <v>7077.1267528500002</v>
      </c>
      <c r="G11254" s="25">
        <v>0</v>
      </c>
    </row>
    <row r="11255" spans="1:7" x14ac:dyDescent="0.2">
      <c r="A11255" s="26">
        <v>37104</v>
      </c>
      <c r="B11255" s="25" t="s">
        <v>41</v>
      </c>
      <c r="C11255" s="25" t="s">
        <v>10</v>
      </c>
      <c r="D11255" s="25">
        <v>89.195304919999998</v>
      </c>
      <c r="E11255" s="25">
        <v>0</v>
      </c>
      <c r="F11255" s="25">
        <v>5501.0983774300003</v>
      </c>
      <c r="G11255" s="25">
        <v>0</v>
      </c>
    </row>
    <row r="11256" spans="1:7" x14ac:dyDescent="0.2">
      <c r="A11256" s="26">
        <v>37104</v>
      </c>
      <c r="B11256" s="25" t="s">
        <v>41</v>
      </c>
      <c r="C11256" s="25" t="s">
        <v>11</v>
      </c>
      <c r="D11256" s="25">
        <v>26.299773389999999</v>
      </c>
      <c r="E11256" s="25">
        <v>0</v>
      </c>
      <c r="F11256" s="25">
        <v>1620.85260995</v>
      </c>
      <c r="G11256" s="25">
        <v>0</v>
      </c>
    </row>
    <row r="11257" spans="1:7" x14ac:dyDescent="0.2">
      <c r="A11257" s="26">
        <v>37104</v>
      </c>
      <c r="B11257" s="25" t="s">
        <v>41</v>
      </c>
      <c r="C11257" s="25" t="s">
        <v>12</v>
      </c>
      <c r="D11257" s="25">
        <v>45.089860049999999</v>
      </c>
      <c r="E11257" s="25">
        <v>0</v>
      </c>
      <c r="F11257" s="25">
        <v>2775.9696284699999</v>
      </c>
      <c r="G11257" s="25">
        <v>0</v>
      </c>
    </row>
    <row r="11258" spans="1:7" x14ac:dyDescent="0.2">
      <c r="A11258" s="26">
        <v>37104</v>
      </c>
      <c r="B11258" s="25" t="s">
        <v>41</v>
      </c>
      <c r="C11258" s="25" t="s">
        <v>13</v>
      </c>
      <c r="D11258" s="25">
        <v>8.3163510699999996</v>
      </c>
      <c r="E11258" s="25">
        <v>0</v>
      </c>
      <c r="F11258" s="25">
        <v>510.45459783000001</v>
      </c>
      <c r="G11258" s="25">
        <v>0</v>
      </c>
    </row>
    <row r="11259" spans="1:7" x14ac:dyDescent="0.2">
      <c r="A11259" s="26">
        <v>37104</v>
      </c>
      <c r="B11259" s="25" t="s">
        <v>41</v>
      </c>
      <c r="C11259" s="25" t="s">
        <v>14</v>
      </c>
      <c r="D11259" s="25">
        <v>5.2542853599999999</v>
      </c>
      <c r="E11259" s="25">
        <v>0</v>
      </c>
      <c r="F11259" s="25">
        <v>324.23805074000001</v>
      </c>
      <c r="G11259" s="25">
        <v>0</v>
      </c>
    </row>
    <row r="11260" spans="1:7" x14ac:dyDescent="0.2">
      <c r="A11260" s="26">
        <v>37104</v>
      </c>
      <c r="B11260" s="25" t="s">
        <v>41</v>
      </c>
      <c r="C11260" s="25" t="s">
        <v>15</v>
      </c>
      <c r="D11260" s="25">
        <v>6.6657477199999997</v>
      </c>
      <c r="E11260" s="25">
        <v>0</v>
      </c>
      <c r="F11260" s="25">
        <v>412.68005140000002</v>
      </c>
      <c r="G11260" s="25">
        <v>0</v>
      </c>
    </row>
    <row r="11261" spans="1:7" x14ac:dyDescent="0.2">
      <c r="A11261" s="26">
        <v>37104</v>
      </c>
      <c r="B11261" s="25" t="s">
        <v>42</v>
      </c>
      <c r="C11261" s="25" t="s">
        <v>8</v>
      </c>
      <c r="D11261" s="25">
        <v>97.689797389999995</v>
      </c>
      <c r="E11261" s="25">
        <v>0</v>
      </c>
      <c r="F11261" s="25">
        <v>7594.3994858100004</v>
      </c>
      <c r="G11261" s="25">
        <v>0</v>
      </c>
    </row>
    <row r="11262" spans="1:7" x14ac:dyDescent="0.2">
      <c r="A11262" s="26">
        <v>37104</v>
      </c>
      <c r="B11262" s="25" t="s">
        <v>42</v>
      </c>
      <c r="C11262" s="25" t="s">
        <v>9</v>
      </c>
      <c r="D11262" s="25">
        <v>77.607242859999999</v>
      </c>
      <c r="E11262" s="25">
        <v>0</v>
      </c>
      <c r="F11262" s="25">
        <v>6077.6162378600002</v>
      </c>
      <c r="G11262" s="25">
        <v>0</v>
      </c>
    </row>
    <row r="11263" spans="1:7" x14ac:dyDescent="0.2">
      <c r="A11263" s="26">
        <v>37104</v>
      </c>
      <c r="B11263" s="25" t="s">
        <v>42</v>
      </c>
      <c r="C11263" s="25" t="s">
        <v>10</v>
      </c>
      <c r="D11263" s="25">
        <v>71.100067789999997</v>
      </c>
      <c r="E11263" s="25">
        <v>0</v>
      </c>
      <c r="F11263" s="25">
        <v>5703.3732590299996</v>
      </c>
      <c r="G11263" s="25">
        <v>0</v>
      </c>
    </row>
    <row r="11264" spans="1:7" x14ac:dyDescent="0.2">
      <c r="A11264" s="26">
        <v>37104</v>
      </c>
      <c r="B11264" s="25" t="s">
        <v>42</v>
      </c>
      <c r="C11264" s="25" t="s">
        <v>11</v>
      </c>
      <c r="D11264" s="25">
        <v>23.085490350000001</v>
      </c>
      <c r="E11264" s="25">
        <v>0</v>
      </c>
      <c r="F11264" s="25">
        <v>1806.8812015599999</v>
      </c>
      <c r="G11264" s="25">
        <v>0</v>
      </c>
    </row>
    <row r="11265" spans="1:7" x14ac:dyDescent="0.2">
      <c r="A11265" s="26">
        <v>37104</v>
      </c>
      <c r="B11265" s="25" t="s">
        <v>42</v>
      </c>
      <c r="C11265" s="25" t="s">
        <v>12</v>
      </c>
      <c r="D11265" s="25">
        <v>36.29121129</v>
      </c>
      <c r="E11265" s="25">
        <v>0</v>
      </c>
      <c r="F11265" s="25">
        <v>2857.1627687</v>
      </c>
      <c r="G11265" s="25">
        <v>0</v>
      </c>
    </row>
    <row r="11266" spans="1:7" x14ac:dyDescent="0.2">
      <c r="A11266" s="26">
        <v>37104</v>
      </c>
      <c r="B11266" s="25" t="s">
        <v>42</v>
      </c>
      <c r="C11266" s="25" t="s">
        <v>13</v>
      </c>
      <c r="D11266" s="25">
        <v>6.1310065299999996</v>
      </c>
      <c r="E11266" s="25">
        <v>0</v>
      </c>
      <c r="F11266" s="25">
        <v>474.85672088000001</v>
      </c>
      <c r="G11266" s="25">
        <v>0</v>
      </c>
    </row>
    <row r="11267" spans="1:7" x14ac:dyDescent="0.2">
      <c r="A11267" s="26">
        <v>37104</v>
      </c>
      <c r="B11267" s="25" t="s">
        <v>42</v>
      </c>
      <c r="C11267" s="25" t="s">
        <v>14</v>
      </c>
      <c r="D11267" s="25">
        <v>4.93274846</v>
      </c>
      <c r="E11267" s="25">
        <v>0</v>
      </c>
      <c r="F11267" s="25">
        <v>401.73556665000001</v>
      </c>
      <c r="G11267" s="25">
        <v>0</v>
      </c>
    </row>
    <row r="11268" spans="1:7" x14ac:dyDescent="0.2">
      <c r="A11268" s="26">
        <v>37104</v>
      </c>
      <c r="B11268" s="25" t="s">
        <v>42</v>
      </c>
      <c r="C11268" s="25" t="s">
        <v>15</v>
      </c>
      <c r="D11268" s="25">
        <v>3.4141763900000002</v>
      </c>
      <c r="E11268" s="25">
        <v>0</v>
      </c>
      <c r="F11268" s="25">
        <v>254.25913193</v>
      </c>
      <c r="G11268" s="25">
        <v>0</v>
      </c>
    </row>
    <row r="11269" spans="1:7" x14ac:dyDescent="0.2">
      <c r="A11269" s="26">
        <v>37135</v>
      </c>
      <c r="B11269" s="25" t="s">
        <v>32</v>
      </c>
      <c r="C11269" s="25" t="s">
        <v>8</v>
      </c>
      <c r="D11269" s="25">
        <v>108.43453679</v>
      </c>
      <c r="E11269" s="25">
        <v>60.614213919999997</v>
      </c>
      <c r="F11269" s="25">
        <v>0</v>
      </c>
      <c r="G11269" s="25">
        <v>0</v>
      </c>
    </row>
    <row r="11270" spans="1:7" x14ac:dyDescent="0.2">
      <c r="A11270" s="26">
        <v>37135</v>
      </c>
      <c r="B11270" s="25" t="s">
        <v>32</v>
      </c>
      <c r="C11270" s="25" t="s">
        <v>9</v>
      </c>
      <c r="D11270" s="25">
        <v>75.942564899999994</v>
      </c>
      <c r="E11270" s="25">
        <v>39.199844720000002</v>
      </c>
      <c r="F11270" s="25">
        <v>0</v>
      </c>
      <c r="G11270" s="25">
        <v>0</v>
      </c>
    </row>
    <row r="11271" spans="1:7" x14ac:dyDescent="0.2">
      <c r="A11271" s="26">
        <v>37135</v>
      </c>
      <c r="B11271" s="25" t="s">
        <v>32</v>
      </c>
      <c r="C11271" s="25" t="s">
        <v>10</v>
      </c>
      <c r="D11271" s="25">
        <v>67.900432510000002</v>
      </c>
      <c r="E11271" s="25">
        <v>30.700096949999999</v>
      </c>
      <c r="F11271" s="25">
        <v>0</v>
      </c>
      <c r="G11271" s="25">
        <v>0</v>
      </c>
    </row>
    <row r="11272" spans="1:7" x14ac:dyDescent="0.2">
      <c r="A11272" s="26">
        <v>37135</v>
      </c>
      <c r="B11272" s="25" t="s">
        <v>32</v>
      </c>
      <c r="C11272" s="25" t="s">
        <v>11</v>
      </c>
      <c r="D11272" s="25">
        <v>25.640319519999998</v>
      </c>
      <c r="E11272" s="25">
        <v>12.92389661</v>
      </c>
      <c r="F11272" s="25">
        <v>0</v>
      </c>
      <c r="G11272" s="25">
        <v>0</v>
      </c>
    </row>
    <row r="11273" spans="1:7" x14ac:dyDescent="0.2">
      <c r="A11273" s="26">
        <v>37135</v>
      </c>
      <c r="B11273" s="25" t="s">
        <v>32</v>
      </c>
      <c r="C11273" s="25" t="s">
        <v>12</v>
      </c>
      <c r="D11273" s="25">
        <v>35.549414210000002</v>
      </c>
      <c r="E11273" s="25">
        <v>15.444495740000001</v>
      </c>
      <c r="F11273" s="25">
        <v>0</v>
      </c>
      <c r="G11273" s="25">
        <v>0</v>
      </c>
    </row>
    <row r="11274" spans="1:7" x14ac:dyDescent="0.2">
      <c r="A11274" s="26">
        <v>37135</v>
      </c>
      <c r="B11274" s="25" t="s">
        <v>32</v>
      </c>
      <c r="C11274" s="25" t="s">
        <v>13</v>
      </c>
      <c r="D11274" s="25">
        <v>11.87076555</v>
      </c>
      <c r="E11274" s="25">
        <v>6.4347494200000002</v>
      </c>
      <c r="F11274" s="25">
        <v>0</v>
      </c>
      <c r="G11274" s="25">
        <v>0</v>
      </c>
    </row>
    <row r="11275" spans="1:7" x14ac:dyDescent="0.2">
      <c r="A11275" s="26">
        <v>37135</v>
      </c>
      <c r="B11275" s="25" t="s">
        <v>32</v>
      </c>
      <c r="C11275" s="25" t="s">
        <v>14</v>
      </c>
      <c r="D11275" s="25">
        <v>4.8064466599999998</v>
      </c>
      <c r="E11275" s="25">
        <v>1.7903556199999999</v>
      </c>
      <c r="F11275" s="25">
        <v>0</v>
      </c>
      <c r="G11275" s="25">
        <v>0</v>
      </c>
    </row>
    <row r="11276" spans="1:7" x14ac:dyDescent="0.2">
      <c r="A11276" s="26">
        <v>37135</v>
      </c>
      <c r="B11276" s="25" t="s">
        <v>32</v>
      </c>
      <c r="C11276" s="25" t="s">
        <v>15</v>
      </c>
      <c r="D11276" s="25">
        <v>7.70485606</v>
      </c>
      <c r="E11276" s="25">
        <v>3.6680344100000002</v>
      </c>
      <c r="F11276" s="25">
        <v>0</v>
      </c>
      <c r="G11276" s="25">
        <v>0</v>
      </c>
    </row>
    <row r="11277" spans="1:7" x14ac:dyDescent="0.2">
      <c r="A11277" s="26">
        <v>37135</v>
      </c>
      <c r="B11277" s="25" t="s">
        <v>33</v>
      </c>
      <c r="C11277" s="25" t="s">
        <v>8</v>
      </c>
      <c r="D11277" s="25">
        <v>8.2632152699999999</v>
      </c>
      <c r="E11277" s="25">
        <v>183.77964445000001</v>
      </c>
      <c r="F11277" s="25">
        <v>53.442580769999999</v>
      </c>
      <c r="G11277" s="25">
        <v>1062.1238498299999</v>
      </c>
    </row>
    <row r="11278" spans="1:7" x14ac:dyDescent="0.2">
      <c r="A11278" s="26">
        <v>37135</v>
      </c>
      <c r="B11278" s="25" t="s">
        <v>33</v>
      </c>
      <c r="C11278" s="25" t="s">
        <v>9</v>
      </c>
      <c r="D11278" s="25">
        <v>6.4027713000000004</v>
      </c>
      <c r="E11278" s="25">
        <v>162.58954133</v>
      </c>
      <c r="F11278" s="25">
        <v>45.449766369999999</v>
      </c>
      <c r="G11278" s="25">
        <v>925.21556661</v>
      </c>
    </row>
    <row r="11279" spans="1:7" x14ac:dyDescent="0.2">
      <c r="A11279" s="26">
        <v>37135</v>
      </c>
      <c r="B11279" s="25" t="s">
        <v>33</v>
      </c>
      <c r="C11279" s="25" t="s">
        <v>10</v>
      </c>
      <c r="D11279" s="25">
        <v>5.1224865599999996</v>
      </c>
      <c r="E11279" s="25">
        <v>100.65601778</v>
      </c>
      <c r="F11279" s="25">
        <v>31.888280259999998</v>
      </c>
      <c r="G11279" s="25">
        <v>587.50554069999998</v>
      </c>
    </row>
    <row r="11280" spans="1:7" x14ac:dyDescent="0.2">
      <c r="A11280" s="26">
        <v>37135</v>
      </c>
      <c r="B11280" s="25" t="s">
        <v>33</v>
      </c>
      <c r="C11280" s="25" t="s">
        <v>11</v>
      </c>
      <c r="D11280" s="25">
        <v>2.9819939500000001</v>
      </c>
      <c r="E11280" s="25">
        <v>48.619693409999996</v>
      </c>
      <c r="F11280" s="25">
        <v>20.648688530000001</v>
      </c>
      <c r="G11280" s="25">
        <v>281.15842185999998</v>
      </c>
    </row>
    <row r="11281" spans="1:7" x14ac:dyDescent="0.2">
      <c r="A11281" s="26">
        <v>37135</v>
      </c>
      <c r="B11281" s="25" t="s">
        <v>33</v>
      </c>
      <c r="C11281" s="25" t="s">
        <v>12</v>
      </c>
      <c r="D11281" s="25">
        <v>4.3104854599999998</v>
      </c>
      <c r="E11281" s="25">
        <v>67.716692699999996</v>
      </c>
      <c r="F11281" s="25">
        <v>27.879830859999998</v>
      </c>
      <c r="G11281" s="25">
        <v>361.11012784000002</v>
      </c>
    </row>
    <row r="11282" spans="1:7" x14ac:dyDescent="0.2">
      <c r="A11282" s="26">
        <v>37135</v>
      </c>
      <c r="B11282" s="25" t="s">
        <v>33</v>
      </c>
      <c r="C11282" s="25" t="s">
        <v>13</v>
      </c>
      <c r="D11282" s="25">
        <v>1.18805849</v>
      </c>
      <c r="E11282" s="25">
        <v>13.14271171</v>
      </c>
      <c r="F11282" s="25">
        <v>7.6408708499999998</v>
      </c>
      <c r="G11282" s="25">
        <v>67.238823280000005</v>
      </c>
    </row>
    <row r="11283" spans="1:7" x14ac:dyDescent="0.2">
      <c r="A11283" s="26">
        <v>37135</v>
      </c>
      <c r="B11283" s="25" t="s">
        <v>33</v>
      </c>
      <c r="C11283" s="25" t="s">
        <v>14</v>
      </c>
      <c r="D11283" s="25">
        <v>0.33443423</v>
      </c>
      <c r="E11283" s="25">
        <v>2.5690480099999999</v>
      </c>
      <c r="F11283" s="25">
        <v>1.88286518</v>
      </c>
      <c r="G11283" s="25">
        <v>14.35274972</v>
      </c>
    </row>
    <row r="11284" spans="1:7" x14ac:dyDescent="0.2">
      <c r="A11284" s="26">
        <v>37135</v>
      </c>
      <c r="B11284" s="25" t="s">
        <v>33</v>
      </c>
      <c r="C11284" s="25" t="s">
        <v>15</v>
      </c>
      <c r="D11284" s="25">
        <v>0.30861931999999997</v>
      </c>
      <c r="E11284" s="25">
        <v>10.88750812</v>
      </c>
      <c r="F11284" s="25">
        <v>1.9688953199999999</v>
      </c>
      <c r="G11284" s="25">
        <v>62.373856549999999</v>
      </c>
    </row>
    <row r="11285" spans="1:7" x14ac:dyDescent="0.2">
      <c r="A11285" s="26">
        <v>37135</v>
      </c>
      <c r="B11285" s="25" t="s">
        <v>34</v>
      </c>
      <c r="C11285" s="25" t="s">
        <v>8</v>
      </c>
      <c r="D11285" s="25">
        <v>22.124302570000001</v>
      </c>
      <c r="E11285" s="25">
        <v>223.67629597000001</v>
      </c>
      <c r="F11285" s="25">
        <v>334.45367270999998</v>
      </c>
      <c r="G11285" s="25">
        <v>3155.4200142300001</v>
      </c>
    </row>
    <row r="11286" spans="1:7" x14ac:dyDescent="0.2">
      <c r="A11286" s="26">
        <v>37135</v>
      </c>
      <c r="B11286" s="25" t="s">
        <v>34</v>
      </c>
      <c r="C11286" s="25" t="s">
        <v>9</v>
      </c>
      <c r="D11286" s="25">
        <v>16.584193200000001</v>
      </c>
      <c r="E11286" s="25">
        <v>185.76395500000001</v>
      </c>
      <c r="F11286" s="25">
        <v>248.61802684</v>
      </c>
      <c r="G11286" s="25">
        <v>2589.8195843799999</v>
      </c>
    </row>
    <row r="11287" spans="1:7" x14ac:dyDescent="0.2">
      <c r="A11287" s="26">
        <v>37135</v>
      </c>
      <c r="B11287" s="25" t="s">
        <v>34</v>
      </c>
      <c r="C11287" s="25" t="s">
        <v>10</v>
      </c>
      <c r="D11287" s="25">
        <v>14.134694100000001</v>
      </c>
      <c r="E11287" s="25">
        <v>125.58914408</v>
      </c>
      <c r="F11287" s="25">
        <v>215.92314708000001</v>
      </c>
      <c r="G11287" s="25">
        <v>1758.4655581300001</v>
      </c>
    </row>
    <row r="11288" spans="1:7" x14ac:dyDescent="0.2">
      <c r="A11288" s="26">
        <v>37135</v>
      </c>
      <c r="B11288" s="25" t="s">
        <v>34</v>
      </c>
      <c r="C11288" s="25" t="s">
        <v>11</v>
      </c>
      <c r="D11288" s="25">
        <v>5.1069698900000002</v>
      </c>
      <c r="E11288" s="25">
        <v>56.18656927</v>
      </c>
      <c r="F11288" s="25">
        <v>74.231178749999998</v>
      </c>
      <c r="G11288" s="25">
        <v>790.23012905999997</v>
      </c>
    </row>
    <row r="11289" spans="1:7" x14ac:dyDescent="0.2">
      <c r="A11289" s="26">
        <v>37135</v>
      </c>
      <c r="B11289" s="25" t="s">
        <v>34</v>
      </c>
      <c r="C11289" s="25" t="s">
        <v>12</v>
      </c>
      <c r="D11289" s="25">
        <v>7.3631449299999998</v>
      </c>
      <c r="E11289" s="25">
        <v>81.699015540000005</v>
      </c>
      <c r="F11289" s="25">
        <v>106.04642277000001</v>
      </c>
      <c r="G11289" s="25">
        <v>1125.78168241</v>
      </c>
    </row>
    <row r="11290" spans="1:7" x14ac:dyDescent="0.2">
      <c r="A11290" s="26">
        <v>37135</v>
      </c>
      <c r="B11290" s="25" t="s">
        <v>34</v>
      </c>
      <c r="C11290" s="25" t="s">
        <v>13</v>
      </c>
      <c r="D11290" s="25">
        <v>2.2496527400000002</v>
      </c>
      <c r="E11290" s="25">
        <v>15.330798590000001</v>
      </c>
      <c r="F11290" s="25">
        <v>34.509822290000002</v>
      </c>
      <c r="G11290" s="25">
        <v>210.24792624</v>
      </c>
    </row>
    <row r="11291" spans="1:7" x14ac:dyDescent="0.2">
      <c r="A11291" s="26">
        <v>37135</v>
      </c>
      <c r="B11291" s="25" t="s">
        <v>34</v>
      </c>
      <c r="C11291" s="25" t="s">
        <v>14</v>
      </c>
      <c r="D11291" s="25">
        <v>0.94058449</v>
      </c>
      <c r="E11291" s="25">
        <v>8.1323608600000004</v>
      </c>
      <c r="F11291" s="25">
        <v>15.016923909999999</v>
      </c>
      <c r="G11291" s="25">
        <v>119.49478589</v>
      </c>
    </row>
    <row r="11292" spans="1:7" x14ac:dyDescent="0.2">
      <c r="A11292" s="26">
        <v>37135</v>
      </c>
      <c r="B11292" s="25" t="s">
        <v>34</v>
      </c>
      <c r="C11292" s="25" t="s">
        <v>15</v>
      </c>
      <c r="D11292" s="25">
        <v>1.1754525600000001</v>
      </c>
      <c r="E11292" s="25">
        <v>13.756709409999999</v>
      </c>
      <c r="F11292" s="25">
        <v>16.323205359999999</v>
      </c>
      <c r="G11292" s="25">
        <v>193.04877655000001</v>
      </c>
    </row>
    <row r="11293" spans="1:7" x14ac:dyDescent="0.2">
      <c r="A11293" s="26">
        <v>37135</v>
      </c>
      <c r="B11293" s="25" t="s">
        <v>35</v>
      </c>
      <c r="C11293" s="25" t="s">
        <v>8</v>
      </c>
      <c r="D11293" s="25">
        <v>54.784684130000002</v>
      </c>
      <c r="E11293" s="25">
        <v>224.43426296000001</v>
      </c>
      <c r="F11293" s="25">
        <v>1335.6220164399999</v>
      </c>
      <c r="G11293" s="25">
        <v>5281.5558695899999</v>
      </c>
    </row>
    <row r="11294" spans="1:7" x14ac:dyDescent="0.2">
      <c r="A11294" s="26">
        <v>37135</v>
      </c>
      <c r="B11294" s="25" t="s">
        <v>35</v>
      </c>
      <c r="C11294" s="25" t="s">
        <v>9</v>
      </c>
      <c r="D11294" s="25">
        <v>42.35811623</v>
      </c>
      <c r="E11294" s="25">
        <v>175.56985366999999</v>
      </c>
      <c r="F11294" s="25">
        <v>1029.32438204</v>
      </c>
      <c r="G11294" s="25">
        <v>4079.3484168499999</v>
      </c>
    </row>
    <row r="11295" spans="1:7" x14ac:dyDescent="0.2">
      <c r="A11295" s="26">
        <v>37135</v>
      </c>
      <c r="B11295" s="25" t="s">
        <v>35</v>
      </c>
      <c r="C11295" s="25" t="s">
        <v>10</v>
      </c>
      <c r="D11295" s="25">
        <v>38.640789859999998</v>
      </c>
      <c r="E11295" s="25">
        <v>145.25165244999999</v>
      </c>
      <c r="F11295" s="25">
        <v>944.46584580000001</v>
      </c>
      <c r="G11295" s="25">
        <v>3432.29362025</v>
      </c>
    </row>
    <row r="11296" spans="1:7" x14ac:dyDescent="0.2">
      <c r="A11296" s="26">
        <v>37135</v>
      </c>
      <c r="B11296" s="25" t="s">
        <v>35</v>
      </c>
      <c r="C11296" s="25" t="s">
        <v>11</v>
      </c>
      <c r="D11296" s="25">
        <v>13.58619895</v>
      </c>
      <c r="E11296" s="25">
        <v>58.030884389999997</v>
      </c>
      <c r="F11296" s="25">
        <v>325.00015316999998</v>
      </c>
      <c r="G11296" s="25">
        <v>1359.4719671</v>
      </c>
    </row>
    <row r="11297" spans="1:7" x14ac:dyDescent="0.2">
      <c r="A11297" s="26">
        <v>37135</v>
      </c>
      <c r="B11297" s="25" t="s">
        <v>35</v>
      </c>
      <c r="C11297" s="25" t="s">
        <v>12</v>
      </c>
      <c r="D11297" s="25">
        <v>19.460991100000001</v>
      </c>
      <c r="E11297" s="25">
        <v>73.446404000000001</v>
      </c>
      <c r="F11297" s="25">
        <v>479.05028020999998</v>
      </c>
      <c r="G11297" s="25">
        <v>1713.10513614</v>
      </c>
    </row>
    <row r="11298" spans="1:7" x14ac:dyDescent="0.2">
      <c r="A11298" s="26">
        <v>37135</v>
      </c>
      <c r="B11298" s="25" t="s">
        <v>35</v>
      </c>
      <c r="C11298" s="25" t="s">
        <v>13</v>
      </c>
      <c r="D11298" s="25">
        <v>3.17124016</v>
      </c>
      <c r="E11298" s="25">
        <v>15.99273921</v>
      </c>
      <c r="F11298" s="25">
        <v>77.950189510000001</v>
      </c>
      <c r="G11298" s="25">
        <v>372.84126400999997</v>
      </c>
    </row>
    <row r="11299" spans="1:7" x14ac:dyDescent="0.2">
      <c r="A11299" s="26">
        <v>37135</v>
      </c>
      <c r="B11299" s="25" t="s">
        <v>35</v>
      </c>
      <c r="C11299" s="25" t="s">
        <v>14</v>
      </c>
      <c r="D11299" s="25">
        <v>2.7554267399999999</v>
      </c>
      <c r="E11299" s="25">
        <v>10.59833998</v>
      </c>
      <c r="F11299" s="25">
        <v>66.953471519999994</v>
      </c>
      <c r="G11299" s="25">
        <v>232.34745602999999</v>
      </c>
    </row>
    <row r="11300" spans="1:7" x14ac:dyDescent="0.2">
      <c r="A11300" s="26">
        <v>37135</v>
      </c>
      <c r="B11300" s="25" t="s">
        <v>35</v>
      </c>
      <c r="C11300" s="25" t="s">
        <v>15</v>
      </c>
      <c r="D11300" s="25">
        <v>5.2260300900000001</v>
      </c>
      <c r="E11300" s="25">
        <v>14.53516638</v>
      </c>
      <c r="F11300" s="25">
        <v>126.98138865</v>
      </c>
      <c r="G11300" s="25">
        <v>341.37831739000001</v>
      </c>
    </row>
    <row r="11301" spans="1:7" x14ac:dyDescent="0.2">
      <c r="A11301" s="26">
        <v>37135</v>
      </c>
      <c r="B11301" s="25" t="s">
        <v>36</v>
      </c>
      <c r="C11301" s="25" t="s">
        <v>8</v>
      </c>
      <c r="D11301" s="25">
        <v>82.713266279999999</v>
      </c>
      <c r="E11301" s="25">
        <v>105.20974424000001</v>
      </c>
      <c r="F11301" s="25">
        <v>2601.0708590899999</v>
      </c>
      <c r="G11301" s="25">
        <v>3258.9207032499999</v>
      </c>
    </row>
    <row r="11302" spans="1:7" x14ac:dyDescent="0.2">
      <c r="A11302" s="26">
        <v>37135</v>
      </c>
      <c r="B11302" s="25" t="s">
        <v>36</v>
      </c>
      <c r="C11302" s="25" t="s">
        <v>9</v>
      </c>
      <c r="D11302" s="25">
        <v>68.404773509999998</v>
      </c>
      <c r="E11302" s="25">
        <v>66.025364280000005</v>
      </c>
      <c r="F11302" s="25">
        <v>2148.97258758</v>
      </c>
      <c r="G11302" s="25">
        <v>2043.6152872299999</v>
      </c>
    </row>
    <row r="11303" spans="1:7" x14ac:dyDescent="0.2">
      <c r="A11303" s="26">
        <v>37135</v>
      </c>
      <c r="B11303" s="25" t="s">
        <v>36</v>
      </c>
      <c r="C11303" s="25" t="s">
        <v>10</v>
      </c>
      <c r="D11303" s="25">
        <v>58.805183380000003</v>
      </c>
      <c r="E11303" s="25">
        <v>66.250626139999994</v>
      </c>
      <c r="F11303" s="25">
        <v>1854.1434120399999</v>
      </c>
      <c r="G11303" s="25">
        <v>2059.80656671</v>
      </c>
    </row>
    <row r="11304" spans="1:7" x14ac:dyDescent="0.2">
      <c r="A11304" s="26">
        <v>37135</v>
      </c>
      <c r="B11304" s="25" t="s">
        <v>36</v>
      </c>
      <c r="C11304" s="25" t="s">
        <v>11</v>
      </c>
      <c r="D11304" s="25">
        <v>25.369620059999999</v>
      </c>
      <c r="E11304" s="25">
        <v>28.882978820000002</v>
      </c>
      <c r="F11304" s="25">
        <v>797.86664340000004</v>
      </c>
      <c r="G11304" s="25">
        <v>898.62124968000001</v>
      </c>
    </row>
    <row r="11305" spans="1:7" x14ac:dyDescent="0.2">
      <c r="A11305" s="26">
        <v>37135</v>
      </c>
      <c r="B11305" s="25" t="s">
        <v>36</v>
      </c>
      <c r="C11305" s="25" t="s">
        <v>12</v>
      </c>
      <c r="D11305" s="25">
        <v>34.966461369999998</v>
      </c>
      <c r="E11305" s="25">
        <v>33.972606519999999</v>
      </c>
      <c r="F11305" s="25">
        <v>1100.37830919</v>
      </c>
      <c r="G11305" s="25">
        <v>1054.7479008600001</v>
      </c>
    </row>
    <row r="11306" spans="1:7" x14ac:dyDescent="0.2">
      <c r="A11306" s="26">
        <v>37135</v>
      </c>
      <c r="B11306" s="25" t="s">
        <v>36</v>
      </c>
      <c r="C11306" s="25" t="s">
        <v>13</v>
      </c>
      <c r="D11306" s="25">
        <v>5.9695763399999997</v>
      </c>
      <c r="E11306" s="25">
        <v>6.7152368100000004</v>
      </c>
      <c r="F11306" s="25">
        <v>188.06966120000001</v>
      </c>
      <c r="G11306" s="25">
        <v>209.67635701</v>
      </c>
    </row>
    <row r="11307" spans="1:7" x14ac:dyDescent="0.2">
      <c r="A11307" s="26">
        <v>37135</v>
      </c>
      <c r="B11307" s="25" t="s">
        <v>36</v>
      </c>
      <c r="C11307" s="25" t="s">
        <v>14</v>
      </c>
      <c r="D11307" s="25">
        <v>3.0813259300000002</v>
      </c>
      <c r="E11307" s="25">
        <v>1.83178207</v>
      </c>
      <c r="F11307" s="25">
        <v>97.351716719999999</v>
      </c>
      <c r="G11307" s="25">
        <v>56.806436650000002</v>
      </c>
    </row>
    <row r="11308" spans="1:7" x14ac:dyDescent="0.2">
      <c r="A11308" s="26">
        <v>37135</v>
      </c>
      <c r="B11308" s="25" t="s">
        <v>36</v>
      </c>
      <c r="C11308" s="25" t="s">
        <v>15</v>
      </c>
      <c r="D11308" s="25">
        <v>7.3045610200000004</v>
      </c>
      <c r="E11308" s="25">
        <v>4.5444789500000002</v>
      </c>
      <c r="F11308" s="25">
        <v>228.86088687</v>
      </c>
      <c r="G11308" s="25">
        <v>140.96290479000001</v>
      </c>
    </row>
    <row r="11309" spans="1:7" x14ac:dyDescent="0.2">
      <c r="A11309" s="26">
        <v>37135</v>
      </c>
      <c r="B11309" s="25" t="s">
        <v>37</v>
      </c>
      <c r="C11309" s="25" t="s">
        <v>8</v>
      </c>
      <c r="D11309" s="25">
        <v>502.04511624000003</v>
      </c>
      <c r="E11309" s="25">
        <v>0</v>
      </c>
      <c r="F11309" s="25">
        <v>18508.75695413</v>
      </c>
      <c r="G11309" s="25">
        <v>0</v>
      </c>
    </row>
    <row r="11310" spans="1:7" x14ac:dyDescent="0.2">
      <c r="A11310" s="26">
        <v>37135</v>
      </c>
      <c r="B11310" s="25" t="s">
        <v>37</v>
      </c>
      <c r="C11310" s="25" t="s">
        <v>9</v>
      </c>
      <c r="D11310" s="25">
        <v>373.32329956000001</v>
      </c>
      <c r="E11310" s="25">
        <v>0</v>
      </c>
      <c r="F11310" s="25">
        <v>13881.46479419</v>
      </c>
      <c r="G11310" s="25">
        <v>0</v>
      </c>
    </row>
    <row r="11311" spans="1:7" x14ac:dyDescent="0.2">
      <c r="A11311" s="26">
        <v>37135</v>
      </c>
      <c r="B11311" s="25" t="s">
        <v>37</v>
      </c>
      <c r="C11311" s="25" t="s">
        <v>10</v>
      </c>
      <c r="D11311" s="25">
        <v>258.48545307000001</v>
      </c>
      <c r="E11311" s="25">
        <v>0</v>
      </c>
      <c r="F11311" s="25">
        <v>9595.2547207200005</v>
      </c>
      <c r="G11311" s="25">
        <v>0</v>
      </c>
    </row>
    <row r="11312" spans="1:7" x14ac:dyDescent="0.2">
      <c r="A11312" s="26">
        <v>37135</v>
      </c>
      <c r="B11312" s="25" t="s">
        <v>37</v>
      </c>
      <c r="C11312" s="25" t="s">
        <v>11</v>
      </c>
      <c r="D11312" s="25">
        <v>117.30716045</v>
      </c>
      <c r="E11312" s="25">
        <v>0</v>
      </c>
      <c r="F11312" s="25">
        <v>4357.6128827399998</v>
      </c>
      <c r="G11312" s="25">
        <v>0</v>
      </c>
    </row>
    <row r="11313" spans="1:7" x14ac:dyDescent="0.2">
      <c r="A11313" s="26">
        <v>37135</v>
      </c>
      <c r="B11313" s="25" t="s">
        <v>37</v>
      </c>
      <c r="C11313" s="25" t="s">
        <v>12</v>
      </c>
      <c r="D11313" s="25">
        <v>131.58941902000001</v>
      </c>
      <c r="E11313" s="25">
        <v>0</v>
      </c>
      <c r="F11313" s="25">
        <v>4871.7380558799996</v>
      </c>
      <c r="G11313" s="25">
        <v>0</v>
      </c>
    </row>
    <row r="11314" spans="1:7" x14ac:dyDescent="0.2">
      <c r="A11314" s="26">
        <v>37135</v>
      </c>
      <c r="B11314" s="25" t="s">
        <v>37</v>
      </c>
      <c r="C11314" s="25" t="s">
        <v>13</v>
      </c>
      <c r="D11314" s="25">
        <v>32.642768230000001</v>
      </c>
      <c r="E11314" s="25">
        <v>0</v>
      </c>
      <c r="F11314" s="25">
        <v>1212.1011008099999</v>
      </c>
      <c r="G11314" s="25">
        <v>0</v>
      </c>
    </row>
    <row r="11315" spans="1:7" x14ac:dyDescent="0.2">
      <c r="A11315" s="26">
        <v>37135</v>
      </c>
      <c r="B11315" s="25" t="s">
        <v>37</v>
      </c>
      <c r="C11315" s="25" t="s">
        <v>14</v>
      </c>
      <c r="D11315" s="25">
        <v>17.247246950000001</v>
      </c>
      <c r="E11315" s="25">
        <v>0</v>
      </c>
      <c r="F11315" s="25">
        <v>639.39938298000004</v>
      </c>
      <c r="G11315" s="25">
        <v>0</v>
      </c>
    </row>
    <row r="11316" spans="1:7" x14ac:dyDescent="0.2">
      <c r="A11316" s="26">
        <v>37135</v>
      </c>
      <c r="B11316" s="25" t="s">
        <v>37</v>
      </c>
      <c r="C11316" s="25" t="s">
        <v>15</v>
      </c>
      <c r="D11316" s="25">
        <v>32.647752199999999</v>
      </c>
      <c r="E11316" s="25">
        <v>0</v>
      </c>
      <c r="F11316" s="25">
        <v>1205.12304969</v>
      </c>
      <c r="G11316" s="25">
        <v>0</v>
      </c>
    </row>
    <row r="11317" spans="1:7" x14ac:dyDescent="0.2">
      <c r="A11317" s="26">
        <v>37135</v>
      </c>
      <c r="B11317" s="25" t="s">
        <v>38</v>
      </c>
      <c r="C11317" s="25" t="s">
        <v>8</v>
      </c>
      <c r="D11317" s="25">
        <v>656.72129252000002</v>
      </c>
      <c r="E11317" s="25">
        <v>0</v>
      </c>
      <c r="F11317" s="25">
        <v>26597.073085430002</v>
      </c>
      <c r="G11317" s="25">
        <v>0</v>
      </c>
    </row>
    <row r="11318" spans="1:7" x14ac:dyDescent="0.2">
      <c r="A11318" s="26">
        <v>37135</v>
      </c>
      <c r="B11318" s="25" t="s">
        <v>38</v>
      </c>
      <c r="C11318" s="25" t="s">
        <v>9</v>
      </c>
      <c r="D11318" s="25">
        <v>477.13943340999998</v>
      </c>
      <c r="E11318" s="25">
        <v>0</v>
      </c>
      <c r="F11318" s="25">
        <v>19378.0510928</v>
      </c>
      <c r="G11318" s="25">
        <v>0</v>
      </c>
    </row>
    <row r="11319" spans="1:7" x14ac:dyDescent="0.2">
      <c r="A11319" s="26">
        <v>37135</v>
      </c>
      <c r="B11319" s="25" t="s">
        <v>38</v>
      </c>
      <c r="C11319" s="25" t="s">
        <v>10</v>
      </c>
      <c r="D11319" s="25">
        <v>293.45582402000002</v>
      </c>
      <c r="E11319" s="25">
        <v>0</v>
      </c>
      <c r="F11319" s="25">
        <v>11942.804100040001</v>
      </c>
      <c r="G11319" s="25">
        <v>0</v>
      </c>
    </row>
    <row r="11320" spans="1:7" x14ac:dyDescent="0.2">
      <c r="A11320" s="26">
        <v>37135</v>
      </c>
      <c r="B11320" s="25" t="s">
        <v>38</v>
      </c>
      <c r="C11320" s="25" t="s">
        <v>11</v>
      </c>
      <c r="D11320" s="25">
        <v>115.63373138</v>
      </c>
      <c r="E11320" s="25">
        <v>0</v>
      </c>
      <c r="F11320" s="25">
        <v>4718.36316928</v>
      </c>
      <c r="G11320" s="25">
        <v>0</v>
      </c>
    </row>
    <row r="11321" spans="1:7" x14ac:dyDescent="0.2">
      <c r="A11321" s="26">
        <v>37135</v>
      </c>
      <c r="B11321" s="25" t="s">
        <v>38</v>
      </c>
      <c r="C11321" s="25" t="s">
        <v>12</v>
      </c>
      <c r="D11321" s="25">
        <v>177.42234282000001</v>
      </c>
      <c r="E11321" s="25">
        <v>0</v>
      </c>
      <c r="F11321" s="25">
        <v>7221.1313766699996</v>
      </c>
      <c r="G11321" s="25">
        <v>0</v>
      </c>
    </row>
    <row r="11322" spans="1:7" x14ac:dyDescent="0.2">
      <c r="A11322" s="26">
        <v>37135</v>
      </c>
      <c r="B11322" s="25" t="s">
        <v>38</v>
      </c>
      <c r="C11322" s="25" t="s">
        <v>13</v>
      </c>
      <c r="D11322" s="25">
        <v>37.120402540000001</v>
      </c>
      <c r="E11322" s="25">
        <v>0</v>
      </c>
      <c r="F11322" s="25">
        <v>1506.83976179</v>
      </c>
      <c r="G11322" s="25">
        <v>0</v>
      </c>
    </row>
    <row r="11323" spans="1:7" x14ac:dyDescent="0.2">
      <c r="A11323" s="26">
        <v>37135</v>
      </c>
      <c r="B11323" s="25" t="s">
        <v>38</v>
      </c>
      <c r="C11323" s="25" t="s">
        <v>14</v>
      </c>
      <c r="D11323" s="25">
        <v>18.384238409999998</v>
      </c>
      <c r="E11323" s="25">
        <v>0</v>
      </c>
      <c r="F11323" s="25">
        <v>745.17952103000005</v>
      </c>
      <c r="G11323" s="25">
        <v>0</v>
      </c>
    </row>
    <row r="11324" spans="1:7" x14ac:dyDescent="0.2">
      <c r="A11324" s="26">
        <v>37135</v>
      </c>
      <c r="B11324" s="25" t="s">
        <v>38</v>
      </c>
      <c r="C11324" s="25" t="s">
        <v>15</v>
      </c>
      <c r="D11324" s="25">
        <v>34.47837182</v>
      </c>
      <c r="E11324" s="25">
        <v>0</v>
      </c>
      <c r="F11324" s="25">
        <v>1402.3379404699999</v>
      </c>
      <c r="G11324" s="25">
        <v>0</v>
      </c>
    </row>
    <row r="11325" spans="1:7" x14ac:dyDescent="0.2">
      <c r="A11325" s="26">
        <v>37135</v>
      </c>
      <c r="B11325" s="25" t="s">
        <v>39</v>
      </c>
      <c r="C11325" s="25" t="s">
        <v>8</v>
      </c>
      <c r="D11325" s="25">
        <v>265.20202325000002</v>
      </c>
      <c r="E11325" s="25">
        <v>0</v>
      </c>
      <c r="F11325" s="25">
        <v>12242.76588268</v>
      </c>
      <c r="G11325" s="25">
        <v>0</v>
      </c>
    </row>
    <row r="11326" spans="1:7" x14ac:dyDescent="0.2">
      <c r="A11326" s="26">
        <v>37135</v>
      </c>
      <c r="B11326" s="25" t="s">
        <v>39</v>
      </c>
      <c r="C11326" s="25" t="s">
        <v>9</v>
      </c>
      <c r="D11326" s="25">
        <v>183.77914865</v>
      </c>
      <c r="E11326" s="25">
        <v>0</v>
      </c>
      <c r="F11326" s="25">
        <v>8487.2397488799998</v>
      </c>
      <c r="G11326" s="25">
        <v>0</v>
      </c>
    </row>
    <row r="11327" spans="1:7" x14ac:dyDescent="0.2">
      <c r="A11327" s="26">
        <v>37135</v>
      </c>
      <c r="B11327" s="25" t="s">
        <v>39</v>
      </c>
      <c r="C11327" s="25" t="s">
        <v>10</v>
      </c>
      <c r="D11327" s="25">
        <v>131.40750337</v>
      </c>
      <c r="E11327" s="25">
        <v>0</v>
      </c>
      <c r="F11327" s="25">
        <v>6060.1718441900002</v>
      </c>
      <c r="G11327" s="25">
        <v>0</v>
      </c>
    </row>
    <row r="11328" spans="1:7" x14ac:dyDescent="0.2">
      <c r="A11328" s="26">
        <v>37135</v>
      </c>
      <c r="B11328" s="25" t="s">
        <v>39</v>
      </c>
      <c r="C11328" s="25" t="s">
        <v>11</v>
      </c>
      <c r="D11328" s="25">
        <v>52.822424730000002</v>
      </c>
      <c r="E11328" s="25">
        <v>0</v>
      </c>
      <c r="F11328" s="25">
        <v>2434.7891777300001</v>
      </c>
      <c r="G11328" s="25">
        <v>0</v>
      </c>
    </row>
    <row r="11329" spans="1:7" x14ac:dyDescent="0.2">
      <c r="A11329" s="26">
        <v>37135</v>
      </c>
      <c r="B11329" s="25" t="s">
        <v>39</v>
      </c>
      <c r="C11329" s="25" t="s">
        <v>12</v>
      </c>
      <c r="D11329" s="25">
        <v>71.890104940000001</v>
      </c>
      <c r="E11329" s="25">
        <v>0</v>
      </c>
      <c r="F11329" s="25">
        <v>3321.8862955300001</v>
      </c>
      <c r="G11329" s="25">
        <v>0</v>
      </c>
    </row>
    <row r="11330" spans="1:7" x14ac:dyDescent="0.2">
      <c r="A11330" s="26">
        <v>37135</v>
      </c>
      <c r="B11330" s="25" t="s">
        <v>39</v>
      </c>
      <c r="C11330" s="25" t="s">
        <v>13</v>
      </c>
      <c r="D11330" s="25">
        <v>17.20604299</v>
      </c>
      <c r="E11330" s="25">
        <v>0</v>
      </c>
      <c r="F11330" s="25">
        <v>799.25316466000004</v>
      </c>
      <c r="G11330" s="25">
        <v>0</v>
      </c>
    </row>
    <row r="11331" spans="1:7" x14ac:dyDescent="0.2">
      <c r="A11331" s="26">
        <v>37135</v>
      </c>
      <c r="B11331" s="25" t="s">
        <v>39</v>
      </c>
      <c r="C11331" s="25" t="s">
        <v>14</v>
      </c>
      <c r="D11331" s="25">
        <v>7.8868249500000003</v>
      </c>
      <c r="E11331" s="25">
        <v>0</v>
      </c>
      <c r="F11331" s="25">
        <v>366.70012106000001</v>
      </c>
      <c r="G11331" s="25">
        <v>0</v>
      </c>
    </row>
    <row r="11332" spans="1:7" x14ac:dyDescent="0.2">
      <c r="A11332" s="26">
        <v>37135</v>
      </c>
      <c r="B11332" s="25" t="s">
        <v>39</v>
      </c>
      <c r="C11332" s="25" t="s">
        <v>15</v>
      </c>
      <c r="D11332" s="25">
        <v>13.916264590000001</v>
      </c>
      <c r="E11332" s="25">
        <v>0</v>
      </c>
      <c r="F11332" s="25">
        <v>641.12272132999999</v>
      </c>
      <c r="G11332" s="25">
        <v>0</v>
      </c>
    </row>
    <row r="11333" spans="1:7" x14ac:dyDescent="0.2">
      <c r="A11333" s="26">
        <v>37135</v>
      </c>
      <c r="B11333" s="25" t="s">
        <v>40</v>
      </c>
      <c r="C11333" s="25" t="s">
        <v>8</v>
      </c>
      <c r="D11333" s="25">
        <v>307.17054336000001</v>
      </c>
      <c r="E11333" s="25">
        <v>0</v>
      </c>
      <c r="F11333" s="25">
        <v>16014.761495000001</v>
      </c>
      <c r="G11333" s="25">
        <v>0</v>
      </c>
    </row>
    <row r="11334" spans="1:7" x14ac:dyDescent="0.2">
      <c r="A11334" s="26">
        <v>37135</v>
      </c>
      <c r="B11334" s="25" t="s">
        <v>40</v>
      </c>
      <c r="C11334" s="25" t="s">
        <v>9</v>
      </c>
      <c r="D11334" s="25">
        <v>214.60520647000001</v>
      </c>
      <c r="E11334" s="25">
        <v>0</v>
      </c>
      <c r="F11334" s="25">
        <v>11183.641385929999</v>
      </c>
      <c r="G11334" s="25">
        <v>0</v>
      </c>
    </row>
    <row r="11335" spans="1:7" x14ac:dyDescent="0.2">
      <c r="A11335" s="26">
        <v>37135</v>
      </c>
      <c r="B11335" s="25" t="s">
        <v>40</v>
      </c>
      <c r="C11335" s="25" t="s">
        <v>10</v>
      </c>
      <c r="D11335" s="25">
        <v>182.70184137999999</v>
      </c>
      <c r="E11335" s="25">
        <v>0</v>
      </c>
      <c r="F11335" s="25">
        <v>9550.7917503299996</v>
      </c>
      <c r="G11335" s="25">
        <v>0</v>
      </c>
    </row>
    <row r="11336" spans="1:7" x14ac:dyDescent="0.2">
      <c r="A11336" s="26">
        <v>37135</v>
      </c>
      <c r="B11336" s="25" t="s">
        <v>40</v>
      </c>
      <c r="C11336" s="25" t="s">
        <v>11</v>
      </c>
      <c r="D11336" s="25">
        <v>69.389465479999998</v>
      </c>
      <c r="E11336" s="25">
        <v>0</v>
      </c>
      <c r="F11336" s="25">
        <v>3613.6466382799999</v>
      </c>
      <c r="G11336" s="25">
        <v>0</v>
      </c>
    </row>
    <row r="11337" spans="1:7" x14ac:dyDescent="0.2">
      <c r="A11337" s="26">
        <v>37135</v>
      </c>
      <c r="B11337" s="25" t="s">
        <v>40</v>
      </c>
      <c r="C11337" s="25" t="s">
        <v>12</v>
      </c>
      <c r="D11337" s="25">
        <v>91.865567949999999</v>
      </c>
      <c r="E11337" s="25">
        <v>0</v>
      </c>
      <c r="F11337" s="25">
        <v>4832.11655376</v>
      </c>
      <c r="G11337" s="25">
        <v>0</v>
      </c>
    </row>
    <row r="11338" spans="1:7" x14ac:dyDescent="0.2">
      <c r="A11338" s="26">
        <v>37135</v>
      </c>
      <c r="B11338" s="25" t="s">
        <v>40</v>
      </c>
      <c r="C11338" s="25" t="s">
        <v>13</v>
      </c>
      <c r="D11338" s="25">
        <v>16.062174670000001</v>
      </c>
      <c r="E11338" s="25">
        <v>0</v>
      </c>
      <c r="F11338" s="25">
        <v>841.08396719999996</v>
      </c>
      <c r="G11338" s="25">
        <v>0</v>
      </c>
    </row>
    <row r="11339" spans="1:7" x14ac:dyDescent="0.2">
      <c r="A11339" s="26">
        <v>37135</v>
      </c>
      <c r="B11339" s="25" t="s">
        <v>40</v>
      </c>
      <c r="C11339" s="25" t="s">
        <v>14</v>
      </c>
      <c r="D11339" s="25">
        <v>10.43054776</v>
      </c>
      <c r="E11339" s="25">
        <v>0</v>
      </c>
      <c r="F11339" s="25">
        <v>550.08501438999997</v>
      </c>
      <c r="G11339" s="25">
        <v>0</v>
      </c>
    </row>
    <row r="11340" spans="1:7" x14ac:dyDescent="0.2">
      <c r="A11340" s="26">
        <v>37135</v>
      </c>
      <c r="B11340" s="25" t="s">
        <v>40</v>
      </c>
      <c r="C11340" s="25" t="s">
        <v>15</v>
      </c>
      <c r="D11340" s="25">
        <v>14.6438021</v>
      </c>
      <c r="E11340" s="25">
        <v>0</v>
      </c>
      <c r="F11340" s="25">
        <v>756.39721178000002</v>
      </c>
      <c r="G11340" s="25">
        <v>0</v>
      </c>
    </row>
    <row r="11341" spans="1:7" x14ac:dyDescent="0.2">
      <c r="A11341" s="26">
        <v>37135</v>
      </c>
      <c r="B11341" s="25" t="s">
        <v>41</v>
      </c>
      <c r="C11341" s="25" t="s">
        <v>8</v>
      </c>
      <c r="D11341" s="25">
        <v>159.34402069000001</v>
      </c>
      <c r="E11341" s="25">
        <v>0</v>
      </c>
      <c r="F11341" s="25">
        <v>9762.5351710699997</v>
      </c>
      <c r="G11341" s="25">
        <v>0</v>
      </c>
    </row>
    <row r="11342" spans="1:7" x14ac:dyDescent="0.2">
      <c r="A11342" s="26">
        <v>37135</v>
      </c>
      <c r="B11342" s="25" t="s">
        <v>41</v>
      </c>
      <c r="C11342" s="25" t="s">
        <v>9</v>
      </c>
      <c r="D11342" s="25">
        <v>114.42172245</v>
      </c>
      <c r="E11342" s="25">
        <v>0</v>
      </c>
      <c r="F11342" s="25">
        <v>7032.5564264300001</v>
      </c>
      <c r="G11342" s="25">
        <v>0</v>
      </c>
    </row>
    <row r="11343" spans="1:7" x14ac:dyDescent="0.2">
      <c r="A11343" s="26">
        <v>37135</v>
      </c>
      <c r="B11343" s="25" t="s">
        <v>41</v>
      </c>
      <c r="C11343" s="25" t="s">
        <v>10</v>
      </c>
      <c r="D11343" s="25">
        <v>96.824266460000004</v>
      </c>
      <c r="E11343" s="25">
        <v>0</v>
      </c>
      <c r="F11343" s="25">
        <v>5984.3933645400002</v>
      </c>
      <c r="G11343" s="25">
        <v>0</v>
      </c>
    </row>
    <row r="11344" spans="1:7" x14ac:dyDescent="0.2">
      <c r="A11344" s="26">
        <v>37135</v>
      </c>
      <c r="B11344" s="25" t="s">
        <v>41</v>
      </c>
      <c r="C11344" s="25" t="s">
        <v>11</v>
      </c>
      <c r="D11344" s="25">
        <v>26.15243405</v>
      </c>
      <c r="E11344" s="25">
        <v>0</v>
      </c>
      <c r="F11344" s="25">
        <v>1606.1773853899999</v>
      </c>
      <c r="G11344" s="25">
        <v>0</v>
      </c>
    </row>
    <row r="11345" spans="1:7" x14ac:dyDescent="0.2">
      <c r="A11345" s="26">
        <v>37135</v>
      </c>
      <c r="B11345" s="25" t="s">
        <v>41</v>
      </c>
      <c r="C11345" s="25" t="s">
        <v>12</v>
      </c>
      <c r="D11345" s="25">
        <v>44.988500000000002</v>
      </c>
      <c r="E11345" s="25">
        <v>0</v>
      </c>
      <c r="F11345" s="25">
        <v>2774.3517030200001</v>
      </c>
      <c r="G11345" s="25">
        <v>0</v>
      </c>
    </row>
    <row r="11346" spans="1:7" x14ac:dyDescent="0.2">
      <c r="A11346" s="26">
        <v>37135</v>
      </c>
      <c r="B11346" s="25" t="s">
        <v>41</v>
      </c>
      <c r="C11346" s="25" t="s">
        <v>13</v>
      </c>
      <c r="D11346" s="25">
        <v>7.6161506599999997</v>
      </c>
      <c r="E11346" s="25">
        <v>0</v>
      </c>
      <c r="F11346" s="25">
        <v>468.07159373000002</v>
      </c>
      <c r="G11346" s="25">
        <v>0</v>
      </c>
    </row>
    <row r="11347" spans="1:7" x14ac:dyDescent="0.2">
      <c r="A11347" s="26">
        <v>37135</v>
      </c>
      <c r="B11347" s="25" t="s">
        <v>41</v>
      </c>
      <c r="C11347" s="25" t="s">
        <v>14</v>
      </c>
      <c r="D11347" s="25">
        <v>4.4680866300000002</v>
      </c>
      <c r="E11347" s="25">
        <v>0</v>
      </c>
      <c r="F11347" s="25">
        <v>274.74342266000002</v>
      </c>
      <c r="G11347" s="25">
        <v>0</v>
      </c>
    </row>
    <row r="11348" spans="1:7" x14ac:dyDescent="0.2">
      <c r="A11348" s="26">
        <v>37135</v>
      </c>
      <c r="B11348" s="25" t="s">
        <v>41</v>
      </c>
      <c r="C11348" s="25" t="s">
        <v>15</v>
      </c>
      <c r="D11348" s="25">
        <v>6.6274039299999998</v>
      </c>
      <c r="E11348" s="25">
        <v>0</v>
      </c>
      <c r="F11348" s="25">
        <v>408.16891793000002</v>
      </c>
      <c r="G11348" s="25">
        <v>0</v>
      </c>
    </row>
    <row r="11349" spans="1:7" x14ac:dyDescent="0.2">
      <c r="A11349" s="26">
        <v>37135</v>
      </c>
      <c r="B11349" s="25" t="s">
        <v>42</v>
      </c>
      <c r="C11349" s="25" t="s">
        <v>8</v>
      </c>
      <c r="D11349" s="25">
        <v>96.956017660000001</v>
      </c>
      <c r="E11349" s="25">
        <v>0</v>
      </c>
      <c r="F11349" s="25">
        <v>7563.41944762</v>
      </c>
      <c r="G11349" s="25">
        <v>0</v>
      </c>
    </row>
    <row r="11350" spans="1:7" x14ac:dyDescent="0.2">
      <c r="A11350" s="26">
        <v>37135</v>
      </c>
      <c r="B11350" s="25" t="s">
        <v>42</v>
      </c>
      <c r="C11350" s="25" t="s">
        <v>9</v>
      </c>
      <c r="D11350" s="25">
        <v>76.733126819999995</v>
      </c>
      <c r="E11350" s="25">
        <v>0</v>
      </c>
      <c r="F11350" s="25">
        <v>5944.1650884700002</v>
      </c>
      <c r="G11350" s="25">
        <v>0</v>
      </c>
    </row>
    <row r="11351" spans="1:7" x14ac:dyDescent="0.2">
      <c r="A11351" s="26">
        <v>37135</v>
      </c>
      <c r="B11351" s="25" t="s">
        <v>42</v>
      </c>
      <c r="C11351" s="25" t="s">
        <v>10</v>
      </c>
      <c r="D11351" s="25">
        <v>65.342653139999996</v>
      </c>
      <c r="E11351" s="25">
        <v>0</v>
      </c>
      <c r="F11351" s="25">
        <v>5214.3430524799996</v>
      </c>
      <c r="G11351" s="25">
        <v>0</v>
      </c>
    </row>
    <row r="11352" spans="1:7" x14ac:dyDescent="0.2">
      <c r="A11352" s="26">
        <v>37135</v>
      </c>
      <c r="B11352" s="25" t="s">
        <v>42</v>
      </c>
      <c r="C11352" s="25" t="s">
        <v>11</v>
      </c>
      <c r="D11352" s="25">
        <v>19.338719009999998</v>
      </c>
      <c r="E11352" s="25">
        <v>0</v>
      </c>
      <c r="F11352" s="25">
        <v>1493.2472908899999</v>
      </c>
      <c r="G11352" s="25">
        <v>0</v>
      </c>
    </row>
    <row r="11353" spans="1:7" x14ac:dyDescent="0.2">
      <c r="A11353" s="26">
        <v>37135</v>
      </c>
      <c r="B11353" s="25" t="s">
        <v>42</v>
      </c>
      <c r="C11353" s="25" t="s">
        <v>12</v>
      </c>
      <c r="D11353" s="25">
        <v>37.536993969999997</v>
      </c>
      <c r="E11353" s="25">
        <v>0</v>
      </c>
      <c r="F11353" s="25">
        <v>2950.3923193400001</v>
      </c>
      <c r="G11353" s="25">
        <v>0</v>
      </c>
    </row>
    <row r="11354" spans="1:7" x14ac:dyDescent="0.2">
      <c r="A11354" s="26">
        <v>37135</v>
      </c>
      <c r="B11354" s="25" t="s">
        <v>42</v>
      </c>
      <c r="C11354" s="25" t="s">
        <v>13</v>
      </c>
      <c r="D11354" s="25">
        <v>7.1836648299999997</v>
      </c>
      <c r="E11354" s="25">
        <v>0</v>
      </c>
      <c r="F11354" s="25">
        <v>573.43797042000006</v>
      </c>
      <c r="G11354" s="25">
        <v>0</v>
      </c>
    </row>
    <row r="11355" spans="1:7" x14ac:dyDescent="0.2">
      <c r="A11355" s="26">
        <v>37135</v>
      </c>
      <c r="B11355" s="25" t="s">
        <v>42</v>
      </c>
      <c r="C11355" s="25" t="s">
        <v>14</v>
      </c>
      <c r="D11355" s="25">
        <v>6.6985395900000002</v>
      </c>
      <c r="E11355" s="25">
        <v>0</v>
      </c>
      <c r="F11355" s="25">
        <v>545.68028020999998</v>
      </c>
      <c r="G11355" s="25">
        <v>0</v>
      </c>
    </row>
    <row r="11356" spans="1:7" x14ac:dyDescent="0.2">
      <c r="A11356" s="26">
        <v>37135</v>
      </c>
      <c r="B11356" s="25" t="s">
        <v>42</v>
      </c>
      <c r="C11356" s="25" t="s">
        <v>15</v>
      </c>
      <c r="D11356" s="25">
        <v>3.86459324</v>
      </c>
      <c r="E11356" s="25">
        <v>0</v>
      </c>
      <c r="F11356" s="25">
        <v>292.22043745000002</v>
      </c>
      <c r="G11356" s="25">
        <v>0</v>
      </c>
    </row>
    <row r="11357" spans="1:7" x14ac:dyDescent="0.2">
      <c r="A11357" s="26">
        <v>37165</v>
      </c>
      <c r="B11357" s="25" t="s">
        <v>32</v>
      </c>
      <c r="C11357" s="25" t="s">
        <v>8</v>
      </c>
      <c r="D11357" s="25">
        <v>239.52442292000001</v>
      </c>
      <c r="E11357" s="25">
        <v>135.68657906999999</v>
      </c>
      <c r="F11357" s="25">
        <v>0</v>
      </c>
      <c r="G11357" s="25">
        <v>0</v>
      </c>
    </row>
    <row r="11358" spans="1:7" x14ac:dyDescent="0.2">
      <c r="A11358" s="26">
        <v>37165</v>
      </c>
      <c r="B11358" s="25" t="s">
        <v>32</v>
      </c>
      <c r="C11358" s="25" t="s">
        <v>9</v>
      </c>
      <c r="D11358" s="25">
        <v>133.1430158</v>
      </c>
      <c r="E11358" s="25">
        <v>79.500733030000006</v>
      </c>
      <c r="F11358" s="25">
        <v>0</v>
      </c>
      <c r="G11358" s="25">
        <v>0</v>
      </c>
    </row>
    <row r="11359" spans="1:7" x14ac:dyDescent="0.2">
      <c r="A11359" s="26">
        <v>37165</v>
      </c>
      <c r="B11359" s="25" t="s">
        <v>32</v>
      </c>
      <c r="C11359" s="25" t="s">
        <v>10</v>
      </c>
      <c r="D11359" s="25">
        <v>108.99289697</v>
      </c>
      <c r="E11359" s="25">
        <v>62.768252390000001</v>
      </c>
      <c r="F11359" s="25">
        <v>0</v>
      </c>
      <c r="G11359" s="25">
        <v>0</v>
      </c>
    </row>
    <row r="11360" spans="1:7" x14ac:dyDescent="0.2">
      <c r="A11360" s="26">
        <v>37165</v>
      </c>
      <c r="B11360" s="25" t="s">
        <v>32</v>
      </c>
      <c r="C11360" s="25" t="s">
        <v>11</v>
      </c>
      <c r="D11360" s="25">
        <v>52.086949179999998</v>
      </c>
      <c r="E11360" s="25">
        <v>27.690826569999999</v>
      </c>
      <c r="F11360" s="25">
        <v>0</v>
      </c>
      <c r="G11360" s="25">
        <v>0</v>
      </c>
    </row>
    <row r="11361" spans="1:7" x14ac:dyDescent="0.2">
      <c r="A11361" s="26">
        <v>37165</v>
      </c>
      <c r="B11361" s="25" t="s">
        <v>32</v>
      </c>
      <c r="C11361" s="25" t="s">
        <v>12</v>
      </c>
      <c r="D11361" s="25">
        <v>67.924894690000002</v>
      </c>
      <c r="E11361" s="25">
        <v>45.295883670000002</v>
      </c>
      <c r="F11361" s="25">
        <v>0</v>
      </c>
      <c r="G11361" s="25">
        <v>0</v>
      </c>
    </row>
    <row r="11362" spans="1:7" x14ac:dyDescent="0.2">
      <c r="A11362" s="26">
        <v>37165</v>
      </c>
      <c r="B11362" s="25" t="s">
        <v>32</v>
      </c>
      <c r="C11362" s="25" t="s">
        <v>13</v>
      </c>
      <c r="D11362" s="25">
        <v>6.4141061400000003</v>
      </c>
      <c r="E11362" s="25">
        <v>5.1562507799999997</v>
      </c>
      <c r="F11362" s="25">
        <v>0</v>
      </c>
      <c r="G11362" s="25">
        <v>0</v>
      </c>
    </row>
    <row r="11363" spans="1:7" x14ac:dyDescent="0.2">
      <c r="A11363" s="26">
        <v>37165</v>
      </c>
      <c r="B11363" s="25" t="s">
        <v>32</v>
      </c>
      <c r="C11363" s="25" t="s">
        <v>14</v>
      </c>
      <c r="D11363" s="25">
        <v>7.2317640499999998</v>
      </c>
      <c r="E11363" s="25">
        <v>1.8548862699999999</v>
      </c>
      <c r="F11363" s="25">
        <v>0</v>
      </c>
      <c r="G11363" s="25">
        <v>0</v>
      </c>
    </row>
    <row r="11364" spans="1:7" x14ac:dyDescent="0.2">
      <c r="A11364" s="26">
        <v>37165</v>
      </c>
      <c r="B11364" s="25" t="s">
        <v>32</v>
      </c>
      <c r="C11364" s="25" t="s">
        <v>15</v>
      </c>
      <c r="D11364" s="25">
        <v>14.62965234</v>
      </c>
      <c r="E11364" s="25">
        <v>7.7618753900000002</v>
      </c>
      <c r="F11364" s="25">
        <v>0</v>
      </c>
      <c r="G11364" s="25">
        <v>0</v>
      </c>
    </row>
    <row r="11365" spans="1:7" x14ac:dyDescent="0.2">
      <c r="A11365" s="26">
        <v>37165</v>
      </c>
      <c r="B11365" s="25" t="s">
        <v>33</v>
      </c>
      <c r="C11365" s="25" t="s">
        <v>8</v>
      </c>
      <c r="D11365" s="25">
        <v>13.23511145</v>
      </c>
      <c r="E11365" s="25">
        <v>158.58514735</v>
      </c>
      <c r="F11365" s="25">
        <v>90.048350279999994</v>
      </c>
      <c r="G11365" s="25">
        <v>899.58253217000004</v>
      </c>
    </row>
    <row r="11366" spans="1:7" x14ac:dyDescent="0.2">
      <c r="A11366" s="26">
        <v>37165</v>
      </c>
      <c r="B11366" s="25" t="s">
        <v>33</v>
      </c>
      <c r="C11366" s="25" t="s">
        <v>9</v>
      </c>
      <c r="D11366" s="25">
        <v>11.70955672</v>
      </c>
      <c r="E11366" s="25">
        <v>141.88842571000001</v>
      </c>
      <c r="F11366" s="25">
        <v>73.424528330000001</v>
      </c>
      <c r="G11366" s="25">
        <v>813.35708282999997</v>
      </c>
    </row>
    <row r="11367" spans="1:7" x14ac:dyDescent="0.2">
      <c r="A11367" s="26">
        <v>37165</v>
      </c>
      <c r="B11367" s="25" t="s">
        <v>33</v>
      </c>
      <c r="C11367" s="25" t="s">
        <v>10</v>
      </c>
      <c r="D11367" s="25">
        <v>9.5279182599999999</v>
      </c>
      <c r="E11367" s="25">
        <v>94.816542089999999</v>
      </c>
      <c r="F11367" s="25">
        <v>56.554657159999998</v>
      </c>
      <c r="G11367" s="25">
        <v>530.08239371000002</v>
      </c>
    </row>
    <row r="11368" spans="1:7" x14ac:dyDescent="0.2">
      <c r="A11368" s="26">
        <v>37165</v>
      </c>
      <c r="B11368" s="25" t="s">
        <v>33</v>
      </c>
      <c r="C11368" s="25" t="s">
        <v>11</v>
      </c>
      <c r="D11368" s="25">
        <v>5.0945591300000004</v>
      </c>
      <c r="E11368" s="25">
        <v>43.948933240000002</v>
      </c>
      <c r="F11368" s="25">
        <v>31.51217728</v>
      </c>
      <c r="G11368" s="25">
        <v>245.92709439000001</v>
      </c>
    </row>
    <row r="11369" spans="1:7" x14ac:dyDescent="0.2">
      <c r="A11369" s="26">
        <v>37165</v>
      </c>
      <c r="B11369" s="25" t="s">
        <v>33</v>
      </c>
      <c r="C11369" s="25" t="s">
        <v>12</v>
      </c>
      <c r="D11369" s="25">
        <v>7.4172497799999997</v>
      </c>
      <c r="E11369" s="25">
        <v>55.846563830000001</v>
      </c>
      <c r="F11369" s="25">
        <v>45.38950912</v>
      </c>
      <c r="G11369" s="25">
        <v>306.06660292999999</v>
      </c>
    </row>
    <row r="11370" spans="1:7" x14ac:dyDescent="0.2">
      <c r="A11370" s="26">
        <v>37165</v>
      </c>
      <c r="B11370" s="25" t="s">
        <v>33</v>
      </c>
      <c r="C11370" s="25" t="s">
        <v>13</v>
      </c>
      <c r="D11370" s="25">
        <v>0.74031232000000002</v>
      </c>
      <c r="E11370" s="25">
        <v>15.72081094</v>
      </c>
      <c r="F11370" s="25">
        <v>4.2970767399999996</v>
      </c>
      <c r="G11370" s="25">
        <v>87.041403540000005</v>
      </c>
    </row>
    <row r="11371" spans="1:7" x14ac:dyDescent="0.2">
      <c r="A11371" s="26">
        <v>37165</v>
      </c>
      <c r="B11371" s="25" t="s">
        <v>33</v>
      </c>
      <c r="C11371" s="25" t="s">
        <v>14</v>
      </c>
      <c r="D11371" s="25">
        <v>0.3056468</v>
      </c>
      <c r="E11371" s="25">
        <v>2.7395389899999998</v>
      </c>
      <c r="F11371" s="25">
        <v>1.9997307900000001</v>
      </c>
      <c r="G11371" s="25">
        <v>15.73119279</v>
      </c>
    </row>
    <row r="11372" spans="1:7" x14ac:dyDescent="0.2">
      <c r="A11372" s="26">
        <v>37165</v>
      </c>
      <c r="B11372" s="25" t="s">
        <v>33</v>
      </c>
      <c r="C11372" s="25" t="s">
        <v>15</v>
      </c>
      <c r="D11372" s="25">
        <v>0.94606542000000005</v>
      </c>
      <c r="E11372" s="25">
        <v>8.3649259399999991</v>
      </c>
      <c r="F11372" s="25">
        <v>5.6303152399999998</v>
      </c>
      <c r="G11372" s="25">
        <v>49.13999218</v>
      </c>
    </row>
    <row r="11373" spans="1:7" x14ac:dyDescent="0.2">
      <c r="A11373" s="26">
        <v>37165</v>
      </c>
      <c r="B11373" s="25" t="s">
        <v>34</v>
      </c>
      <c r="C11373" s="25" t="s">
        <v>8</v>
      </c>
      <c r="D11373" s="25">
        <v>32.163001479999998</v>
      </c>
      <c r="E11373" s="25">
        <v>221.16140798000001</v>
      </c>
      <c r="F11373" s="25">
        <v>475.53251114</v>
      </c>
      <c r="G11373" s="25">
        <v>3109.6349165900001</v>
      </c>
    </row>
    <row r="11374" spans="1:7" x14ac:dyDescent="0.2">
      <c r="A11374" s="26">
        <v>37165</v>
      </c>
      <c r="B11374" s="25" t="s">
        <v>34</v>
      </c>
      <c r="C11374" s="25" t="s">
        <v>9</v>
      </c>
      <c r="D11374" s="25">
        <v>18.39186681</v>
      </c>
      <c r="E11374" s="25">
        <v>172.55286558</v>
      </c>
      <c r="F11374" s="25">
        <v>280.00672684</v>
      </c>
      <c r="G11374" s="25">
        <v>2415.6316580299999</v>
      </c>
    </row>
    <row r="11375" spans="1:7" x14ac:dyDescent="0.2">
      <c r="A11375" s="26">
        <v>37165</v>
      </c>
      <c r="B11375" s="25" t="s">
        <v>34</v>
      </c>
      <c r="C11375" s="25" t="s">
        <v>10</v>
      </c>
      <c r="D11375" s="25">
        <v>19.07844321</v>
      </c>
      <c r="E11375" s="25">
        <v>119.73479182</v>
      </c>
      <c r="F11375" s="25">
        <v>275.93652037999999</v>
      </c>
      <c r="G11375" s="25">
        <v>1674.8658448900001</v>
      </c>
    </row>
    <row r="11376" spans="1:7" x14ac:dyDescent="0.2">
      <c r="A11376" s="26">
        <v>37165</v>
      </c>
      <c r="B11376" s="25" t="s">
        <v>34</v>
      </c>
      <c r="C11376" s="25" t="s">
        <v>11</v>
      </c>
      <c r="D11376" s="25">
        <v>5.8926214400000001</v>
      </c>
      <c r="E11376" s="25">
        <v>59.608609010000002</v>
      </c>
      <c r="F11376" s="25">
        <v>86.645323520000005</v>
      </c>
      <c r="G11376" s="25">
        <v>838.07422639000004</v>
      </c>
    </row>
    <row r="11377" spans="1:7" x14ac:dyDescent="0.2">
      <c r="A11377" s="26">
        <v>37165</v>
      </c>
      <c r="B11377" s="25" t="s">
        <v>34</v>
      </c>
      <c r="C11377" s="25" t="s">
        <v>12</v>
      </c>
      <c r="D11377" s="25">
        <v>13.818380039999999</v>
      </c>
      <c r="E11377" s="25">
        <v>74.302951989999997</v>
      </c>
      <c r="F11377" s="25">
        <v>198.21776310000001</v>
      </c>
      <c r="G11377" s="25">
        <v>1027.7155446199999</v>
      </c>
    </row>
    <row r="11378" spans="1:7" x14ac:dyDescent="0.2">
      <c r="A11378" s="26">
        <v>37165</v>
      </c>
      <c r="B11378" s="25" t="s">
        <v>34</v>
      </c>
      <c r="C11378" s="25" t="s">
        <v>13</v>
      </c>
      <c r="D11378" s="25">
        <v>2.2539279099999998</v>
      </c>
      <c r="E11378" s="25">
        <v>17.7285167</v>
      </c>
      <c r="F11378" s="25">
        <v>34.064576950000003</v>
      </c>
      <c r="G11378" s="25">
        <v>246.85388326</v>
      </c>
    </row>
    <row r="11379" spans="1:7" x14ac:dyDescent="0.2">
      <c r="A11379" s="26">
        <v>37165</v>
      </c>
      <c r="B11379" s="25" t="s">
        <v>34</v>
      </c>
      <c r="C11379" s="25" t="s">
        <v>14</v>
      </c>
      <c r="D11379" s="25">
        <v>1.17965662</v>
      </c>
      <c r="E11379" s="25">
        <v>7.84775417</v>
      </c>
      <c r="F11379" s="25">
        <v>17.535017</v>
      </c>
      <c r="G11379" s="25">
        <v>114.54914931</v>
      </c>
    </row>
    <row r="11380" spans="1:7" x14ac:dyDescent="0.2">
      <c r="A11380" s="26">
        <v>37165</v>
      </c>
      <c r="B11380" s="25" t="s">
        <v>34</v>
      </c>
      <c r="C11380" s="25" t="s">
        <v>15</v>
      </c>
      <c r="D11380" s="25">
        <v>2.8385243099999999</v>
      </c>
      <c r="E11380" s="25">
        <v>12.06139578</v>
      </c>
      <c r="F11380" s="25">
        <v>43.017321879999997</v>
      </c>
      <c r="G11380" s="25">
        <v>172.47137477999999</v>
      </c>
    </row>
    <row r="11381" spans="1:7" x14ac:dyDescent="0.2">
      <c r="A11381" s="26">
        <v>37165</v>
      </c>
      <c r="B11381" s="25" t="s">
        <v>35</v>
      </c>
      <c r="C11381" s="25" t="s">
        <v>8</v>
      </c>
      <c r="D11381" s="25">
        <v>123.55006118</v>
      </c>
      <c r="E11381" s="25">
        <v>205.87396766000001</v>
      </c>
      <c r="F11381" s="25">
        <v>3079.5876610099999</v>
      </c>
      <c r="G11381" s="25">
        <v>4812.4684646200003</v>
      </c>
    </row>
    <row r="11382" spans="1:7" x14ac:dyDescent="0.2">
      <c r="A11382" s="26">
        <v>37165</v>
      </c>
      <c r="B11382" s="25" t="s">
        <v>35</v>
      </c>
      <c r="C11382" s="25" t="s">
        <v>9</v>
      </c>
      <c r="D11382" s="25">
        <v>42.308616700000002</v>
      </c>
      <c r="E11382" s="25">
        <v>147.36324945000001</v>
      </c>
      <c r="F11382" s="25">
        <v>1020.24774063</v>
      </c>
      <c r="G11382" s="25">
        <v>3432.34215305</v>
      </c>
    </row>
    <row r="11383" spans="1:7" x14ac:dyDescent="0.2">
      <c r="A11383" s="26">
        <v>37165</v>
      </c>
      <c r="B11383" s="25" t="s">
        <v>35</v>
      </c>
      <c r="C11383" s="25" t="s">
        <v>10</v>
      </c>
      <c r="D11383" s="25">
        <v>39.869770469999999</v>
      </c>
      <c r="E11383" s="25">
        <v>129.40628090000001</v>
      </c>
      <c r="F11383" s="25">
        <v>951.10298264000005</v>
      </c>
      <c r="G11383" s="25">
        <v>3021.1487995900002</v>
      </c>
    </row>
    <row r="11384" spans="1:7" x14ac:dyDescent="0.2">
      <c r="A11384" s="26">
        <v>37165</v>
      </c>
      <c r="B11384" s="25" t="s">
        <v>35</v>
      </c>
      <c r="C11384" s="25" t="s">
        <v>11</v>
      </c>
      <c r="D11384" s="25">
        <v>27.96494328</v>
      </c>
      <c r="E11384" s="25">
        <v>53.041456760000003</v>
      </c>
      <c r="F11384" s="25">
        <v>681.73113390000003</v>
      </c>
      <c r="G11384" s="25">
        <v>1247.6755217499999</v>
      </c>
    </row>
    <row r="11385" spans="1:7" x14ac:dyDescent="0.2">
      <c r="A11385" s="26">
        <v>37165</v>
      </c>
      <c r="B11385" s="25" t="s">
        <v>35</v>
      </c>
      <c r="C11385" s="25" t="s">
        <v>12</v>
      </c>
      <c r="D11385" s="25">
        <v>30.52775261</v>
      </c>
      <c r="E11385" s="25">
        <v>74.940852649999997</v>
      </c>
      <c r="F11385" s="25">
        <v>749.77243623000004</v>
      </c>
      <c r="G11385" s="25">
        <v>1730.3015887199999</v>
      </c>
    </row>
    <row r="11386" spans="1:7" x14ac:dyDescent="0.2">
      <c r="A11386" s="26">
        <v>37165</v>
      </c>
      <c r="B11386" s="25" t="s">
        <v>35</v>
      </c>
      <c r="C11386" s="25" t="s">
        <v>13</v>
      </c>
      <c r="D11386" s="25">
        <v>4.9629721</v>
      </c>
      <c r="E11386" s="25">
        <v>15.345056570000001</v>
      </c>
      <c r="F11386" s="25">
        <v>124.88812853</v>
      </c>
      <c r="G11386" s="25">
        <v>360.2321053</v>
      </c>
    </row>
    <row r="11387" spans="1:7" x14ac:dyDescent="0.2">
      <c r="A11387" s="26">
        <v>37165</v>
      </c>
      <c r="B11387" s="25" t="s">
        <v>35</v>
      </c>
      <c r="C11387" s="25" t="s">
        <v>14</v>
      </c>
      <c r="D11387" s="25">
        <v>2.3134411500000001</v>
      </c>
      <c r="E11387" s="25">
        <v>9.6120646000000001</v>
      </c>
      <c r="F11387" s="25">
        <v>56.333976900000003</v>
      </c>
      <c r="G11387" s="25">
        <v>209.56558670000001</v>
      </c>
    </row>
    <row r="11388" spans="1:7" x14ac:dyDescent="0.2">
      <c r="A11388" s="26">
        <v>37165</v>
      </c>
      <c r="B11388" s="25" t="s">
        <v>35</v>
      </c>
      <c r="C11388" s="25" t="s">
        <v>15</v>
      </c>
      <c r="D11388" s="25">
        <v>9.6233943800000006</v>
      </c>
      <c r="E11388" s="25">
        <v>12.672138289999999</v>
      </c>
      <c r="F11388" s="25">
        <v>247.33731872000001</v>
      </c>
      <c r="G11388" s="25">
        <v>291.89244477</v>
      </c>
    </row>
    <row r="11389" spans="1:7" x14ac:dyDescent="0.2">
      <c r="A11389" s="26">
        <v>37165</v>
      </c>
      <c r="B11389" s="25" t="s">
        <v>36</v>
      </c>
      <c r="C11389" s="25" t="s">
        <v>8</v>
      </c>
      <c r="D11389" s="25">
        <v>352.33500484000001</v>
      </c>
      <c r="E11389" s="25">
        <v>90.145477099999994</v>
      </c>
      <c r="F11389" s="25">
        <v>11144.63177355</v>
      </c>
      <c r="G11389" s="25">
        <v>2795.4017991999999</v>
      </c>
    </row>
    <row r="11390" spans="1:7" x14ac:dyDescent="0.2">
      <c r="A11390" s="26">
        <v>37165</v>
      </c>
      <c r="B11390" s="25" t="s">
        <v>36</v>
      </c>
      <c r="C11390" s="25" t="s">
        <v>9</v>
      </c>
      <c r="D11390" s="25">
        <v>73.698271009999999</v>
      </c>
      <c r="E11390" s="25">
        <v>81.39135478</v>
      </c>
      <c r="F11390" s="25">
        <v>2317.6810878699998</v>
      </c>
      <c r="G11390" s="25">
        <v>2537.9732413900001</v>
      </c>
    </row>
    <row r="11391" spans="1:7" x14ac:dyDescent="0.2">
      <c r="A11391" s="26">
        <v>37165</v>
      </c>
      <c r="B11391" s="25" t="s">
        <v>36</v>
      </c>
      <c r="C11391" s="25" t="s">
        <v>10</v>
      </c>
      <c r="D11391" s="25">
        <v>58.856457730000002</v>
      </c>
      <c r="E11391" s="25">
        <v>69.517751259999997</v>
      </c>
      <c r="F11391" s="25">
        <v>1853.2621625300001</v>
      </c>
      <c r="G11391" s="25">
        <v>2163.59032914</v>
      </c>
    </row>
    <row r="11392" spans="1:7" x14ac:dyDescent="0.2">
      <c r="A11392" s="26">
        <v>37165</v>
      </c>
      <c r="B11392" s="25" t="s">
        <v>36</v>
      </c>
      <c r="C11392" s="25" t="s">
        <v>11</v>
      </c>
      <c r="D11392" s="25">
        <v>76.383120550000001</v>
      </c>
      <c r="E11392" s="25">
        <v>23.48923052</v>
      </c>
      <c r="F11392" s="25">
        <v>2399.63746859</v>
      </c>
      <c r="G11392" s="25">
        <v>731.60686426999996</v>
      </c>
    </row>
    <row r="11393" spans="1:7" x14ac:dyDescent="0.2">
      <c r="A11393" s="26">
        <v>37165</v>
      </c>
      <c r="B11393" s="25" t="s">
        <v>36</v>
      </c>
      <c r="C11393" s="25" t="s">
        <v>12</v>
      </c>
      <c r="D11393" s="25">
        <v>95.693137960000001</v>
      </c>
      <c r="E11393" s="25">
        <v>30.485066750000001</v>
      </c>
      <c r="F11393" s="25">
        <v>3011.2406914799999</v>
      </c>
      <c r="G11393" s="25">
        <v>950.78077975999997</v>
      </c>
    </row>
    <row r="11394" spans="1:7" x14ac:dyDescent="0.2">
      <c r="A11394" s="26">
        <v>37165</v>
      </c>
      <c r="B11394" s="25" t="s">
        <v>36</v>
      </c>
      <c r="C11394" s="25" t="s">
        <v>13</v>
      </c>
      <c r="D11394" s="25">
        <v>8.8926410699999998</v>
      </c>
      <c r="E11394" s="25">
        <v>8.5772889400000007</v>
      </c>
      <c r="F11394" s="25">
        <v>281.39065312000002</v>
      </c>
      <c r="G11394" s="25">
        <v>267.17717048999998</v>
      </c>
    </row>
    <row r="11395" spans="1:7" x14ac:dyDescent="0.2">
      <c r="A11395" s="26">
        <v>37165</v>
      </c>
      <c r="B11395" s="25" t="s">
        <v>36</v>
      </c>
      <c r="C11395" s="25" t="s">
        <v>14</v>
      </c>
      <c r="D11395" s="25">
        <v>2.6809367100000001</v>
      </c>
      <c r="E11395" s="25">
        <v>2.3438222299999998</v>
      </c>
      <c r="F11395" s="25">
        <v>84.274017889999996</v>
      </c>
      <c r="G11395" s="25">
        <v>73.394873720000007</v>
      </c>
    </row>
    <row r="11396" spans="1:7" x14ac:dyDescent="0.2">
      <c r="A11396" s="26">
        <v>37165</v>
      </c>
      <c r="B11396" s="25" t="s">
        <v>36</v>
      </c>
      <c r="C11396" s="25" t="s">
        <v>15</v>
      </c>
      <c r="D11396" s="25">
        <v>19.744666169999999</v>
      </c>
      <c r="E11396" s="25">
        <v>3.8297395399999998</v>
      </c>
      <c r="F11396" s="25">
        <v>623.29383486999996</v>
      </c>
      <c r="G11396" s="25">
        <v>119.2037352</v>
      </c>
    </row>
    <row r="11397" spans="1:7" x14ac:dyDescent="0.2">
      <c r="A11397" s="26">
        <v>37165</v>
      </c>
      <c r="B11397" s="25" t="s">
        <v>37</v>
      </c>
      <c r="C11397" s="25" t="s">
        <v>8</v>
      </c>
      <c r="D11397" s="25">
        <v>348.94351268000003</v>
      </c>
      <c r="E11397" s="25">
        <v>0</v>
      </c>
      <c r="F11397" s="25">
        <v>12824.13536588</v>
      </c>
      <c r="G11397" s="25">
        <v>0</v>
      </c>
    </row>
    <row r="11398" spans="1:7" x14ac:dyDescent="0.2">
      <c r="A11398" s="26">
        <v>37165</v>
      </c>
      <c r="B11398" s="25" t="s">
        <v>37</v>
      </c>
      <c r="C11398" s="25" t="s">
        <v>9</v>
      </c>
      <c r="D11398" s="25">
        <v>338.52865183</v>
      </c>
      <c r="E11398" s="25">
        <v>0</v>
      </c>
      <c r="F11398" s="25">
        <v>12606.12190444</v>
      </c>
      <c r="G11398" s="25">
        <v>0</v>
      </c>
    </row>
    <row r="11399" spans="1:7" x14ac:dyDescent="0.2">
      <c r="A11399" s="26">
        <v>37165</v>
      </c>
      <c r="B11399" s="25" t="s">
        <v>37</v>
      </c>
      <c r="C11399" s="25" t="s">
        <v>10</v>
      </c>
      <c r="D11399" s="25">
        <v>239.8101772</v>
      </c>
      <c r="E11399" s="25">
        <v>0</v>
      </c>
      <c r="F11399" s="25">
        <v>8890.05566808</v>
      </c>
      <c r="G11399" s="25">
        <v>0</v>
      </c>
    </row>
    <row r="11400" spans="1:7" x14ac:dyDescent="0.2">
      <c r="A11400" s="26">
        <v>37165</v>
      </c>
      <c r="B11400" s="25" t="s">
        <v>37</v>
      </c>
      <c r="C11400" s="25" t="s">
        <v>11</v>
      </c>
      <c r="D11400" s="25">
        <v>85.815713549999998</v>
      </c>
      <c r="E11400" s="25">
        <v>0</v>
      </c>
      <c r="F11400" s="25">
        <v>3174.1579729099999</v>
      </c>
      <c r="G11400" s="25">
        <v>0</v>
      </c>
    </row>
    <row r="11401" spans="1:7" x14ac:dyDescent="0.2">
      <c r="A11401" s="26">
        <v>37165</v>
      </c>
      <c r="B11401" s="25" t="s">
        <v>37</v>
      </c>
      <c r="C11401" s="25" t="s">
        <v>12</v>
      </c>
      <c r="D11401" s="25">
        <v>105.29430578</v>
      </c>
      <c r="E11401" s="25">
        <v>0</v>
      </c>
      <c r="F11401" s="25">
        <v>3884.15905023</v>
      </c>
      <c r="G11401" s="25">
        <v>0</v>
      </c>
    </row>
    <row r="11402" spans="1:7" x14ac:dyDescent="0.2">
      <c r="A11402" s="26">
        <v>37165</v>
      </c>
      <c r="B11402" s="25" t="s">
        <v>37</v>
      </c>
      <c r="C11402" s="25" t="s">
        <v>13</v>
      </c>
      <c r="D11402" s="25">
        <v>31.215785870000001</v>
      </c>
      <c r="E11402" s="25">
        <v>0</v>
      </c>
      <c r="F11402" s="25">
        <v>1155.6382319700001</v>
      </c>
      <c r="G11402" s="25">
        <v>0</v>
      </c>
    </row>
    <row r="11403" spans="1:7" x14ac:dyDescent="0.2">
      <c r="A11403" s="26">
        <v>37165</v>
      </c>
      <c r="B11403" s="25" t="s">
        <v>37</v>
      </c>
      <c r="C11403" s="25" t="s">
        <v>14</v>
      </c>
      <c r="D11403" s="25">
        <v>16.435157790000002</v>
      </c>
      <c r="E11403" s="25">
        <v>0</v>
      </c>
      <c r="F11403" s="25">
        <v>610.96001776000003</v>
      </c>
      <c r="G11403" s="25">
        <v>0</v>
      </c>
    </row>
    <row r="11404" spans="1:7" x14ac:dyDescent="0.2">
      <c r="A11404" s="26">
        <v>37165</v>
      </c>
      <c r="B11404" s="25" t="s">
        <v>37</v>
      </c>
      <c r="C11404" s="25" t="s">
        <v>15</v>
      </c>
      <c r="D11404" s="25">
        <v>26.9262537</v>
      </c>
      <c r="E11404" s="25">
        <v>0</v>
      </c>
      <c r="F11404" s="25">
        <v>986.51633508999998</v>
      </c>
      <c r="G11404" s="25">
        <v>0</v>
      </c>
    </row>
    <row r="11405" spans="1:7" x14ac:dyDescent="0.2">
      <c r="A11405" s="26">
        <v>37165</v>
      </c>
      <c r="B11405" s="25" t="s">
        <v>38</v>
      </c>
      <c r="C11405" s="25" t="s">
        <v>8</v>
      </c>
      <c r="D11405" s="25">
        <v>479.41537628999998</v>
      </c>
      <c r="E11405" s="25">
        <v>0</v>
      </c>
      <c r="F11405" s="25">
        <v>19441.607645349999</v>
      </c>
      <c r="G11405" s="25">
        <v>0</v>
      </c>
    </row>
    <row r="11406" spans="1:7" x14ac:dyDescent="0.2">
      <c r="A11406" s="26">
        <v>37165</v>
      </c>
      <c r="B11406" s="25" t="s">
        <v>38</v>
      </c>
      <c r="C11406" s="25" t="s">
        <v>9</v>
      </c>
      <c r="D11406" s="25">
        <v>456.96716061000001</v>
      </c>
      <c r="E11406" s="25">
        <v>0</v>
      </c>
      <c r="F11406" s="25">
        <v>18564.727058550001</v>
      </c>
      <c r="G11406" s="25">
        <v>0</v>
      </c>
    </row>
    <row r="11407" spans="1:7" x14ac:dyDescent="0.2">
      <c r="A11407" s="26">
        <v>37165</v>
      </c>
      <c r="B11407" s="25" t="s">
        <v>38</v>
      </c>
      <c r="C11407" s="25" t="s">
        <v>10</v>
      </c>
      <c r="D11407" s="25">
        <v>290.63756289000003</v>
      </c>
      <c r="E11407" s="25">
        <v>0</v>
      </c>
      <c r="F11407" s="25">
        <v>11836.757176749999</v>
      </c>
      <c r="G11407" s="25">
        <v>0</v>
      </c>
    </row>
    <row r="11408" spans="1:7" x14ac:dyDescent="0.2">
      <c r="A11408" s="26">
        <v>37165</v>
      </c>
      <c r="B11408" s="25" t="s">
        <v>38</v>
      </c>
      <c r="C11408" s="25" t="s">
        <v>11</v>
      </c>
      <c r="D11408" s="25">
        <v>87.980469360000001</v>
      </c>
      <c r="E11408" s="25">
        <v>0</v>
      </c>
      <c r="F11408" s="25">
        <v>3590.9941132099998</v>
      </c>
      <c r="G11408" s="25">
        <v>0</v>
      </c>
    </row>
    <row r="11409" spans="1:7" x14ac:dyDescent="0.2">
      <c r="A11409" s="26">
        <v>37165</v>
      </c>
      <c r="B11409" s="25" t="s">
        <v>38</v>
      </c>
      <c r="C11409" s="25" t="s">
        <v>12</v>
      </c>
      <c r="D11409" s="25">
        <v>135.85531305999999</v>
      </c>
      <c r="E11409" s="25">
        <v>0</v>
      </c>
      <c r="F11409" s="25">
        <v>5524.2561832199999</v>
      </c>
      <c r="G11409" s="25">
        <v>0</v>
      </c>
    </row>
    <row r="11410" spans="1:7" x14ac:dyDescent="0.2">
      <c r="A11410" s="26">
        <v>37165</v>
      </c>
      <c r="B11410" s="25" t="s">
        <v>38</v>
      </c>
      <c r="C11410" s="25" t="s">
        <v>13</v>
      </c>
      <c r="D11410" s="25">
        <v>36.452452010000002</v>
      </c>
      <c r="E11410" s="25">
        <v>0</v>
      </c>
      <c r="F11410" s="25">
        <v>1483.54411151</v>
      </c>
      <c r="G11410" s="25">
        <v>0</v>
      </c>
    </row>
    <row r="11411" spans="1:7" x14ac:dyDescent="0.2">
      <c r="A11411" s="26">
        <v>37165</v>
      </c>
      <c r="B11411" s="25" t="s">
        <v>38</v>
      </c>
      <c r="C11411" s="25" t="s">
        <v>14</v>
      </c>
      <c r="D11411" s="25">
        <v>17.595852489999999</v>
      </c>
      <c r="E11411" s="25">
        <v>0</v>
      </c>
      <c r="F11411" s="25">
        <v>712.86757424999996</v>
      </c>
      <c r="G11411" s="25">
        <v>0</v>
      </c>
    </row>
    <row r="11412" spans="1:7" x14ac:dyDescent="0.2">
      <c r="A11412" s="26">
        <v>37165</v>
      </c>
      <c r="B11412" s="25" t="s">
        <v>38</v>
      </c>
      <c r="C11412" s="25" t="s">
        <v>15</v>
      </c>
      <c r="D11412" s="25">
        <v>24.984789230000001</v>
      </c>
      <c r="E11412" s="25">
        <v>0</v>
      </c>
      <c r="F11412" s="25">
        <v>1018.573928</v>
      </c>
      <c r="G11412" s="25">
        <v>0</v>
      </c>
    </row>
    <row r="11413" spans="1:7" x14ac:dyDescent="0.2">
      <c r="A11413" s="26">
        <v>37165</v>
      </c>
      <c r="B11413" s="25" t="s">
        <v>39</v>
      </c>
      <c r="C11413" s="25" t="s">
        <v>8</v>
      </c>
      <c r="D11413" s="25">
        <v>187.42981626</v>
      </c>
      <c r="E11413" s="25">
        <v>0</v>
      </c>
      <c r="F11413" s="25">
        <v>8681.7598812300002</v>
      </c>
      <c r="G11413" s="25">
        <v>0</v>
      </c>
    </row>
    <row r="11414" spans="1:7" x14ac:dyDescent="0.2">
      <c r="A11414" s="26">
        <v>37165</v>
      </c>
      <c r="B11414" s="25" t="s">
        <v>39</v>
      </c>
      <c r="C11414" s="25" t="s">
        <v>9</v>
      </c>
      <c r="D11414" s="25">
        <v>180.32801004999999</v>
      </c>
      <c r="E11414" s="25">
        <v>0</v>
      </c>
      <c r="F11414" s="25">
        <v>8325.7364522999997</v>
      </c>
      <c r="G11414" s="25">
        <v>0</v>
      </c>
    </row>
    <row r="11415" spans="1:7" x14ac:dyDescent="0.2">
      <c r="A11415" s="26">
        <v>37165</v>
      </c>
      <c r="B11415" s="25" t="s">
        <v>39</v>
      </c>
      <c r="C11415" s="25" t="s">
        <v>10</v>
      </c>
      <c r="D11415" s="25">
        <v>120.42732022</v>
      </c>
      <c r="E11415" s="25">
        <v>0</v>
      </c>
      <c r="F11415" s="25">
        <v>5572.1922381599998</v>
      </c>
      <c r="G11415" s="25">
        <v>0</v>
      </c>
    </row>
    <row r="11416" spans="1:7" x14ac:dyDescent="0.2">
      <c r="A11416" s="26">
        <v>37165</v>
      </c>
      <c r="B11416" s="25" t="s">
        <v>39</v>
      </c>
      <c r="C11416" s="25" t="s">
        <v>11</v>
      </c>
      <c r="D11416" s="25">
        <v>40.072959650000001</v>
      </c>
      <c r="E11416" s="25">
        <v>0</v>
      </c>
      <c r="F11416" s="25">
        <v>1858.5856288699999</v>
      </c>
      <c r="G11416" s="25">
        <v>0</v>
      </c>
    </row>
    <row r="11417" spans="1:7" x14ac:dyDescent="0.2">
      <c r="A11417" s="26">
        <v>37165</v>
      </c>
      <c r="B11417" s="25" t="s">
        <v>39</v>
      </c>
      <c r="C11417" s="25" t="s">
        <v>12</v>
      </c>
      <c r="D11417" s="25">
        <v>60.041235980000003</v>
      </c>
      <c r="E11417" s="25">
        <v>0</v>
      </c>
      <c r="F11417" s="25">
        <v>2788.3672520499999</v>
      </c>
      <c r="G11417" s="25">
        <v>0</v>
      </c>
    </row>
    <row r="11418" spans="1:7" x14ac:dyDescent="0.2">
      <c r="A11418" s="26">
        <v>37165</v>
      </c>
      <c r="B11418" s="25" t="s">
        <v>39</v>
      </c>
      <c r="C11418" s="25" t="s">
        <v>13</v>
      </c>
      <c r="D11418" s="25">
        <v>15.808657889999999</v>
      </c>
      <c r="E11418" s="25">
        <v>0</v>
      </c>
      <c r="F11418" s="25">
        <v>731.25038321</v>
      </c>
      <c r="G11418" s="25">
        <v>0</v>
      </c>
    </row>
    <row r="11419" spans="1:7" x14ac:dyDescent="0.2">
      <c r="A11419" s="26">
        <v>37165</v>
      </c>
      <c r="B11419" s="25" t="s">
        <v>39</v>
      </c>
      <c r="C11419" s="25" t="s">
        <v>14</v>
      </c>
      <c r="D11419" s="25">
        <v>6.8273105200000002</v>
      </c>
      <c r="E11419" s="25">
        <v>0</v>
      </c>
      <c r="F11419" s="25">
        <v>320.54461623999998</v>
      </c>
      <c r="G11419" s="25">
        <v>0</v>
      </c>
    </row>
    <row r="11420" spans="1:7" x14ac:dyDescent="0.2">
      <c r="A11420" s="26">
        <v>37165</v>
      </c>
      <c r="B11420" s="25" t="s">
        <v>39</v>
      </c>
      <c r="C11420" s="25" t="s">
        <v>15</v>
      </c>
      <c r="D11420" s="25">
        <v>8.7148296799999994</v>
      </c>
      <c r="E11420" s="25">
        <v>0</v>
      </c>
      <c r="F11420" s="25">
        <v>401.61898208000002</v>
      </c>
      <c r="G11420" s="25">
        <v>0</v>
      </c>
    </row>
    <row r="11421" spans="1:7" x14ac:dyDescent="0.2">
      <c r="A11421" s="26">
        <v>37165</v>
      </c>
      <c r="B11421" s="25" t="s">
        <v>40</v>
      </c>
      <c r="C11421" s="25" t="s">
        <v>8</v>
      </c>
      <c r="D11421" s="25">
        <v>232.69704632</v>
      </c>
      <c r="E11421" s="25">
        <v>0</v>
      </c>
      <c r="F11421" s="25">
        <v>12075.73164263</v>
      </c>
      <c r="G11421" s="25">
        <v>0</v>
      </c>
    </row>
    <row r="11422" spans="1:7" x14ac:dyDescent="0.2">
      <c r="A11422" s="26">
        <v>37165</v>
      </c>
      <c r="B11422" s="25" t="s">
        <v>40</v>
      </c>
      <c r="C11422" s="25" t="s">
        <v>9</v>
      </c>
      <c r="D11422" s="25">
        <v>215.91291862</v>
      </c>
      <c r="E11422" s="25">
        <v>0</v>
      </c>
      <c r="F11422" s="25">
        <v>11258.533119539999</v>
      </c>
      <c r="G11422" s="25">
        <v>0</v>
      </c>
    </row>
    <row r="11423" spans="1:7" x14ac:dyDescent="0.2">
      <c r="A11423" s="26">
        <v>37165</v>
      </c>
      <c r="B11423" s="25" t="s">
        <v>40</v>
      </c>
      <c r="C11423" s="25" t="s">
        <v>10</v>
      </c>
      <c r="D11423" s="25">
        <v>161.78528956</v>
      </c>
      <c r="E11423" s="25">
        <v>0</v>
      </c>
      <c r="F11423" s="25">
        <v>8470.9791742699999</v>
      </c>
      <c r="G11423" s="25">
        <v>0</v>
      </c>
    </row>
    <row r="11424" spans="1:7" x14ac:dyDescent="0.2">
      <c r="A11424" s="26">
        <v>37165</v>
      </c>
      <c r="B11424" s="25" t="s">
        <v>40</v>
      </c>
      <c r="C11424" s="25" t="s">
        <v>11</v>
      </c>
      <c r="D11424" s="25">
        <v>48.608616509999997</v>
      </c>
      <c r="E11424" s="25">
        <v>0</v>
      </c>
      <c r="F11424" s="25">
        <v>2535.3023279399999</v>
      </c>
      <c r="G11424" s="25">
        <v>0</v>
      </c>
    </row>
    <row r="11425" spans="1:7" x14ac:dyDescent="0.2">
      <c r="A11425" s="26">
        <v>37165</v>
      </c>
      <c r="B11425" s="25" t="s">
        <v>40</v>
      </c>
      <c r="C11425" s="25" t="s">
        <v>12</v>
      </c>
      <c r="D11425" s="25">
        <v>63.927851349999997</v>
      </c>
      <c r="E11425" s="25">
        <v>0</v>
      </c>
      <c r="F11425" s="25">
        <v>3354.89329722</v>
      </c>
      <c r="G11425" s="25">
        <v>0</v>
      </c>
    </row>
    <row r="11426" spans="1:7" x14ac:dyDescent="0.2">
      <c r="A11426" s="26">
        <v>37165</v>
      </c>
      <c r="B11426" s="25" t="s">
        <v>40</v>
      </c>
      <c r="C11426" s="25" t="s">
        <v>13</v>
      </c>
      <c r="D11426" s="25">
        <v>13.55479895</v>
      </c>
      <c r="E11426" s="25">
        <v>0</v>
      </c>
      <c r="F11426" s="25">
        <v>706.77361627000005</v>
      </c>
      <c r="G11426" s="25">
        <v>0</v>
      </c>
    </row>
    <row r="11427" spans="1:7" x14ac:dyDescent="0.2">
      <c r="A11427" s="26">
        <v>37165</v>
      </c>
      <c r="B11427" s="25" t="s">
        <v>40</v>
      </c>
      <c r="C11427" s="25" t="s">
        <v>14</v>
      </c>
      <c r="D11427" s="25">
        <v>9.9563812200000008</v>
      </c>
      <c r="E11427" s="25">
        <v>0</v>
      </c>
      <c r="F11427" s="25">
        <v>525.56638970999995</v>
      </c>
      <c r="G11427" s="25">
        <v>0</v>
      </c>
    </row>
    <row r="11428" spans="1:7" x14ac:dyDescent="0.2">
      <c r="A11428" s="26">
        <v>37165</v>
      </c>
      <c r="B11428" s="25" t="s">
        <v>40</v>
      </c>
      <c r="C11428" s="25" t="s">
        <v>15</v>
      </c>
      <c r="D11428" s="25">
        <v>11.432990739999999</v>
      </c>
      <c r="E11428" s="25">
        <v>0</v>
      </c>
      <c r="F11428" s="25">
        <v>597.38984602999994</v>
      </c>
      <c r="G11428" s="25">
        <v>0</v>
      </c>
    </row>
    <row r="11429" spans="1:7" x14ac:dyDescent="0.2">
      <c r="A11429" s="26">
        <v>37165</v>
      </c>
      <c r="B11429" s="25" t="s">
        <v>41</v>
      </c>
      <c r="C11429" s="25" t="s">
        <v>8</v>
      </c>
      <c r="D11429" s="25">
        <v>115.92447403</v>
      </c>
      <c r="E11429" s="25">
        <v>0</v>
      </c>
      <c r="F11429" s="25">
        <v>7117.4234075200002</v>
      </c>
      <c r="G11429" s="25">
        <v>0</v>
      </c>
    </row>
    <row r="11430" spans="1:7" x14ac:dyDescent="0.2">
      <c r="A11430" s="26">
        <v>37165</v>
      </c>
      <c r="B11430" s="25" t="s">
        <v>41</v>
      </c>
      <c r="C11430" s="25" t="s">
        <v>9</v>
      </c>
      <c r="D11430" s="25">
        <v>101.10898659</v>
      </c>
      <c r="E11430" s="25">
        <v>0</v>
      </c>
      <c r="F11430" s="25">
        <v>6220.1132419799997</v>
      </c>
      <c r="G11430" s="25">
        <v>0</v>
      </c>
    </row>
    <row r="11431" spans="1:7" x14ac:dyDescent="0.2">
      <c r="A11431" s="26">
        <v>37165</v>
      </c>
      <c r="B11431" s="25" t="s">
        <v>41</v>
      </c>
      <c r="C11431" s="25" t="s">
        <v>10</v>
      </c>
      <c r="D11431" s="25">
        <v>93.444003710000004</v>
      </c>
      <c r="E11431" s="25">
        <v>0</v>
      </c>
      <c r="F11431" s="25">
        <v>5756.7890143300001</v>
      </c>
      <c r="G11431" s="25">
        <v>0</v>
      </c>
    </row>
    <row r="11432" spans="1:7" x14ac:dyDescent="0.2">
      <c r="A11432" s="26">
        <v>37165</v>
      </c>
      <c r="B11432" s="25" t="s">
        <v>41</v>
      </c>
      <c r="C11432" s="25" t="s">
        <v>11</v>
      </c>
      <c r="D11432" s="25">
        <v>19.443957139999998</v>
      </c>
      <c r="E11432" s="25">
        <v>0</v>
      </c>
      <c r="F11432" s="25">
        <v>1193.4897390000001</v>
      </c>
      <c r="G11432" s="25">
        <v>0</v>
      </c>
    </row>
    <row r="11433" spans="1:7" x14ac:dyDescent="0.2">
      <c r="A11433" s="26">
        <v>37165</v>
      </c>
      <c r="B11433" s="25" t="s">
        <v>41</v>
      </c>
      <c r="C11433" s="25" t="s">
        <v>12</v>
      </c>
      <c r="D11433" s="25">
        <v>36.06305107</v>
      </c>
      <c r="E11433" s="25">
        <v>0</v>
      </c>
      <c r="F11433" s="25">
        <v>2223.0641035100002</v>
      </c>
      <c r="G11433" s="25">
        <v>0</v>
      </c>
    </row>
    <row r="11434" spans="1:7" x14ac:dyDescent="0.2">
      <c r="A11434" s="26">
        <v>37165</v>
      </c>
      <c r="B11434" s="25" t="s">
        <v>41</v>
      </c>
      <c r="C11434" s="25" t="s">
        <v>13</v>
      </c>
      <c r="D11434" s="25">
        <v>8.7288424199999994</v>
      </c>
      <c r="E11434" s="25">
        <v>0</v>
      </c>
      <c r="F11434" s="25">
        <v>539.50080891000005</v>
      </c>
      <c r="G11434" s="25">
        <v>0</v>
      </c>
    </row>
    <row r="11435" spans="1:7" x14ac:dyDescent="0.2">
      <c r="A11435" s="26">
        <v>37165</v>
      </c>
      <c r="B11435" s="25" t="s">
        <v>41</v>
      </c>
      <c r="C11435" s="25" t="s">
        <v>14</v>
      </c>
      <c r="D11435" s="25">
        <v>4.83016135</v>
      </c>
      <c r="E11435" s="25">
        <v>0</v>
      </c>
      <c r="F11435" s="25">
        <v>298.19597716999999</v>
      </c>
      <c r="G11435" s="25">
        <v>0</v>
      </c>
    </row>
    <row r="11436" spans="1:7" x14ac:dyDescent="0.2">
      <c r="A11436" s="26">
        <v>37165</v>
      </c>
      <c r="B11436" s="25" t="s">
        <v>41</v>
      </c>
      <c r="C11436" s="25" t="s">
        <v>15</v>
      </c>
      <c r="D11436" s="25">
        <v>5.2414310000000004</v>
      </c>
      <c r="E11436" s="25">
        <v>0</v>
      </c>
      <c r="F11436" s="25">
        <v>322.63549927000003</v>
      </c>
      <c r="G11436" s="25">
        <v>0</v>
      </c>
    </row>
    <row r="11437" spans="1:7" x14ac:dyDescent="0.2">
      <c r="A11437" s="26">
        <v>37165</v>
      </c>
      <c r="B11437" s="25" t="s">
        <v>42</v>
      </c>
      <c r="C11437" s="25" t="s">
        <v>8</v>
      </c>
      <c r="D11437" s="25">
        <v>100.98563849</v>
      </c>
      <c r="E11437" s="25">
        <v>0</v>
      </c>
      <c r="F11437" s="25">
        <v>7814.7319609899996</v>
      </c>
      <c r="G11437" s="25">
        <v>0</v>
      </c>
    </row>
    <row r="11438" spans="1:7" x14ac:dyDescent="0.2">
      <c r="A11438" s="26">
        <v>37165</v>
      </c>
      <c r="B11438" s="25" t="s">
        <v>42</v>
      </c>
      <c r="C11438" s="25" t="s">
        <v>9</v>
      </c>
      <c r="D11438" s="25">
        <v>69.52736195</v>
      </c>
      <c r="E11438" s="25">
        <v>0</v>
      </c>
      <c r="F11438" s="25">
        <v>5475.3690932400004</v>
      </c>
      <c r="G11438" s="25">
        <v>0</v>
      </c>
    </row>
    <row r="11439" spans="1:7" x14ac:dyDescent="0.2">
      <c r="A11439" s="26">
        <v>37165</v>
      </c>
      <c r="B11439" s="25" t="s">
        <v>42</v>
      </c>
      <c r="C11439" s="25" t="s">
        <v>10</v>
      </c>
      <c r="D11439" s="25">
        <v>59.778805939999998</v>
      </c>
      <c r="E11439" s="25">
        <v>0</v>
      </c>
      <c r="F11439" s="25">
        <v>4733.0318977300003</v>
      </c>
      <c r="G11439" s="25">
        <v>0</v>
      </c>
    </row>
    <row r="11440" spans="1:7" x14ac:dyDescent="0.2">
      <c r="A11440" s="26">
        <v>37165</v>
      </c>
      <c r="B11440" s="25" t="s">
        <v>42</v>
      </c>
      <c r="C11440" s="25" t="s">
        <v>11</v>
      </c>
      <c r="D11440" s="25">
        <v>19.572363410000001</v>
      </c>
      <c r="E11440" s="25">
        <v>0</v>
      </c>
      <c r="F11440" s="25">
        <v>1496.36562998</v>
      </c>
      <c r="G11440" s="25">
        <v>0</v>
      </c>
    </row>
    <row r="11441" spans="1:7" x14ac:dyDescent="0.2">
      <c r="A11441" s="26">
        <v>37165</v>
      </c>
      <c r="B11441" s="25" t="s">
        <v>42</v>
      </c>
      <c r="C11441" s="25" t="s">
        <v>12</v>
      </c>
      <c r="D11441" s="25">
        <v>32.86471993</v>
      </c>
      <c r="E11441" s="25">
        <v>0</v>
      </c>
      <c r="F11441" s="25">
        <v>2611.1905019800001</v>
      </c>
      <c r="G11441" s="25">
        <v>0</v>
      </c>
    </row>
    <row r="11442" spans="1:7" x14ac:dyDescent="0.2">
      <c r="A11442" s="26">
        <v>37165</v>
      </c>
      <c r="B11442" s="25" t="s">
        <v>42</v>
      </c>
      <c r="C11442" s="25" t="s">
        <v>13</v>
      </c>
      <c r="D11442" s="25">
        <v>7.6997089000000001</v>
      </c>
      <c r="E11442" s="25">
        <v>0</v>
      </c>
      <c r="F11442" s="25">
        <v>609.99709238000003</v>
      </c>
      <c r="G11442" s="25">
        <v>0</v>
      </c>
    </row>
    <row r="11443" spans="1:7" x14ac:dyDescent="0.2">
      <c r="A11443" s="26">
        <v>37165</v>
      </c>
      <c r="B11443" s="25" t="s">
        <v>42</v>
      </c>
      <c r="C11443" s="25" t="s">
        <v>14</v>
      </c>
      <c r="D11443" s="25">
        <v>5.25312834</v>
      </c>
      <c r="E11443" s="25">
        <v>0</v>
      </c>
      <c r="F11443" s="25">
        <v>425.42392821999999</v>
      </c>
      <c r="G11443" s="25">
        <v>0</v>
      </c>
    </row>
    <row r="11444" spans="1:7" x14ac:dyDescent="0.2">
      <c r="A11444" s="26">
        <v>37165</v>
      </c>
      <c r="B11444" s="25" t="s">
        <v>42</v>
      </c>
      <c r="C11444" s="25" t="s">
        <v>15</v>
      </c>
      <c r="D11444" s="25">
        <v>3.2002941800000002</v>
      </c>
      <c r="E11444" s="25">
        <v>0</v>
      </c>
      <c r="F11444" s="25">
        <v>246.69503187000001</v>
      </c>
      <c r="G11444" s="25">
        <v>0</v>
      </c>
    </row>
    <row r="11445" spans="1:7" x14ac:dyDescent="0.2">
      <c r="A11445" s="26">
        <v>37196</v>
      </c>
      <c r="B11445" s="25" t="s">
        <v>32</v>
      </c>
      <c r="C11445" s="25" t="s">
        <v>8</v>
      </c>
      <c r="D11445" s="25">
        <v>94.903247129999997</v>
      </c>
      <c r="E11445" s="25">
        <v>57.803242279999999</v>
      </c>
      <c r="F11445" s="25">
        <v>0</v>
      </c>
      <c r="G11445" s="25">
        <v>0</v>
      </c>
    </row>
    <row r="11446" spans="1:7" x14ac:dyDescent="0.2">
      <c r="A11446" s="26">
        <v>37196</v>
      </c>
      <c r="B11446" s="25" t="s">
        <v>32</v>
      </c>
      <c r="C11446" s="25" t="s">
        <v>9</v>
      </c>
      <c r="D11446" s="25">
        <v>88.829430630000004</v>
      </c>
      <c r="E11446" s="25">
        <v>47.052951579999998</v>
      </c>
      <c r="F11446" s="25">
        <v>0</v>
      </c>
      <c r="G11446" s="25">
        <v>0</v>
      </c>
    </row>
    <row r="11447" spans="1:7" x14ac:dyDescent="0.2">
      <c r="A11447" s="26">
        <v>37196</v>
      </c>
      <c r="B11447" s="25" t="s">
        <v>32</v>
      </c>
      <c r="C11447" s="25" t="s">
        <v>10</v>
      </c>
      <c r="D11447" s="25">
        <v>56.38014914</v>
      </c>
      <c r="E11447" s="25">
        <v>28.238540879999999</v>
      </c>
      <c r="F11447" s="25">
        <v>0</v>
      </c>
      <c r="G11447" s="25">
        <v>0</v>
      </c>
    </row>
    <row r="11448" spans="1:7" x14ac:dyDescent="0.2">
      <c r="A11448" s="26">
        <v>37196</v>
      </c>
      <c r="B11448" s="25" t="s">
        <v>32</v>
      </c>
      <c r="C11448" s="25" t="s">
        <v>11</v>
      </c>
      <c r="D11448" s="25">
        <v>17.802685910000001</v>
      </c>
      <c r="E11448" s="25">
        <v>11.528691630000001</v>
      </c>
      <c r="F11448" s="25">
        <v>0</v>
      </c>
      <c r="G11448" s="25">
        <v>0</v>
      </c>
    </row>
    <row r="11449" spans="1:7" x14ac:dyDescent="0.2">
      <c r="A11449" s="26">
        <v>37196</v>
      </c>
      <c r="B11449" s="25" t="s">
        <v>32</v>
      </c>
      <c r="C11449" s="25" t="s">
        <v>12</v>
      </c>
      <c r="D11449" s="25">
        <v>23.45478743</v>
      </c>
      <c r="E11449" s="25">
        <v>17.889309990000001</v>
      </c>
      <c r="F11449" s="25">
        <v>0</v>
      </c>
      <c r="G11449" s="25">
        <v>0</v>
      </c>
    </row>
    <row r="11450" spans="1:7" x14ac:dyDescent="0.2">
      <c r="A11450" s="26">
        <v>37196</v>
      </c>
      <c r="B11450" s="25" t="s">
        <v>32</v>
      </c>
      <c r="C11450" s="25" t="s">
        <v>13</v>
      </c>
      <c r="D11450" s="25">
        <v>5.8203644299999997</v>
      </c>
      <c r="E11450" s="25">
        <v>4.0518379199999996</v>
      </c>
      <c r="F11450" s="25">
        <v>0</v>
      </c>
      <c r="G11450" s="25">
        <v>0</v>
      </c>
    </row>
    <row r="11451" spans="1:7" x14ac:dyDescent="0.2">
      <c r="A11451" s="26">
        <v>37196</v>
      </c>
      <c r="B11451" s="25" t="s">
        <v>32</v>
      </c>
      <c r="C11451" s="25" t="s">
        <v>14</v>
      </c>
      <c r="D11451" s="25">
        <v>3.58466211</v>
      </c>
      <c r="E11451" s="25">
        <v>1.0103270099999999</v>
      </c>
      <c r="F11451" s="25">
        <v>0</v>
      </c>
      <c r="G11451" s="25">
        <v>0</v>
      </c>
    </row>
    <row r="11452" spans="1:7" x14ac:dyDescent="0.2">
      <c r="A11452" s="26">
        <v>37196</v>
      </c>
      <c r="B11452" s="25" t="s">
        <v>32</v>
      </c>
      <c r="C11452" s="25" t="s">
        <v>15</v>
      </c>
      <c r="D11452" s="25">
        <v>6.5404465099999998</v>
      </c>
      <c r="E11452" s="25">
        <v>3.4823335900000001</v>
      </c>
      <c r="F11452" s="25">
        <v>0</v>
      </c>
      <c r="G11452" s="25">
        <v>0</v>
      </c>
    </row>
    <row r="11453" spans="1:7" x14ac:dyDescent="0.2">
      <c r="A11453" s="26">
        <v>37196</v>
      </c>
      <c r="B11453" s="25" t="s">
        <v>33</v>
      </c>
      <c r="C11453" s="25" t="s">
        <v>8</v>
      </c>
      <c r="D11453" s="25">
        <v>8.5330090599999995</v>
      </c>
      <c r="E11453" s="25">
        <v>170.74365478000001</v>
      </c>
      <c r="F11453" s="25">
        <v>58.057577289999998</v>
      </c>
      <c r="G11453" s="25">
        <v>994.29821357000003</v>
      </c>
    </row>
    <row r="11454" spans="1:7" x14ac:dyDescent="0.2">
      <c r="A11454" s="26">
        <v>37196</v>
      </c>
      <c r="B11454" s="25" t="s">
        <v>33</v>
      </c>
      <c r="C11454" s="25" t="s">
        <v>9</v>
      </c>
      <c r="D11454" s="25">
        <v>10.43852993</v>
      </c>
      <c r="E11454" s="25">
        <v>152.25138457</v>
      </c>
      <c r="F11454" s="25">
        <v>75.051588699999996</v>
      </c>
      <c r="G11454" s="25">
        <v>894.71688785000003</v>
      </c>
    </row>
    <row r="11455" spans="1:7" x14ac:dyDescent="0.2">
      <c r="A11455" s="26">
        <v>37196</v>
      </c>
      <c r="B11455" s="25" t="s">
        <v>33</v>
      </c>
      <c r="C11455" s="25" t="s">
        <v>10</v>
      </c>
      <c r="D11455" s="25">
        <v>6.8787522299999999</v>
      </c>
      <c r="E11455" s="25">
        <v>100.57396792999999</v>
      </c>
      <c r="F11455" s="25">
        <v>45.255007710000001</v>
      </c>
      <c r="G11455" s="25">
        <v>568.78118275999998</v>
      </c>
    </row>
    <row r="11456" spans="1:7" x14ac:dyDescent="0.2">
      <c r="A11456" s="26">
        <v>37196</v>
      </c>
      <c r="B11456" s="25" t="s">
        <v>33</v>
      </c>
      <c r="C11456" s="25" t="s">
        <v>11</v>
      </c>
      <c r="D11456" s="25">
        <v>2.93093111</v>
      </c>
      <c r="E11456" s="25">
        <v>45.075943270000003</v>
      </c>
      <c r="F11456" s="25">
        <v>20.256913300000001</v>
      </c>
      <c r="G11456" s="25">
        <v>257.33523560999998</v>
      </c>
    </row>
    <row r="11457" spans="1:7" x14ac:dyDescent="0.2">
      <c r="A11457" s="26">
        <v>37196</v>
      </c>
      <c r="B11457" s="25" t="s">
        <v>33</v>
      </c>
      <c r="C11457" s="25" t="s">
        <v>12</v>
      </c>
      <c r="D11457" s="25">
        <v>2.7901335500000002</v>
      </c>
      <c r="E11457" s="25">
        <v>63.904777209999999</v>
      </c>
      <c r="F11457" s="25">
        <v>15.11714815</v>
      </c>
      <c r="G11457" s="25">
        <v>356.20468027999999</v>
      </c>
    </row>
    <row r="11458" spans="1:7" x14ac:dyDescent="0.2">
      <c r="A11458" s="26">
        <v>37196</v>
      </c>
      <c r="B11458" s="25" t="s">
        <v>33</v>
      </c>
      <c r="C11458" s="25" t="s">
        <v>13</v>
      </c>
      <c r="D11458" s="25">
        <v>0.88402020999999997</v>
      </c>
      <c r="E11458" s="25">
        <v>14.410602340000001</v>
      </c>
      <c r="F11458" s="25">
        <v>6.24131283</v>
      </c>
      <c r="G11458" s="25">
        <v>80.734276339999994</v>
      </c>
    </row>
    <row r="11459" spans="1:7" x14ac:dyDescent="0.2">
      <c r="A11459" s="26">
        <v>37196</v>
      </c>
      <c r="B11459" s="25" t="s">
        <v>33</v>
      </c>
      <c r="C11459" s="25" t="s">
        <v>14</v>
      </c>
      <c r="D11459" s="25">
        <v>0.4823037</v>
      </c>
      <c r="E11459" s="25">
        <v>2.86826275</v>
      </c>
      <c r="F11459" s="25">
        <v>3.4482009200000001</v>
      </c>
      <c r="G11459" s="25">
        <v>18.377258609999998</v>
      </c>
    </row>
    <row r="11460" spans="1:7" x14ac:dyDescent="0.2">
      <c r="A11460" s="26">
        <v>37196</v>
      </c>
      <c r="B11460" s="25" t="s">
        <v>33</v>
      </c>
      <c r="C11460" s="25" t="s">
        <v>15</v>
      </c>
      <c r="D11460" s="25">
        <v>0.69655873000000001</v>
      </c>
      <c r="E11460" s="25">
        <v>8.8140224000000007</v>
      </c>
      <c r="F11460" s="25">
        <v>4.81335275</v>
      </c>
      <c r="G11460" s="25">
        <v>54.758865139999997</v>
      </c>
    </row>
    <row r="11461" spans="1:7" x14ac:dyDescent="0.2">
      <c r="A11461" s="26">
        <v>37196</v>
      </c>
      <c r="B11461" s="25" t="s">
        <v>34</v>
      </c>
      <c r="C11461" s="25" t="s">
        <v>8</v>
      </c>
      <c r="D11461" s="25">
        <v>16.883449559999999</v>
      </c>
      <c r="E11461" s="25">
        <v>238.37544416</v>
      </c>
      <c r="F11461" s="25">
        <v>255.81044958000001</v>
      </c>
      <c r="G11461" s="25">
        <v>3371.8941504099998</v>
      </c>
    </row>
    <row r="11462" spans="1:7" x14ac:dyDescent="0.2">
      <c r="A11462" s="26">
        <v>37196</v>
      </c>
      <c r="B11462" s="25" t="s">
        <v>34</v>
      </c>
      <c r="C11462" s="25" t="s">
        <v>9</v>
      </c>
      <c r="D11462" s="25">
        <v>27.456606059999999</v>
      </c>
      <c r="E11462" s="25">
        <v>194.42479281999999</v>
      </c>
      <c r="F11462" s="25">
        <v>428.62883952999999</v>
      </c>
      <c r="G11462" s="25">
        <v>2706.6506847599999</v>
      </c>
    </row>
    <row r="11463" spans="1:7" x14ac:dyDescent="0.2">
      <c r="A11463" s="26">
        <v>37196</v>
      </c>
      <c r="B11463" s="25" t="s">
        <v>34</v>
      </c>
      <c r="C11463" s="25" t="s">
        <v>10</v>
      </c>
      <c r="D11463" s="25">
        <v>11.871857840000001</v>
      </c>
      <c r="E11463" s="25">
        <v>133.67976429000001</v>
      </c>
      <c r="F11463" s="25">
        <v>174.19810676</v>
      </c>
      <c r="G11463" s="25">
        <v>1879.4375030599999</v>
      </c>
    </row>
    <row r="11464" spans="1:7" x14ac:dyDescent="0.2">
      <c r="A11464" s="26">
        <v>37196</v>
      </c>
      <c r="B11464" s="25" t="s">
        <v>34</v>
      </c>
      <c r="C11464" s="25" t="s">
        <v>11</v>
      </c>
      <c r="D11464" s="25">
        <v>7.2293946199999999</v>
      </c>
      <c r="E11464" s="25">
        <v>60.458286630000003</v>
      </c>
      <c r="F11464" s="25">
        <v>106.50590379</v>
      </c>
      <c r="G11464" s="25">
        <v>862.20497531000001</v>
      </c>
    </row>
    <row r="11465" spans="1:7" x14ac:dyDescent="0.2">
      <c r="A11465" s="26">
        <v>37196</v>
      </c>
      <c r="B11465" s="25" t="s">
        <v>34</v>
      </c>
      <c r="C11465" s="25" t="s">
        <v>12</v>
      </c>
      <c r="D11465" s="25">
        <v>6.6052742799999997</v>
      </c>
      <c r="E11465" s="25">
        <v>80.371512589999995</v>
      </c>
      <c r="F11465" s="25">
        <v>98.185700659999995</v>
      </c>
      <c r="G11465" s="25">
        <v>1120.5316164400001</v>
      </c>
    </row>
    <row r="11466" spans="1:7" x14ac:dyDescent="0.2">
      <c r="A11466" s="26">
        <v>37196</v>
      </c>
      <c r="B11466" s="25" t="s">
        <v>34</v>
      </c>
      <c r="C11466" s="25" t="s">
        <v>13</v>
      </c>
      <c r="D11466" s="25">
        <v>2.1053526300000001</v>
      </c>
      <c r="E11466" s="25">
        <v>19.132183399999999</v>
      </c>
      <c r="F11466" s="25">
        <v>32.08332592</v>
      </c>
      <c r="G11466" s="25">
        <v>267.58615900000001</v>
      </c>
    </row>
    <row r="11467" spans="1:7" x14ac:dyDescent="0.2">
      <c r="A11467" s="26">
        <v>37196</v>
      </c>
      <c r="B11467" s="25" t="s">
        <v>34</v>
      </c>
      <c r="C11467" s="25" t="s">
        <v>14</v>
      </c>
      <c r="D11467" s="25">
        <v>0.85971412999999997</v>
      </c>
      <c r="E11467" s="25">
        <v>6.7565863300000002</v>
      </c>
      <c r="F11467" s="25">
        <v>13.96839033</v>
      </c>
      <c r="G11467" s="25">
        <v>101.21377755</v>
      </c>
    </row>
    <row r="11468" spans="1:7" x14ac:dyDescent="0.2">
      <c r="A11468" s="26">
        <v>37196</v>
      </c>
      <c r="B11468" s="25" t="s">
        <v>34</v>
      </c>
      <c r="C11468" s="25" t="s">
        <v>15</v>
      </c>
      <c r="D11468" s="25">
        <v>2.6197418799999999</v>
      </c>
      <c r="E11468" s="25">
        <v>13.129802829999999</v>
      </c>
      <c r="F11468" s="25">
        <v>40.472387509999997</v>
      </c>
      <c r="G11468" s="25">
        <v>186.12539168999999</v>
      </c>
    </row>
    <row r="11469" spans="1:7" x14ac:dyDescent="0.2">
      <c r="A11469" s="26">
        <v>37196</v>
      </c>
      <c r="B11469" s="25" t="s">
        <v>35</v>
      </c>
      <c r="C11469" s="25" t="s">
        <v>8</v>
      </c>
      <c r="D11469" s="25">
        <v>61.062321939999997</v>
      </c>
      <c r="E11469" s="25">
        <v>236.02552971</v>
      </c>
      <c r="F11469" s="25">
        <v>1478.4376889800001</v>
      </c>
      <c r="G11469" s="25">
        <v>5536.69191882</v>
      </c>
    </row>
    <row r="11470" spans="1:7" x14ac:dyDescent="0.2">
      <c r="A11470" s="26">
        <v>37196</v>
      </c>
      <c r="B11470" s="25" t="s">
        <v>35</v>
      </c>
      <c r="C11470" s="25" t="s">
        <v>9</v>
      </c>
      <c r="D11470" s="25">
        <v>151.27364044000001</v>
      </c>
      <c r="E11470" s="25">
        <v>160.42963101999999</v>
      </c>
      <c r="F11470" s="25">
        <v>3702.8712383400002</v>
      </c>
      <c r="G11470" s="25">
        <v>3734.2517687</v>
      </c>
    </row>
    <row r="11471" spans="1:7" x14ac:dyDescent="0.2">
      <c r="A11471" s="26">
        <v>37196</v>
      </c>
      <c r="B11471" s="25" t="s">
        <v>35</v>
      </c>
      <c r="C11471" s="25" t="s">
        <v>10</v>
      </c>
      <c r="D11471" s="25">
        <v>40.457102579999997</v>
      </c>
      <c r="E11471" s="25">
        <v>146.59825638999999</v>
      </c>
      <c r="F11471" s="25">
        <v>976.94947858</v>
      </c>
      <c r="G11471" s="25">
        <v>3408.08656832</v>
      </c>
    </row>
    <row r="11472" spans="1:7" x14ac:dyDescent="0.2">
      <c r="A11472" s="26">
        <v>37196</v>
      </c>
      <c r="B11472" s="25" t="s">
        <v>35</v>
      </c>
      <c r="C11472" s="25" t="s">
        <v>11</v>
      </c>
      <c r="D11472" s="25">
        <v>14.546742930000001</v>
      </c>
      <c r="E11472" s="25">
        <v>54.668920999999997</v>
      </c>
      <c r="F11472" s="25">
        <v>359.79461018000001</v>
      </c>
      <c r="G11472" s="25">
        <v>1283.96734171</v>
      </c>
    </row>
    <row r="11473" spans="1:7" x14ac:dyDescent="0.2">
      <c r="A11473" s="26">
        <v>37196</v>
      </c>
      <c r="B11473" s="25" t="s">
        <v>35</v>
      </c>
      <c r="C11473" s="25" t="s">
        <v>12</v>
      </c>
      <c r="D11473" s="25">
        <v>14.38750986</v>
      </c>
      <c r="E11473" s="25">
        <v>78.178325709999996</v>
      </c>
      <c r="F11473" s="25">
        <v>349.94609224999999</v>
      </c>
      <c r="G11473" s="25">
        <v>1797.57642093</v>
      </c>
    </row>
    <row r="11474" spans="1:7" x14ac:dyDescent="0.2">
      <c r="A11474" s="26">
        <v>37196</v>
      </c>
      <c r="B11474" s="25" t="s">
        <v>35</v>
      </c>
      <c r="C11474" s="25" t="s">
        <v>13</v>
      </c>
      <c r="D11474" s="25">
        <v>5.8368284299999997</v>
      </c>
      <c r="E11474" s="25">
        <v>17.384518620000001</v>
      </c>
      <c r="F11474" s="25">
        <v>143.38978413000001</v>
      </c>
      <c r="G11474" s="25">
        <v>406.08448979999997</v>
      </c>
    </row>
    <row r="11475" spans="1:7" x14ac:dyDescent="0.2">
      <c r="A11475" s="26">
        <v>37196</v>
      </c>
      <c r="B11475" s="25" t="s">
        <v>35</v>
      </c>
      <c r="C11475" s="25" t="s">
        <v>14</v>
      </c>
      <c r="D11475" s="25">
        <v>1.82854603</v>
      </c>
      <c r="E11475" s="25">
        <v>10.86145713</v>
      </c>
      <c r="F11475" s="25">
        <v>43.73448879</v>
      </c>
      <c r="G11475" s="25">
        <v>236.86012244</v>
      </c>
    </row>
    <row r="11476" spans="1:7" x14ac:dyDescent="0.2">
      <c r="A11476" s="26">
        <v>37196</v>
      </c>
      <c r="B11476" s="25" t="s">
        <v>35</v>
      </c>
      <c r="C11476" s="25" t="s">
        <v>15</v>
      </c>
      <c r="D11476" s="25">
        <v>3.5563062599999999</v>
      </c>
      <c r="E11476" s="25">
        <v>12.57621883</v>
      </c>
      <c r="F11476" s="25">
        <v>89.545141779999994</v>
      </c>
      <c r="G11476" s="25">
        <v>292.85901426999999</v>
      </c>
    </row>
    <row r="11477" spans="1:7" x14ac:dyDescent="0.2">
      <c r="A11477" s="26">
        <v>37196</v>
      </c>
      <c r="B11477" s="25" t="s">
        <v>36</v>
      </c>
      <c r="C11477" s="25" t="s">
        <v>8</v>
      </c>
      <c r="D11477" s="25">
        <v>106.58628324999999</v>
      </c>
      <c r="E11477" s="25">
        <v>110.36317665</v>
      </c>
      <c r="F11477" s="25">
        <v>3370.1503269599998</v>
      </c>
      <c r="G11477" s="25">
        <v>3414.0359510100002</v>
      </c>
    </row>
    <row r="11478" spans="1:7" x14ac:dyDescent="0.2">
      <c r="A11478" s="26">
        <v>37196</v>
      </c>
      <c r="B11478" s="25" t="s">
        <v>36</v>
      </c>
      <c r="C11478" s="25" t="s">
        <v>9</v>
      </c>
      <c r="D11478" s="25">
        <v>212.03383375999999</v>
      </c>
      <c r="E11478" s="25">
        <v>69.595127629999993</v>
      </c>
      <c r="F11478" s="25">
        <v>6659.38683459</v>
      </c>
      <c r="G11478" s="25">
        <v>2163.7840931300002</v>
      </c>
    </row>
    <row r="11479" spans="1:7" x14ac:dyDescent="0.2">
      <c r="A11479" s="26">
        <v>37196</v>
      </c>
      <c r="B11479" s="25" t="s">
        <v>36</v>
      </c>
      <c r="C11479" s="25" t="s">
        <v>10</v>
      </c>
      <c r="D11479" s="25">
        <v>61.768822649999997</v>
      </c>
      <c r="E11479" s="25">
        <v>71.036924709999994</v>
      </c>
      <c r="F11479" s="25">
        <v>1961.0841321800001</v>
      </c>
      <c r="G11479" s="25">
        <v>2205.4587341800002</v>
      </c>
    </row>
    <row r="11480" spans="1:7" x14ac:dyDescent="0.2">
      <c r="A11480" s="26">
        <v>37196</v>
      </c>
      <c r="B11480" s="25" t="s">
        <v>36</v>
      </c>
      <c r="C11480" s="25" t="s">
        <v>11</v>
      </c>
      <c r="D11480" s="25">
        <v>23.507305250000002</v>
      </c>
      <c r="E11480" s="25">
        <v>33.398932930000001</v>
      </c>
      <c r="F11480" s="25">
        <v>741.50267847999999</v>
      </c>
      <c r="G11480" s="25">
        <v>1043.3983905600001</v>
      </c>
    </row>
    <row r="11481" spans="1:7" x14ac:dyDescent="0.2">
      <c r="A11481" s="26">
        <v>37196</v>
      </c>
      <c r="B11481" s="25" t="s">
        <v>36</v>
      </c>
      <c r="C11481" s="25" t="s">
        <v>12</v>
      </c>
      <c r="D11481" s="25">
        <v>33.735974200000001</v>
      </c>
      <c r="E11481" s="25">
        <v>36.714827579999998</v>
      </c>
      <c r="F11481" s="25">
        <v>1061.62455282</v>
      </c>
      <c r="G11481" s="25">
        <v>1135.9243936299999</v>
      </c>
    </row>
    <row r="11482" spans="1:7" x14ac:dyDescent="0.2">
      <c r="A11482" s="26">
        <v>37196</v>
      </c>
      <c r="B11482" s="25" t="s">
        <v>36</v>
      </c>
      <c r="C11482" s="25" t="s">
        <v>13</v>
      </c>
      <c r="D11482" s="25">
        <v>17.788644519999998</v>
      </c>
      <c r="E11482" s="25">
        <v>7.3344633300000002</v>
      </c>
      <c r="F11482" s="25">
        <v>559.85327658999995</v>
      </c>
      <c r="G11482" s="25">
        <v>229.25251911999999</v>
      </c>
    </row>
    <row r="11483" spans="1:7" x14ac:dyDescent="0.2">
      <c r="A11483" s="26">
        <v>37196</v>
      </c>
      <c r="B11483" s="25" t="s">
        <v>36</v>
      </c>
      <c r="C11483" s="25" t="s">
        <v>14</v>
      </c>
      <c r="D11483" s="25">
        <v>3.0264477300000001</v>
      </c>
      <c r="E11483" s="25">
        <v>3.2657635699999998</v>
      </c>
      <c r="F11483" s="25">
        <v>94.773911459999994</v>
      </c>
      <c r="G11483" s="25">
        <v>101.85842447</v>
      </c>
    </row>
    <row r="11484" spans="1:7" x14ac:dyDescent="0.2">
      <c r="A11484" s="26">
        <v>37196</v>
      </c>
      <c r="B11484" s="25" t="s">
        <v>36</v>
      </c>
      <c r="C11484" s="25" t="s">
        <v>15</v>
      </c>
      <c r="D11484" s="25">
        <v>6.1435508299999997</v>
      </c>
      <c r="E11484" s="25">
        <v>5.6171618600000004</v>
      </c>
      <c r="F11484" s="25">
        <v>192.88096902999999</v>
      </c>
      <c r="G11484" s="25">
        <v>175.44625167000001</v>
      </c>
    </row>
    <row r="11485" spans="1:7" x14ac:dyDescent="0.2">
      <c r="A11485" s="26">
        <v>37196</v>
      </c>
      <c r="B11485" s="25" t="s">
        <v>37</v>
      </c>
      <c r="C11485" s="25" t="s">
        <v>8</v>
      </c>
      <c r="D11485" s="25">
        <v>452.61587876999999</v>
      </c>
      <c r="E11485" s="25">
        <v>0</v>
      </c>
      <c r="F11485" s="25">
        <v>16729.653772080001</v>
      </c>
      <c r="G11485" s="25">
        <v>0</v>
      </c>
    </row>
    <row r="11486" spans="1:7" x14ac:dyDescent="0.2">
      <c r="A11486" s="26">
        <v>37196</v>
      </c>
      <c r="B11486" s="25" t="s">
        <v>37</v>
      </c>
      <c r="C11486" s="25" t="s">
        <v>9</v>
      </c>
      <c r="D11486" s="25">
        <v>283.79779618999999</v>
      </c>
      <c r="E11486" s="25">
        <v>0</v>
      </c>
      <c r="F11486" s="25">
        <v>10492.270649599999</v>
      </c>
      <c r="G11486" s="25">
        <v>0</v>
      </c>
    </row>
    <row r="11487" spans="1:7" x14ac:dyDescent="0.2">
      <c r="A11487" s="26">
        <v>37196</v>
      </c>
      <c r="B11487" s="25" t="s">
        <v>37</v>
      </c>
      <c r="C11487" s="25" t="s">
        <v>10</v>
      </c>
      <c r="D11487" s="25">
        <v>248.34382203999999</v>
      </c>
      <c r="E11487" s="25">
        <v>0</v>
      </c>
      <c r="F11487" s="25">
        <v>9224.06422183</v>
      </c>
      <c r="G11487" s="25">
        <v>0</v>
      </c>
    </row>
    <row r="11488" spans="1:7" x14ac:dyDescent="0.2">
      <c r="A11488" s="26">
        <v>37196</v>
      </c>
      <c r="B11488" s="25" t="s">
        <v>37</v>
      </c>
      <c r="C11488" s="25" t="s">
        <v>11</v>
      </c>
      <c r="D11488" s="25">
        <v>111.49356976999999</v>
      </c>
      <c r="E11488" s="25">
        <v>0</v>
      </c>
      <c r="F11488" s="25">
        <v>4145.1136034000001</v>
      </c>
      <c r="G11488" s="25">
        <v>0</v>
      </c>
    </row>
    <row r="11489" spans="1:7" x14ac:dyDescent="0.2">
      <c r="A11489" s="26">
        <v>37196</v>
      </c>
      <c r="B11489" s="25" t="s">
        <v>37</v>
      </c>
      <c r="C11489" s="25" t="s">
        <v>12</v>
      </c>
      <c r="D11489" s="25">
        <v>120.39060696</v>
      </c>
      <c r="E11489" s="25">
        <v>0</v>
      </c>
      <c r="F11489" s="25">
        <v>4459.8807952400002</v>
      </c>
      <c r="G11489" s="25">
        <v>0</v>
      </c>
    </row>
    <row r="11490" spans="1:7" x14ac:dyDescent="0.2">
      <c r="A11490" s="26">
        <v>37196</v>
      </c>
      <c r="B11490" s="25" t="s">
        <v>37</v>
      </c>
      <c r="C11490" s="25" t="s">
        <v>13</v>
      </c>
      <c r="D11490" s="25">
        <v>32.453603340000001</v>
      </c>
      <c r="E11490" s="25">
        <v>0</v>
      </c>
      <c r="F11490" s="25">
        <v>1194.51673046</v>
      </c>
      <c r="G11490" s="25">
        <v>0</v>
      </c>
    </row>
    <row r="11491" spans="1:7" x14ac:dyDescent="0.2">
      <c r="A11491" s="26">
        <v>37196</v>
      </c>
      <c r="B11491" s="25" t="s">
        <v>37</v>
      </c>
      <c r="C11491" s="25" t="s">
        <v>14</v>
      </c>
      <c r="D11491" s="25">
        <v>18.61642672</v>
      </c>
      <c r="E11491" s="25">
        <v>0</v>
      </c>
      <c r="F11491" s="25">
        <v>690.07138538000004</v>
      </c>
      <c r="G11491" s="25">
        <v>0</v>
      </c>
    </row>
    <row r="11492" spans="1:7" x14ac:dyDescent="0.2">
      <c r="A11492" s="26">
        <v>37196</v>
      </c>
      <c r="B11492" s="25" t="s">
        <v>37</v>
      </c>
      <c r="C11492" s="25" t="s">
        <v>15</v>
      </c>
      <c r="D11492" s="25">
        <v>31.75203862</v>
      </c>
      <c r="E11492" s="25">
        <v>0</v>
      </c>
      <c r="F11492" s="25">
        <v>1172.5162702699999</v>
      </c>
      <c r="G11492" s="25">
        <v>0</v>
      </c>
    </row>
    <row r="11493" spans="1:7" x14ac:dyDescent="0.2">
      <c r="A11493" s="26">
        <v>37196</v>
      </c>
      <c r="B11493" s="25" t="s">
        <v>38</v>
      </c>
      <c r="C11493" s="25" t="s">
        <v>8</v>
      </c>
      <c r="D11493" s="25">
        <v>599.23023469999998</v>
      </c>
      <c r="E11493" s="25">
        <v>0</v>
      </c>
      <c r="F11493" s="25">
        <v>24287.765658339998</v>
      </c>
      <c r="G11493" s="25">
        <v>0</v>
      </c>
    </row>
    <row r="11494" spans="1:7" x14ac:dyDescent="0.2">
      <c r="A11494" s="26">
        <v>37196</v>
      </c>
      <c r="B11494" s="25" t="s">
        <v>38</v>
      </c>
      <c r="C11494" s="25" t="s">
        <v>9</v>
      </c>
      <c r="D11494" s="25">
        <v>362.97851788000003</v>
      </c>
      <c r="E11494" s="25">
        <v>0</v>
      </c>
      <c r="F11494" s="25">
        <v>14763.20392933</v>
      </c>
      <c r="G11494" s="25">
        <v>0</v>
      </c>
    </row>
    <row r="11495" spans="1:7" x14ac:dyDescent="0.2">
      <c r="A11495" s="26">
        <v>37196</v>
      </c>
      <c r="B11495" s="25" t="s">
        <v>38</v>
      </c>
      <c r="C11495" s="25" t="s">
        <v>10</v>
      </c>
      <c r="D11495" s="25">
        <v>293.20104478000002</v>
      </c>
      <c r="E11495" s="25">
        <v>0</v>
      </c>
      <c r="F11495" s="25">
        <v>11956.29099247</v>
      </c>
      <c r="G11495" s="25">
        <v>0</v>
      </c>
    </row>
    <row r="11496" spans="1:7" x14ac:dyDescent="0.2">
      <c r="A11496" s="26">
        <v>37196</v>
      </c>
      <c r="B11496" s="25" t="s">
        <v>38</v>
      </c>
      <c r="C11496" s="25" t="s">
        <v>11</v>
      </c>
      <c r="D11496" s="25">
        <v>120.97914</v>
      </c>
      <c r="E11496" s="25">
        <v>0</v>
      </c>
      <c r="F11496" s="25">
        <v>4940.0476466800001</v>
      </c>
      <c r="G11496" s="25">
        <v>0</v>
      </c>
    </row>
    <row r="11497" spans="1:7" x14ac:dyDescent="0.2">
      <c r="A11497" s="26">
        <v>37196</v>
      </c>
      <c r="B11497" s="25" t="s">
        <v>38</v>
      </c>
      <c r="C11497" s="25" t="s">
        <v>12</v>
      </c>
      <c r="D11497" s="25">
        <v>180.30412304000001</v>
      </c>
      <c r="E11497" s="25">
        <v>0</v>
      </c>
      <c r="F11497" s="25">
        <v>7344.0315252700002</v>
      </c>
      <c r="G11497" s="25">
        <v>0</v>
      </c>
    </row>
    <row r="11498" spans="1:7" x14ac:dyDescent="0.2">
      <c r="A11498" s="26">
        <v>37196</v>
      </c>
      <c r="B11498" s="25" t="s">
        <v>38</v>
      </c>
      <c r="C11498" s="25" t="s">
        <v>13</v>
      </c>
      <c r="D11498" s="25">
        <v>30.682904149999999</v>
      </c>
      <c r="E11498" s="25">
        <v>0</v>
      </c>
      <c r="F11498" s="25">
        <v>1251.78746839</v>
      </c>
      <c r="G11498" s="25">
        <v>0</v>
      </c>
    </row>
    <row r="11499" spans="1:7" x14ac:dyDescent="0.2">
      <c r="A11499" s="26">
        <v>37196</v>
      </c>
      <c r="B11499" s="25" t="s">
        <v>38</v>
      </c>
      <c r="C11499" s="25" t="s">
        <v>14</v>
      </c>
      <c r="D11499" s="25">
        <v>16.80466114</v>
      </c>
      <c r="E11499" s="25">
        <v>0</v>
      </c>
      <c r="F11499" s="25">
        <v>683.00323434999996</v>
      </c>
      <c r="G11499" s="25">
        <v>0</v>
      </c>
    </row>
    <row r="11500" spans="1:7" x14ac:dyDescent="0.2">
      <c r="A11500" s="26">
        <v>37196</v>
      </c>
      <c r="B11500" s="25" t="s">
        <v>38</v>
      </c>
      <c r="C11500" s="25" t="s">
        <v>15</v>
      </c>
      <c r="D11500" s="25">
        <v>34.119722250000002</v>
      </c>
      <c r="E11500" s="25">
        <v>0</v>
      </c>
      <c r="F11500" s="25">
        <v>1385.0248264700001</v>
      </c>
      <c r="G11500" s="25">
        <v>0</v>
      </c>
    </row>
    <row r="11501" spans="1:7" x14ac:dyDescent="0.2">
      <c r="A11501" s="26">
        <v>37196</v>
      </c>
      <c r="B11501" s="25" t="s">
        <v>39</v>
      </c>
      <c r="C11501" s="25" t="s">
        <v>8</v>
      </c>
      <c r="D11501" s="25">
        <v>273.37466855000002</v>
      </c>
      <c r="E11501" s="25">
        <v>0</v>
      </c>
      <c r="F11501" s="25">
        <v>12640.06714725</v>
      </c>
      <c r="G11501" s="25">
        <v>0</v>
      </c>
    </row>
    <row r="11502" spans="1:7" x14ac:dyDescent="0.2">
      <c r="A11502" s="26">
        <v>37196</v>
      </c>
      <c r="B11502" s="25" t="s">
        <v>39</v>
      </c>
      <c r="C11502" s="25" t="s">
        <v>9</v>
      </c>
      <c r="D11502" s="25">
        <v>157.40192248</v>
      </c>
      <c r="E11502" s="25">
        <v>0</v>
      </c>
      <c r="F11502" s="25">
        <v>7277.6450638400001</v>
      </c>
      <c r="G11502" s="25">
        <v>0</v>
      </c>
    </row>
    <row r="11503" spans="1:7" x14ac:dyDescent="0.2">
      <c r="A11503" s="26">
        <v>37196</v>
      </c>
      <c r="B11503" s="25" t="s">
        <v>39</v>
      </c>
      <c r="C11503" s="25" t="s">
        <v>10</v>
      </c>
      <c r="D11503" s="25">
        <v>136.55639492</v>
      </c>
      <c r="E11503" s="25">
        <v>0</v>
      </c>
      <c r="F11503" s="25">
        <v>6299.8708734399997</v>
      </c>
      <c r="G11503" s="25">
        <v>0</v>
      </c>
    </row>
    <row r="11504" spans="1:7" x14ac:dyDescent="0.2">
      <c r="A11504" s="26">
        <v>37196</v>
      </c>
      <c r="B11504" s="25" t="s">
        <v>39</v>
      </c>
      <c r="C11504" s="25" t="s">
        <v>11</v>
      </c>
      <c r="D11504" s="25">
        <v>54.715618419999998</v>
      </c>
      <c r="E11504" s="25">
        <v>0</v>
      </c>
      <c r="F11504" s="25">
        <v>2530.09573237</v>
      </c>
      <c r="G11504" s="25">
        <v>0</v>
      </c>
    </row>
    <row r="11505" spans="1:7" x14ac:dyDescent="0.2">
      <c r="A11505" s="26">
        <v>37196</v>
      </c>
      <c r="B11505" s="25" t="s">
        <v>39</v>
      </c>
      <c r="C11505" s="25" t="s">
        <v>12</v>
      </c>
      <c r="D11505" s="25">
        <v>89.109843530000006</v>
      </c>
      <c r="E11505" s="25">
        <v>0</v>
      </c>
      <c r="F11505" s="25">
        <v>4107.10866214</v>
      </c>
      <c r="G11505" s="25">
        <v>0</v>
      </c>
    </row>
    <row r="11506" spans="1:7" x14ac:dyDescent="0.2">
      <c r="A11506" s="26">
        <v>37196</v>
      </c>
      <c r="B11506" s="25" t="s">
        <v>39</v>
      </c>
      <c r="C11506" s="25" t="s">
        <v>13</v>
      </c>
      <c r="D11506" s="25">
        <v>12.252423609999999</v>
      </c>
      <c r="E11506" s="25">
        <v>0</v>
      </c>
      <c r="F11506" s="25">
        <v>567.09466859999998</v>
      </c>
      <c r="G11506" s="25">
        <v>0</v>
      </c>
    </row>
    <row r="11507" spans="1:7" x14ac:dyDescent="0.2">
      <c r="A11507" s="26">
        <v>37196</v>
      </c>
      <c r="B11507" s="25" t="s">
        <v>39</v>
      </c>
      <c r="C11507" s="25" t="s">
        <v>14</v>
      </c>
      <c r="D11507" s="25">
        <v>8.6607442300000006</v>
      </c>
      <c r="E11507" s="25">
        <v>0</v>
      </c>
      <c r="F11507" s="25">
        <v>402.61043615</v>
      </c>
      <c r="G11507" s="25">
        <v>0</v>
      </c>
    </row>
    <row r="11508" spans="1:7" x14ac:dyDescent="0.2">
      <c r="A11508" s="26">
        <v>37196</v>
      </c>
      <c r="B11508" s="25" t="s">
        <v>39</v>
      </c>
      <c r="C11508" s="25" t="s">
        <v>15</v>
      </c>
      <c r="D11508" s="25">
        <v>16.422487360000002</v>
      </c>
      <c r="E11508" s="25">
        <v>0</v>
      </c>
      <c r="F11508" s="25">
        <v>754.75390443000003</v>
      </c>
      <c r="G11508" s="25">
        <v>0</v>
      </c>
    </row>
    <row r="11509" spans="1:7" x14ac:dyDescent="0.2">
      <c r="A11509" s="26">
        <v>37196</v>
      </c>
      <c r="B11509" s="25" t="s">
        <v>40</v>
      </c>
      <c r="C11509" s="25" t="s">
        <v>8</v>
      </c>
      <c r="D11509" s="25">
        <v>318.19061026999998</v>
      </c>
      <c r="E11509" s="25">
        <v>0</v>
      </c>
      <c r="F11509" s="25">
        <v>16585.803890560001</v>
      </c>
      <c r="G11509" s="25">
        <v>0</v>
      </c>
    </row>
    <row r="11510" spans="1:7" x14ac:dyDescent="0.2">
      <c r="A11510" s="26">
        <v>37196</v>
      </c>
      <c r="B11510" s="25" t="s">
        <v>40</v>
      </c>
      <c r="C11510" s="25" t="s">
        <v>9</v>
      </c>
      <c r="D11510" s="25">
        <v>192.68389590000001</v>
      </c>
      <c r="E11510" s="25">
        <v>0</v>
      </c>
      <c r="F11510" s="25">
        <v>10045.408883059999</v>
      </c>
      <c r="G11510" s="25">
        <v>0</v>
      </c>
    </row>
    <row r="11511" spans="1:7" x14ac:dyDescent="0.2">
      <c r="A11511" s="26">
        <v>37196</v>
      </c>
      <c r="B11511" s="25" t="s">
        <v>40</v>
      </c>
      <c r="C11511" s="25" t="s">
        <v>10</v>
      </c>
      <c r="D11511" s="25">
        <v>180.83164997</v>
      </c>
      <c r="E11511" s="25">
        <v>0</v>
      </c>
      <c r="F11511" s="25">
        <v>9481.0605005100006</v>
      </c>
      <c r="G11511" s="25">
        <v>0</v>
      </c>
    </row>
    <row r="11512" spans="1:7" x14ac:dyDescent="0.2">
      <c r="A11512" s="26">
        <v>37196</v>
      </c>
      <c r="B11512" s="25" t="s">
        <v>40</v>
      </c>
      <c r="C11512" s="25" t="s">
        <v>11</v>
      </c>
      <c r="D11512" s="25">
        <v>67.069490169999995</v>
      </c>
      <c r="E11512" s="25">
        <v>0</v>
      </c>
      <c r="F11512" s="25">
        <v>3505.2161971</v>
      </c>
      <c r="G11512" s="25">
        <v>0</v>
      </c>
    </row>
    <row r="11513" spans="1:7" x14ac:dyDescent="0.2">
      <c r="A11513" s="26">
        <v>37196</v>
      </c>
      <c r="B11513" s="25" t="s">
        <v>40</v>
      </c>
      <c r="C11513" s="25" t="s">
        <v>12</v>
      </c>
      <c r="D11513" s="25">
        <v>98.353374079999995</v>
      </c>
      <c r="E11513" s="25">
        <v>0</v>
      </c>
      <c r="F11513" s="25">
        <v>5164.5840182800002</v>
      </c>
      <c r="G11513" s="25">
        <v>0</v>
      </c>
    </row>
    <row r="11514" spans="1:7" x14ac:dyDescent="0.2">
      <c r="A11514" s="26">
        <v>37196</v>
      </c>
      <c r="B11514" s="25" t="s">
        <v>40</v>
      </c>
      <c r="C11514" s="25" t="s">
        <v>13</v>
      </c>
      <c r="D11514" s="25">
        <v>15.778524519999999</v>
      </c>
      <c r="E11514" s="25">
        <v>0</v>
      </c>
      <c r="F11514" s="25">
        <v>824.39938709</v>
      </c>
      <c r="G11514" s="25">
        <v>0</v>
      </c>
    </row>
    <row r="11515" spans="1:7" x14ac:dyDescent="0.2">
      <c r="A11515" s="26">
        <v>37196</v>
      </c>
      <c r="B11515" s="25" t="s">
        <v>40</v>
      </c>
      <c r="C11515" s="25" t="s">
        <v>14</v>
      </c>
      <c r="D11515" s="25">
        <v>9.8262466800000006</v>
      </c>
      <c r="E11515" s="25">
        <v>0</v>
      </c>
      <c r="F11515" s="25">
        <v>517.37074533999998</v>
      </c>
      <c r="G11515" s="25">
        <v>0</v>
      </c>
    </row>
    <row r="11516" spans="1:7" x14ac:dyDescent="0.2">
      <c r="A11516" s="26">
        <v>37196</v>
      </c>
      <c r="B11516" s="25" t="s">
        <v>40</v>
      </c>
      <c r="C11516" s="25" t="s">
        <v>15</v>
      </c>
      <c r="D11516" s="25">
        <v>15.029771670000001</v>
      </c>
      <c r="E11516" s="25">
        <v>0</v>
      </c>
      <c r="F11516" s="25">
        <v>781.77230362</v>
      </c>
      <c r="G11516" s="25">
        <v>0</v>
      </c>
    </row>
    <row r="11517" spans="1:7" x14ac:dyDescent="0.2">
      <c r="A11517" s="26">
        <v>37196</v>
      </c>
      <c r="B11517" s="25" t="s">
        <v>41</v>
      </c>
      <c r="C11517" s="25" t="s">
        <v>8</v>
      </c>
      <c r="D11517" s="25">
        <v>158.50979698</v>
      </c>
      <c r="E11517" s="25">
        <v>0</v>
      </c>
      <c r="F11517" s="25">
        <v>9713.99783183</v>
      </c>
      <c r="G11517" s="25">
        <v>0</v>
      </c>
    </row>
    <row r="11518" spans="1:7" x14ac:dyDescent="0.2">
      <c r="A11518" s="26">
        <v>37196</v>
      </c>
      <c r="B11518" s="25" t="s">
        <v>41</v>
      </c>
      <c r="C11518" s="25" t="s">
        <v>9</v>
      </c>
      <c r="D11518" s="25">
        <v>83.439169059999998</v>
      </c>
      <c r="E11518" s="25">
        <v>0</v>
      </c>
      <c r="F11518" s="25">
        <v>5122.4151725600004</v>
      </c>
      <c r="G11518" s="25">
        <v>0</v>
      </c>
    </row>
    <row r="11519" spans="1:7" x14ac:dyDescent="0.2">
      <c r="A11519" s="26">
        <v>37196</v>
      </c>
      <c r="B11519" s="25" t="s">
        <v>41</v>
      </c>
      <c r="C11519" s="25" t="s">
        <v>10</v>
      </c>
      <c r="D11519" s="25">
        <v>85.994475539999996</v>
      </c>
      <c r="E11519" s="25">
        <v>0</v>
      </c>
      <c r="F11519" s="25">
        <v>5285.7150812999998</v>
      </c>
      <c r="G11519" s="25">
        <v>0</v>
      </c>
    </row>
    <row r="11520" spans="1:7" x14ac:dyDescent="0.2">
      <c r="A11520" s="26">
        <v>37196</v>
      </c>
      <c r="B11520" s="25" t="s">
        <v>41</v>
      </c>
      <c r="C11520" s="25" t="s">
        <v>11</v>
      </c>
      <c r="D11520" s="25">
        <v>32.49321381</v>
      </c>
      <c r="E11520" s="25">
        <v>0</v>
      </c>
      <c r="F11520" s="25">
        <v>2001.5997884200001</v>
      </c>
      <c r="G11520" s="25">
        <v>0</v>
      </c>
    </row>
    <row r="11521" spans="1:7" x14ac:dyDescent="0.2">
      <c r="A11521" s="26">
        <v>37196</v>
      </c>
      <c r="B11521" s="25" t="s">
        <v>41</v>
      </c>
      <c r="C11521" s="25" t="s">
        <v>12</v>
      </c>
      <c r="D11521" s="25">
        <v>46.886989440000001</v>
      </c>
      <c r="E11521" s="25">
        <v>0</v>
      </c>
      <c r="F11521" s="25">
        <v>2897.99061213</v>
      </c>
      <c r="G11521" s="25">
        <v>0</v>
      </c>
    </row>
    <row r="11522" spans="1:7" x14ac:dyDescent="0.2">
      <c r="A11522" s="26">
        <v>37196</v>
      </c>
      <c r="B11522" s="25" t="s">
        <v>41</v>
      </c>
      <c r="C11522" s="25" t="s">
        <v>13</v>
      </c>
      <c r="D11522" s="25">
        <v>7.4132836700000002</v>
      </c>
      <c r="E11522" s="25">
        <v>0</v>
      </c>
      <c r="F11522" s="25">
        <v>456.80307729999998</v>
      </c>
      <c r="G11522" s="25">
        <v>0</v>
      </c>
    </row>
    <row r="11523" spans="1:7" x14ac:dyDescent="0.2">
      <c r="A11523" s="26">
        <v>37196</v>
      </c>
      <c r="B11523" s="25" t="s">
        <v>41</v>
      </c>
      <c r="C11523" s="25" t="s">
        <v>14</v>
      </c>
      <c r="D11523" s="25">
        <v>5.4969697200000001</v>
      </c>
      <c r="E11523" s="25">
        <v>0</v>
      </c>
      <c r="F11523" s="25">
        <v>341.11434752000002</v>
      </c>
      <c r="G11523" s="25">
        <v>0</v>
      </c>
    </row>
    <row r="11524" spans="1:7" x14ac:dyDescent="0.2">
      <c r="A11524" s="26">
        <v>37196</v>
      </c>
      <c r="B11524" s="25" t="s">
        <v>41</v>
      </c>
      <c r="C11524" s="25" t="s">
        <v>15</v>
      </c>
      <c r="D11524" s="25">
        <v>8.0359479</v>
      </c>
      <c r="E11524" s="25">
        <v>0</v>
      </c>
      <c r="F11524" s="25">
        <v>497.08648095000001</v>
      </c>
      <c r="G11524" s="25">
        <v>0</v>
      </c>
    </row>
    <row r="11525" spans="1:7" x14ac:dyDescent="0.2">
      <c r="A11525" s="26">
        <v>37196</v>
      </c>
      <c r="B11525" s="25" t="s">
        <v>42</v>
      </c>
      <c r="C11525" s="25" t="s">
        <v>8</v>
      </c>
      <c r="D11525" s="25">
        <v>121.39393164000001</v>
      </c>
      <c r="E11525" s="25">
        <v>0</v>
      </c>
      <c r="F11525" s="25">
        <v>9501.6061189699994</v>
      </c>
      <c r="G11525" s="25">
        <v>0</v>
      </c>
    </row>
    <row r="11526" spans="1:7" x14ac:dyDescent="0.2">
      <c r="A11526" s="26">
        <v>37196</v>
      </c>
      <c r="B11526" s="25" t="s">
        <v>42</v>
      </c>
      <c r="C11526" s="25" t="s">
        <v>9</v>
      </c>
      <c r="D11526" s="25">
        <v>71.953387239999998</v>
      </c>
      <c r="E11526" s="25">
        <v>0</v>
      </c>
      <c r="F11526" s="25">
        <v>5697.5784012399999</v>
      </c>
      <c r="G11526" s="25">
        <v>0</v>
      </c>
    </row>
    <row r="11527" spans="1:7" x14ac:dyDescent="0.2">
      <c r="A11527" s="26">
        <v>37196</v>
      </c>
      <c r="B11527" s="25" t="s">
        <v>42</v>
      </c>
      <c r="C11527" s="25" t="s">
        <v>10</v>
      </c>
      <c r="D11527" s="25">
        <v>75.197138280000004</v>
      </c>
      <c r="E11527" s="25">
        <v>0</v>
      </c>
      <c r="F11527" s="25">
        <v>5966.8987780899997</v>
      </c>
      <c r="G11527" s="25">
        <v>0</v>
      </c>
    </row>
    <row r="11528" spans="1:7" x14ac:dyDescent="0.2">
      <c r="A11528" s="26">
        <v>37196</v>
      </c>
      <c r="B11528" s="25" t="s">
        <v>42</v>
      </c>
      <c r="C11528" s="25" t="s">
        <v>11</v>
      </c>
      <c r="D11528" s="25">
        <v>23.643873960000001</v>
      </c>
      <c r="E11528" s="25">
        <v>0</v>
      </c>
      <c r="F11528" s="25">
        <v>1870.77883858</v>
      </c>
      <c r="G11528" s="25">
        <v>0</v>
      </c>
    </row>
    <row r="11529" spans="1:7" x14ac:dyDescent="0.2">
      <c r="A11529" s="26">
        <v>37196</v>
      </c>
      <c r="B11529" s="25" t="s">
        <v>42</v>
      </c>
      <c r="C11529" s="25" t="s">
        <v>12</v>
      </c>
      <c r="D11529" s="25">
        <v>41.476606220000001</v>
      </c>
      <c r="E11529" s="25">
        <v>0</v>
      </c>
      <c r="F11529" s="25">
        <v>3287.7474618699998</v>
      </c>
      <c r="G11529" s="25">
        <v>0</v>
      </c>
    </row>
    <row r="11530" spans="1:7" x14ac:dyDescent="0.2">
      <c r="A11530" s="26">
        <v>37196</v>
      </c>
      <c r="B11530" s="25" t="s">
        <v>42</v>
      </c>
      <c r="C11530" s="25" t="s">
        <v>13</v>
      </c>
      <c r="D11530" s="25">
        <v>7.72025805</v>
      </c>
      <c r="E11530" s="25">
        <v>0</v>
      </c>
      <c r="F11530" s="25">
        <v>609.40337725999996</v>
      </c>
      <c r="G11530" s="25">
        <v>0</v>
      </c>
    </row>
    <row r="11531" spans="1:7" x14ac:dyDescent="0.2">
      <c r="A11531" s="26">
        <v>37196</v>
      </c>
      <c r="B11531" s="25" t="s">
        <v>42</v>
      </c>
      <c r="C11531" s="25" t="s">
        <v>14</v>
      </c>
      <c r="D11531" s="25">
        <v>4.8249038400000002</v>
      </c>
      <c r="E11531" s="25">
        <v>0</v>
      </c>
      <c r="F11531" s="25">
        <v>385.11629815999999</v>
      </c>
      <c r="G11531" s="25">
        <v>0</v>
      </c>
    </row>
    <row r="11532" spans="1:7" x14ac:dyDescent="0.2">
      <c r="A11532" s="26">
        <v>37196</v>
      </c>
      <c r="B11532" s="25" t="s">
        <v>42</v>
      </c>
      <c r="C11532" s="25" t="s">
        <v>15</v>
      </c>
      <c r="D11532" s="25">
        <v>2.9435996800000002</v>
      </c>
      <c r="E11532" s="25">
        <v>0</v>
      </c>
      <c r="F11532" s="25">
        <v>231.26502323</v>
      </c>
      <c r="G11532" s="25">
        <v>0</v>
      </c>
    </row>
    <row r="11533" spans="1:7" x14ac:dyDescent="0.2">
      <c r="A11533" s="26">
        <v>37226</v>
      </c>
      <c r="B11533" s="25" t="s">
        <v>32</v>
      </c>
      <c r="C11533" s="25" t="s">
        <v>8</v>
      </c>
      <c r="D11533" s="25">
        <v>103.38034575</v>
      </c>
      <c r="E11533" s="25">
        <v>54.636528560000002</v>
      </c>
      <c r="F11533" s="25">
        <v>0</v>
      </c>
      <c r="G11533" s="25">
        <v>0</v>
      </c>
    </row>
    <row r="11534" spans="1:7" x14ac:dyDescent="0.2">
      <c r="A11534" s="26">
        <v>37226</v>
      </c>
      <c r="B11534" s="25" t="s">
        <v>32</v>
      </c>
      <c r="C11534" s="25" t="s">
        <v>9</v>
      </c>
      <c r="D11534" s="25">
        <v>65.418760849999998</v>
      </c>
      <c r="E11534" s="25">
        <v>39.301487399999999</v>
      </c>
      <c r="F11534" s="25">
        <v>0</v>
      </c>
      <c r="G11534" s="25">
        <v>0</v>
      </c>
    </row>
    <row r="11535" spans="1:7" x14ac:dyDescent="0.2">
      <c r="A11535" s="26">
        <v>37226</v>
      </c>
      <c r="B11535" s="25" t="s">
        <v>32</v>
      </c>
      <c r="C11535" s="25" t="s">
        <v>10</v>
      </c>
      <c r="D11535" s="25">
        <v>69.4639849</v>
      </c>
      <c r="E11535" s="25">
        <v>38.653203310000002</v>
      </c>
      <c r="F11535" s="25">
        <v>0</v>
      </c>
      <c r="G11535" s="25">
        <v>0</v>
      </c>
    </row>
    <row r="11536" spans="1:7" x14ac:dyDescent="0.2">
      <c r="A11536" s="26">
        <v>37226</v>
      </c>
      <c r="B11536" s="25" t="s">
        <v>32</v>
      </c>
      <c r="C11536" s="25" t="s">
        <v>11</v>
      </c>
      <c r="D11536" s="25">
        <v>20.031440809999999</v>
      </c>
      <c r="E11536" s="25">
        <v>9.5975753699999995</v>
      </c>
      <c r="F11536" s="25">
        <v>0</v>
      </c>
      <c r="G11536" s="25">
        <v>0</v>
      </c>
    </row>
    <row r="11537" spans="1:7" x14ac:dyDescent="0.2">
      <c r="A11537" s="26">
        <v>37226</v>
      </c>
      <c r="B11537" s="25" t="s">
        <v>32</v>
      </c>
      <c r="C11537" s="25" t="s">
        <v>12</v>
      </c>
      <c r="D11537" s="25">
        <v>27.21442133</v>
      </c>
      <c r="E11537" s="25">
        <v>16.773346620000002</v>
      </c>
      <c r="F11537" s="25">
        <v>0</v>
      </c>
      <c r="G11537" s="25">
        <v>0</v>
      </c>
    </row>
    <row r="11538" spans="1:7" x14ac:dyDescent="0.2">
      <c r="A11538" s="26">
        <v>37226</v>
      </c>
      <c r="B11538" s="25" t="s">
        <v>32</v>
      </c>
      <c r="C11538" s="25" t="s">
        <v>13</v>
      </c>
      <c r="D11538" s="25">
        <v>4.9112518500000002</v>
      </c>
      <c r="E11538" s="25">
        <v>3.97630046</v>
      </c>
      <c r="F11538" s="25">
        <v>0</v>
      </c>
      <c r="G11538" s="25">
        <v>0</v>
      </c>
    </row>
    <row r="11539" spans="1:7" x14ac:dyDescent="0.2">
      <c r="A11539" s="26">
        <v>37226</v>
      </c>
      <c r="B11539" s="25" t="s">
        <v>32</v>
      </c>
      <c r="C11539" s="25" t="s">
        <v>14</v>
      </c>
      <c r="D11539" s="25">
        <v>3.7734036799999999</v>
      </c>
      <c r="E11539" s="25">
        <v>0.75599053999999999</v>
      </c>
      <c r="F11539" s="25">
        <v>0</v>
      </c>
      <c r="G11539" s="25">
        <v>0</v>
      </c>
    </row>
    <row r="11540" spans="1:7" x14ac:dyDescent="0.2">
      <c r="A11540" s="26">
        <v>37226</v>
      </c>
      <c r="B11540" s="25" t="s">
        <v>32</v>
      </c>
      <c r="C11540" s="25" t="s">
        <v>15</v>
      </c>
      <c r="D11540" s="25">
        <v>6.2972521500000003</v>
      </c>
      <c r="E11540" s="25">
        <v>2.9474707100000002</v>
      </c>
      <c r="F11540" s="25">
        <v>0</v>
      </c>
      <c r="G11540" s="25">
        <v>0</v>
      </c>
    </row>
    <row r="11541" spans="1:7" x14ac:dyDescent="0.2">
      <c r="A11541" s="26">
        <v>37226</v>
      </c>
      <c r="B11541" s="25" t="s">
        <v>33</v>
      </c>
      <c r="C11541" s="25" t="s">
        <v>8</v>
      </c>
      <c r="D11541" s="25">
        <v>5.7742600099999999</v>
      </c>
      <c r="E11541" s="25">
        <v>164.52269109</v>
      </c>
      <c r="F11541" s="25">
        <v>38.606427429999997</v>
      </c>
      <c r="G11541" s="25">
        <v>974.19695319000004</v>
      </c>
    </row>
    <row r="11542" spans="1:7" x14ac:dyDescent="0.2">
      <c r="A11542" s="26">
        <v>37226</v>
      </c>
      <c r="B11542" s="25" t="s">
        <v>33</v>
      </c>
      <c r="C11542" s="25" t="s">
        <v>9</v>
      </c>
      <c r="D11542" s="25">
        <v>4.43556025</v>
      </c>
      <c r="E11542" s="25">
        <v>129.67041968999999</v>
      </c>
      <c r="F11542" s="25">
        <v>30.967381369999998</v>
      </c>
      <c r="G11542" s="25">
        <v>750.22919875000002</v>
      </c>
    </row>
    <row r="11543" spans="1:7" x14ac:dyDescent="0.2">
      <c r="A11543" s="26">
        <v>37226</v>
      </c>
      <c r="B11543" s="25" t="s">
        <v>33</v>
      </c>
      <c r="C11543" s="25" t="s">
        <v>10</v>
      </c>
      <c r="D11543" s="25">
        <v>6.1851580100000003</v>
      </c>
      <c r="E11543" s="25">
        <v>91.548926519999995</v>
      </c>
      <c r="F11543" s="25">
        <v>40.627306879999999</v>
      </c>
      <c r="G11543" s="25">
        <v>514.18369833999998</v>
      </c>
    </row>
    <row r="11544" spans="1:7" x14ac:dyDescent="0.2">
      <c r="A11544" s="26">
        <v>37226</v>
      </c>
      <c r="B11544" s="25" t="s">
        <v>33</v>
      </c>
      <c r="C11544" s="25" t="s">
        <v>11</v>
      </c>
      <c r="D11544" s="25">
        <v>1.6730318099999999</v>
      </c>
      <c r="E11544" s="25">
        <v>43.559011499999997</v>
      </c>
      <c r="F11544" s="25">
        <v>11.39767281</v>
      </c>
      <c r="G11544" s="25">
        <v>244.91143808000001</v>
      </c>
    </row>
    <row r="11545" spans="1:7" x14ac:dyDescent="0.2">
      <c r="A11545" s="26">
        <v>37226</v>
      </c>
      <c r="B11545" s="25" t="s">
        <v>33</v>
      </c>
      <c r="C11545" s="25" t="s">
        <v>12</v>
      </c>
      <c r="D11545" s="25">
        <v>3.18757534</v>
      </c>
      <c r="E11545" s="25">
        <v>60.12514195</v>
      </c>
      <c r="F11545" s="25">
        <v>17.48655484</v>
      </c>
      <c r="G11545" s="25">
        <v>328.39731166000001</v>
      </c>
    </row>
    <row r="11546" spans="1:7" x14ac:dyDescent="0.2">
      <c r="A11546" s="26">
        <v>37226</v>
      </c>
      <c r="B11546" s="25" t="s">
        <v>33</v>
      </c>
      <c r="C11546" s="25" t="s">
        <v>13</v>
      </c>
      <c r="D11546" s="25">
        <v>0.67876658999999995</v>
      </c>
      <c r="E11546" s="25">
        <v>14.100287890000001</v>
      </c>
      <c r="F11546" s="25">
        <v>4.2542967300000001</v>
      </c>
      <c r="G11546" s="25">
        <v>78.084803190000002</v>
      </c>
    </row>
    <row r="11547" spans="1:7" x14ac:dyDescent="0.2">
      <c r="A11547" s="26">
        <v>37226</v>
      </c>
      <c r="B11547" s="25" t="s">
        <v>33</v>
      </c>
      <c r="C11547" s="25" t="s">
        <v>14</v>
      </c>
      <c r="D11547" s="25">
        <v>0</v>
      </c>
      <c r="E11547" s="25">
        <v>2.9819977099999999</v>
      </c>
      <c r="F11547" s="25">
        <v>0</v>
      </c>
      <c r="G11547" s="25">
        <v>17.123194760000001</v>
      </c>
    </row>
    <row r="11548" spans="1:7" x14ac:dyDescent="0.2">
      <c r="A11548" s="26">
        <v>37226</v>
      </c>
      <c r="B11548" s="25" t="s">
        <v>33</v>
      </c>
      <c r="C11548" s="25" t="s">
        <v>15</v>
      </c>
      <c r="D11548" s="25">
        <v>0.72023576</v>
      </c>
      <c r="E11548" s="25">
        <v>8.7218053700000002</v>
      </c>
      <c r="F11548" s="25">
        <v>5.3380419699999999</v>
      </c>
      <c r="G11548" s="25">
        <v>49.67744098</v>
      </c>
    </row>
    <row r="11549" spans="1:7" x14ac:dyDescent="0.2">
      <c r="A11549" s="26">
        <v>37226</v>
      </c>
      <c r="B11549" s="25" t="s">
        <v>34</v>
      </c>
      <c r="C11549" s="25" t="s">
        <v>8</v>
      </c>
      <c r="D11549" s="25">
        <v>20.52002959</v>
      </c>
      <c r="E11549" s="25">
        <v>218.14486761000001</v>
      </c>
      <c r="F11549" s="25">
        <v>298.09114621999998</v>
      </c>
      <c r="G11549" s="25">
        <v>3059.1062529000001</v>
      </c>
    </row>
    <row r="11550" spans="1:7" x14ac:dyDescent="0.2">
      <c r="A11550" s="26">
        <v>37226</v>
      </c>
      <c r="B11550" s="25" t="s">
        <v>34</v>
      </c>
      <c r="C11550" s="25" t="s">
        <v>9</v>
      </c>
      <c r="D11550" s="25">
        <v>11.02257631</v>
      </c>
      <c r="E11550" s="25">
        <v>183.66287087000001</v>
      </c>
      <c r="F11550" s="25">
        <v>165.16244226000001</v>
      </c>
      <c r="G11550" s="25">
        <v>2573.99388748</v>
      </c>
    </row>
    <row r="11551" spans="1:7" x14ac:dyDescent="0.2">
      <c r="A11551" s="26">
        <v>37226</v>
      </c>
      <c r="B11551" s="25" t="s">
        <v>34</v>
      </c>
      <c r="C11551" s="25" t="s">
        <v>10</v>
      </c>
      <c r="D11551" s="25">
        <v>12.74959408</v>
      </c>
      <c r="E11551" s="25">
        <v>128.62661507000001</v>
      </c>
      <c r="F11551" s="25">
        <v>195.75118391000001</v>
      </c>
      <c r="G11551" s="25">
        <v>1808.9582395899999</v>
      </c>
    </row>
    <row r="11552" spans="1:7" x14ac:dyDescent="0.2">
      <c r="A11552" s="26">
        <v>37226</v>
      </c>
      <c r="B11552" s="25" t="s">
        <v>34</v>
      </c>
      <c r="C11552" s="25" t="s">
        <v>11</v>
      </c>
      <c r="D11552" s="25">
        <v>3.84448364</v>
      </c>
      <c r="E11552" s="25">
        <v>59.136679569999998</v>
      </c>
      <c r="F11552" s="25">
        <v>57.184047620000001</v>
      </c>
      <c r="G11552" s="25">
        <v>840.69054383000002</v>
      </c>
    </row>
    <row r="11553" spans="1:7" x14ac:dyDescent="0.2">
      <c r="A11553" s="26">
        <v>37226</v>
      </c>
      <c r="B11553" s="25" t="s">
        <v>34</v>
      </c>
      <c r="C11553" s="25" t="s">
        <v>12</v>
      </c>
      <c r="D11553" s="25">
        <v>6.86905886</v>
      </c>
      <c r="E11553" s="25">
        <v>76.736031490000002</v>
      </c>
      <c r="F11553" s="25">
        <v>98.026759319999996</v>
      </c>
      <c r="G11553" s="25">
        <v>1072.4689106400001</v>
      </c>
    </row>
    <row r="11554" spans="1:7" x14ac:dyDescent="0.2">
      <c r="A11554" s="26">
        <v>37226</v>
      </c>
      <c r="B11554" s="25" t="s">
        <v>34</v>
      </c>
      <c r="C11554" s="25" t="s">
        <v>13</v>
      </c>
      <c r="D11554" s="25">
        <v>1.57635488</v>
      </c>
      <c r="E11554" s="25">
        <v>15.64763151</v>
      </c>
      <c r="F11554" s="25">
        <v>22.440317709999999</v>
      </c>
      <c r="G11554" s="25">
        <v>221.05091297000001</v>
      </c>
    </row>
    <row r="11555" spans="1:7" x14ac:dyDescent="0.2">
      <c r="A11555" s="26">
        <v>37226</v>
      </c>
      <c r="B11555" s="25" t="s">
        <v>34</v>
      </c>
      <c r="C11555" s="25" t="s">
        <v>14</v>
      </c>
      <c r="D11555" s="25">
        <v>0.91078846999999996</v>
      </c>
      <c r="E11555" s="25">
        <v>8.7178677400000009</v>
      </c>
      <c r="F11555" s="25">
        <v>12.1100119</v>
      </c>
      <c r="G11555" s="25">
        <v>127.20190196</v>
      </c>
    </row>
    <row r="11556" spans="1:7" x14ac:dyDescent="0.2">
      <c r="A11556" s="26">
        <v>37226</v>
      </c>
      <c r="B11556" s="25" t="s">
        <v>34</v>
      </c>
      <c r="C11556" s="25" t="s">
        <v>15</v>
      </c>
      <c r="D11556" s="25">
        <v>2.1073430800000001</v>
      </c>
      <c r="E11556" s="25">
        <v>13.68740912</v>
      </c>
      <c r="F11556" s="25">
        <v>30.284130260000001</v>
      </c>
      <c r="G11556" s="25">
        <v>192.54538744999999</v>
      </c>
    </row>
    <row r="11557" spans="1:7" x14ac:dyDescent="0.2">
      <c r="A11557" s="26">
        <v>37226</v>
      </c>
      <c r="B11557" s="25" t="s">
        <v>35</v>
      </c>
      <c r="C11557" s="25" t="s">
        <v>8</v>
      </c>
      <c r="D11557" s="25">
        <v>52.392655480000002</v>
      </c>
      <c r="E11557" s="25">
        <v>234.52342476999999</v>
      </c>
      <c r="F11557" s="25">
        <v>1279.00123009</v>
      </c>
      <c r="G11557" s="25">
        <v>5474.6489634199997</v>
      </c>
    </row>
    <row r="11558" spans="1:7" x14ac:dyDescent="0.2">
      <c r="A11558" s="26">
        <v>37226</v>
      </c>
      <c r="B11558" s="25" t="s">
        <v>35</v>
      </c>
      <c r="C11558" s="25" t="s">
        <v>9</v>
      </c>
      <c r="D11558" s="25">
        <v>38.434140620000001</v>
      </c>
      <c r="E11558" s="25">
        <v>175.18076060000001</v>
      </c>
      <c r="F11558" s="25">
        <v>929.80003026999998</v>
      </c>
      <c r="G11558" s="25">
        <v>4100.1354887500001</v>
      </c>
    </row>
    <row r="11559" spans="1:7" x14ac:dyDescent="0.2">
      <c r="A11559" s="26">
        <v>37226</v>
      </c>
      <c r="B11559" s="25" t="s">
        <v>35</v>
      </c>
      <c r="C11559" s="25" t="s">
        <v>10</v>
      </c>
      <c r="D11559" s="25">
        <v>26.742956800000002</v>
      </c>
      <c r="E11559" s="25">
        <v>145.40302883000001</v>
      </c>
      <c r="F11559" s="25">
        <v>655.34056064000004</v>
      </c>
      <c r="G11559" s="25">
        <v>3363.51721223</v>
      </c>
    </row>
    <row r="11560" spans="1:7" x14ac:dyDescent="0.2">
      <c r="A11560" s="26">
        <v>37226</v>
      </c>
      <c r="B11560" s="25" t="s">
        <v>35</v>
      </c>
      <c r="C11560" s="25" t="s">
        <v>11</v>
      </c>
      <c r="D11560" s="25">
        <v>13.41249174</v>
      </c>
      <c r="E11560" s="25">
        <v>61.672497980000003</v>
      </c>
      <c r="F11560" s="25">
        <v>321.46946149000001</v>
      </c>
      <c r="G11560" s="25">
        <v>1446.3298409500001</v>
      </c>
    </row>
    <row r="11561" spans="1:7" x14ac:dyDescent="0.2">
      <c r="A11561" s="26">
        <v>37226</v>
      </c>
      <c r="B11561" s="25" t="s">
        <v>35</v>
      </c>
      <c r="C11561" s="25" t="s">
        <v>12</v>
      </c>
      <c r="D11561" s="25">
        <v>19.693344620000001</v>
      </c>
      <c r="E11561" s="25">
        <v>84.067630489999999</v>
      </c>
      <c r="F11561" s="25">
        <v>481.59861817000001</v>
      </c>
      <c r="G11561" s="25">
        <v>1951.9454707499999</v>
      </c>
    </row>
    <row r="11562" spans="1:7" x14ac:dyDescent="0.2">
      <c r="A11562" s="26">
        <v>37226</v>
      </c>
      <c r="B11562" s="25" t="s">
        <v>35</v>
      </c>
      <c r="C11562" s="25" t="s">
        <v>13</v>
      </c>
      <c r="D11562" s="25">
        <v>3.86193534</v>
      </c>
      <c r="E11562" s="25">
        <v>17.798366470000001</v>
      </c>
      <c r="F11562" s="25">
        <v>93.510990519999993</v>
      </c>
      <c r="G11562" s="25">
        <v>421.18282016000001</v>
      </c>
    </row>
    <row r="11563" spans="1:7" x14ac:dyDescent="0.2">
      <c r="A11563" s="26">
        <v>37226</v>
      </c>
      <c r="B11563" s="25" t="s">
        <v>35</v>
      </c>
      <c r="C11563" s="25" t="s">
        <v>14</v>
      </c>
      <c r="D11563" s="25">
        <v>1.5322770999999999</v>
      </c>
      <c r="E11563" s="25">
        <v>10.35671357</v>
      </c>
      <c r="F11563" s="25">
        <v>38.015816219999998</v>
      </c>
      <c r="G11563" s="25">
        <v>228.22492320000001</v>
      </c>
    </row>
    <row r="11564" spans="1:7" x14ac:dyDescent="0.2">
      <c r="A11564" s="26">
        <v>37226</v>
      </c>
      <c r="B11564" s="25" t="s">
        <v>35</v>
      </c>
      <c r="C11564" s="25" t="s">
        <v>15</v>
      </c>
      <c r="D11564" s="25">
        <v>4.67948538</v>
      </c>
      <c r="E11564" s="25">
        <v>14.42219981</v>
      </c>
      <c r="F11564" s="25">
        <v>116.31322461000001</v>
      </c>
      <c r="G11564" s="25">
        <v>336.13200990000001</v>
      </c>
    </row>
    <row r="11565" spans="1:7" x14ac:dyDescent="0.2">
      <c r="A11565" s="26">
        <v>37226</v>
      </c>
      <c r="B11565" s="25" t="s">
        <v>36</v>
      </c>
      <c r="C11565" s="25" t="s">
        <v>8</v>
      </c>
      <c r="D11565" s="25">
        <v>85.56930199</v>
      </c>
      <c r="E11565" s="25">
        <v>129.25282879</v>
      </c>
      <c r="F11565" s="25">
        <v>2702.2812915700001</v>
      </c>
      <c r="G11565" s="25">
        <v>4003.1691392600001</v>
      </c>
    </row>
    <row r="11566" spans="1:7" x14ac:dyDescent="0.2">
      <c r="A11566" s="26">
        <v>37226</v>
      </c>
      <c r="B11566" s="25" t="s">
        <v>36</v>
      </c>
      <c r="C11566" s="25" t="s">
        <v>9</v>
      </c>
      <c r="D11566" s="25">
        <v>59.877260300000003</v>
      </c>
      <c r="E11566" s="25">
        <v>85.749746709999997</v>
      </c>
      <c r="F11566" s="25">
        <v>1893.5043020000001</v>
      </c>
      <c r="G11566" s="25">
        <v>2670.4985434099999</v>
      </c>
    </row>
    <row r="11567" spans="1:7" x14ac:dyDescent="0.2">
      <c r="A11567" s="26">
        <v>37226</v>
      </c>
      <c r="B11567" s="25" t="s">
        <v>36</v>
      </c>
      <c r="C11567" s="25" t="s">
        <v>10</v>
      </c>
      <c r="D11567" s="25">
        <v>47.68700724</v>
      </c>
      <c r="E11567" s="25">
        <v>77.388141140000002</v>
      </c>
      <c r="F11567" s="25">
        <v>1505.9646784399999</v>
      </c>
      <c r="G11567" s="25">
        <v>2416.5274463400001</v>
      </c>
    </row>
    <row r="11568" spans="1:7" x14ac:dyDescent="0.2">
      <c r="A11568" s="26">
        <v>37226</v>
      </c>
      <c r="B11568" s="25" t="s">
        <v>36</v>
      </c>
      <c r="C11568" s="25" t="s">
        <v>11</v>
      </c>
      <c r="D11568" s="25">
        <v>22.458288620000001</v>
      </c>
      <c r="E11568" s="25">
        <v>33.908651900000002</v>
      </c>
      <c r="F11568" s="25">
        <v>710.74771681000004</v>
      </c>
      <c r="G11568" s="25">
        <v>1054.55962991</v>
      </c>
    </row>
    <row r="11569" spans="1:7" x14ac:dyDescent="0.2">
      <c r="A11569" s="26">
        <v>37226</v>
      </c>
      <c r="B11569" s="25" t="s">
        <v>36</v>
      </c>
      <c r="C11569" s="25" t="s">
        <v>12</v>
      </c>
      <c r="D11569" s="25">
        <v>24.605196280000001</v>
      </c>
      <c r="E11569" s="25">
        <v>42.229310300000002</v>
      </c>
      <c r="F11569" s="25">
        <v>778.86804697000002</v>
      </c>
      <c r="G11569" s="25">
        <v>1315.5415104900001</v>
      </c>
    </row>
    <row r="11570" spans="1:7" x14ac:dyDescent="0.2">
      <c r="A11570" s="26">
        <v>37226</v>
      </c>
      <c r="B11570" s="25" t="s">
        <v>36</v>
      </c>
      <c r="C11570" s="25" t="s">
        <v>13</v>
      </c>
      <c r="D11570" s="25">
        <v>7.5174398499999997</v>
      </c>
      <c r="E11570" s="25">
        <v>9.8184695400000006</v>
      </c>
      <c r="F11570" s="25">
        <v>236.17947136000001</v>
      </c>
      <c r="G11570" s="25">
        <v>306.50820657000003</v>
      </c>
    </row>
    <row r="11571" spans="1:7" x14ac:dyDescent="0.2">
      <c r="A11571" s="26">
        <v>37226</v>
      </c>
      <c r="B11571" s="25" t="s">
        <v>36</v>
      </c>
      <c r="C11571" s="25" t="s">
        <v>14</v>
      </c>
      <c r="D11571" s="25">
        <v>2.4304366100000001</v>
      </c>
      <c r="E11571" s="25">
        <v>3.5240647699999998</v>
      </c>
      <c r="F11571" s="25">
        <v>75.188216130000001</v>
      </c>
      <c r="G11571" s="25">
        <v>109.38345158</v>
      </c>
    </row>
    <row r="11572" spans="1:7" x14ac:dyDescent="0.2">
      <c r="A11572" s="26">
        <v>37226</v>
      </c>
      <c r="B11572" s="25" t="s">
        <v>36</v>
      </c>
      <c r="C11572" s="25" t="s">
        <v>15</v>
      </c>
      <c r="D11572" s="25">
        <v>5.5074239800000004</v>
      </c>
      <c r="E11572" s="25">
        <v>7.1832140600000001</v>
      </c>
      <c r="F11572" s="25">
        <v>173.40972052000001</v>
      </c>
      <c r="G11572" s="25">
        <v>223.68903048999999</v>
      </c>
    </row>
    <row r="11573" spans="1:7" x14ac:dyDescent="0.2">
      <c r="A11573" s="26">
        <v>37226</v>
      </c>
      <c r="B11573" s="25" t="s">
        <v>37</v>
      </c>
      <c r="C11573" s="25" t="s">
        <v>8</v>
      </c>
      <c r="D11573" s="25">
        <v>472.99734445000001</v>
      </c>
      <c r="E11573" s="25">
        <v>0</v>
      </c>
      <c r="F11573" s="25">
        <v>17497.72880225</v>
      </c>
      <c r="G11573" s="25">
        <v>0</v>
      </c>
    </row>
    <row r="11574" spans="1:7" x14ac:dyDescent="0.2">
      <c r="A11574" s="26">
        <v>37226</v>
      </c>
      <c r="B11574" s="25" t="s">
        <v>37</v>
      </c>
      <c r="C11574" s="25" t="s">
        <v>9</v>
      </c>
      <c r="D11574" s="25">
        <v>353.17630452999998</v>
      </c>
      <c r="E11574" s="25">
        <v>0</v>
      </c>
      <c r="F11574" s="25">
        <v>13167.061930940001</v>
      </c>
      <c r="G11574" s="25">
        <v>0</v>
      </c>
    </row>
    <row r="11575" spans="1:7" x14ac:dyDescent="0.2">
      <c r="A11575" s="26">
        <v>37226</v>
      </c>
      <c r="B11575" s="25" t="s">
        <v>37</v>
      </c>
      <c r="C11575" s="25" t="s">
        <v>10</v>
      </c>
      <c r="D11575" s="25">
        <v>250.55779677000001</v>
      </c>
      <c r="E11575" s="25">
        <v>0</v>
      </c>
      <c r="F11575" s="25">
        <v>9310.1956970899992</v>
      </c>
      <c r="G11575" s="25">
        <v>0</v>
      </c>
    </row>
    <row r="11576" spans="1:7" x14ac:dyDescent="0.2">
      <c r="A11576" s="26">
        <v>37226</v>
      </c>
      <c r="B11576" s="25" t="s">
        <v>37</v>
      </c>
      <c r="C11576" s="25" t="s">
        <v>11</v>
      </c>
      <c r="D11576" s="25">
        <v>109.64595233</v>
      </c>
      <c r="E11576" s="25">
        <v>0</v>
      </c>
      <c r="F11576" s="25">
        <v>4075.3689817099998</v>
      </c>
      <c r="G11576" s="25">
        <v>0</v>
      </c>
    </row>
    <row r="11577" spans="1:7" x14ac:dyDescent="0.2">
      <c r="A11577" s="26">
        <v>37226</v>
      </c>
      <c r="B11577" s="25" t="s">
        <v>37</v>
      </c>
      <c r="C11577" s="25" t="s">
        <v>12</v>
      </c>
      <c r="D11577" s="25">
        <v>131.15842215999999</v>
      </c>
      <c r="E11577" s="25">
        <v>0</v>
      </c>
      <c r="F11577" s="25">
        <v>4874.1161967300004</v>
      </c>
      <c r="G11577" s="25">
        <v>0</v>
      </c>
    </row>
    <row r="11578" spans="1:7" x14ac:dyDescent="0.2">
      <c r="A11578" s="26">
        <v>37226</v>
      </c>
      <c r="B11578" s="25" t="s">
        <v>37</v>
      </c>
      <c r="C11578" s="25" t="s">
        <v>13</v>
      </c>
      <c r="D11578" s="25">
        <v>35.351267900000003</v>
      </c>
      <c r="E11578" s="25">
        <v>0</v>
      </c>
      <c r="F11578" s="25">
        <v>1311.1201487400001</v>
      </c>
      <c r="G11578" s="25">
        <v>0</v>
      </c>
    </row>
    <row r="11579" spans="1:7" x14ac:dyDescent="0.2">
      <c r="A11579" s="26">
        <v>37226</v>
      </c>
      <c r="B11579" s="25" t="s">
        <v>37</v>
      </c>
      <c r="C11579" s="25" t="s">
        <v>14</v>
      </c>
      <c r="D11579" s="25">
        <v>20.078366750000001</v>
      </c>
      <c r="E11579" s="25">
        <v>0</v>
      </c>
      <c r="F11579" s="25">
        <v>747.49745985000004</v>
      </c>
      <c r="G11579" s="25">
        <v>0</v>
      </c>
    </row>
    <row r="11580" spans="1:7" x14ac:dyDescent="0.2">
      <c r="A11580" s="26">
        <v>37226</v>
      </c>
      <c r="B11580" s="25" t="s">
        <v>37</v>
      </c>
      <c r="C11580" s="25" t="s">
        <v>15</v>
      </c>
      <c r="D11580" s="25">
        <v>33.814484710000002</v>
      </c>
      <c r="E11580" s="25">
        <v>0</v>
      </c>
      <c r="F11580" s="25">
        <v>1249.5894705400001</v>
      </c>
      <c r="G11580" s="25">
        <v>0</v>
      </c>
    </row>
    <row r="11581" spans="1:7" x14ac:dyDescent="0.2">
      <c r="A11581" s="26">
        <v>37226</v>
      </c>
      <c r="B11581" s="25" t="s">
        <v>38</v>
      </c>
      <c r="C11581" s="25" t="s">
        <v>8</v>
      </c>
      <c r="D11581" s="25">
        <v>638.93055833000005</v>
      </c>
      <c r="E11581" s="25">
        <v>0</v>
      </c>
      <c r="F11581" s="25">
        <v>25906.807823669998</v>
      </c>
      <c r="G11581" s="25">
        <v>0</v>
      </c>
    </row>
    <row r="11582" spans="1:7" x14ac:dyDescent="0.2">
      <c r="A11582" s="26">
        <v>37226</v>
      </c>
      <c r="B11582" s="25" t="s">
        <v>38</v>
      </c>
      <c r="C11582" s="25" t="s">
        <v>9</v>
      </c>
      <c r="D11582" s="25">
        <v>489.7322446</v>
      </c>
      <c r="E11582" s="25">
        <v>0</v>
      </c>
      <c r="F11582" s="25">
        <v>19912.13848501</v>
      </c>
      <c r="G11582" s="25">
        <v>0</v>
      </c>
    </row>
    <row r="11583" spans="1:7" x14ac:dyDescent="0.2">
      <c r="A11583" s="26">
        <v>37226</v>
      </c>
      <c r="B11583" s="25" t="s">
        <v>38</v>
      </c>
      <c r="C11583" s="25" t="s">
        <v>10</v>
      </c>
      <c r="D11583" s="25">
        <v>310.42208320999998</v>
      </c>
      <c r="E11583" s="25">
        <v>0</v>
      </c>
      <c r="F11583" s="25">
        <v>12646.41641226</v>
      </c>
      <c r="G11583" s="25">
        <v>0</v>
      </c>
    </row>
    <row r="11584" spans="1:7" x14ac:dyDescent="0.2">
      <c r="A11584" s="26">
        <v>37226</v>
      </c>
      <c r="B11584" s="25" t="s">
        <v>38</v>
      </c>
      <c r="C11584" s="25" t="s">
        <v>11</v>
      </c>
      <c r="D11584" s="25">
        <v>123.92449119</v>
      </c>
      <c r="E11584" s="25">
        <v>0</v>
      </c>
      <c r="F11584" s="25">
        <v>5055.5690186600004</v>
      </c>
      <c r="G11584" s="25">
        <v>0</v>
      </c>
    </row>
    <row r="11585" spans="1:7" x14ac:dyDescent="0.2">
      <c r="A11585" s="26">
        <v>37226</v>
      </c>
      <c r="B11585" s="25" t="s">
        <v>38</v>
      </c>
      <c r="C11585" s="25" t="s">
        <v>12</v>
      </c>
      <c r="D11585" s="25">
        <v>176.72683283999999</v>
      </c>
      <c r="E11585" s="25">
        <v>0</v>
      </c>
      <c r="F11585" s="25">
        <v>7202.8594030499999</v>
      </c>
      <c r="G11585" s="25">
        <v>0</v>
      </c>
    </row>
    <row r="11586" spans="1:7" x14ac:dyDescent="0.2">
      <c r="A11586" s="26">
        <v>37226</v>
      </c>
      <c r="B11586" s="25" t="s">
        <v>38</v>
      </c>
      <c r="C11586" s="25" t="s">
        <v>13</v>
      </c>
      <c r="D11586" s="25">
        <v>38.073213279999997</v>
      </c>
      <c r="E11586" s="25">
        <v>0</v>
      </c>
      <c r="F11586" s="25">
        <v>1547.24959969</v>
      </c>
      <c r="G11586" s="25">
        <v>0</v>
      </c>
    </row>
    <row r="11587" spans="1:7" x14ac:dyDescent="0.2">
      <c r="A11587" s="26">
        <v>37226</v>
      </c>
      <c r="B11587" s="25" t="s">
        <v>38</v>
      </c>
      <c r="C11587" s="25" t="s">
        <v>14</v>
      </c>
      <c r="D11587" s="25">
        <v>19.510034820000001</v>
      </c>
      <c r="E11587" s="25">
        <v>0</v>
      </c>
      <c r="F11587" s="25">
        <v>788.60828455000001</v>
      </c>
      <c r="G11587" s="25">
        <v>0</v>
      </c>
    </row>
    <row r="11588" spans="1:7" x14ac:dyDescent="0.2">
      <c r="A11588" s="26">
        <v>37226</v>
      </c>
      <c r="B11588" s="25" t="s">
        <v>38</v>
      </c>
      <c r="C11588" s="25" t="s">
        <v>15</v>
      </c>
      <c r="D11588" s="25">
        <v>33.329142150000003</v>
      </c>
      <c r="E11588" s="25">
        <v>0</v>
      </c>
      <c r="F11588" s="25">
        <v>1357.0318728300001</v>
      </c>
      <c r="G11588" s="25">
        <v>0</v>
      </c>
    </row>
    <row r="11589" spans="1:7" x14ac:dyDescent="0.2">
      <c r="A11589" s="26">
        <v>37226</v>
      </c>
      <c r="B11589" s="25" t="s">
        <v>39</v>
      </c>
      <c r="C11589" s="25" t="s">
        <v>8</v>
      </c>
      <c r="D11589" s="25">
        <v>273.86001499000002</v>
      </c>
      <c r="E11589" s="25">
        <v>0</v>
      </c>
      <c r="F11589" s="25">
        <v>12652.359024650001</v>
      </c>
      <c r="G11589" s="25">
        <v>0</v>
      </c>
    </row>
    <row r="11590" spans="1:7" x14ac:dyDescent="0.2">
      <c r="A11590" s="26">
        <v>37226</v>
      </c>
      <c r="B11590" s="25" t="s">
        <v>39</v>
      </c>
      <c r="C11590" s="25" t="s">
        <v>9</v>
      </c>
      <c r="D11590" s="25">
        <v>202.67867533</v>
      </c>
      <c r="E11590" s="25">
        <v>0</v>
      </c>
      <c r="F11590" s="25">
        <v>9378.5893169400006</v>
      </c>
      <c r="G11590" s="25">
        <v>0</v>
      </c>
    </row>
    <row r="11591" spans="1:7" x14ac:dyDescent="0.2">
      <c r="A11591" s="26">
        <v>37226</v>
      </c>
      <c r="B11591" s="25" t="s">
        <v>39</v>
      </c>
      <c r="C11591" s="25" t="s">
        <v>10</v>
      </c>
      <c r="D11591" s="25">
        <v>133.52833172999999</v>
      </c>
      <c r="E11591" s="25">
        <v>0</v>
      </c>
      <c r="F11591" s="25">
        <v>6160.2344964100002</v>
      </c>
      <c r="G11591" s="25">
        <v>0</v>
      </c>
    </row>
    <row r="11592" spans="1:7" x14ac:dyDescent="0.2">
      <c r="A11592" s="26">
        <v>37226</v>
      </c>
      <c r="B11592" s="25" t="s">
        <v>39</v>
      </c>
      <c r="C11592" s="25" t="s">
        <v>11</v>
      </c>
      <c r="D11592" s="25">
        <v>58.023055130000003</v>
      </c>
      <c r="E11592" s="25">
        <v>0</v>
      </c>
      <c r="F11592" s="25">
        <v>2682.6041693000002</v>
      </c>
      <c r="G11592" s="25">
        <v>0</v>
      </c>
    </row>
    <row r="11593" spans="1:7" x14ac:dyDescent="0.2">
      <c r="A11593" s="26">
        <v>37226</v>
      </c>
      <c r="B11593" s="25" t="s">
        <v>39</v>
      </c>
      <c r="C11593" s="25" t="s">
        <v>12</v>
      </c>
      <c r="D11593" s="25">
        <v>75.985735059999996</v>
      </c>
      <c r="E11593" s="25">
        <v>0</v>
      </c>
      <c r="F11593" s="25">
        <v>3509.90384245</v>
      </c>
      <c r="G11593" s="25">
        <v>0</v>
      </c>
    </row>
    <row r="11594" spans="1:7" x14ac:dyDescent="0.2">
      <c r="A11594" s="26">
        <v>37226</v>
      </c>
      <c r="B11594" s="25" t="s">
        <v>39</v>
      </c>
      <c r="C11594" s="25" t="s">
        <v>13</v>
      </c>
      <c r="D11594" s="25">
        <v>14.74687303</v>
      </c>
      <c r="E11594" s="25">
        <v>0</v>
      </c>
      <c r="F11594" s="25">
        <v>680.21537136999996</v>
      </c>
      <c r="G11594" s="25">
        <v>0</v>
      </c>
    </row>
    <row r="11595" spans="1:7" x14ac:dyDescent="0.2">
      <c r="A11595" s="26">
        <v>37226</v>
      </c>
      <c r="B11595" s="25" t="s">
        <v>39</v>
      </c>
      <c r="C11595" s="25" t="s">
        <v>14</v>
      </c>
      <c r="D11595" s="25">
        <v>7.7864220199999998</v>
      </c>
      <c r="E11595" s="25">
        <v>0</v>
      </c>
      <c r="F11595" s="25">
        <v>361.86368678999997</v>
      </c>
      <c r="G11595" s="25">
        <v>0</v>
      </c>
    </row>
    <row r="11596" spans="1:7" x14ac:dyDescent="0.2">
      <c r="A11596" s="26">
        <v>37226</v>
      </c>
      <c r="B11596" s="25" t="s">
        <v>39</v>
      </c>
      <c r="C11596" s="25" t="s">
        <v>15</v>
      </c>
      <c r="D11596" s="25">
        <v>15.208621989999999</v>
      </c>
      <c r="E11596" s="25">
        <v>0</v>
      </c>
      <c r="F11596" s="25">
        <v>696.68833039000003</v>
      </c>
      <c r="G11596" s="25">
        <v>0</v>
      </c>
    </row>
    <row r="11597" spans="1:7" x14ac:dyDescent="0.2">
      <c r="A11597" s="26">
        <v>37226</v>
      </c>
      <c r="B11597" s="25" t="s">
        <v>40</v>
      </c>
      <c r="C11597" s="25" t="s">
        <v>8</v>
      </c>
      <c r="D11597" s="25">
        <v>322.38617772999999</v>
      </c>
      <c r="E11597" s="25">
        <v>0</v>
      </c>
      <c r="F11597" s="25">
        <v>16814.21051999</v>
      </c>
      <c r="G11597" s="25">
        <v>0</v>
      </c>
    </row>
    <row r="11598" spans="1:7" x14ac:dyDescent="0.2">
      <c r="A11598" s="26">
        <v>37226</v>
      </c>
      <c r="B11598" s="25" t="s">
        <v>40</v>
      </c>
      <c r="C11598" s="25" t="s">
        <v>9</v>
      </c>
      <c r="D11598" s="25">
        <v>240.21206369999999</v>
      </c>
      <c r="E11598" s="25">
        <v>0</v>
      </c>
      <c r="F11598" s="25">
        <v>12521.072123829999</v>
      </c>
      <c r="G11598" s="25">
        <v>0</v>
      </c>
    </row>
    <row r="11599" spans="1:7" x14ac:dyDescent="0.2">
      <c r="A11599" s="26">
        <v>37226</v>
      </c>
      <c r="B11599" s="25" t="s">
        <v>40</v>
      </c>
      <c r="C11599" s="25" t="s">
        <v>10</v>
      </c>
      <c r="D11599" s="25">
        <v>182.35449946</v>
      </c>
      <c r="E11599" s="25">
        <v>0</v>
      </c>
      <c r="F11599" s="25">
        <v>9574.1676856199992</v>
      </c>
      <c r="G11599" s="25">
        <v>0</v>
      </c>
    </row>
    <row r="11600" spans="1:7" x14ac:dyDescent="0.2">
      <c r="A11600" s="26">
        <v>37226</v>
      </c>
      <c r="B11600" s="25" t="s">
        <v>40</v>
      </c>
      <c r="C11600" s="25" t="s">
        <v>11</v>
      </c>
      <c r="D11600" s="25">
        <v>67.306888499999999</v>
      </c>
      <c r="E11600" s="25">
        <v>0</v>
      </c>
      <c r="F11600" s="25">
        <v>3517.3415733000002</v>
      </c>
      <c r="G11600" s="25">
        <v>0</v>
      </c>
    </row>
    <row r="11601" spans="1:7" x14ac:dyDescent="0.2">
      <c r="A11601" s="26">
        <v>37226</v>
      </c>
      <c r="B11601" s="25" t="s">
        <v>40</v>
      </c>
      <c r="C11601" s="25" t="s">
        <v>12</v>
      </c>
      <c r="D11601" s="25">
        <v>99.337034959999997</v>
      </c>
      <c r="E11601" s="25">
        <v>0</v>
      </c>
      <c r="F11601" s="25">
        <v>5190.5379629199997</v>
      </c>
      <c r="G11601" s="25">
        <v>0</v>
      </c>
    </row>
    <row r="11602" spans="1:7" x14ac:dyDescent="0.2">
      <c r="A11602" s="26">
        <v>37226</v>
      </c>
      <c r="B11602" s="25" t="s">
        <v>40</v>
      </c>
      <c r="C11602" s="25" t="s">
        <v>13</v>
      </c>
      <c r="D11602" s="25">
        <v>18.451637139999999</v>
      </c>
      <c r="E11602" s="25">
        <v>0</v>
      </c>
      <c r="F11602" s="25">
        <v>961.15730135000001</v>
      </c>
      <c r="G11602" s="25">
        <v>0</v>
      </c>
    </row>
    <row r="11603" spans="1:7" x14ac:dyDescent="0.2">
      <c r="A11603" s="26">
        <v>37226</v>
      </c>
      <c r="B11603" s="25" t="s">
        <v>40</v>
      </c>
      <c r="C11603" s="25" t="s">
        <v>14</v>
      </c>
      <c r="D11603" s="25">
        <v>9.6956968400000001</v>
      </c>
      <c r="E11603" s="25">
        <v>0</v>
      </c>
      <c r="F11603" s="25">
        <v>508.13605140999999</v>
      </c>
      <c r="G11603" s="25">
        <v>0</v>
      </c>
    </row>
    <row r="11604" spans="1:7" x14ac:dyDescent="0.2">
      <c r="A11604" s="26">
        <v>37226</v>
      </c>
      <c r="B11604" s="25" t="s">
        <v>40</v>
      </c>
      <c r="C11604" s="25" t="s">
        <v>15</v>
      </c>
      <c r="D11604" s="25">
        <v>15.51603109</v>
      </c>
      <c r="E11604" s="25">
        <v>0</v>
      </c>
      <c r="F11604" s="25">
        <v>812.94007666000005</v>
      </c>
      <c r="G11604" s="25">
        <v>0</v>
      </c>
    </row>
    <row r="11605" spans="1:7" x14ac:dyDescent="0.2">
      <c r="A11605" s="26">
        <v>37226</v>
      </c>
      <c r="B11605" s="25" t="s">
        <v>41</v>
      </c>
      <c r="C11605" s="25" t="s">
        <v>8</v>
      </c>
      <c r="D11605" s="25">
        <v>159.89823082999999</v>
      </c>
      <c r="E11605" s="25">
        <v>0</v>
      </c>
      <c r="F11605" s="25">
        <v>9809.1845012499998</v>
      </c>
      <c r="G11605" s="25">
        <v>0</v>
      </c>
    </row>
    <row r="11606" spans="1:7" x14ac:dyDescent="0.2">
      <c r="A11606" s="26">
        <v>37226</v>
      </c>
      <c r="B11606" s="25" t="s">
        <v>41</v>
      </c>
      <c r="C11606" s="25" t="s">
        <v>9</v>
      </c>
      <c r="D11606" s="25">
        <v>122.05820531000001</v>
      </c>
      <c r="E11606" s="25">
        <v>0</v>
      </c>
      <c r="F11606" s="25">
        <v>7527.1268167099997</v>
      </c>
      <c r="G11606" s="25">
        <v>0</v>
      </c>
    </row>
    <row r="11607" spans="1:7" x14ac:dyDescent="0.2">
      <c r="A11607" s="26">
        <v>37226</v>
      </c>
      <c r="B11607" s="25" t="s">
        <v>41</v>
      </c>
      <c r="C11607" s="25" t="s">
        <v>10</v>
      </c>
      <c r="D11607" s="25">
        <v>99.242616089999999</v>
      </c>
      <c r="E11607" s="25">
        <v>0</v>
      </c>
      <c r="F11607" s="25">
        <v>6122.2747993900002</v>
      </c>
      <c r="G11607" s="25">
        <v>0</v>
      </c>
    </row>
    <row r="11608" spans="1:7" x14ac:dyDescent="0.2">
      <c r="A11608" s="26">
        <v>37226</v>
      </c>
      <c r="B11608" s="25" t="s">
        <v>41</v>
      </c>
      <c r="C11608" s="25" t="s">
        <v>11</v>
      </c>
      <c r="D11608" s="25">
        <v>29.979927050000001</v>
      </c>
      <c r="E11608" s="25">
        <v>0</v>
      </c>
      <c r="F11608" s="25">
        <v>1849.20490958</v>
      </c>
      <c r="G11608" s="25">
        <v>0</v>
      </c>
    </row>
    <row r="11609" spans="1:7" x14ac:dyDescent="0.2">
      <c r="A11609" s="26">
        <v>37226</v>
      </c>
      <c r="B11609" s="25" t="s">
        <v>41</v>
      </c>
      <c r="C11609" s="25" t="s">
        <v>12</v>
      </c>
      <c r="D11609" s="25">
        <v>56.332284049999998</v>
      </c>
      <c r="E11609" s="25">
        <v>0</v>
      </c>
      <c r="F11609" s="25">
        <v>3484.3808472699998</v>
      </c>
      <c r="G11609" s="25">
        <v>0</v>
      </c>
    </row>
    <row r="11610" spans="1:7" x14ac:dyDescent="0.2">
      <c r="A11610" s="26">
        <v>37226</v>
      </c>
      <c r="B11610" s="25" t="s">
        <v>41</v>
      </c>
      <c r="C11610" s="25" t="s">
        <v>13</v>
      </c>
      <c r="D11610" s="25">
        <v>8.8586669300000001</v>
      </c>
      <c r="E11610" s="25">
        <v>0</v>
      </c>
      <c r="F11610" s="25">
        <v>541.37775748000001</v>
      </c>
      <c r="G11610" s="25">
        <v>0</v>
      </c>
    </row>
    <row r="11611" spans="1:7" x14ac:dyDescent="0.2">
      <c r="A11611" s="26">
        <v>37226</v>
      </c>
      <c r="B11611" s="25" t="s">
        <v>41</v>
      </c>
      <c r="C11611" s="25" t="s">
        <v>14</v>
      </c>
      <c r="D11611" s="25">
        <v>4.50944389</v>
      </c>
      <c r="E11611" s="25">
        <v>0</v>
      </c>
      <c r="F11611" s="25">
        <v>279.35763147</v>
      </c>
      <c r="G11611" s="25">
        <v>0</v>
      </c>
    </row>
    <row r="11612" spans="1:7" x14ac:dyDescent="0.2">
      <c r="A11612" s="26">
        <v>37226</v>
      </c>
      <c r="B11612" s="25" t="s">
        <v>41</v>
      </c>
      <c r="C11612" s="25" t="s">
        <v>15</v>
      </c>
      <c r="D11612" s="25">
        <v>8.1441356500000008</v>
      </c>
      <c r="E11612" s="25">
        <v>0</v>
      </c>
      <c r="F11612" s="25">
        <v>502.64962035000002</v>
      </c>
      <c r="G11612" s="25">
        <v>0</v>
      </c>
    </row>
    <row r="11613" spans="1:7" x14ac:dyDescent="0.2">
      <c r="A11613" s="26">
        <v>37226</v>
      </c>
      <c r="B11613" s="25" t="s">
        <v>42</v>
      </c>
      <c r="C11613" s="25" t="s">
        <v>8</v>
      </c>
      <c r="D11613" s="25">
        <v>134.80749166000001</v>
      </c>
      <c r="E11613" s="25">
        <v>0</v>
      </c>
      <c r="F11613" s="25">
        <v>10689.78334711</v>
      </c>
      <c r="G11613" s="25">
        <v>0</v>
      </c>
    </row>
    <row r="11614" spans="1:7" x14ac:dyDescent="0.2">
      <c r="A11614" s="26">
        <v>37226</v>
      </c>
      <c r="B11614" s="25" t="s">
        <v>42</v>
      </c>
      <c r="C11614" s="25" t="s">
        <v>9</v>
      </c>
      <c r="D11614" s="25">
        <v>84.625660379999999</v>
      </c>
      <c r="E11614" s="25">
        <v>0</v>
      </c>
      <c r="F11614" s="25">
        <v>6683.7340331799996</v>
      </c>
      <c r="G11614" s="25">
        <v>0</v>
      </c>
    </row>
    <row r="11615" spans="1:7" x14ac:dyDescent="0.2">
      <c r="A11615" s="26">
        <v>37226</v>
      </c>
      <c r="B11615" s="25" t="s">
        <v>42</v>
      </c>
      <c r="C11615" s="25" t="s">
        <v>10</v>
      </c>
      <c r="D11615" s="25">
        <v>84.28468316</v>
      </c>
      <c r="E11615" s="25">
        <v>0</v>
      </c>
      <c r="F11615" s="25">
        <v>6764.49885765</v>
      </c>
      <c r="G11615" s="25">
        <v>0</v>
      </c>
    </row>
    <row r="11616" spans="1:7" x14ac:dyDescent="0.2">
      <c r="A11616" s="26">
        <v>37226</v>
      </c>
      <c r="B11616" s="25" t="s">
        <v>42</v>
      </c>
      <c r="C11616" s="25" t="s">
        <v>11</v>
      </c>
      <c r="D11616" s="25">
        <v>29.845042889999998</v>
      </c>
      <c r="E11616" s="25">
        <v>0</v>
      </c>
      <c r="F11616" s="25">
        <v>2347.1137215099998</v>
      </c>
      <c r="G11616" s="25">
        <v>0</v>
      </c>
    </row>
    <row r="11617" spans="1:7" x14ac:dyDescent="0.2">
      <c r="A11617" s="26">
        <v>37226</v>
      </c>
      <c r="B11617" s="25" t="s">
        <v>42</v>
      </c>
      <c r="C11617" s="25" t="s">
        <v>12</v>
      </c>
      <c r="D11617" s="25">
        <v>45.581588000000004</v>
      </c>
      <c r="E11617" s="25">
        <v>0</v>
      </c>
      <c r="F11617" s="25">
        <v>3640.5188656599998</v>
      </c>
      <c r="G11617" s="25">
        <v>0</v>
      </c>
    </row>
    <row r="11618" spans="1:7" x14ac:dyDescent="0.2">
      <c r="A11618" s="26">
        <v>37226</v>
      </c>
      <c r="B11618" s="25" t="s">
        <v>42</v>
      </c>
      <c r="C11618" s="25" t="s">
        <v>13</v>
      </c>
      <c r="D11618" s="25">
        <v>7.7272647399999999</v>
      </c>
      <c r="E11618" s="25">
        <v>0</v>
      </c>
      <c r="F11618" s="25">
        <v>611.75721340999996</v>
      </c>
      <c r="G11618" s="25">
        <v>0</v>
      </c>
    </row>
    <row r="11619" spans="1:7" x14ac:dyDescent="0.2">
      <c r="A11619" s="26">
        <v>37226</v>
      </c>
      <c r="B11619" s="25" t="s">
        <v>42</v>
      </c>
      <c r="C11619" s="25" t="s">
        <v>14</v>
      </c>
      <c r="D11619" s="25">
        <v>4.4642845900000001</v>
      </c>
      <c r="E11619" s="25">
        <v>0</v>
      </c>
      <c r="F11619" s="25">
        <v>357.67676241999999</v>
      </c>
      <c r="G11619" s="25">
        <v>0</v>
      </c>
    </row>
    <row r="11620" spans="1:7" x14ac:dyDescent="0.2">
      <c r="A11620" s="26">
        <v>37226</v>
      </c>
      <c r="B11620" s="25" t="s">
        <v>42</v>
      </c>
      <c r="C11620" s="25" t="s">
        <v>15</v>
      </c>
      <c r="D11620" s="25">
        <v>4.4065491100000003</v>
      </c>
      <c r="E11620" s="25">
        <v>0</v>
      </c>
      <c r="F11620" s="25">
        <v>337.56472256000001</v>
      </c>
      <c r="G11620" s="25">
        <v>0</v>
      </c>
    </row>
    <row r="11621" spans="1:7" x14ac:dyDescent="0.2">
      <c r="A11621" s="26">
        <v>37257</v>
      </c>
      <c r="B11621" s="25" t="s">
        <v>32</v>
      </c>
      <c r="C11621" s="25" t="s">
        <v>8</v>
      </c>
      <c r="D11621" s="25">
        <v>412.74378612999999</v>
      </c>
      <c r="E11621" s="25">
        <v>162.71549805999999</v>
      </c>
      <c r="F11621" s="25">
        <v>0</v>
      </c>
      <c r="G11621" s="25">
        <v>0</v>
      </c>
    </row>
    <row r="11622" spans="1:7" x14ac:dyDescent="0.2">
      <c r="A11622" s="26">
        <v>37257</v>
      </c>
      <c r="B11622" s="25" t="s">
        <v>32</v>
      </c>
      <c r="C11622" s="25" t="s">
        <v>9</v>
      </c>
      <c r="D11622" s="25">
        <v>344.74060204</v>
      </c>
      <c r="E11622" s="25">
        <v>139.63343632999999</v>
      </c>
      <c r="F11622" s="25">
        <v>0</v>
      </c>
      <c r="G11622" s="25">
        <v>0</v>
      </c>
    </row>
    <row r="11623" spans="1:7" x14ac:dyDescent="0.2">
      <c r="A11623" s="26">
        <v>37257</v>
      </c>
      <c r="B11623" s="25" t="s">
        <v>32</v>
      </c>
      <c r="C11623" s="25" t="s">
        <v>10</v>
      </c>
      <c r="D11623" s="25">
        <v>185.34973371999999</v>
      </c>
      <c r="E11623" s="25">
        <v>80.494293799999994</v>
      </c>
      <c r="F11623" s="25">
        <v>0</v>
      </c>
      <c r="G11623" s="25">
        <v>0</v>
      </c>
    </row>
    <row r="11624" spans="1:7" x14ac:dyDescent="0.2">
      <c r="A11624" s="26">
        <v>37257</v>
      </c>
      <c r="B11624" s="25" t="s">
        <v>32</v>
      </c>
      <c r="C11624" s="25" t="s">
        <v>11</v>
      </c>
      <c r="D11624" s="25">
        <v>78.423528970000007</v>
      </c>
      <c r="E11624" s="25">
        <v>35.981139769999999</v>
      </c>
      <c r="F11624" s="25">
        <v>0</v>
      </c>
      <c r="G11624" s="25">
        <v>0</v>
      </c>
    </row>
    <row r="11625" spans="1:7" x14ac:dyDescent="0.2">
      <c r="A11625" s="26">
        <v>37257</v>
      </c>
      <c r="B11625" s="25" t="s">
        <v>32</v>
      </c>
      <c r="C11625" s="25" t="s">
        <v>12</v>
      </c>
      <c r="D11625" s="25">
        <v>95.149823330000004</v>
      </c>
      <c r="E11625" s="25">
        <v>41.429059780000003</v>
      </c>
      <c r="F11625" s="25">
        <v>0</v>
      </c>
      <c r="G11625" s="25">
        <v>0</v>
      </c>
    </row>
    <row r="11626" spans="1:7" x14ac:dyDescent="0.2">
      <c r="A11626" s="26">
        <v>37257</v>
      </c>
      <c r="B11626" s="25" t="s">
        <v>32</v>
      </c>
      <c r="C11626" s="25" t="s">
        <v>13</v>
      </c>
      <c r="D11626" s="25">
        <v>20.57408354</v>
      </c>
      <c r="E11626" s="25">
        <v>9.8117810700000003</v>
      </c>
      <c r="F11626" s="25">
        <v>0</v>
      </c>
      <c r="G11626" s="25">
        <v>0</v>
      </c>
    </row>
    <row r="11627" spans="1:7" x14ac:dyDescent="0.2">
      <c r="A11627" s="26">
        <v>37257</v>
      </c>
      <c r="B11627" s="25" t="s">
        <v>32</v>
      </c>
      <c r="C11627" s="25" t="s">
        <v>14</v>
      </c>
      <c r="D11627" s="25">
        <v>12.71842086</v>
      </c>
      <c r="E11627" s="25">
        <v>1.7462244600000001</v>
      </c>
      <c r="F11627" s="25">
        <v>0</v>
      </c>
      <c r="G11627" s="25">
        <v>0</v>
      </c>
    </row>
    <row r="11628" spans="1:7" x14ac:dyDescent="0.2">
      <c r="A11628" s="26">
        <v>37257</v>
      </c>
      <c r="B11628" s="25" t="s">
        <v>32</v>
      </c>
      <c r="C11628" s="25" t="s">
        <v>15</v>
      </c>
      <c r="D11628" s="25">
        <v>24.210880370000002</v>
      </c>
      <c r="E11628" s="25">
        <v>8.1898916199999992</v>
      </c>
      <c r="F11628" s="25">
        <v>0</v>
      </c>
      <c r="G11628" s="25">
        <v>0</v>
      </c>
    </row>
    <row r="11629" spans="1:7" x14ac:dyDescent="0.2">
      <c r="A11629" s="26">
        <v>37257</v>
      </c>
      <c r="B11629" s="25" t="s">
        <v>33</v>
      </c>
      <c r="C11629" s="25" t="s">
        <v>8</v>
      </c>
      <c r="D11629" s="25">
        <v>16.577688269999999</v>
      </c>
      <c r="E11629" s="25">
        <v>125.47077548</v>
      </c>
      <c r="F11629" s="25">
        <v>99.163323930000004</v>
      </c>
      <c r="G11629" s="25">
        <v>732.79189997000003</v>
      </c>
    </row>
    <row r="11630" spans="1:7" x14ac:dyDescent="0.2">
      <c r="A11630" s="26">
        <v>37257</v>
      </c>
      <c r="B11630" s="25" t="s">
        <v>33</v>
      </c>
      <c r="C11630" s="25" t="s">
        <v>9</v>
      </c>
      <c r="D11630" s="25">
        <v>18.45509178</v>
      </c>
      <c r="E11630" s="25">
        <v>117.64289121</v>
      </c>
      <c r="F11630" s="25">
        <v>124.29932639</v>
      </c>
      <c r="G11630" s="25">
        <v>664.3221135</v>
      </c>
    </row>
    <row r="11631" spans="1:7" x14ac:dyDescent="0.2">
      <c r="A11631" s="26">
        <v>37257</v>
      </c>
      <c r="B11631" s="25" t="s">
        <v>33</v>
      </c>
      <c r="C11631" s="25" t="s">
        <v>10</v>
      </c>
      <c r="D11631" s="25">
        <v>11.70876829</v>
      </c>
      <c r="E11631" s="25">
        <v>80.255430399999995</v>
      </c>
      <c r="F11631" s="25">
        <v>70.187261710000001</v>
      </c>
      <c r="G11631" s="25">
        <v>448.24959627999999</v>
      </c>
    </row>
    <row r="11632" spans="1:7" x14ac:dyDescent="0.2">
      <c r="A11632" s="26">
        <v>37257</v>
      </c>
      <c r="B11632" s="25" t="s">
        <v>33</v>
      </c>
      <c r="C11632" s="25" t="s">
        <v>11</v>
      </c>
      <c r="D11632" s="25">
        <v>4.8396691199999999</v>
      </c>
      <c r="E11632" s="25">
        <v>37.070292090000002</v>
      </c>
      <c r="F11632" s="25">
        <v>28.616831309999998</v>
      </c>
      <c r="G11632" s="25">
        <v>198.90502788000001</v>
      </c>
    </row>
    <row r="11633" spans="1:7" x14ac:dyDescent="0.2">
      <c r="A11633" s="26">
        <v>37257</v>
      </c>
      <c r="B11633" s="25" t="s">
        <v>33</v>
      </c>
      <c r="C11633" s="25" t="s">
        <v>12</v>
      </c>
      <c r="D11633" s="25">
        <v>7.08247874</v>
      </c>
      <c r="E11633" s="25">
        <v>51.32154937</v>
      </c>
      <c r="F11633" s="25">
        <v>45.34226812</v>
      </c>
      <c r="G11633" s="25">
        <v>278.60986776999999</v>
      </c>
    </row>
    <row r="11634" spans="1:7" x14ac:dyDescent="0.2">
      <c r="A11634" s="26">
        <v>37257</v>
      </c>
      <c r="B11634" s="25" t="s">
        <v>33</v>
      </c>
      <c r="C11634" s="25" t="s">
        <v>13</v>
      </c>
      <c r="D11634" s="25">
        <v>1.5218000700000001</v>
      </c>
      <c r="E11634" s="25">
        <v>12.71790706</v>
      </c>
      <c r="F11634" s="25">
        <v>9.6703917300000004</v>
      </c>
      <c r="G11634" s="25">
        <v>69.334911020000007</v>
      </c>
    </row>
    <row r="11635" spans="1:7" x14ac:dyDescent="0.2">
      <c r="A11635" s="26">
        <v>37257</v>
      </c>
      <c r="B11635" s="25" t="s">
        <v>33</v>
      </c>
      <c r="C11635" s="25" t="s">
        <v>14</v>
      </c>
      <c r="D11635" s="25">
        <v>0.63228574000000004</v>
      </c>
      <c r="E11635" s="25">
        <v>2.4720348799999998</v>
      </c>
      <c r="F11635" s="25">
        <v>3.2049420500000001</v>
      </c>
      <c r="G11635" s="25">
        <v>14.51426163</v>
      </c>
    </row>
    <row r="11636" spans="1:7" x14ac:dyDescent="0.2">
      <c r="A11636" s="26">
        <v>37257</v>
      </c>
      <c r="B11636" s="25" t="s">
        <v>33</v>
      </c>
      <c r="C11636" s="25" t="s">
        <v>15</v>
      </c>
      <c r="D11636" s="25">
        <v>2.26377154</v>
      </c>
      <c r="E11636" s="25">
        <v>6.0315411699999997</v>
      </c>
      <c r="F11636" s="25">
        <v>14.527772260000001</v>
      </c>
      <c r="G11636" s="25">
        <v>30.65534912</v>
      </c>
    </row>
    <row r="11637" spans="1:7" x14ac:dyDescent="0.2">
      <c r="A11637" s="26">
        <v>37257</v>
      </c>
      <c r="B11637" s="25" t="s">
        <v>34</v>
      </c>
      <c r="C11637" s="25" t="s">
        <v>8</v>
      </c>
      <c r="D11637" s="25">
        <v>34.533990449999997</v>
      </c>
      <c r="E11637" s="25">
        <v>187.92827869000001</v>
      </c>
      <c r="F11637" s="25">
        <v>505.45716004000002</v>
      </c>
      <c r="G11637" s="25">
        <v>2637.9898858299998</v>
      </c>
    </row>
    <row r="11638" spans="1:7" x14ac:dyDescent="0.2">
      <c r="A11638" s="26">
        <v>37257</v>
      </c>
      <c r="B11638" s="25" t="s">
        <v>34</v>
      </c>
      <c r="C11638" s="25" t="s">
        <v>9</v>
      </c>
      <c r="D11638" s="25">
        <v>29.102448679999998</v>
      </c>
      <c r="E11638" s="25">
        <v>144.47938769999999</v>
      </c>
      <c r="F11638" s="25">
        <v>438.38477048999999</v>
      </c>
      <c r="G11638" s="25">
        <v>2024.00265038</v>
      </c>
    </row>
    <row r="11639" spans="1:7" x14ac:dyDescent="0.2">
      <c r="A11639" s="26">
        <v>37257</v>
      </c>
      <c r="B11639" s="25" t="s">
        <v>34</v>
      </c>
      <c r="C11639" s="25" t="s">
        <v>10</v>
      </c>
      <c r="D11639" s="25">
        <v>20.341338239999999</v>
      </c>
      <c r="E11639" s="25">
        <v>119.32822933</v>
      </c>
      <c r="F11639" s="25">
        <v>300.53128608999998</v>
      </c>
      <c r="G11639" s="25">
        <v>1693.2493330699999</v>
      </c>
    </row>
    <row r="11640" spans="1:7" x14ac:dyDescent="0.2">
      <c r="A11640" s="26">
        <v>37257</v>
      </c>
      <c r="B11640" s="25" t="s">
        <v>34</v>
      </c>
      <c r="C11640" s="25" t="s">
        <v>11</v>
      </c>
      <c r="D11640" s="25">
        <v>10.07123706</v>
      </c>
      <c r="E11640" s="25">
        <v>47.647852239999999</v>
      </c>
      <c r="F11640" s="25">
        <v>154.97524454000001</v>
      </c>
      <c r="G11640" s="25">
        <v>672.35906521000004</v>
      </c>
    </row>
    <row r="11641" spans="1:7" x14ac:dyDescent="0.2">
      <c r="A11641" s="26">
        <v>37257</v>
      </c>
      <c r="B11641" s="25" t="s">
        <v>34</v>
      </c>
      <c r="C11641" s="25" t="s">
        <v>12</v>
      </c>
      <c r="D11641" s="25">
        <v>10.279115539999999</v>
      </c>
      <c r="E11641" s="25">
        <v>72.486464789999999</v>
      </c>
      <c r="F11641" s="25">
        <v>144.38737784</v>
      </c>
      <c r="G11641" s="25">
        <v>1021.39438417</v>
      </c>
    </row>
    <row r="11642" spans="1:7" x14ac:dyDescent="0.2">
      <c r="A11642" s="26">
        <v>37257</v>
      </c>
      <c r="B11642" s="25" t="s">
        <v>34</v>
      </c>
      <c r="C11642" s="25" t="s">
        <v>13</v>
      </c>
      <c r="D11642" s="25">
        <v>2.8229078200000002</v>
      </c>
      <c r="E11642" s="25">
        <v>14.52935596</v>
      </c>
      <c r="F11642" s="25">
        <v>38.595135730000003</v>
      </c>
      <c r="G11642" s="25">
        <v>202.08524496999999</v>
      </c>
    </row>
    <row r="11643" spans="1:7" x14ac:dyDescent="0.2">
      <c r="A11643" s="26">
        <v>37257</v>
      </c>
      <c r="B11643" s="25" t="s">
        <v>34</v>
      </c>
      <c r="C11643" s="25" t="s">
        <v>14</v>
      </c>
      <c r="D11643" s="25">
        <v>1.0609957800000001</v>
      </c>
      <c r="E11643" s="25">
        <v>7.1745840999999997</v>
      </c>
      <c r="F11643" s="25">
        <v>16.008269120000001</v>
      </c>
      <c r="G11643" s="25">
        <v>109.97713889000001</v>
      </c>
    </row>
    <row r="11644" spans="1:7" x14ac:dyDescent="0.2">
      <c r="A11644" s="26">
        <v>37257</v>
      </c>
      <c r="B11644" s="25" t="s">
        <v>34</v>
      </c>
      <c r="C11644" s="25" t="s">
        <v>15</v>
      </c>
      <c r="D11644" s="25">
        <v>1.99861719</v>
      </c>
      <c r="E11644" s="25">
        <v>10.405777629999999</v>
      </c>
      <c r="F11644" s="25">
        <v>28.185913939999999</v>
      </c>
      <c r="G11644" s="25">
        <v>145.47861039</v>
      </c>
    </row>
    <row r="11645" spans="1:7" x14ac:dyDescent="0.2">
      <c r="A11645" s="26">
        <v>37257</v>
      </c>
      <c r="B11645" s="25" t="s">
        <v>35</v>
      </c>
      <c r="C11645" s="25" t="s">
        <v>8</v>
      </c>
      <c r="D11645" s="25">
        <v>66.301851540000001</v>
      </c>
      <c r="E11645" s="25">
        <v>193.45249609000001</v>
      </c>
      <c r="F11645" s="25">
        <v>1600.6037279300001</v>
      </c>
      <c r="G11645" s="25">
        <v>4496.8923965599997</v>
      </c>
    </row>
    <row r="11646" spans="1:7" x14ac:dyDescent="0.2">
      <c r="A11646" s="26">
        <v>37257</v>
      </c>
      <c r="B11646" s="25" t="s">
        <v>35</v>
      </c>
      <c r="C11646" s="25" t="s">
        <v>9</v>
      </c>
      <c r="D11646" s="25">
        <v>48.189250020000003</v>
      </c>
      <c r="E11646" s="25">
        <v>143.49290465999999</v>
      </c>
      <c r="F11646" s="25">
        <v>1153.17909123</v>
      </c>
      <c r="G11646" s="25">
        <v>3335.60123045</v>
      </c>
    </row>
    <row r="11647" spans="1:7" x14ac:dyDescent="0.2">
      <c r="A11647" s="26">
        <v>37257</v>
      </c>
      <c r="B11647" s="25" t="s">
        <v>35</v>
      </c>
      <c r="C11647" s="25" t="s">
        <v>10</v>
      </c>
      <c r="D11647" s="25">
        <v>39.018532790000002</v>
      </c>
      <c r="E11647" s="25">
        <v>119.9091154</v>
      </c>
      <c r="F11647" s="25">
        <v>941.93681303000005</v>
      </c>
      <c r="G11647" s="25">
        <v>2843.74876335</v>
      </c>
    </row>
    <row r="11648" spans="1:7" x14ac:dyDescent="0.2">
      <c r="A11648" s="26">
        <v>37257</v>
      </c>
      <c r="B11648" s="25" t="s">
        <v>35</v>
      </c>
      <c r="C11648" s="25" t="s">
        <v>11</v>
      </c>
      <c r="D11648" s="25">
        <v>14.849596569999999</v>
      </c>
      <c r="E11648" s="25">
        <v>55.40832528</v>
      </c>
      <c r="F11648" s="25">
        <v>356.21265941000001</v>
      </c>
      <c r="G11648" s="25">
        <v>1292.91955373</v>
      </c>
    </row>
    <row r="11649" spans="1:7" x14ac:dyDescent="0.2">
      <c r="A11649" s="26">
        <v>37257</v>
      </c>
      <c r="B11649" s="25" t="s">
        <v>35</v>
      </c>
      <c r="C11649" s="25" t="s">
        <v>12</v>
      </c>
      <c r="D11649" s="25">
        <v>19.495728849999999</v>
      </c>
      <c r="E11649" s="25">
        <v>62.715391169999997</v>
      </c>
      <c r="F11649" s="25">
        <v>465.60865096999999</v>
      </c>
      <c r="G11649" s="25">
        <v>1454.6627376900001</v>
      </c>
    </row>
    <row r="11650" spans="1:7" x14ac:dyDescent="0.2">
      <c r="A11650" s="26">
        <v>37257</v>
      </c>
      <c r="B11650" s="25" t="s">
        <v>35</v>
      </c>
      <c r="C11650" s="25" t="s">
        <v>13</v>
      </c>
      <c r="D11650" s="25">
        <v>4.9111422400000002</v>
      </c>
      <c r="E11650" s="25">
        <v>13.58902309</v>
      </c>
      <c r="F11650" s="25">
        <v>119.76214247</v>
      </c>
      <c r="G11650" s="25">
        <v>316.48188048999998</v>
      </c>
    </row>
    <row r="11651" spans="1:7" x14ac:dyDescent="0.2">
      <c r="A11651" s="26">
        <v>37257</v>
      </c>
      <c r="B11651" s="25" t="s">
        <v>35</v>
      </c>
      <c r="C11651" s="25" t="s">
        <v>14</v>
      </c>
      <c r="D11651" s="25">
        <v>1.77130667</v>
      </c>
      <c r="E11651" s="25">
        <v>8.9493171399999998</v>
      </c>
      <c r="F11651" s="25">
        <v>44.563068960000003</v>
      </c>
      <c r="G11651" s="25">
        <v>197.13509540999999</v>
      </c>
    </row>
    <row r="11652" spans="1:7" x14ac:dyDescent="0.2">
      <c r="A11652" s="26">
        <v>37257</v>
      </c>
      <c r="B11652" s="25" t="s">
        <v>35</v>
      </c>
      <c r="C11652" s="25" t="s">
        <v>15</v>
      </c>
      <c r="D11652" s="25">
        <v>3.8519959699999999</v>
      </c>
      <c r="E11652" s="25">
        <v>10.59245346</v>
      </c>
      <c r="F11652" s="25">
        <v>93.329095809999998</v>
      </c>
      <c r="G11652" s="25">
        <v>246.68666088000001</v>
      </c>
    </row>
    <row r="11653" spans="1:7" x14ac:dyDescent="0.2">
      <c r="A11653" s="26">
        <v>37257</v>
      </c>
      <c r="B11653" s="25" t="s">
        <v>36</v>
      </c>
      <c r="C11653" s="25" t="s">
        <v>8</v>
      </c>
      <c r="D11653" s="25">
        <v>84.111040329999994</v>
      </c>
      <c r="E11653" s="25">
        <v>93.461829850000001</v>
      </c>
      <c r="F11653" s="25">
        <v>2644.3570371300002</v>
      </c>
      <c r="G11653" s="25">
        <v>2905.9280986499998</v>
      </c>
    </row>
    <row r="11654" spans="1:7" x14ac:dyDescent="0.2">
      <c r="A11654" s="26">
        <v>37257</v>
      </c>
      <c r="B11654" s="25" t="s">
        <v>36</v>
      </c>
      <c r="C11654" s="25" t="s">
        <v>9</v>
      </c>
      <c r="D11654" s="25">
        <v>60.804195640000003</v>
      </c>
      <c r="E11654" s="25">
        <v>66.29639761</v>
      </c>
      <c r="F11654" s="25">
        <v>1900.2718157300001</v>
      </c>
      <c r="G11654" s="25">
        <v>2065.14277735</v>
      </c>
    </row>
    <row r="11655" spans="1:7" x14ac:dyDescent="0.2">
      <c r="A11655" s="26">
        <v>37257</v>
      </c>
      <c r="B11655" s="25" t="s">
        <v>36</v>
      </c>
      <c r="C11655" s="25" t="s">
        <v>10</v>
      </c>
      <c r="D11655" s="25">
        <v>54.363946970000001</v>
      </c>
      <c r="E11655" s="25">
        <v>58.347359339999997</v>
      </c>
      <c r="F11655" s="25">
        <v>1710.9024070299999</v>
      </c>
      <c r="G11655" s="25">
        <v>1819.8239509800001</v>
      </c>
    </row>
    <row r="11656" spans="1:7" x14ac:dyDescent="0.2">
      <c r="A11656" s="26">
        <v>37257</v>
      </c>
      <c r="B11656" s="25" t="s">
        <v>36</v>
      </c>
      <c r="C11656" s="25" t="s">
        <v>11</v>
      </c>
      <c r="D11656" s="25">
        <v>20.473715609999999</v>
      </c>
      <c r="E11656" s="25">
        <v>27.335601659999998</v>
      </c>
      <c r="F11656" s="25">
        <v>642.84607333999998</v>
      </c>
      <c r="G11656" s="25">
        <v>847.64097974000003</v>
      </c>
    </row>
    <row r="11657" spans="1:7" x14ac:dyDescent="0.2">
      <c r="A11657" s="26">
        <v>37257</v>
      </c>
      <c r="B11657" s="25" t="s">
        <v>36</v>
      </c>
      <c r="C11657" s="25" t="s">
        <v>12</v>
      </c>
      <c r="D11657" s="25">
        <v>27.411442170000001</v>
      </c>
      <c r="E11657" s="25">
        <v>31.400662189999998</v>
      </c>
      <c r="F11657" s="25">
        <v>859.24499156000002</v>
      </c>
      <c r="G11657" s="25">
        <v>976.41168302999995</v>
      </c>
    </row>
    <row r="11658" spans="1:7" x14ac:dyDescent="0.2">
      <c r="A11658" s="26">
        <v>37257</v>
      </c>
      <c r="B11658" s="25" t="s">
        <v>36</v>
      </c>
      <c r="C11658" s="25" t="s">
        <v>13</v>
      </c>
      <c r="D11658" s="25">
        <v>5.0210783299999999</v>
      </c>
      <c r="E11658" s="25">
        <v>7.4228232900000002</v>
      </c>
      <c r="F11658" s="25">
        <v>158.31061460000001</v>
      </c>
      <c r="G11658" s="25">
        <v>231.22781082</v>
      </c>
    </row>
    <row r="11659" spans="1:7" x14ac:dyDescent="0.2">
      <c r="A11659" s="26">
        <v>37257</v>
      </c>
      <c r="B11659" s="25" t="s">
        <v>36</v>
      </c>
      <c r="C11659" s="25" t="s">
        <v>14</v>
      </c>
      <c r="D11659" s="25">
        <v>1.83890431</v>
      </c>
      <c r="E11659" s="25">
        <v>3.1880847399999999</v>
      </c>
      <c r="F11659" s="25">
        <v>58.737875359999997</v>
      </c>
      <c r="G11659" s="25">
        <v>98.62708954</v>
      </c>
    </row>
    <row r="11660" spans="1:7" x14ac:dyDescent="0.2">
      <c r="A11660" s="26">
        <v>37257</v>
      </c>
      <c r="B11660" s="25" t="s">
        <v>36</v>
      </c>
      <c r="C11660" s="25" t="s">
        <v>15</v>
      </c>
      <c r="D11660" s="25">
        <v>5.7681366599999997</v>
      </c>
      <c r="E11660" s="25">
        <v>5.4408944200000002</v>
      </c>
      <c r="F11660" s="25">
        <v>180.43858483</v>
      </c>
      <c r="G11660" s="25">
        <v>169.14003668000001</v>
      </c>
    </row>
    <row r="11661" spans="1:7" x14ac:dyDescent="0.2">
      <c r="A11661" s="26">
        <v>37257</v>
      </c>
      <c r="B11661" s="25" t="s">
        <v>37</v>
      </c>
      <c r="C11661" s="25" t="s">
        <v>8</v>
      </c>
      <c r="D11661" s="25">
        <v>413.54388975000001</v>
      </c>
      <c r="E11661" s="25">
        <v>0</v>
      </c>
      <c r="F11661" s="25">
        <v>15286.769729129999</v>
      </c>
      <c r="G11661" s="25">
        <v>0</v>
      </c>
    </row>
    <row r="11662" spans="1:7" x14ac:dyDescent="0.2">
      <c r="A11662" s="26">
        <v>37257</v>
      </c>
      <c r="B11662" s="25" t="s">
        <v>37</v>
      </c>
      <c r="C11662" s="25" t="s">
        <v>9</v>
      </c>
      <c r="D11662" s="25">
        <v>290.14889814999998</v>
      </c>
      <c r="E11662" s="25">
        <v>0</v>
      </c>
      <c r="F11662" s="25">
        <v>10819.447591239999</v>
      </c>
      <c r="G11662" s="25">
        <v>0</v>
      </c>
    </row>
    <row r="11663" spans="1:7" x14ac:dyDescent="0.2">
      <c r="A11663" s="26">
        <v>37257</v>
      </c>
      <c r="B11663" s="25" t="s">
        <v>37</v>
      </c>
      <c r="C11663" s="25" t="s">
        <v>10</v>
      </c>
      <c r="D11663" s="25">
        <v>222.64375383999999</v>
      </c>
      <c r="E11663" s="25">
        <v>0</v>
      </c>
      <c r="F11663" s="25">
        <v>8285.8539906900005</v>
      </c>
      <c r="G11663" s="25">
        <v>0</v>
      </c>
    </row>
    <row r="11664" spans="1:7" x14ac:dyDescent="0.2">
      <c r="A11664" s="26">
        <v>37257</v>
      </c>
      <c r="B11664" s="25" t="s">
        <v>37</v>
      </c>
      <c r="C11664" s="25" t="s">
        <v>11</v>
      </c>
      <c r="D11664" s="25">
        <v>101.97035757</v>
      </c>
      <c r="E11664" s="25">
        <v>0</v>
      </c>
      <c r="F11664" s="25">
        <v>3789.3155923999998</v>
      </c>
      <c r="G11664" s="25">
        <v>0</v>
      </c>
    </row>
    <row r="11665" spans="1:7" x14ac:dyDescent="0.2">
      <c r="A11665" s="26">
        <v>37257</v>
      </c>
      <c r="B11665" s="25" t="s">
        <v>37</v>
      </c>
      <c r="C11665" s="25" t="s">
        <v>12</v>
      </c>
      <c r="D11665" s="25">
        <v>121.54206338</v>
      </c>
      <c r="E11665" s="25">
        <v>0</v>
      </c>
      <c r="F11665" s="25">
        <v>4517.0553046599998</v>
      </c>
      <c r="G11665" s="25">
        <v>0</v>
      </c>
    </row>
    <row r="11666" spans="1:7" x14ac:dyDescent="0.2">
      <c r="A11666" s="26">
        <v>37257</v>
      </c>
      <c r="B11666" s="25" t="s">
        <v>37</v>
      </c>
      <c r="C11666" s="25" t="s">
        <v>13</v>
      </c>
      <c r="D11666" s="25">
        <v>31.309950520000001</v>
      </c>
      <c r="E11666" s="25">
        <v>0</v>
      </c>
      <c r="F11666" s="25">
        <v>1164.4562577300001</v>
      </c>
      <c r="G11666" s="25">
        <v>0</v>
      </c>
    </row>
    <row r="11667" spans="1:7" x14ac:dyDescent="0.2">
      <c r="A11667" s="26">
        <v>37257</v>
      </c>
      <c r="B11667" s="25" t="s">
        <v>37</v>
      </c>
      <c r="C11667" s="25" t="s">
        <v>14</v>
      </c>
      <c r="D11667" s="25">
        <v>19.975959540000002</v>
      </c>
      <c r="E11667" s="25">
        <v>0</v>
      </c>
      <c r="F11667" s="25">
        <v>741.65970293999999</v>
      </c>
      <c r="G11667" s="25">
        <v>0</v>
      </c>
    </row>
    <row r="11668" spans="1:7" x14ac:dyDescent="0.2">
      <c r="A11668" s="26">
        <v>37257</v>
      </c>
      <c r="B11668" s="25" t="s">
        <v>37</v>
      </c>
      <c r="C11668" s="25" t="s">
        <v>15</v>
      </c>
      <c r="D11668" s="25">
        <v>28.835719959999999</v>
      </c>
      <c r="E11668" s="25">
        <v>0</v>
      </c>
      <c r="F11668" s="25">
        <v>1062.43897612</v>
      </c>
      <c r="G11668" s="25">
        <v>0</v>
      </c>
    </row>
    <row r="11669" spans="1:7" x14ac:dyDescent="0.2">
      <c r="A11669" s="26">
        <v>37257</v>
      </c>
      <c r="B11669" s="25" t="s">
        <v>38</v>
      </c>
      <c r="C11669" s="25" t="s">
        <v>8</v>
      </c>
      <c r="D11669" s="25">
        <v>550.07792217999997</v>
      </c>
      <c r="E11669" s="25">
        <v>0</v>
      </c>
      <c r="F11669" s="25">
        <v>22255.945381580001</v>
      </c>
      <c r="G11669" s="25">
        <v>0</v>
      </c>
    </row>
    <row r="11670" spans="1:7" x14ac:dyDescent="0.2">
      <c r="A11670" s="26">
        <v>37257</v>
      </c>
      <c r="B11670" s="25" t="s">
        <v>38</v>
      </c>
      <c r="C11670" s="25" t="s">
        <v>9</v>
      </c>
      <c r="D11670" s="25">
        <v>391.06087329000002</v>
      </c>
      <c r="E11670" s="25">
        <v>0</v>
      </c>
      <c r="F11670" s="25">
        <v>15869.71084926</v>
      </c>
      <c r="G11670" s="25">
        <v>0</v>
      </c>
    </row>
    <row r="11671" spans="1:7" x14ac:dyDescent="0.2">
      <c r="A11671" s="26">
        <v>37257</v>
      </c>
      <c r="B11671" s="25" t="s">
        <v>38</v>
      </c>
      <c r="C11671" s="25" t="s">
        <v>10</v>
      </c>
      <c r="D11671" s="25">
        <v>281.38664103000002</v>
      </c>
      <c r="E11671" s="25">
        <v>0</v>
      </c>
      <c r="F11671" s="25">
        <v>11450.253420630001</v>
      </c>
      <c r="G11671" s="25">
        <v>0</v>
      </c>
    </row>
    <row r="11672" spans="1:7" x14ac:dyDescent="0.2">
      <c r="A11672" s="26">
        <v>37257</v>
      </c>
      <c r="B11672" s="25" t="s">
        <v>38</v>
      </c>
      <c r="C11672" s="25" t="s">
        <v>11</v>
      </c>
      <c r="D11672" s="25">
        <v>105.75111067</v>
      </c>
      <c r="E11672" s="25">
        <v>0</v>
      </c>
      <c r="F11672" s="25">
        <v>4301.4457114200004</v>
      </c>
      <c r="G11672" s="25">
        <v>0</v>
      </c>
    </row>
    <row r="11673" spans="1:7" x14ac:dyDescent="0.2">
      <c r="A11673" s="26">
        <v>37257</v>
      </c>
      <c r="B11673" s="25" t="s">
        <v>38</v>
      </c>
      <c r="C11673" s="25" t="s">
        <v>12</v>
      </c>
      <c r="D11673" s="25">
        <v>156.79824658999999</v>
      </c>
      <c r="E11673" s="25">
        <v>0</v>
      </c>
      <c r="F11673" s="25">
        <v>6379.9879376600002</v>
      </c>
      <c r="G11673" s="25">
        <v>0</v>
      </c>
    </row>
    <row r="11674" spans="1:7" x14ac:dyDescent="0.2">
      <c r="A11674" s="26">
        <v>37257</v>
      </c>
      <c r="B11674" s="25" t="s">
        <v>38</v>
      </c>
      <c r="C11674" s="25" t="s">
        <v>13</v>
      </c>
      <c r="D11674" s="25">
        <v>31.467590220000002</v>
      </c>
      <c r="E11674" s="25">
        <v>0</v>
      </c>
      <c r="F11674" s="25">
        <v>1276.85774324</v>
      </c>
      <c r="G11674" s="25">
        <v>0</v>
      </c>
    </row>
    <row r="11675" spans="1:7" x14ac:dyDescent="0.2">
      <c r="A11675" s="26">
        <v>37257</v>
      </c>
      <c r="B11675" s="25" t="s">
        <v>38</v>
      </c>
      <c r="C11675" s="25" t="s">
        <v>14</v>
      </c>
      <c r="D11675" s="25">
        <v>15.719979309999999</v>
      </c>
      <c r="E11675" s="25">
        <v>0</v>
      </c>
      <c r="F11675" s="25">
        <v>635.38118895000002</v>
      </c>
      <c r="G11675" s="25">
        <v>0</v>
      </c>
    </row>
    <row r="11676" spans="1:7" x14ac:dyDescent="0.2">
      <c r="A11676" s="26">
        <v>37257</v>
      </c>
      <c r="B11676" s="25" t="s">
        <v>38</v>
      </c>
      <c r="C11676" s="25" t="s">
        <v>15</v>
      </c>
      <c r="D11676" s="25">
        <v>30.00599549</v>
      </c>
      <c r="E11676" s="25">
        <v>0</v>
      </c>
      <c r="F11676" s="25">
        <v>1217.52584955</v>
      </c>
      <c r="G11676" s="25">
        <v>0</v>
      </c>
    </row>
    <row r="11677" spans="1:7" x14ac:dyDescent="0.2">
      <c r="A11677" s="26">
        <v>37257</v>
      </c>
      <c r="B11677" s="25" t="s">
        <v>39</v>
      </c>
      <c r="C11677" s="25" t="s">
        <v>8</v>
      </c>
      <c r="D11677" s="25">
        <v>228.60741010000001</v>
      </c>
      <c r="E11677" s="25">
        <v>0</v>
      </c>
      <c r="F11677" s="25">
        <v>10558.83874994</v>
      </c>
      <c r="G11677" s="25">
        <v>0</v>
      </c>
    </row>
    <row r="11678" spans="1:7" x14ac:dyDescent="0.2">
      <c r="A11678" s="26">
        <v>37257</v>
      </c>
      <c r="B11678" s="25" t="s">
        <v>39</v>
      </c>
      <c r="C11678" s="25" t="s">
        <v>9</v>
      </c>
      <c r="D11678" s="25">
        <v>146.12549006</v>
      </c>
      <c r="E11678" s="25">
        <v>0</v>
      </c>
      <c r="F11678" s="25">
        <v>6737.3160125900004</v>
      </c>
      <c r="G11678" s="25">
        <v>0</v>
      </c>
    </row>
    <row r="11679" spans="1:7" x14ac:dyDescent="0.2">
      <c r="A11679" s="26">
        <v>37257</v>
      </c>
      <c r="B11679" s="25" t="s">
        <v>39</v>
      </c>
      <c r="C11679" s="25" t="s">
        <v>10</v>
      </c>
      <c r="D11679" s="25">
        <v>108.86265741</v>
      </c>
      <c r="E11679" s="25">
        <v>0</v>
      </c>
      <c r="F11679" s="25">
        <v>5041.0845163900003</v>
      </c>
      <c r="G11679" s="25">
        <v>0</v>
      </c>
    </row>
    <row r="11680" spans="1:7" x14ac:dyDescent="0.2">
      <c r="A11680" s="26">
        <v>37257</v>
      </c>
      <c r="B11680" s="25" t="s">
        <v>39</v>
      </c>
      <c r="C11680" s="25" t="s">
        <v>11</v>
      </c>
      <c r="D11680" s="25">
        <v>47.328472609999999</v>
      </c>
      <c r="E11680" s="25">
        <v>0</v>
      </c>
      <c r="F11680" s="25">
        <v>2174.7822108400001</v>
      </c>
      <c r="G11680" s="25">
        <v>0</v>
      </c>
    </row>
    <row r="11681" spans="1:7" x14ac:dyDescent="0.2">
      <c r="A11681" s="26">
        <v>37257</v>
      </c>
      <c r="B11681" s="25" t="s">
        <v>39</v>
      </c>
      <c r="C11681" s="25" t="s">
        <v>12</v>
      </c>
      <c r="D11681" s="25">
        <v>68.717388330000006</v>
      </c>
      <c r="E11681" s="25">
        <v>0</v>
      </c>
      <c r="F11681" s="25">
        <v>3172.7489157099999</v>
      </c>
      <c r="G11681" s="25">
        <v>0</v>
      </c>
    </row>
    <row r="11682" spans="1:7" x14ac:dyDescent="0.2">
      <c r="A11682" s="26">
        <v>37257</v>
      </c>
      <c r="B11682" s="25" t="s">
        <v>39</v>
      </c>
      <c r="C11682" s="25" t="s">
        <v>13</v>
      </c>
      <c r="D11682" s="25">
        <v>11.97909634</v>
      </c>
      <c r="E11682" s="25">
        <v>0</v>
      </c>
      <c r="F11682" s="25">
        <v>558.92265553000004</v>
      </c>
      <c r="G11682" s="25">
        <v>0</v>
      </c>
    </row>
    <row r="11683" spans="1:7" x14ac:dyDescent="0.2">
      <c r="A11683" s="26">
        <v>37257</v>
      </c>
      <c r="B11683" s="25" t="s">
        <v>39</v>
      </c>
      <c r="C11683" s="25" t="s">
        <v>14</v>
      </c>
      <c r="D11683" s="25">
        <v>5.6382379</v>
      </c>
      <c r="E11683" s="25">
        <v>0</v>
      </c>
      <c r="F11683" s="25">
        <v>261.33655275000001</v>
      </c>
      <c r="G11683" s="25">
        <v>0</v>
      </c>
    </row>
    <row r="11684" spans="1:7" x14ac:dyDescent="0.2">
      <c r="A11684" s="26">
        <v>37257</v>
      </c>
      <c r="B11684" s="25" t="s">
        <v>39</v>
      </c>
      <c r="C11684" s="25" t="s">
        <v>15</v>
      </c>
      <c r="D11684" s="25">
        <v>12.26268593</v>
      </c>
      <c r="E11684" s="25">
        <v>0</v>
      </c>
      <c r="F11684" s="25">
        <v>565.06071716999998</v>
      </c>
      <c r="G11684" s="25">
        <v>0</v>
      </c>
    </row>
    <row r="11685" spans="1:7" x14ac:dyDescent="0.2">
      <c r="A11685" s="26">
        <v>37257</v>
      </c>
      <c r="B11685" s="25" t="s">
        <v>40</v>
      </c>
      <c r="C11685" s="25" t="s">
        <v>8</v>
      </c>
      <c r="D11685" s="25">
        <v>244.02521193000001</v>
      </c>
      <c r="E11685" s="25">
        <v>0</v>
      </c>
      <c r="F11685" s="25">
        <v>12697.884933990001</v>
      </c>
      <c r="G11685" s="25">
        <v>0</v>
      </c>
    </row>
    <row r="11686" spans="1:7" x14ac:dyDescent="0.2">
      <c r="A11686" s="26">
        <v>37257</v>
      </c>
      <c r="B11686" s="25" t="s">
        <v>40</v>
      </c>
      <c r="C11686" s="25" t="s">
        <v>9</v>
      </c>
      <c r="D11686" s="25">
        <v>166.85218451</v>
      </c>
      <c r="E11686" s="25">
        <v>0</v>
      </c>
      <c r="F11686" s="25">
        <v>8686.0431461600001</v>
      </c>
      <c r="G11686" s="25">
        <v>0</v>
      </c>
    </row>
    <row r="11687" spans="1:7" x14ac:dyDescent="0.2">
      <c r="A11687" s="26">
        <v>37257</v>
      </c>
      <c r="B11687" s="25" t="s">
        <v>40</v>
      </c>
      <c r="C11687" s="25" t="s">
        <v>10</v>
      </c>
      <c r="D11687" s="25">
        <v>145.63635791999999</v>
      </c>
      <c r="E11687" s="25">
        <v>0</v>
      </c>
      <c r="F11687" s="25">
        <v>7626.2333420900004</v>
      </c>
      <c r="G11687" s="25">
        <v>0</v>
      </c>
    </row>
    <row r="11688" spans="1:7" x14ac:dyDescent="0.2">
      <c r="A11688" s="26">
        <v>37257</v>
      </c>
      <c r="B11688" s="25" t="s">
        <v>40</v>
      </c>
      <c r="C11688" s="25" t="s">
        <v>11</v>
      </c>
      <c r="D11688" s="25">
        <v>42.19354405</v>
      </c>
      <c r="E11688" s="25">
        <v>0</v>
      </c>
      <c r="F11688" s="25">
        <v>2202.7357346200001</v>
      </c>
      <c r="G11688" s="25">
        <v>0</v>
      </c>
    </row>
    <row r="11689" spans="1:7" x14ac:dyDescent="0.2">
      <c r="A11689" s="26">
        <v>37257</v>
      </c>
      <c r="B11689" s="25" t="s">
        <v>40</v>
      </c>
      <c r="C11689" s="25" t="s">
        <v>12</v>
      </c>
      <c r="D11689" s="25">
        <v>79.283354720000005</v>
      </c>
      <c r="E11689" s="25">
        <v>0</v>
      </c>
      <c r="F11689" s="25">
        <v>4136.3938632999998</v>
      </c>
      <c r="G11689" s="25">
        <v>0</v>
      </c>
    </row>
    <row r="11690" spans="1:7" x14ac:dyDescent="0.2">
      <c r="A11690" s="26">
        <v>37257</v>
      </c>
      <c r="B11690" s="25" t="s">
        <v>40</v>
      </c>
      <c r="C11690" s="25" t="s">
        <v>13</v>
      </c>
      <c r="D11690" s="25">
        <v>15.419745000000001</v>
      </c>
      <c r="E11690" s="25">
        <v>0</v>
      </c>
      <c r="F11690" s="25">
        <v>807.62502902999995</v>
      </c>
      <c r="G11690" s="25">
        <v>0</v>
      </c>
    </row>
    <row r="11691" spans="1:7" x14ac:dyDescent="0.2">
      <c r="A11691" s="26">
        <v>37257</v>
      </c>
      <c r="B11691" s="25" t="s">
        <v>40</v>
      </c>
      <c r="C11691" s="25" t="s">
        <v>14</v>
      </c>
      <c r="D11691" s="25">
        <v>6.9455855800000004</v>
      </c>
      <c r="E11691" s="25">
        <v>0</v>
      </c>
      <c r="F11691" s="25">
        <v>362.92656109000001</v>
      </c>
      <c r="G11691" s="25">
        <v>0</v>
      </c>
    </row>
    <row r="11692" spans="1:7" x14ac:dyDescent="0.2">
      <c r="A11692" s="26">
        <v>37257</v>
      </c>
      <c r="B11692" s="25" t="s">
        <v>40</v>
      </c>
      <c r="C11692" s="25" t="s">
        <v>15</v>
      </c>
      <c r="D11692" s="25">
        <v>10.791698609999999</v>
      </c>
      <c r="E11692" s="25">
        <v>0</v>
      </c>
      <c r="F11692" s="25">
        <v>560.57022194000001</v>
      </c>
      <c r="G11692" s="25">
        <v>0</v>
      </c>
    </row>
    <row r="11693" spans="1:7" x14ac:dyDescent="0.2">
      <c r="A11693" s="26">
        <v>37257</v>
      </c>
      <c r="B11693" s="25" t="s">
        <v>41</v>
      </c>
      <c r="C11693" s="25" t="s">
        <v>8</v>
      </c>
      <c r="D11693" s="25">
        <v>116.46162634</v>
      </c>
      <c r="E11693" s="25">
        <v>0</v>
      </c>
      <c r="F11693" s="25">
        <v>7142.2227115200003</v>
      </c>
      <c r="G11693" s="25">
        <v>0</v>
      </c>
    </row>
    <row r="11694" spans="1:7" x14ac:dyDescent="0.2">
      <c r="A11694" s="26">
        <v>37257</v>
      </c>
      <c r="B11694" s="25" t="s">
        <v>41</v>
      </c>
      <c r="C11694" s="25" t="s">
        <v>9</v>
      </c>
      <c r="D11694" s="25">
        <v>80.001797839999995</v>
      </c>
      <c r="E11694" s="25">
        <v>0</v>
      </c>
      <c r="F11694" s="25">
        <v>4928.2333312700002</v>
      </c>
      <c r="G11694" s="25">
        <v>0</v>
      </c>
    </row>
    <row r="11695" spans="1:7" x14ac:dyDescent="0.2">
      <c r="A11695" s="26">
        <v>37257</v>
      </c>
      <c r="B11695" s="25" t="s">
        <v>41</v>
      </c>
      <c r="C11695" s="25" t="s">
        <v>10</v>
      </c>
      <c r="D11695" s="25">
        <v>72.305651460000007</v>
      </c>
      <c r="E11695" s="25">
        <v>0</v>
      </c>
      <c r="F11695" s="25">
        <v>4453.7412837800002</v>
      </c>
      <c r="G11695" s="25">
        <v>0</v>
      </c>
    </row>
    <row r="11696" spans="1:7" x14ac:dyDescent="0.2">
      <c r="A11696" s="26">
        <v>37257</v>
      </c>
      <c r="B11696" s="25" t="s">
        <v>41</v>
      </c>
      <c r="C11696" s="25" t="s">
        <v>11</v>
      </c>
      <c r="D11696" s="25">
        <v>26.409695230000001</v>
      </c>
      <c r="E11696" s="25">
        <v>0</v>
      </c>
      <c r="F11696" s="25">
        <v>1618.30045344</v>
      </c>
      <c r="G11696" s="25">
        <v>0</v>
      </c>
    </row>
    <row r="11697" spans="1:7" x14ac:dyDescent="0.2">
      <c r="A11697" s="26">
        <v>37257</v>
      </c>
      <c r="B11697" s="25" t="s">
        <v>41</v>
      </c>
      <c r="C11697" s="25" t="s">
        <v>12</v>
      </c>
      <c r="D11697" s="25">
        <v>40.707087799999996</v>
      </c>
      <c r="E11697" s="25">
        <v>0</v>
      </c>
      <c r="F11697" s="25">
        <v>2501.1579033200001</v>
      </c>
      <c r="G11697" s="25">
        <v>0</v>
      </c>
    </row>
    <row r="11698" spans="1:7" x14ac:dyDescent="0.2">
      <c r="A11698" s="26">
        <v>37257</v>
      </c>
      <c r="B11698" s="25" t="s">
        <v>41</v>
      </c>
      <c r="C11698" s="25" t="s">
        <v>13</v>
      </c>
      <c r="D11698" s="25">
        <v>7.6335906600000003</v>
      </c>
      <c r="E11698" s="25">
        <v>0</v>
      </c>
      <c r="F11698" s="25">
        <v>467.21181876999998</v>
      </c>
      <c r="G11698" s="25">
        <v>0</v>
      </c>
    </row>
    <row r="11699" spans="1:7" x14ac:dyDescent="0.2">
      <c r="A11699" s="26">
        <v>37257</v>
      </c>
      <c r="B11699" s="25" t="s">
        <v>41</v>
      </c>
      <c r="C11699" s="25" t="s">
        <v>14</v>
      </c>
      <c r="D11699" s="25">
        <v>3.68825805</v>
      </c>
      <c r="E11699" s="25">
        <v>0</v>
      </c>
      <c r="F11699" s="25">
        <v>228.09246904</v>
      </c>
      <c r="G11699" s="25">
        <v>0</v>
      </c>
    </row>
    <row r="11700" spans="1:7" x14ac:dyDescent="0.2">
      <c r="A11700" s="26">
        <v>37257</v>
      </c>
      <c r="B11700" s="25" t="s">
        <v>41</v>
      </c>
      <c r="C11700" s="25" t="s">
        <v>15</v>
      </c>
      <c r="D11700" s="25">
        <v>5.5345165099999996</v>
      </c>
      <c r="E11700" s="25">
        <v>0</v>
      </c>
      <c r="F11700" s="25">
        <v>340.10582748000002</v>
      </c>
      <c r="G11700" s="25">
        <v>0</v>
      </c>
    </row>
    <row r="11701" spans="1:7" x14ac:dyDescent="0.2">
      <c r="A11701" s="26">
        <v>37257</v>
      </c>
      <c r="B11701" s="25" t="s">
        <v>42</v>
      </c>
      <c r="C11701" s="25" t="s">
        <v>8</v>
      </c>
      <c r="D11701" s="25">
        <v>92.408008159999994</v>
      </c>
      <c r="E11701" s="25">
        <v>0</v>
      </c>
      <c r="F11701" s="25">
        <v>7341.57565256</v>
      </c>
      <c r="G11701" s="25">
        <v>0</v>
      </c>
    </row>
    <row r="11702" spans="1:7" x14ac:dyDescent="0.2">
      <c r="A11702" s="26">
        <v>37257</v>
      </c>
      <c r="B11702" s="25" t="s">
        <v>42</v>
      </c>
      <c r="C11702" s="25" t="s">
        <v>9</v>
      </c>
      <c r="D11702" s="25">
        <v>66.001931810000002</v>
      </c>
      <c r="E11702" s="25">
        <v>0</v>
      </c>
      <c r="F11702" s="25">
        <v>5283.3349943000003</v>
      </c>
      <c r="G11702" s="25">
        <v>0</v>
      </c>
    </row>
    <row r="11703" spans="1:7" x14ac:dyDescent="0.2">
      <c r="A11703" s="26">
        <v>37257</v>
      </c>
      <c r="B11703" s="25" t="s">
        <v>42</v>
      </c>
      <c r="C11703" s="25" t="s">
        <v>10</v>
      </c>
      <c r="D11703" s="25">
        <v>58.275602419999998</v>
      </c>
      <c r="E11703" s="25">
        <v>0</v>
      </c>
      <c r="F11703" s="25">
        <v>4689.4859272499998</v>
      </c>
      <c r="G11703" s="25">
        <v>0</v>
      </c>
    </row>
    <row r="11704" spans="1:7" x14ac:dyDescent="0.2">
      <c r="A11704" s="26">
        <v>37257</v>
      </c>
      <c r="B11704" s="25" t="s">
        <v>42</v>
      </c>
      <c r="C11704" s="25" t="s">
        <v>11</v>
      </c>
      <c r="D11704" s="25">
        <v>20.634538710000001</v>
      </c>
      <c r="E11704" s="25">
        <v>0</v>
      </c>
      <c r="F11704" s="25">
        <v>1647.0549743500001</v>
      </c>
      <c r="G11704" s="25">
        <v>0</v>
      </c>
    </row>
    <row r="11705" spans="1:7" x14ac:dyDescent="0.2">
      <c r="A11705" s="26">
        <v>37257</v>
      </c>
      <c r="B11705" s="25" t="s">
        <v>42</v>
      </c>
      <c r="C11705" s="25" t="s">
        <v>12</v>
      </c>
      <c r="D11705" s="25">
        <v>35.094174420000002</v>
      </c>
      <c r="E11705" s="25">
        <v>0</v>
      </c>
      <c r="F11705" s="25">
        <v>2796.83446383</v>
      </c>
      <c r="G11705" s="25">
        <v>0</v>
      </c>
    </row>
    <row r="11706" spans="1:7" x14ac:dyDescent="0.2">
      <c r="A11706" s="26">
        <v>37257</v>
      </c>
      <c r="B11706" s="25" t="s">
        <v>42</v>
      </c>
      <c r="C11706" s="25" t="s">
        <v>13</v>
      </c>
      <c r="D11706" s="25">
        <v>5.9049181900000001</v>
      </c>
      <c r="E11706" s="25">
        <v>0</v>
      </c>
      <c r="F11706" s="25">
        <v>470.37611238</v>
      </c>
      <c r="G11706" s="25">
        <v>0</v>
      </c>
    </row>
    <row r="11707" spans="1:7" x14ac:dyDescent="0.2">
      <c r="A11707" s="26">
        <v>37257</v>
      </c>
      <c r="B11707" s="25" t="s">
        <v>42</v>
      </c>
      <c r="C11707" s="25" t="s">
        <v>14</v>
      </c>
      <c r="D11707" s="25">
        <v>3.8377483200000002</v>
      </c>
      <c r="E11707" s="25">
        <v>0</v>
      </c>
      <c r="F11707" s="25">
        <v>308.32434676999998</v>
      </c>
      <c r="G11707" s="25">
        <v>0</v>
      </c>
    </row>
    <row r="11708" spans="1:7" x14ac:dyDescent="0.2">
      <c r="A11708" s="26">
        <v>37257</v>
      </c>
      <c r="B11708" s="25" t="s">
        <v>42</v>
      </c>
      <c r="C11708" s="25" t="s">
        <v>15</v>
      </c>
      <c r="D11708" s="25">
        <v>2.2426216999999999</v>
      </c>
      <c r="E11708" s="25">
        <v>0</v>
      </c>
      <c r="F11708" s="25">
        <v>170.65179615</v>
      </c>
      <c r="G11708" s="25">
        <v>0</v>
      </c>
    </row>
    <row r="11709" spans="1:7" x14ac:dyDescent="0.2">
      <c r="A11709" s="26">
        <v>37288</v>
      </c>
      <c r="B11709" s="25" t="s">
        <v>32</v>
      </c>
      <c r="C11709" s="25" t="s">
        <v>8</v>
      </c>
      <c r="D11709" s="25">
        <v>101.17529555</v>
      </c>
      <c r="E11709" s="25">
        <v>54.597200280000003</v>
      </c>
      <c r="F11709" s="25">
        <v>0</v>
      </c>
      <c r="G11709" s="25">
        <v>0</v>
      </c>
    </row>
    <row r="11710" spans="1:7" x14ac:dyDescent="0.2">
      <c r="A11710" s="26">
        <v>37288</v>
      </c>
      <c r="B11710" s="25" t="s">
        <v>32</v>
      </c>
      <c r="C11710" s="25" t="s">
        <v>9</v>
      </c>
      <c r="D11710" s="25">
        <v>80.577992710000004</v>
      </c>
      <c r="E11710" s="25">
        <v>52.405093170000001</v>
      </c>
      <c r="F11710" s="25">
        <v>0</v>
      </c>
      <c r="G11710" s="25">
        <v>0</v>
      </c>
    </row>
    <row r="11711" spans="1:7" x14ac:dyDescent="0.2">
      <c r="A11711" s="26">
        <v>37288</v>
      </c>
      <c r="B11711" s="25" t="s">
        <v>32</v>
      </c>
      <c r="C11711" s="25" t="s">
        <v>10</v>
      </c>
      <c r="D11711" s="25">
        <v>47.028840039999999</v>
      </c>
      <c r="E11711" s="25">
        <v>28.788932280000001</v>
      </c>
      <c r="F11711" s="25">
        <v>0</v>
      </c>
      <c r="G11711" s="25">
        <v>0</v>
      </c>
    </row>
    <row r="11712" spans="1:7" x14ac:dyDescent="0.2">
      <c r="A11712" s="26">
        <v>37288</v>
      </c>
      <c r="B11712" s="25" t="s">
        <v>32</v>
      </c>
      <c r="C11712" s="25" t="s">
        <v>11</v>
      </c>
      <c r="D11712" s="25">
        <v>22.227905889999999</v>
      </c>
      <c r="E11712" s="25">
        <v>15.687807189999999</v>
      </c>
      <c r="F11712" s="25">
        <v>0</v>
      </c>
      <c r="G11712" s="25">
        <v>0</v>
      </c>
    </row>
    <row r="11713" spans="1:7" x14ac:dyDescent="0.2">
      <c r="A11713" s="26">
        <v>37288</v>
      </c>
      <c r="B11713" s="25" t="s">
        <v>32</v>
      </c>
      <c r="C11713" s="25" t="s">
        <v>12</v>
      </c>
      <c r="D11713" s="25">
        <v>37.437551319999997</v>
      </c>
      <c r="E11713" s="25">
        <v>19.092358239999999</v>
      </c>
      <c r="F11713" s="25">
        <v>0</v>
      </c>
      <c r="G11713" s="25">
        <v>0</v>
      </c>
    </row>
    <row r="11714" spans="1:7" x14ac:dyDescent="0.2">
      <c r="A11714" s="26">
        <v>37288</v>
      </c>
      <c r="B11714" s="25" t="s">
        <v>32</v>
      </c>
      <c r="C11714" s="25" t="s">
        <v>13</v>
      </c>
      <c r="D11714" s="25">
        <v>12.50074983</v>
      </c>
      <c r="E11714" s="25">
        <v>5.6308697499999996</v>
      </c>
      <c r="F11714" s="25">
        <v>0</v>
      </c>
      <c r="G11714" s="25">
        <v>0</v>
      </c>
    </row>
    <row r="11715" spans="1:7" x14ac:dyDescent="0.2">
      <c r="A11715" s="26">
        <v>37288</v>
      </c>
      <c r="B11715" s="25" t="s">
        <v>32</v>
      </c>
      <c r="C11715" s="25" t="s">
        <v>14</v>
      </c>
      <c r="D11715" s="25">
        <v>3.1413206100000002</v>
      </c>
      <c r="E11715" s="25">
        <v>0.90465408000000003</v>
      </c>
      <c r="F11715" s="25">
        <v>0</v>
      </c>
      <c r="G11715" s="25">
        <v>0</v>
      </c>
    </row>
    <row r="11716" spans="1:7" x14ac:dyDescent="0.2">
      <c r="A11716" s="26">
        <v>37288</v>
      </c>
      <c r="B11716" s="25" t="s">
        <v>32</v>
      </c>
      <c r="C11716" s="25" t="s">
        <v>15</v>
      </c>
      <c r="D11716" s="25">
        <v>7.6061899500000001</v>
      </c>
      <c r="E11716" s="25">
        <v>4.0628086699999999</v>
      </c>
      <c r="F11716" s="25">
        <v>0</v>
      </c>
      <c r="G11716" s="25">
        <v>0</v>
      </c>
    </row>
    <row r="11717" spans="1:7" x14ac:dyDescent="0.2">
      <c r="A11717" s="26">
        <v>37288</v>
      </c>
      <c r="B11717" s="25" t="s">
        <v>33</v>
      </c>
      <c r="C11717" s="25" t="s">
        <v>8</v>
      </c>
      <c r="D11717" s="25">
        <v>12.41482012</v>
      </c>
      <c r="E11717" s="25">
        <v>160.83666070999999</v>
      </c>
      <c r="F11717" s="25">
        <v>90.423745449999998</v>
      </c>
      <c r="G11717" s="25">
        <v>939.97731523000004</v>
      </c>
    </row>
    <row r="11718" spans="1:7" x14ac:dyDescent="0.2">
      <c r="A11718" s="26">
        <v>37288</v>
      </c>
      <c r="B11718" s="25" t="s">
        <v>33</v>
      </c>
      <c r="C11718" s="25" t="s">
        <v>9</v>
      </c>
      <c r="D11718" s="25">
        <v>8.1206832000000002</v>
      </c>
      <c r="E11718" s="25">
        <v>138.65212754000001</v>
      </c>
      <c r="F11718" s="25">
        <v>56.195262900000003</v>
      </c>
      <c r="G11718" s="25">
        <v>788.49668266000003</v>
      </c>
    </row>
    <row r="11719" spans="1:7" x14ac:dyDescent="0.2">
      <c r="A11719" s="26">
        <v>37288</v>
      </c>
      <c r="B11719" s="25" t="s">
        <v>33</v>
      </c>
      <c r="C11719" s="25" t="s">
        <v>10</v>
      </c>
      <c r="D11719" s="25">
        <v>6.34951723</v>
      </c>
      <c r="E11719" s="25">
        <v>104.11108265</v>
      </c>
      <c r="F11719" s="25">
        <v>43.992541619999997</v>
      </c>
      <c r="G11719" s="25">
        <v>586.32435276000001</v>
      </c>
    </row>
    <row r="11720" spans="1:7" x14ac:dyDescent="0.2">
      <c r="A11720" s="26">
        <v>37288</v>
      </c>
      <c r="B11720" s="25" t="s">
        <v>33</v>
      </c>
      <c r="C11720" s="25" t="s">
        <v>11</v>
      </c>
      <c r="D11720" s="25">
        <v>2.3265754599999999</v>
      </c>
      <c r="E11720" s="25">
        <v>41.17537067</v>
      </c>
      <c r="F11720" s="25">
        <v>14.941842319999999</v>
      </c>
      <c r="G11720" s="25">
        <v>238.96827642</v>
      </c>
    </row>
    <row r="11721" spans="1:7" x14ac:dyDescent="0.2">
      <c r="A11721" s="26">
        <v>37288</v>
      </c>
      <c r="B11721" s="25" t="s">
        <v>33</v>
      </c>
      <c r="C11721" s="25" t="s">
        <v>12</v>
      </c>
      <c r="D11721" s="25">
        <v>2.0576890400000001</v>
      </c>
      <c r="E11721" s="25">
        <v>65.370904170000003</v>
      </c>
      <c r="F11721" s="25">
        <v>13.34475346</v>
      </c>
      <c r="G11721" s="25">
        <v>357.66259116999998</v>
      </c>
    </row>
    <row r="11722" spans="1:7" x14ac:dyDescent="0.2">
      <c r="A11722" s="26">
        <v>37288</v>
      </c>
      <c r="B11722" s="25" t="s">
        <v>33</v>
      </c>
      <c r="C11722" s="25" t="s">
        <v>13</v>
      </c>
      <c r="D11722" s="25">
        <v>1.2698407199999999</v>
      </c>
      <c r="E11722" s="25">
        <v>13.65185147</v>
      </c>
      <c r="F11722" s="25">
        <v>8.1427548000000005</v>
      </c>
      <c r="G11722" s="25">
        <v>76.436518059999997</v>
      </c>
    </row>
    <row r="11723" spans="1:7" x14ac:dyDescent="0.2">
      <c r="A11723" s="26">
        <v>37288</v>
      </c>
      <c r="B11723" s="25" t="s">
        <v>33</v>
      </c>
      <c r="C11723" s="25" t="s">
        <v>14</v>
      </c>
      <c r="D11723" s="25">
        <v>1.21312902</v>
      </c>
      <c r="E11723" s="25">
        <v>2.5725723299999999</v>
      </c>
      <c r="F11723" s="25">
        <v>8.8022888300000002</v>
      </c>
      <c r="G11723" s="25">
        <v>13.43097816</v>
      </c>
    </row>
    <row r="11724" spans="1:7" x14ac:dyDescent="0.2">
      <c r="A11724" s="26">
        <v>37288</v>
      </c>
      <c r="B11724" s="25" t="s">
        <v>33</v>
      </c>
      <c r="C11724" s="25" t="s">
        <v>15</v>
      </c>
      <c r="D11724" s="25">
        <v>0.56064365000000005</v>
      </c>
      <c r="E11724" s="25">
        <v>10.07395211</v>
      </c>
      <c r="F11724" s="25">
        <v>3.55407684</v>
      </c>
      <c r="G11724" s="25">
        <v>59.069678250000003</v>
      </c>
    </row>
    <row r="11725" spans="1:7" x14ac:dyDescent="0.2">
      <c r="A11725" s="26">
        <v>37288</v>
      </c>
      <c r="B11725" s="25" t="s">
        <v>34</v>
      </c>
      <c r="C11725" s="25" t="s">
        <v>8</v>
      </c>
      <c r="D11725" s="25">
        <v>26.492681600000001</v>
      </c>
      <c r="E11725" s="25">
        <v>219.22739958</v>
      </c>
      <c r="F11725" s="25">
        <v>391.72853336999998</v>
      </c>
      <c r="G11725" s="25">
        <v>3088.8248675700002</v>
      </c>
    </row>
    <row r="11726" spans="1:7" x14ac:dyDescent="0.2">
      <c r="A11726" s="26">
        <v>37288</v>
      </c>
      <c r="B11726" s="25" t="s">
        <v>34</v>
      </c>
      <c r="C11726" s="25" t="s">
        <v>9</v>
      </c>
      <c r="D11726" s="25">
        <v>15.05463215</v>
      </c>
      <c r="E11726" s="25">
        <v>186.60560666999999</v>
      </c>
      <c r="F11726" s="25">
        <v>225.00813540999999</v>
      </c>
      <c r="G11726" s="25">
        <v>2595.78995235</v>
      </c>
    </row>
    <row r="11727" spans="1:7" x14ac:dyDescent="0.2">
      <c r="A11727" s="26">
        <v>37288</v>
      </c>
      <c r="B11727" s="25" t="s">
        <v>34</v>
      </c>
      <c r="C11727" s="25" t="s">
        <v>10</v>
      </c>
      <c r="D11727" s="25">
        <v>10.521448960000001</v>
      </c>
      <c r="E11727" s="25">
        <v>137.03398075999999</v>
      </c>
      <c r="F11727" s="25">
        <v>156.50980937</v>
      </c>
      <c r="G11727" s="25">
        <v>1967.3915758400001</v>
      </c>
    </row>
    <row r="11728" spans="1:7" x14ac:dyDescent="0.2">
      <c r="A11728" s="26">
        <v>37288</v>
      </c>
      <c r="B11728" s="25" t="s">
        <v>34</v>
      </c>
      <c r="C11728" s="25" t="s">
        <v>11</v>
      </c>
      <c r="D11728" s="25">
        <v>5.7939795399999996</v>
      </c>
      <c r="E11728" s="25">
        <v>64.065074980000006</v>
      </c>
      <c r="F11728" s="25">
        <v>89.491304529999994</v>
      </c>
      <c r="G11728" s="25">
        <v>893.76092948999997</v>
      </c>
    </row>
    <row r="11729" spans="1:7" x14ac:dyDescent="0.2">
      <c r="A11729" s="26">
        <v>37288</v>
      </c>
      <c r="B11729" s="25" t="s">
        <v>34</v>
      </c>
      <c r="C11729" s="25" t="s">
        <v>12</v>
      </c>
      <c r="D11729" s="25">
        <v>8.2794341199999995</v>
      </c>
      <c r="E11729" s="25">
        <v>78.926261690000004</v>
      </c>
      <c r="F11729" s="25">
        <v>124.37927921000001</v>
      </c>
      <c r="G11729" s="25">
        <v>1095.33260157</v>
      </c>
    </row>
    <row r="11730" spans="1:7" x14ac:dyDescent="0.2">
      <c r="A11730" s="26">
        <v>37288</v>
      </c>
      <c r="B11730" s="25" t="s">
        <v>34</v>
      </c>
      <c r="C11730" s="25" t="s">
        <v>13</v>
      </c>
      <c r="D11730" s="25">
        <v>2.2973067500000002</v>
      </c>
      <c r="E11730" s="25">
        <v>16.273837610000001</v>
      </c>
      <c r="F11730" s="25">
        <v>32.58146241</v>
      </c>
      <c r="G11730" s="25">
        <v>226.16144159000001</v>
      </c>
    </row>
    <row r="11731" spans="1:7" x14ac:dyDescent="0.2">
      <c r="A11731" s="26">
        <v>37288</v>
      </c>
      <c r="B11731" s="25" t="s">
        <v>34</v>
      </c>
      <c r="C11731" s="25" t="s">
        <v>14</v>
      </c>
      <c r="D11731" s="25">
        <v>0.93225548000000003</v>
      </c>
      <c r="E11731" s="25">
        <v>8.1844313599999996</v>
      </c>
      <c r="F11731" s="25">
        <v>14.08126788</v>
      </c>
      <c r="G11731" s="25">
        <v>121.40449254000001</v>
      </c>
    </row>
    <row r="11732" spans="1:7" x14ac:dyDescent="0.2">
      <c r="A11732" s="26">
        <v>37288</v>
      </c>
      <c r="B11732" s="25" t="s">
        <v>34</v>
      </c>
      <c r="C11732" s="25" t="s">
        <v>15</v>
      </c>
      <c r="D11732" s="25">
        <v>1.4345860699999999</v>
      </c>
      <c r="E11732" s="25">
        <v>10.731381499999999</v>
      </c>
      <c r="F11732" s="25">
        <v>22.644483510000001</v>
      </c>
      <c r="G11732" s="25">
        <v>151.38257371</v>
      </c>
    </row>
    <row r="11733" spans="1:7" x14ac:dyDescent="0.2">
      <c r="A11733" s="26">
        <v>37288</v>
      </c>
      <c r="B11733" s="25" t="s">
        <v>35</v>
      </c>
      <c r="C11733" s="25" t="s">
        <v>8</v>
      </c>
      <c r="D11733" s="25">
        <v>60.450109320000003</v>
      </c>
      <c r="E11733" s="25">
        <v>241.90076055</v>
      </c>
      <c r="F11733" s="25">
        <v>1488.93328017</v>
      </c>
      <c r="G11733" s="25">
        <v>5614.3464937999997</v>
      </c>
    </row>
    <row r="11734" spans="1:7" x14ac:dyDescent="0.2">
      <c r="A11734" s="26">
        <v>37288</v>
      </c>
      <c r="B11734" s="25" t="s">
        <v>35</v>
      </c>
      <c r="C11734" s="25" t="s">
        <v>9</v>
      </c>
      <c r="D11734" s="25">
        <v>39.148476090000003</v>
      </c>
      <c r="E11734" s="25">
        <v>167.93452461999999</v>
      </c>
      <c r="F11734" s="25">
        <v>958.24135406000005</v>
      </c>
      <c r="G11734" s="25">
        <v>3922.29243228</v>
      </c>
    </row>
    <row r="11735" spans="1:7" x14ac:dyDescent="0.2">
      <c r="A11735" s="26">
        <v>37288</v>
      </c>
      <c r="B11735" s="25" t="s">
        <v>35</v>
      </c>
      <c r="C11735" s="25" t="s">
        <v>10</v>
      </c>
      <c r="D11735" s="25">
        <v>31.661703039999999</v>
      </c>
      <c r="E11735" s="25">
        <v>127.74310686</v>
      </c>
      <c r="F11735" s="25">
        <v>784.83532358000002</v>
      </c>
      <c r="G11735" s="25">
        <v>2958.4903927099999</v>
      </c>
    </row>
    <row r="11736" spans="1:7" x14ac:dyDescent="0.2">
      <c r="A11736" s="26">
        <v>37288</v>
      </c>
      <c r="B11736" s="25" t="s">
        <v>35</v>
      </c>
      <c r="C11736" s="25" t="s">
        <v>11</v>
      </c>
      <c r="D11736" s="25">
        <v>10.95220112</v>
      </c>
      <c r="E11736" s="25">
        <v>58.91258509</v>
      </c>
      <c r="F11736" s="25">
        <v>258.42671057000001</v>
      </c>
      <c r="G11736" s="25">
        <v>1383.6049562999999</v>
      </c>
    </row>
    <row r="11737" spans="1:7" x14ac:dyDescent="0.2">
      <c r="A11737" s="26">
        <v>37288</v>
      </c>
      <c r="B11737" s="25" t="s">
        <v>35</v>
      </c>
      <c r="C11737" s="25" t="s">
        <v>12</v>
      </c>
      <c r="D11737" s="25">
        <v>16.30098061</v>
      </c>
      <c r="E11737" s="25">
        <v>77.705996810000002</v>
      </c>
      <c r="F11737" s="25">
        <v>397.39406769999999</v>
      </c>
      <c r="G11737" s="25">
        <v>1823.2333624400001</v>
      </c>
    </row>
    <row r="11738" spans="1:7" x14ac:dyDescent="0.2">
      <c r="A11738" s="26">
        <v>37288</v>
      </c>
      <c r="B11738" s="25" t="s">
        <v>35</v>
      </c>
      <c r="C11738" s="25" t="s">
        <v>13</v>
      </c>
      <c r="D11738" s="25">
        <v>5.56840446</v>
      </c>
      <c r="E11738" s="25">
        <v>16.57035621</v>
      </c>
      <c r="F11738" s="25">
        <v>139.52321827</v>
      </c>
      <c r="G11738" s="25">
        <v>391.21718630999999</v>
      </c>
    </row>
    <row r="11739" spans="1:7" x14ac:dyDescent="0.2">
      <c r="A11739" s="26">
        <v>37288</v>
      </c>
      <c r="B11739" s="25" t="s">
        <v>35</v>
      </c>
      <c r="C11739" s="25" t="s">
        <v>14</v>
      </c>
      <c r="D11739" s="25">
        <v>1.6082710099999999</v>
      </c>
      <c r="E11739" s="25">
        <v>11.029664520000001</v>
      </c>
      <c r="F11739" s="25">
        <v>39.185113690000001</v>
      </c>
      <c r="G11739" s="25">
        <v>240.77099995</v>
      </c>
    </row>
    <row r="11740" spans="1:7" x14ac:dyDescent="0.2">
      <c r="A11740" s="26">
        <v>37288</v>
      </c>
      <c r="B11740" s="25" t="s">
        <v>35</v>
      </c>
      <c r="C11740" s="25" t="s">
        <v>15</v>
      </c>
      <c r="D11740" s="25">
        <v>2.1524761699999999</v>
      </c>
      <c r="E11740" s="25">
        <v>13.094700550000001</v>
      </c>
      <c r="F11740" s="25">
        <v>51.995211429999998</v>
      </c>
      <c r="G11740" s="25">
        <v>308.31341325</v>
      </c>
    </row>
    <row r="11741" spans="1:7" x14ac:dyDescent="0.2">
      <c r="A11741" s="26">
        <v>37288</v>
      </c>
      <c r="B11741" s="25" t="s">
        <v>36</v>
      </c>
      <c r="C11741" s="25" t="s">
        <v>8</v>
      </c>
      <c r="D11741" s="25">
        <v>93.483030139999997</v>
      </c>
      <c r="E11741" s="25">
        <v>111.71532768</v>
      </c>
      <c r="F11741" s="25">
        <v>2935.3402154999999</v>
      </c>
      <c r="G11741" s="25">
        <v>3459.8418363300002</v>
      </c>
    </row>
    <row r="11742" spans="1:7" x14ac:dyDescent="0.2">
      <c r="A11742" s="26">
        <v>37288</v>
      </c>
      <c r="B11742" s="25" t="s">
        <v>36</v>
      </c>
      <c r="C11742" s="25" t="s">
        <v>9</v>
      </c>
      <c r="D11742" s="25">
        <v>60.099899659999998</v>
      </c>
      <c r="E11742" s="25">
        <v>85.09945956</v>
      </c>
      <c r="F11742" s="25">
        <v>1898.3030883700001</v>
      </c>
      <c r="G11742" s="25">
        <v>2648.7863576300001</v>
      </c>
    </row>
    <row r="11743" spans="1:7" x14ac:dyDescent="0.2">
      <c r="A11743" s="26">
        <v>37288</v>
      </c>
      <c r="B11743" s="25" t="s">
        <v>36</v>
      </c>
      <c r="C11743" s="25" t="s">
        <v>10</v>
      </c>
      <c r="D11743" s="25">
        <v>56.659431699999999</v>
      </c>
      <c r="E11743" s="25">
        <v>82.045404480000002</v>
      </c>
      <c r="F11743" s="25">
        <v>1793.15940335</v>
      </c>
      <c r="G11743" s="25">
        <v>2546.0761267900002</v>
      </c>
    </row>
    <row r="11744" spans="1:7" x14ac:dyDescent="0.2">
      <c r="A11744" s="26">
        <v>37288</v>
      </c>
      <c r="B11744" s="25" t="s">
        <v>36</v>
      </c>
      <c r="C11744" s="25" t="s">
        <v>11</v>
      </c>
      <c r="D11744" s="25">
        <v>22.312587449999999</v>
      </c>
      <c r="E11744" s="25">
        <v>32.476857359999997</v>
      </c>
      <c r="F11744" s="25">
        <v>702.77368664000005</v>
      </c>
      <c r="G11744" s="25">
        <v>1010.34669468</v>
      </c>
    </row>
    <row r="11745" spans="1:7" x14ac:dyDescent="0.2">
      <c r="A11745" s="26">
        <v>37288</v>
      </c>
      <c r="B11745" s="25" t="s">
        <v>36</v>
      </c>
      <c r="C11745" s="25" t="s">
        <v>12</v>
      </c>
      <c r="D11745" s="25">
        <v>24.04374864</v>
      </c>
      <c r="E11745" s="25">
        <v>39.289002830000001</v>
      </c>
      <c r="F11745" s="25">
        <v>758.69020664000004</v>
      </c>
      <c r="G11745" s="25">
        <v>1219.59311983</v>
      </c>
    </row>
    <row r="11746" spans="1:7" x14ac:dyDescent="0.2">
      <c r="A11746" s="26">
        <v>37288</v>
      </c>
      <c r="B11746" s="25" t="s">
        <v>36</v>
      </c>
      <c r="C11746" s="25" t="s">
        <v>13</v>
      </c>
      <c r="D11746" s="25">
        <v>12.49256448</v>
      </c>
      <c r="E11746" s="25">
        <v>6.8691197099999997</v>
      </c>
      <c r="F11746" s="25">
        <v>394.30447397</v>
      </c>
      <c r="G11746" s="25">
        <v>213.90884641</v>
      </c>
    </row>
    <row r="11747" spans="1:7" x14ac:dyDescent="0.2">
      <c r="A11747" s="26">
        <v>37288</v>
      </c>
      <c r="B11747" s="25" t="s">
        <v>36</v>
      </c>
      <c r="C11747" s="25" t="s">
        <v>14</v>
      </c>
      <c r="D11747" s="25">
        <v>1.77711386</v>
      </c>
      <c r="E11747" s="25">
        <v>4.2898336400000003</v>
      </c>
      <c r="F11747" s="25">
        <v>55.931217619999998</v>
      </c>
      <c r="G11747" s="25">
        <v>131.95918502000001</v>
      </c>
    </row>
    <row r="11748" spans="1:7" x14ac:dyDescent="0.2">
      <c r="A11748" s="26">
        <v>37288</v>
      </c>
      <c r="B11748" s="25" t="s">
        <v>36</v>
      </c>
      <c r="C11748" s="25" t="s">
        <v>15</v>
      </c>
      <c r="D11748" s="25">
        <v>5.3346040099999996</v>
      </c>
      <c r="E11748" s="25">
        <v>5.66141892</v>
      </c>
      <c r="F11748" s="25">
        <v>167.93372921</v>
      </c>
      <c r="G11748" s="25">
        <v>176.10339642</v>
      </c>
    </row>
    <row r="11749" spans="1:7" x14ac:dyDescent="0.2">
      <c r="A11749" s="26">
        <v>37288</v>
      </c>
      <c r="B11749" s="25" t="s">
        <v>37</v>
      </c>
      <c r="C11749" s="25" t="s">
        <v>8</v>
      </c>
      <c r="D11749" s="25">
        <v>477.21575042000001</v>
      </c>
      <c r="E11749" s="25">
        <v>0</v>
      </c>
      <c r="F11749" s="25">
        <v>17668.593661139999</v>
      </c>
      <c r="G11749" s="25">
        <v>0</v>
      </c>
    </row>
    <row r="11750" spans="1:7" x14ac:dyDescent="0.2">
      <c r="A11750" s="26">
        <v>37288</v>
      </c>
      <c r="B11750" s="25" t="s">
        <v>37</v>
      </c>
      <c r="C11750" s="25" t="s">
        <v>9</v>
      </c>
      <c r="D11750" s="25">
        <v>348.31629951999997</v>
      </c>
      <c r="E11750" s="25">
        <v>0</v>
      </c>
      <c r="F11750" s="25">
        <v>12979.46788199</v>
      </c>
      <c r="G11750" s="25">
        <v>0</v>
      </c>
    </row>
    <row r="11751" spans="1:7" x14ac:dyDescent="0.2">
      <c r="A11751" s="26">
        <v>37288</v>
      </c>
      <c r="B11751" s="25" t="s">
        <v>37</v>
      </c>
      <c r="C11751" s="25" t="s">
        <v>10</v>
      </c>
      <c r="D11751" s="25">
        <v>247.08051497</v>
      </c>
      <c r="E11751" s="25">
        <v>0</v>
      </c>
      <c r="F11751" s="25">
        <v>9190.7995310999995</v>
      </c>
      <c r="G11751" s="25">
        <v>0</v>
      </c>
    </row>
    <row r="11752" spans="1:7" x14ac:dyDescent="0.2">
      <c r="A11752" s="26">
        <v>37288</v>
      </c>
      <c r="B11752" s="25" t="s">
        <v>37</v>
      </c>
      <c r="C11752" s="25" t="s">
        <v>11</v>
      </c>
      <c r="D11752" s="25">
        <v>116.67006637999999</v>
      </c>
      <c r="E11752" s="25">
        <v>0</v>
      </c>
      <c r="F11752" s="25">
        <v>4341.7582163799998</v>
      </c>
      <c r="G11752" s="25">
        <v>0</v>
      </c>
    </row>
    <row r="11753" spans="1:7" x14ac:dyDescent="0.2">
      <c r="A11753" s="26">
        <v>37288</v>
      </c>
      <c r="B11753" s="25" t="s">
        <v>37</v>
      </c>
      <c r="C11753" s="25" t="s">
        <v>12</v>
      </c>
      <c r="D11753" s="25">
        <v>132.76576102000001</v>
      </c>
      <c r="E11753" s="25">
        <v>0</v>
      </c>
      <c r="F11753" s="25">
        <v>4930.15018642</v>
      </c>
      <c r="G11753" s="25">
        <v>0</v>
      </c>
    </row>
    <row r="11754" spans="1:7" x14ac:dyDescent="0.2">
      <c r="A11754" s="26">
        <v>37288</v>
      </c>
      <c r="B11754" s="25" t="s">
        <v>37</v>
      </c>
      <c r="C11754" s="25" t="s">
        <v>13</v>
      </c>
      <c r="D11754" s="25">
        <v>28.020771419999999</v>
      </c>
      <c r="E11754" s="25">
        <v>0</v>
      </c>
      <c r="F11754" s="25">
        <v>1034.7355274199999</v>
      </c>
      <c r="G11754" s="25">
        <v>0</v>
      </c>
    </row>
    <row r="11755" spans="1:7" x14ac:dyDescent="0.2">
      <c r="A11755" s="26">
        <v>37288</v>
      </c>
      <c r="B11755" s="25" t="s">
        <v>37</v>
      </c>
      <c r="C11755" s="25" t="s">
        <v>14</v>
      </c>
      <c r="D11755" s="25">
        <v>20.974951669999999</v>
      </c>
      <c r="E11755" s="25">
        <v>0</v>
      </c>
      <c r="F11755" s="25">
        <v>779.53751299999999</v>
      </c>
      <c r="G11755" s="25">
        <v>0</v>
      </c>
    </row>
    <row r="11756" spans="1:7" x14ac:dyDescent="0.2">
      <c r="A11756" s="26">
        <v>37288</v>
      </c>
      <c r="B11756" s="25" t="s">
        <v>37</v>
      </c>
      <c r="C11756" s="25" t="s">
        <v>15</v>
      </c>
      <c r="D11756" s="25">
        <v>35.107398949999997</v>
      </c>
      <c r="E11756" s="25">
        <v>0</v>
      </c>
      <c r="F11756" s="25">
        <v>1297.87265542</v>
      </c>
      <c r="G11756" s="25">
        <v>0</v>
      </c>
    </row>
    <row r="11757" spans="1:7" x14ac:dyDescent="0.2">
      <c r="A11757" s="26">
        <v>37288</v>
      </c>
      <c r="B11757" s="25" t="s">
        <v>38</v>
      </c>
      <c r="C11757" s="25" t="s">
        <v>8</v>
      </c>
      <c r="D11757" s="25">
        <v>632.84249454999997</v>
      </c>
      <c r="E11757" s="25">
        <v>0</v>
      </c>
      <c r="F11757" s="25">
        <v>25631.39177871</v>
      </c>
      <c r="G11757" s="25">
        <v>0</v>
      </c>
    </row>
    <row r="11758" spans="1:7" x14ac:dyDescent="0.2">
      <c r="A11758" s="26">
        <v>37288</v>
      </c>
      <c r="B11758" s="25" t="s">
        <v>38</v>
      </c>
      <c r="C11758" s="25" t="s">
        <v>9</v>
      </c>
      <c r="D11758" s="25">
        <v>469.43718737</v>
      </c>
      <c r="E11758" s="25">
        <v>0</v>
      </c>
      <c r="F11758" s="25">
        <v>19090.300812919999</v>
      </c>
      <c r="G11758" s="25">
        <v>0</v>
      </c>
    </row>
    <row r="11759" spans="1:7" x14ac:dyDescent="0.2">
      <c r="A11759" s="26">
        <v>37288</v>
      </c>
      <c r="B11759" s="25" t="s">
        <v>38</v>
      </c>
      <c r="C11759" s="25" t="s">
        <v>10</v>
      </c>
      <c r="D11759" s="25">
        <v>321.04344875999999</v>
      </c>
      <c r="E11759" s="25">
        <v>0</v>
      </c>
      <c r="F11759" s="25">
        <v>13107.618346589999</v>
      </c>
      <c r="G11759" s="25">
        <v>0</v>
      </c>
    </row>
    <row r="11760" spans="1:7" x14ac:dyDescent="0.2">
      <c r="A11760" s="26">
        <v>37288</v>
      </c>
      <c r="B11760" s="25" t="s">
        <v>38</v>
      </c>
      <c r="C11760" s="25" t="s">
        <v>11</v>
      </c>
      <c r="D11760" s="25">
        <v>122.01210724000001</v>
      </c>
      <c r="E11760" s="25">
        <v>0</v>
      </c>
      <c r="F11760" s="25">
        <v>4976.2899959200004</v>
      </c>
      <c r="G11760" s="25">
        <v>0</v>
      </c>
    </row>
    <row r="11761" spans="1:7" x14ac:dyDescent="0.2">
      <c r="A11761" s="26">
        <v>37288</v>
      </c>
      <c r="B11761" s="25" t="s">
        <v>38</v>
      </c>
      <c r="C11761" s="25" t="s">
        <v>12</v>
      </c>
      <c r="D11761" s="25">
        <v>169.89446509999999</v>
      </c>
      <c r="E11761" s="25">
        <v>0</v>
      </c>
      <c r="F11761" s="25">
        <v>6915.2154812299996</v>
      </c>
      <c r="G11761" s="25">
        <v>0</v>
      </c>
    </row>
    <row r="11762" spans="1:7" x14ac:dyDescent="0.2">
      <c r="A11762" s="26">
        <v>37288</v>
      </c>
      <c r="B11762" s="25" t="s">
        <v>38</v>
      </c>
      <c r="C11762" s="25" t="s">
        <v>13</v>
      </c>
      <c r="D11762" s="25">
        <v>32.387971610000001</v>
      </c>
      <c r="E11762" s="25">
        <v>0</v>
      </c>
      <c r="F11762" s="25">
        <v>1318.08701845</v>
      </c>
      <c r="G11762" s="25">
        <v>0</v>
      </c>
    </row>
    <row r="11763" spans="1:7" x14ac:dyDescent="0.2">
      <c r="A11763" s="26">
        <v>37288</v>
      </c>
      <c r="B11763" s="25" t="s">
        <v>38</v>
      </c>
      <c r="C11763" s="25" t="s">
        <v>14</v>
      </c>
      <c r="D11763" s="25">
        <v>16.924027240000001</v>
      </c>
      <c r="E11763" s="25">
        <v>0</v>
      </c>
      <c r="F11763" s="25">
        <v>687.16139534000001</v>
      </c>
      <c r="G11763" s="25">
        <v>0</v>
      </c>
    </row>
    <row r="11764" spans="1:7" x14ac:dyDescent="0.2">
      <c r="A11764" s="26">
        <v>37288</v>
      </c>
      <c r="B11764" s="25" t="s">
        <v>38</v>
      </c>
      <c r="C11764" s="25" t="s">
        <v>15</v>
      </c>
      <c r="D11764" s="25">
        <v>34.644889310000003</v>
      </c>
      <c r="E11764" s="25">
        <v>0</v>
      </c>
      <c r="F11764" s="25">
        <v>1411.88564359</v>
      </c>
      <c r="G11764" s="25">
        <v>0</v>
      </c>
    </row>
    <row r="11765" spans="1:7" x14ac:dyDescent="0.2">
      <c r="A11765" s="26">
        <v>37288</v>
      </c>
      <c r="B11765" s="25" t="s">
        <v>39</v>
      </c>
      <c r="C11765" s="25" t="s">
        <v>8</v>
      </c>
      <c r="D11765" s="25">
        <v>256.46659825</v>
      </c>
      <c r="E11765" s="25">
        <v>0</v>
      </c>
      <c r="F11765" s="25">
        <v>11849.784202770001</v>
      </c>
      <c r="G11765" s="25">
        <v>0</v>
      </c>
    </row>
    <row r="11766" spans="1:7" x14ac:dyDescent="0.2">
      <c r="A11766" s="26">
        <v>37288</v>
      </c>
      <c r="B11766" s="25" t="s">
        <v>39</v>
      </c>
      <c r="C11766" s="25" t="s">
        <v>9</v>
      </c>
      <c r="D11766" s="25">
        <v>195.24375386</v>
      </c>
      <c r="E11766" s="25">
        <v>0</v>
      </c>
      <c r="F11766" s="25">
        <v>8998.1677154099998</v>
      </c>
      <c r="G11766" s="25">
        <v>0</v>
      </c>
    </row>
    <row r="11767" spans="1:7" x14ac:dyDescent="0.2">
      <c r="A11767" s="26">
        <v>37288</v>
      </c>
      <c r="B11767" s="25" t="s">
        <v>39</v>
      </c>
      <c r="C11767" s="25" t="s">
        <v>10</v>
      </c>
      <c r="D11767" s="25">
        <v>142.27999983999999</v>
      </c>
      <c r="E11767" s="25">
        <v>0</v>
      </c>
      <c r="F11767" s="25">
        <v>6589.2740819099999</v>
      </c>
      <c r="G11767" s="25">
        <v>0</v>
      </c>
    </row>
    <row r="11768" spans="1:7" x14ac:dyDescent="0.2">
      <c r="A11768" s="26">
        <v>37288</v>
      </c>
      <c r="B11768" s="25" t="s">
        <v>39</v>
      </c>
      <c r="C11768" s="25" t="s">
        <v>11</v>
      </c>
      <c r="D11768" s="25">
        <v>53.484454190000001</v>
      </c>
      <c r="E11768" s="25">
        <v>0</v>
      </c>
      <c r="F11768" s="25">
        <v>2473.4156886199999</v>
      </c>
      <c r="G11768" s="25">
        <v>0</v>
      </c>
    </row>
    <row r="11769" spans="1:7" x14ac:dyDescent="0.2">
      <c r="A11769" s="26">
        <v>37288</v>
      </c>
      <c r="B11769" s="25" t="s">
        <v>39</v>
      </c>
      <c r="C11769" s="25" t="s">
        <v>12</v>
      </c>
      <c r="D11769" s="25">
        <v>88.723231150000004</v>
      </c>
      <c r="E11769" s="25">
        <v>0</v>
      </c>
      <c r="F11769" s="25">
        <v>4100.9334573300002</v>
      </c>
      <c r="G11769" s="25">
        <v>0</v>
      </c>
    </row>
    <row r="11770" spans="1:7" x14ac:dyDescent="0.2">
      <c r="A11770" s="26">
        <v>37288</v>
      </c>
      <c r="B11770" s="25" t="s">
        <v>39</v>
      </c>
      <c r="C11770" s="25" t="s">
        <v>13</v>
      </c>
      <c r="D11770" s="25">
        <v>14.84198647</v>
      </c>
      <c r="E11770" s="25">
        <v>0</v>
      </c>
      <c r="F11770" s="25">
        <v>689.34903151000003</v>
      </c>
      <c r="G11770" s="25">
        <v>0</v>
      </c>
    </row>
    <row r="11771" spans="1:7" x14ac:dyDescent="0.2">
      <c r="A11771" s="26">
        <v>37288</v>
      </c>
      <c r="B11771" s="25" t="s">
        <v>39</v>
      </c>
      <c r="C11771" s="25" t="s">
        <v>14</v>
      </c>
      <c r="D11771" s="25">
        <v>7.60402836</v>
      </c>
      <c r="E11771" s="25">
        <v>0</v>
      </c>
      <c r="F11771" s="25">
        <v>353.27519021000001</v>
      </c>
      <c r="G11771" s="25">
        <v>0</v>
      </c>
    </row>
    <row r="11772" spans="1:7" x14ac:dyDescent="0.2">
      <c r="A11772" s="26">
        <v>37288</v>
      </c>
      <c r="B11772" s="25" t="s">
        <v>39</v>
      </c>
      <c r="C11772" s="25" t="s">
        <v>15</v>
      </c>
      <c r="D11772" s="25">
        <v>14.423202890000001</v>
      </c>
      <c r="E11772" s="25">
        <v>0</v>
      </c>
      <c r="F11772" s="25">
        <v>664.38095469999996</v>
      </c>
      <c r="G11772" s="25">
        <v>0</v>
      </c>
    </row>
    <row r="11773" spans="1:7" x14ac:dyDescent="0.2">
      <c r="A11773" s="26">
        <v>37288</v>
      </c>
      <c r="B11773" s="25" t="s">
        <v>40</v>
      </c>
      <c r="C11773" s="25" t="s">
        <v>8</v>
      </c>
      <c r="D11773" s="25">
        <v>322.04051700999997</v>
      </c>
      <c r="E11773" s="25">
        <v>0</v>
      </c>
      <c r="F11773" s="25">
        <v>16783.003965169999</v>
      </c>
      <c r="G11773" s="25">
        <v>0</v>
      </c>
    </row>
    <row r="11774" spans="1:7" x14ac:dyDescent="0.2">
      <c r="A11774" s="26">
        <v>37288</v>
      </c>
      <c r="B11774" s="25" t="s">
        <v>40</v>
      </c>
      <c r="C11774" s="25" t="s">
        <v>9</v>
      </c>
      <c r="D11774" s="25">
        <v>233.47367510000001</v>
      </c>
      <c r="E11774" s="25">
        <v>0</v>
      </c>
      <c r="F11774" s="25">
        <v>12143.330130210001</v>
      </c>
      <c r="G11774" s="25">
        <v>0</v>
      </c>
    </row>
    <row r="11775" spans="1:7" x14ac:dyDescent="0.2">
      <c r="A11775" s="26">
        <v>37288</v>
      </c>
      <c r="B11775" s="25" t="s">
        <v>40</v>
      </c>
      <c r="C11775" s="25" t="s">
        <v>10</v>
      </c>
      <c r="D11775" s="25">
        <v>185.65087987000001</v>
      </c>
      <c r="E11775" s="25">
        <v>0</v>
      </c>
      <c r="F11775" s="25">
        <v>9708.2652870799993</v>
      </c>
      <c r="G11775" s="25">
        <v>0</v>
      </c>
    </row>
    <row r="11776" spans="1:7" x14ac:dyDescent="0.2">
      <c r="A11776" s="26">
        <v>37288</v>
      </c>
      <c r="B11776" s="25" t="s">
        <v>40</v>
      </c>
      <c r="C11776" s="25" t="s">
        <v>11</v>
      </c>
      <c r="D11776" s="25">
        <v>67.089089130000005</v>
      </c>
      <c r="E11776" s="25">
        <v>0</v>
      </c>
      <c r="F11776" s="25">
        <v>3514.6185660599999</v>
      </c>
      <c r="G11776" s="25">
        <v>0</v>
      </c>
    </row>
    <row r="11777" spans="1:7" x14ac:dyDescent="0.2">
      <c r="A11777" s="26">
        <v>37288</v>
      </c>
      <c r="B11777" s="25" t="s">
        <v>40</v>
      </c>
      <c r="C11777" s="25" t="s">
        <v>12</v>
      </c>
      <c r="D11777" s="25">
        <v>95.898154450000007</v>
      </c>
      <c r="E11777" s="25">
        <v>0</v>
      </c>
      <c r="F11777" s="25">
        <v>5024.8012486199996</v>
      </c>
      <c r="G11777" s="25">
        <v>0</v>
      </c>
    </row>
    <row r="11778" spans="1:7" x14ac:dyDescent="0.2">
      <c r="A11778" s="26">
        <v>37288</v>
      </c>
      <c r="B11778" s="25" t="s">
        <v>40</v>
      </c>
      <c r="C11778" s="25" t="s">
        <v>13</v>
      </c>
      <c r="D11778" s="25">
        <v>14.79353955</v>
      </c>
      <c r="E11778" s="25">
        <v>0</v>
      </c>
      <c r="F11778" s="25">
        <v>776.01545836000003</v>
      </c>
      <c r="G11778" s="25">
        <v>0</v>
      </c>
    </row>
    <row r="11779" spans="1:7" x14ac:dyDescent="0.2">
      <c r="A11779" s="26">
        <v>37288</v>
      </c>
      <c r="B11779" s="25" t="s">
        <v>40</v>
      </c>
      <c r="C11779" s="25" t="s">
        <v>14</v>
      </c>
      <c r="D11779" s="25">
        <v>8.3355414799999998</v>
      </c>
      <c r="E11779" s="25">
        <v>0</v>
      </c>
      <c r="F11779" s="25">
        <v>433.55774473999998</v>
      </c>
      <c r="G11779" s="25">
        <v>0</v>
      </c>
    </row>
    <row r="11780" spans="1:7" x14ac:dyDescent="0.2">
      <c r="A11780" s="26">
        <v>37288</v>
      </c>
      <c r="B11780" s="25" t="s">
        <v>40</v>
      </c>
      <c r="C11780" s="25" t="s">
        <v>15</v>
      </c>
      <c r="D11780" s="25">
        <v>16.877737570000001</v>
      </c>
      <c r="E11780" s="25">
        <v>0</v>
      </c>
      <c r="F11780" s="25">
        <v>885.07331596999995</v>
      </c>
      <c r="G11780" s="25">
        <v>0</v>
      </c>
    </row>
    <row r="11781" spans="1:7" x14ac:dyDescent="0.2">
      <c r="A11781" s="26">
        <v>37288</v>
      </c>
      <c r="B11781" s="25" t="s">
        <v>41</v>
      </c>
      <c r="C11781" s="25" t="s">
        <v>8</v>
      </c>
      <c r="D11781" s="25">
        <v>148.48037525000001</v>
      </c>
      <c r="E11781" s="25">
        <v>0</v>
      </c>
      <c r="F11781" s="25">
        <v>9135.8023608200001</v>
      </c>
      <c r="G11781" s="25">
        <v>0</v>
      </c>
    </row>
    <row r="11782" spans="1:7" x14ac:dyDescent="0.2">
      <c r="A11782" s="26">
        <v>37288</v>
      </c>
      <c r="B11782" s="25" t="s">
        <v>41</v>
      </c>
      <c r="C11782" s="25" t="s">
        <v>9</v>
      </c>
      <c r="D11782" s="25">
        <v>116.21167</v>
      </c>
      <c r="E11782" s="25">
        <v>0</v>
      </c>
      <c r="F11782" s="25">
        <v>7136.15946377</v>
      </c>
      <c r="G11782" s="25">
        <v>0</v>
      </c>
    </row>
    <row r="11783" spans="1:7" x14ac:dyDescent="0.2">
      <c r="A11783" s="26">
        <v>37288</v>
      </c>
      <c r="B11783" s="25" t="s">
        <v>41</v>
      </c>
      <c r="C11783" s="25" t="s">
        <v>10</v>
      </c>
      <c r="D11783" s="25">
        <v>91.419772949999995</v>
      </c>
      <c r="E11783" s="25">
        <v>0</v>
      </c>
      <c r="F11783" s="25">
        <v>5610.3632096199999</v>
      </c>
      <c r="G11783" s="25">
        <v>0</v>
      </c>
    </row>
    <row r="11784" spans="1:7" x14ac:dyDescent="0.2">
      <c r="A11784" s="26">
        <v>37288</v>
      </c>
      <c r="B11784" s="25" t="s">
        <v>41</v>
      </c>
      <c r="C11784" s="25" t="s">
        <v>11</v>
      </c>
      <c r="D11784" s="25">
        <v>27.615410929999999</v>
      </c>
      <c r="E11784" s="25">
        <v>0</v>
      </c>
      <c r="F11784" s="25">
        <v>1695.94376835</v>
      </c>
      <c r="G11784" s="25">
        <v>0</v>
      </c>
    </row>
    <row r="11785" spans="1:7" x14ac:dyDescent="0.2">
      <c r="A11785" s="26">
        <v>37288</v>
      </c>
      <c r="B11785" s="25" t="s">
        <v>41</v>
      </c>
      <c r="C11785" s="25" t="s">
        <v>12</v>
      </c>
      <c r="D11785" s="25">
        <v>47.128618889999998</v>
      </c>
      <c r="E11785" s="25">
        <v>0</v>
      </c>
      <c r="F11785" s="25">
        <v>2907.1482612300001</v>
      </c>
      <c r="G11785" s="25">
        <v>0</v>
      </c>
    </row>
    <row r="11786" spans="1:7" x14ac:dyDescent="0.2">
      <c r="A11786" s="26">
        <v>37288</v>
      </c>
      <c r="B11786" s="25" t="s">
        <v>41</v>
      </c>
      <c r="C11786" s="25" t="s">
        <v>13</v>
      </c>
      <c r="D11786" s="25">
        <v>8.81033738</v>
      </c>
      <c r="E11786" s="25">
        <v>0</v>
      </c>
      <c r="F11786" s="25">
        <v>543.34317887999998</v>
      </c>
      <c r="G11786" s="25">
        <v>0</v>
      </c>
    </row>
    <row r="11787" spans="1:7" x14ac:dyDescent="0.2">
      <c r="A11787" s="26">
        <v>37288</v>
      </c>
      <c r="B11787" s="25" t="s">
        <v>41</v>
      </c>
      <c r="C11787" s="25" t="s">
        <v>14</v>
      </c>
      <c r="D11787" s="25">
        <v>3.9664153400000002</v>
      </c>
      <c r="E11787" s="25">
        <v>0</v>
      </c>
      <c r="F11787" s="25">
        <v>244.75746229999999</v>
      </c>
      <c r="G11787" s="25">
        <v>0</v>
      </c>
    </row>
    <row r="11788" spans="1:7" x14ac:dyDescent="0.2">
      <c r="A11788" s="26">
        <v>37288</v>
      </c>
      <c r="B11788" s="25" t="s">
        <v>41</v>
      </c>
      <c r="C11788" s="25" t="s">
        <v>15</v>
      </c>
      <c r="D11788" s="25">
        <v>7.7112250299999996</v>
      </c>
      <c r="E11788" s="25">
        <v>0</v>
      </c>
      <c r="F11788" s="25">
        <v>479.69658511</v>
      </c>
      <c r="G11788" s="25">
        <v>0</v>
      </c>
    </row>
    <row r="11789" spans="1:7" x14ac:dyDescent="0.2">
      <c r="A11789" s="26">
        <v>37288</v>
      </c>
      <c r="B11789" s="25" t="s">
        <v>42</v>
      </c>
      <c r="C11789" s="25" t="s">
        <v>8</v>
      </c>
      <c r="D11789" s="25">
        <v>119.29615644</v>
      </c>
      <c r="E11789" s="25">
        <v>0</v>
      </c>
      <c r="F11789" s="25">
        <v>9506.1114281999999</v>
      </c>
      <c r="G11789" s="25">
        <v>0</v>
      </c>
    </row>
    <row r="11790" spans="1:7" x14ac:dyDescent="0.2">
      <c r="A11790" s="26">
        <v>37288</v>
      </c>
      <c r="B11790" s="25" t="s">
        <v>42</v>
      </c>
      <c r="C11790" s="25" t="s">
        <v>9</v>
      </c>
      <c r="D11790" s="25">
        <v>71.803958850000001</v>
      </c>
      <c r="E11790" s="25">
        <v>0</v>
      </c>
      <c r="F11790" s="25">
        <v>5671.0555563899998</v>
      </c>
      <c r="G11790" s="25">
        <v>0</v>
      </c>
    </row>
    <row r="11791" spans="1:7" x14ac:dyDescent="0.2">
      <c r="A11791" s="26">
        <v>37288</v>
      </c>
      <c r="B11791" s="25" t="s">
        <v>42</v>
      </c>
      <c r="C11791" s="25" t="s">
        <v>10</v>
      </c>
      <c r="D11791" s="25">
        <v>72.990699480000004</v>
      </c>
      <c r="E11791" s="25">
        <v>0</v>
      </c>
      <c r="F11791" s="25">
        <v>5804.6718987800004</v>
      </c>
      <c r="G11791" s="25">
        <v>0</v>
      </c>
    </row>
    <row r="11792" spans="1:7" x14ac:dyDescent="0.2">
      <c r="A11792" s="26">
        <v>37288</v>
      </c>
      <c r="B11792" s="25" t="s">
        <v>42</v>
      </c>
      <c r="C11792" s="25" t="s">
        <v>11</v>
      </c>
      <c r="D11792" s="25">
        <v>20.868566680000001</v>
      </c>
      <c r="E11792" s="25">
        <v>0</v>
      </c>
      <c r="F11792" s="25">
        <v>1641.93721699</v>
      </c>
      <c r="G11792" s="25">
        <v>0</v>
      </c>
    </row>
    <row r="11793" spans="1:7" x14ac:dyDescent="0.2">
      <c r="A11793" s="26">
        <v>37288</v>
      </c>
      <c r="B11793" s="25" t="s">
        <v>42</v>
      </c>
      <c r="C11793" s="25" t="s">
        <v>12</v>
      </c>
      <c r="D11793" s="25">
        <v>37.83139181</v>
      </c>
      <c r="E11793" s="25">
        <v>0</v>
      </c>
      <c r="F11793" s="25">
        <v>2974.6337503599998</v>
      </c>
      <c r="G11793" s="25">
        <v>0</v>
      </c>
    </row>
    <row r="11794" spans="1:7" x14ac:dyDescent="0.2">
      <c r="A11794" s="26">
        <v>37288</v>
      </c>
      <c r="B11794" s="25" t="s">
        <v>42</v>
      </c>
      <c r="C11794" s="25" t="s">
        <v>13</v>
      </c>
      <c r="D11794" s="25">
        <v>5.57105388</v>
      </c>
      <c r="E11794" s="25">
        <v>0</v>
      </c>
      <c r="F11794" s="25">
        <v>445.73993538000002</v>
      </c>
      <c r="G11794" s="25">
        <v>0</v>
      </c>
    </row>
    <row r="11795" spans="1:7" x14ac:dyDescent="0.2">
      <c r="A11795" s="26">
        <v>37288</v>
      </c>
      <c r="B11795" s="25" t="s">
        <v>42</v>
      </c>
      <c r="C11795" s="25" t="s">
        <v>14</v>
      </c>
      <c r="D11795" s="25">
        <v>5.0817318699999996</v>
      </c>
      <c r="E11795" s="25">
        <v>0</v>
      </c>
      <c r="F11795" s="25">
        <v>405.15175693999998</v>
      </c>
      <c r="G11795" s="25">
        <v>0</v>
      </c>
    </row>
    <row r="11796" spans="1:7" x14ac:dyDescent="0.2">
      <c r="A11796" s="26">
        <v>37288</v>
      </c>
      <c r="B11796" s="25" t="s">
        <v>42</v>
      </c>
      <c r="C11796" s="25" t="s">
        <v>15</v>
      </c>
      <c r="D11796" s="25">
        <v>3.09704734</v>
      </c>
      <c r="E11796" s="25">
        <v>0</v>
      </c>
      <c r="F11796" s="25">
        <v>235.46879171</v>
      </c>
      <c r="G11796" s="25">
        <v>0</v>
      </c>
    </row>
    <row r="11797" spans="1:7" x14ac:dyDescent="0.2">
      <c r="A11797" s="26">
        <v>37316</v>
      </c>
      <c r="B11797" s="25" t="s">
        <v>32</v>
      </c>
      <c r="C11797" s="25" t="s">
        <v>8</v>
      </c>
      <c r="D11797" s="25">
        <v>96.93503115</v>
      </c>
      <c r="E11797" s="25">
        <v>48.236806549999997</v>
      </c>
      <c r="F11797" s="25">
        <v>0</v>
      </c>
      <c r="G11797" s="25">
        <v>0</v>
      </c>
    </row>
    <row r="11798" spans="1:7" x14ac:dyDescent="0.2">
      <c r="A11798" s="26">
        <v>37316</v>
      </c>
      <c r="B11798" s="25" t="s">
        <v>32</v>
      </c>
      <c r="C11798" s="25" t="s">
        <v>9</v>
      </c>
      <c r="D11798" s="25">
        <v>67.311392949999998</v>
      </c>
      <c r="E11798" s="25">
        <v>36.221457839999999</v>
      </c>
      <c r="F11798" s="25">
        <v>0</v>
      </c>
      <c r="G11798" s="25">
        <v>0</v>
      </c>
    </row>
    <row r="11799" spans="1:7" x14ac:dyDescent="0.2">
      <c r="A11799" s="26">
        <v>37316</v>
      </c>
      <c r="B11799" s="25" t="s">
        <v>32</v>
      </c>
      <c r="C11799" s="25" t="s">
        <v>10</v>
      </c>
      <c r="D11799" s="25">
        <v>45.125129989999998</v>
      </c>
      <c r="E11799" s="25">
        <v>27.175903479999999</v>
      </c>
      <c r="F11799" s="25">
        <v>0</v>
      </c>
      <c r="G11799" s="25">
        <v>0</v>
      </c>
    </row>
    <row r="11800" spans="1:7" x14ac:dyDescent="0.2">
      <c r="A11800" s="26">
        <v>37316</v>
      </c>
      <c r="B11800" s="25" t="s">
        <v>32</v>
      </c>
      <c r="C11800" s="25" t="s">
        <v>11</v>
      </c>
      <c r="D11800" s="25">
        <v>16.281523700000001</v>
      </c>
      <c r="E11800" s="25">
        <v>12.60643921</v>
      </c>
      <c r="F11800" s="25">
        <v>0</v>
      </c>
      <c r="G11800" s="25">
        <v>0</v>
      </c>
    </row>
    <row r="11801" spans="1:7" x14ac:dyDescent="0.2">
      <c r="A11801" s="26">
        <v>37316</v>
      </c>
      <c r="B11801" s="25" t="s">
        <v>32</v>
      </c>
      <c r="C11801" s="25" t="s">
        <v>12</v>
      </c>
      <c r="D11801" s="25">
        <v>30.23521414</v>
      </c>
      <c r="E11801" s="25">
        <v>14.121495879999999</v>
      </c>
      <c r="F11801" s="25">
        <v>0</v>
      </c>
      <c r="G11801" s="25">
        <v>0</v>
      </c>
    </row>
    <row r="11802" spans="1:7" x14ac:dyDescent="0.2">
      <c r="A11802" s="26">
        <v>37316</v>
      </c>
      <c r="B11802" s="25" t="s">
        <v>32</v>
      </c>
      <c r="C11802" s="25" t="s">
        <v>13</v>
      </c>
      <c r="D11802" s="25">
        <v>7.0253134800000003</v>
      </c>
      <c r="E11802" s="25">
        <v>2.6566076700000001</v>
      </c>
      <c r="F11802" s="25">
        <v>0</v>
      </c>
      <c r="G11802" s="25">
        <v>0</v>
      </c>
    </row>
    <row r="11803" spans="1:7" x14ac:dyDescent="0.2">
      <c r="A11803" s="26">
        <v>37316</v>
      </c>
      <c r="B11803" s="25" t="s">
        <v>32</v>
      </c>
      <c r="C11803" s="25" t="s">
        <v>14</v>
      </c>
      <c r="D11803" s="25">
        <v>5.7662434200000003</v>
      </c>
      <c r="E11803" s="25">
        <v>1.0365756800000001</v>
      </c>
      <c r="F11803" s="25">
        <v>0</v>
      </c>
      <c r="G11803" s="25">
        <v>0</v>
      </c>
    </row>
    <row r="11804" spans="1:7" x14ac:dyDescent="0.2">
      <c r="A11804" s="26">
        <v>37316</v>
      </c>
      <c r="B11804" s="25" t="s">
        <v>32</v>
      </c>
      <c r="C11804" s="25" t="s">
        <v>15</v>
      </c>
      <c r="D11804" s="25">
        <v>5.4301701199999997</v>
      </c>
      <c r="E11804" s="25">
        <v>2.3067097799999998</v>
      </c>
      <c r="F11804" s="25">
        <v>0</v>
      </c>
      <c r="G11804" s="25">
        <v>0</v>
      </c>
    </row>
    <row r="11805" spans="1:7" x14ac:dyDescent="0.2">
      <c r="A11805" s="26">
        <v>37316</v>
      </c>
      <c r="B11805" s="25" t="s">
        <v>33</v>
      </c>
      <c r="C11805" s="25" t="s">
        <v>8</v>
      </c>
      <c r="D11805" s="25">
        <v>7.3771078299999999</v>
      </c>
      <c r="E11805" s="25">
        <v>173.41292652000001</v>
      </c>
      <c r="F11805" s="25">
        <v>52.58270942</v>
      </c>
      <c r="G11805" s="25">
        <v>1017.00851493</v>
      </c>
    </row>
    <row r="11806" spans="1:7" x14ac:dyDescent="0.2">
      <c r="A11806" s="26">
        <v>37316</v>
      </c>
      <c r="B11806" s="25" t="s">
        <v>33</v>
      </c>
      <c r="C11806" s="25" t="s">
        <v>9</v>
      </c>
      <c r="D11806" s="25">
        <v>6.9483848699999999</v>
      </c>
      <c r="E11806" s="25">
        <v>165.21853055</v>
      </c>
      <c r="F11806" s="25">
        <v>45.706788609999997</v>
      </c>
      <c r="G11806" s="25">
        <v>934.93390309999995</v>
      </c>
    </row>
    <row r="11807" spans="1:7" x14ac:dyDescent="0.2">
      <c r="A11807" s="26">
        <v>37316</v>
      </c>
      <c r="B11807" s="25" t="s">
        <v>33</v>
      </c>
      <c r="C11807" s="25" t="s">
        <v>10</v>
      </c>
      <c r="D11807" s="25">
        <v>5.0751105000000001</v>
      </c>
      <c r="E11807" s="25">
        <v>107.89902429999999</v>
      </c>
      <c r="F11807" s="25">
        <v>36.142563469999999</v>
      </c>
      <c r="G11807" s="25">
        <v>620.26200060999997</v>
      </c>
    </row>
    <row r="11808" spans="1:7" x14ac:dyDescent="0.2">
      <c r="A11808" s="26">
        <v>37316</v>
      </c>
      <c r="B11808" s="25" t="s">
        <v>33</v>
      </c>
      <c r="C11808" s="25" t="s">
        <v>11</v>
      </c>
      <c r="D11808" s="25">
        <v>1.4264006300000001</v>
      </c>
      <c r="E11808" s="25">
        <v>45.36258402</v>
      </c>
      <c r="F11808" s="25">
        <v>9.8589577500000001</v>
      </c>
      <c r="G11808" s="25">
        <v>260.78711003000001</v>
      </c>
    </row>
    <row r="11809" spans="1:7" x14ac:dyDescent="0.2">
      <c r="A11809" s="26">
        <v>37316</v>
      </c>
      <c r="B11809" s="25" t="s">
        <v>33</v>
      </c>
      <c r="C11809" s="25" t="s">
        <v>12</v>
      </c>
      <c r="D11809" s="25">
        <v>3.0834151599999999</v>
      </c>
      <c r="E11809" s="25">
        <v>63.761558719999996</v>
      </c>
      <c r="F11809" s="25">
        <v>21.934843499999999</v>
      </c>
      <c r="G11809" s="25">
        <v>348.56980363000002</v>
      </c>
    </row>
    <row r="11810" spans="1:7" x14ac:dyDescent="0.2">
      <c r="A11810" s="26">
        <v>37316</v>
      </c>
      <c r="B11810" s="25" t="s">
        <v>33</v>
      </c>
      <c r="C11810" s="25" t="s">
        <v>13</v>
      </c>
      <c r="D11810" s="25">
        <v>0.89545648</v>
      </c>
      <c r="E11810" s="25">
        <v>14.913843780000001</v>
      </c>
      <c r="F11810" s="25">
        <v>6.4514432199999998</v>
      </c>
      <c r="G11810" s="25">
        <v>80.766444419999999</v>
      </c>
    </row>
    <row r="11811" spans="1:7" x14ac:dyDescent="0.2">
      <c r="A11811" s="26">
        <v>37316</v>
      </c>
      <c r="B11811" s="25" t="s">
        <v>33</v>
      </c>
      <c r="C11811" s="25" t="s">
        <v>14</v>
      </c>
      <c r="D11811" s="25">
        <v>0.37467887</v>
      </c>
      <c r="E11811" s="25">
        <v>2.5468607200000002</v>
      </c>
      <c r="F11811" s="25">
        <v>2.9526020900000001</v>
      </c>
      <c r="G11811" s="25">
        <v>13.79819958</v>
      </c>
    </row>
    <row r="11812" spans="1:7" x14ac:dyDescent="0.2">
      <c r="A11812" s="26">
        <v>37316</v>
      </c>
      <c r="B11812" s="25" t="s">
        <v>33</v>
      </c>
      <c r="C11812" s="25" t="s">
        <v>15</v>
      </c>
      <c r="D11812" s="25">
        <v>0.29656561999999997</v>
      </c>
      <c r="E11812" s="25">
        <v>10.134710030000001</v>
      </c>
      <c r="F11812" s="25">
        <v>1.99053781</v>
      </c>
      <c r="G11812" s="25">
        <v>57.376681320000003</v>
      </c>
    </row>
    <row r="11813" spans="1:7" x14ac:dyDescent="0.2">
      <c r="A11813" s="26">
        <v>37316</v>
      </c>
      <c r="B11813" s="25" t="s">
        <v>34</v>
      </c>
      <c r="C11813" s="25" t="s">
        <v>8</v>
      </c>
      <c r="D11813" s="25">
        <v>16.979567920000001</v>
      </c>
      <c r="E11813" s="25">
        <v>233.46032102999999</v>
      </c>
      <c r="F11813" s="25">
        <v>251.65461476999999</v>
      </c>
      <c r="G11813" s="25">
        <v>3310.02477778</v>
      </c>
    </row>
    <row r="11814" spans="1:7" x14ac:dyDescent="0.2">
      <c r="A11814" s="26">
        <v>37316</v>
      </c>
      <c r="B11814" s="25" t="s">
        <v>34</v>
      </c>
      <c r="C11814" s="25" t="s">
        <v>9</v>
      </c>
      <c r="D11814" s="25">
        <v>14.49006187</v>
      </c>
      <c r="E11814" s="25">
        <v>204.32624107999999</v>
      </c>
      <c r="F11814" s="25">
        <v>216.59719115999999</v>
      </c>
      <c r="G11814" s="25">
        <v>2836.34429606</v>
      </c>
    </row>
    <row r="11815" spans="1:7" x14ac:dyDescent="0.2">
      <c r="A11815" s="26">
        <v>37316</v>
      </c>
      <c r="B11815" s="25" t="s">
        <v>34</v>
      </c>
      <c r="C11815" s="25" t="s">
        <v>10</v>
      </c>
      <c r="D11815" s="25">
        <v>18.079859679999998</v>
      </c>
      <c r="E11815" s="25">
        <v>143.04512008</v>
      </c>
      <c r="F11815" s="25">
        <v>264.38318512000001</v>
      </c>
      <c r="G11815" s="25">
        <v>2013.75093735</v>
      </c>
    </row>
    <row r="11816" spans="1:7" x14ac:dyDescent="0.2">
      <c r="A11816" s="26">
        <v>37316</v>
      </c>
      <c r="B11816" s="25" t="s">
        <v>34</v>
      </c>
      <c r="C11816" s="25" t="s">
        <v>11</v>
      </c>
      <c r="D11816" s="25">
        <v>6.4654207699999997</v>
      </c>
      <c r="E11816" s="25">
        <v>63.279198460000003</v>
      </c>
      <c r="F11816" s="25">
        <v>97.533908359999998</v>
      </c>
      <c r="G11816" s="25">
        <v>900.95668561000002</v>
      </c>
    </row>
    <row r="11817" spans="1:7" x14ac:dyDescent="0.2">
      <c r="A11817" s="26">
        <v>37316</v>
      </c>
      <c r="B11817" s="25" t="s">
        <v>34</v>
      </c>
      <c r="C11817" s="25" t="s">
        <v>12</v>
      </c>
      <c r="D11817" s="25">
        <v>7.6036847500000002</v>
      </c>
      <c r="E11817" s="25">
        <v>90.148651450000003</v>
      </c>
      <c r="F11817" s="25">
        <v>114.3163692</v>
      </c>
      <c r="G11817" s="25">
        <v>1251.74309844</v>
      </c>
    </row>
    <row r="11818" spans="1:7" x14ac:dyDescent="0.2">
      <c r="A11818" s="26">
        <v>37316</v>
      </c>
      <c r="B11818" s="25" t="s">
        <v>34</v>
      </c>
      <c r="C11818" s="25" t="s">
        <v>13</v>
      </c>
      <c r="D11818" s="25">
        <v>1.23797924</v>
      </c>
      <c r="E11818" s="25">
        <v>17.594653229999999</v>
      </c>
      <c r="F11818" s="25">
        <v>17.63563044</v>
      </c>
      <c r="G11818" s="25">
        <v>244.29243776999999</v>
      </c>
    </row>
    <row r="11819" spans="1:7" x14ac:dyDescent="0.2">
      <c r="A11819" s="26">
        <v>37316</v>
      </c>
      <c r="B11819" s="25" t="s">
        <v>34</v>
      </c>
      <c r="C11819" s="25" t="s">
        <v>14</v>
      </c>
      <c r="D11819" s="25">
        <v>1.1162758699999999</v>
      </c>
      <c r="E11819" s="25">
        <v>7.4791300500000002</v>
      </c>
      <c r="F11819" s="25">
        <v>17.04123688</v>
      </c>
      <c r="G11819" s="25">
        <v>113.35983263999999</v>
      </c>
    </row>
    <row r="11820" spans="1:7" x14ac:dyDescent="0.2">
      <c r="A11820" s="26">
        <v>37316</v>
      </c>
      <c r="B11820" s="25" t="s">
        <v>34</v>
      </c>
      <c r="C11820" s="25" t="s">
        <v>15</v>
      </c>
      <c r="D11820" s="25">
        <v>1.8978279</v>
      </c>
      <c r="E11820" s="25">
        <v>12.580390270000001</v>
      </c>
      <c r="F11820" s="25">
        <v>28.833628489999999</v>
      </c>
      <c r="G11820" s="25">
        <v>176.60112939999999</v>
      </c>
    </row>
    <row r="11821" spans="1:7" x14ac:dyDescent="0.2">
      <c r="A11821" s="26">
        <v>37316</v>
      </c>
      <c r="B11821" s="25" t="s">
        <v>35</v>
      </c>
      <c r="C11821" s="25" t="s">
        <v>8</v>
      </c>
      <c r="D11821" s="25">
        <v>56.97671545</v>
      </c>
      <c r="E11821" s="25">
        <v>228.19071474</v>
      </c>
      <c r="F11821" s="25">
        <v>1378.80647858</v>
      </c>
      <c r="G11821" s="25">
        <v>5302.2497272199998</v>
      </c>
    </row>
    <row r="11822" spans="1:7" x14ac:dyDescent="0.2">
      <c r="A11822" s="26">
        <v>37316</v>
      </c>
      <c r="B11822" s="25" t="s">
        <v>35</v>
      </c>
      <c r="C11822" s="25" t="s">
        <v>9</v>
      </c>
      <c r="D11822" s="25">
        <v>72.795737369999998</v>
      </c>
      <c r="E11822" s="25">
        <v>171.60879932</v>
      </c>
      <c r="F11822" s="25">
        <v>1832.2884588500001</v>
      </c>
      <c r="G11822" s="25">
        <v>4010.9606503</v>
      </c>
    </row>
    <row r="11823" spans="1:7" x14ac:dyDescent="0.2">
      <c r="A11823" s="26">
        <v>37316</v>
      </c>
      <c r="B11823" s="25" t="s">
        <v>35</v>
      </c>
      <c r="C11823" s="25" t="s">
        <v>10</v>
      </c>
      <c r="D11823" s="25">
        <v>29.616646830000001</v>
      </c>
      <c r="E11823" s="25">
        <v>130.40111148</v>
      </c>
      <c r="F11823" s="25">
        <v>728.49446402000001</v>
      </c>
      <c r="G11823" s="25">
        <v>3046.4690436300002</v>
      </c>
    </row>
    <row r="11824" spans="1:7" x14ac:dyDescent="0.2">
      <c r="A11824" s="26">
        <v>37316</v>
      </c>
      <c r="B11824" s="25" t="s">
        <v>35</v>
      </c>
      <c r="C11824" s="25" t="s">
        <v>11</v>
      </c>
      <c r="D11824" s="25">
        <v>13.90734971</v>
      </c>
      <c r="E11824" s="25">
        <v>61.458548749999999</v>
      </c>
      <c r="F11824" s="25">
        <v>336.40931468000002</v>
      </c>
      <c r="G11824" s="25">
        <v>1449.8208647900001</v>
      </c>
    </row>
    <row r="11825" spans="1:7" x14ac:dyDescent="0.2">
      <c r="A11825" s="26">
        <v>37316</v>
      </c>
      <c r="B11825" s="25" t="s">
        <v>35</v>
      </c>
      <c r="C11825" s="25" t="s">
        <v>12</v>
      </c>
      <c r="D11825" s="25">
        <v>27.707002939999999</v>
      </c>
      <c r="E11825" s="25">
        <v>88.713262020000002</v>
      </c>
      <c r="F11825" s="25">
        <v>685.85123439999995</v>
      </c>
      <c r="G11825" s="25">
        <v>2061.3980112999998</v>
      </c>
    </row>
    <row r="11826" spans="1:7" x14ac:dyDescent="0.2">
      <c r="A11826" s="26">
        <v>37316</v>
      </c>
      <c r="B11826" s="25" t="s">
        <v>35</v>
      </c>
      <c r="C11826" s="25" t="s">
        <v>13</v>
      </c>
      <c r="D11826" s="25">
        <v>5.3513161499999997</v>
      </c>
      <c r="E11826" s="25">
        <v>18.16056369</v>
      </c>
      <c r="F11826" s="25">
        <v>134.18787546999999</v>
      </c>
      <c r="G11826" s="25">
        <v>419.47283082000001</v>
      </c>
    </row>
    <row r="11827" spans="1:7" x14ac:dyDescent="0.2">
      <c r="A11827" s="26">
        <v>37316</v>
      </c>
      <c r="B11827" s="25" t="s">
        <v>35</v>
      </c>
      <c r="C11827" s="25" t="s">
        <v>14</v>
      </c>
      <c r="D11827" s="25">
        <v>1.09117168</v>
      </c>
      <c r="E11827" s="25">
        <v>12.64504271</v>
      </c>
      <c r="F11827" s="25">
        <v>27.38812721</v>
      </c>
      <c r="G11827" s="25">
        <v>269.10046740000001</v>
      </c>
    </row>
    <row r="11828" spans="1:7" x14ac:dyDescent="0.2">
      <c r="A11828" s="26">
        <v>37316</v>
      </c>
      <c r="B11828" s="25" t="s">
        <v>35</v>
      </c>
      <c r="C11828" s="25" t="s">
        <v>15</v>
      </c>
      <c r="D11828" s="25">
        <v>3.6032310999999999</v>
      </c>
      <c r="E11828" s="25">
        <v>13.02190508</v>
      </c>
      <c r="F11828" s="25">
        <v>90.316759480000002</v>
      </c>
      <c r="G11828" s="25">
        <v>306.12466525999997</v>
      </c>
    </row>
    <row r="11829" spans="1:7" x14ac:dyDescent="0.2">
      <c r="A11829" s="26">
        <v>37316</v>
      </c>
      <c r="B11829" s="25" t="s">
        <v>36</v>
      </c>
      <c r="C11829" s="25" t="s">
        <v>8</v>
      </c>
      <c r="D11829" s="25">
        <v>88.534489480000005</v>
      </c>
      <c r="E11829" s="25">
        <v>119.89872548</v>
      </c>
      <c r="F11829" s="25">
        <v>2792.1687670199999</v>
      </c>
      <c r="G11829" s="25">
        <v>3723.9579577999998</v>
      </c>
    </row>
    <row r="11830" spans="1:7" x14ac:dyDescent="0.2">
      <c r="A11830" s="26">
        <v>37316</v>
      </c>
      <c r="B11830" s="25" t="s">
        <v>36</v>
      </c>
      <c r="C11830" s="25" t="s">
        <v>9</v>
      </c>
      <c r="D11830" s="25">
        <v>262.46302942</v>
      </c>
      <c r="E11830" s="25">
        <v>75.573145139999994</v>
      </c>
      <c r="F11830" s="25">
        <v>8281.3786345900007</v>
      </c>
      <c r="G11830" s="25">
        <v>2350.0244410199998</v>
      </c>
    </row>
    <row r="11831" spans="1:7" x14ac:dyDescent="0.2">
      <c r="A11831" s="26">
        <v>37316</v>
      </c>
      <c r="B11831" s="25" t="s">
        <v>36</v>
      </c>
      <c r="C11831" s="25" t="s">
        <v>10</v>
      </c>
      <c r="D11831" s="25">
        <v>62.139960119999998</v>
      </c>
      <c r="E11831" s="25">
        <v>78.357803360000005</v>
      </c>
      <c r="F11831" s="25">
        <v>1965.5132087300001</v>
      </c>
      <c r="G11831" s="25">
        <v>2442.1610864899999</v>
      </c>
    </row>
    <row r="11832" spans="1:7" x14ac:dyDescent="0.2">
      <c r="A11832" s="26">
        <v>37316</v>
      </c>
      <c r="B11832" s="25" t="s">
        <v>36</v>
      </c>
      <c r="C11832" s="25" t="s">
        <v>11</v>
      </c>
      <c r="D11832" s="25">
        <v>22.42562122</v>
      </c>
      <c r="E11832" s="25">
        <v>37.089825140000002</v>
      </c>
      <c r="F11832" s="25">
        <v>705.52667379000002</v>
      </c>
      <c r="G11832" s="25">
        <v>1155.10572245</v>
      </c>
    </row>
    <row r="11833" spans="1:7" x14ac:dyDescent="0.2">
      <c r="A11833" s="26">
        <v>37316</v>
      </c>
      <c r="B11833" s="25" t="s">
        <v>36</v>
      </c>
      <c r="C11833" s="25" t="s">
        <v>12</v>
      </c>
      <c r="D11833" s="25">
        <v>111.02894406</v>
      </c>
      <c r="E11833" s="25">
        <v>35.234226730000003</v>
      </c>
      <c r="F11833" s="25">
        <v>3504.0080119200002</v>
      </c>
      <c r="G11833" s="25">
        <v>1091.81984934</v>
      </c>
    </row>
    <row r="11834" spans="1:7" x14ac:dyDescent="0.2">
      <c r="A11834" s="26">
        <v>37316</v>
      </c>
      <c r="B11834" s="25" t="s">
        <v>36</v>
      </c>
      <c r="C11834" s="25" t="s">
        <v>13</v>
      </c>
      <c r="D11834" s="25">
        <v>15.39077887</v>
      </c>
      <c r="E11834" s="25">
        <v>6.71977461</v>
      </c>
      <c r="F11834" s="25">
        <v>488.15746167999998</v>
      </c>
      <c r="G11834" s="25">
        <v>209.61271163000001</v>
      </c>
    </row>
    <row r="11835" spans="1:7" x14ac:dyDescent="0.2">
      <c r="A11835" s="26">
        <v>37316</v>
      </c>
      <c r="B11835" s="25" t="s">
        <v>36</v>
      </c>
      <c r="C11835" s="25" t="s">
        <v>14</v>
      </c>
      <c r="D11835" s="25">
        <v>2.4922571200000001</v>
      </c>
      <c r="E11835" s="25">
        <v>3.5994394999999999</v>
      </c>
      <c r="F11835" s="25">
        <v>78.036553209999994</v>
      </c>
      <c r="G11835" s="25">
        <v>110.49823747000001</v>
      </c>
    </row>
    <row r="11836" spans="1:7" x14ac:dyDescent="0.2">
      <c r="A11836" s="26">
        <v>37316</v>
      </c>
      <c r="B11836" s="25" t="s">
        <v>36</v>
      </c>
      <c r="C11836" s="25" t="s">
        <v>15</v>
      </c>
      <c r="D11836" s="25">
        <v>6.7735048600000001</v>
      </c>
      <c r="E11836" s="25">
        <v>5.9288935900000004</v>
      </c>
      <c r="F11836" s="25">
        <v>212.77018175000001</v>
      </c>
      <c r="G11836" s="25">
        <v>184.07683624000001</v>
      </c>
    </row>
    <row r="11837" spans="1:7" x14ac:dyDescent="0.2">
      <c r="A11837" s="26">
        <v>37316</v>
      </c>
      <c r="B11837" s="25" t="s">
        <v>37</v>
      </c>
      <c r="C11837" s="25" t="s">
        <v>8</v>
      </c>
      <c r="D11837" s="25">
        <v>481.15378679000003</v>
      </c>
      <c r="E11837" s="25">
        <v>0</v>
      </c>
      <c r="F11837" s="25">
        <v>17776.721601730002</v>
      </c>
      <c r="G11837" s="25">
        <v>0</v>
      </c>
    </row>
    <row r="11838" spans="1:7" x14ac:dyDescent="0.2">
      <c r="A11838" s="26">
        <v>37316</v>
      </c>
      <c r="B11838" s="25" t="s">
        <v>37</v>
      </c>
      <c r="C11838" s="25" t="s">
        <v>9</v>
      </c>
      <c r="D11838" s="25">
        <v>299.6085903</v>
      </c>
      <c r="E11838" s="25">
        <v>0</v>
      </c>
      <c r="F11838" s="25">
        <v>11106.911517299999</v>
      </c>
      <c r="G11838" s="25">
        <v>0</v>
      </c>
    </row>
    <row r="11839" spans="1:7" x14ac:dyDescent="0.2">
      <c r="A11839" s="26">
        <v>37316</v>
      </c>
      <c r="B11839" s="25" t="s">
        <v>37</v>
      </c>
      <c r="C11839" s="25" t="s">
        <v>10</v>
      </c>
      <c r="D11839" s="25">
        <v>247.59717635999999</v>
      </c>
      <c r="E11839" s="25">
        <v>0</v>
      </c>
      <c r="F11839" s="25">
        <v>9222.2600435599998</v>
      </c>
      <c r="G11839" s="25">
        <v>0</v>
      </c>
    </row>
    <row r="11840" spans="1:7" x14ac:dyDescent="0.2">
      <c r="A11840" s="26">
        <v>37316</v>
      </c>
      <c r="B11840" s="25" t="s">
        <v>37</v>
      </c>
      <c r="C11840" s="25" t="s">
        <v>11</v>
      </c>
      <c r="D11840" s="25">
        <v>113.09879193</v>
      </c>
      <c r="E11840" s="25">
        <v>0</v>
      </c>
      <c r="F11840" s="25">
        <v>4211.6415632999997</v>
      </c>
      <c r="G11840" s="25">
        <v>0</v>
      </c>
    </row>
    <row r="11841" spans="1:7" x14ac:dyDescent="0.2">
      <c r="A11841" s="26">
        <v>37316</v>
      </c>
      <c r="B11841" s="25" t="s">
        <v>37</v>
      </c>
      <c r="C11841" s="25" t="s">
        <v>12</v>
      </c>
      <c r="D11841" s="25">
        <v>120.61953712</v>
      </c>
      <c r="E11841" s="25">
        <v>0</v>
      </c>
      <c r="F11841" s="25">
        <v>4444.7667274200003</v>
      </c>
      <c r="G11841" s="25">
        <v>0</v>
      </c>
    </row>
    <row r="11842" spans="1:7" x14ac:dyDescent="0.2">
      <c r="A11842" s="26">
        <v>37316</v>
      </c>
      <c r="B11842" s="25" t="s">
        <v>37</v>
      </c>
      <c r="C11842" s="25" t="s">
        <v>13</v>
      </c>
      <c r="D11842" s="25">
        <v>29.540745189999999</v>
      </c>
      <c r="E11842" s="25">
        <v>0</v>
      </c>
      <c r="F11842" s="25">
        <v>1093.56602441</v>
      </c>
      <c r="G11842" s="25">
        <v>0</v>
      </c>
    </row>
    <row r="11843" spans="1:7" x14ac:dyDescent="0.2">
      <c r="A11843" s="26">
        <v>37316</v>
      </c>
      <c r="B11843" s="25" t="s">
        <v>37</v>
      </c>
      <c r="C11843" s="25" t="s">
        <v>14</v>
      </c>
      <c r="D11843" s="25">
        <v>18.765628079999999</v>
      </c>
      <c r="E11843" s="25">
        <v>0</v>
      </c>
      <c r="F11843" s="25">
        <v>698.25886768999999</v>
      </c>
      <c r="G11843" s="25">
        <v>0</v>
      </c>
    </row>
    <row r="11844" spans="1:7" x14ac:dyDescent="0.2">
      <c r="A11844" s="26">
        <v>37316</v>
      </c>
      <c r="B11844" s="25" t="s">
        <v>37</v>
      </c>
      <c r="C11844" s="25" t="s">
        <v>15</v>
      </c>
      <c r="D11844" s="25">
        <v>34.003773959999997</v>
      </c>
      <c r="E11844" s="25">
        <v>0</v>
      </c>
      <c r="F11844" s="25">
        <v>1259.04273132</v>
      </c>
      <c r="G11844" s="25">
        <v>0</v>
      </c>
    </row>
    <row r="11845" spans="1:7" x14ac:dyDescent="0.2">
      <c r="A11845" s="26">
        <v>37316</v>
      </c>
      <c r="B11845" s="25" t="s">
        <v>38</v>
      </c>
      <c r="C11845" s="25" t="s">
        <v>8</v>
      </c>
      <c r="D11845" s="25">
        <v>638.64962116000004</v>
      </c>
      <c r="E11845" s="25">
        <v>0</v>
      </c>
      <c r="F11845" s="25">
        <v>25883.152259869999</v>
      </c>
      <c r="G11845" s="25">
        <v>0</v>
      </c>
    </row>
    <row r="11846" spans="1:7" x14ac:dyDescent="0.2">
      <c r="A11846" s="26">
        <v>37316</v>
      </c>
      <c r="B11846" s="25" t="s">
        <v>38</v>
      </c>
      <c r="C11846" s="25" t="s">
        <v>9</v>
      </c>
      <c r="D11846" s="25">
        <v>396.29391326000001</v>
      </c>
      <c r="E11846" s="25">
        <v>0</v>
      </c>
      <c r="F11846" s="25">
        <v>16101.542659299999</v>
      </c>
      <c r="G11846" s="25">
        <v>0</v>
      </c>
    </row>
    <row r="11847" spans="1:7" x14ac:dyDescent="0.2">
      <c r="A11847" s="26">
        <v>37316</v>
      </c>
      <c r="B11847" s="25" t="s">
        <v>38</v>
      </c>
      <c r="C11847" s="25" t="s">
        <v>10</v>
      </c>
      <c r="D11847" s="25">
        <v>317.56489844999999</v>
      </c>
      <c r="E11847" s="25">
        <v>0</v>
      </c>
      <c r="F11847" s="25">
        <v>12941.07627736</v>
      </c>
      <c r="G11847" s="25">
        <v>0</v>
      </c>
    </row>
    <row r="11848" spans="1:7" x14ac:dyDescent="0.2">
      <c r="A11848" s="26">
        <v>37316</v>
      </c>
      <c r="B11848" s="25" t="s">
        <v>38</v>
      </c>
      <c r="C11848" s="25" t="s">
        <v>11</v>
      </c>
      <c r="D11848" s="25">
        <v>123.63567153</v>
      </c>
      <c r="E11848" s="25">
        <v>0</v>
      </c>
      <c r="F11848" s="25">
        <v>5039.8406467300001</v>
      </c>
      <c r="G11848" s="25">
        <v>0</v>
      </c>
    </row>
    <row r="11849" spans="1:7" x14ac:dyDescent="0.2">
      <c r="A11849" s="26">
        <v>37316</v>
      </c>
      <c r="B11849" s="25" t="s">
        <v>38</v>
      </c>
      <c r="C11849" s="25" t="s">
        <v>12</v>
      </c>
      <c r="D11849" s="25">
        <v>134.62899198</v>
      </c>
      <c r="E11849" s="25">
        <v>0</v>
      </c>
      <c r="F11849" s="25">
        <v>5482.8751589699996</v>
      </c>
      <c r="G11849" s="25">
        <v>0</v>
      </c>
    </row>
    <row r="11850" spans="1:7" x14ac:dyDescent="0.2">
      <c r="A11850" s="26">
        <v>37316</v>
      </c>
      <c r="B11850" s="25" t="s">
        <v>38</v>
      </c>
      <c r="C11850" s="25" t="s">
        <v>13</v>
      </c>
      <c r="D11850" s="25">
        <v>34.397270030000001</v>
      </c>
      <c r="E11850" s="25">
        <v>0</v>
      </c>
      <c r="F11850" s="25">
        <v>1397.51815773</v>
      </c>
      <c r="G11850" s="25">
        <v>0</v>
      </c>
    </row>
    <row r="11851" spans="1:7" x14ac:dyDescent="0.2">
      <c r="A11851" s="26">
        <v>37316</v>
      </c>
      <c r="B11851" s="25" t="s">
        <v>38</v>
      </c>
      <c r="C11851" s="25" t="s">
        <v>14</v>
      </c>
      <c r="D11851" s="25">
        <v>17.836632259999998</v>
      </c>
      <c r="E11851" s="25">
        <v>0</v>
      </c>
      <c r="F11851" s="25">
        <v>724.19045147999998</v>
      </c>
      <c r="G11851" s="25">
        <v>0</v>
      </c>
    </row>
    <row r="11852" spans="1:7" x14ac:dyDescent="0.2">
      <c r="A11852" s="26">
        <v>37316</v>
      </c>
      <c r="B11852" s="25" t="s">
        <v>38</v>
      </c>
      <c r="C11852" s="25" t="s">
        <v>15</v>
      </c>
      <c r="D11852" s="25">
        <v>34.850073080000001</v>
      </c>
      <c r="E11852" s="25">
        <v>0</v>
      </c>
      <c r="F11852" s="25">
        <v>1418.3159752900001</v>
      </c>
      <c r="G11852" s="25">
        <v>0</v>
      </c>
    </row>
    <row r="11853" spans="1:7" x14ac:dyDescent="0.2">
      <c r="A11853" s="26">
        <v>37316</v>
      </c>
      <c r="B11853" s="25" t="s">
        <v>39</v>
      </c>
      <c r="C11853" s="25" t="s">
        <v>8</v>
      </c>
      <c r="D11853" s="25">
        <v>256.44421655000002</v>
      </c>
      <c r="E11853" s="25">
        <v>0</v>
      </c>
      <c r="F11853" s="25">
        <v>11838.25297929</v>
      </c>
      <c r="G11853" s="25">
        <v>0</v>
      </c>
    </row>
    <row r="11854" spans="1:7" x14ac:dyDescent="0.2">
      <c r="A11854" s="26">
        <v>37316</v>
      </c>
      <c r="B11854" s="25" t="s">
        <v>39</v>
      </c>
      <c r="C11854" s="25" t="s">
        <v>9</v>
      </c>
      <c r="D11854" s="25">
        <v>158.87953266</v>
      </c>
      <c r="E11854" s="25">
        <v>0</v>
      </c>
      <c r="F11854" s="25">
        <v>7334.4724168599996</v>
      </c>
      <c r="G11854" s="25">
        <v>0</v>
      </c>
    </row>
    <row r="11855" spans="1:7" x14ac:dyDescent="0.2">
      <c r="A11855" s="26">
        <v>37316</v>
      </c>
      <c r="B11855" s="25" t="s">
        <v>39</v>
      </c>
      <c r="C11855" s="25" t="s">
        <v>10</v>
      </c>
      <c r="D11855" s="25">
        <v>149.02447143000001</v>
      </c>
      <c r="E11855" s="25">
        <v>0</v>
      </c>
      <c r="F11855" s="25">
        <v>6864.9396743400002</v>
      </c>
      <c r="G11855" s="25">
        <v>0</v>
      </c>
    </row>
    <row r="11856" spans="1:7" x14ac:dyDescent="0.2">
      <c r="A11856" s="26">
        <v>37316</v>
      </c>
      <c r="B11856" s="25" t="s">
        <v>39</v>
      </c>
      <c r="C11856" s="25" t="s">
        <v>11</v>
      </c>
      <c r="D11856" s="25">
        <v>53.450290449999997</v>
      </c>
      <c r="E11856" s="25">
        <v>0</v>
      </c>
      <c r="F11856" s="25">
        <v>2462.7474513100001</v>
      </c>
      <c r="G11856" s="25">
        <v>0</v>
      </c>
    </row>
    <row r="11857" spans="1:7" x14ac:dyDescent="0.2">
      <c r="A11857" s="26">
        <v>37316</v>
      </c>
      <c r="B11857" s="25" t="s">
        <v>39</v>
      </c>
      <c r="C11857" s="25" t="s">
        <v>12</v>
      </c>
      <c r="D11857" s="25">
        <v>63.262978859999997</v>
      </c>
      <c r="E11857" s="25">
        <v>0</v>
      </c>
      <c r="F11857" s="25">
        <v>2940.28879392</v>
      </c>
      <c r="G11857" s="25">
        <v>0</v>
      </c>
    </row>
    <row r="11858" spans="1:7" x14ac:dyDescent="0.2">
      <c r="A11858" s="26">
        <v>37316</v>
      </c>
      <c r="B11858" s="25" t="s">
        <v>39</v>
      </c>
      <c r="C11858" s="25" t="s">
        <v>13</v>
      </c>
      <c r="D11858" s="25">
        <v>14.185908830000001</v>
      </c>
      <c r="E11858" s="25">
        <v>0</v>
      </c>
      <c r="F11858" s="25">
        <v>657.81587652999997</v>
      </c>
      <c r="G11858" s="25">
        <v>0</v>
      </c>
    </row>
    <row r="11859" spans="1:7" x14ac:dyDescent="0.2">
      <c r="A11859" s="26">
        <v>37316</v>
      </c>
      <c r="B11859" s="25" t="s">
        <v>39</v>
      </c>
      <c r="C11859" s="25" t="s">
        <v>14</v>
      </c>
      <c r="D11859" s="25">
        <v>5.9314549000000003</v>
      </c>
      <c r="E11859" s="25">
        <v>0</v>
      </c>
      <c r="F11859" s="25">
        <v>273.83358220000002</v>
      </c>
      <c r="G11859" s="25">
        <v>0</v>
      </c>
    </row>
    <row r="11860" spans="1:7" x14ac:dyDescent="0.2">
      <c r="A11860" s="26">
        <v>37316</v>
      </c>
      <c r="B11860" s="25" t="s">
        <v>39</v>
      </c>
      <c r="C11860" s="25" t="s">
        <v>15</v>
      </c>
      <c r="D11860" s="25">
        <v>15.28354259</v>
      </c>
      <c r="E11860" s="25">
        <v>0</v>
      </c>
      <c r="F11860" s="25">
        <v>701.08496934000004</v>
      </c>
      <c r="G11860" s="25">
        <v>0</v>
      </c>
    </row>
    <row r="11861" spans="1:7" x14ac:dyDescent="0.2">
      <c r="A11861" s="26">
        <v>37316</v>
      </c>
      <c r="B11861" s="25" t="s">
        <v>40</v>
      </c>
      <c r="C11861" s="25" t="s">
        <v>8</v>
      </c>
      <c r="D11861" s="25">
        <v>322.67300433999998</v>
      </c>
      <c r="E11861" s="25">
        <v>0</v>
      </c>
      <c r="F11861" s="25">
        <v>16757.653714799999</v>
      </c>
      <c r="G11861" s="25">
        <v>0</v>
      </c>
    </row>
    <row r="11862" spans="1:7" x14ac:dyDescent="0.2">
      <c r="A11862" s="26">
        <v>37316</v>
      </c>
      <c r="B11862" s="25" t="s">
        <v>40</v>
      </c>
      <c r="C11862" s="25" t="s">
        <v>9</v>
      </c>
      <c r="D11862" s="25">
        <v>191.52718931999999</v>
      </c>
      <c r="E11862" s="25">
        <v>0</v>
      </c>
      <c r="F11862" s="25">
        <v>9967.1123511900005</v>
      </c>
      <c r="G11862" s="25">
        <v>0</v>
      </c>
    </row>
    <row r="11863" spans="1:7" x14ac:dyDescent="0.2">
      <c r="A11863" s="26">
        <v>37316</v>
      </c>
      <c r="B11863" s="25" t="s">
        <v>40</v>
      </c>
      <c r="C11863" s="25" t="s">
        <v>10</v>
      </c>
      <c r="D11863" s="25">
        <v>178.23885844</v>
      </c>
      <c r="E11863" s="25">
        <v>0</v>
      </c>
      <c r="F11863" s="25">
        <v>9367.3705428600006</v>
      </c>
      <c r="G11863" s="25">
        <v>0</v>
      </c>
    </row>
    <row r="11864" spans="1:7" x14ac:dyDescent="0.2">
      <c r="A11864" s="26">
        <v>37316</v>
      </c>
      <c r="B11864" s="25" t="s">
        <v>40</v>
      </c>
      <c r="C11864" s="25" t="s">
        <v>11</v>
      </c>
      <c r="D11864" s="25">
        <v>63.737520330000002</v>
      </c>
      <c r="E11864" s="25">
        <v>0</v>
      </c>
      <c r="F11864" s="25">
        <v>3336.67752879</v>
      </c>
      <c r="G11864" s="25">
        <v>0</v>
      </c>
    </row>
    <row r="11865" spans="1:7" x14ac:dyDescent="0.2">
      <c r="A11865" s="26">
        <v>37316</v>
      </c>
      <c r="B11865" s="25" t="s">
        <v>40</v>
      </c>
      <c r="C11865" s="25" t="s">
        <v>12</v>
      </c>
      <c r="D11865" s="25">
        <v>75.104671400000001</v>
      </c>
      <c r="E11865" s="25">
        <v>0</v>
      </c>
      <c r="F11865" s="25">
        <v>3933.0992348999998</v>
      </c>
      <c r="G11865" s="25">
        <v>0</v>
      </c>
    </row>
    <row r="11866" spans="1:7" x14ac:dyDescent="0.2">
      <c r="A11866" s="26">
        <v>37316</v>
      </c>
      <c r="B11866" s="25" t="s">
        <v>40</v>
      </c>
      <c r="C11866" s="25" t="s">
        <v>13</v>
      </c>
      <c r="D11866" s="25">
        <v>17.145455609999999</v>
      </c>
      <c r="E11866" s="25">
        <v>0</v>
      </c>
      <c r="F11866" s="25">
        <v>896.62896232000003</v>
      </c>
      <c r="G11866" s="25">
        <v>0</v>
      </c>
    </row>
    <row r="11867" spans="1:7" x14ac:dyDescent="0.2">
      <c r="A11867" s="26">
        <v>37316</v>
      </c>
      <c r="B11867" s="25" t="s">
        <v>40</v>
      </c>
      <c r="C11867" s="25" t="s">
        <v>14</v>
      </c>
      <c r="D11867" s="25">
        <v>10.771986610000001</v>
      </c>
      <c r="E11867" s="25">
        <v>0</v>
      </c>
      <c r="F11867" s="25">
        <v>568.11235248000003</v>
      </c>
      <c r="G11867" s="25">
        <v>0</v>
      </c>
    </row>
    <row r="11868" spans="1:7" x14ac:dyDescent="0.2">
      <c r="A11868" s="26">
        <v>37316</v>
      </c>
      <c r="B11868" s="25" t="s">
        <v>40</v>
      </c>
      <c r="C11868" s="25" t="s">
        <v>15</v>
      </c>
      <c r="D11868" s="25">
        <v>16.412946850000001</v>
      </c>
      <c r="E11868" s="25">
        <v>0</v>
      </c>
      <c r="F11868" s="25">
        <v>859.13177283000005</v>
      </c>
      <c r="G11868" s="25">
        <v>0</v>
      </c>
    </row>
    <row r="11869" spans="1:7" x14ac:dyDescent="0.2">
      <c r="A11869" s="26">
        <v>37316</v>
      </c>
      <c r="B11869" s="25" t="s">
        <v>41</v>
      </c>
      <c r="C11869" s="25" t="s">
        <v>8</v>
      </c>
      <c r="D11869" s="25">
        <v>153.53785360000001</v>
      </c>
      <c r="E11869" s="25">
        <v>0</v>
      </c>
      <c r="F11869" s="25">
        <v>9407.0685517099992</v>
      </c>
      <c r="G11869" s="25">
        <v>0</v>
      </c>
    </row>
    <row r="11870" spans="1:7" x14ac:dyDescent="0.2">
      <c r="A11870" s="26">
        <v>37316</v>
      </c>
      <c r="B11870" s="25" t="s">
        <v>41</v>
      </c>
      <c r="C11870" s="25" t="s">
        <v>9</v>
      </c>
      <c r="D11870" s="25">
        <v>97.804059839999994</v>
      </c>
      <c r="E11870" s="25">
        <v>0</v>
      </c>
      <c r="F11870" s="25">
        <v>5995.8432424700004</v>
      </c>
      <c r="G11870" s="25">
        <v>0</v>
      </c>
    </row>
    <row r="11871" spans="1:7" x14ac:dyDescent="0.2">
      <c r="A11871" s="26">
        <v>37316</v>
      </c>
      <c r="B11871" s="25" t="s">
        <v>41</v>
      </c>
      <c r="C11871" s="25" t="s">
        <v>10</v>
      </c>
      <c r="D11871" s="25">
        <v>89.356370549999994</v>
      </c>
      <c r="E11871" s="25">
        <v>0</v>
      </c>
      <c r="F11871" s="25">
        <v>5497.3122516900003</v>
      </c>
      <c r="G11871" s="25">
        <v>0</v>
      </c>
    </row>
    <row r="11872" spans="1:7" x14ac:dyDescent="0.2">
      <c r="A11872" s="26">
        <v>37316</v>
      </c>
      <c r="B11872" s="25" t="s">
        <v>41</v>
      </c>
      <c r="C11872" s="25" t="s">
        <v>11</v>
      </c>
      <c r="D11872" s="25">
        <v>31.13760349</v>
      </c>
      <c r="E11872" s="25">
        <v>0</v>
      </c>
      <c r="F11872" s="25">
        <v>1918.6341599</v>
      </c>
      <c r="G11872" s="25">
        <v>0</v>
      </c>
    </row>
    <row r="11873" spans="1:7" x14ac:dyDescent="0.2">
      <c r="A11873" s="26">
        <v>37316</v>
      </c>
      <c r="B11873" s="25" t="s">
        <v>41</v>
      </c>
      <c r="C11873" s="25" t="s">
        <v>12</v>
      </c>
      <c r="D11873" s="25">
        <v>39.56847441</v>
      </c>
      <c r="E11873" s="25">
        <v>0</v>
      </c>
      <c r="F11873" s="25">
        <v>2442.8611956999998</v>
      </c>
      <c r="G11873" s="25">
        <v>0</v>
      </c>
    </row>
    <row r="11874" spans="1:7" x14ac:dyDescent="0.2">
      <c r="A11874" s="26">
        <v>37316</v>
      </c>
      <c r="B11874" s="25" t="s">
        <v>41</v>
      </c>
      <c r="C11874" s="25" t="s">
        <v>13</v>
      </c>
      <c r="D11874" s="25">
        <v>7.2303415400000004</v>
      </c>
      <c r="E11874" s="25">
        <v>0</v>
      </c>
      <c r="F11874" s="25">
        <v>450.39952957000003</v>
      </c>
      <c r="G11874" s="25">
        <v>0</v>
      </c>
    </row>
    <row r="11875" spans="1:7" x14ac:dyDescent="0.2">
      <c r="A11875" s="26">
        <v>37316</v>
      </c>
      <c r="B11875" s="25" t="s">
        <v>41</v>
      </c>
      <c r="C11875" s="25" t="s">
        <v>14</v>
      </c>
      <c r="D11875" s="25">
        <v>4.8949601200000004</v>
      </c>
      <c r="E11875" s="25">
        <v>0</v>
      </c>
      <c r="F11875" s="25">
        <v>300.30306940999998</v>
      </c>
      <c r="G11875" s="25">
        <v>0</v>
      </c>
    </row>
    <row r="11876" spans="1:7" x14ac:dyDescent="0.2">
      <c r="A11876" s="26">
        <v>37316</v>
      </c>
      <c r="B11876" s="25" t="s">
        <v>41</v>
      </c>
      <c r="C11876" s="25" t="s">
        <v>15</v>
      </c>
      <c r="D11876" s="25">
        <v>6.4771820399999998</v>
      </c>
      <c r="E11876" s="25">
        <v>0</v>
      </c>
      <c r="F11876" s="25">
        <v>400.66939554999999</v>
      </c>
      <c r="G11876" s="25">
        <v>0</v>
      </c>
    </row>
    <row r="11877" spans="1:7" x14ac:dyDescent="0.2">
      <c r="A11877" s="26">
        <v>37316</v>
      </c>
      <c r="B11877" s="25" t="s">
        <v>42</v>
      </c>
      <c r="C11877" s="25" t="s">
        <v>8</v>
      </c>
      <c r="D11877" s="25">
        <v>120.60954921</v>
      </c>
      <c r="E11877" s="25">
        <v>0</v>
      </c>
      <c r="F11877" s="25">
        <v>9400.9371507699998</v>
      </c>
      <c r="G11877" s="25">
        <v>0</v>
      </c>
    </row>
    <row r="11878" spans="1:7" x14ac:dyDescent="0.2">
      <c r="A11878" s="26">
        <v>37316</v>
      </c>
      <c r="B11878" s="25" t="s">
        <v>42</v>
      </c>
      <c r="C11878" s="25" t="s">
        <v>9</v>
      </c>
      <c r="D11878" s="25">
        <v>65.934482579999994</v>
      </c>
      <c r="E11878" s="25">
        <v>0</v>
      </c>
      <c r="F11878" s="25">
        <v>5110.0603558499997</v>
      </c>
      <c r="G11878" s="25">
        <v>0</v>
      </c>
    </row>
    <row r="11879" spans="1:7" x14ac:dyDescent="0.2">
      <c r="A11879" s="26">
        <v>37316</v>
      </c>
      <c r="B11879" s="25" t="s">
        <v>42</v>
      </c>
      <c r="C11879" s="25" t="s">
        <v>10</v>
      </c>
      <c r="D11879" s="25">
        <v>72.29177996</v>
      </c>
      <c r="E11879" s="25">
        <v>0</v>
      </c>
      <c r="F11879" s="25">
        <v>5740.9566146899997</v>
      </c>
      <c r="G11879" s="25">
        <v>0</v>
      </c>
    </row>
    <row r="11880" spans="1:7" x14ac:dyDescent="0.2">
      <c r="A11880" s="26">
        <v>37316</v>
      </c>
      <c r="B11880" s="25" t="s">
        <v>42</v>
      </c>
      <c r="C11880" s="25" t="s">
        <v>11</v>
      </c>
      <c r="D11880" s="25">
        <v>21.295651960000001</v>
      </c>
      <c r="E11880" s="25">
        <v>0</v>
      </c>
      <c r="F11880" s="25">
        <v>1686.54935525</v>
      </c>
      <c r="G11880" s="25">
        <v>0</v>
      </c>
    </row>
    <row r="11881" spans="1:7" x14ac:dyDescent="0.2">
      <c r="A11881" s="26">
        <v>37316</v>
      </c>
      <c r="B11881" s="25" t="s">
        <v>42</v>
      </c>
      <c r="C11881" s="25" t="s">
        <v>12</v>
      </c>
      <c r="D11881" s="25">
        <v>34.169628719999999</v>
      </c>
      <c r="E11881" s="25">
        <v>0</v>
      </c>
      <c r="F11881" s="25">
        <v>2688.6626856299999</v>
      </c>
      <c r="G11881" s="25">
        <v>0</v>
      </c>
    </row>
    <row r="11882" spans="1:7" x14ac:dyDescent="0.2">
      <c r="A11882" s="26">
        <v>37316</v>
      </c>
      <c r="B11882" s="25" t="s">
        <v>42</v>
      </c>
      <c r="C11882" s="25" t="s">
        <v>13</v>
      </c>
      <c r="D11882" s="25">
        <v>6.1141488400000004</v>
      </c>
      <c r="E11882" s="25">
        <v>0</v>
      </c>
      <c r="F11882" s="25">
        <v>498.05434417999999</v>
      </c>
      <c r="G11882" s="25">
        <v>0</v>
      </c>
    </row>
    <row r="11883" spans="1:7" x14ac:dyDescent="0.2">
      <c r="A11883" s="26">
        <v>37316</v>
      </c>
      <c r="B11883" s="25" t="s">
        <v>42</v>
      </c>
      <c r="C11883" s="25" t="s">
        <v>14</v>
      </c>
      <c r="D11883" s="25">
        <v>3.8040063200000001</v>
      </c>
      <c r="E11883" s="25">
        <v>0</v>
      </c>
      <c r="F11883" s="25">
        <v>299.93035114999998</v>
      </c>
      <c r="G11883" s="25">
        <v>0</v>
      </c>
    </row>
    <row r="11884" spans="1:7" x14ac:dyDescent="0.2">
      <c r="A11884" s="26">
        <v>37316</v>
      </c>
      <c r="B11884" s="25" t="s">
        <v>42</v>
      </c>
      <c r="C11884" s="25" t="s">
        <v>15</v>
      </c>
      <c r="D11884" s="25">
        <v>4.1048360700000002</v>
      </c>
      <c r="E11884" s="25">
        <v>0</v>
      </c>
      <c r="F11884" s="25">
        <v>314.25909953000001</v>
      </c>
      <c r="G11884" s="25">
        <v>0</v>
      </c>
    </row>
    <row r="11885" spans="1:7" x14ac:dyDescent="0.2">
      <c r="A11885" s="26">
        <v>37347</v>
      </c>
      <c r="B11885" s="25" t="s">
        <v>32</v>
      </c>
      <c r="C11885" s="25" t="s">
        <v>8</v>
      </c>
      <c r="D11885" s="25">
        <v>127.64006811</v>
      </c>
      <c r="E11885" s="25">
        <v>59.567831140000003</v>
      </c>
      <c r="F11885" s="25">
        <v>0</v>
      </c>
      <c r="G11885" s="25">
        <v>0</v>
      </c>
    </row>
    <row r="11886" spans="1:7" x14ac:dyDescent="0.2">
      <c r="A11886" s="26">
        <v>37347</v>
      </c>
      <c r="B11886" s="25" t="s">
        <v>32</v>
      </c>
      <c r="C11886" s="25" t="s">
        <v>9</v>
      </c>
      <c r="D11886" s="25">
        <v>172.56842058999999</v>
      </c>
      <c r="E11886" s="25">
        <v>100.86693</v>
      </c>
      <c r="F11886" s="25">
        <v>0</v>
      </c>
      <c r="G11886" s="25">
        <v>0</v>
      </c>
    </row>
    <row r="11887" spans="1:7" x14ac:dyDescent="0.2">
      <c r="A11887" s="26">
        <v>37347</v>
      </c>
      <c r="B11887" s="25" t="s">
        <v>32</v>
      </c>
      <c r="C11887" s="25" t="s">
        <v>10</v>
      </c>
      <c r="D11887" s="25">
        <v>109.43221656999999</v>
      </c>
      <c r="E11887" s="25">
        <v>58.253199119999998</v>
      </c>
      <c r="F11887" s="25">
        <v>0</v>
      </c>
      <c r="G11887" s="25">
        <v>0</v>
      </c>
    </row>
    <row r="11888" spans="1:7" x14ac:dyDescent="0.2">
      <c r="A11888" s="26">
        <v>37347</v>
      </c>
      <c r="B11888" s="25" t="s">
        <v>32</v>
      </c>
      <c r="C11888" s="25" t="s">
        <v>11</v>
      </c>
      <c r="D11888" s="25">
        <v>25.337584920000001</v>
      </c>
      <c r="E11888" s="25">
        <v>16.366917340000001</v>
      </c>
      <c r="F11888" s="25">
        <v>0</v>
      </c>
      <c r="G11888" s="25">
        <v>0</v>
      </c>
    </row>
    <row r="11889" spans="1:7" x14ac:dyDescent="0.2">
      <c r="A11889" s="26">
        <v>37347</v>
      </c>
      <c r="B11889" s="25" t="s">
        <v>32</v>
      </c>
      <c r="C11889" s="25" t="s">
        <v>12</v>
      </c>
      <c r="D11889" s="25">
        <v>34.36675125</v>
      </c>
      <c r="E11889" s="25">
        <v>20.34252502</v>
      </c>
      <c r="F11889" s="25">
        <v>0</v>
      </c>
      <c r="G11889" s="25">
        <v>0</v>
      </c>
    </row>
    <row r="11890" spans="1:7" x14ac:dyDescent="0.2">
      <c r="A11890" s="26">
        <v>37347</v>
      </c>
      <c r="B11890" s="25" t="s">
        <v>32</v>
      </c>
      <c r="C11890" s="25" t="s">
        <v>13</v>
      </c>
      <c r="D11890" s="25">
        <v>15.564463890000001</v>
      </c>
      <c r="E11890" s="25">
        <v>9.6344148700000005</v>
      </c>
      <c r="F11890" s="25">
        <v>0</v>
      </c>
      <c r="G11890" s="25">
        <v>0</v>
      </c>
    </row>
    <row r="11891" spans="1:7" x14ac:dyDescent="0.2">
      <c r="A11891" s="26">
        <v>37347</v>
      </c>
      <c r="B11891" s="25" t="s">
        <v>32</v>
      </c>
      <c r="C11891" s="25" t="s">
        <v>14</v>
      </c>
      <c r="D11891" s="25">
        <v>6.5701532399999998</v>
      </c>
      <c r="E11891" s="25">
        <v>2.1863237299999998</v>
      </c>
      <c r="F11891" s="25">
        <v>0</v>
      </c>
      <c r="G11891" s="25">
        <v>0</v>
      </c>
    </row>
    <row r="11892" spans="1:7" x14ac:dyDescent="0.2">
      <c r="A11892" s="26">
        <v>37347</v>
      </c>
      <c r="B11892" s="25" t="s">
        <v>32</v>
      </c>
      <c r="C11892" s="25" t="s">
        <v>15</v>
      </c>
      <c r="D11892" s="25">
        <v>7.1416623499999998</v>
      </c>
      <c r="E11892" s="25">
        <v>2.4521871900000001</v>
      </c>
      <c r="F11892" s="25">
        <v>0</v>
      </c>
      <c r="G11892" s="25">
        <v>0</v>
      </c>
    </row>
    <row r="11893" spans="1:7" x14ac:dyDescent="0.2">
      <c r="A11893" s="26">
        <v>37347</v>
      </c>
      <c r="B11893" s="25" t="s">
        <v>33</v>
      </c>
      <c r="C11893" s="25" t="s">
        <v>8</v>
      </c>
      <c r="D11893" s="25">
        <v>12.26304199</v>
      </c>
      <c r="E11893" s="25">
        <v>181.51470509000001</v>
      </c>
      <c r="F11893" s="25">
        <v>79.806619380000001</v>
      </c>
      <c r="G11893" s="25">
        <v>1057.5515856699999</v>
      </c>
    </row>
    <row r="11894" spans="1:7" x14ac:dyDescent="0.2">
      <c r="A11894" s="26">
        <v>37347</v>
      </c>
      <c r="B11894" s="25" t="s">
        <v>33</v>
      </c>
      <c r="C11894" s="25" t="s">
        <v>9</v>
      </c>
      <c r="D11894" s="25">
        <v>14.027118420000001</v>
      </c>
      <c r="E11894" s="25">
        <v>149.6091572</v>
      </c>
      <c r="F11894" s="25">
        <v>96.115103230000003</v>
      </c>
      <c r="G11894" s="25">
        <v>824.91046538000001</v>
      </c>
    </row>
    <row r="11895" spans="1:7" x14ac:dyDescent="0.2">
      <c r="A11895" s="26">
        <v>37347</v>
      </c>
      <c r="B11895" s="25" t="s">
        <v>33</v>
      </c>
      <c r="C11895" s="25" t="s">
        <v>10</v>
      </c>
      <c r="D11895" s="25">
        <v>11.280081819999999</v>
      </c>
      <c r="E11895" s="25">
        <v>105.79711699000001</v>
      </c>
      <c r="F11895" s="25">
        <v>66.784988639999995</v>
      </c>
      <c r="G11895" s="25">
        <v>603.21657905999996</v>
      </c>
    </row>
    <row r="11896" spans="1:7" x14ac:dyDescent="0.2">
      <c r="A11896" s="26">
        <v>37347</v>
      </c>
      <c r="B11896" s="25" t="s">
        <v>33</v>
      </c>
      <c r="C11896" s="25" t="s">
        <v>11</v>
      </c>
      <c r="D11896" s="25">
        <v>2.5166528000000001</v>
      </c>
      <c r="E11896" s="25">
        <v>52.406340499999999</v>
      </c>
      <c r="F11896" s="25">
        <v>17.48661581</v>
      </c>
      <c r="G11896" s="25">
        <v>280.08904158000001</v>
      </c>
    </row>
    <row r="11897" spans="1:7" x14ac:dyDescent="0.2">
      <c r="A11897" s="26">
        <v>37347</v>
      </c>
      <c r="B11897" s="25" t="s">
        <v>33</v>
      </c>
      <c r="C11897" s="25" t="s">
        <v>12</v>
      </c>
      <c r="D11897" s="25">
        <v>3.46172609</v>
      </c>
      <c r="E11897" s="25">
        <v>66.602472919999997</v>
      </c>
      <c r="F11897" s="25">
        <v>22.111537250000001</v>
      </c>
      <c r="G11897" s="25">
        <v>373.95538020999999</v>
      </c>
    </row>
    <row r="11898" spans="1:7" x14ac:dyDescent="0.2">
      <c r="A11898" s="26">
        <v>37347</v>
      </c>
      <c r="B11898" s="25" t="s">
        <v>33</v>
      </c>
      <c r="C11898" s="25" t="s">
        <v>13</v>
      </c>
      <c r="D11898" s="25">
        <v>1.6500026999999999</v>
      </c>
      <c r="E11898" s="25">
        <v>13.627493579999999</v>
      </c>
      <c r="F11898" s="25">
        <v>11.78446643</v>
      </c>
      <c r="G11898" s="25">
        <v>71.045187630000001</v>
      </c>
    </row>
    <row r="11899" spans="1:7" x14ac:dyDescent="0.2">
      <c r="A11899" s="26">
        <v>37347</v>
      </c>
      <c r="B11899" s="25" t="s">
        <v>33</v>
      </c>
      <c r="C11899" s="25" t="s">
        <v>14</v>
      </c>
      <c r="D11899" s="25">
        <v>0.21046474000000001</v>
      </c>
      <c r="E11899" s="25">
        <v>3.2559728400000001</v>
      </c>
      <c r="F11899" s="25">
        <v>1.56776048</v>
      </c>
      <c r="G11899" s="25">
        <v>19.718241849999998</v>
      </c>
    </row>
    <row r="11900" spans="1:7" x14ac:dyDescent="0.2">
      <c r="A11900" s="26">
        <v>37347</v>
      </c>
      <c r="B11900" s="25" t="s">
        <v>33</v>
      </c>
      <c r="C11900" s="25" t="s">
        <v>15</v>
      </c>
      <c r="D11900" s="25">
        <v>0.78882799000000003</v>
      </c>
      <c r="E11900" s="25">
        <v>10.94699578</v>
      </c>
      <c r="F11900" s="25">
        <v>3.8816716800000002</v>
      </c>
      <c r="G11900" s="25">
        <v>60.564620810000001</v>
      </c>
    </row>
    <row r="11901" spans="1:7" x14ac:dyDescent="0.2">
      <c r="A11901" s="26">
        <v>37347</v>
      </c>
      <c r="B11901" s="25" t="s">
        <v>34</v>
      </c>
      <c r="C11901" s="25" t="s">
        <v>8</v>
      </c>
      <c r="D11901" s="25">
        <v>31.17126807</v>
      </c>
      <c r="E11901" s="25">
        <v>241.85905743000001</v>
      </c>
      <c r="F11901" s="25">
        <v>466.11309370999999</v>
      </c>
      <c r="G11901" s="25">
        <v>3415.0873253999998</v>
      </c>
    </row>
    <row r="11902" spans="1:7" x14ac:dyDescent="0.2">
      <c r="A11902" s="26">
        <v>37347</v>
      </c>
      <c r="B11902" s="25" t="s">
        <v>34</v>
      </c>
      <c r="C11902" s="25" t="s">
        <v>9</v>
      </c>
      <c r="D11902" s="25">
        <v>28.834472139999999</v>
      </c>
      <c r="E11902" s="25">
        <v>187.18465246</v>
      </c>
      <c r="F11902" s="25">
        <v>442.50390418000001</v>
      </c>
      <c r="G11902" s="25">
        <v>2577.1534101500001</v>
      </c>
    </row>
    <row r="11903" spans="1:7" x14ac:dyDescent="0.2">
      <c r="A11903" s="26">
        <v>37347</v>
      </c>
      <c r="B11903" s="25" t="s">
        <v>34</v>
      </c>
      <c r="C11903" s="25" t="s">
        <v>10</v>
      </c>
      <c r="D11903" s="25">
        <v>21.17099734</v>
      </c>
      <c r="E11903" s="25">
        <v>140.20897206999999</v>
      </c>
      <c r="F11903" s="25">
        <v>308.68708444999999</v>
      </c>
      <c r="G11903" s="25">
        <v>1965.6643135100001</v>
      </c>
    </row>
    <row r="11904" spans="1:7" x14ac:dyDescent="0.2">
      <c r="A11904" s="26">
        <v>37347</v>
      </c>
      <c r="B11904" s="25" t="s">
        <v>34</v>
      </c>
      <c r="C11904" s="25" t="s">
        <v>11</v>
      </c>
      <c r="D11904" s="25">
        <v>6.8548351399999996</v>
      </c>
      <c r="E11904" s="25">
        <v>68.431808489999995</v>
      </c>
      <c r="F11904" s="25">
        <v>103.96211608</v>
      </c>
      <c r="G11904" s="25">
        <v>966.62339641000005</v>
      </c>
    </row>
    <row r="11905" spans="1:7" x14ac:dyDescent="0.2">
      <c r="A11905" s="26">
        <v>37347</v>
      </c>
      <c r="B11905" s="25" t="s">
        <v>34</v>
      </c>
      <c r="C11905" s="25" t="s">
        <v>12</v>
      </c>
      <c r="D11905" s="25">
        <v>10.321834839999999</v>
      </c>
      <c r="E11905" s="25">
        <v>92.121108969999995</v>
      </c>
      <c r="F11905" s="25">
        <v>155.97969356999999</v>
      </c>
      <c r="G11905" s="25">
        <v>1283.12492314</v>
      </c>
    </row>
    <row r="11906" spans="1:7" x14ac:dyDescent="0.2">
      <c r="A11906" s="26">
        <v>37347</v>
      </c>
      <c r="B11906" s="25" t="s">
        <v>34</v>
      </c>
      <c r="C11906" s="25" t="s">
        <v>13</v>
      </c>
      <c r="D11906" s="25">
        <v>3.9608276199999999</v>
      </c>
      <c r="E11906" s="25">
        <v>18.483983330000001</v>
      </c>
      <c r="F11906" s="25">
        <v>58.862825700000002</v>
      </c>
      <c r="G11906" s="25">
        <v>254.23313186999999</v>
      </c>
    </row>
    <row r="11907" spans="1:7" x14ac:dyDescent="0.2">
      <c r="A11907" s="26">
        <v>37347</v>
      </c>
      <c r="B11907" s="25" t="s">
        <v>34</v>
      </c>
      <c r="C11907" s="25" t="s">
        <v>14</v>
      </c>
      <c r="D11907" s="25">
        <v>0.76114683000000005</v>
      </c>
      <c r="E11907" s="25">
        <v>5.9363674800000004</v>
      </c>
      <c r="F11907" s="25">
        <v>11.662171839999999</v>
      </c>
      <c r="G11907" s="25">
        <v>85.519865069999994</v>
      </c>
    </row>
    <row r="11908" spans="1:7" x14ac:dyDescent="0.2">
      <c r="A11908" s="26">
        <v>37347</v>
      </c>
      <c r="B11908" s="25" t="s">
        <v>34</v>
      </c>
      <c r="C11908" s="25" t="s">
        <v>15</v>
      </c>
      <c r="D11908" s="25">
        <v>2.3918558499999998</v>
      </c>
      <c r="E11908" s="25">
        <v>13.5465325</v>
      </c>
      <c r="F11908" s="25">
        <v>34.899050279999997</v>
      </c>
      <c r="G11908" s="25">
        <v>192.02697774999999</v>
      </c>
    </row>
    <row r="11909" spans="1:7" x14ac:dyDescent="0.2">
      <c r="A11909" s="26">
        <v>37347</v>
      </c>
      <c r="B11909" s="25" t="s">
        <v>35</v>
      </c>
      <c r="C11909" s="25" t="s">
        <v>8</v>
      </c>
      <c r="D11909" s="25">
        <v>138.45870527</v>
      </c>
      <c r="E11909" s="25">
        <v>257.49056596999998</v>
      </c>
      <c r="F11909" s="25">
        <v>3517.21872678</v>
      </c>
      <c r="G11909" s="25">
        <v>6014.0991159499999</v>
      </c>
    </row>
    <row r="11910" spans="1:7" x14ac:dyDescent="0.2">
      <c r="A11910" s="26">
        <v>37347</v>
      </c>
      <c r="B11910" s="25" t="s">
        <v>35</v>
      </c>
      <c r="C11910" s="25" t="s">
        <v>9</v>
      </c>
      <c r="D11910" s="25">
        <v>114.30726715999999</v>
      </c>
      <c r="E11910" s="25">
        <v>151.87234604</v>
      </c>
      <c r="F11910" s="25">
        <v>2808.3062633099998</v>
      </c>
      <c r="G11910" s="25">
        <v>3522.8540989200001</v>
      </c>
    </row>
    <row r="11911" spans="1:7" x14ac:dyDescent="0.2">
      <c r="A11911" s="26">
        <v>37347</v>
      </c>
      <c r="B11911" s="25" t="s">
        <v>35</v>
      </c>
      <c r="C11911" s="25" t="s">
        <v>10</v>
      </c>
      <c r="D11911" s="25">
        <v>81.486018040000005</v>
      </c>
      <c r="E11911" s="25">
        <v>122.31694229</v>
      </c>
      <c r="F11911" s="25">
        <v>2019.22885238</v>
      </c>
      <c r="G11911" s="25">
        <v>2846.5516492199999</v>
      </c>
    </row>
    <row r="11912" spans="1:7" x14ac:dyDescent="0.2">
      <c r="A11912" s="26">
        <v>37347</v>
      </c>
      <c r="B11912" s="25" t="s">
        <v>35</v>
      </c>
      <c r="C11912" s="25" t="s">
        <v>11</v>
      </c>
      <c r="D11912" s="25">
        <v>27.211253490000001</v>
      </c>
      <c r="E11912" s="25">
        <v>61.396756860000004</v>
      </c>
      <c r="F11912" s="25">
        <v>675.25195446999999</v>
      </c>
      <c r="G11912" s="25">
        <v>1441.4798639200001</v>
      </c>
    </row>
    <row r="11913" spans="1:7" x14ac:dyDescent="0.2">
      <c r="A11913" s="26">
        <v>37347</v>
      </c>
      <c r="B11913" s="25" t="s">
        <v>35</v>
      </c>
      <c r="C11913" s="25" t="s">
        <v>12</v>
      </c>
      <c r="D11913" s="25">
        <v>41.37138135</v>
      </c>
      <c r="E11913" s="25">
        <v>78.891806389999999</v>
      </c>
      <c r="F11913" s="25">
        <v>1029.7095753200001</v>
      </c>
      <c r="G11913" s="25">
        <v>1849.97720882</v>
      </c>
    </row>
    <row r="11914" spans="1:7" x14ac:dyDescent="0.2">
      <c r="A11914" s="26">
        <v>37347</v>
      </c>
      <c r="B11914" s="25" t="s">
        <v>35</v>
      </c>
      <c r="C11914" s="25" t="s">
        <v>13</v>
      </c>
      <c r="D11914" s="25">
        <v>13.20200114</v>
      </c>
      <c r="E11914" s="25">
        <v>14.92914873</v>
      </c>
      <c r="F11914" s="25">
        <v>325.49881066</v>
      </c>
      <c r="G11914" s="25">
        <v>346.63223687999999</v>
      </c>
    </row>
    <row r="11915" spans="1:7" x14ac:dyDescent="0.2">
      <c r="A11915" s="26">
        <v>37347</v>
      </c>
      <c r="B11915" s="25" t="s">
        <v>35</v>
      </c>
      <c r="C11915" s="25" t="s">
        <v>14</v>
      </c>
      <c r="D11915" s="25">
        <v>5.4494410899999997</v>
      </c>
      <c r="E11915" s="25">
        <v>13.880242129999999</v>
      </c>
      <c r="F11915" s="25">
        <v>138.98883236</v>
      </c>
      <c r="G11915" s="25">
        <v>295.53129982000002</v>
      </c>
    </row>
    <row r="11916" spans="1:7" x14ac:dyDescent="0.2">
      <c r="A11916" s="26">
        <v>37347</v>
      </c>
      <c r="B11916" s="25" t="s">
        <v>35</v>
      </c>
      <c r="C11916" s="25" t="s">
        <v>15</v>
      </c>
      <c r="D11916" s="25">
        <v>11.471130090000001</v>
      </c>
      <c r="E11916" s="25">
        <v>13.49100651</v>
      </c>
      <c r="F11916" s="25">
        <v>296.98668831999998</v>
      </c>
      <c r="G11916" s="25">
        <v>313.69031606999999</v>
      </c>
    </row>
    <row r="11917" spans="1:7" x14ac:dyDescent="0.2">
      <c r="A11917" s="26">
        <v>37347</v>
      </c>
      <c r="B11917" s="25" t="s">
        <v>36</v>
      </c>
      <c r="C11917" s="25" t="s">
        <v>8</v>
      </c>
      <c r="D11917" s="25">
        <v>401.60063874999997</v>
      </c>
      <c r="E11917" s="25">
        <v>94.926409509999999</v>
      </c>
      <c r="F11917" s="25">
        <v>12691.501478030001</v>
      </c>
      <c r="G11917" s="25">
        <v>2939.1290744500002</v>
      </c>
    </row>
    <row r="11918" spans="1:7" x14ac:dyDescent="0.2">
      <c r="A11918" s="26">
        <v>37347</v>
      </c>
      <c r="B11918" s="25" t="s">
        <v>36</v>
      </c>
      <c r="C11918" s="25" t="s">
        <v>9</v>
      </c>
      <c r="D11918" s="25">
        <v>290.66541989000001</v>
      </c>
      <c r="E11918" s="25">
        <v>58.819165640000001</v>
      </c>
      <c r="F11918" s="25">
        <v>9175.8054938500009</v>
      </c>
      <c r="G11918" s="25">
        <v>1827.83126548</v>
      </c>
    </row>
    <row r="11919" spans="1:7" x14ac:dyDescent="0.2">
      <c r="A11919" s="26">
        <v>37347</v>
      </c>
      <c r="B11919" s="25" t="s">
        <v>36</v>
      </c>
      <c r="C11919" s="25" t="s">
        <v>10</v>
      </c>
      <c r="D11919" s="25">
        <v>191.08293322</v>
      </c>
      <c r="E11919" s="25">
        <v>61.110655100000002</v>
      </c>
      <c r="F11919" s="25">
        <v>6036.5645613300003</v>
      </c>
      <c r="G11919" s="25">
        <v>1902.07168695</v>
      </c>
    </row>
    <row r="11920" spans="1:7" x14ac:dyDescent="0.2">
      <c r="A11920" s="26">
        <v>37347</v>
      </c>
      <c r="B11920" s="25" t="s">
        <v>36</v>
      </c>
      <c r="C11920" s="25" t="s">
        <v>11</v>
      </c>
      <c r="D11920" s="25">
        <v>86.451775240000003</v>
      </c>
      <c r="E11920" s="25">
        <v>27.419269870000001</v>
      </c>
      <c r="F11920" s="25">
        <v>2718.65188373</v>
      </c>
      <c r="G11920" s="25">
        <v>849.86288387000002</v>
      </c>
    </row>
    <row r="11921" spans="1:7" x14ac:dyDescent="0.2">
      <c r="A11921" s="26">
        <v>37347</v>
      </c>
      <c r="B11921" s="25" t="s">
        <v>36</v>
      </c>
      <c r="C11921" s="25" t="s">
        <v>12</v>
      </c>
      <c r="D11921" s="25">
        <v>121.88819693000001</v>
      </c>
      <c r="E11921" s="25">
        <v>24.941296820000002</v>
      </c>
      <c r="F11921" s="25">
        <v>3841.0446479900002</v>
      </c>
      <c r="G11921" s="25">
        <v>776.06861694999998</v>
      </c>
    </row>
    <row r="11922" spans="1:7" x14ac:dyDescent="0.2">
      <c r="A11922" s="26">
        <v>37347</v>
      </c>
      <c r="B11922" s="25" t="s">
        <v>36</v>
      </c>
      <c r="C11922" s="25" t="s">
        <v>13</v>
      </c>
      <c r="D11922" s="25">
        <v>22.757088849999999</v>
      </c>
      <c r="E11922" s="25">
        <v>6.4985753600000002</v>
      </c>
      <c r="F11922" s="25">
        <v>720.75637071000006</v>
      </c>
      <c r="G11922" s="25">
        <v>201.85605570000001</v>
      </c>
    </row>
    <row r="11923" spans="1:7" x14ac:dyDescent="0.2">
      <c r="A11923" s="26">
        <v>37347</v>
      </c>
      <c r="B11923" s="25" t="s">
        <v>36</v>
      </c>
      <c r="C11923" s="25" t="s">
        <v>14</v>
      </c>
      <c r="D11923" s="25">
        <v>10.50543564</v>
      </c>
      <c r="E11923" s="25">
        <v>2.61626563</v>
      </c>
      <c r="F11923" s="25">
        <v>330.43945828</v>
      </c>
      <c r="G11923" s="25">
        <v>80.849173160000007</v>
      </c>
    </row>
    <row r="11924" spans="1:7" x14ac:dyDescent="0.2">
      <c r="A11924" s="26">
        <v>37347</v>
      </c>
      <c r="B11924" s="25" t="s">
        <v>36</v>
      </c>
      <c r="C11924" s="25" t="s">
        <v>15</v>
      </c>
      <c r="D11924" s="25">
        <v>25.346681230000002</v>
      </c>
      <c r="E11924" s="25">
        <v>4.1760748599999999</v>
      </c>
      <c r="F11924" s="25">
        <v>797.47873677999996</v>
      </c>
      <c r="G11924" s="25">
        <v>129.86993765</v>
      </c>
    </row>
    <row r="11925" spans="1:7" x14ac:dyDescent="0.2">
      <c r="A11925" s="26">
        <v>37347</v>
      </c>
      <c r="B11925" s="25" t="s">
        <v>37</v>
      </c>
      <c r="C11925" s="25" t="s">
        <v>8</v>
      </c>
      <c r="D11925" s="25">
        <v>363.9416172</v>
      </c>
      <c r="E11925" s="25">
        <v>0</v>
      </c>
      <c r="F11925" s="25">
        <v>13376.514583530001</v>
      </c>
      <c r="G11925" s="25">
        <v>0</v>
      </c>
    </row>
    <row r="11926" spans="1:7" x14ac:dyDescent="0.2">
      <c r="A11926" s="26">
        <v>37347</v>
      </c>
      <c r="B11926" s="25" t="s">
        <v>37</v>
      </c>
      <c r="C11926" s="25" t="s">
        <v>9</v>
      </c>
      <c r="D11926" s="25">
        <v>252.25402996</v>
      </c>
      <c r="E11926" s="25">
        <v>0</v>
      </c>
      <c r="F11926" s="25">
        <v>9300.3474761399993</v>
      </c>
      <c r="G11926" s="25">
        <v>0</v>
      </c>
    </row>
    <row r="11927" spans="1:7" x14ac:dyDescent="0.2">
      <c r="A11927" s="26">
        <v>37347</v>
      </c>
      <c r="B11927" s="25" t="s">
        <v>37</v>
      </c>
      <c r="C11927" s="25" t="s">
        <v>10</v>
      </c>
      <c r="D11927" s="25">
        <v>210.41348178999999</v>
      </c>
      <c r="E11927" s="25">
        <v>0</v>
      </c>
      <c r="F11927" s="25">
        <v>7761.5690383000001</v>
      </c>
      <c r="G11927" s="25">
        <v>0</v>
      </c>
    </row>
    <row r="11928" spans="1:7" x14ac:dyDescent="0.2">
      <c r="A11928" s="26">
        <v>37347</v>
      </c>
      <c r="B11928" s="25" t="s">
        <v>37</v>
      </c>
      <c r="C11928" s="25" t="s">
        <v>11</v>
      </c>
      <c r="D11928" s="25">
        <v>92.798300999999995</v>
      </c>
      <c r="E11928" s="25">
        <v>0</v>
      </c>
      <c r="F11928" s="25">
        <v>3424.9006363399999</v>
      </c>
      <c r="G11928" s="25">
        <v>0</v>
      </c>
    </row>
    <row r="11929" spans="1:7" x14ac:dyDescent="0.2">
      <c r="A11929" s="26">
        <v>37347</v>
      </c>
      <c r="B11929" s="25" t="s">
        <v>37</v>
      </c>
      <c r="C11929" s="25" t="s">
        <v>12</v>
      </c>
      <c r="D11929" s="25">
        <v>111.02989019</v>
      </c>
      <c r="E11929" s="25">
        <v>0</v>
      </c>
      <c r="F11929" s="25">
        <v>4084.25836467</v>
      </c>
      <c r="G11929" s="25">
        <v>0</v>
      </c>
    </row>
    <row r="11930" spans="1:7" x14ac:dyDescent="0.2">
      <c r="A11930" s="26">
        <v>37347</v>
      </c>
      <c r="B11930" s="25" t="s">
        <v>37</v>
      </c>
      <c r="C11930" s="25" t="s">
        <v>13</v>
      </c>
      <c r="D11930" s="25">
        <v>21.06475198</v>
      </c>
      <c r="E11930" s="25">
        <v>0</v>
      </c>
      <c r="F11930" s="25">
        <v>776.81272901</v>
      </c>
      <c r="G11930" s="25">
        <v>0</v>
      </c>
    </row>
    <row r="11931" spans="1:7" x14ac:dyDescent="0.2">
      <c r="A11931" s="26">
        <v>37347</v>
      </c>
      <c r="B11931" s="25" t="s">
        <v>37</v>
      </c>
      <c r="C11931" s="25" t="s">
        <v>14</v>
      </c>
      <c r="D11931" s="25">
        <v>14.713125939999999</v>
      </c>
      <c r="E11931" s="25">
        <v>0</v>
      </c>
      <c r="F11931" s="25">
        <v>544.19601065999996</v>
      </c>
      <c r="G11931" s="25">
        <v>0</v>
      </c>
    </row>
    <row r="11932" spans="1:7" x14ac:dyDescent="0.2">
      <c r="A11932" s="26">
        <v>37347</v>
      </c>
      <c r="B11932" s="25" t="s">
        <v>37</v>
      </c>
      <c r="C11932" s="25" t="s">
        <v>15</v>
      </c>
      <c r="D11932" s="25">
        <v>25.084139589999999</v>
      </c>
      <c r="E11932" s="25">
        <v>0</v>
      </c>
      <c r="F11932" s="25">
        <v>920.76545017000001</v>
      </c>
      <c r="G11932" s="25">
        <v>0</v>
      </c>
    </row>
    <row r="11933" spans="1:7" x14ac:dyDescent="0.2">
      <c r="A11933" s="26">
        <v>37347</v>
      </c>
      <c r="B11933" s="25" t="s">
        <v>38</v>
      </c>
      <c r="C11933" s="25" t="s">
        <v>8</v>
      </c>
      <c r="D11933" s="25">
        <v>484.91422484999998</v>
      </c>
      <c r="E11933" s="25">
        <v>0</v>
      </c>
      <c r="F11933" s="25">
        <v>19673.7121042</v>
      </c>
      <c r="G11933" s="25">
        <v>0</v>
      </c>
    </row>
    <row r="11934" spans="1:7" x14ac:dyDescent="0.2">
      <c r="A11934" s="26">
        <v>37347</v>
      </c>
      <c r="B11934" s="25" t="s">
        <v>38</v>
      </c>
      <c r="C11934" s="25" t="s">
        <v>9</v>
      </c>
      <c r="D11934" s="25">
        <v>324.30146165000002</v>
      </c>
      <c r="E11934" s="25">
        <v>0</v>
      </c>
      <c r="F11934" s="25">
        <v>13150.144689180001</v>
      </c>
      <c r="G11934" s="25">
        <v>0</v>
      </c>
    </row>
    <row r="11935" spans="1:7" x14ac:dyDescent="0.2">
      <c r="A11935" s="26">
        <v>37347</v>
      </c>
      <c r="B11935" s="25" t="s">
        <v>38</v>
      </c>
      <c r="C11935" s="25" t="s">
        <v>10</v>
      </c>
      <c r="D11935" s="25">
        <v>228.38988354</v>
      </c>
      <c r="E11935" s="25">
        <v>0</v>
      </c>
      <c r="F11935" s="25">
        <v>9308.9240583299998</v>
      </c>
      <c r="G11935" s="25">
        <v>0</v>
      </c>
    </row>
    <row r="11936" spans="1:7" x14ac:dyDescent="0.2">
      <c r="A11936" s="26">
        <v>37347</v>
      </c>
      <c r="B11936" s="25" t="s">
        <v>38</v>
      </c>
      <c r="C11936" s="25" t="s">
        <v>11</v>
      </c>
      <c r="D11936" s="25">
        <v>90.41466269</v>
      </c>
      <c r="E11936" s="25">
        <v>0</v>
      </c>
      <c r="F11936" s="25">
        <v>3678.9995589599998</v>
      </c>
      <c r="G11936" s="25">
        <v>0</v>
      </c>
    </row>
    <row r="11937" spans="1:7" x14ac:dyDescent="0.2">
      <c r="A11937" s="26">
        <v>37347</v>
      </c>
      <c r="B11937" s="25" t="s">
        <v>38</v>
      </c>
      <c r="C11937" s="25" t="s">
        <v>12</v>
      </c>
      <c r="D11937" s="25">
        <v>127.26717497999999</v>
      </c>
      <c r="E11937" s="25">
        <v>0</v>
      </c>
      <c r="F11937" s="25">
        <v>5179.4691192600003</v>
      </c>
      <c r="G11937" s="25">
        <v>0</v>
      </c>
    </row>
    <row r="11938" spans="1:7" x14ac:dyDescent="0.2">
      <c r="A11938" s="26">
        <v>37347</v>
      </c>
      <c r="B11938" s="25" t="s">
        <v>38</v>
      </c>
      <c r="C11938" s="25" t="s">
        <v>13</v>
      </c>
      <c r="D11938" s="25">
        <v>24.972934410000001</v>
      </c>
      <c r="E11938" s="25">
        <v>0</v>
      </c>
      <c r="F11938" s="25">
        <v>1018.20877363</v>
      </c>
      <c r="G11938" s="25">
        <v>0</v>
      </c>
    </row>
    <row r="11939" spans="1:7" x14ac:dyDescent="0.2">
      <c r="A11939" s="26">
        <v>37347</v>
      </c>
      <c r="B11939" s="25" t="s">
        <v>38</v>
      </c>
      <c r="C11939" s="25" t="s">
        <v>14</v>
      </c>
      <c r="D11939" s="25">
        <v>11.58860265</v>
      </c>
      <c r="E11939" s="25">
        <v>0</v>
      </c>
      <c r="F11939" s="25">
        <v>473.88178341999998</v>
      </c>
      <c r="G11939" s="25">
        <v>0</v>
      </c>
    </row>
    <row r="11940" spans="1:7" x14ac:dyDescent="0.2">
      <c r="A11940" s="26">
        <v>37347</v>
      </c>
      <c r="B11940" s="25" t="s">
        <v>38</v>
      </c>
      <c r="C11940" s="25" t="s">
        <v>15</v>
      </c>
      <c r="D11940" s="25">
        <v>25.954802969999999</v>
      </c>
      <c r="E11940" s="25">
        <v>0</v>
      </c>
      <c r="F11940" s="25">
        <v>1055.19870655</v>
      </c>
      <c r="G11940" s="25">
        <v>0</v>
      </c>
    </row>
    <row r="11941" spans="1:7" x14ac:dyDescent="0.2">
      <c r="A11941" s="26">
        <v>37347</v>
      </c>
      <c r="B11941" s="25" t="s">
        <v>39</v>
      </c>
      <c r="C11941" s="25" t="s">
        <v>8</v>
      </c>
      <c r="D11941" s="25">
        <v>203.3830892</v>
      </c>
      <c r="E11941" s="25">
        <v>0</v>
      </c>
      <c r="F11941" s="25">
        <v>9405.9261816199996</v>
      </c>
      <c r="G11941" s="25">
        <v>0</v>
      </c>
    </row>
    <row r="11942" spans="1:7" x14ac:dyDescent="0.2">
      <c r="A11942" s="26">
        <v>37347</v>
      </c>
      <c r="B11942" s="25" t="s">
        <v>39</v>
      </c>
      <c r="C11942" s="25" t="s">
        <v>9</v>
      </c>
      <c r="D11942" s="25">
        <v>133.88663256999999</v>
      </c>
      <c r="E11942" s="25">
        <v>0</v>
      </c>
      <c r="F11942" s="25">
        <v>6190.6504484899997</v>
      </c>
      <c r="G11942" s="25">
        <v>0</v>
      </c>
    </row>
    <row r="11943" spans="1:7" x14ac:dyDescent="0.2">
      <c r="A11943" s="26">
        <v>37347</v>
      </c>
      <c r="B11943" s="25" t="s">
        <v>39</v>
      </c>
      <c r="C11943" s="25" t="s">
        <v>10</v>
      </c>
      <c r="D11943" s="25">
        <v>104.37864344</v>
      </c>
      <c r="E11943" s="25">
        <v>0</v>
      </c>
      <c r="F11943" s="25">
        <v>4840.9029942899997</v>
      </c>
      <c r="G11943" s="25">
        <v>0</v>
      </c>
    </row>
    <row r="11944" spans="1:7" x14ac:dyDescent="0.2">
      <c r="A11944" s="26">
        <v>37347</v>
      </c>
      <c r="B11944" s="25" t="s">
        <v>39</v>
      </c>
      <c r="C11944" s="25" t="s">
        <v>11</v>
      </c>
      <c r="D11944" s="25">
        <v>44.422970120000002</v>
      </c>
      <c r="E11944" s="25">
        <v>0</v>
      </c>
      <c r="F11944" s="25">
        <v>2055.2644477499998</v>
      </c>
      <c r="G11944" s="25">
        <v>0</v>
      </c>
    </row>
    <row r="11945" spans="1:7" x14ac:dyDescent="0.2">
      <c r="A11945" s="26">
        <v>37347</v>
      </c>
      <c r="B11945" s="25" t="s">
        <v>39</v>
      </c>
      <c r="C11945" s="25" t="s">
        <v>12</v>
      </c>
      <c r="D11945" s="25">
        <v>68.013594350000005</v>
      </c>
      <c r="E11945" s="25">
        <v>0</v>
      </c>
      <c r="F11945" s="25">
        <v>3144.7008098599999</v>
      </c>
      <c r="G11945" s="25">
        <v>0</v>
      </c>
    </row>
    <row r="11946" spans="1:7" x14ac:dyDescent="0.2">
      <c r="A11946" s="26">
        <v>37347</v>
      </c>
      <c r="B11946" s="25" t="s">
        <v>39</v>
      </c>
      <c r="C11946" s="25" t="s">
        <v>13</v>
      </c>
      <c r="D11946" s="25">
        <v>9.2807086099999996</v>
      </c>
      <c r="E11946" s="25">
        <v>0</v>
      </c>
      <c r="F11946" s="25">
        <v>433.83735338000002</v>
      </c>
      <c r="G11946" s="25">
        <v>0</v>
      </c>
    </row>
    <row r="11947" spans="1:7" x14ac:dyDescent="0.2">
      <c r="A11947" s="26">
        <v>37347</v>
      </c>
      <c r="B11947" s="25" t="s">
        <v>39</v>
      </c>
      <c r="C11947" s="25" t="s">
        <v>14</v>
      </c>
      <c r="D11947" s="25">
        <v>7.0691462300000003</v>
      </c>
      <c r="E11947" s="25">
        <v>0</v>
      </c>
      <c r="F11947" s="25">
        <v>328.09264616000002</v>
      </c>
      <c r="G11947" s="25">
        <v>0</v>
      </c>
    </row>
    <row r="11948" spans="1:7" x14ac:dyDescent="0.2">
      <c r="A11948" s="26">
        <v>37347</v>
      </c>
      <c r="B11948" s="25" t="s">
        <v>39</v>
      </c>
      <c r="C11948" s="25" t="s">
        <v>15</v>
      </c>
      <c r="D11948" s="25">
        <v>11.025307160000001</v>
      </c>
      <c r="E11948" s="25">
        <v>0</v>
      </c>
      <c r="F11948" s="25">
        <v>508.14771094000002</v>
      </c>
      <c r="G11948" s="25">
        <v>0</v>
      </c>
    </row>
    <row r="11949" spans="1:7" x14ac:dyDescent="0.2">
      <c r="A11949" s="26">
        <v>37347</v>
      </c>
      <c r="B11949" s="25" t="s">
        <v>40</v>
      </c>
      <c r="C11949" s="25" t="s">
        <v>8</v>
      </c>
      <c r="D11949" s="25">
        <v>232.69762588</v>
      </c>
      <c r="E11949" s="25">
        <v>0</v>
      </c>
      <c r="F11949" s="25">
        <v>12091.909865600001</v>
      </c>
      <c r="G11949" s="25">
        <v>0</v>
      </c>
    </row>
    <row r="11950" spans="1:7" x14ac:dyDescent="0.2">
      <c r="A11950" s="26">
        <v>37347</v>
      </c>
      <c r="B11950" s="25" t="s">
        <v>40</v>
      </c>
      <c r="C11950" s="25" t="s">
        <v>9</v>
      </c>
      <c r="D11950" s="25">
        <v>167.17227324999999</v>
      </c>
      <c r="E11950" s="25">
        <v>0</v>
      </c>
      <c r="F11950" s="25">
        <v>8721.1618047699994</v>
      </c>
      <c r="G11950" s="25">
        <v>0</v>
      </c>
    </row>
    <row r="11951" spans="1:7" x14ac:dyDescent="0.2">
      <c r="A11951" s="26">
        <v>37347</v>
      </c>
      <c r="B11951" s="25" t="s">
        <v>40</v>
      </c>
      <c r="C11951" s="25" t="s">
        <v>10</v>
      </c>
      <c r="D11951" s="25">
        <v>127.43301633</v>
      </c>
      <c r="E11951" s="25">
        <v>0</v>
      </c>
      <c r="F11951" s="25">
        <v>6652.43970438</v>
      </c>
      <c r="G11951" s="25">
        <v>0</v>
      </c>
    </row>
    <row r="11952" spans="1:7" x14ac:dyDescent="0.2">
      <c r="A11952" s="26">
        <v>37347</v>
      </c>
      <c r="B11952" s="25" t="s">
        <v>40</v>
      </c>
      <c r="C11952" s="25" t="s">
        <v>11</v>
      </c>
      <c r="D11952" s="25">
        <v>49.857265529999999</v>
      </c>
      <c r="E11952" s="25">
        <v>0</v>
      </c>
      <c r="F11952" s="25">
        <v>2600.5991404900001</v>
      </c>
      <c r="G11952" s="25">
        <v>0</v>
      </c>
    </row>
    <row r="11953" spans="1:7" x14ac:dyDescent="0.2">
      <c r="A11953" s="26">
        <v>37347</v>
      </c>
      <c r="B11953" s="25" t="s">
        <v>40</v>
      </c>
      <c r="C11953" s="25" t="s">
        <v>12</v>
      </c>
      <c r="D11953" s="25">
        <v>71.904248480000007</v>
      </c>
      <c r="E11953" s="25">
        <v>0</v>
      </c>
      <c r="F11953" s="25">
        <v>3753.5855499999998</v>
      </c>
      <c r="G11953" s="25">
        <v>0</v>
      </c>
    </row>
    <row r="11954" spans="1:7" x14ac:dyDescent="0.2">
      <c r="A11954" s="26">
        <v>37347</v>
      </c>
      <c r="B11954" s="25" t="s">
        <v>40</v>
      </c>
      <c r="C11954" s="25" t="s">
        <v>13</v>
      </c>
      <c r="D11954" s="25">
        <v>12.622226420000001</v>
      </c>
      <c r="E11954" s="25">
        <v>0</v>
      </c>
      <c r="F11954" s="25">
        <v>661.80440109999995</v>
      </c>
      <c r="G11954" s="25">
        <v>0</v>
      </c>
    </row>
    <row r="11955" spans="1:7" x14ac:dyDescent="0.2">
      <c r="A11955" s="26">
        <v>37347</v>
      </c>
      <c r="B11955" s="25" t="s">
        <v>40</v>
      </c>
      <c r="C11955" s="25" t="s">
        <v>14</v>
      </c>
      <c r="D11955" s="25">
        <v>6.5968976599999998</v>
      </c>
      <c r="E11955" s="25">
        <v>0</v>
      </c>
      <c r="F11955" s="25">
        <v>342.60158245000002</v>
      </c>
      <c r="G11955" s="25">
        <v>0</v>
      </c>
    </row>
    <row r="11956" spans="1:7" x14ac:dyDescent="0.2">
      <c r="A11956" s="26">
        <v>37347</v>
      </c>
      <c r="B11956" s="25" t="s">
        <v>40</v>
      </c>
      <c r="C11956" s="25" t="s">
        <v>15</v>
      </c>
      <c r="D11956" s="25">
        <v>12.66621129</v>
      </c>
      <c r="E11956" s="25">
        <v>0</v>
      </c>
      <c r="F11956" s="25">
        <v>658.96825696999997</v>
      </c>
      <c r="G11956" s="25">
        <v>0</v>
      </c>
    </row>
    <row r="11957" spans="1:7" x14ac:dyDescent="0.2">
      <c r="A11957" s="26">
        <v>37347</v>
      </c>
      <c r="B11957" s="25" t="s">
        <v>41</v>
      </c>
      <c r="C11957" s="25" t="s">
        <v>8</v>
      </c>
      <c r="D11957" s="25">
        <v>119.20523238</v>
      </c>
      <c r="E11957" s="25">
        <v>0</v>
      </c>
      <c r="F11957" s="25">
        <v>7290.0716266400004</v>
      </c>
      <c r="G11957" s="25">
        <v>0</v>
      </c>
    </row>
    <row r="11958" spans="1:7" x14ac:dyDescent="0.2">
      <c r="A11958" s="26">
        <v>37347</v>
      </c>
      <c r="B11958" s="25" t="s">
        <v>41</v>
      </c>
      <c r="C11958" s="25" t="s">
        <v>9</v>
      </c>
      <c r="D11958" s="25">
        <v>79.370486209999996</v>
      </c>
      <c r="E11958" s="25">
        <v>0</v>
      </c>
      <c r="F11958" s="25">
        <v>4875.1565544300001</v>
      </c>
      <c r="G11958" s="25">
        <v>0</v>
      </c>
    </row>
    <row r="11959" spans="1:7" x14ac:dyDescent="0.2">
      <c r="A11959" s="26">
        <v>37347</v>
      </c>
      <c r="B11959" s="25" t="s">
        <v>41</v>
      </c>
      <c r="C11959" s="25" t="s">
        <v>10</v>
      </c>
      <c r="D11959" s="25">
        <v>70.689950580000001</v>
      </c>
      <c r="E11959" s="25">
        <v>0</v>
      </c>
      <c r="F11959" s="25">
        <v>4342.6673674100002</v>
      </c>
      <c r="G11959" s="25">
        <v>0</v>
      </c>
    </row>
    <row r="11960" spans="1:7" x14ac:dyDescent="0.2">
      <c r="A11960" s="26">
        <v>37347</v>
      </c>
      <c r="B11960" s="25" t="s">
        <v>41</v>
      </c>
      <c r="C11960" s="25" t="s">
        <v>11</v>
      </c>
      <c r="D11960" s="25">
        <v>23.15519918</v>
      </c>
      <c r="E11960" s="25">
        <v>0</v>
      </c>
      <c r="F11960" s="25">
        <v>1424.93923223</v>
      </c>
      <c r="G11960" s="25">
        <v>0</v>
      </c>
    </row>
    <row r="11961" spans="1:7" x14ac:dyDescent="0.2">
      <c r="A11961" s="26">
        <v>37347</v>
      </c>
      <c r="B11961" s="25" t="s">
        <v>41</v>
      </c>
      <c r="C11961" s="25" t="s">
        <v>12</v>
      </c>
      <c r="D11961" s="25">
        <v>37.216441109999998</v>
      </c>
      <c r="E11961" s="25">
        <v>0</v>
      </c>
      <c r="F11961" s="25">
        <v>2303.9092660800002</v>
      </c>
      <c r="G11961" s="25">
        <v>0</v>
      </c>
    </row>
    <row r="11962" spans="1:7" x14ac:dyDescent="0.2">
      <c r="A11962" s="26">
        <v>37347</v>
      </c>
      <c r="B11962" s="25" t="s">
        <v>41</v>
      </c>
      <c r="C11962" s="25" t="s">
        <v>13</v>
      </c>
      <c r="D11962" s="25">
        <v>5.56470954</v>
      </c>
      <c r="E11962" s="25">
        <v>0</v>
      </c>
      <c r="F11962" s="25">
        <v>343.44303932999998</v>
      </c>
      <c r="G11962" s="25">
        <v>0</v>
      </c>
    </row>
    <row r="11963" spans="1:7" x14ac:dyDescent="0.2">
      <c r="A11963" s="26">
        <v>37347</v>
      </c>
      <c r="B11963" s="25" t="s">
        <v>41</v>
      </c>
      <c r="C11963" s="25" t="s">
        <v>14</v>
      </c>
      <c r="D11963" s="25">
        <v>4.4013450599999997</v>
      </c>
      <c r="E11963" s="25">
        <v>0</v>
      </c>
      <c r="F11963" s="25">
        <v>270.60185331000002</v>
      </c>
      <c r="G11963" s="25">
        <v>0</v>
      </c>
    </row>
    <row r="11964" spans="1:7" x14ac:dyDescent="0.2">
      <c r="A11964" s="26">
        <v>37347</v>
      </c>
      <c r="B11964" s="25" t="s">
        <v>41</v>
      </c>
      <c r="C11964" s="25" t="s">
        <v>15</v>
      </c>
      <c r="D11964" s="25">
        <v>5.8385036100000001</v>
      </c>
      <c r="E11964" s="25">
        <v>0</v>
      </c>
      <c r="F11964" s="25">
        <v>358.22203180999998</v>
      </c>
      <c r="G11964" s="25">
        <v>0</v>
      </c>
    </row>
    <row r="11965" spans="1:7" x14ac:dyDescent="0.2">
      <c r="A11965" s="26">
        <v>37347</v>
      </c>
      <c r="B11965" s="25" t="s">
        <v>42</v>
      </c>
      <c r="C11965" s="25" t="s">
        <v>8</v>
      </c>
      <c r="D11965" s="25">
        <v>90.313472410000003</v>
      </c>
      <c r="E11965" s="25">
        <v>0</v>
      </c>
      <c r="F11965" s="25">
        <v>7106.8041863500002</v>
      </c>
      <c r="G11965" s="25">
        <v>0</v>
      </c>
    </row>
    <row r="11966" spans="1:7" x14ac:dyDescent="0.2">
      <c r="A11966" s="26">
        <v>37347</v>
      </c>
      <c r="B11966" s="25" t="s">
        <v>42</v>
      </c>
      <c r="C11966" s="25" t="s">
        <v>9</v>
      </c>
      <c r="D11966" s="25">
        <v>54.785037520000003</v>
      </c>
      <c r="E11966" s="25">
        <v>0</v>
      </c>
      <c r="F11966" s="25">
        <v>4276.7827107200001</v>
      </c>
      <c r="G11966" s="25">
        <v>0</v>
      </c>
    </row>
    <row r="11967" spans="1:7" x14ac:dyDescent="0.2">
      <c r="A11967" s="26">
        <v>37347</v>
      </c>
      <c r="B11967" s="25" t="s">
        <v>42</v>
      </c>
      <c r="C11967" s="25" t="s">
        <v>10</v>
      </c>
      <c r="D11967" s="25">
        <v>56.302325799999998</v>
      </c>
      <c r="E11967" s="25">
        <v>0</v>
      </c>
      <c r="F11967" s="25">
        <v>4449.0431832800004</v>
      </c>
      <c r="G11967" s="25">
        <v>0</v>
      </c>
    </row>
    <row r="11968" spans="1:7" x14ac:dyDescent="0.2">
      <c r="A11968" s="26">
        <v>37347</v>
      </c>
      <c r="B11968" s="25" t="s">
        <v>42</v>
      </c>
      <c r="C11968" s="25" t="s">
        <v>11</v>
      </c>
      <c r="D11968" s="25">
        <v>18.640418740000001</v>
      </c>
      <c r="E11968" s="25">
        <v>0</v>
      </c>
      <c r="F11968" s="25">
        <v>1469.5743189</v>
      </c>
      <c r="G11968" s="25">
        <v>0</v>
      </c>
    </row>
    <row r="11969" spans="1:7" x14ac:dyDescent="0.2">
      <c r="A11969" s="26">
        <v>37347</v>
      </c>
      <c r="B11969" s="25" t="s">
        <v>42</v>
      </c>
      <c r="C11969" s="25" t="s">
        <v>12</v>
      </c>
      <c r="D11969" s="25">
        <v>32.011574070000002</v>
      </c>
      <c r="E11969" s="25">
        <v>0</v>
      </c>
      <c r="F11969" s="25">
        <v>2523.3335205899998</v>
      </c>
      <c r="G11969" s="25">
        <v>0</v>
      </c>
    </row>
    <row r="11970" spans="1:7" x14ac:dyDescent="0.2">
      <c r="A11970" s="26">
        <v>37347</v>
      </c>
      <c r="B11970" s="25" t="s">
        <v>42</v>
      </c>
      <c r="C11970" s="25" t="s">
        <v>13</v>
      </c>
      <c r="D11970" s="25">
        <v>4.6146144099999997</v>
      </c>
      <c r="E11970" s="25">
        <v>0</v>
      </c>
      <c r="F11970" s="25">
        <v>366.41812843000002</v>
      </c>
      <c r="G11970" s="25">
        <v>0</v>
      </c>
    </row>
    <row r="11971" spans="1:7" x14ac:dyDescent="0.2">
      <c r="A11971" s="26">
        <v>37347</v>
      </c>
      <c r="B11971" s="25" t="s">
        <v>42</v>
      </c>
      <c r="C11971" s="25" t="s">
        <v>14</v>
      </c>
      <c r="D11971" s="25">
        <v>4.0370651999999998</v>
      </c>
      <c r="E11971" s="25">
        <v>0</v>
      </c>
      <c r="F11971" s="25">
        <v>332.55880416000002</v>
      </c>
      <c r="G11971" s="25">
        <v>0</v>
      </c>
    </row>
    <row r="11972" spans="1:7" x14ac:dyDescent="0.2">
      <c r="A11972" s="26">
        <v>37347</v>
      </c>
      <c r="B11972" s="25" t="s">
        <v>42</v>
      </c>
      <c r="C11972" s="25" t="s">
        <v>15</v>
      </c>
      <c r="D11972" s="25">
        <v>2.3536172899999999</v>
      </c>
      <c r="E11972" s="25">
        <v>0</v>
      </c>
      <c r="F11972" s="25">
        <v>181.22353742999999</v>
      </c>
      <c r="G11972" s="25">
        <v>0</v>
      </c>
    </row>
    <row r="11973" spans="1:7" x14ac:dyDescent="0.2">
      <c r="A11973" s="26">
        <v>37377</v>
      </c>
      <c r="B11973" s="25" t="s">
        <v>32</v>
      </c>
      <c r="C11973" s="25" t="s">
        <v>8</v>
      </c>
      <c r="D11973" s="25">
        <v>87.205158830000002</v>
      </c>
      <c r="E11973" s="25">
        <v>42.234913720000002</v>
      </c>
      <c r="F11973" s="25">
        <v>0</v>
      </c>
      <c r="G11973" s="25">
        <v>0</v>
      </c>
    </row>
    <row r="11974" spans="1:7" x14ac:dyDescent="0.2">
      <c r="A11974" s="26">
        <v>37377</v>
      </c>
      <c r="B11974" s="25" t="s">
        <v>32</v>
      </c>
      <c r="C11974" s="25" t="s">
        <v>9</v>
      </c>
      <c r="D11974" s="25">
        <v>72.586935909999994</v>
      </c>
      <c r="E11974" s="25">
        <v>39.565667009999999</v>
      </c>
      <c r="F11974" s="25">
        <v>0</v>
      </c>
      <c r="G11974" s="25">
        <v>0</v>
      </c>
    </row>
    <row r="11975" spans="1:7" x14ac:dyDescent="0.2">
      <c r="A11975" s="26">
        <v>37377</v>
      </c>
      <c r="B11975" s="25" t="s">
        <v>32</v>
      </c>
      <c r="C11975" s="25" t="s">
        <v>10</v>
      </c>
      <c r="D11975" s="25">
        <v>51.585746899999997</v>
      </c>
      <c r="E11975" s="25">
        <v>26.969663149999999</v>
      </c>
      <c r="F11975" s="25">
        <v>0</v>
      </c>
      <c r="G11975" s="25">
        <v>0</v>
      </c>
    </row>
    <row r="11976" spans="1:7" x14ac:dyDescent="0.2">
      <c r="A11976" s="26">
        <v>37377</v>
      </c>
      <c r="B11976" s="25" t="s">
        <v>32</v>
      </c>
      <c r="C11976" s="25" t="s">
        <v>11</v>
      </c>
      <c r="D11976" s="25">
        <v>22.430322960000002</v>
      </c>
      <c r="E11976" s="25">
        <v>14.22422261</v>
      </c>
      <c r="F11976" s="25">
        <v>0</v>
      </c>
      <c r="G11976" s="25">
        <v>0</v>
      </c>
    </row>
    <row r="11977" spans="1:7" x14ac:dyDescent="0.2">
      <c r="A11977" s="26">
        <v>37377</v>
      </c>
      <c r="B11977" s="25" t="s">
        <v>32</v>
      </c>
      <c r="C11977" s="25" t="s">
        <v>12</v>
      </c>
      <c r="D11977" s="25">
        <v>43.242653539999999</v>
      </c>
      <c r="E11977" s="25">
        <v>25.508171959999999</v>
      </c>
      <c r="F11977" s="25">
        <v>0</v>
      </c>
      <c r="G11977" s="25">
        <v>0</v>
      </c>
    </row>
    <row r="11978" spans="1:7" x14ac:dyDescent="0.2">
      <c r="A11978" s="26">
        <v>37377</v>
      </c>
      <c r="B11978" s="25" t="s">
        <v>32</v>
      </c>
      <c r="C11978" s="25" t="s">
        <v>13</v>
      </c>
      <c r="D11978" s="25">
        <v>6.4189578100000002</v>
      </c>
      <c r="E11978" s="25">
        <v>3.15740219</v>
      </c>
      <c r="F11978" s="25">
        <v>0</v>
      </c>
      <c r="G11978" s="25">
        <v>0</v>
      </c>
    </row>
    <row r="11979" spans="1:7" x14ac:dyDescent="0.2">
      <c r="A11979" s="26">
        <v>37377</v>
      </c>
      <c r="B11979" s="25" t="s">
        <v>32</v>
      </c>
      <c r="C11979" s="25" t="s">
        <v>14</v>
      </c>
      <c r="D11979" s="25">
        <v>3.57435277</v>
      </c>
      <c r="E11979" s="25">
        <v>1.3392977699999999</v>
      </c>
      <c r="F11979" s="25">
        <v>0</v>
      </c>
      <c r="G11979" s="25">
        <v>0</v>
      </c>
    </row>
    <row r="11980" spans="1:7" x14ac:dyDescent="0.2">
      <c r="A11980" s="26">
        <v>37377</v>
      </c>
      <c r="B11980" s="25" t="s">
        <v>32</v>
      </c>
      <c r="C11980" s="25" t="s">
        <v>15</v>
      </c>
      <c r="D11980" s="25">
        <v>6.6718757799999997</v>
      </c>
      <c r="E11980" s="25">
        <v>2.2041717200000002</v>
      </c>
      <c r="F11980" s="25">
        <v>0</v>
      </c>
      <c r="G11980" s="25">
        <v>0</v>
      </c>
    </row>
    <row r="11981" spans="1:7" x14ac:dyDescent="0.2">
      <c r="A11981" s="26">
        <v>37377</v>
      </c>
      <c r="B11981" s="25" t="s">
        <v>33</v>
      </c>
      <c r="C11981" s="25" t="s">
        <v>8</v>
      </c>
      <c r="D11981" s="25">
        <v>9.5915344699999991</v>
      </c>
      <c r="E11981" s="25">
        <v>166.61467103000001</v>
      </c>
      <c r="F11981" s="25">
        <v>62.562242410000003</v>
      </c>
      <c r="G11981" s="25">
        <v>970.37418378999996</v>
      </c>
    </row>
    <row r="11982" spans="1:7" x14ac:dyDescent="0.2">
      <c r="A11982" s="26">
        <v>37377</v>
      </c>
      <c r="B11982" s="25" t="s">
        <v>33</v>
      </c>
      <c r="C11982" s="25" t="s">
        <v>9</v>
      </c>
      <c r="D11982" s="25">
        <v>7.0820836600000003</v>
      </c>
      <c r="E11982" s="25">
        <v>165.81018463000001</v>
      </c>
      <c r="F11982" s="25">
        <v>44.902920950000002</v>
      </c>
      <c r="G11982" s="25">
        <v>951.70528743</v>
      </c>
    </row>
    <row r="11983" spans="1:7" x14ac:dyDescent="0.2">
      <c r="A11983" s="26">
        <v>37377</v>
      </c>
      <c r="B11983" s="25" t="s">
        <v>33</v>
      </c>
      <c r="C11983" s="25" t="s">
        <v>10</v>
      </c>
      <c r="D11983" s="25">
        <v>6.3383912599999999</v>
      </c>
      <c r="E11983" s="25">
        <v>118.09895396</v>
      </c>
      <c r="F11983" s="25">
        <v>44.672088129999999</v>
      </c>
      <c r="G11983" s="25">
        <v>692.74100872999998</v>
      </c>
    </row>
    <row r="11984" spans="1:7" x14ac:dyDescent="0.2">
      <c r="A11984" s="26">
        <v>37377</v>
      </c>
      <c r="B11984" s="25" t="s">
        <v>33</v>
      </c>
      <c r="C11984" s="25" t="s">
        <v>11</v>
      </c>
      <c r="D11984" s="25">
        <v>3.7408295699999998</v>
      </c>
      <c r="E11984" s="25">
        <v>44.060581810000002</v>
      </c>
      <c r="F11984" s="25">
        <v>23.502472239999999</v>
      </c>
      <c r="G11984" s="25">
        <v>240.40147035999999</v>
      </c>
    </row>
    <row r="11985" spans="1:7" x14ac:dyDescent="0.2">
      <c r="A11985" s="26">
        <v>37377</v>
      </c>
      <c r="B11985" s="25" t="s">
        <v>33</v>
      </c>
      <c r="C11985" s="25" t="s">
        <v>12</v>
      </c>
      <c r="D11985" s="25">
        <v>5.8304843599999998</v>
      </c>
      <c r="E11985" s="25">
        <v>63.165214939999998</v>
      </c>
      <c r="F11985" s="25">
        <v>35.50499859</v>
      </c>
      <c r="G11985" s="25">
        <v>352.95317733000002</v>
      </c>
    </row>
    <row r="11986" spans="1:7" x14ac:dyDescent="0.2">
      <c r="A11986" s="26">
        <v>37377</v>
      </c>
      <c r="B11986" s="25" t="s">
        <v>33</v>
      </c>
      <c r="C11986" s="25" t="s">
        <v>13</v>
      </c>
      <c r="D11986" s="25">
        <v>0.68640973999999999</v>
      </c>
      <c r="E11986" s="25">
        <v>15.67782382</v>
      </c>
      <c r="F11986" s="25">
        <v>4.9735528699999998</v>
      </c>
      <c r="G11986" s="25">
        <v>81.410305059999999</v>
      </c>
    </row>
    <row r="11987" spans="1:7" x14ac:dyDescent="0.2">
      <c r="A11987" s="26">
        <v>37377</v>
      </c>
      <c r="B11987" s="25" t="s">
        <v>33</v>
      </c>
      <c r="C11987" s="25" t="s">
        <v>14</v>
      </c>
      <c r="D11987" s="25">
        <v>0.10938702</v>
      </c>
      <c r="E11987" s="25">
        <v>3.38889905</v>
      </c>
      <c r="F11987" s="25">
        <v>0.87509619000000005</v>
      </c>
      <c r="G11987" s="25">
        <v>21.06366074</v>
      </c>
    </row>
    <row r="11988" spans="1:7" x14ac:dyDescent="0.2">
      <c r="A11988" s="26">
        <v>37377</v>
      </c>
      <c r="B11988" s="25" t="s">
        <v>33</v>
      </c>
      <c r="C11988" s="25" t="s">
        <v>15</v>
      </c>
      <c r="D11988" s="25">
        <v>0.29706486999999998</v>
      </c>
      <c r="E11988" s="25">
        <v>10.25557016</v>
      </c>
      <c r="F11988" s="25">
        <v>2.28333415</v>
      </c>
      <c r="G11988" s="25">
        <v>53.547396220000003</v>
      </c>
    </row>
    <row r="11989" spans="1:7" x14ac:dyDescent="0.2">
      <c r="A11989" s="26">
        <v>37377</v>
      </c>
      <c r="B11989" s="25" t="s">
        <v>34</v>
      </c>
      <c r="C11989" s="25" t="s">
        <v>8</v>
      </c>
      <c r="D11989" s="25">
        <v>14.47802718</v>
      </c>
      <c r="E11989" s="25">
        <v>241.88754188999999</v>
      </c>
      <c r="F11989" s="25">
        <v>218.86209142999999</v>
      </c>
      <c r="G11989" s="25">
        <v>3438.1204233799999</v>
      </c>
    </row>
    <row r="11990" spans="1:7" x14ac:dyDescent="0.2">
      <c r="A11990" s="26">
        <v>37377</v>
      </c>
      <c r="B11990" s="25" t="s">
        <v>34</v>
      </c>
      <c r="C11990" s="25" t="s">
        <v>9</v>
      </c>
      <c r="D11990" s="25">
        <v>12.65379993</v>
      </c>
      <c r="E11990" s="25">
        <v>193.45478288000001</v>
      </c>
      <c r="F11990" s="25">
        <v>190.84314112000001</v>
      </c>
      <c r="G11990" s="25">
        <v>2697.6192139499999</v>
      </c>
    </row>
    <row r="11991" spans="1:7" x14ac:dyDescent="0.2">
      <c r="A11991" s="26">
        <v>37377</v>
      </c>
      <c r="B11991" s="25" t="s">
        <v>34</v>
      </c>
      <c r="C11991" s="25" t="s">
        <v>10</v>
      </c>
      <c r="D11991" s="25">
        <v>15.893530009999999</v>
      </c>
      <c r="E11991" s="25">
        <v>143.00457600999999</v>
      </c>
      <c r="F11991" s="25">
        <v>244.71322008000001</v>
      </c>
      <c r="G11991" s="25">
        <v>1987.93956224</v>
      </c>
    </row>
    <row r="11992" spans="1:7" x14ac:dyDescent="0.2">
      <c r="A11992" s="26">
        <v>37377</v>
      </c>
      <c r="B11992" s="25" t="s">
        <v>34</v>
      </c>
      <c r="C11992" s="25" t="s">
        <v>11</v>
      </c>
      <c r="D11992" s="25">
        <v>6.7903975699999997</v>
      </c>
      <c r="E11992" s="25">
        <v>64.806964980000004</v>
      </c>
      <c r="F11992" s="25">
        <v>105.23812119999999</v>
      </c>
      <c r="G11992" s="25">
        <v>906.14279391000002</v>
      </c>
    </row>
    <row r="11993" spans="1:7" x14ac:dyDescent="0.2">
      <c r="A11993" s="26">
        <v>37377</v>
      </c>
      <c r="B11993" s="25" t="s">
        <v>34</v>
      </c>
      <c r="C11993" s="25" t="s">
        <v>12</v>
      </c>
      <c r="D11993" s="25">
        <v>7.6543664400000004</v>
      </c>
      <c r="E11993" s="25">
        <v>76.345058350000002</v>
      </c>
      <c r="F11993" s="25">
        <v>110.45484346000001</v>
      </c>
      <c r="G11993" s="25">
        <v>1066.46363963</v>
      </c>
    </row>
    <row r="11994" spans="1:7" x14ac:dyDescent="0.2">
      <c r="A11994" s="26">
        <v>37377</v>
      </c>
      <c r="B11994" s="25" t="s">
        <v>34</v>
      </c>
      <c r="C11994" s="25" t="s">
        <v>13</v>
      </c>
      <c r="D11994" s="25">
        <v>1.6352934800000001</v>
      </c>
      <c r="E11994" s="25">
        <v>17.437684260000001</v>
      </c>
      <c r="F11994" s="25">
        <v>24.789153219999999</v>
      </c>
      <c r="G11994" s="25">
        <v>244.08746429000001</v>
      </c>
    </row>
    <row r="11995" spans="1:7" x14ac:dyDescent="0.2">
      <c r="A11995" s="26">
        <v>37377</v>
      </c>
      <c r="B11995" s="25" t="s">
        <v>34</v>
      </c>
      <c r="C11995" s="25" t="s">
        <v>14</v>
      </c>
      <c r="D11995" s="25">
        <v>0.80946295999999995</v>
      </c>
      <c r="E11995" s="25">
        <v>6.3123355200000004</v>
      </c>
      <c r="F11995" s="25">
        <v>12.28846398</v>
      </c>
      <c r="G11995" s="25">
        <v>86.379595309999999</v>
      </c>
    </row>
    <row r="11996" spans="1:7" x14ac:dyDescent="0.2">
      <c r="A11996" s="26">
        <v>37377</v>
      </c>
      <c r="B11996" s="25" t="s">
        <v>34</v>
      </c>
      <c r="C11996" s="25" t="s">
        <v>15</v>
      </c>
      <c r="D11996" s="25">
        <v>1.69246751</v>
      </c>
      <c r="E11996" s="25">
        <v>12.00199896</v>
      </c>
      <c r="F11996" s="25">
        <v>25.9415443</v>
      </c>
      <c r="G11996" s="25">
        <v>169.01784076999999</v>
      </c>
    </row>
    <row r="11997" spans="1:7" x14ac:dyDescent="0.2">
      <c r="A11997" s="26">
        <v>37377</v>
      </c>
      <c r="B11997" s="25" t="s">
        <v>35</v>
      </c>
      <c r="C11997" s="25" t="s">
        <v>8</v>
      </c>
      <c r="D11997" s="25">
        <v>48.997859050000002</v>
      </c>
      <c r="E11997" s="25">
        <v>229.90665272999999</v>
      </c>
      <c r="F11997" s="25">
        <v>1176.4043406000001</v>
      </c>
      <c r="G11997" s="25">
        <v>5377.3813981699996</v>
      </c>
    </row>
    <row r="11998" spans="1:7" x14ac:dyDescent="0.2">
      <c r="A11998" s="26">
        <v>37377</v>
      </c>
      <c r="B11998" s="25" t="s">
        <v>35</v>
      </c>
      <c r="C11998" s="25" t="s">
        <v>9</v>
      </c>
      <c r="D11998" s="25">
        <v>36.032537069999997</v>
      </c>
      <c r="E11998" s="25">
        <v>169.72654097</v>
      </c>
      <c r="F11998" s="25">
        <v>889.37323757000001</v>
      </c>
      <c r="G11998" s="25">
        <v>3939.3112048500002</v>
      </c>
    </row>
    <row r="11999" spans="1:7" x14ac:dyDescent="0.2">
      <c r="A11999" s="26">
        <v>37377</v>
      </c>
      <c r="B11999" s="25" t="s">
        <v>35</v>
      </c>
      <c r="C11999" s="25" t="s">
        <v>10</v>
      </c>
      <c r="D11999" s="25">
        <v>60.625922780000003</v>
      </c>
      <c r="E11999" s="25">
        <v>144.33352662999999</v>
      </c>
      <c r="F11999" s="25">
        <v>1527.1153100500001</v>
      </c>
      <c r="G11999" s="25">
        <v>3380.5976053999998</v>
      </c>
    </row>
    <row r="12000" spans="1:7" x14ac:dyDescent="0.2">
      <c r="A12000" s="26">
        <v>37377</v>
      </c>
      <c r="B12000" s="25" t="s">
        <v>35</v>
      </c>
      <c r="C12000" s="25" t="s">
        <v>11</v>
      </c>
      <c r="D12000" s="25">
        <v>13.41028064</v>
      </c>
      <c r="E12000" s="25">
        <v>59.26294833</v>
      </c>
      <c r="F12000" s="25">
        <v>330.53457445999999</v>
      </c>
      <c r="G12000" s="25">
        <v>1404.82732119</v>
      </c>
    </row>
    <row r="12001" spans="1:7" x14ac:dyDescent="0.2">
      <c r="A12001" s="26">
        <v>37377</v>
      </c>
      <c r="B12001" s="25" t="s">
        <v>35</v>
      </c>
      <c r="C12001" s="25" t="s">
        <v>12</v>
      </c>
      <c r="D12001" s="25">
        <v>18.076725759999999</v>
      </c>
      <c r="E12001" s="25">
        <v>75.067683950000003</v>
      </c>
      <c r="F12001" s="25">
        <v>436.60692928999998</v>
      </c>
      <c r="G12001" s="25">
        <v>1761.6646965899999</v>
      </c>
    </row>
    <row r="12002" spans="1:7" x14ac:dyDescent="0.2">
      <c r="A12002" s="26">
        <v>37377</v>
      </c>
      <c r="B12002" s="25" t="s">
        <v>35</v>
      </c>
      <c r="C12002" s="25" t="s">
        <v>13</v>
      </c>
      <c r="D12002" s="25">
        <v>3.3562298400000001</v>
      </c>
      <c r="E12002" s="25">
        <v>19.173396369999999</v>
      </c>
      <c r="F12002" s="25">
        <v>81.461290410000004</v>
      </c>
      <c r="G12002" s="25">
        <v>446.99639829</v>
      </c>
    </row>
    <row r="12003" spans="1:7" x14ac:dyDescent="0.2">
      <c r="A12003" s="26">
        <v>37377</v>
      </c>
      <c r="B12003" s="25" t="s">
        <v>35</v>
      </c>
      <c r="C12003" s="25" t="s">
        <v>14</v>
      </c>
      <c r="D12003" s="25">
        <v>2.2421865599999999</v>
      </c>
      <c r="E12003" s="25">
        <v>12.94092766</v>
      </c>
      <c r="F12003" s="25">
        <v>56.178742640000003</v>
      </c>
      <c r="G12003" s="25">
        <v>273.00733880000001</v>
      </c>
    </row>
    <row r="12004" spans="1:7" x14ac:dyDescent="0.2">
      <c r="A12004" s="26">
        <v>37377</v>
      </c>
      <c r="B12004" s="25" t="s">
        <v>35</v>
      </c>
      <c r="C12004" s="25" t="s">
        <v>15</v>
      </c>
      <c r="D12004" s="25">
        <v>4.9694844399999996</v>
      </c>
      <c r="E12004" s="25">
        <v>12.728102979999999</v>
      </c>
      <c r="F12004" s="25">
        <v>120.32067704000001</v>
      </c>
      <c r="G12004" s="25">
        <v>294.43221270999999</v>
      </c>
    </row>
    <row r="12005" spans="1:7" x14ac:dyDescent="0.2">
      <c r="A12005" s="26">
        <v>37377</v>
      </c>
      <c r="B12005" s="25" t="s">
        <v>36</v>
      </c>
      <c r="C12005" s="25" t="s">
        <v>8</v>
      </c>
      <c r="D12005" s="25">
        <v>78.726471630000006</v>
      </c>
      <c r="E12005" s="25">
        <v>123.54260106</v>
      </c>
      <c r="F12005" s="25">
        <v>2493.9654126800001</v>
      </c>
      <c r="G12005" s="25">
        <v>3841.6976191499998</v>
      </c>
    </row>
    <row r="12006" spans="1:7" x14ac:dyDescent="0.2">
      <c r="A12006" s="26">
        <v>37377</v>
      </c>
      <c r="B12006" s="25" t="s">
        <v>36</v>
      </c>
      <c r="C12006" s="25" t="s">
        <v>9</v>
      </c>
      <c r="D12006" s="25">
        <v>76.241744089999997</v>
      </c>
      <c r="E12006" s="25">
        <v>87.257591039999994</v>
      </c>
      <c r="F12006" s="25">
        <v>2406.8130489999999</v>
      </c>
      <c r="G12006" s="25">
        <v>2708.4509248200002</v>
      </c>
    </row>
    <row r="12007" spans="1:7" x14ac:dyDescent="0.2">
      <c r="A12007" s="26">
        <v>37377</v>
      </c>
      <c r="B12007" s="25" t="s">
        <v>36</v>
      </c>
      <c r="C12007" s="25" t="s">
        <v>10</v>
      </c>
      <c r="D12007" s="25">
        <v>169.61844259</v>
      </c>
      <c r="E12007" s="25">
        <v>59.278242329999998</v>
      </c>
      <c r="F12007" s="25">
        <v>5353.9682250100004</v>
      </c>
      <c r="G12007" s="25">
        <v>1845.4978822600001</v>
      </c>
    </row>
    <row r="12008" spans="1:7" x14ac:dyDescent="0.2">
      <c r="A12008" s="26">
        <v>37377</v>
      </c>
      <c r="B12008" s="25" t="s">
        <v>36</v>
      </c>
      <c r="C12008" s="25" t="s">
        <v>11</v>
      </c>
      <c r="D12008" s="25">
        <v>21.24058716</v>
      </c>
      <c r="E12008" s="25">
        <v>34.041388339999997</v>
      </c>
      <c r="F12008" s="25">
        <v>665.08538504000001</v>
      </c>
      <c r="G12008" s="25">
        <v>1057.86785098</v>
      </c>
    </row>
    <row r="12009" spans="1:7" x14ac:dyDescent="0.2">
      <c r="A12009" s="26">
        <v>37377</v>
      </c>
      <c r="B12009" s="25" t="s">
        <v>36</v>
      </c>
      <c r="C12009" s="25" t="s">
        <v>12</v>
      </c>
      <c r="D12009" s="25">
        <v>29.696820639999999</v>
      </c>
      <c r="E12009" s="25">
        <v>34.902716269999999</v>
      </c>
      <c r="F12009" s="25">
        <v>935.17995582000003</v>
      </c>
      <c r="G12009" s="25">
        <v>1089.9724266400001</v>
      </c>
    </row>
    <row r="12010" spans="1:7" x14ac:dyDescent="0.2">
      <c r="A12010" s="26">
        <v>37377</v>
      </c>
      <c r="B12010" s="25" t="s">
        <v>36</v>
      </c>
      <c r="C12010" s="25" t="s">
        <v>13</v>
      </c>
      <c r="D12010" s="25">
        <v>6.7418455499999999</v>
      </c>
      <c r="E12010" s="25">
        <v>8.1040225600000007</v>
      </c>
      <c r="F12010" s="25">
        <v>214.55680469999999</v>
      </c>
      <c r="G12010" s="25">
        <v>252.26723913000001</v>
      </c>
    </row>
    <row r="12011" spans="1:7" x14ac:dyDescent="0.2">
      <c r="A12011" s="26">
        <v>37377</v>
      </c>
      <c r="B12011" s="25" t="s">
        <v>36</v>
      </c>
      <c r="C12011" s="25" t="s">
        <v>14</v>
      </c>
      <c r="D12011" s="25">
        <v>7.2859550400000002</v>
      </c>
      <c r="E12011" s="25">
        <v>3.8268322299999999</v>
      </c>
      <c r="F12011" s="25">
        <v>230.72581016000001</v>
      </c>
      <c r="G12011" s="25">
        <v>118.48835587000001</v>
      </c>
    </row>
    <row r="12012" spans="1:7" x14ac:dyDescent="0.2">
      <c r="A12012" s="26">
        <v>37377</v>
      </c>
      <c r="B12012" s="25" t="s">
        <v>36</v>
      </c>
      <c r="C12012" s="25" t="s">
        <v>15</v>
      </c>
      <c r="D12012" s="25">
        <v>5.5260779700000002</v>
      </c>
      <c r="E12012" s="25">
        <v>6.0877138000000004</v>
      </c>
      <c r="F12012" s="25">
        <v>176.03299021000001</v>
      </c>
      <c r="G12012" s="25">
        <v>188.13341113999999</v>
      </c>
    </row>
    <row r="12013" spans="1:7" x14ac:dyDescent="0.2">
      <c r="A12013" s="26">
        <v>37377</v>
      </c>
      <c r="B12013" s="25" t="s">
        <v>37</v>
      </c>
      <c r="C12013" s="25" t="s">
        <v>8</v>
      </c>
      <c r="D12013" s="25">
        <v>476.95867219000002</v>
      </c>
      <c r="E12013" s="25">
        <v>0</v>
      </c>
      <c r="F12013" s="25">
        <v>17652.398783060002</v>
      </c>
      <c r="G12013" s="25">
        <v>0</v>
      </c>
    </row>
    <row r="12014" spans="1:7" x14ac:dyDescent="0.2">
      <c r="A12014" s="26">
        <v>37377</v>
      </c>
      <c r="B12014" s="25" t="s">
        <v>37</v>
      </c>
      <c r="C12014" s="25" t="s">
        <v>9</v>
      </c>
      <c r="D12014" s="25">
        <v>329.55057076999998</v>
      </c>
      <c r="E12014" s="25">
        <v>0</v>
      </c>
      <c r="F12014" s="25">
        <v>12282.975530539999</v>
      </c>
      <c r="G12014" s="25">
        <v>0</v>
      </c>
    </row>
    <row r="12015" spans="1:7" x14ac:dyDescent="0.2">
      <c r="A12015" s="26">
        <v>37377</v>
      </c>
      <c r="B12015" s="25" t="s">
        <v>37</v>
      </c>
      <c r="C12015" s="25" t="s">
        <v>10</v>
      </c>
      <c r="D12015" s="25">
        <v>219.86396488</v>
      </c>
      <c r="E12015" s="25">
        <v>0</v>
      </c>
      <c r="F12015" s="25">
        <v>8121.7980019899996</v>
      </c>
      <c r="G12015" s="25">
        <v>0</v>
      </c>
    </row>
    <row r="12016" spans="1:7" x14ac:dyDescent="0.2">
      <c r="A12016" s="26">
        <v>37377</v>
      </c>
      <c r="B12016" s="25" t="s">
        <v>37</v>
      </c>
      <c r="C12016" s="25" t="s">
        <v>11</v>
      </c>
      <c r="D12016" s="25">
        <v>116.534646</v>
      </c>
      <c r="E12016" s="25">
        <v>0</v>
      </c>
      <c r="F12016" s="25">
        <v>4343.1297198499997</v>
      </c>
      <c r="G12016" s="25">
        <v>0</v>
      </c>
    </row>
    <row r="12017" spans="1:7" x14ac:dyDescent="0.2">
      <c r="A12017" s="26">
        <v>37377</v>
      </c>
      <c r="B12017" s="25" t="s">
        <v>37</v>
      </c>
      <c r="C12017" s="25" t="s">
        <v>12</v>
      </c>
      <c r="D12017" s="25">
        <v>126.73042701999999</v>
      </c>
      <c r="E12017" s="25">
        <v>0</v>
      </c>
      <c r="F12017" s="25">
        <v>4702.1587072000002</v>
      </c>
      <c r="G12017" s="25">
        <v>0</v>
      </c>
    </row>
    <row r="12018" spans="1:7" x14ac:dyDescent="0.2">
      <c r="A12018" s="26">
        <v>37377</v>
      </c>
      <c r="B12018" s="25" t="s">
        <v>37</v>
      </c>
      <c r="C12018" s="25" t="s">
        <v>13</v>
      </c>
      <c r="D12018" s="25">
        <v>33.790440490000002</v>
      </c>
      <c r="E12018" s="25">
        <v>0</v>
      </c>
      <c r="F12018" s="25">
        <v>1257.58079294</v>
      </c>
      <c r="G12018" s="25">
        <v>0</v>
      </c>
    </row>
    <row r="12019" spans="1:7" x14ac:dyDescent="0.2">
      <c r="A12019" s="26">
        <v>37377</v>
      </c>
      <c r="B12019" s="25" t="s">
        <v>37</v>
      </c>
      <c r="C12019" s="25" t="s">
        <v>14</v>
      </c>
      <c r="D12019" s="25">
        <v>18.25813282</v>
      </c>
      <c r="E12019" s="25">
        <v>0</v>
      </c>
      <c r="F12019" s="25">
        <v>678.12452764</v>
      </c>
      <c r="G12019" s="25">
        <v>0</v>
      </c>
    </row>
    <row r="12020" spans="1:7" x14ac:dyDescent="0.2">
      <c r="A12020" s="26">
        <v>37377</v>
      </c>
      <c r="B12020" s="25" t="s">
        <v>37</v>
      </c>
      <c r="C12020" s="25" t="s">
        <v>15</v>
      </c>
      <c r="D12020" s="25">
        <v>32.876320960000001</v>
      </c>
      <c r="E12020" s="25">
        <v>0</v>
      </c>
      <c r="F12020" s="25">
        <v>1214.4428613600001</v>
      </c>
      <c r="G12020" s="25">
        <v>0</v>
      </c>
    </row>
    <row r="12021" spans="1:7" x14ac:dyDescent="0.2">
      <c r="A12021" s="26">
        <v>37377</v>
      </c>
      <c r="B12021" s="25" t="s">
        <v>38</v>
      </c>
      <c r="C12021" s="25" t="s">
        <v>8</v>
      </c>
      <c r="D12021" s="25">
        <v>651.07001816000002</v>
      </c>
      <c r="E12021" s="25">
        <v>0</v>
      </c>
      <c r="F12021" s="25">
        <v>26391.44639221</v>
      </c>
      <c r="G12021" s="25">
        <v>0</v>
      </c>
    </row>
    <row r="12022" spans="1:7" x14ac:dyDescent="0.2">
      <c r="A12022" s="26">
        <v>37377</v>
      </c>
      <c r="B12022" s="25" t="s">
        <v>38</v>
      </c>
      <c r="C12022" s="25" t="s">
        <v>9</v>
      </c>
      <c r="D12022" s="25">
        <v>472.30574919999998</v>
      </c>
      <c r="E12022" s="25">
        <v>0</v>
      </c>
      <c r="F12022" s="25">
        <v>19168.97063688</v>
      </c>
      <c r="G12022" s="25">
        <v>0</v>
      </c>
    </row>
    <row r="12023" spans="1:7" x14ac:dyDescent="0.2">
      <c r="A12023" s="26">
        <v>37377</v>
      </c>
      <c r="B12023" s="25" t="s">
        <v>38</v>
      </c>
      <c r="C12023" s="25" t="s">
        <v>10</v>
      </c>
      <c r="D12023" s="25">
        <v>281.59890560000002</v>
      </c>
      <c r="E12023" s="25">
        <v>0</v>
      </c>
      <c r="F12023" s="25">
        <v>11461.126242050001</v>
      </c>
      <c r="G12023" s="25">
        <v>0</v>
      </c>
    </row>
    <row r="12024" spans="1:7" x14ac:dyDescent="0.2">
      <c r="A12024" s="26">
        <v>37377</v>
      </c>
      <c r="B12024" s="25" t="s">
        <v>38</v>
      </c>
      <c r="C12024" s="25" t="s">
        <v>11</v>
      </c>
      <c r="D12024" s="25">
        <v>117.38166991999999</v>
      </c>
      <c r="E12024" s="25">
        <v>0</v>
      </c>
      <c r="F12024" s="25">
        <v>4784.0562513300001</v>
      </c>
      <c r="G12024" s="25">
        <v>0</v>
      </c>
    </row>
    <row r="12025" spans="1:7" x14ac:dyDescent="0.2">
      <c r="A12025" s="26">
        <v>37377</v>
      </c>
      <c r="B12025" s="25" t="s">
        <v>38</v>
      </c>
      <c r="C12025" s="25" t="s">
        <v>12</v>
      </c>
      <c r="D12025" s="25">
        <v>172.37956001000001</v>
      </c>
      <c r="E12025" s="25">
        <v>0</v>
      </c>
      <c r="F12025" s="25">
        <v>7019.4631061099999</v>
      </c>
      <c r="G12025" s="25">
        <v>0</v>
      </c>
    </row>
    <row r="12026" spans="1:7" x14ac:dyDescent="0.2">
      <c r="A12026" s="26">
        <v>37377</v>
      </c>
      <c r="B12026" s="25" t="s">
        <v>38</v>
      </c>
      <c r="C12026" s="25" t="s">
        <v>13</v>
      </c>
      <c r="D12026" s="25">
        <v>36.525127810000001</v>
      </c>
      <c r="E12026" s="25">
        <v>0</v>
      </c>
      <c r="F12026" s="25">
        <v>1482.6197889</v>
      </c>
      <c r="G12026" s="25">
        <v>0</v>
      </c>
    </row>
    <row r="12027" spans="1:7" x14ac:dyDescent="0.2">
      <c r="A12027" s="26">
        <v>37377</v>
      </c>
      <c r="B12027" s="25" t="s">
        <v>38</v>
      </c>
      <c r="C12027" s="25" t="s">
        <v>14</v>
      </c>
      <c r="D12027" s="25">
        <v>18.179504900000001</v>
      </c>
      <c r="E12027" s="25">
        <v>0</v>
      </c>
      <c r="F12027" s="25">
        <v>736.78830376999997</v>
      </c>
      <c r="G12027" s="25">
        <v>0</v>
      </c>
    </row>
    <row r="12028" spans="1:7" x14ac:dyDescent="0.2">
      <c r="A12028" s="26">
        <v>37377</v>
      </c>
      <c r="B12028" s="25" t="s">
        <v>38</v>
      </c>
      <c r="C12028" s="25" t="s">
        <v>15</v>
      </c>
      <c r="D12028" s="25">
        <v>33.817562529999996</v>
      </c>
      <c r="E12028" s="25">
        <v>0</v>
      </c>
      <c r="F12028" s="25">
        <v>1377.6455013699999</v>
      </c>
      <c r="G12028" s="25">
        <v>0</v>
      </c>
    </row>
    <row r="12029" spans="1:7" x14ac:dyDescent="0.2">
      <c r="A12029" s="26">
        <v>37377</v>
      </c>
      <c r="B12029" s="25" t="s">
        <v>39</v>
      </c>
      <c r="C12029" s="25" t="s">
        <v>8</v>
      </c>
      <c r="D12029" s="25">
        <v>270.19610523</v>
      </c>
      <c r="E12029" s="25">
        <v>0</v>
      </c>
      <c r="F12029" s="25">
        <v>12475.91301294</v>
      </c>
      <c r="G12029" s="25">
        <v>0</v>
      </c>
    </row>
    <row r="12030" spans="1:7" x14ac:dyDescent="0.2">
      <c r="A12030" s="26">
        <v>37377</v>
      </c>
      <c r="B12030" s="25" t="s">
        <v>39</v>
      </c>
      <c r="C12030" s="25" t="s">
        <v>9</v>
      </c>
      <c r="D12030" s="25">
        <v>197.15389167000001</v>
      </c>
      <c r="E12030" s="25">
        <v>0</v>
      </c>
      <c r="F12030" s="25">
        <v>9069.7234272599999</v>
      </c>
      <c r="G12030" s="25">
        <v>0</v>
      </c>
    </row>
    <row r="12031" spans="1:7" x14ac:dyDescent="0.2">
      <c r="A12031" s="26">
        <v>37377</v>
      </c>
      <c r="B12031" s="25" t="s">
        <v>39</v>
      </c>
      <c r="C12031" s="25" t="s">
        <v>10</v>
      </c>
      <c r="D12031" s="25">
        <v>117.28356764</v>
      </c>
      <c r="E12031" s="25">
        <v>0</v>
      </c>
      <c r="F12031" s="25">
        <v>5421.1464171600001</v>
      </c>
      <c r="G12031" s="25">
        <v>0</v>
      </c>
    </row>
    <row r="12032" spans="1:7" x14ac:dyDescent="0.2">
      <c r="A12032" s="26">
        <v>37377</v>
      </c>
      <c r="B12032" s="25" t="s">
        <v>39</v>
      </c>
      <c r="C12032" s="25" t="s">
        <v>11</v>
      </c>
      <c r="D12032" s="25">
        <v>54.709072239999998</v>
      </c>
      <c r="E12032" s="25">
        <v>0</v>
      </c>
      <c r="F12032" s="25">
        <v>2525.4634198700001</v>
      </c>
      <c r="G12032" s="25">
        <v>0</v>
      </c>
    </row>
    <row r="12033" spans="1:7" x14ac:dyDescent="0.2">
      <c r="A12033" s="26">
        <v>37377</v>
      </c>
      <c r="B12033" s="25" t="s">
        <v>39</v>
      </c>
      <c r="C12033" s="25" t="s">
        <v>12</v>
      </c>
      <c r="D12033" s="25">
        <v>85.453993870000005</v>
      </c>
      <c r="E12033" s="25">
        <v>0</v>
      </c>
      <c r="F12033" s="25">
        <v>3954.32060598</v>
      </c>
      <c r="G12033" s="25">
        <v>0</v>
      </c>
    </row>
    <row r="12034" spans="1:7" x14ac:dyDescent="0.2">
      <c r="A12034" s="26">
        <v>37377</v>
      </c>
      <c r="B12034" s="25" t="s">
        <v>39</v>
      </c>
      <c r="C12034" s="25" t="s">
        <v>13</v>
      </c>
      <c r="D12034" s="25">
        <v>16.244151469999998</v>
      </c>
      <c r="E12034" s="25">
        <v>0</v>
      </c>
      <c r="F12034" s="25">
        <v>754.28532127000005</v>
      </c>
      <c r="G12034" s="25">
        <v>0</v>
      </c>
    </row>
    <row r="12035" spans="1:7" x14ac:dyDescent="0.2">
      <c r="A12035" s="26">
        <v>37377</v>
      </c>
      <c r="B12035" s="25" t="s">
        <v>39</v>
      </c>
      <c r="C12035" s="25" t="s">
        <v>14</v>
      </c>
      <c r="D12035" s="25">
        <v>5.70969601</v>
      </c>
      <c r="E12035" s="25">
        <v>0</v>
      </c>
      <c r="F12035" s="25">
        <v>265.35404540000002</v>
      </c>
      <c r="G12035" s="25">
        <v>0</v>
      </c>
    </row>
    <row r="12036" spans="1:7" x14ac:dyDescent="0.2">
      <c r="A12036" s="26">
        <v>37377</v>
      </c>
      <c r="B12036" s="25" t="s">
        <v>39</v>
      </c>
      <c r="C12036" s="25" t="s">
        <v>15</v>
      </c>
      <c r="D12036" s="25">
        <v>14.89415297</v>
      </c>
      <c r="E12036" s="25">
        <v>0</v>
      </c>
      <c r="F12036" s="25">
        <v>685.23201504999997</v>
      </c>
      <c r="G12036" s="25">
        <v>0</v>
      </c>
    </row>
    <row r="12037" spans="1:7" x14ac:dyDescent="0.2">
      <c r="A12037" s="26">
        <v>37377</v>
      </c>
      <c r="B12037" s="25" t="s">
        <v>40</v>
      </c>
      <c r="C12037" s="25" t="s">
        <v>8</v>
      </c>
      <c r="D12037" s="25">
        <v>324.89212651999998</v>
      </c>
      <c r="E12037" s="25">
        <v>0</v>
      </c>
      <c r="F12037" s="25">
        <v>16904.15427368</v>
      </c>
      <c r="G12037" s="25">
        <v>0</v>
      </c>
    </row>
    <row r="12038" spans="1:7" x14ac:dyDescent="0.2">
      <c r="A12038" s="26">
        <v>37377</v>
      </c>
      <c r="B12038" s="25" t="s">
        <v>40</v>
      </c>
      <c r="C12038" s="25" t="s">
        <v>9</v>
      </c>
      <c r="D12038" s="25">
        <v>235.51372142</v>
      </c>
      <c r="E12038" s="25">
        <v>0</v>
      </c>
      <c r="F12038" s="25">
        <v>12257.673732740001</v>
      </c>
      <c r="G12038" s="25">
        <v>0</v>
      </c>
    </row>
    <row r="12039" spans="1:7" x14ac:dyDescent="0.2">
      <c r="A12039" s="26">
        <v>37377</v>
      </c>
      <c r="B12039" s="25" t="s">
        <v>40</v>
      </c>
      <c r="C12039" s="25" t="s">
        <v>10</v>
      </c>
      <c r="D12039" s="25">
        <v>156.32677676</v>
      </c>
      <c r="E12039" s="25">
        <v>0</v>
      </c>
      <c r="F12039" s="25">
        <v>8161.1955402499998</v>
      </c>
      <c r="G12039" s="25">
        <v>0</v>
      </c>
    </row>
    <row r="12040" spans="1:7" x14ac:dyDescent="0.2">
      <c r="A12040" s="26">
        <v>37377</v>
      </c>
      <c r="B12040" s="25" t="s">
        <v>40</v>
      </c>
      <c r="C12040" s="25" t="s">
        <v>11</v>
      </c>
      <c r="D12040" s="25">
        <v>67.641960130000001</v>
      </c>
      <c r="E12040" s="25">
        <v>0</v>
      </c>
      <c r="F12040" s="25">
        <v>3530.8277950900001</v>
      </c>
      <c r="G12040" s="25">
        <v>0</v>
      </c>
    </row>
    <row r="12041" spans="1:7" x14ac:dyDescent="0.2">
      <c r="A12041" s="26">
        <v>37377</v>
      </c>
      <c r="B12041" s="25" t="s">
        <v>40</v>
      </c>
      <c r="C12041" s="25" t="s">
        <v>12</v>
      </c>
      <c r="D12041" s="25">
        <v>89.925156319999999</v>
      </c>
      <c r="E12041" s="25">
        <v>0</v>
      </c>
      <c r="F12041" s="25">
        <v>4721.2440634900004</v>
      </c>
      <c r="G12041" s="25">
        <v>0</v>
      </c>
    </row>
    <row r="12042" spans="1:7" x14ac:dyDescent="0.2">
      <c r="A12042" s="26">
        <v>37377</v>
      </c>
      <c r="B12042" s="25" t="s">
        <v>40</v>
      </c>
      <c r="C12042" s="25" t="s">
        <v>13</v>
      </c>
      <c r="D12042" s="25">
        <v>17.489986160000001</v>
      </c>
      <c r="E12042" s="25">
        <v>0</v>
      </c>
      <c r="F12042" s="25">
        <v>915.78415703999997</v>
      </c>
      <c r="G12042" s="25">
        <v>0</v>
      </c>
    </row>
    <row r="12043" spans="1:7" x14ac:dyDescent="0.2">
      <c r="A12043" s="26">
        <v>37377</v>
      </c>
      <c r="B12043" s="25" t="s">
        <v>40</v>
      </c>
      <c r="C12043" s="25" t="s">
        <v>14</v>
      </c>
      <c r="D12043" s="25">
        <v>8.8782314800000002</v>
      </c>
      <c r="E12043" s="25">
        <v>0</v>
      </c>
      <c r="F12043" s="25">
        <v>466.40616166000001</v>
      </c>
      <c r="G12043" s="25">
        <v>0</v>
      </c>
    </row>
    <row r="12044" spans="1:7" x14ac:dyDescent="0.2">
      <c r="A12044" s="26">
        <v>37377</v>
      </c>
      <c r="B12044" s="25" t="s">
        <v>40</v>
      </c>
      <c r="C12044" s="25" t="s">
        <v>15</v>
      </c>
      <c r="D12044" s="25">
        <v>18.594468760000002</v>
      </c>
      <c r="E12044" s="25">
        <v>0</v>
      </c>
      <c r="F12044" s="25">
        <v>965.12894805999997</v>
      </c>
      <c r="G12044" s="25">
        <v>0</v>
      </c>
    </row>
    <row r="12045" spans="1:7" x14ac:dyDescent="0.2">
      <c r="A12045" s="26">
        <v>37377</v>
      </c>
      <c r="B12045" s="25" t="s">
        <v>41</v>
      </c>
      <c r="C12045" s="25" t="s">
        <v>8</v>
      </c>
      <c r="D12045" s="25">
        <v>163.01667843999999</v>
      </c>
      <c r="E12045" s="25">
        <v>0</v>
      </c>
      <c r="F12045" s="25">
        <v>10014.83514709</v>
      </c>
      <c r="G12045" s="25">
        <v>0</v>
      </c>
    </row>
    <row r="12046" spans="1:7" x14ac:dyDescent="0.2">
      <c r="A12046" s="26">
        <v>37377</v>
      </c>
      <c r="B12046" s="25" t="s">
        <v>41</v>
      </c>
      <c r="C12046" s="25" t="s">
        <v>9</v>
      </c>
      <c r="D12046" s="25">
        <v>111.01459543</v>
      </c>
      <c r="E12046" s="25">
        <v>0</v>
      </c>
      <c r="F12046" s="25">
        <v>6818.0492031699996</v>
      </c>
      <c r="G12046" s="25">
        <v>0</v>
      </c>
    </row>
    <row r="12047" spans="1:7" x14ac:dyDescent="0.2">
      <c r="A12047" s="26">
        <v>37377</v>
      </c>
      <c r="B12047" s="25" t="s">
        <v>41</v>
      </c>
      <c r="C12047" s="25" t="s">
        <v>10</v>
      </c>
      <c r="D12047" s="25">
        <v>76.797200349999997</v>
      </c>
      <c r="E12047" s="25">
        <v>0</v>
      </c>
      <c r="F12047" s="25">
        <v>4755.4862758099998</v>
      </c>
      <c r="G12047" s="25">
        <v>0</v>
      </c>
    </row>
    <row r="12048" spans="1:7" x14ac:dyDescent="0.2">
      <c r="A12048" s="26">
        <v>37377</v>
      </c>
      <c r="B12048" s="25" t="s">
        <v>41</v>
      </c>
      <c r="C12048" s="25" t="s">
        <v>11</v>
      </c>
      <c r="D12048" s="25">
        <v>27.817516300000001</v>
      </c>
      <c r="E12048" s="25">
        <v>0</v>
      </c>
      <c r="F12048" s="25">
        <v>1711.8450067399999</v>
      </c>
      <c r="G12048" s="25">
        <v>0</v>
      </c>
    </row>
    <row r="12049" spans="1:7" x14ac:dyDescent="0.2">
      <c r="A12049" s="26">
        <v>37377</v>
      </c>
      <c r="B12049" s="25" t="s">
        <v>41</v>
      </c>
      <c r="C12049" s="25" t="s">
        <v>12</v>
      </c>
      <c r="D12049" s="25">
        <v>42.305100459999998</v>
      </c>
      <c r="E12049" s="25">
        <v>0</v>
      </c>
      <c r="F12049" s="25">
        <v>2607.6251403299998</v>
      </c>
      <c r="G12049" s="25">
        <v>0</v>
      </c>
    </row>
    <row r="12050" spans="1:7" x14ac:dyDescent="0.2">
      <c r="A12050" s="26">
        <v>37377</v>
      </c>
      <c r="B12050" s="25" t="s">
        <v>41</v>
      </c>
      <c r="C12050" s="25" t="s">
        <v>13</v>
      </c>
      <c r="D12050" s="25">
        <v>7.61550862</v>
      </c>
      <c r="E12050" s="25">
        <v>0</v>
      </c>
      <c r="F12050" s="25">
        <v>470.18767100000002</v>
      </c>
      <c r="G12050" s="25">
        <v>0</v>
      </c>
    </row>
    <row r="12051" spans="1:7" x14ac:dyDescent="0.2">
      <c r="A12051" s="26">
        <v>37377</v>
      </c>
      <c r="B12051" s="25" t="s">
        <v>41</v>
      </c>
      <c r="C12051" s="25" t="s">
        <v>14</v>
      </c>
      <c r="D12051" s="25">
        <v>4.4616238800000003</v>
      </c>
      <c r="E12051" s="25">
        <v>0</v>
      </c>
      <c r="F12051" s="25">
        <v>272.57857670999999</v>
      </c>
      <c r="G12051" s="25">
        <v>0</v>
      </c>
    </row>
    <row r="12052" spans="1:7" x14ac:dyDescent="0.2">
      <c r="A12052" s="26">
        <v>37377</v>
      </c>
      <c r="B12052" s="25" t="s">
        <v>41</v>
      </c>
      <c r="C12052" s="25" t="s">
        <v>15</v>
      </c>
      <c r="D12052" s="25">
        <v>8.7210531699999994</v>
      </c>
      <c r="E12052" s="25">
        <v>0</v>
      </c>
      <c r="F12052" s="25">
        <v>536.36948221</v>
      </c>
      <c r="G12052" s="25">
        <v>0</v>
      </c>
    </row>
    <row r="12053" spans="1:7" x14ac:dyDescent="0.2">
      <c r="A12053" s="26">
        <v>37377</v>
      </c>
      <c r="B12053" s="25" t="s">
        <v>42</v>
      </c>
      <c r="C12053" s="25" t="s">
        <v>8</v>
      </c>
      <c r="D12053" s="25">
        <v>110.77288301999999</v>
      </c>
      <c r="E12053" s="25">
        <v>0</v>
      </c>
      <c r="F12053" s="25">
        <v>8704.0335766799999</v>
      </c>
      <c r="G12053" s="25">
        <v>0</v>
      </c>
    </row>
    <row r="12054" spans="1:7" x14ac:dyDescent="0.2">
      <c r="A12054" s="26">
        <v>37377</v>
      </c>
      <c r="B12054" s="25" t="s">
        <v>42</v>
      </c>
      <c r="C12054" s="25" t="s">
        <v>9</v>
      </c>
      <c r="D12054" s="25">
        <v>76.986559850000006</v>
      </c>
      <c r="E12054" s="25">
        <v>0</v>
      </c>
      <c r="F12054" s="25">
        <v>6022.6568667700003</v>
      </c>
      <c r="G12054" s="25">
        <v>0</v>
      </c>
    </row>
    <row r="12055" spans="1:7" x14ac:dyDescent="0.2">
      <c r="A12055" s="26">
        <v>37377</v>
      </c>
      <c r="B12055" s="25" t="s">
        <v>42</v>
      </c>
      <c r="C12055" s="25" t="s">
        <v>10</v>
      </c>
      <c r="D12055" s="25">
        <v>62.775596069999999</v>
      </c>
      <c r="E12055" s="25">
        <v>0</v>
      </c>
      <c r="F12055" s="25">
        <v>4990.0585104499996</v>
      </c>
      <c r="G12055" s="25">
        <v>0</v>
      </c>
    </row>
    <row r="12056" spans="1:7" x14ac:dyDescent="0.2">
      <c r="A12056" s="26">
        <v>37377</v>
      </c>
      <c r="B12056" s="25" t="s">
        <v>42</v>
      </c>
      <c r="C12056" s="25" t="s">
        <v>11</v>
      </c>
      <c r="D12056" s="25">
        <v>20.8681512</v>
      </c>
      <c r="E12056" s="25">
        <v>0</v>
      </c>
      <c r="F12056" s="25">
        <v>1636.5553615199999</v>
      </c>
      <c r="G12056" s="25">
        <v>0</v>
      </c>
    </row>
    <row r="12057" spans="1:7" x14ac:dyDescent="0.2">
      <c r="A12057" s="26">
        <v>37377</v>
      </c>
      <c r="B12057" s="25" t="s">
        <v>42</v>
      </c>
      <c r="C12057" s="25" t="s">
        <v>12</v>
      </c>
      <c r="D12057" s="25">
        <v>39.288964749999998</v>
      </c>
      <c r="E12057" s="25">
        <v>0</v>
      </c>
      <c r="F12057" s="25">
        <v>3083.9833212399999</v>
      </c>
      <c r="G12057" s="25">
        <v>0</v>
      </c>
    </row>
    <row r="12058" spans="1:7" x14ac:dyDescent="0.2">
      <c r="A12058" s="26">
        <v>37377</v>
      </c>
      <c r="B12058" s="25" t="s">
        <v>42</v>
      </c>
      <c r="C12058" s="25" t="s">
        <v>13</v>
      </c>
      <c r="D12058" s="25">
        <v>6.1209097100000003</v>
      </c>
      <c r="E12058" s="25">
        <v>0</v>
      </c>
      <c r="F12058" s="25">
        <v>467.90718932999999</v>
      </c>
      <c r="G12058" s="25">
        <v>0</v>
      </c>
    </row>
    <row r="12059" spans="1:7" x14ac:dyDescent="0.2">
      <c r="A12059" s="26">
        <v>37377</v>
      </c>
      <c r="B12059" s="25" t="s">
        <v>42</v>
      </c>
      <c r="C12059" s="25" t="s">
        <v>14</v>
      </c>
      <c r="D12059" s="25">
        <v>4.2130775800000002</v>
      </c>
      <c r="E12059" s="25">
        <v>0</v>
      </c>
      <c r="F12059" s="25">
        <v>338.21373624</v>
      </c>
      <c r="G12059" s="25">
        <v>0</v>
      </c>
    </row>
    <row r="12060" spans="1:7" x14ac:dyDescent="0.2">
      <c r="A12060" s="26">
        <v>37377</v>
      </c>
      <c r="B12060" s="25" t="s">
        <v>42</v>
      </c>
      <c r="C12060" s="25" t="s">
        <v>15</v>
      </c>
      <c r="D12060" s="25">
        <v>3.6733855399999999</v>
      </c>
      <c r="E12060" s="25">
        <v>0</v>
      </c>
      <c r="F12060" s="25">
        <v>276.37258086000003</v>
      </c>
      <c r="G12060" s="25">
        <v>0</v>
      </c>
    </row>
    <row r="12061" spans="1:7" x14ac:dyDescent="0.2">
      <c r="A12061" s="26">
        <v>37408</v>
      </c>
      <c r="B12061" s="25" t="s">
        <v>32</v>
      </c>
      <c r="C12061" s="25" t="s">
        <v>8</v>
      </c>
      <c r="D12061" s="25">
        <v>101.43147754</v>
      </c>
      <c r="E12061" s="25">
        <v>59.851617570000002</v>
      </c>
      <c r="F12061" s="25">
        <v>0</v>
      </c>
      <c r="G12061" s="25">
        <v>0</v>
      </c>
    </row>
    <row r="12062" spans="1:7" x14ac:dyDescent="0.2">
      <c r="A12062" s="26">
        <v>37408</v>
      </c>
      <c r="B12062" s="25" t="s">
        <v>32</v>
      </c>
      <c r="C12062" s="25" t="s">
        <v>9</v>
      </c>
      <c r="D12062" s="25">
        <v>72.228686749999994</v>
      </c>
      <c r="E12062" s="25">
        <v>49.124158209999997</v>
      </c>
      <c r="F12062" s="25">
        <v>0</v>
      </c>
      <c r="G12062" s="25">
        <v>0</v>
      </c>
    </row>
    <row r="12063" spans="1:7" x14ac:dyDescent="0.2">
      <c r="A12063" s="26">
        <v>37408</v>
      </c>
      <c r="B12063" s="25" t="s">
        <v>32</v>
      </c>
      <c r="C12063" s="25" t="s">
        <v>10</v>
      </c>
      <c r="D12063" s="25">
        <v>56.52537942</v>
      </c>
      <c r="E12063" s="25">
        <v>33.267687109999997</v>
      </c>
      <c r="F12063" s="25">
        <v>0</v>
      </c>
      <c r="G12063" s="25">
        <v>0</v>
      </c>
    </row>
    <row r="12064" spans="1:7" x14ac:dyDescent="0.2">
      <c r="A12064" s="26">
        <v>37408</v>
      </c>
      <c r="B12064" s="25" t="s">
        <v>32</v>
      </c>
      <c r="C12064" s="25" t="s">
        <v>11</v>
      </c>
      <c r="D12064" s="25">
        <v>18.760599299999999</v>
      </c>
      <c r="E12064" s="25">
        <v>14.59471188</v>
      </c>
      <c r="F12064" s="25">
        <v>0</v>
      </c>
      <c r="G12064" s="25">
        <v>0</v>
      </c>
    </row>
    <row r="12065" spans="1:7" x14ac:dyDescent="0.2">
      <c r="A12065" s="26">
        <v>37408</v>
      </c>
      <c r="B12065" s="25" t="s">
        <v>32</v>
      </c>
      <c r="C12065" s="25" t="s">
        <v>12</v>
      </c>
      <c r="D12065" s="25">
        <v>31.035108019999999</v>
      </c>
      <c r="E12065" s="25">
        <v>17.446448350000001</v>
      </c>
      <c r="F12065" s="25">
        <v>0</v>
      </c>
      <c r="G12065" s="25">
        <v>0</v>
      </c>
    </row>
    <row r="12066" spans="1:7" x14ac:dyDescent="0.2">
      <c r="A12066" s="26">
        <v>37408</v>
      </c>
      <c r="B12066" s="25" t="s">
        <v>32</v>
      </c>
      <c r="C12066" s="25" t="s">
        <v>13</v>
      </c>
      <c r="D12066" s="25">
        <v>13.586872489999999</v>
      </c>
      <c r="E12066" s="25">
        <v>9.9130829400000007</v>
      </c>
      <c r="F12066" s="25">
        <v>0</v>
      </c>
      <c r="G12066" s="25">
        <v>0</v>
      </c>
    </row>
    <row r="12067" spans="1:7" x14ac:dyDescent="0.2">
      <c r="A12067" s="26">
        <v>37408</v>
      </c>
      <c r="B12067" s="25" t="s">
        <v>32</v>
      </c>
      <c r="C12067" s="25" t="s">
        <v>14</v>
      </c>
      <c r="D12067" s="25">
        <v>3.1046162800000001</v>
      </c>
      <c r="E12067" s="25">
        <v>0.43179478999999998</v>
      </c>
      <c r="F12067" s="25">
        <v>0</v>
      </c>
      <c r="G12067" s="25">
        <v>0</v>
      </c>
    </row>
    <row r="12068" spans="1:7" x14ac:dyDescent="0.2">
      <c r="A12068" s="26">
        <v>37408</v>
      </c>
      <c r="B12068" s="25" t="s">
        <v>32</v>
      </c>
      <c r="C12068" s="25" t="s">
        <v>15</v>
      </c>
      <c r="D12068" s="25">
        <v>6.3652914599999999</v>
      </c>
      <c r="E12068" s="25">
        <v>2.93421354</v>
      </c>
      <c r="F12068" s="25">
        <v>0</v>
      </c>
      <c r="G12068" s="25">
        <v>0</v>
      </c>
    </row>
    <row r="12069" spans="1:7" x14ac:dyDescent="0.2">
      <c r="A12069" s="26">
        <v>37408</v>
      </c>
      <c r="B12069" s="25" t="s">
        <v>33</v>
      </c>
      <c r="C12069" s="25" t="s">
        <v>8</v>
      </c>
      <c r="D12069" s="25">
        <v>6.4550287500000003</v>
      </c>
      <c r="E12069" s="25">
        <v>186.22068429000001</v>
      </c>
      <c r="F12069" s="25">
        <v>45.909011280000001</v>
      </c>
      <c r="G12069" s="25">
        <v>1070.5379354199999</v>
      </c>
    </row>
    <row r="12070" spans="1:7" x14ac:dyDescent="0.2">
      <c r="A12070" s="26">
        <v>37408</v>
      </c>
      <c r="B12070" s="25" t="s">
        <v>33</v>
      </c>
      <c r="C12070" s="25" t="s">
        <v>9</v>
      </c>
      <c r="D12070" s="25">
        <v>7.1055742000000004</v>
      </c>
      <c r="E12070" s="25">
        <v>170.49188136999999</v>
      </c>
      <c r="F12070" s="25">
        <v>52.797078409999997</v>
      </c>
      <c r="G12070" s="25">
        <v>953.63500538999995</v>
      </c>
    </row>
    <row r="12071" spans="1:7" x14ac:dyDescent="0.2">
      <c r="A12071" s="26">
        <v>37408</v>
      </c>
      <c r="B12071" s="25" t="s">
        <v>33</v>
      </c>
      <c r="C12071" s="25" t="s">
        <v>10</v>
      </c>
      <c r="D12071" s="25">
        <v>7.0309711200000002</v>
      </c>
      <c r="E12071" s="25">
        <v>111.96429222</v>
      </c>
      <c r="F12071" s="25">
        <v>46.367603590000002</v>
      </c>
      <c r="G12071" s="25">
        <v>660.37005328999999</v>
      </c>
    </row>
    <row r="12072" spans="1:7" x14ac:dyDescent="0.2">
      <c r="A12072" s="26">
        <v>37408</v>
      </c>
      <c r="B12072" s="25" t="s">
        <v>33</v>
      </c>
      <c r="C12072" s="25" t="s">
        <v>11</v>
      </c>
      <c r="D12072" s="25">
        <v>2.6808843800000002</v>
      </c>
      <c r="E12072" s="25">
        <v>50.904182300000002</v>
      </c>
      <c r="F12072" s="25">
        <v>18.119544569999999</v>
      </c>
      <c r="G12072" s="25">
        <v>258.30433148999998</v>
      </c>
    </row>
    <row r="12073" spans="1:7" x14ac:dyDescent="0.2">
      <c r="A12073" s="26">
        <v>37408</v>
      </c>
      <c r="B12073" s="25" t="s">
        <v>33</v>
      </c>
      <c r="C12073" s="25" t="s">
        <v>12</v>
      </c>
      <c r="D12073" s="25">
        <v>5.5108109599999997</v>
      </c>
      <c r="E12073" s="25">
        <v>72.935994809999997</v>
      </c>
      <c r="F12073" s="25">
        <v>40.698814810000002</v>
      </c>
      <c r="G12073" s="25">
        <v>397.09775986</v>
      </c>
    </row>
    <row r="12074" spans="1:7" x14ac:dyDescent="0.2">
      <c r="A12074" s="26">
        <v>37408</v>
      </c>
      <c r="B12074" s="25" t="s">
        <v>33</v>
      </c>
      <c r="C12074" s="25" t="s">
        <v>13</v>
      </c>
      <c r="D12074" s="25">
        <v>1.2267282900000001</v>
      </c>
      <c r="E12074" s="25">
        <v>13.349927709999999</v>
      </c>
      <c r="F12074" s="25">
        <v>7.4034120300000001</v>
      </c>
      <c r="G12074" s="25">
        <v>68.666320020000001</v>
      </c>
    </row>
    <row r="12075" spans="1:7" x14ac:dyDescent="0.2">
      <c r="A12075" s="26">
        <v>37408</v>
      </c>
      <c r="B12075" s="25" t="s">
        <v>33</v>
      </c>
      <c r="C12075" s="25" t="s">
        <v>14</v>
      </c>
      <c r="D12075" s="25">
        <v>0.33142964000000003</v>
      </c>
      <c r="E12075" s="25">
        <v>3.2733552399999999</v>
      </c>
      <c r="F12075" s="25">
        <v>2.65143715</v>
      </c>
      <c r="G12075" s="25">
        <v>19.519527279999998</v>
      </c>
    </row>
    <row r="12076" spans="1:7" x14ac:dyDescent="0.2">
      <c r="A12076" s="26">
        <v>37408</v>
      </c>
      <c r="B12076" s="25" t="s">
        <v>33</v>
      </c>
      <c r="C12076" s="25" t="s">
        <v>15</v>
      </c>
      <c r="D12076" s="25">
        <v>0.64007672000000004</v>
      </c>
      <c r="E12076" s="25">
        <v>11.79630497</v>
      </c>
      <c r="F12076" s="25">
        <v>4.4683291499999997</v>
      </c>
      <c r="G12076" s="25">
        <v>61.482979319999998</v>
      </c>
    </row>
    <row r="12077" spans="1:7" x14ac:dyDescent="0.2">
      <c r="A12077" s="26">
        <v>37408</v>
      </c>
      <c r="B12077" s="25" t="s">
        <v>34</v>
      </c>
      <c r="C12077" s="25" t="s">
        <v>8</v>
      </c>
      <c r="D12077" s="25">
        <v>31.831981760000001</v>
      </c>
      <c r="E12077" s="25">
        <v>243.29141333000001</v>
      </c>
      <c r="F12077" s="25">
        <v>490.59383401999997</v>
      </c>
      <c r="G12077" s="25">
        <v>3452.4784552299998</v>
      </c>
    </row>
    <row r="12078" spans="1:7" x14ac:dyDescent="0.2">
      <c r="A12078" s="26">
        <v>37408</v>
      </c>
      <c r="B12078" s="25" t="s">
        <v>34</v>
      </c>
      <c r="C12078" s="25" t="s">
        <v>9</v>
      </c>
      <c r="D12078" s="25">
        <v>20.141845660000001</v>
      </c>
      <c r="E12078" s="25">
        <v>197.05691490999999</v>
      </c>
      <c r="F12078" s="25">
        <v>296.94833463999998</v>
      </c>
      <c r="G12078" s="25">
        <v>2757.8809941200002</v>
      </c>
    </row>
    <row r="12079" spans="1:7" x14ac:dyDescent="0.2">
      <c r="A12079" s="26">
        <v>37408</v>
      </c>
      <c r="B12079" s="25" t="s">
        <v>34</v>
      </c>
      <c r="C12079" s="25" t="s">
        <v>10</v>
      </c>
      <c r="D12079" s="25">
        <v>17.625251769999998</v>
      </c>
      <c r="E12079" s="25">
        <v>148.32355125000001</v>
      </c>
      <c r="F12079" s="25">
        <v>276.46143654999997</v>
      </c>
      <c r="G12079" s="25">
        <v>2083.8215401500001</v>
      </c>
    </row>
    <row r="12080" spans="1:7" x14ac:dyDescent="0.2">
      <c r="A12080" s="26">
        <v>37408</v>
      </c>
      <c r="B12080" s="25" t="s">
        <v>34</v>
      </c>
      <c r="C12080" s="25" t="s">
        <v>11</v>
      </c>
      <c r="D12080" s="25">
        <v>6.7734864699999999</v>
      </c>
      <c r="E12080" s="25">
        <v>66.98908333</v>
      </c>
      <c r="F12080" s="25">
        <v>105.13539421</v>
      </c>
      <c r="G12080" s="25">
        <v>933.19159280999997</v>
      </c>
    </row>
    <row r="12081" spans="1:7" x14ac:dyDescent="0.2">
      <c r="A12081" s="26">
        <v>37408</v>
      </c>
      <c r="B12081" s="25" t="s">
        <v>34</v>
      </c>
      <c r="C12081" s="25" t="s">
        <v>12</v>
      </c>
      <c r="D12081" s="25">
        <v>11.091591680000001</v>
      </c>
      <c r="E12081" s="25">
        <v>95.270537079999997</v>
      </c>
      <c r="F12081" s="25">
        <v>163.68734473000001</v>
      </c>
      <c r="G12081" s="25">
        <v>1366.1264272200001</v>
      </c>
    </row>
    <row r="12082" spans="1:7" x14ac:dyDescent="0.2">
      <c r="A12082" s="26">
        <v>37408</v>
      </c>
      <c r="B12082" s="25" t="s">
        <v>34</v>
      </c>
      <c r="C12082" s="25" t="s">
        <v>13</v>
      </c>
      <c r="D12082" s="25">
        <v>2.0531603299999999</v>
      </c>
      <c r="E12082" s="25">
        <v>18.101890180000002</v>
      </c>
      <c r="F12082" s="25">
        <v>32.21666329</v>
      </c>
      <c r="G12082" s="25">
        <v>254.26545032000001</v>
      </c>
    </row>
    <row r="12083" spans="1:7" x14ac:dyDescent="0.2">
      <c r="A12083" s="26">
        <v>37408</v>
      </c>
      <c r="B12083" s="25" t="s">
        <v>34</v>
      </c>
      <c r="C12083" s="25" t="s">
        <v>14</v>
      </c>
      <c r="D12083" s="25">
        <v>0.77549299999999999</v>
      </c>
      <c r="E12083" s="25">
        <v>6.4042604499999998</v>
      </c>
      <c r="F12083" s="25">
        <v>11.02671321</v>
      </c>
      <c r="G12083" s="25">
        <v>88.862941710000001</v>
      </c>
    </row>
    <row r="12084" spans="1:7" x14ac:dyDescent="0.2">
      <c r="A12084" s="26">
        <v>37408</v>
      </c>
      <c r="B12084" s="25" t="s">
        <v>34</v>
      </c>
      <c r="C12084" s="25" t="s">
        <v>15</v>
      </c>
      <c r="D12084" s="25">
        <v>2.4846073099999999</v>
      </c>
      <c r="E12084" s="25">
        <v>13.788640389999999</v>
      </c>
      <c r="F12084" s="25">
        <v>38.49317636</v>
      </c>
      <c r="G12084" s="25">
        <v>194.45007526000001</v>
      </c>
    </row>
    <row r="12085" spans="1:7" x14ac:dyDescent="0.2">
      <c r="A12085" s="26">
        <v>37408</v>
      </c>
      <c r="B12085" s="25" t="s">
        <v>35</v>
      </c>
      <c r="C12085" s="25" t="s">
        <v>8</v>
      </c>
      <c r="D12085" s="25">
        <v>101.10078289</v>
      </c>
      <c r="E12085" s="25">
        <v>245.38303010000001</v>
      </c>
      <c r="F12085" s="25">
        <v>2561.2389282899999</v>
      </c>
      <c r="G12085" s="25">
        <v>5705.35266228</v>
      </c>
    </row>
    <row r="12086" spans="1:7" x14ac:dyDescent="0.2">
      <c r="A12086" s="26">
        <v>37408</v>
      </c>
      <c r="B12086" s="25" t="s">
        <v>35</v>
      </c>
      <c r="C12086" s="25" t="s">
        <v>9</v>
      </c>
      <c r="D12086" s="25">
        <v>75.320346069999999</v>
      </c>
      <c r="E12086" s="25">
        <v>172.12287253</v>
      </c>
      <c r="F12086" s="25">
        <v>1864.8139051200001</v>
      </c>
      <c r="G12086" s="25">
        <v>4031.27529301</v>
      </c>
    </row>
    <row r="12087" spans="1:7" x14ac:dyDescent="0.2">
      <c r="A12087" s="26">
        <v>37408</v>
      </c>
      <c r="B12087" s="25" t="s">
        <v>35</v>
      </c>
      <c r="C12087" s="25" t="s">
        <v>10</v>
      </c>
      <c r="D12087" s="25">
        <v>63.482847249999999</v>
      </c>
      <c r="E12087" s="25">
        <v>136.99504435</v>
      </c>
      <c r="F12087" s="25">
        <v>1576.4251532799999</v>
      </c>
      <c r="G12087" s="25">
        <v>3200.99775864</v>
      </c>
    </row>
    <row r="12088" spans="1:7" x14ac:dyDescent="0.2">
      <c r="A12088" s="26">
        <v>37408</v>
      </c>
      <c r="B12088" s="25" t="s">
        <v>35</v>
      </c>
      <c r="C12088" s="25" t="s">
        <v>11</v>
      </c>
      <c r="D12088" s="25">
        <v>26.68888501</v>
      </c>
      <c r="E12088" s="25">
        <v>59.837787130000002</v>
      </c>
      <c r="F12088" s="25">
        <v>668.01857218999999</v>
      </c>
      <c r="G12088" s="25">
        <v>1397.1745310399999</v>
      </c>
    </row>
    <row r="12089" spans="1:7" x14ac:dyDescent="0.2">
      <c r="A12089" s="26">
        <v>37408</v>
      </c>
      <c r="B12089" s="25" t="s">
        <v>35</v>
      </c>
      <c r="C12089" s="25" t="s">
        <v>12</v>
      </c>
      <c r="D12089" s="25">
        <v>30.53645126</v>
      </c>
      <c r="E12089" s="25">
        <v>78.777033079999995</v>
      </c>
      <c r="F12089" s="25">
        <v>760.37944676999996</v>
      </c>
      <c r="G12089" s="25">
        <v>1833.99413486</v>
      </c>
    </row>
    <row r="12090" spans="1:7" x14ac:dyDescent="0.2">
      <c r="A12090" s="26">
        <v>37408</v>
      </c>
      <c r="B12090" s="25" t="s">
        <v>35</v>
      </c>
      <c r="C12090" s="25" t="s">
        <v>13</v>
      </c>
      <c r="D12090" s="25">
        <v>6.6482526000000002</v>
      </c>
      <c r="E12090" s="25">
        <v>16.518060949999999</v>
      </c>
      <c r="F12090" s="25">
        <v>161.78984659</v>
      </c>
      <c r="G12090" s="25">
        <v>384.44246987000002</v>
      </c>
    </row>
    <row r="12091" spans="1:7" x14ac:dyDescent="0.2">
      <c r="A12091" s="26">
        <v>37408</v>
      </c>
      <c r="B12091" s="25" t="s">
        <v>35</v>
      </c>
      <c r="C12091" s="25" t="s">
        <v>14</v>
      </c>
      <c r="D12091" s="25">
        <v>3.3662391</v>
      </c>
      <c r="E12091" s="25">
        <v>13.54734586</v>
      </c>
      <c r="F12091" s="25">
        <v>86.057882739999997</v>
      </c>
      <c r="G12091" s="25">
        <v>284.41551647</v>
      </c>
    </row>
    <row r="12092" spans="1:7" x14ac:dyDescent="0.2">
      <c r="A12092" s="26">
        <v>37408</v>
      </c>
      <c r="B12092" s="25" t="s">
        <v>35</v>
      </c>
      <c r="C12092" s="25" t="s">
        <v>15</v>
      </c>
      <c r="D12092" s="25">
        <v>10.301194239999999</v>
      </c>
      <c r="E12092" s="25">
        <v>14.43987306</v>
      </c>
      <c r="F12092" s="25">
        <v>261.54867055</v>
      </c>
      <c r="G12092" s="25">
        <v>336.80635596000002</v>
      </c>
    </row>
    <row r="12093" spans="1:7" x14ac:dyDescent="0.2">
      <c r="A12093" s="26">
        <v>37408</v>
      </c>
      <c r="B12093" s="25" t="s">
        <v>36</v>
      </c>
      <c r="C12093" s="25" t="s">
        <v>8</v>
      </c>
      <c r="D12093" s="25">
        <v>308.56888243999998</v>
      </c>
      <c r="E12093" s="25">
        <v>108.62430194</v>
      </c>
      <c r="F12093" s="25">
        <v>9733.0065383100009</v>
      </c>
      <c r="G12093" s="25">
        <v>3385.21047301</v>
      </c>
    </row>
    <row r="12094" spans="1:7" x14ac:dyDescent="0.2">
      <c r="A12094" s="26">
        <v>37408</v>
      </c>
      <c r="B12094" s="25" t="s">
        <v>36</v>
      </c>
      <c r="C12094" s="25" t="s">
        <v>9</v>
      </c>
      <c r="D12094" s="25">
        <v>253.13336903999999</v>
      </c>
      <c r="E12094" s="25">
        <v>75.781525400000007</v>
      </c>
      <c r="F12094" s="25">
        <v>8006.9588389700002</v>
      </c>
      <c r="G12094" s="25">
        <v>2364.9296954900001</v>
      </c>
    </row>
    <row r="12095" spans="1:7" x14ac:dyDescent="0.2">
      <c r="A12095" s="26">
        <v>37408</v>
      </c>
      <c r="B12095" s="25" t="s">
        <v>36</v>
      </c>
      <c r="C12095" s="25" t="s">
        <v>10</v>
      </c>
      <c r="D12095" s="25">
        <v>155.08573081</v>
      </c>
      <c r="E12095" s="25">
        <v>70.54221914</v>
      </c>
      <c r="F12095" s="25">
        <v>4894.93062431</v>
      </c>
      <c r="G12095" s="25">
        <v>2197.0312393099998</v>
      </c>
    </row>
    <row r="12096" spans="1:7" x14ac:dyDescent="0.2">
      <c r="A12096" s="26">
        <v>37408</v>
      </c>
      <c r="B12096" s="25" t="s">
        <v>36</v>
      </c>
      <c r="C12096" s="25" t="s">
        <v>11</v>
      </c>
      <c r="D12096" s="25">
        <v>73.009840830000002</v>
      </c>
      <c r="E12096" s="25">
        <v>34.159632330000001</v>
      </c>
      <c r="F12096" s="25">
        <v>2296.45511261</v>
      </c>
      <c r="G12096" s="25">
        <v>1059.80421432</v>
      </c>
    </row>
    <row r="12097" spans="1:7" x14ac:dyDescent="0.2">
      <c r="A12097" s="26">
        <v>37408</v>
      </c>
      <c r="B12097" s="25" t="s">
        <v>36</v>
      </c>
      <c r="C12097" s="25" t="s">
        <v>12</v>
      </c>
      <c r="D12097" s="25">
        <v>116.71759098</v>
      </c>
      <c r="E12097" s="25">
        <v>31.216846530000002</v>
      </c>
      <c r="F12097" s="25">
        <v>3683.3962722800002</v>
      </c>
      <c r="G12097" s="25">
        <v>968.86116877999996</v>
      </c>
    </row>
    <row r="12098" spans="1:7" x14ac:dyDescent="0.2">
      <c r="A12098" s="26">
        <v>37408</v>
      </c>
      <c r="B12098" s="25" t="s">
        <v>36</v>
      </c>
      <c r="C12098" s="25" t="s">
        <v>13</v>
      </c>
      <c r="D12098" s="25">
        <v>15.253765380000001</v>
      </c>
      <c r="E12098" s="25">
        <v>7.1243717000000002</v>
      </c>
      <c r="F12098" s="25">
        <v>480.47532876999998</v>
      </c>
      <c r="G12098" s="25">
        <v>221.71213367999999</v>
      </c>
    </row>
    <row r="12099" spans="1:7" x14ac:dyDescent="0.2">
      <c r="A12099" s="26">
        <v>37408</v>
      </c>
      <c r="B12099" s="25" t="s">
        <v>36</v>
      </c>
      <c r="C12099" s="25" t="s">
        <v>14</v>
      </c>
      <c r="D12099" s="25">
        <v>7.9840330599999998</v>
      </c>
      <c r="E12099" s="25">
        <v>3.3911034899999999</v>
      </c>
      <c r="F12099" s="25">
        <v>250.41076845000001</v>
      </c>
      <c r="G12099" s="25">
        <v>103.55147387</v>
      </c>
    </row>
    <row r="12100" spans="1:7" x14ac:dyDescent="0.2">
      <c r="A12100" s="26">
        <v>37408</v>
      </c>
      <c r="B12100" s="25" t="s">
        <v>36</v>
      </c>
      <c r="C12100" s="25" t="s">
        <v>15</v>
      </c>
      <c r="D12100" s="25">
        <v>23.701702010000002</v>
      </c>
      <c r="E12100" s="25">
        <v>5.2291480200000002</v>
      </c>
      <c r="F12100" s="25">
        <v>744.77506829000004</v>
      </c>
      <c r="G12100" s="25">
        <v>161.23091110999999</v>
      </c>
    </row>
    <row r="12101" spans="1:7" x14ac:dyDescent="0.2">
      <c r="A12101" s="26">
        <v>37408</v>
      </c>
      <c r="B12101" s="25" t="s">
        <v>37</v>
      </c>
      <c r="C12101" s="25" t="s">
        <v>8</v>
      </c>
      <c r="D12101" s="25">
        <v>429.34469394000001</v>
      </c>
      <c r="E12101" s="25">
        <v>0</v>
      </c>
      <c r="F12101" s="25">
        <v>15823.15839049</v>
      </c>
      <c r="G12101" s="25">
        <v>0</v>
      </c>
    </row>
    <row r="12102" spans="1:7" x14ac:dyDescent="0.2">
      <c r="A12102" s="26">
        <v>37408</v>
      </c>
      <c r="B12102" s="25" t="s">
        <v>37</v>
      </c>
      <c r="C12102" s="25" t="s">
        <v>9</v>
      </c>
      <c r="D12102" s="25">
        <v>305.12912892999998</v>
      </c>
      <c r="E12102" s="25">
        <v>0</v>
      </c>
      <c r="F12102" s="25">
        <v>11305.13770386</v>
      </c>
      <c r="G12102" s="25">
        <v>0</v>
      </c>
    </row>
    <row r="12103" spans="1:7" x14ac:dyDescent="0.2">
      <c r="A12103" s="26">
        <v>37408</v>
      </c>
      <c r="B12103" s="25" t="s">
        <v>37</v>
      </c>
      <c r="C12103" s="25" t="s">
        <v>10</v>
      </c>
      <c r="D12103" s="25">
        <v>231.83067151</v>
      </c>
      <c r="E12103" s="25">
        <v>0</v>
      </c>
      <c r="F12103" s="25">
        <v>8584.4787390700003</v>
      </c>
      <c r="G12103" s="25">
        <v>0</v>
      </c>
    </row>
    <row r="12104" spans="1:7" x14ac:dyDescent="0.2">
      <c r="A12104" s="26">
        <v>37408</v>
      </c>
      <c r="B12104" s="25" t="s">
        <v>37</v>
      </c>
      <c r="C12104" s="25" t="s">
        <v>11</v>
      </c>
      <c r="D12104" s="25">
        <v>96.358677909999997</v>
      </c>
      <c r="E12104" s="25">
        <v>0</v>
      </c>
      <c r="F12104" s="25">
        <v>3563.32230458</v>
      </c>
      <c r="G12104" s="25">
        <v>0</v>
      </c>
    </row>
    <row r="12105" spans="1:7" x14ac:dyDescent="0.2">
      <c r="A12105" s="26">
        <v>37408</v>
      </c>
      <c r="B12105" s="25" t="s">
        <v>37</v>
      </c>
      <c r="C12105" s="25" t="s">
        <v>12</v>
      </c>
      <c r="D12105" s="25">
        <v>112.81285422000001</v>
      </c>
      <c r="E12105" s="25">
        <v>0</v>
      </c>
      <c r="F12105" s="25">
        <v>4142.7756679499998</v>
      </c>
      <c r="G12105" s="25">
        <v>0</v>
      </c>
    </row>
    <row r="12106" spans="1:7" x14ac:dyDescent="0.2">
      <c r="A12106" s="26">
        <v>37408</v>
      </c>
      <c r="B12106" s="25" t="s">
        <v>37</v>
      </c>
      <c r="C12106" s="25" t="s">
        <v>13</v>
      </c>
      <c r="D12106" s="25">
        <v>26.608019519999999</v>
      </c>
      <c r="E12106" s="25">
        <v>0</v>
      </c>
      <c r="F12106" s="25">
        <v>988.47920509000005</v>
      </c>
      <c r="G12106" s="25">
        <v>0</v>
      </c>
    </row>
    <row r="12107" spans="1:7" x14ac:dyDescent="0.2">
      <c r="A12107" s="26">
        <v>37408</v>
      </c>
      <c r="B12107" s="25" t="s">
        <v>37</v>
      </c>
      <c r="C12107" s="25" t="s">
        <v>14</v>
      </c>
      <c r="D12107" s="25">
        <v>15.30436396</v>
      </c>
      <c r="E12107" s="25">
        <v>0</v>
      </c>
      <c r="F12107" s="25">
        <v>567.60091748000002</v>
      </c>
      <c r="G12107" s="25">
        <v>0</v>
      </c>
    </row>
    <row r="12108" spans="1:7" x14ac:dyDescent="0.2">
      <c r="A12108" s="26">
        <v>37408</v>
      </c>
      <c r="B12108" s="25" t="s">
        <v>37</v>
      </c>
      <c r="C12108" s="25" t="s">
        <v>15</v>
      </c>
      <c r="D12108" s="25">
        <v>23.37510022</v>
      </c>
      <c r="E12108" s="25">
        <v>0</v>
      </c>
      <c r="F12108" s="25">
        <v>860.13515541000004</v>
      </c>
      <c r="G12108" s="25">
        <v>0</v>
      </c>
    </row>
    <row r="12109" spans="1:7" x14ac:dyDescent="0.2">
      <c r="A12109" s="26">
        <v>37408</v>
      </c>
      <c r="B12109" s="25" t="s">
        <v>38</v>
      </c>
      <c r="C12109" s="25" t="s">
        <v>8</v>
      </c>
      <c r="D12109" s="25">
        <v>556.24185090000003</v>
      </c>
      <c r="E12109" s="25">
        <v>0</v>
      </c>
      <c r="F12109" s="25">
        <v>22547.57000924</v>
      </c>
      <c r="G12109" s="25">
        <v>0</v>
      </c>
    </row>
    <row r="12110" spans="1:7" x14ac:dyDescent="0.2">
      <c r="A12110" s="26">
        <v>37408</v>
      </c>
      <c r="B12110" s="25" t="s">
        <v>38</v>
      </c>
      <c r="C12110" s="25" t="s">
        <v>9</v>
      </c>
      <c r="D12110" s="25">
        <v>388.19003221999998</v>
      </c>
      <c r="E12110" s="25">
        <v>0</v>
      </c>
      <c r="F12110" s="25">
        <v>15765.034041929999</v>
      </c>
      <c r="G12110" s="25">
        <v>0</v>
      </c>
    </row>
    <row r="12111" spans="1:7" x14ac:dyDescent="0.2">
      <c r="A12111" s="26">
        <v>37408</v>
      </c>
      <c r="B12111" s="25" t="s">
        <v>38</v>
      </c>
      <c r="C12111" s="25" t="s">
        <v>10</v>
      </c>
      <c r="D12111" s="25">
        <v>267.12812516000002</v>
      </c>
      <c r="E12111" s="25">
        <v>0</v>
      </c>
      <c r="F12111" s="25">
        <v>10893.97001399</v>
      </c>
      <c r="G12111" s="25">
        <v>0</v>
      </c>
    </row>
    <row r="12112" spans="1:7" x14ac:dyDescent="0.2">
      <c r="A12112" s="26">
        <v>37408</v>
      </c>
      <c r="B12112" s="25" t="s">
        <v>38</v>
      </c>
      <c r="C12112" s="25" t="s">
        <v>11</v>
      </c>
      <c r="D12112" s="25">
        <v>103.738969</v>
      </c>
      <c r="E12112" s="25">
        <v>0</v>
      </c>
      <c r="F12112" s="25">
        <v>4219.9559530500001</v>
      </c>
      <c r="G12112" s="25">
        <v>0</v>
      </c>
    </row>
    <row r="12113" spans="1:7" x14ac:dyDescent="0.2">
      <c r="A12113" s="26">
        <v>37408</v>
      </c>
      <c r="B12113" s="25" t="s">
        <v>38</v>
      </c>
      <c r="C12113" s="25" t="s">
        <v>12</v>
      </c>
      <c r="D12113" s="25">
        <v>131.96494071999999</v>
      </c>
      <c r="E12113" s="25">
        <v>0</v>
      </c>
      <c r="F12113" s="25">
        <v>5374.8957852499998</v>
      </c>
      <c r="G12113" s="25">
        <v>0</v>
      </c>
    </row>
    <row r="12114" spans="1:7" x14ac:dyDescent="0.2">
      <c r="A12114" s="26">
        <v>37408</v>
      </c>
      <c r="B12114" s="25" t="s">
        <v>38</v>
      </c>
      <c r="C12114" s="25" t="s">
        <v>13</v>
      </c>
      <c r="D12114" s="25">
        <v>32.68458236</v>
      </c>
      <c r="E12114" s="25">
        <v>0</v>
      </c>
      <c r="F12114" s="25">
        <v>1329.9859826700001</v>
      </c>
      <c r="G12114" s="25">
        <v>0</v>
      </c>
    </row>
    <row r="12115" spans="1:7" x14ac:dyDescent="0.2">
      <c r="A12115" s="26">
        <v>37408</v>
      </c>
      <c r="B12115" s="25" t="s">
        <v>38</v>
      </c>
      <c r="C12115" s="25" t="s">
        <v>14</v>
      </c>
      <c r="D12115" s="25">
        <v>17.650674250000002</v>
      </c>
      <c r="E12115" s="25">
        <v>0</v>
      </c>
      <c r="F12115" s="25">
        <v>716.89315832</v>
      </c>
      <c r="G12115" s="25">
        <v>0</v>
      </c>
    </row>
    <row r="12116" spans="1:7" x14ac:dyDescent="0.2">
      <c r="A12116" s="26">
        <v>37408</v>
      </c>
      <c r="B12116" s="25" t="s">
        <v>38</v>
      </c>
      <c r="C12116" s="25" t="s">
        <v>15</v>
      </c>
      <c r="D12116" s="25">
        <v>28.198952500000001</v>
      </c>
      <c r="E12116" s="25">
        <v>0</v>
      </c>
      <c r="F12116" s="25">
        <v>1149.0830881700001</v>
      </c>
      <c r="G12116" s="25">
        <v>0</v>
      </c>
    </row>
    <row r="12117" spans="1:7" x14ac:dyDescent="0.2">
      <c r="A12117" s="26">
        <v>37408</v>
      </c>
      <c r="B12117" s="25" t="s">
        <v>39</v>
      </c>
      <c r="C12117" s="25" t="s">
        <v>8</v>
      </c>
      <c r="D12117" s="25">
        <v>213.02643678000001</v>
      </c>
      <c r="E12117" s="25">
        <v>0</v>
      </c>
      <c r="F12117" s="25">
        <v>9826.4411758499991</v>
      </c>
      <c r="G12117" s="25">
        <v>0</v>
      </c>
    </row>
    <row r="12118" spans="1:7" x14ac:dyDescent="0.2">
      <c r="A12118" s="26">
        <v>37408</v>
      </c>
      <c r="B12118" s="25" t="s">
        <v>39</v>
      </c>
      <c r="C12118" s="25" t="s">
        <v>9</v>
      </c>
      <c r="D12118" s="25">
        <v>156.92190672999999</v>
      </c>
      <c r="E12118" s="25">
        <v>0</v>
      </c>
      <c r="F12118" s="25">
        <v>7254.2197208199996</v>
      </c>
      <c r="G12118" s="25">
        <v>0</v>
      </c>
    </row>
    <row r="12119" spans="1:7" x14ac:dyDescent="0.2">
      <c r="A12119" s="26">
        <v>37408</v>
      </c>
      <c r="B12119" s="25" t="s">
        <v>39</v>
      </c>
      <c r="C12119" s="25" t="s">
        <v>10</v>
      </c>
      <c r="D12119" s="25">
        <v>128.29984492</v>
      </c>
      <c r="E12119" s="25">
        <v>0</v>
      </c>
      <c r="F12119" s="25">
        <v>5920.4583112099999</v>
      </c>
      <c r="G12119" s="25">
        <v>0</v>
      </c>
    </row>
    <row r="12120" spans="1:7" x14ac:dyDescent="0.2">
      <c r="A12120" s="26">
        <v>37408</v>
      </c>
      <c r="B12120" s="25" t="s">
        <v>39</v>
      </c>
      <c r="C12120" s="25" t="s">
        <v>11</v>
      </c>
      <c r="D12120" s="25">
        <v>41.85098902</v>
      </c>
      <c r="E12120" s="25">
        <v>0</v>
      </c>
      <c r="F12120" s="25">
        <v>1935.01560806</v>
      </c>
      <c r="G12120" s="25">
        <v>0</v>
      </c>
    </row>
    <row r="12121" spans="1:7" x14ac:dyDescent="0.2">
      <c r="A12121" s="26">
        <v>37408</v>
      </c>
      <c r="B12121" s="25" t="s">
        <v>39</v>
      </c>
      <c r="C12121" s="25" t="s">
        <v>12</v>
      </c>
      <c r="D12121" s="25">
        <v>65.971653869999997</v>
      </c>
      <c r="E12121" s="25">
        <v>0</v>
      </c>
      <c r="F12121" s="25">
        <v>3053.43915393</v>
      </c>
      <c r="G12121" s="25">
        <v>0</v>
      </c>
    </row>
    <row r="12122" spans="1:7" x14ac:dyDescent="0.2">
      <c r="A12122" s="26">
        <v>37408</v>
      </c>
      <c r="B12122" s="25" t="s">
        <v>39</v>
      </c>
      <c r="C12122" s="25" t="s">
        <v>13</v>
      </c>
      <c r="D12122" s="25">
        <v>11.30105279</v>
      </c>
      <c r="E12122" s="25">
        <v>0</v>
      </c>
      <c r="F12122" s="25">
        <v>526.05476094000005</v>
      </c>
      <c r="G12122" s="25">
        <v>0</v>
      </c>
    </row>
    <row r="12123" spans="1:7" x14ac:dyDescent="0.2">
      <c r="A12123" s="26">
        <v>37408</v>
      </c>
      <c r="B12123" s="25" t="s">
        <v>39</v>
      </c>
      <c r="C12123" s="25" t="s">
        <v>14</v>
      </c>
      <c r="D12123" s="25">
        <v>7.0465099200000001</v>
      </c>
      <c r="E12123" s="25">
        <v>0</v>
      </c>
      <c r="F12123" s="25">
        <v>324.36487047000003</v>
      </c>
      <c r="G12123" s="25">
        <v>0</v>
      </c>
    </row>
    <row r="12124" spans="1:7" x14ac:dyDescent="0.2">
      <c r="A12124" s="26">
        <v>37408</v>
      </c>
      <c r="B12124" s="25" t="s">
        <v>39</v>
      </c>
      <c r="C12124" s="25" t="s">
        <v>15</v>
      </c>
      <c r="D12124" s="25">
        <v>12.916993740000001</v>
      </c>
      <c r="E12124" s="25">
        <v>0</v>
      </c>
      <c r="F12124" s="25">
        <v>594.33089129999996</v>
      </c>
      <c r="G12124" s="25">
        <v>0</v>
      </c>
    </row>
    <row r="12125" spans="1:7" x14ac:dyDescent="0.2">
      <c r="A12125" s="26">
        <v>37408</v>
      </c>
      <c r="B12125" s="25" t="s">
        <v>40</v>
      </c>
      <c r="C12125" s="25" t="s">
        <v>8</v>
      </c>
      <c r="D12125" s="25">
        <v>253.30621461999999</v>
      </c>
      <c r="E12125" s="25">
        <v>0</v>
      </c>
      <c r="F12125" s="25">
        <v>13186.939142450001</v>
      </c>
      <c r="G12125" s="25">
        <v>0</v>
      </c>
    </row>
    <row r="12126" spans="1:7" x14ac:dyDescent="0.2">
      <c r="A12126" s="26">
        <v>37408</v>
      </c>
      <c r="B12126" s="25" t="s">
        <v>40</v>
      </c>
      <c r="C12126" s="25" t="s">
        <v>9</v>
      </c>
      <c r="D12126" s="25">
        <v>192.39988382999999</v>
      </c>
      <c r="E12126" s="25">
        <v>0</v>
      </c>
      <c r="F12126" s="25">
        <v>10025.07021326</v>
      </c>
      <c r="G12126" s="25">
        <v>0</v>
      </c>
    </row>
    <row r="12127" spans="1:7" x14ac:dyDescent="0.2">
      <c r="A12127" s="26">
        <v>37408</v>
      </c>
      <c r="B12127" s="25" t="s">
        <v>40</v>
      </c>
      <c r="C12127" s="25" t="s">
        <v>10</v>
      </c>
      <c r="D12127" s="25">
        <v>150.54788554000001</v>
      </c>
      <c r="E12127" s="25">
        <v>0</v>
      </c>
      <c r="F12127" s="25">
        <v>7876.2831411699999</v>
      </c>
      <c r="G12127" s="25">
        <v>0</v>
      </c>
    </row>
    <row r="12128" spans="1:7" x14ac:dyDescent="0.2">
      <c r="A12128" s="26">
        <v>37408</v>
      </c>
      <c r="B12128" s="25" t="s">
        <v>40</v>
      </c>
      <c r="C12128" s="25" t="s">
        <v>11</v>
      </c>
      <c r="D12128" s="25">
        <v>49.13448202</v>
      </c>
      <c r="E12128" s="25">
        <v>0</v>
      </c>
      <c r="F12128" s="25">
        <v>2564.2444922599998</v>
      </c>
      <c r="G12128" s="25">
        <v>0</v>
      </c>
    </row>
    <row r="12129" spans="1:7" x14ac:dyDescent="0.2">
      <c r="A12129" s="26">
        <v>37408</v>
      </c>
      <c r="B12129" s="25" t="s">
        <v>40</v>
      </c>
      <c r="C12129" s="25" t="s">
        <v>12</v>
      </c>
      <c r="D12129" s="25">
        <v>73.299788370000002</v>
      </c>
      <c r="E12129" s="25">
        <v>0</v>
      </c>
      <c r="F12129" s="25">
        <v>3837.3805603000001</v>
      </c>
      <c r="G12129" s="25">
        <v>0</v>
      </c>
    </row>
    <row r="12130" spans="1:7" x14ac:dyDescent="0.2">
      <c r="A12130" s="26">
        <v>37408</v>
      </c>
      <c r="B12130" s="25" t="s">
        <v>40</v>
      </c>
      <c r="C12130" s="25" t="s">
        <v>13</v>
      </c>
      <c r="D12130" s="25">
        <v>13.2156798</v>
      </c>
      <c r="E12130" s="25">
        <v>0</v>
      </c>
      <c r="F12130" s="25">
        <v>685.82230278999998</v>
      </c>
      <c r="G12130" s="25">
        <v>0</v>
      </c>
    </row>
    <row r="12131" spans="1:7" x14ac:dyDescent="0.2">
      <c r="A12131" s="26">
        <v>37408</v>
      </c>
      <c r="B12131" s="25" t="s">
        <v>40</v>
      </c>
      <c r="C12131" s="25" t="s">
        <v>14</v>
      </c>
      <c r="D12131" s="25">
        <v>8.7537252399999996</v>
      </c>
      <c r="E12131" s="25">
        <v>0</v>
      </c>
      <c r="F12131" s="25">
        <v>453.58799223</v>
      </c>
      <c r="G12131" s="25">
        <v>0</v>
      </c>
    </row>
    <row r="12132" spans="1:7" x14ac:dyDescent="0.2">
      <c r="A12132" s="26">
        <v>37408</v>
      </c>
      <c r="B12132" s="25" t="s">
        <v>40</v>
      </c>
      <c r="C12132" s="25" t="s">
        <v>15</v>
      </c>
      <c r="D12132" s="25">
        <v>11.637481640000001</v>
      </c>
      <c r="E12132" s="25">
        <v>0</v>
      </c>
      <c r="F12132" s="25">
        <v>607.27293110000005</v>
      </c>
      <c r="G12132" s="25">
        <v>0</v>
      </c>
    </row>
    <row r="12133" spans="1:7" x14ac:dyDescent="0.2">
      <c r="A12133" s="26">
        <v>37408</v>
      </c>
      <c r="B12133" s="25" t="s">
        <v>41</v>
      </c>
      <c r="C12133" s="25" t="s">
        <v>8</v>
      </c>
      <c r="D12133" s="25">
        <v>127.52794317999999</v>
      </c>
      <c r="E12133" s="25">
        <v>0</v>
      </c>
      <c r="F12133" s="25">
        <v>7812.87982233</v>
      </c>
      <c r="G12133" s="25">
        <v>0</v>
      </c>
    </row>
    <row r="12134" spans="1:7" x14ac:dyDescent="0.2">
      <c r="A12134" s="26">
        <v>37408</v>
      </c>
      <c r="B12134" s="25" t="s">
        <v>41</v>
      </c>
      <c r="C12134" s="25" t="s">
        <v>9</v>
      </c>
      <c r="D12134" s="25">
        <v>90.394183080000005</v>
      </c>
      <c r="E12134" s="25">
        <v>0</v>
      </c>
      <c r="F12134" s="25">
        <v>5563.1194947399999</v>
      </c>
      <c r="G12134" s="25">
        <v>0</v>
      </c>
    </row>
    <row r="12135" spans="1:7" x14ac:dyDescent="0.2">
      <c r="A12135" s="26">
        <v>37408</v>
      </c>
      <c r="B12135" s="25" t="s">
        <v>41</v>
      </c>
      <c r="C12135" s="25" t="s">
        <v>10</v>
      </c>
      <c r="D12135" s="25">
        <v>86.84465136</v>
      </c>
      <c r="E12135" s="25">
        <v>0</v>
      </c>
      <c r="F12135" s="25">
        <v>5348.4647639200002</v>
      </c>
      <c r="G12135" s="25">
        <v>0</v>
      </c>
    </row>
    <row r="12136" spans="1:7" x14ac:dyDescent="0.2">
      <c r="A12136" s="26">
        <v>37408</v>
      </c>
      <c r="B12136" s="25" t="s">
        <v>41</v>
      </c>
      <c r="C12136" s="25" t="s">
        <v>11</v>
      </c>
      <c r="D12136" s="25">
        <v>24.555656469999999</v>
      </c>
      <c r="E12136" s="25">
        <v>0</v>
      </c>
      <c r="F12136" s="25">
        <v>1502.8197369100001</v>
      </c>
      <c r="G12136" s="25">
        <v>0</v>
      </c>
    </row>
    <row r="12137" spans="1:7" x14ac:dyDescent="0.2">
      <c r="A12137" s="26">
        <v>37408</v>
      </c>
      <c r="B12137" s="25" t="s">
        <v>41</v>
      </c>
      <c r="C12137" s="25" t="s">
        <v>12</v>
      </c>
      <c r="D12137" s="25">
        <v>39.59299232</v>
      </c>
      <c r="E12137" s="25">
        <v>0</v>
      </c>
      <c r="F12137" s="25">
        <v>2443.2732837899998</v>
      </c>
      <c r="G12137" s="25">
        <v>0</v>
      </c>
    </row>
    <row r="12138" spans="1:7" x14ac:dyDescent="0.2">
      <c r="A12138" s="26">
        <v>37408</v>
      </c>
      <c r="B12138" s="25" t="s">
        <v>41</v>
      </c>
      <c r="C12138" s="25" t="s">
        <v>13</v>
      </c>
      <c r="D12138" s="25">
        <v>7.5137569400000004</v>
      </c>
      <c r="E12138" s="25">
        <v>0</v>
      </c>
      <c r="F12138" s="25">
        <v>459.46266222999998</v>
      </c>
      <c r="G12138" s="25">
        <v>0</v>
      </c>
    </row>
    <row r="12139" spans="1:7" x14ac:dyDescent="0.2">
      <c r="A12139" s="26">
        <v>37408</v>
      </c>
      <c r="B12139" s="25" t="s">
        <v>41</v>
      </c>
      <c r="C12139" s="25" t="s">
        <v>14</v>
      </c>
      <c r="D12139" s="25">
        <v>4.8261669500000002</v>
      </c>
      <c r="E12139" s="25">
        <v>0</v>
      </c>
      <c r="F12139" s="25">
        <v>299.32835531000001</v>
      </c>
      <c r="G12139" s="25">
        <v>0</v>
      </c>
    </row>
    <row r="12140" spans="1:7" x14ac:dyDescent="0.2">
      <c r="A12140" s="26">
        <v>37408</v>
      </c>
      <c r="B12140" s="25" t="s">
        <v>41</v>
      </c>
      <c r="C12140" s="25" t="s">
        <v>15</v>
      </c>
      <c r="D12140" s="25">
        <v>5.5169456600000002</v>
      </c>
      <c r="E12140" s="25">
        <v>0</v>
      </c>
      <c r="F12140" s="25">
        <v>339.09599630000002</v>
      </c>
      <c r="G12140" s="25">
        <v>0</v>
      </c>
    </row>
    <row r="12141" spans="1:7" x14ac:dyDescent="0.2">
      <c r="A12141" s="26">
        <v>37408</v>
      </c>
      <c r="B12141" s="25" t="s">
        <v>42</v>
      </c>
      <c r="C12141" s="25" t="s">
        <v>8</v>
      </c>
      <c r="D12141" s="25">
        <v>79.012258270000004</v>
      </c>
      <c r="E12141" s="25">
        <v>0</v>
      </c>
      <c r="F12141" s="25">
        <v>6150.5811261400004</v>
      </c>
      <c r="G12141" s="25">
        <v>0</v>
      </c>
    </row>
    <row r="12142" spans="1:7" x14ac:dyDescent="0.2">
      <c r="A12142" s="26">
        <v>37408</v>
      </c>
      <c r="B12142" s="25" t="s">
        <v>42</v>
      </c>
      <c r="C12142" s="25" t="s">
        <v>9</v>
      </c>
      <c r="D12142" s="25">
        <v>60.459445559999999</v>
      </c>
      <c r="E12142" s="25">
        <v>0</v>
      </c>
      <c r="F12142" s="25">
        <v>4772.4260950400003</v>
      </c>
      <c r="G12142" s="25">
        <v>0</v>
      </c>
    </row>
    <row r="12143" spans="1:7" x14ac:dyDescent="0.2">
      <c r="A12143" s="26">
        <v>37408</v>
      </c>
      <c r="B12143" s="25" t="s">
        <v>42</v>
      </c>
      <c r="C12143" s="25" t="s">
        <v>10</v>
      </c>
      <c r="D12143" s="25">
        <v>60.010624579999998</v>
      </c>
      <c r="E12143" s="25">
        <v>0</v>
      </c>
      <c r="F12143" s="25">
        <v>4739.2142760500001</v>
      </c>
      <c r="G12143" s="25">
        <v>0</v>
      </c>
    </row>
    <row r="12144" spans="1:7" x14ac:dyDescent="0.2">
      <c r="A12144" s="26">
        <v>37408</v>
      </c>
      <c r="B12144" s="25" t="s">
        <v>42</v>
      </c>
      <c r="C12144" s="25" t="s">
        <v>11</v>
      </c>
      <c r="D12144" s="25">
        <v>20.836383690000002</v>
      </c>
      <c r="E12144" s="25">
        <v>0</v>
      </c>
      <c r="F12144" s="25">
        <v>1660.8127672799999</v>
      </c>
      <c r="G12144" s="25">
        <v>0</v>
      </c>
    </row>
    <row r="12145" spans="1:7" x14ac:dyDescent="0.2">
      <c r="A12145" s="26">
        <v>37408</v>
      </c>
      <c r="B12145" s="25" t="s">
        <v>42</v>
      </c>
      <c r="C12145" s="25" t="s">
        <v>12</v>
      </c>
      <c r="D12145" s="25">
        <v>34.77275281</v>
      </c>
      <c r="E12145" s="25">
        <v>0</v>
      </c>
      <c r="F12145" s="25">
        <v>2752.8683198700001</v>
      </c>
      <c r="G12145" s="25">
        <v>0</v>
      </c>
    </row>
    <row r="12146" spans="1:7" x14ac:dyDescent="0.2">
      <c r="A12146" s="26">
        <v>37408</v>
      </c>
      <c r="B12146" s="25" t="s">
        <v>42</v>
      </c>
      <c r="C12146" s="25" t="s">
        <v>13</v>
      </c>
      <c r="D12146" s="25">
        <v>4.4638819500000002</v>
      </c>
      <c r="E12146" s="25">
        <v>0</v>
      </c>
      <c r="F12146" s="25">
        <v>353.66838000000001</v>
      </c>
      <c r="G12146" s="25">
        <v>0</v>
      </c>
    </row>
    <row r="12147" spans="1:7" x14ac:dyDescent="0.2">
      <c r="A12147" s="26">
        <v>37408</v>
      </c>
      <c r="B12147" s="25" t="s">
        <v>42</v>
      </c>
      <c r="C12147" s="25" t="s">
        <v>14</v>
      </c>
      <c r="D12147" s="25">
        <v>5.5892240199999996</v>
      </c>
      <c r="E12147" s="25">
        <v>0</v>
      </c>
      <c r="F12147" s="25">
        <v>448.08313944999998</v>
      </c>
      <c r="G12147" s="25">
        <v>0</v>
      </c>
    </row>
    <row r="12148" spans="1:7" x14ac:dyDescent="0.2">
      <c r="A12148" s="26">
        <v>37408</v>
      </c>
      <c r="B12148" s="25" t="s">
        <v>42</v>
      </c>
      <c r="C12148" s="25" t="s">
        <v>15</v>
      </c>
      <c r="D12148" s="25">
        <v>3.5845732699999999</v>
      </c>
      <c r="E12148" s="25">
        <v>0</v>
      </c>
      <c r="F12148" s="25">
        <v>263.65484264000003</v>
      </c>
      <c r="G12148" s="25">
        <v>0</v>
      </c>
    </row>
    <row r="12149" spans="1:7" x14ac:dyDescent="0.2">
      <c r="A12149" s="26">
        <v>37438</v>
      </c>
      <c r="B12149" s="25" t="s">
        <v>32</v>
      </c>
      <c r="C12149" s="25" t="s">
        <v>8</v>
      </c>
      <c r="D12149" s="25">
        <v>150.75616348</v>
      </c>
      <c r="E12149" s="25">
        <v>97.201534390000006</v>
      </c>
      <c r="F12149" s="25">
        <v>0</v>
      </c>
      <c r="G12149" s="25">
        <v>0</v>
      </c>
    </row>
    <row r="12150" spans="1:7" x14ac:dyDescent="0.2">
      <c r="A12150" s="26">
        <v>37438</v>
      </c>
      <c r="B12150" s="25" t="s">
        <v>32</v>
      </c>
      <c r="C12150" s="25" t="s">
        <v>9</v>
      </c>
      <c r="D12150" s="25">
        <v>155.62586084</v>
      </c>
      <c r="E12150" s="25">
        <v>108.22319745</v>
      </c>
      <c r="F12150" s="25">
        <v>0</v>
      </c>
      <c r="G12150" s="25">
        <v>0</v>
      </c>
    </row>
    <row r="12151" spans="1:7" x14ac:dyDescent="0.2">
      <c r="A12151" s="26">
        <v>37438</v>
      </c>
      <c r="B12151" s="25" t="s">
        <v>32</v>
      </c>
      <c r="C12151" s="25" t="s">
        <v>10</v>
      </c>
      <c r="D12151" s="25">
        <v>101.74160702</v>
      </c>
      <c r="E12151" s="25">
        <v>60.740291800000001</v>
      </c>
      <c r="F12151" s="25">
        <v>0</v>
      </c>
      <c r="G12151" s="25">
        <v>0</v>
      </c>
    </row>
    <row r="12152" spans="1:7" x14ac:dyDescent="0.2">
      <c r="A12152" s="26">
        <v>37438</v>
      </c>
      <c r="B12152" s="25" t="s">
        <v>32</v>
      </c>
      <c r="C12152" s="25" t="s">
        <v>11</v>
      </c>
      <c r="D12152" s="25">
        <v>27.90650042</v>
      </c>
      <c r="E12152" s="25">
        <v>22.519463720000001</v>
      </c>
      <c r="F12152" s="25">
        <v>0</v>
      </c>
      <c r="G12152" s="25">
        <v>0</v>
      </c>
    </row>
    <row r="12153" spans="1:7" x14ac:dyDescent="0.2">
      <c r="A12153" s="26">
        <v>37438</v>
      </c>
      <c r="B12153" s="25" t="s">
        <v>32</v>
      </c>
      <c r="C12153" s="25" t="s">
        <v>12</v>
      </c>
      <c r="D12153" s="25">
        <v>47.868843810000001</v>
      </c>
      <c r="E12153" s="25">
        <v>36.582553859999997</v>
      </c>
      <c r="F12153" s="25">
        <v>0</v>
      </c>
      <c r="G12153" s="25">
        <v>0</v>
      </c>
    </row>
    <row r="12154" spans="1:7" x14ac:dyDescent="0.2">
      <c r="A12154" s="26">
        <v>37438</v>
      </c>
      <c r="B12154" s="25" t="s">
        <v>32</v>
      </c>
      <c r="C12154" s="25" t="s">
        <v>13</v>
      </c>
      <c r="D12154" s="25">
        <v>6.2295546699999997</v>
      </c>
      <c r="E12154" s="25">
        <v>4.5578033900000001</v>
      </c>
      <c r="F12154" s="25">
        <v>0</v>
      </c>
      <c r="G12154" s="25">
        <v>0</v>
      </c>
    </row>
    <row r="12155" spans="1:7" x14ac:dyDescent="0.2">
      <c r="A12155" s="26">
        <v>37438</v>
      </c>
      <c r="B12155" s="25" t="s">
        <v>32</v>
      </c>
      <c r="C12155" s="25" t="s">
        <v>14</v>
      </c>
      <c r="D12155" s="25">
        <v>10.926676820000001</v>
      </c>
      <c r="E12155" s="25">
        <v>2.6908134800000001</v>
      </c>
      <c r="F12155" s="25">
        <v>0</v>
      </c>
      <c r="G12155" s="25">
        <v>0</v>
      </c>
    </row>
    <row r="12156" spans="1:7" x14ac:dyDescent="0.2">
      <c r="A12156" s="26">
        <v>37438</v>
      </c>
      <c r="B12156" s="25" t="s">
        <v>32</v>
      </c>
      <c r="C12156" s="25" t="s">
        <v>15</v>
      </c>
      <c r="D12156" s="25">
        <v>10.75840022</v>
      </c>
      <c r="E12156" s="25">
        <v>6.3089951800000001</v>
      </c>
      <c r="F12156" s="25">
        <v>0</v>
      </c>
      <c r="G12156" s="25">
        <v>0</v>
      </c>
    </row>
    <row r="12157" spans="1:7" x14ac:dyDescent="0.2">
      <c r="A12157" s="26">
        <v>37438</v>
      </c>
      <c r="B12157" s="25" t="s">
        <v>33</v>
      </c>
      <c r="C12157" s="25" t="s">
        <v>8</v>
      </c>
      <c r="D12157" s="25">
        <v>9.9876252999999995</v>
      </c>
      <c r="E12157" s="25">
        <v>152.93310335999999</v>
      </c>
      <c r="F12157" s="25">
        <v>65.590919069999998</v>
      </c>
      <c r="G12157" s="25">
        <v>891.90571878000003</v>
      </c>
    </row>
    <row r="12158" spans="1:7" x14ac:dyDescent="0.2">
      <c r="A12158" s="26">
        <v>37438</v>
      </c>
      <c r="B12158" s="25" t="s">
        <v>33</v>
      </c>
      <c r="C12158" s="25" t="s">
        <v>9</v>
      </c>
      <c r="D12158" s="25">
        <v>17.34233459</v>
      </c>
      <c r="E12158" s="25">
        <v>134.0541499</v>
      </c>
      <c r="F12158" s="25">
        <v>108.77127067000001</v>
      </c>
      <c r="G12158" s="25">
        <v>760.38111780999998</v>
      </c>
    </row>
    <row r="12159" spans="1:7" x14ac:dyDescent="0.2">
      <c r="A12159" s="26">
        <v>37438</v>
      </c>
      <c r="B12159" s="25" t="s">
        <v>33</v>
      </c>
      <c r="C12159" s="25" t="s">
        <v>10</v>
      </c>
      <c r="D12159" s="25">
        <v>7.4119844600000002</v>
      </c>
      <c r="E12159" s="25">
        <v>90.862524890000003</v>
      </c>
      <c r="F12159" s="25">
        <v>46.86344021</v>
      </c>
      <c r="G12159" s="25">
        <v>517.94734223</v>
      </c>
    </row>
    <row r="12160" spans="1:7" x14ac:dyDescent="0.2">
      <c r="A12160" s="26">
        <v>37438</v>
      </c>
      <c r="B12160" s="25" t="s">
        <v>33</v>
      </c>
      <c r="C12160" s="25" t="s">
        <v>11</v>
      </c>
      <c r="D12160" s="25">
        <v>3.80493499</v>
      </c>
      <c r="E12160" s="25">
        <v>40.703709629999999</v>
      </c>
      <c r="F12160" s="25">
        <v>24.82005156</v>
      </c>
      <c r="G12160" s="25">
        <v>220.40698223000001</v>
      </c>
    </row>
    <row r="12161" spans="1:7" x14ac:dyDescent="0.2">
      <c r="A12161" s="26">
        <v>37438</v>
      </c>
      <c r="B12161" s="25" t="s">
        <v>33</v>
      </c>
      <c r="C12161" s="25" t="s">
        <v>12</v>
      </c>
      <c r="D12161" s="25">
        <v>4.3009793700000003</v>
      </c>
      <c r="E12161" s="25">
        <v>59.977533459999997</v>
      </c>
      <c r="F12161" s="25">
        <v>28.89270162</v>
      </c>
      <c r="G12161" s="25">
        <v>335.47793271</v>
      </c>
    </row>
    <row r="12162" spans="1:7" x14ac:dyDescent="0.2">
      <c r="A12162" s="26">
        <v>37438</v>
      </c>
      <c r="B12162" s="25" t="s">
        <v>33</v>
      </c>
      <c r="C12162" s="25" t="s">
        <v>13</v>
      </c>
      <c r="D12162" s="25">
        <v>0.52483007000000004</v>
      </c>
      <c r="E12162" s="25">
        <v>14.71998133</v>
      </c>
      <c r="F12162" s="25">
        <v>4.2143981999999998</v>
      </c>
      <c r="G12162" s="25">
        <v>75.064068860000006</v>
      </c>
    </row>
    <row r="12163" spans="1:7" x14ac:dyDescent="0.2">
      <c r="A12163" s="26">
        <v>37438</v>
      </c>
      <c r="B12163" s="25" t="s">
        <v>33</v>
      </c>
      <c r="C12163" s="25" t="s">
        <v>14</v>
      </c>
      <c r="D12163" s="25">
        <v>0.37035996999999998</v>
      </c>
      <c r="E12163" s="25">
        <v>2.0291427</v>
      </c>
      <c r="F12163" s="25">
        <v>2.8326284199999998</v>
      </c>
      <c r="G12163" s="25">
        <v>11.644919939999999</v>
      </c>
    </row>
    <row r="12164" spans="1:7" x14ac:dyDescent="0.2">
      <c r="A12164" s="26">
        <v>37438</v>
      </c>
      <c r="B12164" s="25" t="s">
        <v>33</v>
      </c>
      <c r="C12164" s="25" t="s">
        <v>15</v>
      </c>
      <c r="D12164" s="25">
        <v>0.80414441999999997</v>
      </c>
      <c r="E12164" s="25">
        <v>10.41038198</v>
      </c>
      <c r="F12164" s="25">
        <v>5.7202774600000001</v>
      </c>
      <c r="G12164" s="25">
        <v>59.042845970000002</v>
      </c>
    </row>
    <row r="12165" spans="1:7" x14ac:dyDescent="0.2">
      <c r="A12165" s="26">
        <v>37438</v>
      </c>
      <c r="B12165" s="25" t="s">
        <v>34</v>
      </c>
      <c r="C12165" s="25" t="s">
        <v>8</v>
      </c>
      <c r="D12165" s="25">
        <v>29.02498499</v>
      </c>
      <c r="E12165" s="25">
        <v>218.19570705999999</v>
      </c>
      <c r="F12165" s="25">
        <v>432.3439588</v>
      </c>
      <c r="G12165" s="25">
        <v>3065.5697259100002</v>
      </c>
    </row>
    <row r="12166" spans="1:7" x14ac:dyDescent="0.2">
      <c r="A12166" s="26">
        <v>37438</v>
      </c>
      <c r="B12166" s="25" t="s">
        <v>34</v>
      </c>
      <c r="C12166" s="25" t="s">
        <v>9</v>
      </c>
      <c r="D12166" s="25">
        <v>24.820676379999998</v>
      </c>
      <c r="E12166" s="25">
        <v>173.75050686</v>
      </c>
      <c r="F12166" s="25">
        <v>366.63515704999998</v>
      </c>
      <c r="G12166" s="25">
        <v>2419.3185188000002</v>
      </c>
    </row>
    <row r="12167" spans="1:7" x14ac:dyDescent="0.2">
      <c r="A12167" s="26">
        <v>37438</v>
      </c>
      <c r="B12167" s="25" t="s">
        <v>34</v>
      </c>
      <c r="C12167" s="25" t="s">
        <v>10</v>
      </c>
      <c r="D12167" s="25">
        <v>18.234537670000002</v>
      </c>
      <c r="E12167" s="25">
        <v>129.05165047</v>
      </c>
      <c r="F12167" s="25">
        <v>278.69650018999999</v>
      </c>
      <c r="G12167" s="25">
        <v>1802.1191158300001</v>
      </c>
    </row>
    <row r="12168" spans="1:7" x14ac:dyDescent="0.2">
      <c r="A12168" s="26">
        <v>37438</v>
      </c>
      <c r="B12168" s="25" t="s">
        <v>34</v>
      </c>
      <c r="C12168" s="25" t="s">
        <v>11</v>
      </c>
      <c r="D12168" s="25">
        <v>6.9985886700000002</v>
      </c>
      <c r="E12168" s="25">
        <v>63.21924379</v>
      </c>
      <c r="F12168" s="25">
        <v>107.32303124000001</v>
      </c>
      <c r="G12168" s="25">
        <v>908.76647716000002</v>
      </c>
    </row>
    <row r="12169" spans="1:7" x14ac:dyDescent="0.2">
      <c r="A12169" s="26">
        <v>37438</v>
      </c>
      <c r="B12169" s="25" t="s">
        <v>34</v>
      </c>
      <c r="C12169" s="25" t="s">
        <v>12</v>
      </c>
      <c r="D12169" s="25">
        <v>11.18420957</v>
      </c>
      <c r="E12169" s="25">
        <v>89.621955940000007</v>
      </c>
      <c r="F12169" s="25">
        <v>166.56842399000001</v>
      </c>
      <c r="G12169" s="25">
        <v>1305.53437052</v>
      </c>
    </row>
    <row r="12170" spans="1:7" x14ac:dyDescent="0.2">
      <c r="A12170" s="26">
        <v>37438</v>
      </c>
      <c r="B12170" s="25" t="s">
        <v>34</v>
      </c>
      <c r="C12170" s="25" t="s">
        <v>13</v>
      </c>
      <c r="D12170" s="25">
        <v>1.71876553</v>
      </c>
      <c r="E12170" s="25">
        <v>17.246210959999999</v>
      </c>
      <c r="F12170" s="25">
        <v>25.665387389999999</v>
      </c>
      <c r="G12170" s="25">
        <v>244.12713522999999</v>
      </c>
    </row>
    <row r="12171" spans="1:7" x14ac:dyDescent="0.2">
      <c r="A12171" s="26">
        <v>37438</v>
      </c>
      <c r="B12171" s="25" t="s">
        <v>34</v>
      </c>
      <c r="C12171" s="25" t="s">
        <v>14</v>
      </c>
      <c r="D12171" s="25">
        <v>1.03126699</v>
      </c>
      <c r="E12171" s="25">
        <v>4.3882614799999997</v>
      </c>
      <c r="F12171" s="25">
        <v>15.476854039999999</v>
      </c>
      <c r="G12171" s="25">
        <v>61.919913600000001</v>
      </c>
    </row>
    <row r="12172" spans="1:7" x14ac:dyDescent="0.2">
      <c r="A12172" s="26">
        <v>37438</v>
      </c>
      <c r="B12172" s="25" t="s">
        <v>34</v>
      </c>
      <c r="C12172" s="25" t="s">
        <v>15</v>
      </c>
      <c r="D12172" s="25">
        <v>1.76584896</v>
      </c>
      <c r="E12172" s="25">
        <v>11.379719420000001</v>
      </c>
      <c r="F12172" s="25">
        <v>26.272261530000002</v>
      </c>
      <c r="G12172" s="25">
        <v>163.06966967</v>
      </c>
    </row>
    <row r="12173" spans="1:7" x14ac:dyDescent="0.2">
      <c r="A12173" s="26">
        <v>37438</v>
      </c>
      <c r="B12173" s="25" t="s">
        <v>35</v>
      </c>
      <c r="C12173" s="25" t="s">
        <v>8</v>
      </c>
      <c r="D12173" s="25">
        <v>61.983074639999998</v>
      </c>
      <c r="E12173" s="25">
        <v>237.76616265000001</v>
      </c>
      <c r="F12173" s="25">
        <v>1508.05063821</v>
      </c>
      <c r="G12173" s="25">
        <v>5592.84386447</v>
      </c>
    </row>
    <row r="12174" spans="1:7" x14ac:dyDescent="0.2">
      <c r="A12174" s="26">
        <v>37438</v>
      </c>
      <c r="B12174" s="25" t="s">
        <v>35</v>
      </c>
      <c r="C12174" s="25" t="s">
        <v>9</v>
      </c>
      <c r="D12174" s="25">
        <v>48.497287839999998</v>
      </c>
      <c r="E12174" s="25">
        <v>149.89828757999999</v>
      </c>
      <c r="F12174" s="25">
        <v>1182.2923574399999</v>
      </c>
      <c r="G12174" s="25">
        <v>3489.1168772699998</v>
      </c>
    </row>
    <row r="12175" spans="1:7" x14ac:dyDescent="0.2">
      <c r="A12175" s="26">
        <v>37438</v>
      </c>
      <c r="B12175" s="25" t="s">
        <v>35</v>
      </c>
      <c r="C12175" s="25" t="s">
        <v>10</v>
      </c>
      <c r="D12175" s="25">
        <v>38.886131239999997</v>
      </c>
      <c r="E12175" s="25">
        <v>133.52077323</v>
      </c>
      <c r="F12175" s="25">
        <v>959.16562137999995</v>
      </c>
      <c r="G12175" s="25">
        <v>3173.0144430300002</v>
      </c>
    </row>
    <row r="12176" spans="1:7" x14ac:dyDescent="0.2">
      <c r="A12176" s="26">
        <v>37438</v>
      </c>
      <c r="B12176" s="25" t="s">
        <v>35</v>
      </c>
      <c r="C12176" s="25" t="s">
        <v>11</v>
      </c>
      <c r="D12176" s="25">
        <v>17.073555450000001</v>
      </c>
      <c r="E12176" s="25">
        <v>56.573468990000002</v>
      </c>
      <c r="F12176" s="25">
        <v>412.53837293999999</v>
      </c>
      <c r="G12176" s="25">
        <v>1329.77022754</v>
      </c>
    </row>
    <row r="12177" spans="1:7" x14ac:dyDescent="0.2">
      <c r="A12177" s="26">
        <v>37438</v>
      </c>
      <c r="B12177" s="25" t="s">
        <v>35</v>
      </c>
      <c r="C12177" s="25" t="s">
        <v>12</v>
      </c>
      <c r="D12177" s="25">
        <v>17.19958755</v>
      </c>
      <c r="E12177" s="25">
        <v>75.291210629999995</v>
      </c>
      <c r="F12177" s="25">
        <v>411.86268355999999</v>
      </c>
      <c r="G12177" s="25">
        <v>1760.3938179199999</v>
      </c>
    </row>
    <row r="12178" spans="1:7" x14ac:dyDescent="0.2">
      <c r="A12178" s="26">
        <v>37438</v>
      </c>
      <c r="B12178" s="25" t="s">
        <v>35</v>
      </c>
      <c r="C12178" s="25" t="s">
        <v>13</v>
      </c>
      <c r="D12178" s="25">
        <v>4.3712967100000002</v>
      </c>
      <c r="E12178" s="25">
        <v>18.05158801</v>
      </c>
      <c r="F12178" s="25">
        <v>103.86636059</v>
      </c>
      <c r="G12178" s="25">
        <v>416.78530167000002</v>
      </c>
    </row>
    <row r="12179" spans="1:7" x14ac:dyDescent="0.2">
      <c r="A12179" s="26">
        <v>37438</v>
      </c>
      <c r="B12179" s="25" t="s">
        <v>35</v>
      </c>
      <c r="C12179" s="25" t="s">
        <v>14</v>
      </c>
      <c r="D12179" s="25">
        <v>1.2284892000000001</v>
      </c>
      <c r="E12179" s="25">
        <v>12.351057369999999</v>
      </c>
      <c r="F12179" s="25">
        <v>28.095750450000001</v>
      </c>
      <c r="G12179" s="25">
        <v>261.26607720999999</v>
      </c>
    </row>
    <row r="12180" spans="1:7" x14ac:dyDescent="0.2">
      <c r="A12180" s="26">
        <v>37438</v>
      </c>
      <c r="B12180" s="25" t="s">
        <v>35</v>
      </c>
      <c r="C12180" s="25" t="s">
        <v>15</v>
      </c>
      <c r="D12180" s="25">
        <v>5.2650042800000003</v>
      </c>
      <c r="E12180" s="25">
        <v>11.52048257</v>
      </c>
      <c r="F12180" s="25">
        <v>126.00730215999999</v>
      </c>
      <c r="G12180" s="25">
        <v>269.78212882000003</v>
      </c>
    </row>
    <row r="12181" spans="1:7" x14ac:dyDescent="0.2">
      <c r="A12181" s="26">
        <v>37438</v>
      </c>
      <c r="B12181" s="25" t="s">
        <v>36</v>
      </c>
      <c r="C12181" s="25" t="s">
        <v>8</v>
      </c>
      <c r="D12181" s="25">
        <v>97.675140889999994</v>
      </c>
      <c r="E12181" s="25">
        <v>114.07139072</v>
      </c>
      <c r="F12181" s="25">
        <v>3065.8678674399998</v>
      </c>
      <c r="G12181" s="25">
        <v>3542.24863112</v>
      </c>
    </row>
    <row r="12182" spans="1:7" x14ac:dyDescent="0.2">
      <c r="A12182" s="26">
        <v>37438</v>
      </c>
      <c r="B12182" s="25" t="s">
        <v>36</v>
      </c>
      <c r="C12182" s="25" t="s">
        <v>9</v>
      </c>
      <c r="D12182" s="25">
        <v>77.078730890000003</v>
      </c>
      <c r="E12182" s="25">
        <v>76.925335610000005</v>
      </c>
      <c r="F12182" s="25">
        <v>2424.5967084200001</v>
      </c>
      <c r="G12182" s="25">
        <v>2381.9839316900002</v>
      </c>
    </row>
    <row r="12183" spans="1:7" x14ac:dyDescent="0.2">
      <c r="A12183" s="26">
        <v>37438</v>
      </c>
      <c r="B12183" s="25" t="s">
        <v>36</v>
      </c>
      <c r="C12183" s="25" t="s">
        <v>10</v>
      </c>
      <c r="D12183" s="25">
        <v>66.160558679999994</v>
      </c>
      <c r="E12183" s="25">
        <v>73.723133559999994</v>
      </c>
      <c r="F12183" s="25">
        <v>2089.23975458</v>
      </c>
      <c r="G12183" s="25">
        <v>2287.5685317000002</v>
      </c>
    </row>
    <row r="12184" spans="1:7" x14ac:dyDescent="0.2">
      <c r="A12184" s="26">
        <v>37438</v>
      </c>
      <c r="B12184" s="25" t="s">
        <v>36</v>
      </c>
      <c r="C12184" s="25" t="s">
        <v>11</v>
      </c>
      <c r="D12184" s="25">
        <v>29.144014630000001</v>
      </c>
      <c r="E12184" s="25">
        <v>29.29344133</v>
      </c>
      <c r="F12184" s="25">
        <v>913.09614767999994</v>
      </c>
      <c r="G12184" s="25">
        <v>913.12307647</v>
      </c>
    </row>
    <row r="12185" spans="1:7" x14ac:dyDescent="0.2">
      <c r="A12185" s="26">
        <v>37438</v>
      </c>
      <c r="B12185" s="25" t="s">
        <v>36</v>
      </c>
      <c r="C12185" s="25" t="s">
        <v>12</v>
      </c>
      <c r="D12185" s="25">
        <v>28.303295670000001</v>
      </c>
      <c r="E12185" s="25">
        <v>33.20457201</v>
      </c>
      <c r="F12185" s="25">
        <v>891.53011938999998</v>
      </c>
      <c r="G12185" s="25">
        <v>1029.0733703200001</v>
      </c>
    </row>
    <row r="12186" spans="1:7" x14ac:dyDescent="0.2">
      <c r="A12186" s="26">
        <v>37438</v>
      </c>
      <c r="B12186" s="25" t="s">
        <v>36</v>
      </c>
      <c r="C12186" s="25" t="s">
        <v>13</v>
      </c>
      <c r="D12186" s="25">
        <v>6.5706013700000003</v>
      </c>
      <c r="E12186" s="25">
        <v>8.8983085200000005</v>
      </c>
      <c r="F12186" s="25">
        <v>207.42754635</v>
      </c>
      <c r="G12186" s="25">
        <v>276.50891939000002</v>
      </c>
    </row>
    <row r="12187" spans="1:7" x14ac:dyDescent="0.2">
      <c r="A12187" s="26">
        <v>37438</v>
      </c>
      <c r="B12187" s="25" t="s">
        <v>36</v>
      </c>
      <c r="C12187" s="25" t="s">
        <v>14</v>
      </c>
      <c r="D12187" s="25">
        <v>5.2441480299999998</v>
      </c>
      <c r="E12187" s="25">
        <v>2.9338468400000002</v>
      </c>
      <c r="F12187" s="25">
        <v>162.64877698000001</v>
      </c>
      <c r="G12187" s="25">
        <v>89.988915090000006</v>
      </c>
    </row>
    <row r="12188" spans="1:7" x14ac:dyDescent="0.2">
      <c r="A12188" s="26">
        <v>37438</v>
      </c>
      <c r="B12188" s="25" t="s">
        <v>36</v>
      </c>
      <c r="C12188" s="25" t="s">
        <v>15</v>
      </c>
      <c r="D12188" s="25">
        <v>8.7227637900000001</v>
      </c>
      <c r="E12188" s="25">
        <v>5.0475181999999998</v>
      </c>
      <c r="F12188" s="25">
        <v>276.66065994000002</v>
      </c>
      <c r="G12188" s="25">
        <v>156.64094420999999</v>
      </c>
    </row>
    <row r="12189" spans="1:7" x14ac:dyDescent="0.2">
      <c r="A12189" s="26">
        <v>37438</v>
      </c>
      <c r="B12189" s="25" t="s">
        <v>37</v>
      </c>
      <c r="C12189" s="25" t="s">
        <v>8</v>
      </c>
      <c r="D12189" s="25">
        <v>475.80795764999999</v>
      </c>
      <c r="E12189" s="25">
        <v>0</v>
      </c>
      <c r="F12189" s="25">
        <v>17603.245313060001</v>
      </c>
      <c r="G12189" s="25">
        <v>0</v>
      </c>
    </row>
    <row r="12190" spans="1:7" x14ac:dyDescent="0.2">
      <c r="A12190" s="26">
        <v>37438</v>
      </c>
      <c r="B12190" s="25" t="s">
        <v>37</v>
      </c>
      <c r="C12190" s="25" t="s">
        <v>9</v>
      </c>
      <c r="D12190" s="25">
        <v>321.12190597</v>
      </c>
      <c r="E12190" s="25">
        <v>0</v>
      </c>
      <c r="F12190" s="25">
        <v>11960.4712946</v>
      </c>
      <c r="G12190" s="25">
        <v>0</v>
      </c>
    </row>
    <row r="12191" spans="1:7" x14ac:dyDescent="0.2">
      <c r="A12191" s="26">
        <v>37438</v>
      </c>
      <c r="B12191" s="25" t="s">
        <v>37</v>
      </c>
      <c r="C12191" s="25" t="s">
        <v>10</v>
      </c>
      <c r="D12191" s="25">
        <v>244.44360509000001</v>
      </c>
      <c r="E12191" s="25">
        <v>0</v>
      </c>
      <c r="F12191" s="25">
        <v>9079.8072302</v>
      </c>
      <c r="G12191" s="25">
        <v>0</v>
      </c>
    </row>
    <row r="12192" spans="1:7" x14ac:dyDescent="0.2">
      <c r="A12192" s="26">
        <v>37438</v>
      </c>
      <c r="B12192" s="25" t="s">
        <v>37</v>
      </c>
      <c r="C12192" s="25" t="s">
        <v>11</v>
      </c>
      <c r="D12192" s="25">
        <v>112.91354054999999</v>
      </c>
      <c r="E12192" s="25">
        <v>0</v>
      </c>
      <c r="F12192" s="25">
        <v>4197.7845587900001</v>
      </c>
      <c r="G12192" s="25">
        <v>0</v>
      </c>
    </row>
    <row r="12193" spans="1:7" x14ac:dyDescent="0.2">
      <c r="A12193" s="26">
        <v>37438</v>
      </c>
      <c r="B12193" s="25" t="s">
        <v>37</v>
      </c>
      <c r="C12193" s="25" t="s">
        <v>12</v>
      </c>
      <c r="D12193" s="25">
        <v>128.72969989000001</v>
      </c>
      <c r="E12193" s="25">
        <v>0</v>
      </c>
      <c r="F12193" s="25">
        <v>4774.5250252599999</v>
      </c>
      <c r="G12193" s="25">
        <v>0</v>
      </c>
    </row>
    <row r="12194" spans="1:7" x14ac:dyDescent="0.2">
      <c r="A12194" s="26">
        <v>37438</v>
      </c>
      <c r="B12194" s="25" t="s">
        <v>37</v>
      </c>
      <c r="C12194" s="25" t="s">
        <v>13</v>
      </c>
      <c r="D12194" s="25">
        <v>33.582011610000002</v>
      </c>
      <c r="E12194" s="25">
        <v>0</v>
      </c>
      <c r="F12194" s="25">
        <v>1246.90856536</v>
      </c>
      <c r="G12194" s="25">
        <v>0</v>
      </c>
    </row>
    <row r="12195" spans="1:7" x14ac:dyDescent="0.2">
      <c r="A12195" s="26">
        <v>37438</v>
      </c>
      <c r="B12195" s="25" t="s">
        <v>37</v>
      </c>
      <c r="C12195" s="25" t="s">
        <v>14</v>
      </c>
      <c r="D12195" s="25">
        <v>13.78979635</v>
      </c>
      <c r="E12195" s="25">
        <v>0</v>
      </c>
      <c r="F12195" s="25">
        <v>512.93215342999997</v>
      </c>
      <c r="G12195" s="25">
        <v>0</v>
      </c>
    </row>
    <row r="12196" spans="1:7" x14ac:dyDescent="0.2">
      <c r="A12196" s="26">
        <v>37438</v>
      </c>
      <c r="B12196" s="25" t="s">
        <v>37</v>
      </c>
      <c r="C12196" s="25" t="s">
        <v>15</v>
      </c>
      <c r="D12196" s="25">
        <v>33.56028311</v>
      </c>
      <c r="E12196" s="25">
        <v>0</v>
      </c>
      <c r="F12196" s="25">
        <v>1239.2050713799999</v>
      </c>
      <c r="G12196" s="25">
        <v>0</v>
      </c>
    </row>
    <row r="12197" spans="1:7" x14ac:dyDescent="0.2">
      <c r="A12197" s="26">
        <v>37438</v>
      </c>
      <c r="B12197" s="25" t="s">
        <v>38</v>
      </c>
      <c r="C12197" s="25" t="s">
        <v>8</v>
      </c>
      <c r="D12197" s="25">
        <v>642.33356438999999</v>
      </c>
      <c r="E12197" s="25">
        <v>0</v>
      </c>
      <c r="F12197" s="25">
        <v>26027.467347450001</v>
      </c>
      <c r="G12197" s="25">
        <v>0</v>
      </c>
    </row>
    <row r="12198" spans="1:7" x14ac:dyDescent="0.2">
      <c r="A12198" s="26">
        <v>37438</v>
      </c>
      <c r="B12198" s="25" t="s">
        <v>38</v>
      </c>
      <c r="C12198" s="25" t="s">
        <v>9</v>
      </c>
      <c r="D12198" s="25">
        <v>457.75574748999998</v>
      </c>
      <c r="E12198" s="25">
        <v>0</v>
      </c>
      <c r="F12198" s="25">
        <v>18571.3696771</v>
      </c>
      <c r="G12198" s="25">
        <v>0</v>
      </c>
    </row>
    <row r="12199" spans="1:7" x14ac:dyDescent="0.2">
      <c r="A12199" s="26">
        <v>37438</v>
      </c>
      <c r="B12199" s="25" t="s">
        <v>38</v>
      </c>
      <c r="C12199" s="25" t="s">
        <v>10</v>
      </c>
      <c r="D12199" s="25">
        <v>290.79827004999999</v>
      </c>
      <c r="E12199" s="25">
        <v>0</v>
      </c>
      <c r="F12199" s="25">
        <v>11839.78072757</v>
      </c>
      <c r="G12199" s="25">
        <v>0</v>
      </c>
    </row>
    <row r="12200" spans="1:7" x14ac:dyDescent="0.2">
      <c r="A12200" s="26">
        <v>37438</v>
      </c>
      <c r="B12200" s="25" t="s">
        <v>38</v>
      </c>
      <c r="C12200" s="25" t="s">
        <v>11</v>
      </c>
      <c r="D12200" s="25">
        <v>124.19476502000001</v>
      </c>
      <c r="E12200" s="25">
        <v>0</v>
      </c>
      <c r="F12200" s="25">
        <v>5063.2622420799999</v>
      </c>
      <c r="G12200" s="25">
        <v>0</v>
      </c>
    </row>
    <row r="12201" spans="1:7" x14ac:dyDescent="0.2">
      <c r="A12201" s="26">
        <v>37438</v>
      </c>
      <c r="B12201" s="25" t="s">
        <v>38</v>
      </c>
      <c r="C12201" s="25" t="s">
        <v>12</v>
      </c>
      <c r="D12201" s="25">
        <v>169.25726437</v>
      </c>
      <c r="E12201" s="25">
        <v>0</v>
      </c>
      <c r="F12201" s="25">
        <v>6896.7261470100002</v>
      </c>
      <c r="G12201" s="25">
        <v>0</v>
      </c>
    </row>
    <row r="12202" spans="1:7" x14ac:dyDescent="0.2">
      <c r="A12202" s="26">
        <v>37438</v>
      </c>
      <c r="B12202" s="25" t="s">
        <v>38</v>
      </c>
      <c r="C12202" s="25" t="s">
        <v>13</v>
      </c>
      <c r="D12202" s="25">
        <v>37.349370690000001</v>
      </c>
      <c r="E12202" s="25">
        <v>0</v>
      </c>
      <c r="F12202" s="25">
        <v>1515.6601090700001</v>
      </c>
      <c r="G12202" s="25">
        <v>0</v>
      </c>
    </row>
    <row r="12203" spans="1:7" x14ac:dyDescent="0.2">
      <c r="A12203" s="26">
        <v>37438</v>
      </c>
      <c r="B12203" s="25" t="s">
        <v>38</v>
      </c>
      <c r="C12203" s="25" t="s">
        <v>14</v>
      </c>
      <c r="D12203" s="25">
        <v>16.477999629999999</v>
      </c>
      <c r="E12203" s="25">
        <v>0</v>
      </c>
      <c r="F12203" s="25">
        <v>670.15791908000006</v>
      </c>
      <c r="G12203" s="25">
        <v>0</v>
      </c>
    </row>
    <row r="12204" spans="1:7" x14ac:dyDescent="0.2">
      <c r="A12204" s="26">
        <v>37438</v>
      </c>
      <c r="B12204" s="25" t="s">
        <v>38</v>
      </c>
      <c r="C12204" s="25" t="s">
        <v>15</v>
      </c>
      <c r="D12204" s="25">
        <v>34.104982360000001</v>
      </c>
      <c r="E12204" s="25">
        <v>0</v>
      </c>
      <c r="F12204" s="25">
        <v>1387.1998121300001</v>
      </c>
      <c r="G12204" s="25">
        <v>0</v>
      </c>
    </row>
    <row r="12205" spans="1:7" x14ac:dyDescent="0.2">
      <c r="A12205" s="26">
        <v>37438</v>
      </c>
      <c r="B12205" s="25" t="s">
        <v>39</v>
      </c>
      <c r="C12205" s="25" t="s">
        <v>8</v>
      </c>
      <c r="D12205" s="25">
        <v>258.75632889000002</v>
      </c>
      <c r="E12205" s="25">
        <v>0</v>
      </c>
      <c r="F12205" s="25">
        <v>11944.26646906</v>
      </c>
      <c r="G12205" s="25">
        <v>0</v>
      </c>
    </row>
    <row r="12206" spans="1:7" x14ac:dyDescent="0.2">
      <c r="A12206" s="26">
        <v>37438</v>
      </c>
      <c r="B12206" s="25" t="s">
        <v>39</v>
      </c>
      <c r="C12206" s="25" t="s">
        <v>9</v>
      </c>
      <c r="D12206" s="25">
        <v>189.88591794000001</v>
      </c>
      <c r="E12206" s="25">
        <v>0</v>
      </c>
      <c r="F12206" s="25">
        <v>8750.0804456499991</v>
      </c>
      <c r="G12206" s="25">
        <v>0</v>
      </c>
    </row>
    <row r="12207" spans="1:7" x14ac:dyDescent="0.2">
      <c r="A12207" s="26">
        <v>37438</v>
      </c>
      <c r="B12207" s="25" t="s">
        <v>39</v>
      </c>
      <c r="C12207" s="25" t="s">
        <v>10</v>
      </c>
      <c r="D12207" s="25">
        <v>129.41527131999999</v>
      </c>
      <c r="E12207" s="25">
        <v>0</v>
      </c>
      <c r="F12207" s="25">
        <v>5986.0630789699999</v>
      </c>
      <c r="G12207" s="25">
        <v>0</v>
      </c>
    </row>
    <row r="12208" spans="1:7" x14ac:dyDescent="0.2">
      <c r="A12208" s="26">
        <v>37438</v>
      </c>
      <c r="B12208" s="25" t="s">
        <v>39</v>
      </c>
      <c r="C12208" s="25" t="s">
        <v>11</v>
      </c>
      <c r="D12208" s="25">
        <v>52.58667028</v>
      </c>
      <c r="E12208" s="25">
        <v>0</v>
      </c>
      <c r="F12208" s="25">
        <v>2427.5156291600001</v>
      </c>
      <c r="G12208" s="25">
        <v>0</v>
      </c>
    </row>
    <row r="12209" spans="1:7" x14ac:dyDescent="0.2">
      <c r="A12209" s="26">
        <v>37438</v>
      </c>
      <c r="B12209" s="25" t="s">
        <v>39</v>
      </c>
      <c r="C12209" s="25" t="s">
        <v>12</v>
      </c>
      <c r="D12209" s="25">
        <v>81.247818899999999</v>
      </c>
      <c r="E12209" s="25">
        <v>0</v>
      </c>
      <c r="F12209" s="25">
        <v>3756.2480195899998</v>
      </c>
      <c r="G12209" s="25">
        <v>0</v>
      </c>
    </row>
    <row r="12210" spans="1:7" x14ac:dyDescent="0.2">
      <c r="A12210" s="26">
        <v>37438</v>
      </c>
      <c r="B12210" s="25" t="s">
        <v>39</v>
      </c>
      <c r="C12210" s="25" t="s">
        <v>13</v>
      </c>
      <c r="D12210" s="25">
        <v>15.45642393</v>
      </c>
      <c r="E12210" s="25">
        <v>0</v>
      </c>
      <c r="F12210" s="25">
        <v>718.57261862999997</v>
      </c>
      <c r="G12210" s="25">
        <v>0</v>
      </c>
    </row>
    <row r="12211" spans="1:7" x14ac:dyDescent="0.2">
      <c r="A12211" s="26">
        <v>37438</v>
      </c>
      <c r="B12211" s="25" t="s">
        <v>39</v>
      </c>
      <c r="C12211" s="25" t="s">
        <v>14</v>
      </c>
      <c r="D12211" s="25">
        <v>8.2580952500000002</v>
      </c>
      <c r="E12211" s="25">
        <v>0</v>
      </c>
      <c r="F12211" s="25">
        <v>380.91376109999999</v>
      </c>
      <c r="G12211" s="25">
        <v>0</v>
      </c>
    </row>
    <row r="12212" spans="1:7" x14ac:dyDescent="0.2">
      <c r="A12212" s="26">
        <v>37438</v>
      </c>
      <c r="B12212" s="25" t="s">
        <v>39</v>
      </c>
      <c r="C12212" s="25" t="s">
        <v>15</v>
      </c>
      <c r="D12212" s="25">
        <v>15.6049936</v>
      </c>
      <c r="E12212" s="25">
        <v>0</v>
      </c>
      <c r="F12212" s="25">
        <v>716.77062577000004</v>
      </c>
      <c r="G12212" s="25">
        <v>0</v>
      </c>
    </row>
    <row r="12213" spans="1:7" x14ac:dyDescent="0.2">
      <c r="A12213" s="26">
        <v>37438</v>
      </c>
      <c r="B12213" s="25" t="s">
        <v>40</v>
      </c>
      <c r="C12213" s="25" t="s">
        <v>8</v>
      </c>
      <c r="D12213" s="25">
        <v>287.92372681000001</v>
      </c>
      <c r="E12213" s="25">
        <v>0</v>
      </c>
      <c r="F12213" s="25">
        <v>15053.20865551</v>
      </c>
      <c r="G12213" s="25">
        <v>0</v>
      </c>
    </row>
    <row r="12214" spans="1:7" x14ac:dyDescent="0.2">
      <c r="A12214" s="26">
        <v>37438</v>
      </c>
      <c r="B12214" s="25" t="s">
        <v>40</v>
      </c>
      <c r="C12214" s="25" t="s">
        <v>9</v>
      </c>
      <c r="D12214" s="25">
        <v>183.34835509000001</v>
      </c>
      <c r="E12214" s="25">
        <v>0</v>
      </c>
      <c r="F12214" s="25">
        <v>9541.0035810600002</v>
      </c>
      <c r="G12214" s="25">
        <v>0</v>
      </c>
    </row>
    <row r="12215" spans="1:7" x14ac:dyDescent="0.2">
      <c r="A12215" s="26">
        <v>37438</v>
      </c>
      <c r="B12215" s="25" t="s">
        <v>40</v>
      </c>
      <c r="C12215" s="25" t="s">
        <v>10</v>
      </c>
      <c r="D12215" s="25">
        <v>182.13446951</v>
      </c>
      <c r="E12215" s="25">
        <v>0</v>
      </c>
      <c r="F12215" s="25">
        <v>9500.3179154499994</v>
      </c>
      <c r="G12215" s="25">
        <v>0</v>
      </c>
    </row>
    <row r="12216" spans="1:7" x14ac:dyDescent="0.2">
      <c r="A12216" s="26">
        <v>37438</v>
      </c>
      <c r="B12216" s="25" t="s">
        <v>40</v>
      </c>
      <c r="C12216" s="25" t="s">
        <v>11</v>
      </c>
      <c r="D12216" s="25">
        <v>57.12745778</v>
      </c>
      <c r="E12216" s="25">
        <v>0</v>
      </c>
      <c r="F12216" s="25">
        <v>2995.4271882799999</v>
      </c>
      <c r="G12216" s="25">
        <v>0</v>
      </c>
    </row>
    <row r="12217" spans="1:7" x14ac:dyDescent="0.2">
      <c r="A12217" s="26">
        <v>37438</v>
      </c>
      <c r="B12217" s="25" t="s">
        <v>40</v>
      </c>
      <c r="C12217" s="25" t="s">
        <v>12</v>
      </c>
      <c r="D12217" s="25">
        <v>90.759073369999996</v>
      </c>
      <c r="E12217" s="25">
        <v>0</v>
      </c>
      <c r="F12217" s="25">
        <v>4728.5216080600003</v>
      </c>
      <c r="G12217" s="25">
        <v>0</v>
      </c>
    </row>
    <row r="12218" spans="1:7" x14ac:dyDescent="0.2">
      <c r="A12218" s="26">
        <v>37438</v>
      </c>
      <c r="B12218" s="25" t="s">
        <v>40</v>
      </c>
      <c r="C12218" s="25" t="s">
        <v>13</v>
      </c>
      <c r="D12218" s="25">
        <v>15.89083913</v>
      </c>
      <c r="E12218" s="25">
        <v>0</v>
      </c>
      <c r="F12218" s="25">
        <v>828.65504511999995</v>
      </c>
      <c r="G12218" s="25">
        <v>0</v>
      </c>
    </row>
    <row r="12219" spans="1:7" x14ac:dyDescent="0.2">
      <c r="A12219" s="26">
        <v>37438</v>
      </c>
      <c r="B12219" s="25" t="s">
        <v>40</v>
      </c>
      <c r="C12219" s="25" t="s">
        <v>14</v>
      </c>
      <c r="D12219" s="25">
        <v>8.7905276499999996</v>
      </c>
      <c r="E12219" s="25">
        <v>0</v>
      </c>
      <c r="F12219" s="25">
        <v>456.91870075999998</v>
      </c>
      <c r="G12219" s="25">
        <v>0</v>
      </c>
    </row>
    <row r="12220" spans="1:7" x14ac:dyDescent="0.2">
      <c r="A12220" s="26">
        <v>37438</v>
      </c>
      <c r="B12220" s="25" t="s">
        <v>40</v>
      </c>
      <c r="C12220" s="25" t="s">
        <v>15</v>
      </c>
      <c r="D12220" s="25">
        <v>15.037777220000001</v>
      </c>
      <c r="E12220" s="25">
        <v>0</v>
      </c>
      <c r="F12220" s="25">
        <v>780.58946264999997</v>
      </c>
      <c r="G12220" s="25">
        <v>0</v>
      </c>
    </row>
    <row r="12221" spans="1:7" x14ac:dyDescent="0.2">
      <c r="A12221" s="26">
        <v>37438</v>
      </c>
      <c r="B12221" s="25" t="s">
        <v>41</v>
      </c>
      <c r="C12221" s="25" t="s">
        <v>8</v>
      </c>
      <c r="D12221" s="25">
        <v>151.33744257999999</v>
      </c>
      <c r="E12221" s="25">
        <v>0</v>
      </c>
      <c r="F12221" s="25">
        <v>9270.8821224599997</v>
      </c>
      <c r="G12221" s="25">
        <v>0</v>
      </c>
    </row>
    <row r="12222" spans="1:7" x14ac:dyDescent="0.2">
      <c r="A12222" s="26">
        <v>37438</v>
      </c>
      <c r="B12222" s="25" t="s">
        <v>41</v>
      </c>
      <c r="C12222" s="25" t="s">
        <v>9</v>
      </c>
      <c r="D12222" s="25">
        <v>107.20400728</v>
      </c>
      <c r="E12222" s="25">
        <v>0</v>
      </c>
      <c r="F12222" s="25">
        <v>6570.2428952800001</v>
      </c>
      <c r="G12222" s="25">
        <v>0</v>
      </c>
    </row>
    <row r="12223" spans="1:7" x14ac:dyDescent="0.2">
      <c r="A12223" s="26">
        <v>37438</v>
      </c>
      <c r="B12223" s="25" t="s">
        <v>41</v>
      </c>
      <c r="C12223" s="25" t="s">
        <v>10</v>
      </c>
      <c r="D12223" s="25">
        <v>84.812926200000007</v>
      </c>
      <c r="E12223" s="25">
        <v>0</v>
      </c>
      <c r="F12223" s="25">
        <v>5218.0064863199996</v>
      </c>
      <c r="G12223" s="25">
        <v>0</v>
      </c>
    </row>
    <row r="12224" spans="1:7" x14ac:dyDescent="0.2">
      <c r="A12224" s="26">
        <v>37438</v>
      </c>
      <c r="B12224" s="25" t="s">
        <v>41</v>
      </c>
      <c r="C12224" s="25" t="s">
        <v>11</v>
      </c>
      <c r="D12224" s="25">
        <v>25.999255059999999</v>
      </c>
      <c r="E12224" s="25">
        <v>0</v>
      </c>
      <c r="F12224" s="25">
        <v>1603.29434599</v>
      </c>
      <c r="G12224" s="25">
        <v>0</v>
      </c>
    </row>
    <row r="12225" spans="1:7" x14ac:dyDescent="0.2">
      <c r="A12225" s="26">
        <v>37438</v>
      </c>
      <c r="B12225" s="25" t="s">
        <v>41</v>
      </c>
      <c r="C12225" s="25" t="s">
        <v>12</v>
      </c>
      <c r="D12225" s="25">
        <v>37.761403819999998</v>
      </c>
      <c r="E12225" s="25">
        <v>0</v>
      </c>
      <c r="F12225" s="25">
        <v>2325.4096200700001</v>
      </c>
      <c r="G12225" s="25">
        <v>0</v>
      </c>
    </row>
    <row r="12226" spans="1:7" x14ac:dyDescent="0.2">
      <c r="A12226" s="26">
        <v>37438</v>
      </c>
      <c r="B12226" s="25" t="s">
        <v>41</v>
      </c>
      <c r="C12226" s="25" t="s">
        <v>13</v>
      </c>
      <c r="D12226" s="25">
        <v>7.2314053100000004</v>
      </c>
      <c r="E12226" s="25">
        <v>0</v>
      </c>
      <c r="F12226" s="25">
        <v>444.61343461000001</v>
      </c>
      <c r="G12226" s="25">
        <v>0</v>
      </c>
    </row>
    <row r="12227" spans="1:7" x14ac:dyDescent="0.2">
      <c r="A12227" s="26">
        <v>37438</v>
      </c>
      <c r="B12227" s="25" t="s">
        <v>41</v>
      </c>
      <c r="C12227" s="25" t="s">
        <v>14</v>
      </c>
      <c r="D12227" s="25">
        <v>4.5701509600000003</v>
      </c>
      <c r="E12227" s="25">
        <v>0</v>
      </c>
      <c r="F12227" s="25">
        <v>283.53729203</v>
      </c>
      <c r="G12227" s="25">
        <v>0</v>
      </c>
    </row>
    <row r="12228" spans="1:7" x14ac:dyDescent="0.2">
      <c r="A12228" s="26">
        <v>37438</v>
      </c>
      <c r="B12228" s="25" t="s">
        <v>41</v>
      </c>
      <c r="C12228" s="25" t="s">
        <v>15</v>
      </c>
      <c r="D12228" s="25">
        <v>5.1110126500000002</v>
      </c>
      <c r="E12228" s="25">
        <v>0</v>
      </c>
      <c r="F12228" s="25">
        <v>316.70148239000002</v>
      </c>
      <c r="G12228" s="25">
        <v>0</v>
      </c>
    </row>
    <row r="12229" spans="1:7" x14ac:dyDescent="0.2">
      <c r="A12229" s="26">
        <v>37438</v>
      </c>
      <c r="B12229" s="25" t="s">
        <v>42</v>
      </c>
      <c r="C12229" s="25" t="s">
        <v>8</v>
      </c>
      <c r="D12229" s="25">
        <v>91.679024069999997</v>
      </c>
      <c r="E12229" s="25">
        <v>0</v>
      </c>
      <c r="F12229" s="25">
        <v>7150.2501418000002</v>
      </c>
      <c r="G12229" s="25">
        <v>0</v>
      </c>
    </row>
    <row r="12230" spans="1:7" x14ac:dyDescent="0.2">
      <c r="A12230" s="26">
        <v>37438</v>
      </c>
      <c r="B12230" s="25" t="s">
        <v>42</v>
      </c>
      <c r="C12230" s="25" t="s">
        <v>9</v>
      </c>
      <c r="D12230" s="25">
        <v>60.161850569999999</v>
      </c>
      <c r="E12230" s="25">
        <v>0</v>
      </c>
      <c r="F12230" s="25">
        <v>4598.8895626599997</v>
      </c>
      <c r="G12230" s="25">
        <v>0</v>
      </c>
    </row>
    <row r="12231" spans="1:7" x14ac:dyDescent="0.2">
      <c r="A12231" s="26">
        <v>37438</v>
      </c>
      <c r="B12231" s="25" t="s">
        <v>42</v>
      </c>
      <c r="C12231" s="25" t="s">
        <v>10</v>
      </c>
      <c r="D12231" s="25">
        <v>71.006639809999996</v>
      </c>
      <c r="E12231" s="25">
        <v>0</v>
      </c>
      <c r="F12231" s="25">
        <v>5593.1881327199999</v>
      </c>
      <c r="G12231" s="25">
        <v>0</v>
      </c>
    </row>
    <row r="12232" spans="1:7" x14ac:dyDescent="0.2">
      <c r="A12232" s="26">
        <v>37438</v>
      </c>
      <c r="B12232" s="25" t="s">
        <v>42</v>
      </c>
      <c r="C12232" s="25" t="s">
        <v>11</v>
      </c>
      <c r="D12232" s="25">
        <v>17.423234959999998</v>
      </c>
      <c r="E12232" s="25">
        <v>0</v>
      </c>
      <c r="F12232" s="25">
        <v>1339.95062383</v>
      </c>
      <c r="G12232" s="25">
        <v>0</v>
      </c>
    </row>
    <row r="12233" spans="1:7" x14ac:dyDescent="0.2">
      <c r="A12233" s="26">
        <v>37438</v>
      </c>
      <c r="B12233" s="25" t="s">
        <v>42</v>
      </c>
      <c r="C12233" s="25" t="s">
        <v>12</v>
      </c>
      <c r="D12233" s="25">
        <v>33.664398419999998</v>
      </c>
      <c r="E12233" s="25">
        <v>0</v>
      </c>
      <c r="F12233" s="25">
        <v>2643.1202642899998</v>
      </c>
      <c r="G12233" s="25">
        <v>0</v>
      </c>
    </row>
    <row r="12234" spans="1:7" x14ac:dyDescent="0.2">
      <c r="A12234" s="26">
        <v>37438</v>
      </c>
      <c r="B12234" s="25" t="s">
        <v>42</v>
      </c>
      <c r="C12234" s="25" t="s">
        <v>13</v>
      </c>
      <c r="D12234" s="25">
        <v>4.5681379099999999</v>
      </c>
      <c r="E12234" s="25">
        <v>0</v>
      </c>
      <c r="F12234" s="25">
        <v>355.52429563999999</v>
      </c>
      <c r="G12234" s="25">
        <v>0</v>
      </c>
    </row>
    <row r="12235" spans="1:7" x14ac:dyDescent="0.2">
      <c r="A12235" s="26">
        <v>37438</v>
      </c>
      <c r="B12235" s="25" t="s">
        <v>42</v>
      </c>
      <c r="C12235" s="25" t="s">
        <v>14</v>
      </c>
      <c r="D12235" s="25">
        <v>5.9423269699999999</v>
      </c>
      <c r="E12235" s="25">
        <v>0</v>
      </c>
      <c r="F12235" s="25">
        <v>467.63595533</v>
      </c>
      <c r="G12235" s="25">
        <v>0</v>
      </c>
    </row>
    <row r="12236" spans="1:7" x14ac:dyDescent="0.2">
      <c r="A12236" s="26">
        <v>37438</v>
      </c>
      <c r="B12236" s="25" t="s">
        <v>42</v>
      </c>
      <c r="C12236" s="25" t="s">
        <v>15</v>
      </c>
      <c r="D12236" s="25">
        <v>2.6311874899999999</v>
      </c>
      <c r="E12236" s="25">
        <v>0</v>
      </c>
      <c r="F12236" s="25">
        <v>198.29886780000001</v>
      </c>
      <c r="G12236" s="25">
        <v>0</v>
      </c>
    </row>
    <row r="12237" spans="1:7" x14ac:dyDescent="0.2">
      <c r="A12237" s="26">
        <v>37469</v>
      </c>
      <c r="B12237" s="25" t="s">
        <v>32</v>
      </c>
      <c r="C12237" s="25" t="s">
        <v>8</v>
      </c>
      <c r="D12237" s="25">
        <v>93.460177520000002</v>
      </c>
      <c r="E12237" s="25">
        <v>48.091524880000001</v>
      </c>
      <c r="F12237" s="25">
        <v>0</v>
      </c>
      <c r="G12237" s="25">
        <v>0</v>
      </c>
    </row>
    <row r="12238" spans="1:7" x14ac:dyDescent="0.2">
      <c r="A12238" s="26">
        <v>37469</v>
      </c>
      <c r="B12238" s="25" t="s">
        <v>32</v>
      </c>
      <c r="C12238" s="25" t="s">
        <v>9</v>
      </c>
      <c r="D12238" s="25">
        <v>71.155919670000003</v>
      </c>
      <c r="E12238" s="25">
        <v>41.102871120000003</v>
      </c>
      <c r="F12238" s="25">
        <v>0</v>
      </c>
      <c r="G12238" s="25">
        <v>0</v>
      </c>
    </row>
    <row r="12239" spans="1:7" x14ac:dyDescent="0.2">
      <c r="A12239" s="26">
        <v>37469</v>
      </c>
      <c r="B12239" s="25" t="s">
        <v>32</v>
      </c>
      <c r="C12239" s="25" t="s">
        <v>10</v>
      </c>
      <c r="D12239" s="25">
        <v>64.018219060000007</v>
      </c>
      <c r="E12239" s="25">
        <v>31.034201299999999</v>
      </c>
      <c r="F12239" s="25">
        <v>0</v>
      </c>
      <c r="G12239" s="25">
        <v>0</v>
      </c>
    </row>
    <row r="12240" spans="1:7" x14ac:dyDescent="0.2">
      <c r="A12240" s="26">
        <v>37469</v>
      </c>
      <c r="B12240" s="25" t="s">
        <v>32</v>
      </c>
      <c r="C12240" s="25" t="s">
        <v>11</v>
      </c>
      <c r="D12240" s="25">
        <v>19.264285650000001</v>
      </c>
      <c r="E12240" s="25">
        <v>11.308241369999999</v>
      </c>
      <c r="F12240" s="25">
        <v>0</v>
      </c>
      <c r="G12240" s="25">
        <v>0</v>
      </c>
    </row>
    <row r="12241" spans="1:7" x14ac:dyDescent="0.2">
      <c r="A12241" s="26">
        <v>37469</v>
      </c>
      <c r="B12241" s="25" t="s">
        <v>32</v>
      </c>
      <c r="C12241" s="25" t="s">
        <v>12</v>
      </c>
      <c r="D12241" s="25">
        <v>37.204757180000001</v>
      </c>
      <c r="E12241" s="25">
        <v>15.69643997</v>
      </c>
      <c r="F12241" s="25">
        <v>0</v>
      </c>
      <c r="G12241" s="25">
        <v>0</v>
      </c>
    </row>
    <row r="12242" spans="1:7" x14ac:dyDescent="0.2">
      <c r="A12242" s="26">
        <v>37469</v>
      </c>
      <c r="B12242" s="25" t="s">
        <v>32</v>
      </c>
      <c r="C12242" s="25" t="s">
        <v>13</v>
      </c>
      <c r="D12242" s="25">
        <v>6.64649293</v>
      </c>
      <c r="E12242" s="25">
        <v>2.8971090899999998</v>
      </c>
      <c r="F12242" s="25">
        <v>0</v>
      </c>
      <c r="G12242" s="25">
        <v>0</v>
      </c>
    </row>
    <row r="12243" spans="1:7" x14ac:dyDescent="0.2">
      <c r="A12243" s="26">
        <v>37469</v>
      </c>
      <c r="B12243" s="25" t="s">
        <v>32</v>
      </c>
      <c r="C12243" s="25" t="s">
        <v>14</v>
      </c>
      <c r="D12243" s="25">
        <v>3.4718753699999998</v>
      </c>
      <c r="E12243" s="25">
        <v>0.65372872999999998</v>
      </c>
      <c r="F12243" s="25">
        <v>0</v>
      </c>
      <c r="G12243" s="25">
        <v>0</v>
      </c>
    </row>
    <row r="12244" spans="1:7" x14ac:dyDescent="0.2">
      <c r="A12244" s="26">
        <v>37469</v>
      </c>
      <c r="B12244" s="25" t="s">
        <v>32</v>
      </c>
      <c r="C12244" s="25" t="s">
        <v>15</v>
      </c>
      <c r="D12244" s="25">
        <v>5.1376002600000001</v>
      </c>
      <c r="E12244" s="25">
        <v>2.6786146099999999</v>
      </c>
      <c r="F12244" s="25">
        <v>0</v>
      </c>
      <c r="G12244" s="25">
        <v>0</v>
      </c>
    </row>
    <row r="12245" spans="1:7" x14ac:dyDescent="0.2">
      <c r="A12245" s="26">
        <v>37469</v>
      </c>
      <c r="B12245" s="25" t="s">
        <v>33</v>
      </c>
      <c r="C12245" s="25" t="s">
        <v>8</v>
      </c>
      <c r="D12245" s="25">
        <v>8.9368774599999998</v>
      </c>
      <c r="E12245" s="25">
        <v>172.34956874</v>
      </c>
      <c r="F12245" s="25">
        <v>62.22957624</v>
      </c>
      <c r="G12245" s="25">
        <v>1024.1802582</v>
      </c>
    </row>
    <row r="12246" spans="1:7" x14ac:dyDescent="0.2">
      <c r="A12246" s="26">
        <v>37469</v>
      </c>
      <c r="B12246" s="25" t="s">
        <v>33</v>
      </c>
      <c r="C12246" s="25" t="s">
        <v>9</v>
      </c>
      <c r="D12246" s="25">
        <v>7.6339832999999997</v>
      </c>
      <c r="E12246" s="25">
        <v>157.04239344000001</v>
      </c>
      <c r="F12246" s="25">
        <v>47.416177650000002</v>
      </c>
      <c r="G12246" s="25">
        <v>910.43022785999995</v>
      </c>
    </row>
    <row r="12247" spans="1:7" x14ac:dyDescent="0.2">
      <c r="A12247" s="26">
        <v>37469</v>
      </c>
      <c r="B12247" s="25" t="s">
        <v>33</v>
      </c>
      <c r="C12247" s="25" t="s">
        <v>10</v>
      </c>
      <c r="D12247" s="25">
        <v>8.7210125099999996</v>
      </c>
      <c r="E12247" s="25">
        <v>102.7767971</v>
      </c>
      <c r="F12247" s="25">
        <v>54.212042459999999</v>
      </c>
      <c r="G12247" s="25">
        <v>583.84193830000004</v>
      </c>
    </row>
    <row r="12248" spans="1:7" x14ac:dyDescent="0.2">
      <c r="A12248" s="26">
        <v>37469</v>
      </c>
      <c r="B12248" s="25" t="s">
        <v>33</v>
      </c>
      <c r="C12248" s="25" t="s">
        <v>11</v>
      </c>
      <c r="D12248" s="25">
        <v>1.7103481700000001</v>
      </c>
      <c r="E12248" s="25">
        <v>39.650706960000001</v>
      </c>
      <c r="F12248" s="25">
        <v>12.027384899999999</v>
      </c>
      <c r="G12248" s="25">
        <v>212.35659949000001</v>
      </c>
    </row>
    <row r="12249" spans="1:7" x14ac:dyDescent="0.2">
      <c r="A12249" s="26">
        <v>37469</v>
      </c>
      <c r="B12249" s="25" t="s">
        <v>33</v>
      </c>
      <c r="C12249" s="25" t="s">
        <v>12</v>
      </c>
      <c r="D12249" s="25">
        <v>3.46902986</v>
      </c>
      <c r="E12249" s="25">
        <v>61.05777552</v>
      </c>
      <c r="F12249" s="25">
        <v>24.801890350000001</v>
      </c>
      <c r="G12249" s="25">
        <v>349.04896502000003</v>
      </c>
    </row>
    <row r="12250" spans="1:7" x14ac:dyDescent="0.2">
      <c r="A12250" s="26">
        <v>37469</v>
      </c>
      <c r="B12250" s="25" t="s">
        <v>33</v>
      </c>
      <c r="C12250" s="25" t="s">
        <v>13</v>
      </c>
      <c r="D12250" s="25">
        <v>0.70693865</v>
      </c>
      <c r="E12250" s="25">
        <v>14.311869890000001</v>
      </c>
      <c r="F12250" s="25">
        <v>4.5341813499999999</v>
      </c>
      <c r="G12250" s="25">
        <v>75.189698849999999</v>
      </c>
    </row>
    <row r="12251" spans="1:7" x14ac:dyDescent="0.2">
      <c r="A12251" s="26">
        <v>37469</v>
      </c>
      <c r="B12251" s="25" t="s">
        <v>33</v>
      </c>
      <c r="C12251" s="25" t="s">
        <v>14</v>
      </c>
      <c r="D12251" s="25">
        <v>0.23628708000000001</v>
      </c>
      <c r="E12251" s="25">
        <v>2.9797471400000002</v>
      </c>
      <c r="F12251" s="25">
        <v>1.42002337</v>
      </c>
      <c r="G12251" s="25">
        <v>17.190009239999998</v>
      </c>
    </row>
    <row r="12252" spans="1:7" x14ac:dyDescent="0.2">
      <c r="A12252" s="26">
        <v>37469</v>
      </c>
      <c r="B12252" s="25" t="s">
        <v>33</v>
      </c>
      <c r="C12252" s="25" t="s">
        <v>15</v>
      </c>
      <c r="D12252" s="25">
        <v>0.54976272000000004</v>
      </c>
      <c r="E12252" s="25">
        <v>9.7415647300000003</v>
      </c>
      <c r="F12252" s="25">
        <v>3.6612891300000001</v>
      </c>
      <c r="G12252" s="25">
        <v>53.957702730000001</v>
      </c>
    </row>
    <row r="12253" spans="1:7" x14ac:dyDescent="0.2">
      <c r="A12253" s="26">
        <v>37469</v>
      </c>
      <c r="B12253" s="25" t="s">
        <v>34</v>
      </c>
      <c r="C12253" s="25" t="s">
        <v>8</v>
      </c>
      <c r="D12253" s="25">
        <v>16.19696184</v>
      </c>
      <c r="E12253" s="25">
        <v>224.51820638000001</v>
      </c>
      <c r="F12253" s="25">
        <v>251.81852007000001</v>
      </c>
      <c r="G12253" s="25">
        <v>3200.1726687700002</v>
      </c>
    </row>
    <row r="12254" spans="1:7" x14ac:dyDescent="0.2">
      <c r="A12254" s="26">
        <v>37469</v>
      </c>
      <c r="B12254" s="25" t="s">
        <v>34</v>
      </c>
      <c r="C12254" s="25" t="s">
        <v>9</v>
      </c>
      <c r="D12254" s="25">
        <v>20.457784239999999</v>
      </c>
      <c r="E12254" s="25">
        <v>197.72254813999999</v>
      </c>
      <c r="F12254" s="25">
        <v>306.80750153000002</v>
      </c>
      <c r="G12254" s="25">
        <v>2771.7970233599999</v>
      </c>
    </row>
    <row r="12255" spans="1:7" x14ac:dyDescent="0.2">
      <c r="A12255" s="26">
        <v>37469</v>
      </c>
      <c r="B12255" s="25" t="s">
        <v>34</v>
      </c>
      <c r="C12255" s="25" t="s">
        <v>10</v>
      </c>
      <c r="D12255" s="25">
        <v>20.333999760000001</v>
      </c>
      <c r="E12255" s="25">
        <v>149.15842512</v>
      </c>
      <c r="F12255" s="25">
        <v>311.78120028000001</v>
      </c>
      <c r="G12255" s="25">
        <v>2084.4708516000001</v>
      </c>
    </row>
    <row r="12256" spans="1:7" x14ac:dyDescent="0.2">
      <c r="A12256" s="26">
        <v>37469</v>
      </c>
      <c r="B12256" s="25" t="s">
        <v>34</v>
      </c>
      <c r="C12256" s="25" t="s">
        <v>11</v>
      </c>
      <c r="D12256" s="25">
        <v>7.6005772499999997</v>
      </c>
      <c r="E12256" s="25">
        <v>65.920632229999995</v>
      </c>
      <c r="F12256" s="25">
        <v>120.01310814</v>
      </c>
      <c r="G12256" s="25">
        <v>926.23220821999996</v>
      </c>
    </row>
    <row r="12257" spans="1:7" x14ac:dyDescent="0.2">
      <c r="A12257" s="26">
        <v>37469</v>
      </c>
      <c r="B12257" s="25" t="s">
        <v>34</v>
      </c>
      <c r="C12257" s="25" t="s">
        <v>12</v>
      </c>
      <c r="D12257" s="25">
        <v>5.59369783</v>
      </c>
      <c r="E12257" s="25">
        <v>97.471294610000001</v>
      </c>
      <c r="F12257" s="25">
        <v>86.926623789999994</v>
      </c>
      <c r="G12257" s="25">
        <v>1417.2862061999999</v>
      </c>
    </row>
    <row r="12258" spans="1:7" x14ac:dyDescent="0.2">
      <c r="A12258" s="26">
        <v>37469</v>
      </c>
      <c r="B12258" s="25" t="s">
        <v>34</v>
      </c>
      <c r="C12258" s="25" t="s">
        <v>13</v>
      </c>
      <c r="D12258" s="25">
        <v>1.9900355000000001</v>
      </c>
      <c r="E12258" s="25">
        <v>17.140533860000001</v>
      </c>
      <c r="F12258" s="25">
        <v>28.984512670000001</v>
      </c>
      <c r="G12258" s="25">
        <v>242.16637752</v>
      </c>
    </row>
    <row r="12259" spans="1:7" x14ac:dyDescent="0.2">
      <c r="A12259" s="26">
        <v>37469</v>
      </c>
      <c r="B12259" s="25" t="s">
        <v>34</v>
      </c>
      <c r="C12259" s="25" t="s">
        <v>14</v>
      </c>
      <c r="D12259" s="25">
        <v>1.0423516399999999</v>
      </c>
      <c r="E12259" s="25">
        <v>6.6574249400000003</v>
      </c>
      <c r="F12259" s="25">
        <v>13.89032022</v>
      </c>
      <c r="G12259" s="25">
        <v>95.879003030000007</v>
      </c>
    </row>
    <row r="12260" spans="1:7" x14ac:dyDescent="0.2">
      <c r="A12260" s="26">
        <v>37469</v>
      </c>
      <c r="B12260" s="25" t="s">
        <v>34</v>
      </c>
      <c r="C12260" s="25" t="s">
        <v>15</v>
      </c>
      <c r="D12260" s="25">
        <v>2.0901721499999999</v>
      </c>
      <c r="E12260" s="25">
        <v>15.56270166</v>
      </c>
      <c r="F12260" s="25">
        <v>31.072581499999998</v>
      </c>
      <c r="G12260" s="25">
        <v>212.79927939000001</v>
      </c>
    </row>
    <row r="12261" spans="1:7" x14ac:dyDescent="0.2">
      <c r="A12261" s="26">
        <v>37469</v>
      </c>
      <c r="B12261" s="25" t="s">
        <v>35</v>
      </c>
      <c r="C12261" s="25" t="s">
        <v>8</v>
      </c>
      <c r="D12261" s="25">
        <v>62.33312609</v>
      </c>
      <c r="E12261" s="25">
        <v>251.49760054000001</v>
      </c>
      <c r="F12261" s="25">
        <v>1531.4042136800001</v>
      </c>
      <c r="G12261" s="25">
        <v>5872.5809410499996</v>
      </c>
    </row>
    <row r="12262" spans="1:7" x14ac:dyDescent="0.2">
      <c r="A12262" s="26">
        <v>37469</v>
      </c>
      <c r="B12262" s="25" t="s">
        <v>35</v>
      </c>
      <c r="C12262" s="25" t="s">
        <v>9</v>
      </c>
      <c r="D12262" s="25">
        <v>45.983549080000003</v>
      </c>
      <c r="E12262" s="25">
        <v>170.86066302</v>
      </c>
      <c r="F12262" s="25">
        <v>1129.04246814</v>
      </c>
      <c r="G12262" s="25">
        <v>4013.8269912400001</v>
      </c>
    </row>
    <row r="12263" spans="1:7" x14ac:dyDescent="0.2">
      <c r="A12263" s="26">
        <v>37469</v>
      </c>
      <c r="B12263" s="25" t="s">
        <v>35</v>
      </c>
      <c r="C12263" s="25" t="s">
        <v>10</v>
      </c>
      <c r="D12263" s="25">
        <v>46.317417030000001</v>
      </c>
      <c r="E12263" s="25">
        <v>135.0186539</v>
      </c>
      <c r="F12263" s="25">
        <v>1127.8726157900001</v>
      </c>
      <c r="G12263" s="25">
        <v>3178.5155610699999</v>
      </c>
    </row>
    <row r="12264" spans="1:7" x14ac:dyDescent="0.2">
      <c r="A12264" s="26">
        <v>37469</v>
      </c>
      <c r="B12264" s="25" t="s">
        <v>35</v>
      </c>
      <c r="C12264" s="25" t="s">
        <v>11</v>
      </c>
      <c r="D12264" s="25">
        <v>14.49766415</v>
      </c>
      <c r="E12264" s="25">
        <v>58.755269679999998</v>
      </c>
      <c r="F12264" s="25">
        <v>348.88669306000003</v>
      </c>
      <c r="G12264" s="25">
        <v>1382.9349744399999</v>
      </c>
    </row>
    <row r="12265" spans="1:7" x14ac:dyDescent="0.2">
      <c r="A12265" s="26">
        <v>37469</v>
      </c>
      <c r="B12265" s="25" t="s">
        <v>35</v>
      </c>
      <c r="C12265" s="25" t="s">
        <v>12</v>
      </c>
      <c r="D12265" s="25">
        <v>19.653843519999999</v>
      </c>
      <c r="E12265" s="25">
        <v>75.384186909999997</v>
      </c>
      <c r="F12265" s="25">
        <v>472.57522883000001</v>
      </c>
      <c r="G12265" s="25">
        <v>1767.1240499999999</v>
      </c>
    </row>
    <row r="12266" spans="1:7" x14ac:dyDescent="0.2">
      <c r="A12266" s="26">
        <v>37469</v>
      </c>
      <c r="B12266" s="25" t="s">
        <v>35</v>
      </c>
      <c r="C12266" s="25" t="s">
        <v>13</v>
      </c>
      <c r="D12266" s="25">
        <v>4.4098425800000003</v>
      </c>
      <c r="E12266" s="25">
        <v>18.875954400000001</v>
      </c>
      <c r="F12266" s="25">
        <v>108.84319656</v>
      </c>
      <c r="G12266" s="25">
        <v>437.11919642999999</v>
      </c>
    </row>
    <row r="12267" spans="1:7" x14ac:dyDescent="0.2">
      <c r="A12267" s="26">
        <v>37469</v>
      </c>
      <c r="B12267" s="25" t="s">
        <v>35</v>
      </c>
      <c r="C12267" s="25" t="s">
        <v>14</v>
      </c>
      <c r="D12267" s="25">
        <v>2.5243878300000002</v>
      </c>
      <c r="E12267" s="25">
        <v>12.06807946</v>
      </c>
      <c r="F12267" s="25">
        <v>61.900319179999997</v>
      </c>
      <c r="G12267" s="25">
        <v>253.30710637000001</v>
      </c>
    </row>
    <row r="12268" spans="1:7" x14ac:dyDescent="0.2">
      <c r="A12268" s="26">
        <v>37469</v>
      </c>
      <c r="B12268" s="25" t="s">
        <v>35</v>
      </c>
      <c r="C12268" s="25" t="s">
        <v>15</v>
      </c>
      <c r="D12268" s="25">
        <v>5.6705203600000003</v>
      </c>
      <c r="E12268" s="25">
        <v>13.24444126</v>
      </c>
      <c r="F12268" s="25">
        <v>139.92665327</v>
      </c>
      <c r="G12268" s="25">
        <v>313.25232667</v>
      </c>
    </row>
    <row r="12269" spans="1:7" x14ac:dyDescent="0.2">
      <c r="A12269" s="26">
        <v>37469</v>
      </c>
      <c r="B12269" s="25" t="s">
        <v>36</v>
      </c>
      <c r="C12269" s="25" t="s">
        <v>8</v>
      </c>
      <c r="D12269" s="25">
        <v>96.299778140000001</v>
      </c>
      <c r="E12269" s="25">
        <v>130.72857033</v>
      </c>
      <c r="F12269" s="25">
        <v>3031.22718429</v>
      </c>
      <c r="G12269" s="25">
        <v>4061.3411936799998</v>
      </c>
    </row>
    <row r="12270" spans="1:7" x14ac:dyDescent="0.2">
      <c r="A12270" s="26">
        <v>37469</v>
      </c>
      <c r="B12270" s="25" t="s">
        <v>36</v>
      </c>
      <c r="C12270" s="25" t="s">
        <v>9</v>
      </c>
      <c r="D12270" s="25">
        <v>75.742263910000005</v>
      </c>
      <c r="E12270" s="25">
        <v>83.710575140000003</v>
      </c>
      <c r="F12270" s="25">
        <v>2391.26278804</v>
      </c>
      <c r="G12270" s="25">
        <v>2594.6048536200001</v>
      </c>
    </row>
    <row r="12271" spans="1:7" x14ac:dyDescent="0.2">
      <c r="A12271" s="26">
        <v>37469</v>
      </c>
      <c r="B12271" s="25" t="s">
        <v>36</v>
      </c>
      <c r="C12271" s="25" t="s">
        <v>10</v>
      </c>
      <c r="D12271" s="25">
        <v>113.76002059</v>
      </c>
      <c r="E12271" s="25">
        <v>82.450881980000005</v>
      </c>
      <c r="F12271" s="25">
        <v>3585.4172729500001</v>
      </c>
      <c r="G12271" s="25">
        <v>2559.16146355</v>
      </c>
    </row>
    <row r="12272" spans="1:7" x14ac:dyDescent="0.2">
      <c r="A12272" s="26">
        <v>37469</v>
      </c>
      <c r="B12272" s="25" t="s">
        <v>36</v>
      </c>
      <c r="C12272" s="25" t="s">
        <v>11</v>
      </c>
      <c r="D12272" s="25">
        <v>24.751971489999999</v>
      </c>
      <c r="E12272" s="25">
        <v>35.617746070000003</v>
      </c>
      <c r="F12272" s="25">
        <v>785.39956890999997</v>
      </c>
      <c r="G12272" s="25">
        <v>1108.11194654</v>
      </c>
    </row>
    <row r="12273" spans="1:7" x14ac:dyDescent="0.2">
      <c r="A12273" s="26">
        <v>37469</v>
      </c>
      <c r="B12273" s="25" t="s">
        <v>36</v>
      </c>
      <c r="C12273" s="25" t="s">
        <v>12</v>
      </c>
      <c r="D12273" s="25">
        <v>31.748096579999999</v>
      </c>
      <c r="E12273" s="25">
        <v>39.477187129999997</v>
      </c>
      <c r="F12273" s="25">
        <v>998.66579992000004</v>
      </c>
      <c r="G12273" s="25">
        <v>1221.1070293099999</v>
      </c>
    </row>
    <row r="12274" spans="1:7" x14ac:dyDescent="0.2">
      <c r="A12274" s="26">
        <v>37469</v>
      </c>
      <c r="B12274" s="25" t="s">
        <v>36</v>
      </c>
      <c r="C12274" s="25" t="s">
        <v>13</v>
      </c>
      <c r="D12274" s="25">
        <v>7.0425660700000003</v>
      </c>
      <c r="E12274" s="25">
        <v>8.2262397400000005</v>
      </c>
      <c r="F12274" s="25">
        <v>221.53777443999999</v>
      </c>
      <c r="G12274" s="25">
        <v>255.72368854999999</v>
      </c>
    </row>
    <row r="12275" spans="1:7" x14ac:dyDescent="0.2">
      <c r="A12275" s="26">
        <v>37469</v>
      </c>
      <c r="B12275" s="25" t="s">
        <v>36</v>
      </c>
      <c r="C12275" s="25" t="s">
        <v>14</v>
      </c>
      <c r="D12275" s="25">
        <v>10.118599469999999</v>
      </c>
      <c r="E12275" s="25">
        <v>3.2646480599999999</v>
      </c>
      <c r="F12275" s="25">
        <v>316.74108425999998</v>
      </c>
      <c r="G12275" s="25">
        <v>101.4917883</v>
      </c>
    </row>
    <row r="12276" spans="1:7" x14ac:dyDescent="0.2">
      <c r="A12276" s="26">
        <v>37469</v>
      </c>
      <c r="B12276" s="25" t="s">
        <v>36</v>
      </c>
      <c r="C12276" s="25" t="s">
        <v>15</v>
      </c>
      <c r="D12276" s="25">
        <v>7.1163637499999997</v>
      </c>
      <c r="E12276" s="25">
        <v>6.5203020399999998</v>
      </c>
      <c r="F12276" s="25">
        <v>224.08700794000001</v>
      </c>
      <c r="G12276" s="25">
        <v>201.59053251</v>
      </c>
    </row>
    <row r="12277" spans="1:7" x14ac:dyDescent="0.2">
      <c r="A12277" s="26">
        <v>37469</v>
      </c>
      <c r="B12277" s="25" t="s">
        <v>37</v>
      </c>
      <c r="C12277" s="25" t="s">
        <v>8</v>
      </c>
      <c r="D12277" s="25">
        <v>467.90818955999998</v>
      </c>
      <c r="E12277" s="25">
        <v>0</v>
      </c>
      <c r="F12277" s="25">
        <v>17320.430154779999</v>
      </c>
      <c r="G12277" s="25">
        <v>0</v>
      </c>
    </row>
    <row r="12278" spans="1:7" x14ac:dyDescent="0.2">
      <c r="A12278" s="26">
        <v>37469</v>
      </c>
      <c r="B12278" s="25" t="s">
        <v>37</v>
      </c>
      <c r="C12278" s="25" t="s">
        <v>9</v>
      </c>
      <c r="D12278" s="25">
        <v>371.12956258999998</v>
      </c>
      <c r="E12278" s="25">
        <v>0</v>
      </c>
      <c r="F12278" s="25">
        <v>13804.81841738</v>
      </c>
      <c r="G12278" s="25">
        <v>0</v>
      </c>
    </row>
    <row r="12279" spans="1:7" x14ac:dyDescent="0.2">
      <c r="A12279" s="26">
        <v>37469</v>
      </c>
      <c r="B12279" s="25" t="s">
        <v>37</v>
      </c>
      <c r="C12279" s="25" t="s">
        <v>10</v>
      </c>
      <c r="D12279" s="25">
        <v>237.14358091</v>
      </c>
      <c r="E12279" s="25">
        <v>0</v>
      </c>
      <c r="F12279" s="25">
        <v>8786.5910852199995</v>
      </c>
      <c r="G12279" s="25">
        <v>0</v>
      </c>
    </row>
    <row r="12280" spans="1:7" x14ac:dyDescent="0.2">
      <c r="A12280" s="26">
        <v>37469</v>
      </c>
      <c r="B12280" s="25" t="s">
        <v>37</v>
      </c>
      <c r="C12280" s="25" t="s">
        <v>11</v>
      </c>
      <c r="D12280" s="25">
        <v>122.35255757</v>
      </c>
      <c r="E12280" s="25">
        <v>0</v>
      </c>
      <c r="F12280" s="25">
        <v>4554.8389239799999</v>
      </c>
      <c r="G12280" s="25">
        <v>0</v>
      </c>
    </row>
    <row r="12281" spans="1:7" x14ac:dyDescent="0.2">
      <c r="A12281" s="26">
        <v>37469</v>
      </c>
      <c r="B12281" s="25" t="s">
        <v>37</v>
      </c>
      <c r="C12281" s="25" t="s">
        <v>12</v>
      </c>
      <c r="D12281" s="25">
        <v>130.62585597</v>
      </c>
      <c r="E12281" s="25">
        <v>0</v>
      </c>
      <c r="F12281" s="25">
        <v>4844.8988889599996</v>
      </c>
      <c r="G12281" s="25">
        <v>0</v>
      </c>
    </row>
    <row r="12282" spans="1:7" x14ac:dyDescent="0.2">
      <c r="A12282" s="26">
        <v>37469</v>
      </c>
      <c r="B12282" s="25" t="s">
        <v>37</v>
      </c>
      <c r="C12282" s="25" t="s">
        <v>13</v>
      </c>
      <c r="D12282" s="25">
        <v>32.622722119999999</v>
      </c>
      <c r="E12282" s="25">
        <v>0</v>
      </c>
      <c r="F12282" s="25">
        <v>1212.2512263000001</v>
      </c>
      <c r="G12282" s="25">
        <v>0</v>
      </c>
    </row>
    <row r="12283" spans="1:7" x14ac:dyDescent="0.2">
      <c r="A12283" s="26">
        <v>37469</v>
      </c>
      <c r="B12283" s="25" t="s">
        <v>37</v>
      </c>
      <c r="C12283" s="25" t="s">
        <v>14</v>
      </c>
      <c r="D12283" s="25">
        <v>15.973771040000001</v>
      </c>
      <c r="E12283" s="25">
        <v>0</v>
      </c>
      <c r="F12283" s="25">
        <v>589.66039054999999</v>
      </c>
      <c r="G12283" s="25">
        <v>0</v>
      </c>
    </row>
    <row r="12284" spans="1:7" x14ac:dyDescent="0.2">
      <c r="A12284" s="26">
        <v>37469</v>
      </c>
      <c r="B12284" s="25" t="s">
        <v>37</v>
      </c>
      <c r="C12284" s="25" t="s">
        <v>15</v>
      </c>
      <c r="D12284" s="25">
        <v>32.818250069999998</v>
      </c>
      <c r="E12284" s="25">
        <v>0</v>
      </c>
      <c r="F12284" s="25">
        <v>1212.7171127300001</v>
      </c>
      <c r="G12284" s="25">
        <v>0</v>
      </c>
    </row>
    <row r="12285" spans="1:7" x14ac:dyDescent="0.2">
      <c r="A12285" s="26">
        <v>37469</v>
      </c>
      <c r="B12285" s="25" t="s">
        <v>38</v>
      </c>
      <c r="C12285" s="25" t="s">
        <v>8</v>
      </c>
      <c r="D12285" s="25">
        <v>647.31579824000005</v>
      </c>
      <c r="E12285" s="25">
        <v>0</v>
      </c>
      <c r="F12285" s="25">
        <v>26231.226873989999</v>
      </c>
      <c r="G12285" s="25">
        <v>0</v>
      </c>
    </row>
    <row r="12286" spans="1:7" x14ac:dyDescent="0.2">
      <c r="A12286" s="26">
        <v>37469</v>
      </c>
      <c r="B12286" s="25" t="s">
        <v>38</v>
      </c>
      <c r="C12286" s="25" t="s">
        <v>9</v>
      </c>
      <c r="D12286" s="25">
        <v>454.16891016</v>
      </c>
      <c r="E12286" s="25">
        <v>0</v>
      </c>
      <c r="F12286" s="25">
        <v>18486.81144008</v>
      </c>
      <c r="G12286" s="25">
        <v>0</v>
      </c>
    </row>
    <row r="12287" spans="1:7" x14ac:dyDescent="0.2">
      <c r="A12287" s="26">
        <v>37469</v>
      </c>
      <c r="B12287" s="25" t="s">
        <v>38</v>
      </c>
      <c r="C12287" s="25" t="s">
        <v>10</v>
      </c>
      <c r="D12287" s="25">
        <v>275.61901441999998</v>
      </c>
      <c r="E12287" s="25">
        <v>0</v>
      </c>
      <c r="F12287" s="25">
        <v>11226.0020735</v>
      </c>
      <c r="G12287" s="25">
        <v>0</v>
      </c>
    </row>
    <row r="12288" spans="1:7" x14ac:dyDescent="0.2">
      <c r="A12288" s="26">
        <v>37469</v>
      </c>
      <c r="B12288" s="25" t="s">
        <v>38</v>
      </c>
      <c r="C12288" s="25" t="s">
        <v>11</v>
      </c>
      <c r="D12288" s="25">
        <v>119.98701655000001</v>
      </c>
      <c r="E12288" s="25">
        <v>0</v>
      </c>
      <c r="F12288" s="25">
        <v>4901.8858058400001</v>
      </c>
      <c r="G12288" s="25">
        <v>0</v>
      </c>
    </row>
    <row r="12289" spans="1:7" x14ac:dyDescent="0.2">
      <c r="A12289" s="26">
        <v>37469</v>
      </c>
      <c r="B12289" s="25" t="s">
        <v>38</v>
      </c>
      <c r="C12289" s="25" t="s">
        <v>12</v>
      </c>
      <c r="D12289" s="25">
        <v>170.65788265</v>
      </c>
      <c r="E12289" s="25">
        <v>0</v>
      </c>
      <c r="F12289" s="25">
        <v>6954.8172409899998</v>
      </c>
      <c r="G12289" s="25">
        <v>0</v>
      </c>
    </row>
    <row r="12290" spans="1:7" x14ac:dyDescent="0.2">
      <c r="A12290" s="26">
        <v>37469</v>
      </c>
      <c r="B12290" s="25" t="s">
        <v>38</v>
      </c>
      <c r="C12290" s="25" t="s">
        <v>13</v>
      </c>
      <c r="D12290" s="25">
        <v>34.544925679999999</v>
      </c>
      <c r="E12290" s="25">
        <v>0</v>
      </c>
      <c r="F12290" s="25">
        <v>1406.6022055799999</v>
      </c>
      <c r="G12290" s="25">
        <v>0</v>
      </c>
    </row>
    <row r="12291" spans="1:7" x14ac:dyDescent="0.2">
      <c r="A12291" s="26">
        <v>37469</v>
      </c>
      <c r="B12291" s="25" t="s">
        <v>38</v>
      </c>
      <c r="C12291" s="25" t="s">
        <v>14</v>
      </c>
      <c r="D12291" s="25">
        <v>13.867011489999999</v>
      </c>
      <c r="E12291" s="25">
        <v>0</v>
      </c>
      <c r="F12291" s="25">
        <v>564.62044374000004</v>
      </c>
      <c r="G12291" s="25">
        <v>0</v>
      </c>
    </row>
    <row r="12292" spans="1:7" x14ac:dyDescent="0.2">
      <c r="A12292" s="26">
        <v>37469</v>
      </c>
      <c r="B12292" s="25" t="s">
        <v>38</v>
      </c>
      <c r="C12292" s="25" t="s">
        <v>15</v>
      </c>
      <c r="D12292" s="25">
        <v>33.996237460000003</v>
      </c>
      <c r="E12292" s="25">
        <v>0</v>
      </c>
      <c r="F12292" s="25">
        <v>1383.5065065900001</v>
      </c>
      <c r="G12292" s="25">
        <v>0</v>
      </c>
    </row>
    <row r="12293" spans="1:7" x14ac:dyDescent="0.2">
      <c r="A12293" s="26">
        <v>37469</v>
      </c>
      <c r="B12293" s="25" t="s">
        <v>39</v>
      </c>
      <c r="C12293" s="25" t="s">
        <v>8</v>
      </c>
      <c r="D12293" s="25">
        <v>255.11450911</v>
      </c>
      <c r="E12293" s="25">
        <v>0</v>
      </c>
      <c r="F12293" s="25">
        <v>11782.158990489999</v>
      </c>
      <c r="G12293" s="25">
        <v>0</v>
      </c>
    </row>
    <row r="12294" spans="1:7" x14ac:dyDescent="0.2">
      <c r="A12294" s="26">
        <v>37469</v>
      </c>
      <c r="B12294" s="25" t="s">
        <v>39</v>
      </c>
      <c r="C12294" s="25" t="s">
        <v>9</v>
      </c>
      <c r="D12294" s="25">
        <v>190.30748183</v>
      </c>
      <c r="E12294" s="25">
        <v>0</v>
      </c>
      <c r="F12294" s="25">
        <v>8760.3098386000001</v>
      </c>
      <c r="G12294" s="25">
        <v>0</v>
      </c>
    </row>
    <row r="12295" spans="1:7" x14ac:dyDescent="0.2">
      <c r="A12295" s="26">
        <v>37469</v>
      </c>
      <c r="B12295" s="25" t="s">
        <v>39</v>
      </c>
      <c r="C12295" s="25" t="s">
        <v>10</v>
      </c>
      <c r="D12295" s="25">
        <v>127.33356678</v>
      </c>
      <c r="E12295" s="25">
        <v>0</v>
      </c>
      <c r="F12295" s="25">
        <v>5904.8254927400003</v>
      </c>
      <c r="G12295" s="25">
        <v>0</v>
      </c>
    </row>
    <row r="12296" spans="1:7" x14ac:dyDescent="0.2">
      <c r="A12296" s="26">
        <v>37469</v>
      </c>
      <c r="B12296" s="25" t="s">
        <v>39</v>
      </c>
      <c r="C12296" s="25" t="s">
        <v>11</v>
      </c>
      <c r="D12296" s="25">
        <v>52.832851439999999</v>
      </c>
      <c r="E12296" s="25">
        <v>0</v>
      </c>
      <c r="F12296" s="25">
        <v>2436.6075644500002</v>
      </c>
      <c r="G12296" s="25">
        <v>0</v>
      </c>
    </row>
    <row r="12297" spans="1:7" x14ac:dyDescent="0.2">
      <c r="A12297" s="26">
        <v>37469</v>
      </c>
      <c r="B12297" s="25" t="s">
        <v>39</v>
      </c>
      <c r="C12297" s="25" t="s">
        <v>12</v>
      </c>
      <c r="D12297" s="25">
        <v>84.525613809999996</v>
      </c>
      <c r="E12297" s="25">
        <v>0</v>
      </c>
      <c r="F12297" s="25">
        <v>3913.8870617900002</v>
      </c>
      <c r="G12297" s="25">
        <v>0</v>
      </c>
    </row>
    <row r="12298" spans="1:7" x14ac:dyDescent="0.2">
      <c r="A12298" s="26">
        <v>37469</v>
      </c>
      <c r="B12298" s="25" t="s">
        <v>39</v>
      </c>
      <c r="C12298" s="25" t="s">
        <v>13</v>
      </c>
      <c r="D12298" s="25">
        <v>16.096550780000001</v>
      </c>
      <c r="E12298" s="25">
        <v>0</v>
      </c>
      <c r="F12298" s="25">
        <v>745.28553857999998</v>
      </c>
      <c r="G12298" s="25">
        <v>0</v>
      </c>
    </row>
    <row r="12299" spans="1:7" x14ac:dyDescent="0.2">
      <c r="A12299" s="26">
        <v>37469</v>
      </c>
      <c r="B12299" s="25" t="s">
        <v>39</v>
      </c>
      <c r="C12299" s="25" t="s">
        <v>14</v>
      </c>
      <c r="D12299" s="25">
        <v>7.0973161300000003</v>
      </c>
      <c r="E12299" s="25">
        <v>0</v>
      </c>
      <c r="F12299" s="25">
        <v>328.66750482999998</v>
      </c>
      <c r="G12299" s="25">
        <v>0</v>
      </c>
    </row>
    <row r="12300" spans="1:7" x14ac:dyDescent="0.2">
      <c r="A12300" s="26">
        <v>37469</v>
      </c>
      <c r="B12300" s="25" t="s">
        <v>39</v>
      </c>
      <c r="C12300" s="25" t="s">
        <v>15</v>
      </c>
      <c r="D12300" s="25">
        <v>15.66086423</v>
      </c>
      <c r="E12300" s="25">
        <v>0</v>
      </c>
      <c r="F12300" s="25">
        <v>722.59365437999998</v>
      </c>
      <c r="G12300" s="25">
        <v>0</v>
      </c>
    </row>
    <row r="12301" spans="1:7" x14ac:dyDescent="0.2">
      <c r="A12301" s="26">
        <v>37469</v>
      </c>
      <c r="B12301" s="25" t="s">
        <v>40</v>
      </c>
      <c r="C12301" s="25" t="s">
        <v>8</v>
      </c>
      <c r="D12301" s="25">
        <v>316.94063183999998</v>
      </c>
      <c r="E12301" s="25">
        <v>0</v>
      </c>
      <c r="F12301" s="25">
        <v>16490.768624420001</v>
      </c>
      <c r="G12301" s="25">
        <v>0</v>
      </c>
    </row>
    <row r="12302" spans="1:7" x14ac:dyDescent="0.2">
      <c r="A12302" s="26">
        <v>37469</v>
      </c>
      <c r="B12302" s="25" t="s">
        <v>40</v>
      </c>
      <c r="C12302" s="25" t="s">
        <v>9</v>
      </c>
      <c r="D12302" s="25">
        <v>223.85549671000001</v>
      </c>
      <c r="E12302" s="25">
        <v>0</v>
      </c>
      <c r="F12302" s="25">
        <v>11692.108363269999</v>
      </c>
      <c r="G12302" s="25">
        <v>0</v>
      </c>
    </row>
    <row r="12303" spans="1:7" x14ac:dyDescent="0.2">
      <c r="A12303" s="26">
        <v>37469</v>
      </c>
      <c r="B12303" s="25" t="s">
        <v>40</v>
      </c>
      <c r="C12303" s="25" t="s">
        <v>10</v>
      </c>
      <c r="D12303" s="25">
        <v>172.12820744999999</v>
      </c>
      <c r="E12303" s="25">
        <v>0</v>
      </c>
      <c r="F12303" s="25">
        <v>9004.7893497599998</v>
      </c>
      <c r="G12303" s="25">
        <v>0</v>
      </c>
    </row>
    <row r="12304" spans="1:7" x14ac:dyDescent="0.2">
      <c r="A12304" s="26">
        <v>37469</v>
      </c>
      <c r="B12304" s="25" t="s">
        <v>40</v>
      </c>
      <c r="C12304" s="25" t="s">
        <v>11</v>
      </c>
      <c r="D12304" s="25">
        <v>63.901588230000002</v>
      </c>
      <c r="E12304" s="25">
        <v>0</v>
      </c>
      <c r="F12304" s="25">
        <v>3338.7841999500001</v>
      </c>
      <c r="G12304" s="25">
        <v>0</v>
      </c>
    </row>
    <row r="12305" spans="1:7" x14ac:dyDescent="0.2">
      <c r="A12305" s="26">
        <v>37469</v>
      </c>
      <c r="B12305" s="25" t="s">
        <v>40</v>
      </c>
      <c r="C12305" s="25" t="s">
        <v>12</v>
      </c>
      <c r="D12305" s="25">
        <v>90.470508980000005</v>
      </c>
      <c r="E12305" s="25">
        <v>0</v>
      </c>
      <c r="F12305" s="25">
        <v>4715.3267638999996</v>
      </c>
      <c r="G12305" s="25">
        <v>0</v>
      </c>
    </row>
    <row r="12306" spans="1:7" x14ac:dyDescent="0.2">
      <c r="A12306" s="26">
        <v>37469</v>
      </c>
      <c r="B12306" s="25" t="s">
        <v>40</v>
      </c>
      <c r="C12306" s="25" t="s">
        <v>13</v>
      </c>
      <c r="D12306" s="25">
        <v>17.180419019999999</v>
      </c>
      <c r="E12306" s="25">
        <v>0</v>
      </c>
      <c r="F12306" s="25">
        <v>893.65078385000004</v>
      </c>
      <c r="G12306" s="25">
        <v>0</v>
      </c>
    </row>
    <row r="12307" spans="1:7" x14ac:dyDescent="0.2">
      <c r="A12307" s="26">
        <v>37469</v>
      </c>
      <c r="B12307" s="25" t="s">
        <v>40</v>
      </c>
      <c r="C12307" s="25" t="s">
        <v>14</v>
      </c>
      <c r="D12307" s="25">
        <v>9.9332539499999992</v>
      </c>
      <c r="E12307" s="25">
        <v>0</v>
      </c>
      <c r="F12307" s="25">
        <v>519.19803588000002</v>
      </c>
      <c r="G12307" s="25">
        <v>0</v>
      </c>
    </row>
    <row r="12308" spans="1:7" x14ac:dyDescent="0.2">
      <c r="A12308" s="26">
        <v>37469</v>
      </c>
      <c r="B12308" s="25" t="s">
        <v>40</v>
      </c>
      <c r="C12308" s="25" t="s">
        <v>15</v>
      </c>
      <c r="D12308" s="25">
        <v>17.739552209999999</v>
      </c>
      <c r="E12308" s="25">
        <v>0</v>
      </c>
      <c r="F12308" s="25">
        <v>928.41225562</v>
      </c>
      <c r="G12308" s="25">
        <v>0</v>
      </c>
    </row>
    <row r="12309" spans="1:7" x14ac:dyDescent="0.2">
      <c r="A12309" s="26">
        <v>37469</v>
      </c>
      <c r="B12309" s="25" t="s">
        <v>41</v>
      </c>
      <c r="C12309" s="25" t="s">
        <v>8</v>
      </c>
      <c r="D12309" s="25">
        <v>157.75899398999999</v>
      </c>
      <c r="E12309" s="25">
        <v>0</v>
      </c>
      <c r="F12309" s="25">
        <v>9661.6420528500003</v>
      </c>
      <c r="G12309" s="25">
        <v>0</v>
      </c>
    </row>
    <row r="12310" spans="1:7" x14ac:dyDescent="0.2">
      <c r="A12310" s="26">
        <v>37469</v>
      </c>
      <c r="B12310" s="25" t="s">
        <v>41</v>
      </c>
      <c r="C12310" s="25" t="s">
        <v>9</v>
      </c>
      <c r="D12310" s="25">
        <v>107.28099976999999</v>
      </c>
      <c r="E12310" s="25">
        <v>0</v>
      </c>
      <c r="F12310" s="25">
        <v>6613.7933195699998</v>
      </c>
      <c r="G12310" s="25">
        <v>0</v>
      </c>
    </row>
    <row r="12311" spans="1:7" x14ac:dyDescent="0.2">
      <c r="A12311" s="26">
        <v>37469</v>
      </c>
      <c r="B12311" s="25" t="s">
        <v>41</v>
      </c>
      <c r="C12311" s="25" t="s">
        <v>10</v>
      </c>
      <c r="D12311" s="25">
        <v>96.995460420000001</v>
      </c>
      <c r="E12311" s="25">
        <v>0</v>
      </c>
      <c r="F12311" s="25">
        <v>5951.5972224500001</v>
      </c>
      <c r="G12311" s="25">
        <v>0</v>
      </c>
    </row>
    <row r="12312" spans="1:7" x14ac:dyDescent="0.2">
      <c r="A12312" s="26">
        <v>37469</v>
      </c>
      <c r="B12312" s="25" t="s">
        <v>41</v>
      </c>
      <c r="C12312" s="25" t="s">
        <v>11</v>
      </c>
      <c r="D12312" s="25">
        <v>27.90291122</v>
      </c>
      <c r="E12312" s="25">
        <v>0</v>
      </c>
      <c r="F12312" s="25">
        <v>1730.5132308699999</v>
      </c>
      <c r="G12312" s="25">
        <v>0</v>
      </c>
    </row>
    <row r="12313" spans="1:7" x14ac:dyDescent="0.2">
      <c r="A12313" s="26">
        <v>37469</v>
      </c>
      <c r="B12313" s="25" t="s">
        <v>41</v>
      </c>
      <c r="C12313" s="25" t="s">
        <v>12</v>
      </c>
      <c r="D12313" s="25">
        <v>42.827857690000002</v>
      </c>
      <c r="E12313" s="25">
        <v>0</v>
      </c>
      <c r="F12313" s="25">
        <v>2629.9788348799998</v>
      </c>
      <c r="G12313" s="25">
        <v>0</v>
      </c>
    </row>
    <row r="12314" spans="1:7" x14ac:dyDescent="0.2">
      <c r="A12314" s="26">
        <v>37469</v>
      </c>
      <c r="B12314" s="25" t="s">
        <v>41</v>
      </c>
      <c r="C12314" s="25" t="s">
        <v>13</v>
      </c>
      <c r="D12314" s="25">
        <v>8.3099778999999998</v>
      </c>
      <c r="E12314" s="25">
        <v>0</v>
      </c>
      <c r="F12314" s="25">
        <v>511.57672280999998</v>
      </c>
      <c r="G12314" s="25">
        <v>0</v>
      </c>
    </row>
    <row r="12315" spans="1:7" x14ac:dyDescent="0.2">
      <c r="A12315" s="26">
        <v>37469</v>
      </c>
      <c r="B12315" s="25" t="s">
        <v>41</v>
      </c>
      <c r="C12315" s="25" t="s">
        <v>14</v>
      </c>
      <c r="D12315" s="25">
        <v>4.4310317599999998</v>
      </c>
      <c r="E12315" s="25">
        <v>0</v>
      </c>
      <c r="F12315" s="25">
        <v>275.64451695999998</v>
      </c>
      <c r="G12315" s="25">
        <v>0</v>
      </c>
    </row>
    <row r="12316" spans="1:7" x14ac:dyDescent="0.2">
      <c r="A12316" s="26">
        <v>37469</v>
      </c>
      <c r="B12316" s="25" t="s">
        <v>41</v>
      </c>
      <c r="C12316" s="25" t="s">
        <v>15</v>
      </c>
      <c r="D12316" s="25">
        <v>5.7014647099999998</v>
      </c>
      <c r="E12316" s="25">
        <v>0</v>
      </c>
      <c r="F12316" s="25">
        <v>353.77443836999998</v>
      </c>
      <c r="G12316" s="25">
        <v>0</v>
      </c>
    </row>
    <row r="12317" spans="1:7" x14ac:dyDescent="0.2">
      <c r="A12317" s="26">
        <v>37469</v>
      </c>
      <c r="B12317" s="25" t="s">
        <v>42</v>
      </c>
      <c r="C12317" s="25" t="s">
        <v>8</v>
      </c>
      <c r="D12317" s="25">
        <v>95.60960781</v>
      </c>
      <c r="E12317" s="25">
        <v>0</v>
      </c>
      <c r="F12317" s="25">
        <v>7351.58715605</v>
      </c>
      <c r="G12317" s="25">
        <v>0</v>
      </c>
    </row>
    <row r="12318" spans="1:7" x14ac:dyDescent="0.2">
      <c r="A12318" s="26">
        <v>37469</v>
      </c>
      <c r="B12318" s="25" t="s">
        <v>42</v>
      </c>
      <c r="C12318" s="25" t="s">
        <v>9</v>
      </c>
      <c r="D12318" s="25">
        <v>57.608069739999998</v>
      </c>
      <c r="E12318" s="25">
        <v>0</v>
      </c>
      <c r="F12318" s="25">
        <v>4536.7397958399997</v>
      </c>
      <c r="G12318" s="25">
        <v>0</v>
      </c>
    </row>
    <row r="12319" spans="1:7" x14ac:dyDescent="0.2">
      <c r="A12319" s="26">
        <v>37469</v>
      </c>
      <c r="B12319" s="25" t="s">
        <v>42</v>
      </c>
      <c r="C12319" s="25" t="s">
        <v>10</v>
      </c>
      <c r="D12319" s="25">
        <v>65.974746100000004</v>
      </c>
      <c r="E12319" s="25">
        <v>0</v>
      </c>
      <c r="F12319" s="25">
        <v>5192.8970291200003</v>
      </c>
      <c r="G12319" s="25">
        <v>0</v>
      </c>
    </row>
    <row r="12320" spans="1:7" x14ac:dyDescent="0.2">
      <c r="A12320" s="26">
        <v>37469</v>
      </c>
      <c r="B12320" s="25" t="s">
        <v>42</v>
      </c>
      <c r="C12320" s="25" t="s">
        <v>11</v>
      </c>
      <c r="D12320" s="25">
        <v>19.70389896</v>
      </c>
      <c r="E12320" s="25">
        <v>0</v>
      </c>
      <c r="F12320" s="25">
        <v>1545.6705959799999</v>
      </c>
      <c r="G12320" s="25">
        <v>0</v>
      </c>
    </row>
    <row r="12321" spans="1:7" x14ac:dyDescent="0.2">
      <c r="A12321" s="26">
        <v>37469</v>
      </c>
      <c r="B12321" s="25" t="s">
        <v>42</v>
      </c>
      <c r="C12321" s="25" t="s">
        <v>12</v>
      </c>
      <c r="D12321" s="25">
        <v>34.262477060000002</v>
      </c>
      <c r="E12321" s="25">
        <v>0</v>
      </c>
      <c r="F12321" s="25">
        <v>2681.66890663</v>
      </c>
      <c r="G12321" s="25">
        <v>0</v>
      </c>
    </row>
    <row r="12322" spans="1:7" x14ac:dyDescent="0.2">
      <c r="A12322" s="26">
        <v>37469</v>
      </c>
      <c r="B12322" s="25" t="s">
        <v>42</v>
      </c>
      <c r="C12322" s="25" t="s">
        <v>13</v>
      </c>
      <c r="D12322" s="25">
        <v>5.5655832299999997</v>
      </c>
      <c r="E12322" s="25">
        <v>0</v>
      </c>
      <c r="F12322" s="25">
        <v>428.15485068999999</v>
      </c>
      <c r="G12322" s="25">
        <v>0</v>
      </c>
    </row>
    <row r="12323" spans="1:7" x14ac:dyDescent="0.2">
      <c r="A12323" s="26">
        <v>37469</v>
      </c>
      <c r="B12323" s="25" t="s">
        <v>42</v>
      </c>
      <c r="C12323" s="25" t="s">
        <v>14</v>
      </c>
      <c r="D12323" s="25">
        <v>6.5143793499999996</v>
      </c>
      <c r="E12323" s="25">
        <v>0</v>
      </c>
      <c r="F12323" s="25">
        <v>530.54615229000001</v>
      </c>
      <c r="G12323" s="25">
        <v>0</v>
      </c>
    </row>
    <row r="12324" spans="1:7" x14ac:dyDescent="0.2">
      <c r="A12324" s="26">
        <v>37469</v>
      </c>
      <c r="B12324" s="25" t="s">
        <v>42</v>
      </c>
      <c r="C12324" s="25" t="s">
        <v>15</v>
      </c>
      <c r="D12324" s="25">
        <v>3.1639106799999999</v>
      </c>
      <c r="E12324" s="25">
        <v>0</v>
      </c>
      <c r="F12324" s="25">
        <v>244.26973513999999</v>
      </c>
      <c r="G12324" s="25">
        <v>0</v>
      </c>
    </row>
    <row r="12325" spans="1:7" x14ac:dyDescent="0.2">
      <c r="A12325" s="26">
        <v>37500</v>
      </c>
      <c r="B12325" s="25" t="s">
        <v>32</v>
      </c>
      <c r="C12325" s="25" t="s">
        <v>8</v>
      </c>
      <c r="D12325" s="25">
        <v>93.021847559999998</v>
      </c>
      <c r="E12325" s="25">
        <v>40.336789260000003</v>
      </c>
      <c r="F12325" s="25">
        <v>0</v>
      </c>
      <c r="G12325" s="25">
        <v>0</v>
      </c>
    </row>
    <row r="12326" spans="1:7" x14ac:dyDescent="0.2">
      <c r="A12326" s="26">
        <v>37500</v>
      </c>
      <c r="B12326" s="25" t="s">
        <v>32</v>
      </c>
      <c r="C12326" s="25" t="s">
        <v>9</v>
      </c>
      <c r="D12326" s="25">
        <v>76.349293970000005</v>
      </c>
      <c r="E12326" s="25">
        <v>46.413149969999999</v>
      </c>
      <c r="F12326" s="25">
        <v>0</v>
      </c>
      <c r="G12326" s="25">
        <v>0</v>
      </c>
    </row>
    <row r="12327" spans="1:7" x14ac:dyDescent="0.2">
      <c r="A12327" s="26">
        <v>37500</v>
      </c>
      <c r="B12327" s="25" t="s">
        <v>32</v>
      </c>
      <c r="C12327" s="25" t="s">
        <v>10</v>
      </c>
      <c r="D12327" s="25">
        <v>59.508058079999998</v>
      </c>
      <c r="E12327" s="25">
        <v>30.414537469999999</v>
      </c>
      <c r="F12327" s="25">
        <v>0</v>
      </c>
      <c r="G12327" s="25">
        <v>0</v>
      </c>
    </row>
    <row r="12328" spans="1:7" x14ac:dyDescent="0.2">
      <c r="A12328" s="26">
        <v>37500</v>
      </c>
      <c r="B12328" s="25" t="s">
        <v>32</v>
      </c>
      <c r="C12328" s="25" t="s">
        <v>11</v>
      </c>
      <c r="D12328" s="25">
        <v>24.500568879999999</v>
      </c>
      <c r="E12328" s="25">
        <v>14.008718050000001</v>
      </c>
      <c r="F12328" s="25">
        <v>0</v>
      </c>
      <c r="G12328" s="25">
        <v>0</v>
      </c>
    </row>
    <row r="12329" spans="1:7" x14ac:dyDescent="0.2">
      <c r="A12329" s="26">
        <v>37500</v>
      </c>
      <c r="B12329" s="25" t="s">
        <v>32</v>
      </c>
      <c r="C12329" s="25" t="s">
        <v>12</v>
      </c>
      <c r="D12329" s="25">
        <v>34.302670990000003</v>
      </c>
      <c r="E12329" s="25">
        <v>19.934569509999999</v>
      </c>
      <c r="F12329" s="25">
        <v>0</v>
      </c>
      <c r="G12329" s="25">
        <v>0</v>
      </c>
    </row>
    <row r="12330" spans="1:7" x14ac:dyDescent="0.2">
      <c r="A12330" s="26">
        <v>37500</v>
      </c>
      <c r="B12330" s="25" t="s">
        <v>32</v>
      </c>
      <c r="C12330" s="25" t="s">
        <v>13</v>
      </c>
      <c r="D12330" s="25">
        <v>12.14653708</v>
      </c>
      <c r="E12330" s="25">
        <v>5.3264392300000001</v>
      </c>
      <c r="F12330" s="25">
        <v>0</v>
      </c>
      <c r="G12330" s="25">
        <v>0</v>
      </c>
    </row>
    <row r="12331" spans="1:7" x14ac:dyDescent="0.2">
      <c r="A12331" s="26">
        <v>37500</v>
      </c>
      <c r="B12331" s="25" t="s">
        <v>32</v>
      </c>
      <c r="C12331" s="25" t="s">
        <v>14</v>
      </c>
      <c r="D12331" s="25">
        <v>4.6016256200000001</v>
      </c>
      <c r="E12331" s="25">
        <v>1.0058916899999999</v>
      </c>
      <c r="F12331" s="25">
        <v>0</v>
      </c>
      <c r="G12331" s="25">
        <v>0</v>
      </c>
    </row>
    <row r="12332" spans="1:7" x14ac:dyDescent="0.2">
      <c r="A12332" s="26">
        <v>37500</v>
      </c>
      <c r="B12332" s="25" t="s">
        <v>32</v>
      </c>
      <c r="C12332" s="25" t="s">
        <v>15</v>
      </c>
      <c r="D12332" s="25">
        <v>5.9783822500000001</v>
      </c>
      <c r="E12332" s="25">
        <v>2.8662306100000001</v>
      </c>
      <c r="F12332" s="25">
        <v>0</v>
      </c>
      <c r="G12332" s="25">
        <v>0</v>
      </c>
    </row>
    <row r="12333" spans="1:7" x14ac:dyDescent="0.2">
      <c r="A12333" s="26">
        <v>37500</v>
      </c>
      <c r="B12333" s="25" t="s">
        <v>33</v>
      </c>
      <c r="C12333" s="25" t="s">
        <v>8</v>
      </c>
      <c r="D12333" s="25">
        <v>6.2841373799999998</v>
      </c>
      <c r="E12333" s="25">
        <v>187.701154</v>
      </c>
      <c r="F12333" s="25">
        <v>40.151968269999998</v>
      </c>
      <c r="G12333" s="25">
        <v>1051.9226373199999</v>
      </c>
    </row>
    <row r="12334" spans="1:7" x14ac:dyDescent="0.2">
      <c r="A12334" s="26">
        <v>37500</v>
      </c>
      <c r="B12334" s="25" t="s">
        <v>33</v>
      </c>
      <c r="C12334" s="25" t="s">
        <v>9</v>
      </c>
      <c r="D12334" s="25">
        <v>9.6717722800000008</v>
      </c>
      <c r="E12334" s="25">
        <v>163.76377119</v>
      </c>
      <c r="F12334" s="25">
        <v>65.100337010000004</v>
      </c>
      <c r="G12334" s="25">
        <v>935.46062893999999</v>
      </c>
    </row>
    <row r="12335" spans="1:7" x14ac:dyDescent="0.2">
      <c r="A12335" s="26">
        <v>37500</v>
      </c>
      <c r="B12335" s="25" t="s">
        <v>33</v>
      </c>
      <c r="C12335" s="25" t="s">
        <v>10</v>
      </c>
      <c r="D12335" s="25">
        <v>4.7870305699999998</v>
      </c>
      <c r="E12335" s="25">
        <v>114.54709942</v>
      </c>
      <c r="F12335" s="25">
        <v>29.441707739999998</v>
      </c>
      <c r="G12335" s="25">
        <v>652.52012179999997</v>
      </c>
    </row>
    <row r="12336" spans="1:7" x14ac:dyDescent="0.2">
      <c r="A12336" s="26">
        <v>37500</v>
      </c>
      <c r="B12336" s="25" t="s">
        <v>33</v>
      </c>
      <c r="C12336" s="25" t="s">
        <v>11</v>
      </c>
      <c r="D12336" s="25">
        <v>2.2633338799999998</v>
      </c>
      <c r="E12336" s="25">
        <v>48.756563730000003</v>
      </c>
      <c r="F12336" s="25">
        <v>14.15487549</v>
      </c>
      <c r="G12336" s="25">
        <v>269.75520382000002</v>
      </c>
    </row>
    <row r="12337" spans="1:7" x14ac:dyDescent="0.2">
      <c r="A12337" s="26">
        <v>37500</v>
      </c>
      <c r="B12337" s="25" t="s">
        <v>33</v>
      </c>
      <c r="C12337" s="25" t="s">
        <v>12</v>
      </c>
      <c r="D12337" s="25">
        <v>2.2050502000000001</v>
      </c>
      <c r="E12337" s="25">
        <v>66.478204419999997</v>
      </c>
      <c r="F12337" s="25">
        <v>13.933167360000001</v>
      </c>
      <c r="G12337" s="25">
        <v>375.31442518</v>
      </c>
    </row>
    <row r="12338" spans="1:7" x14ac:dyDescent="0.2">
      <c r="A12338" s="26">
        <v>37500</v>
      </c>
      <c r="B12338" s="25" t="s">
        <v>33</v>
      </c>
      <c r="C12338" s="25" t="s">
        <v>13</v>
      </c>
      <c r="D12338" s="25">
        <v>0.81363722999999999</v>
      </c>
      <c r="E12338" s="25">
        <v>13.49794663</v>
      </c>
      <c r="F12338" s="25">
        <v>5.84907281</v>
      </c>
      <c r="G12338" s="25">
        <v>76.513026449999998</v>
      </c>
    </row>
    <row r="12339" spans="1:7" x14ac:dyDescent="0.2">
      <c r="A12339" s="26">
        <v>37500</v>
      </c>
      <c r="B12339" s="25" t="s">
        <v>33</v>
      </c>
      <c r="C12339" s="25" t="s">
        <v>14</v>
      </c>
      <c r="D12339" s="25">
        <v>0.43427466999999997</v>
      </c>
      <c r="E12339" s="25">
        <v>2.8404215900000001</v>
      </c>
      <c r="F12339" s="25">
        <v>2.9241965799999998</v>
      </c>
      <c r="G12339" s="25">
        <v>16.564576720000002</v>
      </c>
    </row>
    <row r="12340" spans="1:7" x14ac:dyDescent="0.2">
      <c r="A12340" s="26">
        <v>37500</v>
      </c>
      <c r="B12340" s="25" t="s">
        <v>33</v>
      </c>
      <c r="C12340" s="25" t="s">
        <v>15</v>
      </c>
      <c r="D12340" s="25">
        <v>0.59203819000000002</v>
      </c>
      <c r="E12340" s="25">
        <v>11.392517870000001</v>
      </c>
      <c r="F12340" s="25">
        <v>3.93522777</v>
      </c>
      <c r="G12340" s="25">
        <v>64.410154930000004</v>
      </c>
    </row>
    <row r="12341" spans="1:7" x14ac:dyDescent="0.2">
      <c r="A12341" s="26">
        <v>37500</v>
      </c>
      <c r="B12341" s="25" t="s">
        <v>34</v>
      </c>
      <c r="C12341" s="25" t="s">
        <v>8</v>
      </c>
      <c r="D12341" s="25">
        <v>20.019120749999999</v>
      </c>
      <c r="E12341" s="25">
        <v>237.91591707000001</v>
      </c>
      <c r="F12341" s="25">
        <v>309.52531893999998</v>
      </c>
      <c r="G12341" s="25">
        <v>3371.0058698900002</v>
      </c>
    </row>
    <row r="12342" spans="1:7" x14ac:dyDescent="0.2">
      <c r="A12342" s="26">
        <v>37500</v>
      </c>
      <c r="B12342" s="25" t="s">
        <v>34</v>
      </c>
      <c r="C12342" s="25" t="s">
        <v>9</v>
      </c>
      <c r="D12342" s="25">
        <v>16.128534819999999</v>
      </c>
      <c r="E12342" s="25">
        <v>186.9278295</v>
      </c>
      <c r="F12342" s="25">
        <v>237.96682419000001</v>
      </c>
      <c r="G12342" s="25">
        <v>2603.6531078899998</v>
      </c>
    </row>
    <row r="12343" spans="1:7" x14ac:dyDescent="0.2">
      <c r="A12343" s="26">
        <v>37500</v>
      </c>
      <c r="B12343" s="25" t="s">
        <v>34</v>
      </c>
      <c r="C12343" s="25" t="s">
        <v>10</v>
      </c>
      <c r="D12343" s="25">
        <v>12.16957556</v>
      </c>
      <c r="E12343" s="25">
        <v>140.01322852999999</v>
      </c>
      <c r="F12343" s="25">
        <v>181.87118290000001</v>
      </c>
      <c r="G12343" s="25">
        <v>1976.20225957</v>
      </c>
    </row>
    <row r="12344" spans="1:7" x14ac:dyDescent="0.2">
      <c r="A12344" s="26">
        <v>37500</v>
      </c>
      <c r="B12344" s="25" t="s">
        <v>34</v>
      </c>
      <c r="C12344" s="25" t="s">
        <v>11</v>
      </c>
      <c r="D12344" s="25">
        <v>4.3169666700000002</v>
      </c>
      <c r="E12344" s="25">
        <v>66.453974400000007</v>
      </c>
      <c r="F12344" s="25">
        <v>64.858474549999997</v>
      </c>
      <c r="G12344" s="25">
        <v>941.91482642000005</v>
      </c>
    </row>
    <row r="12345" spans="1:7" x14ac:dyDescent="0.2">
      <c r="A12345" s="26">
        <v>37500</v>
      </c>
      <c r="B12345" s="25" t="s">
        <v>34</v>
      </c>
      <c r="C12345" s="25" t="s">
        <v>12</v>
      </c>
      <c r="D12345" s="25">
        <v>11.08221333</v>
      </c>
      <c r="E12345" s="25">
        <v>96.170466250000004</v>
      </c>
      <c r="F12345" s="25">
        <v>165.56517624</v>
      </c>
      <c r="G12345" s="25">
        <v>1390.83992248</v>
      </c>
    </row>
    <row r="12346" spans="1:7" x14ac:dyDescent="0.2">
      <c r="A12346" s="26">
        <v>37500</v>
      </c>
      <c r="B12346" s="25" t="s">
        <v>34</v>
      </c>
      <c r="C12346" s="25" t="s">
        <v>13</v>
      </c>
      <c r="D12346" s="25">
        <v>2.35647451</v>
      </c>
      <c r="E12346" s="25">
        <v>14.439695479999999</v>
      </c>
      <c r="F12346" s="25">
        <v>35.909397480000003</v>
      </c>
      <c r="G12346" s="25">
        <v>207.30329634</v>
      </c>
    </row>
    <row r="12347" spans="1:7" x14ac:dyDescent="0.2">
      <c r="A12347" s="26">
        <v>37500</v>
      </c>
      <c r="B12347" s="25" t="s">
        <v>34</v>
      </c>
      <c r="C12347" s="25" t="s">
        <v>14</v>
      </c>
      <c r="D12347" s="25">
        <v>0.74697497999999996</v>
      </c>
      <c r="E12347" s="25">
        <v>7.14940921</v>
      </c>
      <c r="F12347" s="25">
        <v>11.756407859999999</v>
      </c>
      <c r="G12347" s="25">
        <v>109.26739483</v>
      </c>
    </row>
    <row r="12348" spans="1:7" x14ac:dyDescent="0.2">
      <c r="A12348" s="26">
        <v>37500</v>
      </c>
      <c r="B12348" s="25" t="s">
        <v>34</v>
      </c>
      <c r="C12348" s="25" t="s">
        <v>15</v>
      </c>
      <c r="D12348" s="25">
        <v>2.22657097</v>
      </c>
      <c r="E12348" s="25">
        <v>13.440810880000001</v>
      </c>
      <c r="F12348" s="25">
        <v>34.550496350000003</v>
      </c>
      <c r="G12348" s="25">
        <v>187.83510168000001</v>
      </c>
    </row>
    <row r="12349" spans="1:7" x14ac:dyDescent="0.2">
      <c r="A12349" s="26">
        <v>37500</v>
      </c>
      <c r="B12349" s="25" t="s">
        <v>35</v>
      </c>
      <c r="C12349" s="25" t="s">
        <v>8</v>
      </c>
      <c r="D12349" s="25">
        <v>57.786004650000002</v>
      </c>
      <c r="E12349" s="25">
        <v>243.85023677999999</v>
      </c>
      <c r="F12349" s="25">
        <v>1389.9777751900001</v>
      </c>
      <c r="G12349" s="25">
        <v>5731.1594000900004</v>
      </c>
    </row>
    <row r="12350" spans="1:7" x14ac:dyDescent="0.2">
      <c r="A12350" s="26">
        <v>37500</v>
      </c>
      <c r="B12350" s="25" t="s">
        <v>35</v>
      </c>
      <c r="C12350" s="25" t="s">
        <v>9</v>
      </c>
      <c r="D12350" s="25">
        <v>41.349848739999999</v>
      </c>
      <c r="E12350" s="25">
        <v>180.24472699</v>
      </c>
      <c r="F12350" s="25">
        <v>991.52955505</v>
      </c>
      <c r="G12350" s="25">
        <v>4212.6117615100002</v>
      </c>
    </row>
    <row r="12351" spans="1:7" x14ac:dyDescent="0.2">
      <c r="A12351" s="26">
        <v>37500</v>
      </c>
      <c r="B12351" s="25" t="s">
        <v>35</v>
      </c>
      <c r="C12351" s="25" t="s">
        <v>10</v>
      </c>
      <c r="D12351" s="25">
        <v>29.108064460000001</v>
      </c>
      <c r="E12351" s="25">
        <v>144.76866687</v>
      </c>
      <c r="F12351" s="25">
        <v>711.59962765</v>
      </c>
      <c r="G12351" s="25">
        <v>3413.32063238</v>
      </c>
    </row>
    <row r="12352" spans="1:7" x14ac:dyDescent="0.2">
      <c r="A12352" s="26">
        <v>37500</v>
      </c>
      <c r="B12352" s="25" t="s">
        <v>35</v>
      </c>
      <c r="C12352" s="25" t="s">
        <v>11</v>
      </c>
      <c r="D12352" s="25">
        <v>13.69577123</v>
      </c>
      <c r="E12352" s="25">
        <v>59.585363899999997</v>
      </c>
      <c r="F12352" s="25">
        <v>329.08559573000002</v>
      </c>
      <c r="G12352" s="25">
        <v>1399.44632275</v>
      </c>
    </row>
    <row r="12353" spans="1:7" x14ac:dyDescent="0.2">
      <c r="A12353" s="26">
        <v>37500</v>
      </c>
      <c r="B12353" s="25" t="s">
        <v>35</v>
      </c>
      <c r="C12353" s="25" t="s">
        <v>12</v>
      </c>
      <c r="D12353" s="25">
        <v>17.355628769999999</v>
      </c>
      <c r="E12353" s="25">
        <v>75.679616780000003</v>
      </c>
      <c r="F12353" s="25">
        <v>421.09344876</v>
      </c>
      <c r="G12353" s="25">
        <v>1782.4907218999999</v>
      </c>
    </row>
    <row r="12354" spans="1:7" x14ac:dyDescent="0.2">
      <c r="A12354" s="26">
        <v>37500</v>
      </c>
      <c r="B12354" s="25" t="s">
        <v>35</v>
      </c>
      <c r="C12354" s="25" t="s">
        <v>13</v>
      </c>
      <c r="D12354" s="25">
        <v>5.7302869999999997</v>
      </c>
      <c r="E12354" s="25">
        <v>17.255590009999999</v>
      </c>
      <c r="F12354" s="25">
        <v>136.13941134000001</v>
      </c>
      <c r="G12354" s="25">
        <v>397.21618597000003</v>
      </c>
    </row>
    <row r="12355" spans="1:7" x14ac:dyDescent="0.2">
      <c r="A12355" s="26">
        <v>37500</v>
      </c>
      <c r="B12355" s="25" t="s">
        <v>35</v>
      </c>
      <c r="C12355" s="25" t="s">
        <v>14</v>
      </c>
      <c r="D12355" s="25">
        <v>2.8377429300000001</v>
      </c>
      <c r="E12355" s="25">
        <v>11.88664277</v>
      </c>
      <c r="F12355" s="25">
        <v>69.256802969999995</v>
      </c>
      <c r="G12355" s="25">
        <v>256.26306016000001</v>
      </c>
    </row>
    <row r="12356" spans="1:7" x14ac:dyDescent="0.2">
      <c r="A12356" s="26">
        <v>37500</v>
      </c>
      <c r="B12356" s="25" t="s">
        <v>35</v>
      </c>
      <c r="C12356" s="25" t="s">
        <v>15</v>
      </c>
      <c r="D12356" s="25">
        <v>4.9427089500000001</v>
      </c>
      <c r="E12356" s="25">
        <v>12.76927566</v>
      </c>
      <c r="F12356" s="25">
        <v>124.35078675</v>
      </c>
      <c r="G12356" s="25">
        <v>298.16832203000001</v>
      </c>
    </row>
    <row r="12357" spans="1:7" x14ac:dyDescent="0.2">
      <c r="A12357" s="26">
        <v>37500</v>
      </c>
      <c r="B12357" s="25" t="s">
        <v>36</v>
      </c>
      <c r="C12357" s="25" t="s">
        <v>8</v>
      </c>
      <c r="D12357" s="25">
        <v>92.527461430000002</v>
      </c>
      <c r="E12357" s="25">
        <v>108.23005825</v>
      </c>
      <c r="F12357" s="25">
        <v>2905.13106526</v>
      </c>
      <c r="G12357" s="25">
        <v>3356.1533444500001</v>
      </c>
    </row>
    <row r="12358" spans="1:7" x14ac:dyDescent="0.2">
      <c r="A12358" s="26">
        <v>37500</v>
      </c>
      <c r="B12358" s="25" t="s">
        <v>36</v>
      </c>
      <c r="C12358" s="25" t="s">
        <v>9</v>
      </c>
      <c r="D12358" s="25">
        <v>72.265982210000004</v>
      </c>
      <c r="E12358" s="25">
        <v>72.992218399999999</v>
      </c>
      <c r="F12358" s="25">
        <v>2276.14636565</v>
      </c>
      <c r="G12358" s="25">
        <v>2276.7808849200001</v>
      </c>
    </row>
    <row r="12359" spans="1:7" x14ac:dyDescent="0.2">
      <c r="A12359" s="26">
        <v>37500</v>
      </c>
      <c r="B12359" s="25" t="s">
        <v>36</v>
      </c>
      <c r="C12359" s="25" t="s">
        <v>10</v>
      </c>
      <c r="D12359" s="25">
        <v>59.394813990000003</v>
      </c>
      <c r="E12359" s="25">
        <v>72.440263939999994</v>
      </c>
      <c r="F12359" s="25">
        <v>1873.18603014</v>
      </c>
      <c r="G12359" s="25">
        <v>2246.9225483599998</v>
      </c>
    </row>
    <row r="12360" spans="1:7" x14ac:dyDescent="0.2">
      <c r="A12360" s="26">
        <v>37500</v>
      </c>
      <c r="B12360" s="25" t="s">
        <v>36</v>
      </c>
      <c r="C12360" s="25" t="s">
        <v>11</v>
      </c>
      <c r="D12360" s="25">
        <v>28.903432080000002</v>
      </c>
      <c r="E12360" s="25">
        <v>32.839710570000001</v>
      </c>
      <c r="F12360" s="25">
        <v>912.03033427000003</v>
      </c>
      <c r="G12360" s="25">
        <v>1023.33822966</v>
      </c>
    </row>
    <row r="12361" spans="1:7" x14ac:dyDescent="0.2">
      <c r="A12361" s="26">
        <v>37500</v>
      </c>
      <c r="B12361" s="25" t="s">
        <v>36</v>
      </c>
      <c r="C12361" s="25" t="s">
        <v>12</v>
      </c>
      <c r="D12361" s="25">
        <v>28.313072349999999</v>
      </c>
      <c r="E12361" s="25">
        <v>35.108388990000002</v>
      </c>
      <c r="F12361" s="25">
        <v>890.73606603999997</v>
      </c>
      <c r="G12361" s="25">
        <v>1094.2551178399999</v>
      </c>
    </row>
    <row r="12362" spans="1:7" x14ac:dyDescent="0.2">
      <c r="A12362" s="26">
        <v>37500</v>
      </c>
      <c r="B12362" s="25" t="s">
        <v>36</v>
      </c>
      <c r="C12362" s="25" t="s">
        <v>13</v>
      </c>
      <c r="D12362" s="25">
        <v>5.4752902499999996</v>
      </c>
      <c r="E12362" s="25">
        <v>8.0054768000000003</v>
      </c>
      <c r="F12362" s="25">
        <v>171.73265544</v>
      </c>
      <c r="G12362" s="25">
        <v>247.92821835000001</v>
      </c>
    </row>
    <row r="12363" spans="1:7" x14ac:dyDescent="0.2">
      <c r="A12363" s="26">
        <v>37500</v>
      </c>
      <c r="B12363" s="25" t="s">
        <v>36</v>
      </c>
      <c r="C12363" s="25" t="s">
        <v>14</v>
      </c>
      <c r="D12363" s="25">
        <v>2.3883745900000002</v>
      </c>
      <c r="E12363" s="25">
        <v>2.8137250699999998</v>
      </c>
      <c r="F12363" s="25">
        <v>75.210518329999999</v>
      </c>
      <c r="G12363" s="25">
        <v>87.254556690000001</v>
      </c>
    </row>
    <row r="12364" spans="1:7" x14ac:dyDescent="0.2">
      <c r="A12364" s="26">
        <v>37500</v>
      </c>
      <c r="B12364" s="25" t="s">
        <v>36</v>
      </c>
      <c r="C12364" s="25" t="s">
        <v>15</v>
      </c>
      <c r="D12364" s="25">
        <v>7.6887947299999997</v>
      </c>
      <c r="E12364" s="25">
        <v>5.67670064</v>
      </c>
      <c r="F12364" s="25">
        <v>240.17069670999999</v>
      </c>
      <c r="G12364" s="25">
        <v>177.04974705999999</v>
      </c>
    </row>
    <row r="12365" spans="1:7" x14ac:dyDescent="0.2">
      <c r="A12365" s="26">
        <v>37500</v>
      </c>
      <c r="B12365" s="25" t="s">
        <v>37</v>
      </c>
      <c r="C12365" s="25" t="s">
        <v>8</v>
      </c>
      <c r="D12365" s="25">
        <v>537.83925247000002</v>
      </c>
      <c r="E12365" s="25">
        <v>0</v>
      </c>
      <c r="F12365" s="25">
        <v>19867.082030009999</v>
      </c>
      <c r="G12365" s="25">
        <v>0</v>
      </c>
    </row>
    <row r="12366" spans="1:7" x14ac:dyDescent="0.2">
      <c r="A12366" s="26">
        <v>37500</v>
      </c>
      <c r="B12366" s="25" t="s">
        <v>37</v>
      </c>
      <c r="C12366" s="25" t="s">
        <v>9</v>
      </c>
      <c r="D12366" s="25">
        <v>374.79588759000001</v>
      </c>
      <c r="E12366" s="25">
        <v>0</v>
      </c>
      <c r="F12366" s="25">
        <v>13934.19252959</v>
      </c>
      <c r="G12366" s="25">
        <v>0</v>
      </c>
    </row>
    <row r="12367" spans="1:7" x14ac:dyDescent="0.2">
      <c r="A12367" s="26">
        <v>37500</v>
      </c>
      <c r="B12367" s="25" t="s">
        <v>37</v>
      </c>
      <c r="C12367" s="25" t="s">
        <v>10</v>
      </c>
      <c r="D12367" s="25">
        <v>281.93977823</v>
      </c>
      <c r="E12367" s="25">
        <v>0</v>
      </c>
      <c r="F12367" s="25">
        <v>10446.158821020001</v>
      </c>
      <c r="G12367" s="25">
        <v>0</v>
      </c>
    </row>
    <row r="12368" spans="1:7" x14ac:dyDescent="0.2">
      <c r="A12368" s="26">
        <v>37500</v>
      </c>
      <c r="B12368" s="25" t="s">
        <v>37</v>
      </c>
      <c r="C12368" s="25" t="s">
        <v>11</v>
      </c>
      <c r="D12368" s="25">
        <v>125.54360092</v>
      </c>
      <c r="E12368" s="25">
        <v>0</v>
      </c>
      <c r="F12368" s="25">
        <v>4667.5237512599997</v>
      </c>
      <c r="G12368" s="25">
        <v>0</v>
      </c>
    </row>
    <row r="12369" spans="1:7" x14ac:dyDescent="0.2">
      <c r="A12369" s="26">
        <v>37500</v>
      </c>
      <c r="B12369" s="25" t="s">
        <v>37</v>
      </c>
      <c r="C12369" s="25" t="s">
        <v>12</v>
      </c>
      <c r="D12369" s="25">
        <v>134.81572227999999</v>
      </c>
      <c r="E12369" s="25">
        <v>0</v>
      </c>
      <c r="F12369" s="25">
        <v>4989.5410124099999</v>
      </c>
      <c r="G12369" s="25">
        <v>0</v>
      </c>
    </row>
    <row r="12370" spans="1:7" x14ac:dyDescent="0.2">
      <c r="A12370" s="26">
        <v>37500</v>
      </c>
      <c r="B12370" s="25" t="s">
        <v>37</v>
      </c>
      <c r="C12370" s="25" t="s">
        <v>13</v>
      </c>
      <c r="D12370" s="25">
        <v>39.036352839999999</v>
      </c>
      <c r="E12370" s="25">
        <v>0</v>
      </c>
      <c r="F12370" s="25">
        <v>1448.7602709600001</v>
      </c>
      <c r="G12370" s="25">
        <v>0</v>
      </c>
    </row>
    <row r="12371" spans="1:7" x14ac:dyDescent="0.2">
      <c r="A12371" s="26">
        <v>37500</v>
      </c>
      <c r="B12371" s="25" t="s">
        <v>37</v>
      </c>
      <c r="C12371" s="25" t="s">
        <v>14</v>
      </c>
      <c r="D12371" s="25">
        <v>19.579726319999999</v>
      </c>
      <c r="E12371" s="25">
        <v>0</v>
      </c>
      <c r="F12371" s="25">
        <v>727.67633819000002</v>
      </c>
      <c r="G12371" s="25">
        <v>0</v>
      </c>
    </row>
    <row r="12372" spans="1:7" x14ac:dyDescent="0.2">
      <c r="A12372" s="26">
        <v>37500</v>
      </c>
      <c r="B12372" s="25" t="s">
        <v>37</v>
      </c>
      <c r="C12372" s="25" t="s">
        <v>15</v>
      </c>
      <c r="D12372" s="25">
        <v>34.569805860000002</v>
      </c>
      <c r="E12372" s="25">
        <v>0</v>
      </c>
      <c r="F12372" s="25">
        <v>1276.54010595</v>
      </c>
      <c r="G12372" s="25">
        <v>0</v>
      </c>
    </row>
    <row r="12373" spans="1:7" x14ac:dyDescent="0.2">
      <c r="A12373" s="26">
        <v>37500</v>
      </c>
      <c r="B12373" s="25" t="s">
        <v>38</v>
      </c>
      <c r="C12373" s="25" t="s">
        <v>8</v>
      </c>
      <c r="D12373" s="25">
        <v>658.37453334999998</v>
      </c>
      <c r="E12373" s="25">
        <v>0</v>
      </c>
      <c r="F12373" s="25">
        <v>26652.813753279999</v>
      </c>
      <c r="G12373" s="25">
        <v>0</v>
      </c>
    </row>
    <row r="12374" spans="1:7" x14ac:dyDescent="0.2">
      <c r="A12374" s="26">
        <v>37500</v>
      </c>
      <c r="B12374" s="25" t="s">
        <v>38</v>
      </c>
      <c r="C12374" s="25" t="s">
        <v>9</v>
      </c>
      <c r="D12374" s="25">
        <v>470.47420204000002</v>
      </c>
      <c r="E12374" s="25">
        <v>0</v>
      </c>
      <c r="F12374" s="25">
        <v>19102.843675659999</v>
      </c>
      <c r="G12374" s="25">
        <v>0</v>
      </c>
    </row>
    <row r="12375" spans="1:7" x14ac:dyDescent="0.2">
      <c r="A12375" s="26">
        <v>37500</v>
      </c>
      <c r="B12375" s="25" t="s">
        <v>38</v>
      </c>
      <c r="C12375" s="25" t="s">
        <v>10</v>
      </c>
      <c r="D12375" s="25">
        <v>322.64197260999998</v>
      </c>
      <c r="E12375" s="25">
        <v>0</v>
      </c>
      <c r="F12375" s="25">
        <v>13149.17718393</v>
      </c>
      <c r="G12375" s="25">
        <v>0</v>
      </c>
    </row>
    <row r="12376" spans="1:7" x14ac:dyDescent="0.2">
      <c r="A12376" s="26">
        <v>37500</v>
      </c>
      <c r="B12376" s="25" t="s">
        <v>38</v>
      </c>
      <c r="C12376" s="25" t="s">
        <v>11</v>
      </c>
      <c r="D12376" s="25">
        <v>124.05042945</v>
      </c>
      <c r="E12376" s="25">
        <v>0</v>
      </c>
      <c r="F12376" s="25">
        <v>5050.2706364599999</v>
      </c>
      <c r="G12376" s="25">
        <v>0</v>
      </c>
    </row>
    <row r="12377" spans="1:7" x14ac:dyDescent="0.2">
      <c r="A12377" s="26">
        <v>37500</v>
      </c>
      <c r="B12377" s="25" t="s">
        <v>38</v>
      </c>
      <c r="C12377" s="25" t="s">
        <v>12</v>
      </c>
      <c r="D12377" s="25">
        <v>174.54013956</v>
      </c>
      <c r="E12377" s="25">
        <v>0</v>
      </c>
      <c r="F12377" s="25">
        <v>7098.4445873799996</v>
      </c>
      <c r="G12377" s="25">
        <v>0</v>
      </c>
    </row>
    <row r="12378" spans="1:7" x14ac:dyDescent="0.2">
      <c r="A12378" s="26">
        <v>37500</v>
      </c>
      <c r="B12378" s="25" t="s">
        <v>38</v>
      </c>
      <c r="C12378" s="25" t="s">
        <v>13</v>
      </c>
      <c r="D12378" s="25">
        <v>33.52847697</v>
      </c>
      <c r="E12378" s="25">
        <v>0</v>
      </c>
      <c r="F12378" s="25">
        <v>1360.5244928100001</v>
      </c>
      <c r="G12378" s="25">
        <v>0</v>
      </c>
    </row>
    <row r="12379" spans="1:7" x14ac:dyDescent="0.2">
      <c r="A12379" s="26">
        <v>37500</v>
      </c>
      <c r="B12379" s="25" t="s">
        <v>38</v>
      </c>
      <c r="C12379" s="25" t="s">
        <v>14</v>
      </c>
      <c r="D12379" s="25">
        <v>19.11425376</v>
      </c>
      <c r="E12379" s="25">
        <v>0</v>
      </c>
      <c r="F12379" s="25">
        <v>778.75665885000001</v>
      </c>
      <c r="G12379" s="25">
        <v>0</v>
      </c>
    </row>
    <row r="12380" spans="1:7" x14ac:dyDescent="0.2">
      <c r="A12380" s="26">
        <v>37500</v>
      </c>
      <c r="B12380" s="25" t="s">
        <v>38</v>
      </c>
      <c r="C12380" s="25" t="s">
        <v>15</v>
      </c>
      <c r="D12380" s="25">
        <v>36.09862159</v>
      </c>
      <c r="E12380" s="25">
        <v>0</v>
      </c>
      <c r="F12380" s="25">
        <v>1471.87885254</v>
      </c>
      <c r="G12380" s="25">
        <v>0</v>
      </c>
    </row>
    <row r="12381" spans="1:7" x14ac:dyDescent="0.2">
      <c r="A12381" s="26">
        <v>37500</v>
      </c>
      <c r="B12381" s="25" t="s">
        <v>39</v>
      </c>
      <c r="C12381" s="25" t="s">
        <v>8</v>
      </c>
      <c r="D12381" s="25">
        <v>247.57467177000001</v>
      </c>
      <c r="E12381" s="25">
        <v>0</v>
      </c>
      <c r="F12381" s="25">
        <v>11437.593941990001</v>
      </c>
      <c r="G12381" s="25">
        <v>0</v>
      </c>
    </row>
    <row r="12382" spans="1:7" x14ac:dyDescent="0.2">
      <c r="A12382" s="26">
        <v>37500</v>
      </c>
      <c r="B12382" s="25" t="s">
        <v>39</v>
      </c>
      <c r="C12382" s="25" t="s">
        <v>9</v>
      </c>
      <c r="D12382" s="25">
        <v>201.63435620999999</v>
      </c>
      <c r="E12382" s="25">
        <v>0</v>
      </c>
      <c r="F12382" s="25">
        <v>9304.7179799999994</v>
      </c>
      <c r="G12382" s="25">
        <v>0</v>
      </c>
    </row>
    <row r="12383" spans="1:7" x14ac:dyDescent="0.2">
      <c r="A12383" s="26">
        <v>37500</v>
      </c>
      <c r="B12383" s="25" t="s">
        <v>39</v>
      </c>
      <c r="C12383" s="25" t="s">
        <v>10</v>
      </c>
      <c r="D12383" s="25">
        <v>136.24366204</v>
      </c>
      <c r="E12383" s="25">
        <v>0</v>
      </c>
      <c r="F12383" s="25">
        <v>6303.5121196099999</v>
      </c>
      <c r="G12383" s="25">
        <v>0</v>
      </c>
    </row>
    <row r="12384" spans="1:7" x14ac:dyDescent="0.2">
      <c r="A12384" s="26">
        <v>37500</v>
      </c>
      <c r="B12384" s="25" t="s">
        <v>39</v>
      </c>
      <c r="C12384" s="25" t="s">
        <v>11</v>
      </c>
      <c r="D12384" s="25">
        <v>53.102586340000002</v>
      </c>
      <c r="E12384" s="25">
        <v>0</v>
      </c>
      <c r="F12384" s="25">
        <v>2453.96836674</v>
      </c>
      <c r="G12384" s="25">
        <v>0</v>
      </c>
    </row>
    <row r="12385" spans="1:7" x14ac:dyDescent="0.2">
      <c r="A12385" s="26">
        <v>37500</v>
      </c>
      <c r="B12385" s="25" t="s">
        <v>39</v>
      </c>
      <c r="C12385" s="25" t="s">
        <v>12</v>
      </c>
      <c r="D12385" s="25">
        <v>79.440721179999997</v>
      </c>
      <c r="E12385" s="25">
        <v>0</v>
      </c>
      <c r="F12385" s="25">
        <v>3675.4003191800002</v>
      </c>
      <c r="G12385" s="25">
        <v>0</v>
      </c>
    </row>
    <row r="12386" spans="1:7" x14ac:dyDescent="0.2">
      <c r="A12386" s="26">
        <v>37500</v>
      </c>
      <c r="B12386" s="25" t="s">
        <v>39</v>
      </c>
      <c r="C12386" s="25" t="s">
        <v>13</v>
      </c>
      <c r="D12386" s="25">
        <v>11.31822788</v>
      </c>
      <c r="E12386" s="25">
        <v>0</v>
      </c>
      <c r="F12386" s="25">
        <v>520.93673005000005</v>
      </c>
      <c r="G12386" s="25">
        <v>0</v>
      </c>
    </row>
    <row r="12387" spans="1:7" x14ac:dyDescent="0.2">
      <c r="A12387" s="26">
        <v>37500</v>
      </c>
      <c r="B12387" s="25" t="s">
        <v>39</v>
      </c>
      <c r="C12387" s="25" t="s">
        <v>14</v>
      </c>
      <c r="D12387" s="25">
        <v>8.3536796899999999</v>
      </c>
      <c r="E12387" s="25">
        <v>0</v>
      </c>
      <c r="F12387" s="25">
        <v>386.20525163000002</v>
      </c>
      <c r="G12387" s="25">
        <v>0</v>
      </c>
    </row>
    <row r="12388" spans="1:7" x14ac:dyDescent="0.2">
      <c r="A12388" s="26">
        <v>37500</v>
      </c>
      <c r="B12388" s="25" t="s">
        <v>39</v>
      </c>
      <c r="C12388" s="25" t="s">
        <v>15</v>
      </c>
      <c r="D12388" s="25">
        <v>15.21267317</v>
      </c>
      <c r="E12388" s="25">
        <v>0</v>
      </c>
      <c r="F12388" s="25">
        <v>700.04573039000002</v>
      </c>
      <c r="G12388" s="25">
        <v>0</v>
      </c>
    </row>
    <row r="12389" spans="1:7" x14ac:dyDescent="0.2">
      <c r="A12389" s="26">
        <v>37500</v>
      </c>
      <c r="B12389" s="25" t="s">
        <v>40</v>
      </c>
      <c r="C12389" s="25" t="s">
        <v>8</v>
      </c>
      <c r="D12389" s="25">
        <v>321.01750358999999</v>
      </c>
      <c r="E12389" s="25">
        <v>0</v>
      </c>
      <c r="F12389" s="25">
        <v>16678.440560210001</v>
      </c>
      <c r="G12389" s="25">
        <v>0</v>
      </c>
    </row>
    <row r="12390" spans="1:7" x14ac:dyDescent="0.2">
      <c r="A12390" s="26">
        <v>37500</v>
      </c>
      <c r="B12390" s="25" t="s">
        <v>40</v>
      </c>
      <c r="C12390" s="25" t="s">
        <v>9</v>
      </c>
      <c r="D12390" s="25">
        <v>222.52163626999999</v>
      </c>
      <c r="E12390" s="25">
        <v>0</v>
      </c>
      <c r="F12390" s="25">
        <v>11574.888706559999</v>
      </c>
      <c r="G12390" s="25">
        <v>0</v>
      </c>
    </row>
    <row r="12391" spans="1:7" x14ac:dyDescent="0.2">
      <c r="A12391" s="26">
        <v>37500</v>
      </c>
      <c r="B12391" s="25" t="s">
        <v>40</v>
      </c>
      <c r="C12391" s="25" t="s">
        <v>10</v>
      </c>
      <c r="D12391" s="25">
        <v>185.95169679</v>
      </c>
      <c r="E12391" s="25">
        <v>0</v>
      </c>
      <c r="F12391" s="25">
        <v>9757.5598852300009</v>
      </c>
      <c r="G12391" s="25">
        <v>0</v>
      </c>
    </row>
    <row r="12392" spans="1:7" x14ac:dyDescent="0.2">
      <c r="A12392" s="26">
        <v>37500</v>
      </c>
      <c r="B12392" s="25" t="s">
        <v>40</v>
      </c>
      <c r="C12392" s="25" t="s">
        <v>11</v>
      </c>
      <c r="D12392" s="25">
        <v>61.151171890000001</v>
      </c>
      <c r="E12392" s="25">
        <v>0</v>
      </c>
      <c r="F12392" s="25">
        <v>3181.6930933899998</v>
      </c>
      <c r="G12392" s="25">
        <v>0</v>
      </c>
    </row>
    <row r="12393" spans="1:7" x14ac:dyDescent="0.2">
      <c r="A12393" s="26">
        <v>37500</v>
      </c>
      <c r="B12393" s="25" t="s">
        <v>40</v>
      </c>
      <c r="C12393" s="25" t="s">
        <v>12</v>
      </c>
      <c r="D12393" s="25">
        <v>99.689817669999996</v>
      </c>
      <c r="E12393" s="25">
        <v>0</v>
      </c>
      <c r="F12393" s="25">
        <v>5194.8908337800003</v>
      </c>
      <c r="G12393" s="25">
        <v>0</v>
      </c>
    </row>
    <row r="12394" spans="1:7" x14ac:dyDescent="0.2">
      <c r="A12394" s="26">
        <v>37500</v>
      </c>
      <c r="B12394" s="25" t="s">
        <v>40</v>
      </c>
      <c r="C12394" s="25" t="s">
        <v>13</v>
      </c>
      <c r="D12394" s="25">
        <v>15.51282378</v>
      </c>
      <c r="E12394" s="25">
        <v>0</v>
      </c>
      <c r="F12394" s="25">
        <v>808.52471527</v>
      </c>
      <c r="G12394" s="25">
        <v>0</v>
      </c>
    </row>
    <row r="12395" spans="1:7" x14ac:dyDescent="0.2">
      <c r="A12395" s="26">
        <v>37500</v>
      </c>
      <c r="B12395" s="25" t="s">
        <v>40</v>
      </c>
      <c r="C12395" s="25" t="s">
        <v>14</v>
      </c>
      <c r="D12395" s="25">
        <v>8.6777333900000002</v>
      </c>
      <c r="E12395" s="25">
        <v>0</v>
      </c>
      <c r="F12395" s="25">
        <v>453.51881717999999</v>
      </c>
      <c r="G12395" s="25">
        <v>0</v>
      </c>
    </row>
    <row r="12396" spans="1:7" x14ac:dyDescent="0.2">
      <c r="A12396" s="26">
        <v>37500</v>
      </c>
      <c r="B12396" s="25" t="s">
        <v>40</v>
      </c>
      <c r="C12396" s="25" t="s">
        <v>15</v>
      </c>
      <c r="D12396" s="25">
        <v>17.356920259999999</v>
      </c>
      <c r="E12396" s="25">
        <v>0</v>
      </c>
      <c r="F12396" s="25">
        <v>895.23822028999996</v>
      </c>
      <c r="G12396" s="25">
        <v>0</v>
      </c>
    </row>
    <row r="12397" spans="1:7" x14ac:dyDescent="0.2">
      <c r="A12397" s="26">
        <v>37500</v>
      </c>
      <c r="B12397" s="25" t="s">
        <v>41</v>
      </c>
      <c r="C12397" s="25" t="s">
        <v>8</v>
      </c>
      <c r="D12397" s="25">
        <v>157.94354046000001</v>
      </c>
      <c r="E12397" s="25">
        <v>0</v>
      </c>
      <c r="F12397" s="25">
        <v>9643.5829517500006</v>
      </c>
      <c r="G12397" s="25">
        <v>0</v>
      </c>
    </row>
    <row r="12398" spans="1:7" x14ac:dyDescent="0.2">
      <c r="A12398" s="26">
        <v>37500</v>
      </c>
      <c r="B12398" s="25" t="s">
        <v>41</v>
      </c>
      <c r="C12398" s="25" t="s">
        <v>9</v>
      </c>
      <c r="D12398" s="25">
        <v>113.75239892</v>
      </c>
      <c r="E12398" s="25">
        <v>0</v>
      </c>
      <c r="F12398" s="25">
        <v>6982.2895841099999</v>
      </c>
      <c r="G12398" s="25">
        <v>0</v>
      </c>
    </row>
    <row r="12399" spans="1:7" x14ac:dyDescent="0.2">
      <c r="A12399" s="26">
        <v>37500</v>
      </c>
      <c r="B12399" s="25" t="s">
        <v>41</v>
      </c>
      <c r="C12399" s="25" t="s">
        <v>10</v>
      </c>
      <c r="D12399" s="25">
        <v>89.800891539999995</v>
      </c>
      <c r="E12399" s="25">
        <v>0</v>
      </c>
      <c r="F12399" s="25">
        <v>5518.4287872499999</v>
      </c>
      <c r="G12399" s="25">
        <v>0</v>
      </c>
    </row>
    <row r="12400" spans="1:7" x14ac:dyDescent="0.2">
      <c r="A12400" s="26">
        <v>37500</v>
      </c>
      <c r="B12400" s="25" t="s">
        <v>41</v>
      </c>
      <c r="C12400" s="25" t="s">
        <v>11</v>
      </c>
      <c r="D12400" s="25">
        <v>24.055937100000001</v>
      </c>
      <c r="E12400" s="25">
        <v>0</v>
      </c>
      <c r="F12400" s="25">
        <v>1495.65845552</v>
      </c>
      <c r="G12400" s="25">
        <v>0</v>
      </c>
    </row>
    <row r="12401" spans="1:7" x14ac:dyDescent="0.2">
      <c r="A12401" s="26">
        <v>37500</v>
      </c>
      <c r="B12401" s="25" t="s">
        <v>41</v>
      </c>
      <c r="C12401" s="25" t="s">
        <v>12</v>
      </c>
      <c r="D12401" s="25">
        <v>44.079822129999997</v>
      </c>
      <c r="E12401" s="25">
        <v>0</v>
      </c>
      <c r="F12401" s="25">
        <v>2711.5979093000001</v>
      </c>
      <c r="G12401" s="25">
        <v>0</v>
      </c>
    </row>
    <row r="12402" spans="1:7" x14ac:dyDescent="0.2">
      <c r="A12402" s="26">
        <v>37500</v>
      </c>
      <c r="B12402" s="25" t="s">
        <v>41</v>
      </c>
      <c r="C12402" s="25" t="s">
        <v>13</v>
      </c>
      <c r="D12402" s="25">
        <v>7.7794270399999998</v>
      </c>
      <c r="E12402" s="25">
        <v>0</v>
      </c>
      <c r="F12402" s="25">
        <v>476.69678198999998</v>
      </c>
      <c r="G12402" s="25">
        <v>0</v>
      </c>
    </row>
    <row r="12403" spans="1:7" x14ac:dyDescent="0.2">
      <c r="A12403" s="26">
        <v>37500</v>
      </c>
      <c r="B12403" s="25" t="s">
        <v>41</v>
      </c>
      <c r="C12403" s="25" t="s">
        <v>14</v>
      </c>
      <c r="D12403" s="25">
        <v>5.0619667799999997</v>
      </c>
      <c r="E12403" s="25">
        <v>0</v>
      </c>
      <c r="F12403" s="25">
        <v>311.46958783000002</v>
      </c>
      <c r="G12403" s="25">
        <v>0</v>
      </c>
    </row>
    <row r="12404" spans="1:7" x14ac:dyDescent="0.2">
      <c r="A12404" s="26">
        <v>37500</v>
      </c>
      <c r="B12404" s="25" t="s">
        <v>41</v>
      </c>
      <c r="C12404" s="25" t="s">
        <v>15</v>
      </c>
      <c r="D12404" s="25">
        <v>5.0081940700000001</v>
      </c>
      <c r="E12404" s="25">
        <v>0</v>
      </c>
      <c r="F12404" s="25">
        <v>311.11601636</v>
      </c>
      <c r="G12404" s="25">
        <v>0</v>
      </c>
    </row>
    <row r="12405" spans="1:7" x14ac:dyDescent="0.2">
      <c r="A12405" s="26">
        <v>37500</v>
      </c>
      <c r="B12405" s="25" t="s">
        <v>42</v>
      </c>
      <c r="C12405" s="25" t="s">
        <v>8</v>
      </c>
      <c r="D12405" s="25">
        <v>88.949358880000005</v>
      </c>
      <c r="E12405" s="25">
        <v>0</v>
      </c>
      <c r="F12405" s="25">
        <v>6859.67176991</v>
      </c>
      <c r="G12405" s="25">
        <v>0</v>
      </c>
    </row>
    <row r="12406" spans="1:7" x14ac:dyDescent="0.2">
      <c r="A12406" s="26">
        <v>37500</v>
      </c>
      <c r="B12406" s="25" t="s">
        <v>42</v>
      </c>
      <c r="C12406" s="25" t="s">
        <v>9</v>
      </c>
      <c r="D12406" s="25">
        <v>60.214695509999999</v>
      </c>
      <c r="E12406" s="25">
        <v>0</v>
      </c>
      <c r="F12406" s="25">
        <v>4607.26284915</v>
      </c>
      <c r="G12406" s="25">
        <v>0</v>
      </c>
    </row>
    <row r="12407" spans="1:7" x14ac:dyDescent="0.2">
      <c r="A12407" s="26">
        <v>37500</v>
      </c>
      <c r="B12407" s="25" t="s">
        <v>42</v>
      </c>
      <c r="C12407" s="25" t="s">
        <v>10</v>
      </c>
      <c r="D12407" s="25">
        <v>72.873019920000004</v>
      </c>
      <c r="E12407" s="25">
        <v>0</v>
      </c>
      <c r="F12407" s="25">
        <v>5801.64870238</v>
      </c>
      <c r="G12407" s="25">
        <v>0</v>
      </c>
    </row>
    <row r="12408" spans="1:7" x14ac:dyDescent="0.2">
      <c r="A12408" s="26">
        <v>37500</v>
      </c>
      <c r="B12408" s="25" t="s">
        <v>42</v>
      </c>
      <c r="C12408" s="25" t="s">
        <v>11</v>
      </c>
      <c r="D12408" s="25">
        <v>18.81977277</v>
      </c>
      <c r="E12408" s="25">
        <v>0</v>
      </c>
      <c r="F12408" s="25">
        <v>1455.0648711199999</v>
      </c>
      <c r="G12408" s="25">
        <v>0</v>
      </c>
    </row>
    <row r="12409" spans="1:7" x14ac:dyDescent="0.2">
      <c r="A12409" s="26">
        <v>37500</v>
      </c>
      <c r="B12409" s="25" t="s">
        <v>42</v>
      </c>
      <c r="C12409" s="25" t="s">
        <v>12</v>
      </c>
      <c r="D12409" s="25">
        <v>35.239133709999997</v>
      </c>
      <c r="E12409" s="25">
        <v>0</v>
      </c>
      <c r="F12409" s="25">
        <v>2764.1989519700001</v>
      </c>
      <c r="G12409" s="25">
        <v>0</v>
      </c>
    </row>
    <row r="12410" spans="1:7" x14ac:dyDescent="0.2">
      <c r="A12410" s="26">
        <v>37500</v>
      </c>
      <c r="B12410" s="25" t="s">
        <v>42</v>
      </c>
      <c r="C12410" s="25" t="s">
        <v>13</v>
      </c>
      <c r="D12410" s="25">
        <v>6.0778776600000004</v>
      </c>
      <c r="E12410" s="25">
        <v>0</v>
      </c>
      <c r="F12410" s="25">
        <v>464.52306661</v>
      </c>
      <c r="G12410" s="25">
        <v>0</v>
      </c>
    </row>
    <row r="12411" spans="1:7" x14ac:dyDescent="0.2">
      <c r="A12411" s="26">
        <v>37500</v>
      </c>
      <c r="B12411" s="25" t="s">
        <v>42</v>
      </c>
      <c r="C12411" s="25" t="s">
        <v>14</v>
      </c>
      <c r="D12411" s="25">
        <v>6.0877504399999998</v>
      </c>
      <c r="E12411" s="25">
        <v>0</v>
      </c>
      <c r="F12411" s="25">
        <v>466.00705173</v>
      </c>
      <c r="G12411" s="25">
        <v>0</v>
      </c>
    </row>
    <row r="12412" spans="1:7" x14ac:dyDescent="0.2">
      <c r="A12412" s="26">
        <v>37500</v>
      </c>
      <c r="B12412" s="25" t="s">
        <v>42</v>
      </c>
      <c r="C12412" s="25" t="s">
        <v>15</v>
      </c>
      <c r="D12412" s="25">
        <v>3.8342071500000001</v>
      </c>
      <c r="E12412" s="25">
        <v>0</v>
      </c>
      <c r="F12412" s="25">
        <v>289.26535947000002</v>
      </c>
      <c r="G12412" s="25">
        <v>0</v>
      </c>
    </row>
    <row r="12413" spans="1:7" x14ac:dyDescent="0.2">
      <c r="A12413" s="26">
        <v>37530</v>
      </c>
      <c r="B12413" s="25" t="s">
        <v>32</v>
      </c>
      <c r="C12413" s="25" t="s">
        <v>8</v>
      </c>
      <c r="D12413" s="25">
        <v>224.21211292999999</v>
      </c>
      <c r="E12413" s="25">
        <v>143.58014075</v>
      </c>
      <c r="F12413" s="25">
        <v>0</v>
      </c>
      <c r="G12413" s="25">
        <v>0</v>
      </c>
    </row>
    <row r="12414" spans="1:7" x14ac:dyDescent="0.2">
      <c r="A12414" s="26">
        <v>37530</v>
      </c>
      <c r="B12414" s="25" t="s">
        <v>32</v>
      </c>
      <c r="C12414" s="25" t="s">
        <v>9</v>
      </c>
      <c r="D12414" s="25">
        <v>135.42371335000001</v>
      </c>
      <c r="E12414" s="25">
        <v>88.599336440000002</v>
      </c>
      <c r="F12414" s="25">
        <v>0</v>
      </c>
      <c r="G12414" s="25">
        <v>0</v>
      </c>
    </row>
    <row r="12415" spans="1:7" x14ac:dyDescent="0.2">
      <c r="A12415" s="26">
        <v>37530</v>
      </c>
      <c r="B12415" s="25" t="s">
        <v>32</v>
      </c>
      <c r="C12415" s="25" t="s">
        <v>10</v>
      </c>
      <c r="D12415" s="25">
        <v>115.78787091</v>
      </c>
      <c r="E12415" s="25">
        <v>56.826881229999998</v>
      </c>
      <c r="F12415" s="25">
        <v>0</v>
      </c>
      <c r="G12415" s="25">
        <v>0</v>
      </c>
    </row>
    <row r="12416" spans="1:7" x14ac:dyDescent="0.2">
      <c r="A12416" s="26">
        <v>37530</v>
      </c>
      <c r="B12416" s="25" t="s">
        <v>32</v>
      </c>
      <c r="C12416" s="25" t="s">
        <v>11</v>
      </c>
      <c r="D12416" s="25">
        <v>48.332364769999998</v>
      </c>
      <c r="E12416" s="25">
        <v>35.442635750000001</v>
      </c>
      <c r="F12416" s="25">
        <v>0</v>
      </c>
      <c r="G12416" s="25">
        <v>0</v>
      </c>
    </row>
    <row r="12417" spans="1:7" x14ac:dyDescent="0.2">
      <c r="A12417" s="26">
        <v>37530</v>
      </c>
      <c r="B12417" s="25" t="s">
        <v>32</v>
      </c>
      <c r="C12417" s="25" t="s">
        <v>12</v>
      </c>
      <c r="D12417" s="25">
        <v>67.352329479999995</v>
      </c>
      <c r="E12417" s="25">
        <v>46.807701950000002</v>
      </c>
      <c r="F12417" s="25">
        <v>0</v>
      </c>
      <c r="G12417" s="25">
        <v>0</v>
      </c>
    </row>
    <row r="12418" spans="1:7" x14ac:dyDescent="0.2">
      <c r="A12418" s="26">
        <v>37530</v>
      </c>
      <c r="B12418" s="25" t="s">
        <v>32</v>
      </c>
      <c r="C12418" s="25" t="s">
        <v>13</v>
      </c>
      <c r="D12418" s="25">
        <v>6.7660442099999996</v>
      </c>
      <c r="E12418" s="25">
        <v>3.9840912199999998</v>
      </c>
      <c r="F12418" s="25">
        <v>0</v>
      </c>
      <c r="G12418" s="25">
        <v>0</v>
      </c>
    </row>
    <row r="12419" spans="1:7" x14ac:dyDescent="0.2">
      <c r="A12419" s="26">
        <v>37530</v>
      </c>
      <c r="B12419" s="25" t="s">
        <v>32</v>
      </c>
      <c r="C12419" s="25" t="s">
        <v>14</v>
      </c>
      <c r="D12419" s="25">
        <v>8.2969822999999998</v>
      </c>
      <c r="E12419" s="25">
        <v>1.90817864</v>
      </c>
      <c r="F12419" s="25">
        <v>0</v>
      </c>
      <c r="G12419" s="25">
        <v>0</v>
      </c>
    </row>
    <row r="12420" spans="1:7" x14ac:dyDescent="0.2">
      <c r="A12420" s="26">
        <v>37530</v>
      </c>
      <c r="B12420" s="25" t="s">
        <v>32</v>
      </c>
      <c r="C12420" s="25" t="s">
        <v>15</v>
      </c>
      <c r="D12420" s="25">
        <v>16.146620630000001</v>
      </c>
      <c r="E12420" s="25">
        <v>7.5187887800000004</v>
      </c>
      <c r="F12420" s="25">
        <v>0</v>
      </c>
      <c r="G12420" s="25">
        <v>0</v>
      </c>
    </row>
    <row r="12421" spans="1:7" x14ac:dyDescent="0.2">
      <c r="A12421" s="26">
        <v>37530</v>
      </c>
      <c r="B12421" s="25" t="s">
        <v>33</v>
      </c>
      <c r="C12421" s="25" t="s">
        <v>8</v>
      </c>
      <c r="D12421" s="25">
        <v>18.212386299999999</v>
      </c>
      <c r="E12421" s="25">
        <v>161.08725326999999</v>
      </c>
      <c r="F12421" s="25">
        <v>125.90614850999999</v>
      </c>
      <c r="G12421" s="25">
        <v>908.98871396000004</v>
      </c>
    </row>
    <row r="12422" spans="1:7" x14ac:dyDescent="0.2">
      <c r="A12422" s="26">
        <v>37530</v>
      </c>
      <c r="B12422" s="25" t="s">
        <v>33</v>
      </c>
      <c r="C12422" s="25" t="s">
        <v>9</v>
      </c>
      <c r="D12422" s="25">
        <v>11.075356319999999</v>
      </c>
      <c r="E12422" s="25">
        <v>147.54134031999999</v>
      </c>
      <c r="F12422" s="25">
        <v>74.268566680000006</v>
      </c>
      <c r="G12422" s="25">
        <v>844.77067193000005</v>
      </c>
    </row>
    <row r="12423" spans="1:7" x14ac:dyDescent="0.2">
      <c r="A12423" s="26">
        <v>37530</v>
      </c>
      <c r="B12423" s="25" t="s">
        <v>33</v>
      </c>
      <c r="C12423" s="25" t="s">
        <v>10</v>
      </c>
      <c r="D12423" s="25">
        <v>7.3073016600000003</v>
      </c>
      <c r="E12423" s="25">
        <v>96.94409082</v>
      </c>
      <c r="F12423" s="25">
        <v>46.182664639999999</v>
      </c>
      <c r="G12423" s="25">
        <v>554.89871605999997</v>
      </c>
    </row>
    <row r="12424" spans="1:7" x14ac:dyDescent="0.2">
      <c r="A12424" s="26">
        <v>37530</v>
      </c>
      <c r="B12424" s="25" t="s">
        <v>33</v>
      </c>
      <c r="C12424" s="25" t="s">
        <v>11</v>
      </c>
      <c r="D12424" s="25">
        <v>4.6195041799999998</v>
      </c>
      <c r="E12424" s="25">
        <v>42.944951359999997</v>
      </c>
      <c r="F12424" s="25">
        <v>30.87330055</v>
      </c>
      <c r="G12424" s="25">
        <v>236.46407049000001</v>
      </c>
    </row>
    <row r="12425" spans="1:7" x14ac:dyDescent="0.2">
      <c r="A12425" s="26">
        <v>37530</v>
      </c>
      <c r="B12425" s="25" t="s">
        <v>33</v>
      </c>
      <c r="C12425" s="25" t="s">
        <v>12</v>
      </c>
      <c r="D12425" s="25">
        <v>6.9345622200000001</v>
      </c>
      <c r="E12425" s="25">
        <v>64.631539610000004</v>
      </c>
      <c r="F12425" s="25">
        <v>38.346085379999998</v>
      </c>
      <c r="G12425" s="25">
        <v>369.17698622</v>
      </c>
    </row>
    <row r="12426" spans="1:7" x14ac:dyDescent="0.2">
      <c r="A12426" s="26">
        <v>37530</v>
      </c>
      <c r="B12426" s="25" t="s">
        <v>33</v>
      </c>
      <c r="C12426" s="25" t="s">
        <v>13</v>
      </c>
      <c r="D12426" s="25">
        <v>0.87100149000000004</v>
      </c>
      <c r="E12426" s="25">
        <v>14.000687020000001</v>
      </c>
      <c r="F12426" s="25">
        <v>6.3532015099999999</v>
      </c>
      <c r="G12426" s="25">
        <v>78.165933150000001</v>
      </c>
    </row>
    <row r="12427" spans="1:7" x14ac:dyDescent="0.2">
      <c r="A12427" s="26">
        <v>37530</v>
      </c>
      <c r="B12427" s="25" t="s">
        <v>33</v>
      </c>
      <c r="C12427" s="25" t="s">
        <v>14</v>
      </c>
      <c r="D12427" s="25">
        <v>0.37876008</v>
      </c>
      <c r="E12427" s="25">
        <v>2.5565857400000001</v>
      </c>
      <c r="F12427" s="25">
        <v>2.6313530200000002</v>
      </c>
      <c r="G12427" s="25">
        <v>13.92070943</v>
      </c>
    </row>
    <row r="12428" spans="1:7" x14ac:dyDescent="0.2">
      <c r="A12428" s="26">
        <v>37530</v>
      </c>
      <c r="B12428" s="25" t="s">
        <v>33</v>
      </c>
      <c r="C12428" s="25" t="s">
        <v>15</v>
      </c>
      <c r="D12428" s="25">
        <v>1.5679097200000001</v>
      </c>
      <c r="E12428" s="25">
        <v>8.4325879700000002</v>
      </c>
      <c r="F12428" s="25">
        <v>9.1368354299999996</v>
      </c>
      <c r="G12428" s="25">
        <v>52.788379919999997</v>
      </c>
    </row>
    <row r="12429" spans="1:7" x14ac:dyDescent="0.2">
      <c r="A12429" s="26">
        <v>37530</v>
      </c>
      <c r="B12429" s="25" t="s">
        <v>34</v>
      </c>
      <c r="C12429" s="25" t="s">
        <v>8</v>
      </c>
      <c r="D12429" s="25">
        <v>31.346741160000001</v>
      </c>
      <c r="E12429" s="25">
        <v>229.59213477</v>
      </c>
      <c r="F12429" s="25">
        <v>464.84827994</v>
      </c>
      <c r="G12429" s="25">
        <v>3210.5693124200002</v>
      </c>
    </row>
    <row r="12430" spans="1:7" x14ac:dyDescent="0.2">
      <c r="A12430" s="26">
        <v>37530</v>
      </c>
      <c r="B12430" s="25" t="s">
        <v>34</v>
      </c>
      <c r="C12430" s="25" t="s">
        <v>9</v>
      </c>
      <c r="D12430" s="25">
        <v>27.34627536</v>
      </c>
      <c r="E12430" s="25">
        <v>170.10649635999999</v>
      </c>
      <c r="F12430" s="25">
        <v>417.48221481000002</v>
      </c>
      <c r="G12430" s="25">
        <v>2337.1550035499999</v>
      </c>
    </row>
    <row r="12431" spans="1:7" x14ac:dyDescent="0.2">
      <c r="A12431" s="26">
        <v>37530</v>
      </c>
      <c r="B12431" s="25" t="s">
        <v>34</v>
      </c>
      <c r="C12431" s="25" t="s">
        <v>10</v>
      </c>
      <c r="D12431" s="25">
        <v>20.09913865</v>
      </c>
      <c r="E12431" s="25">
        <v>134.49349774999999</v>
      </c>
      <c r="F12431" s="25">
        <v>298.89972547999997</v>
      </c>
      <c r="G12431" s="25">
        <v>1885.9279243999999</v>
      </c>
    </row>
    <row r="12432" spans="1:7" x14ac:dyDescent="0.2">
      <c r="A12432" s="26">
        <v>37530</v>
      </c>
      <c r="B12432" s="25" t="s">
        <v>34</v>
      </c>
      <c r="C12432" s="25" t="s">
        <v>11</v>
      </c>
      <c r="D12432" s="25">
        <v>8.86277385</v>
      </c>
      <c r="E12432" s="25">
        <v>59.948536369999999</v>
      </c>
      <c r="F12432" s="25">
        <v>131.58968039000001</v>
      </c>
      <c r="G12432" s="25">
        <v>851.60924982999995</v>
      </c>
    </row>
    <row r="12433" spans="1:7" x14ac:dyDescent="0.2">
      <c r="A12433" s="26">
        <v>37530</v>
      </c>
      <c r="B12433" s="25" t="s">
        <v>34</v>
      </c>
      <c r="C12433" s="25" t="s">
        <v>12</v>
      </c>
      <c r="D12433" s="25">
        <v>11.917067790000001</v>
      </c>
      <c r="E12433" s="25">
        <v>85.903569919999995</v>
      </c>
      <c r="F12433" s="25">
        <v>174.92130293</v>
      </c>
      <c r="G12433" s="25">
        <v>1272.0201481500001</v>
      </c>
    </row>
    <row r="12434" spans="1:7" x14ac:dyDescent="0.2">
      <c r="A12434" s="26">
        <v>37530</v>
      </c>
      <c r="B12434" s="25" t="s">
        <v>34</v>
      </c>
      <c r="C12434" s="25" t="s">
        <v>13</v>
      </c>
      <c r="D12434" s="25">
        <v>0.99440660000000003</v>
      </c>
      <c r="E12434" s="25">
        <v>16.937002769999999</v>
      </c>
      <c r="F12434" s="25">
        <v>15.471733609999999</v>
      </c>
      <c r="G12434" s="25">
        <v>234.22080552</v>
      </c>
    </row>
    <row r="12435" spans="1:7" x14ac:dyDescent="0.2">
      <c r="A12435" s="26">
        <v>37530</v>
      </c>
      <c r="B12435" s="25" t="s">
        <v>34</v>
      </c>
      <c r="C12435" s="25" t="s">
        <v>14</v>
      </c>
      <c r="D12435" s="25">
        <v>1.5003034200000001</v>
      </c>
      <c r="E12435" s="25">
        <v>8.6090465399999996</v>
      </c>
      <c r="F12435" s="25">
        <v>21.088406540000001</v>
      </c>
      <c r="G12435" s="25">
        <v>133.01552081</v>
      </c>
    </row>
    <row r="12436" spans="1:7" x14ac:dyDescent="0.2">
      <c r="A12436" s="26">
        <v>37530</v>
      </c>
      <c r="B12436" s="25" t="s">
        <v>34</v>
      </c>
      <c r="C12436" s="25" t="s">
        <v>15</v>
      </c>
      <c r="D12436" s="25">
        <v>1.9932754100000001</v>
      </c>
      <c r="E12436" s="25">
        <v>13.51549958</v>
      </c>
      <c r="F12436" s="25">
        <v>30.456279989999999</v>
      </c>
      <c r="G12436" s="25">
        <v>188.16242363999999</v>
      </c>
    </row>
    <row r="12437" spans="1:7" x14ac:dyDescent="0.2">
      <c r="A12437" s="26">
        <v>37530</v>
      </c>
      <c r="B12437" s="25" t="s">
        <v>35</v>
      </c>
      <c r="C12437" s="25" t="s">
        <v>8</v>
      </c>
      <c r="D12437" s="25">
        <v>94.977410610000007</v>
      </c>
      <c r="E12437" s="25">
        <v>217.67566724</v>
      </c>
      <c r="F12437" s="25">
        <v>2357.3795373500002</v>
      </c>
      <c r="G12437" s="25">
        <v>5055.70861066</v>
      </c>
    </row>
    <row r="12438" spans="1:7" x14ac:dyDescent="0.2">
      <c r="A12438" s="26">
        <v>37530</v>
      </c>
      <c r="B12438" s="25" t="s">
        <v>35</v>
      </c>
      <c r="C12438" s="25" t="s">
        <v>9</v>
      </c>
      <c r="D12438" s="25">
        <v>44.825804329999997</v>
      </c>
      <c r="E12438" s="25">
        <v>165.77979844999999</v>
      </c>
      <c r="F12438" s="25">
        <v>1079.9377971399999</v>
      </c>
      <c r="G12438" s="25">
        <v>3843.30921683</v>
      </c>
    </row>
    <row r="12439" spans="1:7" x14ac:dyDescent="0.2">
      <c r="A12439" s="26">
        <v>37530</v>
      </c>
      <c r="B12439" s="25" t="s">
        <v>35</v>
      </c>
      <c r="C12439" s="25" t="s">
        <v>10</v>
      </c>
      <c r="D12439" s="25">
        <v>33.993556269999999</v>
      </c>
      <c r="E12439" s="25">
        <v>135.12741919999999</v>
      </c>
      <c r="F12439" s="25">
        <v>837.91616286999999</v>
      </c>
      <c r="G12439" s="25">
        <v>3186.9553603600002</v>
      </c>
    </row>
    <row r="12440" spans="1:7" x14ac:dyDescent="0.2">
      <c r="A12440" s="26">
        <v>37530</v>
      </c>
      <c r="B12440" s="25" t="s">
        <v>35</v>
      </c>
      <c r="C12440" s="25" t="s">
        <v>11</v>
      </c>
      <c r="D12440" s="25">
        <v>26.10138027</v>
      </c>
      <c r="E12440" s="25">
        <v>59.817511340000003</v>
      </c>
      <c r="F12440" s="25">
        <v>638.70547156999999</v>
      </c>
      <c r="G12440" s="25">
        <v>1403.5063397900001</v>
      </c>
    </row>
    <row r="12441" spans="1:7" x14ac:dyDescent="0.2">
      <c r="A12441" s="26">
        <v>37530</v>
      </c>
      <c r="B12441" s="25" t="s">
        <v>35</v>
      </c>
      <c r="C12441" s="25" t="s">
        <v>12</v>
      </c>
      <c r="D12441" s="25">
        <v>37.38549476</v>
      </c>
      <c r="E12441" s="25">
        <v>67.34630808</v>
      </c>
      <c r="F12441" s="25">
        <v>911.99295956000003</v>
      </c>
      <c r="G12441" s="25">
        <v>1570.9501805</v>
      </c>
    </row>
    <row r="12442" spans="1:7" x14ac:dyDescent="0.2">
      <c r="A12442" s="26">
        <v>37530</v>
      </c>
      <c r="B12442" s="25" t="s">
        <v>35</v>
      </c>
      <c r="C12442" s="25" t="s">
        <v>13</v>
      </c>
      <c r="D12442" s="25">
        <v>5.6882181999999997</v>
      </c>
      <c r="E12442" s="25">
        <v>19.31467554</v>
      </c>
      <c r="F12442" s="25">
        <v>141.72416039000001</v>
      </c>
      <c r="G12442" s="25">
        <v>456.26758810000001</v>
      </c>
    </row>
    <row r="12443" spans="1:7" x14ac:dyDescent="0.2">
      <c r="A12443" s="26">
        <v>37530</v>
      </c>
      <c r="B12443" s="25" t="s">
        <v>35</v>
      </c>
      <c r="C12443" s="25" t="s">
        <v>14</v>
      </c>
      <c r="D12443" s="25">
        <v>2.3226222399999998</v>
      </c>
      <c r="E12443" s="25">
        <v>8.6479835699999992</v>
      </c>
      <c r="F12443" s="25">
        <v>56.009007009999998</v>
      </c>
      <c r="G12443" s="25">
        <v>188.81338837999999</v>
      </c>
    </row>
    <row r="12444" spans="1:7" x14ac:dyDescent="0.2">
      <c r="A12444" s="26">
        <v>37530</v>
      </c>
      <c r="B12444" s="25" t="s">
        <v>35</v>
      </c>
      <c r="C12444" s="25" t="s">
        <v>15</v>
      </c>
      <c r="D12444" s="25">
        <v>13.365296219999999</v>
      </c>
      <c r="E12444" s="25">
        <v>12.1768219</v>
      </c>
      <c r="F12444" s="25">
        <v>337.43570425000001</v>
      </c>
      <c r="G12444" s="25">
        <v>286.41769002000001</v>
      </c>
    </row>
    <row r="12445" spans="1:7" x14ac:dyDescent="0.2">
      <c r="A12445" s="26">
        <v>37530</v>
      </c>
      <c r="B12445" s="25" t="s">
        <v>36</v>
      </c>
      <c r="C12445" s="25" t="s">
        <v>8</v>
      </c>
      <c r="D12445" s="25">
        <v>296.69328909000001</v>
      </c>
      <c r="E12445" s="25">
        <v>104.01511656</v>
      </c>
      <c r="F12445" s="25">
        <v>9326.4284585900004</v>
      </c>
      <c r="G12445" s="25">
        <v>3237.8441768399998</v>
      </c>
    </row>
    <row r="12446" spans="1:7" x14ac:dyDescent="0.2">
      <c r="A12446" s="26">
        <v>37530</v>
      </c>
      <c r="B12446" s="25" t="s">
        <v>36</v>
      </c>
      <c r="C12446" s="25" t="s">
        <v>9</v>
      </c>
      <c r="D12446" s="25">
        <v>74.543562620000003</v>
      </c>
      <c r="E12446" s="25">
        <v>81.932849129999994</v>
      </c>
      <c r="F12446" s="25">
        <v>2358.9684332500001</v>
      </c>
      <c r="G12446" s="25">
        <v>2542.2139605500001</v>
      </c>
    </row>
    <row r="12447" spans="1:7" x14ac:dyDescent="0.2">
      <c r="A12447" s="26">
        <v>37530</v>
      </c>
      <c r="B12447" s="25" t="s">
        <v>36</v>
      </c>
      <c r="C12447" s="25" t="s">
        <v>10</v>
      </c>
      <c r="D12447" s="25">
        <v>61.229526710000002</v>
      </c>
      <c r="E12447" s="25">
        <v>77.832828919999997</v>
      </c>
      <c r="F12447" s="25">
        <v>1923.2219530699999</v>
      </c>
      <c r="G12447" s="25">
        <v>2411.9208489100001</v>
      </c>
    </row>
    <row r="12448" spans="1:7" x14ac:dyDescent="0.2">
      <c r="A12448" s="26">
        <v>37530</v>
      </c>
      <c r="B12448" s="25" t="s">
        <v>36</v>
      </c>
      <c r="C12448" s="25" t="s">
        <v>11</v>
      </c>
      <c r="D12448" s="25">
        <v>81.842165820000005</v>
      </c>
      <c r="E12448" s="25">
        <v>21.079350099999999</v>
      </c>
      <c r="F12448" s="25">
        <v>2577.9778465499999</v>
      </c>
      <c r="G12448" s="25">
        <v>651.12663381000004</v>
      </c>
    </row>
    <row r="12449" spans="1:7" x14ac:dyDescent="0.2">
      <c r="A12449" s="26">
        <v>37530</v>
      </c>
      <c r="B12449" s="25" t="s">
        <v>36</v>
      </c>
      <c r="C12449" s="25" t="s">
        <v>12</v>
      </c>
      <c r="D12449" s="25">
        <v>108.91909527</v>
      </c>
      <c r="E12449" s="25">
        <v>29.619036860000001</v>
      </c>
      <c r="F12449" s="25">
        <v>3430.3796906600001</v>
      </c>
      <c r="G12449" s="25">
        <v>919.34861894000005</v>
      </c>
    </row>
    <row r="12450" spans="1:7" x14ac:dyDescent="0.2">
      <c r="A12450" s="26">
        <v>37530</v>
      </c>
      <c r="B12450" s="25" t="s">
        <v>36</v>
      </c>
      <c r="C12450" s="25" t="s">
        <v>13</v>
      </c>
      <c r="D12450" s="25">
        <v>11.01465421</v>
      </c>
      <c r="E12450" s="25">
        <v>7.7888527300000003</v>
      </c>
      <c r="F12450" s="25">
        <v>346.26496069000001</v>
      </c>
      <c r="G12450" s="25">
        <v>242.49245231</v>
      </c>
    </row>
    <row r="12451" spans="1:7" x14ac:dyDescent="0.2">
      <c r="A12451" s="26">
        <v>37530</v>
      </c>
      <c r="B12451" s="25" t="s">
        <v>36</v>
      </c>
      <c r="C12451" s="25" t="s">
        <v>14</v>
      </c>
      <c r="D12451" s="25">
        <v>2.9182340199999999</v>
      </c>
      <c r="E12451" s="25">
        <v>3.7590137100000001</v>
      </c>
      <c r="F12451" s="25">
        <v>92.838360359999996</v>
      </c>
      <c r="G12451" s="25">
        <v>115.71351155000001</v>
      </c>
    </row>
    <row r="12452" spans="1:7" x14ac:dyDescent="0.2">
      <c r="A12452" s="26">
        <v>37530</v>
      </c>
      <c r="B12452" s="25" t="s">
        <v>36</v>
      </c>
      <c r="C12452" s="25" t="s">
        <v>15</v>
      </c>
      <c r="D12452" s="25">
        <v>23.50399659</v>
      </c>
      <c r="E12452" s="25">
        <v>3.8166646900000001</v>
      </c>
      <c r="F12452" s="25">
        <v>739.04982184999994</v>
      </c>
      <c r="G12452" s="25">
        <v>117.18040114999999</v>
      </c>
    </row>
    <row r="12453" spans="1:7" x14ac:dyDescent="0.2">
      <c r="A12453" s="26">
        <v>37530</v>
      </c>
      <c r="B12453" s="25" t="s">
        <v>37</v>
      </c>
      <c r="C12453" s="25" t="s">
        <v>8</v>
      </c>
      <c r="D12453" s="25">
        <v>393.94548050999998</v>
      </c>
      <c r="E12453" s="25">
        <v>0</v>
      </c>
      <c r="F12453" s="25">
        <v>14533.96765477</v>
      </c>
      <c r="G12453" s="25">
        <v>0</v>
      </c>
    </row>
    <row r="12454" spans="1:7" x14ac:dyDescent="0.2">
      <c r="A12454" s="26">
        <v>37530</v>
      </c>
      <c r="B12454" s="25" t="s">
        <v>37</v>
      </c>
      <c r="C12454" s="25" t="s">
        <v>9</v>
      </c>
      <c r="D12454" s="25">
        <v>335.38418016999998</v>
      </c>
      <c r="E12454" s="25">
        <v>0</v>
      </c>
      <c r="F12454" s="25">
        <v>12488.13260055</v>
      </c>
      <c r="G12454" s="25">
        <v>0</v>
      </c>
    </row>
    <row r="12455" spans="1:7" x14ac:dyDescent="0.2">
      <c r="A12455" s="26">
        <v>37530</v>
      </c>
      <c r="B12455" s="25" t="s">
        <v>37</v>
      </c>
      <c r="C12455" s="25" t="s">
        <v>10</v>
      </c>
      <c r="D12455" s="25">
        <v>248.92784040999999</v>
      </c>
      <c r="E12455" s="25">
        <v>0</v>
      </c>
      <c r="F12455" s="25">
        <v>9244.6234284300008</v>
      </c>
      <c r="G12455" s="25">
        <v>0</v>
      </c>
    </row>
    <row r="12456" spans="1:7" x14ac:dyDescent="0.2">
      <c r="A12456" s="26">
        <v>37530</v>
      </c>
      <c r="B12456" s="25" t="s">
        <v>37</v>
      </c>
      <c r="C12456" s="25" t="s">
        <v>11</v>
      </c>
      <c r="D12456" s="25">
        <v>90.125868990000001</v>
      </c>
      <c r="E12456" s="25">
        <v>0</v>
      </c>
      <c r="F12456" s="25">
        <v>3334.4198010499999</v>
      </c>
      <c r="G12456" s="25">
        <v>0</v>
      </c>
    </row>
    <row r="12457" spans="1:7" x14ac:dyDescent="0.2">
      <c r="A12457" s="26">
        <v>37530</v>
      </c>
      <c r="B12457" s="25" t="s">
        <v>37</v>
      </c>
      <c r="C12457" s="25" t="s">
        <v>12</v>
      </c>
      <c r="D12457" s="25">
        <v>101.88300685999999</v>
      </c>
      <c r="E12457" s="25">
        <v>0</v>
      </c>
      <c r="F12457" s="25">
        <v>3757.39831688</v>
      </c>
      <c r="G12457" s="25">
        <v>0</v>
      </c>
    </row>
    <row r="12458" spans="1:7" x14ac:dyDescent="0.2">
      <c r="A12458" s="26">
        <v>37530</v>
      </c>
      <c r="B12458" s="25" t="s">
        <v>37</v>
      </c>
      <c r="C12458" s="25" t="s">
        <v>13</v>
      </c>
      <c r="D12458" s="25">
        <v>36.11399952</v>
      </c>
      <c r="E12458" s="25">
        <v>0</v>
      </c>
      <c r="F12458" s="25">
        <v>1342.4082025800001</v>
      </c>
      <c r="G12458" s="25">
        <v>0</v>
      </c>
    </row>
    <row r="12459" spans="1:7" x14ac:dyDescent="0.2">
      <c r="A12459" s="26">
        <v>37530</v>
      </c>
      <c r="B12459" s="25" t="s">
        <v>37</v>
      </c>
      <c r="C12459" s="25" t="s">
        <v>14</v>
      </c>
      <c r="D12459" s="25">
        <v>17.775917159999999</v>
      </c>
      <c r="E12459" s="25">
        <v>0</v>
      </c>
      <c r="F12459" s="25">
        <v>659.25247554999999</v>
      </c>
      <c r="G12459" s="25">
        <v>0</v>
      </c>
    </row>
    <row r="12460" spans="1:7" x14ac:dyDescent="0.2">
      <c r="A12460" s="26">
        <v>37530</v>
      </c>
      <c r="B12460" s="25" t="s">
        <v>37</v>
      </c>
      <c r="C12460" s="25" t="s">
        <v>15</v>
      </c>
      <c r="D12460" s="25">
        <v>21.171273249999999</v>
      </c>
      <c r="E12460" s="25">
        <v>0</v>
      </c>
      <c r="F12460" s="25">
        <v>777.87297503000002</v>
      </c>
      <c r="G12460" s="25">
        <v>0</v>
      </c>
    </row>
    <row r="12461" spans="1:7" x14ac:dyDescent="0.2">
      <c r="A12461" s="26">
        <v>37530</v>
      </c>
      <c r="B12461" s="25" t="s">
        <v>38</v>
      </c>
      <c r="C12461" s="25" t="s">
        <v>8</v>
      </c>
      <c r="D12461" s="25">
        <v>538.50567378000005</v>
      </c>
      <c r="E12461" s="25">
        <v>0</v>
      </c>
      <c r="F12461" s="25">
        <v>21807.495826179998</v>
      </c>
      <c r="G12461" s="25">
        <v>0</v>
      </c>
    </row>
    <row r="12462" spans="1:7" x14ac:dyDescent="0.2">
      <c r="A12462" s="26">
        <v>37530</v>
      </c>
      <c r="B12462" s="25" t="s">
        <v>38</v>
      </c>
      <c r="C12462" s="25" t="s">
        <v>9</v>
      </c>
      <c r="D12462" s="25">
        <v>466.36487563999998</v>
      </c>
      <c r="E12462" s="25">
        <v>0</v>
      </c>
      <c r="F12462" s="25">
        <v>18941.381629939999</v>
      </c>
      <c r="G12462" s="25">
        <v>0</v>
      </c>
    </row>
    <row r="12463" spans="1:7" x14ac:dyDescent="0.2">
      <c r="A12463" s="26">
        <v>37530</v>
      </c>
      <c r="B12463" s="25" t="s">
        <v>38</v>
      </c>
      <c r="C12463" s="25" t="s">
        <v>10</v>
      </c>
      <c r="D12463" s="25">
        <v>294.09584124999998</v>
      </c>
      <c r="E12463" s="25">
        <v>0</v>
      </c>
      <c r="F12463" s="25">
        <v>11960.70249761</v>
      </c>
      <c r="G12463" s="25">
        <v>0</v>
      </c>
    </row>
    <row r="12464" spans="1:7" x14ac:dyDescent="0.2">
      <c r="A12464" s="26">
        <v>37530</v>
      </c>
      <c r="B12464" s="25" t="s">
        <v>38</v>
      </c>
      <c r="C12464" s="25" t="s">
        <v>11</v>
      </c>
      <c r="D12464" s="25">
        <v>90.127083290000002</v>
      </c>
      <c r="E12464" s="25">
        <v>0</v>
      </c>
      <c r="F12464" s="25">
        <v>3664.0264917</v>
      </c>
      <c r="G12464" s="25">
        <v>0</v>
      </c>
    </row>
    <row r="12465" spans="1:7" x14ac:dyDescent="0.2">
      <c r="A12465" s="26">
        <v>37530</v>
      </c>
      <c r="B12465" s="25" t="s">
        <v>38</v>
      </c>
      <c r="C12465" s="25" t="s">
        <v>12</v>
      </c>
      <c r="D12465" s="25">
        <v>121.94529693</v>
      </c>
      <c r="E12465" s="25">
        <v>0</v>
      </c>
      <c r="F12465" s="25">
        <v>4961.9628089799999</v>
      </c>
      <c r="G12465" s="25">
        <v>0</v>
      </c>
    </row>
    <row r="12466" spans="1:7" x14ac:dyDescent="0.2">
      <c r="A12466" s="26">
        <v>37530</v>
      </c>
      <c r="B12466" s="25" t="s">
        <v>38</v>
      </c>
      <c r="C12466" s="25" t="s">
        <v>13</v>
      </c>
      <c r="D12466" s="25">
        <v>32.356460470000002</v>
      </c>
      <c r="E12466" s="25">
        <v>0</v>
      </c>
      <c r="F12466" s="25">
        <v>1317.53641915</v>
      </c>
      <c r="G12466" s="25">
        <v>0</v>
      </c>
    </row>
    <row r="12467" spans="1:7" x14ac:dyDescent="0.2">
      <c r="A12467" s="26">
        <v>37530</v>
      </c>
      <c r="B12467" s="25" t="s">
        <v>38</v>
      </c>
      <c r="C12467" s="25" t="s">
        <v>14</v>
      </c>
      <c r="D12467" s="25">
        <v>16.277209809999999</v>
      </c>
      <c r="E12467" s="25">
        <v>0</v>
      </c>
      <c r="F12467" s="25">
        <v>661.26288254999997</v>
      </c>
      <c r="G12467" s="25">
        <v>0</v>
      </c>
    </row>
    <row r="12468" spans="1:7" x14ac:dyDescent="0.2">
      <c r="A12468" s="26">
        <v>37530</v>
      </c>
      <c r="B12468" s="25" t="s">
        <v>38</v>
      </c>
      <c r="C12468" s="25" t="s">
        <v>15</v>
      </c>
      <c r="D12468" s="25">
        <v>24.867058159999999</v>
      </c>
      <c r="E12468" s="25">
        <v>0</v>
      </c>
      <c r="F12468" s="25">
        <v>1013.49949169</v>
      </c>
      <c r="G12468" s="25">
        <v>0</v>
      </c>
    </row>
    <row r="12469" spans="1:7" x14ac:dyDescent="0.2">
      <c r="A12469" s="26">
        <v>37530</v>
      </c>
      <c r="B12469" s="25" t="s">
        <v>39</v>
      </c>
      <c r="C12469" s="25" t="s">
        <v>8</v>
      </c>
      <c r="D12469" s="25">
        <v>185.98011310000001</v>
      </c>
      <c r="E12469" s="25">
        <v>0</v>
      </c>
      <c r="F12469" s="25">
        <v>8623.4972084100009</v>
      </c>
      <c r="G12469" s="25">
        <v>0</v>
      </c>
    </row>
    <row r="12470" spans="1:7" x14ac:dyDescent="0.2">
      <c r="A12470" s="26">
        <v>37530</v>
      </c>
      <c r="B12470" s="25" t="s">
        <v>39</v>
      </c>
      <c r="C12470" s="25" t="s">
        <v>9</v>
      </c>
      <c r="D12470" s="25">
        <v>164.70649073000001</v>
      </c>
      <c r="E12470" s="25">
        <v>0</v>
      </c>
      <c r="F12470" s="25">
        <v>7582.5705122700001</v>
      </c>
      <c r="G12470" s="25">
        <v>0</v>
      </c>
    </row>
    <row r="12471" spans="1:7" x14ac:dyDescent="0.2">
      <c r="A12471" s="26">
        <v>37530</v>
      </c>
      <c r="B12471" s="25" t="s">
        <v>39</v>
      </c>
      <c r="C12471" s="25" t="s">
        <v>10</v>
      </c>
      <c r="D12471" s="25">
        <v>134.43103374</v>
      </c>
      <c r="E12471" s="25">
        <v>0</v>
      </c>
      <c r="F12471" s="25">
        <v>6196.4310116799998</v>
      </c>
      <c r="G12471" s="25">
        <v>0</v>
      </c>
    </row>
    <row r="12472" spans="1:7" x14ac:dyDescent="0.2">
      <c r="A12472" s="26">
        <v>37530</v>
      </c>
      <c r="B12472" s="25" t="s">
        <v>39</v>
      </c>
      <c r="C12472" s="25" t="s">
        <v>11</v>
      </c>
      <c r="D12472" s="25">
        <v>43.628309250000001</v>
      </c>
      <c r="E12472" s="25">
        <v>0</v>
      </c>
      <c r="F12472" s="25">
        <v>2009.3851844599999</v>
      </c>
      <c r="G12472" s="25">
        <v>0</v>
      </c>
    </row>
    <row r="12473" spans="1:7" x14ac:dyDescent="0.2">
      <c r="A12473" s="26">
        <v>37530</v>
      </c>
      <c r="B12473" s="25" t="s">
        <v>39</v>
      </c>
      <c r="C12473" s="25" t="s">
        <v>12</v>
      </c>
      <c r="D12473" s="25">
        <v>59.850659620000002</v>
      </c>
      <c r="E12473" s="25">
        <v>0</v>
      </c>
      <c r="F12473" s="25">
        <v>2769.9055624399998</v>
      </c>
      <c r="G12473" s="25">
        <v>0</v>
      </c>
    </row>
    <row r="12474" spans="1:7" x14ac:dyDescent="0.2">
      <c r="A12474" s="26">
        <v>37530</v>
      </c>
      <c r="B12474" s="25" t="s">
        <v>39</v>
      </c>
      <c r="C12474" s="25" t="s">
        <v>13</v>
      </c>
      <c r="D12474" s="25">
        <v>13.98222756</v>
      </c>
      <c r="E12474" s="25">
        <v>0</v>
      </c>
      <c r="F12474" s="25">
        <v>648.08429678000005</v>
      </c>
      <c r="G12474" s="25">
        <v>0</v>
      </c>
    </row>
    <row r="12475" spans="1:7" x14ac:dyDescent="0.2">
      <c r="A12475" s="26">
        <v>37530</v>
      </c>
      <c r="B12475" s="25" t="s">
        <v>39</v>
      </c>
      <c r="C12475" s="25" t="s">
        <v>14</v>
      </c>
      <c r="D12475" s="25">
        <v>8.3510837099999993</v>
      </c>
      <c r="E12475" s="25">
        <v>0</v>
      </c>
      <c r="F12475" s="25">
        <v>389.04366598000001</v>
      </c>
      <c r="G12475" s="25">
        <v>0</v>
      </c>
    </row>
    <row r="12476" spans="1:7" x14ac:dyDescent="0.2">
      <c r="A12476" s="26">
        <v>37530</v>
      </c>
      <c r="B12476" s="25" t="s">
        <v>39</v>
      </c>
      <c r="C12476" s="25" t="s">
        <v>15</v>
      </c>
      <c r="D12476" s="25">
        <v>10.46223148</v>
      </c>
      <c r="E12476" s="25">
        <v>0</v>
      </c>
      <c r="F12476" s="25">
        <v>482.36788156</v>
      </c>
      <c r="G12476" s="25">
        <v>0</v>
      </c>
    </row>
    <row r="12477" spans="1:7" x14ac:dyDescent="0.2">
      <c r="A12477" s="26">
        <v>37530</v>
      </c>
      <c r="B12477" s="25" t="s">
        <v>40</v>
      </c>
      <c r="C12477" s="25" t="s">
        <v>8</v>
      </c>
      <c r="D12477" s="25">
        <v>230.78087547999999</v>
      </c>
      <c r="E12477" s="25">
        <v>0</v>
      </c>
      <c r="F12477" s="25">
        <v>11987.855380839999</v>
      </c>
      <c r="G12477" s="25">
        <v>0</v>
      </c>
    </row>
    <row r="12478" spans="1:7" x14ac:dyDescent="0.2">
      <c r="A12478" s="26">
        <v>37530</v>
      </c>
      <c r="B12478" s="25" t="s">
        <v>40</v>
      </c>
      <c r="C12478" s="25" t="s">
        <v>9</v>
      </c>
      <c r="D12478" s="25">
        <v>209.64963387</v>
      </c>
      <c r="E12478" s="25">
        <v>0</v>
      </c>
      <c r="F12478" s="25">
        <v>10919.18683896</v>
      </c>
      <c r="G12478" s="25">
        <v>0</v>
      </c>
    </row>
    <row r="12479" spans="1:7" x14ac:dyDescent="0.2">
      <c r="A12479" s="26">
        <v>37530</v>
      </c>
      <c r="B12479" s="25" t="s">
        <v>40</v>
      </c>
      <c r="C12479" s="25" t="s">
        <v>10</v>
      </c>
      <c r="D12479" s="25">
        <v>176.17275588999999</v>
      </c>
      <c r="E12479" s="25">
        <v>0</v>
      </c>
      <c r="F12479" s="25">
        <v>9212.5968921700005</v>
      </c>
      <c r="G12479" s="25">
        <v>0</v>
      </c>
    </row>
    <row r="12480" spans="1:7" x14ac:dyDescent="0.2">
      <c r="A12480" s="26">
        <v>37530</v>
      </c>
      <c r="B12480" s="25" t="s">
        <v>40</v>
      </c>
      <c r="C12480" s="25" t="s">
        <v>11</v>
      </c>
      <c r="D12480" s="25">
        <v>47.089960130000001</v>
      </c>
      <c r="E12480" s="25">
        <v>0</v>
      </c>
      <c r="F12480" s="25">
        <v>2450.2409273399999</v>
      </c>
      <c r="G12480" s="25">
        <v>0</v>
      </c>
    </row>
    <row r="12481" spans="1:7" x14ac:dyDescent="0.2">
      <c r="A12481" s="26">
        <v>37530</v>
      </c>
      <c r="B12481" s="25" t="s">
        <v>40</v>
      </c>
      <c r="C12481" s="25" t="s">
        <v>12</v>
      </c>
      <c r="D12481" s="25">
        <v>72.295178480000004</v>
      </c>
      <c r="E12481" s="25">
        <v>0</v>
      </c>
      <c r="F12481" s="25">
        <v>3782.5278710900002</v>
      </c>
      <c r="G12481" s="25">
        <v>0</v>
      </c>
    </row>
    <row r="12482" spans="1:7" x14ac:dyDescent="0.2">
      <c r="A12482" s="26">
        <v>37530</v>
      </c>
      <c r="B12482" s="25" t="s">
        <v>40</v>
      </c>
      <c r="C12482" s="25" t="s">
        <v>13</v>
      </c>
      <c r="D12482" s="25">
        <v>15.183571949999999</v>
      </c>
      <c r="E12482" s="25">
        <v>0</v>
      </c>
      <c r="F12482" s="25">
        <v>793.14297477000002</v>
      </c>
      <c r="G12482" s="25">
        <v>0</v>
      </c>
    </row>
    <row r="12483" spans="1:7" x14ac:dyDescent="0.2">
      <c r="A12483" s="26">
        <v>37530</v>
      </c>
      <c r="B12483" s="25" t="s">
        <v>40</v>
      </c>
      <c r="C12483" s="25" t="s">
        <v>14</v>
      </c>
      <c r="D12483" s="25">
        <v>8.1568459699999991</v>
      </c>
      <c r="E12483" s="25">
        <v>0</v>
      </c>
      <c r="F12483" s="25">
        <v>423.7784686</v>
      </c>
      <c r="G12483" s="25">
        <v>0</v>
      </c>
    </row>
    <row r="12484" spans="1:7" x14ac:dyDescent="0.2">
      <c r="A12484" s="26">
        <v>37530</v>
      </c>
      <c r="B12484" s="25" t="s">
        <v>40</v>
      </c>
      <c r="C12484" s="25" t="s">
        <v>15</v>
      </c>
      <c r="D12484" s="25">
        <v>11.60383305</v>
      </c>
      <c r="E12484" s="25">
        <v>0</v>
      </c>
      <c r="F12484" s="25">
        <v>603.57725188999996</v>
      </c>
      <c r="G12484" s="25">
        <v>0</v>
      </c>
    </row>
    <row r="12485" spans="1:7" x14ac:dyDescent="0.2">
      <c r="A12485" s="26">
        <v>37530</v>
      </c>
      <c r="B12485" s="25" t="s">
        <v>41</v>
      </c>
      <c r="C12485" s="25" t="s">
        <v>8</v>
      </c>
      <c r="D12485" s="25">
        <v>125.82082667</v>
      </c>
      <c r="E12485" s="25">
        <v>0</v>
      </c>
      <c r="F12485" s="25">
        <v>7719.5354317399997</v>
      </c>
      <c r="G12485" s="25">
        <v>0</v>
      </c>
    </row>
    <row r="12486" spans="1:7" x14ac:dyDescent="0.2">
      <c r="A12486" s="26">
        <v>37530</v>
      </c>
      <c r="B12486" s="25" t="s">
        <v>41</v>
      </c>
      <c r="C12486" s="25" t="s">
        <v>9</v>
      </c>
      <c r="D12486" s="25">
        <v>99.80106361</v>
      </c>
      <c r="E12486" s="25">
        <v>0</v>
      </c>
      <c r="F12486" s="25">
        <v>6108.3775582099997</v>
      </c>
      <c r="G12486" s="25">
        <v>0</v>
      </c>
    </row>
    <row r="12487" spans="1:7" x14ac:dyDescent="0.2">
      <c r="A12487" s="26">
        <v>37530</v>
      </c>
      <c r="B12487" s="25" t="s">
        <v>41</v>
      </c>
      <c r="C12487" s="25" t="s">
        <v>10</v>
      </c>
      <c r="D12487" s="25">
        <v>88.758603800000003</v>
      </c>
      <c r="E12487" s="25">
        <v>0</v>
      </c>
      <c r="F12487" s="25">
        <v>5476.1656873499996</v>
      </c>
      <c r="G12487" s="25">
        <v>0</v>
      </c>
    </row>
    <row r="12488" spans="1:7" x14ac:dyDescent="0.2">
      <c r="A12488" s="26">
        <v>37530</v>
      </c>
      <c r="B12488" s="25" t="s">
        <v>41</v>
      </c>
      <c r="C12488" s="25" t="s">
        <v>11</v>
      </c>
      <c r="D12488" s="25">
        <v>19.73644487</v>
      </c>
      <c r="E12488" s="25">
        <v>0</v>
      </c>
      <c r="F12488" s="25">
        <v>1221.94812912</v>
      </c>
      <c r="G12488" s="25">
        <v>0</v>
      </c>
    </row>
    <row r="12489" spans="1:7" x14ac:dyDescent="0.2">
      <c r="A12489" s="26">
        <v>37530</v>
      </c>
      <c r="B12489" s="25" t="s">
        <v>41</v>
      </c>
      <c r="C12489" s="25" t="s">
        <v>12</v>
      </c>
      <c r="D12489" s="25">
        <v>37.59140781</v>
      </c>
      <c r="E12489" s="25">
        <v>0</v>
      </c>
      <c r="F12489" s="25">
        <v>2324.8904847700001</v>
      </c>
      <c r="G12489" s="25">
        <v>0</v>
      </c>
    </row>
    <row r="12490" spans="1:7" x14ac:dyDescent="0.2">
      <c r="A12490" s="26">
        <v>37530</v>
      </c>
      <c r="B12490" s="25" t="s">
        <v>41</v>
      </c>
      <c r="C12490" s="25" t="s">
        <v>13</v>
      </c>
      <c r="D12490" s="25">
        <v>7.4742599600000004</v>
      </c>
      <c r="E12490" s="25">
        <v>0</v>
      </c>
      <c r="F12490" s="25">
        <v>457.69467844000002</v>
      </c>
      <c r="G12490" s="25">
        <v>0</v>
      </c>
    </row>
    <row r="12491" spans="1:7" x14ac:dyDescent="0.2">
      <c r="A12491" s="26">
        <v>37530</v>
      </c>
      <c r="B12491" s="25" t="s">
        <v>41</v>
      </c>
      <c r="C12491" s="25" t="s">
        <v>14</v>
      </c>
      <c r="D12491" s="25">
        <v>4.1507175099999998</v>
      </c>
      <c r="E12491" s="25">
        <v>0</v>
      </c>
      <c r="F12491" s="25">
        <v>254.01808478999999</v>
      </c>
      <c r="G12491" s="25">
        <v>0</v>
      </c>
    </row>
    <row r="12492" spans="1:7" x14ac:dyDescent="0.2">
      <c r="A12492" s="26">
        <v>37530</v>
      </c>
      <c r="B12492" s="25" t="s">
        <v>41</v>
      </c>
      <c r="C12492" s="25" t="s">
        <v>15</v>
      </c>
      <c r="D12492" s="25">
        <v>4.9012372900000001</v>
      </c>
      <c r="E12492" s="25">
        <v>0</v>
      </c>
      <c r="F12492" s="25">
        <v>299.98384883</v>
      </c>
      <c r="G12492" s="25">
        <v>0</v>
      </c>
    </row>
    <row r="12493" spans="1:7" x14ac:dyDescent="0.2">
      <c r="A12493" s="26">
        <v>37530</v>
      </c>
      <c r="B12493" s="25" t="s">
        <v>42</v>
      </c>
      <c r="C12493" s="25" t="s">
        <v>8</v>
      </c>
      <c r="D12493" s="25">
        <v>86.883447309999994</v>
      </c>
      <c r="E12493" s="25">
        <v>0</v>
      </c>
      <c r="F12493" s="25">
        <v>6671.71617083</v>
      </c>
      <c r="G12493" s="25">
        <v>0</v>
      </c>
    </row>
    <row r="12494" spans="1:7" x14ac:dyDescent="0.2">
      <c r="A12494" s="26">
        <v>37530</v>
      </c>
      <c r="B12494" s="25" t="s">
        <v>42</v>
      </c>
      <c r="C12494" s="25" t="s">
        <v>9</v>
      </c>
      <c r="D12494" s="25">
        <v>63.165750539999998</v>
      </c>
      <c r="E12494" s="25">
        <v>0</v>
      </c>
      <c r="F12494" s="25">
        <v>4985.28703468</v>
      </c>
      <c r="G12494" s="25">
        <v>0</v>
      </c>
    </row>
    <row r="12495" spans="1:7" x14ac:dyDescent="0.2">
      <c r="A12495" s="26">
        <v>37530</v>
      </c>
      <c r="B12495" s="25" t="s">
        <v>42</v>
      </c>
      <c r="C12495" s="25" t="s">
        <v>10</v>
      </c>
      <c r="D12495" s="25">
        <v>74.146101939999994</v>
      </c>
      <c r="E12495" s="25">
        <v>0</v>
      </c>
      <c r="F12495" s="25">
        <v>5958.4960567799999</v>
      </c>
      <c r="G12495" s="25">
        <v>0</v>
      </c>
    </row>
    <row r="12496" spans="1:7" x14ac:dyDescent="0.2">
      <c r="A12496" s="26">
        <v>37530</v>
      </c>
      <c r="B12496" s="25" t="s">
        <v>42</v>
      </c>
      <c r="C12496" s="25" t="s">
        <v>11</v>
      </c>
      <c r="D12496" s="25">
        <v>15.578412630000001</v>
      </c>
      <c r="E12496" s="25">
        <v>0</v>
      </c>
      <c r="F12496" s="25">
        <v>1219.1286474999999</v>
      </c>
      <c r="G12496" s="25">
        <v>0</v>
      </c>
    </row>
    <row r="12497" spans="1:7" x14ac:dyDescent="0.2">
      <c r="A12497" s="26">
        <v>37530</v>
      </c>
      <c r="B12497" s="25" t="s">
        <v>42</v>
      </c>
      <c r="C12497" s="25" t="s">
        <v>12</v>
      </c>
      <c r="D12497" s="25">
        <v>28.218740090000001</v>
      </c>
      <c r="E12497" s="25">
        <v>0</v>
      </c>
      <c r="F12497" s="25">
        <v>2264.5994010899999</v>
      </c>
      <c r="G12497" s="25">
        <v>0</v>
      </c>
    </row>
    <row r="12498" spans="1:7" x14ac:dyDescent="0.2">
      <c r="A12498" s="26">
        <v>37530</v>
      </c>
      <c r="B12498" s="25" t="s">
        <v>42</v>
      </c>
      <c r="C12498" s="25" t="s">
        <v>13</v>
      </c>
      <c r="D12498" s="25">
        <v>6.5284804899999997</v>
      </c>
      <c r="E12498" s="25">
        <v>0</v>
      </c>
      <c r="F12498" s="25">
        <v>506.62370987000003</v>
      </c>
      <c r="G12498" s="25">
        <v>0</v>
      </c>
    </row>
    <row r="12499" spans="1:7" x14ac:dyDescent="0.2">
      <c r="A12499" s="26">
        <v>37530</v>
      </c>
      <c r="B12499" s="25" t="s">
        <v>42</v>
      </c>
      <c r="C12499" s="25" t="s">
        <v>14</v>
      </c>
      <c r="D12499" s="25">
        <v>6.21786437</v>
      </c>
      <c r="E12499" s="25">
        <v>0</v>
      </c>
      <c r="F12499" s="25">
        <v>499.16295279000002</v>
      </c>
      <c r="G12499" s="25">
        <v>0</v>
      </c>
    </row>
    <row r="12500" spans="1:7" x14ac:dyDescent="0.2">
      <c r="A12500" s="26">
        <v>37530</v>
      </c>
      <c r="B12500" s="25" t="s">
        <v>42</v>
      </c>
      <c r="C12500" s="25" t="s">
        <v>15</v>
      </c>
      <c r="D12500" s="25">
        <v>3.6683903600000001</v>
      </c>
      <c r="E12500" s="25">
        <v>0</v>
      </c>
      <c r="F12500" s="25">
        <v>281.57708523999997</v>
      </c>
      <c r="G12500" s="25">
        <v>0</v>
      </c>
    </row>
    <row r="12501" spans="1:7" x14ac:dyDescent="0.2">
      <c r="A12501" s="26">
        <v>37561</v>
      </c>
      <c r="B12501" s="25" t="s">
        <v>32</v>
      </c>
      <c r="C12501" s="25" t="s">
        <v>8</v>
      </c>
      <c r="D12501" s="25">
        <v>89.260932310000001</v>
      </c>
      <c r="E12501" s="25">
        <v>53.914248659999998</v>
      </c>
      <c r="F12501" s="25">
        <v>0</v>
      </c>
      <c r="G12501" s="25">
        <v>0</v>
      </c>
    </row>
    <row r="12502" spans="1:7" x14ac:dyDescent="0.2">
      <c r="A12502" s="26">
        <v>37561</v>
      </c>
      <c r="B12502" s="25" t="s">
        <v>32</v>
      </c>
      <c r="C12502" s="25" t="s">
        <v>9</v>
      </c>
      <c r="D12502" s="25">
        <v>79.126420429999996</v>
      </c>
      <c r="E12502" s="25">
        <v>54.453938749999999</v>
      </c>
      <c r="F12502" s="25">
        <v>0</v>
      </c>
      <c r="G12502" s="25">
        <v>0</v>
      </c>
    </row>
    <row r="12503" spans="1:7" x14ac:dyDescent="0.2">
      <c r="A12503" s="26">
        <v>37561</v>
      </c>
      <c r="B12503" s="25" t="s">
        <v>32</v>
      </c>
      <c r="C12503" s="25" t="s">
        <v>10</v>
      </c>
      <c r="D12503" s="25">
        <v>59.071492309999996</v>
      </c>
      <c r="E12503" s="25">
        <v>28.81993816</v>
      </c>
      <c r="F12503" s="25">
        <v>0</v>
      </c>
      <c r="G12503" s="25">
        <v>0</v>
      </c>
    </row>
    <row r="12504" spans="1:7" x14ac:dyDescent="0.2">
      <c r="A12504" s="26">
        <v>37561</v>
      </c>
      <c r="B12504" s="25" t="s">
        <v>32</v>
      </c>
      <c r="C12504" s="25" t="s">
        <v>11</v>
      </c>
      <c r="D12504" s="25">
        <v>20.445350829999999</v>
      </c>
      <c r="E12504" s="25">
        <v>13.8494422</v>
      </c>
      <c r="F12504" s="25">
        <v>0</v>
      </c>
      <c r="G12504" s="25">
        <v>0</v>
      </c>
    </row>
    <row r="12505" spans="1:7" x14ac:dyDescent="0.2">
      <c r="A12505" s="26">
        <v>37561</v>
      </c>
      <c r="B12505" s="25" t="s">
        <v>32</v>
      </c>
      <c r="C12505" s="25" t="s">
        <v>12</v>
      </c>
      <c r="D12505" s="25">
        <v>24.622370480000001</v>
      </c>
      <c r="E12505" s="25">
        <v>17.497026519999999</v>
      </c>
      <c r="F12505" s="25">
        <v>0</v>
      </c>
      <c r="G12505" s="25">
        <v>0</v>
      </c>
    </row>
    <row r="12506" spans="1:7" x14ac:dyDescent="0.2">
      <c r="A12506" s="26">
        <v>37561</v>
      </c>
      <c r="B12506" s="25" t="s">
        <v>32</v>
      </c>
      <c r="C12506" s="25" t="s">
        <v>13</v>
      </c>
      <c r="D12506" s="25">
        <v>5.1253166999999999</v>
      </c>
      <c r="E12506" s="25">
        <v>4.0161843399999997</v>
      </c>
      <c r="F12506" s="25">
        <v>0</v>
      </c>
      <c r="G12506" s="25">
        <v>0</v>
      </c>
    </row>
    <row r="12507" spans="1:7" x14ac:dyDescent="0.2">
      <c r="A12507" s="26">
        <v>37561</v>
      </c>
      <c r="B12507" s="25" t="s">
        <v>32</v>
      </c>
      <c r="C12507" s="25" t="s">
        <v>14</v>
      </c>
      <c r="D12507" s="25">
        <v>4.6343491800000001</v>
      </c>
      <c r="E12507" s="25">
        <v>0.82993096</v>
      </c>
      <c r="F12507" s="25">
        <v>0</v>
      </c>
      <c r="G12507" s="25">
        <v>0</v>
      </c>
    </row>
    <row r="12508" spans="1:7" x14ac:dyDescent="0.2">
      <c r="A12508" s="26">
        <v>37561</v>
      </c>
      <c r="B12508" s="25" t="s">
        <v>32</v>
      </c>
      <c r="C12508" s="25" t="s">
        <v>15</v>
      </c>
      <c r="D12508" s="25">
        <v>5.9152996299999998</v>
      </c>
      <c r="E12508" s="25">
        <v>1.73563519</v>
      </c>
      <c r="F12508" s="25">
        <v>0</v>
      </c>
      <c r="G12508" s="25">
        <v>0</v>
      </c>
    </row>
    <row r="12509" spans="1:7" x14ac:dyDescent="0.2">
      <c r="A12509" s="26">
        <v>37561</v>
      </c>
      <c r="B12509" s="25" t="s">
        <v>33</v>
      </c>
      <c r="C12509" s="25" t="s">
        <v>8</v>
      </c>
      <c r="D12509" s="25">
        <v>6.2828933899999999</v>
      </c>
      <c r="E12509" s="25">
        <v>183.98233372000001</v>
      </c>
      <c r="F12509" s="25">
        <v>42.538206870000003</v>
      </c>
      <c r="G12509" s="25">
        <v>1092.64718036</v>
      </c>
    </row>
    <row r="12510" spans="1:7" x14ac:dyDescent="0.2">
      <c r="A12510" s="26">
        <v>37561</v>
      </c>
      <c r="B12510" s="25" t="s">
        <v>33</v>
      </c>
      <c r="C12510" s="25" t="s">
        <v>9</v>
      </c>
      <c r="D12510" s="25">
        <v>10.215447409999999</v>
      </c>
      <c r="E12510" s="25">
        <v>156.03420406000001</v>
      </c>
      <c r="F12510" s="25">
        <v>71.681507710000005</v>
      </c>
      <c r="G12510" s="25">
        <v>872.75756846000002</v>
      </c>
    </row>
    <row r="12511" spans="1:7" x14ac:dyDescent="0.2">
      <c r="A12511" s="26">
        <v>37561</v>
      </c>
      <c r="B12511" s="25" t="s">
        <v>33</v>
      </c>
      <c r="C12511" s="25" t="s">
        <v>10</v>
      </c>
      <c r="D12511" s="25">
        <v>5.8942752599999997</v>
      </c>
      <c r="E12511" s="25">
        <v>108.38505904</v>
      </c>
      <c r="F12511" s="25">
        <v>35.028496060000002</v>
      </c>
      <c r="G12511" s="25">
        <v>627.63275978000001</v>
      </c>
    </row>
    <row r="12512" spans="1:7" x14ac:dyDescent="0.2">
      <c r="A12512" s="26">
        <v>37561</v>
      </c>
      <c r="B12512" s="25" t="s">
        <v>33</v>
      </c>
      <c r="C12512" s="25" t="s">
        <v>11</v>
      </c>
      <c r="D12512" s="25">
        <v>1.59124138</v>
      </c>
      <c r="E12512" s="25">
        <v>47.29512459</v>
      </c>
      <c r="F12512" s="25">
        <v>10.418193309999999</v>
      </c>
      <c r="G12512" s="25">
        <v>259.40803591999997</v>
      </c>
    </row>
    <row r="12513" spans="1:7" x14ac:dyDescent="0.2">
      <c r="A12513" s="26">
        <v>37561</v>
      </c>
      <c r="B12513" s="25" t="s">
        <v>33</v>
      </c>
      <c r="C12513" s="25" t="s">
        <v>12</v>
      </c>
      <c r="D12513" s="25">
        <v>3.55368876</v>
      </c>
      <c r="E12513" s="25">
        <v>61.802198629999999</v>
      </c>
      <c r="F12513" s="25">
        <v>23.1322109</v>
      </c>
      <c r="G12513" s="25">
        <v>366.01857667000002</v>
      </c>
    </row>
    <row r="12514" spans="1:7" x14ac:dyDescent="0.2">
      <c r="A12514" s="26">
        <v>37561</v>
      </c>
      <c r="B12514" s="25" t="s">
        <v>33</v>
      </c>
      <c r="C12514" s="25" t="s">
        <v>13</v>
      </c>
      <c r="D12514" s="25">
        <v>0.80431788999999998</v>
      </c>
      <c r="E12514" s="25">
        <v>13.20078605</v>
      </c>
      <c r="F12514" s="25">
        <v>5.8380157400000003</v>
      </c>
      <c r="G12514" s="25">
        <v>73.75486325</v>
      </c>
    </row>
    <row r="12515" spans="1:7" x14ac:dyDescent="0.2">
      <c r="A12515" s="26">
        <v>37561</v>
      </c>
      <c r="B12515" s="25" t="s">
        <v>33</v>
      </c>
      <c r="C12515" s="25" t="s">
        <v>14</v>
      </c>
      <c r="D12515" s="25">
        <v>0.31275533</v>
      </c>
      <c r="E12515" s="25">
        <v>2.7299517899999999</v>
      </c>
      <c r="F12515" s="25">
        <v>2.1106889799999999</v>
      </c>
      <c r="G12515" s="25">
        <v>18.018905849999999</v>
      </c>
    </row>
    <row r="12516" spans="1:7" x14ac:dyDescent="0.2">
      <c r="A12516" s="26">
        <v>37561</v>
      </c>
      <c r="B12516" s="25" t="s">
        <v>33</v>
      </c>
      <c r="C12516" s="25" t="s">
        <v>15</v>
      </c>
      <c r="D12516" s="25">
        <v>0.76829365999999999</v>
      </c>
      <c r="E12516" s="25">
        <v>10.33949966</v>
      </c>
      <c r="F12516" s="25">
        <v>4.1709529400000003</v>
      </c>
      <c r="G12516" s="25">
        <v>57.266951919999997</v>
      </c>
    </row>
    <row r="12517" spans="1:7" x14ac:dyDescent="0.2">
      <c r="A12517" s="26">
        <v>37561</v>
      </c>
      <c r="B12517" s="25" t="s">
        <v>34</v>
      </c>
      <c r="C12517" s="25" t="s">
        <v>8</v>
      </c>
      <c r="D12517" s="25">
        <v>23.090586290000001</v>
      </c>
      <c r="E12517" s="25">
        <v>234.28529863</v>
      </c>
      <c r="F12517" s="25">
        <v>336.05834951000003</v>
      </c>
      <c r="G12517" s="25">
        <v>3336.78542909</v>
      </c>
    </row>
    <row r="12518" spans="1:7" x14ac:dyDescent="0.2">
      <c r="A12518" s="26">
        <v>37561</v>
      </c>
      <c r="B12518" s="25" t="s">
        <v>34</v>
      </c>
      <c r="C12518" s="25" t="s">
        <v>9</v>
      </c>
      <c r="D12518" s="25">
        <v>22.26487513</v>
      </c>
      <c r="E12518" s="25">
        <v>193.44736359000001</v>
      </c>
      <c r="F12518" s="25">
        <v>344.18997043000002</v>
      </c>
      <c r="G12518" s="25">
        <v>2724.6692480900001</v>
      </c>
    </row>
    <row r="12519" spans="1:7" x14ac:dyDescent="0.2">
      <c r="A12519" s="26">
        <v>37561</v>
      </c>
      <c r="B12519" s="25" t="s">
        <v>34</v>
      </c>
      <c r="C12519" s="25" t="s">
        <v>10</v>
      </c>
      <c r="D12519" s="25">
        <v>13.077481949999999</v>
      </c>
      <c r="E12519" s="25">
        <v>140.13396148000001</v>
      </c>
      <c r="F12519" s="25">
        <v>193.05883552</v>
      </c>
      <c r="G12519" s="25">
        <v>1990.4418370999999</v>
      </c>
    </row>
    <row r="12520" spans="1:7" x14ac:dyDescent="0.2">
      <c r="A12520" s="26">
        <v>37561</v>
      </c>
      <c r="B12520" s="25" t="s">
        <v>34</v>
      </c>
      <c r="C12520" s="25" t="s">
        <v>11</v>
      </c>
      <c r="D12520" s="25">
        <v>5.8315955800000001</v>
      </c>
      <c r="E12520" s="25">
        <v>62.144121339999998</v>
      </c>
      <c r="F12520" s="25">
        <v>89.515193449999998</v>
      </c>
      <c r="G12520" s="25">
        <v>868.00079565999999</v>
      </c>
    </row>
    <row r="12521" spans="1:7" x14ac:dyDescent="0.2">
      <c r="A12521" s="26">
        <v>37561</v>
      </c>
      <c r="B12521" s="25" t="s">
        <v>34</v>
      </c>
      <c r="C12521" s="25" t="s">
        <v>12</v>
      </c>
      <c r="D12521" s="25">
        <v>8.16332916</v>
      </c>
      <c r="E12521" s="25">
        <v>98.259852940000002</v>
      </c>
      <c r="F12521" s="25">
        <v>122.8230787</v>
      </c>
      <c r="G12521" s="25">
        <v>1437.6700590800001</v>
      </c>
    </row>
    <row r="12522" spans="1:7" x14ac:dyDescent="0.2">
      <c r="A12522" s="26">
        <v>37561</v>
      </c>
      <c r="B12522" s="25" t="s">
        <v>34</v>
      </c>
      <c r="C12522" s="25" t="s">
        <v>13</v>
      </c>
      <c r="D12522" s="25">
        <v>1.0304953100000001</v>
      </c>
      <c r="E12522" s="25">
        <v>16.598638359999999</v>
      </c>
      <c r="F12522" s="25">
        <v>15.73379562</v>
      </c>
      <c r="G12522" s="25">
        <v>235.62385810999999</v>
      </c>
    </row>
    <row r="12523" spans="1:7" x14ac:dyDescent="0.2">
      <c r="A12523" s="26">
        <v>37561</v>
      </c>
      <c r="B12523" s="25" t="s">
        <v>34</v>
      </c>
      <c r="C12523" s="25" t="s">
        <v>14</v>
      </c>
      <c r="D12523" s="25">
        <v>0.54953010000000002</v>
      </c>
      <c r="E12523" s="25">
        <v>9.5724735600000006</v>
      </c>
      <c r="F12523" s="25">
        <v>8.6706145299999999</v>
      </c>
      <c r="G12523" s="25">
        <v>149.58083821</v>
      </c>
    </row>
    <row r="12524" spans="1:7" x14ac:dyDescent="0.2">
      <c r="A12524" s="26">
        <v>37561</v>
      </c>
      <c r="B12524" s="25" t="s">
        <v>34</v>
      </c>
      <c r="C12524" s="25" t="s">
        <v>15</v>
      </c>
      <c r="D12524" s="25">
        <v>2.0071750499999998</v>
      </c>
      <c r="E12524" s="25">
        <v>13.79133262</v>
      </c>
      <c r="F12524" s="25">
        <v>28.520083190000001</v>
      </c>
      <c r="G12524" s="25">
        <v>198.12675657</v>
      </c>
    </row>
    <row r="12525" spans="1:7" x14ac:dyDescent="0.2">
      <c r="A12525" s="26">
        <v>37561</v>
      </c>
      <c r="B12525" s="25" t="s">
        <v>35</v>
      </c>
      <c r="C12525" s="25" t="s">
        <v>8</v>
      </c>
      <c r="D12525" s="25">
        <v>60.164606839999998</v>
      </c>
      <c r="E12525" s="25">
        <v>244.94593682999999</v>
      </c>
      <c r="F12525" s="25">
        <v>1479.0788829400001</v>
      </c>
      <c r="G12525" s="25">
        <v>5702.9716918200002</v>
      </c>
    </row>
    <row r="12526" spans="1:7" x14ac:dyDescent="0.2">
      <c r="A12526" s="26">
        <v>37561</v>
      </c>
      <c r="B12526" s="25" t="s">
        <v>35</v>
      </c>
      <c r="C12526" s="25" t="s">
        <v>9</v>
      </c>
      <c r="D12526" s="25">
        <v>158.37507733999999</v>
      </c>
      <c r="E12526" s="25">
        <v>187.98144791000001</v>
      </c>
      <c r="F12526" s="25">
        <v>3912.14134195</v>
      </c>
      <c r="G12526" s="25">
        <v>4359.0938358399999</v>
      </c>
    </row>
    <row r="12527" spans="1:7" x14ac:dyDescent="0.2">
      <c r="A12527" s="26">
        <v>37561</v>
      </c>
      <c r="B12527" s="25" t="s">
        <v>35</v>
      </c>
      <c r="C12527" s="25" t="s">
        <v>10</v>
      </c>
      <c r="D12527" s="25">
        <v>33.527071640000003</v>
      </c>
      <c r="E12527" s="25">
        <v>143.82907560999999</v>
      </c>
      <c r="F12527" s="25">
        <v>811.64450005000003</v>
      </c>
      <c r="G12527" s="25">
        <v>3374.8567669899999</v>
      </c>
    </row>
    <row r="12528" spans="1:7" x14ac:dyDescent="0.2">
      <c r="A12528" s="26">
        <v>37561</v>
      </c>
      <c r="B12528" s="25" t="s">
        <v>35</v>
      </c>
      <c r="C12528" s="25" t="s">
        <v>11</v>
      </c>
      <c r="D12528" s="25">
        <v>12.02195268</v>
      </c>
      <c r="E12528" s="25">
        <v>68.128666080000002</v>
      </c>
      <c r="F12528" s="25">
        <v>295.69364676999999</v>
      </c>
      <c r="G12528" s="25">
        <v>1618.1810060099999</v>
      </c>
    </row>
    <row r="12529" spans="1:7" x14ac:dyDescent="0.2">
      <c r="A12529" s="26">
        <v>37561</v>
      </c>
      <c r="B12529" s="25" t="s">
        <v>35</v>
      </c>
      <c r="C12529" s="25" t="s">
        <v>12</v>
      </c>
      <c r="D12529" s="25">
        <v>19.39019897</v>
      </c>
      <c r="E12529" s="25">
        <v>80.676749990000005</v>
      </c>
      <c r="F12529" s="25">
        <v>466.64449826999999</v>
      </c>
      <c r="G12529" s="25">
        <v>1896.5174509200001</v>
      </c>
    </row>
    <row r="12530" spans="1:7" x14ac:dyDescent="0.2">
      <c r="A12530" s="26">
        <v>37561</v>
      </c>
      <c r="B12530" s="25" t="s">
        <v>35</v>
      </c>
      <c r="C12530" s="25" t="s">
        <v>13</v>
      </c>
      <c r="D12530" s="25">
        <v>7.4562272299999997</v>
      </c>
      <c r="E12530" s="25">
        <v>19.633238729999999</v>
      </c>
      <c r="F12530" s="25">
        <v>182.64122001999999</v>
      </c>
      <c r="G12530" s="25">
        <v>462.9306517</v>
      </c>
    </row>
    <row r="12531" spans="1:7" x14ac:dyDescent="0.2">
      <c r="A12531" s="26">
        <v>37561</v>
      </c>
      <c r="B12531" s="25" t="s">
        <v>35</v>
      </c>
      <c r="C12531" s="25" t="s">
        <v>14</v>
      </c>
      <c r="D12531" s="25">
        <v>1.93433612</v>
      </c>
      <c r="E12531" s="25">
        <v>7.1760432600000001</v>
      </c>
      <c r="F12531" s="25">
        <v>47.919274700000003</v>
      </c>
      <c r="G12531" s="25">
        <v>162.63541548000001</v>
      </c>
    </row>
    <row r="12532" spans="1:7" x14ac:dyDescent="0.2">
      <c r="A12532" s="26">
        <v>37561</v>
      </c>
      <c r="B12532" s="25" t="s">
        <v>35</v>
      </c>
      <c r="C12532" s="25" t="s">
        <v>15</v>
      </c>
      <c r="D12532" s="25">
        <v>4.2785935799999999</v>
      </c>
      <c r="E12532" s="25">
        <v>10.670180370000001</v>
      </c>
      <c r="F12532" s="25">
        <v>109.97512764</v>
      </c>
      <c r="G12532" s="25">
        <v>251.18101325000001</v>
      </c>
    </row>
    <row r="12533" spans="1:7" x14ac:dyDescent="0.2">
      <c r="A12533" s="26">
        <v>37561</v>
      </c>
      <c r="B12533" s="25" t="s">
        <v>36</v>
      </c>
      <c r="C12533" s="25" t="s">
        <v>8</v>
      </c>
      <c r="D12533" s="25">
        <v>88.45733946</v>
      </c>
      <c r="E12533" s="25">
        <v>127.88483533</v>
      </c>
      <c r="F12533" s="25">
        <v>2787.6036524400001</v>
      </c>
      <c r="G12533" s="25">
        <v>3960.6358252099999</v>
      </c>
    </row>
    <row r="12534" spans="1:7" x14ac:dyDescent="0.2">
      <c r="A12534" s="26">
        <v>37561</v>
      </c>
      <c r="B12534" s="25" t="s">
        <v>36</v>
      </c>
      <c r="C12534" s="25" t="s">
        <v>9</v>
      </c>
      <c r="D12534" s="25">
        <v>219.79648265</v>
      </c>
      <c r="E12534" s="25">
        <v>72.480128109999995</v>
      </c>
      <c r="F12534" s="25">
        <v>6925.4663197299997</v>
      </c>
      <c r="G12534" s="25">
        <v>2250.2089250899999</v>
      </c>
    </row>
    <row r="12535" spans="1:7" x14ac:dyDescent="0.2">
      <c r="A12535" s="26">
        <v>37561</v>
      </c>
      <c r="B12535" s="25" t="s">
        <v>36</v>
      </c>
      <c r="C12535" s="25" t="s">
        <v>10</v>
      </c>
      <c r="D12535" s="25">
        <v>57.431761000000002</v>
      </c>
      <c r="E12535" s="25">
        <v>86.685906279999998</v>
      </c>
      <c r="F12535" s="25">
        <v>1809.78797603</v>
      </c>
      <c r="G12535" s="25">
        <v>2700.9789673599998</v>
      </c>
    </row>
    <row r="12536" spans="1:7" x14ac:dyDescent="0.2">
      <c r="A12536" s="26">
        <v>37561</v>
      </c>
      <c r="B12536" s="25" t="s">
        <v>36</v>
      </c>
      <c r="C12536" s="25" t="s">
        <v>11</v>
      </c>
      <c r="D12536" s="25">
        <v>23.823569979999998</v>
      </c>
      <c r="E12536" s="25">
        <v>29.375786529999999</v>
      </c>
      <c r="F12536" s="25">
        <v>750.37998245000006</v>
      </c>
      <c r="G12536" s="25">
        <v>921.23217162000003</v>
      </c>
    </row>
    <row r="12537" spans="1:7" x14ac:dyDescent="0.2">
      <c r="A12537" s="26">
        <v>37561</v>
      </c>
      <c r="B12537" s="25" t="s">
        <v>36</v>
      </c>
      <c r="C12537" s="25" t="s">
        <v>12</v>
      </c>
      <c r="D12537" s="25">
        <v>26.163181980000001</v>
      </c>
      <c r="E12537" s="25">
        <v>38.638277610000003</v>
      </c>
      <c r="F12537" s="25">
        <v>819.76514453000004</v>
      </c>
      <c r="G12537" s="25">
        <v>1203.9700921199999</v>
      </c>
    </row>
    <row r="12538" spans="1:7" x14ac:dyDescent="0.2">
      <c r="A12538" s="26">
        <v>37561</v>
      </c>
      <c r="B12538" s="25" t="s">
        <v>36</v>
      </c>
      <c r="C12538" s="25" t="s">
        <v>13</v>
      </c>
      <c r="D12538" s="25">
        <v>18.156350679999999</v>
      </c>
      <c r="E12538" s="25">
        <v>8.5847893299999996</v>
      </c>
      <c r="F12538" s="25">
        <v>568.84423721999997</v>
      </c>
      <c r="G12538" s="25">
        <v>267.12481480999998</v>
      </c>
    </row>
    <row r="12539" spans="1:7" x14ac:dyDescent="0.2">
      <c r="A12539" s="26">
        <v>37561</v>
      </c>
      <c r="B12539" s="25" t="s">
        <v>36</v>
      </c>
      <c r="C12539" s="25" t="s">
        <v>14</v>
      </c>
      <c r="D12539" s="25">
        <v>2.63292986</v>
      </c>
      <c r="E12539" s="25">
        <v>5.1604704400000001</v>
      </c>
      <c r="F12539" s="25">
        <v>83.589687499999997</v>
      </c>
      <c r="G12539" s="25">
        <v>159.14352599</v>
      </c>
    </row>
    <row r="12540" spans="1:7" x14ac:dyDescent="0.2">
      <c r="A12540" s="26">
        <v>37561</v>
      </c>
      <c r="B12540" s="25" t="s">
        <v>36</v>
      </c>
      <c r="C12540" s="25" t="s">
        <v>15</v>
      </c>
      <c r="D12540" s="25">
        <v>7.7646841100000001</v>
      </c>
      <c r="E12540" s="25">
        <v>6.2347743600000003</v>
      </c>
      <c r="F12540" s="25">
        <v>245.53219648999999</v>
      </c>
      <c r="G12540" s="25">
        <v>193.59542232999999</v>
      </c>
    </row>
    <row r="12541" spans="1:7" x14ac:dyDescent="0.2">
      <c r="A12541" s="26">
        <v>37561</v>
      </c>
      <c r="B12541" s="25" t="s">
        <v>37</v>
      </c>
      <c r="C12541" s="25" t="s">
        <v>8</v>
      </c>
      <c r="D12541" s="25">
        <v>462.76818875999999</v>
      </c>
      <c r="E12541" s="25">
        <v>0</v>
      </c>
      <c r="F12541" s="25">
        <v>17116.170252799999</v>
      </c>
      <c r="G12541" s="25">
        <v>0</v>
      </c>
    </row>
    <row r="12542" spans="1:7" x14ac:dyDescent="0.2">
      <c r="A12542" s="26">
        <v>37561</v>
      </c>
      <c r="B12542" s="25" t="s">
        <v>37</v>
      </c>
      <c r="C12542" s="25" t="s">
        <v>9</v>
      </c>
      <c r="D12542" s="25">
        <v>289.45473819</v>
      </c>
      <c r="E12542" s="25">
        <v>0</v>
      </c>
      <c r="F12542" s="25">
        <v>10710.98111972</v>
      </c>
      <c r="G12542" s="25">
        <v>0</v>
      </c>
    </row>
    <row r="12543" spans="1:7" x14ac:dyDescent="0.2">
      <c r="A12543" s="26">
        <v>37561</v>
      </c>
      <c r="B12543" s="25" t="s">
        <v>37</v>
      </c>
      <c r="C12543" s="25" t="s">
        <v>10</v>
      </c>
      <c r="D12543" s="25">
        <v>262.65920237</v>
      </c>
      <c r="E12543" s="25">
        <v>0</v>
      </c>
      <c r="F12543" s="25">
        <v>9738.0999108699998</v>
      </c>
      <c r="G12543" s="25">
        <v>0</v>
      </c>
    </row>
    <row r="12544" spans="1:7" x14ac:dyDescent="0.2">
      <c r="A12544" s="26">
        <v>37561</v>
      </c>
      <c r="B12544" s="25" t="s">
        <v>37</v>
      </c>
      <c r="C12544" s="25" t="s">
        <v>11</v>
      </c>
      <c r="D12544" s="25">
        <v>119.88381896999999</v>
      </c>
      <c r="E12544" s="25">
        <v>0</v>
      </c>
      <c r="F12544" s="25">
        <v>4453.7316565499996</v>
      </c>
      <c r="G12544" s="25">
        <v>0</v>
      </c>
    </row>
    <row r="12545" spans="1:7" x14ac:dyDescent="0.2">
      <c r="A12545" s="26">
        <v>37561</v>
      </c>
      <c r="B12545" s="25" t="s">
        <v>37</v>
      </c>
      <c r="C12545" s="25" t="s">
        <v>12</v>
      </c>
      <c r="D12545" s="25">
        <v>120.32791520000001</v>
      </c>
      <c r="E12545" s="25">
        <v>0</v>
      </c>
      <c r="F12545" s="25">
        <v>4457.4747585799996</v>
      </c>
      <c r="G12545" s="25">
        <v>0</v>
      </c>
    </row>
    <row r="12546" spans="1:7" x14ac:dyDescent="0.2">
      <c r="A12546" s="26">
        <v>37561</v>
      </c>
      <c r="B12546" s="25" t="s">
        <v>37</v>
      </c>
      <c r="C12546" s="25" t="s">
        <v>13</v>
      </c>
      <c r="D12546" s="25">
        <v>32.15851078</v>
      </c>
      <c r="E12546" s="25">
        <v>0</v>
      </c>
      <c r="F12546" s="25">
        <v>1191.8592763700001</v>
      </c>
      <c r="G12546" s="25">
        <v>0</v>
      </c>
    </row>
    <row r="12547" spans="1:7" x14ac:dyDescent="0.2">
      <c r="A12547" s="26">
        <v>37561</v>
      </c>
      <c r="B12547" s="25" t="s">
        <v>37</v>
      </c>
      <c r="C12547" s="25" t="s">
        <v>14</v>
      </c>
      <c r="D12547" s="25">
        <v>18.771422780000002</v>
      </c>
      <c r="E12547" s="25">
        <v>0</v>
      </c>
      <c r="F12547" s="25">
        <v>693.70053662999999</v>
      </c>
      <c r="G12547" s="25">
        <v>0</v>
      </c>
    </row>
    <row r="12548" spans="1:7" x14ac:dyDescent="0.2">
      <c r="A12548" s="26">
        <v>37561</v>
      </c>
      <c r="B12548" s="25" t="s">
        <v>37</v>
      </c>
      <c r="C12548" s="25" t="s">
        <v>15</v>
      </c>
      <c r="D12548" s="25">
        <v>32.776186850000002</v>
      </c>
      <c r="E12548" s="25">
        <v>0</v>
      </c>
      <c r="F12548" s="25">
        <v>1210.03506606</v>
      </c>
      <c r="G12548" s="25">
        <v>0</v>
      </c>
    </row>
    <row r="12549" spans="1:7" x14ac:dyDescent="0.2">
      <c r="A12549" s="26">
        <v>37561</v>
      </c>
      <c r="B12549" s="25" t="s">
        <v>38</v>
      </c>
      <c r="C12549" s="25" t="s">
        <v>8</v>
      </c>
      <c r="D12549" s="25">
        <v>661.79187180999998</v>
      </c>
      <c r="E12549" s="25">
        <v>0</v>
      </c>
      <c r="F12549" s="25">
        <v>26832.12778622</v>
      </c>
      <c r="G12549" s="25">
        <v>0</v>
      </c>
    </row>
    <row r="12550" spans="1:7" x14ac:dyDescent="0.2">
      <c r="A12550" s="26">
        <v>37561</v>
      </c>
      <c r="B12550" s="25" t="s">
        <v>38</v>
      </c>
      <c r="C12550" s="25" t="s">
        <v>9</v>
      </c>
      <c r="D12550" s="25">
        <v>357.09718819</v>
      </c>
      <c r="E12550" s="25">
        <v>0</v>
      </c>
      <c r="F12550" s="25">
        <v>14543.98869738</v>
      </c>
      <c r="G12550" s="25">
        <v>0</v>
      </c>
    </row>
    <row r="12551" spans="1:7" x14ac:dyDescent="0.2">
      <c r="A12551" s="26">
        <v>37561</v>
      </c>
      <c r="B12551" s="25" t="s">
        <v>38</v>
      </c>
      <c r="C12551" s="25" t="s">
        <v>10</v>
      </c>
      <c r="D12551" s="25">
        <v>318.65410673000002</v>
      </c>
      <c r="E12551" s="25">
        <v>0</v>
      </c>
      <c r="F12551" s="25">
        <v>12954.28705848</v>
      </c>
      <c r="G12551" s="25">
        <v>0</v>
      </c>
    </row>
    <row r="12552" spans="1:7" x14ac:dyDescent="0.2">
      <c r="A12552" s="26">
        <v>37561</v>
      </c>
      <c r="B12552" s="25" t="s">
        <v>38</v>
      </c>
      <c r="C12552" s="25" t="s">
        <v>11</v>
      </c>
      <c r="D12552" s="25">
        <v>120.45486253</v>
      </c>
      <c r="E12552" s="25">
        <v>0</v>
      </c>
      <c r="F12552" s="25">
        <v>4904.8017454199999</v>
      </c>
      <c r="G12552" s="25">
        <v>0</v>
      </c>
    </row>
    <row r="12553" spans="1:7" x14ac:dyDescent="0.2">
      <c r="A12553" s="26">
        <v>37561</v>
      </c>
      <c r="B12553" s="25" t="s">
        <v>38</v>
      </c>
      <c r="C12553" s="25" t="s">
        <v>12</v>
      </c>
      <c r="D12553" s="25">
        <v>176.98866935000001</v>
      </c>
      <c r="E12553" s="25">
        <v>0</v>
      </c>
      <c r="F12553" s="25">
        <v>7205.7095345500002</v>
      </c>
      <c r="G12553" s="25">
        <v>0</v>
      </c>
    </row>
    <row r="12554" spans="1:7" x14ac:dyDescent="0.2">
      <c r="A12554" s="26">
        <v>37561</v>
      </c>
      <c r="B12554" s="25" t="s">
        <v>38</v>
      </c>
      <c r="C12554" s="25" t="s">
        <v>13</v>
      </c>
      <c r="D12554" s="25">
        <v>29.454051849999999</v>
      </c>
      <c r="E12554" s="25">
        <v>0</v>
      </c>
      <c r="F12554" s="25">
        <v>1199.19238589</v>
      </c>
      <c r="G12554" s="25">
        <v>0</v>
      </c>
    </row>
    <row r="12555" spans="1:7" x14ac:dyDescent="0.2">
      <c r="A12555" s="26">
        <v>37561</v>
      </c>
      <c r="B12555" s="25" t="s">
        <v>38</v>
      </c>
      <c r="C12555" s="25" t="s">
        <v>14</v>
      </c>
      <c r="D12555" s="25">
        <v>18.65271027</v>
      </c>
      <c r="E12555" s="25">
        <v>0</v>
      </c>
      <c r="F12555" s="25">
        <v>760.75498904999995</v>
      </c>
      <c r="G12555" s="25">
        <v>0</v>
      </c>
    </row>
    <row r="12556" spans="1:7" x14ac:dyDescent="0.2">
      <c r="A12556" s="26">
        <v>37561</v>
      </c>
      <c r="B12556" s="25" t="s">
        <v>38</v>
      </c>
      <c r="C12556" s="25" t="s">
        <v>15</v>
      </c>
      <c r="D12556" s="25">
        <v>35.205732679999997</v>
      </c>
      <c r="E12556" s="25">
        <v>0</v>
      </c>
      <c r="F12556" s="25">
        <v>1432.2419618500001</v>
      </c>
      <c r="G12556" s="25">
        <v>0</v>
      </c>
    </row>
    <row r="12557" spans="1:7" x14ac:dyDescent="0.2">
      <c r="A12557" s="26">
        <v>37561</v>
      </c>
      <c r="B12557" s="25" t="s">
        <v>39</v>
      </c>
      <c r="C12557" s="25" t="s">
        <v>8</v>
      </c>
      <c r="D12557" s="25">
        <v>259.98668957000001</v>
      </c>
      <c r="E12557" s="25">
        <v>0</v>
      </c>
      <c r="F12557" s="25">
        <v>12031.92466379</v>
      </c>
      <c r="G12557" s="25">
        <v>0</v>
      </c>
    </row>
    <row r="12558" spans="1:7" x14ac:dyDescent="0.2">
      <c r="A12558" s="26">
        <v>37561</v>
      </c>
      <c r="B12558" s="25" t="s">
        <v>39</v>
      </c>
      <c r="C12558" s="25" t="s">
        <v>9</v>
      </c>
      <c r="D12558" s="25">
        <v>158.65659923999999</v>
      </c>
      <c r="E12558" s="25">
        <v>0</v>
      </c>
      <c r="F12558" s="25">
        <v>7327.0110761100004</v>
      </c>
      <c r="G12558" s="25">
        <v>0</v>
      </c>
    </row>
    <row r="12559" spans="1:7" x14ac:dyDescent="0.2">
      <c r="A12559" s="26">
        <v>37561</v>
      </c>
      <c r="B12559" s="25" t="s">
        <v>39</v>
      </c>
      <c r="C12559" s="25" t="s">
        <v>10</v>
      </c>
      <c r="D12559" s="25">
        <v>134.53619429</v>
      </c>
      <c r="E12559" s="25">
        <v>0</v>
      </c>
      <c r="F12559" s="25">
        <v>6210.2448535900003</v>
      </c>
      <c r="G12559" s="25">
        <v>0</v>
      </c>
    </row>
    <row r="12560" spans="1:7" x14ac:dyDescent="0.2">
      <c r="A12560" s="26">
        <v>37561</v>
      </c>
      <c r="B12560" s="25" t="s">
        <v>39</v>
      </c>
      <c r="C12560" s="25" t="s">
        <v>11</v>
      </c>
      <c r="D12560" s="25">
        <v>55.250683189999997</v>
      </c>
      <c r="E12560" s="25">
        <v>0</v>
      </c>
      <c r="F12560" s="25">
        <v>2548.9041314699998</v>
      </c>
      <c r="G12560" s="25">
        <v>0</v>
      </c>
    </row>
    <row r="12561" spans="1:7" x14ac:dyDescent="0.2">
      <c r="A12561" s="26">
        <v>37561</v>
      </c>
      <c r="B12561" s="25" t="s">
        <v>39</v>
      </c>
      <c r="C12561" s="25" t="s">
        <v>12</v>
      </c>
      <c r="D12561" s="25">
        <v>78.671666560000006</v>
      </c>
      <c r="E12561" s="25">
        <v>0</v>
      </c>
      <c r="F12561" s="25">
        <v>3634.04931936</v>
      </c>
      <c r="G12561" s="25">
        <v>0</v>
      </c>
    </row>
    <row r="12562" spans="1:7" x14ac:dyDescent="0.2">
      <c r="A12562" s="26">
        <v>37561</v>
      </c>
      <c r="B12562" s="25" t="s">
        <v>39</v>
      </c>
      <c r="C12562" s="25" t="s">
        <v>13</v>
      </c>
      <c r="D12562" s="25">
        <v>14.357797850000001</v>
      </c>
      <c r="E12562" s="25">
        <v>0</v>
      </c>
      <c r="F12562" s="25">
        <v>665.70986345999995</v>
      </c>
      <c r="G12562" s="25">
        <v>0</v>
      </c>
    </row>
    <row r="12563" spans="1:7" x14ac:dyDescent="0.2">
      <c r="A12563" s="26">
        <v>37561</v>
      </c>
      <c r="B12563" s="25" t="s">
        <v>39</v>
      </c>
      <c r="C12563" s="25" t="s">
        <v>14</v>
      </c>
      <c r="D12563" s="25">
        <v>10.147724780000001</v>
      </c>
      <c r="E12563" s="25">
        <v>0</v>
      </c>
      <c r="F12563" s="25">
        <v>474.08454030000001</v>
      </c>
      <c r="G12563" s="25">
        <v>0</v>
      </c>
    </row>
    <row r="12564" spans="1:7" x14ac:dyDescent="0.2">
      <c r="A12564" s="26">
        <v>37561</v>
      </c>
      <c r="B12564" s="25" t="s">
        <v>39</v>
      </c>
      <c r="C12564" s="25" t="s">
        <v>15</v>
      </c>
      <c r="D12564" s="25">
        <v>19.096473899999999</v>
      </c>
      <c r="E12564" s="25">
        <v>0</v>
      </c>
      <c r="F12564" s="25">
        <v>879.1601392</v>
      </c>
      <c r="G12564" s="25">
        <v>0</v>
      </c>
    </row>
    <row r="12565" spans="1:7" x14ac:dyDescent="0.2">
      <c r="A12565" s="26">
        <v>37561</v>
      </c>
      <c r="B12565" s="25" t="s">
        <v>40</v>
      </c>
      <c r="C12565" s="25" t="s">
        <v>8</v>
      </c>
      <c r="D12565" s="25">
        <v>312.95643688000001</v>
      </c>
      <c r="E12565" s="25">
        <v>0</v>
      </c>
      <c r="F12565" s="25">
        <v>16350.125994190001</v>
      </c>
      <c r="G12565" s="25">
        <v>0</v>
      </c>
    </row>
    <row r="12566" spans="1:7" x14ac:dyDescent="0.2">
      <c r="A12566" s="26">
        <v>37561</v>
      </c>
      <c r="B12566" s="25" t="s">
        <v>40</v>
      </c>
      <c r="C12566" s="25" t="s">
        <v>9</v>
      </c>
      <c r="D12566" s="25">
        <v>189.10104637000001</v>
      </c>
      <c r="E12566" s="25">
        <v>0</v>
      </c>
      <c r="F12566" s="25">
        <v>9875.9743236899994</v>
      </c>
      <c r="G12566" s="25">
        <v>0</v>
      </c>
    </row>
    <row r="12567" spans="1:7" x14ac:dyDescent="0.2">
      <c r="A12567" s="26">
        <v>37561</v>
      </c>
      <c r="B12567" s="25" t="s">
        <v>40</v>
      </c>
      <c r="C12567" s="25" t="s">
        <v>10</v>
      </c>
      <c r="D12567" s="25">
        <v>176.71913678999999</v>
      </c>
      <c r="E12567" s="25">
        <v>0</v>
      </c>
      <c r="F12567" s="25">
        <v>9252.82793623</v>
      </c>
      <c r="G12567" s="25">
        <v>0</v>
      </c>
    </row>
    <row r="12568" spans="1:7" x14ac:dyDescent="0.2">
      <c r="A12568" s="26">
        <v>37561</v>
      </c>
      <c r="B12568" s="25" t="s">
        <v>40</v>
      </c>
      <c r="C12568" s="25" t="s">
        <v>11</v>
      </c>
      <c r="D12568" s="25">
        <v>64.708539939999994</v>
      </c>
      <c r="E12568" s="25">
        <v>0</v>
      </c>
      <c r="F12568" s="25">
        <v>3390.86428875</v>
      </c>
      <c r="G12568" s="25">
        <v>0</v>
      </c>
    </row>
    <row r="12569" spans="1:7" x14ac:dyDescent="0.2">
      <c r="A12569" s="26">
        <v>37561</v>
      </c>
      <c r="B12569" s="25" t="s">
        <v>40</v>
      </c>
      <c r="C12569" s="25" t="s">
        <v>12</v>
      </c>
      <c r="D12569" s="25">
        <v>102.15178528</v>
      </c>
      <c r="E12569" s="25">
        <v>0</v>
      </c>
      <c r="F12569" s="25">
        <v>5329.00004773</v>
      </c>
      <c r="G12569" s="25">
        <v>0</v>
      </c>
    </row>
    <row r="12570" spans="1:7" x14ac:dyDescent="0.2">
      <c r="A12570" s="26">
        <v>37561</v>
      </c>
      <c r="B12570" s="25" t="s">
        <v>40</v>
      </c>
      <c r="C12570" s="25" t="s">
        <v>13</v>
      </c>
      <c r="D12570" s="25">
        <v>14.756277430000001</v>
      </c>
      <c r="E12570" s="25">
        <v>0</v>
      </c>
      <c r="F12570" s="25">
        <v>773.14288386999999</v>
      </c>
      <c r="G12570" s="25">
        <v>0</v>
      </c>
    </row>
    <row r="12571" spans="1:7" x14ac:dyDescent="0.2">
      <c r="A12571" s="26">
        <v>37561</v>
      </c>
      <c r="B12571" s="25" t="s">
        <v>40</v>
      </c>
      <c r="C12571" s="25" t="s">
        <v>14</v>
      </c>
      <c r="D12571" s="25">
        <v>9.6798152700000006</v>
      </c>
      <c r="E12571" s="25">
        <v>0</v>
      </c>
      <c r="F12571" s="25">
        <v>508.66754164999998</v>
      </c>
      <c r="G12571" s="25">
        <v>0</v>
      </c>
    </row>
    <row r="12572" spans="1:7" x14ac:dyDescent="0.2">
      <c r="A12572" s="26">
        <v>37561</v>
      </c>
      <c r="B12572" s="25" t="s">
        <v>40</v>
      </c>
      <c r="C12572" s="25" t="s">
        <v>15</v>
      </c>
      <c r="D12572" s="25">
        <v>16.948258160000002</v>
      </c>
      <c r="E12572" s="25">
        <v>0</v>
      </c>
      <c r="F12572" s="25">
        <v>882.29088706000005</v>
      </c>
      <c r="G12572" s="25">
        <v>0</v>
      </c>
    </row>
    <row r="12573" spans="1:7" x14ac:dyDescent="0.2">
      <c r="A12573" s="26">
        <v>37561</v>
      </c>
      <c r="B12573" s="25" t="s">
        <v>41</v>
      </c>
      <c r="C12573" s="25" t="s">
        <v>8</v>
      </c>
      <c r="D12573" s="25">
        <v>170.74450443999999</v>
      </c>
      <c r="E12573" s="25">
        <v>0</v>
      </c>
      <c r="F12573" s="25">
        <v>10453.21967835</v>
      </c>
      <c r="G12573" s="25">
        <v>0</v>
      </c>
    </row>
    <row r="12574" spans="1:7" x14ac:dyDescent="0.2">
      <c r="A12574" s="26">
        <v>37561</v>
      </c>
      <c r="B12574" s="25" t="s">
        <v>41</v>
      </c>
      <c r="C12574" s="25" t="s">
        <v>9</v>
      </c>
      <c r="D12574" s="25">
        <v>89.140857560000001</v>
      </c>
      <c r="E12574" s="25">
        <v>0</v>
      </c>
      <c r="F12574" s="25">
        <v>5465.6094837399996</v>
      </c>
      <c r="G12574" s="25">
        <v>0</v>
      </c>
    </row>
    <row r="12575" spans="1:7" x14ac:dyDescent="0.2">
      <c r="A12575" s="26">
        <v>37561</v>
      </c>
      <c r="B12575" s="25" t="s">
        <v>41</v>
      </c>
      <c r="C12575" s="25" t="s">
        <v>10</v>
      </c>
      <c r="D12575" s="25">
        <v>93.560090180000003</v>
      </c>
      <c r="E12575" s="25">
        <v>0</v>
      </c>
      <c r="F12575" s="25">
        <v>5774.7015062500004</v>
      </c>
      <c r="G12575" s="25">
        <v>0</v>
      </c>
    </row>
    <row r="12576" spans="1:7" x14ac:dyDescent="0.2">
      <c r="A12576" s="26">
        <v>37561</v>
      </c>
      <c r="B12576" s="25" t="s">
        <v>41</v>
      </c>
      <c r="C12576" s="25" t="s">
        <v>11</v>
      </c>
      <c r="D12576" s="25">
        <v>29.641982039999998</v>
      </c>
      <c r="E12576" s="25">
        <v>0</v>
      </c>
      <c r="F12576" s="25">
        <v>1827.8442347600001</v>
      </c>
      <c r="G12576" s="25">
        <v>0</v>
      </c>
    </row>
    <row r="12577" spans="1:7" x14ac:dyDescent="0.2">
      <c r="A12577" s="26">
        <v>37561</v>
      </c>
      <c r="B12577" s="25" t="s">
        <v>41</v>
      </c>
      <c r="C12577" s="25" t="s">
        <v>12</v>
      </c>
      <c r="D12577" s="25">
        <v>47.862721430000001</v>
      </c>
      <c r="E12577" s="25">
        <v>0</v>
      </c>
      <c r="F12577" s="25">
        <v>2950.5641594399999</v>
      </c>
      <c r="G12577" s="25">
        <v>0</v>
      </c>
    </row>
    <row r="12578" spans="1:7" x14ac:dyDescent="0.2">
      <c r="A12578" s="26">
        <v>37561</v>
      </c>
      <c r="B12578" s="25" t="s">
        <v>41</v>
      </c>
      <c r="C12578" s="25" t="s">
        <v>13</v>
      </c>
      <c r="D12578" s="25">
        <v>7.3782593900000002</v>
      </c>
      <c r="E12578" s="25">
        <v>0</v>
      </c>
      <c r="F12578" s="25">
        <v>452.51168108000002</v>
      </c>
      <c r="G12578" s="25">
        <v>0</v>
      </c>
    </row>
    <row r="12579" spans="1:7" x14ac:dyDescent="0.2">
      <c r="A12579" s="26">
        <v>37561</v>
      </c>
      <c r="B12579" s="25" t="s">
        <v>41</v>
      </c>
      <c r="C12579" s="25" t="s">
        <v>14</v>
      </c>
      <c r="D12579" s="25">
        <v>6.2227698800000004</v>
      </c>
      <c r="E12579" s="25">
        <v>0</v>
      </c>
      <c r="F12579" s="25">
        <v>384.26906828</v>
      </c>
      <c r="G12579" s="25">
        <v>0</v>
      </c>
    </row>
    <row r="12580" spans="1:7" x14ac:dyDescent="0.2">
      <c r="A12580" s="26">
        <v>37561</v>
      </c>
      <c r="B12580" s="25" t="s">
        <v>41</v>
      </c>
      <c r="C12580" s="25" t="s">
        <v>15</v>
      </c>
      <c r="D12580" s="25">
        <v>7.8330715599999996</v>
      </c>
      <c r="E12580" s="25">
        <v>0</v>
      </c>
      <c r="F12580" s="25">
        <v>482.94597057999999</v>
      </c>
      <c r="G12580" s="25">
        <v>0</v>
      </c>
    </row>
    <row r="12581" spans="1:7" x14ac:dyDescent="0.2">
      <c r="A12581" s="26">
        <v>37561</v>
      </c>
      <c r="B12581" s="25" t="s">
        <v>42</v>
      </c>
      <c r="C12581" s="25" t="s">
        <v>8</v>
      </c>
      <c r="D12581" s="25">
        <v>108.56354208</v>
      </c>
      <c r="E12581" s="25">
        <v>0</v>
      </c>
      <c r="F12581" s="25">
        <v>8500.8764330100003</v>
      </c>
      <c r="G12581" s="25">
        <v>0</v>
      </c>
    </row>
    <row r="12582" spans="1:7" x14ac:dyDescent="0.2">
      <c r="A12582" s="26">
        <v>37561</v>
      </c>
      <c r="B12582" s="25" t="s">
        <v>42</v>
      </c>
      <c r="C12582" s="25" t="s">
        <v>9</v>
      </c>
      <c r="D12582" s="25">
        <v>76.226384809999999</v>
      </c>
      <c r="E12582" s="25">
        <v>0</v>
      </c>
      <c r="F12582" s="25">
        <v>6038.7715043600001</v>
      </c>
      <c r="G12582" s="25">
        <v>0</v>
      </c>
    </row>
    <row r="12583" spans="1:7" x14ac:dyDescent="0.2">
      <c r="A12583" s="26">
        <v>37561</v>
      </c>
      <c r="B12583" s="25" t="s">
        <v>42</v>
      </c>
      <c r="C12583" s="25" t="s">
        <v>10</v>
      </c>
      <c r="D12583" s="25">
        <v>89.927548900000005</v>
      </c>
      <c r="E12583" s="25">
        <v>0</v>
      </c>
      <c r="F12583" s="25">
        <v>7222.5109561099998</v>
      </c>
      <c r="G12583" s="25">
        <v>0</v>
      </c>
    </row>
    <row r="12584" spans="1:7" x14ac:dyDescent="0.2">
      <c r="A12584" s="26">
        <v>37561</v>
      </c>
      <c r="B12584" s="25" t="s">
        <v>42</v>
      </c>
      <c r="C12584" s="25" t="s">
        <v>11</v>
      </c>
      <c r="D12584" s="25">
        <v>23.610024240000001</v>
      </c>
      <c r="E12584" s="25">
        <v>0</v>
      </c>
      <c r="F12584" s="25">
        <v>1848.5117037299999</v>
      </c>
      <c r="G12584" s="25">
        <v>0</v>
      </c>
    </row>
    <row r="12585" spans="1:7" x14ac:dyDescent="0.2">
      <c r="A12585" s="26">
        <v>37561</v>
      </c>
      <c r="B12585" s="25" t="s">
        <v>42</v>
      </c>
      <c r="C12585" s="25" t="s">
        <v>12</v>
      </c>
      <c r="D12585" s="25">
        <v>43.483475310000003</v>
      </c>
      <c r="E12585" s="25">
        <v>0</v>
      </c>
      <c r="F12585" s="25">
        <v>3453.4717758199999</v>
      </c>
      <c r="G12585" s="25">
        <v>0</v>
      </c>
    </row>
    <row r="12586" spans="1:7" x14ac:dyDescent="0.2">
      <c r="A12586" s="26">
        <v>37561</v>
      </c>
      <c r="B12586" s="25" t="s">
        <v>42</v>
      </c>
      <c r="C12586" s="25" t="s">
        <v>13</v>
      </c>
      <c r="D12586" s="25">
        <v>8.5237180099999996</v>
      </c>
      <c r="E12586" s="25">
        <v>0</v>
      </c>
      <c r="F12586" s="25">
        <v>673.57150577000004</v>
      </c>
      <c r="G12586" s="25">
        <v>0</v>
      </c>
    </row>
    <row r="12587" spans="1:7" x14ac:dyDescent="0.2">
      <c r="A12587" s="26">
        <v>37561</v>
      </c>
      <c r="B12587" s="25" t="s">
        <v>42</v>
      </c>
      <c r="C12587" s="25" t="s">
        <v>14</v>
      </c>
      <c r="D12587" s="25">
        <v>6.0106049199999996</v>
      </c>
      <c r="E12587" s="25">
        <v>0</v>
      </c>
      <c r="F12587" s="25">
        <v>492.79732106</v>
      </c>
      <c r="G12587" s="25">
        <v>0</v>
      </c>
    </row>
    <row r="12588" spans="1:7" x14ac:dyDescent="0.2">
      <c r="A12588" s="26">
        <v>37561</v>
      </c>
      <c r="B12588" s="25" t="s">
        <v>42</v>
      </c>
      <c r="C12588" s="25" t="s">
        <v>15</v>
      </c>
      <c r="D12588" s="25">
        <v>2.9683175199999998</v>
      </c>
      <c r="E12588" s="25">
        <v>0</v>
      </c>
      <c r="F12588" s="25">
        <v>225.40754243999999</v>
      </c>
      <c r="G12588" s="25">
        <v>0</v>
      </c>
    </row>
    <row r="12589" spans="1:7" x14ac:dyDescent="0.2">
      <c r="A12589" s="26">
        <v>37591</v>
      </c>
      <c r="B12589" s="25" t="s">
        <v>32</v>
      </c>
      <c r="C12589" s="25" t="s">
        <v>8</v>
      </c>
      <c r="D12589" s="25">
        <v>97.223791899999995</v>
      </c>
      <c r="E12589" s="25">
        <v>57.633679049999998</v>
      </c>
      <c r="F12589" s="25">
        <v>0</v>
      </c>
      <c r="G12589" s="25">
        <v>0</v>
      </c>
    </row>
    <row r="12590" spans="1:7" x14ac:dyDescent="0.2">
      <c r="A12590" s="26">
        <v>37591</v>
      </c>
      <c r="B12590" s="25" t="s">
        <v>32</v>
      </c>
      <c r="C12590" s="25" t="s">
        <v>9</v>
      </c>
      <c r="D12590" s="25">
        <v>63.557592169999999</v>
      </c>
      <c r="E12590" s="25">
        <v>44.355144590000002</v>
      </c>
      <c r="F12590" s="25">
        <v>0</v>
      </c>
      <c r="G12590" s="25">
        <v>0</v>
      </c>
    </row>
    <row r="12591" spans="1:7" x14ac:dyDescent="0.2">
      <c r="A12591" s="26">
        <v>37591</v>
      </c>
      <c r="B12591" s="25" t="s">
        <v>32</v>
      </c>
      <c r="C12591" s="25" t="s">
        <v>10</v>
      </c>
      <c r="D12591" s="25">
        <v>59.471325579999998</v>
      </c>
      <c r="E12591" s="25">
        <v>30.258826679999999</v>
      </c>
      <c r="F12591" s="25">
        <v>0</v>
      </c>
      <c r="G12591" s="25">
        <v>0</v>
      </c>
    </row>
    <row r="12592" spans="1:7" x14ac:dyDescent="0.2">
      <c r="A12592" s="26">
        <v>37591</v>
      </c>
      <c r="B12592" s="25" t="s">
        <v>32</v>
      </c>
      <c r="C12592" s="25" t="s">
        <v>11</v>
      </c>
      <c r="D12592" s="25">
        <v>18.461493050000001</v>
      </c>
      <c r="E12592" s="25">
        <v>13.01122851</v>
      </c>
      <c r="F12592" s="25">
        <v>0</v>
      </c>
      <c r="G12592" s="25">
        <v>0</v>
      </c>
    </row>
    <row r="12593" spans="1:7" x14ac:dyDescent="0.2">
      <c r="A12593" s="26">
        <v>37591</v>
      </c>
      <c r="B12593" s="25" t="s">
        <v>32</v>
      </c>
      <c r="C12593" s="25" t="s">
        <v>12</v>
      </c>
      <c r="D12593" s="25">
        <v>30.00993119</v>
      </c>
      <c r="E12593" s="25">
        <v>20.286044230000002</v>
      </c>
      <c r="F12593" s="25">
        <v>0</v>
      </c>
      <c r="G12593" s="25">
        <v>0</v>
      </c>
    </row>
    <row r="12594" spans="1:7" x14ac:dyDescent="0.2">
      <c r="A12594" s="26">
        <v>37591</v>
      </c>
      <c r="B12594" s="25" t="s">
        <v>32</v>
      </c>
      <c r="C12594" s="25" t="s">
        <v>13</v>
      </c>
      <c r="D12594" s="25">
        <v>5.0234107999999997</v>
      </c>
      <c r="E12594" s="25">
        <v>3.0749730999999998</v>
      </c>
      <c r="F12594" s="25">
        <v>0</v>
      </c>
      <c r="G12594" s="25">
        <v>0</v>
      </c>
    </row>
    <row r="12595" spans="1:7" x14ac:dyDescent="0.2">
      <c r="A12595" s="26">
        <v>37591</v>
      </c>
      <c r="B12595" s="25" t="s">
        <v>32</v>
      </c>
      <c r="C12595" s="25" t="s">
        <v>14</v>
      </c>
      <c r="D12595" s="25">
        <v>4.3140050800000003</v>
      </c>
      <c r="E12595" s="25">
        <v>1.6197569700000001</v>
      </c>
      <c r="F12595" s="25">
        <v>0</v>
      </c>
      <c r="G12595" s="25">
        <v>0</v>
      </c>
    </row>
    <row r="12596" spans="1:7" x14ac:dyDescent="0.2">
      <c r="A12596" s="26">
        <v>37591</v>
      </c>
      <c r="B12596" s="25" t="s">
        <v>32</v>
      </c>
      <c r="C12596" s="25" t="s">
        <v>15</v>
      </c>
      <c r="D12596" s="25">
        <v>5.1839713100000004</v>
      </c>
      <c r="E12596" s="25">
        <v>2.3392116299999999</v>
      </c>
      <c r="F12596" s="25">
        <v>0</v>
      </c>
      <c r="G12596" s="25">
        <v>0</v>
      </c>
    </row>
    <row r="12597" spans="1:7" x14ac:dyDescent="0.2">
      <c r="A12597" s="26">
        <v>37591</v>
      </c>
      <c r="B12597" s="25" t="s">
        <v>33</v>
      </c>
      <c r="C12597" s="25" t="s">
        <v>8</v>
      </c>
      <c r="D12597" s="25">
        <v>6.7600727799999998</v>
      </c>
      <c r="E12597" s="25">
        <v>155.18054989999999</v>
      </c>
      <c r="F12597" s="25">
        <v>49.350946669999999</v>
      </c>
      <c r="G12597" s="25">
        <v>883.50530237999999</v>
      </c>
    </row>
    <row r="12598" spans="1:7" x14ac:dyDescent="0.2">
      <c r="A12598" s="26">
        <v>37591</v>
      </c>
      <c r="B12598" s="25" t="s">
        <v>33</v>
      </c>
      <c r="C12598" s="25" t="s">
        <v>9</v>
      </c>
      <c r="D12598" s="25">
        <v>3.6630818700000001</v>
      </c>
      <c r="E12598" s="25">
        <v>140.07668896999999</v>
      </c>
      <c r="F12598" s="25">
        <v>26.327705659999999</v>
      </c>
      <c r="G12598" s="25">
        <v>787.10541825999996</v>
      </c>
    </row>
    <row r="12599" spans="1:7" x14ac:dyDescent="0.2">
      <c r="A12599" s="26">
        <v>37591</v>
      </c>
      <c r="B12599" s="25" t="s">
        <v>33</v>
      </c>
      <c r="C12599" s="25" t="s">
        <v>10</v>
      </c>
      <c r="D12599" s="25">
        <v>6.3991056400000002</v>
      </c>
      <c r="E12599" s="25">
        <v>100.56570096999999</v>
      </c>
      <c r="F12599" s="25">
        <v>42.363678010000001</v>
      </c>
      <c r="G12599" s="25">
        <v>569.38067766999995</v>
      </c>
    </row>
    <row r="12600" spans="1:7" x14ac:dyDescent="0.2">
      <c r="A12600" s="26">
        <v>37591</v>
      </c>
      <c r="B12600" s="25" t="s">
        <v>33</v>
      </c>
      <c r="C12600" s="25" t="s">
        <v>11</v>
      </c>
      <c r="D12600" s="25">
        <v>2.3311683599999999</v>
      </c>
      <c r="E12600" s="25">
        <v>44.901835949999999</v>
      </c>
      <c r="F12600" s="25">
        <v>15.957992000000001</v>
      </c>
      <c r="G12600" s="25">
        <v>248.50572521999999</v>
      </c>
    </row>
    <row r="12601" spans="1:7" x14ac:dyDescent="0.2">
      <c r="A12601" s="26">
        <v>37591</v>
      </c>
      <c r="B12601" s="25" t="s">
        <v>33</v>
      </c>
      <c r="C12601" s="25" t="s">
        <v>12</v>
      </c>
      <c r="D12601" s="25">
        <v>2.8030961099999998</v>
      </c>
      <c r="E12601" s="25">
        <v>60.430619149999998</v>
      </c>
      <c r="F12601" s="25">
        <v>18.10549009</v>
      </c>
      <c r="G12601" s="25">
        <v>336.41404819000002</v>
      </c>
    </row>
    <row r="12602" spans="1:7" x14ac:dyDescent="0.2">
      <c r="A12602" s="26">
        <v>37591</v>
      </c>
      <c r="B12602" s="25" t="s">
        <v>33</v>
      </c>
      <c r="C12602" s="25" t="s">
        <v>13</v>
      </c>
      <c r="D12602" s="25">
        <v>0.52377620000000003</v>
      </c>
      <c r="E12602" s="25">
        <v>11.357737569999999</v>
      </c>
      <c r="F12602" s="25">
        <v>4.1902095800000003</v>
      </c>
      <c r="G12602" s="25">
        <v>59.248478839999997</v>
      </c>
    </row>
    <row r="12603" spans="1:7" x14ac:dyDescent="0.2">
      <c r="A12603" s="26">
        <v>37591</v>
      </c>
      <c r="B12603" s="25" t="s">
        <v>33</v>
      </c>
      <c r="C12603" s="25" t="s">
        <v>14</v>
      </c>
      <c r="D12603" s="25">
        <v>0.23761742999999999</v>
      </c>
      <c r="E12603" s="25">
        <v>3.24290433</v>
      </c>
      <c r="F12603" s="25">
        <v>1.9009394100000001</v>
      </c>
      <c r="G12603" s="25">
        <v>19.370681990000001</v>
      </c>
    </row>
    <row r="12604" spans="1:7" x14ac:dyDescent="0.2">
      <c r="A12604" s="26">
        <v>37591</v>
      </c>
      <c r="B12604" s="25" t="s">
        <v>33</v>
      </c>
      <c r="C12604" s="25" t="s">
        <v>15</v>
      </c>
      <c r="D12604" s="25">
        <v>1.07919107</v>
      </c>
      <c r="E12604" s="25">
        <v>9.4090146099999998</v>
      </c>
      <c r="F12604" s="25">
        <v>6.7392565099999997</v>
      </c>
      <c r="G12604" s="25">
        <v>53.207882740000002</v>
      </c>
    </row>
    <row r="12605" spans="1:7" x14ac:dyDescent="0.2">
      <c r="A12605" s="26">
        <v>37591</v>
      </c>
      <c r="B12605" s="25" t="s">
        <v>34</v>
      </c>
      <c r="C12605" s="25" t="s">
        <v>8</v>
      </c>
      <c r="D12605" s="25">
        <v>21.126803330000001</v>
      </c>
      <c r="E12605" s="25">
        <v>242.28197668999999</v>
      </c>
      <c r="F12605" s="25">
        <v>313.13808865999999</v>
      </c>
      <c r="G12605" s="25">
        <v>3432.4313220499998</v>
      </c>
    </row>
    <row r="12606" spans="1:7" x14ac:dyDescent="0.2">
      <c r="A12606" s="26">
        <v>37591</v>
      </c>
      <c r="B12606" s="25" t="s">
        <v>34</v>
      </c>
      <c r="C12606" s="25" t="s">
        <v>9</v>
      </c>
      <c r="D12606" s="25">
        <v>17.416400429999999</v>
      </c>
      <c r="E12606" s="25">
        <v>184.00926407</v>
      </c>
      <c r="F12606" s="25">
        <v>255.14594344</v>
      </c>
      <c r="G12606" s="25">
        <v>2602.3485006000001</v>
      </c>
    </row>
    <row r="12607" spans="1:7" x14ac:dyDescent="0.2">
      <c r="A12607" s="26">
        <v>37591</v>
      </c>
      <c r="B12607" s="25" t="s">
        <v>34</v>
      </c>
      <c r="C12607" s="25" t="s">
        <v>10</v>
      </c>
      <c r="D12607" s="25">
        <v>12.29561258</v>
      </c>
      <c r="E12607" s="25">
        <v>141.51816728</v>
      </c>
      <c r="F12607" s="25">
        <v>177.1850925</v>
      </c>
      <c r="G12607" s="25">
        <v>2015.78334202</v>
      </c>
    </row>
    <row r="12608" spans="1:7" x14ac:dyDescent="0.2">
      <c r="A12608" s="26">
        <v>37591</v>
      </c>
      <c r="B12608" s="25" t="s">
        <v>34</v>
      </c>
      <c r="C12608" s="25" t="s">
        <v>11</v>
      </c>
      <c r="D12608" s="25">
        <v>4.93034236</v>
      </c>
      <c r="E12608" s="25">
        <v>58.681052029999996</v>
      </c>
      <c r="F12608" s="25">
        <v>72.859133099999994</v>
      </c>
      <c r="G12608" s="25">
        <v>822.64856924000003</v>
      </c>
    </row>
    <row r="12609" spans="1:7" x14ac:dyDescent="0.2">
      <c r="A12609" s="26">
        <v>37591</v>
      </c>
      <c r="B12609" s="25" t="s">
        <v>34</v>
      </c>
      <c r="C12609" s="25" t="s">
        <v>12</v>
      </c>
      <c r="D12609" s="25">
        <v>6.0445794900000003</v>
      </c>
      <c r="E12609" s="25">
        <v>85.773861109999999</v>
      </c>
      <c r="F12609" s="25">
        <v>84.8475739</v>
      </c>
      <c r="G12609" s="25">
        <v>1214.7035753299999</v>
      </c>
    </row>
    <row r="12610" spans="1:7" x14ac:dyDescent="0.2">
      <c r="A12610" s="26">
        <v>37591</v>
      </c>
      <c r="B12610" s="25" t="s">
        <v>34</v>
      </c>
      <c r="C12610" s="25" t="s">
        <v>13</v>
      </c>
      <c r="D12610" s="25">
        <v>1.73544779</v>
      </c>
      <c r="E12610" s="25">
        <v>17.899407759999999</v>
      </c>
      <c r="F12610" s="25">
        <v>26.243602150000001</v>
      </c>
      <c r="G12610" s="25">
        <v>254.24683236999999</v>
      </c>
    </row>
    <row r="12611" spans="1:7" x14ac:dyDescent="0.2">
      <c r="A12611" s="26">
        <v>37591</v>
      </c>
      <c r="B12611" s="25" t="s">
        <v>34</v>
      </c>
      <c r="C12611" s="25" t="s">
        <v>14</v>
      </c>
      <c r="D12611" s="25">
        <v>1.13744595</v>
      </c>
      <c r="E12611" s="25">
        <v>8.69543964</v>
      </c>
      <c r="F12611" s="25">
        <v>17.331877800000001</v>
      </c>
      <c r="G12611" s="25">
        <v>140.42449617</v>
      </c>
    </row>
    <row r="12612" spans="1:7" x14ac:dyDescent="0.2">
      <c r="A12612" s="26">
        <v>37591</v>
      </c>
      <c r="B12612" s="25" t="s">
        <v>34</v>
      </c>
      <c r="C12612" s="25" t="s">
        <v>15</v>
      </c>
      <c r="D12612" s="25">
        <v>1.37988632</v>
      </c>
      <c r="E12612" s="25">
        <v>12.85704258</v>
      </c>
      <c r="F12612" s="25">
        <v>20.41938592</v>
      </c>
      <c r="G12612" s="25">
        <v>178.69702093000001</v>
      </c>
    </row>
    <row r="12613" spans="1:7" x14ac:dyDescent="0.2">
      <c r="A12613" s="26">
        <v>37591</v>
      </c>
      <c r="B12613" s="25" t="s">
        <v>35</v>
      </c>
      <c r="C12613" s="25" t="s">
        <v>8</v>
      </c>
      <c r="D12613" s="25">
        <v>58.496128820000003</v>
      </c>
      <c r="E12613" s="25">
        <v>245.3816218</v>
      </c>
      <c r="F12613" s="25">
        <v>1418.62401892</v>
      </c>
      <c r="G12613" s="25">
        <v>5696.8073907899998</v>
      </c>
    </row>
    <row r="12614" spans="1:7" x14ac:dyDescent="0.2">
      <c r="A12614" s="26">
        <v>37591</v>
      </c>
      <c r="B12614" s="25" t="s">
        <v>35</v>
      </c>
      <c r="C12614" s="25" t="s">
        <v>9</v>
      </c>
      <c r="D12614" s="25">
        <v>31.748681019999999</v>
      </c>
      <c r="E12614" s="25">
        <v>196.54400688000001</v>
      </c>
      <c r="F12614" s="25">
        <v>779.89434299000004</v>
      </c>
      <c r="G12614" s="25">
        <v>4621.7134314499999</v>
      </c>
    </row>
    <row r="12615" spans="1:7" x14ac:dyDescent="0.2">
      <c r="A12615" s="26">
        <v>37591</v>
      </c>
      <c r="B12615" s="25" t="s">
        <v>35</v>
      </c>
      <c r="C12615" s="25" t="s">
        <v>10</v>
      </c>
      <c r="D12615" s="25">
        <v>29.46946677</v>
      </c>
      <c r="E12615" s="25">
        <v>153.75814262</v>
      </c>
      <c r="F12615" s="25">
        <v>721.24485559000004</v>
      </c>
      <c r="G12615" s="25">
        <v>3662.4136191100001</v>
      </c>
    </row>
    <row r="12616" spans="1:7" x14ac:dyDescent="0.2">
      <c r="A12616" s="26">
        <v>37591</v>
      </c>
      <c r="B12616" s="25" t="s">
        <v>35</v>
      </c>
      <c r="C12616" s="25" t="s">
        <v>11</v>
      </c>
      <c r="D12616" s="25">
        <v>12.50602647</v>
      </c>
      <c r="E12616" s="25">
        <v>62.859408639999998</v>
      </c>
      <c r="F12616" s="25">
        <v>303.98182214000002</v>
      </c>
      <c r="G12616" s="25">
        <v>1487.66570591</v>
      </c>
    </row>
    <row r="12617" spans="1:7" x14ac:dyDescent="0.2">
      <c r="A12617" s="26">
        <v>37591</v>
      </c>
      <c r="B12617" s="25" t="s">
        <v>35</v>
      </c>
      <c r="C12617" s="25" t="s">
        <v>12</v>
      </c>
      <c r="D12617" s="25">
        <v>18.515915639999999</v>
      </c>
      <c r="E12617" s="25">
        <v>87.173684809999997</v>
      </c>
      <c r="F12617" s="25">
        <v>447.58132877999998</v>
      </c>
      <c r="G12617" s="25">
        <v>2038.5370221400001</v>
      </c>
    </row>
    <row r="12618" spans="1:7" x14ac:dyDescent="0.2">
      <c r="A12618" s="26">
        <v>37591</v>
      </c>
      <c r="B12618" s="25" t="s">
        <v>35</v>
      </c>
      <c r="C12618" s="25" t="s">
        <v>13</v>
      </c>
      <c r="D12618" s="25">
        <v>4.5500980799999997</v>
      </c>
      <c r="E12618" s="25">
        <v>20.412962440000001</v>
      </c>
      <c r="F12618" s="25">
        <v>113.25754026</v>
      </c>
      <c r="G12618" s="25">
        <v>474.53869335000002</v>
      </c>
    </row>
    <row r="12619" spans="1:7" x14ac:dyDescent="0.2">
      <c r="A12619" s="26">
        <v>37591</v>
      </c>
      <c r="B12619" s="25" t="s">
        <v>35</v>
      </c>
      <c r="C12619" s="25" t="s">
        <v>14</v>
      </c>
      <c r="D12619" s="25">
        <v>1.37175578</v>
      </c>
      <c r="E12619" s="25">
        <v>6.8657173599999997</v>
      </c>
      <c r="F12619" s="25">
        <v>33.71451682</v>
      </c>
      <c r="G12619" s="25">
        <v>158.98041187000001</v>
      </c>
    </row>
    <row r="12620" spans="1:7" x14ac:dyDescent="0.2">
      <c r="A12620" s="26">
        <v>37591</v>
      </c>
      <c r="B12620" s="25" t="s">
        <v>35</v>
      </c>
      <c r="C12620" s="25" t="s">
        <v>15</v>
      </c>
      <c r="D12620" s="25">
        <v>4.65388468</v>
      </c>
      <c r="E12620" s="25">
        <v>15.94964729</v>
      </c>
      <c r="F12620" s="25">
        <v>115.0008744</v>
      </c>
      <c r="G12620" s="25">
        <v>377.68642234999999</v>
      </c>
    </row>
    <row r="12621" spans="1:7" x14ac:dyDescent="0.2">
      <c r="A12621" s="26">
        <v>37591</v>
      </c>
      <c r="B12621" s="25" t="s">
        <v>36</v>
      </c>
      <c r="C12621" s="25" t="s">
        <v>8</v>
      </c>
      <c r="D12621" s="25">
        <v>100.66324229999999</v>
      </c>
      <c r="E12621" s="25">
        <v>132.20484676999999</v>
      </c>
      <c r="F12621" s="25">
        <v>3178.4020622799999</v>
      </c>
      <c r="G12621" s="25">
        <v>4100.9028019500001</v>
      </c>
    </row>
    <row r="12622" spans="1:7" x14ac:dyDescent="0.2">
      <c r="A12622" s="26">
        <v>37591</v>
      </c>
      <c r="B12622" s="25" t="s">
        <v>36</v>
      </c>
      <c r="C12622" s="25" t="s">
        <v>9</v>
      </c>
      <c r="D12622" s="25">
        <v>71.70451971</v>
      </c>
      <c r="E12622" s="25">
        <v>96.850018090000006</v>
      </c>
      <c r="F12622" s="25">
        <v>2252.0385163599999</v>
      </c>
      <c r="G12622" s="25">
        <v>3002.8601307600002</v>
      </c>
    </row>
    <row r="12623" spans="1:7" x14ac:dyDescent="0.2">
      <c r="A12623" s="26">
        <v>37591</v>
      </c>
      <c r="B12623" s="25" t="s">
        <v>36</v>
      </c>
      <c r="C12623" s="25" t="s">
        <v>10</v>
      </c>
      <c r="D12623" s="25">
        <v>51.208546949999999</v>
      </c>
      <c r="E12623" s="25">
        <v>89.481534409999995</v>
      </c>
      <c r="F12623" s="25">
        <v>1620.82799673</v>
      </c>
      <c r="G12623" s="25">
        <v>2786.6021119500001</v>
      </c>
    </row>
    <row r="12624" spans="1:7" x14ac:dyDescent="0.2">
      <c r="A12624" s="26">
        <v>37591</v>
      </c>
      <c r="B12624" s="25" t="s">
        <v>36</v>
      </c>
      <c r="C12624" s="25" t="s">
        <v>11</v>
      </c>
      <c r="D12624" s="25">
        <v>22.830880669999999</v>
      </c>
      <c r="E12624" s="25">
        <v>34.695097330000003</v>
      </c>
      <c r="F12624" s="25">
        <v>719.02915638000002</v>
      </c>
      <c r="G12624" s="25">
        <v>1072.3788003699999</v>
      </c>
    </row>
    <row r="12625" spans="1:7" x14ac:dyDescent="0.2">
      <c r="A12625" s="26">
        <v>37591</v>
      </c>
      <c r="B12625" s="25" t="s">
        <v>36</v>
      </c>
      <c r="C12625" s="25" t="s">
        <v>12</v>
      </c>
      <c r="D12625" s="25">
        <v>26.371160010000001</v>
      </c>
      <c r="E12625" s="25">
        <v>40.30787145</v>
      </c>
      <c r="F12625" s="25">
        <v>833.46598876999997</v>
      </c>
      <c r="G12625" s="25">
        <v>1250.91912701</v>
      </c>
    </row>
    <row r="12626" spans="1:7" x14ac:dyDescent="0.2">
      <c r="A12626" s="26">
        <v>37591</v>
      </c>
      <c r="B12626" s="25" t="s">
        <v>36</v>
      </c>
      <c r="C12626" s="25" t="s">
        <v>13</v>
      </c>
      <c r="D12626" s="25">
        <v>5.12183586</v>
      </c>
      <c r="E12626" s="25">
        <v>9.4743882100000008</v>
      </c>
      <c r="F12626" s="25">
        <v>161.15423695000001</v>
      </c>
      <c r="G12626" s="25">
        <v>293.79119916000002</v>
      </c>
    </row>
    <row r="12627" spans="1:7" x14ac:dyDescent="0.2">
      <c r="A12627" s="26">
        <v>37591</v>
      </c>
      <c r="B12627" s="25" t="s">
        <v>36</v>
      </c>
      <c r="C12627" s="25" t="s">
        <v>14</v>
      </c>
      <c r="D12627" s="25">
        <v>3.0411239700000001</v>
      </c>
      <c r="E12627" s="25">
        <v>5.1379487099999999</v>
      </c>
      <c r="F12627" s="25">
        <v>97.251296749999995</v>
      </c>
      <c r="G12627" s="25">
        <v>159.31901038000001</v>
      </c>
    </row>
    <row r="12628" spans="1:7" x14ac:dyDescent="0.2">
      <c r="A12628" s="26">
        <v>37591</v>
      </c>
      <c r="B12628" s="25" t="s">
        <v>36</v>
      </c>
      <c r="C12628" s="25" t="s">
        <v>15</v>
      </c>
      <c r="D12628" s="25">
        <v>9.5911616199999994</v>
      </c>
      <c r="E12628" s="25">
        <v>6.1875271500000002</v>
      </c>
      <c r="F12628" s="25">
        <v>303.79889988999997</v>
      </c>
      <c r="G12628" s="25">
        <v>190.27837606</v>
      </c>
    </row>
    <row r="12629" spans="1:7" x14ac:dyDescent="0.2">
      <c r="A12629" s="26">
        <v>37591</v>
      </c>
      <c r="B12629" s="25" t="s">
        <v>37</v>
      </c>
      <c r="C12629" s="25" t="s">
        <v>8</v>
      </c>
      <c r="D12629" s="25">
        <v>483.06908705000001</v>
      </c>
      <c r="E12629" s="25">
        <v>0</v>
      </c>
      <c r="F12629" s="25">
        <v>17883.069997959999</v>
      </c>
      <c r="G12629" s="25">
        <v>0</v>
      </c>
    </row>
    <row r="12630" spans="1:7" x14ac:dyDescent="0.2">
      <c r="A12630" s="26">
        <v>37591</v>
      </c>
      <c r="B12630" s="25" t="s">
        <v>37</v>
      </c>
      <c r="C12630" s="25" t="s">
        <v>9</v>
      </c>
      <c r="D12630" s="25">
        <v>388.90715266000001</v>
      </c>
      <c r="E12630" s="25">
        <v>0</v>
      </c>
      <c r="F12630" s="25">
        <v>14473.70973086</v>
      </c>
      <c r="G12630" s="25">
        <v>0</v>
      </c>
    </row>
    <row r="12631" spans="1:7" x14ac:dyDescent="0.2">
      <c r="A12631" s="26">
        <v>37591</v>
      </c>
      <c r="B12631" s="25" t="s">
        <v>37</v>
      </c>
      <c r="C12631" s="25" t="s">
        <v>10</v>
      </c>
      <c r="D12631" s="25">
        <v>274.19003200999998</v>
      </c>
      <c r="E12631" s="25">
        <v>0</v>
      </c>
      <c r="F12631" s="25">
        <v>10196.88975328</v>
      </c>
      <c r="G12631" s="25">
        <v>0</v>
      </c>
    </row>
    <row r="12632" spans="1:7" x14ac:dyDescent="0.2">
      <c r="A12632" s="26">
        <v>37591</v>
      </c>
      <c r="B12632" s="25" t="s">
        <v>37</v>
      </c>
      <c r="C12632" s="25" t="s">
        <v>11</v>
      </c>
      <c r="D12632" s="25">
        <v>119.43379801</v>
      </c>
      <c r="E12632" s="25">
        <v>0</v>
      </c>
      <c r="F12632" s="25">
        <v>4434.0282725699999</v>
      </c>
      <c r="G12632" s="25">
        <v>0</v>
      </c>
    </row>
    <row r="12633" spans="1:7" x14ac:dyDescent="0.2">
      <c r="A12633" s="26">
        <v>37591</v>
      </c>
      <c r="B12633" s="25" t="s">
        <v>37</v>
      </c>
      <c r="C12633" s="25" t="s">
        <v>12</v>
      </c>
      <c r="D12633" s="25">
        <v>134.42020127999999</v>
      </c>
      <c r="E12633" s="25">
        <v>0</v>
      </c>
      <c r="F12633" s="25">
        <v>4975.1531393200003</v>
      </c>
      <c r="G12633" s="25">
        <v>0</v>
      </c>
    </row>
    <row r="12634" spans="1:7" x14ac:dyDescent="0.2">
      <c r="A12634" s="26">
        <v>37591</v>
      </c>
      <c r="B12634" s="25" t="s">
        <v>37</v>
      </c>
      <c r="C12634" s="25" t="s">
        <v>13</v>
      </c>
      <c r="D12634" s="25">
        <v>36.194264269999998</v>
      </c>
      <c r="E12634" s="25">
        <v>0</v>
      </c>
      <c r="F12634" s="25">
        <v>1344.4411627300001</v>
      </c>
      <c r="G12634" s="25">
        <v>0</v>
      </c>
    </row>
    <row r="12635" spans="1:7" x14ac:dyDescent="0.2">
      <c r="A12635" s="26">
        <v>37591</v>
      </c>
      <c r="B12635" s="25" t="s">
        <v>37</v>
      </c>
      <c r="C12635" s="25" t="s">
        <v>14</v>
      </c>
      <c r="D12635" s="25">
        <v>16.86785407</v>
      </c>
      <c r="E12635" s="25">
        <v>0</v>
      </c>
      <c r="F12635" s="25">
        <v>624.77516861000004</v>
      </c>
      <c r="G12635" s="25">
        <v>0</v>
      </c>
    </row>
    <row r="12636" spans="1:7" x14ac:dyDescent="0.2">
      <c r="A12636" s="26">
        <v>37591</v>
      </c>
      <c r="B12636" s="25" t="s">
        <v>37</v>
      </c>
      <c r="C12636" s="25" t="s">
        <v>15</v>
      </c>
      <c r="D12636" s="25">
        <v>31.843001449999999</v>
      </c>
      <c r="E12636" s="25">
        <v>0</v>
      </c>
      <c r="F12636" s="25">
        <v>1175.6510524800001</v>
      </c>
      <c r="G12636" s="25">
        <v>0</v>
      </c>
    </row>
    <row r="12637" spans="1:7" x14ac:dyDescent="0.2">
      <c r="A12637" s="26">
        <v>37591</v>
      </c>
      <c r="B12637" s="25" t="s">
        <v>38</v>
      </c>
      <c r="C12637" s="25" t="s">
        <v>8</v>
      </c>
      <c r="D12637" s="25">
        <v>660.85051070999998</v>
      </c>
      <c r="E12637" s="25">
        <v>0</v>
      </c>
      <c r="F12637" s="25">
        <v>26785.180240729998</v>
      </c>
      <c r="G12637" s="25">
        <v>0</v>
      </c>
    </row>
    <row r="12638" spans="1:7" x14ac:dyDescent="0.2">
      <c r="A12638" s="26">
        <v>37591</v>
      </c>
      <c r="B12638" s="25" t="s">
        <v>38</v>
      </c>
      <c r="C12638" s="25" t="s">
        <v>9</v>
      </c>
      <c r="D12638" s="25">
        <v>467.95105260000003</v>
      </c>
      <c r="E12638" s="25">
        <v>0</v>
      </c>
      <c r="F12638" s="25">
        <v>19019.025344919999</v>
      </c>
      <c r="G12638" s="25">
        <v>0</v>
      </c>
    </row>
    <row r="12639" spans="1:7" x14ac:dyDescent="0.2">
      <c r="A12639" s="26">
        <v>37591</v>
      </c>
      <c r="B12639" s="25" t="s">
        <v>38</v>
      </c>
      <c r="C12639" s="25" t="s">
        <v>10</v>
      </c>
      <c r="D12639" s="25">
        <v>317.51729223000001</v>
      </c>
      <c r="E12639" s="25">
        <v>0</v>
      </c>
      <c r="F12639" s="25">
        <v>12924.38806109</v>
      </c>
      <c r="G12639" s="25">
        <v>0</v>
      </c>
    </row>
    <row r="12640" spans="1:7" x14ac:dyDescent="0.2">
      <c r="A12640" s="26">
        <v>37591</v>
      </c>
      <c r="B12640" s="25" t="s">
        <v>38</v>
      </c>
      <c r="C12640" s="25" t="s">
        <v>11</v>
      </c>
      <c r="D12640" s="25">
        <v>120.19296941</v>
      </c>
      <c r="E12640" s="25">
        <v>0</v>
      </c>
      <c r="F12640" s="25">
        <v>4909.1512703099997</v>
      </c>
      <c r="G12640" s="25">
        <v>0</v>
      </c>
    </row>
    <row r="12641" spans="1:7" x14ac:dyDescent="0.2">
      <c r="A12641" s="26">
        <v>37591</v>
      </c>
      <c r="B12641" s="25" t="s">
        <v>38</v>
      </c>
      <c r="C12641" s="25" t="s">
        <v>12</v>
      </c>
      <c r="D12641" s="25">
        <v>172.57518046000001</v>
      </c>
      <c r="E12641" s="25">
        <v>0</v>
      </c>
      <c r="F12641" s="25">
        <v>7039.6862475799999</v>
      </c>
      <c r="G12641" s="25">
        <v>0</v>
      </c>
    </row>
    <row r="12642" spans="1:7" x14ac:dyDescent="0.2">
      <c r="A12642" s="26">
        <v>37591</v>
      </c>
      <c r="B12642" s="25" t="s">
        <v>38</v>
      </c>
      <c r="C12642" s="25" t="s">
        <v>13</v>
      </c>
      <c r="D12642" s="25">
        <v>36.757287169999998</v>
      </c>
      <c r="E12642" s="25">
        <v>0</v>
      </c>
      <c r="F12642" s="25">
        <v>1497.57384845</v>
      </c>
      <c r="G12642" s="25">
        <v>0</v>
      </c>
    </row>
    <row r="12643" spans="1:7" x14ac:dyDescent="0.2">
      <c r="A12643" s="26">
        <v>37591</v>
      </c>
      <c r="B12643" s="25" t="s">
        <v>38</v>
      </c>
      <c r="C12643" s="25" t="s">
        <v>14</v>
      </c>
      <c r="D12643" s="25">
        <v>17.522800279999998</v>
      </c>
      <c r="E12643" s="25">
        <v>0</v>
      </c>
      <c r="F12643" s="25">
        <v>715.36069964000001</v>
      </c>
      <c r="G12643" s="25">
        <v>0</v>
      </c>
    </row>
    <row r="12644" spans="1:7" x14ac:dyDescent="0.2">
      <c r="A12644" s="26">
        <v>37591</v>
      </c>
      <c r="B12644" s="25" t="s">
        <v>38</v>
      </c>
      <c r="C12644" s="25" t="s">
        <v>15</v>
      </c>
      <c r="D12644" s="25">
        <v>36.166588130000001</v>
      </c>
      <c r="E12644" s="25">
        <v>0</v>
      </c>
      <c r="F12644" s="25">
        <v>1473.50603447</v>
      </c>
      <c r="G12644" s="25">
        <v>0</v>
      </c>
    </row>
    <row r="12645" spans="1:7" x14ac:dyDescent="0.2">
      <c r="A12645" s="26">
        <v>37591</v>
      </c>
      <c r="B12645" s="25" t="s">
        <v>39</v>
      </c>
      <c r="C12645" s="25" t="s">
        <v>8</v>
      </c>
      <c r="D12645" s="25">
        <v>263.87502648999998</v>
      </c>
      <c r="E12645" s="25">
        <v>0</v>
      </c>
      <c r="F12645" s="25">
        <v>12177.2666102</v>
      </c>
      <c r="G12645" s="25">
        <v>0</v>
      </c>
    </row>
    <row r="12646" spans="1:7" x14ac:dyDescent="0.2">
      <c r="A12646" s="26">
        <v>37591</v>
      </c>
      <c r="B12646" s="25" t="s">
        <v>39</v>
      </c>
      <c r="C12646" s="25" t="s">
        <v>9</v>
      </c>
      <c r="D12646" s="25">
        <v>208.15612084</v>
      </c>
      <c r="E12646" s="25">
        <v>0</v>
      </c>
      <c r="F12646" s="25">
        <v>9609.2378629199993</v>
      </c>
      <c r="G12646" s="25">
        <v>0</v>
      </c>
    </row>
    <row r="12647" spans="1:7" x14ac:dyDescent="0.2">
      <c r="A12647" s="26">
        <v>37591</v>
      </c>
      <c r="B12647" s="25" t="s">
        <v>39</v>
      </c>
      <c r="C12647" s="25" t="s">
        <v>10</v>
      </c>
      <c r="D12647" s="25">
        <v>130.22667473999999</v>
      </c>
      <c r="E12647" s="25">
        <v>0</v>
      </c>
      <c r="F12647" s="25">
        <v>6019.6769325300002</v>
      </c>
      <c r="G12647" s="25">
        <v>0</v>
      </c>
    </row>
    <row r="12648" spans="1:7" x14ac:dyDescent="0.2">
      <c r="A12648" s="26">
        <v>37591</v>
      </c>
      <c r="B12648" s="25" t="s">
        <v>39</v>
      </c>
      <c r="C12648" s="25" t="s">
        <v>11</v>
      </c>
      <c r="D12648" s="25">
        <v>66.702679700000004</v>
      </c>
      <c r="E12648" s="25">
        <v>0</v>
      </c>
      <c r="F12648" s="25">
        <v>3086.1908186700002</v>
      </c>
      <c r="G12648" s="25">
        <v>0</v>
      </c>
    </row>
    <row r="12649" spans="1:7" x14ac:dyDescent="0.2">
      <c r="A12649" s="26">
        <v>37591</v>
      </c>
      <c r="B12649" s="25" t="s">
        <v>39</v>
      </c>
      <c r="C12649" s="25" t="s">
        <v>12</v>
      </c>
      <c r="D12649" s="25">
        <v>81.688878869999996</v>
      </c>
      <c r="E12649" s="25">
        <v>0</v>
      </c>
      <c r="F12649" s="25">
        <v>3769.38445606</v>
      </c>
      <c r="G12649" s="25">
        <v>0</v>
      </c>
    </row>
    <row r="12650" spans="1:7" x14ac:dyDescent="0.2">
      <c r="A12650" s="26">
        <v>37591</v>
      </c>
      <c r="B12650" s="25" t="s">
        <v>39</v>
      </c>
      <c r="C12650" s="25" t="s">
        <v>13</v>
      </c>
      <c r="D12650" s="25">
        <v>17.457410100000001</v>
      </c>
      <c r="E12650" s="25">
        <v>0</v>
      </c>
      <c r="F12650" s="25">
        <v>808.89078647999997</v>
      </c>
      <c r="G12650" s="25">
        <v>0</v>
      </c>
    </row>
    <row r="12651" spans="1:7" x14ac:dyDescent="0.2">
      <c r="A12651" s="26">
        <v>37591</v>
      </c>
      <c r="B12651" s="25" t="s">
        <v>39</v>
      </c>
      <c r="C12651" s="25" t="s">
        <v>14</v>
      </c>
      <c r="D12651" s="25">
        <v>11.198888760000001</v>
      </c>
      <c r="E12651" s="25">
        <v>0</v>
      </c>
      <c r="F12651" s="25">
        <v>517.91105938999999</v>
      </c>
      <c r="G12651" s="25">
        <v>0</v>
      </c>
    </row>
    <row r="12652" spans="1:7" x14ac:dyDescent="0.2">
      <c r="A12652" s="26">
        <v>37591</v>
      </c>
      <c r="B12652" s="25" t="s">
        <v>39</v>
      </c>
      <c r="C12652" s="25" t="s">
        <v>15</v>
      </c>
      <c r="D12652" s="25">
        <v>16.060938660000001</v>
      </c>
      <c r="E12652" s="25">
        <v>0</v>
      </c>
      <c r="F12652" s="25">
        <v>735.14316227999996</v>
      </c>
      <c r="G12652" s="25">
        <v>0</v>
      </c>
    </row>
    <row r="12653" spans="1:7" x14ac:dyDescent="0.2">
      <c r="A12653" s="26">
        <v>37591</v>
      </c>
      <c r="B12653" s="25" t="s">
        <v>40</v>
      </c>
      <c r="C12653" s="25" t="s">
        <v>8</v>
      </c>
      <c r="D12653" s="25">
        <v>332.14742934999998</v>
      </c>
      <c r="E12653" s="25">
        <v>0</v>
      </c>
      <c r="F12653" s="25">
        <v>17325.913178409999</v>
      </c>
      <c r="G12653" s="25">
        <v>0</v>
      </c>
    </row>
    <row r="12654" spans="1:7" x14ac:dyDescent="0.2">
      <c r="A12654" s="26">
        <v>37591</v>
      </c>
      <c r="B12654" s="25" t="s">
        <v>40</v>
      </c>
      <c r="C12654" s="25" t="s">
        <v>9</v>
      </c>
      <c r="D12654" s="25">
        <v>239.99054154000001</v>
      </c>
      <c r="E12654" s="25">
        <v>0</v>
      </c>
      <c r="F12654" s="25">
        <v>12485.704496050001</v>
      </c>
      <c r="G12654" s="25">
        <v>0</v>
      </c>
    </row>
    <row r="12655" spans="1:7" x14ac:dyDescent="0.2">
      <c r="A12655" s="26">
        <v>37591</v>
      </c>
      <c r="B12655" s="25" t="s">
        <v>40</v>
      </c>
      <c r="C12655" s="25" t="s">
        <v>10</v>
      </c>
      <c r="D12655" s="25">
        <v>179.89746301</v>
      </c>
      <c r="E12655" s="25">
        <v>0</v>
      </c>
      <c r="F12655" s="25">
        <v>9401.0510725999993</v>
      </c>
      <c r="G12655" s="25">
        <v>0</v>
      </c>
    </row>
    <row r="12656" spans="1:7" x14ac:dyDescent="0.2">
      <c r="A12656" s="26">
        <v>37591</v>
      </c>
      <c r="B12656" s="25" t="s">
        <v>40</v>
      </c>
      <c r="C12656" s="25" t="s">
        <v>11</v>
      </c>
      <c r="D12656" s="25">
        <v>63.246916460000001</v>
      </c>
      <c r="E12656" s="25">
        <v>0</v>
      </c>
      <c r="F12656" s="25">
        <v>3310.3121499399999</v>
      </c>
      <c r="G12656" s="25">
        <v>0</v>
      </c>
    </row>
    <row r="12657" spans="1:7" x14ac:dyDescent="0.2">
      <c r="A12657" s="26">
        <v>37591</v>
      </c>
      <c r="B12657" s="25" t="s">
        <v>40</v>
      </c>
      <c r="C12657" s="25" t="s">
        <v>12</v>
      </c>
      <c r="D12657" s="25">
        <v>110.64556672000001</v>
      </c>
      <c r="E12657" s="25">
        <v>0</v>
      </c>
      <c r="F12657" s="25">
        <v>5821.27769154</v>
      </c>
      <c r="G12657" s="25">
        <v>0</v>
      </c>
    </row>
    <row r="12658" spans="1:7" x14ac:dyDescent="0.2">
      <c r="A12658" s="26">
        <v>37591</v>
      </c>
      <c r="B12658" s="25" t="s">
        <v>40</v>
      </c>
      <c r="C12658" s="25" t="s">
        <v>13</v>
      </c>
      <c r="D12658" s="25">
        <v>16.83270585</v>
      </c>
      <c r="E12658" s="25">
        <v>0</v>
      </c>
      <c r="F12658" s="25">
        <v>877.62736826000003</v>
      </c>
      <c r="G12658" s="25">
        <v>0</v>
      </c>
    </row>
    <row r="12659" spans="1:7" x14ac:dyDescent="0.2">
      <c r="A12659" s="26">
        <v>37591</v>
      </c>
      <c r="B12659" s="25" t="s">
        <v>40</v>
      </c>
      <c r="C12659" s="25" t="s">
        <v>14</v>
      </c>
      <c r="D12659" s="25">
        <v>10.90037072</v>
      </c>
      <c r="E12659" s="25">
        <v>0</v>
      </c>
      <c r="F12659" s="25">
        <v>572.06392797000001</v>
      </c>
      <c r="G12659" s="25">
        <v>0</v>
      </c>
    </row>
    <row r="12660" spans="1:7" x14ac:dyDescent="0.2">
      <c r="A12660" s="26">
        <v>37591</v>
      </c>
      <c r="B12660" s="25" t="s">
        <v>40</v>
      </c>
      <c r="C12660" s="25" t="s">
        <v>15</v>
      </c>
      <c r="D12660" s="25">
        <v>20.919638769999999</v>
      </c>
      <c r="E12660" s="25">
        <v>0</v>
      </c>
      <c r="F12660" s="25">
        <v>1087.9955492700001</v>
      </c>
      <c r="G12660" s="25">
        <v>0</v>
      </c>
    </row>
    <row r="12661" spans="1:7" x14ac:dyDescent="0.2">
      <c r="A12661" s="26">
        <v>37591</v>
      </c>
      <c r="B12661" s="25" t="s">
        <v>41</v>
      </c>
      <c r="C12661" s="25" t="s">
        <v>8</v>
      </c>
      <c r="D12661" s="25">
        <v>161.79085266000001</v>
      </c>
      <c r="E12661" s="25">
        <v>0</v>
      </c>
      <c r="F12661" s="25">
        <v>9917.9928961000005</v>
      </c>
      <c r="G12661" s="25">
        <v>0</v>
      </c>
    </row>
    <row r="12662" spans="1:7" x14ac:dyDescent="0.2">
      <c r="A12662" s="26">
        <v>37591</v>
      </c>
      <c r="B12662" s="25" t="s">
        <v>41</v>
      </c>
      <c r="C12662" s="25" t="s">
        <v>9</v>
      </c>
      <c r="D12662" s="25">
        <v>128.02891331999999</v>
      </c>
      <c r="E12662" s="25">
        <v>0</v>
      </c>
      <c r="F12662" s="25">
        <v>7855.9715555700004</v>
      </c>
      <c r="G12662" s="25">
        <v>0</v>
      </c>
    </row>
    <row r="12663" spans="1:7" x14ac:dyDescent="0.2">
      <c r="A12663" s="26">
        <v>37591</v>
      </c>
      <c r="B12663" s="25" t="s">
        <v>41</v>
      </c>
      <c r="C12663" s="25" t="s">
        <v>10</v>
      </c>
      <c r="D12663" s="25">
        <v>106.28623792</v>
      </c>
      <c r="E12663" s="25">
        <v>0</v>
      </c>
      <c r="F12663" s="25">
        <v>6531.2715501499997</v>
      </c>
      <c r="G12663" s="25">
        <v>0</v>
      </c>
    </row>
    <row r="12664" spans="1:7" x14ac:dyDescent="0.2">
      <c r="A12664" s="26">
        <v>37591</v>
      </c>
      <c r="B12664" s="25" t="s">
        <v>41</v>
      </c>
      <c r="C12664" s="25" t="s">
        <v>11</v>
      </c>
      <c r="D12664" s="25">
        <v>32.95174102</v>
      </c>
      <c r="E12664" s="25">
        <v>0</v>
      </c>
      <c r="F12664" s="25">
        <v>2031.81308653</v>
      </c>
      <c r="G12664" s="25">
        <v>0</v>
      </c>
    </row>
    <row r="12665" spans="1:7" x14ac:dyDescent="0.2">
      <c r="A12665" s="26">
        <v>37591</v>
      </c>
      <c r="B12665" s="25" t="s">
        <v>41</v>
      </c>
      <c r="C12665" s="25" t="s">
        <v>12</v>
      </c>
      <c r="D12665" s="25">
        <v>49.54849282</v>
      </c>
      <c r="E12665" s="25">
        <v>0</v>
      </c>
      <c r="F12665" s="25">
        <v>3056.2428089700002</v>
      </c>
      <c r="G12665" s="25">
        <v>0</v>
      </c>
    </row>
    <row r="12666" spans="1:7" x14ac:dyDescent="0.2">
      <c r="A12666" s="26">
        <v>37591</v>
      </c>
      <c r="B12666" s="25" t="s">
        <v>41</v>
      </c>
      <c r="C12666" s="25" t="s">
        <v>13</v>
      </c>
      <c r="D12666" s="25">
        <v>9.5960379299999996</v>
      </c>
      <c r="E12666" s="25">
        <v>0</v>
      </c>
      <c r="F12666" s="25">
        <v>593.01904287000002</v>
      </c>
      <c r="G12666" s="25">
        <v>0</v>
      </c>
    </row>
    <row r="12667" spans="1:7" x14ac:dyDescent="0.2">
      <c r="A12667" s="26">
        <v>37591</v>
      </c>
      <c r="B12667" s="25" t="s">
        <v>41</v>
      </c>
      <c r="C12667" s="25" t="s">
        <v>14</v>
      </c>
      <c r="D12667" s="25">
        <v>4.6204837300000001</v>
      </c>
      <c r="E12667" s="25">
        <v>0</v>
      </c>
      <c r="F12667" s="25">
        <v>282.72619665000002</v>
      </c>
      <c r="G12667" s="25">
        <v>0</v>
      </c>
    </row>
    <row r="12668" spans="1:7" x14ac:dyDescent="0.2">
      <c r="A12668" s="26">
        <v>37591</v>
      </c>
      <c r="B12668" s="25" t="s">
        <v>41</v>
      </c>
      <c r="C12668" s="25" t="s">
        <v>15</v>
      </c>
      <c r="D12668" s="25">
        <v>7.45106307</v>
      </c>
      <c r="E12668" s="25">
        <v>0</v>
      </c>
      <c r="F12668" s="25">
        <v>462.45020427999998</v>
      </c>
      <c r="G12668" s="25">
        <v>0</v>
      </c>
    </row>
    <row r="12669" spans="1:7" x14ac:dyDescent="0.2">
      <c r="A12669" s="26">
        <v>37591</v>
      </c>
      <c r="B12669" s="25" t="s">
        <v>42</v>
      </c>
      <c r="C12669" s="25" t="s">
        <v>8</v>
      </c>
      <c r="D12669" s="25">
        <v>109.78631484</v>
      </c>
      <c r="E12669" s="25">
        <v>0</v>
      </c>
      <c r="F12669" s="25">
        <v>8677.4891724900008</v>
      </c>
      <c r="G12669" s="25">
        <v>0</v>
      </c>
    </row>
    <row r="12670" spans="1:7" x14ac:dyDescent="0.2">
      <c r="A12670" s="26">
        <v>37591</v>
      </c>
      <c r="B12670" s="25" t="s">
        <v>42</v>
      </c>
      <c r="C12670" s="25" t="s">
        <v>9</v>
      </c>
      <c r="D12670" s="25">
        <v>80.24603759</v>
      </c>
      <c r="E12670" s="25">
        <v>0</v>
      </c>
      <c r="F12670" s="25">
        <v>6298.1605429299998</v>
      </c>
      <c r="G12670" s="25">
        <v>0</v>
      </c>
    </row>
    <row r="12671" spans="1:7" x14ac:dyDescent="0.2">
      <c r="A12671" s="26">
        <v>37591</v>
      </c>
      <c r="B12671" s="25" t="s">
        <v>42</v>
      </c>
      <c r="C12671" s="25" t="s">
        <v>10</v>
      </c>
      <c r="D12671" s="25">
        <v>89.558244160000001</v>
      </c>
      <c r="E12671" s="25">
        <v>0</v>
      </c>
      <c r="F12671" s="25">
        <v>7140.9052453300001</v>
      </c>
      <c r="G12671" s="25">
        <v>0</v>
      </c>
    </row>
    <row r="12672" spans="1:7" x14ac:dyDescent="0.2">
      <c r="A12672" s="26">
        <v>37591</v>
      </c>
      <c r="B12672" s="25" t="s">
        <v>42</v>
      </c>
      <c r="C12672" s="25" t="s">
        <v>11</v>
      </c>
      <c r="D12672" s="25">
        <v>31.708972809999999</v>
      </c>
      <c r="E12672" s="25">
        <v>0</v>
      </c>
      <c r="F12672" s="25">
        <v>2541.2786185700002</v>
      </c>
      <c r="G12672" s="25">
        <v>0</v>
      </c>
    </row>
    <row r="12673" spans="1:7" x14ac:dyDescent="0.2">
      <c r="A12673" s="26">
        <v>37591</v>
      </c>
      <c r="B12673" s="25" t="s">
        <v>42</v>
      </c>
      <c r="C12673" s="25" t="s">
        <v>12</v>
      </c>
      <c r="D12673" s="25">
        <v>47.704211370000003</v>
      </c>
      <c r="E12673" s="25">
        <v>0</v>
      </c>
      <c r="F12673" s="25">
        <v>3764.5562227700002</v>
      </c>
      <c r="G12673" s="25">
        <v>0</v>
      </c>
    </row>
    <row r="12674" spans="1:7" x14ac:dyDescent="0.2">
      <c r="A12674" s="26">
        <v>37591</v>
      </c>
      <c r="B12674" s="25" t="s">
        <v>42</v>
      </c>
      <c r="C12674" s="25" t="s">
        <v>13</v>
      </c>
      <c r="D12674" s="25">
        <v>10.1089383</v>
      </c>
      <c r="E12674" s="25">
        <v>0</v>
      </c>
      <c r="F12674" s="25">
        <v>789.38258342999995</v>
      </c>
      <c r="G12674" s="25">
        <v>0</v>
      </c>
    </row>
    <row r="12675" spans="1:7" x14ac:dyDescent="0.2">
      <c r="A12675" s="26">
        <v>37591</v>
      </c>
      <c r="B12675" s="25" t="s">
        <v>42</v>
      </c>
      <c r="C12675" s="25" t="s">
        <v>14</v>
      </c>
      <c r="D12675" s="25">
        <v>4.9438115600000003</v>
      </c>
      <c r="E12675" s="25">
        <v>0</v>
      </c>
      <c r="F12675" s="25">
        <v>382.18790855999998</v>
      </c>
      <c r="G12675" s="25">
        <v>0</v>
      </c>
    </row>
    <row r="12676" spans="1:7" x14ac:dyDescent="0.2">
      <c r="A12676" s="26">
        <v>37591</v>
      </c>
      <c r="B12676" s="25" t="s">
        <v>42</v>
      </c>
      <c r="C12676" s="25" t="s">
        <v>15</v>
      </c>
      <c r="D12676" s="25">
        <v>3.3047852799999999</v>
      </c>
      <c r="E12676" s="25">
        <v>0</v>
      </c>
      <c r="F12676" s="25">
        <v>244.56870569</v>
      </c>
      <c r="G12676" s="25">
        <v>0</v>
      </c>
    </row>
    <row r="12677" spans="1:7" x14ac:dyDescent="0.2">
      <c r="A12677" s="26">
        <v>37622</v>
      </c>
      <c r="B12677" s="25" t="s">
        <v>32</v>
      </c>
      <c r="C12677" s="25" t="s">
        <v>8</v>
      </c>
      <c r="D12677" s="25">
        <v>420.84202248000003</v>
      </c>
      <c r="E12677" s="25">
        <v>186.94889480000001</v>
      </c>
      <c r="F12677" s="25">
        <v>0</v>
      </c>
      <c r="G12677" s="25">
        <v>0</v>
      </c>
    </row>
    <row r="12678" spans="1:7" x14ac:dyDescent="0.2">
      <c r="A12678" s="26">
        <v>37622</v>
      </c>
      <c r="B12678" s="25" t="s">
        <v>32</v>
      </c>
      <c r="C12678" s="25" t="s">
        <v>9</v>
      </c>
      <c r="D12678" s="25">
        <v>365.48647973999999</v>
      </c>
      <c r="E12678" s="25">
        <v>161.80046035999999</v>
      </c>
      <c r="F12678" s="25">
        <v>0</v>
      </c>
      <c r="G12678" s="25">
        <v>0</v>
      </c>
    </row>
    <row r="12679" spans="1:7" x14ac:dyDescent="0.2">
      <c r="A12679" s="26">
        <v>37622</v>
      </c>
      <c r="B12679" s="25" t="s">
        <v>32</v>
      </c>
      <c r="C12679" s="25" t="s">
        <v>10</v>
      </c>
      <c r="D12679" s="25">
        <v>202.64847857000001</v>
      </c>
      <c r="E12679" s="25">
        <v>86.820137500000001</v>
      </c>
      <c r="F12679" s="25">
        <v>0</v>
      </c>
      <c r="G12679" s="25">
        <v>0</v>
      </c>
    </row>
    <row r="12680" spans="1:7" x14ac:dyDescent="0.2">
      <c r="A12680" s="26">
        <v>37622</v>
      </c>
      <c r="B12680" s="25" t="s">
        <v>32</v>
      </c>
      <c r="C12680" s="25" t="s">
        <v>11</v>
      </c>
      <c r="D12680" s="25">
        <v>77.051999589999994</v>
      </c>
      <c r="E12680" s="25">
        <v>32.626548790000001</v>
      </c>
      <c r="F12680" s="25">
        <v>0</v>
      </c>
      <c r="G12680" s="25">
        <v>0</v>
      </c>
    </row>
    <row r="12681" spans="1:7" x14ac:dyDescent="0.2">
      <c r="A12681" s="26">
        <v>37622</v>
      </c>
      <c r="B12681" s="25" t="s">
        <v>32</v>
      </c>
      <c r="C12681" s="25" t="s">
        <v>12</v>
      </c>
      <c r="D12681" s="25">
        <v>101.75029278</v>
      </c>
      <c r="E12681" s="25">
        <v>53.465076160000002</v>
      </c>
      <c r="F12681" s="25">
        <v>0</v>
      </c>
      <c r="G12681" s="25">
        <v>0</v>
      </c>
    </row>
    <row r="12682" spans="1:7" x14ac:dyDescent="0.2">
      <c r="A12682" s="26">
        <v>37622</v>
      </c>
      <c r="B12682" s="25" t="s">
        <v>32</v>
      </c>
      <c r="C12682" s="25" t="s">
        <v>13</v>
      </c>
      <c r="D12682" s="25">
        <v>25.925649809999999</v>
      </c>
      <c r="E12682" s="25">
        <v>8.4394109099999994</v>
      </c>
      <c r="F12682" s="25">
        <v>0</v>
      </c>
      <c r="G12682" s="25">
        <v>0</v>
      </c>
    </row>
    <row r="12683" spans="1:7" x14ac:dyDescent="0.2">
      <c r="A12683" s="26">
        <v>37622</v>
      </c>
      <c r="B12683" s="25" t="s">
        <v>32</v>
      </c>
      <c r="C12683" s="25" t="s">
        <v>14</v>
      </c>
      <c r="D12683" s="25">
        <v>13.653854190000001</v>
      </c>
      <c r="E12683" s="25">
        <v>2.1696996099999999</v>
      </c>
      <c r="F12683" s="25">
        <v>0</v>
      </c>
      <c r="G12683" s="25">
        <v>0</v>
      </c>
    </row>
    <row r="12684" spans="1:7" x14ac:dyDescent="0.2">
      <c r="A12684" s="26">
        <v>37622</v>
      </c>
      <c r="B12684" s="25" t="s">
        <v>32</v>
      </c>
      <c r="C12684" s="25" t="s">
        <v>15</v>
      </c>
      <c r="D12684" s="25">
        <v>26.04920959</v>
      </c>
      <c r="E12684" s="25">
        <v>9.8478528999999995</v>
      </c>
      <c r="F12684" s="25">
        <v>0</v>
      </c>
      <c r="G12684" s="25">
        <v>0</v>
      </c>
    </row>
    <row r="12685" spans="1:7" x14ac:dyDescent="0.2">
      <c r="A12685" s="26">
        <v>37622</v>
      </c>
      <c r="B12685" s="25" t="s">
        <v>33</v>
      </c>
      <c r="C12685" s="25" t="s">
        <v>8</v>
      </c>
      <c r="D12685" s="25">
        <v>15.73887691</v>
      </c>
      <c r="E12685" s="25">
        <v>133.42166107</v>
      </c>
      <c r="F12685" s="25">
        <v>97.963063160000004</v>
      </c>
      <c r="G12685" s="25">
        <v>764.98302114000001</v>
      </c>
    </row>
    <row r="12686" spans="1:7" x14ac:dyDescent="0.2">
      <c r="A12686" s="26">
        <v>37622</v>
      </c>
      <c r="B12686" s="25" t="s">
        <v>33</v>
      </c>
      <c r="C12686" s="25" t="s">
        <v>9</v>
      </c>
      <c r="D12686" s="25">
        <v>17.15760599</v>
      </c>
      <c r="E12686" s="25">
        <v>117.90982131</v>
      </c>
      <c r="F12686" s="25">
        <v>112.7398757</v>
      </c>
      <c r="G12686" s="25">
        <v>655.8444561</v>
      </c>
    </row>
    <row r="12687" spans="1:7" x14ac:dyDescent="0.2">
      <c r="A12687" s="26">
        <v>37622</v>
      </c>
      <c r="B12687" s="25" t="s">
        <v>33</v>
      </c>
      <c r="C12687" s="25" t="s">
        <v>10</v>
      </c>
      <c r="D12687" s="25">
        <v>10.99801501</v>
      </c>
      <c r="E12687" s="25">
        <v>81.913390160000006</v>
      </c>
      <c r="F12687" s="25">
        <v>67.525131119999998</v>
      </c>
      <c r="G12687" s="25">
        <v>471.10936729000002</v>
      </c>
    </row>
    <row r="12688" spans="1:7" x14ac:dyDescent="0.2">
      <c r="A12688" s="26">
        <v>37622</v>
      </c>
      <c r="B12688" s="25" t="s">
        <v>33</v>
      </c>
      <c r="C12688" s="25" t="s">
        <v>11</v>
      </c>
      <c r="D12688" s="25">
        <v>6.6644299800000004</v>
      </c>
      <c r="E12688" s="25">
        <v>39.598513779999998</v>
      </c>
      <c r="F12688" s="25">
        <v>39.525677530000003</v>
      </c>
      <c r="G12688" s="25">
        <v>218.77398893</v>
      </c>
    </row>
    <row r="12689" spans="1:7" x14ac:dyDescent="0.2">
      <c r="A12689" s="26">
        <v>37622</v>
      </c>
      <c r="B12689" s="25" t="s">
        <v>33</v>
      </c>
      <c r="C12689" s="25" t="s">
        <v>12</v>
      </c>
      <c r="D12689" s="25">
        <v>6.7014175399999996</v>
      </c>
      <c r="E12689" s="25">
        <v>51.39629687</v>
      </c>
      <c r="F12689" s="25">
        <v>45.160128559999997</v>
      </c>
      <c r="G12689" s="25">
        <v>282.53114771000003</v>
      </c>
    </row>
    <row r="12690" spans="1:7" x14ac:dyDescent="0.2">
      <c r="A12690" s="26">
        <v>37622</v>
      </c>
      <c r="B12690" s="25" t="s">
        <v>33</v>
      </c>
      <c r="C12690" s="25" t="s">
        <v>13</v>
      </c>
      <c r="D12690" s="25">
        <v>1.2307754</v>
      </c>
      <c r="E12690" s="25">
        <v>10.8875169</v>
      </c>
      <c r="F12690" s="25">
        <v>8.7158364400000004</v>
      </c>
      <c r="G12690" s="25">
        <v>60.793996810000003</v>
      </c>
    </row>
    <row r="12691" spans="1:7" x14ac:dyDescent="0.2">
      <c r="A12691" s="26">
        <v>37622</v>
      </c>
      <c r="B12691" s="25" t="s">
        <v>33</v>
      </c>
      <c r="C12691" s="25" t="s">
        <v>14</v>
      </c>
      <c r="D12691" s="25">
        <v>0.33217252000000003</v>
      </c>
      <c r="E12691" s="25">
        <v>2.8967789399999999</v>
      </c>
      <c r="F12691" s="25">
        <v>2.6130722899999999</v>
      </c>
      <c r="G12691" s="25">
        <v>15.34844797</v>
      </c>
    </row>
    <row r="12692" spans="1:7" x14ac:dyDescent="0.2">
      <c r="A12692" s="26">
        <v>37622</v>
      </c>
      <c r="B12692" s="25" t="s">
        <v>33</v>
      </c>
      <c r="C12692" s="25" t="s">
        <v>15</v>
      </c>
      <c r="D12692" s="25">
        <v>1.65440177</v>
      </c>
      <c r="E12692" s="25">
        <v>6.3461633700000002</v>
      </c>
      <c r="F12692" s="25">
        <v>10.22319924</v>
      </c>
      <c r="G12692" s="25">
        <v>36.993248450000003</v>
      </c>
    </row>
    <row r="12693" spans="1:7" x14ac:dyDescent="0.2">
      <c r="A12693" s="26">
        <v>37622</v>
      </c>
      <c r="B12693" s="25" t="s">
        <v>34</v>
      </c>
      <c r="C12693" s="25" t="s">
        <v>8</v>
      </c>
      <c r="D12693" s="25">
        <v>40.640246339999997</v>
      </c>
      <c r="E12693" s="25">
        <v>188.86801441</v>
      </c>
      <c r="F12693" s="25">
        <v>612.51373575000002</v>
      </c>
      <c r="G12693" s="25">
        <v>2669.4035209799999</v>
      </c>
    </row>
    <row r="12694" spans="1:7" x14ac:dyDescent="0.2">
      <c r="A12694" s="26">
        <v>37622</v>
      </c>
      <c r="B12694" s="25" t="s">
        <v>34</v>
      </c>
      <c r="C12694" s="25" t="s">
        <v>9</v>
      </c>
      <c r="D12694" s="25">
        <v>29.078129270000002</v>
      </c>
      <c r="E12694" s="25">
        <v>140.64830751</v>
      </c>
      <c r="F12694" s="25">
        <v>437.64756727999998</v>
      </c>
      <c r="G12694" s="25">
        <v>1985.07668255</v>
      </c>
    </row>
    <row r="12695" spans="1:7" x14ac:dyDescent="0.2">
      <c r="A12695" s="26">
        <v>37622</v>
      </c>
      <c r="B12695" s="25" t="s">
        <v>34</v>
      </c>
      <c r="C12695" s="25" t="s">
        <v>10</v>
      </c>
      <c r="D12695" s="25">
        <v>17.456077919999998</v>
      </c>
      <c r="E12695" s="25">
        <v>122.14756264</v>
      </c>
      <c r="F12695" s="25">
        <v>259.81896763999998</v>
      </c>
      <c r="G12695" s="25">
        <v>1732.7311076000001</v>
      </c>
    </row>
    <row r="12696" spans="1:7" x14ac:dyDescent="0.2">
      <c r="A12696" s="26">
        <v>37622</v>
      </c>
      <c r="B12696" s="25" t="s">
        <v>34</v>
      </c>
      <c r="C12696" s="25" t="s">
        <v>11</v>
      </c>
      <c r="D12696" s="25">
        <v>11.335241460000001</v>
      </c>
      <c r="E12696" s="25">
        <v>53.18217636</v>
      </c>
      <c r="F12696" s="25">
        <v>160.63516193999999</v>
      </c>
      <c r="G12696" s="25">
        <v>750.15251460000002</v>
      </c>
    </row>
    <row r="12697" spans="1:7" x14ac:dyDescent="0.2">
      <c r="A12697" s="26">
        <v>37622</v>
      </c>
      <c r="B12697" s="25" t="s">
        <v>34</v>
      </c>
      <c r="C12697" s="25" t="s">
        <v>12</v>
      </c>
      <c r="D12697" s="25">
        <v>11.998452410000001</v>
      </c>
      <c r="E12697" s="25">
        <v>70.567022660000006</v>
      </c>
      <c r="F12697" s="25">
        <v>177.96320409</v>
      </c>
      <c r="G12697" s="25">
        <v>1010.86931986</v>
      </c>
    </row>
    <row r="12698" spans="1:7" x14ac:dyDescent="0.2">
      <c r="A12698" s="26">
        <v>37622</v>
      </c>
      <c r="B12698" s="25" t="s">
        <v>34</v>
      </c>
      <c r="C12698" s="25" t="s">
        <v>13</v>
      </c>
      <c r="D12698" s="25">
        <v>1.66796627</v>
      </c>
      <c r="E12698" s="25">
        <v>15.76864119</v>
      </c>
      <c r="F12698" s="25">
        <v>23.522470080000002</v>
      </c>
      <c r="G12698" s="25">
        <v>224.13504671000001</v>
      </c>
    </row>
    <row r="12699" spans="1:7" x14ac:dyDescent="0.2">
      <c r="A12699" s="26">
        <v>37622</v>
      </c>
      <c r="B12699" s="25" t="s">
        <v>34</v>
      </c>
      <c r="C12699" s="25" t="s">
        <v>14</v>
      </c>
      <c r="D12699" s="25">
        <v>0.86151334000000002</v>
      </c>
      <c r="E12699" s="25">
        <v>6.5545295599999998</v>
      </c>
      <c r="F12699" s="25">
        <v>12.01260883</v>
      </c>
      <c r="G12699" s="25">
        <v>99.509886210000005</v>
      </c>
    </row>
    <row r="12700" spans="1:7" x14ac:dyDescent="0.2">
      <c r="A12700" s="26">
        <v>37622</v>
      </c>
      <c r="B12700" s="25" t="s">
        <v>34</v>
      </c>
      <c r="C12700" s="25" t="s">
        <v>15</v>
      </c>
      <c r="D12700" s="25">
        <v>2.3199267200000002</v>
      </c>
      <c r="E12700" s="25">
        <v>9.2388020599999994</v>
      </c>
      <c r="F12700" s="25">
        <v>33.746765179999997</v>
      </c>
      <c r="G12700" s="25">
        <v>126.58174981000001</v>
      </c>
    </row>
    <row r="12701" spans="1:7" x14ac:dyDescent="0.2">
      <c r="A12701" s="26">
        <v>37622</v>
      </c>
      <c r="B12701" s="25" t="s">
        <v>35</v>
      </c>
      <c r="C12701" s="25" t="s">
        <v>8</v>
      </c>
      <c r="D12701" s="25">
        <v>67.904402419999997</v>
      </c>
      <c r="E12701" s="25">
        <v>216.90278520999999</v>
      </c>
      <c r="F12701" s="25">
        <v>1632.8020749100001</v>
      </c>
      <c r="G12701" s="25">
        <v>5046.6246363600003</v>
      </c>
    </row>
    <row r="12702" spans="1:7" x14ac:dyDescent="0.2">
      <c r="A12702" s="26">
        <v>37622</v>
      </c>
      <c r="B12702" s="25" t="s">
        <v>35</v>
      </c>
      <c r="C12702" s="25" t="s">
        <v>9</v>
      </c>
      <c r="D12702" s="25">
        <v>48.865698899999998</v>
      </c>
      <c r="E12702" s="25">
        <v>153.91821465000001</v>
      </c>
      <c r="F12702" s="25">
        <v>1166.38088866</v>
      </c>
      <c r="G12702" s="25">
        <v>3561.2197757099998</v>
      </c>
    </row>
    <row r="12703" spans="1:7" x14ac:dyDescent="0.2">
      <c r="A12703" s="26">
        <v>37622</v>
      </c>
      <c r="B12703" s="25" t="s">
        <v>35</v>
      </c>
      <c r="C12703" s="25" t="s">
        <v>10</v>
      </c>
      <c r="D12703" s="25">
        <v>36.889897490000003</v>
      </c>
      <c r="E12703" s="25">
        <v>126.26757868</v>
      </c>
      <c r="F12703" s="25">
        <v>883.48273032999998</v>
      </c>
      <c r="G12703" s="25">
        <v>2976.7149918300001</v>
      </c>
    </row>
    <row r="12704" spans="1:7" x14ac:dyDescent="0.2">
      <c r="A12704" s="26">
        <v>37622</v>
      </c>
      <c r="B12704" s="25" t="s">
        <v>35</v>
      </c>
      <c r="C12704" s="25" t="s">
        <v>11</v>
      </c>
      <c r="D12704" s="25">
        <v>15.722322399999999</v>
      </c>
      <c r="E12704" s="25">
        <v>50.503752970000001</v>
      </c>
      <c r="F12704" s="25">
        <v>371.25774554999998</v>
      </c>
      <c r="G12704" s="25">
        <v>1193.9325507900001</v>
      </c>
    </row>
    <row r="12705" spans="1:7" x14ac:dyDescent="0.2">
      <c r="A12705" s="26">
        <v>37622</v>
      </c>
      <c r="B12705" s="25" t="s">
        <v>35</v>
      </c>
      <c r="C12705" s="25" t="s">
        <v>12</v>
      </c>
      <c r="D12705" s="25">
        <v>19.639460039999999</v>
      </c>
      <c r="E12705" s="25">
        <v>71.201222889999997</v>
      </c>
      <c r="F12705" s="25">
        <v>468.05716595000001</v>
      </c>
      <c r="G12705" s="25">
        <v>1675.0977648200001</v>
      </c>
    </row>
    <row r="12706" spans="1:7" x14ac:dyDescent="0.2">
      <c r="A12706" s="26">
        <v>37622</v>
      </c>
      <c r="B12706" s="25" t="s">
        <v>35</v>
      </c>
      <c r="C12706" s="25" t="s">
        <v>13</v>
      </c>
      <c r="D12706" s="25">
        <v>3.8951792300000001</v>
      </c>
      <c r="E12706" s="25">
        <v>16.735486309999999</v>
      </c>
      <c r="F12706" s="25">
        <v>93.935423130000004</v>
      </c>
      <c r="G12706" s="25">
        <v>393.69100641</v>
      </c>
    </row>
    <row r="12707" spans="1:7" x14ac:dyDescent="0.2">
      <c r="A12707" s="26">
        <v>37622</v>
      </c>
      <c r="B12707" s="25" t="s">
        <v>35</v>
      </c>
      <c r="C12707" s="25" t="s">
        <v>14</v>
      </c>
      <c r="D12707" s="25">
        <v>1.8446235</v>
      </c>
      <c r="E12707" s="25">
        <v>7.3643391300000003</v>
      </c>
      <c r="F12707" s="25">
        <v>44.685281250000003</v>
      </c>
      <c r="G12707" s="25">
        <v>167.57341962000001</v>
      </c>
    </row>
    <row r="12708" spans="1:7" x14ac:dyDescent="0.2">
      <c r="A12708" s="26">
        <v>37622</v>
      </c>
      <c r="B12708" s="25" t="s">
        <v>35</v>
      </c>
      <c r="C12708" s="25" t="s">
        <v>15</v>
      </c>
      <c r="D12708" s="25">
        <v>5.6685582500000002</v>
      </c>
      <c r="E12708" s="25">
        <v>11.35641137</v>
      </c>
      <c r="F12708" s="25">
        <v>138.54745983999999</v>
      </c>
      <c r="G12708" s="25">
        <v>267.91521753000001</v>
      </c>
    </row>
    <row r="12709" spans="1:7" x14ac:dyDescent="0.2">
      <c r="A12709" s="26">
        <v>37622</v>
      </c>
      <c r="B12709" s="25" t="s">
        <v>36</v>
      </c>
      <c r="C12709" s="25" t="s">
        <v>8</v>
      </c>
      <c r="D12709" s="25">
        <v>79.870239549999994</v>
      </c>
      <c r="E12709" s="25">
        <v>99.116308430000004</v>
      </c>
      <c r="F12709" s="25">
        <v>2499.8942109099999</v>
      </c>
      <c r="G12709" s="25">
        <v>3076.0947141400002</v>
      </c>
    </row>
    <row r="12710" spans="1:7" x14ac:dyDescent="0.2">
      <c r="A12710" s="26">
        <v>37622</v>
      </c>
      <c r="B12710" s="25" t="s">
        <v>36</v>
      </c>
      <c r="C12710" s="25" t="s">
        <v>9</v>
      </c>
      <c r="D12710" s="25">
        <v>67.326983420000005</v>
      </c>
      <c r="E12710" s="25">
        <v>73.585263409999996</v>
      </c>
      <c r="F12710" s="25">
        <v>2109.9180706699999</v>
      </c>
      <c r="G12710" s="25">
        <v>2285.29280466</v>
      </c>
    </row>
    <row r="12711" spans="1:7" x14ac:dyDescent="0.2">
      <c r="A12711" s="26">
        <v>37622</v>
      </c>
      <c r="B12711" s="25" t="s">
        <v>36</v>
      </c>
      <c r="C12711" s="25" t="s">
        <v>10</v>
      </c>
      <c r="D12711" s="25">
        <v>56.169954009999998</v>
      </c>
      <c r="E12711" s="25">
        <v>64.79139121</v>
      </c>
      <c r="F12711" s="25">
        <v>1764.5167960399999</v>
      </c>
      <c r="G12711" s="25">
        <v>2013.41571114</v>
      </c>
    </row>
    <row r="12712" spans="1:7" x14ac:dyDescent="0.2">
      <c r="A12712" s="26">
        <v>37622</v>
      </c>
      <c r="B12712" s="25" t="s">
        <v>36</v>
      </c>
      <c r="C12712" s="25" t="s">
        <v>11</v>
      </c>
      <c r="D12712" s="25">
        <v>22.204187489999999</v>
      </c>
      <c r="E12712" s="25">
        <v>25.86587029</v>
      </c>
      <c r="F12712" s="25">
        <v>696.10669064000001</v>
      </c>
      <c r="G12712" s="25">
        <v>799.45377489999998</v>
      </c>
    </row>
    <row r="12713" spans="1:7" x14ac:dyDescent="0.2">
      <c r="A12713" s="26">
        <v>37622</v>
      </c>
      <c r="B12713" s="25" t="s">
        <v>36</v>
      </c>
      <c r="C12713" s="25" t="s">
        <v>12</v>
      </c>
      <c r="D12713" s="25">
        <v>26.41186008</v>
      </c>
      <c r="E12713" s="25">
        <v>35.422048310000001</v>
      </c>
      <c r="F12713" s="25">
        <v>831.32303373000002</v>
      </c>
      <c r="G12713" s="25">
        <v>1105.7437380599999</v>
      </c>
    </row>
    <row r="12714" spans="1:7" x14ac:dyDescent="0.2">
      <c r="A12714" s="26">
        <v>37622</v>
      </c>
      <c r="B12714" s="25" t="s">
        <v>36</v>
      </c>
      <c r="C12714" s="25" t="s">
        <v>13</v>
      </c>
      <c r="D12714" s="25">
        <v>5.1753765100000004</v>
      </c>
      <c r="E12714" s="25">
        <v>8.4380007900000003</v>
      </c>
      <c r="F12714" s="25">
        <v>164.11358074</v>
      </c>
      <c r="G12714" s="25">
        <v>262.35051655000001</v>
      </c>
    </row>
    <row r="12715" spans="1:7" x14ac:dyDescent="0.2">
      <c r="A12715" s="26">
        <v>37622</v>
      </c>
      <c r="B12715" s="25" t="s">
        <v>36</v>
      </c>
      <c r="C12715" s="25" t="s">
        <v>14</v>
      </c>
      <c r="D12715" s="25">
        <v>1.8977601799999999</v>
      </c>
      <c r="E12715" s="25">
        <v>4.1369985199999997</v>
      </c>
      <c r="F12715" s="25">
        <v>60.369724329999997</v>
      </c>
      <c r="G12715" s="25">
        <v>126.26707294000001</v>
      </c>
    </row>
    <row r="12716" spans="1:7" x14ac:dyDescent="0.2">
      <c r="A12716" s="26">
        <v>37622</v>
      </c>
      <c r="B12716" s="25" t="s">
        <v>36</v>
      </c>
      <c r="C12716" s="25" t="s">
        <v>15</v>
      </c>
      <c r="D12716" s="25">
        <v>6.0655430299999997</v>
      </c>
      <c r="E12716" s="25">
        <v>5.2582418200000003</v>
      </c>
      <c r="F12716" s="25">
        <v>190.83847831</v>
      </c>
      <c r="G12716" s="25">
        <v>162.69153796000001</v>
      </c>
    </row>
    <row r="12717" spans="1:7" x14ac:dyDescent="0.2">
      <c r="A12717" s="26">
        <v>37622</v>
      </c>
      <c r="B12717" s="25" t="s">
        <v>37</v>
      </c>
      <c r="C12717" s="25" t="s">
        <v>8</v>
      </c>
      <c r="D12717" s="25">
        <v>404.17625154000001</v>
      </c>
      <c r="E12717" s="25">
        <v>0</v>
      </c>
      <c r="F12717" s="25">
        <v>14997.26222237</v>
      </c>
      <c r="G12717" s="25">
        <v>0</v>
      </c>
    </row>
    <row r="12718" spans="1:7" x14ac:dyDescent="0.2">
      <c r="A12718" s="26">
        <v>37622</v>
      </c>
      <c r="B12718" s="25" t="s">
        <v>37</v>
      </c>
      <c r="C12718" s="25" t="s">
        <v>9</v>
      </c>
      <c r="D12718" s="25">
        <v>298.84295125</v>
      </c>
      <c r="E12718" s="25">
        <v>0</v>
      </c>
      <c r="F12718" s="25">
        <v>11132.329671539999</v>
      </c>
      <c r="G12718" s="25">
        <v>0</v>
      </c>
    </row>
    <row r="12719" spans="1:7" x14ac:dyDescent="0.2">
      <c r="A12719" s="26">
        <v>37622</v>
      </c>
      <c r="B12719" s="25" t="s">
        <v>37</v>
      </c>
      <c r="C12719" s="25" t="s">
        <v>10</v>
      </c>
      <c r="D12719" s="25">
        <v>241.33491912</v>
      </c>
      <c r="E12719" s="25">
        <v>0</v>
      </c>
      <c r="F12719" s="25">
        <v>8981.7128023999994</v>
      </c>
      <c r="G12719" s="25">
        <v>0</v>
      </c>
    </row>
    <row r="12720" spans="1:7" x14ac:dyDescent="0.2">
      <c r="A12720" s="26">
        <v>37622</v>
      </c>
      <c r="B12720" s="25" t="s">
        <v>37</v>
      </c>
      <c r="C12720" s="25" t="s">
        <v>11</v>
      </c>
      <c r="D12720" s="25">
        <v>113.26267691</v>
      </c>
      <c r="E12720" s="25">
        <v>0</v>
      </c>
      <c r="F12720" s="25">
        <v>4218.0702070899997</v>
      </c>
      <c r="G12720" s="25">
        <v>0</v>
      </c>
    </row>
    <row r="12721" spans="1:7" x14ac:dyDescent="0.2">
      <c r="A12721" s="26">
        <v>37622</v>
      </c>
      <c r="B12721" s="25" t="s">
        <v>37</v>
      </c>
      <c r="C12721" s="25" t="s">
        <v>12</v>
      </c>
      <c r="D12721" s="25">
        <v>122.09514282000001</v>
      </c>
      <c r="E12721" s="25">
        <v>0</v>
      </c>
      <c r="F12721" s="25">
        <v>4537.7221435700003</v>
      </c>
      <c r="G12721" s="25">
        <v>0</v>
      </c>
    </row>
    <row r="12722" spans="1:7" x14ac:dyDescent="0.2">
      <c r="A12722" s="26">
        <v>37622</v>
      </c>
      <c r="B12722" s="25" t="s">
        <v>37</v>
      </c>
      <c r="C12722" s="25" t="s">
        <v>13</v>
      </c>
      <c r="D12722" s="25">
        <v>29.629661509999998</v>
      </c>
      <c r="E12722" s="25">
        <v>0</v>
      </c>
      <c r="F12722" s="25">
        <v>1103.93481013</v>
      </c>
      <c r="G12722" s="25">
        <v>0</v>
      </c>
    </row>
    <row r="12723" spans="1:7" x14ac:dyDescent="0.2">
      <c r="A12723" s="26">
        <v>37622</v>
      </c>
      <c r="B12723" s="25" t="s">
        <v>37</v>
      </c>
      <c r="C12723" s="25" t="s">
        <v>14</v>
      </c>
      <c r="D12723" s="25">
        <v>15.958348989999999</v>
      </c>
      <c r="E12723" s="25">
        <v>0</v>
      </c>
      <c r="F12723" s="25">
        <v>591.44157046999999</v>
      </c>
      <c r="G12723" s="25">
        <v>0</v>
      </c>
    </row>
    <row r="12724" spans="1:7" x14ac:dyDescent="0.2">
      <c r="A12724" s="26">
        <v>37622</v>
      </c>
      <c r="B12724" s="25" t="s">
        <v>37</v>
      </c>
      <c r="C12724" s="25" t="s">
        <v>15</v>
      </c>
      <c r="D12724" s="25">
        <v>32.217703149999998</v>
      </c>
      <c r="E12724" s="25">
        <v>0</v>
      </c>
      <c r="F12724" s="25">
        <v>1188.04359297</v>
      </c>
      <c r="G12724" s="25">
        <v>0</v>
      </c>
    </row>
    <row r="12725" spans="1:7" x14ac:dyDescent="0.2">
      <c r="A12725" s="26">
        <v>37622</v>
      </c>
      <c r="B12725" s="25" t="s">
        <v>38</v>
      </c>
      <c r="C12725" s="25" t="s">
        <v>8</v>
      </c>
      <c r="D12725" s="25">
        <v>575.45361233000006</v>
      </c>
      <c r="E12725" s="25">
        <v>0</v>
      </c>
      <c r="F12725" s="25">
        <v>23293.29289483</v>
      </c>
      <c r="G12725" s="25">
        <v>0</v>
      </c>
    </row>
    <row r="12726" spans="1:7" x14ac:dyDescent="0.2">
      <c r="A12726" s="26">
        <v>37622</v>
      </c>
      <c r="B12726" s="25" t="s">
        <v>38</v>
      </c>
      <c r="C12726" s="25" t="s">
        <v>9</v>
      </c>
      <c r="D12726" s="25">
        <v>392.98955073000002</v>
      </c>
      <c r="E12726" s="25">
        <v>0</v>
      </c>
      <c r="F12726" s="25">
        <v>15934.61827094</v>
      </c>
      <c r="G12726" s="25">
        <v>0</v>
      </c>
    </row>
    <row r="12727" spans="1:7" x14ac:dyDescent="0.2">
      <c r="A12727" s="26">
        <v>37622</v>
      </c>
      <c r="B12727" s="25" t="s">
        <v>38</v>
      </c>
      <c r="C12727" s="25" t="s">
        <v>10</v>
      </c>
      <c r="D12727" s="25">
        <v>287.68065379000001</v>
      </c>
      <c r="E12727" s="25">
        <v>0</v>
      </c>
      <c r="F12727" s="25">
        <v>11705.999773740001</v>
      </c>
      <c r="G12727" s="25">
        <v>0</v>
      </c>
    </row>
    <row r="12728" spans="1:7" x14ac:dyDescent="0.2">
      <c r="A12728" s="26">
        <v>37622</v>
      </c>
      <c r="B12728" s="25" t="s">
        <v>38</v>
      </c>
      <c r="C12728" s="25" t="s">
        <v>11</v>
      </c>
      <c r="D12728" s="25">
        <v>106.92488346</v>
      </c>
      <c r="E12728" s="25">
        <v>0</v>
      </c>
      <c r="F12728" s="25">
        <v>4350.0298886399996</v>
      </c>
      <c r="G12728" s="25">
        <v>0</v>
      </c>
    </row>
    <row r="12729" spans="1:7" x14ac:dyDescent="0.2">
      <c r="A12729" s="26">
        <v>37622</v>
      </c>
      <c r="B12729" s="25" t="s">
        <v>38</v>
      </c>
      <c r="C12729" s="25" t="s">
        <v>12</v>
      </c>
      <c r="D12729" s="25">
        <v>154.56593486</v>
      </c>
      <c r="E12729" s="25">
        <v>0</v>
      </c>
      <c r="F12729" s="25">
        <v>6296.3657171799996</v>
      </c>
      <c r="G12729" s="25">
        <v>0</v>
      </c>
    </row>
    <row r="12730" spans="1:7" x14ac:dyDescent="0.2">
      <c r="A12730" s="26">
        <v>37622</v>
      </c>
      <c r="B12730" s="25" t="s">
        <v>38</v>
      </c>
      <c r="C12730" s="25" t="s">
        <v>13</v>
      </c>
      <c r="D12730" s="25">
        <v>32.178049110000003</v>
      </c>
      <c r="E12730" s="25">
        <v>0</v>
      </c>
      <c r="F12730" s="25">
        <v>1308.0492775</v>
      </c>
      <c r="G12730" s="25">
        <v>0</v>
      </c>
    </row>
    <row r="12731" spans="1:7" x14ac:dyDescent="0.2">
      <c r="A12731" s="26">
        <v>37622</v>
      </c>
      <c r="B12731" s="25" t="s">
        <v>38</v>
      </c>
      <c r="C12731" s="25" t="s">
        <v>14</v>
      </c>
      <c r="D12731" s="25">
        <v>15.606568770000001</v>
      </c>
      <c r="E12731" s="25">
        <v>0</v>
      </c>
      <c r="F12731" s="25">
        <v>634.94633729999998</v>
      </c>
      <c r="G12731" s="25">
        <v>0</v>
      </c>
    </row>
    <row r="12732" spans="1:7" x14ac:dyDescent="0.2">
      <c r="A12732" s="26">
        <v>37622</v>
      </c>
      <c r="B12732" s="25" t="s">
        <v>38</v>
      </c>
      <c r="C12732" s="25" t="s">
        <v>15</v>
      </c>
      <c r="D12732" s="25">
        <v>30.34323659</v>
      </c>
      <c r="E12732" s="25">
        <v>0</v>
      </c>
      <c r="F12732" s="25">
        <v>1233.31647744</v>
      </c>
      <c r="G12732" s="25">
        <v>0</v>
      </c>
    </row>
    <row r="12733" spans="1:7" x14ac:dyDescent="0.2">
      <c r="A12733" s="26">
        <v>37622</v>
      </c>
      <c r="B12733" s="25" t="s">
        <v>39</v>
      </c>
      <c r="C12733" s="25" t="s">
        <v>8</v>
      </c>
      <c r="D12733" s="25">
        <v>221.97568527000001</v>
      </c>
      <c r="E12733" s="25">
        <v>0</v>
      </c>
      <c r="F12733" s="25">
        <v>10265.35694641</v>
      </c>
      <c r="G12733" s="25">
        <v>0</v>
      </c>
    </row>
    <row r="12734" spans="1:7" x14ac:dyDescent="0.2">
      <c r="A12734" s="26">
        <v>37622</v>
      </c>
      <c r="B12734" s="25" t="s">
        <v>39</v>
      </c>
      <c r="C12734" s="25" t="s">
        <v>9</v>
      </c>
      <c r="D12734" s="25">
        <v>144.36336643999999</v>
      </c>
      <c r="E12734" s="25">
        <v>0</v>
      </c>
      <c r="F12734" s="25">
        <v>6661.56699716</v>
      </c>
      <c r="G12734" s="25">
        <v>0</v>
      </c>
    </row>
    <row r="12735" spans="1:7" x14ac:dyDescent="0.2">
      <c r="A12735" s="26">
        <v>37622</v>
      </c>
      <c r="B12735" s="25" t="s">
        <v>39</v>
      </c>
      <c r="C12735" s="25" t="s">
        <v>10</v>
      </c>
      <c r="D12735" s="25">
        <v>116.56210397</v>
      </c>
      <c r="E12735" s="25">
        <v>0</v>
      </c>
      <c r="F12735" s="25">
        <v>5398.1502183800003</v>
      </c>
      <c r="G12735" s="25">
        <v>0</v>
      </c>
    </row>
    <row r="12736" spans="1:7" x14ac:dyDescent="0.2">
      <c r="A12736" s="26">
        <v>37622</v>
      </c>
      <c r="B12736" s="25" t="s">
        <v>39</v>
      </c>
      <c r="C12736" s="25" t="s">
        <v>11</v>
      </c>
      <c r="D12736" s="25">
        <v>45.032718330000002</v>
      </c>
      <c r="E12736" s="25">
        <v>0</v>
      </c>
      <c r="F12736" s="25">
        <v>2077.5969352400002</v>
      </c>
      <c r="G12736" s="25">
        <v>0</v>
      </c>
    </row>
    <row r="12737" spans="1:7" x14ac:dyDescent="0.2">
      <c r="A12737" s="26">
        <v>37622</v>
      </c>
      <c r="B12737" s="25" t="s">
        <v>39</v>
      </c>
      <c r="C12737" s="25" t="s">
        <v>12</v>
      </c>
      <c r="D12737" s="25">
        <v>66.211710460000006</v>
      </c>
      <c r="E12737" s="25">
        <v>0</v>
      </c>
      <c r="F12737" s="25">
        <v>3066.4426397500001</v>
      </c>
      <c r="G12737" s="25">
        <v>0</v>
      </c>
    </row>
    <row r="12738" spans="1:7" x14ac:dyDescent="0.2">
      <c r="A12738" s="26">
        <v>37622</v>
      </c>
      <c r="B12738" s="25" t="s">
        <v>39</v>
      </c>
      <c r="C12738" s="25" t="s">
        <v>13</v>
      </c>
      <c r="D12738" s="25">
        <v>13.79188298</v>
      </c>
      <c r="E12738" s="25">
        <v>0</v>
      </c>
      <c r="F12738" s="25">
        <v>640.76958215000002</v>
      </c>
      <c r="G12738" s="25">
        <v>0</v>
      </c>
    </row>
    <row r="12739" spans="1:7" x14ac:dyDescent="0.2">
      <c r="A12739" s="26">
        <v>37622</v>
      </c>
      <c r="B12739" s="25" t="s">
        <v>39</v>
      </c>
      <c r="C12739" s="25" t="s">
        <v>14</v>
      </c>
      <c r="D12739" s="25">
        <v>7.4448363300000002</v>
      </c>
      <c r="E12739" s="25">
        <v>0</v>
      </c>
      <c r="F12739" s="25">
        <v>344.50541733</v>
      </c>
      <c r="G12739" s="25">
        <v>0</v>
      </c>
    </row>
    <row r="12740" spans="1:7" x14ac:dyDescent="0.2">
      <c r="A12740" s="26">
        <v>37622</v>
      </c>
      <c r="B12740" s="25" t="s">
        <v>39</v>
      </c>
      <c r="C12740" s="25" t="s">
        <v>15</v>
      </c>
      <c r="D12740" s="25">
        <v>10.656001249999999</v>
      </c>
      <c r="E12740" s="25">
        <v>0</v>
      </c>
      <c r="F12740" s="25">
        <v>487.92336526000003</v>
      </c>
      <c r="G12740" s="25">
        <v>0</v>
      </c>
    </row>
    <row r="12741" spans="1:7" x14ac:dyDescent="0.2">
      <c r="A12741" s="26">
        <v>37622</v>
      </c>
      <c r="B12741" s="25" t="s">
        <v>40</v>
      </c>
      <c r="C12741" s="25" t="s">
        <v>8</v>
      </c>
      <c r="D12741" s="25">
        <v>240.09833323999999</v>
      </c>
      <c r="E12741" s="25">
        <v>0</v>
      </c>
      <c r="F12741" s="25">
        <v>12468.624548289999</v>
      </c>
      <c r="G12741" s="25">
        <v>0</v>
      </c>
    </row>
    <row r="12742" spans="1:7" x14ac:dyDescent="0.2">
      <c r="A12742" s="26">
        <v>37622</v>
      </c>
      <c r="B12742" s="25" t="s">
        <v>40</v>
      </c>
      <c r="C12742" s="25" t="s">
        <v>9</v>
      </c>
      <c r="D12742" s="25">
        <v>170.33448143000001</v>
      </c>
      <c r="E12742" s="25">
        <v>0</v>
      </c>
      <c r="F12742" s="25">
        <v>8812.5124445799993</v>
      </c>
      <c r="G12742" s="25">
        <v>0</v>
      </c>
    </row>
    <row r="12743" spans="1:7" x14ac:dyDescent="0.2">
      <c r="A12743" s="26">
        <v>37622</v>
      </c>
      <c r="B12743" s="25" t="s">
        <v>40</v>
      </c>
      <c r="C12743" s="25" t="s">
        <v>10</v>
      </c>
      <c r="D12743" s="25">
        <v>154.15919131999999</v>
      </c>
      <c r="E12743" s="25">
        <v>0</v>
      </c>
      <c r="F12743" s="25">
        <v>8068.1998408099998</v>
      </c>
      <c r="G12743" s="25">
        <v>0</v>
      </c>
    </row>
    <row r="12744" spans="1:7" x14ac:dyDescent="0.2">
      <c r="A12744" s="26">
        <v>37622</v>
      </c>
      <c r="B12744" s="25" t="s">
        <v>40</v>
      </c>
      <c r="C12744" s="25" t="s">
        <v>11</v>
      </c>
      <c r="D12744" s="25">
        <v>50.993003799999997</v>
      </c>
      <c r="E12744" s="25">
        <v>0</v>
      </c>
      <c r="F12744" s="25">
        <v>2660.8417668400002</v>
      </c>
      <c r="G12744" s="25">
        <v>0</v>
      </c>
    </row>
    <row r="12745" spans="1:7" x14ac:dyDescent="0.2">
      <c r="A12745" s="26">
        <v>37622</v>
      </c>
      <c r="B12745" s="25" t="s">
        <v>40</v>
      </c>
      <c r="C12745" s="25" t="s">
        <v>12</v>
      </c>
      <c r="D12745" s="25">
        <v>82.301536369999994</v>
      </c>
      <c r="E12745" s="25">
        <v>0</v>
      </c>
      <c r="F12745" s="25">
        <v>4278.6740571399996</v>
      </c>
      <c r="G12745" s="25">
        <v>0</v>
      </c>
    </row>
    <row r="12746" spans="1:7" x14ac:dyDescent="0.2">
      <c r="A12746" s="26">
        <v>37622</v>
      </c>
      <c r="B12746" s="25" t="s">
        <v>40</v>
      </c>
      <c r="C12746" s="25" t="s">
        <v>13</v>
      </c>
      <c r="D12746" s="25">
        <v>11.50274514</v>
      </c>
      <c r="E12746" s="25">
        <v>0</v>
      </c>
      <c r="F12746" s="25">
        <v>606.59328945000004</v>
      </c>
      <c r="G12746" s="25">
        <v>0</v>
      </c>
    </row>
    <row r="12747" spans="1:7" x14ac:dyDescent="0.2">
      <c r="A12747" s="26">
        <v>37622</v>
      </c>
      <c r="B12747" s="25" t="s">
        <v>40</v>
      </c>
      <c r="C12747" s="25" t="s">
        <v>14</v>
      </c>
      <c r="D12747" s="25">
        <v>7.8868204999999998</v>
      </c>
      <c r="E12747" s="25">
        <v>0</v>
      </c>
      <c r="F12747" s="25">
        <v>411.17207001000003</v>
      </c>
      <c r="G12747" s="25">
        <v>0</v>
      </c>
    </row>
    <row r="12748" spans="1:7" x14ac:dyDescent="0.2">
      <c r="A12748" s="26">
        <v>37622</v>
      </c>
      <c r="B12748" s="25" t="s">
        <v>40</v>
      </c>
      <c r="C12748" s="25" t="s">
        <v>15</v>
      </c>
      <c r="D12748" s="25">
        <v>11.32068097</v>
      </c>
      <c r="E12748" s="25">
        <v>0</v>
      </c>
      <c r="F12748" s="25">
        <v>591.86186826999995</v>
      </c>
      <c r="G12748" s="25">
        <v>0</v>
      </c>
    </row>
    <row r="12749" spans="1:7" x14ac:dyDescent="0.2">
      <c r="A12749" s="26">
        <v>37622</v>
      </c>
      <c r="B12749" s="25" t="s">
        <v>41</v>
      </c>
      <c r="C12749" s="25" t="s">
        <v>8</v>
      </c>
      <c r="D12749" s="25">
        <v>111.81094040000001</v>
      </c>
      <c r="E12749" s="25">
        <v>0</v>
      </c>
      <c r="F12749" s="25">
        <v>6852.9113981500004</v>
      </c>
      <c r="G12749" s="25">
        <v>0</v>
      </c>
    </row>
    <row r="12750" spans="1:7" x14ac:dyDescent="0.2">
      <c r="A12750" s="26">
        <v>37622</v>
      </c>
      <c r="B12750" s="25" t="s">
        <v>41</v>
      </c>
      <c r="C12750" s="25" t="s">
        <v>9</v>
      </c>
      <c r="D12750" s="25">
        <v>76.870735850000003</v>
      </c>
      <c r="E12750" s="25">
        <v>0</v>
      </c>
      <c r="F12750" s="25">
        <v>4706.7893778799998</v>
      </c>
      <c r="G12750" s="25">
        <v>0</v>
      </c>
    </row>
    <row r="12751" spans="1:7" x14ac:dyDescent="0.2">
      <c r="A12751" s="26">
        <v>37622</v>
      </c>
      <c r="B12751" s="25" t="s">
        <v>41</v>
      </c>
      <c r="C12751" s="25" t="s">
        <v>10</v>
      </c>
      <c r="D12751" s="25">
        <v>76.932279489999999</v>
      </c>
      <c r="E12751" s="25">
        <v>0</v>
      </c>
      <c r="F12751" s="25">
        <v>4711.6701360799998</v>
      </c>
      <c r="G12751" s="25">
        <v>0</v>
      </c>
    </row>
    <row r="12752" spans="1:7" x14ac:dyDescent="0.2">
      <c r="A12752" s="26">
        <v>37622</v>
      </c>
      <c r="B12752" s="25" t="s">
        <v>41</v>
      </c>
      <c r="C12752" s="25" t="s">
        <v>11</v>
      </c>
      <c r="D12752" s="25">
        <v>22.397847980000002</v>
      </c>
      <c r="E12752" s="25">
        <v>0</v>
      </c>
      <c r="F12752" s="25">
        <v>1380.7495252799999</v>
      </c>
      <c r="G12752" s="25">
        <v>0</v>
      </c>
    </row>
    <row r="12753" spans="1:7" x14ac:dyDescent="0.2">
      <c r="A12753" s="26">
        <v>37622</v>
      </c>
      <c r="B12753" s="25" t="s">
        <v>41</v>
      </c>
      <c r="C12753" s="25" t="s">
        <v>12</v>
      </c>
      <c r="D12753" s="25">
        <v>44.40776331</v>
      </c>
      <c r="E12753" s="25">
        <v>0</v>
      </c>
      <c r="F12753" s="25">
        <v>2733.7650955399999</v>
      </c>
      <c r="G12753" s="25">
        <v>0</v>
      </c>
    </row>
    <row r="12754" spans="1:7" x14ac:dyDescent="0.2">
      <c r="A12754" s="26">
        <v>37622</v>
      </c>
      <c r="B12754" s="25" t="s">
        <v>41</v>
      </c>
      <c r="C12754" s="25" t="s">
        <v>13</v>
      </c>
      <c r="D12754" s="25">
        <v>8.1773907599999998</v>
      </c>
      <c r="E12754" s="25">
        <v>0</v>
      </c>
      <c r="F12754" s="25">
        <v>508.26691669000002</v>
      </c>
      <c r="G12754" s="25">
        <v>0</v>
      </c>
    </row>
    <row r="12755" spans="1:7" x14ac:dyDescent="0.2">
      <c r="A12755" s="26">
        <v>37622</v>
      </c>
      <c r="B12755" s="25" t="s">
        <v>41</v>
      </c>
      <c r="C12755" s="25" t="s">
        <v>14</v>
      </c>
      <c r="D12755" s="25">
        <v>4.80694117</v>
      </c>
      <c r="E12755" s="25">
        <v>0</v>
      </c>
      <c r="F12755" s="25">
        <v>297.29850226999997</v>
      </c>
      <c r="G12755" s="25">
        <v>0</v>
      </c>
    </row>
    <row r="12756" spans="1:7" x14ac:dyDescent="0.2">
      <c r="A12756" s="26">
        <v>37622</v>
      </c>
      <c r="B12756" s="25" t="s">
        <v>41</v>
      </c>
      <c r="C12756" s="25" t="s">
        <v>15</v>
      </c>
      <c r="D12756" s="25">
        <v>4.57906529</v>
      </c>
      <c r="E12756" s="25">
        <v>0</v>
      </c>
      <c r="F12756" s="25">
        <v>280.44077711</v>
      </c>
      <c r="G12756" s="25">
        <v>0</v>
      </c>
    </row>
    <row r="12757" spans="1:7" x14ac:dyDescent="0.2">
      <c r="A12757" s="26">
        <v>37622</v>
      </c>
      <c r="B12757" s="25" t="s">
        <v>42</v>
      </c>
      <c r="C12757" s="25" t="s">
        <v>8</v>
      </c>
      <c r="D12757" s="25">
        <v>85.211791289999994</v>
      </c>
      <c r="E12757" s="25">
        <v>0</v>
      </c>
      <c r="F12757" s="25">
        <v>6712.3759376300004</v>
      </c>
      <c r="G12757" s="25">
        <v>0</v>
      </c>
    </row>
    <row r="12758" spans="1:7" x14ac:dyDescent="0.2">
      <c r="A12758" s="26">
        <v>37622</v>
      </c>
      <c r="B12758" s="25" t="s">
        <v>42</v>
      </c>
      <c r="C12758" s="25" t="s">
        <v>9</v>
      </c>
      <c r="D12758" s="25">
        <v>59.459306169999998</v>
      </c>
      <c r="E12758" s="25">
        <v>0</v>
      </c>
      <c r="F12758" s="25">
        <v>4715.2788976900001</v>
      </c>
      <c r="G12758" s="25">
        <v>0</v>
      </c>
    </row>
    <row r="12759" spans="1:7" x14ac:dyDescent="0.2">
      <c r="A12759" s="26">
        <v>37622</v>
      </c>
      <c r="B12759" s="25" t="s">
        <v>42</v>
      </c>
      <c r="C12759" s="25" t="s">
        <v>10</v>
      </c>
      <c r="D12759" s="25">
        <v>64.794892489999995</v>
      </c>
      <c r="E12759" s="25">
        <v>0</v>
      </c>
      <c r="F12759" s="25">
        <v>5146.3550852199996</v>
      </c>
      <c r="G12759" s="25">
        <v>0</v>
      </c>
    </row>
    <row r="12760" spans="1:7" x14ac:dyDescent="0.2">
      <c r="A12760" s="26">
        <v>37622</v>
      </c>
      <c r="B12760" s="25" t="s">
        <v>42</v>
      </c>
      <c r="C12760" s="25" t="s">
        <v>11</v>
      </c>
      <c r="D12760" s="25">
        <v>20.441383080000001</v>
      </c>
      <c r="E12760" s="25">
        <v>0</v>
      </c>
      <c r="F12760" s="25">
        <v>1631.2503155899999</v>
      </c>
      <c r="G12760" s="25">
        <v>0</v>
      </c>
    </row>
    <row r="12761" spans="1:7" x14ac:dyDescent="0.2">
      <c r="A12761" s="26">
        <v>37622</v>
      </c>
      <c r="B12761" s="25" t="s">
        <v>42</v>
      </c>
      <c r="C12761" s="25" t="s">
        <v>12</v>
      </c>
      <c r="D12761" s="25">
        <v>40.86689501</v>
      </c>
      <c r="E12761" s="25">
        <v>0</v>
      </c>
      <c r="F12761" s="25">
        <v>3221.2291406499999</v>
      </c>
      <c r="G12761" s="25">
        <v>0</v>
      </c>
    </row>
    <row r="12762" spans="1:7" x14ac:dyDescent="0.2">
      <c r="A12762" s="26">
        <v>37622</v>
      </c>
      <c r="B12762" s="25" t="s">
        <v>42</v>
      </c>
      <c r="C12762" s="25" t="s">
        <v>13</v>
      </c>
      <c r="D12762" s="25">
        <v>7.9842780500000003</v>
      </c>
      <c r="E12762" s="25">
        <v>0</v>
      </c>
      <c r="F12762" s="25">
        <v>629.29208127000004</v>
      </c>
      <c r="G12762" s="25">
        <v>0</v>
      </c>
    </row>
    <row r="12763" spans="1:7" x14ac:dyDescent="0.2">
      <c r="A12763" s="26">
        <v>37622</v>
      </c>
      <c r="B12763" s="25" t="s">
        <v>42</v>
      </c>
      <c r="C12763" s="25" t="s">
        <v>14</v>
      </c>
      <c r="D12763" s="25">
        <v>3.7465609199999999</v>
      </c>
      <c r="E12763" s="25">
        <v>0</v>
      </c>
      <c r="F12763" s="25">
        <v>296.37148608000001</v>
      </c>
      <c r="G12763" s="25">
        <v>0</v>
      </c>
    </row>
    <row r="12764" spans="1:7" x14ac:dyDescent="0.2">
      <c r="A12764" s="26">
        <v>37622</v>
      </c>
      <c r="B12764" s="25" t="s">
        <v>42</v>
      </c>
      <c r="C12764" s="25" t="s">
        <v>15</v>
      </c>
      <c r="D12764" s="25">
        <v>2.1727765099999998</v>
      </c>
      <c r="E12764" s="25">
        <v>0</v>
      </c>
      <c r="F12764" s="25">
        <v>166.50733360999999</v>
      </c>
      <c r="G12764" s="25">
        <v>0</v>
      </c>
    </row>
    <row r="12765" spans="1:7" x14ac:dyDescent="0.2">
      <c r="A12765" s="26">
        <v>37653</v>
      </c>
      <c r="B12765" s="25" t="s">
        <v>32</v>
      </c>
      <c r="C12765" s="25" t="s">
        <v>8</v>
      </c>
      <c r="D12765" s="25">
        <v>122.09629595</v>
      </c>
      <c r="E12765" s="25">
        <v>56.76962898</v>
      </c>
      <c r="F12765" s="25">
        <v>0</v>
      </c>
      <c r="G12765" s="25">
        <v>0</v>
      </c>
    </row>
    <row r="12766" spans="1:7" x14ac:dyDescent="0.2">
      <c r="A12766" s="26">
        <v>37653</v>
      </c>
      <c r="B12766" s="25" t="s">
        <v>32</v>
      </c>
      <c r="C12766" s="25" t="s">
        <v>9</v>
      </c>
      <c r="D12766" s="25">
        <v>90.857576600000002</v>
      </c>
      <c r="E12766" s="25">
        <v>52.979231849999998</v>
      </c>
      <c r="F12766" s="25">
        <v>0</v>
      </c>
      <c r="G12766" s="25">
        <v>0</v>
      </c>
    </row>
    <row r="12767" spans="1:7" x14ac:dyDescent="0.2">
      <c r="A12767" s="26">
        <v>37653</v>
      </c>
      <c r="B12767" s="25" t="s">
        <v>32</v>
      </c>
      <c r="C12767" s="25" t="s">
        <v>10</v>
      </c>
      <c r="D12767" s="25">
        <v>61.395297309999997</v>
      </c>
      <c r="E12767" s="25">
        <v>35.583611179999998</v>
      </c>
      <c r="F12767" s="25">
        <v>0</v>
      </c>
      <c r="G12767" s="25">
        <v>0</v>
      </c>
    </row>
    <row r="12768" spans="1:7" x14ac:dyDescent="0.2">
      <c r="A12768" s="26">
        <v>37653</v>
      </c>
      <c r="B12768" s="25" t="s">
        <v>32</v>
      </c>
      <c r="C12768" s="25" t="s">
        <v>11</v>
      </c>
      <c r="D12768" s="25">
        <v>24.678717540000001</v>
      </c>
      <c r="E12768" s="25">
        <v>11.983234230000001</v>
      </c>
      <c r="F12768" s="25">
        <v>0</v>
      </c>
      <c r="G12768" s="25">
        <v>0</v>
      </c>
    </row>
    <row r="12769" spans="1:7" x14ac:dyDescent="0.2">
      <c r="A12769" s="26">
        <v>37653</v>
      </c>
      <c r="B12769" s="25" t="s">
        <v>32</v>
      </c>
      <c r="C12769" s="25" t="s">
        <v>12</v>
      </c>
      <c r="D12769" s="25">
        <v>31.05027295</v>
      </c>
      <c r="E12769" s="25">
        <v>19.150737360000001</v>
      </c>
      <c r="F12769" s="25">
        <v>0</v>
      </c>
      <c r="G12769" s="25">
        <v>0</v>
      </c>
    </row>
    <row r="12770" spans="1:7" x14ac:dyDescent="0.2">
      <c r="A12770" s="26">
        <v>37653</v>
      </c>
      <c r="B12770" s="25" t="s">
        <v>32</v>
      </c>
      <c r="C12770" s="25" t="s">
        <v>13</v>
      </c>
      <c r="D12770" s="25">
        <v>12.19824719</v>
      </c>
      <c r="E12770" s="25">
        <v>6.0462840099999999</v>
      </c>
      <c r="F12770" s="25">
        <v>0</v>
      </c>
      <c r="G12770" s="25">
        <v>0</v>
      </c>
    </row>
    <row r="12771" spans="1:7" x14ac:dyDescent="0.2">
      <c r="A12771" s="26">
        <v>37653</v>
      </c>
      <c r="B12771" s="25" t="s">
        <v>32</v>
      </c>
      <c r="C12771" s="25" t="s">
        <v>14</v>
      </c>
      <c r="D12771" s="25">
        <v>5.6177812100000004</v>
      </c>
      <c r="E12771" s="25">
        <v>1.65193586</v>
      </c>
      <c r="F12771" s="25">
        <v>0</v>
      </c>
      <c r="G12771" s="25">
        <v>0</v>
      </c>
    </row>
    <row r="12772" spans="1:7" x14ac:dyDescent="0.2">
      <c r="A12772" s="26">
        <v>37653</v>
      </c>
      <c r="B12772" s="25" t="s">
        <v>32</v>
      </c>
      <c r="C12772" s="25" t="s">
        <v>15</v>
      </c>
      <c r="D12772" s="25">
        <v>7.7569559400000001</v>
      </c>
      <c r="E12772" s="25">
        <v>3.1145722</v>
      </c>
      <c r="F12772" s="25">
        <v>0</v>
      </c>
      <c r="G12772" s="25">
        <v>0</v>
      </c>
    </row>
    <row r="12773" spans="1:7" x14ac:dyDescent="0.2">
      <c r="A12773" s="26">
        <v>37653</v>
      </c>
      <c r="B12773" s="25" t="s">
        <v>33</v>
      </c>
      <c r="C12773" s="25" t="s">
        <v>8</v>
      </c>
      <c r="D12773" s="25">
        <v>12.35294757</v>
      </c>
      <c r="E12773" s="25">
        <v>157.75118243</v>
      </c>
      <c r="F12773" s="25">
        <v>84.948307299999996</v>
      </c>
      <c r="G12773" s="25">
        <v>898.60141326999997</v>
      </c>
    </row>
    <row r="12774" spans="1:7" x14ac:dyDescent="0.2">
      <c r="A12774" s="26">
        <v>37653</v>
      </c>
      <c r="B12774" s="25" t="s">
        <v>33</v>
      </c>
      <c r="C12774" s="25" t="s">
        <v>9</v>
      </c>
      <c r="D12774" s="25">
        <v>4.7023789300000001</v>
      </c>
      <c r="E12774" s="25">
        <v>150.04975372999999</v>
      </c>
      <c r="F12774" s="25">
        <v>30.23519224</v>
      </c>
      <c r="G12774" s="25">
        <v>810.51255355000001</v>
      </c>
    </row>
    <row r="12775" spans="1:7" x14ac:dyDescent="0.2">
      <c r="A12775" s="26">
        <v>37653</v>
      </c>
      <c r="B12775" s="25" t="s">
        <v>33</v>
      </c>
      <c r="C12775" s="25" t="s">
        <v>10</v>
      </c>
      <c r="D12775" s="25">
        <v>7.7288516899999999</v>
      </c>
      <c r="E12775" s="25">
        <v>109.82946712</v>
      </c>
      <c r="F12775" s="25">
        <v>55.541596079999998</v>
      </c>
      <c r="G12775" s="25">
        <v>634.10910007999996</v>
      </c>
    </row>
    <row r="12776" spans="1:7" x14ac:dyDescent="0.2">
      <c r="A12776" s="26">
        <v>37653</v>
      </c>
      <c r="B12776" s="25" t="s">
        <v>33</v>
      </c>
      <c r="C12776" s="25" t="s">
        <v>11</v>
      </c>
      <c r="D12776" s="25">
        <v>1.6432321400000001</v>
      </c>
      <c r="E12776" s="25">
        <v>43.95769112</v>
      </c>
      <c r="F12776" s="25">
        <v>11.13135816</v>
      </c>
      <c r="G12776" s="25">
        <v>250.74465259999999</v>
      </c>
    </row>
    <row r="12777" spans="1:7" x14ac:dyDescent="0.2">
      <c r="A12777" s="26">
        <v>37653</v>
      </c>
      <c r="B12777" s="25" t="s">
        <v>33</v>
      </c>
      <c r="C12777" s="25" t="s">
        <v>12</v>
      </c>
      <c r="D12777" s="25">
        <v>1.4940500299999999</v>
      </c>
      <c r="E12777" s="25">
        <v>65.06423805</v>
      </c>
      <c r="F12777" s="25">
        <v>8.3946729500000004</v>
      </c>
      <c r="G12777" s="25">
        <v>373.89001281999998</v>
      </c>
    </row>
    <row r="12778" spans="1:7" x14ac:dyDescent="0.2">
      <c r="A12778" s="26">
        <v>37653</v>
      </c>
      <c r="B12778" s="25" t="s">
        <v>33</v>
      </c>
      <c r="C12778" s="25" t="s">
        <v>13</v>
      </c>
      <c r="D12778" s="25">
        <v>0.98338418000000005</v>
      </c>
      <c r="E12778" s="25">
        <v>12.46879148</v>
      </c>
      <c r="F12778" s="25">
        <v>6.5223503999999997</v>
      </c>
      <c r="G12778" s="25">
        <v>71.544478569999995</v>
      </c>
    </row>
    <row r="12779" spans="1:7" x14ac:dyDescent="0.2">
      <c r="A12779" s="26">
        <v>37653</v>
      </c>
      <c r="B12779" s="25" t="s">
        <v>33</v>
      </c>
      <c r="C12779" s="25" t="s">
        <v>14</v>
      </c>
      <c r="D12779" s="25">
        <v>0.12878538</v>
      </c>
      <c r="E12779" s="25">
        <v>3.4132861299999999</v>
      </c>
      <c r="F12779" s="25">
        <v>1.03028305</v>
      </c>
      <c r="G12779" s="25">
        <v>22.41845258</v>
      </c>
    </row>
    <row r="12780" spans="1:7" x14ac:dyDescent="0.2">
      <c r="A12780" s="26">
        <v>37653</v>
      </c>
      <c r="B12780" s="25" t="s">
        <v>33</v>
      </c>
      <c r="C12780" s="25" t="s">
        <v>15</v>
      </c>
      <c r="D12780" s="25">
        <v>0.86743035999999996</v>
      </c>
      <c r="E12780" s="25">
        <v>7.6564101500000001</v>
      </c>
      <c r="F12780" s="25">
        <v>4.75568905</v>
      </c>
      <c r="G12780" s="25">
        <v>41.106403559999997</v>
      </c>
    </row>
    <row r="12781" spans="1:7" x14ac:dyDescent="0.2">
      <c r="A12781" s="26">
        <v>37653</v>
      </c>
      <c r="B12781" s="25" t="s">
        <v>34</v>
      </c>
      <c r="C12781" s="25" t="s">
        <v>8</v>
      </c>
      <c r="D12781" s="25">
        <v>14.80330579</v>
      </c>
      <c r="E12781" s="25">
        <v>245.79306887999999</v>
      </c>
      <c r="F12781" s="25">
        <v>218.66414971</v>
      </c>
      <c r="G12781" s="25">
        <v>3471.1994416799998</v>
      </c>
    </row>
    <row r="12782" spans="1:7" x14ac:dyDescent="0.2">
      <c r="A12782" s="26">
        <v>37653</v>
      </c>
      <c r="B12782" s="25" t="s">
        <v>34</v>
      </c>
      <c r="C12782" s="25" t="s">
        <v>9</v>
      </c>
      <c r="D12782" s="25">
        <v>12.726186029999999</v>
      </c>
      <c r="E12782" s="25">
        <v>182.00669705999999</v>
      </c>
      <c r="F12782" s="25">
        <v>191.40953485</v>
      </c>
      <c r="G12782" s="25">
        <v>2544.4067883900002</v>
      </c>
    </row>
    <row r="12783" spans="1:7" x14ac:dyDescent="0.2">
      <c r="A12783" s="26">
        <v>37653</v>
      </c>
      <c r="B12783" s="25" t="s">
        <v>34</v>
      </c>
      <c r="C12783" s="25" t="s">
        <v>10</v>
      </c>
      <c r="D12783" s="25">
        <v>16.58488612</v>
      </c>
      <c r="E12783" s="25">
        <v>139.73593574</v>
      </c>
      <c r="F12783" s="25">
        <v>247.48497957000001</v>
      </c>
      <c r="G12783" s="25">
        <v>1964.2335283800001</v>
      </c>
    </row>
    <row r="12784" spans="1:7" x14ac:dyDescent="0.2">
      <c r="A12784" s="26">
        <v>37653</v>
      </c>
      <c r="B12784" s="25" t="s">
        <v>34</v>
      </c>
      <c r="C12784" s="25" t="s">
        <v>11</v>
      </c>
      <c r="D12784" s="25">
        <v>4.5212180599999998</v>
      </c>
      <c r="E12784" s="25">
        <v>55.62731316</v>
      </c>
      <c r="F12784" s="25">
        <v>69.805656429999999</v>
      </c>
      <c r="G12784" s="25">
        <v>770.37702858</v>
      </c>
    </row>
    <row r="12785" spans="1:7" x14ac:dyDescent="0.2">
      <c r="A12785" s="26">
        <v>37653</v>
      </c>
      <c r="B12785" s="25" t="s">
        <v>34</v>
      </c>
      <c r="C12785" s="25" t="s">
        <v>12</v>
      </c>
      <c r="D12785" s="25">
        <v>6.8416929399999997</v>
      </c>
      <c r="E12785" s="25">
        <v>80.362552690000001</v>
      </c>
      <c r="F12785" s="25">
        <v>103.60883921</v>
      </c>
      <c r="G12785" s="25">
        <v>1133.83561147</v>
      </c>
    </row>
    <row r="12786" spans="1:7" x14ac:dyDescent="0.2">
      <c r="A12786" s="26">
        <v>37653</v>
      </c>
      <c r="B12786" s="25" t="s">
        <v>34</v>
      </c>
      <c r="C12786" s="25" t="s">
        <v>13</v>
      </c>
      <c r="D12786" s="25">
        <v>2.6051654700000002</v>
      </c>
      <c r="E12786" s="25">
        <v>16.753243309999998</v>
      </c>
      <c r="F12786" s="25">
        <v>38.580781219999999</v>
      </c>
      <c r="G12786" s="25">
        <v>231.08288457</v>
      </c>
    </row>
    <row r="12787" spans="1:7" x14ac:dyDescent="0.2">
      <c r="A12787" s="26">
        <v>37653</v>
      </c>
      <c r="B12787" s="25" t="s">
        <v>34</v>
      </c>
      <c r="C12787" s="25" t="s">
        <v>14</v>
      </c>
      <c r="D12787" s="25">
        <v>0.59251814000000003</v>
      </c>
      <c r="E12787" s="25">
        <v>10.81848499</v>
      </c>
      <c r="F12787" s="25">
        <v>9.03567301</v>
      </c>
      <c r="G12787" s="25">
        <v>172.92708823000001</v>
      </c>
    </row>
    <row r="12788" spans="1:7" x14ac:dyDescent="0.2">
      <c r="A12788" s="26">
        <v>37653</v>
      </c>
      <c r="B12788" s="25" t="s">
        <v>34</v>
      </c>
      <c r="C12788" s="25" t="s">
        <v>15</v>
      </c>
      <c r="D12788" s="25">
        <v>1.2849050200000001</v>
      </c>
      <c r="E12788" s="25">
        <v>12.04990643</v>
      </c>
      <c r="F12788" s="25">
        <v>20.052496690000002</v>
      </c>
      <c r="G12788" s="25">
        <v>169.86341472999999</v>
      </c>
    </row>
    <row r="12789" spans="1:7" x14ac:dyDescent="0.2">
      <c r="A12789" s="26">
        <v>37653</v>
      </c>
      <c r="B12789" s="25" t="s">
        <v>35</v>
      </c>
      <c r="C12789" s="25" t="s">
        <v>8</v>
      </c>
      <c r="D12789" s="25">
        <v>44.646235109999999</v>
      </c>
      <c r="E12789" s="25">
        <v>247.10350410000001</v>
      </c>
      <c r="F12789" s="25">
        <v>1081.1451023899999</v>
      </c>
      <c r="G12789" s="25">
        <v>5776.4251567499996</v>
      </c>
    </row>
    <row r="12790" spans="1:7" x14ac:dyDescent="0.2">
      <c r="A12790" s="26">
        <v>37653</v>
      </c>
      <c r="B12790" s="25" t="s">
        <v>35</v>
      </c>
      <c r="C12790" s="25" t="s">
        <v>9</v>
      </c>
      <c r="D12790" s="25">
        <v>40.552759020000003</v>
      </c>
      <c r="E12790" s="25">
        <v>182.33163687000001</v>
      </c>
      <c r="F12790" s="25">
        <v>977.27237212</v>
      </c>
      <c r="G12790" s="25">
        <v>4258.4750450700003</v>
      </c>
    </row>
    <row r="12791" spans="1:7" x14ac:dyDescent="0.2">
      <c r="A12791" s="26">
        <v>37653</v>
      </c>
      <c r="B12791" s="25" t="s">
        <v>35</v>
      </c>
      <c r="C12791" s="25" t="s">
        <v>10</v>
      </c>
      <c r="D12791" s="25">
        <v>37.567143340000001</v>
      </c>
      <c r="E12791" s="25">
        <v>147.04007163</v>
      </c>
      <c r="F12791" s="25">
        <v>929.24975042000005</v>
      </c>
      <c r="G12791" s="25">
        <v>3469.5200618200001</v>
      </c>
    </row>
    <row r="12792" spans="1:7" x14ac:dyDescent="0.2">
      <c r="A12792" s="26">
        <v>37653</v>
      </c>
      <c r="B12792" s="25" t="s">
        <v>35</v>
      </c>
      <c r="C12792" s="25" t="s">
        <v>11</v>
      </c>
      <c r="D12792" s="25">
        <v>15.522166410000001</v>
      </c>
      <c r="E12792" s="25">
        <v>59.496148550000001</v>
      </c>
      <c r="F12792" s="25">
        <v>377.21349141000002</v>
      </c>
      <c r="G12792" s="25">
        <v>1396.47240547</v>
      </c>
    </row>
    <row r="12793" spans="1:7" x14ac:dyDescent="0.2">
      <c r="A12793" s="26">
        <v>37653</v>
      </c>
      <c r="B12793" s="25" t="s">
        <v>35</v>
      </c>
      <c r="C12793" s="25" t="s">
        <v>12</v>
      </c>
      <c r="D12793" s="25">
        <v>17.089555560000001</v>
      </c>
      <c r="E12793" s="25">
        <v>84.044693699999996</v>
      </c>
      <c r="F12793" s="25">
        <v>418.97909571999998</v>
      </c>
      <c r="G12793" s="25">
        <v>1952.9996784299999</v>
      </c>
    </row>
    <row r="12794" spans="1:7" x14ac:dyDescent="0.2">
      <c r="A12794" s="26">
        <v>37653</v>
      </c>
      <c r="B12794" s="25" t="s">
        <v>35</v>
      </c>
      <c r="C12794" s="25" t="s">
        <v>13</v>
      </c>
      <c r="D12794" s="25">
        <v>6.9919144099999997</v>
      </c>
      <c r="E12794" s="25">
        <v>15.53467167</v>
      </c>
      <c r="F12794" s="25">
        <v>173.87222041000001</v>
      </c>
      <c r="G12794" s="25">
        <v>364.53283524</v>
      </c>
    </row>
    <row r="12795" spans="1:7" x14ac:dyDescent="0.2">
      <c r="A12795" s="26">
        <v>37653</v>
      </c>
      <c r="B12795" s="25" t="s">
        <v>35</v>
      </c>
      <c r="C12795" s="25" t="s">
        <v>14</v>
      </c>
      <c r="D12795" s="25">
        <v>0.90452940999999998</v>
      </c>
      <c r="E12795" s="25">
        <v>7.6100670399999997</v>
      </c>
      <c r="F12795" s="25">
        <v>22.257379220000001</v>
      </c>
      <c r="G12795" s="25">
        <v>170.86209883000001</v>
      </c>
    </row>
    <row r="12796" spans="1:7" x14ac:dyDescent="0.2">
      <c r="A12796" s="26">
        <v>37653</v>
      </c>
      <c r="B12796" s="25" t="s">
        <v>35</v>
      </c>
      <c r="C12796" s="25" t="s">
        <v>15</v>
      </c>
      <c r="D12796" s="25">
        <v>3.6053635599999998</v>
      </c>
      <c r="E12796" s="25">
        <v>12.86799619</v>
      </c>
      <c r="F12796" s="25">
        <v>87.803212729999998</v>
      </c>
      <c r="G12796" s="25">
        <v>306.88336370000002</v>
      </c>
    </row>
    <row r="12797" spans="1:7" x14ac:dyDescent="0.2">
      <c r="A12797" s="26">
        <v>37653</v>
      </c>
      <c r="B12797" s="25" t="s">
        <v>36</v>
      </c>
      <c r="C12797" s="25" t="s">
        <v>8</v>
      </c>
      <c r="D12797" s="25">
        <v>81.323622330000006</v>
      </c>
      <c r="E12797" s="25">
        <v>135.02073769</v>
      </c>
      <c r="F12797" s="25">
        <v>2563.3976607300001</v>
      </c>
      <c r="G12797" s="25">
        <v>4194.1268016699996</v>
      </c>
    </row>
    <row r="12798" spans="1:7" x14ac:dyDescent="0.2">
      <c r="A12798" s="26">
        <v>37653</v>
      </c>
      <c r="B12798" s="25" t="s">
        <v>36</v>
      </c>
      <c r="C12798" s="25" t="s">
        <v>9</v>
      </c>
      <c r="D12798" s="25">
        <v>62.921547519999997</v>
      </c>
      <c r="E12798" s="25">
        <v>92.090989649999997</v>
      </c>
      <c r="F12798" s="25">
        <v>1977.60148695</v>
      </c>
      <c r="G12798" s="25">
        <v>2859.0202652200001</v>
      </c>
    </row>
    <row r="12799" spans="1:7" x14ac:dyDescent="0.2">
      <c r="A12799" s="26">
        <v>37653</v>
      </c>
      <c r="B12799" s="25" t="s">
        <v>36</v>
      </c>
      <c r="C12799" s="25" t="s">
        <v>10</v>
      </c>
      <c r="D12799" s="25">
        <v>57.883707319999999</v>
      </c>
      <c r="E12799" s="25">
        <v>77.251290679999997</v>
      </c>
      <c r="F12799" s="25">
        <v>1828.4675580000001</v>
      </c>
      <c r="G12799" s="25">
        <v>2403.4070104000002</v>
      </c>
    </row>
    <row r="12800" spans="1:7" x14ac:dyDescent="0.2">
      <c r="A12800" s="26">
        <v>37653</v>
      </c>
      <c r="B12800" s="25" t="s">
        <v>36</v>
      </c>
      <c r="C12800" s="25" t="s">
        <v>11</v>
      </c>
      <c r="D12800" s="25">
        <v>21.259441169999999</v>
      </c>
      <c r="E12800" s="25">
        <v>28.196857829999999</v>
      </c>
      <c r="F12800" s="25">
        <v>669.54539774</v>
      </c>
      <c r="G12800" s="25">
        <v>873.41367337999998</v>
      </c>
    </row>
    <row r="12801" spans="1:7" x14ac:dyDescent="0.2">
      <c r="A12801" s="26">
        <v>37653</v>
      </c>
      <c r="B12801" s="25" t="s">
        <v>36</v>
      </c>
      <c r="C12801" s="25" t="s">
        <v>12</v>
      </c>
      <c r="D12801" s="25">
        <v>26.612498240000001</v>
      </c>
      <c r="E12801" s="25">
        <v>39.855827660000003</v>
      </c>
      <c r="F12801" s="25">
        <v>832.17568510000001</v>
      </c>
      <c r="G12801" s="25">
        <v>1241.13100343</v>
      </c>
    </row>
    <row r="12802" spans="1:7" x14ac:dyDescent="0.2">
      <c r="A12802" s="26">
        <v>37653</v>
      </c>
      <c r="B12802" s="25" t="s">
        <v>36</v>
      </c>
      <c r="C12802" s="25" t="s">
        <v>13</v>
      </c>
      <c r="D12802" s="25">
        <v>12.50323897</v>
      </c>
      <c r="E12802" s="25">
        <v>8.2950672500000007</v>
      </c>
      <c r="F12802" s="25">
        <v>393.04470085000003</v>
      </c>
      <c r="G12802" s="25">
        <v>257.81662180000001</v>
      </c>
    </row>
    <row r="12803" spans="1:7" x14ac:dyDescent="0.2">
      <c r="A12803" s="26">
        <v>37653</v>
      </c>
      <c r="B12803" s="25" t="s">
        <v>36</v>
      </c>
      <c r="C12803" s="25" t="s">
        <v>14</v>
      </c>
      <c r="D12803" s="25">
        <v>2.3495942099999998</v>
      </c>
      <c r="E12803" s="25">
        <v>3.5433770099999999</v>
      </c>
      <c r="F12803" s="25">
        <v>74.931179189999995</v>
      </c>
      <c r="G12803" s="25">
        <v>108.9321656</v>
      </c>
    </row>
    <row r="12804" spans="1:7" x14ac:dyDescent="0.2">
      <c r="A12804" s="26">
        <v>37653</v>
      </c>
      <c r="B12804" s="25" t="s">
        <v>36</v>
      </c>
      <c r="C12804" s="25" t="s">
        <v>15</v>
      </c>
      <c r="D12804" s="25">
        <v>5.9678464199999999</v>
      </c>
      <c r="E12804" s="25">
        <v>6.8951115600000001</v>
      </c>
      <c r="F12804" s="25">
        <v>189.75071774</v>
      </c>
      <c r="G12804" s="25">
        <v>212.85611068</v>
      </c>
    </row>
    <row r="12805" spans="1:7" x14ac:dyDescent="0.2">
      <c r="A12805" s="26">
        <v>37653</v>
      </c>
      <c r="B12805" s="25" t="s">
        <v>37</v>
      </c>
      <c r="C12805" s="25" t="s">
        <v>8</v>
      </c>
      <c r="D12805" s="25">
        <v>489.28220493999999</v>
      </c>
      <c r="E12805" s="25">
        <v>0</v>
      </c>
      <c r="F12805" s="25">
        <v>18099.923295830002</v>
      </c>
      <c r="G12805" s="25">
        <v>0</v>
      </c>
    </row>
    <row r="12806" spans="1:7" x14ac:dyDescent="0.2">
      <c r="A12806" s="26">
        <v>37653</v>
      </c>
      <c r="B12806" s="25" t="s">
        <v>37</v>
      </c>
      <c r="C12806" s="25" t="s">
        <v>9</v>
      </c>
      <c r="D12806" s="25">
        <v>340.22953572</v>
      </c>
      <c r="E12806" s="25">
        <v>0</v>
      </c>
      <c r="F12806" s="25">
        <v>12651.603767570001</v>
      </c>
      <c r="G12806" s="25">
        <v>0</v>
      </c>
    </row>
    <row r="12807" spans="1:7" x14ac:dyDescent="0.2">
      <c r="A12807" s="26">
        <v>37653</v>
      </c>
      <c r="B12807" s="25" t="s">
        <v>37</v>
      </c>
      <c r="C12807" s="25" t="s">
        <v>10</v>
      </c>
      <c r="D12807" s="25">
        <v>265.97152004999998</v>
      </c>
      <c r="E12807" s="25">
        <v>0</v>
      </c>
      <c r="F12807" s="25">
        <v>9855.8581508700008</v>
      </c>
      <c r="G12807" s="25">
        <v>0</v>
      </c>
    </row>
    <row r="12808" spans="1:7" x14ac:dyDescent="0.2">
      <c r="A12808" s="26">
        <v>37653</v>
      </c>
      <c r="B12808" s="25" t="s">
        <v>37</v>
      </c>
      <c r="C12808" s="25" t="s">
        <v>11</v>
      </c>
      <c r="D12808" s="25">
        <v>126.17134872</v>
      </c>
      <c r="E12808" s="25">
        <v>0</v>
      </c>
      <c r="F12808" s="25">
        <v>4698.8945356499999</v>
      </c>
      <c r="G12808" s="25">
        <v>0</v>
      </c>
    </row>
    <row r="12809" spans="1:7" x14ac:dyDescent="0.2">
      <c r="A12809" s="26">
        <v>37653</v>
      </c>
      <c r="B12809" s="25" t="s">
        <v>37</v>
      </c>
      <c r="C12809" s="25" t="s">
        <v>12</v>
      </c>
      <c r="D12809" s="25">
        <v>134.37866597999999</v>
      </c>
      <c r="E12809" s="25">
        <v>0</v>
      </c>
      <c r="F12809" s="25">
        <v>4985.1511423100001</v>
      </c>
      <c r="G12809" s="25">
        <v>0</v>
      </c>
    </row>
    <row r="12810" spans="1:7" x14ac:dyDescent="0.2">
      <c r="A12810" s="26">
        <v>37653</v>
      </c>
      <c r="B12810" s="25" t="s">
        <v>37</v>
      </c>
      <c r="C12810" s="25" t="s">
        <v>13</v>
      </c>
      <c r="D12810" s="25">
        <v>31.239076090000001</v>
      </c>
      <c r="E12810" s="25">
        <v>0</v>
      </c>
      <c r="F12810" s="25">
        <v>1155.07837217</v>
      </c>
      <c r="G12810" s="25">
        <v>0</v>
      </c>
    </row>
    <row r="12811" spans="1:7" x14ac:dyDescent="0.2">
      <c r="A12811" s="26">
        <v>37653</v>
      </c>
      <c r="B12811" s="25" t="s">
        <v>37</v>
      </c>
      <c r="C12811" s="25" t="s">
        <v>14</v>
      </c>
      <c r="D12811" s="25">
        <v>17.243446259999999</v>
      </c>
      <c r="E12811" s="25">
        <v>0</v>
      </c>
      <c r="F12811" s="25">
        <v>640.29318639999997</v>
      </c>
      <c r="G12811" s="25">
        <v>0</v>
      </c>
    </row>
    <row r="12812" spans="1:7" x14ac:dyDescent="0.2">
      <c r="A12812" s="26">
        <v>37653</v>
      </c>
      <c r="B12812" s="25" t="s">
        <v>37</v>
      </c>
      <c r="C12812" s="25" t="s">
        <v>15</v>
      </c>
      <c r="D12812" s="25">
        <v>36.935364270000001</v>
      </c>
      <c r="E12812" s="25">
        <v>0</v>
      </c>
      <c r="F12812" s="25">
        <v>1364.40947751</v>
      </c>
      <c r="G12812" s="25">
        <v>0</v>
      </c>
    </row>
    <row r="12813" spans="1:7" x14ac:dyDescent="0.2">
      <c r="A12813" s="26">
        <v>37653</v>
      </c>
      <c r="B12813" s="25" t="s">
        <v>38</v>
      </c>
      <c r="C12813" s="25" t="s">
        <v>8</v>
      </c>
      <c r="D12813" s="25">
        <v>646.04699145999996</v>
      </c>
      <c r="E12813" s="25">
        <v>0</v>
      </c>
      <c r="F12813" s="25">
        <v>26177.14780617</v>
      </c>
      <c r="G12813" s="25">
        <v>0</v>
      </c>
    </row>
    <row r="12814" spans="1:7" x14ac:dyDescent="0.2">
      <c r="A12814" s="26">
        <v>37653</v>
      </c>
      <c r="B12814" s="25" t="s">
        <v>38</v>
      </c>
      <c r="C12814" s="25" t="s">
        <v>9</v>
      </c>
      <c r="D12814" s="25">
        <v>486.29808837000002</v>
      </c>
      <c r="E12814" s="25">
        <v>0</v>
      </c>
      <c r="F12814" s="25">
        <v>19761.27452327</v>
      </c>
      <c r="G12814" s="25">
        <v>0</v>
      </c>
    </row>
    <row r="12815" spans="1:7" x14ac:dyDescent="0.2">
      <c r="A12815" s="26">
        <v>37653</v>
      </c>
      <c r="B12815" s="25" t="s">
        <v>38</v>
      </c>
      <c r="C12815" s="25" t="s">
        <v>10</v>
      </c>
      <c r="D12815" s="25">
        <v>326.09982278000001</v>
      </c>
      <c r="E12815" s="25">
        <v>0</v>
      </c>
      <c r="F12815" s="25">
        <v>13278.11226376</v>
      </c>
      <c r="G12815" s="25">
        <v>0</v>
      </c>
    </row>
    <row r="12816" spans="1:7" x14ac:dyDescent="0.2">
      <c r="A12816" s="26">
        <v>37653</v>
      </c>
      <c r="B12816" s="25" t="s">
        <v>38</v>
      </c>
      <c r="C12816" s="25" t="s">
        <v>11</v>
      </c>
      <c r="D12816" s="25">
        <v>128.06272340000001</v>
      </c>
      <c r="E12816" s="25">
        <v>0</v>
      </c>
      <c r="F12816" s="25">
        <v>5227.7574111699996</v>
      </c>
      <c r="G12816" s="25">
        <v>0</v>
      </c>
    </row>
    <row r="12817" spans="1:7" x14ac:dyDescent="0.2">
      <c r="A12817" s="26">
        <v>37653</v>
      </c>
      <c r="B12817" s="25" t="s">
        <v>38</v>
      </c>
      <c r="C12817" s="25" t="s">
        <v>12</v>
      </c>
      <c r="D12817" s="25">
        <v>180.77807472000001</v>
      </c>
      <c r="E12817" s="25">
        <v>0</v>
      </c>
      <c r="F12817" s="25">
        <v>7357.3493620299996</v>
      </c>
      <c r="G12817" s="25">
        <v>0</v>
      </c>
    </row>
    <row r="12818" spans="1:7" x14ac:dyDescent="0.2">
      <c r="A12818" s="26">
        <v>37653</v>
      </c>
      <c r="B12818" s="25" t="s">
        <v>38</v>
      </c>
      <c r="C12818" s="25" t="s">
        <v>13</v>
      </c>
      <c r="D12818" s="25">
        <v>32.229237339999997</v>
      </c>
      <c r="E12818" s="25">
        <v>0</v>
      </c>
      <c r="F12818" s="25">
        <v>1313.72339708</v>
      </c>
      <c r="G12818" s="25">
        <v>0</v>
      </c>
    </row>
    <row r="12819" spans="1:7" x14ac:dyDescent="0.2">
      <c r="A12819" s="26">
        <v>37653</v>
      </c>
      <c r="B12819" s="25" t="s">
        <v>38</v>
      </c>
      <c r="C12819" s="25" t="s">
        <v>14</v>
      </c>
      <c r="D12819" s="25">
        <v>19.585327970000002</v>
      </c>
      <c r="E12819" s="25">
        <v>0</v>
      </c>
      <c r="F12819" s="25">
        <v>796.50245409000001</v>
      </c>
      <c r="G12819" s="25">
        <v>0</v>
      </c>
    </row>
    <row r="12820" spans="1:7" x14ac:dyDescent="0.2">
      <c r="A12820" s="26">
        <v>37653</v>
      </c>
      <c r="B12820" s="25" t="s">
        <v>38</v>
      </c>
      <c r="C12820" s="25" t="s">
        <v>15</v>
      </c>
      <c r="D12820" s="25">
        <v>34.452074539999998</v>
      </c>
      <c r="E12820" s="25">
        <v>0</v>
      </c>
      <c r="F12820" s="25">
        <v>1404.8980371299999</v>
      </c>
      <c r="G12820" s="25">
        <v>0</v>
      </c>
    </row>
    <row r="12821" spans="1:7" x14ac:dyDescent="0.2">
      <c r="A12821" s="26">
        <v>37653</v>
      </c>
      <c r="B12821" s="25" t="s">
        <v>39</v>
      </c>
      <c r="C12821" s="25" t="s">
        <v>8</v>
      </c>
      <c r="D12821" s="25">
        <v>270.89751773</v>
      </c>
      <c r="E12821" s="25">
        <v>0</v>
      </c>
      <c r="F12821" s="25">
        <v>12479.473709370001</v>
      </c>
      <c r="G12821" s="25">
        <v>0</v>
      </c>
    </row>
    <row r="12822" spans="1:7" x14ac:dyDescent="0.2">
      <c r="A12822" s="26">
        <v>37653</v>
      </c>
      <c r="B12822" s="25" t="s">
        <v>39</v>
      </c>
      <c r="C12822" s="25" t="s">
        <v>9</v>
      </c>
      <c r="D12822" s="25">
        <v>227.94106148</v>
      </c>
      <c r="E12822" s="25">
        <v>0</v>
      </c>
      <c r="F12822" s="25">
        <v>10505.704961900001</v>
      </c>
      <c r="G12822" s="25">
        <v>0</v>
      </c>
    </row>
    <row r="12823" spans="1:7" x14ac:dyDescent="0.2">
      <c r="A12823" s="26">
        <v>37653</v>
      </c>
      <c r="B12823" s="25" t="s">
        <v>39</v>
      </c>
      <c r="C12823" s="25" t="s">
        <v>10</v>
      </c>
      <c r="D12823" s="25">
        <v>137.24458670999999</v>
      </c>
      <c r="E12823" s="25">
        <v>0</v>
      </c>
      <c r="F12823" s="25">
        <v>6328.9180438699996</v>
      </c>
      <c r="G12823" s="25">
        <v>0</v>
      </c>
    </row>
    <row r="12824" spans="1:7" x14ac:dyDescent="0.2">
      <c r="A12824" s="26">
        <v>37653</v>
      </c>
      <c r="B12824" s="25" t="s">
        <v>39</v>
      </c>
      <c r="C12824" s="25" t="s">
        <v>11</v>
      </c>
      <c r="D12824" s="25">
        <v>55.554854220000003</v>
      </c>
      <c r="E12824" s="25">
        <v>0</v>
      </c>
      <c r="F12824" s="25">
        <v>2554.9597799100002</v>
      </c>
      <c r="G12824" s="25">
        <v>0</v>
      </c>
    </row>
    <row r="12825" spans="1:7" x14ac:dyDescent="0.2">
      <c r="A12825" s="26">
        <v>37653</v>
      </c>
      <c r="B12825" s="25" t="s">
        <v>39</v>
      </c>
      <c r="C12825" s="25" t="s">
        <v>12</v>
      </c>
      <c r="D12825" s="25">
        <v>81.158926919999999</v>
      </c>
      <c r="E12825" s="25">
        <v>0</v>
      </c>
      <c r="F12825" s="25">
        <v>3752.4725315199998</v>
      </c>
      <c r="G12825" s="25">
        <v>0</v>
      </c>
    </row>
    <row r="12826" spans="1:7" x14ac:dyDescent="0.2">
      <c r="A12826" s="26">
        <v>37653</v>
      </c>
      <c r="B12826" s="25" t="s">
        <v>39</v>
      </c>
      <c r="C12826" s="25" t="s">
        <v>13</v>
      </c>
      <c r="D12826" s="25">
        <v>13.89528265</v>
      </c>
      <c r="E12826" s="25">
        <v>0</v>
      </c>
      <c r="F12826" s="25">
        <v>642.17213779999997</v>
      </c>
      <c r="G12826" s="25">
        <v>0</v>
      </c>
    </row>
    <row r="12827" spans="1:7" x14ac:dyDescent="0.2">
      <c r="A12827" s="26">
        <v>37653</v>
      </c>
      <c r="B12827" s="25" t="s">
        <v>39</v>
      </c>
      <c r="C12827" s="25" t="s">
        <v>14</v>
      </c>
      <c r="D12827" s="25">
        <v>8.2016563700000003</v>
      </c>
      <c r="E12827" s="25">
        <v>0</v>
      </c>
      <c r="F12827" s="25">
        <v>378.47678536000001</v>
      </c>
      <c r="G12827" s="25">
        <v>0</v>
      </c>
    </row>
    <row r="12828" spans="1:7" x14ac:dyDescent="0.2">
      <c r="A12828" s="26">
        <v>37653</v>
      </c>
      <c r="B12828" s="25" t="s">
        <v>39</v>
      </c>
      <c r="C12828" s="25" t="s">
        <v>15</v>
      </c>
      <c r="D12828" s="25">
        <v>16.92485778</v>
      </c>
      <c r="E12828" s="25">
        <v>0</v>
      </c>
      <c r="F12828" s="25">
        <v>778.46855472000004</v>
      </c>
      <c r="G12828" s="25">
        <v>0</v>
      </c>
    </row>
    <row r="12829" spans="1:7" x14ac:dyDescent="0.2">
      <c r="A12829" s="26">
        <v>37653</v>
      </c>
      <c r="B12829" s="25" t="s">
        <v>40</v>
      </c>
      <c r="C12829" s="25" t="s">
        <v>8</v>
      </c>
      <c r="D12829" s="25">
        <v>337.70064722000001</v>
      </c>
      <c r="E12829" s="25">
        <v>0</v>
      </c>
      <c r="F12829" s="25">
        <v>17576.462233179998</v>
      </c>
      <c r="G12829" s="25">
        <v>0</v>
      </c>
    </row>
    <row r="12830" spans="1:7" x14ac:dyDescent="0.2">
      <c r="A12830" s="26">
        <v>37653</v>
      </c>
      <c r="B12830" s="25" t="s">
        <v>40</v>
      </c>
      <c r="C12830" s="25" t="s">
        <v>9</v>
      </c>
      <c r="D12830" s="25">
        <v>230.45068800999999</v>
      </c>
      <c r="E12830" s="25">
        <v>0</v>
      </c>
      <c r="F12830" s="25">
        <v>11993.226617689999</v>
      </c>
      <c r="G12830" s="25">
        <v>0</v>
      </c>
    </row>
    <row r="12831" spans="1:7" x14ac:dyDescent="0.2">
      <c r="A12831" s="26">
        <v>37653</v>
      </c>
      <c r="B12831" s="25" t="s">
        <v>40</v>
      </c>
      <c r="C12831" s="25" t="s">
        <v>10</v>
      </c>
      <c r="D12831" s="25">
        <v>180.98706713999999</v>
      </c>
      <c r="E12831" s="25">
        <v>0</v>
      </c>
      <c r="F12831" s="25">
        <v>9449.7295237399994</v>
      </c>
      <c r="G12831" s="25">
        <v>0</v>
      </c>
    </row>
    <row r="12832" spans="1:7" x14ac:dyDescent="0.2">
      <c r="A12832" s="26">
        <v>37653</v>
      </c>
      <c r="B12832" s="25" t="s">
        <v>40</v>
      </c>
      <c r="C12832" s="25" t="s">
        <v>11</v>
      </c>
      <c r="D12832" s="25">
        <v>70.687000280000007</v>
      </c>
      <c r="E12832" s="25">
        <v>0</v>
      </c>
      <c r="F12832" s="25">
        <v>3675.2460830499999</v>
      </c>
      <c r="G12832" s="25">
        <v>0</v>
      </c>
    </row>
    <row r="12833" spans="1:7" x14ac:dyDescent="0.2">
      <c r="A12833" s="26">
        <v>37653</v>
      </c>
      <c r="B12833" s="25" t="s">
        <v>40</v>
      </c>
      <c r="C12833" s="25" t="s">
        <v>12</v>
      </c>
      <c r="D12833" s="25">
        <v>100.21128329</v>
      </c>
      <c r="E12833" s="25">
        <v>0</v>
      </c>
      <c r="F12833" s="25">
        <v>5235.2182058999997</v>
      </c>
      <c r="G12833" s="25">
        <v>0</v>
      </c>
    </row>
    <row r="12834" spans="1:7" x14ac:dyDescent="0.2">
      <c r="A12834" s="26">
        <v>37653</v>
      </c>
      <c r="B12834" s="25" t="s">
        <v>40</v>
      </c>
      <c r="C12834" s="25" t="s">
        <v>13</v>
      </c>
      <c r="D12834" s="25">
        <v>14.79132968</v>
      </c>
      <c r="E12834" s="25">
        <v>0</v>
      </c>
      <c r="F12834" s="25">
        <v>778.86132565000003</v>
      </c>
      <c r="G12834" s="25">
        <v>0</v>
      </c>
    </row>
    <row r="12835" spans="1:7" x14ac:dyDescent="0.2">
      <c r="A12835" s="26">
        <v>37653</v>
      </c>
      <c r="B12835" s="25" t="s">
        <v>40</v>
      </c>
      <c r="C12835" s="25" t="s">
        <v>14</v>
      </c>
      <c r="D12835" s="25">
        <v>10.17214632</v>
      </c>
      <c r="E12835" s="25">
        <v>0</v>
      </c>
      <c r="F12835" s="25">
        <v>540.75915717999999</v>
      </c>
      <c r="G12835" s="25">
        <v>0</v>
      </c>
    </row>
    <row r="12836" spans="1:7" x14ac:dyDescent="0.2">
      <c r="A12836" s="26">
        <v>37653</v>
      </c>
      <c r="B12836" s="25" t="s">
        <v>40</v>
      </c>
      <c r="C12836" s="25" t="s">
        <v>15</v>
      </c>
      <c r="D12836" s="25">
        <v>15.283059140000001</v>
      </c>
      <c r="E12836" s="25">
        <v>0</v>
      </c>
      <c r="F12836" s="25">
        <v>797.00470243999996</v>
      </c>
      <c r="G12836" s="25">
        <v>0</v>
      </c>
    </row>
    <row r="12837" spans="1:7" x14ac:dyDescent="0.2">
      <c r="A12837" s="26">
        <v>37653</v>
      </c>
      <c r="B12837" s="25" t="s">
        <v>41</v>
      </c>
      <c r="C12837" s="25" t="s">
        <v>8</v>
      </c>
      <c r="D12837" s="25">
        <v>151.51390233000001</v>
      </c>
      <c r="E12837" s="25">
        <v>0</v>
      </c>
      <c r="F12837" s="25">
        <v>9281.8625638899994</v>
      </c>
      <c r="G12837" s="25">
        <v>0</v>
      </c>
    </row>
    <row r="12838" spans="1:7" x14ac:dyDescent="0.2">
      <c r="A12838" s="26">
        <v>37653</v>
      </c>
      <c r="B12838" s="25" t="s">
        <v>41</v>
      </c>
      <c r="C12838" s="25" t="s">
        <v>9</v>
      </c>
      <c r="D12838" s="25">
        <v>118.32485241000001</v>
      </c>
      <c r="E12838" s="25">
        <v>0</v>
      </c>
      <c r="F12838" s="25">
        <v>7260.7363467900004</v>
      </c>
      <c r="G12838" s="25">
        <v>0</v>
      </c>
    </row>
    <row r="12839" spans="1:7" x14ac:dyDescent="0.2">
      <c r="A12839" s="26">
        <v>37653</v>
      </c>
      <c r="B12839" s="25" t="s">
        <v>41</v>
      </c>
      <c r="C12839" s="25" t="s">
        <v>10</v>
      </c>
      <c r="D12839" s="25">
        <v>92.651163100000005</v>
      </c>
      <c r="E12839" s="25">
        <v>0</v>
      </c>
      <c r="F12839" s="25">
        <v>5695.1182067199998</v>
      </c>
      <c r="G12839" s="25">
        <v>0</v>
      </c>
    </row>
    <row r="12840" spans="1:7" x14ac:dyDescent="0.2">
      <c r="A12840" s="26">
        <v>37653</v>
      </c>
      <c r="B12840" s="25" t="s">
        <v>41</v>
      </c>
      <c r="C12840" s="25" t="s">
        <v>11</v>
      </c>
      <c r="D12840" s="25">
        <v>33.664554289999998</v>
      </c>
      <c r="E12840" s="25">
        <v>0</v>
      </c>
      <c r="F12840" s="25">
        <v>2074.7983548399998</v>
      </c>
      <c r="G12840" s="25">
        <v>0</v>
      </c>
    </row>
    <row r="12841" spans="1:7" x14ac:dyDescent="0.2">
      <c r="A12841" s="26">
        <v>37653</v>
      </c>
      <c r="B12841" s="25" t="s">
        <v>41</v>
      </c>
      <c r="C12841" s="25" t="s">
        <v>12</v>
      </c>
      <c r="D12841" s="25">
        <v>52.668238709999997</v>
      </c>
      <c r="E12841" s="25">
        <v>0</v>
      </c>
      <c r="F12841" s="25">
        <v>3230.9881387300002</v>
      </c>
      <c r="G12841" s="25">
        <v>0</v>
      </c>
    </row>
    <row r="12842" spans="1:7" x14ac:dyDescent="0.2">
      <c r="A12842" s="26">
        <v>37653</v>
      </c>
      <c r="B12842" s="25" t="s">
        <v>41</v>
      </c>
      <c r="C12842" s="25" t="s">
        <v>13</v>
      </c>
      <c r="D12842" s="25">
        <v>7.5787046499999997</v>
      </c>
      <c r="E12842" s="25">
        <v>0</v>
      </c>
      <c r="F12842" s="25">
        <v>468.45605432999997</v>
      </c>
      <c r="G12842" s="25">
        <v>0</v>
      </c>
    </row>
    <row r="12843" spans="1:7" x14ac:dyDescent="0.2">
      <c r="A12843" s="26">
        <v>37653</v>
      </c>
      <c r="B12843" s="25" t="s">
        <v>41</v>
      </c>
      <c r="C12843" s="25" t="s">
        <v>14</v>
      </c>
      <c r="D12843" s="25">
        <v>5.0920266600000001</v>
      </c>
      <c r="E12843" s="25">
        <v>0</v>
      </c>
      <c r="F12843" s="25">
        <v>309.64726596000003</v>
      </c>
      <c r="G12843" s="25">
        <v>0</v>
      </c>
    </row>
    <row r="12844" spans="1:7" x14ac:dyDescent="0.2">
      <c r="A12844" s="26">
        <v>37653</v>
      </c>
      <c r="B12844" s="25" t="s">
        <v>41</v>
      </c>
      <c r="C12844" s="25" t="s">
        <v>15</v>
      </c>
      <c r="D12844" s="25">
        <v>7.5190229300000002</v>
      </c>
      <c r="E12844" s="25">
        <v>0</v>
      </c>
      <c r="F12844" s="25">
        <v>463.78193649999997</v>
      </c>
      <c r="G12844" s="25">
        <v>0</v>
      </c>
    </row>
    <row r="12845" spans="1:7" x14ac:dyDescent="0.2">
      <c r="A12845" s="26">
        <v>37653</v>
      </c>
      <c r="B12845" s="25" t="s">
        <v>42</v>
      </c>
      <c r="C12845" s="25" t="s">
        <v>8</v>
      </c>
      <c r="D12845" s="25">
        <v>105.38829389</v>
      </c>
      <c r="E12845" s="25">
        <v>0</v>
      </c>
      <c r="F12845" s="25">
        <v>8205.2499211199993</v>
      </c>
      <c r="G12845" s="25">
        <v>0</v>
      </c>
    </row>
    <row r="12846" spans="1:7" x14ac:dyDescent="0.2">
      <c r="A12846" s="26">
        <v>37653</v>
      </c>
      <c r="B12846" s="25" t="s">
        <v>42</v>
      </c>
      <c r="C12846" s="25" t="s">
        <v>9</v>
      </c>
      <c r="D12846" s="25">
        <v>71.666119120000005</v>
      </c>
      <c r="E12846" s="25">
        <v>0</v>
      </c>
      <c r="F12846" s="25">
        <v>5621.7284311399999</v>
      </c>
      <c r="G12846" s="25">
        <v>0</v>
      </c>
    </row>
    <row r="12847" spans="1:7" x14ac:dyDescent="0.2">
      <c r="A12847" s="26">
        <v>37653</v>
      </c>
      <c r="B12847" s="25" t="s">
        <v>42</v>
      </c>
      <c r="C12847" s="25" t="s">
        <v>10</v>
      </c>
      <c r="D12847" s="25">
        <v>67.005333559999997</v>
      </c>
      <c r="E12847" s="25">
        <v>0</v>
      </c>
      <c r="F12847" s="25">
        <v>5324.7474014299996</v>
      </c>
      <c r="G12847" s="25">
        <v>0</v>
      </c>
    </row>
    <row r="12848" spans="1:7" x14ac:dyDescent="0.2">
      <c r="A12848" s="26">
        <v>37653</v>
      </c>
      <c r="B12848" s="25" t="s">
        <v>42</v>
      </c>
      <c r="C12848" s="25" t="s">
        <v>11</v>
      </c>
      <c r="D12848" s="25">
        <v>21.81331969</v>
      </c>
      <c r="E12848" s="25">
        <v>0</v>
      </c>
      <c r="F12848" s="25">
        <v>1754.70292582</v>
      </c>
      <c r="G12848" s="25">
        <v>0</v>
      </c>
    </row>
    <row r="12849" spans="1:7" x14ac:dyDescent="0.2">
      <c r="A12849" s="26">
        <v>37653</v>
      </c>
      <c r="B12849" s="25" t="s">
        <v>42</v>
      </c>
      <c r="C12849" s="25" t="s">
        <v>12</v>
      </c>
      <c r="D12849" s="25">
        <v>44.39929368</v>
      </c>
      <c r="E12849" s="25">
        <v>0</v>
      </c>
      <c r="F12849" s="25">
        <v>3475.8302492600001</v>
      </c>
      <c r="G12849" s="25">
        <v>0</v>
      </c>
    </row>
    <row r="12850" spans="1:7" x14ac:dyDescent="0.2">
      <c r="A12850" s="26">
        <v>37653</v>
      </c>
      <c r="B12850" s="25" t="s">
        <v>42</v>
      </c>
      <c r="C12850" s="25" t="s">
        <v>13</v>
      </c>
      <c r="D12850" s="25">
        <v>7.9432552400000001</v>
      </c>
      <c r="E12850" s="25">
        <v>0</v>
      </c>
      <c r="F12850" s="25">
        <v>628.45706987999995</v>
      </c>
      <c r="G12850" s="25">
        <v>0</v>
      </c>
    </row>
    <row r="12851" spans="1:7" x14ac:dyDescent="0.2">
      <c r="A12851" s="26">
        <v>37653</v>
      </c>
      <c r="B12851" s="25" t="s">
        <v>42</v>
      </c>
      <c r="C12851" s="25" t="s">
        <v>14</v>
      </c>
      <c r="D12851" s="25">
        <v>3.2702157399999998</v>
      </c>
      <c r="E12851" s="25">
        <v>0</v>
      </c>
      <c r="F12851" s="25">
        <v>248.72763606999999</v>
      </c>
      <c r="G12851" s="25">
        <v>0</v>
      </c>
    </row>
    <row r="12852" spans="1:7" x14ac:dyDescent="0.2">
      <c r="A12852" s="26">
        <v>37653</v>
      </c>
      <c r="B12852" s="25" t="s">
        <v>42</v>
      </c>
      <c r="C12852" s="25" t="s">
        <v>15</v>
      </c>
      <c r="D12852" s="25">
        <v>3.98707097</v>
      </c>
      <c r="E12852" s="25">
        <v>0</v>
      </c>
      <c r="F12852" s="25">
        <v>302.00868602999998</v>
      </c>
      <c r="G12852" s="25">
        <v>0</v>
      </c>
    </row>
    <row r="12853" spans="1:7" x14ac:dyDescent="0.2">
      <c r="A12853" s="26">
        <v>37681</v>
      </c>
      <c r="B12853" s="25" t="s">
        <v>32</v>
      </c>
      <c r="C12853" s="25" t="s">
        <v>8</v>
      </c>
      <c r="D12853" s="25">
        <v>99.358608720000007</v>
      </c>
      <c r="E12853" s="25">
        <v>53.936743870000001</v>
      </c>
      <c r="F12853" s="25">
        <v>0</v>
      </c>
      <c r="G12853" s="25">
        <v>0</v>
      </c>
    </row>
    <row r="12854" spans="1:7" x14ac:dyDescent="0.2">
      <c r="A12854" s="26">
        <v>37681</v>
      </c>
      <c r="B12854" s="25" t="s">
        <v>32</v>
      </c>
      <c r="C12854" s="25" t="s">
        <v>9</v>
      </c>
      <c r="D12854" s="25">
        <v>73.022873970000006</v>
      </c>
      <c r="E12854" s="25">
        <v>47.755546150000001</v>
      </c>
      <c r="F12854" s="25">
        <v>0</v>
      </c>
      <c r="G12854" s="25">
        <v>0</v>
      </c>
    </row>
    <row r="12855" spans="1:7" x14ac:dyDescent="0.2">
      <c r="A12855" s="26">
        <v>37681</v>
      </c>
      <c r="B12855" s="25" t="s">
        <v>32</v>
      </c>
      <c r="C12855" s="25" t="s">
        <v>10</v>
      </c>
      <c r="D12855" s="25">
        <v>61.294092980000002</v>
      </c>
      <c r="E12855" s="25">
        <v>29.665275250000001</v>
      </c>
      <c r="F12855" s="25">
        <v>0</v>
      </c>
      <c r="G12855" s="25">
        <v>0</v>
      </c>
    </row>
    <row r="12856" spans="1:7" x14ac:dyDescent="0.2">
      <c r="A12856" s="26">
        <v>37681</v>
      </c>
      <c r="B12856" s="25" t="s">
        <v>32</v>
      </c>
      <c r="C12856" s="25" t="s">
        <v>11</v>
      </c>
      <c r="D12856" s="25">
        <v>24.20509259</v>
      </c>
      <c r="E12856" s="25">
        <v>13.293964920000001</v>
      </c>
      <c r="F12856" s="25">
        <v>0</v>
      </c>
      <c r="G12856" s="25">
        <v>0</v>
      </c>
    </row>
    <row r="12857" spans="1:7" x14ac:dyDescent="0.2">
      <c r="A12857" s="26">
        <v>37681</v>
      </c>
      <c r="B12857" s="25" t="s">
        <v>32</v>
      </c>
      <c r="C12857" s="25" t="s">
        <v>12</v>
      </c>
      <c r="D12857" s="25">
        <v>33.496411870000003</v>
      </c>
      <c r="E12857" s="25">
        <v>19.64095687</v>
      </c>
      <c r="F12857" s="25">
        <v>0</v>
      </c>
      <c r="G12857" s="25">
        <v>0</v>
      </c>
    </row>
    <row r="12858" spans="1:7" x14ac:dyDescent="0.2">
      <c r="A12858" s="26">
        <v>37681</v>
      </c>
      <c r="B12858" s="25" t="s">
        <v>32</v>
      </c>
      <c r="C12858" s="25" t="s">
        <v>13</v>
      </c>
      <c r="D12858" s="25">
        <v>8.2900453200000008</v>
      </c>
      <c r="E12858" s="25">
        <v>2.8844725100000002</v>
      </c>
      <c r="F12858" s="25">
        <v>0</v>
      </c>
      <c r="G12858" s="25">
        <v>0</v>
      </c>
    </row>
    <row r="12859" spans="1:7" x14ac:dyDescent="0.2">
      <c r="A12859" s="26">
        <v>37681</v>
      </c>
      <c r="B12859" s="25" t="s">
        <v>32</v>
      </c>
      <c r="C12859" s="25" t="s">
        <v>14</v>
      </c>
      <c r="D12859" s="25">
        <v>4.20490736</v>
      </c>
      <c r="E12859" s="25">
        <v>1.44070371</v>
      </c>
      <c r="F12859" s="25">
        <v>0</v>
      </c>
      <c r="G12859" s="25">
        <v>0</v>
      </c>
    </row>
    <row r="12860" spans="1:7" x14ac:dyDescent="0.2">
      <c r="A12860" s="26">
        <v>37681</v>
      </c>
      <c r="B12860" s="25" t="s">
        <v>32</v>
      </c>
      <c r="C12860" s="25" t="s">
        <v>15</v>
      </c>
      <c r="D12860" s="25">
        <v>6.4409217700000001</v>
      </c>
      <c r="E12860" s="25">
        <v>2.2068934200000001</v>
      </c>
      <c r="F12860" s="25">
        <v>0</v>
      </c>
      <c r="G12860" s="25">
        <v>0</v>
      </c>
    </row>
    <row r="12861" spans="1:7" x14ac:dyDescent="0.2">
      <c r="A12861" s="26">
        <v>37681</v>
      </c>
      <c r="B12861" s="25" t="s">
        <v>33</v>
      </c>
      <c r="C12861" s="25" t="s">
        <v>8</v>
      </c>
      <c r="D12861" s="25">
        <v>8.4907614700000007</v>
      </c>
      <c r="E12861" s="25">
        <v>185.10634723000001</v>
      </c>
      <c r="F12861" s="25">
        <v>59.614293699999998</v>
      </c>
      <c r="G12861" s="25">
        <v>1066.8432742800001</v>
      </c>
    </row>
    <row r="12862" spans="1:7" x14ac:dyDescent="0.2">
      <c r="A12862" s="26">
        <v>37681</v>
      </c>
      <c r="B12862" s="25" t="s">
        <v>33</v>
      </c>
      <c r="C12862" s="25" t="s">
        <v>9</v>
      </c>
      <c r="D12862" s="25">
        <v>6.61189787</v>
      </c>
      <c r="E12862" s="25">
        <v>154.60352940000001</v>
      </c>
      <c r="F12862" s="25">
        <v>43.752978290000001</v>
      </c>
      <c r="G12862" s="25">
        <v>863.37550505000002</v>
      </c>
    </row>
    <row r="12863" spans="1:7" x14ac:dyDescent="0.2">
      <c r="A12863" s="26">
        <v>37681</v>
      </c>
      <c r="B12863" s="25" t="s">
        <v>33</v>
      </c>
      <c r="C12863" s="25" t="s">
        <v>10</v>
      </c>
      <c r="D12863" s="25">
        <v>8.0858573499999995</v>
      </c>
      <c r="E12863" s="25">
        <v>109.54044739</v>
      </c>
      <c r="F12863" s="25">
        <v>58.915719719999998</v>
      </c>
      <c r="G12863" s="25">
        <v>628.73564343999999</v>
      </c>
    </row>
    <row r="12864" spans="1:7" x14ac:dyDescent="0.2">
      <c r="A12864" s="26">
        <v>37681</v>
      </c>
      <c r="B12864" s="25" t="s">
        <v>33</v>
      </c>
      <c r="C12864" s="25" t="s">
        <v>11</v>
      </c>
      <c r="D12864" s="25">
        <v>1.22485328</v>
      </c>
      <c r="E12864" s="25">
        <v>45.756827469999998</v>
      </c>
      <c r="F12864" s="25">
        <v>8.1828375999999992</v>
      </c>
      <c r="G12864" s="25">
        <v>264.51390764000001</v>
      </c>
    </row>
    <row r="12865" spans="1:7" x14ac:dyDescent="0.2">
      <c r="A12865" s="26">
        <v>37681</v>
      </c>
      <c r="B12865" s="25" t="s">
        <v>33</v>
      </c>
      <c r="C12865" s="25" t="s">
        <v>12</v>
      </c>
      <c r="D12865" s="25">
        <v>2.8223568499999998</v>
      </c>
      <c r="E12865" s="25">
        <v>67.354683100000003</v>
      </c>
      <c r="F12865" s="25">
        <v>20.36702339</v>
      </c>
      <c r="G12865" s="25">
        <v>374.64223447000001</v>
      </c>
    </row>
    <row r="12866" spans="1:7" x14ac:dyDescent="0.2">
      <c r="A12866" s="26">
        <v>37681</v>
      </c>
      <c r="B12866" s="25" t="s">
        <v>33</v>
      </c>
      <c r="C12866" s="25" t="s">
        <v>13</v>
      </c>
      <c r="D12866" s="25">
        <v>0.46686508999999998</v>
      </c>
      <c r="E12866" s="25">
        <v>14.339450380000001</v>
      </c>
      <c r="F12866" s="25">
        <v>1.6755609300000001</v>
      </c>
      <c r="G12866" s="25">
        <v>80.917250640000006</v>
      </c>
    </row>
    <row r="12867" spans="1:7" x14ac:dyDescent="0.2">
      <c r="A12867" s="26">
        <v>37681</v>
      </c>
      <c r="B12867" s="25" t="s">
        <v>33</v>
      </c>
      <c r="C12867" s="25" t="s">
        <v>14</v>
      </c>
      <c r="D12867" s="25">
        <v>0.11226733</v>
      </c>
      <c r="E12867" s="25">
        <v>2.8609098099999999</v>
      </c>
      <c r="F12867" s="25">
        <v>0.33680199</v>
      </c>
      <c r="G12867" s="25">
        <v>18.37673294</v>
      </c>
    </row>
    <row r="12868" spans="1:7" x14ac:dyDescent="0.2">
      <c r="A12868" s="26">
        <v>37681</v>
      </c>
      <c r="B12868" s="25" t="s">
        <v>33</v>
      </c>
      <c r="C12868" s="25" t="s">
        <v>15</v>
      </c>
      <c r="D12868" s="25">
        <v>0.82669419</v>
      </c>
      <c r="E12868" s="25">
        <v>9.2783666500000006</v>
      </c>
      <c r="F12868" s="25">
        <v>5.8468201000000004</v>
      </c>
      <c r="G12868" s="25">
        <v>47.4868661</v>
      </c>
    </row>
    <row r="12869" spans="1:7" x14ac:dyDescent="0.2">
      <c r="A12869" s="26">
        <v>37681</v>
      </c>
      <c r="B12869" s="25" t="s">
        <v>34</v>
      </c>
      <c r="C12869" s="25" t="s">
        <v>8</v>
      </c>
      <c r="D12869" s="25">
        <v>22.303230249999999</v>
      </c>
      <c r="E12869" s="25">
        <v>243.74900244</v>
      </c>
      <c r="F12869" s="25">
        <v>331.94965544000002</v>
      </c>
      <c r="G12869" s="25">
        <v>3452.8254378699999</v>
      </c>
    </row>
    <row r="12870" spans="1:7" x14ac:dyDescent="0.2">
      <c r="A12870" s="26">
        <v>37681</v>
      </c>
      <c r="B12870" s="25" t="s">
        <v>34</v>
      </c>
      <c r="C12870" s="25" t="s">
        <v>9</v>
      </c>
      <c r="D12870" s="25">
        <v>14.34586945</v>
      </c>
      <c r="E12870" s="25">
        <v>206.02754725</v>
      </c>
      <c r="F12870" s="25">
        <v>211.35421593000001</v>
      </c>
      <c r="G12870" s="25">
        <v>2928.0835162200001</v>
      </c>
    </row>
    <row r="12871" spans="1:7" x14ac:dyDescent="0.2">
      <c r="A12871" s="26">
        <v>37681</v>
      </c>
      <c r="B12871" s="25" t="s">
        <v>34</v>
      </c>
      <c r="C12871" s="25" t="s">
        <v>10</v>
      </c>
      <c r="D12871" s="25">
        <v>12.76008738</v>
      </c>
      <c r="E12871" s="25">
        <v>148.54361498</v>
      </c>
      <c r="F12871" s="25">
        <v>192.24489362</v>
      </c>
      <c r="G12871" s="25">
        <v>2114.1565247100002</v>
      </c>
    </row>
    <row r="12872" spans="1:7" x14ac:dyDescent="0.2">
      <c r="A12872" s="26">
        <v>37681</v>
      </c>
      <c r="B12872" s="25" t="s">
        <v>34</v>
      </c>
      <c r="C12872" s="25" t="s">
        <v>11</v>
      </c>
      <c r="D12872" s="25">
        <v>4.94451266</v>
      </c>
      <c r="E12872" s="25">
        <v>61.53422613</v>
      </c>
      <c r="F12872" s="25">
        <v>75.951263870000005</v>
      </c>
      <c r="G12872" s="25">
        <v>874.00895894999996</v>
      </c>
    </row>
    <row r="12873" spans="1:7" x14ac:dyDescent="0.2">
      <c r="A12873" s="26">
        <v>37681</v>
      </c>
      <c r="B12873" s="25" t="s">
        <v>34</v>
      </c>
      <c r="C12873" s="25" t="s">
        <v>12</v>
      </c>
      <c r="D12873" s="25">
        <v>8.2103643599999998</v>
      </c>
      <c r="E12873" s="25">
        <v>86.66093438</v>
      </c>
      <c r="F12873" s="25">
        <v>125.45478593</v>
      </c>
      <c r="G12873" s="25">
        <v>1217.6781949399999</v>
      </c>
    </row>
    <row r="12874" spans="1:7" x14ac:dyDescent="0.2">
      <c r="A12874" s="26">
        <v>37681</v>
      </c>
      <c r="B12874" s="25" t="s">
        <v>34</v>
      </c>
      <c r="C12874" s="25" t="s">
        <v>13</v>
      </c>
      <c r="D12874" s="25">
        <v>2.4565144000000001</v>
      </c>
      <c r="E12874" s="25">
        <v>19.00164578</v>
      </c>
      <c r="F12874" s="25">
        <v>38.019356539999997</v>
      </c>
      <c r="G12874" s="25">
        <v>263.40318645000002</v>
      </c>
    </row>
    <row r="12875" spans="1:7" x14ac:dyDescent="0.2">
      <c r="A12875" s="26">
        <v>37681</v>
      </c>
      <c r="B12875" s="25" t="s">
        <v>34</v>
      </c>
      <c r="C12875" s="25" t="s">
        <v>14</v>
      </c>
      <c r="D12875" s="25">
        <v>0.34952895</v>
      </c>
      <c r="E12875" s="25">
        <v>10.127480889999999</v>
      </c>
      <c r="F12875" s="25">
        <v>4.5805221500000002</v>
      </c>
      <c r="G12875" s="25">
        <v>164.29394632</v>
      </c>
    </row>
    <row r="12876" spans="1:7" x14ac:dyDescent="0.2">
      <c r="A12876" s="26">
        <v>37681</v>
      </c>
      <c r="B12876" s="25" t="s">
        <v>34</v>
      </c>
      <c r="C12876" s="25" t="s">
        <v>15</v>
      </c>
      <c r="D12876" s="25">
        <v>0.93396889999999999</v>
      </c>
      <c r="E12876" s="25">
        <v>14.53839037</v>
      </c>
      <c r="F12876" s="25">
        <v>14.193666370000001</v>
      </c>
      <c r="G12876" s="25">
        <v>206.48881291000001</v>
      </c>
    </row>
    <row r="12877" spans="1:7" x14ac:dyDescent="0.2">
      <c r="A12877" s="26">
        <v>37681</v>
      </c>
      <c r="B12877" s="25" t="s">
        <v>35</v>
      </c>
      <c r="C12877" s="25" t="s">
        <v>8</v>
      </c>
      <c r="D12877" s="25">
        <v>53.627167579999998</v>
      </c>
      <c r="E12877" s="25">
        <v>245.78315402999999</v>
      </c>
      <c r="F12877" s="25">
        <v>1298.22082301</v>
      </c>
      <c r="G12877" s="25">
        <v>5740.97446356</v>
      </c>
    </row>
    <row r="12878" spans="1:7" x14ac:dyDescent="0.2">
      <c r="A12878" s="26">
        <v>37681</v>
      </c>
      <c r="B12878" s="25" t="s">
        <v>35</v>
      </c>
      <c r="C12878" s="25" t="s">
        <v>9</v>
      </c>
      <c r="D12878" s="25">
        <v>78.653544400000001</v>
      </c>
      <c r="E12878" s="25">
        <v>192.62493462</v>
      </c>
      <c r="F12878" s="25">
        <v>1953.7057970999999</v>
      </c>
      <c r="G12878" s="25">
        <v>4531.3746939700004</v>
      </c>
    </row>
    <row r="12879" spans="1:7" x14ac:dyDescent="0.2">
      <c r="A12879" s="26">
        <v>37681</v>
      </c>
      <c r="B12879" s="25" t="s">
        <v>35</v>
      </c>
      <c r="C12879" s="25" t="s">
        <v>10</v>
      </c>
      <c r="D12879" s="25">
        <v>36.772518480000002</v>
      </c>
      <c r="E12879" s="25">
        <v>151.84694558999999</v>
      </c>
      <c r="F12879" s="25">
        <v>897.53830936999998</v>
      </c>
      <c r="G12879" s="25">
        <v>3564.5091373499999</v>
      </c>
    </row>
    <row r="12880" spans="1:7" x14ac:dyDescent="0.2">
      <c r="A12880" s="26">
        <v>37681</v>
      </c>
      <c r="B12880" s="25" t="s">
        <v>35</v>
      </c>
      <c r="C12880" s="25" t="s">
        <v>11</v>
      </c>
      <c r="D12880" s="25">
        <v>12.52468455</v>
      </c>
      <c r="E12880" s="25">
        <v>61.089816890000002</v>
      </c>
      <c r="F12880" s="25">
        <v>299.93148589999998</v>
      </c>
      <c r="G12880" s="25">
        <v>1430.0717464300001</v>
      </c>
    </row>
    <row r="12881" spans="1:7" x14ac:dyDescent="0.2">
      <c r="A12881" s="26">
        <v>37681</v>
      </c>
      <c r="B12881" s="25" t="s">
        <v>35</v>
      </c>
      <c r="C12881" s="25" t="s">
        <v>12</v>
      </c>
      <c r="D12881" s="25">
        <v>31.103693870000001</v>
      </c>
      <c r="E12881" s="25">
        <v>85.743946899999997</v>
      </c>
      <c r="F12881" s="25">
        <v>778.31035710000003</v>
      </c>
      <c r="G12881" s="25">
        <v>1990.04313151</v>
      </c>
    </row>
    <row r="12882" spans="1:7" x14ac:dyDescent="0.2">
      <c r="A12882" s="26">
        <v>37681</v>
      </c>
      <c r="B12882" s="25" t="s">
        <v>35</v>
      </c>
      <c r="C12882" s="25" t="s">
        <v>13</v>
      </c>
      <c r="D12882" s="25">
        <v>6.8740585699999999</v>
      </c>
      <c r="E12882" s="25">
        <v>17.771292039999999</v>
      </c>
      <c r="F12882" s="25">
        <v>173.04980430000001</v>
      </c>
      <c r="G12882" s="25">
        <v>415.52165357000001</v>
      </c>
    </row>
    <row r="12883" spans="1:7" x14ac:dyDescent="0.2">
      <c r="A12883" s="26">
        <v>37681</v>
      </c>
      <c r="B12883" s="25" t="s">
        <v>35</v>
      </c>
      <c r="C12883" s="25" t="s">
        <v>14</v>
      </c>
      <c r="D12883" s="25">
        <v>2.2399382499999998</v>
      </c>
      <c r="E12883" s="25">
        <v>7.53391901</v>
      </c>
      <c r="F12883" s="25">
        <v>56.652141640000004</v>
      </c>
      <c r="G12883" s="25">
        <v>171.07017515999999</v>
      </c>
    </row>
    <row r="12884" spans="1:7" x14ac:dyDescent="0.2">
      <c r="A12884" s="26">
        <v>37681</v>
      </c>
      <c r="B12884" s="25" t="s">
        <v>35</v>
      </c>
      <c r="C12884" s="25" t="s">
        <v>15</v>
      </c>
      <c r="D12884" s="25">
        <v>3.7425276599999999</v>
      </c>
      <c r="E12884" s="25">
        <v>13.709723329999999</v>
      </c>
      <c r="F12884" s="25">
        <v>90.934291860000002</v>
      </c>
      <c r="G12884" s="25">
        <v>324.50596114000001</v>
      </c>
    </row>
    <row r="12885" spans="1:7" x14ac:dyDescent="0.2">
      <c r="A12885" s="26">
        <v>37681</v>
      </c>
      <c r="B12885" s="25" t="s">
        <v>36</v>
      </c>
      <c r="C12885" s="25" t="s">
        <v>8</v>
      </c>
      <c r="D12885" s="25">
        <v>86.103733250000005</v>
      </c>
      <c r="E12885" s="25">
        <v>139.05607476</v>
      </c>
      <c r="F12885" s="25">
        <v>2714.0286829400002</v>
      </c>
      <c r="G12885" s="25">
        <v>4305.8397965599997</v>
      </c>
    </row>
    <row r="12886" spans="1:7" x14ac:dyDescent="0.2">
      <c r="A12886" s="26">
        <v>37681</v>
      </c>
      <c r="B12886" s="25" t="s">
        <v>36</v>
      </c>
      <c r="C12886" s="25" t="s">
        <v>9</v>
      </c>
      <c r="D12886" s="25">
        <v>239.01847054000001</v>
      </c>
      <c r="E12886" s="25">
        <v>87.10902471</v>
      </c>
      <c r="F12886" s="25">
        <v>7530.0480047800002</v>
      </c>
      <c r="G12886" s="25">
        <v>2707.5872829300001</v>
      </c>
    </row>
    <row r="12887" spans="1:7" x14ac:dyDescent="0.2">
      <c r="A12887" s="26">
        <v>37681</v>
      </c>
      <c r="B12887" s="25" t="s">
        <v>36</v>
      </c>
      <c r="C12887" s="25" t="s">
        <v>10</v>
      </c>
      <c r="D12887" s="25">
        <v>60.407319729999998</v>
      </c>
      <c r="E12887" s="25">
        <v>75.673826140000003</v>
      </c>
      <c r="F12887" s="25">
        <v>1908.5037237199999</v>
      </c>
      <c r="G12887" s="25">
        <v>2351.89178034</v>
      </c>
    </row>
    <row r="12888" spans="1:7" x14ac:dyDescent="0.2">
      <c r="A12888" s="26">
        <v>37681</v>
      </c>
      <c r="B12888" s="25" t="s">
        <v>36</v>
      </c>
      <c r="C12888" s="25" t="s">
        <v>11</v>
      </c>
      <c r="D12888" s="25">
        <v>21.362486180000001</v>
      </c>
      <c r="E12888" s="25">
        <v>35.273921389999998</v>
      </c>
      <c r="F12888" s="25">
        <v>673.66643159</v>
      </c>
      <c r="G12888" s="25">
        <v>1098.1041249100001</v>
      </c>
    </row>
    <row r="12889" spans="1:7" x14ac:dyDescent="0.2">
      <c r="A12889" s="26">
        <v>37681</v>
      </c>
      <c r="B12889" s="25" t="s">
        <v>36</v>
      </c>
      <c r="C12889" s="25" t="s">
        <v>12</v>
      </c>
      <c r="D12889" s="25">
        <v>102.20392911</v>
      </c>
      <c r="E12889" s="25">
        <v>33.714098200000002</v>
      </c>
      <c r="F12889" s="25">
        <v>3220.4350918</v>
      </c>
      <c r="G12889" s="25">
        <v>1047.82494051</v>
      </c>
    </row>
    <row r="12890" spans="1:7" x14ac:dyDescent="0.2">
      <c r="A12890" s="26">
        <v>37681</v>
      </c>
      <c r="B12890" s="25" t="s">
        <v>36</v>
      </c>
      <c r="C12890" s="25" t="s">
        <v>13</v>
      </c>
      <c r="D12890" s="25">
        <v>16.72644992</v>
      </c>
      <c r="E12890" s="25">
        <v>10.285377009999999</v>
      </c>
      <c r="F12890" s="25">
        <v>528.00813704999996</v>
      </c>
      <c r="G12890" s="25">
        <v>321.20271021999997</v>
      </c>
    </row>
    <row r="12891" spans="1:7" x14ac:dyDescent="0.2">
      <c r="A12891" s="26">
        <v>37681</v>
      </c>
      <c r="B12891" s="25" t="s">
        <v>36</v>
      </c>
      <c r="C12891" s="25" t="s">
        <v>14</v>
      </c>
      <c r="D12891" s="25">
        <v>2.79978265</v>
      </c>
      <c r="E12891" s="25">
        <v>4.3841372200000004</v>
      </c>
      <c r="F12891" s="25">
        <v>87.837702120000003</v>
      </c>
      <c r="G12891" s="25">
        <v>134.59548533</v>
      </c>
    </row>
    <row r="12892" spans="1:7" x14ac:dyDescent="0.2">
      <c r="A12892" s="26">
        <v>37681</v>
      </c>
      <c r="B12892" s="25" t="s">
        <v>36</v>
      </c>
      <c r="C12892" s="25" t="s">
        <v>15</v>
      </c>
      <c r="D12892" s="25">
        <v>8.3656720700000005</v>
      </c>
      <c r="E12892" s="25">
        <v>8.6402767899999997</v>
      </c>
      <c r="F12892" s="25">
        <v>262.70667635000001</v>
      </c>
      <c r="G12892" s="25">
        <v>268.34573389000002</v>
      </c>
    </row>
    <row r="12893" spans="1:7" x14ac:dyDescent="0.2">
      <c r="A12893" s="26">
        <v>37681</v>
      </c>
      <c r="B12893" s="25" t="s">
        <v>37</v>
      </c>
      <c r="C12893" s="25" t="s">
        <v>8</v>
      </c>
      <c r="D12893" s="25">
        <v>497.10364477000002</v>
      </c>
      <c r="E12893" s="25">
        <v>0</v>
      </c>
      <c r="F12893" s="25">
        <v>18404.155140989998</v>
      </c>
      <c r="G12893" s="25">
        <v>0</v>
      </c>
    </row>
    <row r="12894" spans="1:7" x14ac:dyDescent="0.2">
      <c r="A12894" s="26">
        <v>37681</v>
      </c>
      <c r="B12894" s="25" t="s">
        <v>37</v>
      </c>
      <c r="C12894" s="25" t="s">
        <v>9</v>
      </c>
      <c r="D12894" s="25">
        <v>297.99946925</v>
      </c>
      <c r="E12894" s="25">
        <v>0</v>
      </c>
      <c r="F12894" s="25">
        <v>11032.104551099999</v>
      </c>
      <c r="G12894" s="25">
        <v>0</v>
      </c>
    </row>
    <row r="12895" spans="1:7" x14ac:dyDescent="0.2">
      <c r="A12895" s="26">
        <v>37681</v>
      </c>
      <c r="B12895" s="25" t="s">
        <v>37</v>
      </c>
      <c r="C12895" s="25" t="s">
        <v>10</v>
      </c>
      <c r="D12895" s="25">
        <v>261.33247490000002</v>
      </c>
      <c r="E12895" s="25">
        <v>0</v>
      </c>
      <c r="F12895" s="25">
        <v>9726.1702279399997</v>
      </c>
      <c r="G12895" s="25">
        <v>0</v>
      </c>
    </row>
    <row r="12896" spans="1:7" x14ac:dyDescent="0.2">
      <c r="A12896" s="26">
        <v>37681</v>
      </c>
      <c r="B12896" s="25" t="s">
        <v>37</v>
      </c>
      <c r="C12896" s="25" t="s">
        <v>11</v>
      </c>
      <c r="D12896" s="25">
        <v>117.42097570999999</v>
      </c>
      <c r="E12896" s="25">
        <v>0</v>
      </c>
      <c r="F12896" s="25">
        <v>4368.2701750200004</v>
      </c>
      <c r="G12896" s="25">
        <v>0</v>
      </c>
    </row>
    <row r="12897" spans="1:7" x14ac:dyDescent="0.2">
      <c r="A12897" s="26">
        <v>37681</v>
      </c>
      <c r="B12897" s="25" t="s">
        <v>37</v>
      </c>
      <c r="C12897" s="25" t="s">
        <v>12</v>
      </c>
      <c r="D12897" s="25">
        <v>121.89771690000001</v>
      </c>
      <c r="E12897" s="25">
        <v>0</v>
      </c>
      <c r="F12897" s="25">
        <v>4489.8903631800003</v>
      </c>
      <c r="G12897" s="25">
        <v>0</v>
      </c>
    </row>
    <row r="12898" spans="1:7" x14ac:dyDescent="0.2">
      <c r="A12898" s="26">
        <v>37681</v>
      </c>
      <c r="B12898" s="25" t="s">
        <v>37</v>
      </c>
      <c r="C12898" s="25" t="s">
        <v>13</v>
      </c>
      <c r="D12898" s="25">
        <v>32.022675360000001</v>
      </c>
      <c r="E12898" s="25">
        <v>0</v>
      </c>
      <c r="F12898" s="25">
        <v>1186.58327768</v>
      </c>
      <c r="G12898" s="25">
        <v>0</v>
      </c>
    </row>
    <row r="12899" spans="1:7" x14ac:dyDescent="0.2">
      <c r="A12899" s="26">
        <v>37681</v>
      </c>
      <c r="B12899" s="25" t="s">
        <v>37</v>
      </c>
      <c r="C12899" s="25" t="s">
        <v>14</v>
      </c>
      <c r="D12899" s="25">
        <v>16.107937060000001</v>
      </c>
      <c r="E12899" s="25">
        <v>0</v>
      </c>
      <c r="F12899" s="25">
        <v>598.20613416000003</v>
      </c>
      <c r="G12899" s="25">
        <v>0</v>
      </c>
    </row>
    <row r="12900" spans="1:7" x14ac:dyDescent="0.2">
      <c r="A12900" s="26">
        <v>37681</v>
      </c>
      <c r="B12900" s="25" t="s">
        <v>37</v>
      </c>
      <c r="C12900" s="25" t="s">
        <v>15</v>
      </c>
      <c r="D12900" s="25">
        <v>32.630407439999999</v>
      </c>
      <c r="E12900" s="25">
        <v>0</v>
      </c>
      <c r="F12900" s="25">
        <v>1209.28151598</v>
      </c>
      <c r="G12900" s="25">
        <v>0</v>
      </c>
    </row>
    <row r="12901" spans="1:7" x14ac:dyDescent="0.2">
      <c r="A12901" s="26">
        <v>37681</v>
      </c>
      <c r="B12901" s="25" t="s">
        <v>38</v>
      </c>
      <c r="C12901" s="25" t="s">
        <v>8</v>
      </c>
      <c r="D12901" s="25">
        <v>663.78084539999998</v>
      </c>
      <c r="E12901" s="25">
        <v>0</v>
      </c>
      <c r="F12901" s="25">
        <v>26879.93245765</v>
      </c>
      <c r="G12901" s="25">
        <v>0</v>
      </c>
    </row>
    <row r="12902" spans="1:7" x14ac:dyDescent="0.2">
      <c r="A12902" s="26">
        <v>37681</v>
      </c>
      <c r="B12902" s="25" t="s">
        <v>38</v>
      </c>
      <c r="C12902" s="25" t="s">
        <v>9</v>
      </c>
      <c r="D12902" s="25">
        <v>421.17188692000002</v>
      </c>
      <c r="E12902" s="25">
        <v>0</v>
      </c>
      <c r="F12902" s="25">
        <v>17098.5404581</v>
      </c>
      <c r="G12902" s="25">
        <v>0</v>
      </c>
    </row>
    <row r="12903" spans="1:7" x14ac:dyDescent="0.2">
      <c r="A12903" s="26">
        <v>37681</v>
      </c>
      <c r="B12903" s="25" t="s">
        <v>38</v>
      </c>
      <c r="C12903" s="25" t="s">
        <v>10</v>
      </c>
      <c r="D12903" s="25">
        <v>320.45756555999998</v>
      </c>
      <c r="E12903" s="25">
        <v>0</v>
      </c>
      <c r="F12903" s="25">
        <v>13056.07032544</v>
      </c>
      <c r="G12903" s="25">
        <v>0</v>
      </c>
    </row>
    <row r="12904" spans="1:7" x14ac:dyDescent="0.2">
      <c r="A12904" s="26">
        <v>37681</v>
      </c>
      <c r="B12904" s="25" t="s">
        <v>38</v>
      </c>
      <c r="C12904" s="25" t="s">
        <v>11</v>
      </c>
      <c r="D12904" s="25">
        <v>127.39313283</v>
      </c>
      <c r="E12904" s="25">
        <v>0</v>
      </c>
      <c r="F12904" s="25">
        <v>5204.8553891499996</v>
      </c>
      <c r="G12904" s="25">
        <v>0</v>
      </c>
    </row>
    <row r="12905" spans="1:7" x14ac:dyDescent="0.2">
      <c r="A12905" s="26">
        <v>37681</v>
      </c>
      <c r="B12905" s="25" t="s">
        <v>38</v>
      </c>
      <c r="C12905" s="25" t="s">
        <v>12</v>
      </c>
      <c r="D12905" s="25">
        <v>132.94402344</v>
      </c>
      <c r="E12905" s="25">
        <v>0</v>
      </c>
      <c r="F12905" s="25">
        <v>5410.5781546600001</v>
      </c>
      <c r="G12905" s="25">
        <v>0</v>
      </c>
    </row>
    <row r="12906" spans="1:7" x14ac:dyDescent="0.2">
      <c r="A12906" s="26">
        <v>37681</v>
      </c>
      <c r="B12906" s="25" t="s">
        <v>38</v>
      </c>
      <c r="C12906" s="25" t="s">
        <v>13</v>
      </c>
      <c r="D12906" s="25">
        <v>30.10123463</v>
      </c>
      <c r="E12906" s="25">
        <v>0</v>
      </c>
      <c r="F12906" s="25">
        <v>1221.9194578199999</v>
      </c>
      <c r="G12906" s="25">
        <v>0</v>
      </c>
    </row>
    <row r="12907" spans="1:7" x14ac:dyDescent="0.2">
      <c r="A12907" s="26">
        <v>37681</v>
      </c>
      <c r="B12907" s="25" t="s">
        <v>38</v>
      </c>
      <c r="C12907" s="25" t="s">
        <v>14</v>
      </c>
      <c r="D12907" s="25">
        <v>17.31585016</v>
      </c>
      <c r="E12907" s="25">
        <v>0</v>
      </c>
      <c r="F12907" s="25">
        <v>704.79071808000003</v>
      </c>
      <c r="G12907" s="25">
        <v>0</v>
      </c>
    </row>
    <row r="12908" spans="1:7" x14ac:dyDescent="0.2">
      <c r="A12908" s="26">
        <v>37681</v>
      </c>
      <c r="B12908" s="25" t="s">
        <v>38</v>
      </c>
      <c r="C12908" s="25" t="s">
        <v>15</v>
      </c>
      <c r="D12908" s="25">
        <v>34.081836639999999</v>
      </c>
      <c r="E12908" s="25">
        <v>0</v>
      </c>
      <c r="F12908" s="25">
        <v>1384.0537758299999</v>
      </c>
      <c r="G12908" s="25">
        <v>0</v>
      </c>
    </row>
    <row r="12909" spans="1:7" x14ac:dyDescent="0.2">
      <c r="A12909" s="26">
        <v>37681</v>
      </c>
      <c r="B12909" s="25" t="s">
        <v>39</v>
      </c>
      <c r="C12909" s="25" t="s">
        <v>8</v>
      </c>
      <c r="D12909" s="25">
        <v>247.86531846</v>
      </c>
      <c r="E12909" s="25">
        <v>0</v>
      </c>
      <c r="F12909" s="25">
        <v>11437.212887150001</v>
      </c>
      <c r="G12909" s="25">
        <v>0</v>
      </c>
    </row>
    <row r="12910" spans="1:7" x14ac:dyDescent="0.2">
      <c r="A12910" s="26">
        <v>37681</v>
      </c>
      <c r="B12910" s="25" t="s">
        <v>39</v>
      </c>
      <c r="C12910" s="25" t="s">
        <v>9</v>
      </c>
      <c r="D12910" s="25">
        <v>166.70192693999999</v>
      </c>
      <c r="E12910" s="25">
        <v>0</v>
      </c>
      <c r="F12910" s="25">
        <v>7684.2021303900001</v>
      </c>
      <c r="G12910" s="25">
        <v>0</v>
      </c>
    </row>
    <row r="12911" spans="1:7" x14ac:dyDescent="0.2">
      <c r="A12911" s="26">
        <v>37681</v>
      </c>
      <c r="B12911" s="25" t="s">
        <v>39</v>
      </c>
      <c r="C12911" s="25" t="s">
        <v>10</v>
      </c>
      <c r="D12911" s="25">
        <v>140.16359399999999</v>
      </c>
      <c r="E12911" s="25">
        <v>0</v>
      </c>
      <c r="F12911" s="25">
        <v>6479.2475131000001</v>
      </c>
      <c r="G12911" s="25">
        <v>0</v>
      </c>
    </row>
    <row r="12912" spans="1:7" x14ac:dyDescent="0.2">
      <c r="A12912" s="26">
        <v>37681</v>
      </c>
      <c r="B12912" s="25" t="s">
        <v>39</v>
      </c>
      <c r="C12912" s="25" t="s">
        <v>11</v>
      </c>
      <c r="D12912" s="25">
        <v>59.772020390000002</v>
      </c>
      <c r="E12912" s="25">
        <v>0</v>
      </c>
      <c r="F12912" s="25">
        <v>2757.6540555199999</v>
      </c>
      <c r="G12912" s="25">
        <v>0</v>
      </c>
    </row>
    <row r="12913" spans="1:7" x14ac:dyDescent="0.2">
      <c r="A12913" s="26">
        <v>37681</v>
      </c>
      <c r="B12913" s="25" t="s">
        <v>39</v>
      </c>
      <c r="C12913" s="25" t="s">
        <v>12</v>
      </c>
      <c r="D12913" s="25">
        <v>66.101459869999999</v>
      </c>
      <c r="E12913" s="25">
        <v>0</v>
      </c>
      <c r="F12913" s="25">
        <v>3052.88783401</v>
      </c>
      <c r="G12913" s="25">
        <v>0</v>
      </c>
    </row>
    <row r="12914" spans="1:7" x14ac:dyDescent="0.2">
      <c r="A12914" s="26">
        <v>37681</v>
      </c>
      <c r="B12914" s="25" t="s">
        <v>39</v>
      </c>
      <c r="C12914" s="25" t="s">
        <v>13</v>
      </c>
      <c r="D12914" s="25">
        <v>15.253224339999999</v>
      </c>
      <c r="E12914" s="25">
        <v>0</v>
      </c>
      <c r="F12914" s="25">
        <v>708.87148409999998</v>
      </c>
      <c r="G12914" s="25">
        <v>0</v>
      </c>
    </row>
    <row r="12915" spans="1:7" x14ac:dyDescent="0.2">
      <c r="A12915" s="26">
        <v>37681</v>
      </c>
      <c r="B12915" s="25" t="s">
        <v>39</v>
      </c>
      <c r="C12915" s="25" t="s">
        <v>14</v>
      </c>
      <c r="D12915" s="25">
        <v>8.9348260600000007</v>
      </c>
      <c r="E12915" s="25">
        <v>0</v>
      </c>
      <c r="F12915" s="25">
        <v>411.32974401000001</v>
      </c>
      <c r="G12915" s="25">
        <v>0</v>
      </c>
    </row>
    <row r="12916" spans="1:7" x14ac:dyDescent="0.2">
      <c r="A12916" s="26">
        <v>37681</v>
      </c>
      <c r="B12916" s="25" t="s">
        <v>39</v>
      </c>
      <c r="C12916" s="25" t="s">
        <v>15</v>
      </c>
      <c r="D12916" s="25">
        <v>16.26972503</v>
      </c>
      <c r="E12916" s="25">
        <v>0</v>
      </c>
      <c r="F12916" s="25">
        <v>749.16662427999995</v>
      </c>
      <c r="G12916" s="25">
        <v>0</v>
      </c>
    </row>
    <row r="12917" spans="1:7" x14ac:dyDescent="0.2">
      <c r="A12917" s="26">
        <v>37681</v>
      </c>
      <c r="B12917" s="25" t="s">
        <v>40</v>
      </c>
      <c r="C12917" s="25" t="s">
        <v>8</v>
      </c>
      <c r="D12917" s="25">
        <v>322.72299801999998</v>
      </c>
      <c r="E12917" s="25">
        <v>0</v>
      </c>
      <c r="F12917" s="25">
        <v>16811.22804735</v>
      </c>
      <c r="G12917" s="25">
        <v>0</v>
      </c>
    </row>
    <row r="12918" spans="1:7" x14ac:dyDescent="0.2">
      <c r="A12918" s="26">
        <v>37681</v>
      </c>
      <c r="B12918" s="25" t="s">
        <v>40</v>
      </c>
      <c r="C12918" s="25" t="s">
        <v>9</v>
      </c>
      <c r="D12918" s="25">
        <v>182.83972062000001</v>
      </c>
      <c r="E12918" s="25">
        <v>0</v>
      </c>
      <c r="F12918" s="25">
        <v>9475.91028233</v>
      </c>
      <c r="G12918" s="25">
        <v>0</v>
      </c>
    </row>
    <row r="12919" spans="1:7" x14ac:dyDescent="0.2">
      <c r="A12919" s="26">
        <v>37681</v>
      </c>
      <c r="B12919" s="25" t="s">
        <v>40</v>
      </c>
      <c r="C12919" s="25" t="s">
        <v>10</v>
      </c>
      <c r="D12919" s="25">
        <v>176.5125865</v>
      </c>
      <c r="E12919" s="25">
        <v>0</v>
      </c>
      <c r="F12919" s="25">
        <v>9255.8846094100008</v>
      </c>
      <c r="G12919" s="25">
        <v>0</v>
      </c>
    </row>
    <row r="12920" spans="1:7" x14ac:dyDescent="0.2">
      <c r="A12920" s="26">
        <v>37681</v>
      </c>
      <c r="B12920" s="25" t="s">
        <v>40</v>
      </c>
      <c r="C12920" s="25" t="s">
        <v>11</v>
      </c>
      <c r="D12920" s="25">
        <v>67.77921302</v>
      </c>
      <c r="E12920" s="25">
        <v>0</v>
      </c>
      <c r="F12920" s="25">
        <v>3542.6504339100002</v>
      </c>
      <c r="G12920" s="25">
        <v>0</v>
      </c>
    </row>
    <row r="12921" spans="1:7" x14ac:dyDescent="0.2">
      <c r="A12921" s="26">
        <v>37681</v>
      </c>
      <c r="B12921" s="25" t="s">
        <v>40</v>
      </c>
      <c r="C12921" s="25" t="s">
        <v>12</v>
      </c>
      <c r="D12921" s="25">
        <v>81.457227110000005</v>
      </c>
      <c r="E12921" s="25">
        <v>0</v>
      </c>
      <c r="F12921" s="25">
        <v>4259.2923146200001</v>
      </c>
      <c r="G12921" s="25">
        <v>0</v>
      </c>
    </row>
    <row r="12922" spans="1:7" x14ac:dyDescent="0.2">
      <c r="A12922" s="26">
        <v>37681</v>
      </c>
      <c r="B12922" s="25" t="s">
        <v>40</v>
      </c>
      <c r="C12922" s="25" t="s">
        <v>13</v>
      </c>
      <c r="D12922" s="25">
        <v>13.28246352</v>
      </c>
      <c r="E12922" s="25">
        <v>0</v>
      </c>
      <c r="F12922" s="25">
        <v>697.01144477000003</v>
      </c>
      <c r="G12922" s="25">
        <v>0</v>
      </c>
    </row>
    <row r="12923" spans="1:7" x14ac:dyDescent="0.2">
      <c r="A12923" s="26">
        <v>37681</v>
      </c>
      <c r="B12923" s="25" t="s">
        <v>40</v>
      </c>
      <c r="C12923" s="25" t="s">
        <v>14</v>
      </c>
      <c r="D12923" s="25">
        <v>12.03072667</v>
      </c>
      <c r="E12923" s="25">
        <v>0</v>
      </c>
      <c r="F12923" s="25">
        <v>644.17245004999995</v>
      </c>
      <c r="G12923" s="25">
        <v>0</v>
      </c>
    </row>
    <row r="12924" spans="1:7" x14ac:dyDescent="0.2">
      <c r="A12924" s="26">
        <v>37681</v>
      </c>
      <c r="B12924" s="25" t="s">
        <v>40</v>
      </c>
      <c r="C12924" s="25" t="s">
        <v>15</v>
      </c>
      <c r="D12924" s="25">
        <v>14.61416479</v>
      </c>
      <c r="E12924" s="25">
        <v>0</v>
      </c>
      <c r="F12924" s="25">
        <v>761.99981487000002</v>
      </c>
      <c r="G12924" s="25">
        <v>0</v>
      </c>
    </row>
    <row r="12925" spans="1:7" x14ac:dyDescent="0.2">
      <c r="A12925" s="26">
        <v>37681</v>
      </c>
      <c r="B12925" s="25" t="s">
        <v>41</v>
      </c>
      <c r="C12925" s="25" t="s">
        <v>8</v>
      </c>
      <c r="D12925" s="25">
        <v>152.90013898000001</v>
      </c>
      <c r="E12925" s="25">
        <v>0</v>
      </c>
      <c r="F12925" s="25">
        <v>9358.6095825800003</v>
      </c>
      <c r="G12925" s="25">
        <v>0</v>
      </c>
    </row>
    <row r="12926" spans="1:7" x14ac:dyDescent="0.2">
      <c r="A12926" s="26">
        <v>37681</v>
      </c>
      <c r="B12926" s="25" t="s">
        <v>41</v>
      </c>
      <c r="C12926" s="25" t="s">
        <v>9</v>
      </c>
      <c r="D12926" s="25">
        <v>98.004068529999998</v>
      </c>
      <c r="E12926" s="25">
        <v>0</v>
      </c>
      <c r="F12926" s="25">
        <v>6011.8615968499998</v>
      </c>
      <c r="G12926" s="25">
        <v>0</v>
      </c>
    </row>
    <row r="12927" spans="1:7" x14ac:dyDescent="0.2">
      <c r="A12927" s="26">
        <v>37681</v>
      </c>
      <c r="B12927" s="25" t="s">
        <v>41</v>
      </c>
      <c r="C12927" s="25" t="s">
        <v>10</v>
      </c>
      <c r="D12927" s="25">
        <v>92.002824989999993</v>
      </c>
      <c r="E12927" s="25">
        <v>0</v>
      </c>
      <c r="F12927" s="25">
        <v>5667.8681102999999</v>
      </c>
      <c r="G12927" s="25">
        <v>0</v>
      </c>
    </row>
    <row r="12928" spans="1:7" x14ac:dyDescent="0.2">
      <c r="A12928" s="26">
        <v>37681</v>
      </c>
      <c r="B12928" s="25" t="s">
        <v>41</v>
      </c>
      <c r="C12928" s="25" t="s">
        <v>11</v>
      </c>
      <c r="D12928" s="25">
        <v>33.87435773</v>
      </c>
      <c r="E12928" s="25">
        <v>0</v>
      </c>
      <c r="F12928" s="25">
        <v>2078.2780446400002</v>
      </c>
      <c r="G12928" s="25">
        <v>0</v>
      </c>
    </row>
    <row r="12929" spans="1:7" x14ac:dyDescent="0.2">
      <c r="A12929" s="26">
        <v>37681</v>
      </c>
      <c r="B12929" s="25" t="s">
        <v>41</v>
      </c>
      <c r="C12929" s="25" t="s">
        <v>12</v>
      </c>
      <c r="D12929" s="25">
        <v>41.09722326</v>
      </c>
      <c r="E12929" s="25">
        <v>0</v>
      </c>
      <c r="F12929" s="25">
        <v>2532.9128692499999</v>
      </c>
      <c r="G12929" s="25">
        <v>0</v>
      </c>
    </row>
    <row r="12930" spans="1:7" x14ac:dyDescent="0.2">
      <c r="A12930" s="26">
        <v>37681</v>
      </c>
      <c r="B12930" s="25" t="s">
        <v>41</v>
      </c>
      <c r="C12930" s="25" t="s">
        <v>13</v>
      </c>
      <c r="D12930" s="25">
        <v>6.3996318800000003</v>
      </c>
      <c r="E12930" s="25">
        <v>0</v>
      </c>
      <c r="F12930" s="25">
        <v>390.47362791</v>
      </c>
      <c r="G12930" s="25">
        <v>0</v>
      </c>
    </row>
    <row r="12931" spans="1:7" x14ac:dyDescent="0.2">
      <c r="A12931" s="26">
        <v>37681</v>
      </c>
      <c r="B12931" s="25" t="s">
        <v>41</v>
      </c>
      <c r="C12931" s="25" t="s">
        <v>14</v>
      </c>
      <c r="D12931" s="25">
        <v>3.85710372</v>
      </c>
      <c r="E12931" s="25">
        <v>0</v>
      </c>
      <c r="F12931" s="25">
        <v>234.96826089999999</v>
      </c>
      <c r="G12931" s="25">
        <v>0</v>
      </c>
    </row>
    <row r="12932" spans="1:7" x14ac:dyDescent="0.2">
      <c r="A12932" s="26">
        <v>37681</v>
      </c>
      <c r="B12932" s="25" t="s">
        <v>41</v>
      </c>
      <c r="C12932" s="25" t="s">
        <v>15</v>
      </c>
      <c r="D12932" s="25">
        <v>7.05411667</v>
      </c>
      <c r="E12932" s="25">
        <v>0</v>
      </c>
      <c r="F12932" s="25">
        <v>430.17739280000001</v>
      </c>
      <c r="G12932" s="25">
        <v>0</v>
      </c>
    </row>
    <row r="12933" spans="1:7" x14ac:dyDescent="0.2">
      <c r="A12933" s="26">
        <v>37681</v>
      </c>
      <c r="B12933" s="25" t="s">
        <v>42</v>
      </c>
      <c r="C12933" s="25" t="s">
        <v>8</v>
      </c>
      <c r="D12933" s="25">
        <v>98.624647690000003</v>
      </c>
      <c r="E12933" s="25">
        <v>0</v>
      </c>
      <c r="F12933" s="25">
        <v>7615.9510555899997</v>
      </c>
      <c r="G12933" s="25">
        <v>0</v>
      </c>
    </row>
    <row r="12934" spans="1:7" x14ac:dyDescent="0.2">
      <c r="A12934" s="26">
        <v>37681</v>
      </c>
      <c r="B12934" s="25" t="s">
        <v>42</v>
      </c>
      <c r="C12934" s="25" t="s">
        <v>9</v>
      </c>
      <c r="D12934" s="25">
        <v>69.682468999999998</v>
      </c>
      <c r="E12934" s="25">
        <v>0</v>
      </c>
      <c r="F12934" s="25">
        <v>5526.7937695500004</v>
      </c>
      <c r="G12934" s="25">
        <v>0</v>
      </c>
    </row>
    <row r="12935" spans="1:7" x14ac:dyDescent="0.2">
      <c r="A12935" s="26">
        <v>37681</v>
      </c>
      <c r="B12935" s="25" t="s">
        <v>42</v>
      </c>
      <c r="C12935" s="25" t="s">
        <v>10</v>
      </c>
      <c r="D12935" s="25">
        <v>73.207026049999996</v>
      </c>
      <c r="E12935" s="25">
        <v>0</v>
      </c>
      <c r="F12935" s="25">
        <v>5847.03650887</v>
      </c>
      <c r="G12935" s="25">
        <v>0</v>
      </c>
    </row>
    <row r="12936" spans="1:7" x14ac:dyDescent="0.2">
      <c r="A12936" s="26">
        <v>37681</v>
      </c>
      <c r="B12936" s="25" t="s">
        <v>42</v>
      </c>
      <c r="C12936" s="25" t="s">
        <v>11</v>
      </c>
      <c r="D12936" s="25">
        <v>24.655973679999999</v>
      </c>
      <c r="E12936" s="25">
        <v>0</v>
      </c>
      <c r="F12936" s="25">
        <v>1971.65013948</v>
      </c>
      <c r="G12936" s="25">
        <v>0</v>
      </c>
    </row>
    <row r="12937" spans="1:7" x14ac:dyDescent="0.2">
      <c r="A12937" s="26">
        <v>37681</v>
      </c>
      <c r="B12937" s="25" t="s">
        <v>42</v>
      </c>
      <c r="C12937" s="25" t="s">
        <v>12</v>
      </c>
      <c r="D12937" s="25">
        <v>41.51744437</v>
      </c>
      <c r="E12937" s="25">
        <v>0</v>
      </c>
      <c r="F12937" s="25">
        <v>3230.5445743099999</v>
      </c>
      <c r="G12937" s="25">
        <v>0</v>
      </c>
    </row>
    <row r="12938" spans="1:7" x14ac:dyDescent="0.2">
      <c r="A12938" s="26">
        <v>37681</v>
      </c>
      <c r="B12938" s="25" t="s">
        <v>42</v>
      </c>
      <c r="C12938" s="25" t="s">
        <v>13</v>
      </c>
      <c r="D12938" s="25">
        <v>7.94463527</v>
      </c>
      <c r="E12938" s="25">
        <v>0</v>
      </c>
      <c r="F12938" s="25">
        <v>639.91146550999997</v>
      </c>
      <c r="G12938" s="25">
        <v>0</v>
      </c>
    </row>
    <row r="12939" spans="1:7" x14ac:dyDescent="0.2">
      <c r="A12939" s="26">
        <v>37681</v>
      </c>
      <c r="B12939" s="25" t="s">
        <v>42</v>
      </c>
      <c r="C12939" s="25" t="s">
        <v>14</v>
      </c>
      <c r="D12939" s="25">
        <v>3.7910238700000001</v>
      </c>
      <c r="E12939" s="25">
        <v>0</v>
      </c>
      <c r="F12939" s="25">
        <v>295.35530163999999</v>
      </c>
      <c r="G12939" s="25">
        <v>0</v>
      </c>
    </row>
    <row r="12940" spans="1:7" x14ac:dyDescent="0.2">
      <c r="A12940" s="26">
        <v>37681</v>
      </c>
      <c r="B12940" s="25" t="s">
        <v>42</v>
      </c>
      <c r="C12940" s="25" t="s">
        <v>15</v>
      </c>
      <c r="D12940" s="25">
        <v>3.5147708999999998</v>
      </c>
      <c r="E12940" s="25">
        <v>0</v>
      </c>
      <c r="F12940" s="25">
        <v>268.10188297000002</v>
      </c>
      <c r="G12940" s="25">
        <v>0</v>
      </c>
    </row>
    <row r="12941" spans="1:7" x14ac:dyDescent="0.2">
      <c r="A12941" s="26">
        <v>37712</v>
      </c>
      <c r="B12941" s="25" t="s">
        <v>32</v>
      </c>
      <c r="C12941" s="25" t="s">
        <v>8</v>
      </c>
      <c r="D12941" s="25">
        <v>92.937051359999998</v>
      </c>
      <c r="E12941" s="25">
        <v>62.227451870000003</v>
      </c>
      <c r="F12941" s="25">
        <v>0</v>
      </c>
      <c r="G12941" s="25">
        <v>0</v>
      </c>
    </row>
    <row r="12942" spans="1:7" x14ac:dyDescent="0.2">
      <c r="A12942" s="26">
        <v>37712</v>
      </c>
      <c r="B12942" s="25" t="s">
        <v>32</v>
      </c>
      <c r="C12942" s="25" t="s">
        <v>9</v>
      </c>
      <c r="D12942" s="25">
        <v>68.577719979999998</v>
      </c>
      <c r="E12942" s="25">
        <v>45.470799990000003</v>
      </c>
      <c r="F12942" s="25">
        <v>0</v>
      </c>
      <c r="G12942" s="25">
        <v>0</v>
      </c>
    </row>
    <row r="12943" spans="1:7" x14ac:dyDescent="0.2">
      <c r="A12943" s="26">
        <v>37712</v>
      </c>
      <c r="B12943" s="25" t="s">
        <v>32</v>
      </c>
      <c r="C12943" s="25" t="s">
        <v>10</v>
      </c>
      <c r="D12943" s="25">
        <v>54.861640010000002</v>
      </c>
      <c r="E12943" s="25">
        <v>33.922985330000003</v>
      </c>
      <c r="F12943" s="25">
        <v>0</v>
      </c>
      <c r="G12943" s="25">
        <v>0</v>
      </c>
    </row>
    <row r="12944" spans="1:7" x14ac:dyDescent="0.2">
      <c r="A12944" s="26">
        <v>37712</v>
      </c>
      <c r="B12944" s="25" t="s">
        <v>32</v>
      </c>
      <c r="C12944" s="25" t="s">
        <v>11</v>
      </c>
      <c r="D12944" s="25">
        <v>22.542393610000001</v>
      </c>
      <c r="E12944" s="25">
        <v>11.954625399999999</v>
      </c>
      <c r="F12944" s="25">
        <v>0</v>
      </c>
      <c r="G12944" s="25">
        <v>0</v>
      </c>
    </row>
    <row r="12945" spans="1:7" x14ac:dyDescent="0.2">
      <c r="A12945" s="26">
        <v>37712</v>
      </c>
      <c r="B12945" s="25" t="s">
        <v>32</v>
      </c>
      <c r="C12945" s="25" t="s">
        <v>12</v>
      </c>
      <c r="D12945" s="25">
        <v>25.336840330000001</v>
      </c>
      <c r="E12945" s="25">
        <v>16.127988850000001</v>
      </c>
      <c r="F12945" s="25">
        <v>0</v>
      </c>
      <c r="G12945" s="25">
        <v>0</v>
      </c>
    </row>
    <row r="12946" spans="1:7" x14ac:dyDescent="0.2">
      <c r="A12946" s="26">
        <v>37712</v>
      </c>
      <c r="B12946" s="25" t="s">
        <v>32</v>
      </c>
      <c r="C12946" s="25" t="s">
        <v>13</v>
      </c>
      <c r="D12946" s="25">
        <v>7.2015789400000001</v>
      </c>
      <c r="E12946" s="25">
        <v>2.6568163600000001</v>
      </c>
      <c r="F12946" s="25">
        <v>0</v>
      </c>
      <c r="G12946" s="25">
        <v>0</v>
      </c>
    </row>
    <row r="12947" spans="1:7" x14ac:dyDescent="0.2">
      <c r="A12947" s="26">
        <v>37712</v>
      </c>
      <c r="B12947" s="25" t="s">
        <v>32</v>
      </c>
      <c r="C12947" s="25" t="s">
        <v>14</v>
      </c>
      <c r="D12947" s="25">
        <v>4.4570921999999999</v>
      </c>
      <c r="E12947" s="25">
        <v>1.5845419700000001</v>
      </c>
      <c r="F12947" s="25">
        <v>0</v>
      </c>
      <c r="G12947" s="25">
        <v>0</v>
      </c>
    </row>
    <row r="12948" spans="1:7" x14ac:dyDescent="0.2">
      <c r="A12948" s="26">
        <v>37712</v>
      </c>
      <c r="B12948" s="25" t="s">
        <v>32</v>
      </c>
      <c r="C12948" s="25" t="s">
        <v>15</v>
      </c>
      <c r="D12948" s="25">
        <v>5.1013993299999996</v>
      </c>
      <c r="E12948" s="25">
        <v>2.8490296100000001</v>
      </c>
      <c r="F12948" s="25">
        <v>0</v>
      </c>
      <c r="G12948" s="25">
        <v>0</v>
      </c>
    </row>
    <row r="12949" spans="1:7" x14ac:dyDescent="0.2">
      <c r="A12949" s="26">
        <v>37712</v>
      </c>
      <c r="B12949" s="25" t="s">
        <v>33</v>
      </c>
      <c r="C12949" s="25" t="s">
        <v>8</v>
      </c>
      <c r="D12949" s="25">
        <v>9.2113642200000001</v>
      </c>
      <c r="E12949" s="25">
        <v>195.53891465000001</v>
      </c>
      <c r="F12949" s="25">
        <v>63.346923089999997</v>
      </c>
      <c r="G12949" s="25">
        <v>1125.8087680399999</v>
      </c>
    </row>
    <row r="12950" spans="1:7" x14ac:dyDescent="0.2">
      <c r="A12950" s="26">
        <v>37712</v>
      </c>
      <c r="B12950" s="25" t="s">
        <v>33</v>
      </c>
      <c r="C12950" s="25" t="s">
        <v>9</v>
      </c>
      <c r="D12950" s="25">
        <v>5.55135706</v>
      </c>
      <c r="E12950" s="25">
        <v>147.76590075999999</v>
      </c>
      <c r="F12950" s="25">
        <v>37.729959770000001</v>
      </c>
      <c r="G12950" s="25">
        <v>823.61623527999996</v>
      </c>
    </row>
    <row r="12951" spans="1:7" x14ac:dyDescent="0.2">
      <c r="A12951" s="26">
        <v>37712</v>
      </c>
      <c r="B12951" s="25" t="s">
        <v>33</v>
      </c>
      <c r="C12951" s="25" t="s">
        <v>10</v>
      </c>
      <c r="D12951" s="25">
        <v>5.2336296400000002</v>
      </c>
      <c r="E12951" s="25">
        <v>111.32215083</v>
      </c>
      <c r="F12951" s="25">
        <v>34.349194179999998</v>
      </c>
      <c r="G12951" s="25">
        <v>637.72327063</v>
      </c>
    </row>
    <row r="12952" spans="1:7" x14ac:dyDescent="0.2">
      <c r="A12952" s="26">
        <v>37712</v>
      </c>
      <c r="B12952" s="25" t="s">
        <v>33</v>
      </c>
      <c r="C12952" s="25" t="s">
        <v>11</v>
      </c>
      <c r="D12952" s="25">
        <v>2.0794004400000001</v>
      </c>
      <c r="E12952" s="25">
        <v>45.624450410000001</v>
      </c>
      <c r="F12952" s="25">
        <v>12.43353589</v>
      </c>
      <c r="G12952" s="25">
        <v>252.49842275</v>
      </c>
    </row>
    <row r="12953" spans="1:7" x14ac:dyDescent="0.2">
      <c r="A12953" s="26">
        <v>37712</v>
      </c>
      <c r="B12953" s="25" t="s">
        <v>33</v>
      </c>
      <c r="C12953" s="25" t="s">
        <v>12</v>
      </c>
      <c r="D12953" s="25">
        <v>2.3866102200000001</v>
      </c>
      <c r="E12953" s="25">
        <v>71.226355060000003</v>
      </c>
      <c r="F12953" s="25">
        <v>17.103305639999999</v>
      </c>
      <c r="G12953" s="25">
        <v>399.81173414</v>
      </c>
    </row>
    <row r="12954" spans="1:7" x14ac:dyDescent="0.2">
      <c r="A12954" s="26">
        <v>37712</v>
      </c>
      <c r="B12954" s="25" t="s">
        <v>33</v>
      </c>
      <c r="C12954" s="25" t="s">
        <v>13</v>
      </c>
      <c r="D12954" s="25">
        <v>0.93392606</v>
      </c>
      <c r="E12954" s="25">
        <v>16.17953997</v>
      </c>
      <c r="F12954" s="25">
        <v>6.31290584</v>
      </c>
      <c r="G12954" s="25">
        <v>95.783855790000004</v>
      </c>
    </row>
    <row r="12955" spans="1:7" x14ac:dyDescent="0.2">
      <c r="A12955" s="26">
        <v>37712</v>
      </c>
      <c r="B12955" s="25" t="s">
        <v>33</v>
      </c>
      <c r="C12955" s="25" t="s">
        <v>14</v>
      </c>
      <c r="D12955" s="25">
        <v>0.74544927000000005</v>
      </c>
      <c r="E12955" s="25">
        <v>3.03413004</v>
      </c>
      <c r="F12955" s="25">
        <v>3.4026572100000001</v>
      </c>
      <c r="G12955" s="25">
        <v>17.621142389999999</v>
      </c>
    </row>
    <row r="12956" spans="1:7" x14ac:dyDescent="0.2">
      <c r="A12956" s="26">
        <v>37712</v>
      </c>
      <c r="B12956" s="25" t="s">
        <v>33</v>
      </c>
      <c r="C12956" s="25" t="s">
        <v>15</v>
      </c>
      <c r="D12956" s="25">
        <v>1.29111095</v>
      </c>
      <c r="E12956" s="25">
        <v>12.56339047</v>
      </c>
      <c r="F12956" s="25">
        <v>8.8981712900000005</v>
      </c>
      <c r="G12956" s="25">
        <v>71.644047959999995</v>
      </c>
    </row>
    <row r="12957" spans="1:7" x14ac:dyDescent="0.2">
      <c r="A12957" s="26">
        <v>37712</v>
      </c>
      <c r="B12957" s="25" t="s">
        <v>34</v>
      </c>
      <c r="C12957" s="25" t="s">
        <v>8</v>
      </c>
      <c r="D12957" s="25">
        <v>21.359866159999999</v>
      </c>
      <c r="E12957" s="25">
        <v>238.47136879000001</v>
      </c>
      <c r="F12957" s="25">
        <v>325.76616058000002</v>
      </c>
      <c r="G12957" s="25">
        <v>3349.5377361999999</v>
      </c>
    </row>
    <row r="12958" spans="1:7" x14ac:dyDescent="0.2">
      <c r="A12958" s="26">
        <v>37712</v>
      </c>
      <c r="B12958" s="25" t="s">
        <v>34</v>
      </c>
      <c r="C12958" s="25" t="s">
        <v>9</v>
      </c>
      <c r="D12958" s="25">
        <v>14.102170660000001</v>
      </c>
      <c r="E12958" s="25">
        <v>206.08982688</v>
      </c>
      <c r="F12958" s="25">
        <v>206.41660239999999</v>
      </c>
      <c r="G12958" s="25">
        <v>2860.8790131199999</v>
      </c>
    </row>
    <row r="12959" spans="1:7" x14ac:dyDescent="0.2">
      <c r="A12959" s="26">
        <v>37712</v>
      </c>
      <c r="B12959" s="25" t="s">
        <v>34</v>
      </c>
      <c r="C12959" s="25" t="s">
        <v>10</v>
      </c>
      <c r="D12959" s="25">
        <v>13.58528916</v>
      </c>
      <c r="E12959" s="25">
        <v>152.08570853000001</v>
      </c>
      <c r="F12959" s="25">
        <v>207.67103918000001</v>
      </c>
      <c r="G12959" s="25">
        <v>2187.8574343300002</v>
      </c>
    </row>
    <row r="12960" spans="1:7" x14ac:dyDescent="0.2">
      <c r="A12960" s="26">
        <v>37712</v>
      </c>
      <c r="B12960" s="25" t="s">
        <v>34</v>
      </c>
      <c r="C12960" s="25" t="s">
        <v>11</v>
      </c>
      <c r="D12960" s="25">
        <v>5.52424099</v>
      </c>
      <c r="E12960" s="25">
        <v>62.844316370000001</v>
      </c>
      <c r="F12960" s="25">
        <v>82.687189889999999</v>
      </c>
      <c r="G12960" s="25">
        <v>890.81655306000005</v>
      </c>
    </row>
    <row r="12961" spans="1:7" x14ac:dyDescent="0.2">
      <c r="A12961" s="26">
        <v>37712</v>
      </c>
      <c r="B12961" s="25" t="s">
        <v>34</v>
      </c>
      <c r="C12961" s="25" t="s">
        <v>12</v>
      </c>
      <c r="D12961" s="25">
        <v>6.9759637999999997</v>
      </c>
      <c r="E12961" s="25">
        <v>79.905328499999996</v>
      </c>
      <c r="F12961" s="25">
        <v>107.86773982</v>
      </c>
      <c r="G12961" s="25">
        <v>1108.47088633</v>
      </c>
    </row>
    <row r="12962" spans="1:7" x14ac:dyDescent="0.2">
      <c r="A12962" s="26">
        <v>37712</v>
      </c>
      <c r="B12962" s="25" t="s">
        <v>34</v>
      </c>
      <c r="C12962" s="25" t="s">
        <v>13</v>
      </c>
      <c r="D12962" s="25">
        <v>2.3837707099999998</v>
      </c>
      <c r="E12962" s="25">
        <v>18.77586432</v>
      </c>
      <c r="F12962" s="25">
        <v>33.387712530000002</v>
      </c>
      <c r="G12962" s="25">
        <v>261.05351646999998</v>
      </c>
    </row>
    <row r="12963" spans="1:7" x14ac:dyDescent="0.2">
      <c r="A12963" s="26">
        <v>37712</v>
      </c>
      <c r="B12963" s="25" t="s">
        <v>34</v>
      </c>
      <c r="C12963" s="25" t="s">
        <v>14</v>
      </c>
      <c r="D12963" s="25">
        <v>0.51670837999999997</v>
      </c>
      <c r="E12963" s="25">
        <v>8.2590017299999996</v>
      </c>
      <c r="F12963" s="25">
        <v>7.5188722800000001</v>
      </c>
      <c r="G12963" s="25">
        <v>131.03385256999999</v>
      </c>
    </row>
    <row r="12964" spans="1:7" x14ac:dyDescent="0.2">
      <c r="A12964" s="26">
        <v>37712</v>
      </c>
      <c r="B12964" s="25" t="s">
        <v>34</v>
      </c>
      <c r="C12964" s="25" t="s">
        <v>15</v>
      </c>
      <c r="D12964" s="25">
        <v>1.6047628300000001</v>
      </c>
      <c r="E12964" s="25">
        <v>12.23395133</v>
      </c>
      <c r="F12964" s="25">
        <v>25.901904989999998</v>
      </c>
      <c r="G12964" s="25">
        <v>171.63302394999999</v>
      </c>
    </row>
    <row r="12965" spans="1:7" x14ac:dyDescent="0.2">
      <c r="A12965" s="26">
        <v>37712</v>
      </c>
      <c r="B12965" s="25" t="s">
        <v>35</v>
      </c>
      <c r="C12965" s="25" t="s">
        <v>8</v>
      </c>
      <c r="D12965" s="25">
        <v>60.040482109999999</v>
      </c>
      <c r="E12965" s="25">
        <v>260.35383532999998</v>
      </c>
      <c r="F12965" s="25">
        <v>1467.21652101</v>
      </c>
      <c r="G12965" s="25">
        <v>6092.6413080700004</v>
      </c>
    </row>
    <row r="12966" spans="1:7" x14ac:dyDescent="0.2">
      <c r="A12966" s="26">
        <v>37712</v>
      </c>
      <c r="B12966" s="25" t="s">
        <v>35</v>
      </c>
      <c r="C12966" s="25" t="s">
        <v>9</v>
      </c>
      <c r="D12966" s="25">
        <v>38.558649459999998</v>
      </c>
      <c r="E12966" s="25">
        <v>180.00235899</v>
      </c>
      <c r="F12966" s="25">
        <v>936.32906939999998</v>
      </c>
      <c r="G12966" s="25">
        <v>4195.3357486000004</v>
      </c>
    </row>
    <row r="12967" spans="1:7" x14ac:dyDescent="0.2">
      <c r="A12967" s="26">
        <v>37712</v>
      </c>
      <c r="B12967" s="25" t="s">
        <v>35</v>
      </c>
      <c r="C12967" s="25" t="s">
        <v>10</v>
      </c>
      <c r="D12967" s="25">
        <v>34.615158559999998</v>
      </c>
      <c r="E12967" s="25">
        <v>152.05611135999999</v>
      </c>
      <c r="F12967" s="25">
        <v>850.63271414999997</v>
      </c>
      <c r="G12967" s="25">
        <v>3582.7605105500002</v>
      </c>
    </row>
    <row r="12968" spans="1:7" x14ac:dyDescent="0.2">
      <c r="A12968" s="26">
        <v>37712</v>
      </c>
      <c r="B12968" s="25" t="s">
        <v>35</v>
      </c>
      <c r="C12968" s="25" t="s">
        <v>11</v>
      </c>
      <c r="D12968" s="25">
        <v>11.70895208</v>
      </c>
      <c r="E12968" s="25">
        <v>62.838698290000004</v>
      </c>
      <c r="F12968" s="25">
        <v>290.87523508999999</v>
      </c>
      <c r="G12968" s="25">
        <v>1473.0605661699999</v>
      </c>
    </row>
    <row r="12969" spans="1:7" x14ac:dyDescent="0.2">
      <c r="A12969" s="26">
        <v>37712</v>
      </c>
      <c r="B12969" s="25" t="s">
        <v>35</v>
      </c>
      <c r="C12969" s="25" t="s">
        <v>12</v>
      </c>
      <c r="D12969" s="25">
        <v>20.691540610000001</v>
      </c>
      <c r="E12969" s="25">
        <v>81.019807959999994</v>
      </c>
      <c r="F12969" s="25">
        <v>508.30399509</v>
      </c>
      <c r="G12969" s="25">
        <v>1869.34081651</v>
      </c>
    </row>
    <row r="12970" spans="1:7" x14ac:dyDescent="0.2">
      <c r="A12970" s="26">
        <v>37712</v>
      </c>
      <c r="B12970" s="25" t="s">
        <v>35</v>
      </c>
      <c r="C12970" s="25" t="s">
        <v>13</v>
      </c>
      <c r="D12970" s="25">
        <v>3.3433378399999998</v>
      </c>
      <c r="E12970" s="25">
        <v>20.1164427</v>
      </c>
      <c r="F12970" s="25">
        <v>80.85200553</v>
      </c>
      <c r="G12970" s="25">
        <v>475.81484391999999</v>
      </c>
    </row>
    <row r="12971" spans="1:7" x14ac:dyDescent="0.2">
      <c r="A12971" s="26">
        <v>37712</v>
      </c>
      <c r="B12971" s="25" t="s">
        <v>35</v>
      </c>
      <c r="C12971" s="25" t="s">
        <v>14</v>
      </c>
      <c r="D12971" s="25">
        <v>1.6245209899999999</v>
      </c>
      <c r="E12971" s="25">
        <v>7.2424340200000001</v>
      </c>
      <c r="F12971" s="25">
        <v>40.586504609999999</v>
      </c>
      <c r="G12971" s="25">
        <v>166.08047146000001</v>
      </c>
    </row>
    <row r="12972" spans="1:7" x14ac:dyDescent="0.2">
      <c r="A12972" s="26">
        <v>37712</v>
      </c>
      <c r="B12972" s="25" t="s">
        <v>35</v>
      </c>
      <c r="C12972" s="25" t="s">
        <v>15</v>
      </c>
      <c r="D12972" s="25">
        <v>3.67809089</v>
      </c>
      <c r="E12972" s="25">
        <v>14.257337890000001</v>
      </c>
      <c r="F12972" s="25">
        <v>88.403342929999994</v>
      </c>
      <c r="G12972" s="25">
        <v>333.38986789</v>
      </c>
    </row>
    <row r="12973" spans="1:7" x14ac:dyDescent="0.2">
      <c r="A12973" s="26">
        <v>37712</v>
      </c>
      <c r="B12973" s="25" t="s">
        <v>36</v>
      </c>
      <c r="C12973" s="25" t="s">
        <v>8</v>
      </c>
      <c r="D12973" s="25">
        <v>97.606790599999997</v>
      </c>
      <c r="E12973" s="25">
        <v>138.38824708000001</v>
      </c>
      <c r="F12973" s="25">
        <v>3062.7417236599999</v>
      </c>
      <c r="G12973" s="25">
        <v>4303.2113746300001</v>
      </c>
    </row>
    <row r="12974" spans="1:7" x14ac:dyDescent="0.2">
      <c r="A12974" s="26">
        <v>37712</v>
      </c>
      <c r="B12974" s="25" t="s">
        <v>36</v>
      </c>
      <c r="C12974" s="25" t="s">
        <v>9</v>
      </c>
      <c r="D12974" s="25">
        <v>71.374242460000005</v>
      </c>
      <c r="E12974" s="25">
        <v>95.981569239999999</v>
      </c>
      <c r="F12974" s="25">
        <v>2266.3651083899999</v>
      </c>
      <c r="G12974" s="25">
        <v>2985.6955277000002</v>
      </c>
    </row>
    <row r="12975" spans="1:7" x14ac:dyDescent="0.2">
      <c r="A12975" s="26">
        <v>37712</v>
      </c>
      <c r="B12975" s="25" t="s">
        <v>36</v>
      </c>
      <c r="C12975" s="25" t="s">
        <v>10</v>
      </c>
      <c r="D12975" s="25">
        <v>65.128890990000002</v>
      </c>
      <c r="E12975" s="25">
        <v>75.785550110000003</v>
      </c>
      <c r="F12975" s="25">
        <v>2060.4084655299998</v>
      </c>
      <c r="G12975" s="25">
        <v>2355.5892091999999</v>
      </c>
    </row>
    <row r="12976" spans="1:7" x14ac:dyDescent="0.2">
      <c r="A12976" s="26">
        <v>37712</v>
      </c>
      <c r="B12976" s="25" t="s">
        <v>36</v>
      </c>
      <c r="C12976" s="25" t="s">
        <v>11</v>
      </c>
      <c r="D12976" s="25">
        <v>27.08656139</v>
      </c>
      <c r="E12976" s="25">
        <v>33.076527890000001</v>
      </c>
      <c r="F12976" s="25">
        <v>857.08128606000002</v>
      </c>
      <c r="G12976" s="25">
        <v>1033.3854853099999</v>
      </c>
    </row>
    <row r="12977" spans="1:7" x14ac:dyDescent="0.2">
      <c r="A12977" s="26">
        <v>37712</v>
      </c>
      <c r="B12977" s="25" t="s">
        <v>36</v>
      </c>
      <c r="C12977" s="25" t="s">
        <v>12</v>
      </c>
      <c r="D12977" s="25">
        <v>29.190443859999998</v>
      </c>
      <c r="E12977" s="25">
        <v>42.92144364</v>
      </c>
      <c r="F12977" s="25">
        <v>915.65330317999997</v>
      </c>
      <c r="G12977" s="25">
        <v>1334.6849509900001</v>
      </c>
    </row>
    <row r="12978" spans="1:7" x14ac:dyDescent="0.2">
      <c r="A12978" s="26">
        <v>37712</v>
      </c>
      <c r="B12978" s="25" t="s">
        <v>36</v>
      </c>
      <c r="C12978" s="25" t="s">
        <v>13</v>
      </c>
      <c r="D12978" s="25">
        <v>6.1147079099999999</v>
      </c>
      <c r="E12978" s="25">
        <v>8.35836428</v>
      </c>
      <c r="F12978" s="25">
        <v>192.66399594999999</v>
      </c>
      <c r="G12978" s="25">
        <v>259.90395468000003</v>
      </c>
    </row>
    <row r="12979" spans="1:7" x14ac:dyDescent="0.2">
      <c r="A12979" s="26">
        <v>37712</v>
      </c>
      <c r="B12979" s="25" t="s">
        <v>36</v>
      </c>
      <c r="C12979" s="25" t="s">
        <v>14</v>
      </c>
      <c r="D12979" s="25">
        <v>2.9937703199999999</v>
      </c>
      <c r="E12979" s="25">
        <v>4.07587381</v>
      </c>
      <c r="F12979" s="25">
        <v>95.539632810000001</v>
      </c>
      <c r="G12979" s="25">
        <v>125.89309615000001</v>
      </c>
    </row>
    <row r="12980" spans="1:7" x14ac:dyDescent="0.2">
      <c r="A12980" s="26">
        <v>37712</v>
      </c>
      <c r="B12980" s="25" t="s">
        <v>36</v>
      </c>
      <c r="C12980" s="25" t="s">
        <v>15</v>
      </c>
      <c r="D12980" s="25">
        <v>6.5816670500000001</v>
      </c>
      <c r="E12980" s="25">
        <v>7.4330619799999997</v>
      </c>
      <c r="F12980" s="25">
        <v>209.10008096999999</v>
      </c>
      <c r="G12980" s="25">
        <v>231.04288806</v>
      </c>
    </row>
    <row r="12981" spans="1:7" x14ac:dyDescent="0.2">
      <c r="A12981" s="26">
        <v>37712</v>
      </c>
      <c r="B12981" s="25" t="s">
        <v>37</v>
      </c>
      <c r="C12981" s="25" t="s">
        <v>8</v>
      </c>
      <c r="D12981" s="25">
        <v>489.61823647</v>
      </c>
      <c r="E12981" s="25">
        <v>0</v>
      </c>
      <c r="F12981" s="25">
        <v>18134.67634505</v>
      </c>
      <c r="G12981" s="25">
        <v>0</v>
      </c>
    </row>
    <row r="12982" spans="1:7" x14ac:dyDescent="0.2">
      <c r="A12982" s="26">
        <v>37712</v>
      </c>
      <c r="B12982" s="25" t="s">
        <v>37</v>
      </c>
      <c r="C12982" s="25" t="s">
        <v>9</v>
      </c>
      <c r="D12982" s="25">
        <v>362.36898288999998</v>
      </c>
      <c r="E12982" s="25">
        <v>0</v>
      </c>
      <c r="F12982" s="25">
        <v>13485.031606119999</v>
      </c>
      <c r="G12982" s="25">
        <v>0</v>
      </c>
    </row>
    <row r="12983" spans="1:7" x14ac:dyDescent="0.2">
      <c r="A12983" s="26">
        <v>37712</v>
      </c>
      <c r="B12983" s="25" t="s">
        <v>37</v>
      </c>
      <c r="C12983" s="25" t="s">
        <v>10</v>
      </c>
      <c r="D12983" s="25">
        <v>262.16230102999998</v>
      </c>
      <c r="E12983" s="25">
        <v>0</v>
      </c>
      <c r="F12983" s="25">
        <v>9734.8348490000008</v>
      </c>
      <c r="G12983" s="25">
        <v>0</v>
      </c>
    </row>
    <row r="12984" spans="1:7" x14ac:dyDescent="0.2">
      <c r="A12984" s="26">
        <v>37712</v>
      </c>
      <c r="B12984" s="25" t="s">
        <v>37</v>
      </c>
      <c r="C12984" s="25" t="s">
        <v>11</v>
      </c>
      <c r="D12984" s="25">
        <v>118.45225734</v>
      </c>
      <c r="E12984" s="25">
        <v>0</v>
      </c>
      <c r="F12984" s="25">
        <v>4416.5952100000004</v>
      </c>
      <c r="G12984" s="25">
        <v>0</v>
      </c>
    </row>
    <row r="12985" spans="1:7" x14ac:dyDescent="0.2">
      <c r="A12985" s="26">
        <v>37712</v>
      </c>
      <c r="B12985" s="25" t="s">
        <v>37</v>
      </c>
      <c r="C12985" s="25" t="s">
        <v>12</v>
      </c>
      <c r="D12985" s="25">
        <v>128.12661043</v>
      </c>
      <c r="E12985" s="25">
        <v>0</v>
      </c>
      <c r="F12985" s="25">
        <v>4748.8073125399997</v>
      </c>
      <c r="G12985" s="25">
        <v>0</v>
      </c>
    </row>
    <row r="12986" spans="1:7" x14ac:dyDescent="0.2">
      <c r="A12986" s="26">
        <v>37712</v>
      </c>
      <c r="B12986" s="25" t="s">
        <v>37</v>
      </c>
      <c r="C12986" s="25" t="s">
        <v>13</v>
      </c>
      <c r="D12986" s="25">
        <v>35.408436940000001</v>
      </c>
      <c r="E12986" s="25">
        <v>0</v>
      </c>
      <c r="F12986" s="25">
        <v>1315.04583041</v>
      </c>
      <c r="G12986" s="25">
        <v>0</v>
      </c>
    </row>
    <row r="12987" spans="1:7" x14ac:dyDescent="0.2">
      <c r="A12987" s="26">
        <v>37712</v>
      </c>
      <c r="B12987" s="25" t="s">
        <v>37</v>
      </c>
      <c r="C12987" s="25" t="s">
        <v>14</v>
      </c>
      <c r="D12987" s="25">
        <v>18.223060780000001</v>
      </c>
      <c r="E12987" s="25">
        <v>0</v>
      </c>
      <c r="F12987" s="25">
        <v>674.69992384</v>
      </c>
      <c r="G12987" s="25">
        <v>0</v>
      </c>
    </row>
    <row r="12988" spans="1:7" x14ac:dyDescent="0.2">
      <c r="A12988" s="26">
        <v>37712</v>
      </c>
      <c r="B12988" s="25" t="s">
        <v>37</v>
      </c>
      <c r="C12988" s="25" t="s">
        <v>15</v>
      </c>
      <c r="D12988" s="25">
        <v>32.925085950000003</v>
      </c>
      <c r="E12988" s="25">
        <v>0</v>
      </c>
      <c r="F12988" s="25">
        <v>1217.3697118699999</v>
      </c>
      <c r="G12988" s="25">
        <v>0</v>
      </c>
    </row>
    <row r="12989" spans="1:7" x14ac:dyDescent="0.2">
      <c r="A12989" s="26">
        <v>37712</v>
      </c>
      <c r="B12989" s="25" t="s">
        <v>38</v>
      </c>
      <c r="C12989" s="25" t="s">
        <v>8</v>
      </c>
      <c r="D12989" s="25">
        <v>643.17347178</v>
      </c>
      <c r="E12989" s="25">
        <v>0</v>
      </c>
      <c r="F12989" s="25">
        <v>26117.581346660001</v>
      </c>
      <c r="G12989" s="25">
        <v>0</v>
      </c>
    </row>
    <row r="12990" spans="1:7" x14ac:dyDescent="0.2">
      <c r="A12990" s="26">
        <v>37712</v>
      </c>
      <c r="B12990" s="25" t="s">
        <v>38</v>
      </c>
      <c r="C12990" s="25" t="s">
        <v>9</v>
      </c>
      <c r="D12990" s="25">
        <v>472.05340257</v>
      </c>
      <c r="E12990" s="25">
        <v>0</v>
      </c>
      <c r="F12990" s="25">
        <v>19183.518874810001</v>
      </c>
      <c r="G12990" s="25">
        <v>0</v>
      </c>
    </row>
    <row r="12991" spans="1:7" x14ac:dyDescent="0.2">
      <c r="A12991" s="26">
        <v>37712</v>
      </c>
      <c r="B12991" s="25" t="s">
        <v>38</v>
      </c>
      <c r="C12991" s="25" t="s">
        <v>10</v>
      </c>
      <c r="D12991" s="25">
        <v>317.39387542999998</v>
      </c>
      <c r="E12991" s="25">
        <v>0</v>
      </c>
      <c r="F12991" s="25">
        <v>12928.83900168</v>
      </c>
      <c r="G12991" s="25">
        <v>0</v>
      </c>
    </row>
    <row r="12992" spans="1:7" x14ac:dyDescent="0.2">
      <c r="A12992" s="26">
        <v>37712</v>
      </c>
      <c r="B12992" s="25" t="s">
        <v>38</v>
      </c>
      <c r="C12992" s="25" t="s">
        <v>11</v>
      </c>
      <c r="D12992" s="25">
        <v>123.06167404999999</v>
      </c>
      <c r="E12992" s="25">
        <v>0</v>
      </c>
      <c r="F12992" s="25">
        <v>5017.0762412499998</v>
      </c>
      <c r="G12992" s="25">
        <v>0</v>
      </c>
    </row>
    <row r="12993" spans="1:7" x14ac:dyDescent="0.2">
      <c r="A12993" s="26">
        <v>37712</v>
      </c>
      <c r="B12993" s="25" t="s">
        <v>38</v>
      </c>
      <c r="C12993" s="25" t="s">
        <v>12</v>
      </c>
      <c r="D12993" s="25">
        <v>175.87782261999999</v>
      </c>
      <c r="E12993" s="25">
        <v>0</v>
      </c>
      <c r="F12993" s="25">
        <v>7167.2606529599998</v>
      </c>
      <c r="G12993" s="25">
        <v>0</v>
      </c>
    </row>
    <row r="12994" spans="1:7" x14ac:dyDescent="0.2">
      <c r="A12994" s="26">
        <v>37712</v>
      </c>
      <c r="B12994" s="25" t="s">
        <v>38</v>
      </c>
      <c r="C12994" s="25" t="s">
        <v>13</v>
      </c>
      <c r="D12994" s="25">
        <v>35.550233550000002</v>
      </c>
      <c r="E12994" s="25">
        <v>0</v>
      </c>
      <c r="F12994" s="25">
        <v>1448.1897573399999</v>
      </c>
      <c r="G12994" s="25">
        <v>0</v>
      </c>
    </row>
    <row r="12995" spans="1:7" x14ac:dyDescent="0.2">
      <c r="A12995" s="26">
        <v>37712</v>
      </c>
      <c r="B12995" s="25" t="s">
        <v>38</v>
      </c>
      <c r="C12995" s="25" t="s">
        <v>14</v>
      </c>
      <c r="D12995" s="25">
        <v>18.790283349999999</v>
      </c>
      <c r="E12995" s="25">
        <v>0</v>
      </c>
      <c r="F12995" s="25">
        <v>764.02259922999997</v>
      </c>
      <c r="G12995" s="25">
        <v>0</v>
      </c>
    </row>
    <row r="12996" spans="1:7" x14ac:dyDescent="0.2">
      <c r="A12996" s="26">
        <v>37712</v>
      </c>
      <c r="B12996" s="25" t="s">
        <v>38</v>
      </c>
      <c r="C12996" s="25" t="s">
        <v>15</v>
      </c>
      <c r="D12996" s="25">
        <v>34.521021879999999</v>
      </c>
      <c r="E12996" s="25">
        <v>0</v>
      </c>
      <c r="F12996" s="25">
        <v>1407.31184891</v>
      </c>
      <c r="G12996" s="25">
        <v>0</v>
      </c>
    </row>
    <row r="12997" spans="1:7" x14ac:dyDescent="0.2">
      <c r="A12997" s="26">
        <v>37712</v>
      </c>
      <c r="B12997" s="25" t="s">
        <v>39</v>
      </c>
      <c r="C12997" s="25" t="s">
        <v>8</v>
      </c>
      <c r="D12997" s="25">
        <v>261.06753128999998</v>
      </c>
      <c r="E12997" s="25">
        <v>0</v>
      </c>
      <c r="F12997" s="25">
        <v>12065.504447519999</v>
      </c>
      <c r="G12997" s="25">
        <v>0</v>
      </c>
    </row>
    <row r="12998" spans="1:7" x14ac:dyDescent="0.2">
      <c r="A12998" s="26">
        <v>37712</v>
      </c>
      <c r="B12998" s="25" t="s">
        <v>39</v>
      </c>
      <c r="C12998" s="25" t="s">
        <v>9</v>
      </c>
      <c r="D12998" s="25">
        <v>206.37935655999999</v>
      </c>
      <c r="E12998" s="25">
        <v>0</v>
      </c>
      <c r="F12998" s="25">
        <v>9512.9254428500008</v>
      </c>
      <c r="G12998" s="25">
        <v>0</v>
      </c>
    </row>
    <row r="12999" spans="1:7" x14ac:dyDescent="0.2">
      <c r="A12999" s="26">
        <v>37712</v>
      </c>
      <c r="B12999" s="25" t="s">
        <v>39</v>
      </c>
      <c r="C12999" s="25" t="s">
        <v>10</v>
      </c>
      <c r="D12999" s="25">
        <v>148.95140420999999</v>
      </c>
      <c r="E12999" s="25">
        <v>0</v>
      </c>
      <c r="F12999" s="25">
        <v>6890.8597821900003</v>
      </c>
      <c r="G12999" s="25">
        <v>0</v>
      </c>
    </row>
    <row r="13000" spans="1:7" x14ac:dyDescent="0.2">
      <c r="A13000" s="26">
        <v>37712</v>
      </c>
      <c r="B13000" s="25" t="s">
        <v>39</v>
      </c>
      <c r="C13000" s="25" t="s">
        <v>11</v>
      </c>
      <c r="D13000" s="25">
        <v>58.000669279999997</v>
      </c>
      <c r="E13000" s="25">
        <v>0</v>
      </c>
      <c r="F13000" s="25">
        <v>2675.8980878299999</v>
      </c>
      <c r="G13000" s="25">
        <v>0</v>
      </c>
    </row>
    <row r="13001" spans="1:7" x14ac:dyDescent="0.2">
      <c r="A13001" s="26">
        <v>37712</v>
      </c>
      <c r="B13001" s="25" t="s">
        <v>39</v>
      </c>
      <c r="C13001" s="25" t="s">
        <v>12</v>
      </c>
      <c r="D13001" s="25">
        <v>80.476554759999999</v>
      </c>
      <c r="E13001" s="25">
        <v>0</v>
      </c>
      <c r="F13001" s="25">
        <v>3720.7644782299999</v>
      </c>
      <c r="G13001" s="25">
        <v>0</v>
      </c>
    </row>
    <row r="13002" spans="1:7" x14ac:dyDescent="0.2">
      <c r="A13002" s="26">
        <v>37712</v>
      </c>
      <c r="B13002" s="25" t="s">
        <v>39</v>
      </c>
      <c r="C13002" s="25" t="s">
        <v>13</v>
      </c>
      <c r="D13002" s="25">
        <v>17.603248990000001</v>
      </c>
      <c r="E13002" s="25">
        <v>0</v>
      </c>
      <c r="F13002" s="25">
        <v>815.86976282000001</v>
      </c>
      <c r="G13002" s="25">
        <v>0</v>
      </c>
    </row>
    <row r="13003" spans="1:7" x14ac:dyDescent="0.2">
      <c r="A13003" s="26">
        <v>37712</v>
      </c>
      <c r="B13003" s="25" t="s">
        <v>39</v>
      </c>
      <c r="C13003" s="25" t="s">
        <v>14</v>
      </c>
      <c r="D13003" s="25">
        <v>8.6084283900000003</v>
      </c>
      <c r="E13003" s="25">
        <v>0</v>
      </c>
      <c r="F13003" s="25">
        <v>399.80670844999997</v>
      </c>
      <c r="G13003" s="25">
        <v>0</v>
      </c>
    </row>
    <row r="13004" spans="1:7" x14ac:dyDescent="0.2">
      <c r="A13004" s="26">
        <v>37712</v>
      </c>
      <c r="B13004" s="25" t="s">
        <v>39</v>
      </c>
      <c r="C13004" s="25" t="s">
        <v>15</v>
      </c>
      <c r="D13004" s="25">
        <v>16.55641567</v>
      </c>
      <c r="E13004" s="25">
        <v>0</v>
      </c>
      <c r="F13004" s="25">
        <v>760.36733943000002</v>
      </c>
      <c r="G13004" s="25">
        <v>0</v>
      </c>
    </row>
    <row r="13005" spans="1:7" x14ac:dyDescent="0.2">
      <c r="A13005" s="26">
        <v>37712</v>
      </c>
      <c r="B13005" s="25" t="s">
        <v>40</v>
      </c>
      <c r="C13005" s="25" t="s">
        <v>8</v>
      </c>
      <c r="D13005" s="25">
        <v>307.61859982999999</v>
      </c>
      <c r="E13005" s="25">
        <v>0</v>
      </c>
      <c r="F13005" s="25">
        <v>15953.55850205</v>
      </c>
      <c r="G13005" s="25">
        <v>0</v>
      </c>
    </row>
    <row r="13006" spans="1:7" x14ac:dyDescent="0.2">
      <c r="A13006" s="26">
        <v>37712</v>
      </c>
      <c r="B13006" s="25" t="s">
        <v>40</v>
      </c>
      <c r="C13006" s="25" t="s">
        <v>9</v>
      </c>
      <c r="D13006" s="25">
        <v>232.16195189999999</v>
      </c>
      <c r="E13006" s="25">
        <v>0</v>
      </c>
      <c r="F13006" s="25">
        <v>12079.745476239999</v>
      </c>
      <c r="G13006" s="25">
        <v>0</v>
      </c>
    </row>
    <row r="13007" spans="1:7" x14ac:dyDescent="0.2">
      <c r="A13007" s="26">
        <v>37712</v>
      </c>
      <c r="B13007" s="25" t="s">
        <v>40</v>
      </c>
      <c r="C13007" s="25" t="s">
        <v>10</v>
      </c>
      <c r="D13007" s="25">
        <v>177.83943170000001</v>
      </c>
      <c r="E13007" s="25">
        <v>0</v>
      </c>
      <c r="F13007" s="25">
        <v>9310.3250924000004</v>
      </c>
      <c r="G13007" s="25">
        <v>0</v>
      </c>
    </row>
    <row r="13008" spans="1:7" x14ac:dyDescent="0.2">
      <c r="A13008" s="26">
        <v>37712</v>
      </c>
      <c r="B13008" s="25" t="s">
        <v>40</v>
      </c>
      <c r="C13008" s="25" t="s">
        <v>11</v>
      </c>
      <c r="D13008" s="25">
        <v>68.006028450000002</v>
      </c>
      <c r="E13008" s="25">
        <v>0</v>
      </c>
      <c r="F13008" s="25">
        <v>3574.3493461399999</v>
      </c>
      <c r="G13008" s="25">
        <v>0</v>
      </c>
    </row>
    <row r="13009" spans="1:7" x14ac:dyDescent="0.2">
      <c r="A13009" s="26">
        <v>37712</v>
      </c>
      <c r="B13009" s="25" t="s">
        <v>40</v>
      </c>
      <c r="C13009" s="25" t="s">
        <v>12</v>
      </c>
      <c r="D13009" s="25">
        <v>108.834287</v>
      </c>
      <c r="E13009" s="25">
        <v>0</v>
      </c>
      <c r="F13009" s="25">
        <v>5699.7175553200004</v>
      </c>
      <c r="G13009" s="25">
        <v>0</v>
      </c>
    </row>
    <row r="13010" spans="1:7" x14ac:dyDescent="0.2">
      <c r="A13010" s="26">
        <v>37712</v>
      </c>
      <c r="B13010" s="25" t="s">
        <v>40</v>
      </c>
      <c r="C13010" s="25" t="s">
        <v>13</v>
      </c>
      <c r="D13010" s="25">
        <v>16.16177368</v>
      </c>
      <c r="E13010" s="25">
        <v>0</v>
      </c>
      <c r="F13010" s="25">
        <v>843.68984188000002</v>
      </c>
      <c r="G13010" s="25">
        <v>0</v>
      </c>
    </row>
    <row r="13011" spans="1:7" x14ac:dyDescent="0.2">
      <c r="A13011" s="26">
        <v>37712</v>
      </c>
      <c r="B13011" s="25" t="s">
        <v>40</v>
      </c>
      <c r="C13011" s="25" t="s">
        <v>14</v>
      </c>
      <c r="D13011" s="25">
        <v>10.68217069</v>
      </c>
      <c r="E13011" s="25">
        <v>0</v>
      </c>
      <c r="F13011" s="25">
        <v>558.70084402999998</v>
      </c>
      <c r="G13011" s="25">
        <v>0</v>
      </c>
    </row>
    <row r="13012" spans="1:7" x14ac:dyDescent="0.2">
      <c r="A13012" s="26">
        <v>37712</v>
      </c>
      <c r="B13012" s="25" t="s">
        <v>40</v>
      </c>
      <c r="C13012" s="25" t="s">
        <v>15</v>
      </c>
      <c r="D13012" s="25">
        <v>15.800073899999999</v>
      </c>
      <c r="E13012" s="25">
        <v>0</v>
      </c>
      <c r="F13012" s="25">
        <v>822.97526635999998</v>
      </c>
      <c r="G13012" s="25">
        <v>0</v>
      </c>
    </row>
    <row r="13013" spans="1:7" x14ac:dyDescent="0.2">
      <c r="A13013" s="26">
        <v>37712</v>
      </c>
      <c r="B13013" s="25" t="s">
        <v>41</v>
      </c>
      <c r="C13013" s="25" t="s">
        <v>8</v>
      </c>
      <c r="D13013" s="25">
        <v>143.34366846</v>
      </c>
      <c r="E13013" s="25">
        <v>0</v>
      </c>
      <c r="F13013" s="25">
        <v>8790.4471169499993</v>
      </c>
      <c r="G13013" s="25">
        <v>0</v>
      </c>
    </row>
    <row r="13014" spans="1:7" x14ac:dyDescent="0.2">
      <c r="A13014" s="26">
        <v>37712</v>
      </c>
      <c r="B13014" s="25" t="s">
        <v>41</v>
      </c>
      <c r="C13014" s="25" t="s">
        <v>9</v>
      </c>
      <c r="D13014" s="25">
        <v>106.14223001000001</v>
      </c>
      <c r="E13014" s="25">
        <v>0</v>
      </c>
      <c r="F13014" s="25">
        <v>6527.2327131499997</v>
      </c>
      <c r="G13014" s="25">
        <v>0</v>
      </c>
    </row>
    <row r="13015" spans="1:7" x14ac:dyDescent="0.2">
      <c r="A13015" s="26">
        <v>37712</v>
      </c>
      <c r="B13015" s="25" t="s">
        <v>41</v>
      </c>
      <c r="C13015" s="25" t="s">
        <v>10</v>
      </c>
      <c r="D13015" s="25">
        <v>91.881112689999995</v>
      </c>
      <c r="E13015" s="25">
        <v>0</v>
      </c>
      <c r="F13015" s="25">
        <v>5652.1296180600002</v>
      </c>
      <c r="G13015" s="25">
        <v>0</v>
      </c>
    </row>
    <row r="13016" spans="1:7" x14ac:dyDescent="0.2">
      <c r="A13016" s="26">
        <v>37712</v>
      </c>
      <c r="B13016" s="25" t="s">
        <v>41</v>
      </c>
      <c r="C13016" s="25" t="s">
        <v>11</v>
      </c>
      <c r="D13016" s="25">
        <v>32.605403070000001</v>
      </c>
      <c r="E13016" s="25">
        <v>0</v>
      </c>
      <c r="F13016" s="25">
        <v>2012.87830547</v>
      </c>
      <c r="G13016" s="25">
        <v>0</v>
      </c>
    </row>
    <row r="13017" spans="1:7" x14ac:dyDescent="0.2">
      <c r="A13017" s="26">
        <v>37712</v>
      </c>
      <c r="B13017" s="25" t="s">
        <v>41</v>
      </c>
      <c r="C13017" s="25" t="s">
        <v>12</v>
      </c>
      <c r="D13017" s="25">
        <v>49.547081419999998</v>
      </c>
      <c r="E13017" s="25">
        <v>0</v>
      </c>
      <c r="F13017" s="25">
        <v>3052.8456101900001</v>
      </c>
      <c r="G13017" s="25">
        <v>0</v>
      </c>
    </row>
    <row r="13018" spans="1:7" x14ac:dyDescent="0.2">
      <c r="A13018" s="26">
        <v>37712</v>
      </c>
      <c r="B13018" s="25" t="s">
        <v>41</v>
      </c>
      <c r="C13018" s="25" t="s">
        <v>13</v>
      </c>
      <c r="D13018" s="25">
        <v>8.6686558500000004</v>
      </c>
      <c r="E13018" s="25">
        <v>0</v>
      </c>
      <c r="F13018" s="25">
        <v>537.64582622</v>
      </c>
      <c r="G13018" s="25">
        <v>0</v>
      </c>
    </row>
    <row r="13019" spans="1:7" x14ac:dyDescent="0.2">
      <c r="A13019" s="26">
        <v>37712</v>
      </c>
      <c r="B13019" s="25" t="s">
        <v>41</v>
      </c>
      <c r="C13019" s="25" t="s">
        <v>14</v>
      </c>
      <c r="D13019" s="25">
        <v>5.3347423599999999</v>
      </c>
      <c r="E13019" s="25">
        <v>0</v>
      </c>
      <c r="F13019" s="25">
        <v>328.88756161999999</v>
      </c>
      <c r="G13019" s="25">
        <v>0</v>
      </c>
    </row>
    <row r="13020" spans="1:7" x14ac:dyDescent="0.2">
      <c r="A13020" s="26">
        <v>37712</v>
      </c>
      <c r="B13020" s="25" t="s">
        <v>41</v>
      </c>
      <c r="C13020" s="25" t="s">
        <v>15</v>
      </c>
      <c r="D13020" s="25">
        <v>7.63385567</v>
      </c>
      <c r="E13020" s="25">
        <v>0</v>
      </c>
      <c r="F13020" s="25">
        <v>472.02692559000002</v>
      </c>
      <c r="G13020" s="25">
        <v>0</v>
      </c>
    </row>
    <row r="13021" spans="1:7" x14ac:dyDescent="0.2">
      <c r="A13021" s="26">
        <v>37712</v>
      </c>
      <c r="B13021" s="25" t="s">
        <v>42</v>
      </c>
      <c r="C13021" s="25" t="s">
        <v>8</v>
      </c>
      <c r="D13021" s="25">
        <v>96.281472489999999</v>
      </c>
      <c r="E13021" s="25">
        <v>0</v>
      </c>
      <c r="F13021" s="25">
        <v>7394.2974705300003</v>
      </c>
      <c r="G13021" s="25">
        <v>0</v>
      </c>
    </row>
    <row r="13022" spans="1:7" x14ac:dyDescent="0.2">
      <c r="A13022" s="26">
        <v>37712</v>
      </c>
      <c r="B13022" s="25" t="s">
        <v>42</v>
      </c>
      <c r="C13022" s="25" t="s">
        <v>9</v>
      </c>
      <c r="D13022" s="25">
        <v>73.163223079999995</v>
      </c>
      <c r="E13022" s="25">
        <v>0</v>
      </c>
      <c r="F13022" s="25">
        <v>5723.2918208999999</v>
      </c>
      <c r="G13022" s="25">
        <v>0</v>
      </c>
    </row>
    <row r="13023" spans="1:7" x14ac:dyDescent="0.2">
      <c r="A13023" s="26">
        <v>37712</v>
      </c>
      <c r="B13023" s="25" t="s">
        <v>42</v>
      </c>
      <c r="C13023" s="25" t="s">
        <v>10</v>
      </c>
      <c r="D13023" s="25">
        <v>65.039547780000007</v>
      </c>
      <c r="E13023" s="25">
        <v>0</v>
      </c>
      <c r="F13023" s="25">
        <v>5094.4352906599997</v>
      </c>
      <c r="G13023" s="25">
        <v>0</v>
      </c>
    </row>
    <row r="13024" spans="1:7" x14ac:dyDescent="0.2">
      <c r="A13024" s="26">
        <v>37712</v>
      </c>
      <c r="B13024" s="25" t="s">
        <v>42</v>
      </c>
      <c r="C13024" s="25" t="s">
        <v>11</v>
      </c>
      <c r="D13024" s="25">
        <v>26.05925272</v>
      </c>
      <c r="E13024" s="25">
        <v>0</v>
      </c>
      <c r="F13024" s="25">
        <v>2058.57829137</v>
      </c>
      <c r="G13024" s="25">
        <v>0</v>
      </c>
    </row>
    <row r="13025" spans="1:7" x14ac:dyDescent="0.2">
      <c r="A13025" s="26">
        <v>37712</v>
      </c>
      <c r="B13025" s="25" t="s">
        <v>42</v>
      </c>
      <c r="C13025" s="25" t="s">
        <v>12</v>
      </c>
      <c r="D13025" s="25">
        <v>44.381268749999997</v>
      </c>
      <c r="E13025" s="25">
        <v>0</v>
      </c>
      <c r="F13025" s="25">
        <v>3466.1200863700001</v>
      </c>
      <c r="G13025" s="25">
        <v>0</v>
      </c>
    </row>
    <row r="13026" spans="1:7" x14ac:dyDescent="0.2">
      <c r="A13026" s="26">
        <v>37712</v>
      </c>
      <c r="B13026" s="25" t="s">
        <v>42</v>
      </c>
      <c r="C13026" s="25" t="s">
        <v>13</v>
      </c>
      <c r="D13026" s="25">
        <v>7.5664384199999999</v>
      </c>
      <c r="E13026" s="25">
        <v>0</v>
      </c>
      <c r="F13026" s="25">
        <v>595.19812044000003</v>
      </c>
      <c r="G13026" s="25">
        <v>0</v>
      </c>
    </row>
    <row r="13027" spans="1:7" x14ac:dyDescent="0.2">
      <c r="A13027" s="26">
        <v>37712</v>
      </c>
      <c r="B13027" s="25" t="s">
        <v>42</v>
      </c>
      <c r="C13027" s="25" t="s">
        <v>14</v>
      </c>
      <c r="D13027" s="25">
        <v>4.2307001900000003</v>
      </c>
      <c r="E13027" s="25">
        <v>0</v>
      </c>
      <c r="F13027" s="25">
        <v>344.83258646000002</v>
      </c>
      <c r="G13027" s="25">
        <v>0</v>
      </c>
    </row>
    <row r="13028" spans="1:7" x14ac:dyDescent="0.2">
      <c r="A13028" s="26">
        <v>37712</v>
      </c>
      <c r="B13028" s="25" t="s">
        <v>42</v>
      </c>
      <c r="C13028" s="25" t="s">
        <v>15</v>
      </c>
      <c r="D13028" s="25">
        <v>3.77913516</v>
      </c>
      <c r="E13028" s="25">
        <v>0</v>
      </c>
      <c r="F13028" s="25">
        <v>291.87856792000002</v>
      </c>
      <c r="G13028" s="25">
        <v>0</v>
      </c>
    </row>
    <row r="13029" spans="1:7" x14ac:dyDescent="0.2">
      <c r="A13029" s="26">
        <v>37742</v>
      </c>
      <c r="B13029" s="25" t="s">
        <v>32</v>
      </c>
      <c r="C13029" s="25" t="s">
        <v>8</v>
      </c>
      <c r="D13029" s="25">
        <v>101.22910138</v>
      </c>
      <c r="E13029" s="25">
        <v>56.022677440000002</v>
      </c>
      <c r="F13029" s="25">
        <v>0</v>
      </c>
      <c r="G13029" s="25">
        <v>0</v>
      </c>
    </row>
    <row r="13030" spans="1:7" x14ac:dyDescent="0.2">
      <c r="A13030" s="26">
        <v>37742</v>
      </c>
      <c r="B13030" s="25" t="s">
        <v>32</v>
      </c>
      <c r="C13030" s="25" t="s">
        <v>9</v>
      </c>
      <c r="D13030" s="25">
        <v>62.46224565</v>
      </c>
      <c r="E13030" s="25">
        <v>40.236147719999998</v>
      </c>
      <c r="F13030" s="25">
        <v>0</v>
      </c>
      <c r="G13030" s="25">
        <v>0</v>
      </c>
    </row>
    <row r="13031" spans="1:7" x14ac:dyDescent="0.2">
      <c r="A13031" s="26">
        <v>37742</v>
      </c>
      <c r="B13031" s="25" t="s">
        <v>32</v>
      </c>
      <c r="C13031" s="25" t="s">
        <v>10</v>
      </c>
      <c r="D13031" s="25">
        <v>62.638490840000003</v>
      </c>
      <c r="E13031" s="25">
        <v>32.050634340000002</v>
      </c>
      <c r="F13031" s="25">
        <v>0</v>
      </c>
      <c r="G13031" s="25">
        <v>0</v>
      </c>
    </row>
    <row r="13032" spans="1:7" x14ac:dyDescent="0.2">
      <c r="A13032" s="26">
        <v>37742</v>
      </c>
      <c r="B13032" s="25" t="s">
        <v>32</v>
      </c>
      <c r="C13032" s="25" t="s">
        <v>11</v>
      </c>
      <c r="D13032" s="25">
        <v>20.16438127</v>
      </c>
      <c r="E13032" s="25">
        <v>10.60025572</v>
      </c>
      <c r="F13032" s="25">
        <v>0</v>
      </c>
      <c r="G13032" s="25">
        <v>0</v>
      </c>
    </row>
    <row r="13033" spans="1:7" x14ac:dyDescent="0.2">
      <c r="A13033" s="26">
        <v>37742</v>
      </c>
      <c r="B13033" s="25" t="s">
        <v>32</v>
      </c>
      <c r="C13033" s="25" t="s">
        <v>12</v>
      </c>
      <c r="D13033" s="25">
        <v>32.142028490000001</v>
      </c>
      <c r="E13033" s="25">
        <v>13.757702350000001</v>
      </c>
      <c r="F13033" s="25">
        <v>0</v>
      </c>
      <c r="G13033" s="25">
        <v>0</v>
      </c>
    </row>
    <row r="13034" spans="1:7" x14ac:dyDescent="0.2">
      <c r="A13034" s="26">
        <v>37742</v>
      </c>
      <c r="B13034" s="25" t="s">
        <v>32</v>
      </c>
      <c r="C13034" s="25" t="s">
        <v>13</v>
      </c>
      <c r="D13034" s="25">
        <v>5.7924015100000004</v>
      </c>
      <c r="E13034" s="25">
        <v>4.1398539000000003</v>
      </c>
      <c r="F13034" s="25">
        <v>0</v>
      </c>
      <c r="G13034" s="25">
        <v>0</v>
      </c>
    </row>
    <row r="13035" spans="1:7" x14ac:dyDescent="0.2">
      <c r="A13035" s="26">
        <v>37742</v>
      </c>
      <c r="B13035" s="25" t="s">
        <v>32</v>
      </c>
      <c r="C13035" s="25" t="s">
        <v>14</v>
      </c>
      <c r="D13035" s="25">
        <v>2.4442411100000001</v>
      </c>
      <c r="E13035" s="25">
        <v>0.73908165000000003</v>
      </c>
      <c r="F13035" s="25">
        <v>0</v>
      </c>
      <c r="G13035" s="25">
        <v>0</v>
      </c>
    </row>
    <row r="13036" spans="1:7" x14ac:dyDescent="0.2">
      <c r="A13036" s="26">
        <v>37742</v>
      </c>
      <c r="B13036" s="25" t="s">
        <v>32</v>
      </c>
      <c r="C13036" s="25" t="s">
        <v>15</v>
      </c>
      <c r="D13036" s="25">
        <v>6.0438912499999997</v>
      </c>
      <c r="E13036" s="25">
        <v>2.62330087</v>
      </c>
      <c r="F13036" s="25">
        <v>0</v>
      </c>
      <c r="G13036" s="25">
        <v>0</v>
      </c>
    </row>
    <row r="13037" spans="1:7" x14ac:dyDescent="0.2">
      <c r="A13037" s="26">
        <v>37742</v>
      </c>
      <c r="B13037" s="25" t="s">
        <v>33</v>
      </c>
      <c r="C13037" s="25" t="s">
        <v>8</v>
      </c>
      <c r="D13037" s="25">
        <v>14.3277904</v>
      </c>
      <c r="E13037" s="25">
        <v>191.58778967999999</v>
      </c>
      <c r="F13037" s="25">
        <v>95.918846349999995</v>
      </c>
      <c r="G13037" s="25">
        <v>1107.90624097</v>
      </c>
    </row>
    <row r="13038" spans="1:7" x14ac:dyDescent="0.2">
      <c r="A13038" s="26">
        <v>37742</v>
      </c>
      <c r="B13038" s="25" t="s">
        <v>33</v>
      </c>
      <c r="C13038" s="25" t="s">
        <v>9</v>
      </c>
      <c r="D13038" s="25">
        <v>7.0922852499999998</v>
      </c>
      <c r="E13038" s="25">
        <v>155.18843282</v>
      </c>
      <c r="F13038" s="25">
        <v>48.04227624</v>
      </c>
      <c r="G13038" s="25">
        <v>875.32787458999996</v>
      </c>
    </row>
    <row r="13039" spans="1:7" x14ac:dyDescent="0.2">
      <c r="A13039" s="26">
        <v>37742</v>
      </c>
      <c r="B13039" s="25" t="s">
        <v>33</v>
      </c>
      <c r="C13039" s="25" t="s">
        <v>10</v>
      </c>
      <c r="D13039" s="25">
        <v>4.6579392999999998</v>
      </c>
      <c r="E13039" s="25">
        <v>120.92148351</v>
      </c>
      <c r="F13039" s="25">
        <v>35.770866470000001</v>
      </c>
      <c r="G13039" s="25">
        <v>708.49658708000004</v>
      </c>
    </row>
    <row r="13040" spans="1:7" x14ac:dyDescent="0.2">
      <c r="A13040" s="26">
        <v>37742</v>
      </c>
      <c r="B13040" s="25" t="s">
        <v>33</v>
      </c>
      <c r="C13040" s="25" t="s">
        <v>11</v>
      </c>
      <c r="D13040" s="25">
        <v>1.69194435</v>
      </c>
      <c r="E13040" s="25">
        <v>45.63414393</v>
      </c>
      <c r="F13040" s="25">
        <v>10.645066099999999</v>
      </c>
      <c r="G13040" s="25">
        <v>259.44334859000003</v>
      </c>
    </row>
    <row r="13041" spans="1:7" x14ac:dyDescent="0.2">
      <c r="A13041" s="26">
        <v>37742</v>
      </c>
      <c r="B13041" s="25" t="s">
        <v>33</v>
      </c>
      <c r="C13041" s="25" t="s">
        <v>12</v>
      </c>
      <c r="D13041" s="25">
        <v>2.73941882</v>
      </c>
      <c r="E13041" s="25">
        <v>70.729973970000003</v>
      </c>
      <c r="F13041" s="25">
        <v>15.686365309999999</v>
      </c>
      <c r="G13041" s="25">
        <v>414.93632341</v>
      </c>
    </row>
    <row r="13042" spans="1:7" x14ac:dyDescent="0.2">
      <c r="A13042" s="26">
        <v>37742</v>
      </c>
      <c r="B13042" s="25" t="s">
        <v>33</v>
      </c>
      <c r="C13042" s="25" t="s">
        <v>13</v>
      </c>
      <c r="D13042" s="25">
        <v>0.50115410999999999</v>
      </c>
      <c r="E13042" s="25">
        <v>15.9176509</v>
      </c>
      <c r="F13042" s="25">
        <v>2.8726605599999999</v>
      </c>
      <c r="G13042" s="25">
        <v>92.223223239999996</v>
      </c>
    </row>
    <row r="13043" spans="1:7" x14ac:dyDescent="0.2">
      <c r="A13043" s="26">
        <v>37742</v>
      </c>
      <c r="B13043" s="25" t="s">
        <v>33</v>
      </c>
      <c r="C13043" s="25" t="s">
        <v>14</v>
      </c>
      <c r="D13043" s="25">
        <v>0.20025965000000001</v>
      </c>
      <c r="E13043" s="25">
        <v>2.6884628899999998</v>
      </c>
      <c r="F13043" s="25">
        <v>1.3807825300000001</v>
      </c>
      <c r="G13043" s="25">
        <v>15.435777610000001</v>
      </c>
    </row>
    <row r="13044" spans="1:7" x14ac:dyDescent="0.2">
      <c r="A13044" s="26">
        <v>37742</v>
      </c>
      <c r="B13044" s="25" t="s">
        <v>33</v>
      </c>
      <c r="C13044" s="25" t="s">
        <v>15</v>
      </c>
      <c r="D13044" s="25">
        <v>0.75864662000000005</v>
      </c>
      <c r="E13044" s="25">
        <v>11.152083709999999</v>
      </c>
      <c r="F13044" s="25">
        <v>4.1017189500000004</v>
      </c>
      <c r="G13044" s="25">
        <v>66.256435010000004</v>
      </c>
    </row>
    <row r="13045" spans="1:7" x14ac:dyDescent="0.2">
      <c r="A13045" s="26">
        <v>37742</v>
      </c>
      <c r="B13045" s="25" t="s">
        <v>34</v>
      </c>
      <c r="C13045" s="25" t="s">
        <v>8</v>
      </c>
      <c r="D13045" s="25">
        <v>28.534423790000002</v>
      </c>
      <c r="E13045" s="25">
        <v>246.01734904</v>
      </c>
      <c r="F13045" s="25">
        <v>409.60899926000002</v>
      </c>
      <c r="G13045" s="25">
        <v>3462.4744019</v>
      </c>
    </row>
    <row r="13046" spans="1:7" x14ac:dyDescent="0.2">
      <c r="A13046" s="26">
        <v>37742</v>
      </c>
      <c r="B13046" s="25" t="s">
        <v>34</v>
      </c>
      <c r="C13046" s="25" t="s">
        <v>9</v>
      </c>
      <c r="D13046" s="25">
        <v>11.80389735</v>
      </c>
      <c r="E13046" s="25">
        <v>208.65337072</v>
      </c>
      <c r="F13046" s="25">
        <v>171.99409610999999</v>
      </c>
      <c r="G13046" s="25">
        <v>2927.78347321</v>
      </c>
    </row>
    <row r="13047" spans="1:7" x14ac:dyDescent="0.2">
      <c r="A13047" s="26">
        <v>37742</v>
      </c>
      <c r="B13047" s="25" t="s">
        <v>34</v>
      </c>
      <c r="C13047" s="25" t="s">
        <v>10</v>
      </c>
      <c r="D13047" s="25">
        <v>22.594809730000001</v>
      </c>
      <c r="E13047" s="25">
        <v>164.12362333999999</v>
      </c>
      <c r="F13047" s="25">
        <v>335.19898181000002</v>
      </c>
      <c r="G13047" s="25">
        <v>2369.4252473800002</v>
      </c>
    </row>
    <row r="13048" spans="1:7" x14ac:dyDescent="0.2">
      <c r="A13048" s="26">
        <v>37742</v>
      </c>
      <c r="B13048" s="25" t="s">
        <v>34</v>
      </c>
      <c r="C13048" s="25" t="s">
        <v>11</v>
      </c>
      <c r="D13048" s="25">
        <v>5.9254033899999996</v>
      </c>
      <c r="E13048" s="25">
        <v>63.119912630000002</v>
      </c>
      <c r="F13048" s="25">
        <v>85.004105679999995</v>
      </c>
      <c r="G13048" s="25">
        <v>894.53136610000001</v>
      </c>
    </row>
    <row r="13049" spans="1:7" x14ac:dyDescent="0.2">
      <c r="A13049" s="26">
        <v>37742</v>
      </c>
      <c r="B13049" s="25" t="s">
        <v>34</v>
      </c>
      <c r="C13049" s="25" t="s">
        <v>12</v>
      </c>
      <c r="D13049" s="25">
        <v>7.3757211900000001</v>
      </c>
      <c r="E13049" s="25">
        <v>79.066430659999995</v>
      </c>
      <c r="F13049" s="25">
        <v>111.89327118999999</v>
      </c>
      <c r="G13049" s="25">
        <v>1111.65417314</v>
      </c>
    </row>
    <row r="13050" spans="1:7" x14ac:dyDescent="0.2">
      <c r="A13050" s="26">
        <v>37742</v>
      </c>
      <c r="B13050" s="25" t="s">
        <v>34</v>
      </c>
      <c r="C13050" s="25" t="s">
        <v>13</v>
      </c>
      <c r="D13050" s="25">
        <v>1.8457212999999999</v>
      </c>
      <c r="E13050" s="25">
        <v>16.417890109999998</v>
      </c>
      <c r="F13050" s="25">
        <v>26.587071120000001</v>
      </c>
      <c r="G13050" s="25">
        <v>228.68203996</v>
      </c>
    </row>
    <row r="13051" spans="1:7" x14ac:dyDescent="0.2">
      <c r="A13051" s="26">
        <v>37742</v>
      </c>
      <c r="B13051" s="25" t="s">
        <v>34</v>
      </c>
      <c r="C13051" s="25" t="s">
        <v>14</v>
      </c>
      <c r="D13051" s="25">
        <v>1.09246329</v>
      </c>
      <c r="E13051" s="25">
        <v>9.8607982799999991</v>
      </c>
      <c r="F13051" s="25">
        <v>14.527359710000001</v>
      </c>
      <c r="G13051" s="25">
        <v>145.66939622999999</v>
      </c>
    </row>
    <row r="13052" spans="1:7" x14ac:dyDescent="0.2">
      <c r="A13052" s="26">
        <v>37742</v>
      </c>
      <c r="B13052" s="25" t="s">
        <v>34</v>
      </c>
      <c r="C13052" s="25" t="s">
        <v>15</v>
      </c>
      <c r="D13052" s="25">
        <v>1.4788427799999999</v>
      </c>
      <c r="E13052" s="25">
        <v>12.539434610000001</v>
      </c>
      <c r="F13052" s="25">
        <v>22.976408419999999</v>
      </c>
      <c r="G13052" s="25">
        <v>177.85956178999999</v>
      </c>
    </row>
    <row r="13053" spans="1:7" x14ac:dyDescent="0.2">
      <c r="A13053" s="26">
        <v>37742</v>
      </c>
      <c r="B13053" s="25" t="s">
        <v>35</v>
      </c>
      <c r="C13053" s="25" t="s">
        <v>8</v>
      </c>
      <c r="D13053" s="25">
        <v>53.984282810000003</v>
      </c>
      <c r="E13053" s="25">
        <v>257.37093550999998</v>
      </c>
      <c r="F13053" s="25">
        <v>1293.4320936300001</v>
      </c>
      <c r="G13053" s="25">
        <v>6000.3526272400004</v>
      </c>
    </row>
    <row r="13054" spans="1:7" x14ac:dyDescent="0.2">
      <c r="A13054" s="26">
        <v>37742</v>
      </c>
      <c r="B13054" s="25" t="s">
        <v>35</v>
      </c>
      <c r="C13054" s="25" t="s">
        <v>9</v>
      </c>
      <c r="D13054" s="25">
        <v>36.629209529999997</v>
      </c>
      <c r="E13054" s="25">
        <v>187.20026471</v>
      </c>
      <c r="F13054" s="25">
        <v>886.50031257000001</v>
      </c>
      <c r="G13054" s="25">
        <v>4385.3113366300004</v>
      </c>
    </row>
    <row r="13055" spans="1:7" x14ac:dyDescent="0.2">
      <c r="A13055" s="26">
        <v>37742</v>
      </c>
      <c r="B13055" s="25" t="s">
        <v>35</v>
      </c>
      <c r="C13055" s="25" t="s">
        <v>10</v>
      </c>
      <c r="D13055" s="25">
        <v>76.234674290000001</v>
      </c>
      <c r="E13055" s="25">
        <v>151.67963505</v>
      </c>
      <c r="F13055" s="25">
        <v>1914.93296033</v>
      </c>
      <c r="G13055" s="25">
        <v>3552.9856236300002</v>
      </c>
    </row>
    <row r="13056" spans="1:7" x14ac:dyDescent="0.2">
      <c r="A13056" s="26">
        <v>37742</v>
      </c>
      <c r="B13056" s="25" t="s">
        <v>35</v>
      </c>
      <c r="C13056" s="25" t="s">
        <v>11</v>
      </c>
      <c r="D13056" s="25">
        <v>15.492589260000001</v>
      </c>
      <c r="E13056" s="25">
        <v>59.981998060000002</v>
      </c>
      <c r="F13056" s="25">
        <v>372.12455039999998</v>
      </c>
      <c r="G13056" s="25">
        <v>1406.4069007099999</v>
      </c>
    </row>
    <row r="13057" spans="1:7" x14ac:dyDescent="0.2">
      <c r="A13057" s="26">
        <v>37742</v>
      </c>
      <c r="B13057" s="25" t="s">
        <v>35</v>
      </c>
      <c r="C13057" s="25" t="s">
        <v>12</v>
      </c>
      <c r="D13057" s="25">
        <v>18.539175220000001</v>
      </c>
      <c r="E13057" s="25">
        <v>82.586214920000003</v>
      </c>
      <c r="F13057" s="25">
        <v>440.18999857</v>
      </c>
      <c r="G13057" s="25">
        <v>1931.0460890500001</v>
      </c>
    </row>
    <row r="13058" spans="1:7" x14ac:dyDescent="0.2">
      <c r="A13058" s="26">
        <v>37742</v>
      </c>
      <c r="B13058" s="25" t="s">
        <v>35</v>
      </c>
      <c r="C13058" s="25" t="s">
        <v>13</v>
      </c>
      <c r="D13058" s="25">
        <v>2.9925660500000002</v>
      </c>
      <c r="E13058" s="25">
        <v>19.127121420000002</v>
      </c>
      <c r="F13058" s="25">
        <v>74.206393449999993</v>
      </c>
      <c r="G13058" s="25">
        <v>451.65048095999998</v>
      </c>
    </row>
    <row r="13059" spans="1:7" x14ac:dyDescent="0.2">
      <c r="A13059" s="26">
        <v>37742</v>
      </c>
      <c r="B13059" s="25" t="s">
        <v>35</v>
      </c>
      <c r="C13059" s="25" t="s">
        <v>14</v>
      </c>
      <c r="D13059" s="25">
        <v>2.4310281900000001</v>
      </c>
      <c r="E13059" s="25">
        <v>8.0794496599999999</v>
      </c>
      <c r="F13059" s="25">
        <v>62.742430370000001</v>
      </c>
      <c r="G13059" s="25">
        <v>185.22873190999999</v>
      </c>
    </row>
    <row r="13060" spans="1:7" x14ac:dyDescent="0.2">
      <c r="A13060" s="26">
        <v>37742</v>
      </c>
      <c r="B13060" s="25" t="s">
        <v>35</v>
      </c>
      <c r="C13060" s="25" t="s">
        <v>15</v>
      </c>
      <c r="D13060" s="25">
        <v>4.6342862900000004</v>
      </c>
      <c r="E13060" s="25">
        <v>14.271556840000001</v>
      </c>
      <c r="F13060" s="25">
        <v>113.84999551</v>
      </c>
      <c r="G13060" s="25">
        <v>332.07466488</v>
      </c>
    </row>
    <row r="13061" spans="1:7" x14ac:dyDescent="0.2">
      <c r="A13061" s="26">
        <v>37742</v>
      </c>
      <c r="B13061" s="25" t="s">
        <v>36</v>
      </c>
      <c r="C13061" s="25" t="s">
        <v>8</v>
      </c>
      <c r="D13061" s="25">
        <v>100.43796618</v>
      </c>
      <c r="E13061" s="25">
        <v>127.13535826</v>
      </c>
      <c r="F13061" s="25">
        <v>3156.60493296</v>
      </c>
      <c r="G13061" s="25">
        <v>3950.9194489199999</v>
      </c>
    </row>
    <row r="13062" spans="1:7" x14ac:dyDescent="0.2">
      <c r="A13062" s="26">
        <v>37742</v>
      </c>
      <c r="B13062" s="25" t="s">
        <v>36</v>
      </c>
      <c r="C13062" s="25" t="s">
        <v>9</v>
      </c>
      <c r="D13062" s="25">
        <v>76.646837930000004</v>
      </c>
      <c r="E13062" s="25">
        <v>97.465194990000001</v>
      </c>
      <c r="F13062" s="25">
        <v>2415.2822119699999</v>
      </c>
      <c r="G13062" s="25">
        <v>3023.6538449700001</v>
      </c>
    </row>
    <row r="13063" spans="1:7" x14ac:dyDescent="0.2">
      <c r="A13063" s="26">
        <v>37742</v>
      </c>
      <c r="B13063" s="25" t="s">
        <v>36</v>
      </c>
      <c r="C13063" s="25" t="s">
        <v>10</v>
      </c>
      <c r="D13063" s="25">
        <v>211.96317356</v>
      </c>
      <c r="E13063" s="25">
        <v>65.124346189999997</v>
      </c>
      <c r="F13063" s="25">
        <v>6702.1194091699999</v>
      </c>
      <c r="G13063" s="25">
        <v>2022.63612102</v>
      </c>
    </row>
    <row r="13064" spans="1:7" x14ac:dyDescent="0.2">
      <c r="A13064" s="26">
        <v>37742</v>
      </c>
      <c r="B13064" s="25" t="s">
        <v>36</v>
      </c>
      <c r="C13064" s="25" t="s">
        <v>11</v>
      </c>
      <c r="D13064" s="25">
        <v>27.506800930000001</v>
      </c>
      <c r="E13064" s="25">
        <v>32.859862270000001</v>
      </c>
      <c r="F13064" s="25">
        <v>867.29246770999998</v>
      </c>
      <c r="G13064" s="25">
        <v>1019.92458285</v>
      </c>
    </row>
    <row r="13065" spans="1:7" x14ac:dyDescent="0.2">
      <c r="A13065" s="26">
        <v>37742</v>
      </c>
      <c r="B13065" s="25" t="s">
        <v>36</v>
      </c>
      <c r="C13065" s="25" t="s">
        <v>12</v>
      </c>
      <c r="D13065" s="25">
        <v>29.373689939999998</v>
      </c>
      <c r="E13065" s="25">
        <v>36.973904019999999</v>
      </c>
      <c r="F13065" s="25">
        <v>928.5412407</v>
      </c>
      <c r="G13065" s="25">
        <v>1149.7679530600001</v>
      </c>
    </row>
    <row r="13066" spans="1:7" x14ac:dyDescent="0.2">
      <c r="A13066" s="26">
        <v>37742</v>
      </c>
      <c r="B13066" s="25" t="s">
        <v>36</v>
      </c>
      <c r="C13066" s="25" t="s">
        <v>13</v>
      </c>
      <c r="D13066" s="25">
        <v>7.0911859100000001</v>
      </c>
      <c r="E13066" s="25">
        <v>8.5056188600000002</v>
      </c>
      <c r="F13066" s="25">
        <v>224.61694632000001</v>
      </c>
      <c r="G13066" s="25">
        <v>263.50550512000001</v>
      </c>
    </row>
    <row r="13067" spans="1:7" x14ac:dyDescent="0.2">
      <c r="A13067" s="26">
        <v>37742</v>
      </c>
      <c r="B13067" s="25" t="s">
        <v>36</v>
      </c>
      <c r="C13067" s="25" t="s">
        <v>14</v>
      </c>
      <c r="D13067" s="25">
        <v>8.3354696500000003</v>
      </c>
      <c r="E13067" s="25">
        <v>2.8702021100000001</v>
      </c>
      <c r="F13067" s="25">
        <v>260.74087921</v>
      </c>
      <c r="G13067" s="25">
        <v>87.78728753</v>
      </c>
    </row>
    <row r="13068" spans="1:7" x14ac:dyDescent="0.2">
      <c r="A13068" s="26">
        <v>37742</v>
      </c>
      <c r="B13068" s="25" t="s">
        <v>36</v>
      </c>
      <c r="C13068" s="25" t="s">
        <v>15</v>
      </c>
      <c r="D13068" s="25">
        <v>6.9134595699999997</v>
      </c>
      <c r="E13068" s="25">
        <v>7.1740186799999996</v>
      </c>
      <c r="F13068" s="25">
        <v>218.84970321</v>
      </c>
      <c r="G13068" s="25">
        <v>222.51121982000001</v>
      </c>
    </row>
    <row r="13069" spans="1:7" x14ac:dyDescent="0.2">
      <c r="A13069" s="26">
        <v>37742</v>
      </c>
      <c r="B13069" s="25" t="s">
        <v>37</v>
      </c>
      <c r="C13069" s="25" t="s">
        <v>8</v>
      </c>
      <c r="D13069" s="25">
        <v>471.88479722</v>
      </c>
      <c r="E13069" s="25">
        <v>0</v>
      </c>
      <c r="F13069" s="25">
        <v>17453.168981250001</v>
      </c>
      <c r="G13069" s="25">
        <v>0</v>
      </c>
    </row>
    <row r="13070" spans="1:7" x14ac:dyDescent="0.2">
      <c r="A13070" s="26">
        <v>37742</v>
      </c>
      <c r="B13070" s="25" t="s">
        <v>37</v>
      </c>
      <c r="C13070" s="25" t="s">
        <v>9</v>
      </c>
      <c r="D13070" s="25">
        <v>346.15129021000001</v>
      </c>
      <c r="E13070" s="25">
        <v>0</v>
      </c>
      <c r="F13070" s="25">
        <v>12881.74608488</v>
      </c>
      <c r="G13070" s="25">
        <v>0</v>
      </c>
    </row>
    <row r="13071" spans="1:7" x14ac:dyDescent="0.2">
      <c r="A13071" s="26">
        <v>37742</v>
      </c>
      <c r="B13071" s="25" t="s">
        <v>37</v>
      </c>
      <c r="C13071" s="25" t="s">
        <v>10</v>
      </c>
      <c r="D13071" s="25">
        <v>212.18287516999999</v>
      </c>
      <c r="E13071" s="25">
        <v>0</v>
      </c>
      <c r="F13071" s="25">
        <v>7821.4842001200004</v>
      </c>
      <c r="G13071" s="25">
        <v>0</v>
      </c>
    </row>
    <row r="13072" spans="1:7" x14ac:dyDescent="0.2">
      <c r="A13072" s="26">
        <v>37742</v>
      </c>
      <c r="B13072" s="25" t="s">
        <v>37</v>
      </c>
      <c r="C13072" s="25" t="s">
        <v>11</v>
      </c>
      <c r="D13072" s="25">
        <v>120.12722626</v>
      </c>
      <c r="E13072" s="25">
        <v>0</v>
      </c>
      <c r="F13072" s="25">
        <v>4475.1951807300002</v>
      </c>
      <c r="G13072" s="25">
        <v>0</v>
      </c>
    </row>
    <row r="13073" spans="1:7" x14ac:dyDescent="0.2">
      <c r="A13073" s="26">
        <v>37742</v>
      </c>
      <c r="B13073" s="25" t="s">
        <v>37</v>
      </c>
      <c r="C13073" s="25" t="s">
        <v>12</v>
      </c>
      <c r="D13073" s="25">
        <v>125.103273</v>
      </c>
      <c r="E13073" s="25">
        <v>0</v>
      </c>
      <c r="F13073" s="25">
        <v>4631.4402513300001</v>
      </c>
      <c r="G13073" s="25">
        <v>0</v>
      </c>
    </row>
    <row r="13074" spans="1:7" x14ac:dyDescent="0.2">
      <c r="A13074" s="26">
        <v>37742</v>
      </c>
      <c r="B13074" s="25" t="s">
        <v>37</v>
      </c>
      <c r="C13074" s="25" t="s">
        <v>13</v>
      </c>
      <c r="D13074" s="25">
        <v>34.793611419999998</v>
      </c>
      <c r="E13074" s="25">
        <v>0</v>
      </c>
      <c r="F13074" s="25">
        <v>1289.4654309099999</v>
      </c>
      <c r="G13074" s="25">
        <v>0</v>
      </c>
    </row>
    <row r="13075" spans="1:7" x14ac:dyDescent="0.2">
      <c r="A13075" s="26">
        <v>37742</v>
      </c>
      <c r="B13075" s="25" t="s">
        <v>37</v>
      </c>
      <c r="C13075" s="25" t="s">
        <v>14</v>
      </c>
      <c r="D13075" s="25">
        <v>14.89712042</v>
      </c>
      <c r="E13075" s="25">
        <v>0</v>
      </c>
      <c r="F13075" s="25">
        <v>548.29827072</v>
      </c>
      <c r="G13075" s="25">
        <v>0</v>
      </c>
    </row>
    <row r="13076" spans="1:7" x14ac:dyDescent="0.2">
      <c r="A13076" s="26">
        <v>37742</v>
      </c>
      <c r="B13076" s="25" t="s">
        <v>37</v>
      </c>
      <c r="C13076" s="25" t="s">
        <v>15</v>
      </c>
      <c r="D13076" s="25">
        <v>30.917054060000002</v>
      </c>
      <c r="E13076" s="25">
        <v>0</v>
      </c>
      <c r="F13076" s="25">
        <v>1142.57014667</v>
      </c>
      <c r="G13076" s="25">
        <v>0</v>
      </c>
    </row>
    <row r="13077" spans="1:7" x14ac:dyDescent="0.2">
      <c r="A13077" s="26">
        <v>37742</v>
      </c>
      <c r="B13077" s="25" t="s">
        <v>38</v>
      </c>
      <c r="C13077" s="25" t="s">
        <v>8</v>
      </c>
      <c r="D13077" s="25">
        <v>628.91009700999996</v>
      </c>
      <c r="E13077" s="25">
        <v>0</v>
      </c>
      <c r="F13077" s="25">
        <v>25499.97619967</v>
      </c>
      <c r="G13077" s="25">
        <v>0</v>
      </c>
    </row>
    <row r="13078" spans="1:7" x14ac:dyDescent="0.2">
      <c r="A13078" s="26">
        <v>37742</v>
      </c>
      <c r="B13078" s="25" t="s">
        <v>38</v>
      </c>
      <c r="C13078" s="25" t="s">
        <v>9</v>
      </c>
      <c r="D13078" s="25">
        <v>482.88006841999999</v>
      </c>
      <c r="E13078" s="25">
        <v>0</v>
      </c>
      <c r="F13078" s="25">
        <v>19627.85294565</v>
      </c>
      <c r="G13078" s="25">
        <v>0</v>
      </c>
    </row>
    <row r="13079" spans="1:7" x14ac:dyDescent="0.2">
      <c r="A13079" s="26">
        <v>37742</v>
      </c>
      <c r="B13079" s="25" t="s">
        <v>38</v>
      </c>
      <c r="C13079" s="25" t="s">
        <v>10</v>
      </c>
      <c r="D13079" s="25">
        <v>250.91866586</v>
      </c>
      <c r="E13079" s="25">
        <v>0</v>
      </c>
      <c r="F13079" s="25">
        <v>10231.4085134</v>
      </c>
      <c r="G13079" s="25">
        <v>0</v>
      </c>
    </row>
    <row r="13080" spans="1:7" x14ac:dyDescent="0.2">
      <c r="A13080" s="26">
        <v>37742</v>
      </c>
      <c r="B13080" s="25" t="s">
        <v>38</v>
      </c>
      <c r="C13080" s="25" t="s">
        <v>11</v>
      </c>
      <c r="D13080" s="25">
        <v>127.44389399000001</v>
      </c>
      <c r="E13080" s="25">
        <v>0</v>
      </c>
      <c r="F13080" s="25">
        <v>5194.8796185600004</v>
      </c>
      <c r="G13080" s="25">
        <v>0</v>
      </c>
    </row>
    <row r="13081" spans="1:7" x14ac:dyDescent="0.2">
      <c r="A13081" s="26">
        <v>37742</v>
      </c>
      <c r="B13081" s="25" t="s">
        <v>38</v>
      </c>
      <c r="C13081" s="25" t="s">
        <v>12</v>
      </c>
      <c r="D13081" s="25">
        <v>178.20907259000001</v>
      </c>
      <c r="E13081" s="25">
        <v>0</v>
      </c>
      <c r="F13081" s="25">
        <v>7267.26180346</v>
      </c>
      <c r="G13081" s="25">
        <v>0</v>
      </c>
    </row>
    <row r="13082" spans="1:7" x14ac:dyDescent="0.2">
      <c r="A13082" s="26">
        <v>37742</v>
      </c>
      <c r="B13082" s="25" t="s">
        <v>38</v>
      </c>
      <c r="C13082" s="25" t="s">
        <v>13</v>
      </c>
      <c r="D13082" s="25">
        <v>37.649797540000002</v>
      </c>
      <c r="E13082" s="25">
        <v>0</v>
      </c>
      <c r="F13082" s="25">
        <v>1538.09118373</v>
      </c>
      <c r="G13082" s="25">
        <v>0</v>
      </c>
    </row>
    <row r="13083" spans="1:7" x14ac:dyDescent="0.2">
      <c r="A13083" s="26">
        <v>37742</v>
      </c>
      <c r="B13083" s="25" t="s">
        <v>38</v>
      </c>
      <c r="C13083" s="25" t="s">
        <v>14</v>
      </c>
      <c r="D13083" s="25">
        <v>18.756707500000001</v>
      </c>
      <c r="E13083" s="25">
        <v>0</v>
      </c>
      <c r="F13083" s="25">
        <v>763.47736972999996</v>
      </c>
      <c r="G13083" s="25">
        <v>0</v>
      </c>
    </row>
    <row r="13084" spans="1:7" x14ac:dyDescent="0.2">
      <c r="A13084" s="26">
        <v>37742</v>
      </c>
      <c r="B13084" s="25" t="s">
        <v>38</v>
      </c>
      <c r="C13084" s="25" t="s">
        <v>15</v>
      </c>
      <c r="D13084" s="25">
        <v>36.194268819999998</v>
      </c>
      <c r="E13084" s="25">
        <v>0</v>
      </c>
      <c r="F13084" s="25">
        <v>1474.05794917</v>
      </c>
      <c r="G13084" s="25">
        <v>0</v>
      </c>
    </row>
    <row r="13085" spans="1:7" x14ac:dyDescent="0.2">
      <c r="A13085" s="26">
        <v>37742</v>
      </c>
      <c r="B13085" s="25" t="s">
        <v>39</v>
      </c>
      <c r="C13085" s="25" t="s">
        <v>8</v>
      </c>
      <c r="D13085" s="25">
        <v>264.11698166000002</v>
      </c>
      <c r="E13085" s="25">
        <v>0</v>
      </c>
      <c r="F13085" s="25">
        <v>12196.038229809999</v>
      </c>
      <c r="G13085" s="25">
        <v>0</v>
      </c>
    </row>
    <row r="13086" spans="1:7" x14ac:dyDescent="0.2">
      <c r="A13086" s="26">
        <v>37742</v>
      </c>
      <c r="B13086" s="25" t="s">
        <v>39</v>
      </c>
      <c r="C13086" s="25" t="s">
        <v>9</v>
      </c>
      <c r="D13086" s="25">
        <v>206.0144353</v>
      </c>
      <c r="E13086" s="25">
        <v>0</v>
      </c>
      <c r="F13086" s="25">
        <v>9510.5514871199994</v>
      </c>
      <c r="G13086" s="25">
        <v>0</v>
      </c>
    </row>
    <row r="13087" spans="1:7" x14ac:dyDescent="0.2">
      <c r="A13087" s="26">
        <v>37742</v>
      </c>
      <c r="B13087" s="25" t="s">
        <v>39</v>
      </c>
      <c r="C13087" s="25" t="s">
        <v>10</v>
      </c>
      <c r="D13087" s="25">
        <v>114.83064845</v>
      </c>
      <c r="E13087" s="25">
        <v>0</v>
      </c>
      <c r="F13087" s="25">
        <v>5326.6877558300002</v>
      </c>
      <c r="G13087" s="25">
        <v>0</v>
      </c>
    </row>
    <row r="13088" spans="1:7" x14ac:dyDescent="0.2">
      <c r="A13088" s="26">
        <v>37742</v>
      </c>
      <c r="B13088" s="25" t="s">
        <v>39</v>
      </c>
      <c r="C13088" s="25" t="s">
        <v>11</v>
      </c>
      <c r="D13088" s="25">
        <v>59.429802670000001</v>
      </c>
      <c r="E13088" s="25">
        <v>0</v>
      </c>
      <c r="F13088" s="25">
        <v>2743.1590198600002</v>
      </c>
      <c r="G13088" s="25">
        <v>0</v>
      </c>
    </row>
    <row r="13089" spans="1:7" x14ac:dyDescent="0.2">
      <c r="A13089" s="26">
        <v>37742</v>
      </c>
      <c r="B13089" s="25" t="s">
        <v>39</v>
      </c>
      <c r="C13089" s="25" t="s">
        <v>12</v>
      </c>
      <c r="D13089" s="25">
        <v>80.004680989999997</v>
      </c>
      <c r="E13089" s="25">
        <v>0</v>
      </c>
      <c r="F13089" s="25">
        <v>3698.3578045700001</v>
      </c>
      <c r="G13089" s="25">
        <v>0</v>
      </c>
    </row>
    <row r="13090" spans="1:7" x14ac:dyDescent="0.2">
      <c r="A13090" s="26">
        <v>37742</v>
      </c>
      <c r="B13090" s="25" t="s">
        <v>39</v>
      </c>
      <c r="C13090" s="25" t="s">
        <v>13</v>
      </c>
      <c r="D13090" s="25">
        <v>17.1697743</v>
      </c>
      <c r="E13090" s="25">
        <v>0</v>
      </c>
      <c r="F13090" s="25">
        <v>792.70731334000004</v>
      </c>
      <c r="G13090" s="25">
        <v>0</v>
      </c>
    </row>
    <row r="13091" spans="1:7" x14ac:dyDescent="0.2">
      <c r="A13091" s="26">
        <v>37742</v>
      </c>
      <c r="B13091" s="25" t="s">
        <v>39</v>
      </c>
      <c r="C13091" s="25" t="s">
        <v>14</v>
      </c>
      <c r="D13091" s="25">
        <v>7.3343766199999996</v>
      </c>
      <c r="E13091" s="25">
        <v>0</v>
      </c>
      <c r="F13091" s="25">
        <v>339.14006574000001</v>
      </c>
      <c r="G13091" s="25">
        <v>0</v>
      </c>
    </row>
    <row r="13092" spans="1:7" x14ac:dyDescent="0.2">
      <c r="A13092" s="26">
        <v>37742</v>
      </c>
      <c r="B13092" s="25" t="s">
        <v>39</v>
      </c>
      <c r="C13092" s="25" t="s">
        <v>15</v>
      </c>
      <c r="D13092" s="25">
        <v>15.7521036</v>
      </c>
      <c r="E13092" s="25">
        <v>0</v>
      </c>
      <c r="F13092" s="25">
        <v>726.56848682999998</v>
      </c>
      <c r="G13092" s="25">
        <v>0</v>
      </c>
    </row>
    <row r="13093" spans="1:7" x14ac:dyDescent="0.2">
      <c r="A13093" s="26">
        <v>37742</v>
      </c>
      <c r="B13093" s="25" t="s">
        <v>40</v>
      </c>
      <c r="C13093" s="25" t="s">
        <v>8</v>
      </c>
      <c r="D13093" s="25">
        <v>323.75533227</v>
      </c>
      <c r="E13093" s="25">
        <v>0</v>
      </c>
      <c r="F13093" s="25">
        <v>16850.151495189999</v>
      </c>
      <c r="G13093" s="25">
        <v>0</v>
      </c>
    </row>
    <row r="13094" spans="1:7" x14ac:dyDescent="0.2">
      <c r="A13094" s="26">
        <v>37742</v>
      </c>
      <c r="B13094" s="25" t="s">
        <v>40</v>
      </c>
      <c r="C13094" s="25" t="s">
        <v>9</v>
      </c>
      <c r="D13094" s="25">
        <v>227.79729718999999</v>
      </c>
      <c r="E13094" s="25">
        <v>0</v>
      </c>
      <c r="F13094" s="25">
        <v>11885.236891340001</v>
      </c>
      <c r="G13094" s="25">
        <v>0</v>
      </c>
    </row>
    <row r="13095" spans="1:7" x14ac:dyDescent="0.2">
      <c r="A13095" s="26">
        <v>37742</v>
      </c>
      <c r="B13095" s="25" t="s">
        <v>40</v>
      </c>
      <c r="C13095" s="25" t="s">
        <v>10</v>
      </c>
      <c r="D13095" s="25">
        <v>145.66541133000001</v>
      </c>
      <c r="E13095" s="25">
        <v>0</v>
      </c>
      <c r="F13095" s="25">
        <v>7601.3568845700001</v>
      </c>
      <c r="G13095" s="25">
        <v>0</v>
      </c>
    </row>
    <row r="13096" spans="1:7" x14ac:dyDescent="0.2">
      <c r="A13096" s="26">
        <v>37742</v>
      </c>
      <c r="B13096" s="25" t="s">
        <v>40</v>
      </c>
      <c r="C13096" s="25" t="s">
        <v>11</v>
      </c>
      <c r="D13096" s="25">
        <v>67.590854820000004</v>
      </c>
      <c r="E13096" s="25">
        <v>0</v>
      </c>
      <c r="F13096" s="25">
        <v>3526.8519945399999</v>
      </c>
      <c r="G13096" s="25">
        <v>0</v>
      </c>
    </row>
    <row r="13097" spans="1:7" x14ac:dyDescent="0.2">
      <c r="A13097" s="26">
        <v>37742</v>
      </c>
      <c r="B13097" s="25" t="s">
        <v>40</v>
      </c>
      <c r="C13097" s="25" t="s">
        <v>12</v>
      </c>
      <c r="D13097" s="25">
        <v>104.83031554999999</v>
      </c>
      <c r="E13097" s="25">
        <v>0</v>
      </c>
      <c r="F13097" s="25">
        <v>5466.0143727300001</v>
      </c>
      <c r="G13097" s="25">
        <v>0</v>
      </c>
    </row>
    <row r="13098" spans="1:7" x14ac:dyDescent="0.2">
      <c r="A13098" s="26">
        <v>37742</v>
      </c>
      <c r="B13098" s="25" t="s">
        <v>40</v>
      </c>
      <c r="C13098" s="25" t="s">
        <v>13</v>
      </c>
      <c r="D13098" s="25">
        <v>18.106420580000002</v>
      </c>
      <c r="E13098" s="25">
        <v>0</v>
      </c>
      <c r="F13098" s="25">
        <v>947.40442073999998</v>
      </c>
      <c r="G13098" s="25">
        <v>0</v>
      </c>
    </row>
    <row r="13099" spans="1:7" x14ac:dyDescent="0.2">
      <c r="A13099" s="26">
        <v>37742</v>
      </c>
      <c r="B13099" s="25" t="s">
        <v>40</v>
      </c>
      <c r="C13099" s="25" t="s">
        <v>14</v>
      </c>
      <c r="D13099" s="25">
        <v>9.0988878</v>
      </c>
      <c r="E13099" s="25">
        <v>0</v>
      </c>
      <c r="F13099" s="25">
        <v>471.27887743999997</v>
      </c>
      <c r="G13099" s="25">
        <v>0</v>
      </c>
    </row>
    <row r="13100" spans="1:7" x14ac:dyDescent="0.2">
      <c r="A13100" s="26">
        <v>37742</v>
      </c>
      <c r="B13100" s="25" t="s">
        <v>40</v>
      </c>
      <c r="C13100" s="25" t="s">
        <v>15</v>
      </c>
      <c r="D13100" s="25">
        <v>15.873214900000001</v>
      </c>
      <c r="E13100" s="25">
        <v>0</v>
      </c>
      <c r="F13100" s="25">
        <v>826.86206500000003</v>
      </c>
      <c r="G13100" s="25">
        <v>0</v>
      </c>
    </row>
    <row r="13101" spans="1:7" x14ac:dyDescent="0.2">
      <c r="A13101" s="26">
        <v>37742</v>
      </c>
      <c r="B13101" s="25" t="s">
        <v>41</v>
      </c>
      <c r="C13101" s="25" t="s">
        <v>8</v>
      </c>
      <c r="D13101" s="25">
        <v>137.94816071</v>
      </c>
      <c r="E13101" s="25">
        <v>0</v>
      </c>
      <c r="F13101" s="25">
        <v>8440.1720008400007</v>
      </c>
      <c r="G13101" s="25">
        <v>0</v>
      </c>
    </row>
    <row r="13102" spans="1:7" x14ac:dyDescent="0.2">
      <c r="A13102" s="26">
        <v>37742</v>
      </c>
      <c r="B13102" s="25" t="s">
        <v>41</v>
      </c>
      <c r="C13102" s="25" t="s">
        <v>9</v>
      </c>
      <c r="D13102" s="25">
        <v>117.9754093</v>
      </c>
      <c r="E13102" s="25">
        <v>0</v>
      </c>
      <c r="F13102" s="25">
        <v>7240.5710380700002</v>
      </c>
      <c r="G13102" s="25">
        <v>0</v>
      </c>
    </row>
    <row r="13103" spans="1:7" x14ac:dyDescent="0.2">
      <c r="A13103" s="26">
        <v>37742</v>
      </c>
      <c r="B13103" s="25" t="s">
        <v>41</v>
      </c>
      <c r="C13103" s="25" t="s">
        <v>10</v>
      </c>
      <c r="D13103" s="25">
        <v>79.297150569999999</v>
      </c>
      <c r="E13103" s="25">
        <v>0</v>
      </c>
      <c r="F13103" s="25">
        <v>4890.0143516999997</v>
      </c>
      <c r="G13103" s="25">
        <v>0</v>
      </c>
    </row>
    <row r="13104" spans="1:7" x14ac:dyDescent="0.2">
      <c r="A13104" s="26">
        <v>37742</v>
      </c>
      <c r="B13104" s="25" t="s">
        <v>41</v>
      </c>
      <c r="C13104" s="25" t="s">
        <v>11</v>
      </c>
      <c r="D13104" s="25">
        <v>31.052946649999999</v>
      </c>
      <c r="E13104" s="25">
        <v>0</v>
      </c>
      <c r="F13104" s="25">
        <v>1910.78786504</v>
      </c>
      <c r="G13104" s="25">
        <v>0</v>
      </c>
    </row>
    <row r="13105" spans="1:7" x14ac:dyDescent="0.2">
      <c r="A13105" s="26">
        <v>37742</v>
      </c>
      <c r="B13105" s="25" t="s">
        <v>41</v>
      </c>
      <c r="C13105" s="25" t="s">
        <v>12</v>
      </c>
      <c r="D13105" s="25">
        <v>48.982085640000001</v>
      </c>
      <c r="E13105" s="25">
        <v>0</v>
      </c>
      <c r="F13105" s="25">
        <v>3021.0578147299998</v>
      </c>
      <c r="G13105" s="25">
        <v>0</v>
      </c>
    </row>
    <row r="13106" spans="1:7" x14ac:dyDescent="0.2">
      <c r="A13106" s="26">
        <v>37742</v>
      </c>
      <c r="B13106" s="25" t="s">
        <v>41</v>
      </c>
      <c r="C13106" s="25" t="s">
        <v>13</v>
      </c>
      <c r="D13106" s="25">
        <v>9.4216055599999997</v>
      </c>
      <c r="E13106" s="25">
        <v>0</v>
      </c>
      <c r="F13106" s="25">
        <v>581.37552448999998</v>
      </c>
      <c r="G13106" s="25">
        <v>0</v>
      </c>
    </row>
    <row r="13107" spans="1:7" x14ac:dyDescent="0.2">
      <c r="A13107" s="26">
        <v>37742</v>
      </c>
      <c r="B13107" s="25" t="s">
        <v>41</v>
      </c>
      <c r="C13107" s="25" t="s">
        <v>14</v>
      </c>
      <c r="D13107" s="25">
        <v>5.0012424099999997</v>
      </c>
      <c r="E13107" s="25">
        <v>0</v>
      </c>
      <c r="F13107" s="25">
        <v>310.65031357999999</v>
      </c>
      <c r="G13107" s="25">
        <v>0</v>
      </c>
    </row>
    <row r="13108" spans="1:7" x14ac:dyDescent="0.2">
      <c r="A13108" s="26">
        <v>37742</v>
      </c>
      <c r="B13108" s="25" t="s">
        <v>41</v>
      </c>
      <c r="C13108" s="25" t="s">
        <v>15</v>
      </c>
      <c r="D13108" s="25">
        <v>8.0803183799999996</v>
      </c>
      <c r="E13108" s="25">
        <v>0</v>
      </c>
      <c r="F13108" s="25">
        <v>496.58922946000001</v>
      </c>
      <c r="G13108" s="25">
        <v>0</v>
      </c>
    </row>
    <row r="13109" spans="1:7" x14ac:dyDescent="0.2">
      <c r="A13109" s="26">
        <v>37742</v>
      </c>
      <c r="B13109" s="25" t="s">
        <v>42</v>
      </c>
      <c r="C13109" s="25" t="s">
        <v>8</v>
      </c>
      <c r="D13109" s="25">
        <v>103.10520203999999</v>
      </c>
      <c r="E13109" s="25">
        <v>0</v>
      </c>
      <c r="F13109" s="25">
        <v>7992.6461627400004</v>
      </c>
      <c r="G13109" s="25">
        <v>0</v>
      </c>
    </row>
    <row r="13110" spans="1:7" x14ac:dyDescent="0.2">
      <c r="A13110" s="26">
        <v>37742</v>
      </c>
      <c r="B13110" s="25" t="s">
        <v>42</v>
      </c>
      <c r="C13110" s="25" t="s">
        <v>9</v>
      </c>
      <c r="D13110" s="25">
        <v>70.839324550000001</v>
      </c>
      <c r="E13110" s="25">
        <v>0</v>
      </c>
      <c r="F13110" s="25">
        <v>5543.4065899300003</v>
      </c>
      <c r="G13110" s="25">
        <v>0</v>
      </c>
    </row>
    <row r="13111" spans="1:7" x14ac:dyDescent="0.2">
      <c r="A13111" s="26">
        <v>37742</v>
      </c>
      <c r="B13111" s="25" t="s">
        <v>42</v>
      </c>
      <c r="C13111" s="25" t="s">
        <v>10</v>
      </c>
      <c r="D13111" s="25">
        <v>70.612062620000003</v>
      </c>
      <c r="E13111" s="25">
        <v>0</v>
      </c>
      <c r="F13111" s="25">
        <v>5545.6117828599999</v>
      </c>
      <c r="G13111" s="25">
        <v>0</v>
      </c>
    </row>
    <row r="13112" spans="1:7" x14ac:dyDescent="0.2">
      <c r="A13112" s="26">
        <v>37742</v>
      </c>
      <c r="B13112" s="25" t="s">
        <v>42</v>
      </c>
      <c r="C13112" s="25" t="s">
        <v>11</v>
      </c>
      <c r="D13112" s="25">
        <v>21.849787240000001</v>
      </c>
      <c r="E13112" s="25">
        <v>0</v>
      </c>
      <c r="F13112" s="25">
        <v>1684.89049596</v>
      </c>
      <c r="G13112" s="25">
        <v>0</v>
      </c>
    </row>
    <row r="13113" spans="1:7" x14ac:dyDescent="0.2">
      <c r="A13113" s="26">
        <v>37742</v>
      </c>
      <c r="B13113" s="25" t="s">
        <v>42</v>
      </c>
      <c r="C13113" s="25" t="s">
        <v>12</v>
      </c>
      <c r="D13113" s="25">
        <v>50.5273337</v>
      </c>
      <c r="E13113" s="25">
        <v>0</v>
      </c>
      <c r="F13113" s="25">
        <v>3978.6918156800002</v>
      </c>
      <c r="G13113" s="25">
        <v>0</v>
      </c>
    </row>
    <row r="13114" spans="1:7" x14ac:dyDescent="0.2">
      <c r="A13114" s="26">
        <v>37742</v>
      </c>
      <c r="B13114" s="25" t="s">
        <v>42</v>
      </c>
      <c r="C13114" s="25" t="s">
        <v>13</v>
      </c>
      <c r="D13114" s="25">
        <v>7.2596288199999996</v>
      </c>
      <c r="E13114" s="25">
        <v>0</v>
      </c>
      <c r="F13114" s="25">
        <v>564.68976959999998</v>
      </c>
      <c r="G13114" s="25">
        <v>0</v>
      </c>
    </row>
    <row r="13115" spans="1:7" x14ac:dyDescent="0.2">
      <c r="A13115" s="26">
        <v>37742</v>
      </c>
      <c r="B13115" s="25" t="s">
        <v>42</v>
      </c>
      <c r="C13115" s="25" t="s">
        <v>14</v>
      </c>
      <c r="D13115" s="25">
        <v>3.7517776299999999</v>
      </c>
      <c r="E13115" s="25">
        <v>0</v>
      </c>
      <c r="F13115" s="25">
        <v>297.01731974</v>
      </c>
      <c r="G13115" s="25">
        <v>0</v>
      </c>
    </row>
    <row r="13116" spans="1:7" x14ac:dyDescent="0.2">
      <c r="A13116" s="26">
        <v>37742</v>
      </c>
      <c r="B13116" s="25" t="s">
        <v>42</v>
      </c>
      <c r="C13116" s="25" t="s">
        <v>15</v>
      </c>
      <c r="D13116" s="25">
        <v>3.0453888299999998</v>
      </c>
      <c r="E13116" s="25">
        <v>0</v>
      </c>
      <c r="F13116" s="25">
        <v>237.78466865999999</v>
      </c>
      <c r="G13116" s="25">
        <v>0</v>
      </c>
    </row>
    <row r="13117" spans="1:7" x14ac:dyDescent="0.2">
      <c r="A13117" s="26">
        <v>37773</v>
      </c>
      <c r="B13117" s="25" t="s">
        <v>32</v>
      </c>
      <c r="C13117" s="25" t="s">
        <v>8</v>
      </c>
      <c r="D13117" s="25">
        <v>92.612798319999996</v>
      </c>
      <c r="E13117" s="25">
        <v>62.656788919999997</v>
      </c>
      <c r="F13117" s="25">
        <v>0</v>
      </c>
      <c r="G13117" s="25">
        <v>0</v>
      </c>
    </row>
    <row r="13118" spans="1:7" x14ac:dyDescent="0.2">
      <c r="A13118" s="26">
        <v>37773</v>
      </c>
      <c r="B13118" s="25" t="s">
        <v>32</v>
      </c>
      <c r="C13118" s="25" t="s">
        <v>9</v>
      </c>
      <c r="D13118" s="25">
        <v>65.824362890000003</v>
      </c>
      <c r="E13118" s="25">
        <v>51.565866499999998</v>
      </c>
      <c r="F13118" s="25">
        <v>0</v>
      </c>
      <c r="G13118" s="25">
        <v>0</v>
      </c>
    </row>
    <row r="13119" spans="1:7" x14ac:dyDescent="0.2">
      <c r="A13119" s="26">
        <v>37773</v>
      </c>
      <c r="B13119" s="25" t="s">
        <v>32</v>
      </c>
      <c r="C13119" s="25" t="s">
        <v>10</v>
      </c>
      <c r="D13119" s="25">
        <v>56.257802900000002</v>
      </c>
      <c r="E13119" s="25">
        <v>39.072246829999997</v>
      </c>
      <c r="F13119" s="25">
        <v>0</v>
      </c>
      <c r="G13119" s="25">
        <v>0</v>
      </c>
    </row>
    <row r="13120" spans="1:7" x14ac:dyDescent="0.2">
      <c r="A13120" s="26">
        <v>37773</v>
      </c>
      <c r="B13120" s="25" t="s">
        <v>32</v>
      </c>
      <c r="C13120" s="25" t="s">
        <v>11</v>
      </c>
      <c r="D13120" s="25">
        <v>22.428888560000001</v>
      </c>
      <c r="E13120" s="25">
        <v>14.9002166</v>
      </c>
      <c r="F13120" s="25">
        <v>0</v>
      </c>
      <c r="G13120" s="25">
        <v>0</v>
      </c>
    </row>
    <row r="13121" spans="1:7" x14ac:dyDescent="0.2">
      <c r="A13121" s="26">
        <v>37773</v>
      </c>
      <c r="B13121" s="25" t="s">
        <v>32</v>
      </c>
      <c r="C13121" s="25" t="s">
        <v>12</v>
      </c>
      <c r="D13121" s="25">
        <v>30.68908364</v>
      </c>
      <c r="E13121" s="25">
        <v>21.409605079999999</v>
      </c>
      <c r="F13121" s="25">
        <v>0</v>
      </c>
      <c r="G13121" s="25">
        <v>0</v>
      </c>
    </row>
    <row r="13122" spans="1:7" x14ac:dyDescent="0.2">
      <c r="A13122" s="26">
        <v>37773</v>
      </c>
      <c r="B13122" s="25" t="s">
        <v>32</v>
      </c>
      <c r="C13122" s="25" t="s">
        <v>13</v>
      </c>
      <c r="D13122" s="25">
        <v>14.04695718</v>
      </c>
      <c r="E13122" s="25">
        <v>10.9988238</v>
      </c>
      <c r="F13122" s="25">
        <v>0</v>
      </c>
      <c r="G13122" s="25">
        <v>0</v>
      </c>
    </row>
    <row r="13123" spans="1:7" x14ac:dyDescent="0.2">
      <c r="A13123" s="26">
        <v>37773</v>
      </c>
      <c r="B13123" s="25" t="s">
        <v>32</v>
      </c>
      <c r="C13123" s="25" t="s">
        <v>14</v>
      </c>
      <c r="D13123" s="25">
        <v>4.6026921999999999</v>
      </c>
      <c r="E13123" s="25">
        <v>1.6144545299999999</v>
      </c>
      <c r="F13123" s="25">
        <v>0</v>
      </c>
      <c r="G13123" s="25">
        <v>0</v>
      </c>
    </row>
    <row r="13124" spans="1:7" x14ac:dyDescent="0.2">
      <c r="A13124" s="26">
        <v>37773</v>
      </c>
      <c r="B13124" s="25" t="s">
        <v>32</v>
      </c>
      <c r="C13124" s="25" t="s">
        <v>15</v>
      </c>
      <c r="D13124" s="25">
        <v>6.3143099300000003</v>
      </c>
      <c r="E13124" s="25">
        <v>3.79978565</v>
      </c>
      <c r="F13124" s="25">
        <v>0</v>
      </c>
      <c r="G13124" s="25">
        <v>0</v>
      </c>
    </row>
    <row r="13125" spans="1:7" x14ac:dyDescent="0.2">
      <c r="A13125" s="26">
        <v>37773</v>
      </c>
      <c r="B13125" s="25" t="s">
        <v>33</v>
      </c>
      <c r="C13125" s="25" t="s">
        <v>8</v>
      </c>
      <c r="D13125" s="25">
        <v>12.498084929999999</v>
      </c>
      <c r="E13125" s="25">
        <v>198.12279276000001</v>
      </c>
      <c r="F13125" s="25">
        <v>89.001490889999999</v>
      </c>
      <c r="G13125" s="25">
        <v>1147.5098852799999</v>
      </c>
    </row>
    <row r="13126" spans="1:7" x14ac:dyDescent="0.2">
      <c r="A13126" s="26">
        <v>37773</v>
      </c>
      <c r="B13126" s="25" t="s">
        <v>33</v>
      </c>
      <c r="C13126" s="25" t="s">
        <v>9</v>
      </c>
      <c r="D13126" s="25">
        <v>6.2363266800000003</v>
      </c>
      <c r="E13126" s="25">
        <v>162.18960569999999</v>
      </c>
      <c r="F13126" s="25">
        <v>42.178437899999999</v>
      </c>
      <c r="G13126" s="25">
        <v>895.88232518999996</v>
      </c>
    </row>
    <row r="13127" spans="1:7" x14ac:dyDescent="0.2">
      <c r="A13127" s="26">
        <v>37773</v>
      </c>
      <c r="B13127" s="25" t="s">
        <v>33</v>
      </c>
      <c r="C13127" s="25" t="s">
        <v>10</v>
      </c>
      <c r="D13127" s="25">
        <v>8.2301406299999993</v>
      </c>
      <c r="E13127" s="25">
        <v>112.11395585</v>
      </c>
      <c r="F13127" s="25">
        <v>55.366812699999997</v>
      </c>
      <c r="G13127" s="25">
        <v>637.36035157000003</v>
      </c>
    </row>
    <row r="13128" spans="1:7" x14ac:dyDescent="0.2">
      <c r="A13128" s="26">
        <v>37773</v>
      </c>
      <c r="B13128" s="25" t="s">
        <v>33</v>
      </c>
      <c r="C13128" s="25" t="s">
        <v>11</v>
      </c>
      <c r="D13128" s="25">
        <v>3.2532212</v>
      </c>
      <c r="E13128" s="25">
        <v>45.933694680000002</v>
      </c>
      <c r="F13128" s="25">
        <v>23.008175850000001</v>
      </c>
      <c r="G13128" s="25">
        <v>267.63783547000003</v>
      </c>
    </row>
    <row r="13129" spans="1:7" x14ac:dyDescent="0.2">
      <c r="A13129" s="26">
        <v>37773</v>
      </c>
      <c r="B13129" s="25" t="s">
        <v>33</v>
      </c>
      <c r="C13129" s="25" t="s">
        <v>12</v>
      </c>
      <c r="D13129" s="25">
        <v>4.5840939199999999</v>
      </c>
      <c r="E13129" s="25">
        <v>75.043119079999997</v>
      </c>
      <c r="F13129" s="25">
        <v>30.448295810000001</v>
      </c>
      <c r="G13129" s="25">
        <v>423.81473820999997</v>
      </c>
    </row>
    <row r="13130" spans="1:7" x14ac:dyDescent="0.2">
      <c r="A13130" s="26">
        <v>37773</v>
      </c>
      <c r="B13130" s="25" t="s">
        <v>33</v>
      </c>
      <c r="C13130" s="25" t="s">
        <v>13</v>
      </c>
      <c r="D13130" s="25">
        <v>1.7335733200000001</v>
      </c>
      <c r="E13130" s="25">
        <v>13.95287081</v>
      </c>
      <c r="F13130" s="25">
        <v>11.590526909999999</v>
      </c>
      <c r="G13130" s="25">
        <v>80.23905852</v>
      </c>
    </row>
    <row r="13131" spans="1:7" x14ac:dyDescent="0.2">
      <c r="A13131" s="26">
        <v>37773</v>
      </c>
      <c r="B13131" s="25" t="s">
        <v>33</v>
      </c>
      <c r="C13131" s="25" t="s">
        <v>14</v>
      </c>
      <c r="D13131" s="25">
        <v>0.56474986999999999</v>
      </c>
      <c r="E13131" s="25">
        <v>2.87724175</v>
      </c>
      <c r="F13131" s="25">
        <v>3.9356761499999999</v>
      </c>
      <c r="G13131" s="25">
        <v>17.289946610000001</v>
      </c>
    </row>
    <row r="13132" spans="1:7" x14ac:dyDescent="0.2">
      <c r="A13132" s="26">
        <v>37773</v>
      </c>
      <c r="B13132" s="25" t="s">
        <v>33</v>
      </c>
      <c r="C13132" s="25" t="s">
        <v>15</v>
      </c>
      <c r="D13132" s="25">
        <v>1.1240528400000001</v>
      </c>
      <c r="E13132" s="25">
        <v>11.37602661</v>
      </c>
      <c r="F13132" s="25">
        <v>8.7905603299999999</v>
      </c>
      <c r="G13132" s="25">
        <v>62.532955690000001</v>
      </c>
    </row>
    <row r="13133" spans="1:7" x14ac:dyDescent="0.2">
      <c r="A13133" s="26">
        <v>37773</v>
      </c>
      <c r="B13133" s="25" t="s">
        <v>34</v>
      </c>
      <c r="C13133" s="25" t="s">
        <v>8</v>
      </c>
      <c r="D13133" s="25">
        <v>21.913179370000002</v>
      </c>
      <c r="E13133" s="25">
        <v>248.72571583000001</v>
      </c>
      <c r="F13133" s="25">
        <v>331.59662379000002</v>
      </c>
      <c r="G13133" s="25">
        <v>3515.5286294399998</v>
      </c>
    </row>
    <row r="13134" spans="1:7" x14ac:dyDescent="0.2">
      <c r="A13134" s="26">
        <v>37773</v>
      </c>
      <c r="B13134" s="25" t="s">
        <v>34</v>
      </c>
      <c r="C13134" s="25" t="s">
        <v>9</v>
      </c>
      <c r="D13134" s="25">
        <v>16.871021330000001</v>
      </c>
      <c r="E13134" s="25">
        <v>218.26932006000001</v>
      </c>
      <c r="F13134" s="25">
        <v>259.41736565999997</v>
      </c>
      <c r="G13134" s="25">
        <v>3101.8596729800001</v>
      </c>
    </row>
    <row r="13135" spans="1:7" x14ac:dyDescent="0.2">
      <c r="A13135" s="26">
        <v>37773</v>
      </c>
      <c r="B13135" s="25" t="s">
        <v>34</v>
      </c>
      <c r="C13135" s="25" t="s">
        <v>10</v>
      </c>
      <c r="D13135" s="25">
        <v>16.139694349999999</v>
      </c>
      <c r="E13135" s="25">
        <v>168.91012737</v>
      </c>
      <c r="F13135" s="25">
        <v>244.9458252</v>
      </c>
      <c r="G13135" s="25">
        <v>2386.6839273300002</v>
      </c>
    </row>
    <row r="13136" spans="1:7" x14ac:dyDescent="0.2">
      <c r="A13136" s="26">
        <v>37773</v>
      </c>
      <c r="B13136" s="25" t="s">
        <v>34</v>
      </c>
      <c r="C13136" s="25" t="s">
        <v>11</v>
      </c>
      <c r="D13136" s="25">
        <v>8.0228498199999994</v>
      </c>
      <c r="E13136" s="25">
        <v>65.170079529999995</v>
      </c>
      <c r="F13136" s="25">
        <v>120.90302883</v>
      </c>
      <c r="G13136" s="25">
        <v>908.61457253000003</v>
      </c>
    </row>
    <row r="13137" spans="1:7" x14ac:dyDescent="0.2">
      <c r="A13137" s="26">
        <v>37773</v>
      </c>
      <c r="B13137" s="25" t="s">
        <v>34</v>
      </c>
      <c r="C13137" s="25" t="s">
        <v>12</v>
      </c>
      <c r="D13137" s="25">
        <v>11.20126127</v>
      </c>
      <c r="E13137" s="25">
        <v>89.165309429999994</v>
      </c>
      <c r="F13137" s="25">
        <v>163.14088579</v>
      </c>
      <c r="G13137" s="25">
        <v>1248.9381183400001</v>
      </c>
    </row>
    <row r="13138" spans="1:7" x14ac:dyDescent="0.2">
      <c r="A13138" s="26">
        <v>37773</v>
      </c>
      <c r="B13138" s="25" t="s">
        <v>34</v>
      </c>
      <c r="C13138" s="25" t="s">
        <v>13</v>
      </c>
      <c r="D13138" s="25">
        <v>1.9078944499999999</v>
      </c>
      <c r="E13138" s="25">
        <v>15.583682380000001</v>
      </c>
      <c r="F13138" s="25">
        <v>28.676167970000002</v>
      </c>
      <c r="G13138" s="25">
        <v>220.36908296999999</v>
      </c>
    </row>
    <row r="13139" spans="1:7" x14ac:dyDescent="0.2">
      <c r="A13139" s="26">
        <v>37773</v>
      </c>
      <c r="B13139" s="25" t="s">
        <v>34</v>
      </c>
      <c r="C13139" s="25" t="s">
        <v>14</v>
      </c>
      <c r="D13139" s="25">
        <v>0.71881821999999995</v>
      </c>
      <c r="E13139" s="25">
        <v>6.8072503400000004</v>
      </c>
      <c r="F13139" s="25">
        <v>9.8780254700000008</v>
      </c>
      <c r="G13139" s="25">
        <v>101.90011973</v>
      </c>
    </row>
    <row r="13140" spans="1:7" x14ac:dyDescent="0.2">
      <c r="A13140" s="26">
        <v>37773</v>
      </c>
      <c r="B13140" s="25" t="s">
        <v>34</v>
      </c>
      <c r="C13140" s="25" t="s">
        <v>15</v>
      </c>
      <c r="D13140" s="25">
        <v>1.44738798</v>
      </c>
      <c r="E13140" s="25">
        <v>14.363830460000001</v>
      </c>
      <c r="F13140" s="25">
        <v>21.77700651</v>
      </c>
      <c r="G13140" s="25">
        <v>208.1821267</v>
      </c>
    </row>
    <row r="13141" spans="1:7" x14ac:dyDescent="0.2">
      <c r="A13141" s="26">
        <v>37773</v>
      </c>
      <c r="B13141" s="25" t="s">
        <v>35</v>
      </c>
      <c r="C13141" s="25" t="s">
        <v>8</v>
      </c>
      <c r="D13141" s="25">
        <v>103.96407158</v>
      </c>
      <c r="E13141" s="25">
        <v>262.88469255000001</v>
      </c>
      <c r="F13141" s="25">
        <v>2627.9883190599999</v>
      </c>
      <c r="G13141" s="25">
        <v>6163.6831028400002</v>
      </c>
    </row>
    <row r="13142" spans="1:7" x14ac:dyDescent="0.2">
      <c r="A13142" s="26">
        <v>37773</v>
      </c>
      <c r="B13142" s="25" t="s">
        <v>35</v>
      </c>
      <c r="C13142" s="25" t="s">
        <v>9</v>
      </c>
      <c r="D13142" s="25">
        <v>73.119259700000001</v>
      </c>
      <c r="E13142" s="25">
        <v>185.77295341999999</v>
      </c>
      <c r="F13142" s="25">
        <v>1821.3864846199999</v>
      </c>
      <c r="G13142" s="25">
        <v>4329.4123152399998</v>
      </c>
    </row>
    <row r="13143" spans="1:7" x14ac:dyDescent="0.2">
      <c r="A13143" s="26">
        <v>37773</v>
      </c>
      <c r="B13143" s="25" t="s">
        <v>35</v>
      </c>
      <c r="C13143" s="25" t="s">
        <v>10</v>
      </c>
      <c r="D13143" s="25">
        <v>64.382369870000005</v>
      </c>
      <c r="E13143" s="25">
        <v>151.79095222000001</v>
      </c>
      <c r="F13143" s="25">
        <v>1604.20878032</v>
      </c>
      <c r="G13143" s="25">
        <v>3584.0685808500002</v>
      </c>
    </row>
    <row r="13144" spans="1:7" x14ac:dyDescent="0.2">
      <c r="A13144" s="26">
        <v>37773</v>
      </c>
      <c r="B13144" s="25" t="s">
        <v>35</v>
      </c>
      <c r="C13144" s="25" t="s">
        <v>11</v>
      </c>
      <c r="D13144" s="25">
        <v>29.41242244</v>
      </c>
      <c r="E13144" s="25">
        <v>60.64320962</v>
      </c>
      <c r="F13144" s="25">
        <v>730.28638338999997</v>
      </c>
      <c r="G13144" s="25">
        <v>1424.5635005199999</v>
      </c>
    </row>
    <row r="13145" spans="1:7" x14ac:dyDescent="0.2">
      <c r="A13145" s="26">
        <v>37773</v>
      </c>
      <c r="B13145" s="25" t="s">
        <v>35</v>
      </c>
      <c r="C13145" s="25" t="s">
        <v>12</v>
      </c>
      <c r="D13145" s="25">
        <v>34.43695116</v>
      </c>
      <c r="E13145" s="25">
        <v>77.54894333</v>
      </c>
      <c r="F13145" s="25">
        <v>863.41900605000001</v>
      </c>
      <c r="G13145" s="25">
        <v>1814.65983385</v>
      </c>
    </row>
    <row r="13146" spans="1:7" x14ac:dyDescent="0.2">
      <c r="A13146" s="26">
        <v>37773</v>
      </c>
      <c r="B13146" s="25" t="s">
        <v>35</v>
      </c>
      <c r="C13146" s="25" t="s">
        <v>13</v>
      </c>
      <c r="D13146" s="25">
        <v>6.5554449300000002</v>
      </c>
      <c r="E13146" s="25">
        <v>15.41743868</v>
      </c>
      <c r="F13146" s="25">
        <v>163.26406413000001</v>
      </c>
      <c r="G13146" s="25">
        <v>360.45544138999998</v>
      </c>
    </row>
    <row r="13147" spans="1:7" x14ac:dyDescent="0.2">
      <c r="A13147" s="26">
        <v>37773</v>
      </c>
      <c r="B13147" s="25" t="s">
        <v>35</v>
      </c>
      <c r="C13147" s="25" t="s">
        <v>14</v>
      </c>
      <c r="D13147" s="25">
        <v>3.3994105100000001</v>
      </c>
      <c r="E13147" s="25">
        <v>9.5488979900000004</v>
      </c>
      <c r="F13147" s="25">
        <v>91.242630840000004</v>
      </c>
      <c r="G13147" s="25">
        <v>207.31582177999999</v>
      </c>
    </row>
    <row r="13148" spans="1:7" x14ac:dyDescent="0.2">
      <c r="A13148" s="26">
        <v>37773</v>
      </c>
      <c r="B13148" s="25" t="s">
        <v>35</v>
      </c>
      <c r="C13148" s="25" t="s">
        <v>15</v>
      </c>
      <c r="D13148" s="25">
        <v>10.00538173</v>
      </c>
      <c r="E13148" s="25">
        <v>14.145509110000001</v>
      </c>
      <c r="F13148" s="25">
        <v>250.40940308</v>
      </c>
      <c r="G13148" s="25">
        <v>332.96790693000003</v>
      </c>
    </row>
    <row r="13149" spans="1:7" x14ac:dyDescent="0.2">
      <c r="A13149" s="26">
        <v>37773</v>
      </c>
      <c r="B13149" s="25" t="s">
        <v>36</v>
      </c>
      <c r="C13149" s="25" t="s">
        <v>8</v>
      </c>
      <c r="D13149" s="25">
        <v>303.47638035</v>
      </c>
      <c r="E13149" s="25">
        <v>107.15273664</v>
      </c>
      <c r="F13149" s="25">
        <v>9611.7620753200008</v>
      </c>
      <c r="G13149" s="25">
        <v>3330.3006911699999</v>
      </c>
    </row>
    <row r="13150" spans="1:7" x14ac:dyDescent="0.2">
      <c r="A13150" s="26">
        <v>37773</v>
      </c>
      <c r="B13150" s="25" t="s">
        <v>36</v>
      </c>
      <c r="C13150" s="25" t="s">
        <v>9</v>
      </c>
      <c r="D13150" s="25">
        <v>227.26862652</v>
      </c>
      <c r="E13150" s="25">
        <v>83.117969849999994</v>
      </c>
      <c r="F13150" s="25">
        <v>7170.9875366300002</v>
      </c>
      <c r="G13150" s="25">
        <v>2585.9646571899998</v>
      </c>
    </row>
    <row r="13151" spans="1:7" x14ac:dyDescent="0.2">
      <c r="A13151" s="26">
        <v>37773</v>
      </c>
      <c r="B13151" s="25" t="s">
        <v>36</v>
      </c>
      <c r="C13151" s="25" t="s">
        <v>10</v>
      </c>
      <c r="D13151" s="25">
        <v>158.51599909000001</v>
      </c>
      <c r="E13151" s="25">
        <v>68.924810199999996</v>
      </c>
      <c r="F13151" s="25">
        <v>4987.5407028400004</v>
      </c>
      <c r="G13151" s="25">
        <v>2136.76538377</v>
      </c>
    </row>
    <row r="13152" spans="1:7" x14ac:dyDescent="0.2">
      <c r="A13152" s="26">
        <v>37773</v>
      </c>
      <c r="B13152" s="25" t="s">
        <v>36</v>
      </c>
      <c r="C13152" s="25" t="s">
        <v>11</v>
      </c>
      <c r="D13152" s="25">
        <v>82.689607820000006</v>
      </c>
      <c r="E13152" s="25">
        <v>28.497267950000001</v>
      </c>
      <c r="F13152" s="25">
        <v>2593.9759799799999</v>
      </c>
      <c r="G13152" s="25">
        <v>887.69343841</v>
      </c>
    </row>
    <row r="13153" spans="1:7" x14ac:dyDescent="0.2">
      <c r="A13153" s="26">
        <v>37773</v>
      </c>
      <c r="B13153" s="25" t="s">
        <v>36</v>
      </c>
      <c r="C13153" s="25" t="s">
        <v>12</v>
      </c>
      <c r="D13153" s="25">
        <v>108.82891707</v>
      </c>
      <c r="E13153" s="25">
        <v>32.233960019999998</v>
      </c>
      <c r="F13153" s="25">
        <v>3426.6815255800002</v>
      </c>
      <c r="G13153" s="25">
        <v>1003.66099034</v>
      </c>
    </row>
    <row r="13154" spans="1:7" x14ac:dyDescent="0.2">
      <c r="A13154" s="26">
        <v>37773</v>
      </c>
      <c r="B13154" s="25" t="s">
        <v>36</v>
      </c>
      <c r="C13154" s="25" t="s">
        <v>13</v>
      </c>
      <c r="D13154" s="25">
        <v>16.320990609999999</v>
      </c>
      <c r="E13154" s="25">
        <v>6.2649920799999999</v>
      </c>
      <c r="F13154" s="25">
        <v>515.66125448000003</v>
      </c>
      <c r="G13154" s="25">
        <v>194.49663138</v>
      </c>
    </row>
    <row r="13155" spans="1:7" x14ac:dyDescent="0.2">
      <c r="A13155" s="26">
        <v>37773</v>
      </c>
      <c r="B13155" s="25" t="s">
        <v>36</v>
      </c>
      <c r="C13155" s="25" t="s">
        <v>14</v>
      </c>
      <c r="D13155" s="25">
        <v>8.1775536300000002</v>
      </c>
      <c r="E13155" s="25">
        <v>4.1486061100000002</v>
      </c>
      <c r="F13155" s="25">
        <v>257.56410728999998</v>
      </c>
      <c r="G13155" s="25">
        <v>128.60536981000001</v>
      </c>
    </row>
    <row r="13156" spans="1:7" x14ac:dyDescent="0.2">
      <c r="A13156" s="26">
        <v>37773</v>
      </c>
      <c r="B13156" s="25" t="s">
        <v>36</v>
      </c>
      <c r="C13156" s="25" t="s">
        <v>15</v>
      </c>
      <c r="D13156" s="25">
        <v>24.984635910000002</v>
      </c>
      <c r="E13156" s="25">
        <v>6.3436335799999997</v>
      </c>
      <c r="F13156" s="25">
        <v>787.32389364999995</v>
      </c>
      <c r="G13156" s="25">
        <v>197.43068263999999</v>
      </c>
    </row>
    <row r="13157" spans="1:7" x14ac:dyDescent="0.2">
      <c r="A13157" s="26">
        <v>37773</v>
      </c>
      <c r="B13157" s="25" t="s">
        <v>37</v>
      </c>
      <c r="C13157" s="25" t="s">
        <v>8</v>
      </c>
      <c r="D13157" s="25">
        <v>430.49011313</v>
      </c>
      <c r="E13157" s="25">
        <v>0</v>
      </c>
      <c r="F13157" s="25">
        <v>15881.57906518</v>
      </c>
      <c r="G13157" s="25">
        <v>0</v>
      </c>
    </row>
    <row r="13158" spans="1:7" x14ac:dyDescent="0.2">
      <c r="A13158" s="26">
        <v>37773</v>
      </c>
      <c r="B13158" s="25" t="s">
        <v>37</v>
      </c>
      <c r="C13158" s="25" t="s">
        <v>9</v>
      </c>
      <c r="D13158" s="25">
        <v>335.84505385</v>
      </c>
      <c r="E13158" s="25">
        <v>0</v>
      </c>
      <c r="F13158" s="25">
        <v>12451.95806499</v>
      </c>
      <c r="G13158" s="25">
        <v>0</v>
      </c>
    </row>
    <row r="13159" spans="1:7" x14ac:dyDescent="0.2">
      <c r="A13159" s="26">
        <v>37773</v>
      </c>
      <c r="B13159" s="25" t="s">
        <v>37</v>
      </c>
      <c r="C13159" s="25" t="s">
        <v>10</v>
      </c>
      <c r="D13159" s="25">
        <v>233.42082826000001</v>
      </c>
      <c r="E13159" s="25">
        <v>0</v>
      </c>
      <c r="F13159" s="25">
        <v>8624.8063301000002</v>
      </c>
      <c r="G13159" s="25">
        <v>0</v>
      </c>
    </row>
    <row r="13160" spans="1:7" x14ac:dyDescent="0.2">
      <c r="A13160" s="26">
        <v>37773</v>
      </c>
      <c r="B13160" s="25" t="s">
        <v>37</v>
      </c>
      <c r="C13160" s="25" t="s">
        <v>11</v>
      </c>
      <c r="D13160" s="25">
        <v>100.18122602</v>
      </c>
      <c r="E13160" s="25">
        <v>0</v>
      </c>
      <c r="F13160" s="25">
        <v>3702.72152495</v>
      </c>
      <c r="G13160" s="25">
        <v>0</v>
      </c>
    </row>
    <row r="13161" spans="1:7" x14ac:dyDescent="0.2">
      <c r="A13161" s="26">
        <v>37773</v>
      </c>
      <c r="B13161" s="25" t="s">
        <v>37</v>
      </c>
      <c r="C13161" s="25" t="s">
        <v>12</v>
      </c>
      <c r="D13161" s="25">
        <v>119.74943124000001</v>
      </c>
      <c r="E13161" s="25">
        <v>0</v>
      </c>
      <c r="F13161" s="25">
        <v>4405.3625015099997</v>
      </c>
      <c r="G13161" s="25">
        <v>0</v>
      </c>
    </row>
    <row r="13162" spans="1:7" x14ac:dyDescent="0.2">
      <c r="A13162" s="26">
        <v>37773</v>
      </c>
      <c r="B13162" s="25" t="s">
        <v>37</v>
      </c>
      <c r="C13162" s="25" t="s">
        <v>13</v>
      </c>
      <c r="D13162" s="25">
        <v>28.14704532</v>
      </c>
      <c r="E13162" s="25">
        <v>0</v>
      </c>
      <c r="F13162" s="25">
        <v>1040.1203647899999</v>
      </c>
      <c r="G13162" s="25">
        <v>0</v>
      </c>
    </row>
    <row r="13163" spans="1:7" x14ac:dyDescent="0.2">
      <c r="A13163" s="26">
        <v>37773</v>
      </c>
      <c r="B13163" s="25" t="s">
        <v>37</v>
      </c>
      <c r="C13163" s="25" t="s">
        <v>14</v>
      </c>
      <c r="D13163" s="25">
        <v>13.91067372</v>
      </c>
      <c r="E13163" s="25">
        <v>0</v>
      </c>
      <c r="F13163" s="25">
        <v>516.09684148999997</v>
      </c>
      <c r="G13163" s="25">
        <v>0</v>
      </c>
    </row>
    <row r="13164" spans="1:7" x14ac:dyDescent="0.2">
      <c r="A13164" s="26">
        <v>37773</v>
      </c>
      <c r="B13164" s="25" t="s">
        <v>37</v>
      </c>
      <c r="C13164" s="25" t="s">
        <v>15</v>
      </c>
      <c r="D13164" s="25">
        <v>23.514698899999999</v>
      </c>
      <c r="E13164" s="25">
        <v>0</v>
      </c>
      <c r="F13164" s="25">
        <v>861.42358708999996</v>
      </c>
      <c r="G13164" s="25">
        <v>0</v>
      </c>
    </row>
    <row r="13165" spans="1:7" x14ac:dyDescent="0.2">
      <c r="A13165" s="26">
        <v>37773</v>
      </c>
      <c r="B13165" s="25" t="s">
        <v>38</v>
      </c>
      <c r="C13165" s="25" t="s">
        <v>8</v>
      </c>
      <c r="D13165" s="25">
        <v>551.68782339999996</v>
      </c>
      <c r="E13165" s="25">
        <v>0</v>
      </c>
      <c r="F13165" s="25">
        <v>22388.94747843</v>
      </c>
      <c r="G13165" s="25">
        <v>0</v>
      </c>
    </row>
    <row r="13166" spans="1:7" x14ac:dyDescent="0.2">
      <c r="A13166" s="26">
        <v>37773</v>
      </c>
      <c r="B13166" s="25" t="s">
        <v>38</v>
      </c>
      <c r="C13166" s="25" t="s">
        <v>9</v>
      </c>
      <c r="D13166" s="25">
        <v>394.59399337000002</v>
      </c>
      <c r="E13166" s="25">
        <v>0</v>
      </c>
      <c r="F13166" s="25">
        <v>16038.050258949999</v>
      </c>
      <c r="G13166" s="25">
        <v>0</v>
      </c>
    </row>
    <row r="13167" spans="1:7" x14ac:dyDescent="0.2">
      <c r="A13167" s="26">
        <v>37773</v>
      </c>
      <c r="B13167" s="25" t="s">
        <v>38</v>
      </c>
      <c r="C13167" s="25" t="s">
        <v>10</v>
      </c>
      <c r="D13167" s="25">
        <v>265.90279105000002</v>
      </c>
      <c r="E13167" s="25">
        <v>0</v>
      </c>
      <c r="F13167" s="25">
        <v>10834.56731305</v>
      </c>
      <c r="G13167" s="25">
        <v>0</v>
      </c>
    </row>
    <row r="13168" spans="1:7" x14ac:dyDescent="0.2">
      <c r="A13168" s="26">
        <v>37773</v>
      </c>
      <c r="B13168" s="25" t="s">
        <v>38</v>
      </c>
      <c r="C13168" s="25" t="s">
        <v>11</v>
      </c>
      <c r="D13168" s="25">
        <v>99.617868090000002</v>
      </c>
      <c r="E13168" s="25">
        <v>0</v>
      </c>
      <c r="F13168" s="25">
        <v>4064.0285488</v>
      </c>
      <c r="G13168" s="25">
        <v>0</v>
      </c>
    </row>
    <row r="13169" spans="1:7" x14ac:dyDescent="0.2">
      <c r="A13169" s="26">
        <v>37773</v>
      </c>
      <c r="B13169" s="25" t="s">
        <v>38</v>
      </c>
      <c r="C13169" s="25" t="s">
        <v>12</v>
      </c>
      <c r="D13169" s="25">
        <v>130.96640221000001</v>
      </c>
      <c r="E13169" s="25">
        <v>0</v>
      </c>
      <c r="F13169" s="25">
        <v>5345.5176242899997</v>
      </c>
      <c r="G13169" s="25">
        <v>0</v>
      </c>
    </row>
    <row r="13170" spans="1:7" x14ac:dyDescent="0.2">
      <c r="A13170" s="26">
        <v>37773</v>
      </c>
      <c r="B13170" s="25" t="s">
        <v>38</v>
      </c>
      <c r="C13170" s="25" t="s">
        <v>13</v>
      </c>
      <c r="D13170" s="25">
        <v>31.43272507</v>
      </c>
      <c r="E13170" s="25">
        <v>0</v>
      </c>
      <c r="F13170" s="25">
        <v>1284.75311601</v>
      </c>
      <c r="G13170" s="25">
        <v>0</v>
      </c>
    </row>
    <row r="13171" spans="1:7" x14ac:dyDescent="0.2">
      <c r="A13171" s="26">
        <v>37773</v>
      </c>
      <c r="B13171" s="25" t="s">
        <v>38</v>
      </c>
      <c r="C13171" s="25" t="s">
        <v>14</v>
      </c>
      <c r="D13171" s="25">
        <v>15.288704770000001</v>
      </c>
      <c r="E13171" s="25">
        <v>0</v>
      </c>
      <c r="F13171" s="25">
        <v>621.9168482</v>
      </c>
      <c r="G13171" s="25">
        <v>0</v>
      </c>
    </row>
    <row r="13172" spans="1:7" x14ac:dyDescent="0.2">
      <c r="A13172" s="26">
        <v>37773</v>
      </c>
      <c r="B13172" s="25" t="s">
        <v>38</v>
      </c>
      <c r="C13172" s="25" t="s">
        <v>15</v>
      </c>
      <c r="D13172" s="25">
        <v>26.544481269999999</v>
      </c>
      <c r="E13172" s="25">
        <v>0</v>
      </c>
      <c r="F13172" s="25">
        <v>1079.7408257699999</v>
      </c>
      <c r="G13172" s="25">
        <v>0</v>
      </c>
    </row>
    <row r="13173" spans="1:7" x14ac:dyDescent="0.2">
      <c r="A13173" s="26">
        <v>37773</v>
      </c>
      <c r="B13173" s="25" t="s">
        <v>39</v>
      </c>
      <c r="C13173" s="25" t="s">
        <v>8</v>
      </c>
      <c r="D13173" s="25">
        <v>222.03640078999999</v>
      </c>
      <c r="E13173" s="25">
        <v>0</v>
      </c>
      <c r="F13173" s="25">
        <v>10269.64153235</v>
      </c>
      <c r="G13173" s="25">
        <v>0</v>
      </c>
    </row>
    <row r="13174" spans="1:7" x14ac:dyDescent="0.2">
      <c r="A13174" s="26">
        <v>37773</v>
      </c>
      <c r="B13174" s="25" t="s">
        <v>39</v>
      </c>
      <c r="C13174" s="25" t="s">
        <v>9</v>
      </c>
      <c r="D13174" s="25">
        <v>167.68266733999999</v>
      </c>
      <c r="E13174" s="25">
        <v>0</v>
      </c>
      <c r="F13174" s="25">
        <v>7754.6472933900004</v>
      </c>
      <c r="G13174" s="25">
        <v>0</v>
      </c>
    </row>
    <row r="13175" spans="1:7" x14ac:dyDescent="0.2">
      <c r="A13175" s="26">
        <v>37773</v>
      </c>
      <c r="B13175" s="25" t="s">
        <v>39</v>
      </c>
      <c r="C13175" s="25" t="s">
        <v>10</v>
      </c>
      <c r="D13175" s="25">
        <v>124.70504690999999</v>
      </c>
      <c r="E13175" s="25">
        <v>0</v>
      </c>
      <c r="F13175" s="25">
        <v>5772.9789276000001</v>
      </c>
      <c r="G13175" s="25">
        <v>0</v>
      </c>
    </row>
    <row r="13176" spans="1:7" x14ac:dyDescent="0.2">
      <c r="A13176" s="26">
        <v>37773</v>
      </c>
      <c r="B13176" s="25" t="s">
        <v>39</v>
      </c>
      <c r="C13176" s="25" t="s">
        <v>11</v>
      </c>
      <c r="D13176" s="25">
        <v>47.359109840000002</v>
      </c>
      <c r="E13176" s="25">
        <v>0</v>
      </c>
      <c r="F13176" s="25">
        <v>2184.4148185099998</v>
      </c>
      <c r="G13176" s="25">
        <v>0</v>
      </c>
    </row>
    <row r="13177" spans="1:7" x14ac:dyDescent="0.2">
      <c r="A13177" s="26">
        <v>37773</v>
      </c>
      <c r="B13177" s="25" t="s">
        <v>39</v>
      </c>
      <c r="C13177" s="25" t="s">
        <v>12</v>
      </c>
      <c r="D13177" s="25">
        <v>66.031436650000003</v>
      </c>
      <c r="E13177" s="25">
        <v>0</v>
      </c>
      <c r="F13177" s="25">
        <v>3071.4524764600001</v>
      </c>
      <c r="G13177" s="25">
        <v>0</v>
      </c>
    </row>
    <row r="13178" spans="1:7" x14ac:dyDescent="0.2">
      <c r="A13178" s="26">
        <v>37773</v>
      </c>
      <c r="B13178" s="25" t="s">
        <v>39</v>
      </c>
      <c r="C13178" s="25" t="s">
        <v>13</v>
      </c>
      <c r="D13178" s="25">
        <v>14.2750933</v>
      </c>
      <c r="E13178" s="25">
        <v>0</v>
      </c>
      <c r="F13178" s="25">
        <v>663.97494916000005</v>
      </c>
      <c r="G13178" s="25">
        <v>0</v>
      </c>
    </row>
    <row r="13179" spans="1:7" x14ac:dyDescent="0.2">
      <c r="A13179" s="26">
        <v>37773</v>
      </c>
      <c r="B13179" s="25" t="s">
        <v>39</v>
      </c>
      <c r="C13179" s="25" t="s">
        <v>14</v>
      </c>
      <c r="D13179" s="25">
        <v>8.4472732599999993</v>
      </c>
      <c r="E13179" s="25">
        <v>0</v>
      </c>
      <c r="F13179" s="25">
        <v>393.24584599000002</v>
      </c>
      <c r="G13179" s="25">
        <v>0</v>
      </c>
    </row>
    <row r="13180" spans="1:7" x14ac:dyDescent="0.2">
      <c r="A13180" s="26">
        <v>37773</v>
      </c>
      <c r="B13180" s="25" t="s">
        <v>39</v>
      </c>
      <c r="C13180" s="25" t="s">
        <v>15</v>
      </c>
      <c r="D13180" s="25">
        <v>13.4110221</v>
      </c>
      <c r="E13180" s="25">
        <v>0</v>
      </c>
      <c r="F13180" s="25">
        <v>617.96251357000006</v>
      </c>
      <c r="G13180" s="25">
        <v>0</v>
      </c>
    </row>
    <row r="13181" spans="1:7" x14ac:dyDescent="0.2">
      <c r="A13181" s="26">
        <v>37773</v>
      </c>
      <c r="B13181" s="25" t="s">
        <v>40</v>
      </c>
      <c r="C13181" s="25" t="s">
        <v>8</v>
      </c>
      <c r="D13181" s="25">
        <v>262.98353739999999</v>
      </c>
      <c r="E13181" s="25">
        <v>0</v>
      </c>
      <c r="F13181" s="25">
        <v>13687.893026309999</v>
      </c>
      <c r="G13181" s="25">
        <v>0</v>
      </c>
    </row>
    <row r="13182" spans="1:7" x14ac:dyDescent="0.2">
      <c r="A13182" s="26">
        <v>37773</v>
      </c>
      <c r="B13182" s="25" t="s">
        <v>40</v>
      </c>
      <c r="C13182" s="25" t="s">
        <v>9</v>
      </c>
      <c r="D13182" s="25">
        <v>189.37382903</v>
      </c>
      <c r="E13182" s="25">
        <v>0</v>
      </c>
      <c r="F13182" s="25">
        <v>9858.6380772100001</v>
      </c>
      <c r="G13182" s="25">
        <v>0</v>
      </c>
    </row>
    <row r="13183" spans="1:7" x14ac:dyDescent="0.2">
      <c r="A13183" s="26">
        <v>37773</v>
      </c>
      <c r="B13183" s="25" t="s">
        <v>40</v>
      </c>
      <c r="C13183" s="25" t="s">
        <v>10</v>
      </c>
      <c r="D13183" s="25">
        <v>158.38152350999999</v>
      </c>
      <c r="E13183" s="25">
        <v>0</v>
      </c>
      <c r="F13183" s="25">
        <v>8268.9170943200006</v>
      </c>
      <c r="G13183" s="25">
        <v>0</v>
      </c>
    </row>
    <row r="13184" spans="1:7" x14ac:dyDescent="0.2">
      <c r="A13184" s="26">
        <v>37773</v>
      </c>
      <c r="B13184" s="25" t="s">
        <v>40</v>
      </c>
      <c r="C13184" s="25" t="s">
        <v>11</v>
      </c>
      <c r="D13184" s="25">
        <v>57.499976179999997</v>
      </c>
      <c r="E13184" s="25">
        <v>0</v>
      </c>
      <c r="F13184" s="25">
        <v>2994.0619037800002</v>
      </c>
      <c r="G13184" s="25">
        <v>0</v>
      </c>
    </row>
    <row r="13185" spans="1:7" x14ac:dyDescent="0.2">
      <c r="A13185" s="26">
        <v>37773</v>
      </c>
      <c r="B13185" s="25" t="s">
        <v>40</v>
      </c>
      <c r="C13185" s="25" t="s">
        <v>12</v>
      </c>
      <c r="D13185" s="25">
        <v>79.708646130000005</v>
      </c>
      <c r="E13185" s="25">
        <v>0</v>
      </c>
      <c r="F13185" s="25">
        <v>4180.0149164200002</v>
      </c>
      <c r="G13185" s="25">
        <v>0</v>
      </c>
    </row>
    <row r="13186" spans="1:7" x14ac:dyDescent="0.2">
      <c r="A13186" s="26">
        <v>37773</v>
      </c>
      <c r="B13186" s="25" t="s">
        <v>40</v>
      </c>
      <c r="C13186" s="25" t="s">
        <v>13</v>
      </c>
      <c r="D13186" s="25">
        <v>13.193254749999999</v>
      </c>
      <c r="E13186" s="25">
        <v>0</v>
      </c>
      <c r="F13186" s="25">
        <v>688.73293720000004</v>
      </c>
      <c r="G13186" s="25">
        <v>0</v>
      </c>
    </row>
    <row r="13187" spans="1:7" x14ac:dyDescent="0.2">
      <c r="A13187" s="26">
        <v>37773</v>
      </c>
      <c r="B13187" s="25" t="s">
        <v>40</v>
      </c>
      <c r="C13187" s="25" t="s">
        <v>14</v>
      </c>
      <c r="D13187" s="25">
        <v>8.2628312800000003</v>
      </c>
      <c r="E13187" s="25">
        <v>0</v>
      </c>
      <c r="F13187" s="25">
        <v>433.56864671</v>
      </c>
      <c r="G13187" s="25">
        <v>0</v>
      </c>
    </row>
    <row r="13188" spans="1:7" x14ac:dyDescent="0.2">
      <c r="A13188" s="26">
        <v>37773</v>
      </c>
      <c r="B13188" s="25" t="s">
        <v>40</v>
      </c>
      <c r="C13188" s="25" t="s">
        <v>15</v>
      </c>
      <c r="D13188" s="25">
        <v>12.270315719999999</v>
      </c>
      <c r="E13188" s="25">
        <v>0</v>
      </c>
      <c r="F13188" s="25">
        <v>640.45211174999997</v>
      </c>
      <c r="G13188" s="25">
        <v>0</v>
      </c>
    </row>
    <row r="13189" spans="1:7" x14ac:dyDescent="0.2">
      <c r="A13189" s="26">
        <v>37773</v>
      </c>
      <c r="B13189" s="25" t="s">
        <v>41</v>
      </c>
      <c r="C13189" s="25" t="s">
        <v>8</v>
      </c>
      <c r="D13189" s="25">
        <v>123.20261492</v>
      </c>
      <c r="E13189" s="25">
        <v>0</v>
      </c>
      <c r="F13189" s="25">
        <v>7559.3470858800001</v>
      </c>
      <c r="G13189" s="25">
        <v>0</v>
      </c>
    </row>
    <row r="13190" spans="1:7" x14ac:dyDescent="0.2">
      <c r="A13190" s="26">
        <v>37773</v>
      </c>
      <c r="B13190" s="25" t="s">
        <v>41</v>
      </c>
      <c r="C13190" s="25" t="s">
        <v>9</v>
      </c>
      <c r="D13190" s="25">
        <v>92.086329269999993</v>
      </c>
      <c r="E13190" s="25">
        <v>0</v>
      </c>
      <c r="F13190" s="25">
        <v>5664.6225195699999</v>
      </c>
      <c r="G13190" s="25">
        <v>0</v>
      </c>
    </row>
    <row r="13191" spans="1:7" x14ac:dyDescent="0.2">
      <c r="A13191" s="26">
        <v>37773</v>
      </c>
      <c r="B13191" s="25" t="s">
        <v>41</v>
      </c>
      <c r="C13191" s="25" t="s">
        <v>10</v>
      </c>
      <c r="D13191" s="25">
        <v>86.319175779999995</v>
      </c>
      <c r="E13191" s="25">
        <v>0</v>
      </c>
      <c r="F13191" s="25">
        <v>5305.3062811500004</v>
      </c>
      <c r="G13191" s="25">
        <v>0</v>
      </c>
    </row>
    <row r="13192" spans="1:7" x14ac:dyDescent="0.2">
      <c r="A13192" s="26">
        <v>37773</v>
      </c>
      <c r="B13192" s="25" t="s">
        <v>41</v>
      </c>
      <c r="C13192" s="25" t="s">
        <v>11</v>
      </c>
      <c r="D13192" s="25">
        <v>24.901202019999999</v>
      </c>
      <c r="E13192" s="25">
        <v>0</v>
      </c>
      <c r="F13192" s="25">
        <v>1536.8861511800001</v>
      </c>
      <c r="G13192" s="25">
        <v>0</v>
      </c>
    </row>
    <row r="13193" spans="1:7" x14ac:dyDescent="0.2">
      <c r="A13193" s="26">
        <v>37773</v>
      </c>
      <c r="B13193" s="25" t="s">
        <v>41</v>
      </c>
      <c r="C13193" s="25" t="s">
        <v>12</v>
      </c>
      <c r="D13193" s="25">
        <v>41.755600950000002</v>
      </c>
      <c r="E13193" s="25">
        <v>0</v>
      </c>
      <c r="F13193" s="25">
        <v>2576.5654041900002</v>
      </c>
      <c r="G13193" s="25">
        <v>0</v>
      </c>
    </row>
    <row r="13194" spans="1:7" x14ac:dyDescent="0.2">
      <c r="A13194" s="26">
        <v>37773</v>
      </c>
      <c r="B13194" s="25" t="s">
        <v>41</v>
      </c>
      <c r="C13194" s="25" t="s">
        <v>13</v>
      </c>
      <c r="D13194" s="25">
        <v>6.1009844299999996</v>
      </c>
      <c r="E13194" s="25">
        <v>0</v>
      </c>
      <c r="F13194" s="25">
        <v>375.52456131000002</v>
      </c>
      <c r="G13194" s="25">
        <v>0</v>
      </c>
    </row>
    <row r="13195" spans="1:7" x14ac:dyDescent="0.2">
      <c r="A13195" s="26">
        <v>37773</v>
      </c>
      <c r="B13195" s="25" t="s">
        <v>41</v>
      </c>
      <c r="C13195" s="25" t="s">
        <v>14</v>
      </c>
      <c r="D13195" s="25">
        <v>5.3157499699999997</v>
      </c>
      <c r="E13195" s="25">
        <v>0</v>
      </c>
      <c r="F13195" s="25">
        <v>328.41623527000002</v>
      </c>
      <c r="G13195" s="25">
        <v>0</v>
      </c>
    </row>
    <row r="13196" spans="1:7" x14ac:dyDescent="0.2">
      <c r="A13196" s="26">
        <v>37773</v>
      </c>
      <c r="B13196" s="25" t="s">
        <v>41</v>
      </c>
      <c r="C13196" s="25" t="s">
        <v>15</v>
      </c>
      <c r="D13196" s="25">
        <v>3.5564277</v>
      </c>
      <c r="E13196" s="25">
        <v>0</v>
      </c>
      <c r="F13196" s="25">
        <v>218.3112568</v>
      </c>
      <c r="G13196" s="25">
        <v>0</v>
      </c>
    </row>
    <row r="13197" spans="1:7" x14ac:dyDescent="0.2">
      <c r="A13197" s="26">
        <v>37773</v>
      </c>
      <c r="B13197" s="25" t="s">
        <v>42</v>
      </c>
      <c r="C13197" s="25" t="s">
        <v>8</v>
      </c>
      <c r="D13197" s="25">
        <v>92.897823770000002</v>
      </c>
      <c r="E13197" s="25">
        <v>0</v>
      </c>
      <c r="F13197" s="25">
        <v>7268.3538428399997</v>
      </c>
      <c r="G13197" s="25">
        <v>0</v>
      </c>
    </row>
    <row r="13198" spans="1:7" x14ac:dyDescent="0.2">
      <c r="A13198" s="26">
        <v>37773</v>
      </c>
      <c r="B13198" s="25" t="s">
        <v>42</v>
      </c>
      <c r="C13198" s="25" t="s">
        <v>9</v>
      </c>
      <c r="D13198" s="25">
        <v>60.8019064</v>
      </c>
      <c r="E13198" s="25">
        <v>0</v>
      </c>
      <c r="F13198" s="25">
        <v>4718.1511392599996</v>
      </c>
      <c r="G13198" s="25">
        <v>0</v>
      </c>
    </row>
    <row r="13199" spans="1:7" x14ac:dyDescent="0.2">
      <c r="A13199" s="26">
        <v>37773</v>
      </c>
      <c r="B13199" s="25" t="s">
        <v>42</v>
      </c>
      <c r="C13199" s="25" t="s">
        <v>10</v>
      </c>
      <c r="D13199" s="25">
        <v>70.706880819999995</v>
      </c>
      <c r="E13199" s="25">
        <v>0</v>
      </c>
      <c r="F13199" s="25">
        <v>5581.3076619800004</v>
      </c>
      <c r="G13199" s="25">
        <v>0</v>
      </c>
    </row>
    <row r="13200" spans="1:7" x14ac:dyDescent="0.2">
      <c r="A13200" s="26">
        <v>37773</v>
      </c>
      <c r="B13200" s="25" t="s">
        <v>42</v>
      </c>
      <c r="C13200" s="25" t="s">
        <v>11</v>
      </c>
      <c r="D13200" s="25">
        <v>21.611615239999999</v>
      </c>
      <c r="E13200" s="25">
        <v>0</v>
      </c>
      <c r="F13200" s="25">
        <v>1706.73693465</v>
      </c>
      <c r="G13200" s="25">
        <v>0</v>
      </c>
    </row>
    <row r="13201" spans="1:7" x14ac:dyDescent="0.2">
      <c r="A13201" s="26">
        <v>37773</v>
      </c>
      <c r="B13201" s="25" t="s">
        <v>42</v>
      </c>
      <c r="C13201" s="25" t="s">
        <v>12</v>
      </c>
      <c r="D13201" s="25">
        <v>44.97191772</v>
      </c>
      <c r="E13201" s="25">
        <v>0</v>
      </c>
      <c r="F13201" s="25">
        <v>3570.8549142799998</v>
      </c>
      <c r="G13201" s="25">
        <v>0</v>
      </c>
    </row>
    <row r="13202" spans="1:7" x14ac:dyDescent="0.2">
      <c r="A13202" s="26">
        <v>37773</v>
      </c>
      <c r="B13202" s="25" t="s">
        <v>42</v>
      </c>
      <c r="C13202" s="25" t="s">
        <v>13</v>
      </c>
      <c r="D13202" s="25">
        <v>6.4333988299999998</v>
      </c>
      <c r="E13202" s="25">
        <v>0</v>
      </c>
      <c r="F13202" s="25">
        <v>493.07753543000001</v>
      </c>
      <c r="G13202" s="25">
        <v>0</v>
      </c>
    </row>
    <row r="13203" spans="1:7" x14ac:dyDescent="0.2">
      <c r="A13203" s="26">
        <v>37773</v>
      </c>
      <c r="B13203" s="25" t="s">
        <v>42</v>
      </c>
      <c r="C13203" s="25" t="s">
        <v>14</v>
      </c>
      <c r="D13203" s="25">
        <v>5.3785677200000004</v>
      </c>
      <c r="E13203" s="25">
        <v>0</v>
      </c>
      <c r="F13203" s="25">
        <v>425.40200050999999</v>
      </c>
      <c r="G13203" s="25">
        <v>0</v>
      </c>
    </row>
    <row r="13204" spans="1:7" x14ac:dyDescent="0.2">
      <c r="A13204" s="26">
        <v>37773</v>
      </c>
      <c r="B13204" s="25" t="s">
        <v>42</v>
      </c>
      <c r="C13204" s="25" t="s">
        <v>15</v>
      </c>
      <c r="D13204" s="25">
        <v>3.6669229400000001</v>
      </c>
      <c r="E13204" s="25">
        <v>0</v>
      </c>
      <c r="F13204" s="25">
        <v>276.51151521000003</v>
      </c>
      <c r="G13204" s="25">
        <v>0</v>
      </c>
    </row>
    <row r="13205" spans="1:7" x14ac:dyDescent="0.2">
      <c r="A13205" s="26">
        <v>37803</v>
      </c>
      <c r="B13205" s="25" t="s">
        <v>32</v>
      </c>
      <c r="C13205" s="25" t="s">
        <v>8</v>
      </c>
      <c r="D13205" s="25">
        <v>148.54641401000001</v>
      </c>
      <c r="E13205" s="25">
        <v>97.93309764</v>
      </c>
      <c r="F13205" s="25">
        <v>0</v>
      </c>
      <c r="G13205" s="25">
        <v>0</v>
      </c>
    </row>
    <row r="13206" spans="1:7" x14ac:dyDescent="0.2">
      <c r="A13206" s="26">
        <v>37803</v>
      </c>
      <c r="B13206" s="25" t="s">
        <v>32</v>
      </c>
      <c r="C13206" s="25" t="s">
        <v>9</v>
      </c>
      <c r="D13206" s="25">
        <v>158.30516130999999</v>
      </c>
      <c r="E13206" s="25">
        <v>101.06549157000001</v>
      </c>
      <c r="F13206" s="25">
        <v>0</v>
      </c>
      <c r="G13206" s="25">
        <v>0</v>
      </c>
    </row>
    <row r="13207" spans="1:7" x14ac:dyDescent="0.2">
      <c r="A13207" s="26">
        <v>37803</v>
      </c>
      <c r="B13207" s="25" t="s">
        <v>32</v>
      </c>
      <c r="C13207" s="25" t="s">
        <v>10</v>
      </c>
      <c r="D13207" s="25">
        <v>121.04756439000001</v>
      </c>
      <c r="E13207" s="25">
        <v>81.393818830000001</v>
      </c>
      <c r="F13207" s="25">
        <v>0</v>
      </c>
      <c r="G13207" s="25">
        <v>0</v>
      </c>
    </row>
    <row r="13208" spans="1:7" x14ac:dyDescent="0.2">
      <c r="A13208" s="26">
        <v>37803</v>
      </c>
      <c r="B13208" s="25" t="s">
        <v>32</v>
      </c>
      <c r="C13208" s="25" t="s">
        <v>11</v>
      </c>
      <c r="D13208" s="25">
        <v>32.729144429999998</v>
      </c>
      <c r="E13208" s="25">
        <v>22.021000749999999</v>
      </c>
      <c r="F13208" s="25">
        <v>0</v>
      </c>
      <c r="G13208" s="25">
        <v>0</v>
      </c>
    </row>
    <row r="13209" spans="1:7" x14ac:dyDescent="0.2">
      <c r="A13209" s="26">
        <v>37803</v>
      </c>
      <c r="B13209" s="25" t="s">
        <v>32</v>
      </c>
      <c r="C13209" s="25" t="s">
        <v>12</v>
      </c>
      <c r="D13209" s="25">
        <v>43.731699519999999</v>
      </c>
      <c r="E13209" s="25">
        <v>35.01852556</v>
      </c>
      <c r="F13209" s="25">
        <v>0</v>
      </c>
      <c r="G13209" s="25">
        <v>0</v>
      </c>
    </row>
    <row r="13210" spans="1:7" x14ac:dyDescent="0.2">
      <c r="A13210" s="26">
        <v>37803</v>
      </c>
      <c r="B13210" s="25" t="s">
        <v>32</v>
      </c>
      <c r="C13210" s="25" t="s">
        <v>13</v>
      </c>
      <c r="D13210" s="25">
        <v>6.3874902999999996</v>
      </c>
      <c r="E13210" s="25">
        <v>3.5778550500000001</v>
      </c>
      <c r="F13210" s="25">
        <v>0</v>
      </c>
      <c r="G13210" s="25">
        <v>0</v>
      </c>
    </row>
    <row r="13211" spans="1:7" x14ac:dyDescent="0.2">
      <c r="A13211" s="26">
        <v>37803</v>
      </c>
      <c r="B13211" s="25" t="s">
        <v>32</v>
      </c>
      <c r="C13211" s="25" t="s">
        <v>14</v>
      </c>
      <c r="D13211" s="25">
        <v>9.7555815999999993</v>
      </c>
      <c r="E13211" s="25">
        <v>4.0484183600000003</v>
      </c>
      <c r="F13211" s="25">
        <v>0</v>
      </c>
      <c r="G13211" s="25">
        <v>0</v>
      </c>
    </row>
    <row r="13212" spans="1:7" x14ac:dyDescent="0.2">
      <c r="A13212" s="26">
        <v>37803</v>
      </c>
      <c r="B13212" s="25" t="s">
        <v>32</v>
      </c>
      <c r="C13212" s="25" t="s">
        <v>15</v>
      </c>
      <c r="D13212" s="25">
        <v>11.640260420000001</v>
      </c>
      <c r="E13212" s="25">
        <v>5.3339609699999997</v>
      </c>
      <c r="F13212" s="25">
        <v>0</v>
      </c>
      <c r="G13212" s="25">
        <v>0</v>
      </c>
    </row>
    <row r="13213" spans="1:7" x14ac:dyDescent="0.2">
      <c r="A13213" s="26">
        <v>37803</v>
      </c>
      <c r="B13213" s="25" t="s">
        <v>33</v>
      </c>
      <c r="C13213" s="25" t="s">
        <v>8</v>
      </c>
      <c r="D13213" s="25">
        <v>11.401999139999999</v>
      </c>
      <c r="E13213" s="25">
        <v>177.2990695</v>
      </c>
      <c r="F13213" s="25">
        <v>67.587104569999994</v>
      </c>
      <c r="G13213" s="25">
        <v>1007.72725439</v>
      </c>
    </row>
    <row r="13214" spans="1:7" x14ac:dyDescent="0.2">
      <c r="A13214" s="26">
        <v>37803</v>
      </c>
      <c r="B13214" s="25" t="s">
        <v>33</v>
      </c>
      <c r="C13214" s="25" t="s">
        <v>9</v>
      </c>
      <c r="D13214" s="25">
        <v>9.5669947999999998</v>
      </c>
      <c r="E13214" s="25">
        <v>132.60312205</v>
      </c>
      <c r="F13214" s="25">
        <v>67.653548850000007</v>
      </c>
      <c r="G13214" s="25">
        <v>744.59466751000002</v>
      </c>
    </row>
    <row r="13215" spans="1:7" x14ac:dyDescent="0.2">
      <c r="A13215" s="26">
        <v>37803</v>
      </c>
      <c r="B13215" s="25" t="s">
        <v>33</v>
      </c>
      <c r="C13215" s="25" t="s">
        <v>10</v>
      </c>
      <c r="D13215" s="25">
        <v>8.2664582099999997</v>
      </c>
      <c r="E13215" s="25">
        <v>92.212201539999995</v>
      </c>
      <c r="F13215" s="25">
        <v>53.542018740000003</v>
      </c>
      <c r="G13215" s="25">
        <v>512.47245999999996</v>
      </c>
    </row>
    <row r="13216" spans="1:7" x14ac:dyDescent="0.2">
      <c r="A13216" s="26">
        <v>37803</v>
      </c>
      <c r="B13216" s="25" t="s">
        <v>33</v>
      </c>
      <c r="C13216" s="25" t="s">
        <v>11</v>
      </c>
      <c r="D13216" s="25">
        <v>3.8241106500000002</v>
      </c>
      <c r="E13216" s="25">
        <v>39.879937640000001</v>
      </c>
      <c r="F13216" s="25">
        <v>24.895306919999999</v>
      </c>
      <c r="G13216" s="25">
        <v>231.95135409</v>
      </c>
    </row>
    <row r="13217" spans="1:7" x14ac:dyDescent="0.2">
      <c r="A13217" s="26">
        <v>37803</v>
      </c>
      <c r="B13217" s="25" t="s">
        <v>33</v>
      </c>
      <c r="C13217" s="25" t="s">
        <v>12</v>
      </c>
      <c r="D13217" s="25">
        <v>5.5575192900000001</v>
      </c>
      <c r="E13217" s="25">
        <v>62.739575129999999</v>
      </c>
      <c r="F13217" s="25">
        <v>34.337526959999998</v>
      </c>
      <c r="G13217" s="25">
        <v>363.24821568999999</v>
      </c>
    </row>
    <row r="13218" spans="1:7" x14ac:dyDescent="0.2">
      <c r="A13218" s="26">
        <v>37803</v>
      </c>
      <c r="B13218" s="25" t="s">
        <v>33</v>
      </c>
      <c r="C13218" s="25" t="s">
        <v>13</v>
      </c>
      <c r="D13218" s="25">
        <v>0.38086328000000003</v>
      </c>
      <c r="E13218" s="25">
        <v>14.87506922</v>
      </c>
      <c r="F13218" s="25">
        <v>2.4497445999999998</v>
      </c>
      <c r="G13218" s="25">
        <v>80.322511629999994</v>
      </c>
    </row>
    <row r="13219" spans="1:7" x14ac:dyDescent="0.2">
      <c r="A13219" s="26">
        <v>37803</v>
      </c>
      <c r="B13219" s="25" t="s">
        <v>33</v>
      </c>
      <c r="C13219" s="25" t="s">
        <v>14</v>
      </c>
      <c r="D13219" s="25">
        <v>0.70021670000000003</v>
      </c>
      <c r="E13219" s="25">
        <v>2.8999456700000001</v>
      </c>
      <c r="F13219" s="25">
        <v>4.0974187000000004</v>
      </c>
      <c r="G13219" s="25">
        <v>16.989048230000002</v>
      </c>
    </row>
    <row r="13220" spans="1:7" x14ac:dyDescent="0.2">
      <c r="A13220" s="26">
        <v>37803</v>
      </c>
      <c r="B13220" s="25" t="s">
        <v>33</v>
      </c>
      <c r="C13220" s="25" t="s">
        <v>15</v>
      </c>
      <c r="D13220" s="25">
        <v>1.0370705499999999</v>
      </c>
      <c r="E13220" s="25">
        <v>8.9177499900000008</v>
      </c>
      <c r="F13220" s="25">
        <v>6.6311945699999999</v>
      </c>
      <c r="G13220" s="25">
        <v>51.429494660000003</v>
      </c>
    </row>
    <row r="13221" spans="1:7" x14ac:dyDescent="0.2">
      <c r="A13221" s="26">
        <v>37803</v>
      </c>
      <c r="B13221" s="25" t="s">
        <v>34</v>
      </c>
      <c r="C13221" s="25" t="s">
        <v>8</v>
      </c>
      <c r="D13221" s="25">
        <v>23.656788219999999</v>
      </c>
      <c r="E13221" s="25">
        <v>218.2200168</v>
      </c>
      <c r="F13221" s="25">
        <v>352.62666399</v>
      </c>
      <c r="G13221" s="25">
        <v>3085.9700849599999</v>
      </c>
    </row>
    <row r="13222" spans="1:7" x14ac:dyDescent="0.2">
      <c r="A13222" s="26">
        <v>37803</v>
      </c>
      <c r="B13222" s="25" t="s">
        <v>34</v>
      </c>
      <c r="C13222" s="25" t="s">
        <v>9</v>
      </c>
      <c r="D13222" s="25">
        <v>18.688988330000001</v>
      </c>
      <c r="E13222" s="25">
        <v>189.17123506999999</v>
      </c>
      <c r="F13222" s="25">
        <v>277.86079775000002</v>
      </c>
      <c r="G13222" s="25">
        <v>2654.5929925999999</v>
      </c>
    </row>
    <row r="13223" spans="1:7" x14ac:dyDescent="0.2">
      <c r="A13223" s="26">
        <v>37803</v>
      </c>
      <c r="B13223" s="25" t="s">
        <v>34</v>
      </c>
      <c r="C13223" s="25" t="s">
        <v>10</v>
      </c>
      <c r="D13223" s="25">
        <v>16.112442470000001</v>
      </c>
      <c r="E13223" s="25">
        <v>137.74377071000001</v>
      </c>
      <c r="F13223" s="25">
        <v>233.61941788999999</v>
      </c>
      <c r="G13223" s="25">
        <v>1946.06714446</v>
      </c>
    </row>
    <row r="13224" spans="1:7" x14ac:dyDescent="0.2">
      <c r="A13224" s="26">
        <v>37803</v>
      </c>
      <c r="B13224" s="25" t="s">
        <v>34</v>
      </c>
      <c r="C13224" s="25" t="s">
        <v>11</v>
      </c>
      <c r="D13224" s="25">
        <v>6.7888762500000004</v>
      </c>
      <c r="E13224" s="25">
        <v>51.679499900000003</v>
      </c>
      <c r="F13224" s="25">
        <v>99.982675610000001</v>
      </c>
      <c r="G13224" s="25">
        <v>734.08543397999995</v>
      </c>
    </row>
    <row r="13225" spans="1:7" x14ac:dyDescent="0.2">
      <c r="A13225" s="26">
        <v>37803</v>
      </c>
      <c r="B13225" s="25" t="s">
        <v>34</v>
      </c>
      <c r="C13225" s="25" t="s">
        <v>12</v>
      </c>
      <c r="D13225" s="25">
        <v>9.5311939100000007</v>
      </c>
      <c r="E13225" s="25">
        <v>79.572381419999999</v>
      </c>
      <c r="F13225" s="25">
        <v>142.77387585</v>
      </c>
      <c r="G13225" s="25">
        <v>1107.6808713</v>
      </c>
    </row>
    <row r="13226" spans="1:7" x14ac:dyDescent="0.2">
      <c r="A13226" s="26">
        <v>37803</v>
      </c>
      <c r="B13226" s="25" t="s">
        <v>34</v>
      </c>
      <c r="C13226" s="25" t="s">
        <v>13</v>
      </c>
      <c r="D13226" s="25">
        <v>1.4181471400000001</v>
      </c>
      <c r="E13226" s="25">
        <v>16.047872380000001</v>
      </c>
      <c r="F13226" s="25">
        <v>21.48021151</v>
      </c>
      <c r="G13226" s="25">
        <v>221.02743239</v>
      </c>
    </row>
    <row r="13227" spans="1:7" x14ac:dyDescent="0.2">
      <c r="A13227" s="26">
        <v>37803</v>
      </c>
      <c r="B13227" s="25" t="s">
        <v>34</v>
      </c>
      <c r="C13227" s="25" t="s">
        <v>14</v>
      </c>
      <c r="D13227" s="25">
        <v>0.62628518</v>
      </c>
      <c r="E13227" s="25">
        <v>5.2004175999999998</v>
      </c>
      <c r="F13227" s="25">
        <v>7.6984922300000003</v>
      </c>
      <c r="G13227" s="25">
        <v>74.716286850000003</v>
      </c>
    </row>
    <row r="13228" spans="1:7" x14ac:dyDescent="0.2">
      <c r="A13228" s="26">
        <v>37803</v>
      </c>
      <c r="B13228" s="25" t="s">
        <v>34</v>
      </c>
      <c r="C13228" s="25" t="s">
        <v>15</v>
      </c>
      <c r="D13228" s="25">
        <v>3.0659603899999999</v>
      </c>
      <c r="E13228" s="25">
        <v>11.312973339999999</v>
      </c>
      <c r="F13228" s="25">
        <v>47.77152074</v>
      </c>
      <c r="G13228" s="25">
        <v>161.09260449000001</v>
      </c>
    </row>
    <row r="13229" spans="1:7" x14ac:dyDescent="0.2">
      <c r="A13229" s="26">
        <v>37803</v>
      </c>
      <c r="B13229" s="25" t="s">
        <v>35</v>
      </c>
      <c r="C13229" s="25" t="s">
        <v>8</v>
      </c>
      <c r="D13229" s="25">
        <v>72.722758060000004</v>
      </c>
      <c r="E13229" s="25">
        <v>229.21806783</v>
      </c>
      <c r="F13229" s="25">
        <v>1754.6743641999999</v>
      </c>
      <c r="G13229" s="25">
        <v>5379.4595959600001</v>
      </c>
    </row>
    <row r="13230" spans="1:7" x14ac:dyDescent="0.2">
      <c r="A13230" s="26">
        <v>37803</v>
      </c>
      <c r="B13230" s="25" t="s">
        <v>35</v>
      </c>
      <c r="C13230" s="25" t="s">
        <v>9</v>
      </c>
      <c r="D13230" s="25">
        <v>48.304069339999998</v>
      </c>
      <c r="E13230" s="25">
        <v>167.66666308000001</v>
      </c>
      <c r="F13230" s="25">
        <v>1172.2227615199999</v>
      </c>
      <c r="G13230" s="25">
        <v>3933.6156830899999</v>
      </c>
    </row>
    <row r="13231" spans="1:7" x14ac:dyDescent="0.2">
      <c r="A13231" s="26">
        <v>37803</v>
      </c>
      <c r="B13231" s="25" t="s">
        <v>35</v>
      </c>
      <c r="C13231" s="25" t="s">
        <v>10</v>
      </c>
      <c r="D13231" s="25">
        <v>40.959517169999998</v>
      </c>
      <c r="E13231" s="25">
        <v>137.57916985</v>
      </c>
      <c r="F13231" s="25">
        <v>1003.6859052</v>
      </c>
      <c r="G13231" s="25">
        <v>3246.1411185500001</v>
      </c>
    </row>
    <row r="13232" spans="1:7" x14ac:dyDescent="0.2">
      <c r="A13232" s="26">
        <v>37803</v>
      </c>
      <c r="B13232" s="25" t="s">
        <v>35</v>
      </c>
      <c r="C13232" s="25" t="s">
        <v>11</v>
      </c>
      <c r="D13232" s="25">
        <v>16.459768239999999</v>
      </c>
      <c r="E13232" s="25">
        <v>66.729321249999998</v>
      </c>
      <c r="F13232" s="25">
        <v>400.29299699000001</v>
      </c>
      <c r="G13232" s="25">
        <v>1576.37947149</v>
      </c>
    </row>
    <row r="13233" spans="1:7" x14ac:dyDescent="0.2">
      <c r="A13233" s="26">
        <v>37803</v>
      </c>
      <c r="B13233" s="25" t="s">
        <v>35</v>
      </c>
      <c r="C13233" s="25" t="s">
        <v>12</v>
      </c>
      <c r="D13233" s="25">
        <v>21.01554355</v>
      </c>
      <c r="E13233" s="25">
        <v>72.595854540000005</v>
      </c>
      <c r="F13233" s="25">
        <v>508.72309768000002</v>
      </c>
      <c r="G13233" s="25">
        <v>1683.5567751999999</v>
      </c>
    </row>
    <row r="13234" spans="1:7" x14ac:dyDescent="0.2">
      <c r="A13234" s="26">
        <v>37803</v>
      </c>
      <c r="B13234" s="25" t="s">
        <v>35</v>
      </c>
      <c r="C13234" s="25" t="s">
        <v>13</v>
      </c>
      <c r="D13234" s="25">
        <v>4.45074126</v>
      </c>
      <c r="E13234" s="25">
        <v>18.67477079</v>
      </c>
      <c r="F13234" s="25">
        <v>110.2792939</v>
      </c>
      <c r="G13234" s="25">
        <v>443.54213270999998</v>
      </c>
    </row>
    <row r="13235" spans="1:7" x14ac:dyDescent="0.2">
      <c r="A13235" s="26">
        <v>37803</v>
      </c>
      <c r="B13235" s="25" t="s">
        <v>35</v>
      </c>
      <c r="C13235" s="25" t="s">
        <v>14</v>
      </c>
      <c r="D13235" s="25">
        <v>1.91049804</v>
      </c>
      <c r="E13235" s="25">
        <v>8.8397849999999991</v>
      </c>
      <c r="F13235" s="25">
        <v>47.280635859999997</v>
      </c>
      <c r="G13235" s="25">
        <v>187.19311499</v>
      </c>
    </row>
    <row r="13236" spans="1:7" x14ac:dyDescent="0.2">
      <c r="A13236" s="26">
        <v>37803</v>
      </c>
      <c r="B13236" s="25" t="s">
        <v>35</v>
      </c>
      <c r="C13236" s="25" t="s">
        <v>15</v>
      </c>
      <c r="D13236" s="25">
        <v>5.2147845899999998</v>
      </c>
      <c r="E13236" s="25">
        <v>13.70929516</v>
      </c>
      <c r="F13236" s="25">
        <v>127.63385565999999</v>
      </c>
      <c r="G13236" s="25">
        <v>317.87013956999999</v>
      </c>
    </row>
    <row r="13237" spans="1:7" x14ac:dyDescent="0.2">
      <c r="A13237" s="26">
        <v>37803</v>
      </c>
      <c r="B13237" s="25" t="s">
        <v>36</v>
      </c>
      <c r="C13237" s="25" t="s">
        <v>8</v>
      </c>
      <c r="D13237" s="25">
        <v>91.499430669999995</v>
      </c>
      <c r="E13237" s="25">
        <v>125.36739097</v>
      </c>
      <c r="F13237" s="25">
        <v>2883.8355650499998</v>
      </c>
      <c r="G13237" s="25">
        <v>3906.32829902</v>
      </c>
    </row>
    <row r="13238" spans="1:7" x14ac:dyDescent="0.2">
      <c r="A13238" s="26">
        <v>37803</v>
      </c>
      <c r="B13238" s="25" t="s">
        <v>36</v>
      </c>
      <c r="C13238" s="25" t="s">
        <v>9</v>
      </c>
      <c r="D13238" s="25">
        <v>68.206328540000001</v>
      </c>
      <c r="E13238" s="25">
        <v>81.031800000000004</v>
      </c>
      <c r="F13238" s="25">
        <v>2149.3870718200001</v>
      </c>
      <c r="G13238" s="25">
        <v>2529.2819752099999</v>
      </c>
    </row>
    <row r="13239" spans="1:7" x14ac:dyDescent="0.2">
      <c r="A13239" s="26">
        <v>37803</v>
      </c>
      <c r="B13239" s="25" t="s">
        <v>36</v>
      </c>
      <c r="C13239" s="25" t="s">
        <v>10</v>
      </c>
      <c r="D13239" s="25">
        <v>71.934622649999994</v>
      </c>
      <c r="E13239" s="25">
        <v>72.493235819999995</v>
      </c>
      <c r="F13239" s="25">
        <v>2264.5357013799999</v>
      </c>
      <c r="G13239" s="25">
        <v>2253.8555782200001</v>
      </c>
    </row>
    <row r="13240" spans="1:7" x14ac:dyDescent="0.2">
      <c r="A13240" s="26">
        <v>37803</v>
      </c>
      <c r="B13240" s="25" t="s">
        <v>36</v>
      </c>
      <c r="C13240" s="25" t="s">
        <v>11</v>
      </c>
      <c r="D13240" s="25">
        <v>28.609663149999999</v>
      </c>
      <c r="E13240" s="25">
        <v>29.35864587</v>
      </c>
      <c r="F13240" s="25">
        <v>903.20384994000005</v>
      </c>
      <c r="G13240" s="25">
        <v>915.94163375999995</v>
      </c>
    </row>
    <row r="13241" spans="1:7" x14ac:dyDescent="0.2">
      <c r="A13241" s="26">
        <v>37803</v>
      </c>
      <c r="B13241" s="25" t="s">
        <v>36</v>
      </c>
      <c r="C13241" s="25" t="s">
        <v>12</v>
      </c>
      <c r="D13241" s="25">
        <v>31.20250678</v>
      </c>
      <c r="E13241" s="25">
        <v>39.347908830000002</v>
      </c>
      <c r="F13241" s="25">
        <v>981.88680872999998</v>
      </c>
      <c r="G13241" s="25">
        <v>1221.79386019</v>
      </c>
    </row>
    <row r="13242" spans="1:7" x14ac:dyDescent="0.2">
      <c r="A13242" s="26">
        <v>37803</v>
      </c>
      <c r="B13242" s="25" t="s">
        <v>36</v>
      </c>
      <c r="C13242" s="25" t="s">
        <v>13</v>
      </c>
      <c r="D13242" s="25">
        <v>7.1857983499999998</v>
      </c>
      <c r="E13242" s="25">
        <v>8.8665040000000008</v>
      </c>
      <c r="F13242" s="25">
        <v>225.96200340999999</v>
      </c>
      <c r="G13242" s="25">
        <v>274.36480991000002</v>
      </c>
    </row>
    <row r="13243" spans="1:7" x14ac:dyDescent="0.2">
      <c r="A13243" s="26">
        <v>37803</v>
      </c>
      <c r="B13243" s="25" t="s">
        <v>36</v>
      </c>
      <c r="C13243" s="25" t="s">
        <v>14</v>
      </c>
      <c r="D13243" s="25">
        <v>3.8533393600000001</v>
      </c>
      <c r="E13243" s="25">
        <v>2.5056353699999998</v>
      </c>
      <c r="F13243" s="25">
        <v>120.97003442</v>
      </c>
      <c r="G13243" s="25">
        <v>78.476935479999995</v>
      </c>
    </row>
    <row r="13244" spans="1:7" x14ac:dyDescent="0.2">
      <c r="A13244" s="26">
        <v>37803</v>
      </c>
      <c r="B13244" s="25" t="s">
        <v>36</v>
      </c>
      <c r="C13244" s="25" t="s">
        <v>15</v>
      </c>
      <c r="D13244" s="25">
        <v>5.7934900699999998</v>
      </c>
      <c r="E13244" s="25">
        <v>5.9993328500000001</v>
      </c>
      <c r="F13244" s="25">
        <v>182.64178197000001</v>
      </c>
      <c r="G13244" s="25">
        <v>183.75184666000001</v>
      </c>
    </row>
    <row r="13245" spans="1:7" x14ac:dyDescent="0.2">
      <c r="A13245" s="26">
        <v>37803</v>
      </c>
      <c r="B13245" s="25" t="s">
        <v>37</v>
      </c>
      <c r="C13245" s="25" t="s">
        <v>8</v>
      </c>
      <c r="D13245" s="25">
        <v>468.55442196000001</v>
      </c>
      <c r="E13245" s="25">
        <v>0</v>
      </c>
      <c r="F13245" s="25">
        <v>17350.57186937</v>
      </c>
      <c r="G13245" s="25">
        <v>0</v>
      </c>
    </row>
    <row r="13246" spans="1:7" x14ac:dyDescent="0.2">
      <c r="A13246" s="26">
        <v>37803</v>
      </c>
      <c r="B13246" s="25" t="s">
        <v>37</v>
      </c>
      <c r="C13246" s="25" t="s">
        <v>9</v>
      </c>
      <c r="D13246" s="25">
        <v>336.27348941000002</v>
      </c>
      <c r="E13246" s="25">
        <v>0</v>
      </c>
      <c r="F13246" s="25">
        <v>12525.190380399999</v>
      </c>
      <c r="G13246" s="25">
        <v>0</v>
      </c>
    </row>
    <row r="13247" spans="1:7" x14ac:dyDescent="0.2">
      <c r="A13247" s="26">
        <v>37803</v>
      </c>
      <c r="B13247" s="25" t="s">
        <v>37</v>
      </c>
      <c r="C13247" s="25" t="s">
        <v>10</v>
      </c>
      <c r="D13247" s="25">
        <v>238.03479118000001</v>
      </c>
      <c r="E13247" s="25">
        <v>0</v>
      </c>
      <c r="F13247" s="25">
        <v>8852.1856184699991</v>
      </c>
      <c r="G13247" s="25">
        <v>0</v>
      </c>
    </row>
    <row r="13248" spans="1:7" x14ac:dyDescent="0.2">
      <c r="A13248" s="26">
        <v>37803</v>
      </c>
      <c r="B13248" s="25" t="s">
        <v>37</v>
      </c>
      <c r="C13248" s="25" t="s">
        <v>11</v>
      </c>
      <c r="D13248" s="25">
        <v>123.69745562999999</v>
      </c>
      <c r="E13248" s="25">
        <v>0</v>
      </c>
      <c r="F13248" s="25">
        <v>4615.0212443099999</v>
      </c>
      <c r="G13248" s="25">
        <v>0</v>
      </c>
    </row>
    <row r="13249" spans="1:7" x14ac:dyDescent="0.2">
      <c r="A13249" s="26">
        <v>37803</v>
      </c>
      <c r="B13249" s="25" t="s">
        <v>37</v>
      </c>
      <c r="C13249" s="25" t="s">
        <v>12</v>
      </c>
      <c r="D13249" s="25">
        <v>132.97508911</v>
      </c>
      <c r="E13249" s="25">
        <v>0</v>
      </c>
      <c r="F13249" s="25">
        <v>4932.1066590099999</v>
      </c>
      <c r="G13249" s="25">
        <v>0</v>
      </c>
    </row>
    <row r="13250" spans="1:7" x14ac:dyDescent="0.2">
      <c r="A13250" s="26">
        <v>37803</v>
      </c>
      <c r="B13250" s="25" t="s">
        <v>37</v>
      </c>
      <c r="C13250" s="25" t="s">
        <v>13</v>
      </c>
      <c r="D13250" s="25">
        <v>37.603054010000001</v>
      </c>
      <c r="E13250" s="25">
        <v>0</v>
      </c>
      <c r="F13250" s="25">
        <v>1396.25514077</v>
      </c>
      <c r="G13250" s="25">
        <v>0</v>
      </c>
    </row>
    <row r="13251" spans="1:7" x14ac:dyDescent="0.2">
      <c r="A13251" s="26">
        <v>37803</v>
      </c>
      <c r="B13251" s="25" t="s">
        <v>37</v>
      </c>
      <c r="C13251" s="25" t="s">
        <v>14</v>
      </c>
      <c r="D13251" s="25">
        <v>15.684735809999999</v>
      </c>
      <c r="E13251" s="25">
        <v>0</v>
      </c>
      <c r="F13251" s="25">
        <v>575.76197948000004</v>
      </c>
      <c r="G13251" s="25">
        <v>0</v>
      </c>
    </row>
    <row r="13252" spans="1:7" x14ac:dyDescent="0.2">
      <c r="A13252" s="26">
        <v>37803</v>
      </c>
      <c r="B13252" s="25" t="s">
        <v>37</v>
      </c>
      <c r="C13252" s="25" t="s">
        <v>15</v>
      </c>
      <c r="D13252" s="25">
        <v>30.05363603</v>
      </c>
      <c r="E13252" s="25">
        <v>0</v>
      </c>
      <c r="F13252" s="25">
        <v>1103.02306806</v>
      </c>
      <c r="G13252" s="25">
        <v>0</v>
      </c>
    </row>
    <row r="13253" spans="1:7" x14ac:dyDescent="0.2">
      <c r="A13253" s="26">
        <v>37803</v>
      </c>
      <c r="B13253" s="25" t="s">
        <v>38</v>
      </c>
      <c r="C13253" s="25" t="s">
        <v>8</v>
      </c>
      <c r="D13253" s="25">
        <v>636.38254801999994</v>
      </c>
      <c r="E13253" s="25">
        <v>0</v>
      </c>
      <c r="F13253" s="25">
        <v>25807.62037878</v>
      </c>
      <c r="G13253" s="25">
        <v>0</v>
      </c>
    </row>
    <row r="13254" spans="1:7" x14ac:dyDescent="0.2">
      <c r="A13254" s="26">
        <v>37803</v>
      </c>
      <c r="B13254" s="25" t="s">
        <v>38</v>
      </c>
      <c r="C13254" s="25" t="s">
        <v>9</v>
      </c>
      <c r="D13254" s="25">
        <v>457.34401917999998</v>
      </c>
      <c r="E13254" s="25">
        <v>0</v>
      </c>
      <c r="F13254" s="25">
        <v>18570.320598229999</v>
      </c>
      <c r="G13254" s="25">
        <v>0</v>
      </c>
    </row>
    <row r="13255" spans="1:7" x14ac:dyDescent="0.2">
      <c r="A13255" s="26">
        <v>37803</v>
      </c>
      <c r="B13255" s="25" t="s">
        <v>38</v>
      </c>
      <c r="C13255" s="25" t="s">
        <v>10</v>
      </c>
      <c r="D13255" s="25">
        <v>296.41615966000001</v>
      </c>
      <c r="E13255" s="25">
        <v>0</v>
      </c>
      <c r="F13255" s="25">
        <v>12067.40388783</v>
      </c>
      <c r="G13255" s="25">
        <v>0</v>
      </c>
    </row>
    <row r="13256" spans="1:7" x14ac:dyDescent="0.2">
      <c r="A13256" s="26">
        <v>37803</v>
      </c>
      <c r="B13256" s="25" t="s">
        <v>38</v>
      </c>
      <c r="C13256" s="25" t="s">
        <v>11</v>
      </c>
      <c r="D13256" s="25">
        <v>127.92890821</v>
      </c>
      <c r="E13256" s="25">
        <v>0</v>
      </c>
      <c r="F13256" s="25">
        <v>5211.9254964000002</v>
      </c>
      <c r="G13256" s="25">
        <v>0</v>
      </c>
    </row>
    <row r="13257" spans="1:7" x14ac:dyDescent="0.2">
      <c r="A13257" s="26">
        <v>37803</v>
      </c>
      <c r="B13257" s="25" t="s">
        <v>38</v>
      </c>
      <c r="C13257" s="25" t="s">
        <v>12</v>
      </c>
      <c r="D13257" s="25">
        <v>168.62307314</v>
      </c>
      <c r="E13257" s="25">
        <v>0</v>
      </c>
      <c r="F13257" s="25">
        <v>6872.4709110699996</v>
      </c>
      <c r="G13257" s="25">
        <v>0</v>
      </c>
    </row>
    <row r="13258" spans="1:7" x14ac:dyDescent="0.2">
      <c r="A13258" s="26">
        <v>37803</v>
      </c>
      <c r="B13258" s="25" t="s">
        <v>38</v>
      </c>
      <c r="C13258" s="25" t="s">
        <v>13</v>
      </c>
      <c r="D13258" s="25">
        <v>37.768688769999997</v>
      </c>
      <c r="E13258" s="25">
        <v>0</v>
      </c>
      <c r="F13258" s="25">
        <v>1537.4816017999999</v>
      </c>
      <c r="G13258" s="25">
        <v>0</v>
      </c>
    </row>
    <row r="13259" spans="1:7" x14ac:dyDescent="0.2">
      <c r="A13259" s="26">
        <v>37803</v>
      </c>
      <c r="B13259" s="25" t="s">
        <v>38</v>
      </c>
      <c r="C13259" s="25" t="s">
        <v>14</v>
      </c>
      <c r="D13259" s="25">
        <v>17.240820339999999</v>
      </c>
      <c r="E13259" s="25">
        <v>0</v>
      </c>
      <c r="F13259" s="25">
        <v>701.22749385999998</v>
      </c>
      <c r="G13259" s="25">
        <v>0</v>
      </c>
    </row>
    <row r="13260" spans="1:7" x14ac:dyDescent="0.2">
      <c r="A13260" s="26">
        <v>37803</v>
      </c>
      <c r="B13260" s="25" t="s">
        <v>38</v>
      </c>
      <c r="C13260" s="25" t="s">
        <v>15</v>
      </c>
      <c r="D13260" s="25">
        <v>36.63232215</v>
      </c>
      <c r="E13260" s="25">
        <v>0</v>
      </c>
      <c r="F13260" s="25">
        <v>1485.9781387600001</v>
      </c>
      <c r="G13260" s="25">
        <v>0</v>
      </c>
    </row>
    <row r="13261" spans="1:7" x14ac:dyDescent="0.2">
      <c r="A13261" s="26">
        <v>37803</v>
      </c>
      <c r="B13261" s="25" t="s">
        <v>39</v>
      </c>
      <c r="C13261" s="25" t="s">
        <v>8</v>
      </c>
      <c r="D13261" s="25">
        <v>256.54646014999997</v>
      </c>
      <c r="E13261" s="25">
        <v>0</v>
      </c>
      <c r="F13261" s="25">
        <v>11844.94443442</v>
      </c>
      <c r="G13261" s="25">
        <v>0</v>
      </c>
    </row>
    <row r="13262" spans="1:7" x14ac:dyDescent="0.2">
      <c r="A13262" s="26">
        <v>37803</v>
      </c>
      <c r="B13262" s="25" t="s">
        <v>39</v>
      </c>
      <c r="C13262" s="25" t="s">
        <v>9</v>
      </c>
      <c r="D13262" s="25">
        <v>184.03586177</v>
      </c>
      <c r="E13262" s="25">
        <v>0</v>
      </c>
      <c r="F13262" s="25">
        <v>8501.3663816000008</v>
      </c>
      <c r="G13262" s="25">
        <v>0</v>
      </c>
    </row>
    <row r="13263" spans="1:7" x14ac:dyDescent="0.2">
      <c r="A13263" s="26">
        <v>37803</v>
      </c>
      <c r="B13263" s="25" t="s">
        <v>39</v>
      </c>
      <c r="C13263" s="25" t="s">
        <v>10</v>
      </c>
      <c r="D13263" s="25">
        <v>139.52712009999999</v>
      </c>
      <c r="E13263" s="25">
        <v>0</v>
      </c>
      <c r="F13263" s="25">
        <v>6461.3523351100002</v>
      </c>
      <c r="G13263" s="25">
        <v>0</v>
      </c>
    </row>
    <row r="13264" spans="1:7" x14ac:dyDescent="0.2">
      <c r="A13264" s="26">
        <v>37803</v>
      </c>
      <c r="B13264" s="25" t="s">
        <v>39</v>
      </c>
      <c r="C13264" s="25" t="s">
        <v>11</v>
      </c>
      <c r="D13264" s="25">
        <v>55.252735039999997</v>
      </c>
      <c r="E13264" s="25">
        <v>0</v>
      </c>
      <c r="F13264" s="25">
        <v>2557.1314151299998</v>
      </c>
      <c r="G13264" s="25">
        <v>0</v>
      </c>
    </row>
    <row r="13265" spans="1:7" x14ac:dyDescent="0.2">
      <c r="A13265" s="26">
        <v>37803</v>
      </c>
      <c r="B13265" s="25" t="s">
        <v>39</v>
      </c>
      <c r="C13265" s="25" t="s">
        <v>12</v>
      </c>
      <c r="D13265" s="25">
        <v>79.797426759999993</v>
      </c>
      <c r="E13265" s="25">
        <v>0</v>
      </c>
      <c r="F13265" s="25">
        <v>3683.8978689599999</v>
      </c>
      <c r="G13265" s="25">
        <v>0</v>
      </c>
    </row>
    <row r="13266" spans="1:7" x14ac:dyDescent="0.2">
      <c r="A13266" s="26">
        <v>37803</v>
      </c>
      <c r="B13266" s="25" t="s">
        <v>39</v>
      </c>
      <c r="C13266" s="25" t="s">
        <v>13</v>
      </c>
      <c r="D13266" s="25">
        <v>16.264269550000002</v>
      </c>
      <c r="E13266" s="25">
        <v>0</v>
      </c>
      <c r="F13266" s="25">
        <v>752.09078798999997</v>
      </c>
      <c r="G13266" s="25">
        <v>0</v>
      </c>
    </row>
    <row r="13267" spans="1:7" x14ac:dyDescent="0.2">
      <c r="A13267" s="26">
        <v>37803</v>
      </c>
      <c r="B13267" s="25" t="s">
        <v>39</v>
      </c>
      <c r="C13267" s="25" t="s">
        <v>14</v>
      </c>
      <c r="D13267" s="25">
        <v>8.1417471399999997</v>
      </c>
      <c r="E13267" s="25">
        <v>0</v>
      </c>
      <c r="F13267" s="25">
        <v>376.04433599999999</v>
      </c>
      <c r="G13267" s="25">
        <v>0</v>
      </c>
    </row>
    <row r="13268" spans="1:7" x14ac:dyDescent="0.2">
      <c r="A13268" s="26">
        <v>37803</v>
      </c>
      <c r="B13268" s="25" t="s">
        <v>39</v>
      </c>
      <c r="C13268" s="25" t="s">
        <v>15</v>
      </c>
      <c r="D13268" s="25">
        <v>12.64883743</v>
      </c>
      <c r="E13268" s="25">
        <v>0</v>
      </c>
      <c r="F13268" s="25">
        <v>580.99955347000002</v>
      </c>
      <c r="G13268" s="25">
        <v>0</v>
      </c>
    </row>
    <row r="13269" spans="1:7" x14ac:dyDescent="0.2">
      <c r="A13269" s="26">
        <v>37803</v>
      </c>
      <c r="B13269" s="25" t="s">
        <v>40</v>
      </c>
      <c r="C13269" s="25" t="s">
        <v>8</v>
      </c>
      <c r="D13269" s="25">
        <v>292.50043707999998</v>
      </c>
      <c r="E13269" s="25">
        <v>0</v>
      </c>
      <c r="F13269" s="25">
        <v>15216.7588751</v>
      </c>
      <c r="G13269" s="25">
        <v>0</v>
      </c>
    </row>
    <row r="13270" spans="1:7" x14ac:dyDescent="0.2">
      <c r="A13270" s="26">
        <v>37803</v>
      </c>
      <c r="B13270" s="25" t="s">
        <v>40</v>
      </c>
      <c r="C13270" s="25" t="s">
        <v>9</v>
      </c>
      <c r="D13270" s="25">
        <v>223.50628692999999</v>
      </c>
      <c r="E13270" s="25">
        <v>0</v>
      </c>
      <c r="F13270" s="25">
        <v>11651.27034787</v>
      </c>
      <c r="G13270" s="25">
        <v>0</v>
      </c>
    </row>
    <row r="13271" spans="1:7" x14ac:dyDescent="0.2">
      <c r="A13271" s="26">
        <v>37803</v>
      </c>
      <c r="B13271" s="25" t="s">
        <v>40</v>
      </c>
      <c r="C13271" s="25" t="s">
        <v>10</v>
      </c>
      <c r="D13271" s="25">
        <v>171.35016829</v>
      </c>
      <c r="E13271" s="25">
        <v>0</v>
      </c>
      <c r="F13271" s="25">
        <v>8987.2527185500003</v>
      </c>
      <c r="G13271" s="25">
        <v>0</v>
      </c>
    </row>
    <row r="13272" spans="1:7" x14ac:dyDescent="0.2">
      <c r="A13272" s="26">
        <v>37803</v>
      </c>
      <c r="B13272" s="25" t="s">
        <v>40</v>
      </c>
      <c r="C13272" s="25" t="s">
        <v>11</v>
      </c>
      <c r="D13272" s="25">
        <v>65.661029900000003</v>
      </c>
      <c r="E13272" s="25">
        <v>0</v>
      </c>
      <c r="F13272" s="25">
        <v>3447.5317526600002</v>
      </c>
      <c r="G13272" s="25">
        <v>0</v>
      </c>
    </row>
    <row r="13273" spans="1:7" x14ac:dyDescent="0.2">
      <c r="A13273" s="26">
        <v>37803</v>
      </c>
      <c r="B13273" s="25" t="s">
        <v>40</v>
      </c>
      <c r="C13273" s="25" t="s">
        <v>12</v>
      </c>
      <c r="D13273" s="25">
        <v>91.859162670000003</v>
      </c>
      <c r="E13273" s="25">
        <v>0</v>
      </c>
      <c r="F13273" s="25">
        <v>4785.0691072700001</v>
      </c>
      <c r="G13273" s="25">
        <v>0</v>
      </c>
    </row>
    <row r="13274" spans="1:7" x14ac:dyDescent="0.2">
      <c r="A13274" s="26">
        <v>37803</v>
      </c>
      <c r="B13274" s="25" t="s">
        <v>40</v>
      </c>
      <c r="C13274" s="25" t="s">
        <v>13</v>
      </c>
      <c r="D13274" s="25">
        <v>17.185672719999999</v>
      </c>
      <c r="E13274" s="25">
        <v>0</v>
      </c>
      <c r="F13274" s="25">
        <v>906.52987822</v>
      </c>
      <c r="G13274" s="25">
        <v>0</v>
      </c>
    </row>
    <row r="13275" spans="1:7" x14ac:dyDescent="0.2">
      <c r="A13275" s="26">
        <v>37803</v>
      </c>
      <c r="B13275" s="25" t="s">
        <v>40</v>
      </c>
      <c r="C13275" s="25" t="s">
        <v>14</v>
      </c>
      <c r="D13275" s="25">
        <v>7.6844610299999996</v>
      </c>
      <c r="E13275" s="25">
        <v>0</v>
      </c>
      <c r="F13275" s="25">
        <v>396.85102212999999</v>
      </c>
      <c r="G13275" s="25">
        <v>0</v>
      </c>
    </row>
    <row r="13276" spans="1:7" x14ac:dyDescent="0.2">
      <c r="A13276" s="26">
        <v>37803</v>
      </c>
      <c r="B13276" s="25" t="s">
        <v>40</v>
      </c>
      <c r="C13276" s="25" t="s">
        <v>15</v>
      </c>
      <c r="D13276" s="25">
        <v>15.45654143</v>
      </c>
      <c r="E13276" s="25">
        <v>0</v>
      </c>
      <c r="F13276" s="25">
        <v>810.21599389999994</v>
      </c>
      <c r="G13276" s="25">
        <v>0</v>
      </c>
    </row>
    <row r="13277" spans="1:7" x14ac:dyDescent="0.2">
      <c r="A13277" s="26">
        <v>37803</v>
      </c>
      <c r="B13277" s="25" t="s">
        <v>41</v>
      </c>
      <c r="C13277" s="25" t="s">
        <v>8</v>
      </c>
      <c r="D13277" s="25">
        <v>140.69334655</v>
      </c>
      <c r="E13277" s="25">
        <v>0</v>
      </c>
      <c r="F13277" s="25">
        <v>8637.8384198099993</v>
      </c>
      <c r="G13277" s="25">
        <v>0</v>
      </c>
    </row>
    <row r="13278" spans="1:7" x14ac:dyDescent="0.2">
      <c r="A13278" s="26">
        <v>37803</v>
      </c>
      <c r="B13278" s="25" t="s">
        <v>41</v>
      </c>
      <c r="C13278" s="25" t="s">
        <v>9</v>
      </c>
      <c r="D13278" s="25">
        <v>90.685752149999999</v>
      </c>
      <c r="E13278" s="25">
        <v>0</v>
      </c>
      <c r="F13278" s="25">
        <v>5557.8297465799997</v>
      </c>
      <c r="G13278" s="25">
        <v>0</v>
      </c>
    </row>
    <row r="13279" spans="1:7" x14ac:dyDescent="0.2">
      <c r="A13279" s="26">
        <v>37803</v>
      </c>
      <c r="B13279" s="25" t="s">
        <v>41</v>
      </c>
      <c r="C13279" s="25" t="s">
        <v>10</v>
      </c>
      <c r="D13279" s="25">
        <v>93.034566290000001</v>
      </c>
      <c r="E13279" s="25">
        <v>0</v>
      </c>
      <c r="F13279" s="25">
        <v>5732.56449746</v>
      </c>
      <c r="G13279" s="25">
        <v>0</v>
      </c>
    </row>
    <row r="13280" spans="1:7" x14ac:dyDescent="0.2">
      <c r="A13280" s="26">
        <v>37803</v>
      </c>
      <c r="B13280" s="25" t="s">
        <v>41</v>
      </c>
      <c r="C13280" s="25" t="s">
        <v>11</v>
      </c>
      <c r="D13280" s="25">
        <v>26.733747510000001</v>
      </c>
      <c r="E13280" s="25">
        <v>0</v>
      </c>
      <c r="F13280" s="25">
        <v>1648.19770668</v>
      </c>
      <c r="G13280" s="25">
        <v>0</v>
      </c>
    </row>
    <row r="13281" spans="1:7" x14ac:dyDescent="0.2">
      <c r="A13281" s="26">
        <v>37803</v>
      </c>
      <c r="B13281" s="25" t="s">
        <v>41</v>
      </c>
      <c r="C13281" s="25" t="s">
        <v>12</v>
      </c>
      <c r="D13281" s="25">
        <v>43.569877320000003</v>
      </c>
      <c r="E13281" s="25">
        <v>0</v>
      </c>
      <c r="F13281" s="25">
        <v>2690.9156133900001</v>
      </c>
      <c r="G13281" s="25">
        <v>0</v>
      </c>
    </row>
    <row r="13282" spans="1:7" x14ac:dyDescent="0.2">
      <c r="A13282" s="26">
        <v>37803</v>
      </c>
      <c r="B13282" s="25" t="s">
        <v>41</v>
      </c>
      <c r="C13282" s="25" t="s">
        <v>13</v>
      </c>
      <c r="D13282" s="25">
        <v>7.41254524</v>
      </c>
      <c r="E13282" s="25">
        <v>0</v>
      </c>
      <c r="F13282" s="25">
        <v>455.8284218</v>
      </c>
      <c r="G13282" s="25">
        <v>0</v>
      </c>
    </row>
    <row r="13283" spans="1:7" x14ac:dyDescent="0.2">
      <c r="A13283" s="26">
        <v>37803</v>
      </c>
      <c r="B13283" s="25" t="s">
        <v>41</v>
      </c>
      <c r="C13283" s="25" t="s">
        <v>14</v>
      </c>
      <c r="D13283" s="25">
        <v>5.0430838900000001</v>
      </c>
      <c r="E13283" s="25">
        <v>0</v>
      </c>
      <c r="F13283" s="25">
        <v>308.78430351999998</v>
      </c>
      <c r="G13283" s="25">
        <v>0</v>
      </c>
    </row>
    <row r="13284" spans="1:7" x14ac:dyDescent="0.2">
      <c r="A13284" s="26">
        <v>37803</v>
      </c>
      <c r="B13284" s="25" t="s">
        <v>41</v>
      </c>
      <c r="C13284" s="25" t="s">
        <v>15</v>
      </c>
      <c r="D13284" s="25">
        <v>6.4004753699999997</v>
      </c>
      <c r="E13284" s="25">
        <v>0</v>
      </c>
      <c r="F13284" s="25">
        <v>394.04886061000002</v>
      </c>
      <c r="G13284" s="25">
        <v>0</v>
      </c>
    </row>
    <row r="13285" spans="1:7" x14ac:dyDescent="0.2">
      <c r="A13285" s="26">
        <v>37803</v>
      </c>
      <c r="B13285" s="25" t="s">
        <v>42</v>
      </c>
      <c r="C13285" s="25" t="s">
        <v>8</v>
      </c>
      <c r="D13285" s="25">
        <v>98.516600229999995</v>
      </c>
      <c r="E13285" s="25">
        <v>0</v>
      </c>
      <c r="F13285" s="25">
        <v>7726.7592592600004</v>
      </c>
      <c r="G13285" s="25">
        <v>0</v>
      </c>
    </row>
    <row r="13286" spans="1:7" x14ac:dyDescent="0.2">
      <c r="A13286" s="26">
        <v>37803</v>
      </c>
      <c r="B13286" s="25" t="s">
        <v>42</v>
      </c>
      <c r="C13286" s="25" t="s">
        <v>9</v>
      </c>
      <c r="D13286" s="25">
        <v>64.961410290000003</v>
      </c>
      <c r="E13286" s="25">
        <v>0</v>
      </c>
      <c r="F13286" s="25">
        <v>5040.4309753099997</v>
      </c>
      <c r="G13286" s="25">
        <v>0</v>
      </c>
    </row>
    <row r="13287" spans="1:7" x14ac:dyDescent="0.2">
      <c r="A13287" s="26">
        <v>37803</v>
      </c>
      <c r="B13287" s="25" t="s">
        <v>42</v>
      </c>
      <c r="C13287" s="25" t="s">
        <v>10</v>
      </c>
      <c r="D13287" s="25">
        <v>70.013419589999998</v>
      </c>
      <c r="E13287" s="25">
        <v>0</v>
      </c>
      <c r="F13287" s="25">
        <v>5495.66712379</v>
      </c>
      <c r="G13287" s="25">
        <v>0</v>
      </c>
    </row>
    <row r="13288" spans="1:7" x14ac:dyDescent="0.2">
      <c r="A13288" s="26">
        <v>37803</v>
      </c>
      <c r="B13288" s="25" t="s">
        <v>42</v>
      </c>
      <c r="C13288" s="25" t="s">
        <v>11</v>
      </c>
      <c r="D13288" s="25">
        <v>17.254505479999999</v>
      </c>
      <c r="E13288" s="25">
        <v>0</v>
      </c>
      <c r="F13288" s="25">
        <v>1335.10446856</v>
      </c>
      <c r="G13288" s="25">
        <v>0</v>
      </c>
    </row>
    <row r="13289" spans="1:7" x14ac:dyDescent="0.2">
      <c r="A13289" s="26">
        <v>37803</v>
      </c>
      <c r="B13289" s="25" t="s">
        <v>42</v>
      </c>
      <c r="C13289" s="25" t="s">
        <v>12</v>
      </c>
      <c r="D13289" s="25">
        <v>42.65343575</v>
      </c>
      <c r="E13289" s="25">
        <v>0</v>
      </c>
      <c r="F13289" s="25">
        <v>3340.6269736899999</v>
      </c>
      <c r="G13289" s="25">
        <v>0</v>
      </c>
    </row>
    <row r="13290" spans="1:7" x14ac:dyDescent="0.2">
      <c r="A13290" s="26">
        <v>37803</v>
      </c>
      <c r="B13290" s="25" t="s">
        <v>42</v>
      </c>
      <c r="C13290" s="25" t="s">
        <v>13</v>
      </c>
      <c r="D13290" s="25">
        <v>7.3953674100000004</v>
      </c>
      <c r="E13290" s="25">
        <v>0</v>
      </c>
      <c r="F13290" s="25">
        <v>583.35044085000004</v>
      </c>
      <c r="G13290" s="25">
        <v>0</v>
      </c>
    </row>
    <row r="13291" spans="1:7" x14ac:dyDescent="0.2">
      <c r="A13291" s="26">
        <v>37803</v>
      </c>
      <c r="B13291" s="25" t="s">
        <v>42</v>
      </c>
      <c r="C13291" s="25" t="s">
        <v>14</v>
      </c>
      <c r="D13291" s="25">
        <v>4.9337919499999998</v>
      </c>
      <c r="E13291" s="25">
        <v>0</v>
      </c>
      <c r="F13291" s="25">
        <v>385.94925066000002</v>
      </c>
      <c r="G13291" s="25">
        <v>0</v>
      </c>
    </row>
    <row r="13292" spans="1:7" x14ac:dyDescent="0.2">
      <c r="A13292" s="26">
        <v>37803</v>
      </c>
      <c r="B13292" s="25" t="s">
        <v>42</v>
      </c>
      <c r="C13292" s="25" t="s">
        <v>15</v>
      </c>
      <c r="D13292" s="25">
        <v>3.1474493200000002</v>
      </c>
      <c r="E13292" s="25">
        <v>0</v>
      </c>
      <c r="F13292" s="25">
        <v>237.74254124999999</v>
      </c>
      <c r="G13292" s="25">
        <v>0</v>
      </c>
    </row>
    <row r="13293" spans="1:7" x14ac:dyDescent="0.2">
      <c r="A13293" s="26">
        <v>37834</v>
      </c>
      <c r="B13293" s="25" t="s">
        <v>32</v>
      </c>
      <c r="C13293" s="25" t="s">
        <v>8</v>
      </c>
      <c r="D13293" s="25">
        <v>94.744513620000006</v>
      </c>
      <c r="E13293" s="25">
        <v>55.225214630000004</v>
      </c>
      <c r="F13293" s="25">
        <v>0</v>
      </c>
      <c r="G13293" s="25">
        <v>0</v>
      </c>
    </row>
    <row r="13294" spans="1:7" x14ac:dyDescent="0.2">
      <c r="A13294" s="26">
        <v>37834</v>
      </c>
      <c r="B13294" s="25" t="s">
        <v>32</v>
      </c>
      <c r="C13294" s="25" t="s">
        <v>9</v>
      </c>
      <c r="D13294" s="25">
        <v>69.985399189999995</v>
      </c>
      <c r="E13294" s="25">
        <v>45.306976220000003</v>
      </c>
      <c r="F13294" s="25">
        <v>0</v>
      </c>
      <c r="G13294" s="25">
        <v>0</v>
      </c>
    </row>
    <row r="13295" spans="1:7" x14ac:dyDescent="0.2">
      <c r="A13295" s="26">
        <v>37834</v>
      </c>
      <c r="B13295" s="25" t="s">
        <v>32</v>
      </c>
      <c r="C13295" s="25" t="s">
        <v>10</v>
      </c>
      <c r="D13295" s="25">
        <v>64.675394539999999</v>
      </c>
      <c r="E13295" s="25">
        <v>35.133812120000002</v>
      </c>
      <c r="F13295" s="25">
        <v>0</v>
      </c>
      <c r="G13295" s="25">
        <v>0</v>
      </c>
    </row>
    <row r="13296" spans="1:7" x14ac:dyDescent="0.2">
      <c r="A13296" s="26">
        <v>37834</v>
      </c>
      <c r="B13296" s="25" t="s">
        <v>32</v>
      </c>
      <c r="C13296" s="25" t="s">
        <v>11</v>
      </c>
      <c r="D13296" s="25">
        <v>27.309123320000001</v>
      </c>
      <c r="E13296" s="25">
        <v>14.672601930000001</v>
      </c>
      <c r="F13296" s="25">
        <v>0</v>
      </c>
      <c r="G13296" s="25">
        <v>0</v>
      </c>
    </row>
    <row r="13297" spans="1:7" x14ac:dyDescent="0.2">
      <c r="A13297" s="26">
        <v>37834</v>
      </c>
      <c r="B13297" s="25" t="s">
        <v>32</v>
      </c>
      <c r="C13297" s="25" t="s">
        <v>12</v>
      </c>
      <c r="D13297" s="25">
        <v>34.61865615</v>
      </c>
      <c r="E13297" s="25">
        <v>17.343540910000002</v>
      </c>
      <c r="F13297" s="25">
        <v>0</v>
      </c>
      <c r="G13297" s="25">
        <v>0</v>
      </c>
    </row>
    <row r="13298" spans="1:7" x14ac:dyDescent="0.2">
      <c r="A13298" s="26">
        <v>37834</v>
      </c>
      <c r="B13298" s="25" t="s">
        <v>32</v>
      </c>
      <c r="C13298" s="25" t="s">
        <v>13</v>
      </c>
      <c r="D13298" s="25">
        <v>5.5125662100000001</v>
      </c>
      <c r="E13298" s="25">
        <v>3.7334889699999998</v>
      </c>
      <c r="F13298" s="25">
        <v>0</v>
      </c>
      <c r="G13298" s="25">
        <v>0</v>
      </c>
    </row>
    <row r="13299" spans="1:7" x14ac:dyDescent="0.2">
      <c r="A13299" s="26">
        <v>37834</v>
      </c>
      <c r="B13299" s="25" t="s">
        <v>32</v>
      </c>
      <c r="C13299" s="25" t="s">
        <v>14</v>
      </c>
      <c r="D13299" s="25">
        <v>4.0134392500000002</v>
      </c>
      <c r="E13299" s="25">
        <v>0.95607951999999996</v>
      </c>
      <c r="F13299" s="25">
        <v>0</v>
      </c>
      <c r="G13299" s="25">
        <v>0</v>
      </c>
    </row>
    <row r="13300" spans="1:7" x14ac:dyDescent="0.2">
      <c r="A13300" s="26">
        <v>37834</v>
      </c>
      <c r="B13300" s="25" t="s">
        <v>32</v>
      </c>
      <c r="C13300" s="25" t="s">
        <v>15</v>
      </c>
      <c r="D13300" s="25">
        <v>6.4326094500000002</v>
      </c>
      <c r="E13300" s="25">
        <v>3.5041659300000001</v>
      </c>
      <c r="F13300" s="25">
        <v>0</v>
      </c>
      <c r="G13300" s="25">
        <v>0</v>
      </c>
    </row>
    <row r="13301" spans="1:7" x14ac:dyDescent="0.2">
      <c r="A13301" s="26">
        <v>37834</v>
      </c>
      <c r="B13301" s="25" t="s">
        <v>33</v>
      </c>
      <c r="C13301" s="25" t="s">
        <v>8</v>
      </c>
      <c r="D13301" s="25">
        <v>11.026367029999999</v>
      </c>
      <c r="E13301" s="25">
        <v>177.45701738</v>
      </c>
      <c r="F13301" s="25">
        <v>81.388289499999999</v>
      </c>
      <c r="G13301" s="25">
        <v>1069.2028460700001</v>
      </c>
    </row>
    <row r="13302" spans="1:7" x14ac:dyDescent="0.2">
      <c r="A13302" s="26">
        <v>37834</v>
      </c>
      <c r="B13302" s="25" t="s">
        <v>33</v>
      </c>
      <c r="C13302" s="25" t="s">
        <v>9</v>
      </c>
      <c r="D13302" s="25">
        <v>9.5590627599999998</v>
      </c>
      <c r="E13302" s="25">
        <v>159.33414979</v>
      </c>
      <c r="F13302" s="25">
        <v>65.275978039999998</v>
      </c>
      <c r="G13302" s="25">
        <v>912.0873163</v>
      </c>
    </row>
    <row r="13303" spans="1:7" x14ac:dyDescent="0.2">
      <c r="A13303" s="26">
        <v>37834</v>
      </c>
      <c r="B13303" s="25" t="s">
        <v>33</v>
      </c>
      <c r="C13303" s="25" t="s">
        <v>10</v>
      </c>
      <c r="D13303" s="25">
        <v>5.9840525099999997</v>
      </c>
      <c r="E13303" s="25">
        <v>115.44359597</v>
      </c>
      <c r="F13303" s="25">
        <v>39.296343810000003</v>
      </c>
      <c r="G13303" s="25">
        <v>682.87472777999994</v>
      </c>
    </row>
    <row r="13304" spans="1:7" x14ac:dyDescent="0.2">
      <c r="A13304" s="26">
        <v>37834</v>
      </c>
      <c r="B13304" s="25" t="s">
        <v>33</v>
      </c>
      <c r="C13304" s="25" t="s">
        <v>11</v>
      </c>
      <c r="D13304" s="25">
        <v>3.1588730800000002</v>
      </c>
      <c r="E13304" s="25">
        <v>46.87365527</v>
      </c>
      <c r="F13304" s="25">
        <v>19.956507729999998</v>
      </c>
      <c r="G13304" s="25">
        <v>271.11130116999999</v>
      </c>
    </row>
    <row r="13305" spans="1:7" x14ac:dyDescent="0.2">
      <c r="A13305" s="26">
        <v>37834</v>
      </c>
      <c r="B13305" s="25" t="s">
        <v>33</v>
      </c>
      <c r="C13305" s="25" t="s">
        <v>12</v>
      </c>
      <c r="D13305" s="25">
        <v>3.64946145</v>
      </c>
      <c r="E13305" s="25">
        <v>67.621129949999997</v>
      </c>
      <c r="F13305" s="25">
        <v>24.215714640000002</v>
      </c>
      <c r="G13305" s="25">
        <v>388.76916406999999</v>
      </c>
    </row>
    <row r="13306" spans="1:7" x14ac:dyDescent="0.2">
      <c r="A13306" s="26">
        <v>37834</v>
      </c>
      <c r="B13306" s="25" t="s">
        <v>33</v>
      </c>
      <c r="C13306" s="25" t="s">
        <v>13</v>
      </c>
      <c r="D13306" s="25">
        <v>0.62671396000000001</v>
      </c>
      <c r="E13306" s="25">
        <v>15.22767208</v>
      </c>
      <c r="F13306" s="25">
        <v>5.0580903199999998</v>
      </c>
      <c r="G13306" s="25">
        <v>85.037770879999997</v>
      </c>
    </row>
    <row r="13307" spans="1:7" x14ac:dyDescent="0.2">
      <c r="A13307" s="26">
        <v>37834</v>
      </c>
      <c r="B13307" s="25" t="s">
        <v>33</v>
      </c>
      <c r="C13307" s="25" t="s">
        <v>14</v>
      </c>
      <c r="D13307" s="25">
        <v>0.21626444</v>
      </c>
      <c r="E13307" s="25">
        <v>2.67503526</v>
      </c>
      <c r="F13307" s="25">
        <v>1.7301155100000001</v>
      </c>
      <c r="G13307" s="25">
        <v>19.468561680000001</v>
      </c>
    </row>
    <row r="13308" spans="1:7" x14ac:dyDescent="0.2">
      <c r="A13308" s="26">
        <v>37834</v>
      </c>
      <c r="B13308" s="25" t="s">
        <v>33</v>
      </c>
      <c r="C13308" s="25" t="s">
        <v>15</v>
      </c>
      <c r="D13308" s="25">
        <v>0.85177179000000003</v>
      </c>
      <c r="E13308" s="25">
        <v>10.701588559999999</v>
      </c>
      <c r="F13308" s="25">
        <v>5.5169959400000002</v>
      </c>
      <c r="G13308" s="25">
        <v>60.864280579999999</v>
      </c>
    </row>
    <row r="13309" spans="1:7" x14ac:dyDescent="0.2">
      <c r="A13309" s="26">
        <v>37834</v>
      </c>
      <c r="B13309" s="25" t="s">
        <v>34</v>
      </c>
      <c r="C13309" s="25" t="s">
        <v>8</v>
      </c>
      <c r="D13309" s="25">
        <v>22.297297459999999</v>
      </c>
      <c r="E13309" s="25">
        <v>240.67524075</v>
      </c>
      <c r="F13309" s="25">
        <v>339.42471587</v>
      </c>
      <c r="G13309" s="25">
        <v>3430.69302479</v>
      </c>
    </row>
    <row r="13310" spans="1:7" x14ac:dyDescent="0.2">
      <c r="A13310" s="26">
        <v>37834</v>
      </c>
      <c r="B13310" s="25" t="s">
        <v>34</v>
      </c>
      <c r="C13310" s="25" t="s">
        <v>9</v>
      </c>
      <c r="D13310" s="25">
        <v>13.027405699999999</v>
      </c>
      <c r="E13310" s="25">
        <v>200.31573076999999</v>
      </c>
      <c r="F13310" s="25">
        <v>187.51600048</v>
      </c>
      <c r="G13310" s="25">
        <v>2804.9101653299999</v>
      </c>
    </row>
    <row r="13311" spans="1:7" x14ac:dyDescent="0.2">
      <c r="A13311" s="26">
        <v>37834</v>
      </c>
      <c r="B13311" s="25" t="s">
        <v>34</v>
      </c>
      <c r="C13311" s="25" t="s">
        <v>10</v>
      </c>
      <c r="D13311" s="25">
        <v>25.964140159999999</v>
      </c>
      <c r="E13311" s="25">
        <v>163.95870094</v>
      </c>
      <c r="F13311" s="25">
        <v>400.04056978</v>
      </c>
      <c r="G13311" s="25">
        <v>2313.9721332399999</v>
      </c>
    </row>
    <row r="13312" spans="1:7" x14ac:dyDescent="0.2">
      <c r="A13312" s="26">
        <v>37834</v>
      </c>
      <c r="B13312" s="25" t="s">
        <v>34</v>
      </c>
      <c r="C13312" s="25" t="s">
        <v>11</v>
      </c>
      <c r="D13312" s="25">
        <v>6.54065078</v>
      </c>
      <c r="E13312" s="25">
        <v>60.762300689999996</v>
      </c>
      <c r="F13312" s="25">
        <v>98.917571469999999</v>
      </c>
      <c r="G13312" s="25">
        <v>848.43880137999997</v>
      </c>
    </row>
    <row r="13313" spans="1:7" x14ac:dyDescent="0.2">
      <c r="A13313" s="26">
        <v>37834</v>
      </c>
      <c r="B13313" s="25" t="s">
        <v>34</v>
      </c>
      <c r="C13313" s="25" t="s">
        <v>12</v>
      </c>
      <c r="D13313" s="25">
        <v>8.4473177899999996</v>
      </c>
      <c r="E13313" s="25">
        <v>84.627816480000007</v>
      </c>
      <c r="F13313" s="25">
        <v>119.61443649</v>
      </c>
      <c r="G13313" s="25">
        <v>1202.34081887</v>
      </c>
    </row>
    <row r="13314" spans="1:7" x14ac:dyDescent="0.2">
      <c r="A13314" s="26">
        <v>37834</v>
      </c>
      <c r="B13314" s="25" t="s">
        <v>34</v>
      </c>
      <c r="C13314" s="25" t="s">
        <v>13</v>
      </c>
      <c r="D13314" s="25">
        <v>2.6783477599999999</v>
      </c>
      <c r="E13314" s="25">
        <v>18.31719369</v>
      </c>
      <c r="F13314" s="25">
        <v>40.141234730000001</v>
      </c>
      <c r="G13314" s="25">
        <v>254.64986445</v>
      </c>
    </row>
    <row r="13315" spans="1:7" x14ac:dyDescent="0.2">
      <c r="A13315" s="26">
        <v>37834</v>
      </c>
      <c r="B13315" s="25" t="s">
        <v>34</v>
      </c>
      <c r="C13315" s="25" t="s">
        <v>14</v>
      </c>
      <c r="D13315" s="25">
        <v>0.70062860999999999</v>
      </c>
      <c r="E13315" s="25">
        <v>5.7947160000000002</v>
      </c>
      <c r="F13315" s="25">
        <v>10.837356829999999</v>
      </c>
      <c r="G13315" s="25">
        <v>89.350058410000003</v>
      </c>
    </row>
    <row r="13316" spans="1:7" x14ac:dyDescent="0.2">
      <c r="A13316" s="26">
        <v>37834</v>
      </c>
      <c r="B13316" s="25" t="s">
        <v>34</v>
      </c>
      <c r="C13316" s="25" t="s">
        <v>15</v>
      </c>
      <c r="D13316" s="25">
        <v>2.5824520099999999</v>
      </c>
      <c r="E13316" s="25">
        <v>12.4706987</v>
      </c>
      <c r="F13316" s="25">
        <v>38.654316520000002</v>
      </c>
      <c r="G13316" s="25">
        <v>179.60108908999999</v>
      </c>
    </row>
    <row r="13317" spans="1:7" x14ac:dyDescent="0.2">
      <c r="A13317" s="26">
        <v>37834</v>
      </c>
      <c r="B13317" s="25" t="s">
        <v>35</v>
      </c>
      <c r="C13317" s="25" t="s">
        <v>8</v>
      </c>
      <c r="D13317" s="25">
        <v>67.874814220000005</v>
      </c>
      <c r="E13317" s="25">
        <v>244.87516282000001</v>
      </c>
      <c r="F13317" s="25">
        <v>1666.4928153799999</v>
      </c>
      <c r="G13317" s="25">
        <v>5744.4278335999998</v>
      </c>
    </row>
    <row r="13318" spans="1:7" x14ac:dyDescent="0.2">
      <c r="A13318" s="26">
        <v>37834</v>
      </c>
      <c r="B13318" s="25" t="s">
        <v>35</v>
      </c>
      <c r="C13318" s="25" t="s">
        <v>9</v>
      </c>
      <c r="D13318" s="25">
        <v>44.43633586</v>
      </c>
      <c r="E13318" s="25">
        <v>187.21737833</v>
      </c>
      <c r="F13318" s="25">
        <v>1076.0051051</v>
      </c>
      <c r="G13318" s="25">
        <v>4388.0163553299999</v>
      </c>
    </row>
    <row r="13319" spans="1:7" x14ac:dyDescent="0.2">
      <c r="A13319" s="26">
        <v>37834</v>
      </c>
      <c r="B13319" s="25" t="s">
        <v>35</v>
      </c>
      <c r="C13319" s="25" t="s">
        <v>10</v>
      </c>
      <c r="D13319" s="25">
        <v>56.169651270000003</v>
      </c>
      <c r="E13319" s="25">
        <v>135.01396265</v>
      </c>
      <c r="F13319" s="25">
        <v>1371.8476994600001</v>
      </c>
      <c r="G13319" s="25">
        <v>3189.2414712300001</v>
      </c>
    </row>
    <row r="13320" spans="1:7" x14ac:dyDescent="0.2">
      <c r="A13320" s="26">
        <v>37834</v>
      </c>
      <c r="B13320" s="25" t="s">
        <v>35</v>
      </c>
      <c r="C13320" s="25" t="s">
        <v>11</v>
      </c>
      <c r="D13320" s="25">
        <v>15.88669488</v>
      </c>
      <c r="E13320" s="25">
        <v>62.61453281</v>
      </c>
      <c r="F13320" s="25">
        <v>381.27135743000002</v>
      </c>
      <c r="G13320" s="25">
        <v>1479.6520960400001</v>
      </c>
    </row>
    <row r="13321" spans="1:7" x14ac:dyDescent="0.2">
      <c r="A13321" s="26">
        <v>37834</v>
      </c>
      <c r="B13321" s="25" t="s">
        <v>35</v>
      </c>
      <c r="C13321" s="25" t="s">
        <v>12</v>
      </c>
      <c r="D13321" s="25">
        <v>15.64453232</v>
      </c>
      <c r="E13321" s="25">
        <v>76.312782639999995</v>
      </c>
      <c r="F13321" s="25">
        <v>381.91338001999998</v>
      </c>
      <c r="G13321" s="25">
        <v>1779.49479969</v>
      </c>
    </row>
    <row r="13322" spans="1:7" x14ac:dyDescent="0.2">
      <c r="A13322" s="26">
        <v>37834</v>
      </c>
      <c r="B13322" s="25" t="s">
        <v>35</v>
      </c>
      <c r="C13322" s="25" t="s">
        <v>13</v>
      </c>
      <c r="D13322" s="25">
        <v>5.70209659</v>
      </c>
      <c r="E13322" s="25">
        <v>17.285792199999999</v>
      </c>
      <c r="F13322" s="25">
        <v>139.05884348999999</v>
      </c>
      <c r="G13322" s="25">
        <v>402.54414308999998</v>
      </c>
    </row>
    <row r="13323" spans="1:7" x14ac:dyDescent="0.2">
      <c r="A13323" s="26">
        <v>37834</v>
      </c>
      <c r="B13323" s="25" t="s">
        <v>35</v>
      </c>
      <c r="C13323" s="25" t="s">
        <v>14</v>
      </c>
      <c r="D13323" s="25">
        <v>3.2672030599999999</v>
      </c>
      <c r="E13323" s="25">
        <v>12.130493550000001</v>
      </c>
      <c r="F13323" s="25">
        <v>85.613878569999997</v>
      </c>
      <c r="G13323" s="25">
        <v>263.69825492000001</v>
      </c>
    </row>
    <row r="13324" spans="1:7" x14ac:dyDescent="0.2">
      <c r="A13324" s="26">
        <v>37834</v>
      </c>
      <c r="B13324" s="25" t="s">
        <v>35</v>
      </c>
      <c r="C13324" s="25" t="s">
        <v>15</v>
      </c>
      <c r="D13324" s="25">
        <v>5.1377279800000002</v>
      </c>
      <c r="E13324" s="25">
        <v>14.9991839</v>
      </c>
      <c r="F13324" s="25">
        <v>127.07849481</v>
      </c>
      <c r="G13324" s="25">
        <v>348.41794856000001</v>
      </c>
    </row>
    <row r="13325" spans="1:7" x14ac:dyDescent="0.2">
      <c r="A13325" s="26">
        <v>37834</v>
      </c>
      <c r="B13325" s="25" t="s">
        <v>36</v>
      </c>
      <c r="C13325" s="25" t="s">
        <v>8</v>
      </c>
      <c r="D13325" s="25">
        <v>110.77125542</v>
      </c>
      <c r="E13325" s="25">
        <v>131.51505913</v>
      </c>
      <c r="F13325" s="25">
        <v>3487.54708308</v>
      </c>
      <c r="G13325" s="25">
        <v>4088.1276085</v>
      </c>
    </row>
    <row r="13326" spans="1:7" x14ac:dyDescent="0.2">
      <c r="A13326" s="26">
        <v>37834</v>
      </c>
      <c r="B13326" s="25" t="s">
        <v>36</v>
      </c>
      <c r="C13326" s="25" t="s">
        <v>9</v>
      </c>
      <c r="D13326" s="25">
        <v>68.256583210000002</v>
      </c>
      <c r="E13326" s="25">
        <v>92.313389419999993</v>
      </c>
      <c r="F13326" s="25">
        <v>2145.1398719499998</v>
      </c>
      <c r="G13326" s="25">
        <v>2877.24009157</v>
      </c>
    </row>
    <row r="13327" spans="1:7" x14ac:dyDescent="0.2">
      <c r="A13327" s="26">
        <v>37834</v>
      </c>
      <c r="B13327" s="25" t="s">
        <v>36</v>
      </c>
      <c r="C13327" s="25" t="s">
        <v>10</v>
      </c>
      <c r="D13327" s="25">
        <v>123.98240715999999</v>
      </c>
      <c r="E13327" s="25">
        <v>73.634047339999995</v>
      </c>
      <c r="F13327" s="25">
        <v>3900.7685506600001</v>
      </c>
      <c r="G13327" s="25">
        <v>2283.6817938099998</v>
      </c>
    </row>
    <row r="13328" spans="1:7" x14ac:dyDescent="0.2">
      <c r="A13328" s="26">
        <v>37834</v>
      </c>
      <c r="B13328" s="25" t="s">
        <v>36</v>
      </c>
      <c r="C13328" s="25" t="s">
        <v>11</v>
      </c>
      <c r="D13328" s="25">
        <v>26.241782329999999</v>
      </c>
      <c r="E13328" s="25">
        <v>32.50131743</v>
      </c>
      <c r="F13328" s="25">
        <v>826.49254900999995</v>
      </c>
      <c r="G13328" s="25">
        <v>1014.55521916</v>
      </c>
    </row>
    <row r="13329" spans="1:7" x14ac:dyDescent="0.2">
      <c r="A13329" s="26">
        <v>37834</v>
      </c>
      <c r="B13329" s="25" t="s">
        <v>36</v>
      </c>
      <c r="C13329" s="25" t="s">
        <v>12</v>
      </c>
      <c r="D13329" s="25">
        <v>28.54894367</v>
      </c>
      <c r="E13329" s="25">
        <v>39.273705390000003</v>
      </c>
      <c r="F13329" s="25">
        <v>894.44501332000004</v>
      </c>
      <c r="G13329" s="25">
        <v>1219.6961009500001</v>
      </c>
    </row>
    <row r="13330" spans="1:7" x14ac:dyDescent="0.2">
      <c r="A13330" s="26">
        <v>37834</v>
      </c>
      <c r="B13330" s="25" t="s">
        <v>36</v>
      </c>
      <c r="C13330" s="25" t="s">
        <v>13</v>
      </c>
      <c r="D13330" s="25">
        <v>8.5318768499999997</v>
      </c>
      <c r="E13330" s="25">
        <v>7.9994746499999998</v>
      </c>
      <c r="F13330" s="25">
        <v>268.82586896999999</v>
      </c>
      <c r="G13330" s="25">
        <v>249.27970980000001</v>
      </c>
    </row>
    <row r="13331" spans="1:7" x14ac:dyDescent="0.2">
      <c r="A13331" s="26">
        <v>37834</v>
      </c>
      <c r="B13331" s="25" t="s">
        <v>36</v>
      </c>
      <c r="C13331" s="25" t="s">
        <v>14</v>
      </c>
      <c r="D13331" s="25">
        <v>8.5474800700000007</v>
      </c>
      <c r="E13331" s="25">
        <v>2.8040677899999999</v>
      </c>
      <c r="F13331" s="25">
        <v>269.32723485000002</v>
      </c>
      <c r="G13331" s="25">
        <v>85.764022069999996</v>
      </c>
    </row>
    <row r="13332" spans="1:7" x14ac:dyDescent="0.2">
      <c r="A13332" s="26">
        <v>37834</v>
      </c>
      <c r="B13332" s="25" t="s">
        <v>36</v>
      </c>
      <c r="C13332" s="25" t="s">
        <v>15</v>
      </c>
      <c r="D13332" s="25">
        <v>7.7660676300000002</v>
      </c>
      <c r="E13332" s="25">
        <v>7.1858339600000001</v>
      </c>
      <c r="F13332" s="25">
        <v>245.23349794000001</v>
      </c>
      <c r="G13332" s="25">
        <v>223.80417005000001</v>
      </c>
    </row>
    <row r="13333" spans="1:7" x14ac:dyDescent="0.2">
      <c r="A13333" s="26">
        <v>37834</v>
      </c>
      <c r="B13333" s="25" t="s">
        <v>37</v>
      </c>
      <c r="C13333" s="25" t="s">
        <v>8</v>
      </c>
      <c r="D13333" s="25">
        <v>474.23424674</v>
      </c>
      <c r="E13333" s="25">
        <v>0</v>
      </c>
      <c r="F13333" s="25">
        <v>17579.89278586</v>
      </c>
      <c r="G13333" s="25">
        <v>0</v>
      </c>
    </row>
    <row r="13334" spans="1:7" x14ac:dyDescent="0.2">
      <c r="A13334" s="26">
        <v>37834</v>
      </c>
      <c r="B13334" s="25" t="s">
        <v>37</v>
      </c>
      <c r="C13334" s="25" t="s">
        <v>9</v>
      </c>
      <c r="D13334" s="25">
        <v>346.60333410999999</v>
      </c>
      <c r="E13334" s="25">
        <v>0</v>
      </c>
      <c r="F13334" s="25">
        <v>12906.105145670001</v>
      </c>
      <c r="G13334" s="25">
        <v>0</v>
      </c>
    </row>
    <row r="13335" spans="1:7" x14ac:dyDescent="0.2">
      <c r="A13335" s="26">
        <v>37834</v>
      </c>
      <c r="B13335" s="25" t="s">
        <v>37</v>
      </c>
      <c r="C13335" s="25" t="s">
        <v>10</v>
      </c>
      <c r="D13335" s="25">
        <v>228.08269892000001</v>
      </c>
      <c r="E13335" s="25">
        <v>0</v>
      </c>
      <c r="F13335" s="25">
        <v>8474.0500071000006</v>
      </c>
      <c r="G13335" s="25">
        <v>0</v>
      </c>
    </row>
    <row r="13336" spans="1:7" x14ac:dyDescent="0.2">
      <c r="A13336" s="26">
        <v>37834</v>
      </c>
      <c r="B13336" s="25" t="s">
        <v>37</v>
      </c>
      <c r="C13336" s="25" t="s">
        <v>11</v>
      </c>
      <c r="D13336" s="25">
        <v>117.94197207000001</v>
      </c>
      <c r="E13336" s="25">
        <v>0</v>
      </c>
      <c r="F13336" s="25">
        <v>4385.5006743399999</v>
      </c>
      <c r="G13336" s="25">
        <v>0</v>
      </c>
    </row>
    <row r="13337" spans="1:7" x14ac:dyDescent="0.2">
      <c r="A13337" s="26">
        <v>37834</v>
      </c>
      <c r="B13337" s="25" t="s">
        <v>37</v>
      </c>
      <c r="C13337" s="25" t="s">
        <v>12</v>
      </c>
      <c r="D13337" s="25">
        <v>125.68711406</v>
      </c>
      <c r="E13337" s="25">
        <v>0</v>
      </c>
      <c r="F13337" s="25">
        <v>4665.7194513799996</v>
      </c>
      <c r="G13337" s="25">
        <v>0</v>
      </c>
    </row>
    <row r="13338" spans="1:7" x14ac:dyDescent="0.2">
      <c r="A13338" s="26">
        <v>37834</v>
      </c>
      <c r="B13338" s="25" t="s">
        <v>37</v>
      </c>
      <c r="C13338" s="25" t="s">
        <v>13</v>
      </c>
      <c r="D13338" s="25">
        <v>35.913525679999999</v>
      </c>
      <c r="E13338" s="25">
        <v>0</v>
      </c>
      <c r="F13338" s="25">
        <v>1333.02827093</v>
      </c>
      <c r="G13338" s="25">
        <v>0</v>
      </c>
    </row>
    <row r="13339" spans="1:7" x14ac:dyDescent="0.2">
      <c r="A13339" s="26">
        <v>37834</v>
      </c>
      <c r="B13339" s="25" t="s">
        <v>37</v>
      </c>
      <c r="C13339" s="25" t="s">
        <v>14</v>
      </c>
      <c r="D13339" s="25">
        <v>14.3107109</v>
      </c>
      <c r="E13339" s="25">
        <v>0</v>
      </c>
      <c r="F13339" s="25">
        <v>527.05492190999996</v>
      </c>
      <c r="G13339" s="25">
        <v>0</v>
      </c>
    </row>
    <row r="13340" spans="1:7" x14ac:dyDescent="0.2">
      <c r="A13340" s="26">
        <v>37834</v>
      </c>
      <c r="B13340" s="25" t="s">
        <v>37</v>
      </c>
      <c r="C13340" s="25" t="s">
        <v>15</v>
      </c>
      <c r="D13340" s="25">
        <v>30.679481030000002</v>
      </c>
      <c r="E13340" s="25">
        <v>0</v>
      </c>
      <c r="F13340" s="25">
        <v>1132.9652656999999</v>
      </c>
      <c r="G13340" s="25">
        <v>0</v>
      </c>
    </row>
    <row r="13341" spans="1:7" x14ac:dyDescent="0.2">
      <c r="A13341" s="26">
        <v>37834</v>
      </c>
      <c r="B13341" s="25" t="s">
        <v>38</v>
      </c>
      <c r="C13341" s="25" t="s">
        <v>8</v>
      </c>
      <c r="D13341" s="25">
        <v>620.11794955000005</v>
      </c>
      <c r="E13341" s="25">
        <v>0</v>
      </c>
      <c r="F13341" s="25">
        <v>25164.605893889999</v>
      </c>
      <c r="G13341" s="25">
        <v>0</v>
      </c>
    </row>
    <row r="13342" spans="1:7" x14ac:dyDescent="0.2">
      <c r="A13342" s="26">
        <v>37834</v>
      </c>
      <c r="B13342" s="25" t="s">
        <v>38</v>
      </c>
      <c r="C13342" s="25" t="s">
        <v>9</v>
      </c>
      <c r="D13342" s="25">
        <v>467.74872804</v>
      </c>
      <c r="E13342" s="25">
        <v>0</v>
      </c>
      <c r="F13342" s="25">
        <v>19000.848397130001</v>
      </c>
      <c r="G13342" s="25">
        <v>0</v>
      </c>
    </row>
    <row r="13343" spans="1:7" x14ac:dyDescent="0.2">
      <c r="A13343" s="26">
        <v>37834</v>
      </c>
      <c r="B13343" s="25" t="s">
        <v>38</v>
      </c>
      <c r="C13343" s="25" t="s">
        <v>10</v>
      </c>
      <c r="D13343" s="25">
        <v>290.75347269000002</v>
      </c>
      <c r="E13343" s="25">
        <v>0</v>
      </c>
      <c r="F13343" s="25">
        <v>11818.72410096</v>
      </c>
      <c r="G13343" s="25">
        <v>0</v>
      </c>
    </row>
    <row r="13344" spans="1:7" x14ac:dyDescent="0.2">
      <c r="A13344" s="26">
        <v>37834</v>
      </c>
      <c r="B13344" s="25" t="s">
        <v>38</v>
      </c>
      <c r="C13344" s="25" t="s">
        <v>11</v>
      </c>
      <c r="D13344" s="25">
        <v>122.17388868</v>
      </c>
      <c r="E13344" s="25">
        <v>0</v>
      </c>
      <c r="F13344" s="25">
        <v>4974.2357121499999</v>
      </c>
      <c r="G13344" s="25">
        <v>0</v>
      </c>
    </row>
    <row r="13345" spans="1:7" x14ac:dyDescent="0.2">
      <c r="A13345" s="26">
        <v>37834</v>
      </c>
      <c r="B13345" s="25" t="s">
        <v>38</v>
      </c>
      <c r="C13345" s="25" t="s">
        <v>12</v>
      </c>
      <c r="D13345" s="25">
        <v>168.28276704999999</v>
      </c>
      <c r="E13345" s="25">
        <v>0</v>
      </c>
      <c r="F13345" s="25">
        <v>6846.2644927299998</v>
      </c>
      <c r="G13345" s="25">
        <v>0</v>
      </c>
    </row>
    <row r="13346" spans="1:7" x14ac:dyDescent="0.2">
      <c r="A13346" s="26">
        <v>37834</v>
      </c>
      <c r="B13346" s="25" t="s">
        <v>38</v>
      </c>
      <c r="C13346" s="25" t="s">
        <v>13</v>
      </c>
      <c r="D13346" s="25">
        <v>38.353436340000002</v>
      </c>
      <c r="E13346" s="25">
        <v>0</v>
      </c>
      <c r="F13346" s="25">
        <v>1567.48222958</v>
      </c>
      <c r="G13346" s="25">
        <v>0</v>
      </c>
    </row>
    <row r="13347" spans="1:7" x14ac:dyDescent="0.2">
      <c r="A13347" s="26">
        <v>37834</v>
      </c>
      <c r="B13347" s="25" t="s">
        <v>38</v>
      </c>
      <c r="C13347" s="25" t="s">
        <v>14</v>
      </c>
      <c r="D13347" s="25">
        <v>15.26681102</v>
      </c>
      <c r="E13347" s="25">
        <v>0</v>
      </c>
      <c r="F13347" s="25">
        <v>617.22460917000001</v>
      </c>
      <c r="G13347" s="25">
        <v>0</v>
      </c>
    </row>
    <row r="13348" spans="1:7" x14ac:dyDescent="0.2">
      <c r="A13348" s="26">
        <v>37834</v>
      </c>
      <c r="B13348" s="25" t="s">
        <v>38</v>
      </c>
      <c r="C13348" s="25" t="s">
        <v>15</v>
      </c>
      <c r="D13348" s="25">
        <v>31.67489252</v>
      </c>
      <c r="E13348" s="25">
        <v>0</v>
      </c>
      <c r="F13348" s="25">
        <v>1288.8421819</v>
      </c>
      <c r="G13348" s="25">
        <v>0</v>
      </c>
    </row>
    <row r="13349" spans="1:7" x14ac:dyDescent="0.2">
      <c r="A13349" s="26">
        <v>37834</v>
      </c>
      <c r="B13349" s="25" t="s">
        <v>39</v>
      </c>
      <c r="C13349" s="25" t="s">
        <v>8</v>
      </c>
      <c r="D13349" s="25">
        <v>260.32843315999997</v>
      </c>
      <c r="E13349" s="25">
        <v>0</v>
      </c>
      <c r="F13349" s="25">
        <v>12021.19395429</v>
      </c>
      <c r="G13349" s="25">
        <v>0</v>
      </c>
    </row>
    <row r="13350" spans="1:7" x14ac:dyDescent="0.2">
      <c r="A13350" s="26">
        <v>37834</v>
      </c>
      <c r="B13350" s="25" t="s">
        <v>39</v>
      </c>
      <c r="C13350" s="25" t="s">
        <v>9</v>
      </c>
      <c r="D13350" s="25">
        <v>203.22917125000001</v>
      </c>
      <c r="E13350" s="25">
        <v>0</v>
      </c>
      <c r="F13350" s="25">
        <v>9373.6227189399997</v>
      </c>
      <c r="G13350" s="25">
        <v>0</v>
      </c>
    </row>
    <row r="13351" spans="1:7" x14ac:dyDescent="0.2">
      <c r="A13351" s="26">
        <v>37834</v>
      </c>
      <c r="B13351" s="25" t="s">
        <v>39</v>
      </c>
      <c r="C13351" s="25" t="s">
        <v>10</v>
      </c>
      <c r="D13351" s="25">
        <v>134.63275726000001</v>
      </c>
      <c r="E13351" s="25">
        <v>0</v>
      </c>
      <c r="F13351" s="25">
        <v>6224.7759305199997</v>
      </c>
      <c r="G13351" s="25">
        <v>0</v>
      </c>
    </row>
    <row r="13352" spans="1:7" x14ac:dyDescent="0.2">
      <c r="A13352" s="26">
        <v>37834</v>
      </c>
      <c r="B13352" s="25" t="s">
        <v>39</v>
      </c>
      <c r="C13352" s="25" t="s">
        <v>11</v>
      </c>
      <c r="D13352" s="25">
        <v>60.964809930000001</v>
      </c>
      <c r="E13352" s="25">
        <v>0</v>
      </c>
      <c r="F13352" s="25">
        <v>2813.4762698700001</v>
      </c>
      <c r="G13352" s="25">
        <v>0</v>
      </c>
    </row>
    <row r="13353" spans="1:7" x14ac:dyDescent="0.2">
      <c r="A13353" s="26">
        <v>37834</v>
      </c>
      <c r="B13353" s="25" t="s">
        <v>39</v>
      </c>
      <c r="C13353" s="25" t="s">
        <v>12</v>
      </c>
      <c r="D13353" s="25">
        <v>93.121138200000004</v>
      </c>
      <c r="E13353" s="25">
        <v>0</v>
      </c>
      <c r="F13353" s="25">
        <v>4306.7542248500004</v>
      </c>
      <c r="G13353" s="25">
        <v>0</v>
      </c>
    </row>
    <row r="13354" spans="1:7" x14ac:dyDescent="0.2">
      <c r="A13354" s="26">
        <v>37834</v>
      </c>
      <c r="B13354" s="25" t="s">
        <v>39</v>
      </c>
      <c r="C13354" s="25" t="s">
        <v>13</v>
      </c>
      <c r="D13354" s="25">
        <v>15.78031427</v>
      </c>
      <c r="E13354" s="25">
        <v>0</v>
      </c>
      <c r="F13354" s="25">
        <v>727.17006306999997</v>
      </c>
      <c r="G13354" s="25">
        <v>0</v>
      </c>
    </row>
    <row r="13355" spans="1:7" x14ac:dyDescent="0.2">
      <c r="A13355" s="26">
        <v>37834</v>
      </c>
      <c r="B13355" s="25" t="s">
        <v>39</v>
      </c>
      <c r="C13355" s="25" t="s">
        <v>14</v>
      </c>
      <c r="D13355" s="25">
        <v>7.1301079700000001</v>
      </c>
      <c r="E13355" s="25">
        <v>0</v>
      </c>
      <c r="F13355" s="25">
        <v>328.19099967</v>
      </c>
      <c r="G13355" s="25">
        <v>0</v>
      </c>
    </row>
    <row r="13356" spans="1:7" x14ac:dyDescent="0.2">
      <c r="A13356" s="26">
        <v>37834</v>
      </c>
      <c r="B13356" s="25" t="s">
        <v>39</v>
      </c>
      <c r="C13356" s="25" t="s">
        <v>15</v>
      </c>
      <c r="D13356" s="25">
        <v>16.192090839999999</v>
      </c>
      <c r="E13356" s="25">
        <v>0</v>
      </c>
      <c r="F13356" s="25">
        <v>743.54869742999995</v>
      </c>
      <c r="G13356" s="25">
        <v>0</v>
      </c>
    </row>
    <row r="13357" spans="1:7" x14ac:dyDescent="0.2">
      <c r="A13357" s="26">
        <v>37834</v>
      </c>
      <c r="B13357" s="25" t="s">
        <v>40</v>
      </c>
      <c r="C13357" s="25" t="s">
        <v>8</v>
      </c>
      <c r="D13357" s="25">
        <v>325.50784347000001</v>
      </c>
      <c r="E13357" s="25">
        <v>0</v>
      </c>
      <c r="F13357" s="25">
        <v>16947.92631784</v>
      </c>
      <c r="G13357" s="25">
        <v>0</v>
      </c>
    </row>
    <row r="13358" spans="1:7" x14ac:dyDescent="0.2">
      <c r="A13358" s="26">
        <v>37834</v>
      </c>
      <c r="B13358" s="25" t="s">
        <v>40</v>
      </c>
      <c r="C13358" s="25" t="s">
        <v>9</v>
      </c>
      <c r="D13358" s="25">
        <v>232.07757257</v>
      </c>
      <c r="E13358" s="25">
        <v>0</v>
      </c>
      <c r="F13358" s="25">
        <v>12078.16013516</v>
      </c>
      <c r="G13358" s="25">
        <v>0</v>
      </c>
    </row>
    <row r="13359" spans="1:7" x14ac:dyDescent="0.2">
      <c r="A13359" s="26">
        <v>37834</v>
      </c>
      <c r="B13359" s="25" t="s">
        <v>40</v>
      </c>
      <c r="C13359" s="25" t="s">
        <v>10</v>
      </c>
      <c r="D13359" s="25">
        <v>178.22221235999999</v>
      </c>
      <c r="E13359" s="25">
        <v>0</v>
      </c>
      <c r="F13359" s="25">
        <v>9336.9991632700003</v>
      </c>
      <c r="G13359" s="25">
        <v>0</v>
      </c>
    </row>
    <row r="13360" spans="1:7" x14ac:dyDescent="0.2">
      <c r="A13360" s="26">
        <v>37834</v>
      </c>
      <c r="B13360" s="25" t="s">
        <v>40</v>
      </c>
      <c r="C13360" s="25" t="s">
        <v>11</v>
      </c>
      <c r="D13360" s="25">
        <v>64.848381970000005</v>
      </c>
      <c r="E13360" s="25">
        <v>0</v>
      </c>
      <c r="F13360" s="25">
        <v>3399.2433703400002</v>
      </c>
      <c r="G13360" s="25">
        <v>0</v>
      </c>
    </row>
    <row r="13361" spans="1:7" x14ac:dyDescent="0.2">
      <c r="A13361" s="26">
        <v>37834</v>
      </c>
      <c r="B13361" s="25" t="s">
        <v>40</v>
      </c>
      <c r="C13361" s="25" t="s">
        <v>12</v>
      </c>
      <c r="D13361" s="25">
        <v>100.24536225</v>
      </c>
      <c r="E13361" s="25">
        <v>0</v>
      </c>
      <c r="F13361" s="25">
        <v>5228.9323550400004</v>
      </c>
      <c r="G13361" s="25">
        <v>0</v>
      </c>
    </row>
    <row r="13362" spans="1:7" x14ac:dyDescent="0.2">
      <c r="A13362" s="26">
        <v>37834</v>
      </c>
      <c r="B13362" s="25" t="s">
        <v>40</v>
      </c>
      <c r="C13362" s="25" t="s">
        <v>13</v>
      </c>
      <c r="D13362" s="25">
        <v>16.87840383</v>
      </c>
      <c r="E13362" s="25">
        <v>0</v>
      </c>
      <c r="F13362" s="25">
        <v>879.97512477999999</v>
      </c>
      <c r="G13362" s="25">
        <v>0</v>
      </c>
    </row>
    <row r="13363" spans="1:7" x14ac:dyDescent="0.2">
      <c r="A13363" s="26">
        <v>37834</v>
      </c>
      <c r="B13363" s="25" t="s">
        <v>40</v>
      </c>
      <c r="C13363" s="25" t="s">
        <v>14</v>
      </c>
      <c r="D13363" s="25">
        <v>8.5180925300000006</v>
      </c>
      <c r="E13363" s="25">
        <v>0</v>
      </c>
      <c r="F13363" s="25">
        <v>441.67084677000003</v>
      </c>
      <c r="G13363" s="25">
        <v>0</v>
      </c>
    </row>
    <row r="13364" spans="1:7" x14ac:dyDescent="0.2">
      <c r="A13364" s="26">
        <v>37834</v>
      </c>
      <c r="B13364" s="25" t="s">
        <v>40</v>
      </c>
      <c r="C13364" s="25" t="s">
        <v>15</v>
      </c>
      <c r="D13364" s="25">
        <v>16.238652290000001</v>
      </c>
      <c r="E13364" s="25">
        <v>0</v>
      </c>
      <c r="F13364" s="25">
        <v>846.51893915000005</v>
      </c>
      <c r="G13364" s="25">
        <v>0</v>
      </c>
    </row>
    <row r="13365" spans="1:7" x14ac:dyDescent="0.2">
      <c r="A13365" s="26">
        <v>37834</v>
      </c>
      <c r="B13365" s="25" t="s">
        <v>41</v>
      </c>
      <c r="C13365" s="25" t="s">
        <v>8</v>
      </c>
      <c r="D13365" s="25">
        <v>159.40630848999999</v>
      </c>
      <c r="E13365" s="25">
        <v>0</v>
      </c>
      <c r="F13365" s="25">
        <v>9769.0140305000004</v>
      </c>
      <c r="G13365" s="25">
        <v>0</v>
      </c>
    </row>
    <row r="13366" spans="1:7" x14ac:dyDescent="0.2">
      <c r="A13366" s="26">
        <v>37834</v>
      </c>
      <c r="B13366" s="25" t="s">
        <v>41</v>
      </c>
      <c r="C13366" s="25" t="s">
        <v>9</v>
      </c>
      <c r="D13366" s="25">
        <v>106.76318932</v>
      </c>
      <c r="E13366" s="25">
        <v>0</v>
      </c>
      <c r="F13366" s="25">
        <v>6557.5332780799999</v>
      </c>
      <c r="G13366" s="25">
        <v>0</v>
      </c>
    </row>
    <row r="13367" spans="1:7" x14ac:dyDescent="0.2">
      <c r="A13367" s="26">
        <v>37834</v>
      </c>
      <c r="B13367" s="25" t="s">
        <v>41</v>
      </c>
      <c r="C13367" s="25" t="s">
        <v>10</v>
      </c>
      <c r="D13367" s="25">
        <v>84.965004370000003</v>
      </c>
      <c r="E13367" s="25">
        <v>0</v>
      </c>
      <c r="F13367" s="25">
        <v>5235.0125977500002</v>
      </c>
      <c r="G13367" s="25">
        <v>0</v>
      </c>
    </row>
    <row r="13368" spans="1:7" x14ac:dyDescent="0.2">
      <c r="A13368" s="26">
        <v>37834</v>
      </c>
      <c r="B13368" s="25" t="s">
        <v>41</v>
      </c>
      <c r="C13368" s="25" t="s">
        <v>11</v>
      </c>
      <c r="D13368" s="25">
        <v>30.009866250000002</v>
      </c>
      <c r="E13368" s="25">
        <v>0</v>
      </c>
      <c r="F13368" s="25">
        <v>1846.8394693299999</v>
      </c>
      <c r="G13368" s="25">
        <v>0</v>
      </c>
    </row>
    <row r="13369" spans="1:7" x14ac:dyDescent="0.2">
      <c r="A13369" s="26">
        <v>37834</v>
      </c>
      <c r="B13369" s="25" t="s">
        <v>41</v>
      </c>
      <c r="C13369" s="25" t="s">
        <v>12</v>
      </c>
      <c r="D13369" s="25">
        <v>49.174018740000001</v>
      </c>
      <c r="E13369" s="25">
        <v>0</v>
      </c>
      <c r="F13369" s="25">
        <v>3018.3987871499999</v>
      </c>
      <c r="G13369" s="25">
        <v>0</v>
      </c>
    </row>
    <row r="13370" spans="1:7" x14ac:dyDescent="0.2">
      <c r="A13370" s="26">
        <v>37834</v>
      </c>
      <c r="B13370" s="25" t="s">
        <v>41</v>
      </c>
      <c r="C13370" s="25" t="s">
        <v>13</v>
      </c>
      <c r="D13370" s="25">
        <v>7.7391414000000003</v>
      </c>
      <c r="E13370" s="25">
        <v>0</v>
      </c>
      <c r="F13370" s="25">
        <v>473.93159400000002</v>
      </c>
      <c r="G13370" s="25">
        <v>0</v>
      </c>
    </row>
    <row r="13371" spans="1:7" x14ac:dyDescent="0.2">
      <c r="A13371" s="26">
        <v>37834</v>
      </c>
      <c r="B13371" s="25" t="s">
        <v>41</v>
      </c>
      <c r="C13371" s="25" t="s">
        <v>14</v>
      </c>
      <c r="D13371" s="25">
        <v>5.0622395400000002</v>
      </c>
      <c r="E13371" s="25">
        <v>0</v>
      </c>
      <c r="F13371" s="25">
        <v>310.17167867000001</v>
      </c>
      <c r="G13371" s="25">
        <v>0</v>
      </c>
    </row>
    <row r="13372" spans="1:7" x14ac:dyDescent="0.2">
      <c r="A13372" s="26">
        <v>37834</v>
      </c>
      <c r="B13372" s="25" t="s">
        <v>41</v>
      </c>
      <c r="C13372" s="25" t="s">
        <v>15</v>
      </c>
      <c r="D13372" s="25">
        <v>6.9836494</v>
      </c>
      <c r="E13372" s="25">
        <v>0</v>
      </c>
      <c r="F13372" s="25">
        <v>434.72399235</v>
      </c>
      <c r="G13372" s="25">
        <v>0</v>
      </c>
    </row>
    <row r="13373" spans="1:7" x14ac:dyDescent="0.2">
      <c r="A13373" s="26">
        <v>37834</v>
      </c>
      <c r="B13373" s="25" t="s">
        <v>42</v>
      </c>
      <c r="C13373" s="25" t="s">
        <v>8</v>
      </c>
      <c r="D13373" s="25">
        <v>89.489592500000001</v>
      </c>
      <c r="E13373" s="25">
        <v>0</v>
      </c>
      <c r="F13373" s="25">
        <v>6865.2676442700003</v>
      </c>
      <c r="G13373" s="25">
        <v>0</v>
      </c>
    </row>
    <row r="13374" spans="1:7" x14ac:dyDescent="0.2">
      <c r="A13374" s="26">
        <v>37834</v>
      </c>
      <c r="B13374" s="25" t="s">
        <v>42</v>
      </c>
      <c r="C13374" s="25" t="s">
        <v>9</v>
      </c>
      <c r="D13374" s="25">
        <v>67.47902698</v>
      </c>
      <c r="E13374" s="25">
        <v>0</v>
      </c>
      <c r="F13374" s="25">
        <v>5245.2121013699998</v>
      </c>
      <c r="G13374" s="25">
        <v>0</v>
      </c>
    </row>
    <row r="13375" spans="1:7" x14ac:dyDescent="0.2">
      <c r="A13375" s="26">
        <v>37834</v>
      </c>
      <c r="B13375" s="25" t="s">
        <v>42</v>
      </c>
      <c r="C13375" s="25" t="s">
        <v>10</v>
      </c>
      <c r="D13375" s="25">
        <v>68.080460599999995</v>
      </c>
      <c r="E13375" s="25">
        <v>0</v>
      </c>
      <c r="F13375" s="25">
        <v>5290.9062313200002</v>
      </c>
      <c r="G13375" s="25">
        <v>0</v>
      </c>
    </row>
    <row r="13376" spans="1:7" x14ac:dyDescent="0.2">
      <c r="A13376" s="26">
        <v>37834</v>
      </c>
      <c r="B13376" s="25" t="s">
        <v>42</v>
      </c>
      <c r="C13376" s="25" t="s">
        <v>11</v>
      </c>
      <c r="D13376" s="25">
        <v>18.052743289999999</v>
      </c>
      <c r="E13376" s="25">
        <v>0</v>
      </c>
      <c r="F13376" s="25">
        <v>1407.9684198</v>
      </c>
      <c r="G13376" s="25">
        <v>0</v>
      </c>
    </row>
    <row r="13377" spans="1:7" x14ac:dyDescent="0.2">
      <c r="A13377" s="26">
        <v>37834</v>
      </c>
      <c r="B13377" s="25" t="s">
        <v>42</v>
      </c>
      <c r="C13377" s="25" t="s">
        <v>12</v>
      </c>
      <c r="D13377" s="25">
        <v>40.161616789999997</v>
      </c>
      <c r="E13377" s="25">
        <v>0</v>
      </c>
      <c r="F13377" s="25">
        <v>3167.1955911700002</v>
      </c>
      <c r="G13377" s="25">
        <v>0</v>
      </c>
    </row>
    <row r="13378" spans="1:7" x14ac:dyDescent="0.2">
      <c r="A13378" s="26">
        <v>37834</v>
      </c>
      <c r="B13378" s="25" t="s">
        <v>42</v>
      </c>
      <c r="C13378" s="25" t="s">
        <v>13</v>
      </c>
      <c r="D13378" s="25">
        <v>6.2775351300000004</v>
      </c>
      <c r="E13378" s="25">
        <v>0</v>
      </c>
      <c r="F13378" s="25">
        <v>488.72624723000001</v>
      </c>
      <c r="G13378" s="25">
        <v>0</v>
      </c>
    </row>
    <row r="13379" spans="1:7" x14ac:dyDescent="0.2">
      <c r="A13379" s="26">
        <v>37834</v>
      </c>
      <c r="B13379" s="25" t="s">
        <v>42</v>
      </c>
      <c r="C13379" s="25" t="s">
        <v>14</v>
      </c>
      <c r="D13379" s="25">
        <v>5.3041098800000004</v>
      </c>
      <c r="E13379" s="25">
        <v>0</v>
      </c>
      <c r="F13379" s="25">
        <v>431.59356978</v>
      </c>
      <c r="G13379" s="25">
        <v>0</v>
      </c>
    </row>
    <row r="13380" spans="1:7" x14ac:dyDescent="0.2">
      <c r="A13380" s="26">
        <v>37834</v>
      </c>
      <c r="B13380" s="25" t="s">
        <v>42</v>
      </c>
      <c r="C13380" s="25" t="s">
        <v>15</v>
      </c>
      <c r="D13380" s="25">
        <v>3.0859072699999999</v>
      </c>
      <c r="E13380" s="25">
        <v>0</v>
      </c>
      <c r="F13380" s="25">
        <v>237.79238341999999</v>
      </c>
      <c r="G13380" s="25">
        <v>0</v>
      </c>
    </row>
    <row r="13381" spans="1:7" x14ac:dyDescent="0.2">
      <c r="A13381" s="26">
        <v>37865</v>
      </c>
      <c r="B13381" s="25" t="s">
        <v>32</v>
      </c>
      <c r="C13381" s="25" t="s">
        <v>8</v>
      </c>
      <c r="D13381" s="25">
        <v>107.25814907</v>
      </c>
      <c r="E13381" s="25">
        <v>61.564550779999998</v>
      </c>
      <c r="F13381" s="25">
        <v>0</v>
      </c>
      <c r="G13381" s="25">
        <v>0</v>
      </c>
    </row>
    <row r="13382" spans="1:7" x14ac:dyDescent="0.2">
      <c r="A13382" s="26">
        <v>37865</v>
      </c>
      <c r="B13382" s="25" t="s">
        <v>32</v>
      </c>
      <c r="C13382" s="25" t="s">
        <v>9</v>
      </c>
      <c r="D13382" s="25">
        <v>79.701933159999996</v>
      </c>
      <c r="E13382" s="25">
        <v>56.174437259999998</v>
      </c>
      <c r="F13382" s="25">
        <v>0</v>
      </c>
      <c r="G13382" s="25">
        <v>0</v>
      </c>
    </row>
    <row r="13383" spans="1:7" x14ac:dyDescent="0.2">
      <c r="A13383" s="26">
        <v>37865</v>
      </c>
      <c r="B13383" s="25" t="s">
        <v>32</v>
      </c>
      <c r="C13383" s="25" t="s">
        <v>10</v>
      </c>
      <c r="D13383" s="25">
        <v>64.126047529999994</v>
      </c>
      <c r="E13383" s="25">
        <v>36.318611850000003</v>
      </c>
      <c r="F13383" s="25">
        <v>0</v>
      </c>
      <c r="G13383" s="25">
        <v>0</v>
      </c>
    </row>
    <row r="13384" spans="1:7" x14ac:dyDescent="0.2">
      <c r="A13384" s="26">
        <v>37865</v>
      </c>
      <c r="B13384" s="25" t="s">
        <v>32</v>
      </c>
      <c r="C13384" s="25" t="s">
        <v>11</v>
      </c>
      <c r="D13384" s="25">
        <v>31.859579650000001</v>
      </c>
      <c r="E13384" s="25">
        <v>15.38607185</v>
      </c>
      <c r="F13384" s="25">
        <v>0</v>
      </c>
      <c r="G13384" s="25">
        <v>0</v>
      </c>
    </row>
    <row r="13385" spans="1:7" x14ac:dyDescent="0.2">
      <c r="A13385" s="26">
        <v>37865</v>
      </c>
      <c r="B13385" s="25" t="s">
        <v>32</v>
      </c>
      <c r="C13385" s="25" t="s">
        <v>12</v>
      </c>
      <c r="D13385" s="25">
        <v>38.423296540000003</v>
      </c>
      <c r="E13385" s="25">
        <v>18.170242980000001</v>
      </c>
      <c r="F13385" s="25">
        <v>0</v>
      </c>
      <c r="G13385" s="25">
        <v>0</v>
      </c>
    </row>
    <row r="13386" spans="1:7" x14ac:dyDescent="0.2">
      <c r="A13386" s="26">
        <v>37865</v>
      </c>
      <c r="B13386" s="25" t="s">
        <v>32</v>
      </c>
      <c r="C13386" s="25" t="s">
        <v>13</v>
      </c>
      <c r="D13386" s="25">
        <v>8.9719715200000003</v>
      </c>
      <c r="E13386" s="25">
        <v>7.30939695</v>
      </c>
      <c r="F13386" s="25">
        <v>0</v>
      </c>
      <c r="G13386" s="25">
        <v>0</v>
      </c>
    </row>
    <row r="13387" spans="1:7" x14ac:dyDescent="0.2">
      <c r="A13387" s="26">
        <v>37865</v>
      </c>
      <c r="B13387" s="25" t="s">
        <v>32</v>
      </c>
      <c r="C13387" s="25" t="s">
        <v>14</v>
      </c>
      <c r="D13387" s="25">
        <v>3.99311638</v>
      </c>
      <c r="E13387" s="25">
        <v>0.87427509999999997</v>
      </c>
      <c r="F13387" s="25">
        <v>0</v>
      </c>
      <c r="G13387" s="25">
        <v>0</v>
      </c>
    </row>
    <row r="13388" spans="1:7" x14ac:dyDescent="0.2">
      <c r="A13388" s="26">
        <v>37865</v>
      </c>
      <c r="B13388" s="25" t="s">
        <v>32</v>
      </c>
      <c r="C13388" s="25" t="s">
        <v>15</v>
      </c>
      <c r="D13388" s="25">
        <v>7.1951142399999997</v>
      </c>
      <c r="E13388" s="25">
        <v>2.6679827399999998</v>
      </c>
      <c r="F13388" s="25">
        <v>0</v>
      </c>
      <c r="G13388" s="25">
        <v>0</v>
      </c>
    </row>
    <row r="13389" spans="1:7" x14ac:dyDescent="0.2">
      <c r="A13389" s="26">
        <v>37865</v>
      </c>
      <c r="B13389" s="25" t="s">
        <v>33</v>
      </c>
      <c r="C13389" s="25" t="s">
        <v>8</v>
      </c>
      <c r="D13389" s="25">
        <v>11.62217173</v>
      </c>
      <c r="E13389" s="25">
        <v>180.50796271999999</v>
      </c>
      <c r="F13389" s="25">
        <v>83.371691859999999</v>
      </c>
      <c r="G13389" s="25">
        <v>1035.7534588799999</v>
      </c>
    </row>
    <row r="13390" spans="1:7" x14ac:dyDescent="0.2">
      <c r="A13390" s="26">
        <v>37865</v>
      </c>
      <c r="B13390" s="25" t="s">
        <v>33</v>
      </c>
      <c r="C13390" s="25" t="s">
        <v>9</v>
      </c>
      <c r="D13390" s="25">
        <v>7.9216756799999999</v>
      </c>
      <c r="E13390" s="25">
        <v>160.72021874000001</v>
      </c>
      <c r="F13390" s="25">
        <v>56.073776039999998</v>
      </c>
      <c r="G13390" s="25">
        <v>904.67014355000003</v>
      </c>
    </row>
    <row r="13391" spans="1:7" x14ac:dyDescent="0.2">
      <c r="A13391" s="26">
        <v>37865</v>
      </c>
      <c r="B13391" s="25" t="s">
        <v>33</v>
      </c>
      <c r="C13391" s="25" t="s">
        <v>10</v>
      </c>
      <c r="D13391" s="25">
        <v>4.5120638099999999</v>
      </c>
      <c r="E13391" s="25">
        <v>111.93438571999999</v>
      </c>
      <c r="F13391" s="25">
        <v>29.01103393</v>
      </c>
      <c r="G13391" s="25">
        <v>649.79309551999995</v>
      </c>
    </row>
    <row r="13392" spans="1:7" x14ac:dyDescent="0.2">
      <c r="A13392" s="26">
        <v>37865</v>
      </c>
      <c r="B13392" s="25" t="s">
        <v>33</v>
      </c>
      <c r="C13392" s="25" t="s">
        <v>11</v>
      </c>
      <c r="D13392" s="25">
        <v>3.3746045900000001</v>
      </c>
      <c r="E13392" s="25">
        <v>50.277051040000003</v>
      </c>
      <c r="F13392" s="25">
        <v>24.30379692</v>
      </c>
      <c r="G13392" s="25">
        <v>290.98913046000001</v>
      </c>
    </row>
    <row r="13393" spans="1:7" x14ac:dyDescent="0.2">
      <c r="A13393" s="26">
        <v>37865</v>
      </c>
      <c r="B13393" s="25" t="s">
        <v>33</v>
      </c>
      <c r="C13393" s="25" t="s">
        <v>12</v>
      </c>
      <c r="D13393" s="25">
        <v>3.7570504300000001</v>
      </c>
      <c r="E13393" s="25">
        <v>62.83079352</v>
      </c>
      <c r="F13393" s="25">
        <v>25.401779090000002</v>
      </c>
      <c r="G13393" s="25">
        <v>355.24789573999999</v>
      </c>
    </row>
    <row r="13394" spans="1:7" x14ac:dyDescent="0.2">
      <c r="A13394" s="26">
        <v>37865</v>
      </c>
      <c r="B13394" s="25" t="s">
        <v>33</v>
      </c>
      <c r="C13394" s="25" t="s">
        <v>13</v>
      </c>
      <c r="D13394" s="25">
        <v>0.69129812000000002</v>
      </c>
      <c r="E13394" s="25">
        <v>15.914761650000001</v>
      </c>
      <c r="F13394" s="25">
        <v>4.3635105300000001</v>
      </c>
      <c r="G13394" s="25">
        <v>89.665548180000002</v>
      </c>
    </row>
    <row r="13395" spans="1:7" x14ac:dyDescent="0.2">
      <c r="A13395" s="26">
        <v>37865</v>
      </c>
      <c r="B13395" s="25" t="s">
        <v>33</v>
      </c>
      <c r="C13395" s="25" t="s">
        <v>14</v>
      </c>
      <c r="D13395" s="25">
        <v>0.62126638999999995</v>
      </c>
      <c r="E13395" s="25">
        <v>3.2795900100000002</v>
      </c>
      <c r="F13395" s="25">
        <v>4.5947858400000001</v>
      </c>
      <c r="G13395" s="25">
        <v>20.915686109999999</v>
      </c>
    </row>
    <row r="13396" spans="1:7" x14ac:dyDescent="0.2">
      <c r="A13396" s="26">
        <v>37865</v>
      </c>
      <c r="B13396" s="25" t="s">
        <v>33</v>
      </c>
      <c r="C13396" s="25" t="s">
        <v>15</v>
      </c>
      <c r="D13396" s="25">
        <v>0.88114605000000001</v>
      </c>
      <c r="E13396" s="25">
        <v>9.7513733400000007</v>
      </c>
      <c r="F13396" s="25">
        <v>5.1399814099999999</v>
      </c>
      <c r="G13396" s="25">
        <v>56.160723449999999</v>
      </c>
    </row>
    <row r="13397" spans="1:7" x14ac:dyDescent="0.2">
      <c r="A13397" s="26">
        <v>37865</v>
      </c>
      <c r="B13397" s="25" t="s">
        <v>34</v>
      </c>
      <c r="C13397" s="25" t="s">
        <v>8</v>
      </c>
      <c r="D13397" s="25">
        <v>17.410190499999999</v>
      </c>
      <c r="E13397" s="25">
        <v>248.05670638000001</v>
      </c>
      <c r="F13397" s="25">
        <v>259.19536657999998</v>
      </c>
      <c r="G13397" s="25">
        <v>3476.6991431199999</v>
      </c>
    </row>
    <row r="13398" spans="1:7" x14ac:dyDescent="0.2">
      <c r="A13398" s="26">
        <v>37865</v>
      </c>
      <c r="B13398" s="25" t="s">
        <v>34</v>
      </c>
      <c r="C13398" s="25" t="s">
        <v>9</v>
      </c>
      <c r="D13398" s="25">
        <v>18.207596299999999</v>
      </c>
      <c r="E13398" s="25">
        <v>210.66465020000001</v>
      </c>
      <c r="F13398" s="25">
        <v>279.40319842000002</v>
      </c>
      <c r="G13398" s="25">
        <v>2980.0741105799998</v>
      </c>
    </row>
    <row r="13399" spans="1:7" x14ac:dyDescent="0.2">
      <c r="A13399" s="26">
        <v>37865</v>
      </c>
      <c r="B13399" s="25" t="s">
        <v>34</v>
      </c>
      <c r="C13399" s="25" t="s">
        <v>10</v>
      </c>
      <c r="D13399" s="25">
        <v>14.955277049999999</v>
      </c>
      <c r="E13399" s="25">
        <v>148.70935201</v>
      </c>
      <c r="F13399" s="25">
        <v>222.71794578000001</v>
      </c>
      <c r="G13399" s="25">
        <v>2100.2261203899998</v>
      </c>
    </row>
    <row r="13400" spans="1:7" x14ac:dyDescent="0.2">
      <c r="A13400" s="26">
        <v>37865</v>
      </c>
      <c r="B13400" s="25" t="s">
        <v>34</v>
      </c>
      <c r="C13400" s="25" t="s">
        <v>11</v>
      </c>
      <c r="D13400" s="25">
        <v>5.6740069799999997</v>
      </c>
      <c r="E13400" s="25">
        <v>56.506685220000001</v>
      </c>
      <c r="F13400" s="25">
        <v>87.834291219999997</v>
      </c>
      <c r="G13400" s="25">
        <v>799.84327762999999</v>
      </c>
    </row>
    <row r="13401" spans="1:7" x14ac:dyDescent="0.2">
      <c r="A13401" s="26">
        <v>37865</v>
      </c>
      <c r="B13401" s="25" t="s">
        <v>34</v>
      </c>
      <c r="C13401" s="25" t="s">
        <v>12</v>
      </c>
      <c r="D13401" s="25">
        <v>8.9187589599999999</v>
      </c>
      <c r="E13401" s="25">
        <v>78.997058420000002</v>
      </c>
      <c r="F13401" s="25">
        <v>136.76994693</v>
      </c>
      <c r="G13401" s="25">
        <v>1086.33730498</v>
      </c>
    </row>
    <row r="13402" spans="1:7" x14ac:dyDescent="0.2">
      <c r="A13402" s="26">
        <v>37865</v>
      </c>
      <c r="B13402" s="25" t="s">
        <v>34</v>
      </c>
      <c r="C13402" s="25" t="s">
        <v>13</v>
      </c>
      <c r="D13402" s="25">
        <v>3.1701450200000001</v>
      </c>
      <c r="E13402" s="25">
        <v>14.55254669</v>
      </c>
      <c r="F13402" s="25">
        <v>46.140320090000003</v>
      </c>
      <c r="G13402" s="25">
        <v>202.97879544</v>
      </c>
    </row>
    <row r="13403" spans="1:7" x14ac:dyDescent="0.2">
      <c r="A13403" s="26">
        <v>37865</v>
      </c>
      <c r="B13403" s="25" t="s">
        <v>34</v>
      </c>
      <c r="C13403" s="25" t="s">
        <v>14</v>
      </c>
      <c r="D13403" s="25">
        <v>0.72580838000000003</v>
      </c>
      <c r="E13403" s="25">
        <v>6.6044864099999998</v>
      </c>
      <c r="F13403" s="25">
        <v>10.180130309999999</v>
      </c>
      <c r="G13403" s="25">
        <v>99.115423809999996</v>
      </c>
    </row>
    <row r="13404" spans="1:7" x14ac:dyDescent="0.2">
      <c r="A13404" s="26">
        <v>37865</v>
      </c>
      <c r="B13404" s="25" t="s">
        <v>34</v>
      </c>
      <c r="C13404" s="25" t="s">
        <v>15</v>
      </c>
      <c r="D13404" s="25">
        <v>1.46855723</v>
      </c>
      <c r="E13404" s="25">
        <v>14.86345047</v>
      </c>
      <c r="F13404" s="25">
        <v>22.631389479999999</v>
      </c>
      <c r="G13404" s="25">
        <v>212.23005985</v>
      </c>
    </row>
    <row r="13405" spans="1:7" x14ac:dyDescent="0.2">
      <c r="A13405" s="26">
        <v>37865</v>
      </c>
      <c r="B13405" s="25" t="s">
        <v>35</v>
      </c>
      <c r="C13405" s="25" t="s">
        <v>8</v>
      </c>
      <c r="D13405" s="25">
        <v>57.373190979999997</v>
      </c>
      <c r="E13405" s="25">
        <v>241.13607771</v>
      </c>
      <c r="F13405" s="25">
        <v>1388.2963993400001</v>
      </c>
      <c r="G13405" s="25">
        <v>5691.8445275100003</v>
      </c>
    </row>
    <row r="13406" spans="1:7" x14ac:dyDescent="0.2">
      <c r="A13406" s="26">
        <v>37865</v>
      </c>
      <c r="B13406" s="25" t="s">
        <v>35</v>
      </c>
      <c r="C13406" s="25" t="s">
        <v>9</v>
      </c>
      <c r="D13406" s="25">
        <v>43.444586889999997</v>
      </c>
      <c r="E13406" s="25">
        <v>182.70232476000001</v>
      </c>
      <c r="F13406" s="25">
        <v>1058.38719173</v>
      </c>
      <c r="G13406" s="25">
        <v>4251.2571541099996</v>
      </c>
    </row>
    <row r="13407" spans="1:7" x14ac:dyDescent="0.2">
      <c r="A13407" s="26">
        <v>37865</v>
      </c>
      <c r="B13407" s="25" t="s">
        <v>35</v>
      </c>
      <c r="C13407" s="25" t="s">
        <v>10</v>
      </c>
      <c r="D13407" s="25">
        <v>38.389209110000003</v>
      </c>
      <c r="E13407" s="25">
        <v>144.55707735999999</v>
      </c>
      <c r="F13407" s="25">
        <v>935.47739510999997</v>
      </c>
      <c r="G13407" s="25">
        <v>3427.0322996199998</v>
      </c>
    </row>
    <row r="13408" spans="1:7" x14ac:dyDescent="0.2">
      <c r="A13408" s="26">
        <v>37865</v>
      </c>
      <c r="B13408" s="25" t="s">
        <v>35</v>
      </c>
      <c r="C13408" s="25" t="s">
        <v>11</v>
      </c>
      <c r="D13408" s="25">
        <v>16.641302710000001</v>
      </c>
      <c r="E13408" s="25">
        <v>59.921377790000001</v>
      </c>
      <c r="F13408" s="25">
        <v>400.79289903</v>
      </c>
      <c r="G13408" s="25">
        <v>1415.6111601699999</v>
      </c>
    </row>
    <row r="13409" spans="1:7" x14ac:dyDescent="0.2">
      <c r="A13409" s="26">
        <v>37865</v>
      </c>
      <c r="B13409" s="25" t="s">
        <v>35</v>
      </c>
      <c r="C13409" s="25" t="s">
        <v>12</v>
      </c>
      <c r="D13409" s="25">
        <v>22.772927729999999</v>
      </c>
      <c r="E13409" s="25">
        <v>76.413727140000006</v>
      </c>
      <c r="F13409" s="25">
        <v>549.61297422999996</v>
      </c>
      <c r="G13409" s="25">
        <v>1785.1514849800001</v>
      </c>
    </row>
    <row r="13410" spans="1:7" x14ac:dyDescent="0.2">
      <c r="A13410" s="26">
        <v>37865</v>
      </c>
      <c r="B13410" s="25" t="s">
        <v>35</v>
      </c>
      <c r="C13410" s="25" t="s">
        <v>13</v>
      </c>
      <c r="D13410" s="25">
        <v>4.3773399399999997</v>
      </c>
      <c r="E13410" s="25">
        <v>16.42657384</v>
      </c>
      <c r="F13410" s="25">
        <v>106.04555388</v>
      </c>
      <c r="G13410" s="25">
        <v>382.32564907</v>
      </c>
    </row>
    <row r="13411" spans="1:7" x14ac:dyDescent="0.2">
      <c r="A13411" s="26">
        <v>37865</v>
      </c>
      <c r="B13411" s="25" t="s">
        <v>35</v>
      </c>
      <c r="C13411" s="25" t="s">
        <v>14</v>
      </c>
      <c r="D13411" s="25">
        <v>2.2504541699999998</v>
      </c>
      <c r="E13411" s="25">
        <v>10.54334476</v>
      </c>
      <c r="F13411" s="25">
        <v>55.20506176</v>
      </c>
      <c r="G13411" s="25">
        <v>228.54602337</v>
      </c>
    </row>
    <row r="13412" spans="1:7" x14ac:dyDescent="0.2">
      <c r="A13412" s="26">
        <v>37865</v>
      </c>
      <c r="B13412" s="25" t="s">
        <v>35</v>
      </c>
      <c r="C13412" s="25" t="s">
        <v>15</v>
      </c>
      <c r="D13412" s="25">
        <v>4.2351532499999998</v>
      </c>
      <c r="E13412" s="25">
        <v>14.121769370000001</v>
      </c>
      <c r="F13412" s="25">
        <v>104.84137612000001</v>
      </c>
      <c r="G13412" s="25">
        <v>325.62918779</v>
      </c>
    </row>
    <row r="13413" spans="1:7" x14ac:dyDescent="0.2">
      <c r="A13413" s="26">
        <v>37865</v>
      </c>
      <c r="B13413" s="25" t="s">
        <v>36</v>
      </c>
      <c r="C13413" s="25" t="s">
        <v>8</v>
      </c>
      <c r="D13413" s="25">
        <v>94.630872060000002</v>
      </c>
      <c r="E13413" s="25">
        <v>112.62390159</v>
      </c>
      <c r="F13413" s="25">
        <v>2975.8614828300001</v>
      </c>
      <c r="G13413" s="25">
        <v>3503.1738911299999</v>
      </c>
    </row>
    <row r="13414" spans="1:7" x14ac:dyDescent="0.2">
      <c r="A13414" s="26">
        <v>37865</v>
      </c>
      <c r="B13414" s="25" t="s">
        <v>36</v>
      </c>
      <c r="C13414" s="25" t="s">
        <v>9</v>
      </c>
      <c r="D13414" s="25">
        <v>79.539405090000002</v>
      </c>
      <c r="E13414" s="25">
        <v>84.564606499999996</v>
      </c>
      <c r="F13414" s="25">
        <v>2506.9047561000002</v>
      </c>
      <c r="G13414" s="25">
        <v>2635.18110591</v>
      </c>
    </row>
    <row r="13415" spans="1:7" x14ac:dyDescent="0.2">
      <c r="A13415" s="26">
        <v>37865</v>
      </c>
      <c r="B13415" s="25" t="s">
        <v>36</v>
      </c>
      <c r="C13415" s="25" t="s">
        <v>10</v>
      </c>
      <c r="D13415" s="25">
        <v>55.530986939999998</v>
      </c>
      <c r="E13415" s="25">
        <v>71.996167850000006</v>
      </c>
      <c r="F13415" s="25">
        <v>1757.30646065</v>
      </c>
      <c r="G13415" s="25">
        <v>2234.6806222</v>
      </c>
    </row>
    <row r="13416" spans="1:7" x14ac:dyDescent="0.2">
      <c r="A13416" s="26">
        <v>37865</v>
      </c>
      <c r="B13416" s="25" t="s">
        <v>36</v>
      </c>
      <c r="C13416" s="25" t="s">
        <v>11</v>
      </c>
      <c r="D13416" s="25">
        <v>27.219221789999999</v>
      </c>
      <c r="E13416" s="25">
        <v>32.49043365</v>
      </c>
      <c r="F13416" s="25">
        <v>852.37491714999999</v>
      </c>
      <c r="G13416" s="25">
        <v>1009.90176835</v>
      </c>
    </row>
    <row r="13417" spans="1:7" x14ac:dyDescent="0.2">
      <c r="A13417" s="26">
        <v>37865</v>
      </c>
      <c r="B13417" s="25" t="s">
        <v>36</v>
      </c>
      <c r="C13417" s="25" t="s">
        <v>12</v>
      </c>
      <c r="D13417" s="25">
        <v>29.273361120000001</v>
      </c>
      <c r="E13417" s="25">
        <v>34.456852390000002</v>
      </c>
      <c r="F13417" s="25">
        <v>918.39059835</v>
      </c>
      <c r="G13417" s="25">
        <v>1070.62397661</v>
      </c>
    </row>
    <row r="13418" spans="1:7" x14ac:dyDescent="0.2">
      <c r="A13418" s="26">
        <v>37865</v>
      </c>
      <c r="B13418" s="25" t="s">
        <v>36</v>
      </c>
      <c r="C13418" s="25" t="s">
        <v>13</v>
      </c>
      <c r="D13418" s="25">
        <v>6.92830601</v>
      </c>
      <c r="E13418" s="25">
        <v>6.7698176099999996</v>
      </c>
      <c r="F13418" s="25">
        <v>217.30214211000001</v>
      </c>
      <c r="G13418" s="25">
        <v>210.27415273</v>
      </c>
    </row>
    <row r="13419" spans="1:7" x14ac:dyDescent="0.2">
      <c r="A13419" s="26">
        <v>37865</v>
      </c>
      <c r="B13419" s="25" t="s">
        <v>36</v>
      </c>
      <c r="C13419" s="25" t="s">
        <v>14</v>
      </c>
      <c r="D13419" s="25">
        <v>1.5957368000000001</v>
      </c>
      <c r="E13419" s="25">
        <v>3.5949596499999998</v>
      </c>
      <c r="F13419" s="25">
        <v>49.575253760000003</v>
      </c>
      <c r="G13419" s="25">
        <v>110.40318722000001</v>
      </c>
    </row>
    <row r="13420" spans="1:7" x14ac:dyDescent="0.2">
      <c r="A13420" s="26">
        <v>37865</v>
      </c>
      <c r="B13420" s="25" t="s">
        <v>36</v>
      </c>
      <c r="C13420" s="25" t="s">
        <v>15</v>
      </c>
      <c r="D13420" s="25">
        <v>5.7550478500000004</v>
      </c>
      <c r="E13420" s="25">
        <v>6.9129573300000002</v>
      </c>
      <c r="F13420" s="25">
        <v>181.33932308000001</v>
      </c>
      <c r="G13420" s="25">
        <v>214.45774918999999</v>
      </c>
    </row>
    <row r="13421" spans="1:7" x14ac:dyDescent="0.2">
      <c r="A13421" s="26">
        <v>37865</v>
      </c>
      <c r="B13421" s="25" t="s">
        <v>37</v>
      </c>
      <c r="C13421" s="25" t="s">
        <v>8</v>
      </c>
      <c r="D13421" s="25">
        <v>537.10889000999998</v>
      </c>
      <c r="E13421" s="25">
        <v>0</v>
      </c>
      <c r="F13421" s="25">
        <v>19846.85195154</v>
      </c>
      <c r="G13421" s="25">
        <v>0</v>
      </c>
    </row>
    <row r="13422" spans="1:7" x14ac:dyDescent="0.2">
      <c r="A13422" s="26">
        <v>37865</v>
      </c>
      <c r="B13422" s="25" t="s">
        <v>37</v>
      </c>
      <c r="C13422" s="25" t="s">
        <v>9</v>
      </c>
      <c r="D13422" s="25">
        <v>371.51894910999999</v>
      </c>
      <c r="E13422" s="25">
        <v>0</v>
      </c>
      <c r="F13422" s="25">
        <v>13819.92669525</v>
      </c>
      <c r="G13422" s="25">
        <v>0</v>
      </c>
    </row>
    <row r="13423" spans="1:7" x14ac:dyDescent="0.2">
      <c r="A13423" s="26">
        <v>37865</v>
      </c>
      <c r="B13423" s="25" t="s">
        <v>37</v>
      </c>
      <c r="C13423" s="25" t="s">
        <v>10</v>
      </c>
      <c r="D13423" s="25">
        <v>281.66971065000001</v>
      </c>
      <c r="E13423" s="25">
        <v>0</v>
      </c>
      <c r="F13423" s="25">
        <v>10441.167342520001</v>
      </c>
      <c r="G13423" s="25">
        <v>0</v>
      </c>
    </row>
    <row r="13424" spans="1:7" x14ac:dyDescent="0.2">
      <c r="A13424" s="26">
        <v>37865</v>
      </c>
      <c r="B13424" s="25" t="s">
        <v>37</v>
      </c>
      <c r="C13424" s="25" t="s">
        <v>11</v>
      </c>
      <c r="D13424" s="25">
        <v>127.41058861</v>
      </c>
      <c r="E13424" s="25">
        <v>0</v>
      </c>
      <c r="F13424" s="25">
        <v>4732.1533709400001</v>
      </c>
      <c r="G13424" s="25">
        <v>0</v>
      </c>
    </row>
    <row r="13425" spans="1:7" x14ac:dyDescent="0.2">
      <c r="A13425" s="26">
        <v>37865</v>
      </c>
      <c r="B13425" s="25" t="s">
        <v>37</v>
      </c>
      <c r="C13425" s="25" t="s">
        <v>12</v>
      </c>
      <c r="D13425" s="25">
        <v>140.22087861</v>
      </c>
      <c r="E13425" s="25">
        <v>0</v>
      </c>
      <c r="F13425" s="25">
        <v>5190.8583911200003</v>
      </c>
      <c r="G13425" s="25">
        <v>0</v>
      </c>
    </row>
    <row r="13426" spans="1:7" x14ac:dyDescent="0.2">
      <c r="A13426" s="26">
        <v>37865</v>
      </c>
      <c r="B13426" s="25" t="s">
        <v>37</v>
      </c>
      <c r="C13426" s="25" t="s">
        <v>13</v>
      </c>
      <c r="D13426" s="25">
        <v>36.956542229999997</v>
      </c>
      <c r="E13426" s="25">
        <v>0</v>
      </c>
      <c r="F13426" s="25">
        <v>1372.25833536</v>
      </c>
      <c r="G13426" s="25">
        <v>0</v>
      </c>
    </row>
    <row r="13427" spans="1:7" x14ac:dyDescent="0.2">
      <c r="A13427" s="26">
        <v>37865</v>
      </c>
      <c r="B13427" s="25" t="s">
        <v>37</v>
      </c>
      <c r="C13427" s="25" t="s">
        <v>14</v>
      </c>
      <c r="D13427" s="25">
        <v>20.618328470000002</v>
      </c>
      <c r="E13427" s="25">
        <v>0</v>
      </c>
      <c r="F13427" s="25">
        <v>762.51141474999997</v>
      </c>
      <c r="G13427" s="25">
        <v>0</v>
      </c>
    </row>
    <row r="13428" spans="1:7" x14ac:dyDescent="0.2">
      <c r="A13428" s="26">
        <v>37865</v>
      </c>
      <c r="B13428" s="25" t="s">
        <v>37</v>
      </c>
      <c r="C13428" s="25" t="s">
        <v>15</v>
      </c>
      <c r="D13428" s="25">
        <v>33.517611160000001</v>
      </c>
      <c r="E13428" s="25">
        <v>0</v>
      </c>
      <c r="F13428" s="25">
        <v>1238.53189574</v>
      </c>
      <c r="G13428" s="25">
        <v>0</v>
      </c>
    </row>
    <row r="13429" spans="1:7" x14ac:dyDescent="0.2">
      <c r="A13429" s="26">
        <v>37865</v>
      </c>
      <c r="B13429" s="25" t="s">
        <v>38</v>
      </c>
      <c r="C13429" s="25" t="s">
        <v>8</v>
      </c>
      <c r="D13429" s="25">
        <v>655.06036032999998</v>
      </c>
      <c r="E13429" s="25">
        <v>0</v>
      </c>
      <c r="F13429" s="25">
        <v>26569.786643610001</v>
      </c>
      <c r="G13429" s="25">
        <v>0</v>
      </c>
    </row>
    <row r="13430" spans="1:7" x14ac:dyDescent="0.2">
      <c r="A13430" s="26">
        <v>37865</v>
      </c>
      <c r="B13430" s="25" t="s">
        <v>38</v>
      </c>
      <c r="C13430" s="25" t="s">
        <v>9</v>
      </c>
      <c r="D13430" s="25">
        <v>477.38417823999998</v>
      </c>
      <c r="E13430" s="25">
        <v>0</v>
      </c>
      <c r="F13430" s="25">
        <v>19381.156273320001</v>
      </c>
      <c r="G13430" s="25">
        <v>0</v>
      </c>
    </row>
    <row r="13431" spans="1:7" x14ac:dyDescent="0.2">
      <c r="A13431" s="26">
        <v>37865</v>
      </c>
      <c r="B13431" s="25" t="s">
        <v>38</v>
      </c>
      <c r="C13431" s="25" t="s">
        <v>10</v>
      </c>
      <c r="D13431" s="25">
        <v>324.23892903000001</v>
      </c>
      <c r="E13431" s="25">
        <v>0</v>
      </c>
      <c r="F13431" s="25">
        <v>13170.49638986</v>
      </c>
      <c r="G13431" s="25">
        <v>0</v>
      </c>
    </row>
    <row r="13432" spans="1:7" x14ac:dyDescent="0.2">
      <c r="A13432" s="26">
        <v>37865</v>
      </c>
      <c r="B13432" s="25" t="s">
        <v>38</v>
      </c>
      <c r="C13432" s="25" t="s">
        <v>11</v>
      </c>
      <c r="D13432" s="25">
        <v>126.48228433</v>
      </c>
      <c r="E13432" s="25">
        <v>0</v>
      </c>
      <c r="F13432" s="25">
        <v>5155.1140462000003</v>
      </c>
      <c r="G13432" s="25">
        <v>0</v>
      </c>
    </row>
    <row r="13433" spans="1:7" x14ac:dyDescent="0.2">
      <c r="A13433" s="26">
        <v>37865</v>
      </c>
      <c r="B13433" s="25" t="s">
        <v>38</v>
      </c>
      <c r="C13433" s="25" t="s">
        <v>12</v>
      </c>
      <c r="D13433" s="25">
        <v>168.78962759999999</v>
      </c>
      <c r="E13433" s="25">
        <v>0</v>
      </c>
      <c r="F13433" s="25">
        <v>6870.01475966</v>
      </c>
      <c r="G13433" s="25">
        <v>0</v>
      </c>
    </row>
    <row r="13434" spans="1:7" x14ac:dyDescent="0.2">
      <c r="A13434" s="26">
        <v>37865</v>
      </c>
      <c r="B13434" s="25" t="s">
        <v>38</v>
      </c>
      <c r="C13434" s="25" t="s">
        <v>13</v>
      </c>
      <c r="D13434" s="25">
        <v>39.507496179999997</v>
      </c>
      <c r="E13434" s="25">
        <v>0</v>
      </c>
      <c r="F13434" s="25">
        <v>1606.16440341</v>
      </c>
      <c r="G13434" s="25">
        <v>0</v>
      </c>
    </row>
    <row r="13435" spans="1:7" x14ac:dyDescent="0.2">
      <c r="A13435" s="26">
        <v>37865</v>
      </c>
      <c r="B13435" s="25" t="s">
        <v>38</v>
      </c>
      <c r="C13435" s="25" t="s">
        <v>14</v>
      </c>
      <c r="D13435" s="25">
        <v>17.470533320000001</v>
      </c>
      <c r="E13435" s="25">
        <v>0</v>
      </c>
      <c r="F13435" s="25">
        <v>709.8270622</v>
      </c>
      <c r="G13435" s="25">
        <v>0</v>
      </c>
    </row>
    <row r="13436" spans="1:7" x14ac:dyDescent="0.2">
      <c r="A13436" s="26">
        <v>37865</v>
      </c>
      <c r="B13436" s="25" t="s">
        <v>38</v>
      </c>
      <c r="C13436" s="25" t="s">
        <v>15</v>
      </c>
      <c r="D13436" s="25">
        <v>35.131676069999997</v>
      </c>
      <c r="E13436" s="25">
        <v>0</v>
      </c>
      <c r="F13436" s="25">
        <v>1423.8596604300001</v>
      </c>
      <c r="G13436" s="25">
        <v>0</v>
      </c>
    </row>
    <row r="13437" spans="1:7" x14ac:dyDescent="0.2">
      <c r="A13437" s="26">
        <v>37865</v>
      </c>
      <c r="B13437" s="25" t="s">
        <v>39</v>
      </c>
      <c r="C13437" s="25" t="s">
        <v>8</v>
      </c>
      <c r="D13437" s="25">
        <v>273.54967440000001</v>
      </c>
      <c r="E13437" s="25">
        <v>0</v>
      </c>
      <c r="F13437" s="25">
        <v>12621.772419479999</v>
      </c>
      <c r="G13437" s="25">
        <v>0</v>
      </c>
    </row>
    <row r="13438" spans="1:7" x14ac:dyDescent="0.2">
      <c r="A13438" s="26">
        <v>37865</v>
      </c>
      <c r="B13438" s="25" t="s">
        <v>39</v>
      </c>
      <c r="C13438" s="25" t="s">
        <v>9</v>
      </c>
      <c r="D13438" s="25">
        <v>199.24745519000001</v>
      </c>
      <c r="E13438" s="25">
        <v>0</v>
      </c>
      <c r="F13438" s="25">
        <v>9168.3100884899995</v>
      </c>
      <c r="G13438" s="25">
        <v>0</v>
      </c>
    </row>
    <row r="13439" spans="1:7" x14ac:dyDescent="0.2">
      <c r="A13439" s="26">
        <v>37865</v>
      </c>
      <c r="B13439" s="25" t="s">
        <v>39</v>
      </c>
      <c r="C13439" s="25" t="s">
        <v>10</v>
      </c>
      <c r="D13439" s="25">
        <v>148.7913504</v>
      </c>
      <c r="E13439" s="25">
        <v>0</v>
      </c>
      <c r="F13439" s="25">
        <v>6879.5685170500001</v>
      </c>
      <c r="G13439" s="25">
        <v>0</v>
      </c>
    </row>
    <row r="13440" spans="1:7" x14ac:dyDescent="0.2">
      <c r="A13440" s="26">
        <v>37865</v>
      </c>
      <c r="B13440" s="25" t="s">
        <v>39</v>
      </c>
      <c r="C13440" s="25" t="s">
        <v>11</v>
      </c>
      <c r="D13440" s="25">
        <v>57.458364830000001</v>
      </c>
      <c r="E13440" s="25">
        <v>0</v>
      </c>
      <c r="F13440" s="25">
        <v>2654.7911216399998</v>
      </c>
      <c r="G13440" s="25">
        <v>0</v>
      </c>
    </row>
    <row r="13441" spans="1:7" x14ac:dyDescent="0.2">
      <c r="A13441" s="26">
        <v>37865</v>
      </c>
      <c r="B13441" s="25" t="s">
        <v>39</v>
      </c>
      <c r="C13441" s="25" t="s">
        <v>12</v>
      </c>
      <c r="D13441" s="25">
        <v>85.113769320000003</v>
      </c>
      <c r="E13441" s="25">
        <v>0</v>
      </c>
      <c r="F13441" s="25">
        <v>3934.2146740200001</v>
      </c>
      <c r="G13441" s="25">
        <v>0</v>
      </c>
    </row>
    <row r="13442" spans="1:7" x14ac:dyDescent="0.2">
      <c r="A13442" s="26">
        <v>37865</v>
      </c>
      <c r="B13442" s="25" t="s">
        <v>39</v>
      </c>
      <c r="C13442" s="25" t="s">
        <v>13</v>
      </c>
      <c r="D13442" s="25">
        <v>15.68355167</v>
      </c>
      <c r="E13442" s="25">
        <v>0</v>
      </c>
      <c r="F13442" s="25">
        <v>724.28296810999996</v>
      </c>
      <c r="G13442" s="25">
        <v>0</v>
      </c>
    </row>
    <row r="13443" spans="1:7" x14ac:dyDescent="0.2">
      <c r="A13443" s="26">
        <v>37865</v>
      </c>
      <c r="B13443" s="25" t="s">
        <v>39</v>
      </c>
      <c r="C13443" s="25" t="s">
        <v>14</v>
      </c>
      <c r="D13443" s="25">
        <v>9.0545096899999997</v>
      </c>
      <c r="E13443" s="25">
        <v>0</v>
      </c>
      <c r="F13443" s="25">
        <v>418.27983103000003</v>
      </c>
      <c r="G13443" s="25">
        <v>0</v>
      </c>
    </row>
    <row r="13444" spans="1:7" x14ac:dyDescent="0.2">
      <c r="A13444" s="26">
        <v>37865</v>
      </c>
      <c r="B13444" s="25" t="s">
        <v>39</v>
      </c>
      <c r="C13444" s="25" t="s">
        <v>15</v>
      </c>
      <c r="D13444" s="25">
        <v>17.318874900000001</v>
      </c>
      <c r="E13444" s="25">
        <v>0</v>
      </c>
      <c r="F13444" s="25">
        <v>795.62408188999996</v>
      </c>
      <c r="G13444" s="25">
        <v>0</v>
      </c>
    </row>
    <row r="13445" spans="1:7" x14ac:dyDescent="0.2">
      <c r="A13445" s="26">
        <v>37865</v>
      </c>
      <c r="B13445" s="25" t="s">
        <v>40</v>
      </c>
      <c r="C13445" s="25" t="s">
        <v>8</v>
      </c>
      <c r="D13445" s="25">
        <v>312.63158762</v>
      </c>
      <c r="E13445" s="25">
        <v>0</v>
      </c>
      <c r="F13445" s="25">
        <v>16284.62056824</v>
      </c>
      <c r="G13445" s="25">
        <v>0</v>
      </c>
    </row>
    <row r="13446" spans="1:7" x14ac:dyDescent="0.2">
      <c r="A13446" s="26">
        <v>37865</v>
      </c>
      <c r="B13446" s="25" t="s">
        <v>40</v>
      </c>
      <c r="C13446" s="25" t="s">
        <v>9</v>
      </c>
      <c r="D13446" s="25">
        <v>228.62704113999999</v>
      </c>
      <c r="E13446" s="25">
        <v>0</v>
      </c>
      <c r="F13446" s="25">
        <v>11908.483288920001</v>
      </c>
      <c r="G13446" s="25">
        <v>0</v>
      </c>
    </row>
    <row r="13447" spans="1:7" x14ac:dyDescent="0.2">
      <c r="A13447" s="26">
        <v>37865</v>
      </c>
      <c r="B13447" s="25" t="s">
        <v>40</v>
      </c>
      <c r="C13447" s="25" t="s">
        <v>10</v>
      </c>
      <c r="D13447" s="25">
        <v>206.65228193999999</v>
      </c>
      <c r="E13447" s="25">
        <v>0</v>
      </c>
      <c r="F13447" s="25">
        <v>10792.96592461</v>
      </c>
      <c r="G13447" s="25">
        <v>0</v>
      </c>
    </row>
    <row r="13448" spans="1:7" x14ac:dyDescent="0.2">
      <c r="A13448" s="26">
        <v>37865</v>
      </c>
      <c r="B13448" s="25" t="s">
        <v>40</v>
      </c>
      <c r="C13448" s="25" t="s">
        <v>11</v>
      </c>
      <c r="D13448" s="25">
        <v>66.170346640000005</v>
      </c>
      <c r="E13448" s="25">
        <v>0</v>
      </c>
      <c r="F13448" s="25">
        <v>3456.00379286</v>
      </c>
      <c r="G13448" s="25">
        <v>0</v>
      </c>
    </row>
    <row r="13449" spans="1:7" x14ac:dyDescent="0.2">
      <c r="A13449" s="26">
        <v>37865</v>
      </c>
      <c r="B13449" s="25" t="s">
        <v>40</v>
      </c>
      <c r="C13449" s="25" t="s">
        <v>12</v>
      </c>
      <c r="D13449" s="25">
        <v>100.32813168</v>
      </c>
      <c r="E13449" s="25">
        <v>0</v>
      </c>
      <c r="F13449" s="25">
        <v>5235.5154257300001</v>
      </c>
      <c r="G13449" s="25">
        <v>0</v>
      </c>
    </row>
    <row r="13450" spans="1:7" x14ac:dyDescent="0.2">
      <c r="A13450" s="26">
        <v>37865</v>
      </c>
      <c r="B13450" s="25" t="s">
        <v>40</v>
      </c>
      <c r="C13450" s="25" t="s">
        <v>13</v>
      </c>
      <c r="D13450" s="25">
        <v>17.08631798</v>
      </c>
      <c r="E13450" s="25">
        <v>0</v>
      </c>
      <c r="F13450" s="25">
        <v>891.77742590000003</v>
      </c>
      <c r="G13450" s="25">
        <v>0</v>
      </c>
    </row>
    <row r="13451" spans="1:7" x14ac:dyDescent="0.2">
      <c r="A13451" s="26">
        <v>37865</v>
      </c>
      <c r="B13451" s="25" t="s">
        <v>40</v>
      </c>
      <c r="C13451" s="25" t="s">
        <v>14</v>
      </c>
      <c r="D13451" s="25">
        <v>9.1853769100000004</v>
      </c>
      <c r="E13451" s="25">
        <v>0</v>
      </c>
      <c r="F13451" s="25">
        <v>478.54766185</v>
      </c>
      <c r="G13451" s="25">
        <v>0</v>
      </c>
    </row>
    <row r="13452" spans="1:7" x14ac:dyDescent="0.2">
      <c r="A13452" s="26">
        <v>37865</v>
      </c>
      <c r="B13452" s="25" t="s">
        <v>40</v>
      </c>
      <c r="C13452" s="25" t="s">
        <v>15</v>
      </c>
      <c r="D13452" s="25">
        <v>15.66625127</v>
      </c>
      <c r="E13452" s="25">
        <v>0</v>
      </c>
      <c r="F13452" s="25">
        <v>816.54408450999995</v>
      </c>
      <c r="G13452" s="25">
        <v>0</v>
      </c>
    </row>
    <row r="13453" spans="1:7" x14ac:dyDescent="0.2">
      <c r="A13453" s="26">
        <v>37865</v>
      </c>
      <c r="B13453" s="25" t="s">
        <v>41</v>
      </c>
      <c r="C13453" s="25" t="s">
        <v>8</v>
      </c>
      <c r="D13453" s="25">
        <v>138.06498807</v>
      </c>
      <c r="E13453" s="25">
        <v>0</v>
      </c>
      <c r="F13453" s="25">
        <v>8428.3898026900006</v>
      </c>
      <c r="G13453" s="25">
        <v>0</v>
      </c>
    </row>
    <row r="13454" spans="1:7" x14ac:dyDescent="0.2">
      <c r="A13454" s="26">
        <v>37865</v>
      </c>
      <c r="B13454" s="25" t="s">
        <v>41</v>
      </c>
      <c r="C13454" s="25" t="s">
        <v>9</v>
      </c>
      <c r="D13454" s="25">
        <v>105.37512771</v>
      </c>
      <c r="E13454" s="25">
        <v>0</v>
      </c>
      <c r="F13454" s="25">
        <v>6442.9459655399996</v>
      </c>
      <c r="G13454" s="25">
        <v>0</v>
      </c>
    </row>
    <row r="13455" spans="1:7" x14ac:dyDescent="0.2">
      <c r="A13455" s="26">
        <v>37865</v>
      </c>
      <c r="B13455" s="25" t="s">
        <v>41</v>
      </c>
      <c r="C13455" s="25" t="s">
        <v>10</v>
      </c>
      <c r="D13455" s="25">
        <v>89.321465450000005</v>
      </c>
      <c r="E13455" s="25">
        <v>0</v>
      </c>
      <c r="F13455" s="25">
        <v>5487.2698898600001</v>
      </c>
      <c r="G13455" s="25">
        <v>0</v>
      </c>
    </row>
    <row r="13456" spans="1:7" x14ac:dyDescent="0.2">
      <c r="A13456" s="26">
        <v>37865</v>
      </c>
      <c r="B13456" s="25" t="s">
        <v>41</v>
      </c>
      <c r="C13456" s="25" t="s">
        <v>11</v>
      </c>
      <c r="D13456" s="25">
        <v>28.529423940000001</v>
      </c>
      <c r="E13456" s="25">
        <v>0</v>
      </c>
      <c r="F13456" s="25">
        <v>1751.4727399599999</v>
      </c>
      <c r="G13456" s="25">
        <v>0</v>
      </c>
    </row>
    <row r="13457" spans="1:7" x14ac:dyDescent="0.2">
      <c r="A13457" s="26">
        <v>37865</v>
      </c>
      <c r="B13457" s="25" t="s">
        <v>41</v>
      </c>
      <c r="C13457" s="25" t="s">
        <v>12</v>
      </c>
      <c r="D13457" s="25">
        <v>49.758881029999998</v>
      </c>
      <c r="E13457" s="25">
        <v>0</v>
      </c>
      <c r="F13457" s="25">
        <v>3065.3240302099998</v>
      </c>
      <c r="G13457" s="25">
        <v>0</v>
      </c>
    </row>
    <row r="13458" spans="1:7" x14ac:dyDescent="0.2">
      <c r="A13458" s="26">
        <v>37865</v>
      </c>
      <c r="B13458" s="25" t="s">
        <v>41</v>
      </c>
      <c r="C13458" s="25" t="s">
        <v>13</v>
      </c>
      <c r="D13458" s="25">
        <v>8.1944756900000009</v>
      </c>
      <c r="E13458" s="25">
        <v>0</v>
      </c>
      <c r="F13458" s="25">
        <v>505.46741085000002</v>
      </c>
      <c r="G13458" s="25">
        <v>0</v>
      </c>
    </row>
    <row r="13459" spans="1:7" x14ac:dyDescent="0.2">
      <c r="A13459" s="26">
        <v>37865</v>
      </c>
      <c r="B13459" s="25" t="s">
        <v>41</v>
      </c>
      <c r="C13459" s="25" t="s">
        <v>14</v>
      </c>
      <c r="D13459" s="25">
        <v>3.80230303</v>
      </c>
      <c r="E13459" s="25">
        <v>0</v>
      </c>
      <c r="F13459" s="25">
        <v>234.08385430999999</v>
      </c>
      <c r="G13459" s="25">
        <v>0</v>
      </c>
    </row>
    <row r="13460" spans="1:7" x14ac:dyDescent="0.2">
      <c r="A13460" s="26">
        <v>37865</v>
      </c>
      <c r="B13460" s="25" t="s">
        <v>41</v>
      </c>
      <c r="C13460" s="25" t="s">
        <v>15</v>
      </c>
      <c r="D13460" s="25">
        <v>6.1679066000000002</v>
      </c>
      <c r="E13460" s="25">
        <v>0</v>
      </c>
      <c r="F13460" s="25">
        <v>381.10736022999998</v>
      </c>
      <c r="G13460" s="25">
        <v>0</v>
      </c>
    </row>
    <row r="13461" spans="1:7" x14ac:dyDescent="0.2">
      <c r="A13461" s="26">
        <v>37865</v>
      </c>
      <c r="B13461" s="25" t="s">
        <v>42</v>
      </c>
      <c r="C13461" s="25" t="s">
        <v>8</v>
      </c>
      <c r="D13461" s="25">
        <v>88.579355590000006</v>
      </c>
      <c r="E13461" s="25">
        <v>0</v>
      </c>
      <c r="F13461" s="25">
        <v>6861.8797819900001</v>
      </c>
      <c r="G13461" s="25">
        <v>0</v>
      </c>
    </row>
    <row r="13462" spans="1:7" x14ac:dyDescent="0.2">
      <c r="A13462" s="26">
        <v>37865</v>
      </c>
      <c r="B13462" s="25" t="s">
        <v>42</v>
      </c>
      <c r="C13462" s="25" t="s">
        <v>9</v>
      </c>
      <c r="D13462" s="25">
        <v>60.010571290000001</v>
      </c>
      <c r="E13462" s="25">
        <v>0</v>
      </c>
      <c r="F13462" s="25">
        <v>4577.1228680800004</v>
      </c>
      <c r="G13462" s="25">
        <v>0</v>
      </c>
    </row>
    <row r="13463" spans="1:7" x14ac:dyDescent="0.2">
      <c r="A13463" s="26">
        <v>37865</v>
      </c>
      <c r="B13463" s="25" t="s">
        <v>42</v>
      </c>
      <c r="C13463" s="25" t="s">
        <v>10</v>
      </c>
      <c r="D13463" s="25">
        <v>77.321233309999997</v>
      </c>
      <c r="E13463" s="25">
        <v>0</v>
      </c>
      <c r="F13463" s="25">
        <v>5995.9785873700002</v>
      </c>
      <c r="G13463" s="25">
        <v>0</v>
      </c>
    </row>
    <row r="13464" spans="1:7" x14ac:dyDescent="0.2">
      <c r="A13464" s="26">
        <v>37865</v>
      </c>
      <c r="B13464" s="25" t="s">
        <v>42</v>
      </c>
      <c r="C13464" s="25" t="s">
        <v>11</v>
      </c>
      <c r="D13464" s="25">
        <v>14.704506869999999</v>
      </c>
      <c r="E13464" s="25">
        <v>0</v>
      </c>
      <c r="F13464" s="25">
        <v>1145.3670636899999</v>
      </c>
      <c r="G13464" s="25">
        <v>0</v>
      </c>
    </row>
    <row r="13465" spans="1:7" x14ac:dyDescent="0.2">
      <c r="A13465" s="26">
        <v>37865</v>
      </c>
      <c r="B13465" s="25" t="s">
        <v>42</v>
      </c>
      <c r="C13465" s="25" t="s">
        <v>12</v>
      </c>
      <c r="D13465" s="25">
        <v>39.113971939999999</v>
      </c>
      <c r="E13465" s="25">
        <v>0</v>
      </c>
      <c r="F13465" s="25">
        <v>3120.7575562500001</v>
      </c>
      <c r="G13465" s="25">
        <v>0</v>
      </c>
    </row>
    <row r="13466" spans="1:7" x14ac:dyDescent="0.2">
      <c r="A13466" s="26">
        <v>37865</v>
      </c>
      <c r="B13466" s="25" t="s">
        <v>42</v>
      </c>
      <c r="C13466" s="25" t="s">
        <v>13</v>
      </c>
      <c r="D13466" s="25">
        <v>7.0086044899999997</v>
      </c>
      <c r="E13466" s="25">
        <v>0</v>
      </c>
      <c r="F13466" s="25">
        <v>552.51057219999996</v>
      </c>
      <c r="G13466" s="25">
        <v>0</v>
      </c>
    </row>
    <row r="13467" spans="1:7" x14ac:dyDescent="0.2">
      <c r="A13467" s="26">
        <v>37865</v>
      </c>
      <c r="B13467" s="25" t="s">
        <v>42</v>
      </c>
      <c r="C13467" s="25" t="s">
        <v>14</v>
      </c>
      <c r="D13467" s="25">
        <v>3.7450762100000001</v>
      </c>
      <c r="E13467" s="25">
        <v>0</v>
      </c>
      <c r="F13467" s="25">
        <v>307.97645884999997</v>
      </c>
      <c r="G13467" s="25">
        <v>0</v>
      </c>
    </row>
    <row r="13468" spans="1:7" x14ac:dyDescent="0.2">
      <c r="A13468" s="26">
        <v>37865</v>
      </c>
      <c r="B13468" s="25" t="s">
        <v>42</v>
      </c>
      <c r="C13468" s="25" t="s">
        <v>15</v>
      </c>
      <c r="D13468" s="25">
        <v>3.4387553999999998</v>
      </c>
      <c r="E13468" s="25">
        <v>0</v>
      </c>
      <c r="F13468" s="25">
        <v>262.59550517999998</v>
      </c>
      <c r="G13468" s="25">
        <v>0</v>
      </c>
    </row>
    <row r="13469" spans="1:7" x14ac:dyDescent="0.2">
      <c r="A13469" s="26">
        <v>37895</v>
      </c>
      <c r="B13469" s="25" t="s">
        <v>32</v>
      </c>
      <c r="C13469" s="25" t="s">
        <v>8</v>
      </c>
      <c r="D13469" s="25">
        <v>226.74780014000001</v>
      </c>
      <c r="E13469" s="25">
        <v>129.52512708</v>
      </c>
      <c r="F13469" s="25">
        <v>0</v>
      </c>
      <c r="G13469" s="25">
        <v>0</v>
      </c>
    </row>
    <row r="13470" spans="1:7" x14ac:dyDescent="0.2">
      <c r="A13470" s="26">
        <v>37895</v>
      </c>
      <c r="B13470" s="25" t="s">
        <v>32</v>
      </c>
      <c r="C13470" s="25" t="s">
        <v>9</v>
      </c>
      <c r="D13470" s="25">
        <v>143.26476543999999</v>
      </c>
      <c r="E13470" s="25">
        <v>88.248523270000007</v>
      </c>
      <c r="F13470" s="25">
        <v>0</v>
      </c>
      <c r="G13470" s="25">
        <v>0</v>
      </c>
    </row>
    <row r="13471" spans="1:7" x14ac:dyDescent="0.2">
      <c r="A13471" s="26">
        <v>37895</v>
      </c>
      <c r="B13471" s="25" t="s">
        <v>32</v>
      </c>
      <c r="C13471" s="25" t="s">
        <v>10</v>
      </c>
      <c r="D13471" s="25">
        <v>102.49450629</v>
      </c>
      <c r="E13471" s="25">
        <v>65.046874389999999</v>
      </c>
      <c r="F13471" s="25">
        <v>0</v>
      </c>
      <c r="G13471" s="25">
        <v>0</v>
      </c>
    </row>
    <row r="13472" spans="1:7" x14ac:dyDescent="0.2">
      <c r="A13472" s="26">
        <v>37895</v>
      </c>
      <c r="B13472" s="25" t="s">
        <v>32</v>
      </c>
      <c r="C13472" s="25" t="s">
        <v>11</v>
      </c>
      <c r="D13472" s="25">
        <v>50.418345010000003</v>
      </c>
      <c r="E13472" s="25">
        <v>30.706983300000001</v>
      </c>
      <c r="F13472" s="25">
        <v>0</v>
      </c>
      <c r="G13472" s="25">
        <v>0</v>
      </c>
    </row>
    <row r="13473" spans="1:7" x14ac:dyDescent="0.2">
      <c r="A13473" s="26">
        <v>37895</v>
      </c>
      <c r="B13473" s="25" t="s">
        <v>32</v>
      </c>
      <c r="C13473" s="25" t="s">
        <v>12</v>
      </c>
      <c r="D13473" s="25">
        <v>74.07741163</v>
      </c>
      <c r="E13473" s="25">
        <v>44.784735949999998</v>
      </c>
      <c r="F13473" s="25">
        <v>0</v>
      </c>
      <c r="G13473" s="25">
        <v>0</v>
      </c>
    </row>
    <row r="13474" spans="1:7" x14ac:dyDescent="0.2">
      <c r="A13474" s="26">
        <v>37895</v>
      </c>
      <c r="B13474" s="25" t="s">
        <v>32</v>
      </c>
      <c r="C13474" s="25" t="s">
        <v>13</v>
      </c>
      <c r="D13474" s="25">
        <v>6.7191961999999998</v>
      </c>
      <c r="E13474" s="25">
        <v>3.4034084</v>
      </c>
      <c r="F13474" s="25">
        <v>0</v>
      </c>
      <c r="G13474" s="25">
        <v>0</v>
      </c>
    </row>
    <row r="13475" spans="1:7" x14ac:dyDescent="0.2">
      <c r="A13475" s="26">
        <v>37895</v>
      </c>
      <c r="B13475" s="25" t="s">
        <v>32</v>
      </c>
      <c r="C13475" s="25" t="s">
        <v>14</v>
      </c>
      <c r="D13475" s="25">
        <v>6.7606861199999999</v>
      </c>
      <c r="E13475" s="25">
        <v>1.3430381</v>
      </c>
      <c r="F13475" s="25">
        <v>0</v>
      </c>
      <c r="G13475" s="25">
        <v>0</v>
      </c>
    </row>
    <row r="13476" spans="1:7" x14ac:dyDescent="0.2">
      <c r="A13476" s="26">
        <v>37895</v>
      </c>
      <c r="B13476" s="25" t="s">
        <v>32</v>
      </c>
      <c r="C13476" s="25" t="s">
        <v>15</v>
      </c>
      <c r="D13476" s="25">
        <v>15.521961080000001</v>
      </c>
      <c r="E13476" s="25">
        <v>8.3870000000000005</v>
      </c>
      <c r="F13476" s="25">
        <v>0</v>
      </c>
      <c r="G13476" s="25">
        <v>0</v>
      </c>
    </row>
    <row r="13477" spans="1:7" x14ac:dyDescent="0.2">
      <c r="A13477" s="26">
        <v>37895</v>
      </c>
      <c r="B13477" s="25" t="s">
        <v>33</v>
      </c>
      <c r="C13477" s="25" t="s">
        <v>8</v>
      </c>
      <c r="D13477" s="25">
        <v>16.971930709999999</v>
      </c>
      <c r="E13477" s="25">
        <v>165.22663324999999</v>
      </c>
      <c r="F13477" s="25">
        <v>109.16361275</v>
      </c>
      <c r="G13477" s="25">
        <v>948.33732569999995</v>
      </c>
    </row>
    <row r="13478" spans="1:7" x14ac:dyDescent="0.2">
      <c r="A13478" s="26">
        <v>37895</v>
      </c>
      <c r="B13478" s="25" t="s">
        <v>33</v>
      </c>
      <c r="C13478" s="25" t="s">
        <v>9</v>
      </c>
      <c r="D13478" s="25">
        <v>7.8761983999999998</v>
      </c>
      <c r="E13478" s="25">
        <v>135.86456383999999</v>
      </c>
      <c r="F13478" s="25">
        <v>49.350115809999998</v>
      </c>
      <c r="G13478" s="25">
        <v>771.53281733999995</v>
      </c>
    </row>
    <row r="13479" spans="1:7" x14ac:dyDescent="0.2">
      <c r="A13479" s="26">
        <v>37895</v>
      </c>
      <c r="B13479" s="25" t="s">
        <v>33</v>
      </c>
      <c r="C13479" s="25" t="s">
        <v>10</v>
      </c>
      <c r="D13479" s="25">
        <v>7.8993099300000003</v>
      </c>
      <c r="E13479" s="25">
        <v>104.27435122</v>
      </c>
      <c r="F13479" s="25">
        <v>53.610207340000002</v>
      </c>
      <c r="G13479" s="25">
        <v>602.98259981000001</v>
      </c>
    </row>
    <row r="13480" spans="1:7" x14ac:dyDescent="0.2">
      <c r="A13480" s="26">
        <v>37895</v>
      </c>
      <c r="B13480" s="25" t="s">
        <v>33</v>
      </c>
      <c r="C13480" s="25" t="s">
        <v>11</v>
      </c>
      <c r="D13480" s="25">
        <v>4.7115289799999998</v>
      </c>
      <c r="E13480" s="25">
        <v>44.328098670000003</v>
      </c>
      <c r="F13480" s="25">
        <v>29.756942039999998</v>
      </c>
      <c r="G13480" s="25">
        <v>245.52033807999999</v>
      </c>
    </row>
    <row r="13481" spans="1:7" x14ac:dyDescent="0.2">
      <c r="A13481" s="26">
        <v>37895</v>
      </c>
      <c r="B13481" s="25" t="s">
        <v>33</v>
      </c>
      <c r="C13481" s="25" t="s">
        <v>12</v>
      </c>
      <c r="D13481" s="25">
        <v>7.0126823900000002</v>
      </c>
      <c r="E13481" s="25">
        <v>55.576306109999997</v>
      </c>
      <c r="F13481" s="25">
        <v>46.020414250000002</v>
      </c>
      <c r="G13481" s="25">
        <v>307.74428085</v>
      </c>
    </row>
    <row r="13482" spans="1:7" x14ac:dyDescent="0.2">
      <c r="A13482" s="26">
        <v>37895</v>
      </c>
      <c r="B13482" s="25" t="s">
        <v>33</v>
      </c>
      <c r="C13482" s="25" t="s">
        <v>13</v>
      </c>
      <c r="D13482" s="25">
        <v>0.77728375000000005</v>
      </c>
      <c r="E13482" s="25">
        <v>16.086911480000001</v>
      </c>
      <c r="F13482" s="25">
        <v>5.2383508900000004</v>
      </c>
      <c r="G13482" s="25">
        <v>90.890872630000004</v>
      </c>
    </row>
    <row r="13483" spans="1:7" x14ac:dyDescent="0.2">
      <c r="A13483" s="26">
        <v>37895</v>
      </c>
      <c r="B13483" s="25" t="s">
        <v>33</v>
      </c>
      <c r="C13483" s="25" t="s">
        <v>14</v>
      </c>
      <c r="D13483" s="25">
        <v>0.34797515000000001</v>
      </c>
      <c r="E13483" s="25">
        <v>2.1138779400000001</v>
      </c>
      <c r="F13483" s="25">
        <v>2.4288539299999998</v>
      </c>
      <c r="G13483" s="25">
        <v>11.980407789999999</v>
      </c>
    </row>
    <row r="13484" spans="1:7" x14ac:dyDescent="0.2">
      <c r="A13484" s="26">
        <v>37895</v>
      </c>
      <c r="B13484" s="25" t="s">
        <v>33</v>
      </c>
      <c r="C13484" s="25" t="s">
        <v>15</v>
      </c>
      <c r="D13484" s="25">
        <v>1.3142571000000001</v>
      </c>
      <c r="E13484" s="25">
        <v>10.33328229</v>
      </c>
      <c r="F13484" s="25">
        <v>9.1943420299999996</v>
      </c>
      <c r="G13484" s="25">
        <v>63.612795509999998</v>
      </c>
    </row>
    <row r="13485" spans="1:7" x14ac:dyDescent="0.2">
      <c r="A13485" s="26">
        <v>37895</v>
      </c>
      <c r="B13485" s="25" t="s">
        <v>34</v>
      </c>
      <c r="C13485" s="25" t="s">
        <v>8</v>
      </c>
      <c r="D13485" s="25">
        <v>35.341473520000001</v>
      </c>
      <c r="E13485" s="25">
        <v>241.17820434999999</v>
      </c>
      <c r="F13485" s="25">
        <v>508.64224944</v>
      </c>
      <c r="G13485" s="25">
        <v>3392.5442125599998</v>
      </c>
    </row>
    <row r="13486" spans="1:7" x14ac:dyDescent="0.2">
      <c r="A13486" s="26">
        <v>37895</v>
      </c>
      <c r="B13486" s="25" t="s">
        <v>34</v>
      </c>
      <c r="C13486" s="25" t="s">
        <v>9</v>
      </c>
      <c r="D13486" s="25">
        <v>16.836783449999999</v>
      </c>
      <c r="E13486" s="25">
        <v>193.44580022</v>
      </c>
      <c r="F13486" s="25">
        <v>253.00830167000001</v>
      </c>
      <c r="G13486" s="25">
        <v>2726.0676745599999</v>
      </c>
    </row>
    <row r="13487" spans="1:7" x14ac:dyDescent="0.2">
      <c r="A13487" s="26">
        <v>37895</v>
      </c>
      <c r="B13487" s="25" t="s">
        <v>34</v>
      </c>
      <c r="C13487" s="25" t="s">
        <v>10</v>
      </c>
      <c r="D13487" s="25">
        <v>15.31804955</v>
      </c>
      <c r="E13487" s="25">
        <v>147.02599337000001</v>
      </c>
      <c r="F13487" s="25">
        <v>224.75475136</v>
      </c>
      <c r="G13487" s="25">
        <v>2073.9779688200001</v>
      </c>
    </row>
    <row r="13488" spans="1:7" x14ac:dyDescent="0.2">
      <c r="A13488" s="26">
        <v>37895</v>
      </c>
      <c r="B13488" s="25" t="s">
        <v>34</v>
      </c>
      <c r="C13488" s="25" t="s">
        <v>11</v>
      </c>
      <c r="D13488" s="25">
        <v>8.8890127799999998</v>
      </c>
      <c r="E13488" s="25">
        <v>59.399430590000001</v>
      </c>
      <c r="F13488" s="25">
        <v>132.95117354999999</v>
      </c>
      <c r="G13488" s="25">
        <v>840.42396672999996</v>
      </c>
    </row>
    <row r="13489" spans="1:7" x14ac:dyDescent="0.2">
      <c r="A13489" s="26">
        <v>37895</v>
      </c>
      <c r="B13489" s="25" t="s">
        <v>34</v>
      </c>
      <c r="C13489" s="25" t="s">
        <v>12</v>
      </c>
      <c r="D13489" s="25">
        <v>10.408810150000001</v>
      </c>
      <c r="E13489" s="25">
        <v>76.530628230000005</v>
      </c>
      <c r="F13489" s="25">
        <v>156.09268422</v>
      </c>
      <c r="G13489" s="25">
        <v>1057.5771046</v>
      </c>
    </row>
    <row r="13490" spans="1:7" x14ac:dyDescent="0.2">
      <c r="A13490" s="26">
        <v>37895</v>
      </c>
      <c r="B13490" s="25" t="s">
        <v>34</v>
      </c>
      <c r="C13490" s="25" t="s">
        <v>13</v>
      </c>
      <c r="D13490" s="25">
        <v>2.7227289799999999</v>
      </c>
      <c r="E13490" s="25">
        <v>18.631861430000001</v>
      </c>
      <c r="F13490" s="25">
        <v>42.557573349999998</v>
      </c>
      <c r="G13490" s="25">
        <v>256.77386638000002</v>
      </c>
    </row>
    <row r="13491" spans="1:7" x14ac:dyDescent="0.2">
      <c r="A13491" s="26">
        <v>37895</v>
      </c>
      <c r="B13491" s="25" t="s">
        <v>34</v>
      </c>
      <c r="C13491" s="25" t="s">
        <v>14</v>
      </c>
      <c r="D13491" s="25">
        <v>1.10752541</v>
      </c>
      <c r="E13491" s="25">
        <v>7.0711644299999996</v>
      </c>
      <c r="F13491" s="25">
        <v>16.096072230000001</v>
      </c>
      <c r="G13491" s="25">
        <v>104.63933294</v>
      </c>
    </row>
    <row r="13492" spans="1:7" x14ac:dyDescent="0.2">
      <c r="A13492" s="26">
        <v>37895</v>
      </c>
      <c r="B13492" s="25" t="s">
        <v>34</v>
      </c>
      <c r="C13492" s="25" t="s">
        <v>15</v>
      </c>
      <c r="D13492" s="25">
        <v>2.2959957499999999</v>
      </c>
      <c r="E13492" s="25">
        <v>13.803588530000001</v>
      </c>
      <c r="F13492" s="25">
        <v>36.515987119999998</v>
      </c>
      <c r="G13492" s="25">
        <v>197.96841838</v>
      </c>
    </row>
    <row r="13493" spans="1:7" x14ac:dyDescent="0.2">
      <c r="A13493" s="26">
        <v>37895</v>
      </c>
      <c r="B13493" s="25" t="s">
        <v>35</v>
      </c>
      <c r="C13493" s="25" t="s">
        <v>8</v>
      </c>
      <c r="D13493" s="25">
        <v>122.33169691000001</v>
      </c>
      <c r="E13493" s="25">
        <v>235.04137990000001</v>
      </c>
      <c r="F13493" s="25">
        <v>3083.6808293600002</v>
      </c>
      <c r="G13493" s="25">
        <v>5430.5973408399996</v>
      </c>
    </row>
    <row r="13494" spans="1:7" x14ac:dyDescent="0.2">
      <c r="A13494" s="26">
        <v>37895</v>
      </c>
      <c r="B13494" s="25" t="s">
        <v>35</v>
      </c>
      <c r="C13494" s="25" t="s">
        <v>9</v>
      </c>
      <c r="D13494" s="25">
        <v>51.202091090000003</v>
      </c>
      <c r="E13494" s="25">
        <v>170.94876495</v>
      </c>
      <c r="F13494" s="25">
        <v>1220.36332692</v>
      </c>
      <c r="G13494" s="25">
        <v>4010.0912856099999</v>
      </c>
    </row>
    <row r="13495" spans="1:7" x14ac:dyDescent="0.2">
      <c r="A13495" s="26">
        <v>37895</v>
      </c>
      <c r="B13495" s="25" t="s">
        <v>35</v>
      </c>
      <c r="C13495" s="25" t="s">
        <v>10</v>
      </c>
      <c r="D13495" s="25">
        <v>38.689148809999999</v>
      </c>
      <c r="E13495" s="25">
        <v>139.05459518000001</v>
      </c>
      <c r="F13495" s="25">
        <v>928.36463457000002</v>
      </c>
      <c r="G13495" s="25">
        <v>3316.1951970199998</v>
      </c>
    </row>
    <row r="13496" spans="1:7" x14ac:dyDescent="0.2">
      <c r="A13496" s="26">
        <v>37895</v>
      </c>
      <c r="B13496" s="25" t="s">
        <v>35</v>
      </c>
      <c r="C13496" s="25" t="s">
        <v>11</v>
      </c>
      <c r="D13496" s="25">
        <v>28.576760029999999</v>
      </c>
      <c r="E13496" s="25">
        <v>55.114986420000001</v>
      </c>
      <c r="F13496" s="25">
        <v>695.20629663</v>
      </c>
      <c r="G13496" s="25">
        <v>1296.5588188300001</v>
      </c>
    </row>
    <row r="13497" spans="1:7" x14ac:dyDescent="0.2">
      <c r="A13497" s="26">
        <v>37895</v>
      </c>
      <c r="B13497" s="25" t="s">
        <v>35</v>
      </c>
      <c r="C13497" s="25" t="s">
        <v>12</v>
      </c>
      <c r="D13497" s="25">
        <v>32.748048760000003</v>
      </c>
      <c r="E13497" s="25">
        <v>68.025605979999995</v>
      </c>
      <c r="F13497" s="25">
        <v>804.41499142999999</v>
      </c>
      <c r="G13497" s="25">
        <v>1585.928799</v>
      </c>
    </row>
    <row r="13498" spans="1:7" x14ac:dyDescent="0.2">
      <c r="A13498" s="26">
        <v>37895</v>
      </c>
      <c r="B13498" s="25" t="s">
        <v>35</v>
      </c>
      <c r="C13498" s="25" t="s">
        <v>13</v>
      </c>
      <c r="D13498" s="25">
        <v>5.4177419799999997</v>
      </c>
      <c r="E13498" s="25">
        <v>17.49192656</v>
      </c>
      <c r="F13498" s="25">
        <v>130.2259359</v>
      </c>
      <c r="G13498" s="25">
        <v>412.41650636999998</v>
      </c>
    </row>
    <row r="13499" spans="1:7" x14ac:dyDescent="0.2">
      <c r="A13499" s="26">
        <v>37895</v>
      </c>
      <c r="B13499" s="25" t="s">
        <v>35</v>
      </c>
      <c r="C13499" s="25" t="s">
        <v>14</v>
      </c>
      <c r="D13499" s="25">
        <v>2.5190240199999998</v>
      </c>
      <c r="E13499" s="25">
        <v>11.51464062</v>
      </c>
      <c r="F13499" s="25">
        <v>60.084561700000002</v>
      </c>
      <c r="G13499" s="25">
        <v>244.34207204000001</v>
      </c>
    </row>
    <row r="13500" spans="1:7" x14ac:dyDescent="0.2">
      <c r="A13500" s="26">
        <v>37895</v>
      </c>
      <c r="B13500" s="25" t="s">
        <v>35</v>
      </c>
      <c r="C13500" s="25" t="s">
        <v>15</v>
      </c>
      <c r="D13500" s="25">
        <v>9.0061523900000005</v>
      </c>
      <c r="E13500" s="25">
        <v>11.34687018</v>
      </c>
      <c r="F13500" s="25">
        <v>226.14449662999999</v>
      </c>
      <c r="G13500" s="25">
        <v>266.12351831000001</v>
      </c>
    </row>
    <row r="13501" spans="1:7" x14ac:dyDescent="0.2">
      <c r="A13501" s="26">
        <v>37895</v>
      </c>
      <c r="B13501" s="25" t="s">
        <v>36</v>
      </c>
      <c r="C13501" s="25" t="s">
        <v>8</v>
      </c>
      <c r="D13501" s="25">
        <v>329.59636276999998</v>
      </c>
      <c r="E13501" s="25">
        <v>90.450885409999998</v>
      </c>
      <c r="F13501" s="25">
        <v>10406.870273779999</v>
      </c>
      <c r="G13501" s="25">
        <v>2793.6576294500001</v>
      </c>
    </row>
    <row r="13502" spans="1:7" x14ac:dyDescent="0.2">
      <c r="A13502" s="26">
        <v>37895</v>
      </c>
      <c r="B13502" s="25" t="s">
        <v>36</v>
      </c>
      <c r="C13502" s="25" t="s">
        <v>9</v>
      </c>
      <c r="D13502" s="25">
        <v>68.953471269999994</v>
      </c>
      <c r="E13502" s="25">
        <v>90.482156889999999</v>
      </c>
      <c r="F13502" s="25">
        <v>2178.3576491499998</v>
      </c>
      <c r="G13502" s="25">
        <v>2818.01966193</v>
      </c>
    </row>
    <row r="13503" spans="1:7" x14ac:dyDescent="0.2">
      <c r="A13503" s="26">
        <v>37895</v>
      </c>
      <c r="B13503" s="25" t="s">
        <v>36</v>
      </c>
      <c r="C13503" s="25" t="s">
        <v>10</v>
      </c>
      <c r="D13503" s="25">
        <v>60.003623840000003</v>
      </c>
      <c r="E13503" s="25">
        <v>75.830007190000003</v>
      </c>
      <c r="F13503" s="25">
        <v>1897.6056318000001</v>
      </c>
      <c r="G13503" s="25">
        <v>2363.1863767700002</v>
      </c>
    </row>
    <row r="13504" spans="1:7" x14ac:dyDescent="0.2">
      <c r="A13504" s="26">
        <v>37895</v>
      </c>
      <c r="B13504" s="25" t="s">
        <v>36</v>
      </c>
      <c r="C13504" s="25" t="s">
        <v>11</v>
      </c>
      <c r="D13504" s="25">
        <v>70.156544199999999</v>
      </c>
      <c r="E13504" s="25">
        <v>29.36148828</v>
      </c>
      <c r="F13504" s="25">
        <v>2202.8207630699999</v>
      </c>
      <c r="G13504" s="25">
        <v>914.71623795999994</v>
      </c>
    </row>
    <row r="13505" spans="1:7" x14ac:dyDescent="0.2">
      <c r="A13505" s="26">
        <v>37895</v>
      </c>
      <c r="B13505" s="25" t="s">
        <v>36</v>
      </c>
      <c r="C13505" s="25" t="s">
        <v>12</v>
      </c>
      <c r="D13505" s="25">
        <v>97.840206609999996</v>
      </c>
      <c r="E13505" s="25">
        <v>28.633773359999999</v>
      </c>
      <c r="F13505" s="25">
        <v>3077.8175458599999</v>
      </c>
      <c r="G13505" s="25">
        <v>883.03194334</v>
      </c>
    </row>
    <row r="13506" spans="1:7" x14ac:dyDescent="0.2">
      <c r="A13506" s="26">
        <v>37895</v>
      </c>
      <c r="B13506" s="25" t="s">
        <v>36</v>
      </c>
      <c r="C13506" s="25" t="s">
        <v>13</v>
      </c>
      <c r="D13506" s="25">
        <v>11.40591822</v>
      </c>
      <c r="E13506" s="25">
        <v>9.6614528699999997</v>
      </c>
      <c r="F13506" s="25">
        <v>358.73355973999998</v>
      </c>
      <c r="G13506" s="25">
        <v>300.12147426000001</v>
      </c>
    </row>
    <row r="13507" spans="1:7" x14ac:dyDescent="0.2">
      <c r="A13507" s="26">
        <v>37895</v>
      </c>
      <c r="B13507" s="25" t="s">
        <v>36</v>
      </c>
      <c r="C13507" s="25" t="s">
        <v>14</v>
      </c>
      <c r="D13507" s="25">
        <v>1.42933975</v>
      </c>
      <c r="E13507" s="25">
        <v>2.5024947800000001</v>
      </c>
      <c r="F13507" s="25">
        <v>44.451453039999997</v>
      </c>
      <c r="G13507" s="25">
        <v>75.586745590000007</v>
      </c>
    </row>
    <row r="13508" spans="1:7" x14ac:dyDescent="0.2">
      <c r="A13508" s="26">
        <v>37895</v>
      </c>
      <c r="B13508" s="25" t="s">
        <v>36</v>
      </c>
      <c r="C13508" s="25" t="s">
        <v>15</v>
      </c>
      <c r="D13508" s="25">
        <v>25.24406973</v>
      </c>
      <c r="E13508" s="25">
        <v>5.3234028200000001</v>
      </c>
      <c r="F13508" s="25">
        <v>794.47618920000002</v>
      </c>
      <c r="G13508" s="25">
        <v>165.68327521000001</v>
      </c>
    </row>
    <row r="13509" spans="1:7" x14ac:dyDescent="0.2">
      <c r="A13509" s="26">
        <v>37895</v>
      </c>
      <c r="B13509" s="25" t="s">
        <v>37</v>
      </c>
      <c r="C13509" s="25" t="s">
        <v>8</v>
      </c>
      <c r="D13509" s="25">
        <v>400.35597822</v>
      </c>
      <c r="E13509" s="25">
        <v>0</v>
      </c>
      <c r="F13509" s="25">
        <v>14754.41859166</v>
      </c>
      <c r="G13509" s="25">
        <v>0</v>
      </c>
    </row>
    <row r="13510" spans="1:7" x14ac:dyDescent="0.2">
      <c r="A13510" s="26">
        <v>37895</v>
      </c>
      <c r="B13510" s="25" t="s">
        <v>37</v>
      </c>
      <c r="C13510" s="25" t="s">
        <v>9</v>
      </c>
      <c r="D13510" s="25">
        <v>350.97726376999998</v>
      </c>
      <c r="E13510" s="25">
        <v>0</v>
      </c>
      <c r="F13510" s="25">
        <v>13069.99145944</v>
      </c>
      <c r="G13510" s="25">
        <v>0</v>
      </c>
    </row>
    <row r="13511" spans="1:7" x14ac:dyDescent="0.2">
      <c r="A13511" s="26">
        <v>37895</v>
      </c>
      <c r="B13511" s="25" t="s">
        <v>37</v>
      </c>
      <c r="C13511" s="25" t="s">
        <v>10</v>
      </c>
      <c r="D13511" s="25">
        <v>252.19776694999999</v>
      </c>
      <c r="E13511" s="25">
        <v>0</v>
      </c>
      <c r="F13511" s="25">
        <v>9369.63580611</v>
      </c>
      <c r="G13511" s="25">
        <v>0</v>
      </c>
    </row>
    <row r="13512" spans="1:7" x14ac:dyDescent="0.2">
      <c r="A13512" s="26">
        <v>37895</v>
      </c>
      <c r="B13512" s="25" t="s">
        <v>37</v>
      </c>
      <c r="C13512" s="25" t="s">
        <v>11</v>
      </c>
      <c r="D13512" s="25">
        <v>99.422038700000002</v>
      </c>
      <c r="E13512" s="25">
        <v>0</v>
      </c>
      <c r="F13512" s="25">
        <v>3678.4123103799998</v>
      </c>
      <c r="G13512" s="25">
        <v>0</v>
      </c>
    </row>
    <row r="13513" spans="1:7" x14ac:dyDescent="0.2">
      <c r="A13513" s="26">
        <v>37895</v>
      </c>
      <c r="B13513" s="25" t="s">
        <v>37</v>
      </c>
      <c r="C13513" s="25" t="s">
        <v>12</v>
      </c>
      <c r="D13513" s="25">
        <v>110.97165366999999</v>
      </c>
      <c r="E13513" s="25">
        <v>0</v>
      </c>
      <c r="F13513" s="25">
        <v>4090.6885045099998</v>
      </c>
      <c r="G13513" s="25">
        <v>0</v>
      </c>
    </row>
    <row r="13514" spans="1:7" x14ac:dyDescent="0.2">
      <c r="A13514" s="26">
        <v>37895</v>
      </c>
      <c r="B13514" s="25" t="s">
        <v>37</v>
      </c>
      <c r="C13514" s="25" t="s">
        <v>13</v>
      </c>
      <c r="D13514" s="25">
        <v>34.03526222</v>
      </c>
      <c r="E13514" s="25">
        <v>0</v>
      </c>
      <c r="F13514" s="25">
        <v>1264.59502501</v>
      </c>
      <c r="G13514" s="25">
        <v>0</v>
      </c>
    </row>
    <row r="13515" spans="1:7" x14ac:dyDescent="0.2">
      <c r="A13515" s="26">
        <v>37895</v>
      </c>
      <c r="B13515" s="25" t="s">
        <v>37</v>
      </c>
      <c r="C13515" s="25" t="s">
        <v>14</v>
      </c>
      <c r="D13515" s="25">
        <v>18.09044737</v>
      </c>
      <c r="E13515" s="25">
        <v>0</v>
      </c>
      <c r="F13515" s="25">
        <v>671.83705692000001</v>
      </c>
      <c r="G13515" s="25">
        <v>0</v>
      </c>
    </row>
    <row r="13516" spans="1:7" x14ac:dyDescent="0.2">
      <c r="A13516" s="26">
        <v>37895</v>
      </c>
      <c r="B13516" s="25" t="s">
        <v>37</v>
      </c>
      <c r="C13516" s="25" t="s">
        <v>15</v>
      </c>
      <c r="D13516" s="25">
        <v>25.73116362</v>
      </c>
      <c r="E13516" s="25">
        <v>0</v>
      </c>
      <c r="F13516" s="25">
        <v>945.26070451999999</v>
      </c>
      <c r="G13516" s="25">
        <v>0</v>
      </c>
    </row>
    <row r="13517" spans="1:7" x14ac:dyDescent="0.2">
      <c r="A13517" s="26">
        <v>37895</v>
      </c>
      <c r="B13517" s="25" t="s">
        <v>38</v>
      </c>
      <c r="C13517" s="25" t="s">
        <v>8</v>
      </c>
      <c r="D13517" s="25">
        <v>514.21563012000001</v>
      </c>
      <c r="E13517" s="25">
        <v>0</v>
      </c>
      <c r="F13517" s="25">
        <v>20817.356445270001</v>
      </c>
      <c r="G13517" s="25">
        <v>0</v>
      </c>
    </row>
    <row r="13518" spans="1:7" x14ac:dyDescent="0.2">
      <c r="A13518" s="26">
        <v>37895</v>
      </c>
      <c r="B13518" s="25" t="s">
        <v>38</v>
      </c>
      <c r="C13518" s="25" t="s">
        <v>9</v>
      </c>
      <c r="D13518" s="25">
        <v>467.32542255999999</v>
      </c>
      <c r="E13518" s="25">
        <v>0</v>
      </c>
      <c r="F13518" s="25">
        <v>18969.593875279999</v>
      </c>
      <c r="G13518" s="25">
        <v>0</v>
      </c>
    </row>
    <row r="13519" spans="1:7" x14ac:dyDescent="0.2">
      <c r="A13519" s="26">
        <v>37895</v>
      </c>
      <c r="B13519" s="25" t="s">
        <v>38</v>
      </c>
      <c r="C13519" s="25" t="s">
        <v>10</v>
      </c>
      <c r="D13519" s="25">
        <v>331.12666629</v>
      </c>
      <c r="E13519" s="25">
        <v>0</v>
      </c>
      <c r="F13519" s="25">
        <v>13495.49909709</v>
      </c>
      <c r="G13519" s="25">
        <v>0</v>
      </c>
    </row>
    <row r="13520" spans="1:7" x14ac:dyDescent="0.2">
      <c r="A13520" s="26">
        <v>37895</v>
      </c>
      <c r="B13520" s="25" t="s">
        <v>38</v>
      </c>
      <c r="C13520" s="25" t="s">
        <v>11</v>
      </c>
      <c r="D13520" s="25">
        <v>97.41036124</v>
      </c>
      <c r="E13520" s="25">
        <v>0</v>
      </c>
      <c r="F13520" s="25">
        <v>3971.2935426399999</v>
      </c>
      <c r="G13520" s="25">
        <v>0</v>
      </c>
    </row>
    <row r="13521" spans="1:7" x14ac:dyDescent="0.2">
      <c r="A13521" s="26">
        <v>37895</v>
      </c>
      <c r="B13521" s="25" t="s">
        <v>38</v>
      </c>
      <c r="C13521" s="25" t="s">
        <v>12</v>
      </c>
      <c r="D13521" s="25">
        <v>137.92040419</v>
      </c>
      <c r="E13521" s="25">
        <v>0</v>
      </c>
      <c r="F13521" s="25">
        <v>5616.2249902000003</v>
      </c>
      <c r="G13521" s="25">
        <v>0</v>
      </c>
    </row>
    <row r="13522" spans="1:7" x14ac:dyDescent="0.2">
      <c r="A13522" s="26">
        <v>37895</v>
      </c>
      <c r="B13522" s="25" t="s">
        <v>38</v>
      </c>
      <c r="C13522" s="25" t="s">
        <v>13</v>
      </c>
      <c r="D13522" s="25">
        <v>39.113735349999999</v>
      </c>
      <c r="E13522" s="25">
        <v>0</v>
      </c>
      <c r="F13522" s="25">
        <v>1590.0302970400001</v>
      </c>
      <c r="G13522" s="25">
        <v>0</v>
      </c>
    </row>
    <row r="13523" spans="1:7" x14ac:dyDescent="0.2">
      <c r="A13523" s="26">
        <v>37895</v>
      </c>
      <c r="B13523" s="25" t="s">
        <v>38</v>
      </c>
      <c r="C13523" s="25" t="s">
        <v>14</v>
      </c>
      <c r="D13523" s="25">
        <v>16.072872650000001</v>
      </c>
      <c r="E13523" s="25">
        <v>0</v>
      </c>
      <c r="F13523" s="25">
        <v>652.54284285000006</v>
      </c>
      <c r="G13523" s="25">
        <v>0</v>
      </c>
    </row>
    <row r="13524" spans="1:7" x14ac:dyDescent="0.2">
      <c r="A13524" s="26">
        <v>37895</v>
      </c>
      <c r="B13524" s="25" t="s">
        <v>38</v>
      </c>
      <c r="C13524" s="25" t="s">
        <v>15</v>
      </c>
      <c r="D13524" s="25">
        <v>24.57793796</v>
      </c>
      <c r="E13524" s="25">
        <v>0</v>
      </c>
      <c r="F13524" s="25">
        <v>999.32408994000002</v>
      </c>
      <c r="G13524" s="25">
        <v>0</v>
      </c>
    </row>
    <row r="13525" spans="1:7" x14ac:dyDescent="0.2">
      <c r="A13525" s="26">
        <v>37895</v>
      </c>
      <c r="B13525" s="25" t="s">
        <v>39</v>
      </c>
      <c r="C13525" s="25" t="s">
        <v>8</v>
      </c>
      <c r="D13525" s="25">
        <v>211.01824857</v>
      </c>
      <c r="E13525" s="25">
        <v>0</v>
      </c>
      <c r="F13525" s="25">
        <v>9753.8820931900009</v>
      </c>
      <c r="G13525" s="25">
        <v>0</v>
      </c>
    </row>
    <row r="13526" spans="1:7" x14ac:dyDescent="0.2">
      <c r="A13526" s="26">
        <v>37895</v>
      </c>
      <c r="B13526" s="25" t="s">
        <v>39</v>
      </c>
      <c r="C13526" s="25" t="s">
        <v>9</v>
      </c>
      <c r="D13526" s="25">
        <v>179.82067719</v>
      </c>
      <c r="E13526" s="25">
        <v>0</v>
      </c>
      <c r="F13526" s="25">
        <v>8286.1292499699994</v>
      </c>
      <c r="G13526" s="25">
        <v>0</v>
      </c>
    </row>
    <row r="13527" spans="1:7" x14ac:dyDescent="0.2">
      <c r="A13527" s="26">
        <v>37895</v>
      </c>
      <c r="B13527" s="25" t="s">
        <v>39</v>
      </c>
      <c r="C13527" s="25" t="s">
        <v>10</v>
      </c>
      <c r="D13527" s="25">
        <v>135.10622459999999</v>
      </c>
      <c r="E13527" s="25">
        <v>0</v>
      </c>
      <c r="F13527" s="25">
        <v>6236.3004801400002</v>
      </c>
      <c r="G13527" s="25">
        <v>0</v>
      </c>
    </row>
    <row r="13528" spans="1:7" x14ac:dyDescent="0.2">
      <c r="A13528" s="26">
        <v>37895</v>
      </c>
      <c r="B13528" s="25" t="s">
        <v>39</v>
      </c>
      <c r="C13528" s="25" t="s">
        <v>11</v>
      </c>
      <c r="D13528" s="25">
        <v>42.553525800000003</v>
      </c>
      <c r="E13528" s="25">
        <v>0</v>
      </c>
      <c r="F13528" s="25">
        <v>1964.2612522899999</v>
      </c>
      <c r="G13528" s="25">
        <v>0</v>
      </c>
    </row>
    <row r="13529" spans="1:7" x14ac:dyDescent="0.2">
      <c r="A13529" s="26">
        <v>37895</v>
      </c>
      <c r="B13529" s="25" t="s">
        <v>39</v>
      </c>
      <c r="C13529" s="25" t="s">
        <v>12</v>
      </c>
      <c r="D13529" s="25">
        <v>60.242227219999997</v>
      </c>
      <c r="E13529" s="25">
        <v>0</v>
      </c>
      <c r="F13529" s="25">
        <v>2795.9512871000002</v>
      </c>
      <c r="G13529" s="25">
        <v>0</v>
      </c>
    </row>
    <row r="13530" spans="1:7" x14ac:dyDescent="0.2">
      <c r="A13530" s="26">
        <v>37895</v>
      </c>
      <c r="B13530" s="25" t="s">
        <v>39</v>
      </c>
      <c r="C13530" s="25" t="s">
        <v>13</v>
      </c>
      <c r="D13530" s="25">
        <v>13.49488274</v>
      </c>
      <c r="E13530" s="25">
        <v>0</v>
      </c>
      <c r="F13530" s="25">
        <v>622.13621409999996</v>
      </c>
      <c r="G13530" s="25">
        <v>0</v>
      </c>
    </row>
    <row r="13531" spans="1:7" x14ac:dyDescent="0.2">
      <c r="A13531" s="26">
        <v>37895</v>
      </c>
      <c r="B13531" s="25" t="s">
        <v>39</v>
      </c>
      <c r="C13531" s="25" t="s">
        <v>14</v>
      </c>
      <c r="D13531" s="25">
        <v>9.5655566400000005</v>
      </c>
      <c r="E13531" s="25">
        <v>0</v>
      </c>
      <c r="F13531" s="25">
        <v>443.03154423000001</v>
      </c>
      <c r="G13531" s="25">
        <v>0</v>
      </c>
    </row>
    <row r="13532" spans="1:7" x14ac:dyDescent="0.2">
      <c r="A13532" s="26">
        <v>37895</v>
      </c>
      <c r="B13532" s="25" t="s">
        <v>39</v>
      </c>
      <c r="C13532" s="25" t="s">
        <v>15</v>
      </c>
      <c r="D13532" s="25">
        <v>9.3553286100000008</v>
      </c>
      <c r="E13532" s="25">
        <v>0</v>
      </c>
      <c r="F13532" s="25">
        <v>431.77864577999998</v>
      </c>
      <c r="G13532" s="25">
        <v>0</v>
      </c>
    </row>
    <row r="13533" spans="1:7" x14ac:dyDescent="0.2">
      <c r="A13533" s="26">
        <v>37895</v>
      </c>
      <c r="B13533" s="25" t="s">
        <v>40</v>
      </c>
      <c r="C13533" s="25" t="s">
        <v>8</v>
      </c>
      <c r="D13533" s="25">
        <v>226.20360903</v>
      </c>
      <c r="E13533" s="25">
        <v>0</v>
      </c>
      <c r="F13533" s="25">
        <v>11774.006469260001</v>
      </c>
      <c r="G13533" s="25">
        <v>0</v>
      </c>
    </row>
    <row r="13534" spans="1:7" x14ac:dyDescent="0.2">
      <c r="A13534" s="26">
        <v>37895</v>
      </c>
      <c r="B13534" s="25" t="s">
        <v>40</v>
      </c>
      <c r="C13534" s="25" t="s">
        <v>9</v>
      </c>
      <c r="D13534" s="25">
        <v>211.76864483</v>
      </c>
      <c r="E13534" s="25">
        <v>0</v>
      </c>
      <c r="F13534" s="25">
        <v>11034.548715589999</v>
      </c>
      <c r="G13534" s="25">
        <v>0</v>
      </c>
    </row>
    <row r="13535" spans="1:7" x14ac:dyDescent="0.2">
      <c r="A13535" s="26">
        <v>37895</v>
      </c>
      <c r="B13535" s="25" t="s">
        <v>40</v>
      </c>
      <c r="C13535" s="25" t="s">
        <v>10</v>
      </c>
      <c r="D13535" s="25">
        <v>182.16235608</v>
      </c>
      <c r="E13535" s="25">
        <v>0</v>
      </c>
      <c r="F13535" s="25">
        <v>9518.7832840800002</v>
      </c>
      <c r="G13535" s="25">
        <v>0</v>
      </c>
    </row>
    <row r="13536" spans="1:7" x14ac:dyDescent="0.2">
      <c r="A13536" s="26">
        <v>37895</v>
      </c>
      <c r="B13536" s="25" t="s">
        <v>40</v>
      </c>
      <c r="C13536" s="25" t="s">
        <v>11</v>
      </c>
      <c r="D13536" s="25">
        <v>53.869375429999998</v>
      </c>
      <c r="E13536" s="25">
        <v>0</v>
      </c>
      <c r="F13536" s="25">
        <v>2820.2614388000002</v>
      </c>
      <c r="G13536" s="25">
        <v>0</v>
      </c>
    </row>
    <row r="13537" spans="1:7" x14ac:dyDescent="0.2">
      <c r="A13537" s="26">
        <v>37895</v>
      </c>
      <c r="B13537" s="25" t="s">
        <v>40</v>
      </c>
      <c r="C13537" s="25" t="s">
        <v>12</v>
      </c>
      <c r="D13537" s="25">
        <v>73.149883639999999</v>
      </c>
      <c r="E13537" s="25">
        <v>0</v>
      </c>
      <c r="F13537" s="25">
        <v>3813.7551029699998</v>
      </c>
      <c r="G13537" s="25">
        <v>0</v>
      </c>
    </row>
    <row r="13538" spans="1:7" x14ac:dyDescent="0.2">
      <c r="A13538" s="26">
        <v>37895</v>
      </c>
      <c r="B13538" s="25" t="s">
        <v>40</v>
      </c>
      <c r="C13538" s="25" t="s">
        <v>13</v>
      </c>
      <c r="D13538" s="25">
        <v>16.195409699999999</v>
      </c>
      <c r="E13538" s="25">
        <v>0</v>
      </c>
      <c r="F13538" s="25">
        <v>848.75745118999998</v>
      </c>
      <c r="G13538" s="25">
        <v>0</v>
      </c>
    </row>
    <row r="13539" spans="1:7" x14ac:dyDescent="0.2">
      <c r="A13539" s="26">
        <v>37895</v>
      </c>
      <c r="B13539" s="25" t="s">
        <v>40</v>
      </c>
      <c r="C13539" s="25" t="s">
        <v>14</v>
      </c>
      <c r="D13539" s="25">
        <v>10.627459249999999</v>
      </c>
      <c r="E13539" s="25">
        <v>0</v>
      </c>
      <c r="F13539" s="25">
        <v>557.65495835000002</v>
      </c>
      <c r="G13539" s="25">
        <v>0</v>
      </c>
    </row>
    <row r="13540" spans="1:7" x14ac:dyDescent="0.2">
      <c r="A13540" s="26">
        <v>37895</v>
      </c>
      <c r="B13540" s="25" t="s">
        <v>40</v>
      </c>
      <c r="C13540" s="25" t="s">
        <v>15</v>
      </c>
      <c r="D13540" s="25">
        <v>8.8749860700000003</v>
      </c>
      <c r="E13540" s="25">
        <v>0</v>
      </c>
      <c r="F13540" s="25">
        <v>458.54780627999997</v>
      </c>
      <c r="G13540" s="25">
        <v>0</v>
      </c>
    </row>
    <row r="13541" spans="1:7" x14ac:dyDescent="0.2">
      <c r="A13541" s="26">
        <v>37895</v>
      </c>
      <c r="B13541" s="25" t="s">
        <v>41</v>
      </c>
      <c r="C13541" s="25" t="s">
        <v>8</v>
      </c>
      <c r="D13541" s="25">
        <v>114.16553095</v>
      </c>
      <c r="E13541" s="25">
        <v>0</v>
      </c>
      <c r="F13541" s="25">
        <v>7009.5535597099997</v>
      </c>
      <c r="G13541" s="25">
        <v>0</v>
      </c>
    </row>
    <row r="13542" spans="1:7" x14ac:dyDescent="0.2">
      <c r="A13542" s="26">
        <v>37895</v>
      </c>
      <c r="B13542" s="25" t="s">
        <v>41</v>
      </c>
      <c r="C13542" s="25" t="s">
        <v>9</v>
      </c>
      <c r="D13542" s="25">
        <v>100.88585739</v>
      </c>
      <c r="E13542" s="25">
        <v>0</v>
      </c>
      <c r="F13542" s="25">
        <v>6190.7552689800004</v>
      </c>
      <c r="G13542" s="25">
        <v>0</v>
      </c>
    </row>
    <row r="13543" spans="1:7" x14ac:dyDescent="0.2">
      <c r="A13543" s="26">
        <v>37895</v>
      </c>
      <c r="B13543" s="25" t="s">
        <v>41</v>
      </c>
      <c r="C13543" s="25" t="s">
        <v>10</v>
      </c>
      <c r="D13543" s="25">
        <v>91.526802889999999</v>
      </c>
      <c r="E13543" s="25">
        <v>0</v>
      </c>
      <c r="F13543" s="25">
        <v>5641.9704201300001</v>
      </c>
      <c r="G13543" s="25">
        <v>0</v>
      </c>
    </row>
    <row r="13544" spans="1:7" x14ac:dyDescent="0.2">
      <c r="A13544" s="26">
        <v>37895</v>
      </c>
      <c r="B13544" s="25" t="s">
        <v>41</v>
      </c>
      <c r="C13544" s="25" t="s">
        <v>11</v>
      </c>
      <c r="D13544" s="25">
        <v>19.879085889999999</v>
      </c>
      <c r="E13544" s="25">
        <v>0</v>
      </c>
      <c r="F13544" s="25">
        <v>1227.9960783399999</v>
      </c>
      <c r="G13544" s="25">
        <v>0</v>
      </c>
    </row>
    <row r="13545" spans="1:7" x14ac:dyDescent="0.2">
      <c r="A13545" s="26">
        <v>37895</v>
      </c>
      <c r="B13545" s="25" t="s">
        <v>41</v>
      </c>
      <c r="C13545" s="25" t="s">
        <v>12</v>
      </c>
      <c r="D13545" s="25">
        <v>41.569148869999999</v>
      </c>
      <c r="E13545" s="25">
        <v>0</v>
      </c>
      <c r="F13545" s="25">
        <v>2559.5723816700001</v>
      </c>
      <c r="G13545" s="25">
        <v>0</v>
      </c>
    </row>
    <row r="13546" spans="1:7" x14ac:dyDescent="0.2">
      <c r="A13546" s="26">
        <v>37895</v>
      </c>
      <c r="B13546" s="25" t="s">
        <v>41</v>
      </c>
      <c r="C13546" s="25" t="s">
        <v>13</v>
      </c>
      <c r="D13546" s="25">
        <v>8.3245484699999999</v>
      </c>
      <c r="E13546" s="25">
        <v>0</v>
      </c>
      <c r="F13546" s="25">
        <v>510.98807714999998</v>
      </c>
      <c r="G13546" s="25">
        <v>0</v>
      </c>
    </row>
    <row r="13547" spans="1:7" x14ac:dyDescent="0.2">
      <c r="A13547" s="26">
        <v>37895</v>
      </c>
      <c r="B13547" s="25" t="s">
        <v>41</v>
      </c>
      <c r="C13547" s="25" t="s">
        <v>14</v>
      </c>
      <c r="D13547" s="25">
        <v>3.60960283</v>
      </c>
      <c r="E13547" s="25">
        <v>0</v>
      </c>
      <c r="F13547" s="25">
        <v>219.21798304999999</v>
      </c>
      <c r="G13547" s="25">
        <v>0</v>
      </c>
    </row>
    <row r="13548" spans="1:7" x14ac:dyDescent="0.2">
      <c r="A13548" s="26">
        <v>37895</v>
      </c>
      <c r="B13548" s="25" t="s">
        <v>41</v>
      </c>
      <c r="C13548" s="25" t="s">
        <v>15</v>
      </c>
      <c r="D13548" s="25">
        <v>5.0783486800000004</v>
      </c>
      <c r="E13548" s="25">
        <v>0</v>
      </c>
      <c r="F13548" s="25">
        <v>312.42595394</v>
      </c>
      <c r="G13548" s="25">
        <v>0</v>
      </c>
    </row>
    <row r="13549" spans="1:7" x14ac:dyDescent="0.2">
      <c r="A13549" s="26">
        <v>37895</v>
      </c>
      <c r="B13549" s="25" t="s">
        <v>42</v>
      </c>
      <c r="C13549" s="25" t="s">
        <v>8</v>
      </c>
      <c r="D13549" s="25">
        <v>75.733857799999996</v>
      </c>
      <c r="E13549" s="25">
        <v>0</v>
      </c>
      <c r="F13549" s="25">
        <v>5886.2291453400003</v>
      </c>
      <c r="G13549" s="25">
        <v>0</v>
      </c>
    </row>
    <row r="13550" spans="1:7" x14ac:dyDescent="0.2">
      <c r="A13550" s="26">
        <v>37895</v>
      </c>
      <c r="B13550" s="25" t="s">
        <v>42</v>
      </c>
      <c r="C13550" s="25" t="s">
        <v>9</v>
      </c>
      <c r="D13550" s="25">
        <v>63.460110659999998</v>
      </c>
      <c r="E13550" s="25">
        <v>0</v>
      </c>
      <c r="F13550" s="25">
        <v>4856.33135391</v>
      </c>
      <c r="G13550" s="25">
        <v>0</v>
      </c>
    </row>
    <row r="13551" spans="1:7" x14ac:dyDescent="0.2">
      <c r="A13551" s="26">
        <v>37895</v>
      </c>
      <c r="B13551" s="25" t="s">
        <v>42</v>
      </c>
      <c r="C13551" s="25" t="s">
        <v>10</v>
      </c>
      <c r="D13551" s="25">
        <v>66.148039909999994</v>
      </c>
      <c r="E13551" s="25">
        <v>0</v>
      </c>
      <c r="F13551" s="25">
        <v>5224.4404658800004</v>
      </c>
      <c r="G13551" s="25">
        <v>0</v>
      </c>
    </row>
    <row r="13552" spans="1:7" x14ac:dyDescent="0.2">
      <c r="A13552" s="26">
        <v>37895</v>
      </c>
      <c r="B13552" s="25" t="s">
        <v>42</v>
      </c>
      <c r="C13552" s="25" t="s">
        <v>11</v>
      </c>
      <c r="D13552" s="25">
        <v>16.277638979999999</v>
      </c>
      <c r="E13552" s="25">
        <v>0</v>
      </c>
      <c r="F13552" s="25">
        <v>1276.2909514400001</v>
      </c>
      <c r="G13552" s="25">
        <v>0</v>
      </c>
    </row>
    <row r="13553" spans="1:7" x14ac:dyDescent="0.2">
      <c r="A13553" s="26">
        <v>37895</v>
      </c>
      <c r="B13553" s="25" t="s">
        <v>42</v>
      </c>
      <c r="C13553" s="25" t="s">
        <v>12</v>
      </c>
      <c r="D13553" s="25">
        <v>39.581156399999998</v>
      </c>
      <c r="E13553" s="25">
        <v>0</v>
      </c>
      <c r="F13553" s="25">
        <v>3128.14714198</v>
      </c>
      <c r="G13553" s="25">
        <v>0</v>
      </c>
    </row>
    <row r="13554" spans="1:7" x14ac:dyDescent="0.2">
      <c r="A13554" s="26">
        <v>37895</v>
      </c>
      <c r="B13554" s="25" t="s">
        <v>42</v>
      </c>
      <c r="C13554" s="25" t="s">
        <v>13</v>
      </c>
      <c r="D13554" s="25">
        <v>7.0682041499999997</v>
      </c>
      <c r="E13554" s="25">
        <v>0</v>
      </c>
      <c r="F13554" s="25">
        <v>554.60261574000003</v>
      </c>
      <c r="G13554" s="25">
        <v>0</v>
      </c>
    </row>
    <row r="13555" spans="1:7" x14ac:dyDescent="0.2">
      <c r="A13555" s="26">
        <v>37895</v>
      </c>
      <c r="B13555" s="25" t="s">
        <v>42</v>
      </c>
      <c r="C13555" s="25" t="s">
        <v>14</v>
      </c>
      <c r="D13555" s="25">
        <v>4.3078100399999997</v>
      </c>
      <c r="E13555" s="25">
        <v>0</v>
      </c>
      <c r="F13555" s="25">
        <v>346.46361997999998</v>
      </c>
      <c r="G13555" s="25">
        <v>0</v>
      </c>
    </row>
    <row r="13556" spans="1:7" x14ac:dyDescent="0.2">
      <c r="A13556" s="26">
        <v>37895</v>
      </c>
      <c r="B13556" s="25" t="s">
        <v>42</v>
      </c>
      <c r="C13556" s="25" t="s">
        <v>15</v>
      </c>
      <c r="D13556" s="25">
        <v>2.5156018100000002</v>
      </c>
      <c r="E13556" s="25">
        <v>0</v>
      </c>
      <c r="F13556" s="25">
        <v>191.08612539999999</v>
      </c>
      <c r="G13556" s="25">
        <v>0</v>
      </c>
    </row>
    <row r="13557" spans="1:7" x14ac:dyDescent="0.2">
      <c r="A13557" s="26">
        <v>37926</v>
      </c>
      <c r="B13557" s="25" t="s">
        <v>32</v>
      </c>
      <c r="C13557" s="25" t="s">
        <v>8</v>
      </c>
      <c r="D13557" s="25">
        <v>101.94163095</v>
      </c>
      <c r="E13557" s="25">
        <v>49.635675999999997</v>
      </c>
      <c r="F13557" s="25">
        <v>0</v>
      </c>
      <c r="G13557" s="25">
        <v>0</v>
      </c>
    </row>
    <row r="13558" spans="1:7" x14ac:dyDescent="0.2">
      <c r="A13558" s="26">
        <v>37926</v>
      </c>
      <c r="B13558" s="25" t="s">
        <v>32</v>
      </c>
      <c r="C13558" s="25" t="s">
        <v>9</v>
      </c>
      <c r="D13558" s="25">
        <v>81.336159120000005</v>
      </c>
      <c r="E13558" s="25">
        <v>53.603016060000002</v>
      </c>
      <c r="F13558" s="25">
        <v>0</v>
      </c>
      <c r="G13558" s="25">
        <v>0</v>
      </c>
    </row>
    <row r="13559" spans="1:7" x14ac:dyDescent="0.2">
      <c r="A13559" s="26">
        <v>37926</v>
      </c>
      <c r="B13559" s="25" t="s">
        <v>32</v>
      </c>
      <c r="C13559" s="25" t="s">
        <v>10</v>
      </c>
      <c r="D13559" s="25">
        <v>53.448258780000003</v>
      </c>
      <c r="E13559" s="25">
        <v>31.45288433</v>
      </c>
      <c r="F13559" s="25">
        <v>0</v>
      </c>
      <c r="G13559" s="25">
        <v>0</v>
      </c>
    </row>
    <row r="13560" spans="1:7" x14ac:dyDescent="0.2">
      <c r="A13560" s="26">
        <v>37926</v>
      </c>
      <c r="B13560" s="25" t="s">
        <v>32</v>
      </c>
      <c r="C13560" s="25" t="s">
        <v>11</v>
      </c>
      <c r="D13560" s="25">
        <v>22.12894421</v>
      </c>
      <c r="E13560" s="25">
        <v>13.084825240000001</v>
      </c>
      <c r="F13560" s="25">
        <v>0</v>
      </c>
      <c r="G13560" s="25">
        <v>0</v>
      </c>
    </row>
    <row r="13561" spans="1:7" x14ac:dyDescent="0.2">
      <c r="A13561" s="26">
        <v>37926</v>
      </c>
      <c r="B13561" s="25" t="s">
        <v>32</v>
      </c>
      <c r="C13561" s="25" t="s">
        <v>12</v>
      </c>
      <c r="D13561" s="25">
        <v>32.08180883</v>
      </c>
      <c r="E13561" s="25">
        <v>18.722785869999999</v>
      </c>
      <c r="F13561" s="25">
        <v>0</v>
      </c>
      <c r="G13561" s="25">
        <v>0</v>
      </c>
    </row>
    <row r="13562" spans="1:7" x14ac:dyDescent="0.2">
      <c r="A13562" s="26">
        <v>37926</v>
      </c>
      <c r="B13562" s="25" t="s">
        <v>32</v>
      </c>
      <c r="C13562" s="25" t="s">
        <v>13</v>
      </c>
      <c r="D13562" s="25">
        <v>6.7362560800000004</v>
      </c>
      <c r="E13562" s="25">
        <v>4.3681113700000003</v>
      </c>
      <c r="F13562" s="25">
        <v>0</v>
      </c>
      <c r="G13562" s="25">
        <v>0</v>
      </c>
    </row>
    <row r="13563" spans="1:7" x14ac:dyDescent="0.2">
      <c r="A13563" s="26">
        <v>37926</v>
      </c>
      <c r="B13563" s="25" t="s">
        <v>32</v>
      </c>
      <c r="C13563" s="25" t="s">
        <v>14</v>
      </c>
      <c r="D13563" s="25">
        <v>4.4718364900000003</v>
      </c>
      <c r="E13563" s="25">
        <v>0.79014194000000004</v>
      </c>
      <c r="F13563" s="25">
        <v>0</v>
      </c>
      <c r="G13563" s="25">
        <v>0</v>
      </c>
    </row>
    <row r="13564" spans="1:7" x14ac:dyDescent="0.2">
      <c r="A13564" s="26">
        <v>37926</v>
      </c>
      <c r="B13564" s="25" t="s">
        <v>32</v>
      </c>
      <c r="C13564" s="25" t="s">
        <v>15</v>
      </c>
      <c r="D13564" s="25">
        <v>6.2731672300000003</v>
      </c>
      <c r="E13564" s="25">
        <v>3.2560351000000001</v>
      </c>
      <c r="F13564" s="25">
        <v>0</v>
      </c>
      <c r="G13564" s="25">
        <v>0</v>
      </c>
    </row>
    <row r="13565" spans="1:7" x14ac:dyDescent="0.2">
      <c r="A13565" s="26">
        <v>37926</v>
      </c>
      <c r="B13565" s="25" t="s">
        <v>33</v>
      </c>
      <c r="C13565" s="25" t="s">
        <v>8</v>
      </c>
      <c r="D13565" s="25">
        <v>10.233305059999999</v>
      </c>
      <c r="E13565" s="25">
        <v>188.40357969999999</v>
      </c>
      <c r="F13565" s="25">
        <v>73.126664259999998</v>
      </c>
      <c r="G13565" s="25">
        <v>1109.9700106600001</v>
      </c>
    </row>
    <row r="13566" spans="1:7" x14ac:dyDescent="0.2">
      <c r="A13566" s="26">
        <v>37926</v>
      </c>
      <c r="B13566" s="25" t="s">
        <v>33</v>
      </c>
      <c r="C13566" s="25" t="s">
        <v>9</v>
      </c>
      <c r="D13566" s="25">
        <v>12.09450419</v>
      </c>
      <c r="E13566" s="25">
        <v>161.48850433000001</v>
      </c>
      <c r="F13566" s="25">
        <v>87.362044260000005</v>
      </c>
      <c r="G13566" s="25">
        <v>943.95575594000002</v>
      </c>
    </row>
    <row r="13567" spans="1:7" x14ac:dyDescent="0.2">
      <c r="A13567" s="26">
        <v>37926</v>
      </c>
      <c r="B13567" s="25" t="s">
        <v>33</v>
      </c>
      <c r="C13567" s="25" t="s">
        <v>10</v>
      </c>
      <c r="D13567" s="25">
        <v>4.6719352699999996</v>
      </c>
      <c r="E13567" s="25">
        <v>107.80291027</v>
      </c>
      <c r="F13567" s="25">
        <v>29.73720982</v>
      </c>
      <c r="G13567" s="25">
        <v>625.82218827999998</v>
      </c>
    </row>
    <row r="13568" spans="1:7" x14ac:dyDescent="0.2">
      <c r="A13568" s="26">
        <v>37926</v>
      </c>
      <c r="B13568" s="25" t="s">
        <v>33</v>
      </c>
      <c r="C13568" s="25" t="s">
        <v>11</v>
      </c>
      <c r="D13568" s="25">
        <v>2.41085657</v>
      </c>
      <c r="E13568" s="25">
        <v>45.211551219999997</v>
      </c>
      <c r="F13568" s="25">
        <v>14.73090507</v>
      </c>
      <c r="G13568" s="25">
        <v>256.89636326999999</v>
      </c>
    </row>
    <row r="13569" spans="1:7" x14ac:dyDescent="0.2">
      <c r="A13569" s="26">
        <v>37926</v>
      </c>
      <c r="B13569" s="25" t="s">
        <v>33</v>
      </c>
      <c r="C13569" s="25" t="s">
        <v>12</v>
      </c>
      <c r="D13569" s="25">
        <v>3.3029657399999999</v>
      </c>
      <c r="E13569" s="25">
        <v>58.595431150000003</v>
      </c>
      <c r="F13569" s="25">
        <v>21.31112384</v>
      </c>
      <c r="G13569" s="25">
        <v>339.53418737999999</v>
      </c>
    </row>
    <row r="13570" spans="1:7" x14ac:dyDescent="0.2">
      <c r="A13570" s="26">
        <v>37926</v>
      </c>
      <c r="B13570" s="25" t="s">
        <v>33</v>
      </c>
      <c r="C13570" s="25" t="s">
        <v>13</v>
      </c>
      <c r="D13570" s="25">
        <v>0.29746851000000002</v>
      </c>
      <c r="E13570" s="25">
        <v>14.096874639999999</v>
      </c>
      <c r="F13570" s="25">
        <v>2.3797481199999999</v>
      </c>
      <c r="G13570" s="25">
        <v>77.017460439999994</v>
      </c>
    </row>
    <row r="13571" spans="1:7" x14ac:dyDescent="0.2">
      <c r="A13571" s="26">
        <v>37926</v>
      </c>
      <c r="B13571" s="25" t="s">
        <v>33</v>
      </c>
      <c r="C13571" s="25" t="s">
        <v>14</v>
      </c>
      <c r="D13571" s="25">
        <v>0.11777769</v>
      </c>
      <c r="E13571" s="25">
        <v>2.3767358600000001</v>
      </c>
      <c r="F13571" s="25">
        <v>1.0599991799999999</v>
      </c>
      <c r="G13571" s="25">
        <v>14.72705178</v>
      </c>
    </row>
    <row r="13572" spans="1:7" x14ac:dyDescent="0.2">
      <c r="A13572" s="26">
        <v>37926</v>
      </c>
      <c r="B13572" s="25" t="s">
        <v>33</v>
      </c>
      <c r="C13572" s="25" t="s">
        <v>15</v>
      </c>
      <c r="D13572" s="25">
        <v>0.31251812000000001</v>
      </c>
      <c r="E13572" s="25">
        <v>10.37569843</v>
      </c>
      <c r="F13572" s="25">
        <v>2.2776825999999999</v>
      </c>
      <c r="G13572" s="25">
        <v>61.524152010000002</v>
      </c>
    </row>
    <row r="13573" spans="1:7" x14ac:dyDescent="0.2">
      <c r="A13573" s="26">
        <v>37926</v>
      </c>
      <c r="B13573" s="25" t="s">
        <v>34</v>
      </c>
      <c r="C13573" s="25" t="s">
        <v>8</v>
      </c>
      <c r="D13573" s="25">
        <v>24.746757639999998</v>
      </c>
      <c r="E13573" s="25">
        <v>234.96581355999999</v>
      </c>
      <c r="F13573" s="25">
        <v>367.22917228</v>
      </c>
      <c r="G13573" s="25">
        <v>3322.0816629400001</v>
      </c>
    </row>
    <row r="13574" spans="1:7" x14ac:dyDescent="0.2">
      <c r="A13574" s="26">
        <v>37926</v>
      </c>
      <c r="B13574" s="25" t="s">
        <v>34</v>
      </c>
      <c r="C13574" s="25" t="s">
        <v>9</v>
      </c>
      <c r="D13574" s="25">
        <v>34.875422149999999</v>
      </c>
      <c r="E13574" s="25">
        <v>199.58065966999999</v>
      </c>
      <c r="F13574" s="25">
        <v>543.10560937000002</v>
      </c>
      <c r="G13574" s="25">
        <v>2809.7108595</v>
      </c>
    </row>
    <row r="13575" spans="1:7" x14ac:dyDescent="0.2">
      <c r="A13575" s="26">
        <v>37926</v>
      </c>
      <c r="B13575" s="25" t="s">
        <v>34</v>
      </c>
      <c r="C13575" s="25" t="s">
        <v>10</v>
      </c>
      <c r="D13575" s="25">
        <v>9.9056383100000005</v>
      </c>
      <c r="E13575" s="25">
        <v>152.22763301000001</v>
      </c>
      <c r="F13575" s="25">
        <v>153.30542506</v>
      </c>
      <c r="G13575" s="25">
        <v>2174.5170126100002</v>
      </c>
    </row>
    <row r="13576" spans="1:7" x14ac:dyDescent="0.2">
      <c r="A13576" s="26">
        <v>37926</v>
      </c>
      <c r="B13576" s="25" t="s">
        <v>34</v>
      </c>
      <c r="C13576" s="25" t="s">
        <v>11</v>
      </c>
      <c r="D13576" s="25">
        <v>5.6636179200000001</v>
      </c>
      <c r="E13576" s="25">
        <v>60.261989640000003</v>
      </c>
      <c r="F13576" s="25">
        <v>86.761764220000003</v>
      </c>
      <c r="G13576" s="25">
        <v>851.03396068999996</v>
      </c>
    </row>
    <row r="13577" spans="1:7" x14ac:dyDescent="0.2">
      <c r="A13577" s="26">
        <v>37926</v>
      </c>
      <c r="B13577" s="25" t="s">
        <v>34</v>
      </c>
      <c r="C13577" s="25" t="s">
        <v>12</v>
      </c>
      <c r="D13577" s="25">
        <v>7.7840230200000002</v>
      </c>
      <c r="E13577" s="25">
        <v>78.834316479999998</v>
      </c>
      <c r="F13577" s="25">
        <v>110.60434597</v>
      </c>
      <c r="G13577" s="25">
        <v>1113.0140852699999</v>
      </c>
    </row>
    <row r="13578" spans="1:7" x14ac:dyDescent="0.2">
      <c r="A13578" s="26">
        <v>37926</v>
      </c>
      <c r="B13578" s="25" t="s">
        <v>34</v>
      </c>
      <c r="C13578" s="25" t="s">
        <v>13</v>
      </c>
      <c r="D13578" s="25">
        <v>2.1306865400000001</v>
      </c>
      <c r="E13578" s="25">
        <v>18.000762989999998</v>
      </c>
      <c r="F13578" s="25">
        <v>32.164133999999997</v>
      </c>
      <c r="G13578" s="25">
        <v>256.29732722</v>
      </c>
    </row>
    <row r="13579" spans="1:7" x14ac:dyDescent="0.2">
      <c r="A13579" s="26">
        <v>37926</v>
      </c>
      <c r="B13579" s="25" t="s">
        <v>34</v>
      </c>
      <c r="C13579" s="25" t="s">
        <v>14</v>
      </c>
      <c r="D13579" s="25">
        <v>0.95714617999999996</v>
      </c>
      <c r="E13579" s="25">
        <v>7.17616385</v>
      </c>
      <c r="F13579" s="25">
        <v>13.936767619999999</v>
      </c>
      <c r="G13579" s="25">
        <v>108.40510706000001</v>
      </c>
    </row>
    <row r="13580" spans="1:7" x14ac:dyDescent="0.2">
      <c r="A13580" s="26">
        <v>37926</v>
      </c>
      <c r="B13580" s="25" t="s">
        <v>34</v>
      </c>
      <c r="C13580" s="25" t="s">
        <v>15</v>
      </c>
      <c r="D13580" s="25">
        <v>1.6590142800000001</v>
      </c>
      <c r="E13580" s="25">
        <v>13.96776023</v>
      </c>
      <c r="F13580" s="25">
        <v>27.186002250000001</v>
      </c>
      <c r="G13580" s="25">
        <v>195.06695488</v>
      </c>
    </row>
    <row r="13581" spans="1:7" x14ac:dyDescent="0.2">
      <c r="A13581" s="26">
        <v>37926</v>
      </c>
      <c r="B13581" s="25" t="s">
        <v>35</v>
      </c>
      <c r="C13581" s="25" t="s">
        <v>8</v>
      </c>
      <c r="D13581" s="25">
        <v>58.679637130000003</v>
      </c>
      <c r="E13581" s="25">
        <v>243.14017924999999</v>
      </c>
      <c r="F13581" s="25">
        <v>1450.4402161200001</v>
      </c>
      <c r="G13581" s="25">
        <v>5724.4384792199999</v>
      </c>
    </row>
    <row r="13582" spans="1:7" x14ac:dyDescent="0.2">
      <c r="A13582" s="26">
        <v>37926</v>
      </c>
      <c r="B13582" s="25" t="s">
        <v>35</v>
      </c>
      <c r="C13582" s="25" t="s">
        <v>9</v>
      </c>
      <c r="D13582" s="25">
        <v>163.25672162000001</v>
      </c>
      <c r="E13582" s="25">
        <v>173.84560404999999</v>
      </c>
      <c r="F13582" s="25">
        <v>4001.8976803800001</v>
      </c>
      <c r="G13582" s="25">
        <v>4039.8997232800002</v>
      </c>
    </row>
    <row r="13583" spans="1:7" x14ac:dyDescent="0.2">
      <c r="A13583" s="26">
        <v>37926</v>
      </c>
      <c r="B13583" s="25" t="s">
        <v>35</v>
      </c>
      <c r="C13583" s="25" t="s">
        <v>10</v>
      </c>
      <c r="D13583" s="25">
        <v>42.967102449999999</v>
      </c>
      <c r="E13583" s="25">
        <v>150.94824188000001</v>
      </c>
      <c r="F13583" s="25">
        <v>1054.9367967999999</v>
      </c>
      <c r="G13583" s="25">
        <v>3561.7811152700001</v>
      </c>
    </row>
    <row r="13584" spans="1:7" x14ac:dyDescent="0.2">
      <c r="A13584" s="26">
        <v>37926</v>
      </c>
      <c r="B13584" s="25" t="s">
        <v>35</v>
      </c>
      <c r="C13584" s="25" t="s">
        <v>11</v>
      </c>
      <c r="D13584" s="25">
        <v>16.407618039999999</v>
      </c>
      <c r="E13584" s="25">
        <v>69.443866549999996</v>
      </c>
      <c r="F13584" s="25">
        <v>406.27389439000001</v>
      </c>
      <c r="G13584" s="25">
        <v>1647.4730885700001</v>
      </c>
    </row>
    <row r="13585" spans="1:7" x14ac:dyDescent="0.2">
      <c r="A13585" s="26">
        <v>37926</v>
      </c>
      <c r="B13585" s="25" t="s">
        <v>35</v>
      </c>
      <c r="C13585" s="25" t="s">
        <v>12</v>
      </c>
      <c r="D13585" s="25">
        <v>15.68668972</v>
      </c>
      <c r="E13585" s="25">
        <v>72.910041340000006</v>
      </c>
      <c r="F13585" s="25">
        <v>373.98232509000002</v>
      </c>
      <c r="G13585" s="25">
        <v>1697.33336201</v>
      </c>
    </row>
    <row r="13586" spans="1:7" x14ac:dyDescent="0.2">
      <c r="A13586" s="26">
        <v>37926</v>
      </c>
      <c r="B13586" s="25" t="s">
        <v>35</v>
      </c>
      <c r="C13586" s="25" t="s">
        <v>13</v>
      </c>
      <c r="D13586" s="25">
        <v>6.8991637499999996</v>
      </c>
      <c r="E13586" s="25">
        <v>17.598196420000001</v>
      </c>
      <c r="F13586" s="25">
        <v>173.70849738000001</v>
      </c>
      <c r="G13586" s="25">
        <v>413.16033009</v>
      </c>
    </row>
    <row r="13587" spans="1:7" x14ac:dyDescent="0.2">
      <c r="A13587" s="26">
        <v>37926</v>
      </c>
      <c r="B13587" s="25" t="s">
        <v>35</v>
      </c>
      <c r="C13587" s="25" t="s">
        <v>14</v>
      </c>
      <c r="D13587" s="25">
        <v>1.45139627</v>
      </c>
      <c r="E13587" s="25">
        <v>11.13077855</v>
      </c>
      <c r="F13587" s="25">
        <v>35.964286749999999</v>
      </c>
      <c r="G13587" s="25">
        <v>239.36846080999999</v>
      </c>
    </row>
    <row r="13588" spans="1:7" x14ac:dyDescent="0.2">
      <c r="A13588" s="26">
        <v>37926</v>
      </c>
      <c r="B13588" s="25" t="s">
        <v>35</v>
      </c>
      <c r="C13588" s="25" t="s">
        <v>15</v>
      </c>
      <c r="D13588" s="25">
        <v>4.1531989600000001</v>
      </c>
      <c r="E13588" s="25">
        <v>14.29613035</v>
      </c>
      <c r="F13588" s="25">
        <v>104.62767829000001</v>
      </c>
      <c r="G13588" s="25">
        <v>338.43936007000002</v>
      </c>
    </row>
    <row r="13589" spans="1:7" x14ac:dyDescent="0.2">
      <c r="A13589" s="26">
        <v>37926</v>
      </c>
      <c r="B13589" s="25" t="s">
        <v>36</v>
      </c>
      <c r="C13589" s="25" t="s">
        <v>8</v>
      </c>
      <c r="D13589" s="25">
        <v>110.7501389</v>
      </c>
      <c r="E13589" s="25">
        <v>117.40250403</v>
      </c>
      <c r="F13589" s="25">
        <v>3484.04401547</v>
      </c>
      <c r="G13589" s="25">
        <v>3634.9526395600001</v>
      </c>
    </row>
    <row r="13590" spans="1:7" x14ac:dyDescent="0.2">
      <c r="A13590" s="26">
        <v>37926</v>
      </c>
      <c r="B13590" s="25" t="s">
        <v>36</v>
      </c>
      <c r="C13590" s="25" t="s">
        <v>9</v>
      </c>
      <c r="D13590" s="25">
        <v>230.38449721999999</v>
      </c>
      <c r="E13590" s="25">
        <v>90.998463200000003</v>
      </c>
      <c r="F13590" s="25">
        <v>7248.8618684399999</v>
      </c>
      <c r="G13590" s="25">
        <v>2828.94017811</v>
      </c>
    </row>
    <row r="13591" spans="1:7" x14ac:dyDescent="0.2">
      <c r="A13591" s="26">
        <v>37926</v>
      </c>
      <c r="B13591" s="25" t="s">
        <v>36</v>
      </c>
      <c r="C13591" s="25" t="s">
        <v>10</v>
      </c>
      <c r="D13591" s="25">
        <v>52.787239339999999</v>
      </c>
      <c r="E13591" s="25">
        <v>83.112161659999998</v>
      </c>
      <c r="F13591" s="25">
        <v>1674.1070999000001</v>
      </c>
      <c r="G13591" s="25">
        <v>2579.4746399999999</v>
      </c>
    </row>
    <row r="13592" spans="1:7" x14ac:dyDescent="0.2">
      <c r="A13592" s="26">
        <v>37926</v>
      </c>
      <c r="B13592" s="25" t="s">
        <v>36</v>
      </c>
      <c r="C13592" s="25" t="s">
        <v>11</v>
      </c>
      <c r="D13592" s="25">
        <v>21.024540120000001</v>
      </c>
      <c r="E13592" s="25">
        <v>32.084971420000002</v>
      </c>
      <c r="F13592" s="25">
        <v>662.94510516000003</v>
      </c>
      <c r="G13592" s="25">
        <v>1004.28603588</v>
      </c>
    </row>
    <row r="13593" spans="1:7" x14ac:dyDescent="0.2">
      <c r="A13593" s="26">
        <v>37926</v>
      </c>
      <c r="B13593" s="25" t="s">
        <v>36</v>
      </c>
      <c r="C13593" s="25" t="s">
        <v>12</v>
      </c>
      <c r="D13593" s="25">
        <v>28.24881564</v>
      </c>
      <c r="E13593" s="25">
        <v>42.192971419999999</v>
      </c>
      <c r="F13593" s="25">
        <v>889.44340619000002</v>
      </c>
      <c r="G13593" s="25">
        <v>1312.0999425699999</v>
      </c>
    </row>
    <row r="13594" spans="1:7" x14ac:dyDescent="0.2">
      <c r="A13594" s="26">
        <v>37926</v>
      </c>
      <c r="B13594" s="25" t="s">
        <v>36</v>
      </c>
      <c r="C13594" s="25" t="s">
        <v>13</v>
      </c>
      <c r="D13594" s="25">
        <v>20.623031869999998</v>
      </c>
      <c r="E13594" s="25">
        <v>8.3996874199999993</v>
      </c>
      <c r="F13594" s="25">
        <v>652.13281719999998</v>
      </c>
      <c r="G13594" s="25">
        <v>261.42918544999998</v>
      </c>
    </row>
    <row r="13595" spans="1:7" x14ac:dyDescent="0.2">
      <c r="A13595" s="26">
        <v>37926</v>
      </c>
      <c r="B13595" s="25" t="s">
        <v>36</v>
      </c>
      <c r="C13595" s="25" t="s">
        <v>14</v>
      </c>
      <c r="D13595" s="25">
        <v>2.3858849000000002</v>
      </c>
      <c r="E13595" s="25">
        <v>4.0749310400000001</v>
      </c>
      <c r="F13595" s="25">
        <v>75.204166229999998</v>
      </c>
      <c r="G13595" s="25">
        <v>125.88476045</v>
      </c>
    </row>
    <row r="13596" spans="1:7" x14ac:dyDescent="0.2">
      <c r="A13596" s="26">
        <v>37926</v>
      </c>
      <c r="B13596" s="25" t="s">
        <v>36</v>
      </c>
      <c r="C13596" s="25" t="s">
        <v>15</v>
      </c>
      <c r="D13596" s="25">
        <v>7.17794153</v>
      </c>
      <c r="E13596" s="25">
        <v>7.54132581</v>
      </c>
      <c r="F13596" s="25">
        <v>226.97103683</v>
      </c>
      <c r="G13596" s="25">
        <v>233.91255312999999</v>
      </c>
    </row>
    <row r="13597" spans="1:7" x14ac:dyDescent="0.2">
      <c r="A13597" s="26">
        <v>37926</v>
      </c>
      <c r="B13597" s="25" t="s">
        <v>37</v>
      </c>
      <c r="C13597" s="25" t="s">
        <v>8</v>
      </c>
      <c r="D13597" s="25">
        <v>437.90106563000001</v>
      </c>
      <c r="E13597" s="25">
        <v>0</v>
      </c>
      <c r="F13597" s="25">
        <v>16204.82754452</v>
      </c>
      <c r="G13597" s="25">
        <v>0</v>
      </c>
    </row>
    <row r="13598" spans="1:7" x14ac:dyDescent="0.2">
      <c r="A13598" s="26">
        <v>37926</v>
      </c>
      <c r="B13598" s="25" t="s">
        <v>37</v>
      </c>
      <c r="C13598" s="25" t="s">
        <v>9</v>
      </c>
      <c r="D13598" s="25">
        <v>279.17206850000002</v>
      </c>
      <c r="E13598" s="25">
        <v>0</v>
      </c>
      <c r="F13598" s="25">
        <v>10298.822766720001</v>
      </c>
      <c r="G13598" s="25">
        <v>0</v>
      </c>
    </row>
    <row r="13599" spans="1:7" x14ac:dyDescent="0.2">
      <c r="A13599" s="26">
        <v>37926</v>
      </c>
      <c r="B13599" s="25" t="s">
        <v>37</v>
      </c>
      <c r="C13599" s="25" t="s">
        <v>10</v>
      </c>
      <c r="D13599" s="25">
        <v>269.38191368999998</v>
      </c>
      <c r="E13599" s="25">
        <v>0</v>
      </c>
      <c r="F13599" s="25">
        <v>10016.68249499</v>
      </c>
      <c r="G13599" s="25">
        <v>0</v>
      </c>
    </row>
    <row r="13600" spans="1:7" x14ac:dyDescent="0.2">
      <c r="A13600" s="26">
        <v>37926</v>
      </c>
      <c r="B13600" s="25" t="s">
        <v>37</v>
      </c>
      <c r="C13600" s="25" t="s">
        <v>11</v>
      </c>
      <c r="D13600" s="25">
        <v>117.48351484</v>
      </c>
      <c r="E13600" s="25">
        <v>0</v>
      </c>
      <c r="F13600" s="25">
        <v>4368.3187831799996</v>
      </c>
      <c r="G13600" s="25">
        <v>0</v>
      </c>
    </row>
    <row r="13601" spans="1:7" x14ac:dyDescent="0.2">
      <c r="A13601" s="26">
        <v>37926</v>
      </c>
      <c r="B13601" s="25" t="s">
        <v>37</v>
      </c>
      <c r="C13601" s="25" t="s">
        <v>12</v>
      </c>
      <c r="D13601" s="25">
        <v>136.00403664999999</v>
      </c>
      <c r="E13601" s="25">
        <v>0</v>
      </c>
      <c r="F13601" s="25">
        <v>5035.7308981699998</v>
      </c>
      <c r="G13601" s="25">
        <v>0</v>
      </c>
    </row>
    <row r="13602" spans="1:7" x14ac:dyDescent="0.2">
      <c r="A13602" s="26">
        <v>37926</v>
      </c>
      <c r="B13602" s="25" t="s">
        <v>37</v>
      </c>
      <c r="C13602" s="25" t="s">
        <v>13</v>
      </c>
      <c r="D13602" s="25">
        <v>31.27946347</v>
      </c>
      <c r="E13602" s="25">
        <v>0</v>
      </c>
      <c r="F13602" s="25">
        <v>1153.8502980599999</v>
      </c>
      <c r="G13602" s="25">
        <v>0</v>
      </c>
    </row>
    <row r="13603" spans="1:7" x14ac:dyDescent="0.2">
      <c r="A13603" s="26">
        <v>37926</v>
      </c>
      <c r="B13603" s="25" t="s">
        <v>37</v>
      </c>
      <c r="C13603" s="25" t="s">
        <v>14</v>
      </c>
      <c r="D13603" s="25">
        <v>17.450715429999999</v>
      </c>
      <c r="E13603" s="25">
        <v>0</v>
      </c>
      <c r="F13603" s="25">
        <v>648.28056817000004</v>
      </c>
      <c r="G13603" s="25">
        <v>0</v>
      </c>
    </row>
    <row r="13604" spans="1:7" x14ac:dyDescent="0.2">
      <c r="A13604" s="26">
        <v>37926</v>
      </c>
      <c r="B13604" s="25" t="s">
        <v>37</v>
      </c>
      <c r="C13604" s="25" t="s">
        <v>15</v>
      </c>
      <c r="D13604" s="25">
        <v>29.482290280000001</v>
      </c>
      <c r="E13604" s="25">
        <v>0</v>
      </c>
      <c r="F13604" s="25">
        <v>1090.20003647</v>
      </c>
      <c r="G13604" s="25">
        <v>0</v>
      </c>
    </row>
    <row r="13605" spans="1:7" x14ac:dyDescent="0.2">
      <c r="A13605" s="26">
        <v>37926</v>
      </c>
      <c r="B13605" s="25" t="s">
        <v>38</v>
      </c>
      <c r="C13605" s="25" t="s">
        <v>8</v>
      </c>
      <c r="D13605" s="25">
        <v>668.09038006000003</v>
      </c>
      <c r="E13605" s="25">
        <v>0</v>
      </c>
      <c r="F13605" s="25">
        <v>27100.410295320002</v>
      </c>
      <c r="G13605" s="25">
        <v>0</v>
      </c>
    </row>
    <row r="13606" spans="1:7" x14ac:dyDescent="0.2">
      <c r="A13606" s="26">
        <v>37926</v>
      </c>
      <c r="B13606" s="25" t="s">
        <v>38</v>
      </c>
      <c r="C13606" s="25" t="s">
        <v>9</v>
      </c>
      <c r="D13606" s="25">
        <v>361.06708173999999</v>
      </c>
      <c r="E13606" s="25">
        <v>0</v>
      </c>
      <c r="F13606" s="25">
        <v>14674.42372601</v>
      </c>
      <c r="G13606" s="25">
        <v>0</v>
      </c>
    </row>
    <row r="13607" spans="1:7" x14ac:dyDescent="0.2">
      <c r="A13607" s="26">
        <v>37926</v>
      </c>
      <c r="B13607" s="25" t="s">
        <v>38</v>
      </c>
      <c r="C13607" s="25" t="s">
        <v>10</v>
      </c>
      <c r="D13607" s="25">
        <v>331.84526803</v>
      </c>
      <c r="E13607" s="25">
        <v>0</v>
      </c>
      <c r="F13607" s="25">
        <v>13531.682960489999</v>
      </c>
      <c r="G13607" s="25">
        <v>0</v>
      </c>
    </row>
    <row r="13608" spans="1:7" x14ac:dyDescent="0.2">
      <c r="A13608" s="26">
        <v>37926</v>
      </c>
      <c r="B13608" s="25" t="s">
        <v>38</v>
      </c>
      <c r="C13608" s="25" t="s">
        <v>11</v>
      </c>
      <c r="D13608" s="25">
        <v>126.92791557</v>
      </c>
      <c r="E13608" s="25">
        <v>0</v>
      </c>
      <c r="F13608" s="25">
        <v>5167.7306535300004</v>
      </c>
      <c r="G13608" s="25">
        <v>0</v>
      </c>
    </row>
    <row r="13609" spans="1:7" x14ac:dyDescent="0.2">
      <c r="A13609" s="26">
        <v>37926</v>
      </c>
      <c r="B13609" s="25" t="s">
        <v>38</v>
      </c>
      <c r="C13609" s="25" t="s">
        <v>12</v>
      </c>
      <c r="D13609" s="25">
        <v>176.00774720999999</v>
      </c>
      <c r="E13609" s="25">
        <v>0</v>
      </c>
      <c r="F13609" s="25">
        <v>7180.4895613500003</v>
      </c>
      <c r="G13609" s="25">
        <v>0</v>
      </c>
    </row>
    <row r="13610" spans="1:7" x14ac:dyDescent="0.2">
      <c r="A13610" s="26">
        <v>37926</v>
      </c>
      <c r="B13610" s="25" t="s">
        <v>38</v>
      </c>
      <c r="C13610" s="25" t="s">
        <v>13</v>
      </c>
      <c r="D13610" s="25">
        <v>32.721448680000002</v>
      </c>
      <c r="E13610" s="25">
        <v>0</v>
      </c>
      <c r="F13610" s="25">
        <v>1336.3120938300001</v>
      </c>
      <c r="G13610" s="25">
        <v>0</v>
      </c>
    </row>
    <row r="13611" spans="1:7" x14ac:dyDescent="0.2">
      <c r="A13611" s="26">
        <v>37926</v>
      </c>
      <c r="B13611" s="25" t="s">
        <v>38</v>
      </c>
      <c r="C13611" s="25" t="s">
        <v>14</v>
      </c>
      <c r="D13611" s="25">
        <v>17.867338100000001</v>
      </c>
      <c r="E13611" s="25">
        <v>0</v>
      </c>
      <c r="F13611" s="25">
        <v>728.15130212999998</v>
      </c>
      <c r="G13611" s="25">
        <v>0</v>
      </c>
    </row>
    <row r="13612" spans="1:7" x14ac:dyDescent="0.2">
      <c r="A13612" s="26">
        <v>37926</v>
      </c>
      <c r="B13612" s="25" t="s">
        <v>38</v>
      </c>
      <c r="C13612" s="25" t="s">
        <v>15</v>
      </c>
      <c r="D13612" s="25">
        <v>37.681546179999998</v>
      </c>
      <c r="E13612" s="25">
        <v>0</v>
      </c>
      <c r="F13612" s="25">
        <v>1537.6200148099999</v>
      </c>
      <c r="G13612" s="25">
        <v>0</v>
      </c>
    </row>
    <row r="13613" spans="1:7" x14ac:dyDescent="0.2">
      <c r="A13613" s="26">
        <v>37926</v>
      </c>
      <c r="B13613" s="25" t="s">
        <v>39</v>
      </c>
      <c r="C13613" s="25" t="s">
        <v>8</v>
      </c>
      <c r="D13613" s="25">
        <v>264.59083942000001</v>
      </c>
      <c r="E13613" s="25">
        <v>0</v>
      </c>
      <c r="F13613" s="25">
        <v>12211.853836329999</v>
      </c>
      <c r="G13613" s="25">
        <v>0</v>
      </c>
    </row>
    <row r="13614" spans="1:7" x14ac:dyDescent="0.2">
      <c r="A13614" s="26">
        <v>37926</v>
      </c>
      <c r="B13614" s="25" t="s">
        <v>39</v>
      </c>
      <c r="C13614" s="25" t="s">
        <v>9</v>
      </c>
      <c r="D13614" s="25">
        <v>151.22480001</v>
      </c>
      <c r="E13614" s="25">
        <v>0</v>
      </c>
      <c r="F13614" s="25">
        <v>6971.7800577400003</v>
      </c>
      <c r="G13614" s="25">
        <v>0</v>
      </c>
    </row>
    <row r="13615" spans="1:7" x14ac:dyDescent="0.2">
      <c r="A13615" s="26">
        <v>37926</v>
      </c>
      <c r="B13615" s="25" t="s">
        <v>39</v>
      </c>
      <c r="C13615" s="25" t="s">
        <v>10</v>
      </c>
      <c r="D13615" s="25">
        <v>150.63163448</v>
      </c>
      <c r="E13615" s="25">
        <v>0</v>
      </c>
      <c r="F13615" s="25">
        <v>6955.2334456199997</v>
      </c>
      <c r="G13615" s="25">
        <v>0</v>
      </c>
    </row>
    <row r="13616" spans="1:7" x14ac:dyDescent="0.2">
      <c r="A13616" s="26">
        <v>37926</v>
      </c>
      <c r="B13616" s="25" t="s">
        <v>39</v>
      </c>
      <c r="C13616" s="25" t="s">
        <v>11</v>
      </c>
      <c r="D13616" s="25">
        <v>59.35089627</v>
      </c>
      <c r="E13616" s="25">
        <v>0</v>
      </c>
      <c r="F13616" s="25">
        <v>2747.4544775700001</v>
      </c>
      <c r="G13616" s="25">
        <v>0</v>
      </c>
    </row>
    <row r="13617" spans="1:7" x14ac:dyDescent="0.2">
      <c r="A13617" s="26">
        <v>37926</v>
      </c>
      <c r="B13617" s="25" t="s">
        <v>39</v>
      </c>
      <c r="C13617" s="25" t="s">
        <v>12</v>
      </c>
      <c r="D13617" s="25">
        <v>88.443948120000002</v>
      </c>
      <c r="E13617" s="25">
        <v>0</v>
      </c>
      <c r="F13617" s="25">
        <v>4087.5267021200002</v>
      </c>
      <c r="G13617" s="25">
        <v>0</v>
      </c>
    </row>
    <row r="13618" spans="1:7" x14ac:dyDescent="0.2">
      <c r="A13618" s="26">
        <v>37926</v>
      </c>
      <c r="B13618" s="25" t="s">
        <v>39</v>
      </c>
      <c r="C13618" s="25" t="s">
        <v>13</v>
      </c>
      <c r="D13618" s="25">
        <v>14.105706639999999</v>
      </c>
      <c r="E13618" s="25">
        <v>0</v>
      </c>
      <c r="F13618" s="25">
        <v>654.81395988999998</v>
      </c>
      <c r="G13618" s="25">
        <v>0</v>
      </c>
    </row>
    <row r="13619" spans="1:7" x14ac:dyDescent="0.2">
      <c r="A13619" s="26">
        <v>37926</v>
      </c>
      <c r="B13619" s="25" t="s">
        <v>39</v>
      </c>
      <c r="C13619" s="25" t="s">
        <v>14</v>
      </c>
      <c r="D13619" s="25">
        <v>9.1881872900000001</v>
      </c>
      <c r="E13619" s="25">
        <v>0</v>
      </c>
      <c r="F13619" s="25">
        <v>424.89101842000002</v>
      </c>
      <c r="G13619" s="25">
        <v>0</v>
      </c>
    </row>
    <row r="13620" spans="1:7" x14ac:dyDescent="0.2">
      <c r="A13620" s="26">
        <v>37926</v>
      </c>
      <c r="B13620" s="25" t="s">
        <v>39</v>
      </c>
      <c r="C13620" s="25" t="s">
        <v>15</v>
      </c>
      <c r="D13620" s="25">
        <v>14.517519719999999</v>
      </c>
      <c r="E13620" s="25">
        <v>0</v>
      </c>
      <c r="F13620" s="25">
        <v>670.58166194</v>
      </c>
      <c r="G13620" s="25">
        <v>0</v>
      </c>
    </row>
    <row r="13621" spans="1:7" x14ac:dyDescent="0.2">
      <c r="A13621" s="26">
        <v>37926</v>
      </c>
      <c r="B13621" s="25" t="s">
        <v>40</v>
      </c>
      <c r="C13621" s="25" t="s">
        <v>8</v>
      </c>
      <c r="D13621" s="25">
        <v>312.02748167999999</v>
      </c>
      <c r="E13621" s="25">
        <v>0</v>
      </c>
      <c r="F13621" s="25">
        <v>16248.84855758</v>
      </c>
      <c r="G13621" s="25">
        <v>0</v>
      </c>
    </row>
    <row r="13622" spans="1:7" x14ac:dyDescent="0.2">
      <c r="A13622" s="26">
        <v>37926</v>
      </c>
      <c r="B13622" s="25" t="s">
        <v>40</v>
      </c>
      <c r="C13622" s="25" t="s">
        <v>9</v>
      </c>
      <c r="D13622" s="25">
        <v>188.07703466999999</v>
      </c>
      <c r="E13622" s="25">
        <v>0</v>
      </c>
      <c r="F13622" s="25">
        <v>9781.5816533399993</v>
      </c>
      <c r="G13622" s="25">
        <v>0</v>
      </c>
    </row>
    <row r="13623" spans="1:7" x14ac:dyDescent="0.2">
      <c r="A13623" s="26">
        <v>37926</v>
      </c>
      <c r="B13623" s="25" t="s">
        <v>40</v>
      </c>
      <c r="C13623" s="25" t="s">
        <v>10</v>
      </c>
      <c r="D13623" s="25">
        <v>197.20459768000001</v>
      </c>
      <c r="E13623" s="25">
        <v>0</v>
      </c>
      <c r="F13623" s="25">
        <v>10328.67812809</v>
      </c>
      <c r="G13623" s="25">
        <v>0</v>
      </c>
    </row>
    <row r="13624" spans="1:7" x14ac:dyDescent="0.2">
      <c r="A13624" s="26">
        <v>37926</v>
      </c>
      <c r="B13624" s="25" t="s">
        <v>40</v>
      </c>
      <c r="C13624" s="25" t="s">
        <v>11</v>
      </c>
      <c r="D13624" s="25">
        <v>65.539716859999999</v>
      </c>
      <c r="E13624" s="25">
        <v>0</v>
      </c>
      <c r="F13624" s="25">
        <v>3439.9892865900001</v>
      </c>
      <c r="G13624" s="25">
        <v>0</v>
      </c>
    </row>
    <row r="13625" spans="1:7" x14ac:dyDescent="0.2">
      <c r="A13625" s="26">
        <v>37926</v>
      </c>
      <c r="B13625" s="25" t="s">
        <v>40</v>
      </c>
      <c r="C13625" s="25" t="s">
        <v>12</v>
      </c>
      <c r="D13625" s="25">
        <v>107.23342186000001</v>
      </c>
      <c r="E13625" s="25">
        <v>0</v>
      </c>
      <c r="F13625" s="25">
        <v>5620.8580033999997</v>
      </c>
      <c r="G13625" s="25">
        <v>0</v>
      </c>
    </row>
    <row r="13626" spans="1:7" x14ac:dyDescent="0.2">
      <c r="A13626" s="26">
        <v>37926</v>
      </c>
      <c r="B13626" s="25" t="s">
        <v>40</v>
      </c>
      <c r="C13626" s="25" t="s">
        <v>13</v>
      </c>
      <c r="D13626" s="25">
        <v>15.228716629999999</v>
      </c>
      <c r="E13626" s="25">
        <v>0</v>
      </c>
      <c r="F13626" s="25">
        <v>797.50916753000001</v>
      </c>
      <c r="G13626" s="25">
        <v>0</v>
      </c>
    </row>
    <row r="13627" spans="1:7" x14ac:dyDescent="0.2">
      <c r="A13627" s="26">
        <v>37926</v>
      </c>
      <c r="B13627" s="25" t="s">
        <v>40</v>
      </c>
      <c r="C13627" s="25" t="s">
        <v>14</v>
      </c>
      <c r="D13627" s="25">
        <v>8.7295843800000004</v>
      </c>
      <c r="E13627" s="25">
        <v>0</v>
      </c>
      <c r="F13627" s="25">
        <v>453.58152183999999</v>
      </c>
      <c r="G13627" s="25">
        <v>0</v>
      </c>
    </row>
    <row r="13628" spans="1:7" x14ac:dyDescent="0.2">
      <c r="A13628" s="26">
        <v>37926</v>
      </c>
      <c r="B13628" s="25" t="s">
        <v>40</v>
      </c>
      <c r="C13628" s="25" t="s">
        <v>15</v>
      </c>
      <c r="D13628" s="25">
        <v>16.95319812</v>
      </c>
      <c r="E13628" s="25">
        <v>0</v>
      </c>
      <c r="F13628" s="25">
        <v>881.14590189</v>
      </c>
      <c r="G13628" s="25">
        <v>0</v>
      </c>
    </row>
    <row r="13629" spans="1:7" x14ac:dyDescent="0.2">
      <c r="A13629" s="26">
        <v>37926</v>
      </c>
      <c r="B13629" s="25" t="s">
        <v>41</v>
      </c>
      <c r="C13629" s="25" t="s">
        <v>8</v>
      </c>
      <c r="D13629" s="25">
        <v>178.15063332</v>
      </c>
      <c r="E13629" s="25">
        <v>0</v>
      </c>
      <c r="F13629" s="25">
        <v>10922.667596789999</v>
      </c>
      <c r="G13629" s="25">
        <v>0</v>
      </c>
    </row>
    <row r="13630" spans="1:7" x14ac:dyDescent="0.2">
      <c r="A13630" s="26">
        <v>37926</v>
      </c>
      <c r="B13630" s="25" t="s">
        <v>41</v>
      </c>
      <c r="C13630" s="25" t="s">
        <v>9</v>
      </c>
      <c r="D13630" s="25">
        <v>86.314241420000002</v>
      </c>
      <c r="E13630" s="25">
        <v>0</v>
      </c>
      <c r="F13630" s="25">
        <v>5273.1609858800002</v>
      </c>
      <c r="G13630" s="25">
        <v>0</v>
      </c>
    </row>
    <row r="13631" spans="1:7" x14ac:dyDescent="0.2">
      <c r="A13631" s="26">
        <v>37926</v>
      </c>
      <c r="B13631" s="25" t="s">
        <v>41</v>
      </c>
      <c r="C13631" s="25" t="s">
        <v>10</v>
      </c>
      <c r="D13631" s="25">
        <v>99.821608620000006</v>
      </c>
      <c r="E13631" s="25">
        <v>0</v>
      </c>
      <c r="F13631" s="25">
        <v>6121.2669787200002</v>
      </c>
      <c r="G13631" s="25">
        <v>0</v>
      </c>
    </row>
    <row r="13632" spans="1:7" x14ac:dyDescent="0.2">
      <c r="A13632" s="26">
        <v>37926</v>
      </c>
      <c r="B13632" s="25" t="s">
        <v>41</v>
      </c>
      <c r="C13632" s="25" t="s">
        <v>11</v>
      </c>
      <c r="D13632" s="25">
        <v>32.559828019999998</v>
      </c>
      <c r="E13632" s="25">
        <v>0</v>
      </c>
      <c r="F13632" s="25">
        <v>1998.67586796</v>
      </c>
      <c r="G13632" s="25">
        <v>0</v>
      </c>
    </row>
    <row r="13633" spans="1:7" x14ac:dyDescent="0.2">
      <c r="A13633" s="26">
        <v>37926</v>
      </c>
      <c r="B13633" s="25" t="s">
        <v>41</v>
      </c>
      <c r="C13633" s="25" t="s">
        <v>12</v>
      </c>
      <c r="D13633" s="25">
        <v>47.274101539999997</v>
      </c>
      <c r="E13633" s="25">
        <v>0</v>
      </c>
      <c r="F13633" s="25">
        <v>2908.12478285</v>
      </c>
      <c r="G13633" s="25">
        <v>0</v>
      </c>
    </row>
    <row r="13634" spans="1:7" x14ac:dyDescent="0.2">
      <c r="A13634" s="26">
        <v>37926</v>
      </c>
      <c r="B13634" s="25" t="s">
        <v>41</v>
      </c>
      <c r="C13634" s="25" t="s">
        <v>13</v>
      </c>
      <c r="D13634" s="25">
        <v>8.7450190600000006</v>
      </c>
      <c r="E13634" s="25">
        <v>0</v>
      </c>
      <c r="F13634" s="25">
        <v>539.30232215000001</v>
      </c>
      <c r="G13634" s="25">
        <v>0</v>
      </c>
    </row>
    <row r="13635" spans="1:7" x14ac:dyDescent="0.2">
      <c r="A13635" s="26">
        <v>37926</v>
      </c>
      <c r="B13635" s="25" t="s">
        <v>41</v>
      </c>
      <c r="C13635" s="25" t="s">
        <v>14</v>
      </c>
      <c r="D13635" s="25">
        <v>4.6236243200000002</v>
      </c>
      <c r="E13635" s="25">
        <v>0</v>
      </c>
      <c r="F13635" s="25">
        <v>283.30810702999997</v>
      </c>
      <c r="G13635" s="25">
        <v>0</v>
      </c>
    </row>
    <row r="13636" spans="1:7" x14ac:dyDescent="0.2">
      <c r="A13636" s="26">
        <v>37926</v>
      </c>
      <c r="B13636" s="25" t="s">
        <v>41</v>
      </c>
      <c r="C13636" s="25" t="s">
        <v>15</v>
      </c>
      <c r="D13636" s="25">
        <v>7.1329420800000003</v>
      </c>
      <c r="E13636" s="25">
        <v>0</v>
      </c>
      <c r="F13636" s="25">
        <v>440.30370088000001</v>
      </c>
      <c r="G13636" s="25">
        <v>0</v>
      </c>
    </row>
    <row r="13637" spans="1:7" x14ac:dyDescent="0.2">
      <c r="A13637" s="26">
        <v>37926</v>
      </c>
      <c r="B13637" s="25" t="s">
        <v>42</v>
      </c>
      <c r="C13637" s="25" t="s">
        <v>8</v>
      </c>
      <c r="D13637" s="25">
        <v>115.04504195</v>
      </c>
      <c r="E13637" s="25">
        <v>0</v>
      </c>
      <c r="F13637" s="25">
        <v>9046.4718885300008</v>
      </c>
      <c r="G13637" s="25">
        <v>0</v>
      </c>
    </row>
    <row r="13638" spans="1:7" x14ac:dyDescent="0.2">
      <c r="A13638" s="26">
        <v>37926</v>
      </c>
      <c r="B13638" s="25" t="s">
        <v>42</v>
      </c>
      <c r="C13638" s="25" t="s">
        <v>9</v>
      </c>
      <c r="D13638" s="25">
        <v>70.279928060000003</v>
      </c>
      <c r="E13638" s="25">
        <v>0</v>
      </c>
      <c r="F13638" s="25">
        <v>5533.5374851799997</v>
      </c>
      <c r="G13638" s="25">
        <v>0</v>
      </c>
    </row>
    <row r="13639" spans="1:7" x14ac:dyDescent="0.2">
      <c r="A13639" s="26">
        <v>37926</v>
      </c>
      <c r="B13639" s="25" t="s">
        <v>42</v>
      </c>
      <c r="C13639" s="25" t="s">
        <v>10</v>
      </c>
      <c r="D13639" s="25">
        <v>74.824557110000001</v>
      </c>
      <c r="E13639" s="25">
        <v>0</v>
      </c>
      <c r="F13639" s="25">
        <v>5882.8920904200004</v>
      </c>
      <c r="G13639" s="25">
        <v>0</v>
      </c>
    </row>
    <row r="13640" spans="1:7" x14ac:dyDescent="0.2">
      <c r="A13640" s="26">
        <v>37926</v>
      </c>
      <c r="B13640" s="25" t="s">
        <v>42</v>
      </c>
      <c r="C13640" s="25" t="s">
        <v>11</v>
      </c>
      <c r="D13640" s="25">
        <v>24.39387022</v>
      </c>
      <c r="E13640" s="25">
        <v>0</v>
      </c>
      <c r="F13640" s="25">
        <v>1908.3332933500001</v>
      </c>
      <c r="G13640" s="25">
        <v>0</v>
      </c>
    </row>
    <row r="13641" spans="1:7" x14ac:dyDescent="0.2">
      <c r="A13641" s="26">
        <v>37926</v>
      </c>
      <c r="B13641" s="25" t="s">
        <v>42</v>
      </c>
      <c r="C13641" s="25" t="s">
        <v>12</v>
      </c>
      <c r="D13641" s="25">
        <v>47.821768040000002</v>
      </c>
      <c r="E13641" s="25">
        <v>0</v>
      </c>
      <c r="F13641" s="25">
        <v>3800.20778359</v>
      </c>
      <c r="G13641" s="25">
        <v>0</v>
      </c>
    </row>
    <row r="13642" spans="1:7" x14ac:dyDescent="0.2">
      <c r="A13642" s="26">
        <v>37926</v>
      </c>
      <c r="B13642" s="25" t="s">
        <v>42</v>
      </c>
      <c r="C13642" s="25" t="s">
        <v>13</v>
      </c>
      <c r="D13642" s="25">
        <v>8.6315445700000009</v>
      </c>
      <c r="E13642" s="25">
        <v>0</v>
      </c>
      <c r="F13642" s="25">
        <v>693.47707481999998</v>
      </c>
      <c r="G13642" s="25">
        <v>0</v>
      </c>
    </row>
    <row r="13643" spans="1:7" x14ac:dyDescent="0.2">
      <c r="A13643" s="26">
        <v>37926</v>
      </c>
      <c r="B13643" s="25" t="s">
        <v>42</v>
      </c>
      <c r="C13643" s="25" t="s">
        <v>14</v>
      </c>
      <c r="D13643" s="25">
        <v>5.3634472300000002</v>
      </c>
      <c r="E13643" s="25">
        <v>0</v>
      </c>
      <c r="F13643" s="25">
        <v>412.15207371999998</v>
      </c>
      <c r="G13643" s="25">
        <v>0</v>
      </c>
    </row>
    <row r="13644" spans="1:7" x14ac:dyDescent="0.2">
      <c r="A13644" s="26">
        <v>37926</v>
      </c>
      <c r="B13644" s="25" t="s">
        <v>42</v>
      </c>
      <c r="C13644" s="25" t="s">
        <v>15</v>
      </c>
      <c r="D13644" s="25">
        <v>3.4811717799999999</v>
      </c>
      <c r="E13644" s="25">
        <v>0</v>
      </c>
      <c r="F13644" s="25">
        <v>263.18625225</v>
      </c>
      <c r="G13644" s="25">
        <v>0</v>
      </c>
    </row>
    <row r="13645" spans="1:7" x14ac:dyDescent="0.2">
      <c r="A13645" s="26">
        <v>37956</v>
      </c>
      <c r="B13645" s="25" t="s">
        <v>32</v>
      </c>
      <c r="C13645" s="25" t="s">
        <v>8</v>
      </c>
      <c r="D13645" s="25">
        <v>89.525696490000001</v>
      </c>
      <c r="E13645" s="25">
        <v>62.033343000000002</v>
      </c>
      <c r="F13645" s="25">
        <v>0</v>
      </c>
      <c r="G13645" s="25">
        <v>0</v>
      </c>
    </row>
    <row r="13646" spans="1:7" x14ac:dyDescent="0.2">
      <c r="A13646" s="26">
        <v>37956</v>
      </c>
      <c r="B13646" s="25" t="s">
        <v>32</v>
      </c>
      <c r="C13646" s="25" t="s">
        <v>9</v>
      </c>
      <c r="D13646" s="25">
        <v>59.93659332</v>
      </c>
      <c r="E13646" s="25">
        <v>43.049529159999999</v>
      </c>
      <c r="F13646" s="25">
        <v>0</v>
      </c>
      <c r="G13646" s="25">
        <v>0</v>
      </c>
    </row>
    <row r="13647" spans="1:7" x14ac:dyDescent="0.2">
      <c r="A13647" s="26">
        <v>37956</v>
      </c>
      <c r="B13647" s="25" t="s">
        <v>32</v>
      </c>
      <c r="C13647" s="25" t="s">
        <v>10</v>
      </c>
      <c r="D13647" s="25">
        <v>53.491533050000001</v>
      </c>
      <c r="E13647" s="25">
        <v>37.350647879999997</v>
      </c>
      <c r="F13647" s="25">
        <v>0</v>
      </c>
      <c r="G13647" s="25">
        <v>0</v>
      </c>
    </row>
    <row r="13648" spans="1:7" x14ac:dyDescent="0.2">
      <c r="A13648" s="26">
        <v>37956</v>
      </c>
      <c r="B13648" s="25" t="s">
        <v>32</v>
      </c>
      <c r="C13648" s="25" t="s">
        <v>11</v>
      </c>
      <c r="D13648" s="25">
        <v>18.088251209999999</v>
      </c>
      <c r="E13648" s="25">
        <v>11.64368194</v>
      </c>
      <c r="F13648" s="25">
        <v>0</v>
      </c>
      <c r="G13648" s="25">
        <v>0</v>
      </c>
    </row>
    <row r="13649" spans="1:7" x14ac:dyDescent="0.2">
      <c r="A13649" s="26">
        <v>37956</v>
      </c>
      <c r="B13649" s="25" t="s">
        <v>32</v>
      </c>
      <c r="C13649" s="25" t="s">
        <v>12</v>
      </c>
      <c r="D13649" s="25">
        <v>27.511014060000001</v>
      </c>
      <c r="E13649" s="25">
        <v>17.810276600000002</v>
      </c>
      <c r="F13649" s="25">
        <v>0</v>
      </c>
      <c r="G13649" s="25">
        <v>0</v>
      </c>
    </row>
    <row r="13650" spans="1:7" x14ac:dyDescent="0.2">
      <c r="A13650" s="26">
        <v>37956</v>
      </c>
      <c r="B13650" s="25" t="s">
        <v>32</v>
      </c>
      <c r="C13650" s="25" t="s">
        <v>13</v>
      </c>
      <c r="D13650" s="25">
        <v>4.3176032700000002</v>
      </c>
      <c r="E13650" s="25">
        <v>3.1950012999999999</v>
      </c>
      <c r="F13650" s="25">
        <v>0</v>
      </c>
      <c r="G13650" s="25">
        <v>0</v>
      </c>
    </row>
    <row r="13651" spans="1:7" x14ac:dyDescent="0.2">
      <c r="A13651" s="26">
        <v>37956</v>
      </c>
      <c r="B13651" s="25" t="s">
        <v>32</v>
      </c>
      <c r="C13651" s="25" t="s">
        <v>14</v>
      </c>
      <c r="D13651" s="25">
        <v>3.3367138999999999</v>
      </c>
      <c r="E13651" s="25">
        <v>0.45949680999999998</v>
      </c>
      <c r="F13651" s="25">
        <v>0</v>
      </c>
      <c r="G13651" s="25">
        <v>0</v>
      </c>
    </row>
    <row r="13652" spans="1:7" x14ac:dyDescent="0.2">
      <c r="A13652" s="26">
        <v>37956</v>
      </c>
      <c r="B13652" s="25" t="s">
        <v>32</v>
      </c>
      <c r="C13652" s="25" t="s">
        <v>15</v>
      </c>
      <c r="D13652" s="25">
        <v>4.2173453800000003</v>
      </c>
      <c r="E13652" s="25">
        <v>3.7804345000000001</v>
      </c>
      <c r="F13652" s="25">
        <v>0</v>
      </c>
      <c r="G13652" s="25">
        <v>0</v>
      </c>
    </row>
    <row r="13653" spans="1:7" x14ac:dyDescent="0.2">
      <c r="A13653" s="26">
        <v>37956</v>
      </c>
      <c r="B13653" s="25" t="s">
        <v>33</v>
      </c>
      <c r="C13653" s="25" t="s">
        <v>8</v>
      </c>
      <c r="D13653" s="25">
        <v>9.5532123000000002</v>
      </c>
      <c r="E13653" s="25">
        <v>175.56762498000001</v>
      </c>
      <c r="F13653" s="25">
        <v>66.288988459999999</v>
      </c>
      <c r="G13653" s="25">
        <v>1005.02384496</v>
      </c>
    </row>
    <row r="13654" spans="1:7" x14ac:dyDescent="0.2">
      <c r="A13654" s="26">
        <v>37956</v>
      </c>
      <c r="B13654" s="25" t="s">
        <v>33</v>
      </c>
      <c r="C13654" s="25" t="s">
        <v>9</v>
      </c>
      <c r="D13654" s="25">
        <v>6.4936464899999997</v>
      </c>
      <c r="E13654" s="25">
        <v>135.33735361999999</v>
      </c>
      <c r="F13654" s="25">
        <v>42.429696219999997</v>
      </c>
      <c r="G13654" s="25">
        <v>781.00710379999998</v>
      </c>
    </row>
    <row r="13655" spans="1:7" x14ac:dyDescent="0.2">
      <c r="A13655" s="26">
        <v>37956</v>
      </c>
      <c r="B13655" s="25" t="s">
        <v>33</v>
      </c>
      <c r="C13655" s="25" t="s">
        <v>10</v>
      </c>
      <c r="D13655" s="25">
        <v>4.80169566</v>
      </c>
      <c r="E13655" s="25">
        <v>93.924313249999997</v>
      </c>
      <c r="F13655" s="25">
        <v>34.26929561</v>
      </c>
      <c r="G13655" s="25">
        <v>558.57576427000004</v>
      </c>
    </row>
    <row r="13656" spans="1:7" x14ac:dyDescent="0.2">
      <c r="A13656" s="26">
        <v>37956</v>
      </c>
      <c r="B13656" s="25" t="s">
        <v>33</v>
      </c>
      <c r="C13656" s="25" t="s">
        <v>11</v>
      </c>
      <c r="D13656" s="25">
        <v>3.1681401600000001</v>
      </c>
      <c r="E13656" s="25">
        <v>43.848098309999997</v>
      </c>
      <c r="F13656" s="25">
        <v>23.113928820000002</v>
      </c>
      <c r="G13656" s="25">
        <v>246.93901406000001</v>
      </c>
    </row>
    <row r="13657" spans="1:7" x14ac:dyDescent="0.2">
      <c r="A13657" s="26">
        <v>37956</v>
      </c>
      <c r="B13657" s="25" t="s">
        <v>33</v>
      </c>
      <c r="C13657" s="25" t="s">
        <v>12</v>
      </c>
      <c r="D13657" s="25">
        <v>3.2169204699999998</v>
      </c>
      <c r="E13657" s="25">
        <v>53.904806110000003</v>
      </c>
      <c r="F13657" s="25">
        <v>23.459169280000001</v>
      </c>
      <c r="G13657" s="25">
        <v>295.23182435000001</v>
      </c>
    </row>
    <row r="13658" spans="1:7" x14ac:dyDescent="0.2">
      <c r="A13658" s="26">
        <v>37956</v>
      </c>
      <c r="B13658" s="25" t="s">
        <v>33</v>
      </c>
      <c r="C13658" s="25" t="s">
        <v>13</v>
      </c>
      <c r="D13658" s="25">
        <v>0.50656679999999998</v>
      </c>
      <c r="E13658" s="25">
        <v>13.781579989999999</v>
      </c>
      <c r="F13658" s="25">
        <v>2.8866912500000002</v>
      </c>
      <c r="G13658" s="25">
        <v>75.709238380000002</v>
      </c>
    </row>
    <row r="13659" spans="1:7" x14ac:dyDescent="0.2">
      <c r="A13659" s="26">
        <v>37956</v>
      </c>
      <c r="B13659" s="25" t="s">
        <v>33</v>
      </c>
      <c r="C13659" s="25" t="s">
        <v>14</v>
      </c>
      <c r="D13659" s="25">
        <v>0.41385337</v>
      </c>
      <c r="E13659" s="25">
        <v>1.95952427</v>
      </c>
      <c r="F13659" s="25">
        <v>3.0678451099999999</v>
      </c>
      <c r="G13659" s="25">
        <v>13.04404282</v>
      </c>
    </row>
    <row r="13660" spans="1:7" x14ac:dyDescent="0.2">
      <c r="A13660" s="26">
        <v>37956</v>
      </c>
      <c r="B13660" s="25" t="s">
        <v>33</v>
      </c>
      <c r="C13660" s="25" t="s">
        <v>15</v>
      </c>
      <c r="D13660" s="25">
        <v>0.36253096000000001</v>
      </c>
      <c r="E13660" s="25">
        <v>9.1197366500000001</v>
      </c>
      <c r="F13660" s="25">
        <v>1.9950299499999999</v>
      </c>
      <c r="G13660" s="25">
        <v>55.061333230000002</v>
      </c>
    </row>
    <row r="13661" spans="1:7" x14ac:dyDescent="0.2">
      <c r="A13661" s="26">
        <v>37956</v>
      </c>
      <c r="B13661" s="25" t="s">
        <v>34</v>
      </c>
      <c r="C13661" s="25" t="s">
        <v>8</v>
      </c>
      <c r="D13661" s="25">
        <v>20.794072740000001</v>
      </c>
      <c r="E13661" s="25">
        <v>231.94835595999999</v>
      </c>
      <c r="F13661" s="25">
        <v>314.17619311999999</v>
      </c>
      <c r="G13661" s="25">
        <v>3314.6092182299999</v>
      </c>
    </row>
    <row r="13662" spans="1:7" x14ac:dyDescent="0.2">
      <c r="A13662" s="26">
        <v>37956</v>
      </c>
      <c r="B13662" s="25" t="s">
        <v>34</v>
      </c>
      <c r="C13662" s="25" t="s">
        <v>9</v>
      </c>
      <c r="D13662" s="25">
        <v>14.627847940000001</v>
      </c>
      <c r="E13662" s="25">
        <v>200.03069790000001</v>
      </c>
      <c r="F13662" s="25">
        <v>212.81514544999999</v>
      </c>
      <c r="G13662" s="25">
        <v>2796.0253075300002</v>
      </c>
    </row>
    <row r="13663" spans="1:7" x14ac:dyDescent="0.2">
      <c r="A13663" s="26">
        <v>37956</v>
      </c>
      <c r="B13663" s="25" t="s">
        <v>34</v>
      </c>
      <c r="C13663" s="25" t="s">
        <v>10</v>
      </c>
      <c r="D13663" s="25">
        <v>13.198390030000001</v>
      </c>
      <c r="E13663" s="25">
        <v>127.3332965</v>
      </c>
      <c r="F13663" s="25">
        <v>204.56379873</v>
      </c>
      <c r="G13663" s="25">
        <v>1808.5221217599999</v>
      </c>
    </row>
    <row r="13664" spans="1:7" x14ac:dyDescent="0.2">
      <c r="A13664" s="26">
        <v>37956</v>
      </c>
      <c r="B13664" s="25" t="s">
        <v>34</v>
      </c>
      <c r="C13664" s="25" t="s">
        <v>11</v>
      </c>
      <c r="D13664" s="25">
        <v>5.1714512399999997</v>
      </c>
      <c r="E13664" s="25">
        <v>57.715710250000001</v>
      </c>
      <c r="F13664" s="25">
        <v>79.607087969999995</v>
      </c>
      <c r="G13664" s="25">
        <v>814.24184222999997</v>
      </c>
    </row>
    <row r="13665" spans="1:7" x14ac:dyDescent="0.2">
      <c r="A13665" s="26">
        <v>37956</v>
      </c>
      <c r="B13665" s="25" t="s">
        <v>34</v>
      </c>
      <c r="C13665" s="25" t="s">
        <v>12</v>
      </c>
      <c r="D13665" s="25">
        <v>7.1664398</v>
      </c>
      <c r="E13665" s="25">
        <v>86.672247240000004</v>
      </c>
      <c r="F13665" s="25">
        <v>98.897388800000002</v>
      </c>
      <c r="G13665" s="25">
        <v>1224.96272286</v>
      </c>
    </row>
    <row r="13666" spans="1:7" x14ac:dyDescent="0.2">
      <c r="A13666" s="26">
        <v>37956</v>
      </c>
      <c r="B13666" s="25" t="s">
        <v>34</v>
      </c>
      <c r="C13666" s="25" t="s">
        <v>13</v>
      </c>
      <c r="D13666" s="25">
        <v>1.5271804899999999</v>
      </c>
      <c r="E13666" s="25">
        <v>17.044987339999999</v>
      </c>
      <c r="F13666" s="25">
        <v>22.289474479999999</v>
      </c>
      <c r="G13666" s="25">
        <v>240.21240159000001</v>
      </c>
    </row>
    <row r="13667" spans="1:7" x14ac:dyDescent="0.2">
      <c r="A13667" s="26">
        <v>37956</v>
      </c>
      <c r="B13667" s="25" t="s">
        <v>34</v>
      </c>
      <c r="C13667" s="25" t="s">
        <v>14</v>
      </c>
      <c r="D13667" s="25">
        <v>0.79674402</v>
      </c>
      <c r="E13667" s="25">
        <v>6.0379563699999999</v>
      </c>
      <c r="F13667" s="25">
        <v>12.6386416</v>
      </c>
      <c r="G13667" s="25">
        <v>90.273506260000005</v>
      </c>
    </row>
    <row r="13668" spans="1:7" x14ac:dyDescent="0.2">
      <c r="A13668" s="26">
        <v>37956</v>
      </c>
      <c r="B13668" s="25" t="s">
        <v>34</v>
      </c>
      <c r="C13668" s="25" t="s">
        <v>15</v>
      </c>
      <c r="D13668" s="25">
        <v>0.69728900999999999</v>
      </c>
      <c r="E13668" s="25">
        <v>11.82498429</v>
      </c>
      <c r="F13668" s="25">
        <v>10.52417569</v>
      </c>
      <c r="G13668" s="25">
        <v>166.97871601</v>
      </c>
    </row>
    <row r="13669" spans="1:7" x14ac:dyDescent="0.2">
      <c r="A13669" s="26">
        <v>37956</v>
      </c>
      <c r="B13669" s="25" t="s">
        <v>35</v>
      </c>
      <c r="C13669" s="25" t="s">
        <v>8</v>
      </c>
      <c r="D13669" s="25">
        <v>58.467532749999997</v>
      </c>
      <c r="E13669" s="25">
        <v>246.01555049000001</v>
      </c>
      <c r="F13669" s="25">
        <v>1421.88028134</v>
      </c>
      <c r="G13669" s="25">
        <v>5785.4413869800001</v>
      </c>
    </row>
    <row r="13670" spans="1:7" x14ac:dyDescent="0.2">
      <c r="A13670" s="26">
        <v>37956</v>
      </c>
      <c r="B13670" s="25" t="s">
        <v>35</v>
      </c>
      <c r="C13670" s="25" t="s">
        <v>9</v>
      </c>
      <c r="D13670" s="25">
        <v>42.334154349999999</v>
      </c>
      <c r="E13670" s="25">
        <v>197.90165483000001</v>
      </c>
      <c r="F13670" s="25">
        <v>1021.46550528</v>
      </c>
      <c r="G13670" s="25">
        <v>4660.4672453499998</v>
      </c>
    </row>
    <row r="13671" spans="1:7" x14ac:dyDescent="0.2">
      <c r="A13671" s="26">
        <v>37956</v>
      </c>
      <c r="B13671" s="25" t="s">
        <v>35</v>
      </c>
      <c r="C13671" s="25" t="s">
        <v>10</v>
      </c>
      <c r="D13671" s="25">
        <v>38.506098790000003</v>
      </c>
      <c r="E13671" s="25">
        <v>156.42053539</v>
      </c>
      <c r="F13671" s="25">
        <v>938.82334920999995</v>
      </c>
      <c r="G13671" s="25">
        <v>3643.67946772</v>
      </c>
    </row>
    <row r="13672" spans="1:7" x14ac:dyDescent="0.2">
      <c r="A13672" s="26">
        <v>37956</v>
      </c>
      <c r="B13672" s="25" t="s">
        <v>35</v>
      </c>
      <c r="C13672" s="25" t="s">
        <v>11</v>
      </c>
      <c r="D13672" s="25">
        <v>15.247753729999999</v>
      </c>
      <c r="E13672" s="25">
        <v>66.975343879999997</v>
      </c>
      <c r="F13672" s="25">
        <v>374.52370017999999</v>
      </c>
      <c r="G13672" s="25">
        <v>1567.82447852</v>
      </c>
    </row>
    <row r="13673" spans="1:7" x14ac:dyDescent="0.2">
      <c r="A13673" s="26">
        <v>37956</v>
      </c>
      <c r="B13673" s="25" t="s">
        <v>35</v>
      </c>
      <c r="C13673" s="25" t="s">
        <v>12</v>
      </c>
      <c r="D13673" s="25">
        <v>19.621417109999999</v>
      </c>
      <c r="E13673" s="25">
        <v>77.473628439999999</v>
      </c>
      <c r="F13673" s="25">
        <v>478.73264109000002</v>
      </c>
      <c r="G13673" s="25">
        <v>1809.2922075900001</v>
      </c>
    </row>
    <row r="13674" spans="1:7" x14ac:dyDescent="0.2">
      <c r="A13674" s="26">
        <v>37956</v>
      </c>
      <c r="B13674" s="25" t="s">
        <v>35</v>
      </c>
      <c r="C13674" s="25" t="s">
        <v>13</v>
      </c>
      <c r="D13674" s="25">
        <v>2.8952792899999999</v>
      </c>
      <c r="E13674" s="25">
        <v>19.74118665</v>
      </c>
      <c r="F13674" s="25">
        <v>70.306868620000003</v>
      </c>
      <c r="G13674" s="25">
        <v>462.52430432</v>
      </c>
    </row>
    <row r="13675" spans="1:7" x14ac:dyDescent="0.2">
      <c r="A13675" s="26">
        <v>37956</v>
      </c>
      <c r="B13675" s="25" t="s">
        <v>35</v>
      </c>
      <c r="C13675" s="25" t="s">
        <v>14</v>
      </c>
      <c r="D13675" s="25">
        <v>2.1255789799999998</v>
      </c>
      <c r="E13675" s="25">
        <v>11.416463029999999</v>
      </c>
      <c r="F13675" s="25">
        <v>53.016064309999997</v>
      </c>
      <c r="G13675" s="25">
        <v>240.63966944000001</v>
      </c>
    </row>
    <row r="13676" spans="1:7" x14ac:dyDescent="0.2">
      <c r="A13676" s="26">
        <v>37956</v>
      </c>
      <c r="B13676" s="25" t="s">
        <v>35</v>
      </c>
      <c r="C13676" s="25" t="s">
        <v>15</v>
      </c>
      <c r="D13676" s="25">
        <v>4.5126613500000001</v>
      </c>
      <c r="E13676" s="25">
        <v>16.480727640000001</v>
      </c>
      <c r="F13676" s="25">
        <v>108.36108227</v>
      </c>
      <c r="G13676" s="25">
        <v>386.64412665999998</v>
      </c>
    </row>
    <row r="13677" spans="1:7" x14ac:dyDescent="0.2">
      <c r="A13677" s="26">
        <v>37956</v>
      </c>
      <c r="B13677" s="25" t="s">
        <v>36</v>
      </c>
      <c r="C13677" s="25" t="s">
        <v>8</v>
      </c>
      <c r="D13677" s="25">
        <v>100.48260320999999</v>
      </c>
      <c r="E13677" s="25">
        <v>126.94361551</v>
      </c>
      <c r="F13677" s="25">
        <v>3183.01801746</v>
      </c>
      <c r="G13677" s="25">
        <v>3947.4224969500001</v>
      </c>
    </row>
    <row r="13678" spans="1:7" x14ac:dyDescent="0.2">
      <c r="A13678" s="26">
        <v>37956</v>
      </c>
      <c r="B13678" s="25" t="s">
        <v>36</v>
      </c>
      <c r="C13678" s="25" t="s">
        <v>9</v>
      </c>
      <c r="D13678" s="25">
        <v>71.528713909999993</v>
      </c>
      <c r="E13678" s="25">
        <v>105.36228027999999</v>
      </c>
      <c r="F13678" s="25">
        <v>2254.04966513</v>
      </c>
      <c r="G13678" s="25">
        <v>3275.7519387000002</v>
      </c>
    </row>
    <row r="13679" spans="1:7" x14ac:dyDescent="0.2">
      <c r="A13679" s="26">
        <v>37956</v>
      </c>
      <c r="B13679" s="25" t="s">
        <v>36</v>
      </c>
      <c r="C13679" s="25" t="s">
        <v>10</v>
      </c>
      <c r="D13679" s="25">
        <v>66.013198279999997</v>
      </c>
      <c r="E13679" s="25">
        <v>94.585697249999996</v>
      </c>
      <c r="F13679" s="25">
        <v>2083.1830992</v>
      </c>
      <c r="G13679" s="25">
        <v>2936.6575446100001</v>
      </c>
    </row>
    <row r="13680" spans="1:7" x14ac:dyDescent="0.2">
      <c r="A13680" s="26">
        <v>37956</v>
      </c>
      <c r="B13680" s="25" t="s">
        <v>36</v>
      </c>
      <c r="C13680" s="25" t="s">
        <v>11</v>
      </c>
      <c r="D13680" s="25">
        <v>21.794923950000001</v>
      </c>
      <c r="E13680" s="25">
        <v>40.773156219999997</v>
      </c>
      <c r="F13680" s="25">
        <v>681.19145760000004</v>
      </c>
      <c r="G13680" s="25">
        <v>1276.7315653000001</v>
      </c>
    </row>
    <row r="13681" spans="1:7" x14ac:dyDescent="0.2">
      <c r="A13681" s="26">
        <v>37956</v>
      </c>
      <c r="B13681" s="25" t="s">
        <v>36</v>
      </c>
      <c r="C13681" s="25" t="s">
        <v>12</v>
      </c>
      <c r="D13681" s="25">
        <v>28.62181597</v>
      </c>
      <c r="E13681" s="25">
        <v>46.128425649999997</v>
      </c>
      <c r="F13681" s="25">
        <v>903.05069164999998</v>
      </c>
      <c r="G13681" s="25">
        <v>1431.74041343</v>
      </c>
    </row>
    <row r="13682" spans="1:7" x14ac:dyDescent="0.2">
      <c r="A13682" s="26">
        <v>37956</v>
      </c>
      <c r="B13682" s="25" t="s">
        <v>36</v>
      </c>
      <c r="C13682" s="25" t="s">
        <v>13</v>
      </c>
      <c r="D13682" s="25">
        <v>6.0945628100000002</v>
      </c>
      <c r="E13682" s="25">
        <v>11.11149668</v>
      </c>
      <c r="F13682" s="25">
        <v>190.78244764999999</v>
      </c>
      <c r="G13682" s="25">
        <v>345.49597048999999</v>
      </c>
    </row>
    <row r="13683" spans="1:7" x14ac:dyDescent="0.2">
      <c r="A13683" s="26">
        <v>37956</v>
      </c>
      <c r="B13683" s="25" t="s">
        <v>36</v>
      </c>
      <c r="C13683" s="25" t="s">
        <v>14</v>
      </c>
      <c r="D13683" s="25">
        <v>2.9715834600000002</v>
      </c>
      <c r="E13683" s="25">
        <v>3.9014410100000001</v>
      </c>
      <c r="F13683" s="25">
        <v>94.490189430000001</v>
      </c>
      <c r="G13683" s="25">
        <v>119.92691105</v>
      </c>
    </row>
    <row r="13684" spans="1:7" x14ac:dyDescent="0.2">
      <c r="A13684" s="26">
        <v>37956</v>
      </c>
      <c r="B13684" s="25" t="s">
        <v>36</v>
      </c>
      <c r="C13684" s="25" t="s">
        <v>15</v>
      </c>
      <c r="D13684" s="25">
        <v>7.0968886500000004</v>
      </c>
      <c r="E13684" s="25">
        <v>8.8746969799999995</v>
      </c>
      <c r="F13684" s="25">
        <v>222.40027171</v>
      </c>
      <c r="G13684" s="25">
        <v>275.12800485999998</v>
      </c>
    </row>
    <row r="13685" spans="1:7" x14ac:dyDescent="0.2">
      <c r="A13685" s="26">
        <v>37956</v>
      </c>
      <c r="B13685" s="25" t="s">
        <v>37</v>
      </c>
      <c r="C13685" s="25" t="s">
        <v>8</v>
      </c>
      <c r="D13685" s="25">
        <v>494.50006031999999</v>
      </c>
      <c r="E13685" s="25">
        <v>0</v>
      </c>
      <c r="F13685" s="25">
        <v>18298.029879279999</v>
      </c>
      <c r="G13685" s="25">
        <v>0</v>
      </c>
    </row>
    <row r="13686" spans="1:7" x14ac:dyDescent="0.2">
      <c r="A13686" s="26">
        <v>37956</v>
      </c>
      <c r="B13686" s="25" t="s">
        <v>37</v>
      </c>
      <c r="C13686" s="25" t="s">
        <v>9</v>
      </c>
      <c r="D13686" s="25">
        <v>373.51412259</v>
      </c>
      <c r="E13686" s="25">
        <v>0</v>
      </c>
      <c r="F13686" s="25">
        <v>13893.96739518</v>
      </c>
      <c r="G13686" s="25">
        <v>0</v>
      </c>
    </row>
    <row r="13687" spans="1:7" x14ac:dyDescent="0.2">
      <c r="A13687" s="26">
        <v>37956</v>
      </c>
      <c r="B13687" s="25" t="s">
        <v>37</v>
      </c>
      <c r="C13687" s="25" t="s">
        <v>10</v>
      </c>
      <c r="D13687" s="25">
        <v>278.03197223000001</v>
      </c>
      <c r="E13687" s="25">
        <v>0</v>
      </c>
      <c r="F13687" s="25">
        <v>10350.392096289999</v>
      </c>
      <c r="G13687" s="25">
        <v>0</v>
      </c>
    </row>
    <row r="13688" spans="1:7" x14ac:dyDescent="0.2">
      <c r="A13688" s="26">
        <v>37956</v>
      </c>
      <c r="B13688" s="25" t="s">
        <v>37</v>
      </c>
      <c r="C13688" s="25" t="s">
        <v>11</v>
      </c>
      <c r="D13688" s="25">
        <v>118.69181153</v>
      </c>
      <c r="E13688" s="25">
        <v>0</v>
      </c>
      <c r="F13688" s="25">
        <v>4409.2753516599996</v>
      </c>
      <c r="G13688" s="25">
        <v>0</v>
      </c>
    </row>
    <row r="13689" spans="1:7" x14ac:dyDescent="0.2">
      <c r="A13689" s="26">
        <v>37956</v>
      </c>
      <c r="B13689" s="25" t="s">
        <v>37</v>
      </c>
      <c r="C13689" s="25" t="s">
        <v>12</v>
      </c>
      <c r="D13689" s="25">
        <v>137.54886561000001</v>
      </c>
      <c r="E13689" s="25">
        <v>0</v>
      </c>
      <c r="F13689" s="25">
        <v>5084.0632083099999</v>
      </c>
      <c r="G13689" s="25">
        <v>0</v>
      </c>
    </row>
    <row r="13690" spans="1:7" x14ac:dyDescent="0.2">
      <c r="A13690" s="26">
        <v>37956</v>
      </c>
      <c r="B13690" s="25" t="s">
        <v>37</v>
      </c>
      <c r="C13690" s="25" t="s">
        <v>13</v>
      </c>
      <c r="D13690" s="25">
        <v>34.931988349999997</v>
      </c>
      <c r="E13690" s="25">
        <v>0</v>
      </c>
      <c r="F13690" s="25">
        <v>1298.4384411799999</v>
      </c>
      <c r="G13690" s="25">
        <v>0</v>
      </c>
    </row>
    <row r="13691" spans="1:7" x14ac:dyDescent="0.2">
      <c r="A13691" s="26">
        <v>37956</v>
      </c>
      <c r="B13691" s="25" t="s">
        <v>37</v>
      </c>
      <c r="C13691" s="25" t="s">
        <v>14</v>
      </c>
      <c r="D13691" s="25">
        <v>16.850062600000001</v>
      </c>
      <c r="E13691" s="25">
        <v>0</v>
      </c>
      <c r="F13691" s="25">
        <v>626.83918598000002</v>
      </c>
      <c r="G13691" s="25">
        <v>0</v>
      </c>
    </row>
    <row r="13692" spans="1:7" x14ac:dyDescent="0.2">
      <c r="A13692" s="26">
        <v>37956</v>
      </c>
      <c r="B13692" s="25" t="s">
        <v>37</v>
      </c>
      <c r="C13692" s="25" t="s">
        <v>15</v>
      </c>
      <c r="D13692" s="25">
        <v>33.369906890000003</v>
      </c>
      <c r="E13692" s="25">
        <v>0</v>
      </c>
      <c r="F13692" s="25">
        <v>1232.95565504</v>
      </c>
      <c r="G13692" s="25">
        <v>0</v>
      </c>
    </row>
    <row r="13693" spans="1:7" x14ac:dyDescent="0.2">
      <c r="A13693" s="26">
        <v>37956</v>
      </c>
      <c r="B13693" s="25" t="s">
        <v>38</v>
      </c>
      <c r="C13693" s="25" t="s">
        <v>8</v>
      </c>
      <c r="D13693" s="25">
        <v>667.46852030000002</v>
      </c>
      <c r="E13693" s="25">
        <v>0</v>
      </c>
      <c r="F13693" s="25">
        <v>27059.3201033</v>
      </c>
      <c r="G13693" s="25">
        <v>0</v>
      </c>
    </row>
    <row r="13694" spans="1:7" x14ac:dyDescent="0.2">
      <c r="A13694" s="26">
        <v>37956</v>
      </c>
      <c r="B13694" s="25" t="s">
        <v>38</v>
      </c>
      <c r="C13694" s="25" t="s">
        <v>9</v>
      </c>
      <c r="D13694" s="25">
        <v>487.64316972</v>
      </c>
      <c r="E13694" s="25">
        <v>0</v>
      </c>
      <c r="F13694" s="25">
        <v>19817.354963459999</v>
      </c>
      <c r="G13694" s="25">
        <v>0</v>
      </c>
    </row>
    <row r="13695" spans="1:7" x14ac:dyDescent="0.2">
      <c r="A13695" s="26">
        <v>37956</v>
      </c>
      <c r="B13695" s="25" t="s">
        <v>38</v>
      </c>
      <c r="C13695" s="25" t="s">
        <v>10</v>
      </c>
      <c r="D13695" s="25">
        <v>339.33836690999999</v>
      </c>
      <c r="E13695" s="25">
        <v>0</v>
      </c>
      <c r="F13695" s="25">
        <v>13803.237216469999</v>
      </c>
      <c r="G13695" s="25">
        <v>0</v>
      </c>
    </row>
    <row r="13696" spans="1:7" x14ac:dyDescent="0.2">
      <c r="A13696" s="26">
        <v>37956</v>
      </c>
      <c r="B13696" s="25" t="s">
        <v>38</v>
      </c>
      <c r="C13696" s="25" t="s">
        <v>11</v>
      </c>
      <c r="D13696" s="25">
        <v>125.64236755</v>
      </c>
      <c r="E13696" s="25">
        <v>0</v>
      </c>
      <c r="F13696" s="25">
        <v>5121.7300614599999</v>
      </c>
      <c r="G13696" s="25">
        <v>0</v>
      </c>
    </row>
    <row r="13697" spans="1:7" x14ac:dyDescent="0.2">
      <c r="A13697" s="26">
        <v>37956</v>
      </c>
      <c r="B13697" s="25" t="s">
        <v>38</v>
      </c>
      <c r="C13697" s="25" t="s">
        <v>12</v>
      </c>
      <c r="D13697" s="25">
        <v>182.95428088</v>
      </c>
      <c r="E13697" s="25">
        <v>0</v>
      </c>
      <c r="F13697" s="25">
        <v>7438.2479285099998</v>
      </c>
      <c r="G13697" s="25">
        <v>0</v>
      </c>
    </row>
    <row r="13698" spans="1:7" x14ac:dyDescent="0.2">
      <c r="A13698" s="26">
        <v>37956</v>
      </c>
      <c r="B13698" s="25" t="s">
        <v>38</v>
      </c>
      <c r="C13698" s="25" t="s">
        <v>13</v>
      </c>
      <c r="D13698" s="25">
        <v>44.713286189999998</v>
      </c>
      <c r="E13698" s="25">
        <v>0</v>
      </c>
      <c r="F13698" s="25">
        <v>1816.3661959599999</v>
      </c>
      <c r="G13698" s="25">
        <v>0</v>
      </c>
    </row>
    <row r="13699" spans="1:7" x14ac:dyDescent="0.2">
      <c r="A13699" s="26">
        <v>37956</v>
      </c>
      <c r="B13699" s="25" t="s">
        <v>38</v>
      </c>
      <c r="C13699" s="25" t="s">
        <v>14</v>
      </c>
      <c r="D13699" s="25">
        <v>19.00597775</v>
      </c>
      <c r="E13699" s="25">
        <v>0</v>
      </c>
      <c r="F13699" s="25">
        <v>773.91960496000002</v>
      </c>
      <c r="G13699" s="25">
        <v>0</v>
      </c>
    </row>
    <row r="13700" spans="1:7" x14ac:dyDescent="0.2">
      <c r="A13700" s="26">
        <v>37956</v>
      </c>
      <c r="B13700" s="25" t="s">
        <v>38</v>
      </c>
      <c r="C13700" s="25" t="s">
        <v>15</v>
      </c>
      <c r="D13700" s="25">
        <v>38.692849600000002</v>
      </c>
      <c r="E13700" s="25">
        <v>0</v>
      </c>
      <c r="F13700" s="25">
        <v>1573.3739748400001</v>
      </c>
      <c r="G13700" s="25">
        <v>0</v>
      </c>
    </row>
    <row r="13701" spans="1:7" x14ac:dyDescent="0.2">
      <c r="A13701" s="26">
        <v>37956</v>
      </c>
      <c r="B13701" s="25" t="s">
        <v>39</v>
      </c>
      <c r="C13701" s="25" t="s">
        <v>8</v>
      </c>
      <c r="D13701" s="25">
        <v>276.36093855000001</v>
      </c>
      <c r="E13701" s="25">
        <v>0</v>
      </c>
      <c r="F13701" s="25">
        <v>12763.54478658</v>
      </c>
      <c r="G13701" s="25">
        <v>0</v>
      </c>
    </row>
    <row r="13702" spans="1:7" x14ac:dyDescent="0.2">
      <c r="A13702" s="26">
        <v>37956</v>
      </c>
      <c r="B13702" s="25" t="s">
        <v>39</v>
      </c>
      <c r="C13702" s="25" t="s">
        <v>9</v>
      </c>
      <c r="D13702" s="25">
        <v>203.69596318000001</v>
      </c>
      <c r="E13702" s="25">
        <v>0</v>
      </c>
      <c r="F13702" s="25">
        <v>9404.7464361500006</v>
      </c>
      <c r="G13702" s="25">
        <v>0</v>
      </c>
    </row>
    <row r="13703" spans="1:7" x14ac:dyDescent="0.2">
      <c r="A13703" s="26">
        <v>37956</v>
      </c>
      <c r="B13703" s="25" t="s">
        <v>39</v>
      </c>
      <c r="C13703" s="25" t="s">
        <v>10</v>
      </c>
      <c r="D13703" s="25">
        <v>161.36785871000001</v>
      </c>
      <c r="E13703" s="25">
        <v>0</v>
      </c>
      <c r="F13703" s="25">
        <v>7441.8076675800003</v>
      </c>
      <c r="G13703" s="25">
        <v>0</v>
      </c>
    </row>
    <row r="13704" spans="1:7" x14ac:dyDescent="0.2">
      <c r="A13704" s="26">
        <v>37956</v>
      </c>
      <c r="B13704" s="25" t="s">
        <v>39</v>
      </c>
      <c r="C13704" s="25" t="s">
        <v>11</v>
      </c>
      <c r="D13704" s="25">
        <v>61.094077749999997</v>
      </c>
      <c r="E13704" s="25">
        <v>0</v>
      </c>
      <c r="F13704" s="25">
        <v>2823.29208982</v>
      </c>
      <c r="G13704" s="25">
        <v>0</v>
      </c>
    </row>
    <row r="13705" spans="1:7" x14ac:dyDescent="0.2">
      <c r="A13705" s="26">
        <v>37956</v>
      </c>
      <c r="B13705" s="25" t="s">
        <v>39</v>
      </c>
      <c r="C13705" s="25" t="s">
        <v>12</v>
      </c>
      <c r="D13705" s="25">
        <v>88.535502280000003</v>
      </c>
      <c r="E13705" s="25">
        <v>0</v>
      </c>
      <c r="F13705" s="25">
        <v>4085.67916315</v>
      </c>
      <c r="G13705" s="25">
        <v>0</v>
      </c>
    </row>
    <row r="13706" spans="1:7" x14ac:dyDescent="0.2">
      <c r="A13706" s="26">
        <v>37956</v>
      </c>
      <c r="B13706" s="25" t="s">
        <v>39</v>
      </c>
      <c r="C13706" s="25" t="s">
        <v>13</v>
      </c>
      <c r="D13706" s="25">
        <v>15.73693403</v>
      </c>
      <c r="E13706" s="25">
        <v>0</v>
      </c>
      <c r="F13706" s="25">
        <v>730.64392873999998</v>
      </c>
      <c r="G13706" s="25">
        <v>0</v>
      </c>
    </row>
    <row r="13707" spans="1:7" x14ac:dyDescent="0.2">
      <c r="A13707" s="26">
        <v>37956</v>
      </c>
      <c r="B13707" s="25" t="s">
        <v>39</v>
      </c>
      <c r="C13707" s="25" t="s">
        <v>14</v>
      </c>
      <c r="D13707" s="25">
        <v>8.7397601199999997</v>
      </c>
      <c r="E13707" s="25">
        <v>0</v>
      </c>
      <c r="F13707" s="25">
        <v>403.06075899000001</v>
      </c>
      <c r="G13707" s="25">
        <v>0</v>
      </c>
    </row>
    <row r="13708" spans="1:7" x14ac:dyDescent="0.2">
      <c r="A13708" s="26">
        <v>37956</v>
      </c>
      <c r="B13708" s="25" t="s">
        <v>39</v>
      </c>
      <c r="C13708" s="25" t="s">
        <v>15</v>
      </c>
      <c r="D13708" s="25">
        <v>15.769574479999999</v>
      </c>
      <c r="E13708" s="25">
        <v>0</v>
      </c>
      <c r="F13708" s="25">
        <v>725.91915152000001</v>
      </c>
      <c r="G13708" s="25">
        <v>0</v>
      </c>
    </row>
    <row r="13709" spans="1:7" x14ac:dyDescent="0.2">
      <c r="A13709" s="26">
        <v>37956</v>
      </c>
      <c r="B13709" s="25" t="s">
        <v>40</v>
      </c>
      <c r="C13709" s="25" t="s">
        <v>8</v>
      </c>
      <c r="D13709" s="25">
        <v>333.36531106000001</v>
      </c>
      <c r="E13709" s="25">
        <v>0</v>
      </c>
      <c r="F13709" s="25">
        <v>17406.1277706</v>
      </c>
      <c r="G13709" s="25">
        <v>0</v>
      </c>
    </row>
    <row r="13710" spans="1:7" x14ac:dyDescent="0.2">
      <c r="A13710" s="26">
        <v>37956</v>
      </c>
      <c r="B13710" s="25" t="s">
        <v>40</v>
      </c>
      <c r="C13710" s="25" t="s">
        <v>9</v>
      </c>
      <c r="D13710" s="25">
        <v>228.58724509000001</v>
      </c>
      <c r="E13710" s="25">
        <v>0</v>
      </c>
      <c r="F13710" s="25">
        <v>11868.0797709</v>
      </c>
      <c r="G13710" s="25">
        <v>0</v>
      </c>
    </row>
    <row r="13711" spans="1:7" x14ac:dyDescent="0.2">
      <c r="A13711" s="26">
        <v>37956</v>
      </c>
      <c r="B13711" s="25" t="s">
        <v>40</v>
      </c>
      <c r="C13711" s="25" t="s">
        <v>10</v>
      </c>
      <c r="D13711" s="25">
        <v>211.51001085999999</v>
      </c>
      <c r="E13711" s="25">
        <v>0</v>
      </c>
      <c r="F13711" s="25">
        <v>11024.12929121</v>
      </c>
      <c r="G13711" s="25">
        <v>0</v>
      </c>
    </row>
    <row r="13712" spans="1:7" x14ac:dyDescent="0.2">
      <c r="A13712" s="26">
        <v>37956</v>
      </c>
      <c r="B13712" s="25" t="s">
        <v>40</v>
      </c>
      <c r="C13712" s="25" t="s">
        <v>11</v>
      </c>
      <c r="D13712" s="25">
        <v>72.597993430000002</v>
      </c>
      <c r="E13712" s="25">
        <v>0</v>
      </c>
      <c r="F13712" s="25">
        <v>3806.1373643299999</v>
      </c>
      <c r="G13712" s="25">
        <v>0</v>
      </c>
    </row>
    <row r="13713" spans="1:7" x14ac:dyDescent="0.2">
      <c r="A13713" s="26">
        <v>37956</v>
      </c>
      <c r="B13713" s="25" t="s">
        <v>40</v>
      </c>
      <c r="C13713" s="25" t="s">
        <v>12</v>
      </c>
      <c r="D13713" s="25">
        <v>101.12371274</v>
      </c>
      <c r="E13713" s="25">
        <v>0</v>
      </c>
      <c r="F13713" s="25">
        <v>5302.6688417100004</v>
      </c>
      <c r="G13713" s="25">
        <v>0</v>
      </c>
    </row>
    <row r="13714" spans="1:7" x14ac:dyDescent="0.2">
      <c r="A13714" s="26">
        <v>37956</v>
      </c>
      <c r="B13714" s="25" t="s">
        <v>40</v>
      </c>
      <c r="C13714" s="25" t="s">
        <v>13</v>
      </c>
      <c r="D13714" s="25">
        <v>18.021546359999999</v>
      </c>
      <c r="E13714" s="25">
        <v>0</v>
      </c>
      <c r="F13714" s="25">
        <v>946.96104729000001</v>
      </c>
      <c r="G13714" s="25">
        <v>0</v>
      </c>
    </row>
    <row r="13715" spans="1:7" x14ac:dyDescent="0.2">
      <c r="A13715" s="26">
        <v>37956</v>
      </c>
      <c r="B13715" s="25" t="s">
        <v>40</v>
      </c>
      <c r="C13715" s="25" t="s">
        <v>14</v>
      </c>
      <c r="D13715" s="25">
        <v>10.64821742</v>
      </c>
      <c r="E13715" s="25">
        <v>0</v>
      </c>
      <c r="F13715" s="25">
        <v>548.94383945000004</v>
      </c>
      <c r="G13715" s="25">
        <v>0</v>
      </c>
    </row>
    <row r="13716" spans="1:7" x14ac:dyDescent="0.2">
      <c r="A13716" s="26">
        <v>37956</v>
      </c>
      <c r="B13716" s="25" t="s">
        <v>40</v>
      </c>
      <c r="C13716" s="25" t="s">
        <v>15</v>
      </c>
      <c r="D13716" s="25">
        <v>15.01249118</v>
      </c>
      <c r="E13716" s="25">
        <v>0</v>
      </c>
      <c r="F13716" s="25">
        <v>784.03200440000001</v>
      </c>
      <c r="G13716" s="25">
        <v>0</v>
      </c>
    </row>
    <row r="13717" spans="1:7" x14ac:dyDescent="0.2">
      <c r="A13717" s="26">
        <v>37956</v>
      </c>
      <c r="B13717" s="25" t="s">
        <v>41</v>
      </c>
      <c r="C13717" s="25" t="s">
        <v>8</v>
      </c>
      <c r="D13717" s="25">
        <v>150.12685088999999</v>
      </c>
      <c r="E13717" s="25">
        <v>0</v>
      </c>
      <c r="F13717" s="25">
        <v>9186.4450753399997</v>
      </c>
      <c r="G13717" s="25">
        <v>0</v>
      </c>
    </row>
    <row r="13718" spans="1:7" x14ac:dyDescent="0.2">
      <c r="A13718" s="26">
        <v>37956</v>
      </c>
      <c r="B13718" s="25" t="s">
        <v>41</v>
      </c>
      <c r="C13718" s="25" t="s">
        <v>9</v>
      </c>
      <c r="D13718" s="25">
        <v>119.06148139</v>
      </c>
      <c r="E13718" s="25">
        <v>0</v>
      </c>
      <c r="F13718" s="25">
        <v>7292.9096425099997</v>
      </c>
      <c r="G13718" s="25">
        <v>0</v>
      </c>
    </row>
    <row r="13719" spans="1:7" x14ac:dyDescent="0.2">
      <c r="A13719" s="26">
        <v>37956</v>
      </c>
      <c r="B13719" s="25" t="s">
        <v>41</v>
      </c>
      <c r="C13719" s="25" t="s">
        <v>10</v>
      </c>
      <c r="D13719" s="25">
        <v>82.698283669999995</v>
      </c>
      <c r="E13719" s="25">
        <v>0</v>
      </c>
      <c r="F13719" s="25">
        <v>5071.5744334299998</v>
      </c>
      <c r="G13719" s="25">
        <v>0</v>
      </c>
    </row>
    <row r="13720" spans="1:7" x14ac:dyDescent="0.2">
      <c r="A13720" s="26">
        <v>37956</v>
      </c>
      <c r="B13720" s="25" t="s">
        <v>41</v>
      </c>
      <c r="C13720" s="25" t="s">
        <v>11</v>
      </c>
      <c r="D13720" s="25">
        <v>31.53331463</v>
      </c>
      <c r="E13720" s="25">
        <v>0</v>
      </c>
      <c r="F13720" s="25">
        <v>1950.47315596</v>
      </c>
      <c r="G13720" s="25">
        <v>0</v>
      </c>
    </row>
    <row r="13721" spans="1:7" x14ac:dyDescent="0.2">
      <c r="A13721" s="26">
        <v>37956</v>
      </c>
      <c r="B13721" s="25" t="s">
        <v>41</v>
      </c>
      <c r="C13721" s="25" t="s">
        <v>12</v>
      </c>
      <c r="D13721" s="25">
        <v>55.629869890000002</v>
      </c>
      <c r="E13721" s="25">
        <v>0</v>
      </c>
      <c r="F13721" s="25">
        <v>3413.1369034700001</v>
      </c>
      <c r="G13721" s="25">
        <v>0</v>
      </c>
    </row>
    <row r="13722" spans="1:7" x14ac:dyDescent="0.2">
      <c r="A13722" s="26">
        <v>37956</v>
      </c>
      <c r="B13722" s="25" t="s">
        <v>41</v>
      </c>
      <c r="C13722" s="25" t="s">
        <v>13</v>
      </c>
      <c r="D13722" s="25">
        <v>10.346980800000001</v>
      </c>
      <c r="E13722" s="25">
        <v>0</v>
      </c>
      <c r="F13722" s="25">
        <v>639.72635703000003</v>
      </c>
      <c r="G13722" s="25">
        <v>0</v>
      </c>
    </row>
    <row r="13723" spans="1:7" x14ac:dyDescent="0.2">
      <c r="A13723" s="26">
        <v>37956</v>
      </c>
      <c r="B13723" s="25" t="s">
        <v>41</v>
      </c>
      <c r="C13723" s="25" t="s">
        <v>14</v>
      </c>
      <c r="D13723" s="25">
        <v>5.8018116099999997</v>
      </c>
      <c r="E13723" s="25">
        <v>0</v>
      </c>
      <c r="F13723" s="25">
        <v>356.03205881000002</v>
      </c>
      <c r="G13723" s="25">
        <v>0</v>
      </c>
    </row>
    <row r="13724" spans="1:7" x14ac:dyDescent="0.2">
      <c r="A13724" s="26">
        <v>37956</v>
      </c>
      <c r="B13724" s="25" t="s">
        <v>41</v>
      </c>
      <c r="C13724" s="25" t="s">
        <v>15</v>
      </c>
      <c r="D13724" s="25">
        <v>8.0497173699999998</v>
      </c>
      <c r="E13724" s="25">
        <v>0</v>
      </c>
      <c r="F13724" s="25">
        <v>495.94934239000003</v>
      </c>
      <c r="G13724" s="25">
        <v>0</v>
      </c>
    </row>
    <row r="13725" spans="1:7" x14ac:dyDescent="0.2">
      <c r="A13725" s="26">
        <v>37956</v>
      </c>
      <c r="B13725" s="25" t="s">
        <v>42</v>
      </c>
      <c r="C13725" s="25" t="s">
        <v>8</v>
      </c>
      <c r="D13725" s="25">
        <v>114.39473771</v>
      </c>
      <c r="E13725" s="25">
        <v>0</v>
      </c>
      <c r="F13725" s="25">
        <v>9040.6047980900003</v>
      </c>
      <c r="G13725" s="25">
        <v>0</v>
      </c>
    </row>
    <row r="13726" spans="1:7" x14ac:dyDescent="0.2">
      <c r="A13726" s="26">
        <v>37956</v>
      </c>
      <c r="B13726" s="25" t="s">
        <v>42</v>
      </c>
      <c r="C13726" s="25" t="s">
        <v>9</v>
      </c>
      <c r="D13726" s="25">
        <v>85.400986160000002</v>
      </c>
      <c r="E13726" s="25">
        <v>0</v>
      </c>
      <c r="F13726" s="25">
        <v>6655.0840824799998</v>
      </c>
      <c r="G13726" s="25">
        <v>0</v>
      </c>
    </row>
    <row r="13727" spans="1:7" x14ac:dyDescent="0.2">
      <c r="A13727" s="26">
        <v>37956</v>
      </c>
      <c r="B13727" s="25" t="s">
        <v>42</v>
      </c>
      <c r="C13727" s="25" t="s">
        <v>10</v>
      </c>
      <c r="D13727" s="25">
        <v>77.764942939999997</v>
      </c>
      <c r="E13727" s="25">
        <v>0</v>
      </c>
      <c r="F13727" s="25">
        <v>6136.1615605500001</v>
      </c>
      <c r="G13727" s="25">
        <v>0</v>
      </c>
    </row>
    <row r="13728" spans="1:7" x14ac:dyDescent="0.2">
      <c r="A13728" s="26">
        <v>37956</v>
      </c>
      <c r="B13728" s="25" t="s">
        <v>42</v>
      </c>
      <c r="C13728" s="25" t="s">
        <v>11</v>
      </c>
      <c r="D13728" s="25">
        <v>31.479760880000001</v>
      </c>
      <c r="E13728" s="25">
        <v>0</v>
      </c>
      <c r="F13728" s="25">
        <v>2526.98955664</v>
      </c>
      <c r="G13728" s="25">
        <v>0</v>
      </c>
    </row>
    <row r="13729" spans="1:7" x14ac:dyDescent="0.2">
      <c r="A13729" s="26">
        <v>37956</v>
      </c>
      <c r="B13729" s="25" t="s">
        <v>42</v>
      </c>
      <c r="C13729" s="25" t="s">
        <v>12</v>
      </c>
      <c r="D13729" s="25">
        <v>51.75916497</v>
      </c>
      <c r="E13729" s="25">
        <v>0</v>
      </c>
      <c r="F13729" s="25">
        <v>4142.0565857499996</v>
      </c>
      <c r="G13729" s="25">
        <v>0</v>
      </c>
    </row>
    <row r="13730" spans="1:7" x14ac:dyDescent="0.2">
      <c r="A13730" s="26">
        <v>37956</v>
      </c>
      <c r="B13730" s="25" t="s">
        <v>42</v>
      </c>
      <c r="C13730" s="25" t="s">
        <v>13</v>
      </c>
      <c r="D13730" s="25">
        <v>10.124356199999999</v>
      </c>
      <c r="E13730" s="25">
        <v>0</v>
      </c>
      <c r="F13730" s="25">
        <v>816.65076696000006</v>
      </c>
      <c r="G13730" s="25">
        <v>0</v>
      </c>
    </row>
    <row r="13731" spans="1:7" x14ac:dyDescent="0.2">
      <c r="A13731" s="26">
        <v>37956</v>
      </c>
      <c r="B13731" s="25" t="s">
        <v>42</v>
      </c>
      <c r="C13731" s="25" t="s">
        <v>14</v>
      </c>
      <c r="D13731" s="25">
        <v>3.99280539</v>
      </c>
      <c r="E13731" s="25">
        <v>0</v>
      </c>
      <c r="F13731" s="25">
        <v>306.25931093999998</v>
      </c>
      <c r="G13731" s="25">
        <v>0</v>
      </c>
    </row>
    <row r="13732" spans="1:7" x14ac:dyDescent="0.2">
      <c r="A13732" s="26">
        <v>37956</v>
      </c>
      <c r="B13732" s="25" t="s">
        <v>42</v>
      </c>
      <c r="C13732" s="25" t="s">
        <v>15</v>
      </c>
      <c r="D13732" s="25">
        <v>3.6304881299999998</v>
      </c>
      <c r="E13732" s="25">
        <v>0</v>
      </c>
      <c r="F13732" s="25">
        <v>273.52883298</v>
      </c>
      <c r="G13732" s="25">
        <v>0</v>
      </c>
    </row>
    <row r="13733" spans="1:7" x14ac:dyDescent="0.2">
      <c r="A13733" s="26">
        <v>37987</v>
      </c>
      <c r="B13733" s="25" t="s">
        <v>32</v>
      </c>
      <c r="C13733" s="25" t="s">
        <v>8</v>
      </c>
      <c r="D13733" s="25">
        <v>461.33678412</v>
      </c>
      <c r="E13733" s="25">
        <v>193.50740955000001</v>
      </c>
      <c r="F13733" s="25">
        <v>0</v>
      </c>
      <c r="G13733" s="25">
        <v>0</v>
      </c>
    </row>
    <row r="13734" spans="1:7" x14ac:dyDescent="0.2">
      <c r="A13734" s="26">
        <v>37987</v>
      </c>
      <c r="B13734" s="25" t="s">
        <v>32</v>
      </c>
      <c r="C13734" s="25" t="s">
        <v>9</v>
      </c>
      <c r="D13734" s="25">
        <v>401.53210822</v>
      </c>
      <c r="E13734" s="25">
        <v>156.15707888</v>
      </c>
      <c r="F13734" s="25">
        <v>0</v>
      </c>
      <c r="G13734" s="25">
        <v>0</v>
      </c>
    </row>
    <row r="13735" spans="1:7" x14ac:dyDescent="0.2">
      <c r="A13735" s="26">
        <v>37987</v>
      </c>
      <c r="B13735" s="25" t="s">
        <v>32</v>
      </c>
      <c r="C13735" s="25" t="s">
        <v>10</v>
      </c>
      <c r="D13735" s="25">
        <v>220.68145337000001</v>
      </c>
      <c r="E13735" s="25">
        <v>93.707291470000001</v>
      </c>
      <c r="F13735" s="25">
        <v>0</v>
      </c>
      <c r="G13735" s="25">
        <v>0</v>
      </c>
    </row>
    <row r="13736" spans="1:7" x14ac:dyDescent="0.2">
      <c r="A13736" s="26">
        <v>37987</v>
      </c>
      <c r="B13736" s="25" t="s">
        <v>32</v>
      </c>
      <c r="C13736" s="25" t="s">
        <v>11</v>
      </c>
      <c r="D13736" s="25">
        <v>94.00680328</v>
      </c>
      <c r="E13736" s="25">
        <v>37.793467730000003</v>
      </c>
      <c r="F13736" s="25">
        <v>0</v>
      </c>
      <c r="G13736" s="25">
        <v>0</v>
      </c>
    </row>
    <row r="13737" spans="1:7" x14ac:dyDescent="0.2">
      <c r="A13737" s="26">
        <v>37987</v>
      </c>
      <c r="B13737" s="25" t="s">
        <v>32</v>
      </c>
      <c r="C13737" s="25" t="s">
        <v>12</v>
      </c>
      <c r="D13737" s="25">
        <v>114.6860516</v>
      </c>
      <c r="E13737" s="25">
        <v>54.477404380000003</v>
      </c>
      <c r="F13737" s="25">
        <v>0</v>
      </c>
      <c r="G13737" s="25">
        <v>0</v>
      </c>
    </row>
    <row r="13738" spans="1:7" x14ac:dyDescent="0.2">
      <c r="A13738" s="26">
        <v>37987</v>
      </c>
      <c r="B13738" s="25" t="s">
        <v>32</v>
      </c>
      <c r="C13738" s="25" t="s">
        <v>13</v>
      </c>
      <c r="D13738" s="25">
        <v>28.71370379</v>
      </c>
      <c r="E13738" s="25">
        <v>12.468368269999999</v>
      </c>
      <c r="F13738" s="25">
        <v>0</v>
      </c>
      <c r="G13738" s="25">
        <v>0</v>
      </c>
    </row>
    <row r="13739" spans="1:7" x14ac:dyDescent="0.2">
      <c r="A13739" s="26">
        <v>37987</v>
      </c>
      <c r="B13739" s="25" t="s">
        <v>32</v>
      </c>
      <c r="C13739" s="25" t="s">
        <v>14</v>
      </c>
      <c r="D13739" s="25">
        <v>13.65563429</v>
      </c>
      <c r="E13739" s="25">
        <v>2.80195302</v>
      </c>
      <c r="F13739" s="25">
        <v>0</v>
      </c>
      <c r="G13739" s="25">
        <v>0</v>
      </c>
    </row>
    <row r="13740" spans="1:7" x14ac:dyDescent="0.2">
      <c r="A13740" s="26">
        <v>37987</v>
      </c>
      <c r="B13740" s="25" t="s">
        <v>32</v>
      </c>
      <c r="C13740" s="25" t="s">
        <v>15</v>
      </c>
      <c r="D13740" s="25">
        <v>26.823485349999999</v>
      </c>
      <c r="E13740" s="25">
        <v>9.8643452899999993</v>
      </c>
      <c r="F13740" s="25">
        <v>0</v>
      </c>
      <c r="G13740" s="25">
        <v>0</v>
      </c>
    </row>
    <row r="13741" spans="1:7" x14ac:dyDescent="0.2">
      <c r="A13741" s="26">
        <v>37987</v>
      </c>
      <c r="B13741" s="25" t="s">
        <v>33</v>
      </c>
      <c r="C13741" s="25" t="s">
        <v>8</v>
      </c>
      <c r="D13741" s="25">
        <v>19.023146860000001</v>
      </c>
      <c r="E13741" s="25">
        <v>117.50089301</v>
      </c>
      <c r="F13741" s="25">
        <v>122.8070733</v>
      </c>
      <c r="G13741" s="25">
        <v>681.37248146000002</v>
      </c>
    </row>
    <row r="13742" spans="1:7" x14ac:dyDescent="0.2">
      <c r="A13742" s="26">
        <v>37987</v>
      </c>
      <c r="B13742" s="25" t="s">
        <v>33</v>
      </c>
      <c r="C13742" s="25" t="s">
        <v>9</v>
      </c>
      <c r="D13742" s="25">
        <v>13.369119980000001</v>
      </c>
      <c r="E13742" s="25">
        <v>123.69801793000001</v>
      </c>
      <c r="F13742" s="25">
        <v>82.255348670000004</v>
      </c>
      <c r="G13742" s="25">
        <v>720.20471473999999</v>
      </c>
    </row>
    <row r="13743" spans="1:7" x14ac:dyDescent="0.2">
      <c r="A13743" s="26">
        <v>37987</v>
      </c>
      <c r="B13743" s="25" t="s">
        <v>33</v>
      </c>
      <c r="C13743" s="25" t="s">
        <v>10</v>
      </c>
      <c r="D13743" s="25">
        <v>13.884813899999999</v>
      </c>
      <c r="E13743" s="25">
        <v>78.350767149999996</v>
      </c>
      <c r="F13743" s="25">
        <v>89.510642149999995</v>
      </c>
      <c r="G13743" s="25">
        <v>447.10687960000001</v>
      </c>
    </row>
    <row r="13744" spans="1:7" x14ac:dyDescent="0.2">
      <c r="A13744" s="26">
        <v>37987</v>
      </c>
      <c r="B13744" s="25" t="s">
        <v>33</v>
      </c>
      <c r="C13744" s="25" t="s">
        <v>11</v>
      </c>
      <c r="D13744" s="25">
        <v>6.8515260600000003</v>
      </c>
      <c r="E13744" s="25">
        <v>36.366373129999999</v>
      </c>
      <c r="F13744" s="25">
        <v>45.311131420000002</v>
      </c>
      <c r="G13744" s="25">
        <v>195.51476024999999</v>
      </c>
    </row>
    <row r="13745" spans="1:7" x14ac:dyDescent="0.2">
      <c r="A13745" s="26">
        <v>37987</v>
      </c>
      <c r="B13745" s="25" t="s">
        <v>33</v>
      </c>
      <c r="C13745" s="25" t="s">
        <v>12</v>
      </c>
      <c r="D13745" s="25">
        <v>6.6779229300000003</v>
      </c>
      <c r="E13745" s="25">
        <v>51.879326710000001</v>
      </c>
      <c r="F13745" s="25">
        <v>36.72512656</v>
      </c>
      <c r="G13745" s="25">
        <v>285.78494688000001</v>
      </c>
    </row>
    <row r="13746" spans="1:7" x14ac:dyDescent="0.2">
      <c r="A13746" s="26">
        <v>37987</v>
      </c>
      <c r="B13746" s="25" t="s">
        <v>33</v>
      </c>
      <c r="C13746" s="25" t="s">
        <v>13</v>
      </c>
      <c r="D13746" s="25">
        <v>0.89954539</v>
      </c>
      <c r="E13746" s="25">
        <v>11.282642409999999</v>
      </c>
      <c r="F13746" s="25">
        <v>6.3025059499999996</v>
      </c>
      <c r="G13746" s="25">
        <v>59.419576419999999</v>
      </c>
    </row>
    <row r="13747" spans="1:7" x14ac:dyDescent="0.2">
      <c r="A13747" s="26">
        <v>37987</v>
      </c>
      <c r="B13747" s="25" t="s">
        <v>33</v>
      </c>
      <c r="C13747" s="25" t="s">
        <v>14</v>
      </c>
      <c r="D13747" s="25">
        <v>0.34026970000000001</v>
      </c>
      <c r="E13747" s="25">
        <v>2.0601508900000001</v>
      </c>
      <c r="F13747" s="25">
        <v>2.6106493799999999</v>
      </c>
      <c r="G13747" s="25">
        <v>12.068026890000001</v>
      </c>
    </row>
    <row r="13748" spans="1:7" x14ac:dyDescent="0.2">
      <c r="A13748" s="26">
        <v>37987</v>
      </c>
      <c r="B13748" s="25" t="s">
        <v>33</v>
      </c>
      <c r="C13748" s="25" t="s">
        <v>15</v>
      </c>
      <c r="D13748" s="25">
        <v>1.4042589999999999</v>
      </c>
      <c r="E13748" s="25">
        <v>7.1257668699999996</v>
      </c>
      <c r="F13748" s="25">
        <v>9.7216837999999992</v>
      </c>
      <c r="G13748" s="25">
        <v>47.762764740000001</v>
      </c>
    </row>
    <row r="13749" spans="1:7" x14ac:dyDescent="0.2">
      <c r="A13749" s="26">
        <v>37987</v>
      </c>
      <c r="B13749" s="25" t="s">
        <v>34</v>
      </c>
      <c r="C13749" s="25" t="s">
        <v>8</v>
      </c>
      <c r="D13749" s="25">
        <v>34.716486639999999</v>
      </c>
      <c r="E13749" s="25">
        <v>198.96941272999999</v>
      </c>
      <c r="F13749" s="25">
        <v>507.23664775999998</v>
      </c>
      <c r="G13749" s="25">
        <v>2795.3823157800002</v>
      </c>
    </row>
    <row r="13750" spans="1:7" x14ac:dyDescent="0.2">
      <c r="A13750" s="26">
        <v>37987</v>
      </c>
      <c r="B13750" s="25" t="s">
        <v>34</v>
      </c>
      <c r="C13750" s="25" t="s">
        <v>9</v>
      </c>
      <c r="D13750" s="25">
        <v>25.616206810000001</v>
      </c>
      <c r="E13750" s="25">
        <v>150.41999339</v>
      </c>
      <c r="F13750" s="25">
        <v>391.63763560000001</v>
      </c>
      <c r="G13750" s="25">
        <v>2105.2534674499998</v>
      </c>
    </row>
    <row r="13751" spans="1:7" x14ac:dyDescent="0.2">
      <c r="A13751" s="26">
        <v>37987</v>
      </c>
      <c r="B13751" s="25" t="s">
        <v>34</v>
      </c>
      <c r="C13751" s="25" t="s">
        <v>10</v>
      </c>
      <c r="D13751" s="25">
        <v>25.81503184</v>
      </c>
      <c r="E13751" s="25">
        <v>117.85998057</v>
      </c>
      <c r="F13751" s="25">
        <v>369.38025448000002</v>
      </c>
      <c r="G13751" s="25">
        <v>1690.23407533</v>
      </c>
    </row>
    <row r="13752" spans="1:7" x14ac:dyDescent="0.2">
      <c r="A13752" s="26">
        <v>37987</v>
      </c>
      <c r="B13752" s="25" t="s">
        <v>34</v>
      </c>
      <c r="C13752" s="25" t="s">
        <v>11</v>
      </c>
      <c r="D13752" s="25">
        <v>9.5231041199999993</v>
      </c>
      <c r="E13752" s="25">
        <v>51.512194940000001</v>
      </c>
      <c r="F13752" s="25">
        <v>135.77357434000001</v>
      </c>
      <c r="G13752" s="25">
        <v>707.82829104999996</v>
      </c>
    </row>
    <row r="13753" spans="1:7" x14ac:dyDescent="0.2">
      <c r="A13753" s="26">
        <v>37987</v>
      </c>
      <c r="B13753" s="25" t="s">
        <v>34</v>
      </c>
      <c r="C13753" s="25" t="s">
        <v>12</v>
      </c>
      <c r="D13753" s="25">
        <v>10.583535189999999</v>
      </c>
      <c r="E13753" s="25">
        <v>64.133414549999998</v>
      </c>
      <c r="F13753" s="25">
        <v>156.29917915999999</v>
      </c>
      <c r="G13753" s="25">
        <v>913.60346713000001</v>
      </c>
    </row>
    <row r="13754" spans="1:7" x14ac:dyDescent="0.2">
      <c r="A13754" s="26">
        <v>37987</v>
      </c>
      <c r="B13754" s="25" t="s">
        <v>34</v>
      </c>
      <c r="C13754" s="25" t="s">
        <v>13</v>
      </c>
      <c r="D13754" s="25">
        <v>2.1976447100000001</v>
      </c>
      <c r="E13754" s="25">
        <v>15.95468384</v>
      </c>
      <c r="F13754" s="25">
        <v>32.009843359999998</v>
      </c>
      <c r="G13754" s="25">
        <v>226.22872944</v>
      </c>
    </row>
    <row r="13755" spans="1:7" x14ac:dyDescent="0.2">
      <c r="A13755" s="26">
        <v>37987</v>
      </c>
      <c r="B13755" s="25" t="s">
        <v>34</v>
      </c>
      <c r="C13755" s="25" t="s">
        <v>14</v>
      </c>
      <c r="D13755" s="25">
        <v>0.9968669</v>
      </c>
      <c r="E13755" s="25">
        <v>3.18498013</v>
      </c>
      <c r="F13755" s="25">
        <v>14.89237859</v>
      </c>
      <c r="G13755" s="25">
        <v>48.251802150000003</v>
      </c>
    </row>
    <row r="13756" spans="1:7" x14ac:dyDescent="0.2">
      <c r="A13756" s="26">
        <v>37987</v>
      </c>
      <c r="B13756" s="25" t="s">
        <v>34</v>
      </c>
      <c r="C13756" s="25" t="s">
        <v>15</v>
      </c>
      <c r="D13756" s="25">
        <v>1.5159896100000001</v>
      </c>
      <c r="E13756" s="25">
        <v>9.9625055899999992</v>
      </c>
      <c r="F13756" s="25">
        <v>21.706916809999999</v>
      </c>
      <c r="G13756" s="25">
        <v>142.39869786</v>
      </c>
    </row>
    <row r="13757" spans="1:7" x14ac:dyDescent="0.2">
      <c r="A13757" s="26">
        <v>37987</v>
      </c>
      <c r="B13757" s="25" t="s">
        <v>35</v>
      </c>
      <c r="C13757" s="25" t="s">
        <v>8</v>
      </c>
      <c r="D13757" s="25">
        <v>59.19113127</v>
      </c>
      <c r="E13757" s="25">
        <v>184.14425919999999</v>
      </c>
      <c r="F13757" s="25">
        <v>1423.5671599299999</v>
      </c>
      <c r="G13757" s="25">
        <v>4344.2257755199998</v>
      </c>
    </row>
    <row r="13758" spans="1:7" x14ac:dyDescent="0.2">
      <c r="A13758" s="26">
        <v>37987</v>
      </c>
      <c r="B13758" s="25" t="s">
        <v>35</v>
      </c>
      <c r="C13758" s="25" t="s">
        <v>9</v>
      </c>
      <c r="D13758" s="25">
        <v>52.369436870000001</v>
      </c>
      <c r="E13758" s="25">
        <v>140.72948944999999</v>
      </c>
      <c r="F13758" s="25">
        <v>1244.0243332299999</v>
      </c>
      <c r="G13758" s="25">
        <v>3302.8563405599998</v>
      </c>
    </row>
    <row r="13759" spans="1:7" x14ac:dyDescent="0.2">
      <c r="A13759" s="26">
        <v>37987</v>
      </c>
      <c r="B13759" s="25" t="s">
        <v>35</v>
      </c>
      <c r="C13759" s="25" t="s">
        <v>10</v>
      </c>
      <c r="D13759" s="25">
        <v>40.44148929</v>
      </c>
      <c r="E13759" s="25">
        <v>125.66411966</v>
      </c>
      <c r="F13759" s="25">
        <v>974.08509379999998</v>
      </c>
      <c r="G13759" s="25">
        <v>2948.5901576199999</v>
      </c>
    </row>
    <row r="13760" spans="1:7" x14ac:dyDescent="0.2">
      <c r="A13760" s="26">
        <v>37987</v>
      </c>
      <c r="B13760" s="25" t="s">
        <v>35</v>
      </c>
      <c r="C13760" s="25" t="s">
        <v>11</v>
      </c>
      <c r="D13760" s="25">
        <v>18.951740040000001</v>
      </c>
      <c r="E13760" s="25">
        <v>62.847232720000001</v>
      </c>
      <c r="F13760" s="25">
        <v>454.35253368999997</v>
      </c>
      <c r="G13760" s="25">
        <v>1476.3601304900001</v>
      </c>
    </row>
    <row r="13761" spans="1:7" x14ac:dyDescent="0.2">
      <c r="A13761" s="26">
        <v>37987</v>
      </c>
      <c r="B13761" s="25" t="s">
        <v>35</v>
      </c>
      <c r="C13761" s="25" t="s">
        <v>12</v>
      </c>
      <c r="D13761" s="25">
        <v>24.322153220000001</v>
      </c>
      <c r="E13761" s="25">
        <v>65.356503799999999</v>
      </c>
      <c r="F13761" s="25">
        <v>569.58773013999996</v>
      </c>
      <c r="G13761" s="25">
        <v>1521.6879574100001</v>
      </c>
    </row>
    <row r="13762" spans="1:7" x14ac:dyDescent="0.2">
      <c r="A13762" s="26">
        <v>37987</v>
      </c>
      <c r="B13762" s="25" t="s">
        <v>35</v>
      </c>
      <c r="C13762" s="25" t="s">
        <v>13</v>
      </c>
      <c r="D13762" s="25">
        <v>4.0835546000000003</v>
      </c>
      <c r="E13762" s="25">
        <v>14.926891080000001</v>
      </c>
      <c r="F13762" s="25">
        <v>97.123815059999998</v>
      </c>
      <c r="G13762" s="25">
        <v>351.68075670000002</v>
      </c>
    </row>
    <row r="13763" spans="1:7" x14ac:dyDescent="0.2">
      <c r="A13763" s="26">
        <v>37987</v>
      </c>
      <c r="B13763" s="25" t="s">
        <v>35</v>
      </c>
      <c r="C13763" s="25" t="s">
        <v>14</v>
      </c>
      <c r="D13763" s="25">
        <v>3.1201165899999999</v>
      </c>
      <c r="E13763" s="25">
        <v>12.99221101</v>
      </c>
      <c r="F13763" s="25">
        <v>74.566544980000003</v>
      </c>
      <c r="G13763" s="25">
        <v>277.25615534999997</v>
      </c>
    </row>
    <row r="13764" spans="1:7" x14ac:dyDescent="0.2">
      <c r="A13764" s="26">
        <v>37987</v>
      </c>
      <c r="B13764" s="25" t="s">
        <v>35</v>
      </c>
      <c r="C13764" s="25" t="s">
        <v>15</v>
      </c>
      <c r="D13764" s="25">
        <v>4.9684279</v>
      </c>
      <c r="E13764" s="25">
        <v>11.232764359999999</v>
      </c>
      <c r="F13764" s="25">
        <v>120.21335395</v>
      </c>
      <c r="G13764" s="25">
        <v>260.04626868000003</v>
      </c>
    </row>
    <row r="13765" spans="1:7" x14ac:dyDescent="0.2">
      <c r="A13765" s="26">
        <v>37987</v>
      </c>
      <c r="B13765" s="25" t="s">
        <v>36</v>
      </c>
      <c r="C13765" s="25" t="s">
        <v>8</v>
      </c>
      <c r="D13765" s="25">
        <v>85.113528180000003</v>
      </c>
      <c r="E13765" s="25">
        <v>94.169237359999997</v>
      </c>
      <c r="F13765" s="25">
        <v>2669.7074082899999</v>
      </c>
      <c r="G13765" s="25">
        <v>2925.2141735099999</v>
      </c>
    </row>
    <row r="13766" spans="1:7" x14ac:dyDescent="0.2">
      <c r="A13766" s="26">
        <v>37987</v>
      </c>
      <c r="B13766" s="25" t="s">
        <v>36</v>
      </c>
      <c r="C13766" s="25" t="s">
        <v>9</v>
      </c>
      <c r="D13766" s="25">
        <v>69.043820609999997</v>
      </c>
      <c r="E13766" s="25">
        <v>78.160524820000006</v>
      </c>
      <c r="F13766" s="25">
        <v>2167.5024237299999</v>
      </c>
      <c r="G13766" s="25">
        <v>2433.2911501499998</v>
      </c>
    </row>
    <row r="13767" spans="1:7" x14ac:dyDescent="0.2">
      <c r="A13767" s="26">
        <v>37987</v>
      </c>
      <c r="B13767" s="25" t="s">
        <v>36</v>
      </c>
      <c r="C13767" s="25" t="s">
        <v>10</v>
      </c>
      <c r="D13767" s="25">
        <v>61.350062200000004</v>
      </c>
      <c r="E13767" s="25">
        <v>66.308373619999998</v>
      </c>
      <c r="F13767" s="25">
        <v>1932.3485490400001</v>
      </c>
      <c r="G13767" s="25">
        <v>2060.0813496699998</v>
      </c>
    </row>
    <row r="13768" spans="1:7" x14ac:dyDescent="0.2">
      <c r="A13768" s="26">
        <v>37987</v>
      </c>
      <c r="B13768" s="25" t="s">
        <v>36</v>
      </c>
      <c r="C13768" s="25" t="s">
        <v>11</v>
      </c>
      <c r="D13768" s="25">
        <v>19.83356148</v>
      </c>
      <c r="E13768" s="25">
        <v>29.52351874</v>
      </c>
      <c r="F13768" s="25">
        <v>621.91724040999998</v>
      </c>
      <c r="G13768" s="25">
        <v>916.80331533000003</v>
      </c>
    </row>
    <row r="13769" spans="1:7" x14ac:dyDescent="0.2">
      <c r="A13769" s="26">
        <v>37987</v>
      </c>
      <c r="B13769" s="25" t="s">
        <v>36</v>
      </c>
      <c r="C13769" s="25" t="s">
        <v>12</v>
      </c>
      <c r="D13769" s="25">
        <v>29.748673830000001</v>
      </c>
      <c r="E13769" s="25">
        <v>33.265913779999998</v>
      </c>
      <c r="F13769" s="25">
        <v>932.52973974999998</v>
      </c>
      <c r="G13769" s="25">
        <v>1032.22506563</v>
      </c>
    </row>
    <row r="13770" spans="1:7" x14ac:dyDescent="0.2">
      <c r="A13770" s="26">
        <v>37987</v>
      </c>
      <c r="B13770" s="25" t="s">
        <v>36</v>
      </c>
      <c r="C13770" s="25" t="s">
        <v>13</v>
      </c>
      <c r="D13770" s="25">
        <v>5.31725329</v>
      </c>
      <c r="E13770" s="25">
        <v>7.9952329999999998</v>
      </c>
      <c r="F13770" s="25">
        <v>166.75569841999999</v>
      </c>
      <c r="G13770" s="25">
        <v>246.26435727</v>
      </c>
    </row>
    <row r="13771" spans="1:7" x14ac:dyDescent="0.2">
      <c r="A13771" s="26">
        <v>37987</v>
      </c>
      <c r="B13771" s="25" t="s">
        <v>36</v>
      </c>
      <c r="C13771" s="25" t="s">
        <v>14</v>
      </c>
      <c r="D13771" s="25">
        <v>1.97216407</v>
      </c>
      <c r="E13771" s="25">
        <v>2.7821692699999998</v>
      </c>
      <c r="F13771" s="25">
        <v>61.560817040000003</v>
      </c>
      <c r="G13771" s="25">
        <v>87.607745589999993</v>
      </c>
    </row>
    <row r="13772" spans="1:7" x14ac:dyDescent="0.2">
      <c r="A13772" s="26">
        <v>37987</v>
      </c>
      <c r="B13772" s="25" t="s">
        <v>36</v>
      </c>
      <c r="C13772" s="25" t="s">
        <v>15</v>
      </c>
      <c r="D13772" s="25">
        <v>6.4617692</v>
      </c>
      <c r="E13772" s="25">
        <v>5.4626051899999997</v>
      </c>
      <c r="F13772" s="25">
        <v>201.55392234999999</v>
      </c>
      <c r="G13772" s="25">
        <v>169.54100015</v>
      </c>
    </row>
    <row r="13773" spans="1:7" x14ac:dyDescent="0.2">
      <c r="A13773" s="26">
        <v>37987</v>
      </c>
      <c r="B13773" s="25" t="s">
        <v>37</v>
      </c>
      <c r="C13773" s="25" t="s">
        <v>8</v>
      </c>
      <c r="D13773" s="25">
        <v>435.08607205999999</v>
      </c>
      <c r="E13773" s="25">
        <v>0</v>
      </c>
      <c r="F13773" s="25">
        <v>16121.948674179999</v>
      </c>
      <c r="G13773" s="25">
        <v>0</v>
      </c>
    </row>
    <row r="13774" spans="1:7" x14ac:dyDescent="0.2">
      <c r="A13774" s="26">
        <v>37987</v>
      </c>
      <c r="B13774" s="25" t="s">
        <v>37</v>
      </c>
      <c r="C13774" s="25" t="s">
        <v>9</v>
      </c>
      <c r="D13774" s="25">
        <v>284.76784900000001</v>
      </c>
      <c r="E13774" s="25">
        <v>0</v>
      </c>
      <c r="F13774" s="25">
        <v>10589.038663449999</v>
      </c>
      <c r="G13774" s="25">
        <v>0</v>
      </c>
    </row>
    <row r="13775" spans="1:7" x14ac:dyDescent="0.2">
      <c r="A13775" s="26">
        <v>37987</v>
      </c>
      <c r="B13775" s="25" t="s">
        <v>37</v>
      </c>
      <c r="C13775" s="25" t="s">
        <v>10</v>
      </c>
      <c r="D13775" s="25">
        <v>256.06997331000002</v>
      </c>
      <c r="E13775" s="25">
        <v>0</v>
      </c>
      <c r="F13775" s="25">
        <v>9537.7331104799996</v>
      </c>
      <c r="G13775" s="25">
        <v>0</v>
      </c>
    </row>
    <row r="13776" spans="1:7" x14ac:dyDescent="0.2">
      <c r="A13776" s="26">
        <v>37987</v>
      </c>
      <c r="B13776" s="25" t="s">
        <v>37</v>
      </c>
      <c r="C13776" s="25" t="s">
        <v>11</v>
      </c>
      <c r="D13776" s="25">
        <v>103.06546983</v>
      </c>
      <c r="E13776" s="25">
        <v>0</v>
      </c>
      <c r="F13776" s="25">
        <v>3831.45602934</v>
      </c>
      <c r="G13776" s="25">
        <v>0</v>
      </c>
    </row>
    <row r="13777" spans="1:7" x14ac:dyDescent="0.2">
      <c r="A13777" s="26">
        <v>37987</v>
      </c>
      <c r="B13777" s="25" t="s">
        <v>37</v>
      </c>
      <c r="C13777" s="25" t="s">
        <v>12</v>
      </c>
      <c r="D13777" s="25">
        <v>125.74963605000001</v>
      </c>
      <c r="E13777" s="25">
        <v>0</v>
      </c>
      <c r="F13777" s="25">
        <v>4666.3099581799997</v>
      </c>
      <c r="G13777" s="25">
        <v>0</v>
      </c>
    </row>
    <row r="13778" spans="1:7" x14ac:dyDescent="0.2">
      <c r="A13778" s="26">
        <v>37987</v>
      </c>
      <c r="B13778" s="25" t="s">
        <v>37</v>
      </c>
      <c r="C13778" s="25" t="s">
        <v>13</v>
      </c>
      <c r="D13778" s="25">
        <v>30.531461440000001</v>
      </c>
      <c r="E13778" s="25">
        <v>0</v>
      </c>
      <c r="F13778" s="25">
        <v>1137.49802075</v>
      </c>
      <c r="G13778" s="25">
        <v>0</v>
      </c>
    </row>
    <row r="13779" spans="1:7" x14ac:dyDescent="0.2">
      <c r="A13779" s="26">
        <v>37987</v>
      </c>
      <c r="B13779" s="25" t="s">
        <v>37</v>
      </c>
      <c r="C13779" s="25" t="s">
        <v>14</v>
      </c>
      <c r="D13779" s="25">
        <v>15.01376372</v>
      </c>
      <c r="E13779" s="25">
        <v>0</v>
      </c>
      <c r="F13779" s="25">
        <v>557.19665210999995</v>
      </c>
      <c r="G13779" s="25">
        <v>0</v>
      </c>
    </row>
    <row r="13780" spans="1:7" x14ac:dyDescent="0.2">
      <c r="A13780" s="26">
        <v>37987</v>
      </c>
      <c r="B13780" s="25" t="s">
        <v>37</v>
      </c>
      <c r="C13780" s="25" t="s">
        <v>15</v>
      </c>
      <c r="D13780" s="25">
        <v>29.624708930000001</v>
      </c>
      <c r="E13780" s="25">
        <v>0</v>
      </c>
      <c r="F13780" s="25">
        <v>1093.7250375000001</v>
      </c>
      <c r="G13780" s="25">
        <v>0</v>
      </c>
    </row>
    <row r="13781" spans="1:7" x14ac:dyDescent="0.2">
      <c r="A13781" s="26">
        <v>37987</v>
      </c>
      <c r="B13781" s="25" t="s">
        <v>38</v>
      </c>
      <c r="C13781" s="25" t="s">
        <v>8</v>
      </c>
      <c r="D13781" s="25">
        <v>577.49964263000004</v>
      </c>
      <c r="E13781" s="25">
        <v>0</v>
      </c>
      <c r="F13781" s="25">
        <v>23361.389908220001</v>
      </c>
      <c r="G13781" s="25">
        <v>0</v>
      </c>
    </row>
    <row r="13782" spans="1:7" x14ac:dyDescent="0.2">
      <c r="A13782" s="26">
        <v>37987</v>
      </c>
      <c r="B13782" s="25" t="s">
        <v>38</v>
      </c>
      <c r="C13782" s="25" t="s">
        <v>9</v>
      </c>
      <c r="D13782" s="25">
        <v>400.69842182000002</v>
      </c>
      <c r="E13782" s="25">
        <v>0</v>
      </c>
      <c r="F13782" s="25">
        <v>16258.082856090001</v>
      </c>
      <c r="G13782" s="25">
        <v>0</v>
      </c>
    </row>
    <row r="13783" spans="1:7" x14ac:dyDescent="0.2">
      <c r="A13783" s="26">
        <v>37987</v>
      </c>
      <c r="B13783" s="25" t="s">
        <v>38</v>
      </c>
      <c r="C13783" s="25" t="s">
        <v>10</v>
      </c>
      <c r="D13783" s="25">
        <v>299.89554489</v>
      </c>
      <c r="E13783" s="25">
        <v>0</v>
      </c>
      <c r="F13783" s="25">
        <v>12178.306969110001</v>
      </c>
      <c r="G13783" s="25">
        <v>0</v>
      </c>
    </row>
    <row r="13784" spans="1:7" x14ac:dyDescent="0.2">
      <c r="A13784" s="26">
        <v>37987</v>
      </c>
      <c r="B13784" s="25" t="s">
        <v>38</v>
      </c>
      <c r="C13784" s="25" t="s">
        <v>11</v>
      </c>
      <c r="D13784" s="25">
        <v>106.37691101999999</v>
      </c>
      <c r="E13784" s="25">
        <v>0</v>
      </c>
      <c r="F13784" s="25">
        <v>4328.72057683</v>
      </c>
      <c r="G13784" s="25">
        <v>0</v>
      </c>
    </row>
    <row r="13785" spans="1:7" x14ac:dyDescent="0.2">
      <c r="A13785" s="26">
        <v>37987</v>
      </c>
      <c r="B13785" s="25" t="s">
        <v>38</v>
      </c>
      <c r="C13785" s="25" t="s">
        <v>12</v>
      </c>
      <c r="D13785" s="25">
        <v>157.76054192999999</v>
      </c>
      <c r="E13785" s="25">
        <v>0</v>
      </c>
      <c r="F13785" s="25">
        <v>6405.1451692700002</v>
      </c>
      <c r="G13785" s="25">
        <v>0</v>
      </c>
    </row>
    <row r="13786" spans="1:7" x14ac:dyDescent="0.2">
      <c r="A13786" s="26">
        <v>37987</v>
      </c>
      <c r="B13786" s="25" t="s">
        <v>38</v>
      </c>
      <c r="C13786" s="25" t="s">
        <v>13</v>
      </c>
      <c r="D13786" s="25">
        <v>36.432317259999998</v>
      </c>
      <c r="E13786" s="25">
        <v>0</v>
      </c>
      <c r="F13786" s="25">
        <v>1477.9479669699999</v>
      </c>
      <c r="G13786" s="25">
        <v>0</v>
      </c>
    </row>
    <row r="13787" spans="1:7" x14ac:dyDescent="0.2">
      <c r="A13787" s="26">
        <v>37987</v>
      </c>
      <c r="B13787" s="25" t="s">
        <v>38</v>
      </c>
      <c r="C13787" s="25" t="s">
        <v>14</v>
      </c>
      <c r="D13787" s="25">
        <v>16.438849959999999</v>
      </c>
      <c r="E13787" s="25">
        <v>0</v>
      </c>
      <c r="F13787" s="25">
        <v>668.02722955000002</v>
      </c>
      <c r="G13787" s="25">
        <v>0</v>
      </c>
    </row>
    <row r="13788" spans="1:7" x14ac:dyDescent="0.2">
      <c r="A13788" s="26">
        <v>37987</v>
      </c>
      <c r="B13788" s="25" t="s">
        <v>38</v>
      </c>
      <c r="C13788" s="25" t="s">
        <v>15</v>
      </c>
      <c r="D13788" s="25">
        <v>29.919942559999999</v>
      </c>
      <c r="E13788" s="25">
        <v>0</v>
      </c>
      <c r="F13788" s="25">
        <v>1213.85390826</v>
      </c>
      <c r="G13788" s="25">
        <v>0</v>
      </c>
    </row>
    <row r="13789" spans="1:7" x14ac:dyDescent="0.2">
      <c r="A13789" s="26">
        <v>37987</v>
      </c>
      <c r="B13789" s="25" t="s">
        <v>39</v>
      </c>
      <c r="C13789" s="25" t="s">
        <v>8</v>
      </c>
      <c r="D13789" s="25">
        <v>213.44195816000001</v>
      </c>
      <c r="E13789" s="25">
        <v>0</v>
      </c>
      <c r="F13789" s="25">
        <v>9847.2543125400007</v>
      </c>
      <c r="G13789" s="25">
        <v>0</v>
      </c>
    </row>
    <row r="13790" spans="1:7" x14ac:dyDescent="0.2">
      <c r="A13790" s="26">
        <v>37987</v>
      </c>
      <c r="B13790" s="25" t="s">
        <v>39</v>
      </c>
      <c r="C13790" s="25" t="s">
        <v>9</v>
      </c>
      <c r="D13790" s="25">
        <v>146.59412682000001</v>
      </c>
      <c r="E13790" s="25">
        <v>0</v>
      </c>
      <c r="F13790" s="25">
        <v>6756.3443294099998</v>
      </c>
      <c r="G13790" s="25">
        <v>0</v>
      </c>
    </row>
    <row r="13791" spans="1:7" x14ac:dyDescent="0.2">
      <c r="A13791" s="26">
        <v>37987</v>
      </c>
      <c r="B13791" s="25" t="s">
        <v>39</v>
      </c>
      <c r="C13791" s="25" t="s">
        <v>10</v>
      </c>
      <c r="D13791" s="25">
        <v>115.51099587</v>
      </c>
      <c r="E13791" s="25">
        <v>0</v>
      </c>
      <c r="F13791" s="25">
        <v>5326.8022477100003</v>
      </c>
      <c r="G13791" s="25">
        <v>0</v>
      </c>
    </row>
    <row r="13792" spans="1:7" x14ac:dyDescent="0.2">
      <c r="A13792" s="26">
        <v>37987</v>
      </c>
      <c r="B13792" s="25" t="s">
        <v>39</v>
      </c>
      <c r="C13792" s="25" t="s">
        <v>11</v>
      </c>
      <c r="D13792" s="25">
        <v>44.790231839999997</v>
      </c>
      <c r="E13792" s="25">
        <v>0</v>
      </c>
      <c r="F13792" s="25">
        <v>2070.3278267999999</v>
      </c>
      <c r="G13792" s="25">
        <v>0</v>
      </c>
    </row>
    <row r="13793" spans="1:7" x14ac:dyDescent="0.2">
      <c r="A13793" s="26">
        <v>37987</v>
      </c>
      <c r="B13793" s="25" t="s">
        <v>39</v>
      </c>
      <c r="C13793" s="25" t="s">
        <v>12</v>
      </c>
      <c r="D13793" s="25">
        <v>68.596558889999997</v>
      </c>
      <c r="E13793" s="25">
        <v>0</v>
      </c>
      <c r="F13793" s="25">
        <v>3170.6949456100001</v>
      </c>
      <c r="G13793" s="25">
        <v>0</v>
      </c>
    </row>
    <row r="13794" spans="1:7" x14ac:dyDescent="0.2">
      <c r="A13794" s="26">
        <v>37987</v>
      </c>
      <c r="B13794" s="25" t="s">
        <v>39</v>
      </c>
      <c r="C13794" s="25" t="s">
        <v>13</v>
      </c>
      <c r="D13794" s="25">
        <v>11.221507259999999</v>
      </c>
      <c r="E13794" s="25">
        <v>0</v>
      </c>
      <c r="F13794" s="25">
        <v>519.60422126000003</v>
      </c>
      <c r="G13794" s="25">
        <v>0</v>
      </c>
    </row>
    <row r="13795" spans="1:7" x14ac:dyDescent="0.2">
      <c r="A13795" s="26">
        <v>37987</v>
      </c>
      <c r="B13795" s="25" t="s">
        <v>39</v>
      </c>
      <c r="C13795" s="25" t="s">
        <v>14</v>
      </c>
      <c r="D13795" s="25">
        <v>7.3909791299999998</v>
      </c>
      <c r="E13795" s="25">
        <v>0</v>
      </c>
      <c r="F13795" s="25">
        <v>341.32491643999998</v>
      </c>
      <c r="G13795" s="25">
        <v>0</v>
      </c>
    </row>
    <row r="13796" spans="1:7" x14ac:dyDescent="0.2">
      <c r="A13796" s="26">
        <v>37987</v>
      </c>
      <c r="B13796" s="25" t="s">
        <v>39</v>
      </c>
      <c r="C13796" s="25" t="s">
        <v>15</v>
      </c>
      <c r="D13796" s="25">
        <v>11.84544569</v>
      </c>
      <c r="E13796" s="25">
        <v>0</v>
      </c>
      <c r="F13796" s="25">
        <v>545.87975666</v>
      </c>
      <c r="G13796" s="25">
        <v>0</v>
      </c>
    </row>
    <row r="13797" spans="1:7" x14ac:dyDescent="0.2">
      <c r="A13797" s="26">
        <v>37987</v>
      </c>
      <c r="B13797" s="25" t="s">
        <v>40</v>
      </c>
      <c r="C13797" s="25" t="s">
        <v>8</v>
      </c>
      <c r="D13797" s="25">
        <v>232.35788036</v>
      </c>
      <c r="E13797" s="25">
        <v>0</v>
      </c>
      <c r="F13797" s="25">
        <v>12097.645177869999</v>
      </c>
      <c r="G13797" s="25">
        <v>0</v>
      </c>
    </row>
    <row r="13798" spans="1:7" x14ac:dyDescent="0.2">
      <c r="A13798" s="26">
        <v>37987</v>
      </c>
      <c r="B13798" s="25" t="s">
        <v>40</v>
      </c>
      <c r="C13798" s="25" t="s">
        <v>9</v>
      </c>
      <c r="D13798" s="25">
        <v>155.51389671999999</v>
      </c>
      <c r="E13798" s="25">
        <v>0</v>
      </c>
      <c r="F13798" s="25">
        <v>8093.6616947299999</v>
      </c>
      <c r="G13798" s="25">
        <v>0</v>
      </c>
    </row>
    <row r="13799" spans="1:7" x14ac:dyDescent="0.2">
      <c r="A13799" s="26">
        <v>37987</v>
      </c>
      <c r="B13799" s="25" t="s">
        <v>40</v>
      </c>
      <c r="C13799" s="25" t="s">
        <v>10</v>
      </c>
      <c r="D13799" s="25">
        <v>152.41858271999999</v>
      </c>
      <c r="E13799" s="25">
        <v>0</v>
      </c>
      <c r="F13799" s="25">
        <v>7929.53372459</v>
      </c>
      <c r="G13799" s="25">
        <v>0</v>
      </c>
    </row>
    <row r="13800" spans="1:7" x14ac:dyDescent="0.2">
      <c r="A13800" s="26">
        <v>37987</v>
      </c>
      <c r="B13800" s="25" t="s">
        <v>40</v>
      </c>
      <c r="C13800" s="25" t="s">
        <v>11</v>
      </c>
      <c r="D13800" s="25">
        <v>46.353249069999997</v>
      </c>
      <c r="E13800" s="25">
        <v>0</v>
      </c>
      <c r="F13800" s="25">
        <v>2422.3729897799999</v>
      </c>
      <c r="G13800" s="25">
        <v>0</v>
      </c>
    </row>
    <row r="13801" spans="1:7" x14ac:dyDescent="0.2">
      <c r="A13801" s="26">
        <v>37987</v>
      </c>
      <c r="B13801" s="25" t="s">
        <v>40</v>
      </c>
      <c r="C13801" s="25" t="s">
        <v>12</v>
      </c>
      <c r="D13801" s="25">
        <v>78.375571280000003</v>
      </c>
      <c r="E13801" s="25">
        <v>0</v>
      </c>
      <c r="F13801" s="25">
        <v>4092.2211113799999</v>
      </c>
      <c r="G13801" s="25">
        <v>0</v>
      </c>
    </row>
    <row r="13802" spans="1:7" x14ac:dyDescent="0.2">
      <c r="A13802" s="26">
        <v>37987</v>
      </c>
      <c r="B13802" s="25" t="s">
        <v>40</v>
      </c>
      <c r="C13802" s="25" t="s">
        <v>13</v>
      </c>
      <c r="D13802" s="25">
        <v>13.93356247</v>
      </c>
      <c r="E13802" s="25">
        <v>0</v>
      </c>
      <c r="F13802" s="25">
        <v>732.27076799999998</v>
      </c>
      <c r="G13802" s="25">
        <v>0</v>
      </c>
    </row>
    <row r="13803" spans="1:7" x14ac:dyDescent="0.2">
      <c r="A13803" s="26">
        <v>37987</v>
      </c>
      <c r="B13803" s="25" t="s">
        <v>40</v>
      </c>
      <c r="C13803" s="25" t="s">
        <v>14</v>
      </c>
      <c r="D13803" s="25">
        <v>6.8612202099999999</v>
      </c>
      <c r="E13803" s="25">
        <v>0</v>
      </c>
      <c r="F13803" s="25">
        <v>361.62437941000002</v>
      </c>
      <c r="G13803" s="25">
        <v>0</v>
      </c>
    </row>
    <row r="13804" spans="1:7" x14ac:dyDescent="0.2">
      <c r="A13804" s="26">
        <v>37987</v>
      </c>
      <c r="B13804" s="25" t="s">
        <v>40</v>
      </c>
      <c r="C13804" s="25" t="s">
        <v>15</v>
      </c>
      <c r="D13804" s="25">
        <v>11.06534864</v>
      </c>
      <c r="E13804" s="25">
        <v>0</v>
      </c>
      <c r="F13804" s="25">
        <v>575.78688849000002</v>
      </c>
      <c r="G13804" s="25">
        <v>0</v>
      </c>
    </row>
    <row r="13805" spans="1:7" x14ac:dyDescent="0.2">
      <c r="A13805" s="26">
        <v>37987</v>
      </c>
      <c r="B13805" s="25" t="s">
        <v>41</v>
      </c>
      <c r="C13805" s="25" t="s">
        <v>8</v>
      </c>
      <c r="D13805" s="25">
        <v>113.21072037</v>
      </c>
      <c r="E13805" s="25">
        <v>0</v>
      </c>
      <c r="F13805" s="25">
        <v>6936.82508031</v>
      </c>
      <c r="G13805" s="25">
        <v>0</v>
      </c>
    </row>
    <row r="13806" spans="1:7" x14ac:dyDescent="0.2">
      <c r="A13806" s="26">
        <v>37987</v>
      </c>
      <c r="B13806" s="25" t="s">
        <v>41</v>
      </c>
      <c r="C13806" s="25" t="s">
        <v>9</v>
      </c>
      <c r="D13806" s="25">
        <v>72.908325880000007</v>
      </c>
      <c r="E13806" s="25">
        <v>0</v>
      </c>
      <c r="F13806" s="25">
        <v>4487.5655571500001</v>
      </c>
      <c r="G13806" s="25">
        <v>0</v>
      </c>
    </row>
    <row r="13807" spans="1:7" x14ac:dyDescent="0.2">
      <c r="A13807" s="26">
        <v>37987</v>
      </c>
      <c r="B13807" s="25" t="s">
        <v>41</v>
      </c>
      <c r="C13807" s="25" t="s">
        <v>10</v>
      </c>
      <c r="D13807" s="25">
        <v>62.497650950000001</v>
      </c>
      <c r="E13807" s="25">
        <v>0</v>
      </c>
      <c r="F13807" s="25">
        <v>3824.5056351100002</v>
      </c>
      <c r="G13807" s="25">
        <v>0</v>
      </c>
    </row>
    <row r="13808" spans="1:7" x14ac:dyDescent="0.2">
      <c r="A13808" s="26">
        <v>37987</v>
      </c>
      <c r="B13808" s="25" t="s">
        <v>41</v>
      </c>
      <c r="C13808" s="25" t="s">
        <v>11</v>
      </c>
      <c r="D13808" s="25">
        <v>22.550540479999999</v>
      </c>
      <c r="E13808" s="25">
        <v>0</v>
      </c>
      <c r="F13808" s="25">
        <v>1393.38626084</v>
      </c>
      <c r="G13808" s="25">
        <v>0</v>
      </c>
    </row>
    <row r="13809" spans="1:7" x14ac:dyDescent="0.2">
      <c r="A13809" s="26">
        <v>37987</v>
      </c>
      <c r="B13809" s="25" t="s">
        <v>41</v>
      </c>
      <c r="C13809" s="25" t="s">
        <v>12</v>
      </c>
      <c r="D13809" s="25">
        <v>36.979067890000003</v>
      </c>
      <c r="E13809" s="25">
        <v>0</v>
      </c>
      <c r="F13809" s="25">
        <v>2279.9208470499998</v>
      </c>
      <c r="G13809" s="25">
        <v>0</v>
      </c>
    </row>
    <row r="13810" spans="1:7" x14ac:dyDescent="0.2">
      <c r="A13810" s="26">
        <v>37987</v>
      </c>
      <c r="B13810" s="25" t="s">
        <v>41</v>
      </c>
      <c r="C13810" s="25" t="s">
        <v>13</v>
      </c>
      <c r="D13810" s="25">
        <v>7.2643295500000002</v>
      </c>
      <c r="E13810" s="25">
        <v>0</v>
      </c>
      <c r="F13810" s="25">
        <v>445.05539024000001</v>
      </c>
      <c r="G13810" s="25">
        <v>0</v>
      </c>
    </row>
    <row r="13811" spans="1:7" x14ac:dyDescent="0.2">
      <c r="A13811" s="26">
        <v>37987</v>
      </c>
      <c r="B13811" s="25" t="s">
        <v>41</v>
      </c>
      <c r="C13811" s="25" t="s">
        <v>14</v>
      </c>
      <c r="D13811" s="25">
        <v>3.6448231</v>
      </c>
      <c r="E13811" s="25">
        <v>0</v>
      </c>
      <c r="F13811" s="25">
        <v>223.24452141</v>
      </c>
      <c r="G13811" s="25">
        <v>0</v>
      </c>
    </row>
    <row r="13812" spans="1:7" x14ac:dyDescent="0.2">
      <c r="A13812" s="26">
        <v>37987</v>
      </c>
      <c r="B13812" s="25" t="s">
        <v>41</v>
      </c>
      <c r="C13812" s="25" t="s">
        <v>15</v>
      </c>
      <c r="D13812" s="25">
        <v>5.0057813500000004</v>
      </c>
      <c r="E13812" s="25">
        <v>0</v>
      </c>
      <c r="F13812" s="25">
        <v>307.78664200999998</v>
      </c>
      <c r="G13812" s="25">
        <v>0</v>
      </c>
    </row>
    <row r="13813" spans="1:7" x14ac:dyDescent="0.2">
      <c r="A13813" s="26">
        <v>37987</v>
      </c>
      <c r="B13813" s="25" t="s">
        <v>42</v>
      </c>
      <c r="C13813" s="25" t="s">
        <v>8</v>
      </c>
      <c r="D13813" s="25">
        <v>73.045429740000003</v>
      </c>
      <c r="E13813" s="25">
        <v>0</v>
      </c>
      <c r="F13813" s="25">
        <v>5883.0329453599998</v>
      </c>
      <c r="G13813" s="25">
        <v>0</v>
      </c>
    </row>
    <row r="13814" spans="1:7" x14ac:dyDescent="0.2">
      <c r="A13814" s="26">
        <v>37987</v>
      </c>
      <c r="B13814" s="25" t="s">
        <v>42</v>
      </c>
      <c r="C13814" s="25" t="s">
        <v>9</v>
      </c>
      <c r="D13814" s="25">
        <v>58.285048279999998</v>
      </c>
      <c r="E13814" s="25">
        <v>0</v>
      </c>
      <c r="F13814" s="25">
        <v>4514.52641726</v>
      </c>
      <c r="G13814" s="25">
        <v>0</v>
      </c>
    </row>
    <row r="13815" spans="1:7" x14ac:dyDescent="0.2">
      <c r="A13815" s="26">
        <v>37987</v>
      </c>
      <c r="B13815" s="25" t="s">
        <v>42</v>
      </c>
      <c r="C13815" s="25" t="s">
        <v>10</v>
      </c>
      <c r="D13815" s="25">
        <v>60.721174089999998</v>
      </c>
      <c r="E13815" s="25">
        <v>0</v>
      </c>
      <c r="F13815" s="25">
        <v>4744.4104687400004</v>
      </c>
      <c r="G13815" s="25">
        <v>0</v>
      </c>
    </row>
    <row r="13816" spans="1:7" x14ac:dyDescent="0.2">
      <c r="A13816" s="26">
        <v>37987</v>
      </c>
      <c r="B13816" s="25" t="s">
        <v>42</v>
      </c>
      <c r="C13816" s="25" t="s">
        <v>11</v>
      </c>
      <c r="D13816" s="25">
        <v>18.479885490000001</v>
      </c>
      <c r="E13816" s="25">
        <v>0</v>
      </c>
      <c r="F13816" s="25">
        <v>1454.5961990000001</v>
      </c>
      <c r="G13816" s="25">
        <v>0</v>
      </c>
    </row>
    <row r="13817" spans="1:7" x14ac:dyDescent="0.2">
      <c r="A13817" s="26">
        <v>37987</v>
      </c>
      <c r="B13817" s="25" t="s">
        <v>42</v>
      </c>
      <c r="C13817" s="25" t="s">
        <v>12</v>
      </c>
      <c r="D13817" s="25">
        <v>36.55083793</v>
      </c>
      <c r="E13817" s="25">
        <v>0</v>
      </c>
      <c r="F13817" s="25">
        <v>2936.1192632699999</v>
      </c>
      <c r="G13817" s="25">
        <v>0</v>
      </c>
    </row>
    <row r="13818" spans="1:7" x14ac:dyDescent="0.2">
      <c r="A13818" s="26">
        <v>37987</v>
      </c>
      <c r="B13818" s="25" t="s">
        <v>42</v>
      </c>
      <c r="C13818" s="25" t="s">
        <v>13</v>
      </c>
      <c r="D13818" s="25">
        <v>7.8009926199999997</v>
      </c>
      <c r="E13818" s="25">
        <v>0</v>
      </c>
      <c r="F13818" s="25">
        <v>645.12345004999997</v>
      </c>
      <c r="G13818" s="25">
        <v>0</v>
      </c>
    </row>
    <row r="13819" spans="1:7" x14ac:dyDescent="0.2">
      <c r="A13819" s="26">
        <v>37987</v>
      </c>
      <c r="B13819" s="25" t="s">
        <v>42</v>
      </c>
      <c r="C13819" s="25" t="s">
        <v>14</v>
      </c>
      <c r="D13819" s="25">
        <v>3.92317925</v>
      </c>
      <c r="E13819" s="25">
        <v>0</v>
      </c>
      <c r="F13819" s="25">
        <v>308.78019886999999</v>
      </c>
      <c r="G13819" s="25">
        <v>0</v>
      </c>
    </row>
    <row r="13820" spans="1:7" x14ac:dyDescent="0.2">
      <c r="A13820" s="26">
        <v>37987</v>
      </c>
      <c r="B13820" s="25" t="s">
        <v>42</v>
      </c>
      <c r="C13820" s="25" t="s">
        <v>15</v>
      </c>
      <c r="D13820" s="25">
        <v>2.0178070199999998</v>
      </c>
      <c r="E13820" s="25">
        <v>0</v>
      </c>
      <c r="F13820" s="25">
        <v>149.38971147999999</v>
      </c>
      <c r="G13820" s="25">
        <v>0</v>
      </c>
    </row>
    <row r="13821" spans="1:7" x14ac:dyDescent="0.2">
      <c r="A13821" s="26">
        <v>38018</v>
      </c>
      <c r="B13821" s="25" t="s">
        <v>32</v>
      </c>
      <c r="C13821" s="25" t="s">
        <v>8</v>
      </c>
      <c r="D13821" s="25">
        <v>105.53263473</v>
      </c>
      <c r="E13821" s="25">
        <v>50.774307210000003</v>
      </c>
      <c r="F13821" s="25">
        <v>0</v>
      </c>
      <c r="G13821" s="25">
        <v>0</v>
      </c>
    </row>
    <row r="13822" spans="1:7" x14ac:dyDescent="0.2">
      <c r="A13822" s="26">
        <v>38018</v>
      </c>
      <c r="B13822" s="25" t="s">
        <v>32</v>
      </c>
      <c r="C13822" s="25" t="s">
        <v>9</v>
      </c>
      <c r="D13822" s="25">
        <v>73.427664780000001</v>
      </c>
      <c r="E13822" s="25">
        <v>44.367122879999997</v>
      </c>
      <c r="F13822" s="25">
        <v>0</v>
      </c>
      <c r="G13822" s="25">
        <v>0</v>
      </c>
    </row>
    <row r="13823" spans="1:7" x14ac:dyDescent="0.2">
      <c r="A13823" s="26">
        <v>38018</v>
      </c>
      <c r="B13823" s="25" t="s">
        <v>32</v>
      </c>
      <c r="C13823" s="25" t="s">
        <v>10</v>
      </c>
      <c r="D13823" s="25">
        <v>60.488656050000003</v>
      </c>
      <c r="E13823" s="25">
        <v>29.950473540000001</v>
      </c>
      <c r="F13823" s="25">
        <v>0</v>
      </c>
      <c r="G13823" s="25">
        <v>0</v>
      </c>
    </row>
    <row r="13824" spans="1:7" x14ac:dyDescent="0.2">
      <c r="A13824" s="26">
        <v>38018</v>
      </c>
      <c r="B13824" s="25" t="s">
        <v>32</v>
      </c>
      <c r="C13824" s="25" t="s">
        <v>11</v>
      </c>
      <c r="D13824" s="25">
        <v>24.904407299999999</v>
      </c>
      <c r="E13824" s="25">
        <v>16.18929047</v>
      </c>
      <c r="F13824" s="25">
        <v>0</v>
      </c>
      <c r="G13824" s="25">
        <v>0</v>
      </c>
    </row>
    <row r="13825" spans="1:7" x14ac:dyDescent="0.2">
      <c r="A13825" s="26">
        <v>38018</v>
      </c>
      <c r="B13825" s="25" t="s">
        <v>32</v>
      </c>
      <c r="C13825" s="25" t="s">
        <v>12</v>
      </c>
      <c r="D13825" s="25">
        <v>35.489959079999998</v>
      </c>
      <c r="E13825" s="25">
        <v>22.016670449999999</v>
      </c>
      <c r="F13825" s="25">
        <v>0</v>
      </c>
      <c r="G13825" s="25">
        <v>0</v>
      </c>
    </row>
    <row r="13826" spans="1:7" x14ac:dyDescent="0.2">
      <c r="A13826" s="26">
        <v>38018</v>
      </c>
      <c r="B13826" s="25" t="s">
        <v>32</v>
      </c>
      <c r="C13826" s="25" t="s">
        <v>13</v>
      </c>
      <c r="D13826" s="25">
        <v>11.52250151</v>
      </c>
      <c r="E13826" s="25">
        <v>6.1560780299999998</v>
      </c>
      <c r="F13826" s="25">
        <v>0</v>
      </c>
      <c r="G13826" s="25">
        <v>0</v>
      </c>
    </row>
    <row r="13827" spans="1:7" x14ac:dyDescent="0.2">
      <c r="A13827" s="26">
        <v>38018</v>
      </c>
      <c r="B13827" s="25" t="s">
        <v>32</v>
      </c>
      <c r="C13827" s="25" t="s">
        <v>14</v>
      </c>
      <c r="D13827" s="25">
        <v>5.1658827</v>
      </c>
      <c r="E13827" s="25">
        <v>0.82715081999999995</v>
      </c>
      <c r="F13827" s="25">
        <v>0</v>
      </c>
      <c r="G13827" s="25">
        <v>0</v>
      </c>
    </row>
    <row r="13828" spans="1:7" x14ac:dyDescent="0.2">
      <c r="A13828" s="26">
        <v>38018</v>
      </c>
      <c r="B13828" s="25" t="s">
        <v>32</v>
      </c>
      <c r="C13828" s="25" t="s">
        <v>15</v>
      </c>
      <c r="D13828" s="25">
        <v>5.9825060600000004</v>
      </c>
      <c r="E13828" s="25">
        <v>3.3799910299999998</v>
      </c>
      <c r="F13828" s="25">
        <v>0</v>
      </c>
      <c r="G13828" s="25">
        <v>0</v>
      </c>
    </row>
    <row r="13829" spans="1:7" x14ac:dyDescent="0.2">
      <c r="A13829" s="26">
        <v>38018</v>
      </c>
      <c r="B13829" s="25" t="s">
        <v>33</v>
      </c>
      <c r="C13829" s="25" t="s">
        <v>8</v>
      </c>
      <c r="D13829" s="25">
        <v>8.9265748499999997</v>
      </c>
      <c r="E13829" s="25">
        <v>160.84008965000001</v>
      </c>
      <c r="F13829" s="25">
        <v>63.015882099999999</v>
      </c>
      <c r="G13829" s="25">
        <v>954.43591357000003</v>
      </c>
    </row>
    <row r="13830" spans="1:7" x14ac:dyDescent="0.2">
      <c r="A13830" s="26">
        <v>38018</v>
      </c>
      <c r="B13830" s="25" t="s">
        <v>33</v>
      </c>
      <c r="C13830" s="25" t="s">
        <v>9</v>
      </c>
      <c r="D13830" s="25">
        <v>7.6591939599999996</v>
      </c>
      <c r="E13830" s="25">
        <v>132.09557595000001</v>
      </c>
      <c r="F13830" s="25">
        <v>48.42092839</v>
      </c>
      <c r="G13830" s="25">
        <v>748.73504420999996</v>
      </c>
    </row>
    <row r="13831" spans="1:7" x14ac:dyDescent="0.2">
      <c r="A13831" s="26">
        <v>38018</v>
      </c>
      <c r="B13831" s="25" t="s">
        <v>33</v>
      </c>
      <c r="C13831" s="25" t="s">
        <v>10</v>
      </c>
      <c r="D13831" s="25">
        <v>5.2742934799999999</v>
      </c>
      <c r="E13831" s="25">
        <v>92.561979370000003</v>
      </c>
      <c r="F13831" s="25">
        <v>37.893037909999997</v>
      </c>
      <c r="G13831" s="25">
        <v>534.17105097000001</v>
      </c>
    </row>
    <row r="13832" spans="1:7" x14ac:dyDescent="0.2">
      <c r="A13832" s="26">
        <v>38018</v>
      </c>
      <c r="B13832" s="25" t="s">
        <v>33</v>
      </c>
      <c r="C13832" s="25" t="s">
        <v>11</v>
      </c>
      <c r="D13832" s="25">
        <v>2.7277588499999998</v>
      </c>
      <c r="E13832" s="25">
        <v>44.272894489999999</v>
      </c>
      <c r="F13832" s="25">
        <v>16.568029429999999</v>
      </c>
      <c r="G13832" s="25">
        <v>252.94779869000001</v>
      </c>
    </row>
    <row r="13833" spans="1:7" x14ac:dyDescent="0.2">
      <c r="A13833" s="26">
        <v>38018</v>
      </c>
      <c r="B13833" s="25" t="s">
        <v>33</v>
      </c>
      <c r="C13833" s="25" t="s">
        <v>12</v>
      </c>
      <c r="D13833" s="25">
        <v>2.6762449699999999</v>
      </c>
      <c r="E13833" s="25">
        <v>58.881658020000003</v>
      </c>
      <c r="F13833" s="25">
        <v>16.899372929999998</v>
      </c>
      <c r="G13833" s="25">
        <v>332.31487292999998</v>
      </c>
    </row>
    <row r="13834" spans="1:7" x14ac:dyDescent="0.2">
      <c r="A13834" s="26">
        <v>38018</v>
      </c>
      <c r="B13834" s="25" t="s">
        <v>33</v>
      </c>
      <c r="C13834" s="25" t="s">
        <v>13</v>
      </c>
      <c r="D13834" s="25">
        <v>0.74382015999999995</v>
      </c>
      <c r="E13834" s="25">
        <v>13.91085636</v>
      </c>
      <c r="F13834" s="25">
        <v>5.1627722299999999</v>
      </c>
      <c r="G13834" s="25">
        <v>75.615044359999999</v>
      </c>
    </row>
    <row r="13835" spans="1:7" x14ac:dyDescent="0.2">
      <c r="A13835" s="26">
        <v>38018</v>
      </c>
      <c r="B13835" s="25" t="s">
        <v>33</v>
      </c>
      <c r="C13835" s="25" t="s">
        <v>14</v>
      </c>
      <c r="D13835" s="25">
        <v>0.14551923999999999</v>
      </c>
      <c r="E13835" s="25">
        <v>1.65816108</v>
      </c>
      <c r="F13835" s="25">
        <v>1.1641539400000001</v>
      </c>
      <c r="G13835" s="25">
        <v>8.1166428400000008</v>
      </c>
    </row>
    <row r="13836" spans="1:7" x14ac:dyDescent="0.2">
      <c r="A13836" s="26">
        <v>38018</v>
      </c>
      <c r="B13836" s="25" t="s">
        <v>33</v>
      </c>
      <c r="C13836" s="25" t="s">
        <v>15</v>
      </c>
      <c r="D13836" s="25">
        <v>0.42866502000000001</v>
      </c>
      <c r="E13836" s="25">
        <v>9.3590005999999999</v>
      </c>
      <c r="F13836" s="25">
        <v>3.0142642500000001</v>
      </c>
      <c r="G13836" s="25">
        <v>55.374686580000002</v>
      </c>
    </row>
    <row r="13837" spans="1:7" x14ac:dyDescent="0.2">
      <c r="A13837" s="26">
        <v>38018</v>
      </c>
      <c r="B13837" s="25" t="s">
        <v>34</v>
      </c>
      <c r="C13837" s="25" t="s">
        <v>8</v>
      </c>
      <c r="D13837" s="25">
        <v>17.439533040000001</v>
      </c>
      <c r="E13837" s="25">
        <v>237.44092551</v>
      </c>
      <c r="F13837" s="25">
        <v>268.21833181</v>
      </c>
      <c r="G13837" s="25">
        <v>3327.0714729699998</v>
      </c>
    </row>
    <row r="13838" spans="1:7" x14ac:dyDescent="0.2">
      <c r="A13838" s="26">
        <v>38018</v>
      </c>
      <c r="B13838" s="25" t="s">
        <v>34</v>
      </c>
      <c r="C13838" s="25" t="s">
        <v>9</v>
      </c>
      <c r="D13838" s="25">
        <v>15.201033089999999</v>
      </c>
      <c r="E13838" s="25">
        <v>186.56335104999999</v>
      </c>
      <c r="F13838" s="25">
        <v>224.26165377999999</v>
      </c>
      <c r="G13838" s="25">
        <v>2621.3989939399999</v>
      </c>
    </row>
    <row r="13839" spans="1:7" x14ac:dyDescent="0.2">
      <c r="A13839" s="26">
        <v>38018</v>
      </c>
      <c r="B13839" s="25" t="s">
        <v>34</v>
      </c>
      <c r="C13839" s="25" t="s">
        <v>10</v>
      </c>
      <c r="D13839" s="25">
        <v>13.34025445</v>
      </c>
      <c r="E13839" s="25">
        <v>138.04916881</v>
      </c>
      <c r="F13839" s="25">
        <v>198.31767742</v>
      </c>
      <c r="G13839" s="25">
        <v>1948.33363128</v>
      </c>
    </row>
    <row r="13840" spans="1:7" x14ac:dyDescent="0.2">
      <c r="A13840" s="26">
        <v>38018</v>
      </c>
      <c r="B13840" s="25" t="s">
        <v>34</v>
      </c>
      <c r="C13840" s="25" t="s">
        <v>11</v>
      </c>
      <c r="D13840" s="25">
        <v>4.2927073299999998</v>
      </c>
      <c r="E13840" s="25">
        <v>62.023845999999999</v>
      </c>
      <c r="F13840" s="25">
        <v>61.317150730000002</v>
      </c>
      <c r="G13840" s="25">
        <v>885.57064142000002</v>
      </c>
    </row>
    <row r="13841" spans="1:7" x14ac:dyDescent="0.2">
      <c r="A13841" s="26">
        <v>38018</v>
      </c>
      <c r="B13841" s="25" t="s">
        <v>34</v>
      </c>
      <c r="C13841" s="25" t="s">
        <v>12</v>
      </c>
      <c r="D13841" s="25">
        <v>10.5874899</v>
      </c>
      <c r="E13841" s="25">
        <v>81.791847599999997</v>
      </c>
      <c r="F13841" s="25">
        <v>157.76626745999999</v>
      </c>
      <c r="G13841" s="25">
        <v>1153.2575793799999</v>
      </c>
    </row>
    <row r="13842" spans="1:7" x14ac:dyDescent="0.2">
      <c r="A13842" s="26">
        <v>38018</v>
      </c>
      <c r="B13842" s="25" t="s">
        <v>34</v>
      </c>
      <c r="C13842" s="25" t="s">
        <v>13</v>
      </c>
      <c r="D13842" s="25">
        <v>2.0058076699999998</v>
      </c>
      <c r="E13842" s="25">
        <v>17.374198979999999</v>
      </c>
      <c r="F13842" s="25">
        <v>30.919654139999999</v>
      </c>
      <c r="G13842" s="25">
        <v>242.50548054999999</v>
      </c>
    </row>
    <row r="13843" spans="1:7" x14ac:dyDescent="0.2">
      <c r="A13843" s="26">
        <v>38018</v>
      </c>
      <c r="B13843" s="25" t="s">
        <v>34</v>
      </c>
      <c r="C13843" s="25" t="s">
        <v>14</v>
      </c>
      <c r="D13843" s="25">
        <v>0.66872604000000002</v>
      </c>
      <c r="E13843" s="25">
        <v>9.8000758900000005</v>
      </c>
      <c r="F13843" s="25">
        <v>11.1525695</v>
      </c>
      <c r="G13843" s="25">
        <v>152.80718984000001</v>
      </c>
    </row>
    <row r="13844" spans="1:7" x14ac:dyDescent="0.2">
      <c r="A13844" s="26">
        <v>38018</v>
      </c>
      <c r="B13844" s="25" t="s">
        <v>34</v>
      </c>
      <c r="C13844" s="25" t="s">
        <v>15</v>
      </c>
      <c r="D13844" s="25">
        <v>1.1878989499999999</v>
      </c>
      <c r="E13844" s="25">
        <v>11.80865915</v>
      </c>
      <c r="F13844" s="25">
        <v>17.972745140000001</v>
      </c>
      <c r="G13844" s="25">
        <v>163.20549657999999</v>
      </c>
    </row>
    <row r="13845" spans="1:7" x14ac:dyDescent="0.2">
      <c r="A13845" s="26">
        <v>38018</v>
      </c>
      <c r="B13845" s="25" t="s">
        <v>35</v>
      </c>
      <c r="C13845" s="25" t="s">
        <v>8</v>
      </c>
      <c r="D13845" s="25">
        <v>54.698303580000001</v>
      </c>
      <c r="E13845" s="25">
        <v>241.94380383999999</v>
      </c>
      <c r="F13845" s="25">
        <v>1328.6070537799999</v>
      </c>
      <c r="G13845" s="25">
        <v>5654.2604254999997</v>
      </c>
    </row>
    <row r="13846" spans="1:7" x14ac:dyDescent="0.2">
      <c r="A13846" s="26">
        <v>38018</v>
      </c>
      <c r="B13846" s="25" t="s">
        <v>35</v>
      </c>
      <c r="C13846" s="25" t="s">
        <v>9</v>
      </c>
      <c r="D13846" s="25">
        <v>36.9197402</v>
      </c>
      <c r="E13846" s="25">
        <v>181.34287046</v>
      </c>
      <c r="F13846" s="25">
        <v>889.28574317000005</v>
      </c>
      <c r="G13846" s="25">
        <v>4212.2692109299996</v>
      </c>
    </row>
    <row r="13847" spans="1:7" x14ac:dyDescent="0.2">
      <c r="A13847" s="26">
        <v>38018</v>
      </c>
      <c r="B13847" s="25" t="s">
        <v>35</v>
      </c>
      <c r="C13847" s="25" t="s">
        <v>10</v>
      </c>
      <c r="D13847" s="25">
        <v>39.457495539999996</v>
      </c>
      <c r="E13847" s="25">
        <v>157.55323251999999</v>
      </c>
      <c r="F13847" s="25">
        <v>965.97807653999996</v>
      </c>
      <c r="G13847" s="25">
        <v>3692.04449019</v>
      </c>
    </row>
    <row r="13848" spans="1:7" x14ac:dyDescent="0.2">
      <c r="A13848" s="26">
        <v>38018</v>
      </c>
      <c r="B13848" s="25" t="s">
        <v>35</v>
      </c>
      <c r="C13848" s="25" t="s">
        <v>11</v>
      </c>
      <c r="D13848" s="25">
        <v>13.316433160000001</v>
      </c>
      <c r="E13848" s="25">
        <v>68.281071359999999</v>
      </c>
      <c r="F13848" s="25">
        <v>324.77518504</v>
      </c>
      <c r="G13848" s="25">
        <v>1614.7958197800001</v>
      </c>
    </row>
    <row r="13849" spans="1:7" x14ac:dyDescent="0.2">
      <c r="A13849" s="26">
        <v>38018</v>
      </c>
      <c r="B13849" s="25" t="s">
        <v>35</v>
      </c>
      <c r="C13849" s="25" t="s">
        <v>12</v>
      </c>
      <c r="D13849" s="25">
        <v>14.494878829999999</v>
      </c>
      <c r="E13849" s="25">
        <v>81.723163330000006</v>
      </c>
      <c r="F13849" s="25">
        <v>350.13917483</v>
      </c>
      <c r="G13849" s="25">
        <v>1920.34793257</v>
      </c>
    </row>
    <row r="13850" spans="1:7" x14ac:dyDescent="0.2">
      <c r="A13850" s="26">
        <v>38018</v>
      </c>
      <c r="B13850" s="25" t="s">
        <v>35</v>
      </c>
      <c r="C13850" s="25" t="s">
        <v>13</v>
      </c>
      <c r="D13850" s="25">
        <v>5.3225505399999999</v>
      </c>
      <c r="E13850" s="25">
        <v>17.28665371</v>
      </c>
      <c r="F13850" s="25">
        <v>132.80193993</v>
      </c>
      <c r="G13850" s="25">
        <v>403.86672339</v>
      </c>
    </row>
    <row r="13851" spans="1:7" x14ac:dyDescent="0.2">
      <c r="A13851" s="26">
        <v>38018</v>
      </c>
      <c r="B13851" s="25" t="s">
        <v>35</v>
      </c>
      <c r="C13851" s="25" t="s">
        <v>14</v>
      </c>
      <c r="D13851" s="25">
        <v>1.7033746700000001</v>
      </c>
      <c r="E13851" s="25">
        <v>9.0119795299999996</v>
      </c>
      <c r="F13851" s="25">
        <v>40.19794873</v>
      </c>
      <c r="G13851" s="25">
        <v>193.08114849</v>
      </c>
    </row>
    <row r="13852" spans="1:7" x14ac:dyDescent="0.2">
      <c r="A13852" s="26">
        <v>38018</v>
      </c>
      <c r="B13852" s="25" t="s">
        <v>35</v>
      </c>
      <c r="C13852" s="25" t="s">
        <v>15</v>
      </c>
      <c r="D13852" s="25">
        <v>2.9715725200000001</v>
      </c>
      <c r="E13852" s="25">
        <v>13.194468280000001</v>
      </c>
      <c r="F13852" s="25">
        <v>72.309923850000004</v>
      </c>
      <c r="G13852" s="25">
        <v>307.81439834999998</v>
      </c>
    </row>
    <row r="13853" spans="1:7" x14ac:dyDescent="0.2">
      <c r="A13853" s="26">
        <v>38018</v>
      </c>
      <c r="B13853" s="25" t="s">
        <v>36</v>
      </c>
      <c r="C13853" s="25" t="s">
        <v>8</v>
      </c>
      <c r="D13853" s="25">
        <v>89.561325949999997</v>
      </c>
      <c r="E13853" s="25">
        <v>132.02886405000001</v>
      </c>
      <c r="F13853" s="25">
        <v>2815.4545231799998</v>
      </c>
      <c r="G13853" s="25">
        <v>4110.9676773399997</v>
      </c>
    </row>
    <row r="13854" spans="1:7" x14ac:dyDescent="0.2">
      <c r="A13854" s="26">
        <v>38018</v>
      </c>
      <c r="B13854" s="25" t="s">
        <v>36</v>
      </c>
      <c r="C13854" s="25" t="s">
        <v>9</v>
      </c>
      <c r="D13854" s="25">
        <v>74.824270339999998</v>
      </c>
      <c r="E13854" s="25">
        <v>100.43471177000001</v>
      </c>
      <c r="F13854" s="25">
        <v>2348.9679251299999</v>
      </c>
      <c r="G13854" s="25">
        <v>3127.28025561</v>
      </c>
    </row>
    <row r="13855" spans="1:7" x14ac:dyDescent="0.2">
      <c r="A13855" s="26">
        <v>38018</v>
      </c>
      <c r="B13855" s="25" t="s">
        <v>36</v>
      </c>
      <c r="C13855" s="25" t="s">
        <v>10</v>
      </c>
      <c r="D13855" s="25">
        <v>61.32426727</v>
      </c>
      <c r="E13855" s="25">
        <v>87.115729250000001</v>
      </c>
      <c r="F13855" s="25">
        <v>1935.78003676</v>
      </c>
      <c r="G13855" s="25">
        <v>2698.3588378099998</v>
      </c>
    </row>
    <row r="13856" spans="1:7" x14ac:dyDescent="0.2">
      <c r="A13856" s="26">
        <v>38018</v>
      </c>
      <c r="B13856" s="25" t="s">
        <v>36</v>
      </c>
      <c r="C13856" s="25" t="s">
        <v>11</v>
      </c>
      <c r="D13856" s="25">
        <v>22.951248379999999</v>
      </c>
      <c r="E13856" s="25">
        <v>31.753079960000001</v>
      </c>
      <c r="F13856" s="25">
        <v>716.91356764</v>
      </c>
      <c r="G13856" s="25">
        <v>987.44984643999999</v>
      </c>
    </row>
    <row r="13857" spans="1:7" x14ac:dyDescent="0.2">
      <c r="A13857" s="26">
        <v>38018</v>
      </c>
      <c r="B13857" s="25" t="s">
        <v>36</v>
      </c>
      <c r="C13857" s="25" t="s">
        <v>12</v>
      </c>
      <c r="D13857" s="25">
        <v>24.023083920000001</v>
      </c>
      <c r="E13857" s="25">
        <v>43.084316000000001</v>
      </c>
      <c r="F13857" s="25">
        <v>761.81453418000001</v>
      </c>
      <c r="G13857" s="25">
        <v>1333.44858327</v>
      </c>
    </row>
    <row r="13858" spans="1:7" x14ac:dyDescent="0.2">
      <c r="A13858" s="26">
        <v>38018</v>
      </c>
      <c r="B13858" s="25" t="s">
        <v>36</v>
      </c>
      <c r="C13858" s="25" t="s">
        <v>13</v>
      </c>
      <c r="D13858" s="25">
        <v>9.9265614400000004</v>
      </c>
      <c r="E13858" s="25">
        <v>9.8481424099999995</v>
      </c>
      <c r="F13858" s="25">
        <v>311.84078853</v>
      </c>
      <c r="G13858" s="25">
        <v>305.50549823</v>
      </c>
    </row>
    <row r="13859" spans="1:7" x14ac:dyDescent="0.2">
      <c r="A13859" s="26">
        <v>38018</v>
      </c>
      <c r="B13859" s="25" t="s">
        <v>36</v>
      </c>
      <c r="C13859" s="25" t="s">
        <v>14</v>
      </c>
      <c r="D13859" s="25">
        <v>2.4709582600000002</v>
      </c>
      <c r="E13859" s="25">
        <v>3.2747987300000001</v>
      </c>
      <c r="F13859" s="25">
        <v>78.458721650000001</v>
      </c>
      <c r="G13859" s="25">
        <v>103.03923982000001</v>
      </c>
    </row>
    <row r="13860" spans="1:7" x14ac:dyDescent="0.2">
      <c r="A13860" s="26">
        <v>38018</v>
      </c>
      <c r="B13860" s="25" t="s">
        <v>36</v>
      </c>
      <c r="C13860" s="25" t="s">
        <v>15</v>
      </c>
      <c r="D13860" s="25">
        <v>6.0294734999999999</v>
      </c>
      <c r="E13860" s="25">
        <v>6.1913766499999996</v>
      </c>
      <c r="F13860" s="25">
        <v>189.30911090999999</v>
      </c>
      <c r="G13860" s="25">
        <v>192.87684433000001</v>
      </c>
    </row>
    <row r="13861" spans="1:7" x14ac:dyDescent="0.2">
      <c r="A13861" s="26">
        <v>38018</v>
      </c>
      <c r="B13861" s="25" t="s">
        <v>37</v>
      </c>
      <c r="C13861" s="25" t="s">
        <v>8</v>
      </c>
      <c r="D13861" s="25">
        <v>498.56733918999998</v>
      </c>
      <c r="E13861" s="25">
        <v>0</v>
      </c>
      <c r="F13861" s="25">
        <v>18468.540608470001</v>
      </c>
      <c r="G13861" s="25">
        <v>0</v>
      </c>
    </row>
    <row r="13862" spans="1:7" x14ac:dyDescent="0.2">
      <c r="A13862" s="26">
        <v>38018</v>
      </c>
      <c r="B13862" s="25" t="s">
        <v>37</v>
      </c>
      <c r="C13862" s="25" t="s">
        <v>9</v>
      </c>
      <c r="D13862" s="25">
        <v>365.35975084</v>
      </c>
      <c r="E13862" s="25">
        <v>0</v>
      </c>
      <c r="F13862" s="25">
        <v>13599.37677843</v>
      </c>
      <c r="G13862" s="25">
        <v>0</v>
      </c>
    </row>
    <row r="13863" spans="1:7" x14ac:dyDescent="0.2">
      <c r="A13863" s="26">
        <v>38018</v>
      </c>
      <c r="B13863" s="25" t="s">
        <v>37</v>
      </c>
      <c r="C13863" s="25" t="s">
        <v>10</v>
      </c>
      <c r="D13863" s="25">
        <v>275.88116803000003</v>
      </c>
      <c r="E13863" s="25">
        <v>0</v>
      </c>
      <c r="F13863" s="25">
        <v>10270.610624389999</v>
      </c>
      <c r="G13863" s="25">
        <v>0</v>
      </c>
    </row>
    <row r="13864" spans="1:7" x14ac:dyDescent="0.2">
      <c r="A13864" s="26">
        <v>38018</v>
      </c>
      <c r="B13864" s="25" t="s">
        <v>37</v>
      </c>
      <c r="C13864" s="25" t="s">
        <v>11</v>
      </c>
      <c r="D13864" s="25">
        <v>124.87600756000001</v>
      </c>
      <c r="E13864" s="25">
        <v>0</v>
      </c>
      <c r="F13864" s="25">
        <v>4641.9111318100004</v>
      </c>
      <c r="G13864" s="25">
        <v>0</v>
      </c>
    </row>
    <row r="13865" spans="1:7" x14ac:dyDescent="0.2">
      <c r="A13865" s="26">
        <v>38018</v>
      </c>
      <c r="B13865" s="25" t="s">
        <v>37</v>
      </c>
      <c r="C13865" s="25" t="s">
        <v>12</v>
      </c>
      <c r="D13865" s="25">
        <v>135.65131984999999</v>
      </c>
      <c r="E13865" s="25">
        <v>0</v>
      </c>
      <c r="F13865" s="25">
        <v>5028.14377427</v>
      </c>
      <c r="G13865" s="25">
        <v>0</v>
      </c>
    </row>
    <row r="13866" spans="1:7" x14ac:dyDescent="0.2">
      <c r="A13866" s="26">
        <v>38018</v>
      </c>
      <c r="B13866" s="25" t="s">
        <v>37</v>
      </c>
      <c r="C13866" s="25" t="s">
        <v>13</v>
      </c>
      <c r="D13866" s="25">
        <v>34.126322590000001</v>
      </c>
      <c r="E13866" s="25">
        <v>0</v>
      </c>
      <c r="F13866" s="25">
        <v>1267.97087461</v>
      </c>
      <c r="G13866" s="25">
        <v>0</v>
      </c>
    </row>
    <row r="13867" spans="1:7" x14ac:dyDescent="0.2">
      <c r="A13867" s="26">
        <v>38018</v>
      </c>
      <c r="B13867" s="25" t="s">
        <v>37</v>
      </c>
      <c r="C13867" s="25" t="s">
        <v>14</v>
      </c>
      <c r="D13867" s="25">
        <v>18.137672389999999</v>
      </c>
      <c r="E13867" s="25">
        <v>0</v>
      </c>
      <c r="F13867" s="25">
        <v>675.76776286999996</v>
      </c>
      <c r="G13867" s="25">
        <v>0</v>
      </c>
    </row>
    <row r="13868" spans="1:7" x14ac:dyDescent="0.2">
      <c r="A13868" s="26">
        <v>38018</v>
      </c>
      <c r="B13868" s="25" t="s">
        <v>37</v>
      </c>
      <c r="C13868" s="25" t="s">
        <v>15</v>
      </c>
      <c r="D13868" s="25">
        <v>34.563506959999998</v>
      </c>
      <c r="E13868" s="25">
        <v>0</v>
      </c>
      <c r="F13868" s="25">
        <v>1275.8661866299999</v>
      </c>
      <c r="G13868" s="25">
        <v>0</v>
      </c>
    </row>
    <row r="13869" spans="1:7" x14ac:dyDescent="0.2">
      <c r="A13869" s="26">
        <v>38018</v>
      </c>
      <c r="B13869" s="25" t="s">
        <v>38</v>
      </c>
      <c r="C13869" s="25" t="s">
        <v>8</v>
      </c>
      <c r="D13869" s="25">
        <v>657.09999526000001</v>
      </c>
      <c r="E13869" s="25">
        <v>0</v>
      </c>
      <c r="F13869" s="25">
        <v>26652.96129562</v>
      </c>
      <c r="G13869" s="25">
        <v>0</v>
      </c>
    </row>
    <row r="13870" spans="1:7" x14ac:dyDescent="0.2">
      <c r="A13870" s="26">
        <v>38018</v>
      </c>
      <c r="B13870" s="25" t="s">
        <v>38</v>
      </c>
      <c r="C13870" s="25" t="s">
        <v>9</v>
      </c>
      <c r="D13870" s="25">
        <v>508.09597115999998</v>
      </c>
      <c r="E13870" s="25">
        <v>0</v>
      </c>
      <c r="F13870" s="25">
        <v>20632.088985499999</v>
      </c>
      <c r="G13870" s="25">
        <v>0</v>
      </c>
    </row>
    <row r="13871" spans="1:7" x14ac:dyDescent="0.2">
      <c r="A13871" s="26">
        <v>38018</v>
      </c>
      <c r="B13871" s="25" t="s">
        <v>38</v>
      </c>
      <c r="C13871" s="25" t="s">
        <v>10</v>
      </c>
      <c r="D13871" s="25">
        <v>356.09962899999999</v>
      </c>
      <c r="E13871" s="25">
        <v>0</v>
      </c>
      <c r="F13871" s="25">
        <v>14506.26686779</v>
      </c>
      <c r="G13871" s="25">
        <v>0</v>
      </c>
    </row>
    <row r="13872" spans="1:7" x14ac:dyDescent="0.2">
      <c r="A13872" s="26">
        <v>38018</v>
      </c>
      <c r="B13872" s="25" t="s">
        <v>38</v>
      </c>
      <c r="C13872" s="25" t="s">
        <v>11</v>
      </c>
      <c r="D13872" s="25">
        <v>121.98659748</v>
      </c>
      <c r="E13872" s="25">
        <v>0</v>
      </c>
      <c r="F13872" s="25">
        <v>4982.5152522099997</v>
      </c>
      <c r="G13872" s="25">
        <v>0</v>
      </c>
    </row>
    <row r="13873" spans="1:7" x14ac:dyDescent="0.2">
      <c r="A13873" s="26">
        <v>38018</v>
      </c>
      <c r="B13873" s="25" t="s">
        <v>38</v>
      </c>
      <c r="C13873" s="25" t="s">
        <v>12</v>
      </c>
      <c r="D13873" s="25">
        <v>181.99213746000001</v>
      </c>
      <c r="E13873" s="25">
        <v>0</v>
      </c>
      <c r="F13873" s="25">
        <v>7411.8961869799996</v>
      </c>
      <c r="G13873" s="25">
        <v>0</v>
      </c>
    </row>
    <row r="13874" spans="1:7" x14ac:dyDescent="0.2">
      <c r="A13874" s="26">
        <v>38018</v>
      </c>
      <c r="B13874" s="25" t="s">
        <v>38</v>
      </c>
      <c r="C13874" s="25" t="s">
        <v>13</v>
      </c>
      <c r="D13874" s="25">
        <v>36.107543800000002</v>
      </c>
      <c r="E13874" s="25">
        <v>0</v>
      </c>
      <c r="F13874" s="25">
        <v>1467.5477495299999</v>
      </c>
      <c r="G13874" s="25">
        <v>0</v>
      </c>
    </row>
    <row r="13875" spans="1:7" x14ac:dyDescent="0.2">
      <c r="A13875" s="26">
        <v>38018</v>
      </c>
      <c r="B13875" s="25" t="s">
        <v>38</v>
      </c>
      <c r="C13875" s="25" t="s">
        <v>14</v>
      </c>
      <c r="D13875" s="25">
        <v>19.535408799999999</v>
      </c>
      <c r="E13875" s="25">
        <v>0</v>
      </c>
      <c r="F13875" s="25">
        <v>793.66421277999996</v>
      </c>
      <c r="G13875" s="25">
        <v>0</v>
      </c>
    </row>
    <row r="13876" spans="1:7" x14ac:dyDescent="0.2">
      <c r="A13876" s="26">
        <v>38018</v>
      </c>
      <c r="B13876" s="25" t="s">
        <v>38</v>
      </c>
      <c r="C13876" s="25" t="s">
        <v>15</v>
      </c>
      <c r="D13876" s="25">
        <v>39.548607320000002</v>
      </c>
      <c r="E13876" s="25">
        <v>0</v>
      </c>
      <c r="F13876" s="25">
        <v>1604.20079814</v>
      </c>
      <c r="G13876" s="25">
        <v>0</v>
      </c>
    </row>
    <row r="13877" spans="1:7" x14ac:dyDescent="0.2">
      <c r="A13877" s="26">
        <v>38018</v>
      </c>
      <c r="B13877" s="25" t="s">
        <v>39</v>
      </c>
      <c r="C13877" s="25" t="s">
        <v>8</v>
      </c>
      <c r="D13877" s="25">
        <v>259.39073439999999</v>
      </c>
      <c r="E13877" s="25">
        <v>0</v>
      </c>
      <c r="F13877" s="25">
        <v>11955.6890613</v>
      </c>
      <c r="G13877" s="25">
        <v>0</v>
      </c>
    </row>
    <row r="13878" spans="1:7" x14ac:dyDescent="0.2">
      <c r="A13878" s="26">
        <v>38018</v>
      </c>
      <c r="B13878" s="25" t="s">
        <v>39</v>
      </c>
      <c r="C13878" s="25" t="s">
        <v>9</v>
      </c>
      <c r="D13878" s="25">
        <v>210.81611878000001</v>
      </c>
      <c r="E13878" s="25">
        <v>0</v>
      </c>
      <c r="F13878" s="25">
        <v>9725.9733216299992</v>
      </c>
      <c r="G13878" s="25">
        <v>0</v>
      </c>
    </row>
    <row r="13879" spans="1:7" x14ac:dyDescent="0.2">
      <c r="A13879" s="26">
        <v>38018</v>
      </c>
      <c r="B13879" s="25" t="s">
        <v>39</v>
      </c>
      <c r="C13879" s="25" t="s">
        <v>10</v>
      </c>
      <c r="D13879" s="25">
        <v>151.20709878</v>
      </c>
      <c r="E13879" s="25">
        <v>0</v>
      </c>
      <c r="F13879" s="25">
        <v>6980.35758093</v>
      </c>
      <c r="G13879" s="25">
        <v>0</v>
      </c>
    </row>
    <row r="13880" spans="1:7" x14ac:dyDescent="0.2">
      <c r="A13880" s="26">
        <v>38018</v>
      </c>
      <c r="B13880" s="25" t="s">
        <v>39</v>
      </c>
      <c r="C13880" s="25" t="s">
        <v>11</v>
      </c>
      <c r="D13880" s="25">
        <v>54.471551130000002</v>
      </c>
      <c r="E13880" s="25">
        <v>0</v>
      </c>
      <c r="F13880" s="25">
        <v>2518.7086059200001</v>
      </c>
      <c r="G13880" s="25">
        <v>0</v>
      </c>
    </row>
    <row r="13881" spans="1:7" x14ac:dyDescent="0.2">
      <c r="A13881" s="26">
        <v>38018</v>
      </c>
      <c r="B13881" s="25" t="s">
        <v>39</v>
      </c>
      <c r="C13881" s="25" t="s">
        <v>12</v>
      </c>
      <c r="D13881" s="25">
        <v>84.236788079999997</v>
      </c>
      <c r="E13881" s="25">
        <v>0</v>
      </c>
      <c r="F13881" s="25">
        <v>3881.7674111599999</v>
      </c>
      <c r="G13881" s="25">
        <v>0</v>
      </c>
    </row>
    <row r="13882" spans="1:7" x14ac:dyDescent="0.2">
      <c r="A13882" s="26">
        <v>38018</v>
      </c>
      <c r="B13882" s="25" t="s">
        <v>39</v>
      </c>
      <c r="C13882" s="25" t="s">
        <v>13</v>
      </c>
      <c r="D13882" s="25">
        <v>14.12357718</v>
      </c>
      <c r="E13882" s="25">
        <v>0</v>
      </c>
      <c r="F13882" s="25">
        <v>655.34736672999998</v>
      </c>
      <c r="G13882" s="25">
        <v>0</v>
      </c>
    </row>
    <row r="13883" spans="1:7" x14ac:dyDescent="0.2">
      <c r="A13883" s="26">
        <v>38018</v>
      </c>
      <c r="B13883" s="25" t="s">
        <v>39</v>
      </c>
      <c r="C13883" s="25" t="s">
        <v>14</v>
      </c>
      <c r="D13883" s="25">
        <v>7.7790582099999996</v>
      </c>
      <c r="E13883" s="25">
        <v>0</v>
      </c>
      <c r="F13883" s="25">
        <v>358.23172026999998</v>
      </c>
      <c r="G13883" s="25">
        <v>0</v>
      </c>
    </row>
    <row r="13884" spans="1:7" x14ac:dyDescent="0.2">
      <c r="A13884" s="26">
        <v>38018</v>
      </c>
      <c r="B13884" s="25" t="s">
        <v>39</v>
      </c>
      <c r="C13884" s="25" t="s">
        <v>15</v>
      </c>
      <c r="D13884" s="25">
        <v>15.071584919999999</v>
      </c>
      <c r="E13884" s="25">
        <v>0</v>
      </c>
      <c r="F13884" s="25">
        <v>693.70432500000004</v>
      </c>
      <c r="G13884" s="25">
        <v>0</v>
      </c>
    </row>
    <row r="13885" spans="1:7" x14ac:dyDescent="0.2">
      <c r="A13885" s="26">
        <v>38018</v>
      </c>
      <c r="B13885" s="25" t="s">
        <v>40</v>
      </c>
      <c r="C13885" s="25" t="s">
        <v>8</v>
      </c>
      <c r="D13885" s="25">
        <v>332.19607459000002</v>
      </c>
      <c r="E13885" s="25">
        <v>0</v>
      </c>
      <c r="F13885" s="25">
        <v>17286.755526159999</v>
      </c>
      <c r="G13885" s="25">
        <v>0</v>
      </c>
    </row>
    <row r="13886" spans="1:7" x14ac:dyDescent="0.2">
      <c r="A13886" s="26">
        <v>38018</v>
      </c>
      <c r="B13886" s="25" t="s">
        <v>40</v>
      </c>
      <c r="C13886" s="25" t="s">
        <v>9</v>
      </c>
      <c r="D13886" s="25">
        <v>227.26493019</v>
      </c>
      <c r="E13886" s="25">
        <v>0</v>
      </c>
      <c r="F13886" s="25">
        <v>11842.29697352</v>
      </c>
      <c r="G13886" s="25">
        <v>0</v>
      </c>
    </row>
    <row r="13887" spans="1:7" x14ac:dyDescent="0.2">
      <c r="A13887" s="26">
        <v>38018</v>
      </c>
      <c r="B13887" s="25" t="s">
        <v>40</v>
      </c>
      <c r="C13887" s="25" t="s">
        <v>10</v>
      </c>
      <c r="D13887" s="25">
        <v>182.11028313</v>
      </c>
      <c r="E13887" s="25">
        <v>0</v>
      </c>
      <c r="F13887" s="25">
        <v>9476.4136413899996</v>
      </c>
      <c r="G13887" s="25">
        <v>0</v>
      </c>
    </row>
    <row r="13888" spans="1:7" x14ac:dyDescent="0.2">
      <c r="A13888" s="26">
        <v>38018</v>
      </c>
      <c r="B13888" s="25" t="s">
        <v>40</v>
      </c>
      <c r="C13888" s="25" t="s">
        <v>11</v>
      </c>
      <c r="D13888" s="25">
        <v>68.206799899999993</v>
      </c>
      <c r="E13888" s="25">
        <v>0</v>
      </c>
      <c r="F13888" s="25">
        <v>3555.79970658</v>
      </c>
      <c r="G13888" s="25">
        <v>0</v>
      </c>
    </row>
    <row r="13889" spans="1:7" x14ac:dyDescent="0.2">
      <c r="A13889" s="26">
        <v>38018</v>
      </c>
      <c r="B13889" s="25" t="s">
        <v>40</v>
      </c>
      <c r="C13889" s="25" t="s">
        <v>12</v>
      </c>
      <c r="D13889" s="25">
        <v>106.03032205</v>
      </c>
      <c r="E13889" s="25">
        <v>0</v>
      </c>
      <c r="F13889" s="25">
        <v>5515.9820070599999</v>
      </c>
      <c r="G13889" s="25">
        <v>0</v>
      </c>
    </row>
    <row r="13890" spans="1:7" x14ac:dyDescent="0.2">
      <c r="A13890" s="26">
        <v>38018</v>
      </c>
      <c r="B13890" s="25" t="s">
        <v>40</v>
      </c>
      <c r="C13890" s="25" t="s">
        <v>13</v>
      </c>
      <c r="D13890" s="25">
        <v>15.649805750000001</v>
      </c>
      <c r="E13890" s="25">
        <v>0</v>
      </c>
      <c r="F13890" s="25">
        <v>815.48505814999999</v>
      </c>
      <c r="G13890" s="25">
        <v>0</v>
      </c>
    </row>
    <row r="13891" spans="1:7" x14ac:dyDescent="0.2">
      <c r="A13891" s="26">
        <v>38018</v>
      </c>
      <c r="B13891" s="25" t="s">
        <v>40</v>
      </c>
      <c r="C13891" s="25" t="s">
        <v>14</v>
      </c>
      <c r="D13891" s="25">
        <v>8.7931965699999992</v>
      </c>
      <c r="E13891" s="25">
        <v>0</v>
      </c>
      <c r="F13891" s="25">
        <v>461.15029512000001</v>
      </c>
      <c r="G13891" s="25">
        <v>0</v>
      </c>
    </row>
    <row r="13892" spans="1:7" x14ac:dyDescent="0.2">
      <c r="A13892" s="26">
        <v>38018</v>
      </c>
      <c r="B13892" s="25" t="s">
        <v>40</v>
      </c>
      <c r="C13892" s="25" t="s">
        <v>15</v>
      </c>
      <c r="D13892" s="25">
        <v>16.389443109999998</v>
      </c>
      <c r="E13892" s="25">
        <v>0</v>
      </c>
      <c r="F13892" s="25">
        <v>854.89069525000002</v>
      </c>
      <c r="G13892" s="25">
        <v>0</v>
      </c>
    </row>
    <row r="13893" spans="1:7" x14ac:dyDescent="0.2">
      <c r="A13893" s="26">
        <v>38018</v>
      </c>
      <c r="B13893" s="25" t="s">
        <v>41</v>
      </c>
      <c r="C13893" s="25" t="s">
        <v>8</v>
      </c>
      <c r="D13893" s="25">
        <v>153.51241357999999</v>
      </c>
      <c r="E13893" s="25">
        <v>0</v>
      </c>
      <c r="F13893" s="25">
        <v>9408.2454196899998</v>
      </c>
      <c r="G13893" s="25">
        <v>0</v>
      </c>
    </row>
    <row r="13894" spans="1:7" x14ac:dyDescent="0.2">
      <c r="A13894" s="26">
        <v>38018</v>
      </c>
      <c r="B13894" s="25" t="s">
        <v>41</v>
      </c>
      <c r="C13894" s="25" t="s">
        <v>9</v>
      </c>
      <c r="D13894" s="25">
        <v>109.95002119</v>
      </c>
      <c r="E13894" s="25">
        <v>0</v>
      </c>
      <c r="F13894" s="25">
        <v>6756.2071837200001</v>
      </c>
      <c r="G13894" s="25">
        <v>0</v>
      </c>
    </row>
    <row r="13895" spans="1:7" x14ac:dyDescent="0.2">
      <c r="A13895" s="26">
        <v>38018</v>
      </c>
      <c r="B13895" s="25" t="s">
        <v>41</v>
      </c>
      <c r="C13895" s="25" t="s">
        <v>10</v>
      </c>
      <c r="D13895" s="25">
        <v>92.014072690000006</v>
      </c>
      <c r="E13895" s="25">
        <v>0</v>
      </c>
      <c r="F13895" s="25">
        <v>5636.3033875800002</v>
      </c>
      <c r="G13895" s="25">
        <v>0</v>
      </c>
    </row>
    <row r="13896" spans="1:7" x14ac:dyDescent="0.2">
      <c r="A13896" s="26">
        <v>38018</v>
      </c>
      <c r="B13896" s="25" t="s">
        <v>41</v>
      </c>
      <c r="C13896" s="25" t="s">
        <v>11</v>
      </c>
      <c r="D13896" s="25">
        <v>30.215922920000001</v>
      </c>
      <c r="E13896" s="25">
        <v>0</v>
      </c>
      <c r="F13896" s="25">
        <v>1860.5561608200001</v>
      </c>
      <c r="G13896" s="25">
        <v>0</v>
      </c>
    </row>
    <row r="13897" spans="1:7" x14ac:dyDescent="0.2">
      <c r="A13897" s="26">
        <v>38018</v>
      </c>
      <c r="B13897" s="25" t="s">
        <v>41</v>
      </c>
      <c r="C13897" s="25" t="s">
        <v>12</v>
      </c>
      <c r="D13897" s="25">
        <v>47.125413379999998</v>
      </c>
      <c r="E13897" s="25">
        <v>0</v>
      </c>
      <c r="F13897" s="25">
        <v>2894.2149218899999</v>
      </c>
      <c r="G13897" s="25">
        <v>0</v>
      </c>
    </row>
    <row r="13898" spans="1:7" x14ac:dyDescent="0.2">
      <c r="A13898" s="26">
        <v>38018</v>
      </c>
      <c r="B13898" s="25" t="s">
        <v>41</v>
      </c>
      <c r="C13898" s="25" t="s">
        <v>13</v>
      </c>
      <c r="D13898" s="25">
        <v>9.6760151400000005</v>
      </c>
      <c r="E13898" s="25">
        <v>0</v>
      </c>
      <c r="F13898" s="25">
        <v>600.39119237</v>
      </c>
      <c r="G13898" s="25">
        <v>0</v>
      </c>
    </row>
    <row r="13899" spans="1:7" x14ac:dyDescent="0.2">
      <c r="A13899" s="26">
        <v>38018</v>
      </c>
      <c r="B13899" s="25" t="s">
        <v>41</v>
      </c>
      <c r="C13899" s="25" t="s">
        <v>14</v>
      </c>
      <c r="D13899" s="25">
        <v>5.44976138</v>
      </c>
      <c r="E13899" s="25">
        <v>0</v>
      </c>
      <c r="F13899" s="25">
        <v>334.70345387999998</v>
      </c>
      <c r="G13899" s="25">
        <v>0</v>
      </c>
    </row>
    <row r="13900" spans="1:7" x14ac:dyDescent="0.2">
      <c r="A13900" s="26">
        <v>38018</v>
      </c>
      <c r="B13900" s="25" t="s">
        <v>41</v>
      </c>
      <c r="C13900" s="25" t="s">
        <v>15</v>
      </c>
      <c r="D13900" s="25">
        <v>7.3630914599999997</v>
      </c>
      <c r="E13900" s="25">
        <v>0</v>
      </c>
      <c r="F13900" s="25">
        <v>454.74138766999999</v>
      </c>
      <c r="G13900" s="25">
        <v>0</v>
      </c>
    </row>
    <row r="13901" spans="1:7" x14ac:dyDescent="0.2">
      <c r="A13901" s="26">
        <v>38018</v>
      </c>
      <c r="B13901" s="25" t="s">
        <v>42</v>
      </c>
      <c r="C13901" s="25" t="s">
        <v>8</v>
      </c>
      <c r="D13901" s="25">
        <v>110.10539753</v>
      </c>
      <c r="E13901" s="25">
        <v>0</v>
      </c>
      <c r="F13901" s="25">
        <v>8537.8414270600006</v>
      </c>
      <c r="G13901" s="25">
        <v>0</v>
      </c>
    </row>
    <row r="13902" spans="1:7" x14ac:dyDescent="0.2">
      <c r="A13902" s="26">
        <v>38018</v>
      </c>
      <c r="B13902" s="25" t="s">
        <v>42</v>
      </c>
      <c r="C13902" s="25" t="s">
        <v>9</v>
      </c>
      <c r="D13902" s="25">
        <v>74.551254139999998</v>
      </c>
      <c r="E13902" s="25">
        <v>0</v>
      </c>
      <c r="F13902" s="25">
        <v>5750.4843836500004</v>
      </c>
      <c r="G13902" s="25">
        <v>0</v>
      </c>
    </row>
    <row r="13903" spans="1:7" x14ac:dyDescent="0.2">
      <c r="A13903" s="26">
        <v>38018</v>
      </c>
      <c r="B13903" s="25" t="s">
        <v>42</v>
      </c>
      <c r="C13903" s="25" t="s">
        <v>10</v>
      </c>
      <c r="D13903" s="25">
        <v>65.02329134</v>
      </c>
      <c r="E13903" s="25">
        <v>0</v>
      </c>
      <c r="F13903" s="25">
        <v>5147.6222498999996</v>
      </c>
      <c r="G13903" s="25">
        <v>0</v>
      </c>
    </row>
    <row r="13904" spans="1:7" x14ac:dyDescent="0.2">
      <c r="A13904" s="26">
        <v>38018</v>
      </c>
      <c r="B13904" s="25" t="s">
        <v>42</v>
      </c>
      <c r="C13904" s="25" t="s">
        <v>11</v>
      </c>
      <c r="D13904" s="25">
        <v>21.328821009999999</v>
      </c>
      <c r="E13904" s="25">
        <v>0</v>
      </c>
      <c r="F13904" s="25">
        <v>1670.6891604699999</v>
      </c>
      <c r="G13904" s="25">
        <v>0</v>
      </c>
    </row>
    <row r="13905" spans="1:7" x14ac:dyDescent="0.2">
      <c r="A13905" s="26">
        <v>38018</v>
      </c>
      <c r="B13905" s="25" t="s">
        <v>42</v>
      </c>
      <c r="C13905" s="25" t="s">
        <v>12</v>
      </c>
      <c r="D13905" s="25">
        <v>41.456654810000003</v>
      </c>
      <c r="E13905" s="25">
        <v>0</v>
      </c>
      <c r="F13905" s="25">
        <v>3297.6039322199999</v>
      </c>
      <c r="G13905" s="25">
        <v>0</v>
      </c>
    </row>
    <row r="13906" spans="1:7" x14ac:dyDescent="0.2">
      <c r="A13906" s="26">
        <v>38018</v>
      </c>
      <c r="B13906" s="25" t="s">
        <v>42</v>
      </c>
      <c r="C13906" s="25" t="s">
        <v>13</v>
      </c>
      <c r="D13906" s="25">
        <v>7.2581247299999996</v>
      </c>
      <c r="E13906" s="25">
        <v>0</v>
      </c>
      <c r="F13906" s="25">
        <v>580.32598695000001</v>
      </c>
      <c r="G13906" s="25">
        <v>0</v>
      </c>
    </row>
    <row r="13907" spans="1:7" x14ac:dyDescent="0.2">
      <c r="A13907" s="26">
        <v>38018</v>
      </c>
      <c r="B13907" s="25" t="s">
        <v>42</v>
      </c>
      <c r="C13907" s="25" t="s">
        <v>14</v>
      </c>
      <c r="D13907" s="25">
        <v>2.6791715800000002</v>
      </c>
      <c r="E13907" s="25">
        <v>0</v>
      </c>
      <c r="F13907" s="25">
        <v>207.17510078999999</v>
      </c>
      <c r="G13907" s="25">
        <v>0</v>
      </c>
    </row>
    <row r="13908" spans="1:7" x14ac:dyDescent="0.2">
      <c r="A13908" s="26">
        <v>38018</v>
      </c>
      <c r="B13908" s="25" t="s">
        <v>42</v>
      </c>
      <c r="C13908" s="25" t="s">
        <v>15</v>
      </c>
      <c r="D13908" s="25">
        <v>3.4011276499999998</v>
      </c>
      <c r="E13908" s="25">
        <v>0</v>
      </c>
      <c r="F13908" s="25">
        <v>252.55082997</v>
      </c>
      <c r="G13908" s="25">
        <v>0</v>
      </c>
    </row>
    <row r="13909" spans="1:7" x14ac:dyDescent="0.2">
      <c r="A13909" s="26">
        <v>38047</v>
      </c>
      <c r="B13909" s="25" t="s">
        <v>32</v>
      </c>
      <c r="C13909" s="25" t="s">
        <v>8</v>
      </c>
      <c r="D13909" s="25">
        <v>97.881713239999996</v>
      </c>
      <c r="E13909" s="25">
        <v>53.978456940000001</v>
      </c>
      <c r="F13909" s="25">
        <v>0</v>
      </c>
      <c r="G13909" s="25">
        <v>0</v>
      </c>
    </row>
    <row r="13910" spans="1:7" x14ac:dyDescent="0.2">
      <c r="A13910" s="26">
        <v>38047</v>
      </c>
      <c r="B13910" s="25" t="s">
        <v>32</v>
      </c>
      <c r="C13910" s="25" t="s">
        <v>9</v>
      </c>
      <c r="D13910" s="25">
        <v>72.781650339999999</v>
      </c>
      <c r="E13910" s="25">
        <v>48.908286789999998</v>
      </c>
      <c r="F13910" s="25">
        <v>0</v>
      </c>
      <c r="G13910" s="25">
        <v>0</v>
      </c>
    </row>
    <row r="13911" spans="1:7" x14ac:dyDescent="0.2">
      <c r="A13911" s="26">
        <v>38047</v>
      </c>
      <c r="B13911" s="25" t="s">
        <v>32</v>
      </c>
      <c r="C13911" s="25" t="s">
        <v>10</v>
      </c>
      <c r="D13911" s="25">
        <v>52.86868338</v>
      </c>
      <c r="E13911" s="25">
        <v>28.50961611</v>
      </c>
      <c r="F13911" s="25">
        <v>0</v>
      </c>
      <c r="G13911" s="25">
        <v>0</v>
      </c>
    </row>
    <row r="13912" spans="1:7" x14ac:dyDescent="0.2">
      <c r="A13912" s="26">
        <v>38047</v>
      </c>
      <c r="B13912" s="25" t="s">
        <v>32</v>
      </c>
      <c r="C13912" s="25" t="s">
        <v>11</v>
      </c>
      <c r="D13912" s="25">
        <v>23.5423574</v>
      </c>
      <c r="E13912" s="25">
        <v>13.9019876</v>
      </c>
      <c r="F13912" s="25">
        <v>0</v>
      </c>
      <c r="G13912" s="25">
        <v>0</v>
      </c>
    </row>
    <row r="13913" spans="1:7" x14ac:dyDescent="0.2">
      <c r="A13913" s="26">
        <v>38047</v>
      </c>
      <c r="B13913" s="25" t="s">
        <v>32</v>
      </c>
      <c r="C13913" s="25" t="s">
        <v>12</v>
      </c>
      <c r="D13913" s="25">
        <v>35.979594509999998</v>
      </c>
      <c r="E13913" s="25">
        <v>17.99460646</v>
      </c>
      <c r="F13913" s="25">
        <v>0</v>
      </c>
      <c r="G13913" s="25">
        <v>0</v>
      </c>
    </row>
    <row r="13914" spans="1:7" x14ac:dyDescent="0.2">
      <c r="A13914" s="26">
        <v>38047</v>
      </c>
      <c r="B13914" s="25" t="s">
        <v>32</v>
      </c>
      <c r="C13914" s="25" t="s">
        <v>13</v>
      </c>
      <c r="D13914" s="25">
        <v>6.2936439200000001</v>
      </c>
      <c r="E13914" s="25">
        <v>4.0707466400000003</v>
      </c>
      <c r="F13914" s="25">
        <v>0</v>
      </c>
      <c r="G13914" s="25">
        <v>0</v>
      </c>
    </row>
    <row r="13915" spans="1:7" x14ac:dyDescent="0.2">
      <c r="A13915" s="26">
        <v>38047</v>
      </c>
      <c r="B13915" s="25" t="s">
        <v>32</v>
      </c>
      <c r="C13915" s="25" t="s">
        <v>14</v>
      </c>
      <c r="D13915" s="25">
        <v>4.41069975</v>
      </c>
      <c r="E13915" s="25">
        <v>0.7578222</v>
      </c>
      <c r="F13915" s="25">
        <v>0</v>
      </c>
      <c r="G13915" s="25">
        <v>0</v>
      </c>
    </row>
    <row r="13916" spans="1:7" x14ac:dyDescent="0.2">
      <c r="A13916" s="26">
        <v>38047</v>
      </c>
      <c r="B13916" s="25" t="s">
        <v>32</v>
      </c>
      <c r="C13916" s="25" t="s">
        <v>15</v>
      </c>
      <c r="D13916" s="25">
        <v>6.4693460700000003</v>
      </c>
      <c r="E13916" s="25">
        <v>2.8545558999999998</v>
      </c>
      <c r="F13916" s="25">
        <v>0</v>
      </c>
      <c r="G13916" s="25">
        <v>0</v>
      </c>
    </row>
    <row r="13917" spans="1:7" x14ac:dyDescent="0.2">
      <c r="A13917" s="26">
        <v>38047</v>
      </c>
      <c r="B13917" s="25" t="s">
        <v>33</v>
      </c>
      <c r="C13917" s="25" t="s">
        <v>8</v>
      </c>
      <c r="D13917" s="25">
        <v>6.0734112600000003</v>
      </c>
      <c r="E13917" s="25">
        <v>182.4179738</v>
      </c>
      <c r="F13917" s="25">
        <v>45.903975729999999</v>
      </c>
      <c r="G13917" s="25">
        <v>1057.52993636</v>
      </c>
    </row>
    <row r="13918" spans="1:7" x14ac:dyDescent="0.2">
      <c r="A13918" s="26">
        <v>38047</v>
      </c>
      <c r="B13918" s="25" t="s">
        <v>33</v>
      </c>
      <c r="C13918" s="25" t="s">
        <v>9</v>
      </c>
      <c r="D13918" s="25">
        <v>5.8671471999999998</v>
      </c>
      <c r="E13918" s="25">
        <v>161.31364252</v>
      </c>
      <c r="F13918" s="25">
        <v>42.03159797</v>
      </c>
      <c r="G13918" s="25">
        <v>928.30195760000004</v>
      </c>
    </row>
    <row r="13919" spans="1:7" x14ac:dyDescent="0.2">
      <c r="A13919" s="26">
        <v>38047</v>
      </c>
      <c r="B13919" s="25" t="s">
        <v>33</v>
      </c>
      <c r="C13919" s="25" t="s">
        <v>10</v>
      </c>
      <c r="D13919" s="25">
        <v>5.83548913</v>
      </c>
      <c r="E13919" s="25">
        <v>105.18688775</v>
      </c>
      <c r="F13919" s="25">
        <v>37.044389330000001</v>
      </c>
      <c r="G13919" s="25">
        <v>597.41662902999997</v>
      </c>
    </row>
    <row r="13920" spans="1:7" x14ac:dyDescent="0.2">
      <c r="A13920" s="26">
        <v>38047</v>
      </c>
      <c r="B13920" s="25" t="s">
        <v>33</v>
      </c>
      <c r="C13920" s="25" t="s">
        <v>11</v>
      </c>
      <c r="D13920" s="25">
        <v>3.6648347700000001</v>
      </c>
      <c r="E13920" s="25">
        <v>46.767952000000001</v>
      </c>
      <c r="F13920" s="25">
        <v>25.744883569999999</v>
      </c>
      <c r="G13920" s="25">
        <v>255.72213235999999</v>
      </c>
    </row>
    <row r="13921" spans="1:7" x14ac:dyDescent="0.2">
      <c r="A13921" s="26">
        <v>38047</v>
      </c>
      <c r="B13921" s="25" t="s">
        <v>33</v>
      </c>
      <c r="C13921" s="25" t="s">
        <v>12</v>
      </c>
      <c r="D13921" s="25">
        <v>4.64898963</v>
      </c>
      <c r="E13921" s="25">
        <v>68.547870829999994</v>
      </c>
      <c r="F13921" s="25">
        <v>30.355470969999999</v>
      </c>
      <c r="G13921" s="25">
        <v>387.10447930999999</v>
      </c>
    </row>
    <row r="13922" spans="1:7" x14ac:dyDescent="0.2">
      <c r="A13922" s="26">
        <v>38047</v>
      </c>
      <c r="B13922" s="25" t="s">
        <v>33</v>
      </c>
      <c r="C13922" s="25" t="s">
        <v>13</v>
      </c>
      <c r="D13922" s="25">
        <v>0.46052982999999997</v>
      </c>
      <c r="E13922" s="25">
        <v>14.95790832</v>
      </c>
      <c r="F13922" s="25">
        <v>3.3185009700000001</v>
      </c>
      <c r="G13922" s="25">
        <v>81.570261299999999</v>
      </c>
    </row>
    <row r="13923" spans="1:7" x14ac:dyDescent="0.2">
      <c r="A13923" s="26">
        <v>38047</v>
      </c>
      <c r="B13923" s="25" t="s">
        <v>33</v>
      </c>
      <c r="C13923" s="25" t="s">
        <v>14</v>
      </c>
      <c r="D13923" s="25">
        <v>0.48698628999999999</v>
      </c>
      <c r="E13923" s="25">
        <v>2.3422044099999999</v>
      </c>
      <c r="F13923" s="25">
        <v>2.8248965699999999</v>
      </c>
      <c r="G13923" s="25">
        <v>13.16972288</v>
      </c>
    </row>
    <row r="13924" spans="1:7" x14ac:dyDescent="0.2">
      <c r="A13924" s="26">
        <v>38047</v>
      </c>
      <c r="B13924" s="25" t="s">
        <v>33</v>
      </c>
      <c r="C13924" s="25" t="s">
        <v>15</v>
      </c>
      <c r="D13924" s="25">
        <v>0.61251328999999999</v>
      </c>
      <c r="E13924" s="25">
        <v>10.98212253</v>
      </c>
      <c r="F13924" s="25">
        <v>3.4154467999999998</v>
      </c>
      <c r="G13924" s="25">
        <v>62.52562468</v>
      </c>
    </row>
    <row r="13925" spans="1:7" x14ac:dyDescent="0.2">
      <c r="A13925" s="26">
        <v>38047</v>
      </c>
      <c r="B13925" s="25" t="s">
        <v>34</v>
      </c>
      <c r="C13925" s="25" t="s">
        <v>8</v>
      </c>
      <c r="D13925" s="25">
        <v>22.238797099999999</v>
      </c>
      <c r="E13925" s="25">
        <v>245.28979138</v>
      </c>
      <c r="F13925" s="25">
        <v>333.08563156000002</v>
      </c>
      <c r="G13925" s="25">
        <v>3476.7726941199999</v>
      </c>
    </row>
    <row r="13926" spans="1:7" x14ac:dyDescent="0.2">
      <c r="A13926" s="26">
        <v>38047</v>
      </c>
      <c r="B13926" s="25" t="s">
        <v>34</v>
      </c>
      <c r="C13926" s="25" t="s">
        <v>9</v>
      </c>
      <c r="D13926" s="25">
        <v>18.699150100000001</v>
      </c>
      <c r="E13926" s="25">
        <v>201.60970675999999</v>
      </c>
      <c r="F13926" s="25">
        <v>292.43631629999999</v>
      </c>
      <c r="G13926" s="25">
        <v>2819.1010170099999</v>
      </c>
    </row>
    <row r="13927" spans="1:7" x14ac:dyDescent="0.2">
      <c r="A13927" s="26">
        <v>38047</v>
      </c>
      <c r="B13927" s="25" t="s">
        <v>34</v>
      </c>
      <c r="C13927" s="25" t="s">
        <v>10</v>
      </c>
      <c r="D13927" s="25">
        <v>13.12382543</v>
      </c>
      <c r="E13927" s="25">
        <v>129.73385124999999</v>
      </c>
      <c r="F13927" s="25">
        <v>193.40983564999999</v>
      </c>
      <c r="G13927" s="25">
        <v>1849.3391495000001</v>
      </c>
    </row>
    <row r="13928" spans="1:7" x14ac:dyDescent="0.2">
      <c r="A13928" s="26">
        <v>38047</v>
      </c>
      <c r="B13928" s="25" t="s">
        <v>34</v>
      </c>
      <c r="C13928" s="25" t="s">
        <v>11</v>
      </c>
      <c r="D13928" s="25">
        <v>4.74018344</v>
      </c>
      <c r="E13928" s="25">
        <v>65.466225129999998</v>
      </c>
      <c r="F13928" s="25">
        <v>72.514501089999996</v>
      </c>
      <c r="G13928" s="25">
        <v>919.81896070000005</v>
      </c>
    </row>
    <row r="13929" spans="1:7" x14ac:dyDescent="0.2">
      <c r="A13929" s="26">
        <v>38047</v>
      </c>
      <c r="B13929" s="25" t="s">
        <v>34</v>
      </c>
      <c r="C13929" s="25" t="s">
        <v>12</v>
      </c>
      <c r="D13929" s="25">
        <v>8.4099400699999993</v>
      </c>
      <c r="E13929" s="25">
        <v>89.793081709999996</v>
      </c>
      <c r="F13929" s="25">
        <v>125.31949719000001</v>
      </c>
      <c r="G13929" s="25">
        <v>1258.43495192</v>
      </c>
    </row>
    <row r="13930" spans="1:7" x14ac:dyDescent="0.2">
      <c r="A13930" s="26">
        <v>38047</v>
      </c>
      <c r="B13930" s="25" t="s">
        <v>34</v>
      </c>
      <c r="C13930" s="25" t="s">
        <v>13</v>
      </c>
      <c r="D13930" s="25">
        <v>1.9195628199999999</v>
      </c>
      <c r="E13930" s="25">
        <v>21.27053914</v>
      </c>
      <c r="F13930" s="25">
        <v>28.791231939999999</v>
      </c>
      <c r="G13930" s="25">
        <v>300.20246734</v>
      </c>
    </row>
    <row r="13931" spans="1:7" x14ac:dyDescent="0.2">
      <c r="A13931" s="26">
        <v>38047</v>
      </c>
      <c r="B13931" s="25" t="s">
        <v>34</v>
      </c>
      <c r="C13931" s="25" t="s">
        <v>14</v>
      </c>
      <c r="D13931" s="25">
        <v>1.5778817199999999</v>
      </c>
      <c r="E13931" s="25">
        <v>9.9992572000000006</v>
      </c>
      <c r="F13931" s="25">
        <v>22.912142639999999</v>
      </c>
      <c r="G13931" s="25">
        <v>159.73954936000001</v>
      </c>
    </row>
    <row r="13932" spans="1:7" x14ac:dyDescent="0.2">
      <c r="A13932" s="26">
        <v>38047</v>
      </c>
      <c r="B13932" s="25" t="s">
        <v>34</v>
      </c>
      <c r="C13932" s="25" t="s">
        <v>15</v>
      </c>
      <c r="D13932" s="25">
        <v>0.94745473000000002</v>
      </c>
      <c r="E13932" s="25">
        <v>14.619341459999999</v>
      </c>
      <c r="F13932" s="25">
        <v>14.874849449999999</v>
      </c>
      <c r="G13932" s="25">
        <v>205.63039861999999</v>
      </c>
    </row>
    <row r="13933" spans="1:7" x14ac:dyDescent="0.2">
      <c r="A13933" s="26">
        <v>38047</v>
      </c>
      <c r="B13933" s="25" t="s">
        <v>35</v>
      </c>
      <c r="C13933" s="25" t="s">
        <v>8</v>
      </c>
      <c r="D13933" s="25">
        <v>59.141560210000002</v>
      </c>
      <c r="E13933" s="25">
        <v>254.86670185</v>
      </c>
      <c r="F13933" s="25">
        <v>1467.79443625</v>
      </c>
      <c r="G13933" s="25">
        <v>5999.95311752</v>
      </c>
    </row>
    <row r="13934" spans="1:7" x14ac:dyDescent="0.2">
      <c r="A13934" s="26">
        <v>38047</v>
      </c>
      <c r="B13934" s="25" t="s">
        <v>35</v>
      </c>
      <c r="C13934" s="25" t="s">
        <v>9</v>
      </c>
      <c r="D13934" s="25">
        <v>80.647944670000001</v>
      </c>
      <c r="E13934" s="25">
        <v>196.37801296000001</v>
      </c>
      <c r="F13934" s="25">
        <v>1983.3908536599999</v>
      </c>
      <c r="G13934" s="25">
        <v>4631.19531766</v>
      </c>
    </row>
    <row r="13935" spans="1:7" x14ac:dyDescent="0.2">
      <c r="A13935" s="26">
        <v>38047</v>
      </c>
      <c r="B13935" s="25" t="s">
        <v>35</v>
      </c>
      <c r="C13935" s="25" t="s">
        <v>10</v>
      </c>
      <c r="D13935" s="25">
        <v>34.886028379999999</v>
      </c>
      <c r="E13935" s="25">
        <v>153.40788201999999</v>
      </c>
      <c r="F13935" s="25">
        <v>852.64145124000004</v>
      </c>
      <c r="G13935" s="25">
        <v>3614.5378498700002</v>
      </c>
    </row>
    <row r="13936" spans="1:7" x14ac:dyDescent="0.2">
      <c r="A13936" s="26">
        <v>38047</v>
      </c>
      <c r="B13936" s="25" t="s">
        <v>35</v>
      </c>
      <c r="C13936" s="25" t="s">
        <v>11</v>
      </c>
      <c r="D13936" s="25">
        <v>10.714166479999999</v>
      </c>
      <c r="E13936" s="25">
        <v>65.238520120000004</v>
      </c>
      <c r="F13936" s="25">
        <v>253.28312210000001</v>
      </c>
      <c r="G13936" s="25">
        <v>1533.15104866</v>
      </c>
    </row>
    <row r="13937" spans="1:7" x14ac:dyDescent="0.2">
      <c r="A13937" s="26">
        <v>38047</v>
      </c>
      <c r="B13937" s="25" t="s">
        <v>35</v>
      </c>
      <c r="C13937" s="25" t="s">
        <v>12</v>
      </c>
      <c r="D13937" s="25">
        <v>34.78969017</v>
      </c>
      <c r="E13937" s="25">
        <v>85.271642020000002</v>
      </c>
      <c r="F13937" s="25">
        <v>867.98712267999997</v>
      </c>
      <c r="G13937" s="25">
        <v>1987.38992308</v>
      </c>
    </row>
    <row r="13938" spans="1:7" x14ac:dyDescent="0.2">
      <c r="A13938" s="26">
        <v>38047</v>
      </c>
      <c r="B13938" s="25" t="s">
        <v>35</v>
      </c>
      <c r="C13938" s="25" t="s">
        <v>13</v>
      </c>
      <c r="D13938" s="25">
        <v>5.7115821100000002</v>
      </c>
      <c r="E13938" s="25">
        <v>18.838395970000001</v>
      </c>
      <c r="F13938" s="25">
        <v>144.13192698</v>
      </c>
      <c r="G13938" s="25">
        <v>436.99831517000001</v>
      </c>
    </row>
    <row r="13939" spans="1:7" x14ac:dyDescent="0.2">
      <c r="A13939" s="26">
        <v>38047</v>
      </c>
      <c r="B13939" s="25" t="s">
        <v>35</v>
      </c>
      <c r="C13939" s="25" t="s">
        <v>14</v>
      </c>
      <c r="D13939" s="25">
        <v>2.18620591</v>
      </c>
      <c r="E13939" s="25">
        <v>9.0400018499999995</v>
      </c>
      <c r="F13939" s="25">
        <v>50.995739010000001</v>
      </c>
      <c r="G13939" s="25">
        <v>202.15601537000001</v>
      </c>
    </row>
    <row r="13940" spans="1:7" x14ac:dyDescent="0.2">
      <c r="A13940" s="26">
        <v>38047</v>
      </c>
      <c r="B13940" s="25" t="s">
        <v>35</v>
      </c>
      <c r="C13940" s="25" t="s">
        <v>15</v>
      </c>
      <c r="D13940" s="25">
        <v>5.6854472899999999</v>
      </c>
      <c r="E13940" s="25">
        <v>13.997199739999999</v>
      </c>
      <c r="F13940" s="25">
        <v>139.14120661999999</v>
      </c>
      <c r="G13940" s="25">
        <v>328.88637726000002</v>
      </c>
    </row>
    <row r="13941" spans="1:7" x14ac:dyDescent="0.2">
      <c r="A13941" s="26">
        <v>38047</v>
      </c>
      <c r="B13941" s="25" t="s">
        <v>36</v>
      </c>
      <c r="C13941" s="25" t="s">
        <v>8</v>
      </c>
      <c r="D13941" s="25">
        <v>100.7766113</v>
      </c>
      <c r="E13941" s="25">
        <v>114.94750799000001</v>
      </c>
      <c r="F13941" s="25">
        <v>3182.5116049799999</v>
      </c>
      <c r="G13941" s="25">
        <v>3565.274872</v>
      </c>
    </row>
    <row r="13942" spans="1:7" x14ac:dyDescent="0.2">
      <c r="A13942" s="26">
        <v>38047</v>
      </c>
      <c r="B13942" s="25" t="s">
        <v>36</v>
      </c>
      <c r="C13942" s="25" t="s">
        <v>9</v>
      </c>
      <c r="D13942" s="25">
        <v>266.17241890000003</v>
      </c>
      <c r="E13942" s="25">
        <v>84.88179289</v>
      </c>
      <c r="F13942" s="25">
        <v>8398.0083828400002</v>
      </c>
      <c r="G13942" s="25">
        <v>2640.2322686299999</v>
      </c>
    </row>
    <row r="13943" spans="1:7" x14ac:dyDescent="0.2">
      <c r="A13943" s="26">
        <v>38047</v>
      </c>
      <c r="B13943" s="25" t="s">
        <v>36</v>
      </c>
      <c r="C13943" s="25" t="s">
        <v>10</v>
      </c>
      <c r="D13943" s="25">
        <v>66.17289461</v>
      </c>
      <c r="E13943" s="25">
        <v>85.492759090000007</v>
      </c>
      <c r="F13943" s="25">
        <v>2087.7356309199999</v>
      </c>
      <c r="G13943" s="25">
        <v>2662.69194328</v>
      </c>
    </row>
    <row r="13944" spans="1:7" x14ac:dyDescent="0.2">
      <c r="A13944" s="26">
        <v>38047</v>
      </c>
      <c r="B13944" s="25" t="s">
        <v>36</v>
      </c>
      <c r="C13944" s="25" t="s">
        <v>11</v>
      </c>
      <c r="D13944" s="25">
        <v>25.37887473</v>
      </c>
      <c r="E13944" s="25">
        <v>33.495781579999999</v>
      </c>
      <c r="F13944" s="25">
        <v>798.15864961</v>
      </c>
      <c r="G13944" s="25">
        <v>1044.7496641</v>
      </c>
    </row>
    <row r="13945" spans="1:7" x14ac:dyDescent="0.2">
      <c r="A13945" s="26">
        <v>38047</v>
      </c>
      <c r="B13945" s="25" t="s">
        <v>36</v>
      </c>
      <c r="C13945" s="25" t="s">
        <v>12</v>
      </c>
      <c r="D13945" s="25">
        <v>111.37077905</v>
      </c>
      <c r="E13945" s="25">
        <v>33.489861159999997</v>
      </c>
      <c r="F13945" s="25">
        <v>3513.20243691</v>
      </c>
      <c r="G13945" s="25">
        <v>1042.0492013</v>
      </c>
    </row>
    <row r="13946" spans="1:7" x14ac:dyDescent="0.2">
      <c r="A13946" s="26">
        <v>38047</v>
      </c>
      <c r="B13946" s="25" t="s">
        <v>36</v>
      </c>
      <c r="C13946" s="25" t="s">
        <v>13</v>
      </c>
      <c r="D13946" s="25">
        <v>15.618787149999999</v>
      </c>
      <c r="E13946" s="25">
        <v>9.8778119199999992</v>
      </c>
      <c r="F13946" s="25">
        <v>494.53998659000001</v>
      </c>
      <c r="G13946" s="25">
        <v>306.28382162000003</v>
      </c>
    </row>
    <row r="13947" spans="1:7" x14ac:dyDescent="0.2">
      <c r="A13947" s="26">
        <v>38047</v>
      </c>
      <c r="B13947" s="25" t="s">
        <v>36</v>
      </c>
      <c r="C13947" s="25" t="s">
        <v>14</v>
      </c>
      <c r="D13947" s="25">
        <v>2.3987907599999998</v>
      </c>
      <c r="E13947" s="25">
        <v>2.3371817799999999</v>
      </c>
      <c r="F13947" s="25">
        <v>75.91744577</v>
      </c>
      <c r="G13947" s="25">
        <v>73.019721239999996</v>
      </c>
    </row>
    <row r="13948" spans="1:7" x14ac:dyDescent="0.2">
      <c r="A13948" s="26">
        <v>38047</v>
      </c>
      <c r="B13948" s="25" t="s">
        <v>36</v>
      </c>
      <c r="C13948" s="25" t="s">
        <v>15</v>
      </c>
      <c r="D13948" s="25">
        <v>8.3168749599999998</v>
      </c>
      <c r="E13948" s="25">
        <v>7.5467723299999996</v>
      </c>
      <c r="F13948" s="25">
        <v>261.43214870000003</v>
      </c>
      <c r="G13948" s="25">
        <v>233.67349934000001</v>
      </c>
    </row>
    <row r="13949" spans="1:7" x14ac:dyDescent="0.2">
      <c r="A13949" s="26">
        <v>38047</v>
      </c>
      <c r="B13949" s="25" t="s">
        <v>37</v>
      </c>
      <c r="C13949" s="25" t="s">
        <v>8</v>
      </c>
      <c r="D13949" s="25">
        <v>488.19499008000003</v>
      </c>
      <c r="E13949" s="25">
        <v>0</v>
      </c>
      <c r="F13949" s="25">
        <v>18067.379524209999</v>
      </c>
      <c r="G13949" s="25">
        <v>0</v>
      </c>
    </row>
    <row r="13950" spans="1:7" x14ac:dyDescent="0.2">
      <c r="A13950" s="26">
        <v>38047</v>
      </c>
      <c r="B13950" s="25" t="s">
        <v>37</v>
      </c>
      <c r="C13950" s="25" t="s">
        <v>9</v>
      </c>
      <c r="D13950" s="25">
        <v>323.72304604999999</v>
      </c>
      <c r="E13950" s="25">
        <v>0</v>
      </c>
      <c r="F13950" s="25">
        <v>11996.70284849</v>
      </c>
      <c r="G13950" s="25">
        <v>0</v>
      </c>
    </row>
    <row r="13951" spans="1:7" x14ac:dyDescent="0.2">
      <c r="A13951" s="26">
        <v>38047</v>
      </c>
      <c r="B13951" s="25" t="s">
        <v>37</v>
      </c>
      <c r="C13951" s="25" t="s">
        <v>10</v>
      </c>
      <c r="D13951" s="25">
        <v>276.34529880999997</v>
      </c>
      <c r="E13951" s="25">
        <v>0</v>
      </c>
      <c r="F13951" s="25">
        <v>10277.269738249999</v>
      </c>
      <c r="G13951" s="25">
        <v>0</v>
      </c>
    </row>
    <row r="13952" spans="1:7" x14ac:dyDescent="0.2">
      <c r="A13952" s="26">
        <v>38047</v>
      </c>
      <c r="B13952" s="25" t="s">
        <v>37</v>
      </c>
      <c r="C13952" s="25" t="s">
        <v>11</v>
      </c>
      <c r="D13952" s="25">
        <v>127.47444382</v>
      </c>
      <c r="E13952" s="25">
        <v>0</v>
      </c>
      <c r="F13952" s="25">
        <v>4740.7602929100003</v>
      </c>
      <c r="G13952" s="25">
        <v>0</v>
      </c>
    </row>
    <row r="13953" spans="1:7" x14ac:dyDescent="0.2">
      <c r="A13953" s="26">
        <v>38047</v>
      </c>
      <c r="B13953" s="25" t="s">
        <v>37</v>
      </c>
      <c r="C13953" s="25" t="s">
        <v>12</v>
      </c>
      <c r="D13953" s="25">
        <v>116.56906137</v>
      </c>
      <c r="E13953" s="25">
        <v>0</v>
      </c>
      <c r="F13953" s="25">
        <v>4288.6086023199996</v>
      </c>
      <c r="G13953" s="25">
        <v>0</v>
      </c>
    </row>
    <row r="13954" spans="1:7" x14ac:dyDescent="0.2">
      <c r="A13954" s="26">
        <v>38047</v>
      </c>
      <c r="B13954" s="25" t="s">
        <v>37</v>
      </c>
      <c r="C13954" s="25" t="s">
        <v>13</v>
      </c>
      <c r="D13954" s="25">
        <v>30.59010331</v>
      </c>
      <c r="E13954" s="25">
        <v>0</v>
      </c>
      <c r="F13954" s="25">
        <v>1133.0246212300001</v>
      </c>
      <c r="G13954" s="25">
        <v>0</v>
      </c>
    </row>
    <row r="13955" spans="1:7" x14ac:dyDescent="0.2">
      <c r="A13955" s="26">
        <v>38047</v>
      </c>
      <c r="B13955" s="25" t="s">
        <v>37</v>
      </c>
      <c r="C13955" s="25" t="s">
        <v>14</v>
      </c>
      <c r="D13955" s="25">
        <v>20.132309930000002</v>
      </c>
      <c r="E13955" s="25">
        <v>0</v>
      </c>
      <c r="F13955" s="25">
        <v>749.67335939999998</v>
      </c>
      <c r="G13955" s="25">
        <v>0</v>
      </c>
    </row>
    <row r="13956" spans="1:7" x14ac:dyDescent="0.2">
      <c r="A13956" s="26">
        <v>38047</v>
      </c>
      <c r="B13956" s="25" t="s">
        <v>37</v>
      </c>
      <c r="C13956" s="25" t="s">
        <v>15</v>
      </c>
      <c r="D13956" s="25">
        <v>32.404246039999997</v>
      </c>
      <c r="E13956" s="25">
        <v>0</v>
      </c>
      <c r="F13956" s="25">
        <v>1198.1633606400001</v>
      </c>
      <c r="G13956" s="25">
        <v>0</v>
      </c>
    </row>
    <row r="13957" spans="1:7" x14ac:dyDescent="0.2">
      <c r="A13957" s="26">
        <v>38047</v>
      </c>
      <c r="B13957" s="25" t="s">
        <v>38</v>
      </c>
      <c r="C13957" s="25" t="s">
        <v>8</v>
      </c>
      <c r="D13957" s="25">
        <v>659.92780517999995</v>
      </c>
      <c r="E13957" s="25">
        <v>0</v>
      </c>
      <c r="F13957" s="25">
        <v>26748.97790537</v>
      </c>
      <c r="G13957" s="25">
        <v>0</v>
      </c>
    </row>
    <row r="13958" spans="1:7" x14ac:dyDescent="0.2">
      <c r="A13958" s="26">
        <v>38047</v>
      </c>
      <c r="B13958" s="25" t="s">
        <v>38</v>
      </c>
      <c r="C13958" s="25" t="s">
        <v>9</v>
      </c>
      <c r="D13958" s="25">
        <v>375.48447980999998</v>
      </c>
      <c r="E13958" s="25">
        <v>0</v>
      </c>
      <c r="F13958" s="25">
        <v>15240.755088739999</v>
      </c>
      <c r="G13958" s="25">
        <v>0</v>
      </c>
    </row>
    <row r="13959" spans="1:7" x14ac:dyDescent="0.2">
      <c r="A13959" s="26">
        <v>38047</v>
      </c>
      <c r="B13959" s="25" t="s">
        <v>38</v>
      </c>
      <c r="C13959" s="25" t="s">
        <v>10</v>
      </c>
      <c r="D13959" s="25">
        <v>361.74207454999998</v>
      </c>
      <c r="E13959" s="25">
        <v>0</v>
      </c>
      <c r="F13959" s="25">
        <v>14734.35758618</v>
      </c>
      <c r="G13959" s="25">
        <v>0</v>
      </c>
    </row>
    <row r="13960" spans="1:7" x14ac:dyDescent="0.2">
      <c r="A13960" s="26">
        <v>38047</v>
      </c>
      <c r="B13960" s="25" t="s">
        <v>38</v>
      </c>
      <c r="C13960" s="25" t="s">
        <v>11</v>
      </c>
      <c r="D13960" s="25">
        <v>126.15810282</v>
      </c>
      <c r="E13960" s="25">
        <v>0</v>
      </c>
      <c r="F13960" s="25">
        <v>5139.0523864899997</v>
      </c>
      <c r="G13960" s="25">
        <v>0</v>
      </c>
    </row>
    <row r="13961" spans="1:7" x14ac:dyDescent="0.2">
      <c r="A13961" s="26">
        <v>38047</v>
      </c>
      <c r="B13961" s="25" t="s">
        <v>38</v>
      </c>
      <c r="C13961" s="25" t="s">
        <v>12</v>
      </c>
      <c r="D13961" s="25">
        <v>145.27781856999999</v>
      </c>
      <c r="E13961" s="25">
        <v>0</v>
      </c>
      <c r="F13961" s="25">
        <v>5915.8126203600004</v>
      </c>
      <c r="G13961" s="25">
        <v>0</v>
      </c>
    </row>
    <row r="13962" spans="1:7" x14ac:dyDescent="0.2">
      <c r="A13962" s="26">
        <v>38047</v>
      </c>
      <c r="B13962" s="25" t="s">
        <v>38</v>
      </c>
      <c r="C13962" s="25" t="s">
        <v>13</v>
      </c>
      <c r="D13962" s="25">
        <v>40.092847550000002</v>
      </c>
      <c r="E13962" s="25">
        <v>0</v>
      </c>
      <c r="F13962" s="25">
        <v>1627.72761019</v>
      </c>
      <c r="G13962" s="25">
        <v>0</v>
      </c>
    </row>
    <row r="13963" spans="1:7" x14ac:dyDescent="0.2">
      <c r="A13963" s="26">
        <v>38047</v>
      </c>
      <c r="B13963" s="25" t="s">
        <v>38</v>
      </c>
      <c r="C13963" s="25" t="s">
        <v>14</v>
      </c>
      <c r="D13963" s="25">
        <v>18.35034039</v>
      </c>
      <c r="E13963" s="25">
        <v>0</v>
      </c>
      <c r="F13963" s="25">
        <v>743.76634153999998</v>
      </c>
      <c r="G13963" s="25">
        <v>0</v>
      </c>
    </row>
    <row r="13964" spans="1:7" x14ac:dyDescent="0.2">
      <c r="A13964" s="26">
        <v>38047</v>
      </c>
      <c r="B13964" s="25" t="s">
        <v>38</v>
      </c>
      <c r="C13964" s="25" t="s">
        <v>15</v>
      </c>
      <c r="D13964" s="25">
        <v>33.341490620000002</v>
      </c>
      <c r="E13964" s="25">
        <v>0</v>
      </c>
      <c r="F13964" s="25">
        <v>1352.4028420100001</v>
      </c>
      <c r="G13964" s="25">
        <v>0</v>
      </c>
    </row>
    <row r="13965" spans="1:7" x14ac:dyDescent="0.2">
      <c r="A13965" s="26">
        <v>38047</v>
      </c>
      <c r="B13965" s="25" t="s">
        <v>39</v>
      </c>
      <c r="C13965" s="25" t="s">
        <v>8</v>
      </c>
      <c r="D13965" s="25">
        <v>280.46383223999999</v>
      </c>
      <c r="E13965" s="25">
        <v>0</v>
      </c>
      <c r="F13965" s="25">
        <v>12942.998081719999</v>
      </c>
      <c r="G13965" s="25">
        <v>0</v>
      </c>
    </row>
    <row r="13966" spans="1:7" x14ac:dyDescent="0.2">
      <c r="A13966" s="26">
        <v>38047</v>
      </c>
      <c r="B13966" s="25" t="s">
        <v>39</v>
      </c>
      <c r="C13966" s="25" t="s">
        <v>9</v>
      </c>
      <c r="D13966" s="25">
        <v>174.17435667000001</v>
      </c>
      <c r="E13966" s="25">
        <v>0</v>
      </c>
      <c r="F13966" s="25">
        <v>8042.7165704899999</v>
      </c>
      <c r="G13966" s="25">
        <v>0</v>
      </c>
    </row>
    <row r="13967" spans="1:7" x14ac:dyDescent="0.2">
      <c r="A13967" s="26">
        <v>38047</v>
      </c>
      <c r="B13967" s="25" t="s">
        <v>39</v>
      </c>
      <c r="C13967" s="25" t="s">
        <v>10</v>
      </c>
      <c r="D13967" s="25">
        <v>157.41099739000001</v>
      </c>
      <c r="E13967" s="25">
        <v>0</v>
      </c>
      <c r="F13967" s="25">
        <v>7280.3896458299996</v>
      </c>
      <c r="G13967" s="25">
        <v>0</v>
      </c>
    </row>
    <row r="13968" spans="1:7" x14ac:dyDescent="0.2">
      <c r="A13968" s="26">
        <v>38047</v>
      </c>
      <c r="B13968" s="25" t="s">
        <v>39</v>
      </c>
      <c r="C13968" s="25" t="s">
        <v>11</v>
      </c>
      <c r="D13968" s="25">
        <v>57.062525829999998</v>
      </c>
      <c r="E13968" s="25">
        <v>0</v>
      </c>
      <c r="F13968" s="25">
        <v>2631.9422825299998</v>
      </c>
      <c r="G13968" s="25">
        <v>0</v>
      </c>
    </row>
    <row r="13969" spans="1:7" x14ac:dyDescent="0.2">
      <c r="A13969" s="26">
        <v>38047</v>
      </c>
      <c r="B13969" s="25" t="s">
        <v>39</v>
      </c>
      <c r="C13969" s="25" t="s">
        <v>12</v>
      </c>
      <c r="D13969" s="25">
        <v>67.10549632</v>
      </c>
      <c r="E13969" s="25">
        <v>0</v>
      </c>
      <c r="F13969" s="25">
        <v>3103.5798364000002</v>
      </c>
      <c r="G13969" s="25">
        <v>0</v>
      </c>
    </row>
    <row r="13970" spans="1:7" x14ac:dyDescent="0.2">
      <c r="A13970" s="26">
        <v>38047</v>
      </c>
      <c r="B13970" s="25" t="s">
        <v>39</v>
      </c>
      <c r="C13970" s="25" t="s">
        <v>13</v>
      </c>
      <c r="D13970" s="25">
        <v>14.153156709999999</v>
      </c>
      <c r="E13970" s="25">
        <v>0</v>
      </c>
      <c r="F13970" s="25">
        <v>653.36227201999998</v>
      </c>
      <c r="G13970" s="25">
        <v>0</v>
      </c>
    </row>
    <row r="13971" spans="1:7" x14ac:dyDescent="0.2">
      <c r="A13971" s="26">
        <v>38047</v>
      </c>
      <c r="B13971" s="25" t="s">
        <v>39</v>
      </c>
      <c r="C13971" s="25" t="s">
        <v>14</v>
      </c>
      <c r="D13971" s="25">
        <v>7.2556076100000002</v>
      </c>
      <c r="E13971" s="25">
        <v>0</v>
      </c>
      <c r="F13971" s="25">
        <v>338.73067567999999</v>
      </c>
      <c r="G13971" s="25">
        <v>0</v>
      </c>
    </row>
    <row r="13972" spans="1:7" x14ac:dyDescent="0.2">
      <c r="A13972" s="26">
        <v>38047</v>
      </c>
      <c r="B13972" s="25" t="s">
        <v>39</v>
      </c>
      <c r="C13972" s="25" t="s">
        <v>15</v>
      </c>
      <c r="D13972" s="25">
        <v>14.77266678</v>
      </c>
      <c r="E13972" s="25">
        <v>0</v>
      </c>
      <c r="F13972" s="25">
        <v>681.47794723000004</v>
      </c>
      <c r="G13972" s="25">
        <v>0</v>
      </c>
    </row>
    <row r="13973" spans="1:7" x14ac:dyDescent="0.2">
      <c r="A13973" s="26">
        <v>38047</v>
      </c>
      <c r="B13973" s="25" t="s">
        <v>40</v>
      </c>
      <c r="C13973" s="25" t="s">
        <v>8</v>
      </c>
      <c r="D13973" s="25">
        <v>316.36861825</v>
      </c>
      <c r="E13973" s="25">
        <v>0</v>
      </c>
      <c r="F13973" s="25">
        <v>16504.6078395</v>
      </c>
      <c r="G13973" s="25">
        <v>0</v>
      </c>
    </row>
    <row r="13974" spans="1:7" x14ac:dyDescent="0.2">
      <c r="A13974" s="26">
        <v>38047</v>
      </c>
      <c r="B13974" s="25" t="s">
        <v>40</v>
      </c>
      <c r="C13974" s="25" t="s">
        <v>9</v>
      </c>
      <c r="D13974" s="25">
        <v>203.10796364999999</v>
      </c>
      <c r="E13974" s="25">
        <v>0</v>
      </c>
      <c r="F13974" s="25">
        <v>10575.479427050001</v>
      </c>
      <c r="G13974" s="25">
        <v>0</v>
      </c>
    </row>
    <row r="13975" spans="1:7" x14ac:dyDescent="0.2">
      <c r="A13975" s="26">
        <v>38047</v>
      </c>
      <c r="B13975" s="25" t="s">
        <v>40</v>
      </c>
      <c r="C13975" s="25" t="s">
        <v>10</v>
      </c>
      <c r="D13975" s="25">
        <v>186.06826724999999</v>
      </c>
      <c r="E13975" s="25">
        <v>0</v>
      </c>
      <c r="F13975" s="25">
        <v>9732.6100619699992</v>
      </c>
      <c r="G13975" s="25">
        <v>0</v>
      </c>
    </row>
    <row r="13976" spans="1:7" x14ac:dyDescent="0.2">
      <c r="A13976" s="26">
        <v>38047</v>
      </c>
      <c r="B13976" s="25" t="s">
        <v>40</v>
      </c>
      <c r="C13976" s="25" t="s">
        <v>11</v>
      </c>
      <c r="D13976" s="25">
        <v>67.860071820000002</v>
      </c>
      <c r="E13976" s="25">
        <v>0</v>
      </c>
      <c r="F13976" s="25">
        <v>3534.8143184999999</v>
      </c>
      <c r="G13976" s="25">
        <v>0</v>
      </c>
    </row>
    <row r="13977" spans="1:7" x14ac:dyDescent="0.2">
      <c r="A13977" s="26">
        <v>38047</v>
      </c>
      <c r="B13977" s="25" t="s">
        <v>40</v>
      </c>
      <c r="C13977" s="25" t="s">
        <v>12</v>
      </c>
      <c r="D13977" s="25">
        <v>77.706493030000004</v>
      </c>
      <c r="E13977" s="25">
        <v>0</v>
      </c>
      <c r="F13977" s="25">
        <v>4059.8441159200001</v>
      </c>
      <c r="G13977" s="25">
        <v>0</v>
      </c>
    </row>
    <row r="13978" spans="1:7" x14ac:dyDescent="0.2">
      <c r="A13978" s="26">
        <v>38047</v>
      </c>
      <c r="B13978" s="25" t="s">
        <v>40</v>
      </c>
      <c r="C13978" s="25" t="s">
        <v>13</v>
      </c>
      <c r="D13978" s="25">
        <v>15.678111749999999</v>
      </c>
      <c r="E13978" s="25">
        <v>0</v>
      </c>
      <c r="F13978" s="25">
        <v>816.89430585000002</v>
      </c>
      <c r="G13978" s="25">
        <v>0</v>
      </c>
    </row>
    <row r="13979" spans="1:7" x14ac:dyDescent="0.2">
      <c r="A13979" s="26">
        <v>38047</v>
      </c>
      <c r="B13979" s="25" t="s">
        <v>40</v>
      </c>
      <c r="C13979" s="25" t="s">
        <v>14</v>
      </c>
      <c r="D13979" s="25">
        <v>8.5345084599999996</v>
      </c>
      <c r="E13979" s="25">
        <v>0</v>
      </c>
      <c r="F13979" s="25">
        <v>444.92410904000002</v>
      </c>
      <c r="G13979" s="25">
        <v>0</v>
      </c>
    </row>
    <row r="13980" spans="1:7" x14ac:dyDescent="0.2">
      <c r="A13980" s="26">
        <v>38047</v>
      </c>
      <c r="B13980" s="25" t="s">
        <v>40</v>
      </c>
      <c r="C13980" s="25" t="s">
        <v>15</v>
      </c>
      <c r="D13980" s="25">
        <v>17.014271369999999</v>
      </c>
      <c r="E13980" s="25">
        <v>0</v>
      </c>
      <c r="F13980" s="25">
        <v>886.39462070000002</v>
      </c>
      <c r="G13980" s="25">
        <v>0</v>
      </c>
    </row>
    <row r="13981" spans="1:7" x14ac:dyDescent="0.2">
      <c r="A13981" s="26">
        <v>38047</v>
      </c>
      <c r="B13981" s="25" t="s">
        <v>41</v>
      </c>
      <c r="C13981" s="25" t="s">
        <v>8</v>
      </c>
      <c r="D13981" s="25">
        <v>150.66287851000001</v>
      </c>
      <c r="E13981" s="25">
        <v>0</v>
      </c>
      <c r="F13981" s="25">
        <v>9234.7278933899997</v>
      </c>
      <c r="G13981" s="25">
        <v>0</v>
      </c>
    </row>
    <row r="13982" spans="1:7" x14ac:dyDescent="0.2">
      <c r="A13982" s="26">
        <v>38047</v>
      </c>
      <c r="B13982" s="25" t="s">
        <v>41</v>
      </c>
      <c r="C13982" s="25" t="s">
        <v>9</v>
      </c>
      <c r="D13982" s="25">
        <v>95.571746950000005</v>
      </c>
      <c r="E13982" s="25">
        <v>0</v>
      </c>
      <c r="F13982" s="25">
        <v>5878.5147924000003</v>
      </c>
      <c r="G13982" s="25">
        <v>0</v>
      </c>
    </row>
    <row r="13983" spans="1:7" x14ac:dyDescent="0.2">
      <c r="A13983" s="26">
        <v>38047</v>
      </c>
      <c r="B13983" s="25" t="s">
        <v>41</v>
      </c>
      <c r="C13983" s="25" t="s">
        <v>10</v>
      </c>
      <c r="D13983" s="25">
        <v>91.448300209999999</v>
      </c>
      <c r="E13983" s="25">
        <v>0</v>
      </c>
      <c r="F13983" s="25">
        <v>5623.8425732799997</v>
      </c>
      <c r="G13983" s="25">
        <v>0</v>
      </c>
    </row>
    <row r="13984" spans="1:7" x14ac:dyDescent="0.2">
      <c r="A13984" s="26">
        <v>38047</v>
      </c>
      <c r="B13984" s="25" t="s">
        <v>41</v>
      </c>
      <c r="C13984" s="25" t="s">
        <v>11</v>
      </c>
      <c r="D13984" s="25">
        <v>30.166715320000002</v>
      </c>
      <c r="E13984" s="25">
        <v>0</v>
      </c>
      <c r="F13984" s="25">
        <v>1851.17104154</v>
      </c>
      <c r="G13984" s="25">
        <v>0</v>
      </c>
    </row>
    <row r="13985" spans="1:7" x14ac:dyDescent="0.2">
      <c r="A13985" s="26">
        <v>38047</v>
      </c>
      <c r="B13985" s="25" t="s">
        <v>41</v>
      </c>
      <c r="C13985" s="25" t="s">
        <v>12</v>
      </c>
      <c r="D13985" s="25">
        <v>36.881287569999998</v>
      </c>
      <c r="E13985" s="25">
        <v>0</v>
      </c>
      <c r="F13985" s="25">
        <v>2266.4489396899999</v>
      </c>
      <c r="G13985" s="25">
        <v>0</v>
      </c>
    </row>
    <row r="13986" spans="1:7" x14ac:dyDescent="0.2">
      <c r="A13986" s="26">
        <v>38047</v>
      </c>
      <c r="B13986" s="25" t="s">
        <v>41</v>
      </c>
      <c r="C13986" s="25" t="s">
        <v>13</v>
      </c>
      <c r="D13986" s="25">
        <v>8.0992492200000008</v>
      </c>
      <c r="E13986" s="25">
        <v>0</v>
      </c>
      <c r="F13986" s="25">
        <v>497.02096840000002</v>
      </c>
      <c r="G13986" s="25">
        <v>0</v>
      </c>
    </row>
    <row r="13987" spans="1:7" x14ac:dyDescent="0.2">
      <c r="A13987" s="26">
        <v>38047</v>
      </c>
      <c r="B13987" s="25" t="s">
        <v>41</v>
      </c>
      <c r="C13987" s="25" t="s">
        <v>14</v>
      </c>
      <c r="D13987" s="25">
        <v>5.0212212200000002</v>
      </c>
      <c r="E13987" s="25">
        <v>0</v>
      </c>
      <c r="F13987" s="25">
        <v>307.40409054999998</v>
      </c>
      <c r="G13987" s="25">
        <v>0</v>
      </c>
    </row>
    <row r="13988" spans="1:7" x14ac:dyDescent="0.2">
      <c r="A13988" s="26">
        <v>38047</v>
      </c>
      <c r="B13988" s="25" t="s">
        <v>41</v>
      </c>
      <c r="C13988" s="25" t="s">
        <v>15</v>
      </c>
      <c r="D13988" s="25">
        <v>6.6490030400000002</v>
      </c>
      <c r="E13988" s="25">
        <v>0</v>
      </c>
      <c r="F13988" s="25">
        <v>410.49023001</v>
      </c>
      <c r="G13988" s="25">
        <v>0</v>
      </c>
    </row>
    <row r="13989" spans="1:7" x14ac:dyDescent="0.2">
      <c r="A13989" s="26">
        <v>38047</v>
      </c>
      <c r="B13989" s="25" t="s">
        <v>42</v>
      </c>
      <c r="C13989" s="25" t="s">
        <v>8</v>
      </c>
      <c r="D13989" s="25">
        <v>102.72830223</v>
      </c>
      <c r="E13989" s="25">
        <v>0</v>
      </c>
      <c r="F13989" s="25">
        <v>8022.1927452299997</v>
      </c>
      <c r="G13989" s="25">
        <v>0</v>
      </c>
    </row>
    <row r="13990" spans="1:7" x14ac:dyDescent="0.2">
      <c r="A13990" s="26">
        <v>38047</v>
      </c>
      <c r="B13990" s="25" t="s">
        <v>42</v>
      </c>
      <c r="C13990" s="25" t="s">
        <v>9</v>
      </c>
      <c r="D13990" s="25">
        <v>64.338521049999997</v>
      </c>
      <c r="E13990" s="25">
        <v>0</v>
      </c>
      <c r="F13990" s="25">
        <v>5013.1093460399998</v>
      </c>
      <c r="G13990" s="25">
        <v>0</v>
      </c>
    </row>
    <row r="13991" spans="1:7" x14ac:dyDescent="0.2">
      <c r="A13991" s="26">
        <v>38047</v>
      </c>
      <c r="B13991" s="25" t="s">
        <v>42</v>
      </c>
      <c r="C13991" s="25" t="s">
        <v>10</v>
      </c>
      <c r="D13991" s="25">
        <v>58.671622820000003</v>
      </c>
      <c r="E13991" s="25">
        <v>0</v>
      </c>
      <c r="F13991" s="25">
        <v>4584.0412538299997</v>
      </c>
      <c r="G13991" s="25">
        <v>0</v>
      </c>
    </row>
    <row r="13992" spans="1:7" x14ac:dyDescent="0.2">
      <c r="A13992" s="26">
        <v>38047</v>
      </c>
      <c r="B13992" s="25" t="s">
        <v>42</v>
      </c>
      <c r="C13992" s="25" t="s">
        <v>11</v>
      </c>
      <c r="D13992" s="25">
        <v>21.789896540000001</v>
      </c>
      <c r="E13992" s="25">
        <v>0</v>
      </c>
      <c r="F13992" s="25">
        <v>1714.05780093</v>
      </c>
      <c r="G13992" s="25">
        <v>0</v>
      </c>
    </row>
    <row r="13993" spans="1:7" x14ac:dyDescent="0.2">
      <c r="A13993" s="26">
        <v>38047</v>
      </c>
      <c r="B13993" s="25" t="s">
        <v>42</v>
      </c>
      <c r="C13993" s="25" t="s">
        <v>12</v>
      </c>
      <c r="D13993" s="25">
        <v>38.056846440000001</v>
      </c>
      <c r="E13993" s="25">
        <v>0</v>
      </c>
      <c r="F13993" s="25">
        <v>3029.1382653300002</v>
      </c>
      <c r="G13993" s="25">
        <v>0</v>
      </c>
    </row>
    <row r="13994" spans="1:7" x14ac:dyDescent="0.2">
      <c r="A13994" s="26">
        <v>38047</v>
      </c>
      <c r="B13994" s="25" t="s">
        <v>42</v>
      </c>
      <c r="C13994" s="25" t="s">
        <v>13</v>
      </c>
      <c r="D13994" s="25">
        <v>7.5764040000000001</v>
      </c>
      <c r="E13994" s="25">
        <v>0</v>
      </c>
      <c r="F13994" s="25">
        <v>602.42387859999997</v>
      </c>
      <c r="G13994" s="25">
        <v>0</v>
      </c>
    </row>
    <row r="13995" spans="1:7" x14ac:dyDescent="0.2">
      <c r="A13995" s="26">
        <v>38047</v>
      </c>
      <c r="B13995" s="25" t="s">
        <v>42</v>
      </c>
      <c r="C13995" s="25" t="s">
        <v>14</v>
      </c>
      <c r="D13995" s="25">
        <v>4.1617983499999998</v>
      </c>
      <c r="E13995" s="25">
        <v>0</v>
      </c>
      <c r="F13995" s="25">
        <v>339.98128773000002</v>
      </c>
      <c r="G13995" s="25">
        <v>0</v>
      </c>
    </row>
    <row r="13996" spans="1:7" x14ac:dyDescent="0.2">
      <c r="A13996" s="26">
        <v>38047</v>
      </c>
      <c r="B13996" s="25" t="s">
        <v>42</v>
      </c>
      <c r="C13996" s="25" t="s">
        <v>15</v>
      </c>
      <c r="D13996" s="25">
        <v>4.13519785</v>
      </c>
      <c r="E13996" s="25">
        <v>0</v>
      </c>
      <c r="F13996" s="25">
        <v>314.93536003000003</v>
      </c>
      <c r="G13996" s="25">
        <v>0</v>
      </c>
    </row>
    <row r="13997" spans="1:7" x14ac:dyDescent="0.2">
      <c r="A13997" s="26">
        <v>38078</v>
      </c>
      <c r="B13997" s="25" t="s">
        <v>32</v>
      </c>
      <c r="C13997" s="25" t="s">
        <v>8</v>
      </c>
      <c r="D13997" s="25">
        <v>193.59399446</v>
      </c>
      <c r="E13997" s="25">
        <v>113.23589601</v>
      </c>
      <c r="F13997" s="25">
        <v>0</v>
      </c>
      <c r="G13997" s="25">
        <v>0</v>
      </c>
    </row>
    <row r="13998" spans="1:7" x14ac:dyDescent="0.2">
      <c r="A13998" s="26">
        <v>38078</v>
      </c>
      <c r="B13998" s="25" t="s">
        <v>32</v>
      </c>
      <c r="C13998" s="25" t="s">
        <v>9</v>
      </c>
      <c r="D13998" s="25">
        <v>195.24715123999999</v>
      </c>
      <c r="E13998" s="25">
        <v>113.23213161</v>
      </c>
      <c r="F13998" s="25">
        <v>0</v>
      </c>
      <c r="G13998" s="25">
        <v>0</v>
      </c>
    </row>
    <row r="13999" spans="1:7" x14ac:dyDescent="0.2">
      <c r="A13999" s="26">
        <v>38078</v>
      </c>
      <c r="B13999" s="25" t="s">
        <v>32</v>
      </c>
      <c r="C13999" s="25" t="s">
        <v>10</v>
      </c>
      <c r="D13999" s="25">
        <v>116.25819097999999</v>
      </c>
      <c r="E13999" s="25">
        <v>71.186785560000004</v>
      </c>
      <c r="F13999" s="25">
        <v>0</v>
      </c>
      <c r="G13999" s="25">
        <v>0</v>
      </c>
    </row>
    <row r="14000" spans="1:7" x14ac:dyDescent="0.2">
      <c r="A14000" s="26">
        <v>38078</v>
      </c>
      <c r="B14000" s="25" t="s">
        <v>32</v>
      </c>
      <c r="C14000" s="25" t="s">
        <v>11</v>
      </c>
      <c r="D14000" s="25">
        <v>37.785044069999998</v>
      </c>
      <c r="E14000" s="25">
        <v>28.105421570000001</v>
      </c>
      <c r="F14000" s="25">
        <v>0</v>
      </c>
      <c r="G14000" s="25">
        <v>0</v>
      </c>
    </row>
    <row r="14001" spans="1:7" x14ac:dyDescent="0.2">
      <c r="A14001" s="26">
        <v>38078</v>
      </c>
      <c r="B14001" s="25" t="s">
        <v>32</v>
      </c>
      <c r="C14001" s="25" t="s">
        <v>12</v>
      </c>
      <c r="D14001" s="25">
        <v>58.971250519999998</v>
      </c>
      <c r="E14001" s="25">
        <v>35.783431720000003</v>
      </c>
      <c r="F14001" s="25">
        <v>0</v>
      </c>
      <c r="G14001" s="25">
        <v>0</v>
      </c>
    </row>
    <row r="14002" spans="1:7" x14ac:dyDescent="0.2">
      <c r="A14002" s="26">
        <v>38078</v>
      </c>
      <c r="B14002" s="25" t="s">
        <v>32</v>
      </c>
      <c r="C14002" s="25" t="s">
        <v>13</v>
      </c>
      <c r="D14002" s="25">
        <v>12.550085620000001</v>
      </c>
      <c r="E14002" s="25">
        <v>6.9224321599999996</v>
      </c>
      <c r="F14002" s="25">
        <v>0</v>
      </c>
      <c r="G14002" s="25">
        <v>0</v>
      </c>
    </row>
    <row r="14003" spans="1:7" x14ac:dyDescent="0.2">
      <c r="A14003" s="26">
        <v>38078</v>
      </c>
      <c r="B14003" s="25" t="s">
        <v>32</v>
      </c>
      <c r="C14003" s="25" t="s">
        <v>14</v>
      </c>
      <c r="D14003" s="25">
        <v>7.3293242000000003</v>
      </c>
      <c r="E14003" s="25">
        <v>1.2778178200000001</v>
      </c>
      <c r="F14003" s="25">
        <v>0</v>
      </c>
      <c r="G14003" s="25">
        <v>0</v>
      </c>
    </row>
    <row r="14004" spans="1:7" x14ac:dyDescent="0.2">
      <c r="A14004" s="26">
        <v>38078</v>
      </c>
      <c r="B14004" s="25" t="s">
        <v>32</v>
      </c>
      <c r="C14004" s="25" t="s">
        <v>15</v>
      </c>
      <c r="D14004" s="25">
        <v>13.841102510000001</v>
      </c>
      <c r="E14004" s="25">
        <v>7.1184871999999997</v>
      </c>
      <c r="F14004" s="25">
        <v>0</v>
      </c>
      <c r="G14004" s="25">
        <v>0</v>
      </c>
    </row>
    <row r="14005" spans="1:7" x14ac:dyDescent="0.2">
      <c r="A14005" s="26">
        <v>38078</v>
      </c>
      <c r="B14005" s="25" t="s">
        <v>33</v>
      </c>
      <c r="C14005" s="25" t="s">
        <v>8</v>
      </c>
      <c r="D14005" s="25">
        <v>15.49683649</v>
      </c>
      <c r="E14005" s="25">
        <v>192.14003392999999</v>
      </c>
      <c r="F14005" s="25">
        <v>104.36875723</v>
      </c>
      <c r="G14005" s="25">
        <v>1094.3298081999999</v>
      </c>
    </row>
    <row r="14006" spans="1:7" x14ac:dyDescent="0.2">
      <c r="A14006" s="26">
        <v>38078</v>
      </c>
      <c r="B14006" s="25" t="s">
        <v>33</v>
      </c>
      <c r="C14006" s="25" t="s">
        <v>9</v>
      </c>
      <c r="D14006" s="25">
        <v>14.89860925</v>
      </c>
      <c r="E14006" s="25">
        <v>161.87314984</v>
      </c>
      <c r="F14006" s="25">
        <v>93.427084359999995</v>
      </c>
      <c r="G14006" s="25">
        <v>925.30381620000003</v>
      </c>
    </row>
    <row r="14007" spans="1:7" x14ac:dyDescent="0.2">
      <c r="A14007" s="26">
        <v>38078</v>
      </c>
      <c r="B14007" s="25" t="s">
        <v>33</v>
      </c>
      <c r="C14007" s="25" t="s">
        <v>10</v>
      </c>
      <c r="D14007" s="25">
        <v>9.1856734499999995</v>
      </c>
      <c r="E14007" s="25">
        <v>107.4426491</v>
      </c>
      <c r="F14007" s="25">
        <v>57.983632290000003</v>
      </c>
      <c r="G14007" s="25">
        <v>605.32069497999998</v>
      </c>
    </row>
    <row r="14008" spans="1:7" x14ac:dyDescent="0.2">
      <c r="A14008" s="26">
        <v>38078</v>
      </c>
      <c r="B14008" s="25" t="s">
        <v>33</v>
      </c>
      <c r="C14008" s="25" t="s">
        <v>11</v>
      </c>
      <c r="D14008" s="25">
        <v>5.5842611399999997</v>
      </c>
      <c r="E14008" s="25">
        <v>50.083986019999998</v>
      </c>
      <c r="F14008" s="25">
        <v>38.493199629999999</v>
      </c>
      <c r="G14008" s="25">
        <v>285.16210265000001</v>
      </c>
    </row>
    <row r="14009" spans="1:7" x14ac:dyDescent="0.2">
      <c r="A14009" s="26">
        <v>38078</v>
      </c>
      <c r="B14009" s="25" t="s">
        <v>33</v>
      </c>
      <c r="C14009" s="25" t="s">
        <v>12</v>
      </c>
      <c r="D14009" s="25">
        <v>5.0974769699999998</v>
      </c>
      <c r="E14009" s="25">
        <v>65.680223409999996</v>
      </c>
      <c r="F14009" s="25">
        <v>32.034618039999998</v>
      </c>
      <c r="G14009" s="25">
        <v>369.23851694000001</v>
      </c>
    </row>
    <row r="14010" spans="1:7" x14ac:dyDescent="0.2">
      <c r="A14010" s="26">
        <v>38078</v>
      </c>
      <c r="B14010" s="25" t="s">
        <v>33</v>
      </c>
      <c r="C14010" s="25" t="s">
        <v>13</v>
      </c>
      <c r="D14010" s="25">
        <v>0.74541674000000002</v>
      </c>
      <c r="E14010" s="25">
        <v>16.005742860000002</v>
      </c>
      <c r="F14010" s="25">
        <v>3.8735290199999999</v>
      </c>
      <c r="G14010" s="25">
        <v>88.727873930000001</v>
      </c>
    </row>
    <row r="14011" spans="1:7" x14ac:dyDescent="0.2">
      <c r="A14011" s="26">
        <v>38078</v>
      </c>
      <c r="B14011" s="25" t="s">
        <v>33</v>
      </c>
      <c r="C14011" s="25" t="s">
        <v>14</v>
      </c>
      <c r="D14011" s="25">
        <v>1.6043726599999999</v>
      </c>
      <c r="E14011" s="25">
        <v>3.3332899999999999</v>
      </c>
      <c r="F14011" s="25">
        <v>10.70090008</v>
      </c>
      <c r="G14011" s="25">
        <v>19.21559976</v>
      </c>
    </row>
    <row r="14012" spans="1:7" x14ac:dyDescent="0.2">
      <c r="A14012" s="26">
        <v>38078</v>
      </c>
      <c r="B14012" s="25" t="s">
        <v>33</v>
      </c>
      <c r="C14012" s="25" t="s">
        <v>15</v>
      </c>
      <c r="D14012" s="25">
        <v>1.51570983</v>
      </c>
      <c r="E14012" s="25">
        <v>10.891365240000001</v>
      </c>
      <c r="F14012" s="25">
        <v>9.6976121400000004</v>
      </c>
      <c r="G14012" s="25">
        <v>62.340294299999996</v>
      </c>
    </row>
    <row r="14013" spans="1:7" x14ac:dyDescent="0.2">
      <c r="A14013" s="26">
        <v>38078</v>
      </c>
      <c r="B14013" s="25" t="s">
        <v>34</v>
      </c>
      <c r="C14013" s="25" t="s">
        <v>8</v>
      </c>
      <c r="D14013" s="25">
        <v>45.60778972</v>
      </c>
      <c r="E14013" s="25">
        <v>264.83831665999998</v>
      </c>
      <c r="F14013" s="25">
        <v>682.87069452000003</v>
      </c>
      <c r="G14013" s="25">
        <v>3786.9200302499999</v>
      </c>
    </row>
    <row r="14014" spans="1:7" x14ac:dyDescent="0.2">
      <c r="A14014" s="26">
        <v>38078</v>
      </c>
      <c r="B14014" s="25" t="s">
        <v>34</v>
      </c>
      <c r="C14014" s="25" t="s">
        <v>9</v>
      </c>
      <c r="D14014" s="25">
        <v>37.453709189999998</v>
      </c>
      <c r="E14014" s="25">
        <v>180.83579552</v>
      </c>
      <c r="F14014" s="25">
        <v>560.81902267999999</v>
      </c>
      <c r="G14014" s="25">
        <v>2535.2248575799999</v>
      </c>
    </row>
    <row r="14015" spans="1:7" x14ac:dyDescent="0.2">
      <c r="A14015" s="26">
        <v>38078</v>
      </c>
      <c r="B14015" s="25" t="s">
        <v>34</v>
      </c>
      <c r="C14015" s="25" t="s">
        <v>10</v>
      </c>
      <c r="D14015" s="25">
        <v>28.132947250000001</v>
      </c>
      <c r="E14015" s="25">
        <v>141.15155883</v>
      </c>
      <c r="F14015" s="25">
        <v>424.02065591000002</v>
      </c>
      <c r="G14015" s="25">
        <v>2020.4147452699999</v>
      </c>
    </row>
    <row r="14016" spans="1:7" x14ac:dyDescent="0.2">
      <c r="A14016" s="26">
        <v>38078</v>
      </c>
      <c r="B14016" s="25" t="s">
        <v>34</v>
      </c>
      <c r="C14016" s="25" t="s">
        <v>11</v>
      </c>
      <c r="D14016" s="25">
        <v>9.4923543899999991</v>
      </c>
      <c r="E14016" s="25">
        <v>69.537596120000003</v>
      </c>
      <c r="F14016" s="25">
        <v>145.36057287</v>
      </c>
      <c r="G14016" s="25">
        <v>993.05060533999995</v>
      </c>
    </row>
    <row r="14017" spans="1:7" x14ac:dyDescent="0.2">
      <c r="A14017" s="26">
        <v>38078</v>
      </c>
      <c r="B14017" s="25" t="s">
        <v>34</v>
      </c>
      <c r="C14017" s="25" t="s">
        <v>12</v>
      </c>
      <c r="D14017" s="25">
        <v>12.77206788</v>
      </c>
      <c r="E14017" s="25">
        <v>84.794115959999999</v>
      </c>
      <c r="F14017" s="25">
        <v>193.86046894</v>
      </c>
      <c r="G14017" s="25">
        <v>1179.8641696100001</v>
      </c>
    </row>
    <row r="14018" spans="1:7" x14ac:dyDescent="0.2">
      <c r="A14018" s="26">
        <v>38078</v>
      </c>
      <c r="B14018" s="25" t="s">
        <v>34</v>
      </c>
      <c r="C14018" s="25" t="s">
        <v>13</v>
      </c>
      <c r="D14018" s="25">
        <v>2.55519652</v>
      </c>
      <c r="E14018" s="25">
        <v>21.395970309999999</v>
      </c>
      <c r="F14018" s="25">
        <v>36.724441499999998</v>
      </c>
      <c r="G14018" s="25">
        <v>311.23997286999997</v>
      </c>
    </row>
    <row r="14019" spans="1:7" x14ac:dyDescent="0.2">
      <c r="A14019" s="26">
        <v>38078</v>
      </c>
      <c r="B14019" s="25" t="s">
        <v>34</v>
      </c>
      <c r="C14019" s="25" t="s">
        <v>14</v>
      </c>
      <c r="D14019" s="25">
        <v>1.85150142</v>
      </c>
      <c r="E14019" s="25">
        <v>10.501487170000001</v>
      </c>
      <c r="F14019" s="25">
        <v>28.029444049999999</v>
      </c>
      <c r="G14019" s="25">
        <v>167.80619788999999</v>
      </c>
    </row>
    <row r="14020" spans="1:7" x14ac:dyDescent="0.2">
      <c r="A14020" s="26">
        <v>38078</v>
      </c>
      <c r="B14020" s="25" t="s">
        <v>34</v>
      </c>
      <c r="C14020" s="25" t="s">
        <v>15</v>
      </c>
      <c r="D14020" s="25">
        <v>2.9040541599999998</v>
      </c>
      <c r="E14020" s="25">
        <v>13.972268010000001</v>
      </c>
      <c r="F14020" s="25">
        <v>43.789510720000003</v>
      </c>
      <c r="G14020" s="25">
        <v>193.64886356</v>
      </c>
    </row>
    <row r="14021" spans="1:7" x14ac:dyDescent="0.2">
      <c r="A14021" s="26">
        <v>38078</v>
      </c>
      <c r="B14021" s="25" t="s">
        <v>35</v>
      </c>
      <c r="C14021" s="25" t="s">
        <v>8</v>
      </c>
      <c r="D14021" s="25">
        <v>212.77556017000001</v>
      </c>
      <c r="E14021" s="25">
        <v>227.11326833000001</v>
      </c>
      <c r="F14021" s="25">
        <v>5398.3857750500001</v>
      </c>
      <c r="G14021" s="25">
        <v>5283.0715990099998</v>
      </c>
    </row>
    <row r="14022" spans="1:7" x14ac:dyDescent="0.2">
      <c r="A14022" s="26">
        <v>38078</v>
      </c>
      <c r="B14022" s="25" t="s">
        <v>35</v>
      </c>
      <c r="C14022" s="25" t="s">
        <v>9</v>
      </c>
      <c r="D14022" s="25">
        <v>158.09638845000001</v>
      </c>
      <c r="E14022" s="25">
        <v>163.28315172000001</v>
      </c>
      <c r="F14022" s="25">
        <v>3894.5492788400002</v>
      </c>
      <c r="G14022" s="25">
        <v>3829.6578089899999</v>
      </c>
    </row>
    <row r="14023" spans="1:7" x14ac:dyDescent="0.2">
      <c r="A14023" s="26">
        <v>38078</v>
      </c>
      <c r="B14023" s="25" t="s">
        <v>35</v>
      </c>
      <c r="C14023" s="25" t="s">
        <v>10</v>
      </c>
      <c r="D14023" s="25">
        <v>110.23199842</v>
      </c>
      <c r="E14023" s="25">
        <v>142.75635267999999</v>
      </c>
      <c r="F14023" s="25">
        <v>2775.8889005699998</v>
      </c>
      <c r="G14023" s="25">
        <v>3290.3663461800002</v>
      </c>
    </row>
    <row r="14024" spans="1:7" x14ac:dyDescent="0.2">
      <c r="A14024" s="26">
        <v>38078</v>
      </c>
      <c r="B14024" s="25" t="s">
        <v>35</v>
      </c>
      <c r="C14024" s="25" t="s">
        <v>11</v>
      </c>
      <c r="D14024" s="25">
        <v>39.091584339999997</v>
      </c>
      <c r="E14024" s="25">
        <v>56.31684671</v>
      </c>
      <c r="F14024" s="25">
        <v>980.17758815000002</v>
      </c>
      <c r="G14024" s="25">
        <v>1307.0227690199999</v>
      </c>
    </row>
    <row r="14025" spans="1:7" x14ac:dyDescent="0.2">
      <c r="A14025" s="26">
        <v>38078</v>
      </c>
      <c r="B14025" s="25" t="s">
        <v>35</v>
      </c>
      <c r="C14025" s="25" t="s">
        <v>12</v>
      </c>
      <c r="D14025" s="25">
        <v>55.694323109999999</v>
      </c>
      <c r="E14025" s="25">
        <v>74.442388199999996</v>
      </c>
      <c r="F14025" s="25">
        <v>1399.4336497300001</v>
      </c>
      <c r="G14025" s="25">
        <v>1718.8074962799999</v>
      </c>
    </row>
    <row r="14026" spans="1:7" x14ac:dyDescent="0.2">
      <c r="A14026" s="26">
        <v>38078</v>
      </c>
      <c r="B14026" s="25" t="s">
        <v>35</v>
      </c>
      <c r="C14026" s="25" t="s">
        <v>13</v>
      </c>
      <c r="D14026" s="25">
        <v>14.1505586</v>
      </c>
      <c r="E14026" s="25">
        <v>15.47928583</v>
      </c>
      <c r="F14026" s="25">
        <v>348.17224821000002</v>
      </c>
      <c r="G14026" s="25">
        <v>363.97997106999998</v>
      </c>
    </row>
    <row r="14027" spans="1:7" x14ac:dyDescent="0.2">
      <c r="A14027" s="26">
        <v>38078</v>
      </c>
      <c r="B14027" s="25" t="s">
        <v>35</v>
      </c>
      <c r="C14027" s="25" t="s">
        <v>14</v>
      </c>
      <c r="D14027" s="25">
        <v>6.5170557599999999</v>
      </c>
      <c r="E14027" s="25">
        <v>8.9194967599999995</v>
      </c>
      <c r="F14027" s="25">
        <v>163.51384306</v>
      </c>
      <c r="G14027" s="25">
        <v>197.0423184</v>
      </c>
    </row>
    <row r="14028" spans="1:7" x14ac:dyDescent="0.2">
      <c r="A14028" s="26">
        <v>38078</v>
      </c>
      <c r="B14028" s="25" t="s">
        <v>35</v>
      </c>
      <c r="C14028" s="25" t="s">
        <v>15</v>
      </c>
      <c r="D14028" s="25">
        <v>17.331946869999999</v>
      </c>
      <c r="E14028" s="25">
        <v>13.443018779999999</v>
      </c>
      <c r="F14028" s="25">
        <v>445.73929471000002</v>
      </c>
      <c r="G14028" s="25">
        <v>311.0404638</v>
      </c>
    </row>
    <row r="14029" spans="1:7" x14ac:dyDescent="0.2">
      <c r="A14029" s="26">
        <v>38078</v>
      </c>
      <c r="B14029" s="25" t="s">
        <v>36</v>
      </c>
      <c r="C14029" s="25" t="s">
        <v>8</v>
      </c>
      <c r="D14029" s="25">
        <v>674.58484233000001</v>
      </c>
      <c r="E14029" s="25">
        <v>76.559725130000004</v>
      </c>
      <c r="F14029" s="25">
        <v>21304.639011589999</v>
      </c>
      <c r="G14029" s="25">
        <v>2369.9195021199998</v>
      </c>
    </row>
    <row r="14030" spans="1:7" x14ac:dyDescent="0.2">
      <c r="A14030" s="26">
        <v>38078</v>
      </c>
      <c r="B14030" s="25" t="s">
        <v>36</v>
      </c>
      <c r="C14030" s="25" t="s">
        <v>9</v>
      </c>
      <c r="D14030" s="25">
        <v>535.95931880000001</v>
      </c>
      <c r="E14030" s="25">
        <v>61.198405999999999</v>
      </c>
      <c r="F14030" s="25">
        <v>16930.87045789</v>
      </c>
      <c r="G14030" s="25">
        <v>1905.40186541</v>
      </c>
    </row>
    <row r="14031" spans="1:7" x14ac:dyDescent="0.2">
      <c r="A14031" s="26">
        <v>38078</v>
      </c>
      <c r="B14031" s="25" t="s">
        <v>36</v>
      </c>
      <c r="C14031" s="25" t="s">
        <v>10</v>
      </c>
      <c r="D14031" s="25">
        <v>367.57206567999998</v>
      </c>
      <c r="E14031" s="25">
        <v>61.931941219999999</v>
      </c>
      <c r="F14031" s="25">
        <v>11589.74280591</v>
      </c>
      <c r="G14031" s="25">
        <v>1922.29183356</v>
      </c>
    </row>
    <row r="14032" spans="1:7" x14ac:dyDescent="0.2">
      <c r="A14032" s="26">
        <v>38078</v>
      </c>
      <c r="B14032" s="25" t="s">
        <v>36</v>
      </c>
      <c r="C14032" s="25" t="s">
        <v>11</v>
      </c>
      <c r="D14032" s="25">
        <v>164.13339647000001</v>
      </c>
      <c r="E14032" s="25">
        <v>20.61778717</v>
      </c>
      <c r="F14032" s="25">
        <v>5144.7161826000001</v>
      </c>
      <c r="G14032" s="25">
        <v>641.09858955000004</v>
      </c>
    </row>
    <row r="14033" spans="1:7" x14ac:dyDescent="0.2">
      <c r="A14033" s="26">
        <v>38078</v>
      </c>
      <c r="B14033" s="25" t="s">
        <v>36</v>
      </c>
      <c r="C14033" s="25" t="s">
        <v>12</v>
      </c>
      <c r="D14033" s="25">
        <v>202.89765541</v>
      </c>
      <c r="E14033" s="25">
        <v>27.85055148</v>
      </c>
      <c r="F14033" s="25">
        <v>6385.0403121899999</v>
      </c>
      <c r="G14033" s="25">
        <v>864.72563252999998</v>
      </c>
    </row>
    <row r="14034" spans="1:7" x14ac:dyDescent="0.2">
      <c r="A14034" s="26">
        <v>38078</v>
      </c>
      <c r="B14034" s="25" t="s">
        <v>36</v>
      </c>
      <c r="C14034" s="25" t="s">
        <v>13</v>
      </c>
      <c r="D14034" s="25">
        <v>46.231210320000002</v>
      </c>
      <c r="E14034" s="25">
        <v>7.2158741800000001</v>
      </c>
      <c r="F14034" s="25">
        <v>1463.32778205</v>
      </c>
      <c r="G14034" s="25">
        <v>224.63437300999999</v>
      </c>
    </row>
    <row r="14035" spans="1:7" x14ac:dyDescent="0.2">
      <c r="A14035" s="26">
        <v>38078</v>
      </c>
      <c r="B14035" s="25" t="s">
        <v>36</v>
      </c>
      <c r="C14035" s="25" t="s">
        <v>14</v>
      </c>
      <c r="D14035" s="25">
        <v>17.42300887</v>
      </c>
      <c r="E14035" s="25">
        <v>1.5354260399999999</v>
      </c>
      <c r="F14035" s="25">
        <v>548.70712951999997</v>
      </c>
      <c r="G14035" s="25">
        <v>48.524611849999999</v>
      </c>
    </row>
    <row r="14036" spans="1:7" x14ac:dyDescent="0.2">
      <c r="A14036" s="26">
        <v>38078</v>
      </c>
      <c r="B14036" s="25" t="s">
        <v>36</v>
      </c>
      <c r="C14036" s="25" t="s">
        <v>15</v>
      </c>
      <c r="D14036" s="25">
        <v>39.097192419999999</v>
      </c>
      <c r="E14036" s="25">
        <v>3.3612769500000002</v>
      </c>
      <c r="F14036" s="25">
        <v>1228.7809170200001</v>
      </c>
      <c r="G14036" s="25">
        <v>102.88243370000001</v>
      </c>
    </row>
    <row r="14037" spans="1:7" x14ac:dyDescent="0.2">
      <c r="A14037" s="26">
        <v>38078</v>
      </c>
      <c r="B14037" s="25" t="s">
        <v>37</v>
      </c>
      <c r="C14037" s="25" t="s">
        <v>8</v>
      </c>
      <c r="D14037" s="25">
        <v>306.87636386999998</v>
      </c>
      <c r="E14037" s="25">
        <v>0</v>
      </c>
      <c r="F14037" s="25">
        <v>11172.06090429</v>
      </c>
      <c r="G14037" s="25">
        <v>0</v>
      </c>
    </row>
    <row r="14038" spans="1:7" x14ac:dyDescent="0.2">
      <c r="A14038" s="26">
        <v>38078</v>
      </c>
      <c r="B14038" s="25" t="s">
        <v>37</v>
      </c>
      <c r="C14038" s="25" t="s">
        <v>9</v>
      </c>
      <c r="D14038" s="25">
        <v>204.92779759000001</v>
      </c>
      <c r="E14038" s="25">
        <v>0</v>
      </c>
      <c r="F14038" s="25">
        <v>7472.2593836699998</v>
      </c>
      <c r="G14038" s="25">
        <v>0</v>
      </c>
    </row>
    <row r="14039" spans="1:7" x14ac:dyDescent="0.2">
      <c r="A14039" s="26">
        <v>38078</v>
      </c>
      <c r="B14039" s="25" t="s">
        <v>37</v>
      </c>
      <c r="C14039" s="25" t="s">
        <v>10</v>
      </c>
      <c r="D14039" s="25">
        <v>181.33557651000001</v>
      </c>
      <c r="E14039" s="25">
        <v>0</v>
      </c>
      <c r="F14039" s="25">
        <v>6645.7759686299996</v>
      </c>
      <c r="G14039" s="25">
        <v>0</v>
      </c>
    </row>
    <row r="14040" spans="1:7" x14ac:dyDescent="0.2">
      <c r="A14040" s="26">
        <v>38078</v>
      </c>
      <c r="B14040" s="25" t="s">
        <v>37</v>
      </c>
      <c r="C14040" s="25" t="s">
        <v>11</v>
      </c>
      <c r="D14040" s="25">
        <v>73.421382859999994</v>
      </c>
      <c r="E14040" s="25">
        <v>0</v>
      </c>
      <c r="F14040" s="25">
        <v>2682.1955575400002</v>
      </c>
      <c r="G14040" s="25">
        <v>0</v>
      </c>
    </row>
    <row r="14041" spans="1:7" x14ac:dyDescent="0.2">
      <c r="A14041" s="26">
        <v>38078</v>
      </c>
      <c r="B14041" s="25" t="s">
        <v>37</v>
      </c>
      <c r="C14041" s="25" t="s">
        <v>12</v>
      </c>
      <c r="D14041" s="25">
        <v>103.90863123</v>
      </c>
      <c r="E14041" s="25">
        <v>0</v>
      </c>
      <c r="F14041" s="25">
        <v>3791.87883895</v>
      </c>
      <c r="G14041" s="25">
        <v>0</v>
      </c>
    </row>
    <row r="14042" spans="1:7" x14ac:dyDescent="0.2">
      <c r="A14042" s="26">
        <v>38078</v>
      </c>
      <c r="B14042" s="25" t="s">
        <v>37</v>
      </c>
      <c r="C14042" s="25" t="s">
        <v>13</v>
      </c>
      <c r="D14042" s="25">
        <v>20.674334290000001</v>
      </c>
      <c r="E14042" s="25">
        <v>0</v>
      </c>
      <c r="F14042" s="25">
        <v>754.45123736999994</v>
      </c>
      <c r="G14042" s="25">
        <v>0</v>
      </c>
    </row>
    <row r="14043" spans="1:7" x14ac:dyDescent="0.2">
      <c r="A14043" s="26">
        <v>38078</v>
      </c>
      <c r="B14043" s="25" t="s">
        <v>37</v>
      </c>
      <c r="C14043" s="25" t="s">
        <v>14</v>
      </c>
      <c r="D14043" s="25">
        <v>12.033414459999999</v>
      </c>
      <c r="E14043" s="25">
        <v>0</v>
      </c>
      <c r="F14043" s="25">
        <v>440.38508856999999</v>
      </c>
      <c r="G14043" s="25">
        <v>0</v>
      </c>
    </row>
    <row r="14044" spans="1:7" x14ac:dyDescent="0.2">
      <c r="A14044" s="26">
        <v>38078</v>
      </c>
      <c r="B14044" s="25" t="s">
        <v>37</v>
      </c>
      <c r="C14044" s="25" t="s">
        <v>15</v>
      </c>
      <c r="D14044" s="25">
        <v>18.895060569999998</v>
      </c>
      <c r="E14044" s="25">
        <v>0</v>
      </c>
      <c r="F14044" s="25">
        <v>686.49556255000005</v>
      </c>
      <c r="G14044" s="25">
        <v>0</v>
      </c>
    </row>
    <row r="14045" spans="1:7" x14ac:dyDescent="0.2">
      <c r="A14045" s="26">
        <v>38078</v>
      </c>
      <c r="B14045" s="25" t="s">
        <v>38</v>
      </c>
      <c r="C14045" s="25" t="s">
        <v>8</v>
      </c>
      <c r="D14045" s="25">
        <v>374.00511526000003</v>
      </c>
      <c r="E14045" s="25">
        <v>0</v>
      </c>
      <c r="F14045" s="25">
        <v>15160.315305210001</v>
      </c>
      <c r="G14045" s="25">
        <v>0</v>
      </c>
    </row>
    <row r="14046" spans="1:7" x14ac:dyDescent="0.2">
      <c r="A14046" s="26">
        <v>38078</v>
      </c>
      <c r="B14046" s="25" t="s">
        <v>38</v>
      </c>
      <c r="C14046" s="25" t="s">
        <v>9</v>
      </c>
      <c r="D14046" s="25">
        <v>236.35081044</v>
      </c>
      <c r="E14046" s="25">
        <v>0</v>
      </c>
      <c r="F14046" s="25">
        <v>9608.7682865400002</v>
      </c>
      <c r="G14046" s="25">
        <v>0</v>
      </c>
    </row>
    <row r="14047" spans="1:7" x14ac:dyDescent="0.2">
      <c r="A14047" s="26">
        <v>38078</v>
      </c>
      <c r="B14047" s="25" t="s">
        <v>38</v>
      </c>
      <c r="C14047" s="25" t="s">
        <v>10</v>
      </c>
      <c r="D14047" s="25">
        <v>209.52732472</v>
      </c>
      <c r="E14047" s="25">
        <v>0</v>
      </c>
      <c r="F14047" s="25">
        <v>8519.4619642800008</v>
      </c>
      <c r="G14047" s="25">
        <v>0</v>
      </c>
    </row>
    <row r="14048" spans="1:7" x14ac:dyDescent="0.2">
      <c r="A14048" s="26">
        <v>38078</v>
      </c>
      <c r="B14048" s="25" t="s">
        <v>38</v>
      </c>
      <c r="C14048" s="25" t="s">
        <v>11</v>
      </c>
      <c r="D14048" s="25">
        <v>68.467027630000004</v>
      </c>
      <c r="E14048" s="25">
        <v>0</v>
      </c>
      <c r="F14048" s="25">
        <v>2787.3670333499999</v>
      </c>
      <c r="G14048" s="25">
        <v>0</v>
      </c>
    </row>
    <row r="14049" spans="1:7" x14ac:dyDescent="0.2">
      <c r="A14049" s="26">
        <v>38078</v>
      </c>
      <c r="B14049" s="25" t="s">
        <v>38</v>
      </c>
      <c r="C14049" s="25" t="s">
        <v>12</v>
      </c>
      <c r="D14049" s="25">
        <v>99.470792410000001</v>
      </c>
      <c r="E14049" s="25">
        <v>0</v>
      </c>
      <c r="F14049" s="25">
        <v>4046.1482422499998</v>
      </c>
      <c r="G14049" s="25">
        <v>0</v>
      </c>
    </row>
    <row r="14050" spans="1:7" x14ac:dyDescent="0.2">
      <c r="A14050" s="26">
        <v>38078</v>
      </c>
      <c r="B14050" s="25" t="s">
        <v>38</v>
      </c>
      <c r="C14050" s="25" t="s">
        <v>13</v>
      </c>
      <c r="D14050" s="25">
        <v>21.445403769999999</v>
      </c>
      <c r="E14050" s="25">
        <v>0</v>
      </c>
      <c r="F14050" s="25">
        <v>874.48349843000005</v>
      </c>
      <c r="G14050" s="25">
        <v>0</v>
      </c>
    </row>
    <row r="14051" spans="1:7" x14ac:dyDescent="0.2">
      <c r="A14051" s="26">
        <v>38078</v>
      </c>
      <c r="B14051" s="25" t="s">
        <v>38</v>
      </c>
      <c r="C14051" s="25" t="s">
        <v>14</v>
      </c>
      <c r="D14051" s="25">
        <v>10.0031011</v>
      </c>
      <c r="E14051" s="25">
        <v>0</v>
      </c>
      <c r="F14051" s="25">
        <v>406.44685004000002</v>
      </c>
      <c r="G14051" s="25">
        <v>0</v>
      </c>
    </row>
    <row r="14052" spans="1:7" x14ac:dyDescent="0.2">
      <c r="A14052" s="26">
        <v>38078</v>
      </c>
      <c r="B14052" s="25" t="s">
        <v>38</v>
      </c>
      <c r="C14052" s="25" t="s">
        <v>15</v>
      </c>
      <c r="D14052" s="25">
        <v>16.079798969999999</v>
      </c>
      <c r="E14052" s="25">
        <v>0</v>
      </c>
      <c r="F14052" s="25">
        <v>652.38119509000001</v>
      </c>
      <c r="G14052" s="25">
        <v>0</v>
      </c>
    </row>
    <row r="14053" spans="1:7" x14ac:dyDescent="0.2">
      <c r="A14053" s="26">
        <v>38078</v>
      </c>
      <c r="B14053" s="25" t="s">
        <v>39</v>
      </c>
      <c r="C14053" s="25" t="s">
        <v>8</v>
      </c>
      <c r="D14053" s="25">
        <v>155.62742951000001</v>
      </c>
      <c r="E14053" s="25">
        <v>0</v>
      </c>
      <c r="F14053" s="25">
        <v>7239.6364623999998</v>
      </c>
      <c r="G14053" s="25">
        <v>0</v>
      </c>
    </row>
    <row r="14054" spans="1:7" x14ac:dyDescent="0.2">
      <c r="A14054" s="26">
        <v>38078</v>
      </c>
      <c r="B14054" s="25" t="s">
        <v>39</v>
      </c>
      <c r="C14054" s="25" t="s">
        <v>9</v>
      </c>
      <c r="D14054" s="25">
        <v>92.284068719999993</v>
      </c>
      <c r="E14054" s="25">
        <v>0</v>
      </c>
      <c r="F14054" s="25">
        <v>4275.3116796200002</v>
      </c>
      <c r="G14054" s="25">
        <v>0</v>
      </c>
    </row>
    <row r="14055" spans="1:7" x14ac:dyDescent="0.2">
      <c r="A14055" s="26">
        <v>38078</v>
      </c>
      <c r="B14055" s="25" t="s">
        <v>39</v>
      </c>
      <c r="C14055" s="25" t="s">
        <v>10</v>
      </c>
      <c r="D14055" s="25">
        <v>84.622646189999998</v>
      </c>
      <c r="E14055" s="25">
        <v>0</v>
      </c>
      <c r="F14055" s="25">
        <v>3938.3114681100001</v>
      </c>
      <c r="G14055" s="25">
        <v>0</v>
      </c>
    </row>
    <row r="14056" spans="1:7" x14ac:dyDescent="0.2">
      <c r="A14056" s="26">
        <v>38078</v>
      </c>
      <c r="B14056" s="25" t="s">
        <v>39</v>
      </c>
      <c r="C14056" s="25" t="s">
        <v>11</v>
      </c>
      <c r="D14056" s="25">
        <v>27.12041803</v>
      </c>
      <c r="E14056" s="25">
        <v>0</v>
      </c>
      <c r="F14056" s="25">
        <v>1259.46311504</v>
      </c>
      <c r="G14056" s="25">
        <v>0</v>
      </c>
    </row>
    <row r="14057" spans="1:7" x14ac:dyDescent="0.2">
      <c r="A14057" s="26">
        <v>38078</v>
      </c>
      <c r="B14057" s="25" t="s">
        <v>39</v>
      </c>
      <c r="C14057" s="25" t="s">
        <v>12</v>
      </c>
      <c r="D14057" s="25">
        <v>49.984257290000002</v>
      </c>
      <c r="E14057" s="25">
        <v>0</v>
      </c>
      <c r="F14057" s="25">
        <v>2325.9548431600001</v>
      </c>
      <c r="G14057" s="25">
        <v>0</v>
      </c>
    </row>
    <row r="14058" spans="1:7" x14ac:dyDescent="0.2">
      <c r="A14058" s="26">
        <v>38078</v>
      </c>
      <c r="B14058" s="25" t="s">
        <v>39</v>
      </c>
      <c r="C14058" s="25" t="s">
        <v>13</v>
      </c>
      <c r="D14058" s="25">
        <v>10.12373457</v>
      </c>
      <c r="E14058" s="25">
        <v>0</v>
      </c>
      <c r="F14058" s="25">
        <v>471.12982477999998</v>
      </c>
      <c r="G14058" s="25">
        <v>0</v>
      </c>
    </row>
    <row r="14059" spans="1:7" x14ac:dyDescent="0.2">
      <c r="A14059" s="26">
        <v>38078</v>
      </c>
      <c r="B14059" s="25" t="s">
        <v>39</v>
      </c>
      <c r="C14059" s="25" t="s">
        <v>14</v>
      </c>
      <c r="D14059" s="25">
        <v>3.0492100099999999</v>
      </c>
      <c r="E14059" s="25">
        <v>0</v>
      </c>
      <c r="F14059" s="25">
        <v>143.75755348000001</v>
      </c>
      <c r="G14059" s="25">
        <v>0</v>
      </c>
    </row>
    <row r="14060" spans="1:7" x14ac:dyDescent="0.2">
      <c r="A14060" s="26">
        <v>38078</v>
      </c>
      <c r="B14060" s="25" t="s">
        <v>39</v>
      </c>
      <c r="C14060" s="25" t="s">
        <v>15</v>
      </c>
      <c r="D14060" s="25">
        <v>7.8581201900000002</v>
      </c>
      <c r="E14060" s="25">
        <v>0</v>
      </c>
      <c r="F14060" s="25">
        <v>364.71066136000002</v>
      </c>
      <c r="G14060" s="25">
        <v>0</v>
      </c>
    </row>
    <row r="14061" spans="1:7" x14ac:dyDescent="0.2">
      <c r="A14061" s="26">
        <v>38078</v>
      </c>
      <c r="B14061" s="25" t="s">
        <v>40</v>
      </c>
      <c r="C14061" s="25" t="s">
        <v>8</v>
      </c>
      <c r="D14061" s="25">
        <v>147.47347615000001</v>
      </c>
      <c r="E14061" s="25">
        <v>0</v>
      </c>
      <c r="F14061" s="25">
        <v>7676.25489277</v>
      </c>
      <c r="G14061" s="25">
        <v>0</v>
      </c>
    </row>
    <row r="14062" spans="1:7" x14ac:dyDescent="0.2">
      <c r="A14062" s="26">
        <v>38078</v>
      </c>
      <c r="B14062" s="25" t="s">
        <v>40</v>
      </c>
      <c r="C14062" s="25" t="s">
        <v>9</v>
      </c>
      <c r="D14062" s="25">
        <v>101.15524744</v>
      </c>
      <c r="E14062" s="25">
        <v>0</v>
      </c>
      <c r="F14062" s="25">
        <v>5269.3483600400004</v>
      </c>
      <c r="G14062" s="25">
        <v>0</v>
      </c>
    </row>
    <row r="14063" spans="1:7" x14ac:dyDescent="0.2">
      <c r="A14063" s="26">
        <v>38078</v>
      </c>
      <c r="B14063" s="25" t="s">
        <v>40</v>
      </c>
      <c r="C14063" s="25" t="s">
        <v>10</v>
      </c>
      <c r="D14063" s="25">
        <v>89.486428799999999</v>
      </c>
      <c r="E14063" s="25">
        <v>0</v>
      </c>
      <c r="F14063" s="25">
        <v>4700.09600503</v>
      </c>
      <c r="G14063" s="25">
        <v>0</v>
      </c>
    </row>
    <row r="14064" spans="1:7" x14ac:dyDescent="0.2">
      <c r="A14064" s="26">
        <v>38078</v>
      </c>
      <c r="B14064" s="25" t="s">
        <v>40</v>
      </c>
      <c r="C14064" s="25" t="s">
        <v>11</v>
      </c>
      <c r="D14064" s="25">
        <v>33.740268499999999</v>
      </c>
      <c r="E14064" s="25">
        <v>0</v>
      </c>
      <c r="F14064" s="25">
        <v>1758.27991961</v>
      </c>
      <c r="G14064" s="25">
        <v>0</v>
      </c>
    </row>
    <row r="14065" spans="1:7" x14ac:dyDescent="0.2">
      <c r="A14065" s="26">
        <v>38078</v>
      </c>
      <c r="B14065" s="25" t="s">
        <v>40</v>
      </c>
      <c r="C14065" s="25" t="s">
        <v>12</v>
      </c>
      <c r="D14065" s="25">
        <v>45.260009089999997</v>
      </c>
      <c r="E14065" s="25">
        <v>0</v>
      </c>
      <c r="F14065" s="25">
        <v>2364.11013275</v>
      </c>
      <c r="G14065" s="25">
        <v>0</v>
      </c>
    </row>
    <row r="14066" spans="1:7" x14ac:dyDescent="0.2">
      <c r="A14066" s="26">
        <v>38078</v>
      </c>
      <c r="B14066" s="25" t="s">
        <v>40</v>
      </c>
      <c r="C14066" s="25" t="s">
        <v>13</v>
      </c>
      <c r="D14066" s="25">
        <v>8.6432730800000002</v>
      </c>
      <c r="E14066" s="25">
        <v>0</v>
      </c>
      <c r="F14066" s="25">
        <v>450.92586628999999</v>
      </c>
      <c r="G14066" s="25">
        <v>0</v>
      </c>
    </row>
    <row r="14067" spans="1:7" x14ac:dyDescent="0.2">
      <c r="A14067" s="26">
        <v>38078</v>
      </c>
      <c r="B14067" s="25" t="s">
        <v>40</v>
      </c>
      <c r="C14067" s="25" t="s">
        <v>14</v>
      </c>
      <c r="D14067" s="25">
        <v>5.6834334999999996</v>
      </c>
      <c r="E14067" s="25">
        <v>0</v>
      </c>
      <c r="F14067" s="25">
        <v>294.18199570000002</v>
      </c>
      <c r="G14067" s="25">
        <v>0</v>
      </c>
    </row>
    <row r="14068" spans="1:7" x14ac:dyDescent="0.2">
      <c r="A14068" s="26">
        <v>38078</v>
      </c>
      <c r="B14068" s="25" t="s">
        <v>40</v>
      </c>
      <c r="C14068" s="25" t="s">
        <v>15</v>
      </c>
      <c r="D14068" s="25">
        <v>6.9646482299999999</v>
      </c>
      <c r="E14068" s="25">
        <v>0</v>
      </c>
      <c r="F14068" s="25">
        <v>360.40870998999998</v>
      </c>
      <c r="G14068" s="25">
        <v>0</v>
      </c>
    </row>
    <row r="14069" spans="1:7" x14ac:dyDescent="0.2">
      <c r="A14069" s="26">
        <v>38078</v>
      </c>
      <c r="B14069" s="25" t="s">
        <v>41</v>
      </c>
      <c r="C14069" s="25" t="s">
        <v>8</v>
      </c>
      <c r="D14069" s="25">
        <v>80.273567310000004</v>
      </c>
      <c r="E14069" s="25">
        <v>0</v>
      </c>
      <c r="F14069" s="25">
        <v>4930.9716706400004</v>
      </c>
      <c r="G14069" s="25">
        <v>0</v>
      </c>
    </row>
    <row r="14070" spans="1:7" x14ac:dyDescent="0.2">
      <c r="A14070" s="26">
        <v>38078</v>
      </c>
      <c r="B14070" s="25" t="s">
        <v>41</v>
      </c>
      <c r="C14070" s="25" t="s">
        <v>9</v>
      </c>
      <c r="D14070" s="25">
        <v>52.73860415</v>
      </c>
      <c r="E14070" s="25">
        <v>0</v>
      </c>
      <c r="F14070" s="25">
        <v>3234.3437617200002</v>
      </c>
      <c r="G14070" s="25">
        <v>0</v>
      </c>
    </row>
    <row r="14071" spans="1:7" x14ac:dyDescent="0.2">
      <c r="A14071" s="26">
        <v>38078</v>
      </c>
      <c r="B14071" s="25" t="s">
        <v>41</v>
      </c>
      <c r="C14071" s="25" t="s">
        <v>10</v>
      </c>
      <c r="D14071" s="25">
        <v>52.296767930000001</v>
      </c>
      <c r="E14071" s="25">
        <v>0</v>
      </c>
      <c r="F14071" s="25">
        <v>3226.2267081800001</v>
      </c>
      <c r="G14071" s="25">
        <v>0</v>
      </c>
    </row>
    <row r="14072" spans="1:7" x14ac:dyDescent="0.2">
      <c r="A14072" s="26">
        <v>38078</v>
      </c>
      <c r="B14072" s="25" t="s">
        <v>41</v>
      </c>
      <c r="C14072" s="25" t="s">
        <v>11</v>
      </c>
      <c r="D14072" s="25">
        <v>14.421007660000001</v>
      </c>
      <c r="E14072" s="25">
        <v>0</v>
      </c>
      <c r="F14072" s="25">
        <v>889.53438054000003</v>
      </c>
      <c r="G14072" s="25">
        <v>0</v>
      </c>
    </row>
    <row r="14073" spans="1:7" x14ac:dyDescent="0.2">
      <c r="A14073" s="26">
        <v>38078</v>
      </c>
      <c r="B14073" s="25" t="s">
        <v>41</v>
      </c>
      <c r="C14073" s="25" t="s">
        <v>12</v>
      </c>
      <c r="D14073" s="25">
        <v>28.85430032</v>
      </c>
      <c r="E14073" s="25">
        <v>0</v>
      </c>
      <c r="F14073" s="25">
        <v>1780.49997555</v>
      </c>
      <c r="G14073" s="25">
        <v>0</v>
      </c>
    </row>
    <row r="14074" spans="1:7" x14ac:dyDescent="0.2">
      <c r="A14074" s="26">
        <v>38078</v>
      </c>
      <c r="B14074" s="25" t="s">
        <v>41</v>
      </c>
      <c r="C14074" s="25" t="s">
        <v>13</v>
      </c>
      <c r="D14074" s="25">
        <v>4.1612158299999997</v>
      </c>
      <c r="E14074" s="25">
        <v>0</v>
      </c>
      <c r="F14074" s="25">
        <v>255.83927370999999</v>
      </c>
      <c r="G14074" s="25">
        <v>0</v>
      </c>
    </row>
    <row r="14075" spans="1:7" x14ac:dyDescent="0.2">
      <c r="A14075" s="26">
        <v>38078</v>
      </c>
      <c r="B14075" s="25" t="s">
        <v>41</v>
      </c>
      <c r="C14075" s="25" t="s">
        <v>14</v>
      </c>
      <c r="D14075" s="25">
        <v>3.9378935199999998</v>
      </c>
      <c r="E14075" s="25">
        <v>0</v>
      </c>
      <c r="F14075" s="25">
        <v>242.66659648000001</v>
      </c>
      <c r="G14075" s="25">
        <v>0</v>
      </c>
    </row>
    <row r="14076" spans="1:7" x14ac:dyDescent="0.2">
      <c r="A14076" s="26">
        <v>38078</v>
      </c>
      <c r="B14076" s="25" t="s">
        <v>41</v>
      </c>
      <c r="C14076" s="25" t="s">
        <v>15</v>
      </c>
      <c r="D14076" s="25">
        <v>4.08954138</v>
      </c>
      <c r="E14076" s="25">
        <v>0</v>
      </c>
      <c r="F14076" s="25">
        <v>249.76464583000001</v>
      </c>
      <c r="G14076" s="25">
        <v>0</v>
      </c>
    </row>
    <row r="14077" spans="1:7" x14ac:dyDescent="0.2">
      <c r="A14077" s="26">
        <v>38078</v>
      </c>
      <c r="B14077" s="25" t="s">
        <v>42</v>
      </c>
      <c r="C14077" s="25" t="s">
        <v>8</v>
      </c>
      <c r="D14077" s="25">
        <v>63.417274249999998</v>
      </c>
      <c r="E14077" s="25">
        <v>0</v>
      </c>
      <c r="F14077" s="25">
        <v>5028.2124302299999</v>
      </c>
      <c r="G14077" s="25">
        <v>0</v>
      </c>
    </row>
    <row r="14078" spans="1:7" x14ac:dyDescent="0.2">
      <c r="A14078" s="26">
        <v>38078</v>
      </c>
      <c r="B14078" s="25" t="s">
        <v>42</v>
      </c>
      <c r="C14078" s="25" t="s">
        <v>9</v>
      </c>
      <c r="D14078" s="25">
        <v>50.165526790000001</v>
      </c>
      <c r="E14078" s="25">
        <v>0</v>
      </c>
      <c r="F14078" s="25">
        <v>4005.3733652999999</v>
      </c>
      <c r="G14078" s="25">
        <v>0</v>
      </c>
    </row>
    <row r="14079" spans="1:7" x14ac:dyDescent="0.2">
      <c r="A14079" s="26">
        <v>38078</v>
      </c>
      <c r="B14079" s="25" t="s">
        <v>42</v>
      </c>
      <c r="C14079" s="25" t="s">
        <v>10</v>
      </c>
      <c r="D14079" s="25">
        <v>50.558052959999998</v>
      </c>
      <c r="E14079" s="25">
        <v>0</v>
      </c>
      <c r="F14079" s="25">
        <v>4006.89705095</v>
      </c>
      <c r="G14079" s="25">
        <v>0</v>
      </c>
    </row>
    <row r="14080" spans="1:7" x14ac:dyDescent="0.2">
      <c r="A14080" s="26">
        <v>38078</v>
      </c>
      <c r="B14080" s="25" t="s">
        <v>42</v>
      </c>
      <c r="C14080" s="25" t="s">
        <v>11</v>
      </c>
      <c r="D14080" s="25">
        <v>15.63509477</v>
      </c>
      <c r="E14080" s="25">
        <v>0</v>
      </c>
      <c r="F14080" s="25">
        <v>1239.1002273399999</v>
      </c>
      <c r="G14080" s="25">
        <v>0</v>
      </c>
    </row>
    <row r="14081" spans="1:7" x14ac:dyDescent="0.2">
      <c r="A14081" s="26">
        <v>38078</v>
      </c>
      <c r="B14081" s="25" t="s">
        <v>42</v>
      </c>
      <c r="C14081" s="25" t="s">
        <v>12</v>
      </c>
      <c r="D14081" s="25">
        <v>27.537364780000001</v>
      </c>
      <c r="E14081" s="25">
        <v>0</v>
      </c>
      <c r="F14081" s="25">
        <v>2194.5919963000001</v>
      </c>
      <c r="G14081" s="25">
        <v>0</v>
      </c>
    </row>
    <row r="14082" spans="1:7" x14ac:dyDescent="0.2">
      <c r="A14082" s="26">
        <v>38078</v>
      </c>
      <c r="B14082" s="25" t="s">
        <v>42</v>
      </c>
      <c r="C14082" s="25" t="s">
        <v>13</v>
      </c>
      <c r="D14082" s="25">
        <v>5.0203598300000003</v>
      </c>
      <c r="E14082" s="25">
        <v>0</v>
      </c>
      <c r="F14082" s="25">
        <v>402.52814889000001</v>
      </c>
      <c r="G14082" s="25">
        <v>0</v>
      </c>
    </row>
    <row r="14083" spans="1:7" x14ac:dyDescent="0.2">
      <c r="A14083" s="26">
        <v>38078</v>
      </c>
      <c r="B14083" s="25" t="s">
        <v>42</v>
      </c>
      <c r="C14083" s="25" t="s">
        <v>14</v>
      </c>
      <c r="D14083" s="25">
        <v>4.2719512699999997</v>
      </c>
      <c r="E14083" s="25">
        <v>0</v>
      </c>
      <c r="F14083" s="25">
        <v>335.72453981000001</v>
      </c>
      <c r="G14083" s="25">
        <v>0</v>
      </c>
    </row>
    <row r="14084" spans="1:7" x14ac:dyDescent="0.2">
      <c r="A14084" s="26">
        <v>38078</v>
      </c>
      <c r="B14084" s="25" t="s">
        <v>42</v>
      </c>
      <c r="C14084" s="25" t="s">
        <v>15</v>
      </c>
      <c r="D14084" s="25">
        <v>2.54083309</v>
      </c>
      <c r="E14084" s="25">
        <v>0</v>
      </c>
      <c r="F14084" s="25">
        <v>201.69549108999999</v>
      </c>
      <c r="G14084" s="25">
        <v>0</v>
      </c>
    </row>
    <row r="14085" spans="1:7" x14ac:dyDescent="0.2">
      <c r="A14085" s="26">
        <v>38108</v>
      </c>
      <c r="B14085" s="25" t="s">
        <v>32</v>
      </c>
      <c r="C14085" s="25" t="s">
        <v>8</v>
      </c>
      <c r="D14085" s="25">
        <v>96.204022460000004</v>
      </c>
      <c r="E14085" s="25">
        <v>52.712930999999998</v>
      </c>
      <c r="F14085" s="25">
        <v>0</v>
      </c>
      <c r="G14085" s="25">
        <v>0</v>
      </c>
    </row>
    <row r="14086" spans="1:7" x14ac:dyDescent="0.2">
      <c r="A14086" s="26">
        <v>38108</v>
      </c>
      <c r="B14086" s="25" t="s">
        <v>32</v>
      </c>
      <c r="C14086" s="25" t="s">
        <v>9</v>
      </c>
      <c r="D14086" s="25">
        <v>64.486473540000006</v>
      </c>
      <c r="E14086" s="25">
        <v>41.411865550000002</v>
      </c>
      <c r="F14086" s="25">
        <v>0</v>
      </c>
      <c r="G14086" s="25">
        <v>0</v>
      </c>
    </row>
    <row r="14087" spans="1:7" x14ac:dyDescent="0.2">
      <c r="A14087" s="26">
        <v>38108</v>
      </c>
      <c r="B14087" s="25" t="s">
        <v>32</v>
      </c>
      <c r="C14087" s="25" t="s">
        <v>10</v>
      </c>
      <c r="D14087" s="25">
        <v>58.194271829999998</v>
      </c>
      <c r="E14087" s="25">
        <v>31.854649179999999</v>
      </c>
      <c r="F14087" s="25">
        <v>0</v>
      </c>
      <c r="G14087" s="25">
        <v>0</v>
      </c>
    </row>
    <row r="14088" spans="1:7" x14ac:dyDescent="0.2">
      <c r="A14088" s="26">
        <v>38108</v>
      </c>
      <c r="B14088" s="25" t="s">
        <v>32</v>
      </c>
      <c r="C14088" s="25" t="s">
        <v>11</v>
      </c>
      <c r="D14088" s="25">
        <v>19.3330986</v>
      </c>
      <c r="E14088" s="25">
        <v>14.75332716</v>
      </c>
      <c r="F14088" s="25">
        <v>0</v>
      </c>
      <c r="G14088" s="25">
        <v>0</v>
      </c>
    </row>
    <row r="14089" spans="1:7" x14ac:dyDescent="0.2">
      <c r="A14089" s="26">
        <v>38108</v>
      </c>
      <c r="B14089" s="25" t="s">
        <v>32</v>
      </c>
      <c r="C14089" s="25" t="s">
        <v>12</v>
      </c>
      <c r="D14089" s="25">
        <v>27.672571260000002</v>
      </c>
      <c r="E14089" s="25">
        <v>16.35387369</v>
      </c>
      <c r="F14089" s="25">
        <v>0</v>
      </c>
      <c r="G14089" s="25">
        <v>0</v>
      </c>
    </row>
    <row r="14090" spans="1:7" x14ac:dyDescent="0.2">
      <c r="A14090" s="26">
        <v>38108</v>
      </c>
      <c r="B14090" s="25" t="s">
        <v>32</v>
      </c>
      <c r="C14090" s="25" t="s">
        <v>13</v>
      </c>
      <c r="D14090" s="25">
        <v>6.9131599599999998</v>
      </c>
      <c r="E14090" s="25">
        <v>3.5031913000000001</v>
      </c>
      <c r="F14090" s="25">
        <v>0</v>
      </c>
      <c r="G14090" s="25">
        <v>0</v>
      </c>
    </row>
    <row r="14091" spans="1:7" x14ac:dyDescent="0.2">
      <c r="A14091" s="26">
        <v>38108</v>
      </c>
      <c r="B14091" s="25" t="s">
        <v>32</v>
      </c>
      <c r="C14091" s="25" t="s">
        <v>14</v>
      </c>
      <c r="D14091" s="25">
        <v>4.43312741</v>
      </c>
      <c r="E14091" s="25">
        <v>2.4223925400000001</v>
      </c>
      <c r="F14091" s="25">
        <v>0</v>
      </c>
      <c r="G14091" s="25">
        <v>0</v>
      </c>
    </row>
    <row r="14092" spans="1:7" x14ac:dyDescent="0.2">
      <c r="A14092" s="26">
        <v>38108</v>
      </c>
      <c r="B14092" s="25" t="s">
        <v>32</v>
      </c>
      <c r="C14092" s="25" t="s">
        <v>15</v>
      </c>
      <c r="D14092" s="25">
        <v>5.9271448500000004</v>
      </c>
      <c r="E14092" s="25">
        <v>2.2183925100000002</v>
      </c>
      <c r="F14092" s="25">
        <v>0</v>
      </c>
      <c r="G14092" s="25">
        <v>0</v>
      </c>
    </row>
    <row r="14093" spans="1:7" x14ac:dyDescent="0.2">
      <c r="A14093" s="26">
        <v>38108</v>
      </c>
      <c r="B14093" s="25" t="s">
        <v>33</v>
      </c>
      <c r="C14093" s="25" t="s">
        <v>8</v>
      </c>
      <c r="D14093" s="25">
        <v>5.9152009000000003</v>
      </c>
      <c r="E14093" s="25">
        <v>197.32832185000001</v>
      </c>
      <c r="F14093" s="25">
        <v>37.509983679999998</v>
      </c>
      <c r="G14093" s="25">
        <v>1130.2113207299999</v>
      </c>
    </row>
    <row r="14094" spans="1:7" x14ac:dyDescent="0.2">
      <c r="A14094" s="26">
        <v>38108</v>
      </c>
      <c r="B14094" s="25" t="s">
        <v>33</v>
      </c>
      <c r="C14094" s="25" t="s">
        <v>9</v>
      </c>
      <c r="D14094" s="25">
        <v>7.58199427</v>
      </c>
      <c r="E14094" s="25">
        <v>167.2510613</v>
      </c>
      <c r="F14094" s="25">
        <v>57.373777420000003</v>
      </c>
      <c r="G14094" s="25">
        <v>926.47639289999995</v>
      </c>
    </row>
    <row r="14095" spans="1:7" x14ac:dyDescent="0.2">
      <c r="A14095" s="26">
        <v>38108</v>
      </c>
      <c r="B14095" s="25" t="s">
        <v>33</v>
      </c>
      <c r="C14095" s="25" t="s">
        <v>10</v>
      </c>
      <c r="D14095" s="25">
        <v>7.1261319900000002</v>
      </c>
      <c r="E14095" s="25">
        <v>113.9343607</v>
      </c>
      <c r="F14095" s="25">
        <v>49.68272966</v>
      </c>
      <c r="G14095" s="25">
        <v>645.53221460999998</v>
      </c>
    </row>
    <row r="14096" spans="1:7" x14ac:dyDescent="0.2">
      <c r="A14096" s="26">
        <v>38108</v>
      </c>
      <c r="B14096" s="25" t="s">
        <v>33</v>
      </c>
      <c r="C14096" s="25" t="s">
        <v>11</v>
      </c>
      <c r="D14096" s="25">
        <v>2.0668186500000001</v>
      </c>
      <c r="E14096" s="25">
        <v>44.024709139999999</v>
      </c>
      <c r="F14096" s="25">
        <v>13.28268233</v>
      </c>
      <c r="G14096" s="25">
        <v>247.21048458000001</v>
      </c>
    </row>
    <row r="14097" spans="1:7" x14ac:dyDescent="0.2">
      <c r="A14097" s="26">
        <v>38108</v>
      </c>
      <c r="B14097" s="25" t="s">
        <v>33</v>
      </c>
      <c r="C14097" s="25" t="s">
        <v>12</v>
      </c>
      <c r="D14097" s="25">
        <v>4.0359017899999996</v>
      </c>
      <c r="E14097" s="25">
        <v>62.459874910000003</v>
      </c>
      <c r="F14097" s="25">
        <v>27.539744580000001</v>
      </c>
      <c r="G14097" s="25">
        <v>340.61592659000002</v>
      </c>
    </row>
    <row r="14098" spans="1:7" x14ac:dyDescent="0.2">
      <c r="A14098" s="26">
        <v>38108</v>
      </c>
      <c r="B14098" s="25" t="s">
        <v>33</v>
      </c>
      <c r="C14098" s="25" t="s">
        <v>13</v>
      </c>
      <c r="D14098" s="25">
        <v>0.68747091000000005</v>
      </c>
      <c r="E14098" s="25">
        <v>14.51036957</v>
      </c>
      <c r="F14098" s="25">
        <v>4.4895084900000004</v>
      </c>
      <c r="G14098" s="25">
        <v>75.824158859999997</v>
      </c>
    </row>
    <row r="14099" spans="1:7" x14ac:dyDescent="0.2">
      <c r="A14099" s="26">
        <v>38108</v>
      </c>
      <c r="B14099" s="25" t="s">
        <v>33</v>
      </c>
      <c r="C14099" s="25" t="s">
        <v>14</v>
      </c>
      <c r="D14099" s="25">
        <v>0.85899088000000001</v>
      </c>
      <c r="E14099" s="25">
        <v>2.1554537800000002</v>
      </c>
      <c r="F14099" s="25">
        <v>6.1108697699999999</v>
      </c>
      <c r="G14099" s="25">
        <v>10.488954270000001</v>
      </c>
    </row>
    <row r="14100" spans="1:7" x14ac:dyDescent="0.2">
      <c r="A14100" s="26">
        <v>38108</v>
      </c>
      <c r="B14100" s="25" t="s">
        <v>33</v>
      </c>
      <c r="C14100" s="25" t="s">
        <v>15</v>
      </c>
      <c r="D14100" s="25">
        <v>0.90971784</v>
      </c>
      <c r="E14100" s="25">
        <v>10.54610864</v>
      </c>
      <c r="F14100" s="25">
        <v>6.22748949</v>
      </c>
      <c r="G14100" s="25">
        <v>59.269376309999998</v>
      </c>
    </row>
    <row r="14101" spans="1:7" x14ac:dyDescent="0.2">
      <c r="A14101" s="26">
        <v>38108</v>
      </c>
      <c r="B14101" s="25" t="s">
        <v>34</v>
      </c>
      <c r="C14101" s="25" t="s">
        <v>8</v>
      </c>
      <c r="D14101" s="25">
        <v>19.455076519999999</v>
      </c>
      <c r="E14101" s="25">
        <v>250.44614014000001</v>
      </c>
      <c r="F14101" s="25">
        <v>285.7941553</v>
      </c>
      <c r="G14101" s="25">
        <v>3563.8320009499998</v>
      </c>
    </row>
    <row r="14102" spans="1:7" x14ac:dyDescent="0.2">
      <c r="A14102" s="26">
        <v>38108</v>
      </c>
      <c r="B14102" s="25" t="s">
        <v>34</v>
      </c>
      <c r="C14102" s="25" t="s">
        <v>9</v>
      </c>
      <c r="D14102" s="25">
        <v>14.221095549999999</v>
      </c>
      <c r="E14102" s="25">
        <v>179.04259865</v>
      </c>
      <c r="F14102" s="25">
        <v>223.10511488</v>
      </c>
      <c r="G14102" s="25">
        <v>2561.5802688200001</v>
      </c>
    </row>
    <row r="14103" spans="1:7" x14ac:dyDescent="0.2">
      <c r="A14103" s="26">
        <v>38108</v>
      </c>
      <c r="B14103" s="25" t="s">
        <v>34</v>
      </c>
      <c r="C14103" s="25" t="s">
        <v>10</v>
      </c>
      <c r="D14103" s="25">
        <v>18.412704720000001</v>
      </c>
      <c r="E14103" s="25">
        <v>150.91844424999999</v>
      </c>
      <c r="F14103" s="25">
        <v>288.10206178999999</v>
      </c>
      <c r="G14103" s="25">
        <v>2116.9434175000001</v>
      </c>
    </row>
    <row r="14104" spans="1:7" x14ac:dyDescent="0.2">
      <c r="A14104" s="26">
        <v>38108</v>
      </c>
      <c r="B14104" s="25" t="s">
        <v>34</v>
      </c>
      <c r="C14104" s="25" t="s">
        <v>11</v>
      </c>
      <c r="D14104" s="25">
        <v>4.7416003599999996</v>
      </c>
      <c r="E14104" s="25">
        <v>65.046560749999998</v>
      </c>
      <c r="F14104" s="25">
        <v>64.67236269</v>
      </c>
      <c r="G14104" s="25">
        <v>925.83449341999994</v>
      </c>
    </row>
    <row r="14105" spans="1:7" x14ac:dyDescent="0.2">
      <c r="A14105" s="26">
        <v>38108</v>
      </c>
      <c r="B14105" s="25" t="s">
        <v>34</v>
      </c>
      <c r="C14105" s="25" t="s">
        <v>12</v>
      </c>
      <c r="D14105" s="25">
        <v>7.2785419300000003</v>
      </c>
      <c r="E14105" s="25">
        <v>81.15475764</v>
      </c>
      <c r="F14105" s="25">
        <v>106.46817206999999</v>
      </c>
      <c r="G14105" s="25">
        <v>1121.2916077100001</v>
      </c>
    </row>
    <row r="14106" spans="1:7" x14ac:dyDescent="0.2">
      <c r="A14106" s="26">
        <v>38108</v>
      </c>
      <c r="B14106" s="25" t="s">
        <v>34</v>
      </c>
      <c r="C14106" s="25" t="s">
        <v>13</v>
      </c>
      <c r="D14106" s="25">
        <v>1.84989972</v>
      </c>
      <c r="E14106" s="25">
        <v>18.995168620000001</v>
      </c>
      <c r="F14106" s="25">
        <v>27.989132479999999</v>
      </c>
      <c r="G14106" s="25">
        <v>268.76099002000001</v>
      </c>
    </row>
    <row r="14107" spans="1:7" x14ac:dyDescent="0.2">
      <c r="A14107" s="26">
        <v>38108</v>
      </c>
      <c r="B14107" s="25" t="s">
        <v>34</v>
      </c>
      <c r="C14107" s="25" t="s">
        <v>14</v>
      </c>
      <c r="D14107" s="25">
        <v>0.88568628999999999</v>
      </c>
      <c r="E14107" s="25">
        <v>10.28994666</v>
      </c>
      <c r="F14107" s="25">
        <v>11.807531839999999</v>
      </c>
      <c r="G14107" s="25">
        <v>162.88689482000001</v>
      </c>
    </row>
    <row r="14108" spans="1:7" x14ac:dyDescent="0.2">
      <c r="A14108" s="26">
        <v>38108</v>
      </c>
      <c r="B14108" s="25" t="s">
        <v>34</v>
      </c>
      <c r="C14108" s="25" t="s">
        <v>15</v>
      </c>
      <c r="D14108" s="25">
        <v>1.22149296</v>
      </c>
      <c r="E14108" s="25">
        <v>13.82712851</v>
      </c>
      <c r="F14108" s="25">
        <v>18.708149670000001</v>
      </c>
      <c r="G14108" s="25">
        <v>193.32938644999999</v>
      </c>
    </row>
    <row r="14109" spans="1:7" x14ac:dyDescent="0.2">
      <c r="A14109" s="26">
        <v>38108</v>
      </c>
      <c r="B14109" s="25" t="s">
        <v>35</v>
      </c>
      <c r="C14109" s="25" t="s">
        <v>8</v>
      </c>
      <c r="D14109" s="25">
        <v>60.210862589999998</v>
      </c>
      <c r="E14109" s="25">
        <v>252.72181782000001</v>
      </c>
      <c r="F14109" s="25">
        <v>1487.4296478799999</v>
      </c>
      <c r="G14109" s="25">
        <v>5918.1900009700003</v>
      </c>
    </row>
    <row r="14110" spans="1:7" x14ac:dyDescent="0.2">
      <c r="A14110" s="26">
        <v>38108</v>
      </c>
      <c r="B14110" s="25" t="s">
        <v>35</v>
      </c>
      <c r="C14110" s="25" t="s">
        <v>9</v>
      </c>
      <c r="D14110" s="25">
        <v>35.796506340000001</v>
      </c>
      <c r="E14110" s="25">
        <v>190.39415255</v>
      </c>
      <c r="F14110" s="25">
        <v>873.74005922000003</v>
      </c>
      <c r="G14110" s="25">
        <v>4437.3884951500004</v>
      </c>
    </row>
    <row r="14111" spans="1:7" x14ac:dyDescent="0.2">
      <c r="A14111" s="26">
        <v>38108</v>
      </c>
      <c r="B14111" s="25" t="s">
        <v>35</v>
      </c>
      <c r="C14111" s="25" t="s">
        <v>10</v>
      </c>
      <c r="D14111" s="25">
        <v>78.710235109999999</v>
      </c>
      <c r="E14111" s="25">
        <v>161.68275197</v>
      </c>
      <c r="F14111" s="25">
        <v>1999.1214142599999</v>
      </c>
      <c r="G14111" s="25">
        <v>3783.3494669199999</v>
      </c>
    </row>
    <row r="14112" spans="1:7" x14ac:dyDescent="0.2">
      <c r="A14112" s="26">
        <v>38108</v>
      </c>
      <c r="B14112" s="25" t="s">
        <v>35</v>
      </c>
      <c r="C14112" s="25" t="s">
        <v>11</v>
      </c>
      <c r="D14112" s="25">
        <v>14.570914739999999</v>
      </c>
      <c r="E14112" s="25">
        <v>65.772178769999996</v>
      </c>
      <c r="F14112" s="25">
        <v>357.85456120999999</v>
      </c>
      <c r="G14112" s="25">
        <v>1541.7684696199999</v>
      </c>
    </row>
    <row r="14113" spans="1:7" x14ac:dyDescent="0.2">
      <c r="A14113" s="26">
        <v>38108</v>
      </c>
      <c r="B14113" s="25" t="s">
        <v>35</v>
      </c>
      <c r="C14113" s="25" t="s">
        <v>12</v>
      </c>
      <c r="D14113" s="25">
        <v>15.01189312</v>
      </c>
      <c r="E14113" s="25">
        <v>84.422743220000001</v>
      </c>
      <c r="F14113" s="25">
        <v>371.27555968000001</v>
      </c>
      <c r="G14113" s="25">
        <v>1972.54980907</v>
      </c>
    </row>
    <row r="14114" spans="1:7" x14ac:dyDescent="0.2">
      <c r="A14114" s="26">
        <v>38108</v>
      </c>
      <c r="B14114" s="25" t="s">
        <v>35</v>
      </c>
      <c r="C14114" s="25" t="s">
        <v>13</v>
      </c>
      <c r="D14114" s="25">
        <v>3.5812591299999998</v>
      </c>
      <c r="E14114" s="25">
        <v>20.081736039999999</v>
      </c>
      <c r="F14114" s="25">
        <v>87.080774030000001</v>
      </c>
      <c r="G14114" s="25">
        <v>479.83970595</v>
      </c>
    </row>
    <row r="14115" spans="1:7" x14ac:dyDescent="0.2">
      <c r="A14115" s="26">
        <v>38108</v>
      </c>
      <c r="B14115" s="25" t="s">
        <v>35</v>
      </c>
      <c r="C14115" s="25" t="s">
        <v>14</v>
      </c>
      <c r="D14115" s="25">
        <v>4.2120978200000003</v>
      </c>
      <c r="E14115" s="25">
        <v>7.9891930200000001</v>
      </c>
      <c r="F14115" s="25">
        <v>111.31006761</v>
      </c>
      <c r="G14115" s="25">
        <v>177.44930144</v>
      </c>
    </row>
    <row r="14116" spans="1:7" x14ac:dyDescent="0.2">
      <c r="A14116" s="26">
        <v>38108</v>
      </c>
      <c r="B14116" s="25" t="s">
        <v>35</v>
      </c>
      <c r="C14116" s="25" t="s">
        <v>15</v>
      </c>
      <c r="D14116" s="25">
        <v>4.5288123699999998</v>
      </c>
      <c r="E14116" s="25">
        <v>15.320307489999999</v>
      </c>
      <c r="F14116" s="25">
        <v>110.39747301</v>
      </c>
      <c r="G14116" s="25">
        <v>358.02985753000002</v>
      </c>
    </row>
    <row r="14117" spans="1:7" x14ac:dyDescent="0.2">
      <c r="A14117" s="26">
        <v>38108</v>
      </c>
      <c r="B14117" s="25" t="s">
        <v>36</v>
      </c>
      <c r="C14117" s="25" t="s">
        <v>8</v>
      </c>
      <c r="D14117" s="25">
        <v>94.021511390000001</v>
      </c>
      <c r="E14117" s="25">
        <v>128.41566061</v>
      </c>
      <c r="F14117" s="25">
        <v>2960.1357189800001</v>
      </c>
      <c r="G14117" s="25">
        <v>4010.4766738600001</v>
      </c>
    </row>
    <row r="14118" spans="1:7" x14ac:dyDescent="0.2">
      <c r="A14118" s="26">
        <v>38108</v>
      </c>
      <c r="B14118" s="25" t="s">
        <v>36</v>
      </c>
      <c r="C14118" s="25" t="s">
        <v>9</v>
      </c>
      <c r="D14118" s="25">
        <v>80.649327260000007</v>
      </c>
      <c r="E14118" s="25">
        <v>100.79504326999999</v>
      </c>
      <c r="F14118" s="25">
        <v>2550.9609426699999</v>
      </c>
      <c r="G14118" s="25">
        <v>3137.2489538300001</v>
      </c>
    </row>
    <row r="14119" spans="1:7" x14ac:dyDescent="0.2">
      <c r="A14119" s="26">
        <v>38108</v>
      </c>
      <c r="B14119" s="25" t="s">
        <v>36</v>
      </c>
      <c r="C14119" s="25" t="s">
        <v>10</v>
      </c>
      <c r="D14119" s="25">
        <v>227.4517525</v>
      </c>
      <c r="E14119" s="25">
        <v>75.144635750000006</v>
      </c>
      <c r="F14119" s="25">
        <v>7175.3785533700002</v>
      </c>
      <c r="G14119" s="25">
        <v>2334.6178275100001</v>
      </c>
    </row>
    <row r="14120" spans="1:7" x14ac:dyDescent="0.2">
      <c r="A14120" s="26">
        <v>38108</v>
      </c>
      <c r="B14120" s="25" t="s">
        <v>36</v>
      </c>
      <c r="C14120" s="25" t="s">
        <v>11</v>
      </c>
      <c r="D14120" s="25">
        <v>26.41007282</v>
      </c>
      <c r="E14120" s="25">
        <v>35.767765320000002</v>
      </c>
      <c r="F14120" s="25">
        <v>828.56145011000001</v>
      </c>
      <c r="G14120" s="25">
        <v>1114.9370656599999</v>
      </c>
    </row>
    <row r="14121" spans="1:7" x14ac:dyDescent="0.2">
      <c r="A14121" s="26">
        <v>38108</v>
      </c>
      <c r="B14121" s="25" t="s">
        <v>36</v>
      </c>
      <c r="C14121" s="25" t="s">
        <v>12</v>
      </c>
      <c r="D14121" s="25">
        <v>33.042154119999999</v>
      </c>
      <c r="E14121" s="25">
        <v>43.87210511</v>
      </c>
      <c r="F14121" s="25">
        <v>1036.06055399</v>
      </c>
      <c r="G14121" s="25">
        <v>1367.10246246</v>
      </c>
    </row>
    <row r="14122" spans="1:7" x14ac:dyDescent="0.2">
      <c r="A14122" s="26">
        <v>38108</v>
      </c>
      <c r="B14122" s="25" t="s">
        <v>36</v>
      </c>
      <c r="C14122" s="25" t="s">
        <v>13</v>
      </c>
      <c r="D14122" s="25">
        <v>8.1599551399999992</v>
      </c>
      <c r="E14122" s="25">
        <v>9.0461958599999992</v>
      </c>
      <c r="F14122" s="25">
        <v>258.95298559000003</v>
      </c>
      <c r="G14122" s="25">
        <v>280.81221305000003</v>
      </c>
    </row>
    <row r="14123" spans="1:7" x14ac:dyDescent="0.2">
      <c r="A14123" s="26">
        <v>38108</v>
      </c>
      <c r="B14123" s="25" t="s">
        <v>36</v>
      </c>
      <c r="C14123" s="25" t="s">
        <v>14</v>
      </c>
      <c r="D14123" s="25">
        <v>10.10950162</v>
      </c>
      <c r="E14123" s="25">
        <v>1.86284059</v>
      </c>
      <c r="F14123" s="25">
        <v>317.13374785000002</v>
      </c>
      <c r="G14123" s="25">
        <v>57.24426596</v>
      </c>
    </row>
    <row r="14124" spans="1:7" x14ac:dyDescent="0.2">
      <c r="A14124" s="26">
        <v>38108</v>
      </c>
      <c r="B14124" s="25" t="s">
        <v>36</v>
      </c>
      <c r="C14124" s="25" t="s">
        <v>15</v>
      </c>
      <c r="D14124" s="25">
        <v>6.3616522700000004</v>
      </c>
      <c r="E14124" s="25">
        <v>7.5736865900000003</v>
      </c>
      <c r="F14124" s="25">
        <v>199.90091552999999</v>
      </c>
      <c r="G14124" s="25">
        <v>234.81966833999999</v>
      </c>
    </row>
    <row r="14125" spans="1:7" x14ac:dyDescent="0.2">
      <c r="A14125" s="26">
        <v>38108</v>
      </c>
      <c r="B14125" s="25" t="s">
        <v>37</v>
      </c>
      <c r="C14125" s="25" t="s">
        <v>8</v>
      </c>
      <c r="D14125" s="25">
        <v>488.13726217999999</v>
      </c>
      <c r="E14125" s="25">
        <v>0</v>
      </c>
      <c r="F14125" s="25">
        <v>18073.362757520001</v>
      </c>
      <c r="G14125" s="25">
        <v>0</v>
      </c>
    </row>
    <row r="14126" spans="1:7" x14ac:dyDescent="0.2">
      <c r="A14126" s="26">
        <v>38108</v>
      </c>
      <c r="B14126" s="25" t="s">
        <v>37</v>
      </c>
      <c r="C14126" s="25" t="s">
        <v>9</v>
      </c>
      <c r="D14126" s="25">
        <v>358.99501229999998</v>
      </c>
      <c r="E14126" s="25">
        <v>0</v>
      </c>
      <c r="F14126" s="25">
        <v>13369.303607600001</v>
      </c>
      <c r="G14126" s="25">
        <v>0</v>
      </c>
    </row>
    <row r="14127" spans="1:7" x14ac:dyDescent="0.2">
      <c r="A14127" s="26">
        <v>38108</v>
      </c>
      <c r="B14127" s="25" t="s">
        <v>37</v>
      </c>
      <c r="C14127" s="25" t="s">
        <v>10</v>
      </c>
      <c r="D14127" s="25">
        <v>236.26391354</v>
      </c>
      <c r="E14127" s="25">
        <v>0</v>
      </c>
      <c r="F14127" s="25">
        <v>8720.0436523200005</v>
      </c>
      <c r="G14127" s="25">
        <v>0</v>
      </c>
    </row>
    <row r="14128" spans="1:7" x14ac:dyDescent="0.2">
      <c r="A14128" s="26">
        <v>38108</v>
      </c>
      <c r="B14128" s="25" t="s">
        <v>37</v>
      </c>
      <c r="C14128" s="25" t="s">
        <v>11</v>
      </c>
      <c r="D14128" s="25">
        <v>126.19699604</v>
      </c>
      <c r="E14128" s="25">
        <v>0</v>
      </c>
      <c r="F14128" s="25">
        <v>4689.1406017400004</v>
      </c>
      <c r="G14128" s="25">
        <v>0</v>
      </c>
    </row>
    <row r="14129" spans="1:7" x14ac:dyDescent="0.2">
      <c r="A14129" s="26">
        <v>38108</v>
      </c>
      <c r="B14129" s="25" t="s">
        <v>37</v>
      </c>
      <c r="C14129" s="25" t="s">
        <v>12</v>
      </c>
      <c r="D14129" s="25">
        <v>139.31096550999999</v>
      </c>
      <c r="E14129" s="25">
        <v>0</v>
      </c>
      <c r="F14129" s="25">
        <v>5169.6510053000002</v>
      </c>
      <c r="G14129" s="25">
        <v>0</v>
      </c>
    </row>
    <row r="14130" spans="1:7" x14ac:dyDescent="0.2">
      <c r="A14130" s="26">
        <v>38108</v>
      </c>
      <c r="B14130" s="25" t="s">
        <v>37</v>
      </c>
      <c r="C14130" s="25" t="s">
        <v>13</v>
      </c>
      <c r="D14130" s="25">
        <v>36.143537899999998</v>
      </c>
      <c r="E14130" s="25">
        <v>0</v>
      </c>
      <c r="F14130" s="25">
        <v>1339.45016599</v>
      </c>
      <c r="G14130" s="25">
        <v>0</v>
      </c>
    </row>
    <row r="14131" spans="1:7" x14ac:dyDescent="0.2">
      <c r="A14131" s="26">
        <v>38108</v>
      </c>
      <c r="B14131" s="25" t="s">
        <v>37</v>
      </c>
      <c r="C14131" s="25" t="s">
        <v>14</v>
      </c>
      <c r="D14131" s="25">
        <v>12.59665485</v>
      </c>
      <c r="E14131" s="25">
        <v>0</v>
      </c>
      <c r="F14131" s="25">
        <v>467.98258600000003</v>
      </c>
      <c r="G14131" s="25">
        <v>0</v>
      </c>
    </row>
    <row r="14132" spans="1:7" x14ac:dyDescent="0.2">
      <c r="A14132" s="26">
        <v>38108</v>
      </c>
      <c r="B14132" s="25" t="s">
        <v>37</v>
      </c>
      <c r="C14132" s="25" t="s">
        <v>15</v>
      </c>
      <c r="D14132" s="25">
        <v>32.043932120000001</v>
      </c>
      <c r="E14132" s="25">
        <v>0</v>
      </c>
      <c r="F14132" s="25">
        <v>1180.8852910099999</v>
      </c>
      <c r="G14132" s="25">
        <v>0</v>
      </c>
    </row>
    <row r="14133" spans="1:7" x14ac:dyDescent="0.2">
      <c r="A14133" s="26">
        <v>38108</v>
      </c>
      <c r="B14133" s="25" t="s">
        <v>38</v>
      </c>
      <c r="C14133" s="25" t="s">
        <v>8</v>
      </c>
      <c r="D14133" s="25">
        <v>667.56330773000002</v>
      </c>
      <c r="E14133" s="25">
        <v>0</v>
      </c>
      <c r="F14133" s="25">
        <v>27066.033210689999</v>
      </c>
      <c r="G14133" s="25">
        <v>0</v>
      </c>
    </row>
    <row r="14134" spans="1:7" x14ac:dyDescent="0.2">
      <c r="A14134" s="26">
        <v>38108</v>
      </c>
      <c r="B14134" s="25" t="s">
        <v>38</v>
      </c>
      <c r="C14134" s="25" t="s">
        <v>9</v>
      </c>
      <c r="D14134" s="25">
        <v>512.8019223</v>
      </c>
      <c r="E14134" s="25">
        <v>0</v>
      </c>
      <c r="F14134" s="25">
        <v>20818.371698899999</v>
      </c>
      <c r="G14134" s="25">
        <v>0</v>
      </c>
    </row>
    <row r="14135" spans="1:7" x14ac:dyDescent="0.2">
      <c r="A14135" s="26">
        <v>38108</v>
      </c>
      <c r="B14135" s="25" t="s">
        <v>38</v>
      </c>
      <c r="C14135" s="25" t="s">
        <v>10</v>
      </c>
      <c r="D14135" s="25">
        <v>269.70498027999997</v>
      </c>
      <c r="E14135" s="25">
        <v>0</v>
      </c>
      <c r="F14135" s="25">
        <v>10963.915387429999</v>
      </c>
      <c r="G14135" s="25">
        <v>0</v>
      </c>
    </row>
    <row r="14136" spans="1:7" x14ac:dyDescent="0.2">
      <c r="A14136" s="26">
        <v>38108</v>
      </c>
      <c r="B14136" s="25" t="s">
        <v>38</v>
      </c>
      <c r="C14136" s="25" t="s">
        <v>11</v>
      </c>
      <c r="D14136" s="25">
        <v>122.73588504</v>
      </c>
      <c r="E14136" s="25">
        <v>0</v>
      </c>
      <c r="F14136" s="25">
        <v>5006.4222835700002</v>
      </c>
      <c r="G14136" s="25">
        <v>0</v>
      </c>
    </row>
    <row r="14137" spans="1:7" x14ac:dyDescent="0.2">
      <c r="A14137" s="26">
        <v>38108</v>
      </c>
      <c r="B14137" s="25" t="s">
        <v>38</v>
      </c>
      <c r="C14137" s="25" t="s">
        <v>12</v>
      </c>
      <c r="D14137" s="25">
        <v>180.42728041999999</v>
      </c>
      <c r="E14137" s="25">
        <v>0</v>
      </c>
      <c r="F14137" s="25">
        <v>7337.7023998599998</v>
      </c>
      <c r="G14137" s="25">
        <v>0</v>
      </c>
    </row>
    <row r="14138" spans="1:7" x14ac:dyDescent="0.2">
      <c r="A14138" s="26">
        <v>38108</v>
      </c>
      <c r="B14138" s="25" t="s">
        <v>38</v>
      </c>
      <c r="C14138" s="25" t="s">
        <v>13</v>
      </c>
      <c r="D14138" s="25">
        <v>38.584954330000002</v>
      </c>
      <c r="E14138" s="25">
        <v>0</v>
      </c>
      <c r="F14138" s="25">
        <v>1568.41568267</v>
      </c>
      <c r="G14138" s="25">
        <v>0</v>
      </c>
    </row>
    <row r="14139" spans="1:7" x14ac:dyDescent="0.2">
      <c r="A14139" s="26">
        <v>38108</v>
      </c>
      <c r="B14139" s="25" t="s">
        <v>38</v>
      </c>
      <c r="C14139" s="25" t="s">
        <v>14</v>
      </c>
      <c r="D14139" s="25">
        <v>15.489876539999999</v>
      </c>
      <c r="E14139" s="25">
        <v>0</v>
      </c>
      <c r="F14139" s="25">
        <v>632.44172510999999</v>
      </c>
      <c r="G14139" s="25">
        <v>0</v>
      </c>
    </row>
    <row r="14140" spans="1:7" x14ac:dyDescent="0.2">
      <c r="A14140" s="26">
        <v>38108</v>
      </c>
      <c r="B14140" s="25" t="s">
        <v>38</v>
      </c>
      <c r="C14140" s="25" t="s">
        <v>15</v>
      </c>
      <c r="D14140" s="25">
        <v>36.513239460000001</v>
      </c>
      <c r="E14140" s="25">
        <v>0</v>
      </c>
      <c r="F14140" s="25">
        <v>1485.88280977</v>
      </c>
      <c r="G14140" s="25">
        <v>0</v>
      </c>
    </row>
    <row r="14141" spans="1:7" x14ac:dyDescent="0.2">
      <c r="A14141" s="26">
        <v>38108</v>
      </c>
      <c r="B14141" s="25" t="s">
        <v>39</v>
      </c>
      <c r="C14141" s="25" t="s">
        <v>8</v>
      </c>
      <c r="D14141" s="25">
        <v>268.27424133</v>
      </c>
      <c r="E14141" s="25">
        <v>0</v>
      </c>
      <c r="F14141" s="25">
        <v>12384.868057629999</v>
      </c>
      <c r="G14141" s="25">
        <v>0</v>
      </c>
    </row>
    <row r="14142" spans="1:7" x14ac:dyDescent="0.2">
      <c r="A14142" s="26">
        <v>38108</v>
      </c>
      <c r="B14142" s="25" t="s">
        <v>39</v>
      </c>
      <c r="C14142" s="25" t="s">
        <v>9</v>
      </c>
      <c r="D14142" s="25">
        <v>194.97831919999999</v>
      </c>
      <c r="E14142" s="25">
        <v>0</v>
      </c>
      <c r="F14142" s="25">
        <v>9015.6060224400007</v>
      </c>
      <c r="G14142" s="25">
        <v>0</v>
      </c>
    </row>
    <row r="14143" spans="1:7" x14ac:dyDescent="0.2">
      <c r="A14143" s="26">
        <v>38108</v>
      </c>
      <c r="B14143" s="25" t="s">
        <v>39</v>
      </c>
      <c r="C14143" s="25" t="s">
        <v>10</v>
      </c>
      <c r="D14143" s="25">
        <v>121.28832920000001</v>
      </c>
      <c r="E14143" s="25">
        <v>0</v>
      </c>
      <c r="F14143" s="25">
        <v>5615.3520355999999</v>
      </c>
      <c r="G14143" s="25">
        <v>0</v>
      </c>
    </row>
    <row r="14144" spans="1:7" x14ac:dyDescent="0.2">
      <c r="A14144" s="26">
        <v>38108</v>
      </c>
      <c r="B14144" s="25" t="s">
        <v>39</v>
      </c>
      <c r="C14144" s="25" t="s">
        <v>11</v>
      </c>
      <c r="D14144" s="25">
        <v>59.650016180000001</v>
      </c>
      <c r="E14144" s="25">
        <v>0</v>
      </c>
      <c r="F14144" s="25">
        <v>2751.8837779800001</v>
      </c>
      <c r="G14144" s="25">
        <v>0</v>
      </c>
    </row>
    <row r="14145" spans="1:7" x14ac:dyDescent="0.2">
      <c r="A14145" s="26">
        <v>38108</v>
      </c>
      <c r="B14145" s="25" t="s">
        <v>39</v>
      </c>
      <c r="C14145" s="25" t="s">
        <v>12</v>
      </c>
      <c r="D14145" s="25">
        <v>91.675626870000002</v>
      </c>
      <c r="E14145" s="25">
        <v>0</v>
      </c>
      <c r="F14145" s="25">
        <v>4236.3301092700003</v>
      </c>
      <c r="G14145" s="25">
        <v>0</v>
      </c>
    </row>
    <row r="14146" spans="1:7" x14ac:dyDescent="0.2">
      <c r="A14146" s="26">
        <v>38108</v>
      </c>
      <c r="B14146" s="25" t="s">
        <v>39</v>
      </c>
      <c r="C14146" s="25" t="s">
        <v>13</v>
      </c>
      <c r="D14146" s="25">
        <v>17.71675244</v>
      </c>
      <c r="E14146" s="25">
        <v>0</v>
      </c>
      <c r="F14146" s="25">
        <v>819.33669975999999</v>
      </c>
      <c r="G14146" s="25">
        <v>0</v>
      </c>
    </row>
    <row r="14147" spans="1:7" x14ac:dyDescent="0.2">
      <c r="A14147" s="26">
        <v>38108</v>
      </c>
      <c r="B14147" s="25" t="s">
        <v>39</v>
      </c>
      <c r="C14147" s="25" t="s">
        <v>14</v>
      </c>
      <c r="D14147" s="25">
        <v>7.0639706599999998</v>
      </c>
      <c r="E14147" s="25">
        <v>0</v>
      </c>
      <c r="F14147" s="25">
        <v>328.1543954</v>
      </c>
      <c r="G14147" s="25">
        <v>0</v>
      </c>
    </row>
    <row r="14148" spans="1:7" x14ac:dyDescent="0.2">
      <c r="A14148" s="26">
        <v>38108</v>
      </c>
      <c r="B14148" s="25" t="s">
        <v>39</v>
      </c>
      <c r="C14148" s="25" t="s">
        <v>15</v>
      </c>
      <c r="D14148" s="25">
        <v>14.87246601</v>
      </c>
      <c r="E14148" s="25">
        <v>0</v>
      </c>
      <c r="F14148" s="25">
        <v>684.05118331999995</v>
      </c>
      <c r="G14148" s="25">
        <v>0</v>
      </c>
    </row>
    <row r="14149" spans="1:7" x14ac:dyDescent="0.2">
      <c r="A14149" s="26">
        <v>38108</v>
      </c>
      <c r="B14149" s="25" t="s">
        <v>40</v>
      </c>
      <c r="C14149" s="25" t="s">
        <v>8</v>
      </c>
      <c r="D14149" s="25">
        <v>305.11708888999999</v>
      </c>
      <c r="E14149" s="25">
        <v>0</v>
      </c>
      <c r="F14149" s="25">
        <v>15896.01580961</v>
      </c>
      <c r="G14149" s="25">
        <v>0</v>
      </c>
    </row>
    <row r="14150" spans="1:7" x14ac:dyDescent="0.2">
      <c r="A14150" s="26">
        <v>38108</v>
      </c>
      <c r="B14150" s="25" t="s">
        <v>40</v>
      </c>
      <c r="C14150" s="25" t="s">
        <v>9</v>
      </c>
      <c r="D14150" s="25">
        <v>228.54811487000001</v>
      </c>
      <c r="E14150" s="25">
        <v>0</v>
      </c>
      <c r="F14150" s="25">
        <v>11877.21287793</v>
      </c>
      <c r="G14150" s="25">
        <v>0</v>
      </c>
    </row>
    <row r="14151" spans="1:7" x14ac:dyDescent="0.2">
      <c r="A14151" s="26">
        <v>38108</v>
      </c>
      <c r="B14151" s="25" t="s">
        <v>40</v>
      </c>
      <c r="C14151" s="25" t="s">
        <v>10</v>
      </c>
      <c r="D14151" s="25">
        <v>152.82365204000001</v>
      </c>
      <c r="E14151" s="25">
        <v>0</v>
      </c>
      <c r="F14151" s="25">
        <v>8017.0544083100003</v>
      </c>
      <c r="G14151" s="25">
        <v>0</v>
      </c>
    </row>
    <row r="14152" spans="1:7" x14ac:dyDescent="0.2">
      <c r="A14152" s="26">
        <v>38108</v>
      </c>
      <c r="B14152" s="25" t="s">
        <v>40</v>
      </c>
      <c r="C14152" s="25" t="s">
        <v>11</v>
      </c>
      <c r="D14152" s="25">
        <v>64.308734209999997</v>
      </c>
      <c r="E14152" s="25">
        <v>0</v>
      </c>
      <c r="F14152" s="25">
        <v>3362.6009721199998</v>
      </c>
      <c r="G14152" s="25">
        <v>0</v>
      </c>
    </row>
    <row r="14153" spans="1:7" x14ac:dyDescent="0.2">
      <c r="A14153" s="26">
        <v>38108</v>
      </c>
      <c r="B14153" s="25" t="s">
        <v>40</v>
      </c>
      <c r="C14153" s="25" t="s">
        <v>12</v>
      </c>
      <c r="D14153" s="25">
        <v>103.32429500000001</v>
      </c>
      <c r="E14153" s="25">
        <v>0</v>
      </c>
      <c r="F14153" s="25">
        <v>5393.5330978399998</v>
      </c>
      <c r="G14153" s="25">
        <v>0</v>
      </c>
    </row>
    <row r="14154" spans="1:7" x14ac:dyDescent="0.2">
      <c r="A14154" s="26">
        <v>38108</v>
      </c>
      <c r="B14154" s="25" t="s">
        <v>40</v>
      </c>
      <c r="C14154" s="25" t="s">
        <v>13</v>
      </c>
      <c r="D14154" s="25">
        <v>17.541695140000002</v>
      </c>
      <c r="E14154" s="25">
        <v>0</v>
      </c>
      <c r="F14154" s="25">
        <v>919.63304731999995</v>
      </c>
      <c r="G14154" s="25">
        <v>0</v>
      </c>
    </row>
    <row r="14155" spans="1:7" x14ac:dyDescent="0.2">
      <c r="A14155" s="26">
        <v>38108</v>
      </c>
      <c r="B14155" s="25" t="s">
        <v>40</v>
      </c>
      <c r="C14155" s="25" t="s">
        <v>14</v>
      </c>
      <c r="D14155" s="25">
        <v>7.5996912099999996</v>
      </c>
      <c r="E14155" s="25">
        <v>0</v>
      </c>
      <c r="F14155" s="25">
        <v>400.58168654000002</v>
      </c>
      <c r="G14155" s="25">
        <v>0</v>
      </c>
    </row>
    <row r="14156" spans="1:7" x14ac:dyDescent="0.2">
      <c r="A14156" s="26">
        <v>38108</v>
      </c>
      <c r="B14156" s="25" t="s">
        <v>40</v>
      </c>
      <c r="C14156" s="25" t="s">
        <v>15</v>
      </c>
      <c r="D14156" s="25">
        <v>18.172479379999999</v>
      </c>
      <c r="E14156" s="25">
        <v>0</v>
      </c>
      <c r="F14156" s="25">
        <v>945.05580806</v>
      </c>
      <c r="G14156" s="25">
        <v>0</v>
      </c>
    </row>
    <row r="14157" spans="1:7" x14ac:dyDescent="0.2">
      <c r="A14157" s="26">
        <v>38108</v>
      </c>
      <c r="B14157" s="25" t="s">
        <v>41</v>
      </c>
      <c r="C14157" s="25" t="s">
        <v>8</v>
      </c>
      <c r="D14157" s="25">
        <v>151.78063854000001</v>
      </c>
      <c r="E14157" s="25">
        <v>0</v>
      </c>
      <c r="F14157" s="25">
        <v>9308.2760630400007</v>
      </c>
      <c r="G14157" s="25">
        <v>0</v>
      </c>
    </row>
    <row r="14158" spans="1:7" x14ac:dyDescent="0.2">
      <c r="A14158" s="26">
        <v>38108</v>
      </c>
      <c r="B14158" s="25" t="s">
        <v>41</v>
      </c>
      <c r="C14158" s="25" t="s">
        <v>9</v>
      </c>
      <c r="D14158" s="25">
        <v>113.76668922</v>
      </c>
      <c r="E14158" s="25">
        <v>0</v>
      </c>
      <c r="F14158" s="25">
        <v>6993.1582671400001</v>
      </c>
      <c r="G14158" s="25">
        <v>0</v>
      </c>
    </row>
    <row r="14159" spans="1:7" x14ac:dyDescent="0.2">
      <c r="A14159" s="26">
        <v>38108</v>
      </c>
      <c r="B14159" s="25" t="s">
        <v>41</v>
      </c>
      <c r="C14159" s="25" t="s">
        <v>10</v>
      </c>
      <c r="D14159" s="25">
        <v>70.445312709999996</v>
      </c>
      <c r="E14159" s="25">
        <v>0</v>
      </c>
      <c r="F14159" s="25">
        <v>4346.7799323700001</v>
      </c>
      <c r="G14159" s="25">
        <v>0</v>
      </c>
    </row>
    <row r="14160" spans="1:7" x14ac:dyDescent="0.2">
      <c r="A14160" s="26">
        <v>38108</v>
      </c>
      <c r="B14160" s="25" t="s">
        <v>41</v>
      </c>
      <c r="C14160" s="25" t="s">
        <v>11</v>
      </c>
      <c r="D14160" s="25">
        <v>31.264414680000002</v>
      </c>
      <c r="E14160" s="25">
        <v>0</v>
      </c>
      <c r="F14160" s="25">
        <v>1935.6039037600001</v>
      </c>
      <c r="G14160" s="25">
        <v>0</v>
      </c>
    </row>
    <row r="14161" spans="1:7" x14ac:dyDescent="0.2">
      <c r="A14161" s="26">
        <v>38108</v>
      </c>
      <c r="B14161" s="25" t="s">
        <v>41</v>
      </c>
      <c r="C14161" s="25" t="s">
        <v>12</v>
      </c>
      <c r="D14161" s="25">
        <v>51.446118009999999</v>
      </c>
      <c r="E14161" s="25">
        <v>0</v>
      </c>
      <c r="F14161" s="25">
        <v>3156.2837040600002</v>
      </c>
      <c r="G14161" s="25">
        <v>0</v>
      </c>
    </row>
    <row r="14162" spans="1:7" x14ac:dyDescent="0.2">
      <c r="A14162" s="26">
        <v>38108</v>
      </c>
      <c r="B14162" s="25" t="s">
        <v>41</v>
      </c>
      <c r="C14162" s="25" t="s">
        <v>13</v>
      </c>
      <c r="D14162" s="25">
        <v>9.4539707899999996</v>
      </c>
      <c r="E14162" s="25">
        <v>0</v>
      </c>
      <c r="F14162" s="25">
        <v>582.40851052999994</v>
      </c>
      <c r="G14162" s="25">
        <v>0</v>
      </c>
    </row>
    <row r="14163" spans="1:7" x14ac:dyDescent="0.2">
      <c r="A14163" s="26">
        <v>38108</v>
      </c>
      <c r="B14163" s="25" t="s">
        <v>41</v>
      </c>
      <c r="C14163" s="25" t="s">
        <v>14</v>
      </c>
      <c r="D14163" s="25">
        <v>5.2182901399999997</v>
      </c>
      <c r="E14163" s="25">
        <v>0</v>
      </c>
      <c r="F14163" s="25">
        <v>322.13020819000002</v>
      </c>
      <c r="G14163" s="25">
        <v>0</v>
      </c>
    </row>
    <row r="14164" spans="1:7" x14ac:dyDescent="0.2">
      <c r="A14164" s="26">
        <v>38108</v>
      </c>
      <c r="B14164" s="25" t="s">
        <v>41</v>
      </c>
      <c r="C14164" s="25" t="s">
        <v>15</v>
      </c>
      <c r="D14164" s="25">
        <v>6.0679409399999997</v>
      </c>
      <c r="E14164" s="25">
        <v>0</v>
      </c>
      <c r="F14164" s="25">
        <v>374.61048778999998</v>
      </c>
      <c r="G14164" s="25">
        <v>0</v>
      </c>
    </row>
    <row r="14165" spans="1:7" x14ac:dyDescent="0.2">
      <c r="A14165" s="26">
        <v>38108</v>
      </c>
      <c r="B14165" s="25" t="s">
        <v>42</v>
      </c>
      <c r="C14165" s="25" t="s">
        <v>8</v>
      </c>
      <c r="D14165" s="25">
        <v>99.761284799999999</v>
      </c>
      <c r="E14165" s="25">
        <v>0</v>
      </c>
      <c r="F14165" s="25">
        <v>7679.0665411999998</v>
      </c>
      <c r="G14165" s="25">
        <v>0</v>
      </c>
    </row>
    <row r="14166" spans="1:7" x14ac:dyDescent="0.2">
      <c r="A14166" s="26">
        <v>38108</v>
      </c>
      <c r="B14166" s="25" t="s">
        <v>42</v>
      </c>
      <c r="C14166" s="25" t="s">
        <v>9</v>
      </c>
      <c r="D14166" s="25">
        <v>73.509448930000005</v>
      </c>
      <c r="E14166" s="25">
        <v>0</v>
      </c>
      <c r="F14166" s="25">
        <v>5714.3610890600003</v>
      </c>
      <c r="G14166" s="25">
        <v>0</v>
      </c>
    </row>
    <row r="14167" spans="1:7" x14ac:dyDescent="0.2">
      <c r="A14167" s="26">
        <v>38108</v>
      </c>
      <c r="B14167" s="25" t="s">
        <v>42</v>
      </c>
      <c r="C14167" s="25" t="s">
        <v>10</v>
      </c>
      <c r="D14167" s="25">
        <v>70.386762300000001</v>
      </c>
      <c r="E14167" s="25">
        <v>0</v>
      </c>
      <c r="F14167" s="25">
        <v>5524.4479748399999</v>
      </c>
      <c r="G14167" s="25">
        <v>0</v>
      </c>
    </row>
    <row r="14168" spans="1:7" x14ac:dyDescent="0.2">
      <c r="A14168" s="26">
        <v>38108</v>
      </c>
      <c r="B14168" s="25" t="s">
        <v>42</v>
      </c>
      <c r="C14168" s="25" t="s">
        <v>11</v>
      </c>
      <c r="D14168" s="25">
        <v>16.28385973</v>
      </c>
      <c r="E14168" s="25">
        <v>0</v>
      </c>
      <c r="F14168" s="25">
        <v>1278.87645064</v>
      </c>
      <c r="G14168" s="25">
        <v>0</v>
      </c>
    </row>
    <row r="14169" spans="1:7" x14ac:dyDescent="0.2">
      <c r="A14169" s="26">
        <v>38108</v>
      </c>
      <c r="B14169" s="25" t="s">
        <v>42</v>
      </c>
      <c r="C14169" s="25" t="s">
        <v>12</v>
      </c>
      <c r="D14169" s="25">
        <v>40.434370180000002</v>
      </c>
      <c r="E14169" s="25">
        <v>0</v>
      </c>
      <c r="F14169" s="25">
        <v>3188.7333372200001</v>
      </c>
      <c r="G14169" s="25">
        <v>0</v>
      </c>
    </row>
    <row r="14170" spans="1:7" x14ac:dyDescent="0.2">
      <c r="A14170" s="26">
        <v>38108</v>
      </c>
      <c r="B14170" s="25" t="s">
        <v>42</v>
      </c>
      <c r="C14170" s="25" t="s">
        <v>13</v>
      </c>
      <c r="D14170" s="25">
        <v>6.2682178300000002</v>
      </c>
      <c r="E14170" s="25">
        <v>0</v>
      </c>
      <c r="F14170" s="25">
        <v>490.58937963</v>
      </c>
      <c r="G14170" s="25">
        <v>0</v>
      </c>
    </row>
    <row r="14171" spans="1:7" x14ac:dyDescent="0.2">
      <c r="A14171" s="26">
        <v>38108</v>
      </c>
      <c r="B14171" s="25" t="s">
        <v>42</v>
      </c>
      <c r="C14171" s="25" t="s">
        <v>14</v>
      </c>
      <c r="D14171" s="25">
        <v>5.4587689700000004</v>
      </c>
      <c r="E14171" s="25">
        <v>0</v>
      </c>
      <c r="F14171" s="25">
        <v>421.83982467999999</v>
      </c>
      <c r="G14171" s="25">
        <v>0</v>
      </c>
    </row>
    <row r="14172" spans="1:7" x14ac:dyDescent="0.2">
      <c r="A14172" s="26">
        <v>38108</v>
      </c>
      <c r="B14172" s="25" t="s">
        <v>42</v>
      </c>
      <c r="C14172" s="25" t="s">
        <v>15</v>
      </c>
      <c r="D14172" s="25">
        <v>4.1968975300000002</v>
      </c>
      <c r="E14172" s="25">
        <v>0</v>
      </c>
      <c r="F14172" s="25">
        <v>315.20575270000001</v>
      </c>
      <c r="G14172" s="25">
        <v>0</v>
      </c>
    </row>
    <row r="14173" spans="1:7" x14ac:dyDescent="0.2">
      <c r="A14173" s="26">
        <v>38139</v>
      </c>
      <c r="B14173" s="25" t="s">
        <v>32</v>
      </c>
      <c r="C14173" s="25" t="s">
        <v>8</v>
      </c>
      <c r="D14173" s="25">
        <v>95.145121779999997</v>
      </c>
      <c r="E14173" s="25">
        <v>62.086168790000002</v>
      </c>
      <c r="F14173" s="25">
        <v>0</v>
      </c>
      <c r="G14173" s="25">
        <v>0</v>
      </c>
    </row>
    <row r="14174" spans="1:7" x14ac:dyDescent="0.2">
      <c r="A14174" s="26">
        <v>38139</v>
      </c>
      <c r="B14174" s="25" t="s">
        <v>32</v>
      </c>
      <c r="C14174" s="25" t="s">
        <v>9</v>
      </c>
      <c r="D14174" s="25">
        <v>63.47746523</v>
      </c>
      <c r="E14174" s="25">
        <v>46.261906430000003</v>
      </c>
      <c r="F14174" s="25">
        <v>0</v>
      </c>
      <c r="G14174" s="25">
        <v>0</v>
      </c>
    </row>
    <row r="14175" spans="1:7" x14ac:dyDescent="0.2">
      <c r="A14175" s="26">
        <v>38139</v>
      </c>
      <c r="B14175" s="25" t="s">
        <v>32</v>
      </c>
      <c r="C14175" s="25" t="s">
        <v>10</v>
      </c>
      <c r="D14175" s="25">
        <v>46.266281980000002</v>
      </c>
      <c r="E14175" s="25">
        <v>33.251811779999997</v>
      </c>
      <c r="F14175" s="25">
        <v>0</v>
      </c>
      <c r="G14175" s="25">
        <v>0</v>
      </c>
    </row>
    <row r="14176" spans="1:7" x14ac:dyDescent="0.2">
      <c r="A14176" s="26">
        <v>38139</v>
      </c>
      <c r="B14176" s="25" t="s">
        <v>32</v>
      </c>
      <c r="C14176" s="25" t="s">
        <v>11</v>
      </c>
      <c r="D14176" s="25">
        <v>21.6090482</v>
      </c>
      <c r="E14176" s="25">
        <v>13.26158556</v>
      </c>
      <c r="F14176" s="25">
        <v>0</v>
      </c>
      <c r="G14176" s="25">
        <v>0</v>
      </c>
    </row>
    <row r="14177" spans="1:7" x14ac:dyDescent="0.2">
      <c r="A14177" s="26">
        <v>38139</v>
      </c>
      <c r="B14177" s="25" t="s">
        <v>32</v>
      </c>
      <c r="C14177" s="25" t="s">
        <v>12</v>
      </c>
      <c r="D14177" s="25">
        <v>37.521967590000003</v>
      </c>
      <c r="E14177" s="25">
        <v>22.208133230000001</v>
      </c>
      <c r="F14177" s="25">
        <v>0</v>
      </c>
      <c r="G14177" s="25">
        <v>0</v>
      </c>
    </row>
    <row r="14178" spans="1:7" x14ac:dyDescent="0.2">
      <c r="A14178" s="26">
        <v>38139</v>
      </c>
      <c r="B14178" s="25" t="s">
        <v>32</v>
      </c>
      <c r="C14178" s="25" t="s">
        <v>13</v>
      </c>
      <c r="D14178" s="25">
        <v>15.65385334</v>
      </c>
      <c r="E14178" s="25">
        <v>9.9527103300000004</v>
      </c>
      <c r="F14178" s="25">
        <v>0</v>
      </c>
      <c r="G14178" s="25">
        <v>0</v>
      </c>
    </row>
    <row r="14179" spans="1:7" x14ac:dyDescent="0.2">
      <c r="A14179" s="26">
        <v>38139</v>
      </c>
      <c r="B14179" s="25" t="s">
        <v>32</v>
      </c>
      <c r="C14179" s="25" t="s">
        <v>14</v>
      </c>
      <c r="D14179" s="25">
        <v>4.3690981100000004</v>
      </c>
      <c r="E14179" s="25">
        <v>0.79187942</v>
      </c>
      <c r="F14179" s="25">
        <v>0</v>
      </c>
      <c r="G14179" s="25">
        <v>0</v>
      </c>
    </row>
    <row r="14180" spans="1:7" x14ac:dyDescent="0.2">
      <c r="A14180" s="26">
        <v>38139</v>
      </c>
      <c r="B14180" s="25" t="s">
        <v>32</v>
      </c>
      <c r="C14180" s="25" t="s">
        <v>15</v>
      </c>
      <c r="D14180" s="25">
        <v>4.6430312699999998</v>
      </c>
      <c r="E14180" s="25">
        <v>3.5647740400000001</v>
      </c>
      <c r="F14180" s="25">
        <v>0</v>
      </c>
      <c r="G14180" s="25">
        <v>0</v>
      </c>
    </row>
    <row r="14181" spans="1:7" x14ac:dyDescent="0.2">
      <c r="A14181" s="26">
        <v>38139</v>
      </c>
      <c r="B14181" s="25" t="s">
        <v>33</v>
      </c>
      <c r="C14181" s="25" t="s">
        <v>8</v>
      </c>
      <c r="D14181" s="25">
        <v>8.4479050099999995</v>
      </c>
      <c r="E14181" s="25">
        <v>186.17385383000001</v>
      </c>
      <c r="F14181" s="25">
        <v>58.818615749999999</v>
      </c>
      <c r="G14181" s="25">
        <v>1079.8001545899999</v>
      </c>
    </row>
    <row r="14182" spans="1:7" x14ac:dyDescent="0.2">
      <c r="A14182" s="26">
        <v>38139</v>
      </c>
      <c r="B14182" s="25" t="s">
        <v>33</v>
      </c>
      <c r="C14182" s="25" t="s">
        <v>9</v>
      </c>
      <c r="D14182" s="25">
        <v>9.2196662499999995</v>
      </c>
      <c r="E14182" s="25">
        <v>164.09222806</v>
      </c>
      <c r="F14182" s="25">
        <v>62.321590649999997</v>
      </c>
      <c r="G14182" s="25">
        <v>955.18821032999995</v>
      </c>
    </row>
    <row r="14183" spans="1:7" x14ac:dyDescent="0.2">
      <c r="A14183" s="26">
        <v>38139</v>
      </c>
      <c r="B14183" s="25" t="s">
        <v>33</v>
      </c>
      <c r="C14183" s="25" t="s">
        <v>10</v>
      </c>
      <c r="D14183" s="25">
        <v>4.7847397000000003</v>
      </c>
      <c r="E14183" s="25">
        <v>105.39912993999999</v>
      </c>
      <c r="F14183" s="25">
        <v>35.140699060000003</v>
      </c>
      <c r="G14183" s="25">
        <v>607.37001649000001</v>
      </c>
    </row>
    <row r="14184" spans="1:7" x14ac:dyDescent="0.2">
      <c r="A14184" s="26">
        <v>38139</v>
      </c>
      <c r="B14184" s="25" t="s">
        <v>33</v>
      </c>
      <c r="C14184" s="25" t="s">
        <v>11</v>
      </c>
      <c r="D14184" s="25">
        <v>2.5338292299999998</v>
      </c>
      <c r="E14184" s="25">
        <v>45.305805370000002</v>
      </c>
      <c r="F14184" s="25">
        <v>15.62112456</v>
      </c>
      <c r="G14184" s="25">
        <v>248.48155456000001</v>
      </c>
    </row>
    <row r="14185" spans="1:7" x14ac:dyDescent="0.2">
      <c r="A14185" s="26">
        <v>38139</v>
      </c>
      <c r="B14185" s="25" t="s">
        <v>33</v>
      </c>
      <c r="C14185" s="25" t="s">
        <v>12</v>
      </c>
      <c r="D14185" s="25">
        <v>4.32779325</v>
      </c>
      <c r="E14185" s="25">
        <v>70.197908409999997</v>
      </c>
      <c r="F14185" s="25">
        <v>26.80346059</v>
      </c>
      <c r="G14185" s="25">
        <v>387.71698084000002</v>
      </c>
    </row>
    <row r="14186" spans="1:7" x14ac:dyDescent="0.2">
      <c r="A14186" s="26">
        <v>38139</v>
      </c>
      <c r="B14186" s="25" t="s">
        <v>33</v>
      </c>
      <c r="C14186" s="25" t="s">
        <v>13</v>
      </c>
      <c r="D14186" s="25">
        <v>1.7619458400000001</v>
      </c>
      <c r="E14186" s="25">
        <v>13.55249944</v>
      </c>
      <c r="F14186" s="25">
        <v>10.81920566</v>
      </c>
      <c r="G14186" s="25">
        <v>70.610219349999994</v>
      </c>
    </row>
    <row r="14187" spans="1:7" x14ac:dyDescent="0.2">
      <c r="A14187" s="26">
        <v>38139</v>
      </c>
      <c r="B14187" s="25" t="s">
        <v>33</v>
      </c>
      <c r="C14187" s="25" t="s">
        <v>14</v>
      </c>
      <c r="D14187" s="25">
        <v>0.10301105000000001</v>
      </c>
      <c r="E14187" s="25">
        <v>2.54358248</v>
      </c>
      <c r="F14187" s="25">
        <v>0.92709942000000001</v>
      </c>
      <c r="G14187" s="25">
        <v>13.666683859999999</v>
      </c>
    </row>
    <row r="14188" spans="1:7" x14ac:dyDescent="0.2">
      <c r="A14188" s="26">
        <v>38139</v>
      </c>
      <c r="B14188" s="25" t="s">
        <v>33</v>
      </c>
      <c r="C14188" s="25" t="s">
        <v>15</v>
      </c>
      <c r="D14188" s="25">
        <v>0.96574143000000001</v>
      </c>
      <c r="E14188" s="25">
        <v>10.87038725</v>
      </c>
      <c r="F14188" s="25">
        <v>6.48263576</v>
      </c>
      <c r="G14188" s="25">
        <v>60.341023419999999</v>
      </c>
    </row>
    <row r="14189" spans="1:7" x14ac:dyDescent="0.2">
      <c r="A14189" s="26">
        <v>38139</v>
      </c>
      <c r="B14189" s="25" t="s">
        <v>34</v>
      </c>
      <c r="C14189" s="25" t="s">
        <v>8</v>
      </c>
      <c r="D14189" s="25">
        <v>18.709323340000001</v>
      </c>
      <c r="E14189" s="25">
        <v>255.59109580000001</v>
      </c>
      <c r="F14189" s="25">
        <v>276.84039715</v>
      </c>
      <c r="G14189" s="25">
        <v>3597.0671017</v>
      </c>
    </row>
    <row r="14190" spans="1:7" x14ac:dyDescent="0.2">
      <c r="A14190" s="26">
        <v>38139</v>
      </c>
      <c r="B14190" s="25" t="s">
        <v>34</v>
      </c>
      <c r="C14190" s="25" t="s">
        <v>9</v>
      </c>
      <c r="D14190" s="25">
        <v>16.44777406</v>
      </c>
      <c r="E14190" s="25">
        <v>185.63344462000001</v>
      </c>
      <c r="F14190" s="25">
        <v>251.66036980000001</v>
      </c>
      <c r="G14190" s="25">
        <v>2623.6067640000001</v>
      </c>
    </row>
    <row r="14191" spans="1:7" x14ac:dyDescent="0.2">
      <c r="A14191" s="26">
        <v>38139</v>
      </c>
      <c r="B14191" s="25" t="s">
        <v>34</v>
      </c>
      <c r="C14191" s="25" t="s">
        <v>10</v>
      </c>
      <c r="D14191" s="25">
        <v>10.424289780000001</v>
      </c>
      <c r="E14191" s="25">
        <v>156.84358666</v>
      </c>
      <c r="F14191" s="25">
        <v>160.91749096999999</v>
      </c>
      <c r="G14191" s="25">
        <v>2205.5469799799998</v>
      </c>
    </row>
    <row r="14192" spans="1:7" x14ac:dyDescent="0.2">
      <c r="A14192" s="26">
        <v>38139</v>
      </c>
      <c r="B14192" s="25" t="s">
        <v>34</v>
      </c>
      <c r="C14192" s="25" t="s">
        <v>11</v>
      </c>
      <c r="D14192" s="25">
        <v>6.5680178600000003</v>
      </c>
      <c r="E14192" s="25">
        <v>67.382175119999999</v>
      </c>
      <c r="F14192" s="25">
        <v>94.39843372</v>
      </c>
      <c r="G14192" s="25">
        <v>960.43829232999997</v>
      </c>
    </row>
    <row r="14193" spans="1:7" x14ac:dyDescent="0.2">
      <c r="A14193" s="26">
        <v>38139</v>
      </c>
      <c r="B14193" s="25" t="s">
        <v>34</v>
      </c>
      <c r="C14193" s="25" t="s">
        <v>12</v>
      </c>
      <c r="D14193" s="25">
        <v>10.00723393</v>
      </c>
      <c r="E14193" s="25">
        <v>81.754712600000005</v>
      </c>
      <c r="F14193" s="25">
        <v>140.75755412999999</v>
      </c>
      <c r="G14193" s="25">
        <v>1147.5546792800001</v>
      </c>
    </row>
    <row r="14194" spans="1:7" x14ac:dyDescent="0.2">
      <c r="A14194" s="26">
        <v>38139</v>
      </c>
      <c r="B14194" s="25" t="s">
        <v>34</v>
      </c>
      <c r="C14194" s="25" t="s">
        <v>13</v>
      </c>
      <c r="D14194" s="25">
        <v>2.76827976</v>
      </c>
      <c r="E14194" s="25">
        <v>15.162666939999999</v>
      </c>
      <c r="F14194" s="25">
        <v>42.239045900000001</v>
      </c>
      <c r="G14194" s="25">
        <v>213.33538179000001</v>
      </c>
    </row>
    <row r="14195" spans="1:7" x14ac:dyDescent="0.2">
      <c r="A14195" s="26">
        <v>38139</v>
      </c>
      <c r="B14195" s="25" t="s">
        <v>34</v>
      </c>
      <c r="C14195" s="25" t="s">
        <v>14</v>
      </c>
      <c r="D14195" s="25">
        <v>1.0050877899999999</v>
      </c>
      <c r="E14195" s="25">
        <v>9.1746622099999993</v>
      </c>
      <c r="F14195" s="25">
        <v>16.602678900000001</v>
      </c>
      <c r="G14195" s="25">
        <v>142.14895999999999</v>
      </c>
    </row>
    <row r="14196" spans="1:7" x14ac:dyDescent="0.2">
      <c r="A14196" s="26">
        <v>38139</v>
      </c>
      <c r="B14196" s="25" t="s">
        <v>34</v>
      </c>
      <c r="C14196" s="25" t="s">
        <v>15</v>
      </c>
      <c r="D14196" s="25">
        <v>2.3467879599999999</v>
      </c>
      <c r="E14196" s="25">
        <v>12.44219872</v>
      </c>
      <c r="F14196" s="25">
        <v>34.68486892</v>
      </c>
      <c r="G14196" s="25">
        <v>176.2947887</v>
      </c>
    </row>
    <row r="14197" spans="1:7" x14ac:dyDescent="0.2">
      <c r="A14197" s="26">
        <v>38139</v>
      </c>
      <c r="B14197" s="25" t="s">
        <v>35</v>
      </c>
      <c r="C14197" s="25" t="s">
        <v>8</v>
      </c>
      <c r="D14197" s="25">
        <v>51.336942489999998</v>
      </c>
      <c r="E14197" s="25">
        <v>244.83938857000001</v>
      </c>
      <c r="F14197" s="25">
        <v>1265.41153089</v>
      </c>
      <c r="G14197" s="25">
        <v>5718.7979411300003</v>
      </c>
    </row>
    <row r="14198" spans="1:7" x14ac:dyDescent="0.2">
      <c r="A14198" s="26">
        <v>38139</v>
      </c>
      <c r="B14198" s="25" t="s">
        <v>35</v>
      </c>
      <c r="C14198" s="25" t="s">
        <v>9</v>
      </c>
      <c r="D14198" s="25">
        <v>36.904595389999997</v>
      </c>
      <c r="E14198" s="25">
        <v>187.61709275000001</v>
      </c>
      <c r="F14198" s="25">
        <v>898.87827830000003</v>
      </c>
      <c r="G14198" s="25">
        <v>4384.7687900700003</v>
      </c>
    </row>
    <row r="14199" spans="1:7" x14ac:dyDescent="0.2">
      <c r="A14199" s="26">
        <v>38139</v>
      </c>
      <c r="B14199" s="25" t="s">
        <v>35</v>
      </c>
      <c r="C14199" s="25" t="s">
        <v>10</v>
      </c>
      <c r="D14199" s="25">
        <v>39.756307409999998</v>
      </c>
      <c r="E14199" s="25">
        <v>160.90016649</v>
      </c>
      <c r="F14199" s="25">
        <v>988.27777753999999</v>
      </c>
      <c r="G14199" s="25">
        <v>3774.4101265899999</v>
      </c>
    </row>
    <row r="14200" spans="1:7" x14ac:dyDescent="0.2">
      <c r="A14200" s="26">
        <v>38139</v>
      </c>
      <c r="B14200" s="25" t="s">
        <v>35</v>
      </c>
      <c r="C14200" s="25" t="s">
        <v>11</v>
      </c>
      <c r="D14200" s="25">
        <v>15.595196359999999</v>
      </c>
      <c r="E14200" s="25">
        <v>64.05018656</v>
      </c>
      <c r="F14200" s="25">
        <v>374.60817257000002</v>
      </c>
      <c r="G14200" s="25">
        <v>1506.34158671</v>
      </c>
    </row>
    <row r="14201" spans="1:7" x14ac:dyDescent="0.2">
      <c r="A14201" s="26">
        <v>38139</v>
      </c>
      <c r="B14201" s="25" t="s">
        <v>35</v>
      </c>
      <c r="C14201" s="25" t="s">
        <v>12</v>
      </c>
      <c r="D14201" s="25">
        <v>28.710912700000002</v>
      </c>
      <c r="E14201" s="25">
        <v>77.319010109999994</v>
      </c>
      <c r="F14201" s="25">
        <v>731.95880868999996</v>
      </c>
      <c r="G14201" s="25">
        <v>1791.2802035699999</v>
      </c>
    </row>
    <row r="14202" spans="1:7" x14ac:dyDescent="0.2">
      <c r="A14202" s="26">
        <v>38139</v>
      </c>
      <c r="B14202" s="25" t="s">
        <v>35</v>
      </c>
      <c r="C14202" s="25" t="s">
        <v>13</v>
      </c>
      <c r="D14202" s="25">
        <v>4.80286335</v>
      </c>
      <c r="E14202" s="25">
        <v>16.879290919999999</v>
      </c>
      <c r="F14202" s="25">
        <v>117.31922079</v>
      </c>
      <c r="G14202" s="25">
        <v>395.64301366000001</v>
      </c>
    </row>
    <row r="14203" spans="1:7" x14ac:dyDescent="0.2">
      <c r="A14203" s="26">
        <v>38139</v>
      </c>
      <c r="B14203" s="25" t="s">
        <v>35</v>
      </c>
      <c r="C14203" s="25" t="s">
        <v>14</v>
      </c>
      <c r="D14203" s="25">
        <v>2.10929857</v>
      </c>
      <c r="E14203" s="25">
        <v>8.3948097500000003</v>
      </c>
      <c r="F14203" s="25">
        <v>50.336520210000003</v>
      </c>
      <c r="G14203" s="25">
        <v>186.75267625999999</v>
      </c>
    </row>
    <row r="14204" spans="1:7" x14ac:dyDescent="0.2">
      <c r="A14204" s="26">
        <v>38139</v>
      </c>
      <c r="B14204" s="25" t="s">
        <v>35</v>
      </c>
      <c r="C14204" s="25" t="s">
        <v>15</v>
      </c>
      <c r="D14204" s="25">
        <v>4.4698289300000003</v>
      </c>
      <c r="E14204" s="25">
        <v>15.001753089999999</v>
      </c>
      <c r="F14204" s="25">
        <v>109.76105903</v>
      </c>
      <c r="G14204" s="25">
        <v>353.53736680999998</v>
      </c>
    </row>
    <row r="14205" spans="1:7" x14ac:dyDescent="0.2">
      <c r="A14205" s="26">
        <v>38139</v>
      </c>
      <c r="B14205" s="25" t="s">
        <v>36</v>
      </c>
      <c r="C14205" s="25" t="s">
        <v>8</v>
      </c>
      <c r="D14205" s="25">
        <v>131.14349111999999</v>
      </c>
      <c r="E14205" s="25">
        <v>134.82177350000001</v>
      </c>
      <c r="F14205" s="25">
        <v>4128.3268927899999</v>
      </c>
      <c r="G14205" s="25">
        <v>4190.8766497099996</v>
      </c>
    </row>
    <row r="14206" spans="1:7" x14ac:dyDescent="0.2">
      <c r="A14206" s="26">
        <v>38139</v>
      </c>
      <c r="B14206" s="25" t="s">
        <v>36</v>
      </c>
      <c r="C14206" s="25" t="s">
        <v>9</v>
      </c>
      <c r="D14206" s="25">
        <v>90.704026600000006</v>
      </c>
      <c r="E14206" s="25">
        <v>96.503482360000007</v>
      </c>
      <c r="F14206" s="25">
        <v>2869.0029533000002</v>
      </c>
      <c r="G14206" s="25">
        <v>3006.1484589199999</v>
      </c>
    </row>
    <row r="14207" spans="1:7" x14ac:dyDescent="0.2">
      <c r="A14207" s="26">
        <v>38139</v>
      </c>
      <c r="B14207" s="25" t="s">
        <v>36</v>
      </c>
      <c r="C14207" s="25" t="s">
        <v>10</v>
      </c>
      <c r="D14207" s="25">
        <v>71.299928390000005</v>
      </c>
      <c r="E14207" s="25">
        <v>79.536786180000007</v>
      </c>
      <c r="F14207" s="25">
        <v>2259.48070826</v>
      </c>
      <c r="G14207" s="25">
        <v>2469.1171609500002</v>
      </c>
    </row>
    <row r="14208" spans="1:7" x14ac:dyDescent="0.2">
      <c r="A14208" s="26">
        <v>38139</v>
      </c>
      <c r="B14208" s="25" t="s">
        <v>36</v>
      </c>
      <c r="C14208" s="25" t="s">
        <v>11</v>
      </c>
      <c r="D14208" s="25">
        <v>24.123498040000001</v>
      </c>
      <c r="E14208" s="25">
        <v>34.259889379999997</v>
      </c>
      <c r="F14208" s="25">
        <v>763.52802350000002</v>
      </c>
      <c r="G14208" s="25">
        <v>1068.9709435</v>
      </c>
    </row>
    <row r="14209" spans="1:7" x14ac:dyDescent="0.2">
      <c r="A14209" s="26">
        <v>38139</v>
      </c>
      <c r="B14209" s="25" t="s">
        <v>36</v>
      </c>
      <c r="C14209" s="25" t="s">
        <v>12</v>
      </c>
      <c r="D14209" s="25">
        <v>109.4661546</v>
      </c>
      <c r="E14209" s="25">
        <v>35.312566930000003</v>
      </c>
      <c r="F14209" s="25">
        <v>3443.7706775299998</v>
      </c>
      <c r="G14209" s="25">
        <v>1093.2366590300001</v>
      </c>
    </row>
    <row r="14210" spans="1:7" x14ac:dyDescent="0.2">
      <c r="A14210" s="26">
        <v>38139</v>
      </c>
      <c r="B14210" s="25" t="s">
        <v>36</v>
      </c>
      <c r="C14210" s="25" t="s">
        <v>13</v>
      </c>
      <c r="D14210" s="25">
        <v>8.0651656700000007</v>
      </c>
      <c r="E14210" s="25">
        <v>9.4354620800000006</v>
      </c>
      <c r="F14210" s="25">
        <v>253.70016609000001</v>
      </c>
      <c r="G14210" s="25">
        <v>295.78805527999998</v>
      </c>
    </row>
    <row r="14211" spans="1:7" x14ac:dyDescent="0.2">
      <c r="A14211" s="26">
        <v>38139</v>
      </c>
      <c r="B14211" s="25" t="s">
        <v>36</v>
      </c>
      <c r="C14211" s="25" t="s">
        <v>14</v>
      </c>
      <c r="D14211" s="25">
        <v>3.1346264499999998</v>
      </c>
      <c r="E14211" s="25">
        <v>3.2937314899999999</v>
      </c>
      <c r="F14211" s="25">
        <v>98.511061609999999</v>
      </c>
      <c r="G14211" s="25">
        <v>102.79071202999999</v>
      </c>
    </row>
    <row r="14212" spans="1:7" x14ac:dyDescent="0.2">
      <c r="A14212" s="26">
        <v>38139</v>
      </c>
      <c r="B14212" s="25" t="s">
        <v>36</v>
      </c>
      <c r="C14212" s="25" t="s">
        <v>15</v>
      </c>
      <c r="D14212" s="25">
        <v>8.8399050199999998</v>
      </c>
      <c r="E14212" s="25">
        <v>7.9342998199999997</v>
      </c>
      <c r="F14212" s="25">
        <v>279.50539143999998</v>
      </c>
      <c r="G14212" s="25">
        <v>248.23756610000001</v>
      </c>
    </row>
    <row r="14213" spans="1:7" x14ac:dyDescent="0.2">
      <c r="A14213" s="26">
        <v>38139</v>
      </c>
      <c r="B14213" s="25" t="s">
        <v>37</v>
      </c>
      <c r="C14213" s="25" t="s">
        <v>8</v>
      </c>
      <c r="D14213" s="25">
        <v>485.93683284999997</v>
      </c>
      <c r="E14213" s="25">
        <v>0</v>
      </c>
      <c r="F14213" s="25">
        <v>18001.66775208</v>
      </c>
      <c r="G14213" s="25">
        <v>0</v>
      </c>
    </row>
    <row r="14214" spans="1:7" x14ac:dyDescent="0.2">
      <c r="A14214" s="26">
        <v>38139</v>
      </c>
      <c r="B14214" s="25" t="s">
        <v>37</v>
      </c>
      <c r="C14214" s="25" t="s">
        <v>9</v>
      </c>
      <c r="D14214" s="25">
        <v>362.09838506</v>
      </c>
      <c r="E14214" s="25">
        <v>0</v>
      </c>
      <c r="F14214" s="25">
        <v>13492.77444596</v>
      </c>
      <c r="G14214" s="25">
        <v>0</v>
      </c>
    </row>
    <row r="14215" spans="1:7" x14ac:dyDescent="0.2">
      <c r="A14215" s="26">
        <v>38139</v>
      </c>
      <c r="B14215" s="25" t="s">
        <v>37</v>
      </c>
      <c r="C14215" s="25" t="s">
        <v>10</v>
      </c>
      <c r="D14215" s="25">
        <v>285.37898747999998</v>
      </c>
      <c r="E14215" s="25">
        <v>0</v>
      </c>
      <c r="F14215" s="25">
        <v>10595.25096146</v>
      </c>
      <c r="G14215" s="25">
        <v>0</v>
      </c>
    </row>
    <row r="14216" spans="1:7" x14ac:dyDescent="0.2">
      <c r="A14216" s="26">
        <v>38139</v>
      </c>
      <c r="B14216" s="25" t="s">
        <v>37</v>
      </c>
      <c r="C14216" s="25" t="s">
        <v>11</v>
      </c>
      <c r="D14216" s="25">
        <v>126.16623275000001</v>
      </c>
      <c r="E14216" s="25">
        <v>0</v>
      </c>
      <c r="F14216" s="25">
        <v>4710.0061533500002</v>
      </c>
      <c r="G14216" s="25">
        <v>0</v>
      </c>
    </row>
    <row r="14217" spans="1:7" x14ac:dyDescent="0.2">
      <c r="A14217" s="26">
        <v>38139</v>
      </c>
      <c r="B14217" s="25" t="s">
        <v>37</v>
      </c>
      <c r="C14217" s="25" t="s">
        <v>12</v>
      </c>
      <c r="D14217" s="25">
        <v>115.35329426</v>
      </c>
      <c r="E14217" s="25">
        <v>0</v>
      </c>
      <c r="F14217" s="25">
        <v>4251.9936693199998</v>
      </c>
      <c r="G14217" s="25">
        <v>0</v>
      </c>
    </row>
    <row r="14218" spans="1:7" x14ac:dyDescent="0.2">
      <c r="A14218" s="26">
        <v>38139</v>
      </c>
      <c r="B14218" s="25" t="s">
        <v>37</v>
      </c>
      <c r="C14218" s="25" t="s">
        <v>13</v>
      </c>
      <c r="D14218" s="25">
        <v>31.925684400000002</v>
      </c>
      <c r="E14218" s="25">
        <v>0</v>
      </c>
      <c r="F14218" s="25">
        <v>1183.8965928499999</v>
      </c>
      <c r="G14218" s="25">
        <v>0</v>
      </c>
    </row>
    <row r="14219" spans="1:7" x14ac:dyDescent="0.2">
      <c r="A14219" s="26">
        <v>38139</v>
      </c>
      <c r="B14219" s="25" t="s">
        <v>37</v>
      </c>
      <c r="C14219" s="25" t="s">
        <v>14</v>
      </c>
      <c r="D14219" s="25">
        <v>17.6610634</v>
      </c>
      <c r="E14219" s="25">
        <v>0</v>
      </c>
      <c r="F14219" s="25">
        <v>655.41768263999995</v>
      </c>
      <c r="G14219" s="25">
        <v>0</v>
      </c>
    </row>
    <row r="14220" spans="1:7" x14ac:dyDescent="0.2">
      <c r="A14220" s="26">
        <v>38139</v>
      </c>
      <c r="B14220" s="25" t="s">
        <v>37</v>
      </c>
      <c r="C14220" s="25" t="s">
        <v>15</v>
      </c>
      <c r="D14220" s="25">
        <v>34.947927730000004</v>
      </c>
      <c r="E14220" s="25">
        <v>0</v>
      </c>
      <c r="F14220" s="25">
        <v>1285.7682770599999</v>
      </c>
      <c r="G14220" s="25">
        <v>0</v>
      </c>
    </row>
    <row r="14221" spans="1:7" x14ac:dyDescent="0.2">
      <c r="A14221" s="26">
        <v>38139</v>
      </c>
      <c r="B14221" s="25" t="s">
        <v>38</v>
      </c>
      <c r="C14221" s="25" t="s">
        <v>8</v>
      </c>
      <c r="D14221" s="25">
        <v>668.84216816000003</v>
      </c>
      <c r="E14221" s="25">
        <v>0</v>
      </c>
      <c r="F14221" s="25">
        <v>27071.026590220001</v>
      </c>
      <c r="G14221" s="25">
        <v>0</v>
      </c>
    </row>
    <row r="14222" spans="1:7" x14ac:dyDescent="0.2">
      <c r="A14222" s="26">
        <v>38139</v>
      </c>
      <c r="B14222" s="25" t="s">
        <v>38</v>
      </c>
      <c r="C14222" s="25" t="s">
        <v>9</v>
      </c>
      <c r="D14222" s="25">
        <v>514.75363469000001</v>
      </c>
      <c r="E14222" s="25">
        <v>0</v>
      </c>
      <c r="F14222" s="25">
        <v>20899.21727057</v>
      </c>
      <c r="G14222" s="25">
        <v>0</v>
      </c>
    </row>
    <row r="14223" spans="1:7" x14ac:dyDescent="0.2">
      <c r="A14223" s="26">
        <v>38139</v>
      </c>
      <c r="B14223" s="25" t="s">
        <v>38</v>
      </c>
      <c r="C14223" s="25" t="s">
        <v>10</v>
      </c>
      <c r="D14223" s="25">
        <v>343.90171880000003</v>
      </c>
      <c r="E14223" s="25">
        <v>0</v>
      </c>
      <c r="F14223" s="25">
        <v>13977.896949260001</v>
      </c>
      <c r="G14223" s="25">
        <v>0</v>
      </c>
    </row>
    <row r="14224" spans="1:7" x14ac:dyDescent="0.2">
      <c r="A14224" s="26">
        <v>38139</v>
      </c>
      <c r="B14224" s="25" t="s">
        <v>38</v>
      </c>
      <c r="C14224" s="25" t="s">
        <v>11</v>
      </c>
      <c r="D14224" s="25">
        <v>127.56677621</v>
      </c>
      <c r="E14224" s="25">
        <v>0</v>
      </c>
      <c r="F14224" s="25">
        <v>5205.1579381000001</v>
      </c>
      <c r="G14224" s="25">
        <v>0</v>
      </c>
    </row>
    <row r="14225" spans="1:7" x14ac:dyDescent="0.2">
      <c r="A14225" s="26">
        <v>38139</v>
      </c>
      <c r="B14225" s="25" t="s">
        <v>38</v>
      </c>
      <c r="C14225" s="25" t="s">
        <v>12</v>
      </c>
      <c r="D14225" s="25">
        <v>147.45496951000001</v>
      </c>
      <c r="E14225" s="25">
        <v>0</v>
      </c>
      <c r="F14225" s="25">
        <v>6002.9274524800003</v>
      </c>
      <c r="G14225" s="25">
        <v>0</v>
      </c>
    </row>
    <row r="14226" spans="1:7" x14ac:dyDescent="0.2">
      <c r="A14226" s="26">
        <v>38139</v>
      </c>
      <c r="B14226" s="25" t="s">
        <v>38</v>
      </c>
      <c r="C14226" s="25" t="s">
        <v>13</v>
      </c>
      <c r="D14226" s="25">
        <v>38.659656910000002</v>
      </c>
      <c r="E14226" s="25">
        <v>0</v>
      </c>
      <c r="F14226" s="25">
        <v>1572.19549822</v>
      </c>
      <c r="G14226" s="25">
        <v>0</v>
      </c>
    </row>
    <row r="14227" spans="1:7" x14ac:dyDescent="0.2">
      <c r="A14227" s="26">
        <v>38139</v>
      </c>
      <c r="B14227" s="25" t="s">
        <v>38</v>
      </c>
      <c r="C14227" s="25" t="s">
        <v>14</v>
      </c>
      <c r="D14227" s="25">
        <v>18.344176690000001</v>
      </c>
      <c r="E14227" s="25">
        <v>0</v>
      </c>
      <c r="F14227" s="25">
        <v>744.67155787000002</v>
      </c>
      <c r="G14227" s="25">
        <v>0</v>
      </c>
    </row>
    <row r="14228" spans="1:7" x14ac:dyDescent="0.2">
      <c r="A14228" s="26">
        <v>38139</v>
      </c>
      <c r="B14228" s="25" t="s">
        <v>38</v>
      </c>
      <c r="C14228" s="25" t="s">
        <v>15</v>
      </c>
      <c r="D14228" s="25">
        <v>32.172481179999998</v>
      </c>
      <c r="E14228" s="25">
        <v>0</v>
      </c>
      <c r="F14228" s="25">
        <v>1308.7145664</v>
      </c>
      <c r="G14228" s="25">
        <v>0</v>
      </c>
    </row>
    <row r="14229" spans="1:7" x14ac:dyDescent="0.2">
      <c r="A14229" s="26">
        <v>38139</v>
      </c>
      <c r="B14229" s="25" t="s">
        <v>39</v>
      </c>
      <c r="C14229" s="25" t="s">
        <v>8</v>
      </c>
      <c r="D14229" s="25">
        <v>254.90644563999999</v>
      </c>
      <c r="E14229" s="25">
        <v>0</v>
      </c>
      <c r="F14229" s="25">
        <v>11772.423596930001</v>
      </c>
      <c r="G14229" s="25">
        <v>0</v>
      </c>
    </row>
    <row r="14230" spans="1:7" x14ac:dyDescent="0.2">
      <c r="A14230" s="26">
        <v>38139</v>
      </c>
      <c r="B14230" s="25" t="s">
        <v>39</v>
      </c>
      <c r="C14230" s="25" t="s">
        <v>9</v>
      </c>
      <c r="D14230" s="25">
        <v>191.64113423000001</v>
      </c>
      <c r="E14230" s="25">
        <v>0</v>
      </c>
      <c r="F14230" s="25">
        <v>8834.9040695299991</v>
      </c>
      <c r="G14230" s="25">
        <v>0</v>
      </c>
    </row>
    <row r="14231" spans="1:7" x14ac:dyDescent="0.2">
      <c r="A14231" s="26">
        <v>38139</v>
      </c>
      <c r="B14231" s="25" t="s">
        <v>39</v>
      </c>
      <c r="C14231" s="25" t="s">
        <v>10</v>
      </c>
      <c r="D14231" s="25">
        <v>163.03414828999999</v>
      </c>
      <c r="E14231" s="25">
        <v>0</v>
      </c>
      <c r="F14231" s="25">
        <v>7521.7411270399998</v>
      </c>
      <c r="G14231" s="25">
        <v>0</v>
      </c>
    </row>
    <row r="14232" spans="1:7" x14ac:dyDescent="0.2">
      <c r="A14232" s="26">
        <v>38139</v>
      </c>
      <c r="B14232" s="25" t="s">
        <v>39</v>
      </c>
      <c r="C14232" s="25" t="s">
        <v>11</v>
      </c>
      <c r="D14232" s="25">
        <v>57.634931719999997</v>
      </c>
      <c r="E14232" s="25">
        <v>0</v>
      </c>
      <c r="F14232" s="25">
        <v>2658.0579173900001</v>
      </c>
      <c r="G14232" s="25">
        <v>0</v>
      </c>
    </row>
    <row r="14233" spans="1:7" x14ac:dyDescent="0.2">
      <c r="A14233" s="26">
        <v>38139</v>
      </c>
      <c r="B14233" s="25" t="s">
        <v>39</v>
      </c>
      <c r="C14233" s="25" t="s">
        <v>12</v>
      </c>
      <c r="D14233" s="25">
        <v>70.081102799999996</v>
      </c>
      <c r="E14233" s="25">
        <v>0</v>
      </c>
      <c r="F14233" s="25">
        <v>3253.7367801400001</v>
      </c>
      <c r="G14233" s="25">
        <v>0</v>
      </c>
    </row>
    <row r="14234" spans="1:7" x14ac:dyDescent="0.2">
      <c r="A14234" s="26">
        <v>38139</v>
      </c>
      <c r="B14234" s="25" t="s">
        <v>39</v>
      </c>
      <c r="C14234" s="25" t="s">
        <v>13</v>
      </c>
      <c r="D14234" s="25">
        <v>16.225971980000001</v>
      </c>
      <c r="E14234" s="25">
        <v>0</v>
      </c>
      <c r="F14234" s="25">
        <v>754.77072080000005</v>
      </c>
      <c r="G14234" s="25">
        <v>0</v>
      </c>
    </row>
    <row r="14235" spans="1:7" x14ac:dyDescent="0.2">
      <c r="A14235" s="26">
        <v>38139</v>
      </c>
      <c r="B14235" s="25" t="s">
        <v>39</v>
      </c>
      <c r="C14235" s="25" t="s">
        <v>14</v>
      </c>
      <c r="D14235" s="25">
        <v>8.0416130199999998</v>
      </c>
      <c r="E14235" s="25">
        <v>0</v>
      </c>
      <c r="F14235" s="25">
        <v>374.74075685999998</v>
      </c>
      <c r="G14235" s="25">
        <v>0</v>
      </c>
    </row>
    <row r="14236" spans="1:7" x14ac:dyDescent="0.2">
      <c r="A14236" s="26">
        <v>38139</v>
      </c>
      <c r="B14236" s="25" t="s">
        <v>39</v>
      </c>
      <c r="C14236" s="25" t="s">
        <v>15</v>
      </c>
      <c r="D14236" s="25">
        <v>15.33218858</v>
      </c>
      <c r="E14236" s="25">
        <v>0</v>
      </c>
      <c r="F14236" s="25">
        <v>703.91649131999998</v>
      </c>
      <c r="G14236" s="25">
        <v>0</v>
      </c>
    </row>
    <row r="14237" spans="1:7" x14ac:dyDescent="0.2">
      <c r="A14237" s="26">
        <v>38139</v>
      </c>
      <c r="B14237" s="25" t="s">
        <v>40</v>
      </c>
      <c r="C14237" s="25" t="s">
        <v>8</v>
      </c>
      <c r="D14237" s="25">
        <v>301.63354112000002</v>
      </c>
      <c r="E14237" s="25">
        <v>0</v>
      </c>
      <c r="F14237" s="25">
        <v>15700.152147000001</v>
      </c>
      <c r="G14237" s="25">
        <v>0</v>
      </c>
    </row>
    <row r="14238" spans="1:7" x14ac:dyDescent="0.2">
      <c r="A14238" s="26">
        <v>38139</v>
      </c>
      <c r="B14238" s="25" t="s">
        <v>40</v>
      </c>
      <c r="C14238" s="25" t="s">
        <v>9</v>
      </c>
      <c r="D14238" s="25">
        <v>220.08223901</v>
      </c>
      <c r="E14238" s="25">
        <v>0</v>
      </c>
      <c r="F14238" s="25">
        <v>11474.219095660001</v>
      </c>
      <c r="G14238" s="25">
        <v>0</v>
      </c>
    </row>
    <row r="14239" spans="1:7" x14ac:dyDescent="0.2">
      <c r="A14239" s="26">
        <v>38139</v>
      </c>
      <c r="B14239" s="25" t="s">
        <v>40</v>
      </c>
      <c r="C14239" s="25" t="s">
        <v>10</v>
      </c>
      <c r="D14239" s="25">
        <v>193.87325114000001</v>
      </c>
      <c r="E14239" s="25">
        <v>0</v>
      </c>
      <c r="F14239" s="25">
        <v>10120.030624090001</v>
      </c>
      <c r="G14239" s="25">
        <v>0</v>
      </c>
    </row>
    <row r="14240" spans="1:7" x14ac:dyDescent="0.2">
      <c r="A14240" s="26">
        <v>38139</v>
      </c>
      <c r="B14240" s="25" t="s">
        <v>40</v>
      </c>
      <c r="C14240" s="25" t="s">
        <v>11</v>
      </c>
      <c r="D14240" s="25">
        <v>59.77774153</v>
      </c>
      <c r="E14240" s="25">
        <v>0</v>
      </c>
      <c r="F14240" s="25">
        <v>3124.79670136</v>
      </c>
      <c r="G14240" s="25">
        <v>0</v>
      </c>
    </row>
    <row r="14241" spans="1:7" x14ac:dyDescent="0.2">
      <c r="A14241" s="26">
        <v>38139</v>
      </c>
      <c r="B14241" s="25" t="s">
        <v>40</v>
      </c>
      <c r="C14241" s="25" t="s">
        <v>12</v>
      </c>
      <c r="D14241" s="25">
        <v>77.945157750000007</v>
      </c>
      <c r="E14241" s="25">
        <v>0</v>
      </c>
      <c r="F14241" s="25">
        <v>4074.1606379700002</v>
      </c>
      <c r="G14241" s="25">
        <v>0</v>
      </c>
    </row>
    <row r="14242" spans="1:7" x14ac:dyDescent="0.2">
      <c r="A14242" s="26">
        <v>38139</v>
      </c>
      <c r="B14242" s="25" t="s">
        <v>40</v>
      </c>
      <c r="C14242" s="25" t="s">
        <v>13</v>
      </c>
      <c r="D14242" s="25">
        <v>15.59901591</v>
      </c>
      <c r="E14242" s="25">
        <v>0</v>
      </c>
      <c r="F14242" s="25">
        <v>818.50166034999995</v>
      </c>
      <c r="G14242" s="25">
        <v>0</v>
      </c>
    </row>
    <row r="14243" spans="1:7" x14ac:dyDescent="0.2">
      <c r="A14243" s="26">
        <v>38139</v>
      </c>
      <c r="B14243" s="25" t="s">
        <v>40</v>
      </c>
      <c r="C14243" s="25" t="s">
        <v>14</v>
      </c>
      <c r="D14243" s="25">
        <v>9.3106032600000006</v>
      </c>
      <c r="E14243" s="25">
        <v>0</v>
      </c>
      <c r="F14243" s="25">
        <v>485.80934882000003</v>
      </c>
      <c r="G14243" s="25">
        <v>0</v>
      </c>
    </row>
    <row r="14244" spans="1:7" x14ac:dyDescent="0.2">
      <c r="A14244" s="26">
        <v>38139</v>
      </c>
      <c r="B14244" s="25" t="s">
        <v>40</v>
      </c>
      <c r="C14244" s="25" t="s">
        <v>15</v>
      </c>
      <c r="D14244" s="25">
        <v>15.54624643</v>
      </c>
      <c r="E14244" s="25">
        <v>0</v>
      </c>
      <c r="F14244" s="25">
        <v>808.25525888000004</v>
      </c>
      <c r="G14244" s="25">
        <v>0</v>
      </c>
    </row>
    <row r="14245" spans="1:7" x14ac:dyDescent="0.2">
      <c r="A14245" s="26">
        <v>38139</v>
      </c>
      <c r="B14245" s="25" t="s">
        <v>41</v>
      </c>
      <c r="C14245" s="25" t="s">
        <v>8</v>
      </c>
      <c r="D14245" s="25">
        <v>139.65828716999999</v>
      </c>
      <c r="E14245" s="25">
        <v>0</v>
      </c>
      <c r="F14245" s="25">
        <v>8568.2039489100007</v>
      </c>
      <c r="G14245" s="25">
        <v>0</v>
      </c>
    </row>
    <row r="14246" spans="1:7" x14ac:dyDescent="0.2">
      <c r="A14246" s="26">
        <v>38139</v>
      </c>
      <c r="B14246" s="25" t="s">
        <v>41</v>
      </c>
      <c r="C14246" s="25" t="s">
        <v>9</v>
      </c>
      <c r="D14246" s="25">
        <v>109.37808930999999</v>
      </c>
      <c r="E14246" s="25">
        <v>0</v>
      </c>
      <c r="F14246" s="25">
        <v>6721.71048522</v>
      </c>
      <c r="G14246" s="25">
        <v>0</v>
      </c>
    </row>
    <row r="14247" spans="1:7" x14ac:dyDescent="0.2">
      <c r="A14247" s="26">
        <v>38139</v>
      </c>
      <c r="B14247" s="25" t="s">
        <v>41</v>
      </c>
      <c r="C14247" s="25" t="s">
        <v>10</v>
      </c>
      <c r="D14247" s="25">
        <v>90.781939129999998</v>
      </c>
      <c r="E14247" s="25">
        <v>0</v>
      </c>
      <c r="F14247" s="25">
        <v>5601.68092402</v>
      </c>
      <c r="G14247" s="25">
        <v>0</v>
      </c>
    </row>
    <row r="14248" spans="1:7" x14ac:dyDescent="0.2">
      <c r="A14248" s="26">
        <v>38139</v>
      </c>
      <c r="B14248" s="25" t="s">
        <v>41</v>
      </c>
      <c r="C14248" s="25" t="s">
        <v>11</v>
      </c>
      <c r="D14248" s="25">
        <v>27.995651240000001</v>
      </c>
      <c r="E14248" s="25">
        <v>0</v>
      </c>
      <c r="F14248" s="25">
        <v>1724.66997861</v>
      </c>
      <c r="G14248" s="25">
        <v>0</v>
      </c>
    </row>
    <row r="14249" spans="1:7" x14ac:dyDescent="0.2">
      <c r="A14249" s="26">
        <v>38139</v>
      </c>
      <c r="B14249" s="25" t="s">
        <v>41</v>
      </c>
      <c r="C14249" s="25" t="s">
        <v>12</v>
      </c>
      <c r="D14249" s="25">
        <v>41.440976050000003</v>
      </c>
      <c r="E14249" s="25">
        <v>0</v>
      </c>
      <c r="F14249" s="25">
        <v>2546.7414266599999</v>
      </c>
      <c r="G14249" s="25">
        <v>0</v>
      </c>
    </row>
    <row r="14250" spans="1:7" x14ac:dyDescent="0.2">
      <c r="A14250" s="26">
        <v>38139</v>
      </c>
      <c r="B14250" s="25" t="s">
        <v>41</v>
      </c>
      <c r="C14250" s="25" t="s">
        <v>13</v>
      </c>
      <c r="D14250" s="25">
        <v>7.8438272500000004</v>
      </c>
      <c r="E14250" s="25">
        <v>0</v>
      </c>
      <c r="F14250" s="25">
        <v>482.60857325000001</v>
      </c>
      <c r="G14250" s="25">
        <v>0</v>
      </c>
    </row>
    <row r="14251" spans="1:7" x14ac:dyDescent="0.2">
      <c r="A14251" s="26">
        <v>38139</v>
      </c>
      <c r="B14251" s="25" t="s">
        <v>41</v>
      </c>
      <c r="C14251" s="25" t="s">
        <v>14</v>
      </c>
      <c r="D14251" s="25">
        <v>5.46908773</v>
      </c>
      <c r="E14251" s="25">
        <v>0</v>
      </c>
      <c r="F14251" s="25">
        <v>334.33889195</v>
      </c>
      <c r="G14251" s="25">
        <v>0</v>
      </c>
    </row>
    <row r="14252" spans="1:7" x14ac:dyDescent="0.2">
      <c r="A14252" s="26">
        <v>38139</v>
      </c>
      <c r="B14252" s="25" t="s">
        <v>41</v>
      </c>
      <c r="C14252" s="25" t="s">
        <v>15</v>
      </c>
      <c r="D14252" s="25">
        <v>7.1936688899999996</v>
      </c>
      <c r="E14252" s="25">
        <v>0</v>
      </c>
      <c r="F14252" s="25">
        <v>438.96282336000002</v>
      </c>
      <c r="G14252" s="25">
        <v>0</v>
      </c>
    </row>
    <row r="14253" spans="1:7" x14ac:dyDescent="0.2">
      <c r="A14253" s="26">
        <v>38139</v>
      </c>
      <c r="B14253" s="25" t="s">
        <v>42</v>
      </c>
      <c r="C14253" s="25" t="s">
        <v>8</v>
      </c>
      <c r="D14253" s="25">
        <v>99.507181099999997</v>
      </c>
      <c r="E14253" s="25">
        <v>0</v>
      </c>
      <c r="F14253" s="25">
        <v>7798.8799680100001</v>
      </c>
      <c r="G14253" s="25">
        <v>0</v>
      </c>
    </row>
    <row r="14254" spans="1:7" x14ac:dyDescent="0.2">
      <c r="A14254" s="26">
        <v>38139</v>
      </c>
      <c r="B14254" s="25" t="s">
        <v>42</v>
      </c>
      <c r="C14254" s="25" t="s">
        <v>9</v>
      </c>
      <c r="D14254" s="25">
        <v>75.44060623</v>
      </c>
      <c r="E14254" s="25">
        <v>0</v>
      </c>
      <c r="F14254" s="25">
        <v>5859.7329256800003</v>
      </c>
      <c r="G14254" s="25">
        <v>0</v>
      </c>
    </row>
    <row r="14255" spans="1:7" x14ac:dyDescent="0.2">
      <c r="A14255" s="26">
        <v>38139</v>
      </c>
      <c r="B14255" s="25" t="s">
        <v>42</v>
      </c>
      <c r="C14255" s="25" t="s">
        <v>10</v>
      </c>
      <c r="D14255" s="25">
        <v>65.562785759999997</v>
      </c>
      <c r="E14255" s="25">
        <v>0</v>
      </c>
      <c r="F14255" s="25">
        <v>5094.0437538100005</v>
      </c>
      <c r="G14255" s="25">
        <v>0</v>
      </c>
    </row>
    <row r="14256" spans="1:7" x14ac:dyDescent="0.2">
      <c r="A14256" s="26">
        <v>38139</v>
      </c>
      <c r="B14256" s="25" t="s">
        <v>42</v>
      </c>
      <c r="C14256" s="25" t="s">
        <v>11</v>
      </c>
      <c r="D14256" s="25">
        <v>21.664250540000001</v>
      </c>
      <c r="E14256" s="25">
        <v>0</v>
      </c>
      <c r="F14256" s="25">
        <v>1725.2872087400001</v>
      </c>
      <c r="G14256" s="25">
        <v>0</v>
      </c>
    </row>
    <row r="14257" spans="1:7" x14ac:dyDescent="0.2">
      <c r="A14257" s="26">
        <v>38139</v>
      </c>
      <c r="B14257" s="25" t="s">
        <v>42</v>
      </c>
      <c r="C14257" s="25" t="s">
        <v>12</v>
      </c>
      <c r="D14257" s="25">
        <v>45.95135397</v>
      </c>
      <c r="E14257" s="25">
        <v>0</v>
      </c>
      <c r="F14257" s="25">
        <v>3666.17197291</v>
      </c>
      <c r="G14257" s="25">
        <v>0</v>
      </c>
    </row>
    <row r="14258" spans="1:7" x14ac:dyDescent="0.2">
      <c r="A14258" s="26">
        <v>38139</v>
      </c>
      <c r="B14258" s="25" t="s">
        <v>42</v>
      </c>
      <c r="C14258" s="25" t="s">
        <v>13</v>
      </c>
      <c r="D14258" s="25">
        <v>5.5687453299999996</v>
      </c>
      <c r="E14258" s="25">
        <v>0</v>
      </c>
      <c r="F14258" s="25">
        <v>446.76347718</v>
      </c>
      <c r="G14258" s="25">
        <v>0</v>
      </c>
    </row>
    <row r="14259" spans="1:7" x14ac:dyDescent="0.2">
      <c r="A14259" s="26">
        <v>38139</v>
      </c>
      <c r="B14259" s="25" t="s">
        <v>42</v>
      </c>
      <c r="C14259" s="25" t="s">
        <v>14</v>
      </c>
      <c r="D14259" s="25">
        <v>4.4760607800000001</v>
      </c>
      <c r="E14259" s="25">
        <v>0</v>
      </c>
      <c r="F14259" s="25">
        <v>346.61594690999999</v>
      </c>
      <c r="G14259" s="25">
        <v>0</v>
      </c>
    </row>
    <row r="14260" spans="1:7" x14ac:dyDescent="0.2">
      <c r="A14260" s="26">
        <v>38139</v>
      </c>
      <c r="B14260" s="25" t="s">
        <v>42</v>
      </c>
      <c r="C14260" s="25" t="s">
        <v>15</v>
      </c>
      <c r="D14260" s="25">
        <v>4.3943548400000001</v>
      </c>
      <c r="E14260" s="25">
        <v>0</v>
      </c>
      <c r="F14260" s="25">
        <v>333.99384701999998</v>
      </c>
      <c r="G14260" s="25">
        <v>0</v>
      </c>
    </row>
    <row r="14261" spans="1:7" x14ac:dyDescent="0.2">
      <c r="A14261" s="26">
        <v>38169</v>
      </c>
      <c r="B14261" s="25" t="s">
        <v>32</v>
      </c>
      <c r="C14261" s="25" t="s">
        <v>8</v>
      </c>
      <c r="D14261" s="25">
        <v>232.45108476999999</v>
      </c>
      <c r="E14261" s="25">
        <v>138.60084090000001</v>
      </c>
      <c r="F14261" s="25">
        <v>0</v>
      </c>
      <c r="G14261" s="25">
        <v>0</v>
      </c>
    </row>
    <row r="14262" spans="1:7" x14ac:dyDescent="0.2">
      <c r="A14262" s="26">
        <v>38169</v>
      </c>
      <c r="B14262" s="25" t="s">
        <v>32</v>
      </c>
      <c r="C14262" s="25" t="s">
        <v>9</v>
      </c>
      <c r="D14262" s="25">
        <v>133.30502657</v>
      </c>
      <c r="E14262" s="25">
        <v>86.295592679999999</v>
      </c>
      <c r="F14262" s="25">
        <v>0</v>
      </c>
      <c r="G14262" s="25">
        <v>0</v>
      </c>
    </row>
    <row r="14263" spans="1:7" x14ac:dyDescent="0.2">
      <c r="A14263" s="26">
        <v>38169</v>
      </c>
      <c r="B14263" s="25" t="s">
        <v>32</v>
      </c>
      <c r="C14263" s="25" t="s">
        <v>10</v>
      </c>
      <c r="D14263" s="25">
        <v>106.06180353000001</v>
      </c>
      <c r="E14263" s="25">
        <v>66.191557509999996</v>
      </c>
      <c r="F14263" s="25">
        <v>0</v>
      </c>
      <c r="G14263" s="25">
        <v>0</v>
      </c>
    </row>
    <row r="14264" spans="1:7" x14ac:dyDescent="0.2">
      <c r="A14264" s="26">
        <v>38169</v>
      </c>
      <c r="B14264" s="25" t="s">
        <v>32</v>
      </c>
      <c r="C14264" s="25" t="s">
        <v>11</v>
      </c>
      <c r="D14264" s="25">
        <v>57.566627369999999</v>
      </c>
      <c r="E14264" s="25">
        <v>32.214532920000003</v>
      </c>
      <c r="F14264" s="25">
        <v>0</v>
      </c>
      <c r="G14264" s="25">
        <v>0</v>
      </c>
    </row>
    <row r="14265" spans="1:7" x14ac:dyDescent="0.2">
      <c r="A14265" s="26">
        <v>38169</v>
      </c>
      <c r="B14265" s="25" t="s">
        <v>32</v>
      </c>
      <c r="C14265" s="25" t="s">
        <v>12</v>
      </c>
      <c r="D14265" s="25">
        <v>56.240715100000003</v>
      </c>
      <c r="E14265" s="25">
        <v>38.42287503</v>
      </c>
      <c r="F14265" s="25">
        <v>0</v>
      </c>
      <c r="G14265" s="25">
        <v>0</v>
      </c>
    </row>
    <row r="14266" spans="1:7" x14ac:dyDescent="0.2">
      <c r="A14266" s="26">
        <v>38169</v>
      </c>
      <c r="B14266" s="25" t="s">
        <v>32</v>
      </c>
      <c r="C14266" s="25" t="s">
        <v>13</v>
      </c>
      <c r="D14266" s="25">
        <v>6.5758145600000004</v>
      </c>
      <c r="E14266" s="25">
        <v>5.4510132799999997</v>
      </c>
      <c r="F14266" s="25">
        <v>0</v>
      </c>
      <c r="G14266" s="25">
        <v>0</v>
      </c>
    </row>
    <row r="14267" spans="1:7" x14ac:dyDescent="0.2">
      <c r="A14267" s="26">
        <v>38169</v>
      </c>
      <c r="B14267" s="25" t="s">
        <v>32</v>
      </c>
      <c r="C14267" s="25" t="s">
        <v>14</v>
      </c>
      <c r="D14267" s="25">
        <v>10.04209372</v>
      </c>
      <c r="E14267" s="25">
        <v>2.2966581700000002</v>
      </c>
      <c r="F14267" s="25">
        <v>0</v>
      </c>
      <c r="G14267" s="25">
        <v>0</v>
      </c>
    </row>
    <row r="14268" spans="1:7" x14ac:dyDescent="0.2">
      <c r="A14268" s="26">
        <v>38169</v>
      </c>
      <c r="B14268" s="25" t="s">
        <v>32</v>
      </c>
      <c r="C14268" s="25" t="s">
        <v>15</v>
      </c>
      <c r="D14268" s="25">
        <v>11.894175799999999</v>
      </c>
      <c r="E14268" s="25">
        <v>8.5286024200000004</v>
      </c>
      <c r="F14268" s="25">
        <v>0</v>
      </c>
      <c r="G14268" s="25">
        <v>0</v>
      </c>
    </row>
    <row r="14269" spans="1:7" x14ac:dyDescent="0.2">
      <c r="A14269" s="26">
        <v>38169</v>
      </c>
      <c r="B14269" s="25" t="s">
        <v>33</v>
      </c>
      <c r="C14269" s="25" t="s">
        <v>8</v>
      </c>
      <c r="D14269" s="25">
        <v>20.9590174</v>
      </c>
      <c r="E14269" s="25">
        <v>154.81545197</v>
      </c>
      <c r="F14269" s="25">
        <v>138.40526857</v>
      </c>
      <c r="G14269" s="25">
        <v>882.42010121999999</v>
      </c>
    </row>
    <row r="14270" spans="1:7" x14ac:dyDescent="0.2">
      <c r="A14270" s="26">
        <v>38169</v>
      </c>
      <c r="B14270" s="25" t="s">
        <v>33</v>
      </c>
      <c r="C14270" s="25" t="s">
        <v>9</v>
      </c>
      <c r="D14270" s="25">
        <v>12.875218009999999</v>
      </c>
      <c r="E14270" s="25">
        <v>141.81136502000001</v>
      </c>
      <c r="F14270" s="25">
        <v>81.170118759999994</v>
      </c>
      <c r="G14270" s="25">
        <v>812.45146480000005</v>
      </c>
    </row>
    <row r="14271" spans="1:7" x14ac:dyDescent="0.2">
      <c r="A14271" s="26">
        <v>38169</v>
      </c>
      <c r="B14271" s="25" t="s">
        <v>33</v>
      </c>
      <c r="C14271" s="25" t="s">
        <v>10</v>
      </c>
      <c r="D14271" s="25">
        <v>10.553658520000001</v>
      </c>
      <c r="E14271" s="25">
        <v>91.020982439999997</v>
      </c>
      <c r="F14271" s="25">
        <v>68.140368069999994</v>
      </c>
      <c r="G14271" s="25">
        <v>526.77035871999999</v>
      </c>
    </row>
    <row r="14272" spans="1:7" x14ac:dyDescent="0.2">
      <c r="A14272" s="26">
        <v>38169</v>
      </c>
      <c r="B14272" s="25" t="s">
        <v>33</v>
      </c>
      <c r="C14272" s="25" t="s">
        <v>11</v>
      </c>
      <c r="D14272" s="25">
        <v>2.6592528999999998</v>
      </c>
      <c r="E14272" s="25">
        <v>41.23837984</v>
      </c>
      <c r="F14272" s="25">
        <v>18.752739049999999</v>
      </c>
      <c r="G14272" s="25">
        <v>220.03131339999999</v>
      </c>
    </row>
    <row r="14273" spans="1:7" x14ac:dyDescent="0.2">
      <c r="A14273" s="26">
        <v>38169</v>
      </c>
      <c r="B14273" s="25" t="s">
        <v>33</v>
      </c>
      <c r="C14273" s="25" t="s">
        <v>12</v>
      </c>
      <c r="D14273" s="25">
        <v>3.61395628</v>
      </c>
      <c r="E14273" s="25">
        <v>56.609253750000001</v>
      </c>
      <c r="F14273" s="25">
        <v>19.952003770000001</v>
      </c>
      <c r="G14273" s="25">
        <v>314.72493913</v>
      </c>
    </row>
    <row r="14274" spans="1:7" x14ac:dyDescent="0.2">
      <c r="A14274" s="26">
        <v>38169</v>
      </c>
      <c r="B14274" s="25" t="s">
        <v>33</v>
      </c>
      <c r="C14274" s="25" t="s">
        <v>13</v>
      </c>
      <c r="D14274" s="25">
        <v>0.64558546000000006</v>
      </c>
      <c r="E14274" s="25">
        <v>13.744949760000001</v>
      </c>
      <c r="F14274" s="25">
        <v>3.6324172899999998</v>
      </c>
      <c r="G14274" s="25">
        <v>78.329469520000004</v>
      </c>
    </row>
    <row r="14275" spans="1:7" x14ac:dyDescent="0.2">
      <c r="A14275" s="26">
        <v>38169</v>
      </c>
      <c r="B14275" s="25" t="s">
        <v>33</v>
      </c>
      <c r="C14275" s="25" t="s">
        <v>14</v>
      </c>
      <c r="D14275" s="25">
        <v>0.69040336000000002</v>
      </c>
      <c r="E14275" s="25">
        <v>1.6118851700000001</v>
      </c>
      <c r="F14275" s="25">
        <v>4.0084128100000003</v>
      </c>
      <c r="G14275" s="25">
        <v>7.9222293700000002</v>
      </c>
    </row>
    <row r="14276" spans="1:7" x14ac:dyDescent="0.2">
      <c r="A14276" s="26">
        <v>38169</v>
      </c>
      <c r="B14276" s="25" t="s">
        <v>33</v>
      </c>
      <c r="C14276" s="25" t="s">
        <v>15</v>
      </c>
      <c r="D14276" s="25">
        <v>1.4720480199999999</v>
      </c>
      <c r="E14276" s="25">
        <v>7.7144576300000001</v>
      </c>
      <c r="F14276" s="25">
        <v>10.538093180000001</v>
      </c>
      <c r="G14276" s="25">
        <v>43.316468800000003</v>
      </c>
    </row>
    <row r="14277" spans="1:7" x14ac:dyDescent="0.2">
      <c r="A14277" s="26">
        <v>38169</v>
      </c>
      <c r="B14277" s="25" t="s">
        <v>34</v>
      </c>
      <c r="C14277" s="25" t="s">
        <v>8</v>
      </c>
      <c r="D14277" s="25">
        <v>33.416722470000003</v>
      </c>
      <c r="E14277" s="25">
        <v>224.80672910999999</v>
      </c>
      <c r="F14277" s="25">
        <v>481.06036391999999</v>
      </c>
      <c r="G14277" s="25">
        <v>3183.0064976799999</v>
      </c>
    </row>
    <row r="14278" spans="1:7" x14ac:dyDescent="0.2">
      <c r="A14278" s="26">
        <v>38169</v>
      </c>
      <c r="B14278" s="25" t="s">
        <v>34</v>
      </c>
      <c r="C14278" s="25" t="s">
        <v>9</v>
      </c>
      <c r="D14278" s="25">
        <v>19.30701766</v>
      </c>
      <c r="E14278" s="25">
        <v>183.74789085</v>
      </c>
      <c r="F14278" s="25">
        <v>274.97425143999999</v>
      </c>
      <c r="G14278" s="25">
        <v>2561.2740518199998</v>
      </c>
    </row>
    <row r="14279" spans="1:7" x14ac:dyDescent="0.2">
      <c r="A14279" s="26">
        <v>38169</v>
      </c>
      <c r="B14279" s="25" t="s">
        <v>34</v>
      </c>
      <c r="C14279" s="25" t="s">
        <v>10</v>
      </c>
      <c r="D14279" s="25">
        <v>21.259390339999999</v>
      </c>
      <c r="E14279" s="25">
        <v>113.50908132000001</v>
      </c>
      <c r="F14279" s="25">
        <v>312.64479563999998</v>
      </c>
      <c r="G14279" s="25">
        <v>1600.7094579899999</v>
      </c>
    </row>
    <row r="14280" spans="1:7" x14ac:dyDescent="0.2">
      <c r="A14280" s="26">
        <v>38169</v>
      </c>
      <c r="B14280" s="25" t="s">
        <v>34</v>
      </c>
      <c r="C14280" s="25" t="s">
        <v>11</v>
      </c>
      <c r="D14280" s="25">
        <v>8.8194457199999992</v>
      </c>
      <c r="E14280" s="25">
        <v>54.978141129999997</v>
      </c>
      <c r="F14280" s="25">
        <v>132.30875205000001</v>
      </c>
      <c r="G14280" s="25">
        <v>782.13358277999998</v>
      </c>
    </row>
    <row r="14281" spans="1:7" x14ac:dyDescent="0.2">
      <c r="A14281" s="26">
        <v>38169</v>
      </c>
      <c r="B14281" s="25" t="s">
        <v>34</v>
      </c>
      <c r="C14281" s="25" t="s">
        <v>12</v>
      </c>
      <c r="D14281" s="25">
        <v>11.764426609999999</v>
      </c>
      <c r="E14281" s="25">
        <v>77.425643660000006</v>
      </c>
      <c r="F14281" s="25">
        <v>176.28232947000001</v>
      </c>
      <c r="G14281" s="25">
        <v>1095.64066045</v>
      </c>
    </row>
    <row r="14282" spans="1:7" x14ac:dyDescent="0.2">
      <c r="A14282" s="26">
        <v>38169</v>
      </c>
      <c r="B14282" s="25" t="s">
        <v>34</v>
      </c>
      <c r="C14282" s="25" t="s">
        <v>13</v>
      </c>
      <c r="D14282" s="25">
        <v>1.5713881999999999</v>
      </c>
      <c r="E14282" s="25">
        <v>18.269913620000001</v>
      </c>
      <c r="F14282" s="25">
        <v>22.480847149999999</v>
      </c>
      <c r="G14282" s="25">
        <v>251.92104567000001</v>
      </c>
    </row>
    <row r="14283" spans="1:7" x14ac:dyDescent="0.2">
      <c r="A14283" s="26">
        <v>38169</v>
      </c>
      <c r="B14283" s="25" t="s">
        <v>34</v>
      </c>
      <c r="C14283" s="25" t="s">
        <v>14</v>
      </c>
      <c r="D14283" s="25">
        <v>1.1345329500000001</v>
      </c>
      <c r="E14283" s="25">
        <v>8.8916750499999999</v>
      </c>
      <c r="F14283" s="25">
        <v>16.596652760000001</v>
      </c>
      <c r="G14283" s="25">
        <v>140.21218379000001</v>
      </c>
    </row>
    <row r="14284" spans="1:7" x14ac:dyDescent="0.2">
      <c r="A14284" s="26">
        <v>38169</v>
      </c>
      <c r="B14284" s="25" t="s">
        <v>34</v>
      </c>
      <c r="C14284" s="25" t="s">
        <v>15</v>
      </c>
      <c r="D14284" s="25">
        <v>3.44144666</v>
      </c>
      <c r="E14284" s="25">
        <v>11.00617942</v>
      </c>
      <c r="F14284" s="25">
        <v>49.83352696</v>
      </c>
      <c r="G14284" s="25">
        <v>150.02538802999999</v>
      </c>
    </row>
    <row r="14285" spans="1:7" x14ac:dyDescent="0.2">
      <c r="A14285" s="26">
        <v>38169</v>
      </c>
      <c r="B14285" s="25" t="s">
        <v>35</v>
      </c>
      <c r="C14285" s="25" t="s">
        <v>8</v>
      </c>
      <c r="D14285" s="25">
        <v>67.018369949999993</v>
      </c>
      <c r="E14285" s="25">
        <v>219.29759609000001</v>
      </c>
      <c r="F14285" s="25">
        <v>1614.7602461900001</v>
      </c>
      <c r="G14285" s="25">
        <v>5097.6907938900004</v>
      </c>
    </row>
    <row r="14286" spans="1:7" x14ac:dyDescent="0.2">
      <c r="A14286" s="26">
        <v>38169</v>
      </c>
      <c r="B14286" s="25" t="s">
        <v>35</v>
      </c>
      <c r="C14286" s="25" t="s">
        <v>9</v>
      </c>
      <c r="D14286" s="25">
        <v>43.102342470000004</v>
      </c>
      <c r="E14286" s="25">
        <v>176.57894487999999</v>
      </c>
      <c r="F14286" s="25">
        <v>1055.2650158199999</v>
      </c>
      <c r="G14286" s="25">
        <v>4107.8308884799999</v>
      </c>
    </row>
    <row r="14287" spans="1:7" x14ac:dyDescent="0.2">
      <c r="A14287" s="26">
        <v>38169</v>
      </c>
      <c r="B14287" s="25" t="s">
        <v>35</v>
      </c>
      <c r="C14287" s="25" t="s">
        <v>10</v>
      </c>
      <c r="D14287" s="25">
        <v>40.367500479999997</v>
      </c>
      <c r="E14287" s="25">
        <v>151.48505452000001</v>
      </c>
      <c r="F14287" s="25">
        <v>979.27620394999997</v>
      </c>
      <c r="G14287" s="25">
        <v>3566.0840052600001</v>
      </c>
    </row>
    <row r="14288" spans="1:7" x14ac:dyDescent="0.2">
      <c r="A14288" s="26">
        <v>38169</v>
      </c>
      <c r="B14288" s="25" t="s">
        <v>35</v>
      </c>
      <c r="C14288" s="25" t="s">
        <v>11</v>
      </c>
      <c r="D14288" s="25">
        <v>17.901732469999999</v>
      </c>
      <c r="E14288" s="25">
        <v>63.10529107</v>
      </c>
      <c r="F14288" s="25">
        <v>431.34459859999998</v>
      </c>
      <c r="G14288" s="25">
        <v>1480.3313094099999</v>
      </c>
    </row>
    <row r="14289" spans="1:7" x14ac:dyDescent="0.2">
      <c r="A14289" s="26">
        <v>38169</v>
      </c>
      <c r="B14289" s="25" t="s">
        <v>35</v>
      </c>
      <c r="C14289" s="25" t="s">
        <v>12</v>
      </c>
      <c r="D14289" s="25">
        <v>25.231761089999999</v>
      </c>
      <c r="E14289" s="25">
        <v>80.155832700000005</v>
      </c>
      <c r="F14289" s="25">
        <v>605.13907710000001</v>
      </c>
      <c r="G14289" s="25">
        <v>1881.3575504299999</v>
      </c>
    </row>
    <row r="14290" spans="1:7" x14ac:dyDescent="0.2">
      <c r="A14290" s="26">
        <v>38169</v>
      </c>
      <c r="B14290" s="25" t="s">
        <v>35</v>
      </c>
      <c r="C14290" s="25" t="s">
        <v>13</v>
      </c>
      <c r="D14290" s="25">
        <v>4.62600926</v>
      </c>
      <c r="E14290" s="25">
        <v>18.472694090000001</v>
      </c>
      <c r="F14290" s="25">
        <v>111.87157911</v>
      </c>
      <c r="G14290" s="25">
        <v>437.25672850000001</v>
      </c>
    </row>
    <row r="14291" spans="1:7" x14ac:dyDescent="0.2">
      <c r="A14291" s="26">
        <v>38169</v>
      </c>
      <c r="B14291" s="25" t="s">
        <v>35</v>
      </c>
      <c r="C14291" s="25" t="s">
        <v>14</v>
      </c>
      <c r="D14291" s="25">
        <v>2.3779447399999998</v>
      </c>
      <c r="E14291" s="25">
        <v>7.2392358400000001</v>
      </c>
      <c r="F14291" s="25">
        <v>58.558249449999998</v>
      </c>
      <c r="G14291" s="25">
        <v>163.28274662000001</v>
      </c>
    </row>
    <row r="14292" spans="1:7" x14ac:dyDescent="0.2">
      <c r="A14292" s="26">
        <v>38169</v>
      </c>
      <c r="B14292" s="25" t="s">
        <v>35</v>
      </c>
      <c r="C14292" s="25" t="s">
        <v>15</v>
      </c>
      <c r="D14292" s="25">
        <v>5.8337008199999998</v>
      </c>
      <c r="E14292" s="25">
        <v>11.367114259999999</v>
      </c>
      <c r="F14292" s="25">
        <v>145.00551537999999</v>
      </c>
      <c r="G14292" s="25">
        <v>267.48633440999998</v>
      </c>
    </row>
    <row r="14293" spans="1:7" x14ac:dyDescent="0.2">
      <c r="A14293" s="26">
        <v>38169</v>
      </c>
      <c r="B14293" s="25" t="s">
        <v>36</v>
      </c>
      <c r="C14293" s="25" t="s">
        <v>8</v>
      </c>
      <c r="D14293" s="25">
        <v>98.395036200000007</v>
      </c>
      <c r="E14293" s="25">
        <v>121.18101359000001</v>
      </c>
      <c r="F14293" s="25">
        <v>3093.08835662</v>
      </c>
      <c r="G14293" s="25">
        <v>3759.6778567800002</v>
      </c>
    </row>
    <row r="14294" spans="1:7" x14ac:dyDescent="0.2">
      <c r="A14294" s="26">
        <v>38169</v>
      </c>
      <c r="B14294" s="25" t="s">
        <v>36</v>
      </c>
      <c r="C14294" s="25" t="s">
        <v>9</v>
      </c>
      <c r="D14294" s="25">
        <v>85.056863899999996</v>
      </c>
      <c r="E14294" s="25">
        <v>95.163142690000001</v>
      </c>
      <c r="F14294" s="25">
        <v>2686.1354438799999</v>
      </c>
      <c r="G14294" s="25">
        <v>2954.9791605300002</v>
      </c>
    </row>
    <row r="14295" spans="1:7" x14ac:dyDescent="0.2">
      <c r="A14295" s="26">
        <v>38169</v>
      </c>
      <c r="B14295" s="25" t="s">
        <v>36</v>
      </c>
      <c r="C14295" s="25" t="s">
        <v>10</v>
      </c>
      <c r="D14295" s="25">
        <v>71.610526989999997</v>
      </c>
      <c r="E14295" s="25">
        <v>80.198760500000006</v>
      </c>
      <c r="F14295" s="25">
        <v>2256.4677337899998</v>
      </c>
      <c r="G14295" s="25">
        <v>2495.6635845999999</v>
      </c>
    </row>
    <row r="14296" spans="1:7" x14ac:dyDescent="0.2">
      <c r="A14296" s="26">
        <v>38169</v>
      </c>
      <c r="B14296" s="25" t="s">
        <v>36</v>
      </c>
      <c r="C14296" s="25" t="s">
        <v>11</v>
      </c>
      <c r="D14296" s="25">
        <v>24.914345659999999</v>
      </c>
      <c r="E14296" s="25">
        <v>31.55875181</v>
      </c>
      <c r="F14296" s="25">
        <v>782.59521514000005</v>
      </c>
      <c r="G14296" s="25">
        <v>985.9359389</v>
      </c>
    </row>
    <row r="14297" spans="1:7" x14ac:dyDescent="0.2">
      <c r="A14297" s="26">
        <v>38169</v>
      </c>
      <c r="B14297" s="25" t="s">
        <v>36</v>
      </c>
      <c r="C14297" s="25" t="s">
        <v>12</v>
      </c>
      <c r="D14297" s="25">
        <v>28.540138769999999</v>
      </c>
      <c r="E14297" s="25">
        <v>35.277467850000001</v>
      </c>
      <c r="F14297" s="25">
        <v>897.10154548000003</v>
      </c>
      <c r="G14297" s="25">
        <v>1094.56232262</v>
      </c>
    </row>
    <row r="14298" spans="1:7" x14ac:dyDescent="0.2">
      <c r="A14298" s="26">
        <v>38169</v>
      </c>
      <c r="B14298" s="25" t="s">
        <v>36</v>
      </c>
      <c r="C14298" s="25" t="s">
        <v>13</v>
      </c>
      <c r="D14298" s="25">
        <v>7.8828094799999997</v>
      </c>
      <c r="E14298" s="25">
        <v>8.7368089799999993</v>
      </c>
      <c r="F14298" s="25">
        <v>248.26731899999999</v>
      </c>
      <c r="G14298" s="25">
        <v>271.39197300000001</v>
      </c>
    </row>
    <row r="14299" spans="1:7" x14ac:dyDescent="0.2">
      <c r="A14299" s="26">
        <v>38169</v>
      </c>
      <c r="B14299" s="25" t="s">
        <v>36</v>
      </c>
      <c r="C14299" s="25" t="s">
        <v>14</v>
      </c>
      <c r="D14299" s="25">
        <v>2.7404852399999999</v>
      </c>
      <c r="E14299" s="25">
        <v>3.0678876900000001</v>
      </c>
      <c r="F14299" s="25">
        <v>85.905799669999993</v>
      </c>
      <c r="G14299" s="25">
        <v>94.276886289999993</v>
      </c>
    </row>
    <row r="14300" spans="1:7" x14ac:dyDescent="0.2">
      <c r="A14300" s="26">
        <v>38169</v>
      </c>
      <c r="B14300" s="25" t="s">
        <v>36</v>
      </c>
      <c r="C14300" s="25" t="s">
        <v>15</v>
      </c>
      <c r="D14300" s="25">
        <v>8.4820073399999991</v>
      </c>
      <c r="E14300" s="25">
        <v>5.99978648</v>
      </c>
      <c r="F14300" s="25">
        <v>266.68641108999998</v>
      </c>
      <c r="G14300" s="25">
        <v>184.32101323000001</v>
      </c>
    </row>
    <row r="14301" spans="1:7" x14ac:dyDescent="0.2">
      <c r="A14301" s="26">
        <v>38169</v>
      </c>
      <c r="B14301" s="25" t="s">
        <v>37</v>
      </c>
      <c r="C14301" s="25" t="s">
        <v>8</v>
      </c>
      <c r="D14301" s="25">
        <v>456.37670055000001</v>
      </c>
      <c r="E14301" s="25">
        <v>0</v>
      </c>
      <c r="F14301" s="25">
        <v>16911.90420062</v>
      </c>
      <c r="G14301" s="25">
        <v>0</v>
      </c>
    </row>
    <row r="14302" spans="1:7" x14ac:dyDescent="0.2">
      <c r="A14302" s="26">
        <v>38169</v>
      </c>
      <c r="B14302" s="25" t="s">
        <v>37</v>
      </c>
      <c r="C14302" s="25" t="s">
        <v>9</v>
      </c>
      <c r="D14302" s="25">
        <v>355.35856708</v>
      </c>
      <c r="E14302" s="25">
        <v>0</v>
      </c>
      <c r="F14302" s="25">
        <v>13241.406975239999</v>
      </c>
      <c r="G14302" s="25">
        <v>0</v>
      </c>
    </row>
    <row r="14303" spans="1:7" x14ac:dyDescent="0.2">
      <c r="A14303" s="26">
        <v>38169</v>
      </c>
      <c r="B14303" s="25" t="s">
        <v>37</v>
      </c>
      <c r="C14303" s="25" t="s">
        <v>10</v>
      </c>
      <c r="D14303" s="25">
        <v>284.04609002000001</v>
      </c>
      <c r="E14303" s="25">
        <v>0</v>
      </c>
      <c r="F14303" s="25">
        <v>10556.41983359</v>
      </c>
      <c r="G14303" s="25">
        <v>0</v>
      </c>
    </row>
    <row r="14304" spans="1:7" x14ac:dyDescent="0.2">
      <c r="A14304" s="26">
        <v>38169</v>
      </c>
      <c r="B14304" s="25" t="s">
        <v>37</v>
      </c>
      <c r="C14304" s="25" t="s">
        <v>11</v>
      </c>
      <c r="D14304" s="25">
        <v>118.99986656999999</v>
      </c>
      <c r="E14304" s="25">
        <v>0</v>
      </c>
      <c r="F14304" s="25">
        <v>4435.0327278900004</v>
      </c>
      <c r="G14304" s="25">
        <v>0</v>
      </c>
    </row>
    <row r="14305" spans="1:7" x14ac:dyDescent="0.2">
      <c r="A14305" s="26">
        <v>38169</v>
      </c>
      <c r="B14305" s="25" t="s">
        <v>37</v>
      </c>
      <c r="C14305" s="25" t="s">
        <v>12</v>
      </c>
      <c r="D14305" s="25">
        <v>129.36362699</v>
      </c>
      <c r="E14305" s="25">
        <v>0</v>
      </c>
      <c r="F14305" s="25">
        <v>4800.3087157500004</v>
      </c>
      <c r="G14305" s="25">
        <v>0</v>
      </c>
    </row>
    <row r="14306" spans="1:7" x14ac:dyDescent="0.2">
      <c r="A14306" s="26">
        <v>38169</v>
      </c>
      <c r="B14306" s="25" t="s">
        <v>37</v>
      </c>
      <c r="C14306" s="25" t="s">
        <v>13</v>
      </c>
      <c r="D14306" s="25">
        <v>36.574172959999999</v>
      </c>
      <c r="E14306" s="25">
        <v>0</v>
      </c>
      <c r="F14306" s="25">
        <v>1361.21173318</v>
      </c>
      <c r="G14306" s="25">
        <v>0</v>
      </c>
    </row>
    <row r="14307" spans="1:7" x14ac:dyDescent="0.2">
      <c r="A14307" s="26">
        <v>38169</v>
      </c>
      <c r="B14307" s="25" t="s">
        <v>37</v>
      </c>
      <c r="C14307" s="25" t="s">
        <v>14</v>
      </c>
      <c r="D14307" s="25">
        <v>15.456611240000001</v>
      </c>
      <c r="E14307" s="25">
        <v>0</v>
      </c>
      <c r="F14307" s="25">
        <v>577.06241043</v>
      </c>
      <c r="G14307" s="25">
        <v>0</v>
      </c>
    </row>
    <row r="14308" spans="1:7" x14ac:dyDescent="0.2">
      <c r="A14308" s="26">
        <v>38169</v>
      </c>
      <c r="B14308" s="25" t="s">
        <v>37</v>
      </c>
      <c r="C14308" s="25" t="s">
        <v>15</v>
      </c>
      <c r="D14308" s="25">
        <v>32.58799089</v>
      </c>
      <c r="E14308" s="25">
        <v>0</v>
      </c>
      <c r="F14308" s="25">
        <v>1205.5808640600001</v>
      </c>
      <c r="G14308" s="25">
        <v>0</v>
      </c>
    </row>
    <row r="14309" spans="1:7" x14ac:dyDescent="0.2">
      <c r="A14309" s="26">
        <v>38169</v>
      </c>
      <c r="B14309" s="25" t="s">
        <v>38</v>
      </c>
      <c r="C14309" s="25" t="s">
        <v>8</v>
      </c>
      <c r="D14309" s="25">
        <v>631.83571466000001</v>
      </c>
      <c r="E14309" s="25">
        <v>0</v>
      </c>
      <c r="F14309" s="25">
        <v>25599.979793959999</v>
      </c>
      <c r="G14309" s="25">
        <v>0</v>
      </c>
    </row>
    <row r="14310" spans="1:7" x14ac:dyDescent="0.2">
      <c r="A14310" s="26">
        <v>38169</v>
      </c>
      <c r="B14310" s="25" t="s">
        <v>38</v>
      </c>
      <c r="C14310" s="25" t="s">
        <v>9</v>
      </c>
      <c r="D14310" s="25">
        <v>479.60338017999999</v>
      </c>
      <c r="E14310" s="25">
        <v>0</v>
      </c>
      <c r="F14310" s="25">
        <v>19463.813890739999</v>
      </c>
      <c r="G14310" s="25">
        <v>0</v>
      </c>
    </row>
    <row r="14311" spans="1:7" x14ac:dyDescent="0.2">
      <c r="A14311" s="26">
        <v>38169</v>
      </c>
      <c r="B14311" s="25" t="s">
        <v>38</v>
      </c>
      <c r="C14311" s="25" t="s">
        <v>10</v>
      </c>
      <c r="D14311" s="25">
        <v>338.64664047000002</v>
      </c>
      <c r="E14311" s="25">
        <v>0</v>
      </c>
      <c r="F14311" s="25">
        <v>13792.85986597</v>
      </c>
      <c r="G14311" s="25">
        <v>0</v>
      </c>
    </row>
    <row r="14312" spans="1:7" x14ac:dyDescent="0.2">
      <c r="A14312" s="26">
        <v>38169</v>
      </c>
      <c r="B14312" s="25" t="s">
        <v>38</v>
      </c>
      <c r="C14312" s="25" t="s">
        <v>11</v>
      </c>
      <c r="D14312" s="25">
        <v>112.89867153</v>
      </c>
      <c r="E14312" s="25">
        <v>0</v>
      </c>
      <c r="F14312" s="25">
        <v>4598.3425184500002</v>
      </c>
      <c r="G14312" s="25">
        <v>0</v>
      </c>
    </row>
    <row r="14313" spans="1:7" x14ac:dyDescent="0.2">
      <c r="A14313" s="26">
        <v>38169</v>
      </c>
      <c r="B14313" s="25" t="s">
        <v>38</v>
      </c>
      <c r="C14313" s="25" t="s">
        <v>12</v>
      </c>
      <c r="D14313" s="25">
        <v>179.58015141000001</v>
      </c>
      <c r="E14313" s="25">
        <v>0</v>
      </c>
      <c r="F14313" s="25">
        <v>7318.8842464400004</v>
      </c>
      <c r="G14313" s="25">
        <v>0</v>
      </c>
    </row>
    <row r="14314" spans="1:7" x14ac:dyDescent="0.2">
      <c r="A14314" s="26">
        <v>38169</v>
      </c>
      <c r="B14314" s="25" t="s">
        <v>38</v>
      </c>
      <c r="C14314" s="25" t="s">
        <v>13</v>
      </c>
      <c r="D14314" s="25">
        <v>41.733077880000003</v>
      </c>
      <c r="E14314" s="25">
        <v>0</v>
      </c>
      <c r="F14314" s="25">
        <v>1696.8044739899999</v>
      </c>
      <c r="G14314" s="25">
        <v>0</v>
      </c>
    </row>
    <row r="14315" spans="1:7" x14ac:dyDescent="0.2">
      <c r="A14315" s="26">
        <v>38169</v>
      </c>
      <c r="B14315" s="25" t="s">
        <v>38</v>
      </c>
      <c r="C14315" s="25" t="s">
        <v>14</v>
      </c>
      <c r="D14315" s="25">
        <v>18.60443145</v>
      </c>
      <c r="E14315" s="25">
        <v>0</v>
      </c>
      <c r="F14315" s="25">
        <v>756.46066956000004</v>
      </c>
      <c r="G14315" s="25">
        <v>0</v>
      </c>
    </row>
    <row r="14316" spans="1:7" x14ac:dyDescent="0.2">
      <c r="A14316" s="26">
        <v>38169</v>
      </c>
      <c r="B14316" s="25" t="s">
        <v>38</v>
      </c>
      <c r="C14316" s="25" t="s">
        <v>15</v>
      </c>
      <c r="D14316" s="25">
        <v>32.025976630000002</v>
      </c>
      <c r="E14316" s="25">
        <v>0</v>
      </c>
      <c r="F14316" s="25">
        <v>1302.2672451999999</v>
      </c>
      <c r="G14316" s="25">
        <v>0</v>
      </c>
    </row>
    <row r="14317" spans="1:7" x14ac:dyDescent="0.2">
      <c r="A14317" s="26">
        <v>38169</v>
      </c>
      <c r="B14317" s="25" t="s">
        <v>39</v>
      </c>
      <c r="C14317" s="25" t="s">
        <v>8</v>
      </c>
      <c r="D14317" s="25">
        <v>238.96566769</v>
      </c>
      <c r="E14317" s="25">
        <v>0</v>
      </c>
      <c r="F14317" s="25">
        <v>11042.96666444</v>
      </c>
      <c r="G14317" s="25">
        <v>0</v>
      </c>
    </row>
    <row r="14318" spans="1:7" x14ac:dyDescent="0.2">
      <c r="A14318" s="26">
        <v>38169</v>
      </c>
      <c r="B14318" s="25" t="s">
        <v>39</v>
      </c>
      <c r="C14318" s="25" t="s">
        <v>9</v>
      </c>
      <c r="D14318" s="25">
        <v>189.89326427</v>
      </c>
      <c r="E14318" s="25">
        <v>0</v>
      </c>
      <c r="F14318" s="25">
        <v>8772.1237002100006</v>
      </c>
      <c r="G14318" s="25">
        <v>0</v>
      </c>
    </row>
    <row r="14319" spans="1:7" x14ac:dyDescent="0.2">
      <c r="A14319" s="26">
        <v>38169</v>
      </c>
      <c r="B14319" s="25" t="s">
        <v>39</v>
      </c>
      <c r="C14319" s="25" t="s">
        <v>10</v>
      </c>
      <c r="D14319" s="25">
        <v>146.81723693000001</v>
      </c>
      <c r="E14319" s="25">
        <v>0</v>
      </c>
      <c r="F14319" s="25">
        <v>6779.2863131699996</v>
      </c>
      <c r="G14319" s="25">
        <v>0</v>
      </c>
    </row>
    <row r="14320" spans="1:7" x14ac:dyDescent="0.2">
      <c r="A14320" s="26">
        <v>38169</v>
      </c>
      <c r="B14320" s="25" t="s">
        <v>39</v>
      </c>
      <c r="C14320" s="25" t="s">
        <v>11</v>
      </c>
      <c r="D14320" s="25">
        <v>49.600625270000002</v>
      </c>
      <c r="E14320" s="25">
        <v>0</v>
      </c>
      <c r="F14320" s="25">
        <v>2288.2436692900001</v>
      </c>
      <c r="G14320" s="25">
        <v>0</v>
      </c>
    </row>
    <row r="14321" spans="1:7" x14ac:dyDescent="0.2">
      <c r="A14321" s="26">
        <v>38169</v>
      </c>
      <c r="B14321" s="25" t="s">
        <v>39</v>
      </c>
      <c r="C14321" s="25" t="s">
        <v>12</v>
      </c>
      <c r="D14321" s="25">
        <v>74.831978500000005</v>
      </c>
      <c r="E14321" s="25">
        <v>0</v>
      </c>
      <c r="F14321" s="25">
        <v>3452.9726498</v>
      </c>
      <c r="G14321" s="25">
        <v>0</v>
      </c>
    </row>
    <row r="14322" spans="1:7" x14ac:dyDescent="0.2">
      <c r="A14322" s="26">
        <v>38169</v>
      </c>
      <c r="B14322" s="25" t="s">
        <v>39</v>
      </c>
      <c r="C14322" s="25" t="s">
        <v>13</v>
      </c>
      <c r="D14322" s="25">
        <v>18.605541540000001</v>
      </c>
      <c r="E14322" s="25">
        <v>0</v>
      </c>
      <c r="F14322" s="25">
        <v>862.94388618000005</v>
      </c>
      <c r="G14322" s="25">
        <v>0</v>
      </c>
    </row>
    <row r="14323" spans="1:7" x14ac:dyDescent="0.2">
      <c r="A14323" s="26">
        <v>38169</v>
      </c>
      <c r="B14323" s="25" t="s">
        <v>39</v>
      </c>
      <c r="C14323" s="25" t="s">
        <v>14</v>
      </c>
      <c r="D14323" s="25">
        <v>7.8082100399999996</v>
      </c>
      <c r="E14323" s="25">
        <v>0</v>
      </c>
      <c r="F14323" s="25">
        <v>361.24386848</v>
      </c>
      <c r="G14323" s="25">
        <v>0</v>
      </c>
    </row>
    <row r="14324" spans="1:7" x14ac:dyDescent="0.2">
      <c r="A14324" s="26">
        <v>38169</v>
      </c>
      <c r="B14324" s="25" t="s">
        <v>39</v>
      </c>
      <c r="C14324" s="25" t="s">
        <v>15</v>
      </c>
      <c r="D14324" s="25">
        <v>13.1420747</v>
      </c>
      <c r="E14324" s="25">
        <v>0</v>
      </c>
      <c r="F14324" s="25">
        <v>604.26723904999994</v>
      </c>
      <c r="G14324" s="25">
        <v>0</v>
      </c>
    </row>
    <row r="14325" spans="1:7" x14ac:dyDescent="0.2">
      <c r="A14325" s="26">
        <v>38169</v>
      </c>
      <c r="B14325" s="25" t="s">
        <v>40</v>
      </c>
      <c r="C14325" s="25" t="s">
        <v>8</v>
      </c>
      <c r="D14325" s="25">
        <v>274.25644749000003</v>
      </c>
      <c r="E14325" s="25">
        <v>0</v>
      </c>
      <c r="F14325" s="25">
        <v>14269.51291361</v>
      </c>
      <c r="G14325" s="25">
        <v>0</v>
      </c>
    </row>
    <row r="14326" spans="1:7" x14ac:dyDescent="0.2">
      <c r="A14326" s="26">
        <v>38169</v>
      </c>
      <c r="B14326" s="25" t="s">
        <v>40</v>
      </c>
      <c r="C14326" s="25" t="s">
        <v>9</v>
      </c>
      <c r="D14326" s="25">
        <v>208.40296788000001</v>
      </c>
      <c r="E14326" s="25">
        <v>0</v>
      </c>
      <c r="F14326" s="25">
        <v>10794.96001334</v>
      </c>
      <c r="G14326" s="25">
        <v>0</v>
      </c>
    </row>
    <row r="14327" spans="1:7" x14ac:dyDescent="0.2">
      <c r="A14327" s="26">
        <v>38169</v>
      </c>
      <c r="B14327" s="25" t="s">
        <v>40</v>
      </c>
      <c r="C14327" s="25" t="s">
        <v>10</v>
      </c>
      <c r="D14327" s="25">
        <v>177.61374660000001</v>
      </c>
      <c r="E14327" s="25">
        <v>0</v>
      </c>
      <c r="F14327" s="25">
        <v>9310.2826442200003</v>
      </c>
      <c r="G14327" s="25">
        <v>0</v>
      </c>
    </row>
    <row r="14328" spans="1:7" x14ac:dyDescent="0.2">
      <c r="A14328" s="26">
        <v>38169</v>
      </c>
      <c r="B14328" s="25" t="s">
        <v>40</v>
      </c>
      <c r="C14328" s="25" t="s">
        <v>11</v>
      </c>
      <c r="D14328" s="25">
        <v>59.172337210000002</v>
      </c>
      <c r="E14328" s="25">
        <v>0</v>
      </c>
      <c r="F14328" s="25">
        <v>3098.18727459</v>
      </c>
      <c r="G14328" s="25">
        <v>0</v>
      </c>
    </row>
    <row r="14329" spans="1:7" x14ac:dyDescent="0.2">
      <c r="A14329" s="26">
        <v>38169</v>
      </c>
      <c r="B14329" s="25" t="s">
        <v>40</v>
      </c>
      <c r="C14329" s="25" t="s">
        <v>12</v>
      </c>
      <c r="D14329" s="25">
        <v>92.557245069999993</v>
      </c>
      <c r="E14329" s="25">
        <v>0</v>
      </c>
      <c r="F14329" s="25">
        <v>4840.3523202200004</v>
      </c>
      <c r="G14329" s="25">
        <v>0</v>
      </c>
    </row>
    <row r="14330" spans="1:7" x14ac:dyDescent="0.2">
      <c r="A14330" s="26">
        <v>38169</v>
      </c>
      <c r="B14330" s="25" t="s">
        <v>40</v>
      </c>
      <c r="C14330" s="25" t="s">
        <v>13</v>
      </c>
      <c r="D14330" s="25">
        <v>16.659077910000001</v>
      </c>
      <c r="E14330" s="25">
        <v>0</v>
      </c>
      <c r="F14330" s="25">
        <v>876.06521973999997</v>
      </c>
      <c r="G14330" s="25">
        <v>0</v>
      </c>
    </row>
    <row r="14331" spans="1:7" x14ac:dyDescent="0.2">
      <c r="A14331" s="26">
        <v>38169</v>
      </c>
      <c r="B14331" s="25" t="s">
        <v>40</v>
      </c>
      <c r="C14331" s="25" t="s">
        <v>14</v>
      </c>
      <c r="D14331" s="25">
        <v>7.7791873300000001</v>
      </c>
      <c r="E14331" s="25">
        <v>0</v>
      </c>
      <c r="F14331" s="25">
        <v>409.51253528000001</v>
      </c>
      <c r="G14331" s="25">
        <v>0</v>
      </c>
    </row>
    <row r="14332" spans="1:7" x14ac:dyDescent="0.2">
      <c r="A14332" s="26">
        <v>38169</v>
      </c>
      <c r="B14332" s="25" t="s">
        <v>40</v>
      </c>
      <c r="C14332" s="25" t="s">
        <v>15</v>
      </c>
      <c r="D14332" s="25">
        <v>16.1917176</v>
      </c>
      <c r="E14332" s="25">
        <v>0</v>
      </c>
      <c r="F14332" s="25">
        <v>841.45664557999999</v>
      </c>
      <c r="G14332" s="25">
        <v>0</v>
      </c>
    </row>
    <row r="14333" spans="1:7" x14ac:dyDescent="0.2">
      <c r="A14333" s="26">
        <v>38169</v>
      </c>
      <c r="B14333" s="25" t="s">
        <v>41</v>
      </c>
      <c r="C14333" s="25" t="s">
        <v>8</v>
      </c>
      <c r="D14333" s="25">
        <v>140.94321757</v>
      </c>
      <c r="E14333" s="25">
        <v>0</v>
      </c>
      <c r="F14333" s="25">
        <v>8656.2383376599992</v>
      </c>
      <c r="G14333" s="25">
        <v>0</v>
      </c>
    </row>
    <row r="14334" spans="1:7" x14ac:dyDescent="0.2">
      <c r="A14334" s="26">
        <v>38169</v>
      </c>
      <c r="B14334" s="25" t="s">
        <v>41</v>
      </c>
      <c r="C14334" s="25" t="s">
        <v>9</v>
      </c>
      <c r="D14334" s="25">
        <v>97.549633889999996</v>
      </c>
      <c r="E14334" s="25">
        <v>0</v>
      </c>
      <c r="F14334" s="25">
        <v>6008.5034844399997</v>
      </c>
      <c r="G14334" s="25">
        <v>0</v>
      </c>
    </row>
    <row r="14335" spans="1:7" x14ac:dyDescent="0.2">
      <c r="A14335" s="26">
        <v>38169</v>
      </c>
      <c r="B14335" s="25" t="s">
        <v>41</v>
      </c>
      <c r="C14335" s="25" t="s">
        <v>10</v>
      </c>
      <c r="D14335" s="25">
        <v>91.861366000000004</v>
      </c>
      <c r="E14335" s="25">
        <v>0</v>
      </c>
      <c r="F14335" s="25">
        <v>5656.4889568299996</v>
      </c>
      <c r="G14335" s="25">
        <v>0</v>
      </c>
    </row>
    <row r="14336" spans="1:7" x14ac:dyDescent="0.2">
      <c r="A14336" s="26">
        <v>38169</v>
      </c>
      <c r="B14336" s="25" t="s">
        <v>41</v>
      </c>
      <c r="C14336" s="25" t="s">
        <v>11</v>
      </c>
      <c r="D14336" s="25">
        <v>22.849494809999999</v>
      </c>
      <c r="E14336" s="25">
        <v>0</v>
      </c>
      <c r="F14336" s="25">
        <v>1404.20271381</v>
      </c>
      <c r="G14336" s="25">
        <v>0</v>
      </c>
    </row>
    <row r="14337" spans="1:7" x14ac:dyDescent="0.2">
      <c r="A14337" s="26">
        <v>38169</v>
      </c>
      <c r="B14337" s="25" t="s">
        <v>41</v>
      </c>
      <c r="C14337" s="25" t="s">
        <v>12</v>
      </c>
      <c r="D14337" s="25">
        <v>49.919111309999998</v>
      </c>
      <c r="E14337" s="25">
        <v>0</v>
      </c>
      <c r="F14337" s="25">
        <v>3069.8942899200001</v>
      </c>
      <c r="G14337" s="25">
        <v>0</v>
      </c>
    </row>
    <row r="14338" spans="1:7" x14ac:dyDescent="0.2">
      <c r="A14338" s="26">
        <v>38169</v>
      </c>
      <c r="B14338" s="25" t="s">
        <v>41</v>
      </c>
      <c r="C14338" s="25" t="s">
        <v>13</v>
      </c>
      <c r="D14338" s="25">
        <v>8.6500439799999995</v>
      </c>
      <c r="E14338" s="25">
        <v>0</v>
      </c>
      <c r="F14338" s="25">
        <v>532.00710090999996</v>
      </c>
      <c r="G14338" s="25">
        <v>0</v>
      </c>
    </row>
    <row r="14339" spans="1:7" x14ac:dyDescent="0.2">
      <c r="A14339" s="26">
        <v>38169</v>
      </c>
      <c r="B14339" s="25" t="s">
        <v>41</v>
      </c>
      <c r="C14339" s="25" t="s">
        <v>14</v>
      </c>
      <c r="D14339" s="25">
        <v>4.6295253499999998</v>
      </c>
      <c r="E14339" s="25">
        <v>0</v>
      </c>
      <c r="F14339" s="25">
        <v>286.48841596</v>
      </c>
      <c r="G14339" s="25">
        <v>0</v>
      </c>
    </row>
    <row r="14340" spans="1:7" x14ac:dyDescent="0.2">
      <c r="A14340" s="26">
        <v>38169</v>
      </c>
      <c r="B14340" s="25" t="s">
        <v>41</v>
      </c>
      <c r="C14340" s="25" t="s">
        <v>15</v>
      </c>
      <c r="D14340" s="25">
        <v>6.6670802599999996</v>
      </c>
      <c r="E14340" s="25">
        <v>0</v>
      </c>
      <c r="F14340" s="25">
        <v>408.33851779000003</v>
      </c>
      <c r="G14340" s="25">
        <v>0</v>
      </c>
    </row>
    <row r="14341" spans="1:7" x14ac:dyDescent="0.2">
      <c r="A14341" s="26">
        <v>38169</v>
      </c>
      <c r="B14341" s="25" t="s">
        <v>42</v>
      </c>
      <c r="C14341" s="25" t="s">
        <v>8</v>
      </c>
      <c r="D14341" s="25">
        <v>90.090862639999997</v>
      </c>
      <c r="E14341" s="25">
        <v>0</v>
      </c>
      <c r="F14341" s="25">
        <v>7020.3284010199995</v>
      </c>
      <c r="G14341" s="25">
        <v>0</v>
      </c>
    </row>
    <row r="14342" spans="1:7" x14ac:dyDescent="0.2">
      <c r="A14342" s="26">
        <v>38169</v>
      </c>
      <c r="B14342" s="25" t="s">
        <v>42</v>
      </c>
      <c r="C14342" s="25" t="s">
        <v>9</v>
      </c>
      <c r="D14342" s="25">
        <v>67.727507380000006</v>
      </c>
      <c r="E14342" s="25">
        <v>0</v>
      </c>
      <c r="F14342" s="25">
        <v>5326.8478626100004</v>
      </c>
      <c r="G14342" s="25">
        <v>0</v>
      </c>
    </row>
    <row r="14343" spans="1:7" x14ac:dyDescent="0.2">
      <c r="A14343" s="26">
        <v>38169</v>
      </c>
      <c r="B14343" s="25" t="s">
        <v>42</v>
      </c>
      <c r="C14343" s="25" t="s">
        <v>10</v>
      </c>
      <c r="D14343" s="25">
        <v>62.803033970000001</v>
      </c>
      <c r="E14343" s="25">
        <v>0</v>
      </c>
      <c r="F14343" s="25">
        <v>4928.0597538100001</v>
      </c>
      <c r="G14343" s="25">
        <v>0</v>
      </c>
    </row>
    <row r="14344" spans="1:7" x14ac:dyDescent="0.2">
      <c r="A14344" s="26">
        <v>38169</v>
      </c>
      <c r="B14344" s="25" t="s">
        <v>42</v>
      </c>
      <c r="C14344" s="25" t="s">
        <v>11</v>
      </c>
      <c r="D14344" s="25">
        <v>16.907142690000001</v>
      </c>
      <c r="E14344" s="25">
        <v>0</v>
      </c>
      <c r="F14344" s="25">
        <v>1322.61894712</v>
      </c>
      <c r="G14344" s="25">
        <v>0</v>
      </c>
    </row>
    <row r="14345" spans="1:7" x14ac:dyDescent="0.2">
      <c r="A14345" s="26">
        <v>38169</v>
      </c>
      <c r="B14345" s="25" t="s">
        <v>42</v>
      </c>
      <c r="C14345" s="25" t="s">
        <v>12</v>
      </c>
      <c r="D14345" s="25">
        <v>33.514972749999998</v>
      </c>
      <c r="E14345" s="25">
        <v>0</v>
      </c>
      <c r="F14345" s="25">
        <v>2606.4668114699998</v>
      </c>
      <c r="G14345" s="25">
        <v>0</v>
      </c>
    </row>
    <row r="14346" spans="1:7" x14ac:dyDescent="0.2">
      <c r="A14346" s="26">
        <v>38169</v>
      </c>
      <c r="B14346" s="25" t="s">
        <v>42</v>
      </c>
      <c r="C14346" s="25" t="s">
        <v>13</v>
      </c>
      <c r="D14346" s="25">
        <v>5.2873596000000003</v>
      </c>
      <c r="E14346" s="25">
        <v>0</v>
      </c>
      <c r="F14346" s="25">
        <v>414.21704807999998</v>
      </c>
      <c r="G14346" s="25">
        <v>0</v>
      </c>
    </row>
    <row r="14347" spans="1:7" x14ac:dyDescent="0.2">
      <c r="A14347" s="26">
        <v>38169</v>
      </c>
      <c r="B14347" s="25" t="s">
        <v>42</v>
      </c>
      <c r="C14347" s="25" t="s">
        <v>14</v>
      </c>
      <c r="D14347" s="25">
        <v>3.9887117399999998</v>
      </c>
      <c r="E14347" s="25">
        <v>0</v>
      </c>
      <c r="F14347" s="25">
        <v>324.18563085</v>
      </c>
      <c r="G14347" s="25">
        <v>0</v>
      </c>
    </row>
    <row r="14348" spans="1:7" x14ac:dyDescent="0.2">
      <c r="A14348" s="26">
        <v>38169</v>
      </c>
      <c r="B14348" s="25" t="s">
        <v>42</v>
      </c>
      <c r="C14348" s="25" t="s">
        <v>15</v>
      </c>
      <c r="D14348" s="25">
        <v>3.2354211500000001</v>
      </c>
      <c r="E14348" s="25">
        <v>0</v>
      </c>
      <c r="F14348" s="25">
        <v>252.11130184000001</v>
      </c>
      <c r="G14348" s="25">
        <v>0</v>
      </c>
    </row>
    <row r="14349" spans="1:7" x14ac:dyDescent="0.2">
      <c r="A14349" s="26">
        <v>38200</v>
      </c>
      <c r="B14349" s="25" t="s">
        <v>32</v>
      </c>
      <c r="C14349" s="25" t="s">
        <v>8</v>
      </c>
      <c r="D14349" s="25">
        <v>107.72595149999999</v>
      </c>
      <c r="E14349" s="25">
        <v>55.903796530000001</v>
      </c>
      <c r="F14349" s="25">
        <v>0</v>
      </c>
      <c r="G14349" s="25">
        <v>0</v>
      </c>
    </row>
    <row r="14350" spans="1:7" x14ac:dyDescent="0.2">
      <c r="A14350" s="26">
        <v>38200</v>
      </c>
      <c r="B14350" s="25" t="s">
        <v>32</v>
      </c>
      <c r="C14350" s="25" t="s">
        <v>9</v>
      </c>
      <c r="D14350" s="25">
        <v>67.762651140000003</v>
      </c>
      <c r="E14350" s="25">
        <v>44.050492650000002</v>
      </c>
      <c r="F14350" s="25">
        <v>0</v>
      </c>
      <c r="G14350" s="25">
        <v>0</v>
      </c>
    </row>
    <row r="14351" spans="1:7" x14ac:dyDescent="0.2">
      <c r="A14351" s="26">
        <v>38200</v>
      </c>
      <c r="B14351" s="25" t="s">
        <v>32</v>
      </c>
      <c r="C14351" s="25" t="s">
        <v>10</v>
      </c>
      <c r="D14351" s="25">
        <v>62.419403320000001</v>
      </c>
      <c r="E14351" s="25">
        <v>28.8115913</v>
      </c>
      <c r="F14351" s="25">
        <v>0</v>
      </c>
      <c r="G14351" s="25">
        <v>0</v>
      </c>
    </row>
    <row r="14352" spans="1:7" x14ac:dyDescent="0.2">
      <c r="A14352" s="26">
        <v>38200</v>
      </c>
      <c r="B14352" s="25" t="s">
        <v>32</v>
      </c>
      <c r="C14352" s="25" t="s">
        <v>11</v>
      </c>
      <c r="D14352" s="25">
        <v>22.87188179</v>
      </c>
      <c r="E14352" s="25">
        <v>12.277119600000001</v>
      </c>
      <c r="F14352" s="25">
        <v>0</v>
      </c>
      <c r="G14352" s="25">
        <v>0</v>
      </c>
    </row>
    <row r="14353" spans="1:7" x14ac:dyDescent="0.2">
      <c r="A14353" s="26">
        <v>38200</v>
      </c>
      <c r="B14353" s="25" t="s">
        <v>32</v>
      </c>
      <c r="C14353" s="25" t="s">
        <v>12</v>
      </c>
      <c r="D14353" s="25">
        <v>35.824758940000002</v>
      </c>
      <c r="E14353" s="25">
        <v>17.5832224</v>
      </c>
      <c r="F14353" s="25">
        <v>0</v>
      </c>
      <c r="G14353" s="25">
        <v>0</v>
      </c>
    </row>
    <row r="14354" spans="1:7" x14ac:dyDescent="0.2">
      <c r="A14354" s="26">
        <v>38200</v>
      </c>
      <c r="B14354" s="25" t="s">
        <v>32</v>
      </c>
      <c r="C14354" s="25" t="s">
        <v>13</v>
      </c>
      <c r="D14354" s="25">
        <v>7.6302819800000004</v>
      </c>
      <c r="E14354" s="25">
        <v>4.26595076</v>
      </c>
      <c r="F14354" s="25">
        <v>0</v>
      </c>
      <c r="G14354" s="25">
        <v>0</v>
      </c>
    </row>
    <row r="14355" spans="1:7" x14ac:dyDescent="0.2">
      <c r="A14355" s="26">
        <v>38200</v>
      </c>
      <c r="B14355" s="25" t="s">
        <v>32</v>
      </c>
      <c r="C14355" s="25" t="s">
        <v>14</v>
      </c>
      <c r="D14355" s="25">
        <v>4.1470117799999997</v>
      </c>
      <c r="E14355" s="25">
        <v>0.74059165000000005</v>
      </c>
      <c r="F14355" s="25">
        <v>0</v>
      </c>
      <c r="G14355" s="25">
        <v>0</v>
      </c>
    </row>
    <row r="14356" spans="1:7" x14ac:dyDescent="0.2">
      <c r="A14356" s="26">
        <v>38200</v>
      </c>
      <c r="B14356" s="25" t="s">
        <v>32</v>
      </c>
      <c r="C14356" s="25" t="s">
        <v>15</v>
      </c>
      <c r="D14356" s="25">
        <v>5.5777890799999996</v>
      </c>
      <c r="E14356" s="25">
        <v>2.39476486</v>
      </c>
      <c r="F14356" s="25">
        <v>0</v>
      </c>
      <c r="G14356" s="25">
        <v>0</v>
      </c>
    </row>
    <row r="14357" spans="1:7" x14ac:dyDescent="0.2">
      <c r="A14357" s="26">
        <v>38200</v>
      </c>
      <c r="B14357" s="25" t="s">
        <v>33</v>
      </c>
      <c r="C14357" s="25" t="s">
        <v>8</v>
      </c>
      <c r="D14357" s="25">
        <v>7.6943409000000003</v>
      </c>
      <c r="E14357" s="25">
        <v>170.73854987000001</v>
      </c>
      <c r="F14357" s="25">
        <v>49.976729280000001</v>
      </c>
      <c r="G14357" s="25">
        <v>982.36820231000002</v>
      </c>
    </row>
    <row r="14358" spans="1:7" x14ac:dyDescent="0.2">
      <c r="A14358" s="26">
        <v>38200</v>
      </c>
      <c r="B14358" s="25" t="s">
        <v>33</v>
      </c>
      <c r="C14358" s="25" t="s">
        <v>9</v>
      </c>
      <c r="D14358" s="25">
        <v>10.962952870000001</v>
      </c>
      <c r="E14358" s="25">
        <v>157.52376272999999</v>
      </c>
      <c r="F14358" s="25">
        <v>73.906344950000005</v>
      </c>
      <c r="G14358" s="25">
        <v>906.59307877000003</v>
      </c>
    </row>
    <row r="14359" spans="1:7" x14ac:dyDescent="0.2">
      <c r="A14359" s="26">
        <v>38200</v>
      </c>
      <c r="B14359" s="25" t="s">
        <v>33</v>
      </c>
      <c r="C14359" s="25" t="s">
        <v>10</v>
      </c>
      <c r="D14359" s="25">
        <v>8.5189966300000002</v>
      </c>
      <c r="E14359" s="25">
        <v>104.86939175000001</v>
      </c>
      <c r="F14359" s="25">
        <v>54.344675590000001</v>
      </c>
      <c r="G14359" s="25">
        <v>605.62989770000001</v>
      </c>
    </row>
    <row r="14360" spans="1:7" x14ac:dyDescent="0.2">
      <c r="A14360" s="26">
        <v>38200</v>
      </c>
      <c r="B14360" s="25" t="s">
        <v>33</v>
      </c>
      <c r="C14360" s="25" t="s">
        <v>11</v>
      </c>
      <c r="D14360" s="25">
        <v>2.2027183400000001</v>
      </c>
      <c r="E14360" s="25">
        <v>45.32496776</v>
      </c>
      <c r="F14360" s="25">
        <v>13.228509649999999</v>
      </c>
      <c r="G14360" s="25">
        <v>241.92210772000001</v>
      </c>
    </row>
    <row r="14361" spans="1:7" x14ac:dyDescent="0.2">
      <c r="A14361" s="26">
        <v>38200</v>
      </c>
      <c r="B14361" s="25" t="s">
        <v>33</v>
      </c>
      <c r="C14361" s="25" t="s">
        <v>12</v>
      </c>
      <c r="D14361" s="25">
        <v>3.5093723699999999</v>
      </c>
      <c r="E14361" s="25">
        <v>61.847339300000002</v>
      </c>
      <c r="F14361" s="25">
        <v>20.65040969</v>
      </c>
      <c r="G14361" s="25">
        <v>355.93907806999999</v>
      </c>
    </row>
    <row r="14362" spans="1:7" x14ac:dyDescent="0.2">
      <c r="A14362" s="26">
        <v>38200</v>
      </c>
      <c r="B14362" s="25" t="s">
        <v>33</v>
      </c>
      <c r="C14362" s="25" t="s">
        <v>13</v>
      </c>
      <c r="D14362" s="25">
        <v>1.18722726</v>
      </c>
      <c r="E14362" s="25">
        <v>16.308084430000001</v>
      </c>
      <c r="F14362" s="25">
        <v>7.9255830999999999</v>
      </c>
      <c r="G14362" s="25">
        <v>92.481152350000002</v>
      </c>
    </row>
    <row r="14363" spans="1:7" x14ac:dyDescent="0.2">
      <c r="A14363" s="26">
        <v>38200</v>
      </c>
      <c r="B14363" s="25" t="s">
        <v>33</v>
      </c>
      <c r="C14363" s="25" t="s">
        <v>14</v>
      </c>
      <c r="D14363" s="25">
        <v>0.39344538000000001</v>
      </c>
      <c r="E14363" s="25">
        <v>2.5047282800000001</v>
      </c>
      <c r="F14363" s="25">
        <v>2.5298552600000002</v>
      </c>
      <c r="G14363" s="25">
        <v>13.195413110000001</v>
      </c>
    </row>
    <row r="14364" spans="1:7" x14ac:dyDescent="0.2">
      <c r="A14364" s="26">
        <v>38200</v>
      </c>
      <c r="B14364" s="25" t="s">
        <v>33</v>
      </c>
      <c r="C14364" s="25" t="s">
        <v>15</v>
      </c>
      <c r="D14364" s="25">
        <v>0.72723108000000003</v>
      </c>
      <c r="E14364" s="25">
        <v>10.78871425</v>
      </c>
      <c r="F14364" s="25">
        <v>5.0092067900000004</v>
      </c>
      <c r="G14364" s="25">
        <v>60.349977899999999</v>
      </c>
    </row>
    <row r="14365" spans="1:7" x14ac:dyDescent="0.2">
      <c r="A14365" s="26">
        <v>38200</v>
      </c>
      <c r="B14365" s="25" t="s">
        <v>34</v>
      </c>
      <c r="C14365" s="25" t="s">
        <v>8</v>
      </c>
      <c r="D14365" s="25">
        <v>23.915011570000001</v>
      </c>
      <c r="E14365" s="25">
        <v>240.58202320000001</v>
      </c>
      <c r="F14365" s="25">
        <v>353.63782133000001</v>
      </c>
      <c r="G14365" s="25">
        <v>3387.4645512699999</v>
      </c>
    </row>
    <row r="14366" spans="1:7" x14ac:dyDescent="0.2">
      <c r="A14366" s="26">
        <v>38200</v>
      </c>
      <c r="B14366" s="25" t="s">
        <v>34</v>
      </c>
      <c r="C14366" s="25" t="s">
        <v>9</v>
      </c>
      <c r="D14366" s="25">
        <v>15.776909910000001</v>
      </c>
      <c r="E14366" s="25">
        <v>189.27802224000001</v>
      </c>
      <c r="F14366" s="25">
        <v>240.43728010000001</v>
      </c>
      <c r="G14366" s="25">
        <v>2637.4844020400001</v>
      </c>
    </row>
    <row r="14367" spans="1:7" x14ac:dyDescent="0.2">
      <c r="A14367" s="26">
        <v>38200</v>
      </c>
      <c r="B14367" s="25" t="s">
        <v>34</v>
      </c>
      <c r="C14367" s="25" t="s">
        <v>10</v>
      </c>
      <c r="D14367" s="25">
        <v>23.970060960000001</v>
      </c>
      <c r="E14367" s="25">
        <v>144.11705853000001</v>
      </c>
      <c r="F14367" s="25">
        <v>370.26173929999999</v>
      </c>
      <c r="G14367" s="25">
        <v>2008.99203644</v>
      </c>
    </row>
    <row r="14368" spans="1:7" x14ac:dyDescent="0.2">
      <c r="A14368" s="26">
        <v>38200</v>
      </c>
      <c r="B14368" s="25" t="s">
        <v>34</v>
      </c>
      <c r="C14368" s="25" t="s">
        <v>11</v>
      </c>
      <c r="D14368" s="25">
        <v>6.1165727900000002</v>
      </c>
      <c r="E14368" s="25">
        <v>64.289191840000001</v>
      </c>
      <c r="F14368" s="25">
        <v>92.171100060000001</v>
      </c>
      <c r="G14368" s="25">
        <v>917.81108783000002</v>
      </c>
    </row>
    <row r="14369" spans="1:7" x14ac:dyDescent="0.2">
      <c r="A14369" s="26">
        <v>38200</v>
      </c>
      <c r="B14369" s="25" t="s">
        <v>34</v>
      </c>
      <c r="C14369" s="25" t="s">
        <v>12</v>
      </c>
      <c r="D14369" s="25">
        <v>7.6716204100000001</v>
      </c>
      <c r="E14369" s="25">
        <v>84.351206500000004</v>
      </c>
      <c r="F14369" s="25">
        <v>119.57627517</v>
      </c>
      <c r="G14369" s="25">
        <v>1194.0691830799999</v>
      </c>
    </row>
    <row r="14370" spans="1:7" x14ac:dyDescent="0.2">
      <c r="A14370" s="26">
        <v>38200</v>
      </c>
      <c r="B14370" s="25" t="s">
        <v>34</v>
      </c>
      <c r="C14370" s="25" t="s">
        <v>13</v>
      </c>
      <c r="D14370" s="25">
        <v>2.11129452</v>
      </c>
      <c r="E14370" s="25">
        <v>18.333071289999999</v>
      </c>
      <c r="F14370" s="25">
        <v>31.32310799</v>
      </c>
      <c r="G14370" s="25">
        <v>261.78392036000002</v>
      </c>
    </row>
    <row r="14371" spans="1:7" x14ac:dyDescent="0.2">
      <c r="A14371" s="26">
        <v>38200</v>
      </c>
      <c r="B14371" s="25" t="s">
        <v>34</v>
      </c>
      <c r="C14371" s="25" t="s">
        <v>14</v>
      </c>
      <c r="D14371" s="25">
        <v>1.0172107800000001</v>
      </c>
      <c r="E14371" s="25">
        <v>9.2334946500000008</v>
      </c>
      <c r="F14371" s="25">
        <v>15.181083170000001</v>
      </c>
      <c r="G14371" s="25">
        <v>147.60408834</v>
      </c>
    </row>
    <row r="14372" spans="1:7" x14ac:dyDescent="0.2">
      <c r="A14372" s="26">
        <v>38200</v>
      </c>
      <c r="B14372" s="25" t="s">
        <v>34</v>
      </c>
      <c r="C14372" s="25" t="s">
        <v>15</v>
      </c>
      <c r="D14372" s="25">
        <v>2.1168108499999998</v>
      </c>
      <c r="E14372" s="25">
        <v>12.650377990000001</v>
      </c>
      <c r="F14372" s="25">
        <v>32.636276170000002</v>
      </c>
      <c r="G14372" s="25">
        <v>184.61693622999999</v>
      </c>
    </row>
    <row r="14373" spans="1:7" x14ac:dyDescent="0.2">
      <c r="A14373" s="26">
        <v>38200</v>
      </c>
      <c r="B14373" s="25" t="s">
        <v>35</v>
      </c>
      <c r="C14373" s="25" t="s">
        <v>8</v>
      </c>
      <c r="D14373" s="25">
        <v>54.496672269999998</v>
      </c>
      <c r="E14373" s="25">
        <v>237.57879063999999</v>
      </c>
      <c r="F14373" s="25">
        <v>1334.0373001099999</v>
      </c>
      <c r="G14373" s="25">
        <v>5527.1556502000003</v>
      </c>
    </row>
    <row r="14374" spans="1:7" x14ac:dyDescent="0.2">
      <c r="A14374" s="26">
        <v>38200</v>
      </c>
      <c r="B14374" s="25" t="s">
        <v>35</v>
      </c>
      <c r="C14374" s="25" t="s">
        <v>9</v>
      </c>
      <c r="D14374" s="25">
        <v>39.682808360000003</v>
      </c>
      <c r="E14374" s="25">
        <v>188.55129557999999</v>
      </c>
      <c r="F14374" s="25">
        <v>972.89338926000005</v>
      </c>
      <c r="G14374" s="25">
        <v>4432.1723923600002</v>
      </c>
    </row>
    <row r="14375" spans="1:7" x14ac:dyDescent="0.2">
      <c r="A14375" s="26">
        <v>38200</v>
      </c>
      <c r="B14375" s="25" t="s">
        <v>35</v>
      </c>
      <c r="C14375" s="25" t="s">
        <v>10</v>
      </c>
      <c r="D14375" s="25">
        <v>65.318450799999994</v>
      </c>
      <c r="E14375" s="25">
        <v>157.35027872000001</v>
      </c>
      <c r="F14375" s="25">
        <v>1619.5016489699999</v>
      </c>
      <c r="G14375" s="25">
        <v>3700.37237125</v>
      </c>
    </row>
    <row r="14376" spans="1:7" x14ac:dyDescent="0.2">
      <c r="A14376" s="26">
        <v>38200</v>
      </c>
      <c r="B14376" s="25" t="s">
        <v>35</v>
      </c>
      <c r="C14376" s="25" t="s">
        <v>11</v>
      </c>
      <c r="D14376" s="25">
        <v>15.14550539</v>
      </c>
      <c r="E14376" s="25">
        <v>63.364535109999998</v>
      </c>
      <c r="F14376" s="25">
        <v>375.77935995000001</v>
      </c>
      <c r="G14376" s="25">
        <v>1481.1385610299999</v>
      </c>
    </row>
    <row r="14377" spans="1:7" x14ac:dyDescent="0.2">
      <c r="A14377" s="26">
        <v>38200</v>
      </c>
      <c r="B14377" s="25" t="s">
        <v>35</v>
      </c>
      <c r="C14377" s="25" t="s">
        <v>12</v>
      </c>
      <c r="D14377" s="25">
        <v>24.147754719999998</v>
      </c>
      <c r="E14377" s="25">
        <v>81.387648029999994</v>
      </c>
      <c r="F14377" s="25">
        <v>573.46041151999998</v>
      </c>
      <c r="G14377" s="25">
        <v>1895.31762583</v>
      </c>
    </row>
    <row r="14378" spans="1:7" x14ac:dyDescent="0.2">
      <c r="A14378" s="26">
        <v>38200</v>
      </c>
      <c r="B14378" s="25" t="s">
        <v>35</v>
      </c>
      <c r="C14378" s="25" t="s">
        <v>13</v>
      </c>
      <c r="D14378" s="25">
        <v>4.7001556100000004</v>
      </c>
      <c r="E14378" s="25">
        <v>18.714828839999999</v>
      </c>
      <c r="F14378" s="25">
        <v>117.60022376000001</v>
      </c>
      <c r="G14378" s="25">
        <v>444.91535778000002</v>
      </c>
    </row>
    <row r="14379" spans="1:7" x14ac:dyDescent="0.2">
      <c r="A14379" s="26">
        <v>38200</v>
      </c>
      <c r="B14379" s="25" t="s">
        <v>35</v>
      </c>
      <c r="C14379" s="25" t="s">
        <v>14</v>
      </c>
      <c r="D14379" s="25">
        <v>2.0047582400000001</v>
      </c>
      <c r="E14379" s="25">
        <v>8.3463078300000006</v>
      </c>
      <c r="F14379" s="25">
        <v>51.049871549999999</v>
      </c>
      <c r="G14379" s="25">
        <v>188.22162852</v>
      </c>
    </row>
    <row r="14380" spans="1:7" x14ac:dyDescent="0.2">
      <c r="A14380" s="26">
        <v>38200</v>
      </c>
      <c r="B14380" s="25" t="s">
        <v>35</v>
      </c>
      <c r="C14380" s="25" t="s">
        <v>15</v>
      </c>
      <c r="D14380" s="25">
        <v>5.00595838</v>
      </c>
      <c r="E14380" s="25">
        <v>12.9515934</v>
      </c>
      <c r="F14380" s="25">
        <v>122.26669176</v>
      </c>
      <c r="G14380" s="25">
        <v>303.42437911000002</v>
      </c>
    </row>
    <row r="14381" spans="1:7" x14ac:dyDescent="0.2">
      <c r="A14381" s="26">
        <v>38200</v>
      </c>
      <c r="B14381" s="25" t="s">
        <v>36</v>
      </c>
      <c r="C14381" s="25" t="s">
        <v>8</v>
      </c>
      <c r="D14381" s="25">
        <v>99.732623970000006</v>
      </c>
      <c r="E14381" s="25">
        <v>137.97835837</v>
      </c>
      <c r="F14381" s="25">
        <v>3141.8551389999998</v>
      </c>
      <c r="G14381" s="25">
        <v>4286.2853977900004</v>
      </c>
    </row>
    <row r="14382" spans="1:7" x14ac:dyDescent="0.2">
      <c r="A14382" s="26">
        <v>38200</v>
      </c>
      <c r="B14382" s="25" t="s">
        <v>36</v>
      </c>
      <c r="C14382" s="25" t="s">
        <v>9</v>
      </c>
      <c r="D14382" s="25">
        <v>78.375811580000004</v>
      </c>
      <c r="E14382" s="25">
        <v>102.7792044</v>
      </c>
      <c r="F14382" s="25">
        <v>2473.1374430400001</v>
      </c>
      <c r="G14382" s="25">
        <v>3192.9207307400002</v>
      </c>
    </row>
    <row r="14383" spans="1:7" x14ac:dyDescent="0.2">
      <c r="A14383" s="26">
        <v>38200</v>
      </c>
      <c r="B14383" s="25" t="s">
        <v>36</v>
      </c>
      <c r="C14383" s="25" t="s">
        <v>10</v>
      </c>
      <c r="D14383" s="25">
        <v>120.32205934</v>
      </c>
      <c r="E14383" s="25">
        <v>81.149390310000001</v>
      </c>
      <c r="F14383" s="25">
        <v>3790.3453009</v>
      </c>
      <c r="G14383" s="25">
        <v>2528.0570293199999</v>
      </c>
    </row>
    <row r="14384" spans="1:7" x14ac:dyDescent="0.2">
      <c r="A14384" s="26">
        <v>38200</v>
      </c>
      <c r="B14384" s="25" t="s">
        <v>36</v>
      </c>
      <c r="C14384" s="25" t="s">
        <v>11</v>
      </c>
      <c r="D14384" s="25">
        <v>23.951036670000001</v>
      </c>
      <c r="E14384" s="25">
        <v>37.308846490000001</v>
      </c>
      <c r="F14384" s="25">
        <v>757.40005114999997</v>
      </c>
      <c r="G14384" s="25">
        <v>1161.93851799</v>
      </c>
    </row>
    <row r="14385" spans="1:7" x14ac:dyDescent="0.2">
      <c r="A14385" s="26">
        <v>38200</v>
      </c>
      <c r="B14385" s="25" t="s">
        <v>36</v>
      </c>
      <c r="C14385" s="25" t="s">
        <v>12</v>
      </c>
      <c r="D14385" s="25">
        <v>28.16523789</v>
      </c>
      <c r="E14385" s="25">
        <v>44.548765899999999</v>
      </c>
      <c r="F14385" s="25">
        <v>885.08078381999997</v>
      </c>
      <c r="G14385" s="25">
        <v>1387.70496746</v>
      </c>
    </row>
    <row r="14386" spans="1:7" x14ac:dyDescent="0.2">
      <c r="A14386" s="26">
        <v>38200</v>
      </c>
      <c r="B14386" s="25" t="s">
        <v>36</v>
      </c>
      <c r="C14386" s="25" t="s">
        <v>13</v>
      </c>
      <c r="D14386" s="25">
        <v>7.5546836900000001</v>
      </c>
      <c r="E14386" s="25">
        <v>9.5858911100000004</v>
      </c>
      <c r="F14386" s="25">
        <v>236.23188124000001</v>
      </c>
      <c r="G14386" s="25">
        <v>300.57837266000001</v>
      </c>
    </row>
    <row r="14387" spans="1:7" x14ac:dyDescent="0.2">
      <c r="A14387" s="26">
        <v>38200</v>
      </c>
      <c r="B14387" s="25" t="s">
        <v>36</v>
      </c>
      <c r="C14387" s="25" t="s">
        <v>14</v>
      </c>
      <c r="D14387" s="25">
        <v>9.0228750200000007</v>
      </c>
      <c r="E14387" s="25">
        <v>2.1307437400000002</v>
      </c>
      <c r="F14387" s="25">
        <v>283.76815299999998</v>
      </c>
      <c r="G14387" s="25">
        <v>65.459542249999998</v>
      </c>
    </row>
    <row r="14388" spans="1:7" x14ac:dyDescent="0.2">
      <c r="A14388" s="26">
        <v>38200</v>
      </c>
      <c r="B14388" s="25" t="s">
        <v>36</v>
      </c>
      <c r="C14388" s="25" t="s">
        <v>15</v>
      </c>
      <c r="D14388" s="25">
        <v>6.7317796599999999</v>
      </c>
      <c r="E14388" s="25">
        <v>6.6221420799999997</v>
      </c>
      <c r="F14388" s="25">
        <v>209.2450599</v>
      </c>
      <c r="G14388" s="25">
        <v>205.52142312999999</v>
      </c>
    </row>
    <row r="14389" spans="1:7" x14ac:dyDescent="0.2">
      <c r="A14389" s="26">
        <v>38200</v>
      </c>
      <c r="B14389" s="25" t="s">
        <v>37</v>
      </c>
      <c r="C14389" s="25" t="s">
        <v>8</v>
      </c>
      <c r="D14389" s="25">
        <v>503.98594408999998</v>
      </c>
      <c r="E14389" s="25">
        <v>0</v>
      </c>
      <c r="F14389" s="25">
        <v>18642.180370059999</v>
      </c>
      <c r="G14389" s="25">
        <v>0</v>
      </c>
    </row>
    <row r="14390" spans="1:7" x14ac:dyDescent="0.2">
      <c r="A14390" s="26">
        <v>38200</v>
      </c>
      <c r="B14390" s="25" t="s">
        <v>37</v>
      </c>
      <c r="C14390" s="25" t="s">
        <v>9</v>
      </c>
      <c r="D14390" s="25">
        <v>386.87377268</v>
      </c>
      <c r="E14390" s="25">
        <v>0</v>
      </c>
      <c r="F14390" s="25">
        <v>14394.253327910001</v>
      </c>
      <c r="G14390" s="25">
        <v>0</v>
      </c>
    </row>
    <row r="14391" spans="1:7" x14ac:dyDescent="0.2">
      <c r="A14391" s="26">
        <v>38200</v>
      </c>
      <c r="B14391" s="25" t="s">
        <v>37</v>
      </c>
      <c r="C14391" s="25" t="s">
        <v>10</v>
      </c>
      <c r="D14391" s="25">
        <v>268.92904296</v>
      </c>
      <c r="E14391" s="25">
        <v>0</v>
      </c>
      <c r="F14391" s="25">
        <v>9973.0347316200005</v>
      </c>
      <c r="G14391" s="25">
        <v>0</v>
      </c>
    </row>
    <row r="14392" spans="1:7" x14ac:dyDescent="0.2">
      <c r="A14392" s="26">
        <v>38200</v>
      </c>
      <c r="B14392" s="25" t="s">
        <v>37</v>
      </c>
      <c r="C14392" s="25" t="s">
        <v>11</v>
      </c>
      <c r="D14392" s="25">
        <v>121.0882624</v>
      </c>
      <c r="E14392" s="25">
        <v>0</v>
      </c>
      <c r="F14392" s="25">
        <v>4507.1745114699997</v>
      </c>
      <c r="G14392" s="25">
        <v>0</v>
      </c>
    </row>
    <row r="14393" spans="1:7" x14ac:dyDescent="0.2">
      <c r="A14393" s="26">
        <v>38200</v>
      </c>
      <c r="B14393" s="25" t="s">
        <v>37</v>
      </c>
      <c r="C14393" s="25" t="s">
        <v>12</v>
      </c>
      <c r="D14393" s="25">
        <v>128.66845701</v>
      </c>
      <c r="E14393" s="25">
        <v>0</v>
      </c>
      <c r="F14393" s="25">
        <v>4761.3353345899995</v>
      </c>
      <c r="G14393" s="25">
        <v>0</v>
      </c>
    </row>
    <row r="14394" spans="1:7" x14ac:dyDescent="0.2">
      <c r="A14394" s="26">
        <v>38200</v>
      </c>
      <c r="B14394" s="25" t="s">
        <v>37</v>
      </c>
      <c r="C14394" s="25" t="s">
        <v>13</v>
      </c>
      <c r="D14394" s="25">
        <v>32.211701040000001</v>
      </c>
      <c r="E14394" s="25">
        <v>0</v>
      </c>
      <c r="F14394" s="25">
        <v>1194.6283498299999</v>
      </c>
      <c r="G14394" s="25">
        <v>0</v>
      </c>
    </row>
    <row r="14395" spans="1:7" x14ac:dyDescent="0.2">
      <c r="A14395" s="26">
        <v>38200</v>
      </c>
      <c r="B14395" s="25" t="s">
        <v>37</v>
      </c>
      <c r="C14395" s="25" t="s">
        <v>14</v>
      </c>
      <c r="D14395" s="25">
        <v>13.52778827</v>
      </c>
      <c r="E14395" s="25">
        <v>0</v>
      </c>
      <c r="F14395" s="25">
        <v>503.22905811999999</v>
      </c>
      <c r="G14395" s="25">
        <v>0</v>
      </c>
    </row>
    <row r="14396" spans="1:7" x14ac:dyDescent="0.2">
      <c r="A14396" s="26">
        <v>38200</v>
      </c>
      <c r="B14396" s="25" t="s">
        <v>37</v>
      </c>
      <c r="C14396" s="25" t="s">
        <v>15</v>
      </c>
      <c r="D14396" s="25">
        <v>32.107637339999997</v>
      </c>
      <c r="E14396" s="25">
        <v>0</v>
      </c>
      <c r="F14396" s="25">
        <v>1186.0258890800001</v>
      </c>
      <c r="G14396" s="25">
        <v>0</v>
      </c>
    </row>
    <row r="14397" spans="1:7" x14ac:dyDescent="0.2">
      <c r="A14397" s="26">
        <v>38200</v>
      </c>
      <c r="B14397" s="25" t="s">
        <v>38</v>
      </c>
      <c r="C14397" s="25" t="s">
        <v>8</v>
      </c>
      <c r="D14397" s="25">
        <v>634.39107150999996</v>
      </c>
      <c r="E14397" s="25">
        <v>0</v>
      </c>
      <c r="F14397" s="25">
        <v>25713.082821420001</v>
      </c>
      <c r="G14397" s="25">
        <v>0</v>
      </c>
    </row>
    <row r="14398" spans="1:7" x14ac:dyDescent="0.2">
      <c r="A14398" s="26">
        <v>38200</v>
      </c>
      <c r="B14398" s="25" t="s">
        <v>38</v>
      </c>
      <c r="C14398" s="25" t="s">
        <v>9</v>
      </c>
      <c r="D14398" s="25">
        <v>477.59534539999999</v>
      </c>
      <c r="E14398" s="25">
        <v>0</v>
      </c>
      <c r="F14398" s="25">
        <v>19385.128142850001</v>
      </c>
      <c r="G14398" s="25">
        <v>0</v>
      </c>
    </row>
    <row r="14399" spans="1:7" x14ac:dyDescent="0.2">
      <c r="A14399" s="26">
        <v>38200</v>
      </c>
      <c r="B14399" s="25" t="s">
        <v>38</v>
      </c>
      <c r="C14399" s="25" t="s">
        <v>10</v>
      </c>
      <c r="D14399" s="25">
        <v>301.88563578999998</v>
      </c>
      <c r="E14399" s="25">
        <v>0</v>
      </c>
      <c r="F14399" s="25">
        <v>12295.842366409999</v>
      </c>
      <c r="G14399" s="25">
        <v>0</v>
      </c>
    </row>
    <row r="14400" spans="1:7" x14ac:dyDescent="0.2">
      <c r="A14400" s="26">
        <v>38200</v>
      </c>
      <c r="B14400" s="25" t="s">
        <v>38</v>
      </c>
      <c r="C14400" s="25" t="s">
        <v>11</v>
      </c>
      <c r="D14400" s="25">
        <v>127.23703928</v>
      </c>
      <c r="E14400" s="25">
        <v>0</v>
      </c>
      <c r="F14400" s="25">
        <v>5182.5109331699996</v>
      </c>
      <c r="G14400" s="25">
        <v>0</v>
      </c>
    </row>
    <row r="14401" spans="1:7" x14ac:dyDescent="0.2">
      <c r="A14401" s="26">
        <v>38200</v>
      </c>
      <c r="B14401" s="25" t="s">
        <v>38</v>
      </c>
      <c r="C14401" s="25" t="s">
        <v>12</v>
      </c>
      <c r="D14401" s="25">
        <v>178.02437602000001</v>
      </c>
      <c r="E14401" s="25">
        <v>0</v>
      </c>
      <c r="F14401" s="25">
        <v>7244.1858608499997</v>
      </c>
      <c r="G14401" s="25">
        <v>0</v>
      </c>
    </row>
    <row r="14402" spans="1:7" x14ac:dyDescent="0.2">
      <c r="A14402" s="26">
        <v>38200</v>
      </c>
      <c r="B14402" s="25" t="s">
        <v>38</v>
      </c>
      <c r="C14402" s="25" t="s">
        <v>13</v>
      </c>
      <c r="D14402" s="25">
        <v>43.12963946</v>
      </c>
      <c r="E14402" s="25">
        <v>0</v>
      </c>
      <c r="F14402" s="25">
        <v>1750.68035876</v>
      </c>
      <c r="G14402" s="25">
        <v>0</v>
      </c>
    </row>
    <row r="14403" spans="1:7" x14ac:dyDescent="0.2">
      <c r="A14403" s="26">
        <v>38200</v>
      </c>
      <c r="B14403" s="25" t="s">
        <v>38</v>
      </c>
      <c r="C14403" s="25" t="s">
        <v>14</v>
      </c>
      <c r="D14403" s="25">
        <v>16.94823482</v>
      </c>
      <c r="E14403" s="25">
        <v>0</v>
      </c>
      <c r="F14403" s="25">
        <v>687.28664182</v>
      </c>
      <c r="G14403" s="25">
        <v>0</v>
      </c>
    </row>
    <row r="14404" spans="1:7" x14ac:dyDescent="0.2">
      <c r="A14404" s="26">
        <v>38200</v>
      </c>
      <c r="B14404" s="25" t="s">
        <v>38</v>
      </c>
      <c r="C14404" s="25" t="s">
        <v>15</v>
      </c>
      <c r="D14404" s="25">
        <v>36.197704020000003</v>
      </c>
      <c r="E14404" s="25">
        <v>0</v>
      </c>
      <c r="F14404" s="25">
        <v>1475.2474426399999</v>
      </c>
      <c r="G14404" s="25">
        <v>0</v>
      </c>
    </row>
    <row r="14405" spans="1:7" x14ac:dyDescent="0.2">
      <c r="A14405" s="26">
        <v>38200</v>
      </c>
      <c r="B14405" s="25" t="s">
        <v>39</v>
      </c>
      <c r="C14405" s="25" t="s">
        <v>8</v>
      </c>
      <c r="D14405" s="25">
        <v>238.49657851000001</v>
      </c>
      <c r="E14405" s="25">
        <v>0</v>
      </c>
      <c r="F14405" s="25">
        <v>10988.35307969</v>
      </c>
      <c r="G14405" s="25">
        <v>0</v>
      </c>
    </row>
    <row r="14406" spans="1:7" x14ac:dyDescent="0.2">
      <c r="A14406" s="26">
        <v>38200</v>
      </c>
      <c r="B14406" s="25" t="s">
        <v>39</v>
      </c>
      <c r="C14406" s="25" t="s">
        <v>9</v>
      </c>
      <c r="D14406" s="25">
        <v>199.71877416000001</v>
      </c>
      <c r="E14406" s="25">
        <v>0</v>
      </c>
      <c r="F14406" s="25">
        <v>9196.4996914500007</v>
      </c>
      <c r="G14406" s="25">
        <v>0</v>
      </c>
    </row>
    <row r="14407" spans="1:7" x14ac:dyDescent="0.2">
      <c r="A14407" s="26">
        <v>38200</v>
      </c>
      <c r="B14407" s="25" t="s">
        <v>39</v>
      </c>
      <c r="C14407" s="25" t="s">
        <v>10</v>
      </c>
      <c r="D14407" s="25">
        <v>133.83134238</v>
      </c>
      <c r="E14407" s="25">
        <v>0</v>
      </c>
      <c r="F14407" s="25">
        <v>6176.2651369799996</v>
      </c>
      <c r="G14407" s="25">
        <v>0</v>
      </c>
    </row>
    <row r="14408" spans="1:7" x14ac:dyDescent="0.2">
      <c r="A14408" s="26">
        <v>38200</v>
      </c>
      <c r="B14408" s="25" t="s">
        <v>39</v>
      </c>
      <c r="C14408" s="25" t="s">
        <v>11</v>
      </c>
      <c r="D14408" s="25">
        <v>60.111824059999996</v>
      </c>
      <c r="E14408" s="25">
        <v>0</v>
      </c>
      <c r="F14408" s="25">
        <v>2779.3653230700002</v>
      </c>
      <c r="G14408" s="25">
        <v>0</v>
      </c>
    </row>
    <row r="14409" spans="1:7" x14ac:dyDescent="0.2">
      <c r="A14409" s="26">
        <v>38200</v>
      </c>
      <c r="B14409" s="25" t="s">
        <v>39</v>
      </c>
      <c r="C14409" s="25" t="s">
        <v>12</v>
      </c>
      <c r="D14409" s="25">
        <v>84.423392019999994</v>
      </c>
      <c r="E14409" s="25">
        <v>0</v>
      </c>
      <c r="F14409" s="25">
        <v>3893.4626287900001</v>
      </c>
      <c r="G14409" s="25">
        <v>0</v>
      </c>
    </row>
    <row r="14410" spans="1:7" x14ac:dyDescent="0.2">
      <c r="A14410" s="26">
        <v>38200</v>
      </c>
      <c r="B14410" s="25" t="s">
        <v>39</v>
      </c>
      <c r="C14410" s="25" t="s">
        <v>13</v>
      </c>
      <c r="D14410" s="25">
        <v>15.678565669999999</v>
      </c>
      <c r="E14410" s="25">
        <v>0</v>
      </c>
      <c r="F14410" s="25">
        <v>726.69474052999999</v>
      </c>
      <c r="G14410" s="25">
        <v>0</v>
      </c>
    </row>
    <row r="14411" spans="1:7" x14ac:dyDescent="0.2">
      <c r="A14411" s="26">
        <v>38200</v>
      </c>
      <c r="B14411" s="25" t="s">
        <v>39</v>
      </c>
      <c r="C14411" s="25" t="s">
        <v>14</v>
      </c>
      <c r="D14411" s="25">
        <v>8.3187992099999999</v>
      </c>
      <c r="E14411" s="25">
        <v>0</v>
      </c>
      <c r="F14411" s="25">
        <v>386.83185202999999</v>
      </c>
      <c r="G14411" s="25">
        <v>0</v>
      </c>
    </row>
    <row r="14412" spans="1:7" x14ac:dyDescent="0.2">
      <c r="A14412" s="26">
        <v>38200</v>
      </c>
      <c r="B14412" s="25" t="s">
        <v>39</v>
      </c>
      <c r="C14412" s="25" t="s">
        <v>15</v>
      </c>
      <c r="D14412" s="25">
        <v>14.83993454</v>
      </c>
      <c r="E14412" s="25">
        <v>0</v>
      </c>
      <c r="F14412" s="25">
        <v>681.96506012999998</v>
      </c>
      <c r="G14412" s="25">
        <v>0</v>
      </c>
    </row>
    <row r="14413" spans="1:7" x14ac:dyDescent="0.2">
      <c r="A14413" s="26">
        <v>38200</v>
      </c>
      <c r="B14413" s="25" t="s">
        <v>40</v>
      </c>
      <c r="C14413" s="25" t="s">
        <v>8</v>
      </c>
      <c r="D14413" s="25">
        <v>314.05398869999999</v>
      </c>
      <c r="E14413" s="25">
        <v>0</v>
      </c>
      <c r="F14413" s="25">
        <v>16310.6018296</v>
      </c>
      <c r="G14413" s="25">
        <v>0</v>
      </c>
    </row>
    <row r="14414" spans="1:7" x14ac:dyDescent="0.2">
      <c r="A14414" s="26">
        <v>38200</v>
      </c>
      <c r="B14414" s="25" t="s">
        <v>40</v>
      </c>
      <c r="C14414" s="25" t="s">
        <v>9</v>
      </c>
      <c r="D14414" s="25">
        <v>221.17387606</v>
      </c>
      <c r="E14414" s="25">
        <v>0</v>
      </c>
      <c r="F14414" s="25">
        <v>11551.113211710001</v>
      </c>
      <c r="G14414" s="25">
        <v>0</v>
      </c>
    </row>
    <row r="14415" spans="1:7" x14ac:dyDescent="0.2">
      <c r="A14415" s="26">
        <v>38200</v>
      </c>
      <c r="B14415" s="25" t="s">
        <v>40</v>
      </c>
      <c r="C14415" s="25" t="s">
        <v>10</v>
      </c>
      <c r="D14415" s="25">
        <v>179.37496744000001</v>
      </c>
      <c r="E14415" s="25">
        <v>0</v>
      </c>
      <c r="F14415" s="25">
        <v>9364.8585459400001</v>
      </c>
      <c r="G14415" s="25">
        <v>0</v>
      </c>
    </row>
    <row r="14416" spans="1:7" x14ac:dyDescent="0.2">
      <c r="A14416" s="26">
        <v>38200</v>
      </c>
      <c r="B14416" s="25" t="s">
        <v>40</v>
      </c>
      <c r="C14416" s="25" t="s">
        <v>11</v>
      </c>
      <c r="D14416" s="25">
        <v>63.261465639999997</v>
      </c>
      <c r="E14416" s="25">
        <v>0</v>
      </c>
      <c r="F14416" s="25">
        <v>3311.26560608</v>
      </c>
      <c r="G14416" s="25">
        <v>0</v>
      </c>
    </row>
    <row r="14417" spans="1:7" x14ac:dyDescent="0.2">
      <c r="A14417" s="26">
        <v>38200</v>
      </c>
      <c r="B14417" s="25" t="s">
        <v>40</v>
      </c>
      <c r="C14417" s="25" t="s">
        <v>12</v>
      </c>
      <c r="D14417" s="25">
        <v>99.837388160000003</v>
      </c>
      <c r="E14417" s="25">
        <v>0</v>
      </c>
      <c r="F14417" s="25">
        <v>5226.6853237799996</v>
      </c>
      <c r="G14417" s="25">
        <v>0</v>
      </c>
    </row>
    <row r="14418" spans="1:7" x14ac:dyDescent="0.2">
      <c r="A14418" s="26">
        <v>38200</v>
      </c>
      <c r="B14418" s="25" t="s">
        <v>40</v>
      </c>
      <c r="C14418" s="25" t="s">
        <v>13</v>
      </c>
      <c r="D14418" s="25">
        <v>16.089200179999999</v>
      </c>
      <c r="E14418" s="25">
        <v>0</v>
      </c>
      <c r="F14418" s="25">
        <v>839.33308571999999</v>
      </c>
      <c r="G14418" s="25">
        <v>0</v>
      </c>
    </row>
    <row r="14419" spans="1:7" x14ac:dyDescent="0.2">
      <c r="A14419" s="26">
        <v>38200</v>
      </c>
      <c r="B14419" s="25" t="s">
        <v>40</v>
      </c>
      <c r="C14419" s="25" t="s">
        <v>14</v>
      </c>
      <c r="D14419" s="25">
        <v>8.41714144</v>
      </c>
      <c r="E14419" s="25">
        <v>0</v>
      </c>
      <c r="F14419" s="25">
        <v>445.43426122</v>
      </c>
      <c r="G14419" s="25">
        <v>0</v>
      </c>
    </row>
    <row r="14420" spans="1:7" x14ac:dyDescent="0.2">
      <c r="A14420" s="26">
        <v>38200</v>
      </c>
      <c r="B14420" s="25" t="s">
        <v>40</v>
      </c>
      <c r="C14420" s="25" t="s">
        <v>15</v>
      </c>
      <c r="D14420" s="25">
        <v>17.910210710000001</v>
      </c>
      <c r="E14420" s="25">
        <v>0</v>
      </c>
      <c r="F14420" s="25">
        <v>937.52518723000003</v>
      </c>
      <c r="G14420" s="25">
        <v>0</v>
      </c>
    </row>
    <row r="14421" spans="1:7" x14ac:dyDescent="0.2">
      <c r="A14421" s="26">
        <v>38200</v>
      </c>
      <c r="B14421" s="25" t="s">
        <v>41</v>
      </c>
      <c r="C14421" s="25" t="s">
        <v>8</v>
      </c>
      <c r="D14421" s="25">
        <v>157.86297461000001</v>
      </c>
      <c r="E14421" s="25">
        <v>0</v>
      </c>
      <c r="F14421" s="25">
        <v>9693.7881400000006</v>
      </c>
      <c r="G14421" s="25">
        <v>0</v>
      </c>
    </row>
    <row r="14422" spans="1:7" x14ac:dyDescent="0.2">
      <c r="A14422" s="26">
        <v>38200</v>
      </c>
      <c r="B14422" s="25" t="s">
        <v>41</v>
      </c>
      <c r="C14422" s="25" t="s">
        <v>9</v>
      </c>
      <c r="D14422" s="25">
        <v>108.48818675</v>
      </c>
      <c r="E14422" s="25">
        <v>0</v>
      </c>
      <c r="F14422" s="25">
        <v>6650.6763849099998</v>
      </c>
      <c r="G14422" s="25">
        <v>0</v>
      </c>
    </row>
    <row r="14423" spans="1:7" x14ac:dyDescent="0.2">
      <c r="A14423" s="26">
        <v>38200</v>
      </c>
      <c r="B14423" s="25" t="s">
        <v>41</v>
      </c>
      <c r="C14423" s="25" t="s">
        <v>10</v>
      </c>
      <c r="D14423" s="25">
        <v>98.025335699999999</v>
      </c>
      <c r="E14423" s="25">
        <v>0</v>
      </c>
      <c r="F14423" s="25">
        <v>6057.0846201000004</v>
      </c>
      <c r="G14423" s="25">
        <v>0</v>
      </c>
    </row>
    <row r="14424" spans="1:7" x14ac:dyDescent="0.2">
      <c r="A14424" s="26">
        <v>38200</v>
      </c>
      <c r="B14424" s="25" t="s">
        <v>41</v>
      </c>
      <c r="C14424" s="25" t="s">
        <v>11</v>
      </c>
      <c r="D14424" s="25">
        <v>25.823272200000002</v>
      </c>
      <c r="E14424" s="25">
        <v>0</v>
      </c>
      <c r="F14424" s="25">
        <v>1589.5122437099999</v>
      </c>
      <c r="G14424" s="25">
        <v>0</v>
      </c>
    </row>
    <row r="14425" spans="1:7" x14ac:dyDescent="0.2">
      <c r="A14425" s="26">
        <v>38200</v>
      </c>
      <c r="B14425" s="25" t="s">
        <v>41</v>
      </c>
      <c r="C14425" s="25" t="s">
        <v>12</v>
      </c>
      <c r="D14425" s="25">
        <v>50.382918680000003</v>
      </c>
      <c r="E14425" s="25">
        <v>0</v>
      </c>
      <c r="F14425" s="25">
        <v>3096.06299842</v>
      </c>
      <c r="G14425" s="25">
        <v>0</v>
      </c>
    </row>
    <row r="14426" spans="1:7" x14ac:dyDescent="0.2">
      <c r="A14426" s="26">
        <v>38200</v>
      </c>
      <c r="B14426" s="25" t="s">
        <v>41</v>
      </c>
      <c r="C14426" s="25" t="s">
        <v>13</v>
      </c>
      <c r="D14426" s="25">
        <v>9.0499222899999996</v>
      </c>
      <c r="E14426" s="25">
        <v>0</v>
      </c>
      <c r="F14426" s="25">
        <v>555.99481639999999</v>
      </c>
      <c r="G14426" s="25">
        <v>0</v>
      </c>
    </row>
    <row r="14427" spans="1:7" x14ac:dyDescent="0.2">
      <c r="A14427" s="26">
        <v>38200</v>
      </c>
      <c r="B14427" s="25" t="s">
        <v>41</v>
      </c>
      <c r="C14427" s="25" t="s">
        <v>14</v>
      </c>
      <c r="D14427" s="25">
        <v>5.1513072900000001</v>
      </c>
      <c r="E14427" s="25">
        <v>0</v>
      </c>
      <c r="F14427" s="25">
        <v>318.27315139000001</v>
      </c>
      <c r="G14427" s="25">
        <v>0</v>
      </c>
    </row>
    <row r="14428" spans="1:7" x14ac:dyDescent="0.2">
      <c r="A14428" s="26">
        <v>38200</v>
      </c>
      <c r="B14428" s="25" t="s">
        <v>41</v>
      </c>
      <c r="C14428" s="25" t="s">
        <v>15</v>
      </c>
      <c r="D14428" s="25">
        <v>7.5658035000000003</v>
      </c>
      <c r="E14428" s="25">
        <v>0</v>
      </c>
      <c r="F14428" s="25">
        <v>467.24723521999999</v>
      </c>
      <c r="G14428" s="25">
        <v>0</v>
      </c>
    </row>
    <row r="14429" spans="1:7" x14ac:dyDescent="0.2">
      <c r="A14429" s="26">
        <v>38200</v>
      </c>
      <c r="B14429" s="25" t="s">
        <v>42</v>
      </c>
      <c r="C14429" s="25" t="s">
        <v>8</v>
      </c>
      <c r="D14429" s="25">
        <v>98.757028340000005</v>
      </c>
      <c r="E14429" s="25">
        <v>0</v>
      </c>
      <c r="F14429" s="25">
        <v>7647.4059272499999</v>
      </c>
      <c r="G14429" s="25">
        <v>0</v>
      </c>
    </row>
    <row r="14430" spans="1:7" x14ac:dyDescent="0.2">
      <c r="A14430" s="26">
        <v>38200</v>
      </c>
      <c r="B14430" s="25" t="s">
        <v>42</v>
      </c>
      <c r="C14430" s="25" t="s">
        <v>9</v>
      </c>
      <c r="D14430" s="25">
        <v>73.293406140000002</v>
      </c>
      <c r="E14430" s="25">
        <v>0</v>
      </c>
      <c r="F14430" s="25">
        <v>5595.9324576899999</v>
      </c>
      <c r="G14430" s="25">
        <v>0</v>
      </c>
    </row>
    <row r="14431" spans="1:7" x14ac:dyDescent="0.2">
      <c r="A14431" s="26">
        <v>38200</v>
      </c>
      <c r="B14431" s="25" t="s">
        <v>42</v>
      </c>
      <c r="C14431" s="25" t="s">
        <v>10</v>
      </c>
      <c r="D14431" s="25">
        <v>71.763278790000001</v>
      </c>
      <c r="E14431" s="25">
        <v>0</v>
      </c>
      <c r="F14431" s="25">
        <v>5638.9880576400001</v>
      </c>
      <c r="G14431" s="25">
        <v>0</v>
      </c>
    </row>
    <row r="14432" spans="1:7" x14ac:dyDescent="0.2">
      <c r="A14432" s="26">
        <v>38200</v>
      </c>
      <c r="B14432" s="25" t="s">
        <v>42</v>
      </c>
      <c r="C14432" s="25" t="s">
        <v>11</v>
      </c>
      <c r="D14432" s="25">
        <v>19.994185269999999</v>
      </c>
      <c r="E14432" s="25">
        <v>0</v>
      </c>
      <c r="F14432" s="25">
        <v>1588.15116233</v>
      </c>
      <c r="G14432" s="25">
        <v>0</v>
      </c>
    </row>
    <row r="14433" spans="1:7" x14ac:dyDescent="0.2">
      <c r="A14433" s="26">
        <v>38200</v>
      </c>
      <c r="B14433" s="25" t="s">
        <v>42</v>
      </c>
      <c r="C14433" s="25" t="s">
        <v>12</v>
      </c>
      <c r="D14433" s="25">
        <v>38.865069910000003</v>
      </c>
      <c r="E14433" s="25">
        <v>0</v>
      </c>
      <c r="F14433" s="25">
        <v>3082.3840598500001</v>
      </c>
      <c r="G14433" s="25">
        <v>0</v>
      </c>
    </row>
    <row r="14434" spans="1:7" x14ac:dyDescent="0.2">
      <c r="A14434" s="26">
        <v>38200</v>
      </c>
      <c r="B14434" s="25" t="s">
        <v>42</v>
      </c>
      <c r="C14434" s="25" t="s">
        <v>13</v>
      </c>
      <c r="D14434" s="25">
        <v>5.1851404399999996</v>
      </c>
      <c r="E14434" s="25">
        <v>0</v>
      </c>
      <c r="F14434" s="25">
        <v>410.00881009</v>
      </c>
      <c r="G14434" s="25">
        <v>0</v>
      </c>
    </row>
    <row r="14435" spans="1:7" x14ac:dyDescent="0.2">
      <c r="A14435" s="26">
        <v>38200</v>
      </c>
      <c r="B14435" s="25" t="s">
        <v>42</v>
      </c>
      <c r="C14435" s="25" t="s">
        <v>14</v>
      </c>
      <c r="D14435" s="25">
        <v>4.3143490900000003</v>
      </c>
      <c r="E14435" s="25">
        <v>0</v>
      </c>
      <c r="F14435" s="25">
        <v>332.95904883999998</v>
      </c>
      <c r="G14435" s="25">
        <v>0</v>
      </c>
    </row>
    <row r="14436" spans="1:7" x14ac:dyDescent="0.2">
      <c r="A14436" s="26">
        <v>38200</v>
      </c>
      <c r="B14436" s="25" t="s">
        <v>42</v>
      </c>
      <c r="C14436" s="25" t="s">
        <v>15</v>
      </c>
      <c r="D14436" s="25">
        <v>3.8994602999999999</v>
      </c>
      <c r="E14436" s="25">
        <v>0</v>
      </c>
      <c r="F14436" s="25">
        <v>299.10397999000003</v>
      </c>
      <c r="G14436" s="25">
        <v>0</v>
      </c>
    </row>
    <row r="14437" spans="1:7" x14ac:dyDescent="0.2">
      <c r="A14437" s="26">
        <v>38231</v>
      </c>
      <c r="B14437" s="25" t="s">
        <v>32</v>
      </c>
      <c r="C14437" s="25" t="s">
        <v>8</v>
      </c>
      <c r="D14437" s="25">
        <v>115.21602674</v>
      </c>
      <c r="E14437" s="25">
        <v>61.941309830000002</v>
      </c>
      <c r="F14437" s="25">
        <v>0</v>
      </c>
      <c r="G14437" s="25">
        <v>0</v>
      </c>
    </row>
    <row r="14438" spans="1:7" x14ac:dyDescent="0.2">
      <c r="A14438" s="26">
        <v>38231</v>
      </c>
      <c r="B14438" s="25" t="s">
        <v>32</v>
      </c>
      <c r="C14438" s="25" t="s">
        <v>9</v>
      </c>
      <c r="D14438" s="25">
        <v>82.122962209999997</v>
      </c>
      <c r="E14438" s="25">
        <v>54.118590210000001</v>
      </c>
      <c r="F14438" s="25">
        <v>0</v>
      </c>
      <c r="G14438" s="25">
        <v>0</v>
      </c>
    </row>
    <row r="14439" spans="1:7" x14ac:dyDescent="0.2">
      <c r="A14439" s="26">
        <v>38231</v>
      </c>
      <c r="B14439" s="25" t="s">
        <v>32</v>
      </c>
      <c r="C14439" s="25" t="s">
        <v>10</v>
      </c>
      <c r="D14439" s="25">
        <v>61.432729510000001</v>
      </c>
      <c r="E14439" s="25">
        <v>30.444339190000001</v>
      </c>
      <c r="F14439" s="25">
        <v>0</v>
      </c>
      <c r="G14439" s="25">
        <v>0</v>
      </c>
    </row>
    <row r="14440" spans="1:7" x14ac:dyDescent="0.2">
      <c r="A14440" s="26">
        <v>38231</v>
      </c>
      <c r="B14440" s="25" t="s">
        <v>32</v>
      </c>
      <c r="C14440" s="25" t="s">
        <v>11</v>
      </c>
      <c r="D14440" s="25">
        <v>23.030152019999999</v>
      </c>
      <c r="E14440" s="25">
        <v>12.03370503</v>
      </c>
      <c r="F14440" s="25">
        <v>0</v>
      </c>
      <c r="G14440" s="25">
        <v>0</v>
      </c>
    </row>
    <row r="14441" spans="1:7" x14ac:dyDescent="0.2">
      <c r="A14441" s="26">
        <v>38231</v>
      </c>
      <c r="B14441" s="25" t="s">
        <v>32</v>
      </c>
      <c r="C14441" s="25" t="s">
        <v>12</v>
      </c>
      <c r="D14441" s="25">
        <v>34.353402189999997</v>
      </c>
      <c r="E14441" s="25">
        <v>17.664337960000001</v>
      </c>
      <c r="F14441" s="25">
        <v>0</v>
      </c>
      <c r="G14441" s="25">
        <v>0</v>
      </c>
    </row>
    <row r="14442" spans="1:7" x14ac:dyDescent="0.2">
      <c r="A14442" s="26">
        <v>38231</v>
      </c>
      <c r="B14442" s="25" t="s">
        <v>32</v>
      </c>
      <c r="C14442" s="25" t="s">
        <v>13</v>
      </c>
      <c r="D14442" s="25">
        <v>11.61917306</v>
      </c>
      <c r="E14442" s="25">
        <v>6.7028061000000001</v>
      </c>
      <c r="F14442" s="25">
        <v>0</v>
      </c>
      <c r="G14442" s="25">
        <v>0</v>
      </c>
    </row>
    <row r="14443" spans="1:7" x14ac:dyDescent="0.2">
      <c r="A14443" s="26">
        <v>38231</v>
      </c>
      <c r="B14443" s="25" t="s">
        <v>32</v>
      </c>
      <c r="C14443" s="25" t="s">
        <v>14</v>
      </c>
      <c r="D14443" s="25">
        <v>2.9904886500000001</v>
      </c>
      <c r="E14443" s="25">
        <v>0.49996405999999999</v>
      </c>
      <c r="F14443" s="25">
        <v>0</v>
      </c>
      <c r="G14443" s="25">
        <v>0</v>
      </c>
    </row>
    <row r="14444" spans="1:7" x14ac:dyDescent="0.2">
      <c r="A14444" s="26">
        <v>38231</v>
      </c>
      <c r="B14444" s="25" t="s">
        <v>32</v>
      </c>
      <c r="C14444" s="25" t="s">
        <v>15</v>
      </c>
      <c r="D14444" s="25">
        <v>6.9900296400000004</v>
      </c>
      <c r="E14444" s="25">
        <v>3.9414364100000001</v>
      </c>
      <c r="F14444" s="25">
        <v>0</v>
      </c>
      <c r="G14444" s="25">
        <v>0</v>
      </c>
    </row>
    <row r="14445" spans="1:7" x14ac:dyDescent="0.2">
      <c r="A14445" s="26">
        <v>38231</v>
      </c>
      <c r="B14445" s="25" t="s">
        <v>33</v>
      </c>
      <c r="C14445" s="25" t="s">
        <v>8</v>
      </c>
      <c r="D14445" s="25">
        <v>10.18180106</v>
      </c>
      <c r="E14445" s="25">
        <v>185.74407223</v>
      </c>
      <c r="F14445" s="25">
        <v>71.611112449999993</v>
      </c>
      <c r="G14445" s="25">
        <v>1062.7762146800001</v>
      </c>
    </row>
    <row r="14446" spans="1:7" x14ac:dyDescent="0.2">
      <c r="A14446" s="26">
        <v>38231</v>
      </c>
      <c r="B14446" s="25" t="s">
        <v>33</v>
      </c>
      <c r="C14446" s="25" t="s">
        <v>9</v>
      </c>
      <c r="D14446" s="25">
        <v>5.6880322799999998</v>
      </c>
      <c r="E14446" s="25">
        <v>162.61962467999999</v>
      </c>
      <c r="F14446" s="25">
        <v>35.329896740000002</v>
      </c>
      <c r="G14446" s="25">
        <v>925.26230978000001</v>
      </c>
    </row>
    <row r="14447" spans="1:7" x14ac:dyDescent="0.2">
      <c r="A14447" s="26">
        <v>38231</v>
      </c>
      <c r="B14447" s="25" t="s">
        <v>33</v>
      </c>
      <c r="C14447" s="25" t="s">
        <v>10</v>
      </c>
      <c r="D14447" s="25">
        <v>5.46793833</v>
      </c>
      <c r="E14447" s="25">
        <v>109.62392570999999</v>
      </c>
      <c r="F14447" s="25">
        <v>38.974072040000003</v>
      </c>
      <c r="G14447" s="25">
        <v>607.58480078000002</v>
      </c>
    </row>
    <row r="14448" spans="1:7" x14ac:dyDescent="0.2">
      <c r="A14448" s="26">
        <v>38231</v>
      </c>
      <c r="B14448" s="25" t="s">
        <v>33</v>
      </c>
      <c r="C14448" s="25" t="s">
        <v>11</v>
      </c>
      <c r="D14448" s="25">
        <v>2.6322838100000001</v>
      </c>
      <c r="E14448" s="25">
        <v>43.67917594</v>
      </c>
      <c r="F14448" s="25">
        <v>20.921292640000001</v>
      </c>
      <c r="G14448" s="25">
        <v>237.33571341000001</v>
      </c>
    </row>
    <row r="14449" spans="1:7" x14ac:dyDescent="0.2">
      <c r="A14449" s="26">
        <v>38231</v>
      </c>
      <c r="B14449" s="25" t="s">
        <v>33</v>
      </c>
      <c r="C14449" s="25" t="s">
        <v>12</v>
      </c>
      <c r="D14449" s="25">
        <v>3.4837474799999999</v>
      </c>
      <c r="E14449" s="25">
        <v>73.149379060000001</v>
      </c>
      <c r="F14449" s="25">
        <v>23.588693289999998</v>
      </c>
      <c r="G14449" s="25">
        <v>404.41727401999998</v>
      </c>
    </row>
    <row r="14450" spans="1:7" x14ac:dyDescent="0.2">
      <c r="A14450" s="26">
        <v>38231</v>
      </c>
      <c r="B14450" s="25" t="s">
        <v>33</v>
      </c>
      <c r="C14450" s="25" t="s">
        <v>13</v>
      </c>
      <c r="D14450" s="25">
        <v>0.91316215999999995</v>
      </c>
      <c r="E14450" s="25">
        <v>14.548489419999999</v>
      </c>
      <c r="F14450" s="25">
        <v>5.9486777499999999</v>
      </c>
      <c r="G14450" s="25">
        <v>81.922446930000007</v>
      </c>
    </row>
    <row r="14451" spans="1:7" x14ac:dyDescent="0.2">
      <c r="A14451" s="26">
        <v>38231</v>
      </c>
      <c r="B14451" s="25" t="s">
        <v>33</v>
      </c>
      <c r="C14451" s="25" t="s">
        <v>14</v>
      </c>
      <c r="D14451" s="25">
        <v>0.21393212</v>
      </c>
      <c r="E14451" s="25">
        <v>3.18177822</v>
      </c>
      <c r="F14451" s="25">
        <v>1.71145697</v>
      </c>
      <c r="G14451" s="25">
        <v>18.781737719999999</v>
      </c>
    </row>
    <row r="14452" spans="1:7" x14ac:dyDescent="0.2">
      <c r="A14452" s="26">
        <v>38231</v>
      </c>
      <c r="B14452" s="25" t="s">
        <v>33</v>
      </c>
      <c r="C14452" s="25" t="s">
        <v>15</v>
      </c>
      <c r="D14452" s="25">
        <v>1.0014826800000001</v>
      </c>
      <c r="E14452" s="25">
        <v>10.543296</v>
      </c>
      <c r="F14452" s="25">
        <v>8.01543268</v>
      </c>
      <c r="G14452" s="25">
        <v>61.414363940000001</v>
      </c>
    </row>
    <row r="14453" spans="1:7" x14ac:dyDescent="0.2">
      <c r="A14453" s="26">
        <v>38231</v>
      </c>
      <c r="B14453" s="25" t="s">
        <v>34</v>
      </c>
      <c r="C14453" s="25" t="s">
        <v>8</v>
      </c>
      <c r="D14453" s="25">
        <v>32.49542787</v>
      </c>
      <c r="E14453" s="25">
        <v>242.55100938000001</v>
      </c>
      <c r="F14453" s="25">
        <v>487.90136618999998</v>
      </c>
      <c r="G14453" s="25">
        <v>3403.3970435699998</v>
      </c>
    </row>
    <row r="14454" spans="1:7" x14ac:dyDescent="0.2">
      <c r="A14454" s="26">
        <v>38231</v>
      </c>
      <c r="B14454" s="25" t="s">
        <v>34</v>
      </c>
      <c r="C14454" s="25" t="s">
        <v>9</v>
      </c>
      <c r="D14454" s="25">
        <v>20.482163180000001</v>
      </c>
      <c r="E14454" s="25">
        <v>202.45795335</v>
      </c>
      <c r="F14454" s="25">
        <v>313.43613284999998</v>
      </c>
      <c r="G14454" s="25">
        <v>2814.11935743</v>
      </c>
    </row>
    <row r="14455" spans="1:7" x14ac:dyDescent="0.2">
      <c r="A14455" s="26">
        <v>38231</v>
      </c>
      <c r="B14455" s="25" t="s">
        <v>34</v>
      </c>
      <c r="C14455" s="25" t="s">
        <v>10</v>
      </c>
      <c r="D14455" s="25">
        <v>13.712154910000001</v>
      </c>
      <c r="E14455" s="25">
        <v>137.90678951000001</v>
      </c>
      <c r="F14455" s="25">
        <v>211.4054452</v>
      </c>
      <c r="G14455" s="25">
        <v>1915.18793441</v>
      </c>
    </row>
    <row r="14456" spans="1:7" x14ac:dyDescent="0.2">
      <c r="A14456" s="26">
        <v>38231</v>
      </c>
      <c r="B14456" s="25" t="s">
        <v>34</v>
      </c>
      <c r="C14456" s="25" t="s">
        <v>11</v>
      </c>
      <c r="D14456" s="25">
        <v>6.2352823099999997</v>
      </c>
      <c r="E14456" s="25">
        <v>71.020788179999997</v>
      </c>
      <c r="F14456" s="25">
        <v>94.366810970000003</v>
      </c>
      <c r="G14456" s="25">
        <v>1002.44627014</v>
      </c>
    </row>
    <row r="14457" spans="1:7" x14ac:dyDescent="0.2">
      <c r="A14457" s="26">
        <v>38231</v>
      </c>
      <c r="B14457" s="25" t="s">
        <v>34</v>
      </c>
      <c r="C14457" s="25" t="s">
        <v>12</v>
      </c>
      <c r="D14457" s="25">
        <v>7.5494272799999997</v>
      </c>
      <c r="E14457" s="25">
        <v>82.058906210000004</v>
      </c>
      <c r="F14457" s="25">
        <v>105.71983702999999</v>
      </c>
      <c r="G14457" s="25">
        <v>1147.31420484</v>
      </c>
    </row>
    <row r="14458" spans="1:7" x14ac:dyDescent="0.2">
      <c r="A14458" s="26">
        <v>38231</v>
      </c>
      <c r="B14458" s="25" t="s">
        <v>34</v>
      </c>
      <c r="C14458" s="25" t="s">
        <v>13</v>
      </c>
      <c r="D14458" s="25">
        <v>2.8253490800000001</v>
      </c>
      <c r="E14458" s="25">
        <v>17.387333569999999</v>
      </c>
      <c r="F14458" s="25">
        <v>41.552905510000002</v>
      </c>
      <c r="G14458" s="25">
        <v>240.91298743999999</v>
      </c>
    </row>
    <row r="14459" spans="1:7" x14ac:dyDescent="0.2">
      <c r="A14459" s="26">
        <v>38231</v>
      </c>
      <c r="B14459" s="25" t="s">
        <v>34</v>
      </c>
      <c r="C14459" s="25" t="s">
        <v>14</v>
      </c>
      <c r="D14459" s="25">
        <v>0.51072768999999996</v>
      </c>
      <c r="E14459" s="25">
        <v>8.1972830400000003</v>
      </c>
      <c r="F14459" s="25">
        <v>8.0871727799999995</v>
      </c>
      <c r="G14459" s="25">
        <v>130.86241532</v>
      </c>
    </row>
    <row r="14460" spans="1:7" x14ac:dyDescent="0.2">
      <c r="A14460" s="26">
        <v>38231</v>
      </c>
      <c r="B14460" s="25" t="s">
        <v>34</v>
      </c>
      <c r="C14460" s="25" t="s">
        <v>15</v>
      </c>
      <c r="D14460" s="25">
        <v>2.01259838</v>
      </c>
      <c r="E14460" s="25">
        <v>12.81691139</v>
      </c>
      <c r="F14460" s="25">
        <v>32.554398120000002</v>
      </c>
      <c r="G14460" s="25">
        <v>178.07883530999999</v>
      </c>
    </row>
    <row r="14461" spans="1:7" x14ac:dyDescent="0.2">
      <c r="A14461" s="26">
        <v>38231</v>
      </c>
      <c r="B14461" s="25" t="s">
        <v>35</v>
      </c>
      <c r="C14461" s="25" t="s">
        <v>8</v>
      </c>
      <c r="D14461" s="25">
        <v>70.217284919999997</v>
      </c>
      <c r="E14461" s="25">
        <v>230.03786836</v>
      </c>
      <c r="F14461" s="25">
        <v>1693.0424278800001</v>
      </c>
      <c r="G14461" s="25">
        <v>5333.0369945599996</v>
      </c>
    </row>
    <row r="14462" spans="1:7" x14ac:dyDescent="0.2">
      <c r="A14462" s="26">
        <v>38231</v>
      </c>
      <c r="B14462" s="25" t="s">
        <v>35</v>
      </c>
      <c r="C14462" s="25" t="s">
        <v>9</v>
      </c>
      <c r="D14462" s="25">
        <v>41.797717910000003</v>
      </c>
      <c r="E14462" s="25">
        <v>187.36663272000001</v>
      </c>
      <c r="F14462" s="25">
        <v>1009.37997963</v>
      </c>
      <c r="G14462" s="25">
        <v>4383.1535161700003</v>
      </c>
    </row>
    <row r="14463" spans="1:7" x14ac:dyDescent="0.2">
      <c r="A14463" s="26">
        <v>38231</v>
      </c>
      <c r="B14463" s="25" t="s">
        <v>35</v>
      </c>
      <c r="C14463" s="25" t="s">
        <v>10</v>
      </c>
      <c r="D14463" s="25">
        <v>43.545924399999997</v>
      </c>
      <c r="E14463" s="25">
        <v>154.76792137999999</v>
      </c>
      <c r="F14463" s="25">
        <v>1059.7610012099999</v>
      </c>
      <c r="G14463" s="25">
        <v>3644.5139091000001</v>
      </c>
    </row>
    <row r="14464" spans="1:7" x14ac:dyDescent="0.2">
      <c r="A14464" s="26">
        <v>38231</v>
      </c>
      <c r="B14464" s="25" t="s">
        <v>35</v>
      </c>
      <c r="C14464" s="25" t="s">
        <v>11</v>
      </c>
      <c r="D14464" s="25">
        <v>14.55325889</v>
      </c>
      <c r="E14464" s="25">
        <v>65.900474829999993</v>
      </c>
      <c r="F14464" s="25">
        <v>352.98758377000001</v>
      </c>
      <c r="G14464" s="25">
        <v>1549.60599557</v>
      </c>
    </row>
    <row r="14465" spans="1:7" x14ac:dyDescent="0.2">
      <c r="A14465" s="26">
        <v>38231</v>
      </c>
      <c r="B14465" s="25" t="s">
        <v>35</v>
      </c>
      <c r="C14465" s="25" t="s">
        <v>12</v>
      </c>
      <c r="D14465" s="25">
        <v>19.351192449999999</v>
      </c>
      <c r="E14465" s="25">
        <v>81.343475080000005</v>
      </c>
      <c r="F14465" s="25">
        <v>465.59556363000002</v>
      </c>
      <c r="G14465" s="25">
        <v>1896.5694253900001</v>
      </c>
    </row>
    <row r="14466" spans="1:7" x14ac:dyDescent="0.2">
      <c r="A14466" s="26">
        <v>38231</v>
      </c>
      <c r="B14466" s="25" t="s">
        <v>35</v>
      </c>
      <c r="C14466" s="25" t="s">
        <v>13</v>
      </c>
      <c r="D14466" s="25">
        <v>4.6006750900000002</v>
      </c>
      <c r="E14466" s="25">
        <v>18.564352660000001</v>
      </c>
      <c r="F14466" s="25">
        <v>109.56886661</v>
      </c>
      <c r="G14466" s="25">
        <v>435.93947696999999</v>
      </c>
    </row>
    <row r="14467" spans="1:7" x14ac:dyDescent="0.2">
      <c r="A14467" s="26">
        <v>38231</v>
      </c>
      <c r="B14467" s="25" t="s">
        <v>35</v>
      </c>
      <c r="C14467" s="25" t="s">
        <v>14</v>
      </c>
      <c r="D14467" s="25">
        <v>2.0565632900000002</v>
      </c>
      <c r="E14467" s="25">
        <v>9.5856141400000006</v>
      </c>
      <c r="F14467" s="25">
        <v>49.679712039999998</v>
      </c>
      <c r="G14467" s="25">
        <v>211.28340796000001</v>
      </c>
    </row>
    <row r="14468" spans="1:7" x14ac:dyDescent="0.2">
      <c r="A14468" s="26">
        <v>38231</v>
      </c>
      <c r="B14468" s="25" t="s">
        <v>35</v>
      </c>
      <c r="C14468" s="25" t="s">
        <v>15</v>
      </c>
      <c r="D14468" s="25">
        <v>4.34364814</v>
      </c>
      <c r="E14468" s="25">
        <v>12.27692847</v>
      </c>
      <c r="F14468" s="25">
        <v>106.02930436</v>
      </c>
      <c r="G14468" s="25">
        <v>289.48387474999998</v>
      </c>
    </row>
    <row r="14469" spans="1:7" x14ac:dyDescent="0.2">
      <c r="A14469" s="26">
        <v>38231</v>
      </c>
      <c r="B14469" s="25" t="s">
        <v>36</v>
      </c>
      <c r="C14469" s="25" t="s">
        <v>8</v>
      </c>
      <c r="D14469" s="25">
        <v>89.568191880000001</v>
      </c>
      <c r="E14469" s="25">
        <v>125.78303834</v>
      </c>
      <c r="F14469" s="25">
        <v>2816.0930838099998</v>
      </c>
      <c r="G14469" s="25">
        <v>3918.80020651</v>
      </c>
    </row>
    <row r="14470" spans="1:7" x14ac:dyDescent="0.2">
      <c r="A14470" s="26">
        <v>38231</v>
      </c>
      <c r="B14470" s="25" t="s">
        <v>36</v>
      </c>
      <c r="C14470" s="25" t="s">
        <v>9</v>
      </c>
      <c r="D14470" s="25">
        <v>78.662176400000007</v>
      </c>
      <c r="E14470" s="25">
        <v>94.117001999999999</v>
      </c>
      <c r="F14470" s="25">
        <v>2479.70406834</v>
      </c>
      <c r="G14470" s="25">
        <v>2937.2402523300002</v>
      </c>
    </row>
    <row r="14471" spans="1:7" x14ac:dyDescent="0.2">
      <c r="A14471" s="26">
        <v>38231</v>
      </c>
      <c r="B14471" s="25" t="s">
        <v>36</v>
      </c>
      <c r="C14471" s="25" t="s">
        <v>10</v>
      </c>
      <c r="D14471" s="25">
        <v>61.73542939</v>
      </c>
      <c r="E14471" s="25">
        <v>81.025033820000004</v>
      </c>
      <c r="F14471" s="25">
        <v>1953.3248540899999</v>
      </c>
      <c r="G14471" s="25">
        <v>2506.3862274899998</v>
      </c>
    </row>
    <row r="14472" spans="1:7" x14ac:dyDescent="0.2">
      <c r="A14472" s="26">
        <v>38231</v>
      </c>
      <c r="B14472" s="25" t="s">
        <v>36</v>
      </c>
      <c r="C14472" s="25" t="s">
        <v>11</v>
      </c>
      <c r="D14472" s="25">
        <v>26.09660796</v>
      </c>
      <c r="E14472" s="25">
        <v>32.439547419999997</v>
      </c>
      <c r="F14472" s="25">
        <v>822.10954648999996</v>
      </c>
      <c r="G14472" s="25">
        <v>1011.82509033</v>
      </c>
    </row>
    <row r="14473" spans="1:7" x14ac:dyDescent="0.2">
      <c r="A14473" s="26">
        <v>38231</v>
      </c>
      <c r="B14473" s="25" t="s">
        <v>36</v>
      </c>
      <c r="C14473" s="25" t="s">
        <v>12</v>
      </c>
      <c r="D14473" s="25">
        <v>31.358370749999999</v>
      </c>
      <c r="E14473" s="25">
        <v>35.736295040000002</v>
      </c>
      <c r="F14473" s="25">
        <v>988.68423942000004</v>
      </c>
      <c r="G14473" s="25">
        <v>1111.5337710199999</v>
      </c>
    </row>
    <row r="14474" spans="1:7" x14ac:dyDescent="0.2">
      <c r="A14474" s="26">
        <v>38231</v>
      </c>
      <c r="B14474" s="25" t="s">
        <v>36</v>
      </c>
      <c r="C14474" s="25" t="s">
        <v>13</v>
      </c>
      <c r="D14474" s="25">
        <v>5.0668177999999999</v>
      </c>
      <c r="E14474" s="25">
        <v>8.6495826900000008</v>
      </c>
      <c r="F14474" s="25">
        <v>159.21553524999999</v>
      </c>
      <c r="G14474" s="25">
        <v>271.37831262999998</v>
      </c>
    </row>
    <row r="14475" spans="1:7" x14ac:dyDescent="0.2">
      <c r="A14475" s="26">
        <v>38231</v>
      </c>
      <c r="B14475" s="25" t="s">
        <v>36</v>
      </c>
      <c r="C14475" s="25" t="s">
        <v>14</v>
      </c>
      <c r="D14475" s="25">
        <v>2.31965858</v>
      </c>
      <c r="E14475" s="25">
        <v>2.73792195</v>
      </c>
      <c r="F14475" s="25">
        <v>71.75448652</v>
      </c>
      <c r="G14475" s="25">
        <v>84.493481860000003</v>
      </c>
    </row>
    <row r="14476" spans="1:7" x14ac:dyDescent="0.2">
      <c r="A14476" s="26">
        <v>38231</v>
      </c>
      <c r="B14476" s="25" t="s">
        <v>36</v>
      </c>
      <c r="C14476" s="25" t="s">
        <v>15</v>
      </c>
      <c r="D14476" s="25">
        <v>7.6126229700000003</v>
      </c>
      <c r="E14476" s="25">
        <v>6.76790162</v>
      </c>
      <c r="F14476" s="25">
        <v>239.54974730999999</v>
      </c>
      <c r="G14476" s="25">
        <v>208.65247876999999</v>
      </c>
    </row>
    <row r="14477" spans="1:7" x14ac:dyDescent="0.2">
      <c r="A14477" s="26">
        <v>38231</v>
      </c>
      <c r="B14477" s="25" t="s">
        <v>37</v>
      </c>
      <c r="C14477" s="25" t="s">
        <v>8</v>
      </c>
      <c r="D14477" s="25">
        <v>522.25694847</v>
      </c>
      <c r="E14477" s="25">
        <v>0</v>
      </c>
      <c r="F14477" s="25">
        <v>19312.971498089999</v>
      </c>
      <c r="G14477" s="25">
        <v>0</v>
      </c>
    </row>
    <row r="14478" spans="1:7" x14ac:dyDescent="0.2">
      <c r="A14478" s="26">
        <v>38231</v>
      </c>
      <c r="B14478" s="25" t="s">
        <v>37</v>
      </c>
      <c r="C14478" s="25" t="s">
        <v>9</v>
      </c>
      <c r="D14478" s="25">
        <v>385.09366403000001</v>
      </c>
      <c r="E14478" s="25">
        <v>0</v>
      </c>
      <c r="F14478" s="25">
        <v>14330.228234579999</v>
      </c>
      <c r="G14478" s="25">
        <v>0</v>
      </c>
    </row>
    <row r="14479" spans="1:7" x14ac:dyDescent="0.2">
      <c r="A14479" s="26">
        <v>38231</v>
      </c>
      <c r="B14479" s="25" t="s">
        <v>37</v>
      </c>
      <c r="C14479" s="25" t="s">
        <v>10</v>
      </c>
      <c r="D14479" s="25">
        <v>304.00466072</v>
      </c>
      <c r="E14479" s="25">
        <v>0</v>
      </c>
      <c r="F14479" s="25">
        <v>11275.834507740001</v>
      </c>
      <c r="G14479" s="25">
        <v>0</v>
      </c>
    </row>
    <row r="14480" spans="1:7" x14ac:dyDescent="0.2">
      <c r="A14480" s="26">
        <v>38231</v>
      </c>
      <c r="B14480" s="25" t="s">
        <v>37</v>
      </c>
      <c r="C14480" s="25" t="s">
        <v>11</v>
      </c>
      <c r="D14480" s="25">
        <v>125.19647080999999</v>
      </c>
      <c r="E14480" s="25">
        <v>0</v>
      </c>
      <c r="F14480" s="25">
        <v>4649.5695376100002</v>
      </c>
      <c r="G14480" s="25">
        <v>0</v>
      </c>
    </row>
    <row r="14481" spans="1:7" x14ac:dyDescent="0.2">
      <c r="A14481" s="26">
        <v>38231</v>
      </c>
      <c r="B14481" s="25" t="s">
        <v>37</v>
      </c>
      <c r="C14481" s="25" t="s">
        <v>12</v>
      </c>
      <c r="D14481" s="25">
        <v>148.09910274999999</v>
      </c>
      <c r="E14481" s="25">
        <v>0</v>
      </c>
      <c r="F14481" s="25">
        <v>5487.0703397999996</v>
      </c>
      <c r="G14481" s="25">
        <v>0</v>
      </c>
    </row>
    <row r="14482" spans="1:7" x14ac:dyDescent="0.2">
      <c r="A14482" s="26">
        <v>38231</v>
      </c>
      <c r="B14482" s="25" t="s">
        <v>37</v>
      </c>
      <c r="C14482" s="25" t="s">
        <v>13</v>
      </c>
      <c r="D14482" s="25">
        <v>31.474797670000001</v>
      </c>
      <c r="E14482" s="25">
        <v>0</v>
      </c>
      <c r="F14482" s="25">
        <v>1169.65333749</v>
      </c>
      <c r="G14482" s="25">
        <v>0</v>
      </c>
    </row>
    <row r="14483" spans="1:7" x14ac:dyDescent="0.2">
      <c r="A14483" s="26">
        <v>38231</v>
      </c>
      <c r="B14483" s="25" t="s">
        <v>37</v>
      </c>
      <c r="C14483" s="25" t="s">
        <v>14</v>
      </c>
      <c r="D14483" s="25">
        <v>18.079206190000001</v>
      </c>
      <c r="E14483" s="25">
        <v>0</v>
      </c>
      <c r="F14483" s="25">
        <v>668.86137596000003</v>
      </c>
      <c r="G14483" s="25">
        <v>0</v>
      </c>
    </row>
    <row r="14484" spans="1:7" x14ac:dyDescent="0.2">
      <c r="A14484" s="26">
        <v>38231</v>
      </c>
      <c r="B14484" s="25" t="s">
        <v>37</v>
      </c>
      <c r="C14484" s="25" t="s">
        <v>15</v>
      </c>
      <c r="D14484" s="25">
        <v>34.01883875</v>
      </c>
      <c r="E14484" s="25">
        <v>0</v>
      </c>
      <c r="F14484" s="25">
        <v>1262.1562415799999</v>
      </c>
      <c r="G14484" s="25">
        <v>0</v>
      </c>
    </row>
    <row r="14485" spans="1:7" x14ac:dyDescent="0.2">
      <c r="A14485" s="26">
        <v>38231</v>
      </c>
      <c r="B14485" s="25" t="s">
        <v>38</v>
      </c>
      <c r="C14485" s="25" t="s">
        <v>8</v>
      </c>
      <c r="D14485" s="25">
        <v>677.13183294999999</v>
      </c>
      <c r="E14485" s="25">
        <v>0</v>
      </c>
      <c r="F14485" s="25">
        <v>27464.683478840001</v>
      </c>
      <c r="G14485" s="25">
        <v>0</v>
      </c>
    </row>
    <row r="14486" spans="1:7" x14ac:dyDescent="0.2">
      <c r="A14486" s="26">
        <v>38231</v>
      </c>
      <c r="B14486" s="25" t="s">
        <v>38</v>
      </c>
      <c r="C14486" s="25" t="s">
        <v>9</v>
      </c>
      <c r="D14486" s="25">
        <v>494.81621135</v>
      </c>
      <c r="E14486" s="25">
        <v>0</v>
      </c>
      <c r="F14486" s="25">
        <v>20100.301325029999</v>
      </c>
      <c r="G14486" s="25">
        <v>0</v>
      </c>
    </row>
    <row r="14487" spans="1:7" x14ac:dyDescent="0.2">
      <c r="A14487" s="26">
        <v>38231</v>
      </c>
      <c r="B14487" s="25" t="s">
        <v>38</v>
      </c>
      <c r="C14487" s="25" t="s">
        <v>10</v>
      </c>
      <c r="D14487" s="25">
        <v>375.68400177000001</v>
      </c>
      <c r="E14487" s="25">
        <v>0</v>
      </c>
      <c r="F14487" s="25">
        <v>15299.455965859999</v>
      </c>
      <c r="G14487" s="25">
        <v>0</v>
      </c>
    </row>
    <row r="14488" spans="1:7" x14ac:dyDescent="0.2">
      <c r="A14488" s="26">
        <v>38231</v>
      </c>
      <c r="B14488" s="25" t="s">
        <v>38</v>
      </c>
      <c r="C14488" s="25" t="s">
        <v>11</v>
      </c>
      <c r="D14488" s="25">
        <v>128.44827000000001</v>
      </c>
      <c r="E14488" s="25">
        <v>0</v>
      </c>
      <c r="F14488" s="25">
        <v>5236.4425461199999</v>
      </c>
      <c r="G14488" s="25">
        <v>0</v>
      </c>
    </row>
    <row r="14489" spans="1:7" x14ac:dyDescent="0.2">
      <c r="A14489" s="26">
        <v>38231</v>
      </c>
      <c r="B14489" s="25" t="s">
        <v>38</v>
      </c>
      <c r="C14489" s="25" t="s">
        <v>12</v>
      </c>
      <c r="D14489" s="25">
        <v>178.52141123000001</v>
      </c>
      <c r="E14489" s="25">
        <v>0</v>
      </c>
      <c r="F14489" s="25">
        <v>7263.9498895799998</v>
      </c>
      <c r="G14489" s="25">
        <v>0</v>
      </c>
    </row>
    <row r="14490" spans="1:7" x14ac:dyDescent="0.2">
      <c r="A14490" s="26">
        <v>38231</v>
      </c>
      <c r="B14490" s="25" t="s">
        <v>38</v>
      </c>
      <c r="C14490" s="25" t="s">
        <v>13</v>
      </c>
      <c r="D14490" s="25">
        <v>44.683665210000001</v>
      </c>
      <c r="E14490" s="25">
        <v>0</v>
      </c>
      <c r="F14490" s="25">
        <v>1817.46803699</v>
      </c>
      <c r="G14490" s="25">
        <v>0</v>
      </c>
    </row>
    <row r="14491" spans="1:7" x14ac:dyDescent="0.2">
      <c r="A14491" s="26">
        <v>38231</v>
      </c>
      <c r="B14491" s="25" t="s">
        <v>38</v>
      </c>
      <c r="C14491" s="25" t="s">
        <v>14</v>
      </c>
      <c r="D14491" s="25">
        <v>15.76587498</v>
      </c>
      <c r="E14491" s="25">
        <v>0</v>
      </c>
      <c r="F14491" s="25">
        <v>639.87316323000005</v>
      </c>
      <c r="G14491" s="25">
        <v>0</v>
      </c>
    </row>
    <row r="14492" spans="1:7" x14ac:dyDescent="0.2">
      <c r="A14492" s="26">
        <v>38231</v>
      </c>
      <c r="B14492" s="25" t="s">
        <v>38</v>
      </c>
      <c r="C14492" s="25" t="s">
        <v>15</v>
      </c>
      <c r="D14492" s="25">
        <v>35.450358199999997</v>
      </c>
      <c r="E14492" s="25">
        <v>0</v>
      </c>
      <c r="F14492" s="25">
        <v>1435.4403545299999</v>
      </c>
      <c r="G14492" s="25">
        <v>0</v>
      </c>
    </row>
    <row r="14493" spans="1:7" x14ac:dyDescent="0.2">
      <c r="A14493" s="26">
        <v>38231</v>
      </c>
      <c r="B14493" s="25" t="s">
        <v>39</v>
      </c>
      <c r="C14493" s="25" t="s">
        <v>8</v>
      </c>
      <c r="D14493" s="25">
        <v>249.75002799999999</v>
      </c>
      <c r="E14493" s="25">
        <v>0</v>
      </c>
      <c r="F14493" s="25">
        <v>11534.255854249999</v>
      </c>
      <c r="G14493" s="25">
        <v>0</v>
      </c>
    </row>
    <row r="14494" spans="1:7" x14ac:dyDescent="0.2">
      <c r="A14494" s="26">
        <v>38231</v>
      </c>
      <c r="B14494" s="25" t="s">
        <v>39</v>
      </c>
      <c r="C14494" s="25" t="s">
        <v>9</v>
      </c>
      <c r="D14494" s="25">
        <v>206.5863453</v>
      </c>
      <c r="E14494" s="25">
        <v>0</v>
      </c>
      <c r="F14494" s="25">
        <v>9535.9317858699997</v>
      </c>
      <c r="G14494" s="25">
        <v>0</v>
      </c>
    </row>
    <row r="14495" spans="1:7" x14ac:dyDescent="0.2">
      <c r="A14495" s="26">
        <v>38231</v>
      </c>
      <c r="B14495" s="25" t="s">
        <v>39</v>
      </c>
      <c r="C14495" s="25" t="s">
        <v>10</v>
      </c>
      <c r="D14495" s="25">
        <v>159.55454417000001</v>
      </c>
      <c r="E14495" s="25">
        <v>0</v>
      </c>
      <c r="F14495" s="25">
        <v>7359.7662365599999</v>
      </c>
      <c r="G14495" s="25">
        <v>0</v>
      </c>
    </row>
    <row r="14496" spans="1:7" x14ac:dyDescent="0.2">
      <c r="A14496" s="26">
        <v>38231</v>
      </c>
      <c r="B14496" s="25" t="s">
        <v>39</v>
      </c>
      <c r="C14496" s="25" t="s">
        <v>11</v>
      </c>
      <c r="D14496" s="25">
        <v>54.724646180000001</v>
      </c>
      <c r="E14496" s="25">
        <v>0</v>
      </c>
      <c r="F14496" s="25">
        <v>2522.2635184000001</v>
      </c>
      <c r="G14496" s="25">
        <v>0</v>
      </c>
    </row>
    <row r="14497" spans="1:7" x14ac:dyDescent="0.2">
      <c r="A14497" s="26">
        <v>38231</v>
      </c>
      <c r="B14497" s="25" t="s">
        <v>39</v>
      </c>
      <c r="C14497" s="25" t="s">
        <v>12</v>
      </c>
      <c r="D14497" s="25">
        <v>86.591150459999994</v>
      </c>
      <c r="E14497" s="25">
        <v>0</v>
      </c>
      <c r="F14497" s="25">
        <v>4004.3695275999999</v>
      </c>
      <c r="G14497" s="25">
        <v>0</v>
      </c>
    </row>
    <row r="14498" spans="1:7" x14ac:dyDescent="0.2">
      <c r="A14498" s="26">
        <v>38231</v>
      </c>
      <c r="B14498" s="25" t="s">
        <v>39</v>
      </c>
      <c r="C14498" s="25" t="s">
        <v>13</v>
      </c>
      <c r="D14498" s="25">
        <v>15.31092424</v>
      </c>
      <c r="E14498" s="25">
        <v>0</v>
      </c>
      <c r="F14498" s="25">
        <v>711.56700658</v>
      </c>
      <c r="G14498" s="25">
        <v>0</v>
      </c>
    </row>
    <row r="14499" spans="1:7" x14ac:dyDescent="0.2">
      <c r="A14499" s="26">
        <v>38231</v>
      </c>
      <c r="B14499" s="25" t="s">
        <v>39</v>
      </c>
      <c r="C14499" s="25" t="s">
        <v>14</v>
      </c>
      <c r="D14499" s="25">
        <v>11.062327010000001</v>
      </c>
      <c r="E14499" s="25">
        <v>0</v>
      </c>
      <c r="F14499" s="25">
        <v>513.63479229999996</v>
      </c>
      <c r="G14499" s="25">
        <v>0</v>
      </c>
    </row>
    <row r="14500" spans="1:7" x14ac:dyDescent="0.2">
      <c r="A14500" s="26">
        <v>38231</v>
      </c>
      <c r="B14500" s="25" t="s">
        <v>39</v>
      </c>
      <c r="C14500" s="25" t="s">
        <v>15</v>
      </c>
      <c r="D14500" s="25">
        <v>16.280084120000001</v>
      </c>
      <c r="E14500" s="25">
        <v>0</v>
      </c>
      <c r="F14500" s="25">
        <v>745.26744728999995</v>
      </c>
      <c r="G14500" s="25">
        <v>0</v>
      </c>
    </row>
    <row r="14501" spans="1:7" x14ac:dyDescent="0.2">
      <c r="A14501" s="26">
        <v>38231</v>
      </c>
      <c r="B14501" s="25" t="s">
        <v>40</v>
      </c>
      <c r="C14501" s="25" t="s">
        <v>8</v>
      </c>
      <c r="D14501" s="25">
        <v>310.07210400999998</v>
      </c>
      <c r="E14501" s="25">
        <v>0</v>
      </c>
      <c r="F14501" s="25">
        <v>16125.62424359</v>
      </c>
      <c r="G14501" s="25">
        <v>0</v>
      </c>
    </row>
    <row r="14502" spans="1:7" x14ac:dyDescent="0.2">
      <c r="A14502" s="26">
        <v>38231</v>
      </c>
      <c r="B14502" s="25" t="s">
        <v>40</v>
      </c>
      <c r="C14502" s="25" t="s">
        <v>9</v>
      </c>
      <c r="D14502" s="25">
        <v>223.70151394000001</v>
      </c>
      <c r="E14502" s="25">
        <v>0</v>
      </c>
      <c r="F14502" s="25">
        <v>11651.97521423</v>
      </c>
      <c r="G14502" s="25">
        <v>0</v>
      </c>
    </row>
    <row r="14503" spans="1:7" x14ac:dyDescent="0.2">
      <c r="A14503" s="26">
        <v>38231</v>
      </c>
      <c r="B14503" s="25" t="s">
        <v>40</v>
      </c>
      <c r="C14503" s="25" t="s">
        <v>10</v>
      </c>
      <c r="D14503" s="25">
        <v>193.98986334</v>
      </c>
      <c r="E14503" s="25">
        <v>0</v>
      </c>
      <c r="F14503" s="25">
        <v>10135.332712380001</v>
      </c>
      <c r="G14503" s="25">
        <v>0</v>
      </c>
    </row>
    <row r="14504" spans="1:7" x14ac:dyDescent="0.2">
      <c r="A14504" s="26">
        <v>38231</v>
      </c>
      <c r="B14504" s="25" t="s">
        <v>40</v>
      </c>
      <c r="C14504" s="25" t="s">
        <v>11</v>
      </c>
      <c r="D14504" s="25">
        <v>64.735772109999999</v>
      </c>
      <c r="E14504" s="25">
        <v>0</v>
      </c>
      <c r="F14504" s="25">
        <v>3374.73486112</v>
      </c>
      <c r="G14504" s="25">
        <v>0</v>
      </c>
    </row>
    <row r="14505" spans="1:7" x14ac:dyDescent="0.2">
      <c r="A14505" s="26">
        <v>38231</v>
      </c>
      <c r="B14505" s="25" t="s">
        <v>40</v>
      </c>
      <c r="C14505" s="25" t="s">
        <v>12</v>
      </c>
      <c r="D14505" s="25">
        <v>99.070829970000005</v>
      </c>
      <c r="E14505" s="25">
        <v>0</v>
      </c>
      <c r="F14505" s="25">
        <v>5193.2751611900003</v>
      </c>
      <c r="G14505" s="25">
        <v>0</v>
      </c>
    </row>
    <row r="14506" spans="1:7" x14ac:dyDescent="0.2">
      <c r="A14506" s="26">
        <v>38231</v>
      </c>
      <c r="B14506" s="25" t="s">
        <v>40</v>
      </c>
      <c r="C14506" s="25" t="s">
        <v>13</v>
      </c>
      <c r="D14506" s="25">
        <v>17.078087979999999</v>
      </c>
      <c r="E14506" s="25">
        <v>0</v>
      </c>
      <c r="F14506" s="25">
        <v>888.96738331999995</v>
      </c>
      <c r="G14506" s="25">
        <v>0</v>
      </c>
    </row>
    <row r="14507" spans="1:7" x14ac:dyDescent="0.2">
      <c r="A14507" s="26">
        <v>38231</v>
      </c>
      <c r="B14507" s="25" t="s">
        <v>40</v>
      </c>
      <c r="C14507" s="25" t="s">
        <v>14</v>
      </c>
      <c r="D14507" s="25">
        <v>9.5144761199999994</v>
      </c>
      <c r="E14507" s="25">
        <v>0</v>
      </c>
      <c r="F14507" s="25">
        <v>502.80676555999997</v>
      </c>
      <c r="G14507" s="25">
        <v>0</v>
      </c>
    </row>
    <row r="14508" spans="1:7" x14ac:dyDescent="0.2">
      <c r="A14508" s="26">
        <v>38231</v>
      </c>
      <c r="B14508" s="25" t="s">
        <v>40</v>
      </c>
      <c r="C14508" s="25" t="s">
        <v>15</v>
      </c>
      <c r="D14508" s="25">
        <v>16.821529219999999</v>
      </c>
      <c r="E14508" s="25">
        <v>0</v>
      </c>
      <c r="F14508" s="25">
        <v>872.10788537999997</v>
      </c>
      <c r="G14508" s="25">
        <v>0</v>
      </c>
    </row>
    <row r="14509" spans="1:7" x14ac:dyDescent="0.2">
      <c r="A14509" s="26">
        <v>38231</v>
      </c>
      <c r="B14509" s="25" t="s">
        <v>41</v>
      </c>
      <c r="C14509" s="25" t="s">
        <v>8</v>
      </c>
      <c r="D14509" s="25">
        <v>160.83958754</v>
      </c>
      <c r="E14509" s="25">
        <v>0</v>
      </c>
      <c r="F14509" s="25">
        <v>9891.0259553100004</v>
      </c>
      <c r="G14509" s="25">
        <v>0</v>
      </c>
    </row>
    <row r="14510" spans="1:7" x14ac:dyDescent="0.2">
      <c r="A14510" s="26">
        <v>38231</v>
      </c>
      <c r="B14510" s="25" t="s">
        <v>41</v>
      </c>
      <c r="C14510" s="25" t="s">
        <v>9</v>
      </c>
      <c r="D14510" s="25">
        <v>99.398066569999997</v>
      </c>
      <c r="E14510" s="25">
        <v>0</v>
      </c>
      <c r="F14510" s="25">
        <v>6096.5712293899996</v>
      </c>
      <c r="G14510" s="25">
        <v>0</v>
      </c>
    </row>
    <row r="14511" spans="1:7" x14ac:dyDescent="0.2">
      <c r="A14511" s="26">
        <v>38231</v>
      </c>
      <c r="B14511" s="25" t="s">
        <v>41</v>
      </c>
      <c r="C14511" s="25" t="s">
        <v>10</v>
      </c>
      <c r="D14511" s="25">
        <v>93.893555969999994</v>
      </c>
      <c r="E14511" s="25">
        <v>0</v>
      </c>
      <c r="F14511" s="25">
        <v>5778.6255906599999</v>
      </c>
      <c r="G14511" s="25">
        <v>0</v>
      </c>
    </row>
    <row r="14512" spans="1:7" x14ac:dyDescent="0.2">
      <c r="A14512" s="26">
        <v>38231</v>
      </c>
      <c r="B14512" s="25" t="s">
        <v>41</v>
      </c>
      <c r="C14512" s="25" t="s">
        <v>11</v>
      </c>
      <c r="D14512" s="25">
        <v>25.32012336</v>
      </c>
      <c r="E14512" s="25">
        <v>0</v>
      </c>
      <c r="F14512" s="25">
        <v>1552.6797535400001</v>
      </c>
      <c r="G14512" s="25">
        <v>0</v>
      </c>
    </row>
    <row r="14513" spans="1:7" x14ac:dyDescent="0.2">
      <c r="A14513" s="26">
        <v>38231</v>
      </c>
      <c r="B14513" s="25" t="s">
        <v>41</v>
      </c>
      <c r="C14513" s="25" t="s">
        <v>12</v>
      </c>
      <c r="D14513" s="25">
        <v>44.68111304</v>
      </c>
      <c r="E14513" s="25">
        <v>0</v>
      </c>
      <c r="F14513" s="25">
        <v>2750.1856615900001</v>
      </c>
      <c r="G14513" s="25">
        <v>0</v>
      </c>
    </row>
    <row r="14514" spans="1:7" x14ac:dyDescent="0.2">
      <c r="A14514" s="26">
        <v>38231</v>
      </c>
      <c r="B14514" s="25" t="s">
        <v>41</v>
      </c>
      <c r="C14514" s="25" t="s">
        <v>13</v>
      </c>
      <c r="D14514" s="25">
        <v>8.5178537900000002</v>
      </c>
      <c r="E14514" s="25">
        <v>0</v>
      </c>
      <c r="F14514" s="25">
        <v>526.35790990999999</v>
      </c>
      <c r="G14514" s="25">
        <v>0</v>
      </c>
    </row>
    <row r="14515" spans="1:7" x14ac:dyDescent="0.2">
      <c r="A14515" s="26">
        <v>38231</v>
      </c>
      <c r="B14515" s="25" t="s">
        <v>41</v>
      </c>
      <c r="C14515" s="25" t="s">
        <v>14</v>
      </c>
      <c r="D14515" s="25">
        <v>6.0605291699999997</v>
      </c>
      <c r="E14515" s="25">
        <v>0</v>
      </c>
      <c r="F14515" s="25">
        <v>372.85206663000002</v>
      </c>
      <c r="G14515" s="25">
        <v>0</v>
      </c>
    </row>
    <row r="14516" spans="1:7" x14ac:dyDescent="0.2">
      <c r="A14516" s="26">
        <v>38231</v>
      </c>
      <c r="B14516" s="25" t="s">
        <v>41</v>
      </c>
      <c r="C14516" s="25" t="s">
        <v>15</v>
      </c>
      <c r="D14516" s="25">
        <v>6.1243053600000001</v>
      </c>
      <c r="E14516" s="25">
        <v>0</v>
      </c>
      <c r="F14516" s="25">
        <v>374.12273336999999</v>
      </c>
      <c r="G14516" s="25">
        <v>0</v>
      </c>
    </row>
    <row r="14517" spans="1:7" x14ac:dyDescent="0.2">
      <c r="A14517" s="26">
        <v>38231</v>
      </c>
      <c r="B14517" s="25" t="s">
        <v>42</v>
      </c>
      <c r="C14517" s="25" t="s">
        <v>8</v>
      </c>
      <c r="D14517" s="25">
        <v>92.913498759999996</v>
      </c>
      <c r="E14517" s="25">
        <v>0</v>
      </c>
      <c r="F14517" s="25">
        <v>7262.6470054600004</v>
      </c>
      <c r="G14517" s="25">
        <v>0</v>
      </c>
    </row>
    <row r="14518" spans="1:7" x14ac:dyDescent="0.2">
      <c r="A14518" s="26">
        <v>38231</v>
      </c>
      <c r="B14518" s="25" t="s">
        <v>42</v>
      </c>
      <c r="C14518" s="25" t="s">
        <v>9</v>
      </c>
      <c r="D14518" s="25">
        <v>67.788933229999998</v>
      </c>
      <c r="E14518" s="25">
        <v>0</v>
      </c>
      <c r="F14518" s="25">
        <v>5199.6381691500001</v>
      </c>
      <c r="G14518" s="25">
        <v>0</v>
      </c>
    </row>
    <row r="14519" spans="1:7" x14ac:dyDescent="0.2">
      <c r="A14519" s="26">
        <v>38231</v>
      </c>
      <c r="B14519" s="25" t="s">
        <v>42</v>
      </c>
      <c r="C14519" s="25" t="s">
        <v>10</v>
      </c>
      <c r="D14519" s="25">
        <v>68.182981150000003</v>
      </c>
      <c r="E14519" s="25">
        <v>0</v>
      </c>
      <c r="F14519" s="25">
        <v>5349.4395039399997</v>
      </c>
      <c r="G14519" s="25">
        <v>0</v>
      </c>
    </row>
    <row r="14520" spans="1:7" x14ac:dyDescent="0.2">
      <c r="A14520" s="26">
        <v>38231</v>
      </c>
      <c r="B14520" s="25" t="s">
        <v>42</v>
      </c>
      <c r="C14520" s="25" t="s">
        <v>11</v>
      </c>
      <c r="D14520" s="25">
        <v>21.192416770000001</v>
      </c>
      <c r="E14520" s="25">
        <v>0</v>
      </c>
      <c r="F14520" s="25">
        <v>1642.23054733</v>
      </c>
      <c r="G14520" s="25">
        <v>0</v>
      </c>
    </row>
    <row r="14521" spans="1:7" x14ac:dyDescent="0.2">
      <c r="A14521" s="26">
        <v>38231</v>
      </c>
      <c r="B14521" s="25" t="s">
        <v>42</v>
      </c>
      <c r="C14521" s="25" t="s">
        <v>12</v>
      </c>
      <c r="D14521" s="25">
        <v>38.46176749</v>
      </c>
      <c r="E14521" s="25">
        <v>0</v>
      </c>
      <c r="F14521" s="25">
        <v>3031.2071118099998</v>
      </c>
      <c r="G14521" s="25">
        <v>0</v>
      </c>
    </row>
    <row r="14522" spans="1:7" x14ac:dyDescent="0.2">
      <c r="A14522" s="26">
        <v>38231</v>
      </c>
      <c r="B14522" s="25" t="s">
        <v>42</v>
      </c>
      <c r="C14522" s="25" t="s">
        <v>13</v>
      </c>
      <c r="D14522" s="25">
        <v>5.7902429800000004</v>
      </c>
      <c r="E14522" s="25">
        <v>0</v>
      </c>
      <c r="F14522" s="25">
        <v>450.04780999000002</v>
      </c>
      <c r="G14522" s="25">
        <v>0</v>
      </c>
    </row>
    <row r="14523" spans="1:7" x14ac:dyDescent="0.2">
      <c r="A14523" s="26">
        <v>38231</v>
      </c>
      <c r="B14523" s="25" t="s">
        <v>42</v>
      </c>
      <c r="C14523" s="25" t="s">
        <v>14</v>
      </c>
      <c r="D14523" s="25">
        <v>4.4303244900000003</v>
      </c>
      <c r="E14523" s="25">
        <v>0</v>
      </c>
      <c r="F14523" s="25">
        <v>337.78820404999999</v>
      </c>
      <c r="G14523" s="25">
        <v>0</v>
      </c>
    </row>
    <row r="14524" spans="1:7" x14ac:dyDescent="0.2">
      <c r="A14524" s="26">
        <v>38231</v>
      </c>
      <c r="B14524" s="25" t="s">
        <v>42</v>
      </c>
      <c r="C14524" s="25" t="s">
        <v>15</v>
      </c>
      <c r="D14524" s="25">
        <v>3.4826284300000001</v>
      </c>
      <c r="E14524" s="25">
        <v>0</v>
      </c>
      <c r="F14524" s="25">
        <v>265.68599205999999</v>
      </c>
      <c r="G14524" s="25">
        <v>0</v>
      </c>
    </row>
    <row r="14525" spans="1:7" x14ac:dyDescent="0.2">
      <c r="A14525" s="26">
        <v>38261</v>
      </c>
      <c r="B14525" s="25" t="s">
        <v>32</v>
      </c>
      <c r="C14525" s="25" t="s">
        <v>8</v>
      </c>
      <c r="D14525" s="25">
        <v>194.67452661999999</v>
      </c>
      <c r="E14525" s="25">
        <v>106.57302007</v>
      </c>
      <c r="F14525" s="25">
        <v>0</v>
      </c>
      <c r="G14525" s="25">
        <v>0</v>
      </c>
    </row>
    <row r="14526" spans="1:7" x14ac:dyDescent="0.2">
      <c r="A14526" s="26">
        <v>38261</v>
      </c>
      <c r="B14526" s="25" t="s">
        <v>32</v>
      </c>
      <c r="C14526" s="25" t="s">
        <v>9</v>
      </c>
      <c r="D14526" s="25">
        <v>75.102949179999996</v>
      </c>
      <c r="E14526" s="25">
        <v>56.41956897</v>
      </c>
      <c r="F14526" s="25">
        <v>0</v>
      </c>
      <c r="G14526" s="25">
        <v>0</v>
      </c>
    </row>
    <row r="14527" spans="1:7" x14ac:dyDescent="0.2">
      <c r="A14527" s="26">
        <v>38261</v>
      </c>
      <c r="B14527" s="25" t="s">
        <v>32</v>
      </c>
      <c r="C14527" s="25" t="s">
        <v>10</v>
      </c>
      <c r="D14527" s="25">
        <v>66.568737780000006</v>
      </c>
      <c r="E14527" s="25">
        <v>37.220294699999997</v>
      </c>
      <c r="F14527" s="25">
        <v>0</v>
      </c>
      <c r="G14527" s="25">
        <v>0</v>
      </c>
    </row>
    <row r="14528" spans="1:7" x14ac:dyDescent="0.2">
      <c r="A14528" s="26">
        <v>38261</v>
      </c>
      <c r="B14528" s="25" t="s">
        <v>32</v>
      </c>
      <c r="C14528" s="25" t="s">
        <v>11</v>
      </c>
      <c r="D14528" s="25">
        <v>42.491616559999997</v>
      </c>
      <c r="E14528" s="25">
        <v>23.21288234</v>
      </c>
      <c r="F14528" s="25">
        <v>0</v>
      </c>
      <c r="G14528" s="25">
        <v>0</v>
      </c>
    </row>
    <row r="14529" spans="1:7" x14ac:dyDescent="0.2">
      <c r="A14529" s="26">
        <v>38261</v>
      </c>
      <c r="B14529" s="25" t="s">
        <v>32</v>
      </c>
      <c r="C14529" s="25" t="s">
        <v>12</v>
      </c>
      <c r="D14529" s="25">
        <v>65.96837223</v>
      </c>
      <c r="E14529" s="25">
        <v>47.094283580000003</v>
      </c>
      <c r="F14529" s="25">
        <v>0</v>
      </c>
      <c r="G14529" s="25">
        <v>0</v>
      </c>
    </row>
    <row r="14530" spans="1:7" x14ac:dyDescent="0.2">
      <c r="A14530" s="26">
        <v>38261</v>
      </c>
      <c r="B14530" s="25" t="s">
        <v>32</v>
      </c>
      <c r="C14530" s="25" t="s">
        <v>13</v>
      </c>
      <c r="D14530" s="25">
        <v>8.4498673100000001</v>
      </c>
      <c r="E14530" s="25">
        <v>4.2383655100000004</v>
      </c>
      <c r="F14530" s="25">
        <v>0</v>
      </c>
      <c r="G14530" s="25">
        <v>0</v>
      </c>
    </row>
    <row r="14531" spans="1:7" x14ac:dyDescent="0.2">
      <c r="A14531" s="26">
        <v>38261</v>
      </c>
      <c r="B14531" s="25" t="s">
        <v>32</v>
      </c>
      <c r="C14531" s="25" t="s">
        <v>14</v>
      </c>
      <c r="D14531" s="25">
        <v>4.1801043499999997</v>
      </c>
      <c r="E14531" s="25">
        <v>1.2322614999999999</v>
      </c>
      <c r="F14531" s="25">
        <v>0</v>
      </c>
      <c r="G14531" s="25">
        <v>0</v>
      </c>
    </row>
    <row r="14532" spans="1:7" x14ac:dyDescent="0.2">
      <c r="A14532" s="26">
        <v>38261</v>
      </c>
      <c r="B14532" s="25" t="s">
        <v>32</v>
      </c>
      <c r="C14532" s="25" t="s">
        <v>15</v>
      </c>
      <c r="D14532" s="25">
        <v>11.80870983</v>
      </c>
      <c r="E14532" s="25">
        <v>7.1526109</v>
      </c>
      <c r="F14532" s="25">
        <v>0</v>
      </c>
      <c r="G14532" s="25">
        <v>0</v>
      </c>
    </row>
    <row r="14533" spans="1:7" x14ac:dyDescent="0.2">
      <c r="A14533" s="26">
        <v>38261</v>
      </c>
      <c r="B14533" s="25" t="s">
        <v>33</v>
      </c>
      <c r="C14533" s="25" t="s">
        <v>8</v>
      </c>
      <c r="D14533" s="25">
        <v>18.446161750000002</v>
      </c>
      <c r="E14533" s="25">
        <v>172.97216079</v>
      </c>
      <c r="F14533" s="25">
        <v>124.24414836</v>
      </c>
      <c r="G14533" s="25">
        <v>1007.85583948</v>
      </c>
    </row>
    <row r="14534" spans="1:7" x14ac:dyDescent="0.2">
      <c r="A14534" s="26">
        <v>38261</v>
      </c>
      <c r="B14534" s="25" t="s">
        <v>33</v>
      </c>
      <c r="C14534" s="25" t="s">
        <v>9</v>
      </c>
      <c r="D14534" s="25">
        <v>7.0755212299999997</v>
      </c>
      <c r="E14534" s="25">
        <v>157.89206235</v>
      </c>
      <c r="F14534" s="25">
        <v>46.986979099999999</v>
      </c>
      <c r="G14534" s="25">
        <v>906.00031981999996</v>
      </c>
    </row>
    <row r="14535" spans="1:7" x14ac:dyDescent="0.2">
      <c r="A14535" s="26">
        <v>38261</v>
      </c>
      <c r="B14535" s="25" t="s">
        <v>33</v>
      </c>
      <c r="C14535" s="25" t="s">
        <v>10</v>
      </c>
      <c r="D14535" s="25">
        <v>3.8747245700000001</v>
      </c>
      <c r="E14535" s="25">
        <v>104.32674419999999</v>
      </c>
      <c r="F14535" s="25">
        <v>24.187974870000001</v>
      </c>
      <c r="G14535" s="25">
        <v>604.26362373999996</v>
      </c>
    </row>
    <row r="14536" spans="1:7" x14ac:dyDescent="0.2">
      <c r="A14536" s="26">
        <v>38261</v>
      </c>
      <c r="B14536" s="25" t="s">
        <v>33</v>
      </c>
      <c r="C14536" s="25" t="s">
        <v>11</v>
      </c>
      <c r="D14536" s="25">
        <v>4.6425934399999997</v>
      </c>
      <c r="E14536" s="25">
        <v>44.219696829999997</v>
      </c>
      <c r="F14536" s="25">
        <v>29.970249750000001</v>
      </c>
      <c r="G14536" s="25">
        <v>256.07604014999998</v>
      </c>
    </row>
    <row r="14537" spans="1:7" x14ac:dyDescent="0.2">
      <c r="A14537" s="26">
        <v>38261</v>
      </c>
      <c r="B14537" s="25" t="s">
        <v>33</v>
      </c>
      <c r="C14537" s="25" t="s">
        <v>12</v>
      </c>
      <c r="D14537" s="25">
        <v>5.78170333</v>
      </c>
      <c r="E14537" s="25">
        <v>67.548453240000001</v>
      </c>
      <c r="F14537" s="25">
        <v>36.278920190000001</v>
      </c>
      <c r="G14537" s="25">
        <v>388.32503446999999</v>
      </c>
    </row>
    <row r="14538" spans="1:7" x14ac:dyDescent="0.2">
      <c r="A14538" s="26">
        <v>38261</v>
      </c>
      <c r="B14538" s="25" t="s">
        <v>33</v>
      </c>
      <c r="C14538" s="25" t="s">
        <v>13</v>
      </c>
      <c r="D14538" s="25">
        <v>0.39940969999999998</v>
      </c>
      <c r="E14538" s="25">
        <v>16.027571160000001</v>
      </c>
      <c r="F14538" s="25">
        <v>2.0267310200000002</v>
      </c>
      <c r="G14538" s="25">
        <v>89.840526920000002</v>
      </c>
    </row>
    <row r="14539" spans="1:7" x14ac:dyDescent="0.2">
      <c r="A14539" s="26">
        <v>38261</v>
      </c>
      <c r="B14539" s="25" t="s">
        <v>33</v>
      </c>
      <c r="C14539" s="25" t="s">
        <v>14</v>
      </c>
      <c r="D14539" s="25">
        <v>0.32216999000000002</v>
      </c>
      <c r="E14539" s="25">
        <v>2.47865504</v>
      </c>
      <c r="F14539" s="25">
        <v>2.5773598899999999</v>
      </c>
      <c r="G14539" s="25">
        <v>12.888556360000001</v>
      </c>
    </row>
    <row r="14540" spans="1:7" x14ac:dyDescent="0.2">
      <c r="A14540" s="26">
        <v>38261</v>
      </c>
      <c r="B14540" s="25" t="s">
        <v>33</v>
      </c>
      <c r="C14540" s="25" t="s">
        <v>15</v>
      </c>
      <c r="D14540" s="25">
        <v>1.2000624</v>
      </c>
      <c r="E14540" s="25">
        <v>8.7459214999999997</v>
      </c>
      <c r="F14540" s="25">
        <v>7.5035830099999998</v>
      </c>
      <c r="G14540" s="25">
        <v>46.984531449999999</v>
      </c>
    </row>
    <row r="14541" spans="1:7" x14ac:dyDescent="0.2">
      <c r="A14541" s="26">
        <v>38261</v>
      </c>
      <c r="B14541" s="25" t="s">
        <v>34</v>
      </c>
      <c r="C14541" s="25" t="s">
        <v>8</v>
      </c>
      <c r="D14541" s="25">
        <v>28.16718199</v>
      </c>
      <c r="E14541" s="25">
        <v>243.69151658000001</v>
      </c>
      <c r="F14541" s="25">
        <v>413.17093563999998</v>
      </c>
      <c r="G14541" s="25">
        <v>3466.7548989299999</v>
      </c>
    </row>
    <row r="14542" spans="1:7" x14ac:dyDescent="0.2">
      <c r="A14542" s="26">
        <v>38261</v>
      </c>
      <c r="B14542" s="25" t="s">
        <v>34</v>
      </c>
      <c r="C14542" s="25" t="s">
        <v>9</v>
      </c>
      <c r="D14542" s="25">
        <v>13.521594090000001</v>
      </c>
      <c r="E14542" s="25">
        <v>197.77272884999999</v>
      </c>
      <c r="F14542" s="25">
        <v>203.08570779999999</v>
      </c>
      <c r="G14542" s="25">
        <v>2723.74490917</v>
      </c>
    </row>
    <row r="14543" spans="1:7" x14ac:dyDescent="0.2">
      <c r="A14543" s="26">
        <v>38261</v>
      </c>
      <c r="B14543" s="25" t="s">
        <v>34</v>
      </c>
      <c r="C14543" s="25" t="s">
        <v>10</v>
      </c>
      <c r="D14543" s="25">
        <v>16.758811210000001</v>
      </c>
      <c r="E14543" s="25">
        <v>147.85407577000001</v>
      </c>
      <c r="F14543" s="25">
        <v>241.99681484999999</v>
      </c>
      <c r="G14543" s="25">
        <v>2088.6198554500002</v>
      </c>
    </row>
    <row r="14544" spans="1:7" x14ac:dyDescent="0.2">
      <c r="A14544" s="26">
        <v>38261</v>
      </c>
      <c r="B14544" s="25" t="s">
        <v>34</v>
      </c>
      <c r="C14544" s="25" t="s">
        <v>11</v>
      </c>
      <c r="D14544" s="25">
        <v>7.6356229500000001</v>
      </c>
      <c r="E14544" s="25">
        <v>64.050462039999999</v>
      </c>
      <c r="F14544" s="25">
        <v>116.06739829999999</v>
      </c>
      <c r="G14544" s="25">
        <v>899.17483805999996</v>
      </c>
    </row>
    <row r="14545" spans="1:7" x14ac:dyDescent="0.2">
      <c r="A14545" s="26">
        <v>38261</v>
      </c>
      <c r="B14545" s="25" t="s">
        <v>34</v>
      </c>
      <c r="C14545" s="25" t="s">
        <v>12</v>
      </c>
      <c r="D14545" s="25">
        <v>13.977817979999999</v>
      </c>
      <c r="E14545" s="25">
        <v>71.081107309999993</v>
      </c>
      <c r="F14545" s="25">
        <v>201.13989222000001</v>
      </c>
      <c r="G14545" s="25">
        <v>1013.09950019</v>
      </c>
    </row>
    <row r="14546" spans="1:7" x14ac:dyDescent="0.2">
      <c r="A14546" s="26">
        <v>38261</v>
      </c>
      <c r="B14546" s="25" t="s">
        <v>34</v>
      </c>
      <c r="C14546" s="25" t="s">
        <v>13</v>
      </c>
      <c r="D14546" s="25">
        <v>2.2893700699999999</v>
      </c>
      <c r="E14546" s="25">
        <v>17.032667740000001</v>
      </c>
      <c r="F14546" s="25">
        <v>34.15042244</v>
      </c>
      <c r="G14546" s="25">
        <v>239.09716409999999</v>
      </c>
    </row>
    <row r="14547" spans="1:7" x14ac:dyDescent="0.2">
      <c r="A14547" s="26">
        <v>38261</v>
      </c>
      <c r="B14547" s="25" t="s">
        <v>34</v>
      </c>
      <c r="C14547" s="25" t="s">
        <v>14</v>
      </c>
      <c r="D14547" s="25">
        <v>1.3449294300000001</v>
      </c>
      <c r="E14547" s="25">
        <v>7.9793096099999996</v>
      </c>
      <c r="F14547" s="25">
        <v>20.512760140000001</v>
      </c>
      <c r="G14547" s="25">
        <v>121.61483008</v>
      </c>
    </row>
    <row r="14548" spans="1:7" x14ac:dyDescent="0.2">
      <c r="A14548" s="26">
        <v>38261</v>
      </c>
      <c r="B14548" s="25" t="s">
        <v>34</v>
      </c>
      <c r="C14548" s="25" t="s">
        <v>15</v>
      </c>
      <c r="D14548" s="25">
        <v>2.95338783</v>
      </c>
      <c r="E14548" s="25">
        <v>13.732161359999999</v>
      </c>
      <c r="F14548" s="25">
        <v>44.726783640000001</v>
      </c>
      <c r="G14548" s="25">
        <v>195.54495324000001</v>
      </c>
    </row>
    <row r="14549" spans="1:7" x14ac:dyDescent="0.2">
      <c r="A14549" s="26">
        <v>38261</v>
      </c>
      <c r="B14549" s="25" t="s">
        <v>35</v>
      </c>
      <c r="C14549" s="25" t="s">
        <v>8</v>
      </c>
      <c r="D14549" s="25">
        <v>117.99154437</v>
      </c>
      <c r="E14549" s="25">
        <v>226.9849706</v>
      </c>
      <c r="F14549" s="25">
        <v>2952.6640579099999</v>
      </c>
      <c r="G14549" s="25">
        <v>5281.3103272600001</v>
      </c>
    </row>
    <row r="14550" spans="1:7" x14ac:dyDescent="0.2">
      <c r="A14550" s="26">
        <v>38261</v>
      </c>
      <c r="B14550" s="25" t="s">
        <v>35</v>
      </c>
      <c r="C14550" s="25" t="s">
        <v>9</v>
      </c>
      <c r="D14550" s="25">
        <v>35.61168618</v>
      </c>
      <c r="E14550" s="25">
        <v>189.78366704000001</v>
      </c>
      <c r="F14550" s="25">
        <v>869.38937500999998</v>
      </c>
      <c r="G14550" s="25">
        <v>4418.7770129800001</v>
      </c>
    </row>
    <row r="14551" spans="1:7" x14ac:dyDescent="0.2">
      <c r="A14551" s="26">
        <v>38261</v>
      </c>
      <c r="B14551" s="25" t="s">
        <v>35</v>
      </c>
      <c r="C14551" s="25" t="s">
        <v>10</v>
      </c>
      <c r="D14551" s="25">
        <v>41.95733791</v>
      </c>
      <c r="E14551" s="25">
        <v>152.45574339000001</v>
      </c>
      <c r="F14551" s="25">
        <v>1014.50104727</v>
      </c>
      <c r="G14551" s="25">
        <v>3595.5006358199998</v>
      </c>
    </row>
    <row r="14552" spans="1:7" x14ac:dyDescent="0.2">
      <c r="A14552" s="26">
        <v>38261</v>
      </c>
      <c r="B14552" s="25" t="s">
        <v>35</v>
      </c>
      <c r="C14552" s="25" t="s">
        <v>11</v>
      </c>
      <c r="D14552" s="25">
        <v>26.887307740000001</v>
      </c>
      <c r="E14552" s="25">
        <v>62.300256349999998</v>
      </c>
      <c r="F14552" s="25">
        <v>671.51794633999998</v>
      </c>
      <c r="G14552" s="25">
        <v>1461.82794212</v>
      </c>
    </row>
    <row r="14553" spans="1:7" x14ac:dyDescent="0.2">
      <c r="A14553" s="26">
        <v>38261</v>
      </c>
      <c r="B14553" s="25" t="s">
        <v>35</v>
      </c>
      <c r="C14553" s="25" t="s">
        <v>12</v>
      </c>
      <c r="D14553" s="25">
        <v>30.496842869999998</v>
      </c>
      <c r="E14553" s="25">
        <v>79.043617609999998</v>
      </c>
      <c r="F14553" s="25">
        <v>756.88513436999995</v>
      </c>
      <c r="G14553" s="25">
        <v>1825.96058986</v>
      </c>
    </row>
    <row r="14554" spans="1:7" x14ac:dyDescent="0.2">
      <c r="A14554" s="26">
        <v>38261</v>
      </c>
      <c r="B14554" s="25" t="s">
        <v>35</v>
      </c>
      <c r="C14554" s="25" t="s">
        <v>13</v>
      </c>
      <c r="D14554" s="25">
        <v>6.5762998899999996</v>
      </c>
      <c r="E14554" s="25">
        <v>18.769854209999998</v>
      </c>
      <c r="F14554" s="25">
        <v>160.96726373999999</v>
      </c>
      <c r="G14554" s="25">
        <v>441.82752065</v>
      </c>
    </row>
    <row r="14555" spans="1:7" x14ac:dyDescent="0.2">
      <c r="A14555" s="26">
        <v>38261</v>
      </c>
      <c r="B14555" s="25" t="s">
        <v>35</v>
      </c>
      <c r="C14555" s="25" t="s">
        <v>14</v>
      </c>
      <c r="D14555" s="25">
        <v>2.3485256099999998</v>
      </c>
      <c r="E14555" s="25">
        <v>8.3258702699999994</v>
      </c>
      <c r="F14555" s="25">
        <v>60.11198143</v>
      </c>
      <c r="G14555" s="25">
        <v>182.02819995999999</v>
      </c>
    </row>
    <row r="14556" spans="1:7" x14ac:dyDescent="0.2">
      <c r="A14556" s="26">
        <v>38261</v>
      </c>
      <c r="B14556" s="25" t="s">
        <v>35</v>
      </c>
      <c r="C14556" s="25" t="s">
        <v>15</v>
      </c>
      <c r="D14556" s="25">
        <v>10.081166250000001</v>
      </c>
      <c r="E14556" s="25">
        <v>12.18563129</v>
      </c>
      <c r="F14556" s="25">
        <v>252.28273924999999</v>
      </c>
      <c r="G14556" s="25">
        <v>288.39286814000002</v>
      </c>
    </row>
    <row r="14557" spans="1:7" x14ac:dyDescent="0.2">
      <c r="A14557" s="26">
        <v>38261</v>
      </c>
      <c r="B14557" s="25" t="s">
        <v>36</v>
      </c>
      <c r="C14557" s="25" t="s">
        <v>8</v>
      </c>
      <c r="D14557" s="25">
        <v>356.49897797</v>
      </c>
      <c r="E14557" s="25">
        <v>113.2784783</v>
      </c>
      <c r="F14557" s="25">
        <v>11233.12574428</v>
      </c>
      <c r="G14557" s="25">
        <v>3522.0970815800001</v>
      </c>
    </row>
    <row r="14558" spans="1:7" x14ac:dyDescent="0.2">
      <c r="A14558" s="26">
        <v>38261</v>
      </c>
      <c r="B14558" s="25" t="s">
        <v>36</v>
      </c>
      <c r="C14558" s="25" t="s">
        <v>9</v>
      </c>
      <c r="D14558" s="25">
        <v>72.758717009999998</v>
      </c>
      <c r="E14558" s="25">
        <v>105.30022298999999</v>
      </c>
      <c r="F14558" s="25">
        <v>2286.60515089</v>
      </c>
      <c r="G14558" s="25">
        <v>3267.5216465499998</v>
      </c>
    </row>
    <row r="14559" spans="1:7" x14ac:dyDescent="0.2">
      <c r="A14559" s="26">
        <v>38261</v>
      </c>
      <c r="B14559" s="25" t="s">
        <v>36</v>
      </c>
      <c r="C14559" s="25" t="s">
        <v>10</v>
      </c>
      <c r="D14559" s="25">
        <v>61.840058980000002</v>
      </c>
      <c r="E14559" s="25">
        <v>87.106456109999996</v>
      </c>
      <c r="F14559" s="25">
        <v>1946.12372974</v>
      </c>
      <c r="G14559" s="25">
        <v>2712.8782953</v>
      </c>
    </row>
    <row r="14560" spans="1:7" x14ac:dyDescent="0.2">
      <c r="A14560" s="26">
        <v>38261</v>
      </c>
      <c r="B14560" s="25" t="s">
        <v>36</v>
      </c>
      <c r="C14560" s="25" t="s">
        <v>11</v>
      </c>
      <c r="D14560" s="25">
        <v>81.45710742</v>
      </c>
      <c r="E14560" s="25">
        <v>29.184311839999999</v>
      </c>
      <c r="F14560" s="25">
        <v>2555.16427974</v>
      </c>
      <c r="G14560" s="25">
        <v>908.89411964999999</v>
      </c>
    </row>
    <row r="14561" spans="1:7" x14ac:dyDescent="0.2">
      <c r="A14561" s="26">
        <v>38261</v>
      </c>
      <c r="B14561" s="25" t="s">
        <v>36</v>
      </c>
      <c r="C14561" s="25" t="s">
        <v>12</v>
      </c>
      <c r="D14561" s="25">
        <v>101.4247247</v>
      </c>
      <c r="E14561" s="25">
        <v>35.701751940000001</v>
      </c>
      <c r="F14561" s="25">
        <v>3196.9461132299998</v>
      </c>
      <c r="G14561" s="25">
        <v>1108.21882957</v>
      </c>
    </row>
    <row r="14562" spans="1:7" x14ac:dyDescent="0.2">
      <c r="A14562" s="26">
        <v>38261</v>
      </c>
      <c r="B14562" s="25" t="s">
        <v>36</v>
      </c>
      <c r="C14562" s="25" t="s">
        <v>13</v>
      </c>
      <c r="D14562" s="25">
        <v>12.399682029999999</v>
      </c>
      <c r="E14562" s="25">
        <v>10.862059690000001</v>
      </c>
      <c r="F14562" s="25">
        <v>390.19429260999999</v>
      </c>
      <c r="G14562" s="25">
        <v>338.25743648999998</v>
      </c>
    </row>
    <row r="14563" spans="1:7" x14ac:dyDescent="0.2">
      <c r="A14563" s="26">
        <v>38261</v>
      </c>
      <c r="B14563" s="25" t="s">
        <v>36</v>
      </c>
      <c r="C14563" s="25" t="s">
        <v>14</v>
      </c>
      <c r="D14563" s="25">
        <v>2.25301347</v>
      </c>
      <c r="E14563" s="25">
        <v>4.0010848599999997</v>
      </c>
      <c r="F14563" s="25">
        <v>70.503032970000007</v>
      </c>
      <c r="G14563" s="25">
        <v>124.61797765</v>
      </c>
    </row>
    <row r="14564" spans="1:7" x14ac:dyDescent="0.2">
      <c r="A14564" s="26">
        <v>38261</v>
      </c>
      <c r="B14564" s="25" t="s">
        <v>36</v>
      </c>
      <c r="C14564" s="25" t="s">
        <v>15</v>
      </c>
      <c r="D14564" s="25">
        <v>20.925719279999999</v>
      </c>
      <c r="E14564" s="25">
        <v>5.46318766</v>
      </c>
      <c r="F14564" s="25">
        <v>656.46263618</v>
      </c>
      <c r="G14564" s="25">
        <v>171.09905337999999</v>
      </c>
    </row>
    <row r="14565" spans="1:7" x14ac:dyDescent="0.2">
      <c r="A14565" s="26">
        <v>38261</v>
      </c>
      <c r="B14565" s="25" t="s">
        <v>37</v>
      </c>
      <c r="C14565" s="25" t="s">
        <v>8</v>
      </c>
      <c r="D14565" s="25">
        <v>400.69172322999998</v>
      </c>
      <c r="E14565" s="25">
        <v>0</v>
      </c>
      <c r="F14565" s="25">
        <v>14736.81753669</v>
      </c>
      <c r="G14565" s="25">
        <v>0</v>
      </c>
    </row>
    <row r="14566" spans="1:7" x14ac:dyDescent="0.2">
      <c r="A14566" s="26">
        <v>38261</v>
      </c>
      <c r="B14566" s="25" t="s">
        <v>37</v>
      </c>
      <c r="C14566" s="25" t="s">
        <v>9</v>
      </c>
      <c r="D14566" s="25">
        <v>381.50162073000001</v>
      </c>
      <c r="E14566" s="25">
        <v>0</v>
      </c>
      <c r="F14566" s="25">
        <v>14217.450509869999</v>
      </c>
      <c r="G14566" s="25">
        <v>0</v>
      </c>
    </row>
    <row r="14567" spans="1:7" x14ac:dyDescent="0.2">
      <c r="A14567" s="26">
        <v>38261</v>
      </c>
      <c r="B14567" s="25" t="s">
        <v>37</v>
      </c>
      <c r="C14567" s="25" t="s">
        <v>10</v>
      </c>
      <c r="D14567" s="25">
        <v>300.07459855000002</v>
      </c>
      <c r="E14567" s="25">
        <v>0</v>
      </c>
      <c r="F14567" s="25">
        <v>11116.907410510001</v>
      </c>
      <c r="G14567" s="25">
        <v>0</v>
      </c>
    </row>
    <row r="14568" spans="1:7" x14ac:dyDescent="0.2">
      <c r="A14568" s="26">
        <v>38261</v>
      </c>
      <c r="B14568" s="25" t="s">
        <v>37</v>
      </c>
      <c r="C14568" s="25" t="s">
        <v>11</v>
      </c>
      <c r="D14568" s="25">
        <v>95.391403100000005</v>
      </c>
      <c r="E14568" s="25">
        <v>0</v>
      </c>
      <c r="F14568" s="25">
        <v>3530.6266893699999</v>
      </c>
      <c r="G14568" s="25">
        <v>0</v>
      </c>
    </row>
    <row r="14569" spans="1:7" x14ac:dyDescent="0.2">
      <c r="A14569" s="26">
        <v>38261</v>
      </c>
      <c r="B14569" s="25" t="s">
        <v>37</v>
      </c>
      <c r="C14569" s="25" t="s">
        <v>12</v>
      </c>
      <c r="D14569" s="25">
        <v>117.7986054</v>
      </c>
      <c r="E14569" s="25">
        <v>0</v>
      </c>
      <c r="F14569" s="25">
        <v>4340.8015625099997</v>
      </c>
      <c r="G14569" s="25">
        <v>0</v>
      </c>
    </row>
    <row r="14570" spans="1:7" x14ac:dyDescent="0.2">
      <c r="A14570" s="26">
        <v>38261</v>
      </c>
      <c r="B14570" s="25" t="s">
        <v>37</v>
      </c>
      <c r="C14570" s="25" t="s">
        <v>13</v>
      </c>
      <c r="D14570" s="25">
        <v>34.48321215</v>
      </c>
      <c r="E14570" s="25">
        <v>0</v>
      </c>
      <c r="F14570" s="25">
        <v>1277.7989735599999</v>
      </c>
      <c r="G14570" s="25">
        <v>0</v>
      </c>
    </row>
    <row r="14571" spans="1:7" x14ac:dyDescent="0.2">
      <c r="A14571" s="26">
        <v>38261</v>
      </c>
      <c r="B14571" s="25" t="s">
        <v>37</v>
      </c>
      <c r="C14571" s="25" t="s">
        <v>14</v>
      </c>
      <c r="D14571" s="25">
        <v>17.55741003</v>
      </c>
      <c r="E14571" s="25">
        <v>0</v>
      </c>
      <c r="F14571" s="25">
        <v>652.74111551999999</v>
      </c>
      <c r="G14571" s="25">
        <v>0</v>
      </c>
    </row>
    <row r="14572" spans="1:7" x14ac:dyDescent="0.2">
      <c r="A14572" s="26">
        <v>38261</v>
      </c>
      <c r="B14572" s="25" t="s">
        <v>37</v>
      </c>
      <c r="C14572" s="25" t="s">
        <v>15</v>
      </c>
      <c r="D14572" s="25">
        <v>25.236144100000001</v>
      </c>
      <c r="E14572" s="25">
        <v>0</v>
      </c>
      <c r="F14572" s="25">
        <v>930.52417793999996</v>
      </c>
      <c r="G14572" s="25">
        <v>0</v>
      </c>
    </row>
    <row r="14573" spans="1:7" x14ac:dyDescent="0.2">
      <c r="A14573" s="26">
        <v>38261</v>
      </c>
      <c r="B14573" s="25" t="s">
        <v>38</v>
      </c>
      <c r="C14573" s="25" t="s">
        <v>8</v>
      </c>
      <c r="D14573" s="25">
        <v>520.52746101000002</v>
      </c>
      <c r="E14573" s="25">
        <v>0</v>
      </c>
      <c r="F14573" s="25">
        <v>21094.002262350001</v>
      </c>
      <c r="G14573" s="25">
        <v>0</v>
      </c>
    </row>
    <row r="14574" spans="1:7" x14ac:dyDescent="0.2">
      <c r="A14574" s="26">
        <v>38261</v>
      </c>
      <c r="B14574" s="25" t="s">
        <v>38</v>
      </c>
      <c r="C14574" s="25" t="s">
        <v>9</v>
      </c>
      <c r="D14574" s="25">
        <v>493.71370833999998</v>
      </c>
      <c r="E14574" s="25">
        <v>0</v>
      </c>
      <c r="F14574" s="25">
        <v>20048.670890180001</v>
      </c>
      <c r="G14574" s="25">
        <v>0</v>
      </c>
    </row>
    <row r="14575" spans="1:7" x14ac:dyDescent="0.2">
      <c r="A14575" s="26">
        <v>38261</v>
      </c>
      <c r="B14575" s="25" t="s">
        <v>38</v>
      </c>
      <c r="C14575" s="25" t="s">
        <v>10</v>
      </c>
      <c r="D14575" s="25">
        <v>352.96706929999999</v>
      </c>
      <c r="E14575" s="25">
        <v>0</v>
      </c>
      <c r="F14575" s="25">
        <v>14369.80818708</v>
      </c>
      <c r="G14575" s="25">
        <v>0</v>
      </c>
    </row>
    <row r="14576" spans="1:7" x14ac:dyDescent="0.2">
      <c r="A14576" s="26">
        <v>38261</v>
      </c>
      <c r="B14576" s="25" t="s">
        <v>38</v>
      </c>
      <c r="C14576" s="25" t="s">
        <v>11</v>
      </c>
      <c r="D14576" s="25">
        <v>99.775894949999994</v>
      </c>
      <c r="E14576" s="25">
        <v>0</v>
      </c>
      <c r="F14576" s="25">
        <v>4065.4448583799999</v>
      </c>
      <c r="G14576" s="25">
        <v>0</v>
      </c>
    </row>
    <row r="14577" spans="1:7" x14ac:dyDescent="0.2">
      <c r="A14577" s="26">
        <v>38261</v>
      </c>
      <c r="B14577" s="25" t="s">
        <v>38</v>
      </c>
      <c r="C14577" s="25" t="s">
        <v>12</v>
      </c>
      <c r="D14577" s="25">
        <v>139.28608537</v>
      </c>
      <c r="E14577" s="25">
        <v>0</v>
      </c>
      <c r="F14577" s="25">
        <v>5670.2145390799997</v>
      </c>
      <c r="G14577" s="25">
        <v>0</v>
      </c>
    </row>
    <row r="14578" spans="1:7" x14ac:dyDescent="0.2">
      <c r="A14578" s="26">
        <v>38261</v>
      </c>
      <c r="B14578" s="25" t="s">
        <v>38</v>
      </c>
      <c r="C14578" s="25" t="s">
        <v>13</v>
      </c>
      <c r="D14578" s="25">
        <v>37.630155569999999</v>
      </c>
      <c r="E14578" s="25">
        <v>0</v>
      </c>
      <c r="F14578" s="25">
        <v>1531.5802273199999</v>
      </c>
      <c r="G14578" s="25">
        <v>0</v>
      </c>
    </row>
    <row r="14579" spans="1:7" x14ac:dyDescent="0.2">
      <c r="A14579" s="26">
        <v>38261</v>
      </c>
      <c r="B14579" s="25" t="s">
        <v>38</v>
      </c>
      <c r="C14579" s="25" t="s">
        <v>14</v>
      </c>
      <c r="D14579" s="25">
        <v>17.876004439999999</v>
      </c>
      <c r="E14579" s="25">
        <v>0</v>
      </c>
      <c r="F14579" s="25">
        <v>728.63562094999997</v>
      </c>
      <c r="G14579" s="25">
        <v>0</v>
      </c>
    </row>
    <row r="14580" spans="1:7" x14ac:dyDescent="0.2">
      <c r="A14580" s="26">
        <v>38261</v>
      </c>
      <c r="B14580" s="25" t="s">
        <v>38</v>
      </c>
      <c r="C14580" s="25" t="s">
        <v>15</v>
      </c>
      <c r="D14580" s="25">
        <v>26.35251766</v>
      </c>
      <c r="E14580" s="25">
        <v>0</v>
      </c>
      <c r="F14580" s="25">
        <v>1069.28952583</v>
      </c>
      <c r="G14580" s="25">
        <v>0</v>
      </c>
    </row>
    <row r="14581" spans="1:7" x14ac:dyDescent="0.2">
      <c r="A14581" s="26">
        <v>38261</v>
      </c>
      <c r="B14581" s="25" t="s">
        <v>39</v>
      </c>
      <c r="C14581" s="25" t="s">
        <v>8</v>
      </c>
      <c r="D14581" s="25">
        <v>199.14952647999999</v>
      </c>
      <c r="E14581" s="25">
        <v>0</v>
      </c>
      <c r="F14581" s="25">
        <v>9217.7350428900008</v>
      </c>
      <c r="G14581" s="25">
        <v>0</v>
      </c>
    </row>
    <row r="14582" spans="1:7" x14ac:dyDescent="0.2">
      <c r="A14582" s="26">
        <v>38261</v>
      </c>
      <c r="B14582" s="25" t="s">
        <v>39</v>
      </c>
      <c r="C14582" s="25" t="s">
        <v>9</v>
      </c>
      <c r="D14582" s="25">
        <v>220.79752468999999</v>
      </c>
      <c r="E14582" s="25">
        <v>0</v>
      </c>
      <c r="F14582" s="25">
        <v>10180.721685730001</v>
      </c>
      <c r="G14582" s="25">
        <v>0</v>
      </c>
    </row>
    <row r="14583" spans="1:7" x14ac:dyDescent="0.2">
      <c r="A14583" s="26">
        <v>38261</v>
      </c>
      <c r="B14583" s="25" t="s">
        <v>39</v>
      </c>
      <c r="C14583" s="25" t="s">
        <v>10</v>
      </c>
      <c r="D14583" s="25">
        <v>166.17127848000001</v>
      </c>
      <c r="E14583" s="25">
        <v>0</v>
      </c>
      <c r="F14583" s="25">
        <v>7654.8487639599998</v>
      </c>
      <c r="G14583" s="25">
        <v>0</v>
      </c>
    </row>
    <row r="14584" spans="1:7" x14ac:dyDescent="0.2">
      <c r="A14584" s="26">
        <v>38261</v>
      </c>
      <c r="B14584" s="25" t="s">
        <v>39</v>
      </c>
      <c r="C14584" s="25" t="s">
        <v>11</v>
      </c>
      <c r="D14584" s="25">
        <v>45.331496209999997</v>
      </c>
      <c r="E14584" s="25">
        <v>0</v>
      </c>
      <c r="F14584" s="25">
        <v>2092.72888564</v>
      </c>
      <c r="G14584" s="25">
        <v>0</v>
      </c>
    </row>
    <row r="14585" spans="1:7" x14ac:dyDescent="0.2">
      <c r="A14585" s="26">
        <v>38261</v>
      </c>
      <c r="B14585" s="25" t="s">
        <v>39</v>
      </c>
      <c r="C14585" s="25" t="s">
        <v>12</v>
      </c>
      <c r="D14585" s="25">
        <v>69.054009039999997</v>
      </c>
      <c r="E14585" s="25">
        <v>0</v>
      </c>
      <c r="F14585" s="25">
        <v>3200.8742214600002</v>
      </c>
      <c r="G14585" s="25">
        <v>0</v>
      </c>
    </row>
    <row r="14586" spans="1:7" x14ac:dyDescent="0.2">
      <c r="A14586" s="26">
        <v>38261</v>
      </c>
      <c r="B14586" s="25" t="s">
        <v>39</v>
      </c>
      <c r="C14586" s="25" t="s">
        <v>13</v>
      </c>
      <c r="D14586" s="25">
        <v>13.189593410000001</v>
      </c>
      <c r="E14586" s="25">
        <v>0</v>
      </c>
      <c r="F14586" s="25">
        <v>610.81123463999995</v>
      </c>
      <c r="G14586" s="25">
        <v>0</v>
      </c>
    </row>
    <row r="14587" spans="1:7" x14ac:dyDescent="0.2">
      <c r="A14587" s="26">
        <v>38261</v>
      </c>
      <c r="B14587" s="25" t="s">
        <v>39</v>
      </c>
      <c r="C14587" s="25" t="s">
        <v>14</v>
      </c>
      <c r="D14587" s="25">
        <v>8.0608648499999997</v>
      </c>
      <c r="E14587" s="25">
        <v>0</v>
      </c>
      <c r="F14587" s="25">
        <v>376.20910956</v>
      </c>
      <c r="G14587" s="25">
        <v>0</v>
      </c>
    </row>
    <row r="14588" spans="1:7" x14ac:dyDescent="0.2">
      <c r="A14588" s="26">
        <v>38261</v>
      </c>
      <c r="B14588" s="25" t="s">
        <v>39</v>
      </c>
      <c r="C14588" s="25" t="s">
        <v>15</v>
      </c>
      <c r="D14588" s="25">
        <v>11.875637469999999</v>
      </c>
      <c r="E14588" s="25">
        <v>0</v>
      </c>
      <c r="F14588" s="25">
        <v>547.22383259000003</v>
      </c>
      <c r="G14588" s="25">
        <v>0</v>
      </c>
    </row>
    <row r="14589" spans="1:7" x14ac:dyDescent="0.2">
      <c r="A14589" s="26">
        <v>38261</v>
      </c>
      <c r="B14589" s="25" t="s">
        <v>40</v>
      </c>
      <c r="C14589" s="25" t="s">
        <v>8</v>
      </c>
      <c r="D14589" s="25">
        <v>240.13194895000001</v>
      </c>
      <c r="E14589" s="25">
        <v>0</v>
      </c>
      <c r="F14589" s="25">
        <v>12493.91671756</v>
      </c>
      <c r="G14589" s="25">
        <v>0</v>
      </c>
    </row>
    <row r="14590" spans="1:7" x14ac:dyDescent="0.2">
      <c r="A14590" s="26">
        <v>38261</v>
      </c>
      <c r="B14590" s="25" t="s">
        <v>40</v>
      </c>
      <c r="C14590" s="25" t="s">
        <v>9</v>
      </c>
      <c r="D14590" s="25">
        <v>217.65994653999999</v>
      </c>
      <c r="E14590" s="25">
        <v>0</v>
      </c>
      <c r="F14590" s="25">
        <v>11303.80013114</v>
      </c>
      <c r="G14590" s="25">
        <v>0</v>
      </c>
    </row>
    <row r="14591" spans="1:7" x14ac:dyDescent="0.2">
      <c r="A14591" s="26">
        <v>38261</v>
      </c>
      <c r="B14591" s="25" t="s">
        <v>40</v>
      </c>
      <c r="C14591" s="25" t="s">
        <v>10</v>
      </c>
      <c r="D14591" s="25">
        <v>198.01307120000001</v>
      </c>
      <c r="E14591" s="25">
        <v>0</v>
      </c>
      <c r="F14591" s="25">
        <v>10323.521405130001</v>
      </c>
      <c r="G14591" s="25">
        <v>0</v>
      </c>
    </row>
    <row r="14592" spans="1:7" x14ac:dyDescent="0.2">
      <c r="A14592" s="26">
        <v>38261</v>
      </c>
      <c r="B14592" s="25" t="s">
        <v>40</v>
      </c>
      <c r="C14592" s="25" t="s">
        <v>11</v>
      </c>
      <c r="D14592" s="25">
        <v>47.033439809999997</v>
      </c>
      <c r="E14592" s="25">
        <v>0</v>
      </c>
      <c r="F14592" s="25">
        <v>2463.8157603499999</v>
      </c>
      <c r="G14592" s="25">
        <v>0</v>
      </c>
    </row>
    <row r="14593" spans="1:7" x14ac:dyDescent="0.2">
      <c r="A14593" s="26">
        <v>38261</v>
      </c>
      <c r="B14593" s="25" t="s">
        <v>40</v>
      </c>
      <c r="C14593" s="25" t="s">
        <v>12</v>
      </c>
      <c r="D14593" s="25">
        <v>75.230365520000007</v>
      </c>
      <c r="E14593" s="25">
        <v>0</v>
      </c>
      <c r="F14593" s="25">
        <v>3927.8529535600001</v>
      </c>
      <c r="G14593" s="25">
        <v>0</v>
      </c>
    </row>
    <row r="14594" spans="1:7" x14ac:dyDescent="0.2">
      <c r="A14594" s="26">
        <v>38261</v>
      </c>
      <c r="B14594" s="25" t="s">
        <v>40</v>
      </c>
      <c r="C14594" s="25" t="s">
        <v>13</v>
      </c>
      <c r="D14594" s="25">
        <v>14.99212503</v>
      </c>
      <c r="E14594" s="25">
        <v>0</v>
      </c>
      <c r="F14594" s="25">
        <v>782.90888483000003</v>
      </c>
      <c r="G14594" s="25">
        <v>0</v>
      </c>
    </row>
    <row r="14595" spans="1:7" x14ac:dyDescent="0.2">
      <c r="A14595" s="26">
        <v>38261</v>
      </c>
      <c r="B14595" s="25" t="s">
        <v>40</v>
      </c>
      <c r="C14595" s="25" t="s">
        <v>14</v>
      </c>
      <c r="D14595" s="25">
        <v>8.1567021299999993</v>
      </c>
      <c r="E14595" s="25">
        <v>0</v>
      </c>
      <c r="F14595" s="25">
        <v>432.90826994000003</v>
      </c>
      <c r="G14595" s="25">
        <v>0</v>
      </c>
    </row>
    <row r="14596" spans="1:7" x14ac:dyDescent="0.2">
      <c r="A14596" s="26">
        <v>38261</v>
      </c>
      <c r="B14596" s="25" t="s">
        <v>40</v>
      </c>
      <c r="C14596" s="25" t="s">
        <v>15</v>
      </c>
      <c r="D14596" s="25">
        <v>13.26230664</v>
      </c>
      <c r="E14596" s="25">
        <v>0</v>
      </c>
      <c r="F14596" s="25">
        <v>693.19150368999999</v>
      </c>
      <c r="G14596" s="25">
        <v>0</v>
      </c>
    </row>
    <row r="14597" spans="1:7" x14ac:dyDescent="0.2">
      <c r="A14597" s="26">
        <v>38261</v>
      </c>
      <c r="B14597" s="25" t="s">
        <v>41</v>
      </c>
      <c r="C14597" s="25" t="s">
        <v>8</v>
      </c>
      <c r="D14597" s="25">
        <v>113.24410121</v>
      </c>
      <c r="E14597" s="25">
        <v>0</v>
      </c>
      <c r="F14597" s="25">
        <v>6949.3588339799999</v>
      </c>
      <c r="G14597" s="25">
        <v>0</v>
      </c>
    </row>
    <row r="14598" spans="1:7" x14ac:dyDescent="0.2">
      <c r="A14598" s="26">
        <v>38261</v>
      </c>
      <c r="B14598" s="25" t="s">
        <v>41</v>
      </c>
      <c r="C14598" s="25" t="s">
        <v>9</v>
      </c>
      <c r="D14598" s="25">
        <v>112.68937959</v>
      </c>
      <c r="E14598" s="25">
        <v>0</v>
      </c>
      <c r="F14598" s="25">
        <v>6921.5371621000004</v>
      </c>
      <c r="G14598" s="25">
        <v>0</v>
      </c>
    </row>
    <row r="14599" spans="1:7" x14ac:dyDescent="0.2">
      <c r="A14599" s="26">
        <v>38261</v>
      </c>
      <c r="B14599" s="25" t="s">
        <v>41</v>
      </c>
      <c r="C14599" s="25" t="s">
        <v>10</v>
      </c>
      <c r="D14599" s="25">
        <v>92.291820329999993</v>
      </c>
      <c r="E14599" s="25">
        <v>0</v>
      </c>
      <c r="F14599" s="25">
        <v>5666.2742814000003</v>
      </c>
      <c r="G14599" s="25">
        <v>0</v>
      </c>
    </row>
    <row r="14600" spans="1:7" x14ac:dyDescent="0.2">
      <c r="A14600" s="26">
        <v>38261</v>
      </c>
      <c r="B14600" s="25" t="s">
        <v>41</v>
      </c>
      <c r="C14600" s="25" t="s">
        <v>11</v>
      </c>
      <c r="D14600" s="25">
        <v>26.537398100000001</v>
      </c>
      <c r="E14600" s="25">
        <v>0</v>
      </c>
      <c r="F14600" s="25">
        <v>1636.8186123600001</v>
      </c>
      <c r="G14600" s="25">
        <v>0</v>
      </c>
    </row>
    <row r="14601" spans="1:7" x14ac:dyDescent="0.2">
      <c r="A14601" s="26">
        <v>38261</v>
      </c>
      <c r="B14601" s="25" t="s">
        <v>41</v>
      </c>
      <c r="C14601" s="25" t="s">
        <v>12</v>
      </c>
      <c r="D14601" s="25">
        <v>38.536110119999996</v>
      </c>
      <c r="E14601" s="25">
        <v>0</v>
      </c>
      <c r="F14601" s="25">
        <v>2361.4046509999998</v>
      </c>
      <c r="G14601" s="25">
        <v>0</v>
      </c>
    </row>
    <row r="14602" spans="1:7" x14ac:dyDescent="0.2">
      <c r="A14602" s="26">
        <v>38261</v>
      </c>
      <c r="B14602" s="25" t="s">
        <v>41</v>
      </c>
      <c r="C14602" s="25" t="s">
        <v>13</v>
      </c>
      <c r="D14602" s="25">
        <v>8.8380518800000001</v>
      </c>
      <c r="E14602" s="25">
        <v>0</v>
      </c>
      <c r="F14602" s="25">
        <v>544.50949619000005</v>
      </c>
      <c r="G14602" s="25">
        <v>0</v>
      </c>
    </row>
    <row r="14603" spans="1:7" x14ac:dyDescent="0.2">
      <c r="A14603" s="26">
        <v>38261</v>
      </c>
      <c r="B14603" s="25" t="s">
        <v>41</v>
      </c>
      <c r="C14603" s="25" t="s">
        <v>14</v>
      </c>
      <c r="D14603" s="25">
        <v>6.0349436399999998</v>
      </c>
      <c r="E14603" s="25">
        <v>0</v>
      </c>
      <c r="F14603" s="25">
        <v>368.15758622999999</v>
      </c>
      <c r="G14603" s="25">
        <v>0</v>
      </c>
    </row>
    <row r="14604" spans="1:7" x14ac:dyDescent="0.2">
      <c r="A14604" s="26">
        <v>38261</v>
      </c>
      <c r="B14604" s="25" t="s">
        <v>41</v>
      </c>
      <c r="C14604" s="25" t="s">
        <v>15</v>
      </c>
      <c r="D14604" s="25">
        <v>4.8592459300000002</v>
      </c>
      <c r="E14604" s="25">
        <v>0</v>
      </c>
      <c r="F14604" s="25">
        <v>296.73639036999998</v>
      </c>
      <c r="G14604" s="25">
        <v>0</v>
      </c>
    </row>
    <row r="14605" spans="1:7" x14ac:dyDescent="0.2">
      <c r="A14605" s="26">
        <v>38261</v>
      </c>
      <c r="B14605" s="25" t="s">
        <v>42</v>
      </c>
      <c r="C14605" s="25" t="s">
        <v>8</v>
      </c>
      <c r="D14605" s="25">
        <v>85.501952500000002</v>
      </c>
      <c r="E14605" s="25">
        <v>0</v>
      </c>
      <c r="F14605" s="25">
        <v>6677.1296131099998</v>
      </c>
      <c r="G14605" s="25">
        <v>0</v>
      </c>
    </row>
    <row r="14606" spans="1:7" x14ac:dyDescent="0.2">
      <c r="A14606" s="26">
        <v>38261</v>
      </c>
      <c r="B14606" s="25" t="s">
        <v>42</v>
      </c>
      <c r="C14606" s="25" t="s">
        <v>9</v>
      </c>
      <c r="D14606" s="25">
        <v>67.151996589999996</v>
      </c>
      <c r="E14606" s="25">
        <v>0</v>
      </c>
      <c r="F14606" s="25">
        <v>5206.99299531</v>
      </c>
      <c r="G14606" s="25">
        <v>0</v>
      </c>
    </row>
    <row r="14607" spans="1:7" x14ac:dyDescent="0.2">
      <c r="A14607" s="26">
        <v>38261</v>
      </c>
      <c r="B14607" s="25" t="s">
        <v>42</v>
      </c>
      <c r="C14607" s="25" t="s">
        <v>10</v>
      </c>
      <c r="D14607" s="25">
        <v>84.212966190000003</v>
      </c>
      <c r="E14607" s="25">
        <v>0</v>
      </c>
      <c r="F14607" s="25">
        <v>6477.9961163400003</v>
      </c>
      <c r="G14607" s="25">
        <v>0</v>
      </c>
    </row>
    <row r="14608" spans="1:7" x14ac:dyDescent="0.2">
      <c r="A14608" s="26">
        <v>38261</v>
      </c>
      <c r="B14608" s="25" t="s">
        <v>42</v>
      </c>
      <c r="C14608" s="25" t="s">
        <v>11</v>
      </c>
      <c r="D14608" s="25">
        <v>17.935516499999999</v>
      </c>
      <c r="E14608" s="25">
        <v>0</v>
      </c>
      <c r="F14608" s="25">
        <v>1388.82697764</v>
      </c>
      <c r="G14608" s="25">
        <v>0</v>
      </c>
    </row>
    <row r="14609" spans="1:7" x14ac:dyDescent="0.2">
      <c r="A14609" s="26">
        <v>38261</v>
      </c>
      <c r="B14609" s="25" t="s">
        <v>42</v>
      </c>
      <c r="C14609" s="25" t="s">
        <v>12</v>
      </c>
      <c r="D14609" s="25">
        <v>37.053533899999998</v>
      </c>
      <c r="E14609" s="25">
        <v>0</v>
      </c>
      <c r="F14609" s="25">
        <v>2966.91002454</v>
      </c>
      <c r="G14609" s="25">
        <v>0</v>
      </c>
    </row>
    <row r="14610" spans="1:7" x14ac:dyDescent="0.2">
      <c r="A14610" s="26">
        <v>38261</v>
      </c>
      <c r="B14610" s="25" t="s">
        <v>42</v>
      </c>
      <c r="C14610" s="25" t="s">
        <v>13</v>
      </c>
      <c r="D14610" s="25">
        <v>7.9885571899999999</v>
      </c>
      <c r="E14610" s="25">
        <v>0</v>
      </c>
      <c r="F14610" s="25">
        <v>619.09433813999999</v>
      </c>
      <c r="G14610" s="25">
        <v>0</v>
      </c>
    </row>
    <row r="14611" spans="1:7" x14ac:dyDescent="0.2">
      <c r="A14611" s="26">
        <v>38261</v>
      </c>
      <c r="B14611" s="25" t="s">
        <v>42</v>
      </c>
      <c r="C14611" s="25" t="s">
        <v>14</v>
      </c>
      <c r="D14611" s="25">
        <v>6.0939402200000004</v>
      </c>
      <c r="E14611" s="25">
        <v>0</v>
      </c>
      <c r="F14611" s="25">
        <v>487.89710896000003</v>
      </c>
      <c r="G14611" s="25">
        <v>0</v>
      </c>
    </row>
    <row r="14612" spans="1:7" x14ac:dyDescent="0.2">
      <c r="A14612" s="26">
        <v>38261</v>
      </c>
      <c r="B14612" s="25" t="s">
        <v>42</v>
      </c>
      <c r="C14612" s="25" t="s">
        <v>15</v>
      </c>
      <c r="D14612" s="25">
        <v>3.8587809200000001</v>
      </c>
      <c r="E14612" s="25">
        <v>0</v>
      </c>
      <c r="F14612" s="25">
        <v>288.74594058000002</v>
      </c>
      <c r="G14612" s="25">
        <v>0</v>
      </c>
    </row>
    <row r="14613" spans="1:7" x14ac:dyDescent="0.2">
      <c r="A14613" s="26">
        <v>38292</v>
      </c>
      <c r="B14613" s="25" t="s">
        <v>32</v>
      </c>
      <c r="C14613" s="25" t="s">
        <v>8</v>
      </c>
      <c r="D14613" s="25">
        <v>101.28497512</v>
      </c>
      <c r="E14613" s="25">
        <v>52.385483309999998</v>
      </c>
      <c r="F14613" s="25">
        <v>0</v>
      </c>
      <c r="G14613" s="25">
        <v>0</v>
      </c>
    </row>
    <row r="14614" spans="1:7" x14ac:dyDescent="0.2">
      <c r="A14614" s="26">
        <v>38292</v>
      </c>
      <c r="B14614" s="25" t="s">
        <v>32</v>
      </c>
      <c r="C14614" s="25" t="s">
        <v>9</v>
      </c>
      <c r="D14614" s="25">
        <v>83.101061229999999</v>
      </c>
      <c r="E14614" s="25">
        <v>65.450698810000006</v>
      </c>
      <c r="F14614" s="25">
        <v>0</v>
      </c>
      <c r="G14614" s="25">
        <v>0</v>
      </c>
    </row>
    <row r="14615" spans="1:7" x14ac:dyDescent="0.2">
      <c r="A14615" s="26">
        <v>38292</v>
      </c>
      <c r="B14615" s="25" t="s">
        <v>32</v>
      </c>
      <c r="C14615" s="25" t="s">
        <v>10</v>
      </c>
      <c r="D14615" s="25">
        <v>53.247114420000003</v>
      </c>
      <c r="E14615" s="25">
        <v>35.359980780000001</v>
      </c>
      <c r="F14615" s="25">
        <v>0</v>
      </c>
      <c r="G14615" s="25">
        <v>0</v>
      </c>
    </row>
    <row r="14616" spans="1:7" x14ac:dyDescent="0.2">
      <c r="A14616" s="26">
        <v>38292</v>
      </c>
      <c r="B14616" s="25" t="s">
        <v>32</v>
      </c>
      <c r="C14616" s="25" t="s">
        <v>11</v>
      </c>
      <c r="D14616" s="25">
        <v>20.98462679</v>
      </c>
      <c r="E14616" s="25">
        <v>14.16493861</v>
      </c>
      <c r="F14616" s="25">
        <v>0</v>
      </c>
      <c r="G14616" s="25">
        <v>0</v>
      </c>
    </row>
    <row r="14617" spans="1:7" x14ac:dyDescent="0.2">
      <c r="A14617" s="26">
        <v>38292</v>
      </c>
      <c r="B14617" s="25" t="s">
        <v>32</v>
      </c>
      <c r="C14617" s="25" t="s">
        <v>12</v>
      </c>
      <c r="D14617" s="25">
        <v>31.939685730000001</v>
      </c>
      <c r="E14617" s="25">
        <v>20.26869756</v>
      </c>
      <c r="F14617" s="25">
        <v>0</v>
      </c>
      <c r="G14617" s="25">
        <v>0</v>
      </c>
    </row>
    <row r="14618" spans="1:7" x14ac:dyDescent="0.2">
      <c r="A14618" s="26">
        <v>38292</v>
      </c>
      <c r="B14618" s="25" t="s">
        <v>32</v>
      </c>
      <c r="C14618" s="25" t="s">
        <v>13</v>
      </c>
      <c r="D14618" s="25">
        <v>6.5965173999999998</v>
      </c>
      <c r="E14618" s="25">
        <v>5.4515470500000003</v>
      </c>
      <c r="F14618" s="25">
        <v>0</v>
      </c>
      <c r="G14618" s="25">
        <v>0</v>
      </c>
    </row>
    <row r="14619" spans="1:7" x14ac:dyDescent="0.2">
      <c r="A14619" s="26">
        <v>38292</v>
      </c>
      <c r="B14619" s="25" t="s">
        <v>32</v>
      </c>
      <c r="C14619" s="25" t="s">
        <v>14</v>
      </c>
      <c r="D14619" s="25">
        <v>2.8553569699999999</v>
      </c>
      <c r="E14619" s="25">
        <v>1.11296179</v>
      </c>
      <c r="F14619" s="25">
        <v>0</v>
      </c>
      <c r="G14619" s="25">
        <v>0</v>
      </c>
    </row>
    <row r="14620" spans="1:7" x14ac:dyDescent="0.2">
      <c r="A14620" s="26">
        <v>38292</v>
      </c>
      <c r="B14620" s="25" t="s">
        <v>32</v>
      </c>
      <c r="C14620" s="25" t="s">
        <v>15</v>
      </c>
      <c r="D14620" s="25">
        <v>6.6773457699999996</v>
      </c>
      <c r="E14620" s="25">
        <v>3.4831723999999999</v>
      </c>
      <c r="F14620" s="25">
        <v>0</v>
      </c>
      <c r="G14620" s="25">
        <v>0</v>
      </c>
    </row>
    <row r="14621" spans="1:7" x14ac:dyDescent="0.2">
      <c r="A14621" s="26">
        <v>38292</v>
      </c>
      <c r="B14621" s="25" t="s">
        <v>33</v>
      </c>
      <c r="C14621" s="25" t="s">
        <v>8</v>
      </c>
      <c r="D14621" s="25">
        <v>12.768644719999999</v>
      </c>
      <c r="E14621" s="25">
        <v>179.07717170999999</v>
      </c>
      <c r="F14621" s="25">
        <v>91.885485770000003</v>
      </c>
      <c r="G14621" s="25">
        <v>1048.63407863</v>
      </c>
    </row>
    <row r="14622" spans="1:7" x14ac:dyDescent="0.2">
      <c r="A14622" s="26">
        <v>38292</v>
      </c>
      <c r="B14622" s="25" t="s">
        <v>33</v>
      </c>
      <c r="C14622" s="25" t="s">
        <v>9</v>
      </c>
      <c r="D14622" s="25">
        <v>14.80143591</v>
      </c>
      <c r="E14622" s="25">
        <v>157.64249076999999</v>
      </c>
      <c r="F14622" s="25">
        <v>102.83464501</v>
      </c>
      <c r="G14622" s="25">
        <v>916.24841778999996</v>
      </c>
    </row>
    <row r="14623" spans="1:7" x14ac:dyDescent="0.2">
      <c r="A14623" s="26">
        <v>38292</v>
      </c>
      <c r="B14623" s="25" t="s">
        <v>33</v>
      </c>
      <c r="C14623" s="25" t="s">
        <v>10</v>
      </c>
      <c r="D14623" s="25">
        <v>6.7809854400000003</v>
      </c>
      <c r="E14623" s="25">
        <v>106.35519599</v>
      </c>
      <c r="F14623" s="25">
        <v>39.305419720000003</v>
      </c>
      <c r="G14623" s="25">
        <v>627.92075523000005</v>
      </c>
    </row>
    <row r="14624" spans="1:7" x14ac:dyDescent="0.2">
      <c r="A14624" s="26">
        <v>38292</v>
      </c>
      <c r="B14624" s="25" t="s">
        <v>33</v>
      </c>
      <c r="C14624" s="25" t="s">
        <v>11</v>
      </c>
      <c r="D14624" s="25">
        <v>3.0506241799999998</v>
      </c>
      <c r="E14624" s="25">
        <v>45.104480209999998</v>
      </c>
      <c r="F14624" s="25">
        <v>20.189889130000001</v>
      </c>
      <c r="G14624" s="25">
        <v>251.04769006999999</v>
      </c>
    </row>
    <row r="14625" spans="1:7" x14ac:dyDescent="0.2">
      <c r="A14625" s="26">
        <v>38292</v>
      </c>
      <c r="B14625" s="25" t="s">
        <v>33</v>
      </c>
      <c r="C14625" s="25" t="s">
        <v>12</v>
      </c>
      <c r="D14625" s="25">
        <v>3.6945519</v>
      </c>
      <c r="E14625" s="25">
        <v>64.933717630000004</v>
      </c>
      <c r="F14625" s="25">
        <v>27.483781109999999</v>
      </c>
      <c r="G14625" s="25">
        <v>366.41067059</v>
      </c>
    </row>
    <row r="14626" spans="1:7" x14ac:dyDescent="0.2">
      <c r="A14626" s="26">
        <v>38292</v>
      </c>
      <c r="B14626" s="25" t="s">
        <v>33</v>
      </c>
      <c r="C14626" s="25" t="s">
        <v>13</v>
      </c>
      <c r="D14626" s="25">
        <v>1.03308099</v>
      </c>
      <c r="E14626" s="25">
        <v>14.058789600000001</v>
      </c>
      <c r="F14626" s="25">
        <v>6.7866669699999997</v>
      </c>
      <c r="G14626" s="25">
        <v>80.6261224</v>
      </c>
    </row>
    <row r="14627" spans="1:7" x14ac:dyDescent="0.2">
      <c r="A14627" s="26">
        <v>38292</v>
      </c>
      <c r="B14627" s="25" t="s">
        <v>33</v>
      </c>
      <c r="C14627" s="25" t="s">
        <v>14</v>
      </c>
      <c r="D14627" s="25">
        <v>0.32423963</v>
      </c>
      <c r="E14627" s="25">
        <v>2.2935977699999999</v>
      </c>
      <c r="F14627" s="25">
        <v>2.0895448999999999</v>
      </c>
      <c r="G14627" s="25">
        <v>13.524313790000001</v>
      </c>
    </row>
    <row r="14628" spans="1:7" x14ac:dyDescent="0.2">
      <c r="A14628" s="26">
        <v>38292</v>
      </c>
      <c r="B14628" s="25" t="s">
        <v>33</v>
      </c>
      <c r="C14628" s="25" t="s">
        <v>15</v>
      </c>
      <c r="D14628" s="25">
        <v>0.88362395000000005</v>
      </c>
      <c r="E14628" s="25">
        <v>10.72633362</v>
      </c>
      <c r="F14628" s="25">
        <v>5.2751984700000003</v>
      </c>
      <c r="G14628" s="25">
        <v>64.092635229999999</v>
      </c>
    </row>
    <row r="14629" spans="1:7" x14ac:dyDescent="0.2">
      <c r="A14629" s="26">
        <v>38292</v>
      </c>
      <c r="B14629" s="25" t="s">
        <v>34</v>
      </c>
      <c r="C14629" s="25" t="s">
        <v>8</v>
      </c>
      <c r="D14629" s="25">
        <v>23.22513064</v>
      </c>
      <c r="E14629" s="25">
        <v>233.81335529</v>
      </c>
      <c r="F14629" s="25">
        <v>345.34080010999998</v>
      </c>
      <c r="G14629" s="25">
        <v>3335.15910846</v>
      </c>
    </row>
    <row r="14630" spans="1:7" x14ac:dyDescent="0.2">
      <c r="A14630" s="26">
        <v>38292</v>
      </c>
      <c r="B14630" s="25" t="s">
        <v>34</v>
      </c>
      <c r="C14630" s="25" t="s">
        <v>9</v>
      </c>
      <c r="D14630" s="25">
        <v>37.25051757</v>
      </c>
      <c r="E14630" s="25">
        <v>197.84889262999999</v>
      </c>
      <c r="F14630" s="25">
        <v>585.43336437999994</v>
      </c>
      <c r="G14630" s="25">
        <v>2801.4730556099998</v>
      </c>
    </row>
    <row r="14631" spans="1:7" x14ac:dyDescent="0.2">
      <c r="A14631" s="26">
        <v>38292</v>
      </c>
      <c r="B14631" s="25" t="s">
        <v>34</v>
      </c>
      <c r="C14631" s="25" t="s">
        <v>10</v>
      </c>
      <c r="D14631" s="25">
        <v>16.7582047</v>
      </c>
      <c r="E14631" s="25">
        <v>138.57747146</v>
      </c>
      <c r="F14631" s="25">
        <v>241.96106732000001</v>
      </c>
      <c r="G14631" s="25">
        <v>1941.3188347400001</v>
      </c>
    </row>
    <row r="14632" spans="1:7" x14ac:dyDescent="0.2">
      <c r="A14632" s="26">
        <v>38292</v>
      </c>
      <c r="B14632" s="25" t="s">
        <v>34</v>
      </c>
      <c r="C14632" s="25" t="s">
        <v>11</v>
      </c>
      <c r="D14632" s="25">
        <v>4.5624487499999997</v>
      </c>
      <c r="E14632" s="25">
        <v>61.046004580000002</v>
      </c>
      <c r="F14632" s="25">
        <v>68.915534320000006</v>
      </c>
      <c r="G14632" s="25">
        <v>854.40307036000002</v>
      </c>
    </row>
    <row r="14633" spans="1:7" x14ac:dyDescent="0.2">
      <c r="A14633" s="26">
        <v>38292</v>
      </c>
      <c r="B14633" s="25" t="s">
        <v>34</v>
      </c>
      <c r="C14633" s="25" t="s">
        <v>12</v>
      </c>
      <c r="D14633" s="25">
        <v>6.6382368899999999</v>
      </c>
      <c r="E14633" s="25">
        <v>77.493420330000006</v>
      </c>
      <c r="F14633" s="25">
        <v>99.952237139999994</v>
      </c>
      <c r="G14633" s="25">
        <v>1079.8471326700001</v>
      </c>
    </row>
    <row r="14634" spans="1:7" x14ac:dyDescent="0.2">
      <c r="A14634" s="26">
        <v>38292</v>
      </c>
      <c r="B14634" s="25" t="s">
        <v>34</v>
      </c>
      <c r="C14634" s="25" t="s">
        <v>13</v>
      </c>
      <c r="D14634" s="25">
        <v>1.2339380600000001</v>
      </c>
      <c r="E14634" s="25">
        <v>19.086981680000001</v>
      </c>
      <c r="F14634" s="25">
        <v>18.66257087</v>
      </c>
      <c r="G14634" s="25">
        <v>273.67421007000002</v>
      </c>
    </row>
    <row r="14635" spans="1:7" x14ac:dyDescent="0.2">
      <c r="A14635" s="26">
        <v>38292</v>
      </c>
      <c r="B14635" s="25" t="s">
        <v>34</v>
      </c>
      <c r="C14635" s="25" t="s">
        <v>14</v>
      </c>
      <c r="D14635" s="25">
        <v>0.43143176999999999</v>
      </c>
      <c r="E14635" s="25">
        <v>7.8533997900000001</v>
      </c>
      <c r="F14635" s="25">
        <v>5.9021160899999998</v>
      </c>
      <c r="G14635" s="25">
        <v>112.36344233</v>
      </c>
    </row>
    <row r="14636" spans="1:7" x14ac:dyDescent="0.2">
      <c r="A14636" s="26">
        <v>38292</v>
      </c>
      <c r="B14636" s="25" t="s">
        <v>34</v>
      </c>
      <c r="C14636" s="25" t="s">
        <v>15</v>
      </c>
      <c r="D14636" s="25">
        <v>1.8130435499999999</v>
      </c>
      <c r="E14636" s="25">
        <v>14.121178260000001</v>
      </c>
      <c r="F14636" s="25">
        <v>27.314390110000001</v>
      </c>
      <c r="G14636" s="25">
        <v>197.87077574</v>
      </c>
    </row>
    <row r="14637" spans="1:7" x14ac:dyDescent="0.2">
      <c r="A14637" s="26">
        <v>38292</v>
      </c>
      <c r="B14637" s="25" t="s">
        <v>35</v>
      </c>
      <c r="C14637" s="25" t="s">
        <v>8</v>
      </c>
      <c r="D14637" s="25">
        <v>72.948699259999998</v>
      </c>
      <c r="E14637" s="25">
        <v>268.53395309000001</v>
      </c>
      <c r="F14637" s="25">
        <v>1777.3868461</v>
      </c>
      <c r="G14637" s="25">
        <v>6300.2807283700004</v>
      </c>
    </row>
    <row r="14638" spans="1:7" x14ac:dyDescent="0.2">
      <c r="A14638" s="26">
        <v>38292</v>
      </c>
      <c r="B14638" s="25" t="s">
        <v>35</v>
      </c>
      <c r="C14638" s="25" t="s">
        <v>9</v>
      </c>
      <c r="D14638" s="25">
        <v>178.15381094</v>
      </c>
      <c r="E14638" s="25">
        <v>183.85129061000001</v>
      </c>
      <c r="F14638" s="25">
        <v>4376.8102959600001</v>
      </c>
      <c r="G14638" s="25">
        <v>4268.1580550999997</v>
      </c>
    </row>
    <row r="14639" spans="1:7" x14ac:dyDescent="0.2">
      <c r="A14639" s="26">
        <v>38292</v>
      </c>
      <c r="B14639" s="25" t="s">
        <v>35</v>
      </c>
      <c r="C14639" s="25" t="s">
        <v>10</v>
      </c>
      <c r="D14639" s="25">
        <v>40.902746960000002</v>
      </c>
      <c r="E14639" s="25">
        <v>150.08807464</v>
      </c>
      <c r="F14639" s="25">
        <v>1008.30560287</v>
      </c>
      <c r="G14639" s="25">
        <v>3522.9233956799999</v>
      </c>
    </row>
    <row r="14640" spans="1:7" x14ac:dyDescent="0.2">
      <c r="A14640" s="26">
        <v>38292</v>
      </c>
      <c r="B14640" s="25" t="s">
        <v>35</v>
      </c>
      <c r="C14640" s="25" t="s">
        <v>11</v>
      </c>
      <c r="D14640" s="25">
        <v>14.162608000000001</v>
      </c>
      <c r="E14640" s="25">
        <v>68.021598639999993</v>
      </c>
      <c r="F14640" s="25">
        <v>353.91850038000001</v>
      </c>
      <c r="G14640" s="25">
        <v>1606.7193008199999</v>
      </c>
    </row>
    <row r="14641" spans="1:7" x14ac:dyDescent="0.2">
      <c r="A14641" s="26">
        <v>38292</v>
      </c>
      <c r="B14641" s="25" t="s">
        <v>35</v>
      </c>
      <c r="C14641" s="25" t="s">
        <v>12</v>
      </c>
      <c r="D14641" s="25">
        <v>19.849667159999999</v>
      </c>
      <c r="E14641" s="25">
        <v>86.947746210000005</v>
      </c>
      <c r="F14641" s="25">
        <v>473.09821682</v>
      </c>
      <c r="G14641" s="25">
        <v>2002.3131219500001</v>
      </c>
    </row>
    <row r="14642" spans="1:7" x14ac:dyDescent="0.2">
      <c r="A14642" s="26">
        <v>38292</v>
      </c>
      <c r="B14642" s="25" t="s">
        <v>35</v>
      </c>
      <c r="C14642" s="25" t="s">
        <v>13</v>
      </c>
      <c r="D14642" s="25">
        <v>7.1675705299999999</v>
      </c>
      <c r="E14642" s="25">
        <v>19.645824999999999</v>
      </c>
      <c r="F14642" s="25">
        <v>177.4523184</v>
      </c>
      <c r="G14642" s="25">
        <v>468.90102710000002</v>
      </c>
    </row>
    <row r="14643" spans="1:7" x14ac:dyDescent="0.2">
      <c r="A14643" s="26">
        <v>38292</v>
      </c>
      <c r="B14643" s="25" t="s">
        <v>35</v>
      </c>
      <c r="C14643" s="25" t="s">
        <v>14</v>
      </c>
      <c r="D14643" s="25">
        <v>1.6345513199999999</v>
      </c>
      <c r="E14643" s="25">
        <v>9.8022620400000005</v>
      </c>
      <c r="F14643" s="25">
        <v>40.658512539999997</v>
      </c>
      <c r="G14643" s="25">
        <v>217.01503310999999</v>
      </c>
    </row>
    <row r="14644" spans="1:7" x14ac:dyDescent="0.2">
      <c r="A14644" s="26">
        <v>38292</v>
      </c>
      <c r="B14644" s="25" t="s">
        <v>35</v>
      </c>
      <c r="C14644" s="25" t="s">
        <v>15</v>
      </c>
      <c r="D14644" s="25">
        <v>4.1004293199999999</v>
      </c>
      <c r="E14644" s="25">
        <v>13.83646607</v>
      </c>
      <c r="F14644" s="25">
        <v>98.28484589</v>
      </c>
      <c r="G14644" s="25">
        <v>322.43080987000002</v>
      </c>
    </row>
    <row r="14645" spans="1:7" x14ac:dyDescent="0.2">
      <c r="A14645" s="26">
        <v>38292</v>
      </c>
      <c r="B14645" s="25" t="s">
        <v>36</v>
      </c>
      <c r="C14645" s="25" t="s">
        <v>8</v>
      </c>
      <c r="D14645" s="25">
        <v>93.425183880000006</v>
      </c>
      <c r="E14645" s="25">
        <v>131.03125922000001</v>
      </c>
      <c r="F14645" s="25">
        <v>2950.2420972599998</v>
      </c>
      <c r="G14645" s="25">
        <v>4065.1320571800002</v>
      </c>
    </row>
    <row r="14646" spans="1:7" x14ac:dyDescent="0.2">
      <c r="A14646" s="26">
        <v>38292</v>
      </c>
      <c r="B14646" s="25" t="s">
        <v>36</v>
      </c>
      <c r="C14646" s="25" t="s">
        <v>9</v>
      </c>
      <c r="D14646" s="25">
        <v>211.74360906999999</v>
      </c>
      <c r="E14646" s="25">
        <v>81.933236910000005</v>
      </c>
      <c r="F14646" s="25">
        <v>6661.20325521</v>
      </c>
      <c r="G14646" s="25">
        <v>2545.8703112799999</v>
      </c>
    </row>
    <row r="14647" spans="1:7" x14ac:dyDescent="0.2">
      <c r="A14647" s="26">
        <v>38292</v>
      </c>
      <c r="B14647" s="25" t="s">
        <v>36</v>
      </c>
      <c r="C14647" s="25" t="s">
        <v>10</v>
      </c>
      <c r="D14647" s="25">
        <v>63.403400599999998</v>
      </c>
      <c r="E14647" s="25">
        <v>81.99176095</v>
      </c>
      <c r="F14647" s="25">
        <v>1995.8124396799999</v>
      </c>
      <c r="G14647" s="25">
        <v>2549.07325287</v>
      </c>
    </row>
    <row r="14648" spans="1:7" x14ac:dyDescent="0.2">
      <c r="A14648" s="26">
        <v>38292</v>
      </c>
      <c r="B14648" s="25" t="s">
        <v>36</v>
      </c>
      <c r="C14648" s="25" t="s">
        <v>11</v>
      </c>
      <c r="D14648" s="25">
        <v>25.894646080000001</v>
      </c>
      <c r="E14648" s="25">
        <v>33.463853589999999</v>
      </c>
      <c r="F14648" s="25">
        <v>812.41642823999996</v>
      </c>
      <c r="G14648" s="25">
        <v>1036.8264298700001</v>
      </c>
    </row>
    <row r="14649" spans="1:7" x14ac:dyDescent="0.2">
      <c r="A14649" s="26">
        <v>38292</v>
      </c>
      <c r="B14649" s="25" t="s">
        <v>36</v>
      </c>
      <c r="C14649" s="25" t="s">
        <v>12</v>
      </c>
      <c r="D14649" s="25">
        <v>28.114701270000001</v>
      </c>
      <c r="E14649" s="25">
        <v>47.742911319999997</v>
      </c>
      <c r="F14649" s="25">
        <v>886.9628404</v>
      </c>
      <c r="G14649" s="25">
        <v>1485.56297597</v>
      </c>
    </row>
    <row r="14650" spans="1:7" x14ac:dyDescent="0.2">
      <c r="A14650" s="26">
        <v>38292</v>
      </c>
      <c r="B14650" s="25" t="s">
        <v>36</v>
      </c>
      <c r="C14650" s="25" t="s">
        <v>13</v>
      </c>
      <c r="D14650" s="25">
        <v>16.630421290000001</v>
      </c>
      <c r="E14650" s="25">
        <v>9.0369559000000006</v>
      </c>
      <c r="F14650" s="25">
        <v>527.29095594</v>
      </c>
      <c r="G14650" s="25">
        <v>281.51671529999999</v>
      </c>
    </row>
    <row r="14651" spans="1:7" x14ac:dyDescent="0.2">
      <c r="A14651" s="26">
        <v>38292</v>
      </c>
      <c r="B14651" s="25" t="s">
        <v>36</v>
      </c>
      <c r="C14651" s="25" t="s">
        <v>14</v>
      </c>
      <c r="D14651" s="25">
        <v>3.19953143</v>
      </c>
      <c r="E14651" s="25">
        <v>3.0297125500000002</v>
      </c>
      <c r="F14651" s="25">
        <v>100.65077927</v>
      </c>
      <c r="G14651" s="25">
        <v>94.708654010000004</v>
      </c>
    </row>
    <row r="14652" spans="1:7" x14ac:dyDescent="0.2">
      <c r="A14652" s="26">
        <v>38292</v>
      </c>
      <c r="B14652" s="25" t="s">
        <v>36</v>
      </c>
      <c r="C14652" s="25" t="s">
        <v>15</v>
      </c>
      <c r="D14652" s="25">
        <v>6.0174168799999999</v>
      </c>
      <c r="E14652" s="25">
        <v>8.0898275300000009</v>
      </c>
      <c r="F14652" s="25">
        <v>190.10884605000001</v>
      </c>
      <c r="G14652" s="25">
        <v>250.35121240000001</v>
      </c>
    </row>
    <row r="14653" spans="1:7" x14ac:dyDescent="0.2">
      <c r="A14653" s="26">
        <v>38292</v>
      </c>
      <c r="B14653" s="25" t="s">
        <v>37</v>
      </c>
      <c r="C14653" s="25" t="s">
        <v>8</v>
      </c>
      <c r="D14653" s="25">
        <v>460.31243899999998</v>
      </c>
      <c r="E14653" s="25">
        <v>0</v>
      </c>
      <c r="F14653" s="25">
        <v>17028.99698752</v>
      </c>
      <c r="G14653" s="25">
        <v>0</v>
      </c>
    </row>
    <row r="14654" spans="1:7" x14ac:dyDescent="0.2">
      <c r="A14654" s="26">
        <v>38292</v>
      </c>
      <c r="B14654" s="25" t="s">
        <v>37</v>
      </c>
      <c r="C14654" s="25" t="s">
        <v>9</v>
      </c>
      <c r="D14654" s="25">
        <v>305.64296777999999</v>
      </c>
      <c r="E14654" s="25">
        <v>0</v>
      </c>
      <c r="F14654" s="25">
        <v>11302.002317029999</v>
      </c>
      <c r="G14654" s="25">
        <v>0</v>
      </c>
    </row>
    <row r="14655" spans="1:7" x14ac:dyDescent="0.2">
      <c r="A14655" s="26">
        <v>38292</v>
      </c>
      <c r="B14655" s="25" t="s">
        <v>37</v>
      </c>
      <c r="C14655" s="25" t="s">
        <v>10</v>
      </c>
      <c r="D14655" s="25">
        <v>309.66671374999999</v>
      </c>
      <c r="E14655" s="25">
        <v>0</v>
      </c>
      <c r="F14655" s="25">
        <v>11471.72551672</v>
      </c>
      <c r="G14655" s="25">
        <v>0</v>
      </c>
    </row>
    <row r="14656" spans="1:7" x14ac:dyDescent="0.2">
      <c r="A14656" s="26">
        <v>38292</v>
      </c>
      <c r="B14656" s="25" t="s">
        <v>37</v>
      </c>
      <c r="C14656" s="25" t="s">
        <v>11</v>
      </c>
      <c r="D14656" s="25">
        <v>120.56650883</v>
      </c>
      <c r="E14656" s="25">
        <v>0</v>
      </c>
      <c r="F14656" s="25">
        <v>4490.2053451100001</v>
      </c>
      <c r="G14656" s="25">
        <v>0</v>
      </c>
    </row>
    <row r="14657" spans="1:7" x14ac:dyDescent="0.2">
      <c r="A14657" s="26">
        <v>38292</v>
      </c>
      <c r="B14657" s="25" t="s">
        <v>37</v>
      </c>
      <c r="C14657" s="25" t="s">
        <v>12</v>
      </c>
      <c r="D14657" s="25">
        <v>130.27383132</v>
      </c>
      <c r="E14657" s="25">
        <v>0</v>
      </c>
      <c r="F14657" s="25">
        <v>4831.45091073</v>
      </c>
      <c r="G14657" s="25">
        <v>0</v>
      </c>
    </row>
    <row r="14658" spans="1:7" x14ac:dyDescent="0.2">
      <c r="A14658" s="26">
        <v>38292</v>
      </c>
      <c r="B14658" s="25" t="s">
        <v>37</v>
      </c>
      <c r="C14658" s="25" t="s">
        <v>13</v>
      </c>
      <c r="D14658" s="25">
        <v>33.977645330000001</v>
      </c>
      <c r="E14658" s="25">
        <v>0</v>
      </c>
      <c r="F14658" s="25">
        <v>1259.9190423499999</v>
      </c>
      <c r="G14658" s="25">
        <v>0</v>
      </c>
    </row>
    <row r="14659" spans="1:7" x14ac:dyDescent="0.2">
      <c r="A14659" s="26">
        <v>38292</v>
      </c>
      <c r="B14659" s="25" t="s">
        <v>37</v>
      </c>
      <c r="C14659" s="25" t="s">
        <v>14</v>
      </c>
      <c r="D14659" s="25">
        <v>19.787348980000001</v>
      </c>
      <c r="E14659" s="25">
        <v>0</v>
      </c>
      <c r="F14659" s="25">
        <v>733.19537564999996</v>
      </c>
      <c r="G14659" s="25">
        <v>0</v>
      </c>
    </row>
    <row r="14660" spans="1:7" x14ac:dyDescent="0.2">
      <c r="A14660" s="26">
        <v>38292</v>
      </c>
      <c r="B14660" s="25" t="s">
        <v>37</v>
      </c>
      <c r="C14660" s="25" t="s">
        <v>15</v>
      </c>
      <c r="D14660" s="25">
        <v>32.602038440000001</v>
      </c>
      <c r="E14660" s="25">
        <v>0</v>
      </c>
      <c r="F14660" s="25">
        <v>1201.95249139</v>
      </c>
      <c r="G14660" s="25">
        <v>0</v>
      </c>
    </row>
    <row r="14661" spans="1:7" x14ac:dyDescent="0.2">
      <c r="A14661" s="26">
        <v>38292</v>
      </c>
      <c r="B14661" s="25" t="s">
        <v>38</v>
      </c>
      <c r="C14661" s="25" t="s">
        <v>8</v>
      </c>
      <c r="D14661" s="25">
        <v>652.26263753000001</v>
      </c>
      <c r="E14661" s="25">
        <v>0</v>
      </c>
      <c r="F14661" s="25">
        <v>26459.499606699999</v>
      </c>
      <c r="G14661" s="25">
        <v>0</v>
      </c>
    </row>
    <row r="14662" spans="1:7" x14ac:dyDescent="0.2">
      <c r="A14662" s="26">
        <v>38292</v>
      </c>
      <c r="B14662" s="25" t="s">
        <v>38</v>
      </c>
      <c r="C14662" s="25" t="s">
        <v>9</v>
      </c>
      <c r="D14662" s="25">
        <v>378.07241369000002</v>
      </c>
      <c r="E14662" s="25">
        <v>0</v>
      </c>
      <c r="F14662" s="25">
        <v>15345.231918809999</v>
      </c>
      <c r="G14662" s="25">
        <v>0</v>
      </c>
    </row>
    <row r="14663" spans="1:7" x14ac:dyDescent="0.2">
      <c r="A14663" s="26">
        <v>38292</v>
      </c>
      <c r="B14663" s="25" t="s">
        <v>38</v>
      </c>
      <c r="C14663" s="25" t="s">
        <v>10</v>
      </c>
      <c r="D14663" s="25">
        <v>336.88569475999998</v>
      </c>
      <c r="E14663" s="25">
        <v>0</v>
      </c>
      <c r="F14663" s="25">
        <v>13688.25965014</v>
      </c>
      <c r="G14663" s="25">
        <v>0</v>
      </c>
    </row>
    <row r="14664" spans="1:7" x14ac:dyDescent="0.2">
      <c r="A14664" s="26">
        <v>38292</v>
      </c>
      <c r="B14664" s="25" t="s">
        <v>38</v>
      </c>
      <c r="C14664" s="25" t="s">
        <v>11</v>
      </c>
      <c r="D14664" s="25">
        <v>130.73648186</v>
      </c>
      <c r="E14664" s="25">
        <v>0</v>
      </c>
      <c r="F14664" s="25">
        <v>5331.0843909499999</v>
      </c>
      <c r="G14664" s="25">
        <v>0</v>
      </c>
    </row>
    <row r="14665" spans="1:7" x14ac:dyDescent="0.2">
      <c r="A14665" s="26">
        <v>38292</v>
      </c>
      <c r="B14665" s="25" t="s">
        <v>38</v>
      </c>
      <c r="C14665" s="25" t="s">
        <v>12</v>
      </c>
      <c r="D14665" s="25">
        <v>191.92386873999999</v>
      </c>
      <c r="E14665" s="25">
        <v>0</v>
      </c>
      <c r="F14665" s="25">
        <v>7794.8621670499997</v>
      </c>
      <c r="G14665" s="25">
        <v>0</v>
      </c>
    </row>
    <row r="14666" spans="1:7" x14ac:dyDescent="0.2">
      <c r="A14666" s="26">
        <v>38292</v>
      </c>
      <c r="B14666" s="25" t="s">
        <v>38</v>
      </c>
      <c r="C14666" s="25" t="s">
        <v>13</v>
      </c>
      <c r="D14666" s="25">
        <v>32.553372850000002</v>
      </c>
      <c r="E14666" s="25">
        <v>0</v>
      </c>
      <c r="F14666" s="25">
        <v>1326.7840024499999</v>
      </c>
      <c r="G14666" s="25">
        <v>0</v>
      </c>
    </row>
    <row r="14667" spans="1:7" x14ac:dyDescent="0.2">
      <c r="A14667" s="26">
        <v>38292</v>
      </c>
      <c r="B14667" s="25" t="s">
        <v>38</v>
      </c>
      <c r="C14667" s="25" t="s">
        <v>14</v>
      </c>
      <c r="D14667" s="25">
        <v>16.994683670000001</v>
      </c>
      <c r="E14667" s="25">
        <v>0</v>
      </c>
      <c r="F14667" s="25">
        <v>691.98156515999995</v>
      </c>
      <c r="G14667" s="25">
        <v>0</v>
      </c>
    </row>
    <row r="14668" spans="1:7" x14ac:dyDescent="0.2">
      <c r="A14668" s="26">
        <v>38292</v>
      </c>
      <c r="B14668" s="25" t="s">
        <v>38</v>
      </c>
      <c r="C14668" s="25" t="s">
        <v>15</v>
      </c>
      <c r="D14668" s="25">
        <v>37.449583670000003</v>
      </c>
      <c r="E14668" s="25">
        <v>0</v>
      </c>
      <c r="F14668" s="25">
        <v>1519.8095531500001</v>
      </c>
      <c r="G14668" s="25">
        <v>0</v>
      </c>
    </row>
    <row r="14669" spans="1:7" x14ac:dyDescent="0.2">
      <c r="A14669" s="26">
        <v>38292</v>
      </c>
      <c r="B14669" s="25" t="s">
        <v>39</v>
      </c>
      <c r="C14669" s="25" t="s">
        <v>8</v>
      </c>
      <c r="D14669" s="25">
        <v>269.58968162999997</v>
      </c>
      <c r="E14669" s="25">
        <v>0</v>
      </c>
      <c r="F14669" s="25">
        <v>12461.944831639999</v>
      </c>
      <c r="G14669" s="25">
        <v>0</v>
      </c>
    </row>
    <row r="14670" spans="1:7" x14ac:dyDescent="0.2">
      <c r="A14670" s="26">
        <v>38292</v>
      </c>
      <c r="B14670" s="25" t="s">
        <v>39</v>
      </c>
      <c r="C14670" s="25" t="s">
        <v>9</v>
      </c>
      <c r="D14670" s="25">
        <v>154.02794562</v>
      </c>
      <c r="E14670" s="25">
        <v>0</v>
      </c>
      <c r="F14670" s="25">
        <v>7094.7966815099999</v>
      </c>
      <c r="G14670" s="25">
        <v>0</v>
      </c>
    </row>
    <row r="14671" spans="1:7" x14ac:dyDescent="0.2">
      <c r="A14671" s="26">
        <v>38292</v>
      </c>
      <c r="B14671" s="25" t="s">
        <v>39</v>
      </c>
      <c r="C14671" s="25" t="s">
        <v>10</v>
      </c>
      <c r="D14671" s="25">
        <v>165.98079977</v>
      </c>
      <c r="E14671" s="25">
        <v>0</v>
      </c>
      <c r="F14671" s="25">
        <v>7659.0560092400001</v>
      </c>
      <c r="G14671" s="25">
        <v>0</v>
      </c>
    </row>
    <row r="14672" spans="1:7" x14ac:dyDescent="0.2">
      <c r="A14672" s="26">
        <v>38292</v>
      </c>
      <c r="B14672" s="25" t="s">
        <v>39</v>
      </c>
      <c r="C14672" s="25" t="s">
        <v>11</v>
      </c>
      <c r="D14672" s="25">
        <v>60.482461899999997</v>
      </c>
      <c r="E14672" s="25">
        <v>0</v>
      </c>
      <c r="F14672" s="25">
        <v>2789.1930721600002</v>
      </c>
      <c r="G14672" s="25">
        <v>0</v>
      </c>
    </row>
    <row r="14673" spans="1:7" x14ac:dyDescent="0.2">
      <c r="A14673" s="26">
        <v>38292</v>
      </c>
      <c r="B14673" s="25" t="s">
        <v>39</v>
      </c>
      <c r="C14673" s="25" t="s">
        <v>12</v>
      </c>
      <c r="D14673" s="25">
        <v>85.85830077</v>
      </c>
      <c r="E14673" s="25">
        <v>0</v>
      </c>
      <c r="F14673" s="25">
        <v>3974.0857292699998</v>
      </c>
      <c r="G14673" s="25">
        <v>0</v>
      </c>
    </row>
    <row r="14674" spans="1:7" x14ac:dyDescent="0.2">
      <c r="A14674" s="26">
        <v>38292</v>
      </c>
      <c r="B14674" s="25" t="s">
        <v>39</v>
      </c>
      <c r="C14674" s="25" t="s">
        <v>13</v>
      </c>
      <c r="D14674" s="25">
        <v>14.452353609999999</v>
      </c>
      <c r="E14674" s="25">
        <v>0</v>
      </c>
      <c r="F14674" s="25">
        <v>670.67682313</v>
      </c>
      <c r="G14674" s="25">
        <v>0</v>
      </c>
    </row>
    <row r="14675" spans="1:7" x14ac:dyDescent="0.2">
      <c r="A14675" s="26">
        <v>38292</v>
      </c>
      <c r="B14675" s="25" t="s">
        <v>39</v>
      </c>
      <c r="C14675" s="25" t="s">
        <v>14</v>
      </c>
      <c r="D14675" s="25">
        <v>7.0128155000000003</v>
      </c>
      <c r="E14675" s="25">
        <v>0</v>
      </c>
      <c r="F14675" s="25">
        <v>325.72070391</v>
      </c>
      <c r="G14675" s="25">
        <v>0</v>
      </c>
    </row>
    <row r="14676" spans="1:7" x14ac:dyDescent="0.2">
      <c r="A14676" s="26">
        <v>38292</v>
      </c>
      <c r="B14676" s="25" t="s">
        <v>39</v>
      </c>
      <c r="C14676" s="25" t="s">
        <v>15</v>
      </c>
      <c r="D14676" s="25">
        <v>16.598567209999999</v>
      </c>
      <c r="E14676" s="25">
        <v>0</v>
      </c>
      <c r="F14676" s="25">
        <v>762.79168633999996</v>
      </c>
      <c r="G14676" s="25">
        <v>0</v>
      </c>
    </row>
    <row r="14677" spans="1:7" x14ac:dyDescent="0.2">
      <c r="A14677" s="26">
        <v>38292</v>
      </c>
      <c r="B14677" s="25" t="s">
        <v>40</v>
      </c>
      <c r="C14677" s="25" t="s">
        <v>8</v>
      </c>
      <c r="D14677" s="25">
        <v>316.37209294000002</v>
      </c>
      <c r="E14677" s="25">
        <v>0</v>
      </c>
      <c r="F14677" s="25">
        <v>16445.215048499998</v>
      </c>
      <c r="G14677" s="25">
        <v>0</v>
      </c>
    </row>
    <row r="14678" spans="1:7" x14ac:dyDescent="0.2">
      <c r="A14678" s="26">
        <v>38292</v>
      </c>
      <c r="B14678" s="25" t="s">
        <v>40</v>
      </c>
      <c r="C14678" s="25" t="s">
        <v>9</v>
      </c>
      <c r="D14678" s="25">
        <v>201.00723124000001</v>
      </c>
      <c r="E14678" s="25">
        <v>0</v>
      </c>
      <c r="F14678" s="25">
        <v>10447.027124390001</v>
      </c>
      <c r="G14678" s="25">
        <v>0</v>
      </c>
    </row>
    <row r="14679" spans="1:7" x14ac:dyDescent="0.2">
      <c r="A14679" s="26">
        <v>38292</v>
      </c>
      <c r="B14679" s="25" t="s">
        <v>40</v>
      </c>
      <c r="C14679" s="25" t="s">
        <v>10</v>
      </c>
      <c r="D14679" s="25">
        <v>213.92652631000001</v>
      </c>
      <c r="E14679" s="25">
        <v>0</v>
      </c>
      <c r="F14679" s="25">
        <v>11202.364389799999</v>
      </c>
      <c r="G14679" s="25">
        <v>0</v>
      </c>
    </row>
    <row r="14680" spans="1:7" x14ac:dyDescent="0.2">
      <c r="A14680" s="26">
        <v>38292</v>
      </c>
      <c r="B14680" s="25" t="s">
        <v>40</v>
      </c>
      <c r="C14680" s="25" t="s">
        <v>11</v>
      </c>
      <c r="D14680" s="25">
        <v>66.600086610000005</v>
      </c>
      <c r="E14680" s="25">
        <v>0</v>
      </c>
      <c r="F14680" s="25">
        <v>3464.2085371899998</v>
      </c>
      <c r="G14680" s="25">
        <v>0</v>
      </c>
    </row>
    <row r="14681" spans="1:7" x14ac:dyDescent="0.2">
      <c r="A14681" s="26">
        <v>38292</v>
      </c>
      <c r="B14681" s="25" t="s">
        <v>40</v>
      </c>
      <c r="C14681" s="25" t="s">
        <v>12</v>
      </c>
      <c r="D14681" s="25">
        <v>105.90025996999999</v>
      </c>
      <c r="E14681" s="25">
        <v>0</v>
      </c>
      <c r="F14681" s="25">
        <v>5551.1892697900003</v>
      </c>
      <c r="G14681" s="25">
        <v>0</v>
      </c>
    </row>
    <row r="14682" spans="1:7" x14ac:dyDescent="0.2">
      <c r="A14682" s="26">
        <v>38292</v>
      </c>
      <c r="B14682" s="25" t="s">
        <v>40</v>
      </c>
      <c r="C14682" s="25" t="s">
        <v>13</v>
      </c>
      <c r="D14682" s="25">
        <v>17.44162729</v>
      </c>
      <c r="E14682" s="25">
        <v>0</v>
      </c>
      <c r="F14682" s="25">
        <v>910.05934338999998</v>
      </c>
      <c r="G14682" s="25">
        <v>0</v>
      </c>
    </row>
    <row r="14683" spans="1:7" x14ac:dyDescent="0.2">
      <c r="A14683" s="26">
        <v>38292</v>
      </c>
      <c r="B14683" s="25" t="s">
        <v>40</v>
      </c>
      <c r="C14683" s="25" t="s">
        <v>14</v>
      </c>
      <c r="D14683" s="25">
        <v>10.057579349999999</v>
      </c>
      <c r="E14683" s="25">
        <v>0</v>
      </c>
      <c r="F14683" s="25">
        <v>531.15276429000005</v>
      </c>
      <c r="G14683" s="25">
        <v>0</v>
      </c>
    </row>
    <row r="14684" spans="1:7" x14ac:dyDescent="0.2">
      <c r="A14684" s="26">
        <v>38292</v>
      </c>
      <c r="B14684" s="25" t="s">
        <v>40</v>
      </c>
      <c r="C14684" s="25" t="s">
        <v>15</v>
      </c>
      <c r="D14684" s="25">
        <v>15.41033681</v>
      </c>
      <c r="E14684" s="25">
        <v>0</v>
      </c>
      <c r="F14684" s="25">
        <v>795.69292114999996</v>
      </c>
      <c r="G14684" s="25">
        <v>0</v>
      </c>
    </row>
    <row r="14685" spans="1:7" x14ac:dyDescent="0.2">
      <c r="A14685" s="26">
        <v>38292</v>
      </c>
      <c r="B14685" s="25" t="s">
        <v>41</v>
      </c>
      <c r="C14685" s="25" t="s">
        <v>8</v>
      </c>
      <c r="D14685" s="25">
        <v>153.51221075999999</v>
      </c>
      <c r="E14685" s="25">
        <v>0</v>
      </c>
      <c r="F14685" s="25">
        <v>9431.6665626600006</v>
      </c>
      <c r="G14685" s="25">
        <v>0</v>
      </c>
    </row>
    <row r="14686" spans="1:7" x14ac:dyDescent="0.2">
      <c r="A14686" s="26">
        <v>38292</v>
      </c>
      <c r="B14686" s="25" t="s">
        <v>41</v>
      </c>
      <c r="C14686" s="25" t="s">
        <v>9</v>
      </c>
      <c r="D14686" s="25">
        <v>87.965489059999996</v>
      </c>
      <c r="E14686" s="25">
        <v>0</v>
      </c>
      <c r="F14686" s="25">
        <v>5382.0293094600001</v>
      </c>
      <c r="G14686" s="25">
        <v>0</v>
      </c>
    </row>
    <row r="14687" spans="1:7" x14ac:dyDescent="0.2">
      <c r="A14687" s="26">
        <v>38292</v>
      </c>
      <c r="B14687" s="25" t="s">
        <v>41</v>
      </c>
      <c r="C14687" s="25" t="s">
        <v>10</v>
      </c>
      <c r="D14687" s="25">
        <v>90.844869849999995</v>
      </c>
      <c r="E14687" s="25">
        <v>0</v>
      </c>
      <c r="F14687" s="25">
        <v>5590.0290987899998</v>
      </c>
      <c r="G14687" s="25">
        <v>0</v>
      </c>
    </row>
    <row r="14688" spans="1:7" x14ac:dyDescent="0.2">
      <c r="A14688" s="26">
        <v>38292</v>
      </c>
      <c r="B14688" s="25" t="s">
        <v>41</v>
      </c>
      <c r="C14688" s="25" t="s">
        <v>11</v>
      </c>
      <c r="D14688" s="25">
        <v>28.63776502</v>
      </c>
      <c r="E14688" s="25">
        <v>0</v>
      </c>
      <c r="F14688" s="25">
        <v>1768.5066011700001</v>
      </c>
      <c r="G14688" s="25">
        <v>0</v>
      </c>
    </row>
    <row r="14689" spans="1:7" x14ac:dyDescent="0.2">
      <c r="A14689" s="26">
        <v>38292</v>
      </c>
      <c r="B14689" s="25" t="s">
        <v>41</v>
      </c>
      <c r="C14689" s="25" t="s">
        <v>12</v>
      </c>
      <c r="D14689" s="25">
        <v>51.240910220000004</v>
      </c>
      <c r="E14689" s="25">
        <v>0</v>
      </c>
      <c r="F14689" s="25">
        <v>3168.0079868500002</v>
      </c>
      <c r="G14689" s="25">
        <v>0</v>
      </c>
    </row>
    <row r="14690" spans="1:7" x14ac:dyDescent="0.2">
      <c r="A14690" s="26">
        <v>38292</v>
      </c>
      <c r="B14690" s="25" t="s">
        <v>41</v>
      </c>
      <c r="C14690" s="25" t="s">
        <v>13</v>
      </c>
      <c r="D14690" s="25">
        <v>9.5347892499999993</v>
      </c>
      <c r="E14690" s="25">
        <v>0</v>
      </c>
      <c r="F14690" s="25">
        <v>581.89675172</v>
      </c>
      <c r="G14690" s="25">
        <v>0</v>
      </c>
    </row>
    <row r="14691" spans="1:7" x14ac:dyDescent="0.2">
      <c r="A14691" s="26">
        <v>38292</v>
      </c>
      <c r="B14691" s="25" t="s">
        <v>41</v>
      </c>
      <c r="C14691" s="25" t="s">
        <v>14</v>
      </c>
      <c r="D14691" s="25">
        <v>6.3782234600000001</v>
      </c>
      <c r="E14691" s="25">
        <v>0</v>
      </c>
      <c r="F14691" s="25">
        <v>392.55724292999997</v>
      </c>
      <c r="G14691" s="25">
        <v>0</v>
      </c>
    </row>
    <row r="14692" spans="1:7" x14ac:dyDescent="0.2">
      <c r="A14692" s="26">
        <v>38292</v>
      </c>
      <c r="B14692" s="25" t="s">
        <v>41</v>
      </c>
      <c r="C14692" s="25" t="s">
        <v>15</v>
      </c>
      <c r="D14692" s="25">
        <v>7.0485685199999999</v>
      </c>
      <c r="E14692" s="25">
        <v>0</v>
      </c>
      <c r="F14692" s="25">
        <v>429.46852471</v>
      </c>
      <c r="G14692" s="25">
        <v>0</v>
      </c>
    </row>
    <row r="14693" spans="1:7" x14ac:dyDescent="0.2">
      <c r="A14693" s="26">
        <v>38292</v>
      </c>
      <c r="B14693" s="25" t="s">
        <v>42</v>
      </c>
      <c r="C14693" s="25" t="s">
        <v>8</v>
      </c>
      <c r="D14693" s="25">
        <v>116.79800539</v>
      </c>
      <c r="E14693" s="25">
        <v>0</v>
      </c>
      <c r="F14693" s="25">
        <v>9037.0585073500006</v>
      </c>
      <c r="G14693" s="25">
        <v>0</v>
      </c>
    </row>
    <row r="14694" spans="1:7" x14ac:dyDescent="0.2">
      <c r="A14694" s="26">
        <v>38292</v>
      </c>
      <c r="B14694" s="25" t="s">
        <v>42</v>
      </c>
      <c r="C14694" s="25" t="s">
        <v>9</v>
      </c>
      <c r="D14694" s="25">
        <v>67.400607370000003</v>
      </c>
      <c r="E14694" s="25">
        <v>0</v>
      </c>
      <c r="F14694" s="25">
        <v>5253.0104567300004</v>
      </c>
      <c r="G14694" s="25">
        <v>0</v>
      </c>
    </row>
    <row r="14695" spans="1:7" x14ac:dyDescent="0.2">
      <c r="A14695" s="26">
        <v>38292</v>
      </c>
      <c r="B14695" s="25" t="s">
        <v>42</v>
      </c>
      <c r="C14695" s="25" t="s">
        <v>10</v>
      </c>
      <c r="D14695" s="25">
        <v>81.777041490000002</v>
      </c>
      <c r="E14695" s="25">
        <v>0</v>
      </c>
      <c r="F14695" s="25">
        <v>6384.9943774800004</v>
      </c>
      <c r="G14695" s="25">
        <v>0</v>
      </c>
    </row>
    <row r="14696" spans="1:7" x14ac:dyDescent="0.2">
      <c r="A14696" s="26">
        <v>38292</v>
      </c>
      <c r="B14696" s="25" t="s">
        <v>42</v>
      </c>
      <c r="C14696" s="25" t="s">
        <v>11</v>
      </c>
      <c r="D14696" s="25">
        <v>22.42181355</v>
      </c>
      <c r="E14696" s="25">
        <v>0</v>
      </c>
      <c r="F14696" s="25">
        <v>1724.08182627</v>
      </c>
      <c r="G14696" s="25">
        <v>0</v>
      </c>
    </row>
    <row r="14697" spans="1:7" x14ac:dyDescent="0.2">
      <c r="A14697" s="26">
        <v>38292</v>
      </c>
      <c r="B14697" s="25" t="s">
        <v>42</v>
      </c>
      <c r="C14697" s="25" t="s">
        <v>12</v>
      </c>
      <c r="D14697" s="25">
        <v>47.774811139999997</v>
      </c>
      <c r="E14697" s="25">
        <v>0</v>
      </c>
      <c r="F14697" s="25">
        <v>3837.9901984399999</v>
      </c>
      <c r="G14697" s="25">
        <v>0</v>
      </c>
    </row>
    <row r="14698" spans="1:7" x14ac:dyDescent="0.2">
      <c r="A14698" s="26">
        <v>38292</v>
      </c>
      <c r="B14698" s="25" t="s">
        <v>42</v>
      </c>
      <c r="C14698" s="25" t="s">
        <v>13</v>
      </c>
      <c r="D14698" s="25">
        <v>6.7727051100000004</v>
      </c>
      <c r="E14698" s="25">
        <v>0</v>
      </c>
      <c r="F14698" s="25">
        <v>525.96392557000001</v>
      </c>
      <c r="G14698" s="25">
        <v>0</v>
      </c>
    </row>
    <row r="14699" spans="1:7" x14ac:dyDescent="0.2">
      <c r="A14699" s="26">
        <v>38292</v>
      </c>
      <c r="B14699" s="25" t="s">
        <v>42</v>
      </c>
      <c r="C14699" s="25" t="s">
        <v>14</v>
      </c>
      <c r="D14699" s="25">
        <v>5.7386424800000002</v>
      </c>
      <c r="E14699" s="25">
        <v>0</v>
      </c>
      <c r="F14699" s="25">
        <v>447.84833764000001</v>
      </c>
      <c r="G14699" s="25">
        <v>0</v>
      </c>
    </row>
    <row r="14700" spans="1:7" x14ac:dyDescent="0.2">
      <c r="A14700" s="26">
        <v>38292</v>
      </c>
      <c r="B14700" s="25" t="s">
        <v>42</v>
      </c>
      <c r="C14700" s="25" t="s">
        <v>15</v>
      </c>
      <c r="D14700" s="25">
        <v>4.6068410599999998</v>
      </c>
      <c r="E14700" s="25">
        <v>0</v>
      </c>
      <c r="F14700" s="25">
        <v>353.47370519999998</v>
      </c>
      <c r="G14700" s="25">
        <v>0</v>
      </c>
    </row>
    <row r="14701" spans="1:7" x14ac:dyDescent="0.2">
      <c r="A14701" s="26">
        <v>38322</v>
      </c>
      <c r="B14701" s="25" t="s">
        <v>32</v>
      </c>
      <c r="C14701" s="25" t="s">
        <v>8</v>
      </c>
      <c r="D14701" s="25">
        <v>82.106240200000002</v>
      </c>
      <c r="E14701" s="25">
        <v>57.977913970000003</v>
      </c>
      <c r="F14701" s="25">
        <v>0</v>
      </c>
      <c r="G14701" s="25">
        <v>0</v>
      </c>
    </row>
    <row r="14702" spans="1:7" x14ac:dyDescent="0.2">
      <c r="A14702" s="26">
        <v>38322</v>
      </c>
      <c r="B14702" s="25" t="s">
        <v>32</v>
      </c>
      <c r="C14702" s="25" t="s">
        <v>9</v>
      </c>
      <c r="D14702" s="25">
        <v>65.603536800000001</v>
      </c>
      <c r="E14702" s="25">
        <v>50.576429429999997</v>
      </c>
      <c r="F14702" s="25">
        <v>0</v>
      </c>
      <c r="G14702" s="25">
        <v>0</v>
      </c>
    </row>
    <row r="14703" spans="1:7" x14ac:dyDescent="0.2">
      <c r="A14703" s="26">
        <v>38322</v>
      </c>
      <c r="B14703" s="25" t="s">
        <v>32</v>
      </c>
      <c r="C14703" s="25" t="s">
        <v>10</v>
      </c>
      <c r="D14703" s="25">
        <v>61.113103350000003</v>
      </c>
      <c r="E14703" s="25">
        <v>38.022382329999999</v>
      </c>
      <c r="F14703" s="25">
        <v>0</v>
      </c>
      <c r="G14703" s="25">
        <v>0</v>
      </c>
    </row>
    <row r="14704" spans="1:7" x14ac:dyDescent="0.2">
      <c r="A14704" s="26">
        <v>38322</v>
      </c>
      <c r="B14704" s="25" t="s">
        <v>32</v>
      </c>
      <c r="C14704" s="25" t="s">
        <v>11</v>
      </c>
      <c r="D14704" s="25">
        <v>17.824084729999999</v>
      </c>
      <c r="E14704" s="25">
        <v>11.1304576</v>
      </c>
      <c r="F14704" s="25">
        <v>0</v>
      </c>
      <c r="G14704" s="25">
        <v>0</v>
      </c>
    </row>
    <row r="14705" spans="1:7" x14ac:dyDescent="0.2">
      <c r="A14705" s="26">
        <v>38322</v>
      </c>
      <c r="B14705" s="25" t="s">
        <v>32</v>
      </c>
      <c r="C14705" s="25" t="s">
        <v>12</v>
      </c>
      <c r="D14705" s="25">
        <v>28.045476359999999</v>
      </c>
      <c r="E14705" s="25">
        <v>18.375598579999998</v>
      </c>
      <c r="F14705" s="25">
        <v>0</v>
      </c>
      <c r="G14705" s="25">
        <v>0</v>
      </c>
    </row>
    <row r="14706" spans="1:7" x14ac:dyDescent="0.2">
      <c r="A14706" s="26">
        <v>38322</v>
      </c>
      <c r="B14706" s="25" t="s">
        <v>32</v>
      </c>
      <c r="C14706" s="25" t="s">
        <v>13</v>
      </c>
      <c r="D14706" s="25">
        <v>6.9208279800000003</v>
      </c>
      <c r="E14706" s="25">
        <v>3.9553271099999998</v>
      </c>
      <c r="F14706" s="25">
        <v>0</v>
      </c>
      <c r="G14706" s="25">
        <v>0</v>
      </c>
    </row>
    <row r="14707" spans="1:7" x14ac:dyDescent="0.2">
      <c r="A14707" s="26">
        <v>38322</v>
      </c>
      <c r="B14707" s="25" t="s">
        <v>32</v>
      </c>
      <c r="C14707" s="25" t="s">
        <v>14</v>
      </c>
      <c r="D14707" s="25">
        <v>3.4624266000000001</v>
      </c>
      <c r="E14707" s="25">
        <v>1.6579313</v>
      </c>
      <c r="F14707" s="25">
        <v>0</v>
      </c>
      <c r="G14707" s="25">
        <v>0</v>
      </c>
    </row>
    <row r="14708" spans="1:7" x14ac:dyDescent="0.2">
      <c r="A14708" s="26">
        <v>38322</v>
      </c>
      <c r="B14708" s="25" t="s">
        <v>32</v>
      </c>
      <c r="C14708" s="25" t="s">
        <v>15</v>
      </c>
      <c r="D14708" s="25">
        <v>6.7726879699999998</v>
      </c>
      <c r="E14708" s="25">
        <v>3.8521266199999999</v>
      </c>
      <c r="F14708" s="25">
        <v>0</v>
      </c>
      <c r="G14708" s="25">
        <v>0</v>
      </c>
    </row>
    <row r="14709" spans="1:7" x14ac:dyDescent="0.2">
      <c r="A14709" s="26">
        <v>38322</v>
      </c>
      <c r="B14709" s="25" t="s">
        <v>33</v>
      </c>
      <c r="C14709" s="25" t="s">
        <v>8</v>
      </c>
      <c r="D14709" s="25">
        <v>8.8541276500000006</v>
      </c>
      <c r="E14709" s="25">
        <v>161.23904970000001</v>
      </c>
      <c r="F14709" s="25">
        <v>58.433805839999998</v>
      </c>
      <c r="G14709" s="25">
        <v>931.38455067999996</v>
      </c>
    </row>
    <row r="14710" spans="1:7" x14ac:dyDescent="0.2">
      <c r="A14710" s="26">
        <v>38322</v>
      </c>
      <c r="B14710" s="25" t="s">
        <v>33</v>
      </c>
      <c r="C14710" s="25" t="s">
        <v>9</v>
      </c>
      <c r="D14710" s="25">
        <v>7.1754551800000002</v>
      </c>
      <c r="E14710" s="25">
        <v>130.61439021999999</v>
      </c>
      <c r="F14710" s="25">
        <v>45.895772620000002</v>
      </c>
      <c r="G14710" s="25">
        <v>738.27815518</v>
      </c>
    </row>
    <row r="14711" spans="1:7" x14ac:dyDescent="0.2">
      <c r="A14711" s="26">
        <v>38322</v>
      </c>
      <c r="B14711" s="25" t="s">
        <v>33</v>
      </c>
      <c r="C14711" s="25" t="s">
        <v>10</v>
      </c>
      <c r="D14711" s="25">
        <v>7.5771547699999999</v>
      </c>
      <c r="E14711" s="25">
        <v>96.295859870000001</v>
      </c>
      <c r="F14711" s="25">
        <v>43.825579660000002</v>
      </c>
      <c r="G14711" s="25">
        <v>566.92980565000005</v>
      </c>
    </row>
    <row r="14712" spans="1:7" x14ac:dyDescent="0.2">
      <c r="A14712" s="26">
        <v>38322</v>
      </c>
      <c r="B14712" s="25" t="s">
        <v>33</v>
      </c>
      <c r="C14712" s="25" t="s">
        <v>11</v>
      </c>
      <c r="D14712" s="25">
        <v>2.2162017899999999</v>
      </c>
      <c r="E14712" s="25">
        <v>43.945407350000004</v>
      </c>
      <c r="F14712" s="25">
        <v>15.74531971</v>
      </c>
      <c r="G14712" s="25">
        <v>258.93828881000002</v>
      </c>
    </row>
    <row r="14713" spans="1:7" x14ac:dyDescent="0.2">
      <c r="A14713" s="26">
        <v>38322</v>
      </c>
      <c r="B14713" s="25" t="s">
        <v>33</v>
      </c>
      <c r="C14713" s="25" t="s">
        <v>12</v>
      </c>
      <c r="D14713" s="25">
        <v>2.5406829000000002</v>
      </c>
      <c r="E14713" s="25">
        <v>63.200733460000002</v>
      </c>
      <c r="F14713" s="25">
        <v>17.68296338</v>
      </c>
      <c r="G14713" s="25">
        <v>350.85828767999999</v>
      </c>
    </row>
    <row r="14714" spans="1:7" x14ac:dyDescent="0.2">
      <c r="A14714" s="26">
        <v>38322</v>
      </c>
      <c r="B14714" s="25" t="s">
        <v>33</v>
      </c>
      <c r="C14714" s="25" t="s">
        <v>13</v>
      </c>
      <c r="D14714" s="25">
        <v>0.93842658000000001</v>
      </c>
      <c r="E14714" s="25">
        <v>12.535503690000001</v>
      </c>
      <c r="F14714" s="25">
        <v>5.93849099</v>
      </c>
      <c r="G14714" s="25">
        <v>72.37132647</v>
      </c>
    </row>
    <row r="14715" spans="1:7" x14ac:dyDescent="0.2">
      <c r="A14715" s="26">
        <v>38322</v>
      </c>
      <c r="B14715" s="25" t="s">
        <v>33</v>
      </c>
      <c r="C14715" s="25" t="s">
        <v>14</v>
      </c>
      <c r="D14715" s="25">
        <v>0</v>
      </c>
      <c r="E14715" s="25">
        <v>2.8864192200000001</v>
      </c>
      <c r="F14715" s="25">
        <v>0</v>
      </c>
      <c r="G14715" s="25">
        <v>17.332764300000001</v>
      </c>
    </row>
    <row r="14716" spans="1:7" x14ac:dyDescent="0.2">
      <c r="A14716" s="26">
        <v>38322</v>
      </c>
      <c r="B14716" s="25" t="s">
        <v>33</v>
      </c>
      <c r="C14716" s="25" t="s">
        <v>15</v>
      </c>
      <c r="D14716" s="25">
        <v>1.1373364800000001</v>
      </c>
      <c r="E14716" s="25">
        <v>7.7790017000000002</v>
      </c>
      <c r="F14716" s="25">
        <v>8.5468844700000002</v>
      </c>
      <c r="G14716" s="25">
        <v>43.854653489999997</v>
      </c>
    </row>
    <row r="14717" spans="1:7" x14ac:dyDescent="0.2">
      <c r="A14717" s="26">
        <v>38322</v>
      </c>
      <c r="B14717" s="25" t="s">
        <v>34</v>
      </c>
      <c r="C14717" s="25" t="s">
        <v>8</v>
      </c>
      <c r="D14717" s="25">
        <v>18.858340599999998</v>
      </c>
      <c r="E14717" s="25">
        <v>231.13642250999999</v>
      </c>
      <c r="F14717" s="25">
        <v>284.81011030000002</v>
      </c>
      <c r="G14717" s="25">
        <v>3310.1282512399998</v>
      </c>
    </row>
    <row r="14718" spans="1:7" x14ac:dyDescent="0.2">
      <c r="A14718" s="26">
        <v>38322</v>
      </c>
      <c r="B14718" s="25" t="s">
        <v>34</v>
      </c>
      <c r="C14718" s="25" t="s">
        <v>9</v>
      </c>
      <c r="D14718" s="25">
        <v>17.37667613</v>
      </c>
      <c r="E14718" s="25">
        <v>200.91607084</v>
      </c>
      <c r="F14718" s="25">
        <v>258.15355611000001</v>
      </c>
      <c r="G14718" s="25">
        <v>2849.8477932400001</v>
      </c>
    </row>
    <row r="14719" spans="1:7" x14ac:dyDescent="0.2">
      <c r="A14719" s="26">
        <v>38322</v>
      </c>
      <c r="B14719" s="25" t="s">
        <v>34</v>
      </c>
      <c r="C14719" s="25" t="s">
        <v>10</v>
      </c>
      <c r="D14719" s="25">
        <v>16.057728310000002</v>
      </c>
      <c r="E14719" s="25">
        <v>140.94991865</v>
      </c>
      <c r="F14719" s="25">
        <v>240.60108331000001</v>
      </c>
      <c r="G14719" s="25">
        <v>1977.42284354</v>
      </c>
    </row>
    <row r="14720" spans="1:7" x14ac:dyDescent="0.2">
      <c r="A14720" s="26">
        <v>38322</v>
      </c>
      <c r="B14720" s="25" t="s">
        <v>34</v>
      </c>
      <c r="C14720" s="25" t="s">
        <v>11</v>
      </c>
      <c r="D14720" s="25">
        <v>5.8925028499999996</v>
      </c>
      <c r="E14720" s="25">
        <v>60.090763109999997</v>
      </c>
      <c r="F14720" s="25">
        <v>92.117199339999999</v>
      </c>
      <c r="G14720" s="25">
        <v>864.53912005999996</v>
      </c>
    </row>
    <row r="14721" spans="1:7" x14ac:dyDescent="0.2">
      <c r="A14721" s="26">
        <v>38322</v>
      </c>
      <c r="B14721" s="25" t="s">
        <v>34</v>
      </c>
      <c r="C14721" s="25" t="s">
        <v>12</v>
      </c>
      <c r="D14721" s="25">
        <v>7.2111969599999997</v>
      </c>
      <c r="E14721" s="25">
        <v>75.348154359999995</v>
      </c>
      <c r="F14721" s="25">
        <v>102.93915774</v>
      </c>
      <c r="G14721" s="25">
        <v>1064.4174802099999</v>
      </c>
    </row>
    <row r="14722" spans="1:7" x14ac:dyDescent="0.2">
      <c r="A14722" s="26">
        <v>38322</v>
      </c>
      <c r="B14722" s="25" t="s">
        <v>34</v>
      </c>
      <c r="C14722" s="25" t="s">
        <v>13</v>
      </c>
      <c r="D14722" s="25">
        <v>1.02192912</v>
      </c>
      <c r="E14722" s="25">
        <v>16.326144200000002</v>
      </c>
      <c r="F14722" s="25">
        <v>16.03914078</v>
      </c>
      <c r="G14722" s="25">
        <v>232.09599123000001</v>
      </c>
    </row>
    <row r="14723" spans="1:7" x14ac:dyDescent="0.2">
      <c r="A14723" s="26">
        <v>38322</v>
      </c>
      <c r="B14723" s="25" t="s">
        <v>34</v>
      </c>
      <c r="C14723" s="25" t="s">
        <v>14</v>
      </c>
      <c r="D14723" s="25">
        <v>0.54329959999999999</v>
      </c>
      <c r="E14723" s="25">
        <v>6.71972083</v>
      </c>
      <c r="F14723" s="25">
        <v>8.9706115099999995</v>
      </c>
      <c r="G14723" s="25">
        <v>100.7927385</v>
      </c>
    </row>
    <row r="14724" spans="1:7" x14ac:dyDescent="0.2">
      <c r="A14724" s="26">
        <v>38322</v>
      </c>
      <c r="B14724" s="25" t="s">
        <v>34</v>
      </c>
      <c r="C14724" s="25" t="s">
        <v>15</v>
      </c>
      <c r="D14724" s="25">
        <v>1.6238937</v>
      </c>
      <c r="E14724" s="25">
        <v>12.762012049999999</v>
      </c>
      <c r="F14724" s="25">
        <v>24.551341359999999</v>
      </c>
      <c r="G14724" s="25">
        <v>183.24767305</v>
      </c>
    </row>
    <row r="14725" spans="1:7" x14ac:dyDescent="0.2">
      <c r="A14725" s="26">
        <v>38322</v>
      </c>
      <c r="B14725" s="25" t="s">
        <v>35</v>
      </c>
      <c r="C14725" s="25" t="s">
        <v>8</v>
      </c>
      <c r="D14725" s="25">
        <v>56.173732970000003</v>
      </c>
      <c r="E14725" s="25">
        <v>259.01246823000002</v>
      </c>
      <c r="F14725" s="25">
        <v>1364.0976032599999</v>
      </c>
      <c r="G14725" s="25">
        <v>6070.7491472000002</v>
      </c>
    </row>
    <row r="14726" spans="1:7" x14ac:dyDescent="0.2">
      <c r="A14726" s="26">
        <v>38322</v>
      </c>
      <c r="B14726" s="25" t="s">
        <v>35</v>
      </c>
      <c r="C14726" s="25" t="s">
        <v>9</v>
      </c>
      <c r="D14726" s="25">
        <v>40.031647569999997</v>
      </c>
      <c r="E14726" s="25">
        <v>214.58287071999999</v>
      </c>
      <c r="F14726" s="25">
        <v>963.78976863000003</v>
      </c>
      <c r="G14726" s="25">
        <v>5024.0705142200004</v>
      </c>
    </row>
    <row r="14727" spans="1:7" x14ac:dyDescent="0.2">
      <c r="A14727" s="26">
        <v>38322</v>
      </c>
      <c r="B14727" s="25" t="s">
        <v>35</v>
      </c>
      <c r="C14727" s="25" t="s">
        <v>10</v>
      </c>
      <c r="D14727" s="25">
        <v>42.895523830000002</v>
      </c>
      <c r="E14727" s="25">
        <v>150.35656226</v>
      </c>
      <c r="F14727" s="25">
        <v>1038.0834408400001</v>
      </c>
      <c r="G14727" s="25">
        <v>3535.7696072200001</v>
      </c>
    </row>
    <row r="14728" spans="1:7" x14ac:dyDescent="0.2">
      <c r="A14728" s="26">
        <v>38322</v>
      </c>
      <c r="B14728" s="25" t="s">
        <v>35</v>
      </c>
      <c r="C14728" s="25" t="s">
        <v>11</v>
      </c>
      <c r="D14728" s="25">
        <v>11.36241057</v>
      </c>
      <c r="E14728" s="25">
        <v>70.018947109999999</v>
      </c>
      <c r="F14728" s="25">
        <v>273.16681740000001</v>
      </c>
      <c r="G14728" s="25">
        <v>1643.95786851</v>
      </c>
    </row>
    <row r="14729" spans="1:7" x14ac:dyDescent="0.2">
      <c r="A14729" s="26">
        <v>38322</v>
      </c>
      <c r="B14729" s="25" t="s">
        <v>35</v>
      </c>
      <c r="C14729" s="25" t="s">
        <v>12</v>
      </c>
      <c r="D14729" s="25">
        <v>16.347075910000001</v>
      </c>
      <c r="E14729" s="25">
        <v>93.522679890000006</v>
      </c>
      <c r="F14729" s="25">
        <v>405.43845590000001</v>
      </c>
      <c r="G14729" s="25">
        <v>2170.7279631599999</v>
      </c>
    </row>
    <row r="14730" spans="1:7" x14ac:dyDescent="0.2">
      <c r="A14730" s="26">
        <v>38322</v>
      </c>
      <c r="B14730" s="25" t="s">
        <v>35</v>
      </c>
      <c r="C14730" s="25" t="s">
        <v>13</v>
      </c>
      <c r="D14730" s="25">
        <v>3.9305608900000002</v>
      </c>
      <c r="E14730" s="25">
        <v>21.894468270000001</v>
      </c>
      <c r="F14730" s="25">
        <v>99.91738805</v>
      </c>
      <c r="G14730" s="25">
        <v>516.50970360999997</v>
      </c>
    </row>
    <row r="14731" spans="1:7" x14ac:dyDescent="0.2">
      <c r="A14731" s="26">
        <v>38322</v>
      </c>
      <c r="B14731" s="25" t="s">
        <v>35</v>
      </c>
      <c r="C14731" s="25" t="s">
        <v>14</v>
      </c>
      <c r="D14731" s="25">
        <v>3.0806586199999999</v>
      </c>
      <c r="E14731" s="25">
        <v>7.9481223999999999</v>
      </c>
      <c r="F14731" s="25">
        <v>74.599418920000005</v>
      </c>
      <c r="G14731" s="25">
        <v>173.47416215999999</v>
      </c>
    </row>
    <row r="14732" spans="1:7" x14ac:dyDescent="0.2">
      <c r="A14732" s="26">
        <v>38322</v>
      </c>
      <c r="B14732" s="25" t="s">
        <v>35</v>
      </c>
      <c r="C14732" s="25" t="s">
        <v>15</v>
      </c>
      <c r="D14732" s="25">
        <v>3.2423070699999998</v>
      </c>
      <c r="E14732" s="25">
        <v>14.81230414</v>
      </c>
      <c r="F14732" s="25">
        <v>81.567839980000002</v>
      </c>
      <c r="G14732" s="25">
        <v>348.20480713000001</v>
      </c>
    </row>
    <row r="14733" spans="1:7" x14ac:dyDescent="0.2">
      <c r="A14733" s="26">
        <v>38322</v>
      </c>
      <c r="B14733" s="25" t="s">
        <v>36</v>
      </c>
      <c r="C14733" s="25" t="s">
        <v>8</v>
      </c>
      <c r="D14733" s="25">
        <v>93.147185359999995</v>
      </c>
      <c r="E14733" s="25">
        <v>150.94744313999999</v>
      </c>
      <c r="F14733" s="25">
        <v>2931.2089577000002</v>
      </c>
      <c r="G14733" s="25">
        <v>4674.8050731399999</v>
      </c>
    </row>
    <row r="14734" spans="1:7" x14ac:dyDescent="0.2">
      <c r="A14734" s="26">
        <v>38322</v>
      </c>
      <c r="B14734" s="25" t="s">
        <v>36</v>
      </c>
      <c r="C14734" s="25" t="s">
        <v>9</v>
      </c>
      <c r="D14734" s="25">
        <v>76.030259970000003</v>
      </c>
      <c r="E14734" s="25">
        <v>106.52140374</v>
      </c>
      <c r="F14734" s="25">
        <v>2390.9026690699998</v>
      </c>
      <c r="G14734" s="25">
        <v>3311.8017769600001</v>
      </c>
    </row>
    <row r="14735" spans="1:7" x14ac:dyDescent="0.2">
      <c r="A14735" s="26">
        <v>38322</v>
      </c>
      <c r="B14735" s="25" t="s">
        <v>36</v>
      </c>
      <c r="C14735" s="25" t="s">
        <v>10</v>
      </c>
      <c r="D14735" s="25">
        <v>60.343389850000001</v>
      </c>
      <c r="E14735" s="25">
        <v>99.870527280000005</v>
      </c>
      <c r="F14735" s="25">
        <v>1898.18431818</v>
      </c>
      <c r="G14735" s="25">
        <v>3097.2083915100002</v>
      </c>
    </row>
    <row r="14736" spans="1:7" x14ac:dyDescent="0.2">
      <c r="A14736" s="26">
        <v>38322</v>
      </c>
      <c r="B14736" s="25" t="s">
        <v>36</v>
      </c>
      <c r="C14736" s="25" t="s">
        <v>11</v>
      </c>
      <c r="D14736" s="25">
        <v>21.233726900000001</v>
      </c>
      <c r="E14736" s="25">
        <v>40.41820499</v>
      </c>
      <c r="F14736" s="25">
        <v>668.97740093000004</v>
      </c>
      <c r="G14736" s="25">
        <v>1256.21220421</v>
      </c>
    </row>
    <row r="14737" spans="1:7" x14ac:dyDescent="0.2">
      <c r="A14737" s="26">
        <v>38322</v>
      </c>
      <c r="B14737" s="25" t="s">
        <v>36</v>
      </c>
      <c r="C14737" s="25" t="s">
        <v>12</v>
      </c>
      <c r="D14737" s="25">
        <v>26.075548179999998</v>
      </c>
      <c r="E14737" s="25">
        <v>46.965061419999998</v>
      </c>
      <c r="F14737" s="25">
        <v>819.87805424999999</v>
      </c>
      <c r="G14737" s="25">
        <v>1462.26956191</v>
      </c>
    </row>
    <row r="14738" spans="1:7" x14ac:dyDescent="0.2">
      <c r="A14738" s="26">
        <v>38322</v>
      </c>
      <c r="B14738" s="25" t="s">
        <v>36</v>
      </c>
      <c r="C14738" s="25" t="s">
        <v>13</v>
      </c>
      <c r="D14738" s="25">
        <v>5.7933301999999998</v>
      </c>
      <c r="E14738" s="25">
        <v>12.01422226</v>
      </c>
      <c r="F14738" s="25">
        <v>182.44135102000001</v>
      </c>
      <c r="G14738" s="25">
        <v>373.29784009999997</v>
      </c>
    </row>
    <row r="14739" spans="1:7" x14ac:dyDescent="0.2">
      <c r="A14739" s="26">
        <v>38322</v>
      </c>
      <c r="B14739" s="25" t="s">
        <v>36</v>
      </c>
      <c r="C14739" s="25" t="s">
        <v>14</v>
      </c>
      <c r="D14739" s="25">
        <v>3.2962746799999998</v>
      </c>
      <c r="E14739" s="25">
        <v>3.62330972</v>
      </c>
      <c r="F14739" s="25">
        <v>104.84171345</v>
      </c>
      <c r="G14739" s="25">
        <v>111.79718008</v>
      </c>
    </row>
    <row r="14740" spans="1:7" x14ac:dyDescent="0.2">
      <c r="A14740" s="26">
        <v>38322</v>
      </c>
      <c r="B14740" s="25" t="s">
        <v>36</v>
      </c>
      <c r="C14740" s="25" t="s">
        <v>15</v>
      </c>
      <c r="D14740" s="25">
        <v>6.1222085100000001</v>
      </c>
      <c r="E14740" s="25">
        <v>7.5302863200000001</v>
      </c>
      <c r="F14740" s="25">
        <v>193.84039222000001</v>
      </c>
      <c r="G14740" s="25">
        <v>234.64055368000001</v>
      </c>
    </row>
    <row r="14741" spans="1:7" x14ac:dyDescent="0.2">
      <c r="A14741" s="26">
        <v>38322</v>
      </c>
      <c r="B14741" s="25" t="s">
        <v>37</v>
      </c>
      <c r="C14741" s="25" t="s">
        <v>8</v>
      </c>
      <c r="D14741" s="25">
        <v>528.82881565000002</v>
      </c>
      <c r="E14741" s="25">
        <v>0</v>
      </c>
      <c r="F14741" s="25">
        <v>19550.68157484</v>
      </c>
      <c r="G14741" s="25">
        <v>0</v>
      </c>
    </row>
    <row r="14742" spans="1:7" x14ac:dyDescent="0.2">
      <c r="A14742" s="26">
        <v>38322</v>
      </c>
      <c r="B14742" s="25" t="s">
        <v>37</v>
      </c>
      <c r="C14742" s="25" t="s">
        <v>9</v>
      </c>
      <c r="D14742" s="25">
        <v>387.48149443</v>
      </c>
      <c r="E14742" s="25">
        <v>0</v>
      </c>
      <c r="F14742" s="25">
        <v>14419.88837574</v>
      </c>
      <c r="G14742" s="25">
        <v>0</v>
      </c>
    </row>
    <row r="14743" spans="1:7" x14ac:dyDescent="0.2">
      <c r="A14743" s="26">
        <v>38322</v>
      </c>
      <c r="B14743" s="25" t="s">
        <v>37</v>
      </c>
      <c r="C14743" s="25" t="s">
        <v>10</v>
      </c>
      <c r="D14743" s="25">
        <v>296.76944630000003</v>
      </c>
      <c r="E14743" s="25">
        <v>0</v>
      </c>
      <c r="F14743" s="25">
        <v>11015.34411263</v>
      </c>
      <c r="G14743" s="25">
        <v>0</v>
      </c>
    </row>
    <row r="14744" spans="1:7" x14ac:dyDescent="0.2">
      <c r="A14744" s="26">
        <v>38322</v>
      </c>
      <c r="B14744" s="25" t="s">
        <v>37</v>
      </c>
      <c r="C14744" s="25" t="s">
        <v>11</v>
      </c>
      <c r="D14744" s="25">
        <v>131.71886803000001</v>
      </c>
      <c r="E14744" s="25">
        <v>0</v>
      </c>
      <c r="F14744" s="25">
        <v>4903.0186755300001</v>
      </c>
      <c r="G14744" s="25">
        <v>0</v>
      </c>
    </row>
    <row r="14745" spans="1:7" x14ac:dyDescent="0.2">
      <c r="A14745" s="26">
        <v>38322</v>
      </c>
      <c r="B14745" s="25" t="s">
        <v>37</v>
      </c>
      <c r="C14745" s="25" t="s">
        <v>12</v>
      </c>
      <c r="D14745" s="25">
        <v>136.69305682999999</v>
      </c>
      <c r="E14745" s="25">
        <v>0</v>
      </c>
      <c r="F14745" s="25">
        <v>5067.67202206</v>
      </c>
      <c r="G14745" s="25">
        <v>0</v>
      </c>
    </row>
    <row r="14746" spans="1:7" x14ac:dyDescent="0.2">
      <c r="A14746" s="26">
        <v>38322</v>
      </c>
      <c r="B14746" s="25" t="s">
        <v>37</v>
      </c>
      <c r="C14746" s="25" t="s">
        <v>13</v>
      </c>
      <c r="D14746" s="25">
        <v>35.540786390000001</v>
      </c>
      <c r="E14746" s="25">
        <v>0</v>
      </c>
      <c r="F14746" s="25">
        <v>1321.14767708</v>
      </c>
      <c r="G14746" s="25">
        <v>0</v>
      </c>
    </row>
    <row r="14747" spans="1:7" x14ac:dyDescent="0.2">
      <c r="A14747" s="26">
        <v>38322</v>
      </c>
      <c r="B14747" s="25" t="s">
        <v>37</v>
      </c>
      <c r="C14747" s="25" t="s">
        <v>14</v>
      </c>
      <c r="D14747" s="25">
        <v>17.979732219999999</v>
      </c>
      <c r="E14747" s="25">
        <v>0</v>
      </c>
      <c r="F14747" s="25">
        <v>669.19536654000001</v>
      </c>
      <c r="G14747" s="25">
        <v>0</v>
      </c>
    </row>
    <row r="14748" spans="1:7" x14ac:dyDescent="0.2">
      <c r="A14748" s="26">
        <v>38322</v>
      </c>
      <c r="B14748" s="25" t="s">
        <v>37</v>
      </c>
      <c r="C14748" s="25" t="s">
        <v>15</v>
      </c>
      <c r="D14748" s="25">
        <v>34.726487769999999</v>
      </c>
      <c r="E14748" s="25">
        <v>0</v>
      </c>
      <c r="F14748" s="25">
        <v>1283.54684017</v>
      </c>
      <c r="G14748" s="25">
        <v>0</v>
      </c>
    </row>
    <row r="14749" spans="1:7" x14ac:dyDescent="0.2">
      <c r="A14749" s="26">
        <v>38322</v>
      </c>
      <c r="B14749" s="25" t="s">
        <v>38</v>
      </c>
      <c r="C14749" s="25" t="s">
        <v>8</v>
      </c>
      <c r="D14749" s="25">
        <v>664.72001021999995</v>
      </c>
      <c r="E14749" s="25">
        <v>0</v>
      </c>
      <c r="F14749" s="25">
        <v>26942.52077454</v>
      </c>
      <c r="G14749" s="25">
        <v>0</v>
      </c>
    </row>
    <row r="14750" spans="1:7" x14ac:dyDescent="0.2">
      <c r="A14750" s="26">
        <v>38322</v>
      </c>
      <c r="B14750" s="25" t="s">
        <v>38</v>
      </c>
      <c r="C14750" s="25" t="s">
        <v>9</v>
      </c>
      <c r="D14750" s="25">
        <v>500.06269645999998</v>
      </c>
      <c r="E14750" s="25">
        <v>0</v>
      </c>
      <c r="F14750" s="25">
        <v>20319.115723620002</v>
      </c>
      <c r="G14750" s="25">
        <v>0</v>
      </c>
    </row>
    <row r="14751" spans="1:7" x14ac:dyDescent="0.2">
      <c r="A14751" s="26">
        <v>38322</v>
      </c>
      <c r="B14751" s="25" t="s">
        <v>38</v>
      </c>
      <c r="C14751" s="25" t="s">
        <v>10</v>
      </c>
      <c r="D14751" s="25">
        <v>374.94409364000001</v>
      </c>
      <c r="E14751" s="25">
        <v>0</v>
      </c>
      <c r="F14751" s="25">
        <v>15243.65508052</v>
      </c>
      <c r="G14751" s="25">
        <v>0</v>
      </c>
    </row>
    <row r="14752" spans="1:7" x14ac:dyDescent="0.2">
      <c r="A14752" s="26">
        <v>38322</v>
      </c>
      <c r="B14752" s="25" t="s">
        <v>38</v>
      </c>
      <c r="C14752" s="25" t="s">
        <v>11</v>
      </c>
      <c r="D14752" s="25">
        <v>127.12480848</v>
      </c>
      <c r="E14752" s="25">
        <v>0</v>
      </c>
      <c r="F14752" s="25">
        <v>5170.8250245099998</v>
      </c>
      <c r="G14752" s="25">
        <v>0</v>
      </c>
    </row>
    <row r="14753" spans="1:7" x14ac:dyDescent="0.2">
      <c r="A14753" s="26">
        <v>38322</v>
      </c>
      <c r="B14753" s="25" t="s">
        <v>38</v>
      </c>
      <c r="C14753" s="25" t="s">
        <v>12</v>
      </c>
      <c r="D14753" s="25">
        <v>196.15497575000001</v>
      </c>
      <c r="E14753" s="25">
        <v>0</v>
      </c>
      <c r="F14753" s="25">
        <v>7970.8809342000004</v>
      </c>
      <c r="G14753" s="25">
        <v>0</v>
      </c>
    </row>
    <row r="14754" spans="1:7" x14ac:dyDescent="0.2">
      <c r="A14754" s="26">
        <v>38322</v>
      </c>
      <c r="B14754" s="25" t="s">
        <v>38</v>
      </c>
      <c r="C14754" s="25" t="s">
        <v>13</v>
      </c>
      <c r="D14754" s="25">
        <v>40.928626790000003</v>
      </c>
      <c r="E14754" s="25">
        <v>0</v>
      </c>
      <c r="F14754" s="25">
        <v>1665.5375953499999</v>
      </c>
      <c r="G14754" s="25">
        <v>0</v>
      </c>
    </row>
    <row r="14755" spans="1:7" x14ac:dyDescent="0.2">
      <c r="A14755" s="26">
        <v>38322</v>
      </c>
      <c r="B14755" s="25" t="s">
        <v>38</v>
      </c>
      <c r="C14755" s="25" t="s">
        <v>14</v>
      </c>
      <c r="D14755" s="25">
        <v>18.579334599999999</v>
      </c>
      <c r="E14755" s="25">
        <v>0</v>
      </c>
      <c r="F14755" s="25">
        <v>756.78788724000003</v>
      </c>
      <c r="G14755" s="25">
        <v>0</v>
      </c>
    </row>
    <row r="14756" spans="1:7" x14ac:dyDescent="0.2">
      <c r="A14756" s="26">
        <v>38322</v>
      </c>
      <c r="B14756" s="25" t="s">
        <v>38</v>
      </c>
      <c r="C14756" s="25" t="s">
        <v>15</v>
      </c>
      <c r="D14756" s="25">
        <v>39.408389479999997</v>
      </c>
      <c r="E14756" s="25">
        <v>0</v>
      </c>
      <c r="F14756" s="25">
        <v>1600.61272018</v>
      </c>
      <c r="G14756" s="25">
        <v>0</v>
      </c>
    </row>
    <row r="14757" spans="1:7" x14ac:dyDescent="0.2">
      <c r="A14757" s="26">
        <v>38322</v>
      </c>
      <c r="B14757" s="25" t="s">
        <v>39</v>
      </c>
      <c r="C14757" s="25" t="s">
        <v>8</v>
      </c>
      <c r="D14757" s="25">
        <v>273.13012664000001</v>
      </c>
      <c r="E14757" s="25">
        <v>0</v>
      </c>
      <c r="F14757" s="25">
        <v>12617.33158005</v>
      </c>
      <c r="G14757" s="25">
        <v>0</v>
      </c>
    </row>
    <row r="14758" spans="1:7" x14ac:dyDescent="0.2">
      <c r="A14758" s="26">
        <v>38322</v>
      </c>
      <c r="B14758" s="25" t="s">
        <v>39</v>
      </c>
      <c r="C14758" s="25" t="s">
        <v>9</v>
      </c>
      <c r="D14758" s="25">
        <v>206.29880944999999</v>
      </c>
      <c r="E14758" s="25">
        <v>0</v>
      </c>
      <c r="F14758" s="25">
        <v>9513.8624680699995</v>
      </c>
      <c r="G14758" s="25">
        <v>0</v>
      </c>
    </row>
    <row r="14759" spans="1:7" x14ac:dyDescent="0.2">
      <c r="A14759" s="26">
        <v>38322</v>
      </c>
      <c r="B14759" s="25" t="s">
        <v>39</v>
      </c>
      <c r="C14759" s="25" t="s">
        <v>10</v>
      </c>
      <c r="D14759" s="25">
        <v>161.16146619</v>
      </c>
      <c r="E14759" s="25">
        <v>0</v>
      </c>
      <c r="F14759" s="25">
        <v>7441.0535214700003</v>
      </c>
      <c r="G14759" s="25">
        <v>0</v>
      </c>
    </row>
    <row r="14760" spans="1:7" x14ac:dyDescent="0.2">
      <c r="A14760" s="26">
        <v>38322</v>
      </c>
      <c r="B14760" s="25" t="s">
        <v>39</v>
      </c>
      <c r="C14760" s="25" t="s">
        <v>11</v>
      </c>
      <c r="D14760" s="25">
        <v>63.889152680000002</v>
      </c>
      <c r="E14760" s="25">
        <v>0</v>
      </c>
      <c r="F14760" s="25">
        <v>2943.8638412700002</v>
      </c>
      <c r="G14760" s="25">
        <v>0</v>
      </c>
    </row>
    <row r="14761" spans="1:7" x14ac:dyDescent="0.2">
      <c r="A14761" s="26">
        <v>38322</v>
      </c>
      <c r="B14761" s="25" t="s">
        <v>39</v>
      </c>
      <c r="C14761" s="25" t="s">
        <v>12</v>
      </c>
      <c r="D14761" s="25">
        <v>87.389332909999993</v>
      </c>
      <c r="E14761" s="25">
        <v>0</v>
      </c>
      <c r="F14761" s="25">
        <v>4035.8585983900002</v>
      </c>
      <c r="G14761" s="25">
        <v>0</v>
      </c>
    </row>
    <row r="14762" spans="1:7" x14ac:dyDescent="0.2">
      <c r="A14762" s="26">
        <v>38322</v>
      </c>
      <c r="B14762" s="25" t="s">
        <v>39</v>
      </c>
      <c r="C14762" s="25" t="s">
        <v>13</v>
      </c>
      <c r="D14762" s="25">
        <v>17.447189009999999</v>
      </c>
      <c r="E14762" s="25">
        <v>0</v>
      </c>
      <c r="F14762" s="25">
        <v>808.83090512000001</v>
      </c>
      <c r="G14762" s="25">
        <v>0</v>
      </c>
    </row>
    <row r="14763" spans="1:7" x14ac:dyDescent="0.2">
      <c r="A14763" s="26">
        <v>38322</v>
      </c>
      <c r="B14763" s="25" t="s">
        <v>39</v>
      </c>
      <c r="C14763" s="25" t="s">
        <v>14</v>
      </c>
      <c r="D14763" s="25">
        <v>7.2747145700000004</v>
      </c>
      <c r="E14763" s="25">
        <v>0</v>
      </c>
      <c r="F14763" s="25">
        <v>339.44228930999998</v>
      </c>
      <c r="G14763" s="25">
        <v>0</v>
      </c>
    </row>
    <row r="14764" spans="1:7" x14ac:dyDescent="0.2">
      <c r="A14764" s="26">
        <v>38322</v>
      </c>
      <c r="B14764" s="25" t="s">
        <v>39</v>
      </c>
      <c r="C14764" s="25" t="s">
        <v>15</v>
      </c>
      <c r="D14764" s="25">
        <v>16.308170430000001</v>
      </c>
      <c r="E14764" s="25">
        <v>0</v>
      </c>
      <c r="F14764" s="25">
        <v>749.75512931000003</v>
      </c>
      <c r="G14764" s="25">
        <v>0</v>
      </c>
    </row>
    <row r="14765" spans="1:7" x14ac:dyDescent="0.2">
      <c r="A14765" s="26">
        <v>38322</v>
      </c>
      <c r="B14765" s="25" t="s">
        <v>40</v>
      </c>
      <c r="C14765" s="25" t="s">
        <v>8</v>
      </c>
      <c r="D14765" s="25">
        <v>314.21390621</v>
      </c>
      <c r="E14765" s="25">
        <v>0</v>
      </c>
      <c r="F14765" s="25">
        <v>16357.228339609999</v>
      </c>
      <c r="G14765" s="25">
        <v>0</v>
      </c>
    </row>
    <row r="14766" spans="1:7" x14ac:dyDescent="0.2">
      <c r="A14766" s="26">
        <v>38322</v>
      </c>
      <c r="B14766" s="25" t="s">
        <v>40</v>
      </c>
      <c r="C14766" s="25" t="s">
        <v>9</v>
      </c>
      <c r="D14766" s="25">
        <v>247.57592767</v>
      </c>
      <c r="E14766" s="25">
        <v>0</v>
      </c>
      <c r="F14766" s="25">
        <v>12879.185447690001</v>
      </c>
      <c r="G14766" s="25">
        <v>0</v>
      </c>
    </row>
    <row r="14767" spans="1:7" x14ac:dyDescent="0.2">
      <c r="A14767" s="26">
        <v>38322</v>
      </c>
      <c r="B14767" s="25" t="s">
        <v>40</v>
      </c>
      <c r="C14767" s="25" t="s">
        <v>10</v>
      </c>
      <c r="D14767" s="25">
        <v>192.11706676</v>
      </c>
      <c r="E14767" s="25">
        <v>0</v>
      </c>
      <c r="F14767" s="25">
        <v>9989.6492770900004</v>
      </c>
      <c r="G14767" s="25">
        <v>0</v>
      </c>
    </row>
    <row r="14768" spans="1:7" x14ac:dyDescent="0.2">
      <c r="A14768" s="26">
        <v>38322</v>
      </c>
      <c r="B14768" s="25" t="s">
        <v>40</v>
      </c>
      <c r="C14768" s="25" t="s">
        <v>11</v>
      </c>
      <c r="D14768" s="25">
        <v>66.467631949999998</v>
      </c>
      <c r="E14768" s="25">
        <v>0</v>
      </c>
      <c r="F14768" s="25">
        <v>3477.4825567900002</v>
      </c>
      <c r="G14768" s="25">
        <v>0</v>
      </c>
    </row>
    <row r="14769" spans="1:7" x14ac:dyDescent="0.2">
      <c r="A14769" s="26">
        <v>38322</v>
      </c>
      <c r="B14769" s="25" t="s">
        <v>40</v>
      </c>
      <c r="C14769" s="25" t="s">
        <v>12</v>
      </c>
      <c r="D14769" s="25">
        <v>105.57306920000001</v>
      </c>
      <c r="E14769" s="25">
        <v>0</v>
      </c>
      <c r="F14769" s="25">
        <v>5521.8958550699999</v>
      </c>
      <c r="G14769" s="25">
        <v>0</v>
      </c>
    </row>
    <row r="14770" spans="1:7" x14ac:dyDescent="0.2">
      <c r="A14770" s="26">
        <v>38322</v>
      </c>
      <c r="B14770" s="25" t="s">
        <v>40</v>
      </c>
      <c r="C14770" s="25" t="s">
        <v>13</v>
      </c>
      <c r="D14770" s="25">
        <v>19.585956840000001</v>
      </c>
      <c r="E14770" s="25">
        <v>0</v>
      </c>
      <c r="F14770" s="25">
        <v>1023.21294088</v>
      </c>
      <c r="G14770" s="25">
        <v>0</v>
      </c>
    </row>
    <row r="14771" spans="1:7" x14ac:dyDescent="0.2">
      <c r="A14771" s="26">
        <v>38322</v>
      </c>
      <c r="B14771" s="25" t="s">
        <v>40</v>
      </c>
      <c r="C14771" s="25" t="s">
        <v>14</v>
      </c>
      <c r="D14771" s="25">
        <v>9.9927267099999995</v>
      </c>
      <c r="E14771" s="25">
        <v>0</v>
      </c>
      <c r="F14771" s="25">
        <v>525.58358344999999</v>
      </c>
      <c r="G14771" s="25">
        <v>0</v>
      </c>
    </row>
    <row r="14772" spans="1:7" x14ac:dyDescent="0.2">
      <c r="A14772" s="26">
        <v>38322</v>
      </c>
      <c r="B14772" s="25" t="s">
        <v>40</v>
      </c>
      <c r="C14772" s="25" t="s">
        <v>15</v>
      </c>
      <c r="D14772" s="25">
        <v>17.346651860000001</v>
      </c>
      <c r="E14772" s="25">
        <v>0</v>
      </c>
      <c r="F14772" s="25">
        <v>910.59466393000002</v>
      </c>
      <c r="G14772" s="25">
        <v>0</v>
      </c>
    </row>
    <row r="14773" spans="1:7" x14ac:dyDescent="0.2">
      <c r="A14773" s="26">
        <v>38322</v>
      </c>
      <c r="B14773" s="25" t="s">
        <v>41</v>
      </c>
      <c r="C14773" s="25" t="s">
        <v>8</v>
      </c>
      <c r="D14773" s="25">
        <v>165.26476056000001</v>
      </c>
      <c r="E14773" s="25">
        <v>0</v>
      </c>
      <c r="F14773" s="25">
        <v>10129.82242667</v>
      </c>
      <c r="G14773" s="25">
        <v>0</v>
      </c>
    </row>
    <row r="14774" spans="1:7" x14ac:dyDescent="0.2">
      <c r="A14774" s="26">
        <v>38322</v>
      </c>
      <c r="B14774" s="25" t="s">
        <v>41</v>
      </c>
      <c r="C14774" s="25" t="s">
        <v>9</v>
      </c>
      <c r="D14774" s="25">
        <v>117.76392598</v>
      </c>
      <c r="E14774" s="25">
        <v>0</v>
      </c>
      <c r="F14774" s="25">
        <v>7235.8431559600003</v>
      </c>
      <c r="G14774" s="25">
        <v>0</v>
      </c>
    </row>
    <row r="14775" spans="1:7" x14ac:dyDescent="0.2">
      <c r="A14775" s="26">
        <v>38322</v>
      </c>
      <c r="B14775" s="25" t="s">
        <v>41</v>
      </c>
      <c r="C14775" s="25" t="s">
        <v>10</v>
      </c>
      <c r="D14775" s="25">
        <v>89.169581399999998</v>
      </c>
      <c r="E14775" s="25">
        <v>0</v>
      </c>
      <c r="F14775" s="25">
        <v>5476.6086218299997</v>
      </c>
      <c r="G14775" s="25">
        <v>0</v>
      </c>
    </row>
    <row r="14776" spans="1:7" x14ac:dyDescent="0.2">
      <c r="A14776" s="26">
        <v>38322</v>
      </c>
      <c r="B14776" s="25" t="s">
        <v>41</v>
      </c>
      <c r="C14776" s="25" t="s">
        <v>11</v>
      </c>
      <c r="D14776" s="25">
        <v>34.494546290000002</v>
      </c>
      <c r="E14776" s="25">
        <v>0</v>
      </c>
      <c r="F14776" s="25">
        <v>2114.6918263799998</v>
      </c>
      <c r="G14776" s="25">
        <v>0</v>
      </c>
    </row>
    <row r="14777" spans="1:7" x14ac:dyDescent="0.2">
      <c r="A14777" s="26">
        <v>38322</v>
      </c>
      <c r="B14777" s="25" t="s">
        <v>41</v>
      </c>
      <c r="C14777" s="25" t="s">
        <v>12</v>
      </c>
      <c r="D14777" s="25">
        <v>57.082927759999997</v>
      </c>
      <c r="E14777" s="25">
        <v>0</v>
      </c>
      <c r="F14777" s="25">
        <v>3513.1507509100002</v>
      </c>
      <c r="G14777" s="25">
        <v>0</v>
      </c>
    </row>
    <row r="14778" spans="1:7" x14ac:dyDescent="0.2">
      <c r="A14778" s="26">
        <v>38322</v>
      </c>
      <c r="B14778" s="25" t="s">
        <v>41</v>
      </c>
      <c r="C14778" s="25" t="s">
        <v>13</v>
      </c>
      <c r="D14778" s="25">
        <v>9.1301423199999991</v>
      </c>
      <c r="E14778" s="25">
        <v>0</v>
      </c>
      <c r="F14778" s="25">
        <v>560.74429999999995</v>
      </c>
      <c r="G14778" s="25">
        <v>0</v>
      </c>
    </row>
    <row r="14779" spans="1:7" x14ac:dyDescent="0.2">
      <c r="A14779" s="26">
        <v>38322</v>
      </c>
      <c r="B14779" s="25" t="s">
        <v>41</v>
      </c>
      <c r="C14779" s="25" t="s">
        <v>14</v>
      </c>
      <c r="D14779" s="25">
        <v>5.4728754100000003</v>
      </c>
      <c r="E14779" s="25">
        <v>0</v>
      </c>
      <c r="F14779" s="25">
        <v>335.58572980000002</v>
      </c>
      <c r="G14779" s="25">
        <v>0</v>
      </c>
    </row>
    <row r="14780" spans="1:7" x14ac:dyDescent="0.2">
      <c r="A14780" s="26">
        <v>38322</v>
      </c>
      <c r="B14780" s="25" t="s">
        <v>41</v>
      </c>
      <c r="C14780" s="25" t="s">
        <v>15</v>
      </c>
      <c r="D14780" s="25">
        <v>7.9427853900000001</v>
      </c>
      <c r="E14780" s="25">
        <v>0</v>
      </c>
      <c r="F14780" s="25">
        <v>487.06187978000003</v>
      </c>
      <c r="G14780" s="25">
        <v>0</v>
      </c>
    </row>
    <row r="14781" spans="1:7" x14ac:dyDescent="0.2">
      <c r="A14781" s="26">
        <v>38322</v>
      </c>
      <c r="B14781" s="25" t="s">
        <v>42</v>
      </c>
      <c r="C14781" s="25" t="s">
        <v>8</v>
      </c>
      <c r="D14781" s="25">
        <v>116.51486690999999</v>
      </c>
      <c r="E14781" s="25">
        <v>0</v>
      </c>
      <c r="F14781" s="25">
        <v>9013.8243388600004</v>
      </c>
      <c r="G14781" s="25">
        <v>0</v>
      </c>
    </row>
    <row r="14782" spans="1:7" x14ac:dyDescent="0.2">
      <c r="A14782" s="26">
        <v>38322</v>
      </c>
      <c r="B14782" s="25" t="s">
        <v>42</v>
      </c>
      <c r="C14782" s="25" t="s">
        <v>9</v>
      </c>
      <c r="D14782" s="25">
        <v>88.711313259999997</v>
      </c>
      <c r="E14782" s="25">
        <v>0</v>
      </c>
      <c r="F14782" s="25">
        <v>6935.8916287000002</v>
      </c>
      <c r="G14782" s="25">
        <v>0</v>
      </c>
    </row>
    <row r="14783" spans="1:7" x14ac:dyDescent="0.2">
      <c r="A14783" s="26">
        <v>38322</v>
      </c>
      <c r="B14783" s="25" t="s">
        <v>42</v>
      </c>
      <c r="C14783" s="25" t="s">
        <v>10</v>
      </c>
      <c r="D14783" s="25">
        <v>90.342882950000003</v>
      </c>
      <c r="E14783" s="25">
        <v>0</v>
      </c>
      <c r="F14783" s="25">
        <v>6988.1311622399999</v>
      </c>
      <c r="G14783" s="25">
        <v>0</v>
      </c>
    </row>
    <row r="14784" spans="1:7" x14ac:dyDescent="0.2">
      <c r="A14784" s="26">
        <v>38322</v>
      </c>
      <c r="B14784" s="25" t="s">
        <v>42</v>
      </c>
      <c r="C14784" s="25" t="s">
        <v>11</v>
      </c>
      <c r="D14784" s="25">
        <v>25.808868140000001</v>
      </c>
      <c r="E14784" s="25">
        <v>0</v>
      </c>
      <c r="F14784" s="25">
        <v>2053.5146202000001</v>
      </c>
      <c r="G14784" s="25">
        <v>0</v>
      </c>
    </row>
    <row r="14785" spans="1:7" x14ac:dyDescent="0.2">
      <c r="A14785" s="26">
        <v>38322</v>
      </c>
      <c r="B14785" s="25" t="s">
        <v>42</v>
      </c>
      <c r="C14785" s="25" t="s">
        <v>12</v>
      </c>
      <c r="D14785" s="25">
        <v>55.22301581</v>
      </c>
      <c r="E14785" s="25">
        <v>0</v>
      </c>
      <c r="F14785" s="25">
        <v>4395.4298577199997</v>
      </c>
      <c r="G14785" s="25">
        <v>0</v>
      </c>
    </row>
    <row r="14786" spans="1:7" x14ac:dyDescent="0.2">
      <c r="A14786" s="26">
        <v>38322</v>
      </c>
      <c r="B14786" s="25" t="s">
        <v>42</v>
      </c>
      <c r="C14786" s="25" t="s">
        <v>13</v>
      </c>
      <c r="D14786" s="25">
        <v>9.0680252600000006</v>
      </c>
      <c r="E14786" s="25">
        <v>0</v>
      </c>
      <c r="F14786" s="25">
        <v>722.40057191000005</v>
      </c>
      <c r="G14786" s="25">
        <v>0</v>
      </c>
    </row>
    <row r="14787" spans="1:7" x14ac:dyDescent="0.2">
      <c r="A14787" s="26">
        <v>38322</v>
      </c>
      <c r="B14787" s="25" t="s">
        <v>42</v>
      </c>
      <c r="C14787" s="25" t="s">
        <v>14</v>
      </c>
      <c r="D14787" s="25">
        <v>6.1551862399999999</v>
      </c>
      <c r="E14787" s="25">
        <v>0</v>
      </c>
      <c r="F14787" s="25">
        <v>488.82870097</v>
      </c>
      <c r="G14787" s="25">
        <v>0</v>
      </c>
    </row>
    <row r="14788" spans="1:7" x14ac:dyDescent="0.2">
      <c r="A14788" s="26">
        <v>38322</v>
      </c>
      <c r="B14788" s="25" t="s">
        <v>42</v>
      </c>
      <c r="C14788" s="25" t="s">
        <v>15</v>
      </c>
      <c r="D14788" s="25">
        <v>3.9434509700000002</v>
      </c>
      <c r="E14788" s="25">
        <v>0</v>
      </c>
      <c r="F14788" s="25">
        <v>300.63453569000001</v>
      </c>
      <c r="G14788" s="25">
        <v>0</v>
      </c>
    </row>
    <row r="14789" spans="1:7" x14ac:dyDescent="0.2">
      <c r="A14789" s="26">
        <v>38353</v>
      </c>
      <c r="B14789" s="25" t="s">
        <v>32</v>
      </c>
      <c r="C14789" s="25" t="s">
        <v>8</v>
      </c>
      <c r="D14789" s="25">
        <v>559.12539615000003</v>
      </c>
      <c r="E14789" s="25">
        <v>213.67989542000001</v>
      </c>
      <c r="F14789" s="25">
        <v>0</v>
      </c>
      <c r="G14789" s="25">
        <v>0</v>
      </c>
    </row>
    <row r="14790" spans="1:7" x14ac:dyDescent="0.2">
      <c r="A14790" s="26">
        <v>38353</v>
      </c>
      <c r="B14790" s="25" t="s">
        <v>32</v>
      </c>
      <c r="C14790" s="25" t="s">
        <v>9</v>
      </c>
      <c r="D14790" s="25">
        <v>449.37458448000001</v>
      </c>
      <c r="E14790" s="25">
        <v>188.23552430999999</v>
      </c>
      <c r="F14790" s="25">
        <v>0</v>
      </c>
      <c r="G14790" s="25">
        <v>0</v>
      </c>
    </row>
    <row r="14791" spans="1:7" x14ac:dyDescent="0.2">
      <c r="A14791" s="26">
        <v>38353</v>
      </c>
      <c r="B14791" s="25" t="s">
        <v>32</v>
      </c>
      <c r="C14791" s="25" t="s">
        <v>10</v>
      </c>
      <c r="D14791" s="25">
        <v>333.60813155</v>
      </c>
      <c r="E14791" s="25">
        <v>111.26501318</v>
      </c>
      <c r="F14791" s="25">
        <v>0</v>
      </c>
      <c r="G14791" s="25">
        <v>0</v>
      </c>
    </row>
    <row r="14792" spans="1:7" x14ac:dyDescent="0.2">
      <c r="A14792" s="26">
        <v>38353</v>
      </c>
      <c r="B14792" s="25" t="s">
        <v>32</v>
      </c>
      <c r="C14792" s="25" t="s">
        <v>11</v>
      </c>
      <c r="D14792" s="25">
        <v>122.36606256</v>
      </c>
      <c r="E14792" s="25">
        <v>47.155496579999998</v>
      </c>
      <c r="F14792" s="25">
        <v>0</v>
      </c>
      <c r="G14792" s="25">
        <v>0</v>
      </c>
    </row>
    <row r="14793" spans="1:7" x14ac:dyDescent="0.2">
      <c r="A14793" s="26">
        <v>38353</v>
      </c>
      <c r="B14793" s="25" t="s">
        <v>32</v>
      </c>
      <c r="C14793" s="25" t="s">
        <v>12</v>
      </c>
      <c r="D14793" s="25">
        <v>132.68216710999999</v>
      </c>
      <c r="E14793" s="25">
        <v>61.211438229999999</v>
      </c>
      <c r="F14793" s="25">
        <v>0</v>
      </c>
      <c r="G14793" s="25">
        <v>0</v>
      </c>
    </row>
    <row r="14794" spans="1:7" x14ac:dyDescent="0.2">
      <c r="A14794" s="26">
        <v>38353</v>
      </c>
      <c r="B14794" s="25" t="s">
        <v>32</v>
      </c>
      <c r="C14794" s="25" t="s">
        <v>13</v>
      </c>
      <c r="D14794" s="25">
        <v>34.397422849999998</v>
      </c>
      <c r="E14794" s="25">
        <v>15.77901479</v>
      </c>
      <c r="F14794" s="25">
        <v>0</v>
      </c>
      <c r="G14794" s="25">
        <v>0</v>
      </c>
    </row>
    <row r="14795" spans="1:7" x14ac:dyDescent="0.2">
      <c r="A14795" s="26">
        <v>38353</v>
      </c>
      <c r="B14795" s="25" t="s">
        <v>32</v>
      </c>
      <c r="C14795" s="25" t="s">
        <v>14</v>
      </c>
      <c r="D14795" s="25">
        <v>15.689381150000001</v>
      </c>
      <c r="E14795" s="25">
        <v>3.6378227000000001</v>
      </c>
      <c r="F14795" s="25">
        <v>0</v>
      </c>
      <c r="G14795" s="25">
        <v>0</v>
      </c>
    </row>
    <row r="14796" spans="1:7" x14ac:dyDescent="0.2">
      <c r="A14796" s="26">
        <v>38353</v>
      </c>
      <c r="B14796" s="25" t="s">
        <v>32</v>
      </c>
      <c r="C14796" s="25" t="s">
        <v>15</v>
      </c>
      <c r="D14796" s="25">
        <v>33.538159110000002</v>
      </c>
      <c r="E14796" s="25">
        <v>15.22798306</v>
      </c>
      <c r="F14796" s="25">
        <v>0</v>
      </c>
      <c r="G14796" s="25">
        <v>0</v>
      </c>
    </row>
    <row r="14797" spans="1:7" x14ac:dyDescent="0.2">
      <c r="A14797" s="26">
        <v>38353</v>
      </c>
      <c r="B14797" s="25" t="s">
        <v>33</v>
      </c>
      <c r="C14797" s="25" t="s">
        <v>8</v>
      </c>
      <c r="D14797" s="25">
        <v>26.22664743</v>
      </c>
      <c r="E14797" s="25">
        <v>141.05254083</v>
      </c>
      <c r="F14797" s="25">
        <v>155.74289031999999</v>
      </c>
      <c r="G14797" s="25">
        <v>813.20655953999994</v>
      </c>
    </row>
    <row r="14798" spans="1:7" x14ac:dyDescent="0.2">
      <c r="A14798" s="26">
        <v>38353</v>
      </c>
      <c r="B14798" s="25" t="s">
        <v>33</v>
      </c>
      <c r="C14798" s="25" t="s">
        <v>9</v>
      </c>
      <c r="D14798" s="25">
        <v>20.356196239999999</v>
      </c>
      <c r="E14798" s="25">
        <v>108.71595213000001</v>
      </c>
      <c r="F14798" s="25">
        <v>123.14180027</v>
      </c>
      <c r="G14798" s="25">
        <v>615.94529373</v>
      </c>
    </row>
    <row r="14799" spans="1:7" x14ac:dyDescent="0.2">
      <c r="A14799" s="26">
        <v>38353</v>
      </c>
      <c r="B14799" s="25" t="s">
        <v>33</v>
      </c>
      <c r="C14799" s="25" t="s">
        <v>10</v>
      </c>
      <c r="D14799" s="25">
        <v>14.62136761</v>
      </c>
      <c r="E14799" s="25">
        <v>82.756020329999998</v>
      </c>
      <c r="F14799" s="25">
        <v>91.566126420000003</v>
      </c>
      <c r="G14799" s="25">
        <v>478.07309034999997</v>
      </c>
    </row>
    <row r="14800" spans="1:7" x14ac:dyDescent="0.2">
      <c r="A14800" s="26">
        <v>38353</v>
      </c>
      <c r="B14800" s="25" t="s">
        <v>33</v>
      </c>
      <c r="C14800" s="25" t="s">
        <v>11</v>
      </c>
      <c r="D14800" s="25">
        <v>6.1951278199999997</v>
      </c>
      <c r="E14800" s="25">
        <v>33.450889519999997</v>
      </c>
      <c r="F14800" s="25">
        <v>39.931544299999999</v>
      </c>
      <c r="G14800" s="25">
        <v>191.99424457000001</v>
      </c>
    </row>
    <row r="14801" spans="1:7" x14ac:dyDescent="0.2">
      <c r="A14801" s="26">
        <v>38353</v>
      </c>
      <c r="B14801" s="25" t="s">
        <v>33</v>
      </c>
      <c r="C14801" s="25" t="s">
        <v>12</v>
      </c>
      <c r="D14801" s="25">
        <v>9.7887900699999992</v>
      </c>
      <c r="E14801" s="25">
        <v>48.611130459999998</v>
      </c>
      <c r="F14801" s="25">
        <v>60.90027259</v>
      </c>
      <c r="G14801" s="25">
        <v>272.70172472000002</v>
      </c>
    </row>
    <row r="14802" spans="1:7" x14ac:dyDescent="0.2">
      <c r="A14802" s="26">
        <v>38353</v>
      </c>
      <c r="B14802" s="25" t="s">
        <v>33</v>
      </c>
      <c r="C14802" s="25" t="s">
        <v>13</v>
      </c>
      <c r="D14802" s="25">
        <v>1.8165428400000001</v>
      </c>
      <c r="E14802" s="25">
        <v>11.683757870000001</v>
      </c>
      <c r="F14802" s="25">
        <v>11.278274980000001</v>
      </c>
      <c r="G14802" s="25">
        <v>67.763581250000001</v>
      </c>
    </row>
    <row r="14803" spans="1:7" x14ac:dyDescent="0.2">
      <c r="A14803" s="26">
        <v>38353</v>
      </c>
      <c r="B14803" s="25" t="s">
        <v>33</v>
      </c>
      <c r="C14803" s="25" t="s">
        <v>14</v>
      </c>
      <c r="D14803" s="25">
        <v>0.50817942999999999</v>
      </c>
      <c r="E14803" s="25">
        <v>2.9799840199999998</v>
      </c>
      <c r="F14803" s="25">
        <v>3.0666603299999999</v>
      </c>
      <c r="G14803" s="25">
        <v>18.738268779999999</v>
      </c>
    </row>
    <row r="14804" spans="1:7" x14ac:dyDescent="0.2">
      <c r="A14804" s="26">
        <v>38353</v>
      </c>
      <c r="B14804" s="25" t="s">
        <v>33</v>
      </c>
      <c r="C14804" s="25" t="s">
        <v>15</v>
      </c>
      <c r="D14804" s="25">
        <v>2.1457686900000001</v>
      </c>
      <c r="E14804" s="25">
        <v>7.36056928</v>
      </c>
      <c r="F14804" s="25">
        <v>12.06586734</v>
      </c>
      <c r="G14804" s="25">
        <v>44.429354959999998</v>
      </c>
    </row>
    <row r="14805" spans="1:7" x14ac:dyDescent="0.2">
      <c r="A14805" s="26">
        <v>38353</v>
      </c>
      <c r="B14805" s="25" t="s">
        <v>34</v>
      </c>
      <c r="C14805" s="25" t="s">
        <v>8</v>
      </c>
      <c r="D14805" s="25">
        <v>46.588421750000002</v>
      </c>
      <c r="E14805" s="25">
        <v>193.35286773999999</v>
      </c>
      <c r="F14805" s="25">
        <v>692.15447563999999</v>
      </c>
      <c r="G14805" s="25">
        <v>2744.5362684199999</v>
      </c>
    </row>
    <row r="14806" spans="1:7" x14ac:dyDescent="0.2">
      <c r="A14806" s="26">
        <v>38353</v>
      </c>
      <c r="B14806" s="25" t="s">
        <v>34</v>
      </c>
      <c r="C14806" s="25" t="s">
        <v>9</v>
      </c>
      <c r="D14806" s="25">
        <v>45.855557990000001</v>
      </c>
      <c r="E14806" s="25">
        <v>157.54208702</v>
      </c>
      <c r="F14806" s="25">
        <v>684.55464561999997</v>
      </c>
      <c r="G14806" s="25">
        <v>2222.99440886</v>
      </c>
    </row>
    <row r="14807" spans="1:7" x14ac:dyDescent="0.2">
      <c r="A14807" s="26">
        <v>38353</v>
      </c>
      <c r="B14807" s="25" t="s">
        <v>34</v>
      </c>
      <c r="C14807" s="25" t="s">
        <v>10</v>
      </c>
      <c r="D14807" s="25">
        <v>33.912449160000001</v>
      </c>
      <c r="E14807" s="25">
        <v>116.83202305</v>
      </c>
      <c r="F14807" s="25">
        <v>489.45157162999999</v>
      </c>
      <c r="G14807" s="25">
        <v>1654.8240123</v>
      </c>
    </row>
    <row r="14808" spans="1:7" x14ac:dyDescent="0.2">
      <c r="A14808" s="26">
        <v>38353</v>
      </c>
      <c r="B14808" s="25" t="s">
        <v>34</v>
      </c>
      <c r="C14808" s="25" t="s">
        <v>11</v>
      </c>
      <c r="D14808" s="25">
        <v>13.70480405</v>
      </c>
      <c r="E14808" s="25">
        <v>55.525288000000003</v>
      </c>
      <c r="F14808" s="25">
        <v>202.45305608000001</v>
      </c>
      <c r="G14808" s="25">
        <v>794.57019642</v>
      </c>
    </row>
    <row r="14809" spans="1:7" x14ac:dyDescent="0.2">
      <c r="A14809" s="26">
        <v>38353</v>
      </c>
      <c r="B14809" s="25" t="s">
        <v>34</v>
      </c>
      <c r="C14809" s="25" t="s">
        <v>12</v>
      </c>
      <c r="D14809" s="25">
        <v>18.48802396</v>
      </c>
      <c r="E14809" s="25">
        <v>66.822037469999998</v>
      </c>
      <c r="F14809" s="25">
        <v>269.10593546000001</v>
      </c>
      <c r="G14809" s="25">
        <v>946.58018759000004</v>
      </c>
    </row>
    <row r="14810" spans="1:7" x14ac:dyDescent="0.2">
      <c r="A14810" s="26">
        <v>38353</v>
      </c>
      <c r="B14810" s="25" t="s">
        <v>34</v>
      </c>
      <c r="C14810" s="25" t="s">
        <v>13</v>
      </c>
      <c r="D14810" s="25">
        <v>2.6683905700000001</v>
      </c>
      <c r="E14810" s="25">
        <v>13.54214013</v>
      </c>
      <c r="F14810" s="25">
        <v>38.76550598</v>
      </c>
      <c r="G14810" s="25">
        <v>194.64309704999999</v>
      </c>
    </row>
    <row r="14811" spans="1:7" x14ac:dyDescent="0.2">
      <c r="A14811" s="26">
        <v>38353</v>
      </c>
      <c r="B14811" s="25" t="s">
        <v>34</v>
      </c>
      <c r="C14811" s="25" t="s">
        <v>14</v>
      </c>
      <c r="D14811" s="25">
        <v>1.2476274700000001</v>
      </c>
      <c r="E14811" s="25">
        <v>6.5790641599999997</v>
      </c>
      <c r="F14811" s="25">
        <v>18.99942574</v>
      </c>
      <c r="G14811" s="25">
        <v>102.07189511</v>
      </c>
    </row>
    <row r="14812" spans="1:7" x14ac:dyDescent="0.2">
      <c r="A14812" s="26">
        <v>38353</v>
      </c>
      <c r="B14812" s="25" t="s">
        <v>34</v>
      </c>
      <c r="C14812" s="25" t="s">
        <v>15</v>
      </c>
      <c r="D14812" s="25">
        <v>2.7406014299999999</v>
      </c>
      <c r="E14812" s="25">
        <v>10.28290015</v>
      </c>
      <c r="F14812" s="25">
        <v>41.494286150000001</v>
      </c>
      <c r="G14812" s="25">
        <v>145.95466757</v>
      </c>
    </row>
    <row r="14813" spans="1:7" x14ac:dyDescent="0.2">
      <c r="A14813" s="26">
        <v>38353</v>
      </c>
      <c r="B14813" s="25" t="s">
        <v>35</v>
      </c>
      <c r="C14813" s="25" t="s">
        <v>8</v>
      </c>
      <c r="D14813" s="25">
        <v>125.49538335</v>
      </c>
      <c r="E14813" s="25">
        <v>205.51480591000001</v>
      </c>
      <c r="F14813" s="25">
        <v>3102.9550992300001</v>
      </c>
      <c r="G14813" s="25">
        <v>4759.5561653900004</v>
      </c>
    </row>
    <row r="14814" spans="1:7" x14ac:dyDescent="0.2">
      <c r="A14814" s="26">
        <v>38353</v>
      </c>
      <c r="B14814" s="25" t="s">
        <v>35</v>
      </c>
      <c r="C14814" s="25" t="s">
        <v>9</v>
      </c>
      <c r="D14814" s="25">
        <v>91.438395189999994</v>
      </c>
      <c r="E14814" s="25">
        <v>150.77655927999999</v>
      </c>
      <c r="F14814" s="25">
        <v>2216.3465731699998</v>
      </c>
      <c r="G14814" s="25">
        <v>3485.2666961</v>
      </c>
    </row>
    <row r="14815" spans="1:7" x14ac:dyDescent="0.2">
      <c r="A14815" s="26">
        <v>38353</v>
      </c>
      <c r="B14815" s="25" t="s">
        <v>35</v>
      </c>
      <c r="C14815" s="25" t="s">
        <v>10</v>
      </c>
      <c r="D14815" s="25">
        <v>76.163493720000005</v>
      </c>
      <c r="E14815" s="25">
        <v>132.66299868999999</v>
      </c>
      <c r="F14815" s="25">
        <v>1871.5772194000001</v>
      </c>
      <c r="G14815" s="25">
        <v>3097.3823928400002</v>
      </c>
    </row>
    <row r="14816" spans="1:7" x14ac:dyDescent="0.2">
      <c r="A14816" s="26">
        <v>38353</v>
      </c>
      <c r="B14816" s="25" t="s">
        <v>35</v>
      </c>
      <c r="C14816" s="25" t="s">
        <v>11</v>
      </c>
      <c r="D14816" s="25">
        <v>24.922956110000001</v>
      </c>
      <c r="E14816" s="25">
        <v>52.775334579999999</v>
      </c>
      <c r="F14816" s="25">
        <v>609.16570348000005</v>
      </c>
      <c r="G14816" s="25">
        <v>1225.2974029500001</v>
      </c>
    </row>
    <row r="14817" spans="1:7" x14ac:dyDescent="0.2">
      <c r="A14817" s="26">
        <v>38353</v>
      </c>
      <c r="B14817" s="25" t="s">
        <v>35</v>
      </c>
      <c r="C14817" s="25" t="s">
        <v>12</v>
      </c>
      <c r="D14817" s="25">
        <v>33.85758414</v>
      </c>
      <c r="E14817" s="25">
        <v>72.644523090000007</v>
      </c>
      <c r="F14817" s="25">
        <v>821.07997589000001</v>
      </c>
      <c r="G14817" s="25">
        <v>1702.4864509500001</v>
      </c>
    </row>
    <row r="14818" spans="1:7" x14ac:dyDescent="0.2">
      <c r="A14818" s="26">
        <v>38353</v>
      </c>
      <c r="B14818" s="25" t="s">
        <v>35</v>
      </c>
      <c r="C14818" s="25" t="s">
        <v>13</v>
      </c>
      <c r="D14818" s="25">
        <v>10.508674170000001</v>
      </c>
      <c r="E14818" s="25">
        <v>16.779173750000002</v>
      </c>
      <c r="F14818" s="25">
        <v>263.78641757999998</v>
      </c>
      <c r="G14818" s="25">
        <v>401.01568663</v>
      </c>
    </row>
    <row r="14819" spans="1:7" x14ac:dyDescent="0.2">
      <c r="A14819" s="26">
        <v>38353</v>
      </c>
      <c r="B14819" s="25" t="s">
        <v>35</v>
      </c>
      <c r="C14819" s="25" t="s">
        <v>14</v>
      </c>
      <c r="D14819" s="25">
        <v>4.5270266399999999</v>
      </c>
      <c r="E14819" s="25">
        <v>4.3238928200000002</v>
      </c>
      <c r="F14819" s="25">
        <v>113.29552791</v>
      </c>
      <c r="G14819" s="25">
        <v>94.85718919</v>
      </c>
    </row>
    <row r="14820" spans="1:7" x14ac:dyDescent="0.2">
      <c r="A14820" s="26">
        <v>38353</v>
      </c>
      <c r="B14820" s="25" t="s">
        <v>35</v>
      </c>
      <c r="C14820" s="25" t="s">
        <v>15</v>
      </c>
      <c r="D14820" s="25">
        <v>8.8164484099999996</v>
      </c>
      <c r="E14820" s="25">
        <v>10.27712545</v>
      </c>
      <c r="F14820" s="25">
        <v>219.86842224</v>
      </c>
      <c r="G14820" s="25">
        <v>242.04587806999999</v>
      </c>
    </row>
    <row r="14821" spans="1:7" x14ac:dyDescent="0.2">
      <c r="A14821" s="26">
        <v>38353</v>
      </c>
      <c r="B14821" s="25" t="s">
        <v>36</v>
      </c>
      <c r="C14821" s="25" t="s">
        <v>8</v>
      </c>
      <c r="D14821" s="25">
        <v>259.76446464000003</v>
      </c>
      <c r="E14821" s="25">
        <v>97.933593799999997</v>
      </c>
      <c r="F14821" s="25">
        <v>8165.5567779900002</v>
      </c>
      <c r="G14821" s="25">
        <v>3049.4502339800001</v>
      </c>
    </row>
    <row r="14822" spans="1:7" x14ac:dyDescent="0.2">
      <c r="A14822" s="26">
        <v>38353</v>
      </c>
      <c r="B14822" s="25" t="s">
        <v>36</v>
      </c>
      <c r="C14822" s="25" t="s">
        <v>9</v>
      </c>
      <c r="D14822" s="25">
        <v>224.69801679</v>
      </c>
      <c r="E14822" s="25">
        <v>73.233102709999997</v>
      </c>
      <c r="F14822" s="25">
        <v>7071.9053022500002</v>
      </c>
      <c r="G14822" s="25">
        <v>2281.73660062</v>
      </c>
    </row>
    <row r="14823" spans="1:7" x14ac:dyDescent="0.2">
      <c r="A14823" s="26">
        <v>38353</v>
      </c>
      <c r="B14823" s="25" t="s">
        <v>36</v>
      </c>
      <c r="C14823" s="25" t="s">
        <v>10</v>
      </c>
      <c r="D14823" s="25">
        <v>172.82454222999999</v>
      </c>
      <c r="E14823" s="25">
        <v>63.473733299999999</v>
      </c>
      <c r="F14823" s="25">
        <v>5441.5670455199997</v>
      </c>
      <c r="G14823" s="25">
        <v>1966.9301856300001</v>
      </c>
    </row>
    <row r="14824" spans="1:7" x14ac:dyDescent="0.2">
      <c r="A14824" s="26">
        <v>38353</v>
      </c>
      <c r="B14824" s="25" t="s">
        <v>36</v>
      </c>
      <c r="C14824" s="25" t="s">
        <v>11</v>
      </c>
      <c r="D14824" s="25">
        <v>74.551770619999999</v>
      </c>
      <c r="E14824" s="25">
        <v>24.431877149999998</v>
      </c>
      <c r="F14824" s="25">
        <v>2340.4790274100001</v>
      </c>
      <c r="G14824" s="25">
        <v>758.16143295999996</v>
      </c>
    </row>
    <row r="14825" spans="1:7" x14ac:dyDescent="0.2">
      <c r="A14825" s="26">
        <v>38353</v>
      </c>
      <c r="B14825" s="25" t="s">
        <v>36</v>
      </c>
      <c r="C14825" s="25" t="s">
        <v>12</v>
      </c>
      <c r="D14825" s="25">
        <v>93.983948150000003</v>
      </c>
      <c r="E14825" s="25">
        <v>26.420080080000002</v>
      </c>
      <c r="F14825" s="25">
        <v>2963.9005271699998</v>
      </c>
      <c r="G14825" s="25">
        <v>821.40697260000002</v>
      </c>
    </row>
    <row r="14826" spans="1:7" x14ac:dyDescent="0.2">
      <c r="A14826" s="26">
        <v>38353</v>
      </c>
      <c r="B14826" s="25" t="s">
        <v>36</v>
      </c>
      <c r="C14826" s="25" t="s">
        <v>13</v>
      </c>
      <c r="D14826" s="25">
        <v>24.84326828</v>
      </c>
      <c r="E14826" s="25">
        <v>7.9361685499999997</v>
      </c>
      <c r="F14826" s="25">
        <v>785.42691690000004</v>
      </c>
      <c r="G14826" s="25">
        <v>245.87243703999999</v>
      </c>
    </row>
    <row r="14827" spans="1:7" x14ac:dyDescent="0.2">
      <c r="A14827" s="26">
        <v>38353</v>
      </c>
      <c r="B14827" s="25" t="s">
        <v>36</v>
      </c>
      <c r="C14827" s="25" t="s">
        <v>14</v>
      </c>
      <c r="D14827" s="25">
        <v>9.9246932599999997</v>
      </c>
      <c r="E14827" s="25">
        <v>3.1417540900000001</v>
      </c>
      <c r="F14827" s="25">
        <v>311.96985740000002</v>
      </c>
      <c r="G14827" s="25">
        <v>98.077716570000007</v>
      </c>
    </row>
    <row r="14828" spans="1:7" x14ac:dyDescent="0.2">
      <c r="A14828" s="26">
        <v>38353</v>
      </c>
      <c r="B14828" s="25" t="s">
        <v>36</v>
      </c>
      <c r="C14828" s="25" t="s">
        <v>15</v>
      </c>
      <c r="D14828" s="25">
        <v>17.99150843</v>
      </c>
      <c r="E14828" s="25">
        <v>4.1231536699999998</v>
      </c>
      <c r="F14828" s="25">
        <v>565.74280735000002</v>
      </c>
      <c r="G14828" s="25">
        <v>127.94766349</v>
      </c>
    </row>
    <row r="14829" spans="1:7" x14ac:dyDescent="0.2">
      <c r="A14829" s="26">
        <v>38353</v>
      </c>
      <c r="B14829" s="25" t="s">
        <v>37</v>
      </c>
      <c r="C14829" s="25" t="s">
        <v>8</v>
      </c>
      <c r="D14829" s="25">
        <v>347.51836182</v>
      </c>
      <c r="E14829" s="25">
        <v>0</v>
      </c>
      <c r="F14829" s="25">
        <v>12777.993228789999</v>
      </c>
      <c r="G14829" s="25">
        <v>0</v>
      </c>
    </row>
    <row r="14830" spans="1:7" x14ac:dyDescent="0.2">
      <c r="A14830" s="26">
        <v>38353</v>
      </c>
      <c r="B14830" s="25" t="s">
        <v>37</v>
      </c>
      <c r="C14830" s="25" t="s">
        <v>9</v>
      </c>
      <c r="D14830" s="25">
        <v>248.90348256999999</v>
      </c>
      <c r="E14830" s="25">
        <v>0</v>
      </c>
      <c r="F14830" s="25">
        <v>9215.1985540500009</v>
      </c>
      <c r="G14830" s="25">
        <v>0</v>
      </c>
    </row>
    <row r="14831" spans="1:7" x14ac:dyDescent="0.2">
      <c r="A14831" s="26">
        <v>38353</v>
      </c>
      <c r="B14831" s="25" t="s">
        <v>37</v>
      </c>
      <c r="C14831" s="25" t="s">
        <v>10</v>
      </c>
      <c r="D14831" s="25">
        <v>205.00311980999999</v>
      </c>
      <c r="E14831" s="25">
        <v>0</v>
      </c>
      <c r="F14831" s="25">
        <v>7576.1178213599997</v>
      </c>
      <c r="G14831" s="25">
        <v>0</v>
      </c>
    </row>
    <row r="14832" spans="1:7" x14ac:dyDescent="0.2">
      <c r="A14832" s="26">
        <v>38353</v>
      </c>
      <c r="B14832" s="25" t="s">
        <v>37</v>
      </c>
      <c r="C14832" s="25" t="s">
        <v>11</v>
      </c>
      <c r="D14832" s="25">
        <v>84.333020140000002</v>
      </c>
      <c r="E14832" s="25">
        <v>0</v>
      </c>
      <c r="F14832" s="25">
        <v>3118.2394182500002</v>
      </c>
      <c r="G14832" s="25">
        <v>0</v>
      </c>
    </row>
    <row r="14833" spans="1:7" x14ac:dyDescent="0.2">
      <c r="A14833" s="26">
        <v>38353</v>
      </c>
      <c r="B14833" s="25" t="s">
        <v>37</v>
      </c>
      <c r="C14833" s="25" t="s">
        <v>12</v>
      </c>
      <c r="D14833" s="25">
        <v>103.57636071</v>
      </c>
      <c r="E14833" s="25">
        <v>0</v>
      </c>
      <c r="F14833" s="25">
        <v>3814.3808621399999</v>
      </c>
      <c r="G14833" s="25">
        <v>0</v>
      </c>
    </row>
    <row r="14834" spans="1:7" x14ac:dyDescent="0.2">
      <c r="A14834" s="26">
        <v>38353</v>
      </c>
      <c r="B14834" s="25" t="s">
        <v>37</v>
      </c>
      <c r="C14834" s="25" t="s">
        <v>13</v>
      </c>
      <c r="D14834" s="25">
        <v>19.476102650000001</v>
      </c>
      <c r="E14834" s="25">
        <v>0</v>
      </c>
      <c r="F14834" s="25">
        <v>718.59508825</v>
      </c>
      <c r="G14834" s="25">
        <v>0</v>
      </c>
    </row>
    <row r="14835" spans="1:7" x14ac:dyDescent="0.2">
      <c r="A14835" s="26">
        <v>38353</v>
      </c>
      <c r="B14835" s="25" t="s">
        <v>37</v>
      </c>
      <c r="C14835" s="25" t="s">
        <v>14</v>
      </c>
      <c r="D14835" s="25">
        <v>11.994163650000001</v>
      </c>
      <c r="E14835" s="25">
        <v>0</v>
      </c>
      <c r="F14835" s="25">
        <v>443.9252884</v>
      </c>
      <c r="G14835" s="25">
        <v>0</v>
      </c>
    </row>
    <row r="14836" spans="1:7" x14ac:dyDescent="0.2">
      <c r="A14836" s="26">
        <v>38353</v>
      </c>
      <c r="B14836" s="25" t="s">
        <v>37</v>
      </c>
      <c r="C14836" s="25" t="s">
        <v>15</v>
      </c>
      <c r="D14836" s="25">
        <v>22.353228260000002</v>
      </c>
      <c r="E14836" s="25">
        <v>0</v>
      </c>
      <c r="F14836" s="25">
        <v>820.00582394000003</v>
      </c>
      <c r="G14836" s="25">
        <v>0</v>
      </c>
    </row>
    <row r="14837" spans="1:7" x14ac:dyDescent="0.2">
      <c r="A14837" s="26">
        <v>38353</v>
      </c>
      <c r="B14837" s="25" t="s">
        <v>38</v>
      </c>
      <c r="C14837" s="25" t="s">
        <v>8</v>
      </c>
      <c r="D14837" s="25">
        <v>416.30230038000002</v>
      </c>
      <c r="E14837" s="25">
        <v>0</v>
      </c>
      <c r="F14837" s="25">
        <v>16852.531987639999</v>
      </c>
      <c r="G14837" s="25">
        <v>0</v>
      </c>
    </row>
    <row r="14838" spans="1:7" x14ac:dyDescent="0.2">
      <c r="A14838" s="26">
        <v>38353</v>
      </c>
      <c r="B14838" s="25" t="s">
        <v>38</v>
      </c>
      <c r="C14838" s="25" t="s">
        <v>9</v>
      </c>
      <c r="D14838" s="25">
        <v>289.89649381999999</v>
      </c>
      <c r="E14838" s="25">
        <v>0</v>
      </c>
      <c r="F14838" s="25">
        <v>11743.89758035</v>
      </c>
      <c r="G14838" s="25">
        <v>0</v>
      </c>
    </row>
    <row r="14839" spans="1:7" x14ac:dyDescent="0.2">
      <c r="A14839" s="26">
        <v>38353</v>
      </c>
      <c r="B14839" s="25" t="s">
        <v>38</v>
      </c>
      <c r="C14839" s="25" t="s">
        <v>10</v>
      </c>
      <c r="D14839" s="25">
        <v>222.70234284</v>
      </c>
      <c r="E14839" s="25">
        <v>0</v>
      </c>
      <c r="F14839" s="25">
        <v>9056.4717360800005</v>
      </c>
      <c r="G14839" s="25">
        <v>0</v>
      </c>
    </row>
    <row r="14840" spans="1:7" x14ac:dyDescent="0.2">
      <c r="A14840" s="26">
        <v>38353</v>
      </c>
      <c r="B14840" s="25" t="s">
        <v>38</v>
      </c>
      <c r="C14840" s="25" t="s">
        <v>11</v>
      </c>
      <c r="D14840" s="25">
        <v>72.845648589999996</v>
      </c>
      <c r="E14840" s="25">
        <v>0</v>
      </c>
      <c r="F14840" s="25">
        <v>2971.05209221</v>
      </c>
      <c r="G14840" s="25">
        <v>0</v>
      </c>
    </row>
    <row r="14841" spans="1:7" x14ac:dyDescent="0.2">
      <c r="A14841" s="26">
        <v>38353</v>
      </c>
      <c r="B14841" s="25" t="s">
        <v>38</v>
      </c>
      <c r="C14841" s="25" t="s">
        <v>12</v>
      </c>
      <c r="D14841" s="25">
        <v>138.32803054999999</v>
      </c>
      <c r="E14841" s="25">
        <v>0</v>
      </c>
      <c r="F14841" s="25">
        <v>5622.3918099599996</v>
      </c>
      <c r="G14841" s="25">
        <v>0</v>
      </c>
    </row>
    <row r="14842" spans="1:7" x14ac:dyDescent="0.2">
      <c r="A14842" s="26">
        <v>38353</v>
      </c>
      <c r="B14842" s="25" t="s">
        <v>38</v>
      </c>
      <c r="C14842" s="25" t="s">
        <v>13</v>
      </c>
      <c r="D14842" s="25">
        <v>21.43032547</v>
      </c>
      <c r="E14842" s="25">
        <v>0</v>
      </c>
      <c r="F14842" s="25">
        <v>870.80186663999996</v>
      </c>
      <c r="G14842" s="25">
        <v>0</v>
      </c>
    </row>
    <row r="14843" spans="1:7" x14ac:dyDescent="0.2">
      <c r="A14843" s="26">
        <v>38353</v>
      </c>
      <c r="B14843" s="25" t="s">
        <v>38</v>
      </c>
      <c r="C14843" s="25" t="s">
        <v>14</v>
      </c>
      <c r="D14843" s="25">
        <v>13.275597019999999</v>
      </c>
      <c r="E14843" s="25">
        <v>0</v>
      </c>
      <c r="F14843" s="25">
        <v>538.70644955</v>
      </c>
      <c r="G14843" s="25">
        <v>0</v>
      </c>
    </row>
    <row r="14844" spans="1:7" x14ac:dyDescent="0.2">
      <c r="A14844" s="26">
        <v>38353</v>
      </c>
      <c r="B14844" s="25" t="s">
        <v>38</v>
      </c>
      <c r="C14844" s="25" t="s">
        <v>15</v>
      </c>
      <c r="D14844" s="25">
        <v>24.418748180000001</v>
      </c>
      <c r="E14844" s="25">
        <v>0</v>
      </c>
      <c r="F14844" s="25">
        <v>990.58448136000004</v>
      </c>
      <c r="G14844" s="25">
        <v>0</v>
      </c>
    </row>
    <row r="14845" spans="1:7" x14ac:dyDescent="0.2">
      <c r="A14845" s="26">
        <v>38353</v>
      </c>
      <c r="B14845" s="25" t="s">
        <v>39</v>
      </c>
      <c r="C14845" s="25" t="s">
        <v>8</v>
      </c>
      <c r="D14845" s="25">
        <v>159.04056116999999</v>
      </c>
      <c r="E14845" s="25">
        <v>0</v>
      </c>
      <c r="F14845" s="25">
        <v>7358.2094998100001</v>
      </c>
      <c r="G14845" s="25">
        <v>0</v>
      </c>
    </row>
    <row r="14846" spans="1:7" x14ac:dyDescent="0.2">
      <c r="A14846" s="26">
        <v>38353</v>
      </c>
      <c r="B14846" s="25" t="s">
        <v>39</v>
      </c>
      <c r="C14846" s="25" t="s">
        <v>9</v>
      </c>
      <c r="D14846" s="25">
        <v>115.41932824</v>
      </c>
      <c r="E14846" s="25">
        <v>0</v>
      </c>
      <c r="F14846" s="25">
        <v>5322.8001038499997</v>
      </c>
      <c r="G14846" s="25">
        <v>0</v>
      </c>
    </row>
    <row r="14847" spans="1:7" x14ac:dyDescent="0.2">
      <c r="A14847" s="26">
        <v>38353</v>
      </c>
      <c r="B14847" s="25" t="s">
        <v>39</v>
      </c>
      <c r="C14847" s="25" t="s">
        <v>10</v>
      </c>
      <c r="D14847" s="25">
        <v>101.46795719000001</v>
      </c>
      <c r="E14847" s="25">
        <v>0</v>
      </c>
      <c r="F14847" s="25">
        <v>4697.70202204</v>
      </c>
      <c r="G14847" s="25">
        <v>0</v>
      </c>
    </row>
    <row r="14848" spans="1:7" x14ac:dyDescent="0.2">
      <c r="A14848" s="26">
        <v>38353</v>
      </c>
      <c r="B14848" s="25" t="s">
        <v>39</v>
      </c>
      <c r="C14848" s="25" t="s">
        <v>11</v>
      </c>
      <c r="D14848" s="25">
        <v>32.172120049999997</v>
      </c>
      <c r="E14848" s="25">
        <v>0</v>
      </c>
      <c r="F14848" s="25">
        <v>1489.4586202600001</v>
      </c>
      <c r="G14848" s="25">
        <v>0</v>
      </c>
    </row>
    <row r="14849" spans="1:7" x14ac:dyDescent="0.2">
      <c r="A14849" s="26">
        <v>38353</v>
      </c>
      <c r="B14849" s="25" t="s">
        <v>39</v>
      </c>
      <c r="C14849" s="25" t="s">
        <v>12</v>
      </c>
      <c r="D14849" s="25">
        <v>56.003592509999997</v>
      </c>
      <c r="E14849" s="25">
        <v>0</v>
      </c>
      <c r="F14849" s="25">
        <v>2585.7923853000002</v>
      </c>
      <c r="G14849" s="25">
        <v>0</v>
      </c>
    </row>
    <row r="14850" spans="1:7" x14ac:dyDescent="0.2">
      <c r="A14850" s="26">
        <v>38353</v>
      </c>
      <c r="B14850" s="25" t="s">
        <v>39</v>
      </c>
      <c r="C14850" s="25" t="s">
        <v>13</v>
      </c>
      <c r="D14850" s="25">
        <v>10.078684600000001</v>
      </c>
      <c r="E14850" s="25">
        <v>0</v>
      </c>
      <c r="F14850" s="25">
        <v>468.70300366999999</v>
      </c>
      <c r="G14850" s="25">
        <v>0</v>
      </c>
    </row>
    <row r="14851" spans="1:7" x14ac:dyDescent="0.2">
      <c r="A14851" s="26">
        <v>38353</v>
      </c>
      <c r="B14851" s="25" t="s">
        <v>39</v>
      </c>
      <c r="C14851" s="25" t="s">
        <v>14</v>
      </c>
      <c r="D14851" s="25">
        <v>4.38741585</v>
      </c>
      <c r="E14851" s="25">
        <v>0</v>
      </c>
      <c r="F14851" s="25">
        <v>203.55792804000001</v>
      </c>
      <c r="G14851" s="25">
        <v>0</v>
      </c>
    </row>
    <row r="14852" spans="1:7" x14ac:dyDescent="0.2">
      <c r="A14852" s="26">
        <v>38353</v>
      </c>
      <c r="B14852" s="25" t="s">
        <v>39</v>
      </c>
      <c r="C14852" s="25" t="s">
        <v>15</v>
      </c>
      <c r="D14852" s="25">
        <v>8.3262005600000002</v>
      </c>
      <c r="E14852" s="25">
        <v>0</v>
      </c>
      <c r="F14852" s="25">
        <v>381.52454351</v>
      </c>
      <c r="G14852" s="25">
        <v>0</v>
      </c>
    </row>
    <row r="14853" spans="1:7" x14ac:dyDescent="0.2">
      <c r="A14853" s="26">
        <v>38353</v>
      </c>
      <c r="B14853" s="25" t="s">
        <v>40</v>
      </c>
      <c r="C14853" s="25" t="s">
        <v>8</v>
      </c>
      <c r="D14853" s="25">
        <v>182.32410480999999</v>
      </c>
      <c r="E14853" s="25">
        <v>0</v>
      </c>
      <c r="F14853" s="25">
        <v>9459.3029186799995</v>
      </c>
      <c r="G14853" s="25">
        <v>0</v>
      </c>
    </row>
    <row r="14854" spans="1:7" x14ac:dyDescent="0.2">
      <c r="A14854" s="26">
        <v>38353</v>
      </c>
      <c r="B14854" s="25" t="s">
        <v>40</v>
      </c>
      <c r="C14854" s="25" t="s">
        <v>9</v>
      </c>
      <c r="D14854" s="25">
        <v>130.38827423999999</v>
      </c>
      <c r="E14854" s="25">
        <v>0</v>
      </c>
      <c r="F14854" s="25">
        <v>6791.49155651</v>
      </c>
      <c r="G14854" s="25">
        <v>0</v>
      </c>
    </row>
    <row r="14855" spans="1:7" x14ac:dyDescent="0.2">
      <c r="A14855" s="26">
        <v>38353</v>
      </c>
      <c r="B14855" s="25" t="s">
        <v>40</v>
      </c>
      <c r="C14855" s="25" t="s">
        <v>10</v>
      </c>
      <c r="D14855" s="25">
        <v>113.32305288000001</v>
      </c>
      <c r="E14855" s="25">
        <v>0</v>
      </c>
      <c r="F14855" s="25">
        <v>5925.4771525799997</v>
      </c>
      <c r="G14855" s="25">
        <v>0</v>
      </c>
    </row>
    <row r="14856" spans="1:7" x14ac:dyDescent="0.2">
      <c r="A14856" s="26">
        <v>38353</v>
      </c>
      <c r="B14856" s="25" t="s">
        <v>40</v>
      </c>
      <c r="C14856" s="25" t="s">
        <v>11</v>
      </c>
      <c r="D14856" s="25">
        <v>35.670556939999997</v>
      </c>
      <c r="E14856" s="25">
        <v>0</v>
      </c>
      <c r="F14856" s="25">
        <v>1866.7325578800001</v>
      </c>
      <c r="G14856" s="25">
        <v>0</v>
      </c>
    </row>
    <row r="14857" spans="1:7" x14ac:dyDescent="0.2">
      <c r="A14857" s="26">
        <v>38353</v>
      </c>
      <c r="B14857" s="25" t="s">
        <v>40</v>
      </c>
      <c r="C14857" s="25" t="s">
        <v>12</v>
      </c>
      <c r="D14857" s="25">
        <v>64.669689520000006</v>
      </c>
      <c r="E14857" s="25">
        <v>0</v>
      </c>
      <c r="F14857" s="25">
        <v>3384.4025329299998</v>
      </c>
      <c r="G14857" s="25">
        <v>0</v>
      </c>
    </row>
    <row r="14858" spans="1:7" x14ac:dyDescent="0.2">
      <c r="A14858" s="26">
        <v>38353</v>
      </c>
      <c r="B14858" s="25" t="s">
        <v>40</v>
      </c>
      <c r="C14858" s="25" t="s">
        <v>13</v>
      </c>
      <c r="D14858" s="25">
        <v>9.4077420499999995</v>
      </c>
      <c r="E14858" s="25">
        <v>0</v>
      </c>
      <c r="F14858" s="25">
        <v>490.04930770999999</v>
      </c>
      <c r="G14858" s="25">
        <v>0</v>
      </c>
    </row>
    <row r="14859" spans="1:7" x14ac:dyDescent="0.2">
      <c r="A14859" s="26">
        <v>38353</v>
      </c>
      <c r="B14859" s="25" t="s">
        <v>40</v>
      </c>
      <c r="C14859" s="25" t="s">
        <v>14</v>
      </c>
      <c r="D14859" s="25">
        <v>6.5827329399999996</v>
      </c>
      <c r="E14859" s="25">
        <v>0</v>
      </c>
      <c r="F14859" s="25">
        <v>343.45408067</v>
      </c>
      <c r="G14859" s="25">
        <v>0</v>
      </c>
    </row>
    <row r="14860" spans="1:7" x14ac:dyDescent="0.2">
      <c r="A14860" s="26">
        <v>38353</v>
      </c>
      <c r="B14860" s="25" t="s">
        <v>40</v>
      </c>
      <c r="C14860" s="25" t="s">
        <v>15</v>
      </c>
      <c r="D14860" s="25">
        <v>8.1253850300000003</v>
      </c>
      <c r="E14860" s="25">
        <v>0</v>
      </c>
      <c r="F14860" s="25">
        <v>419.79206527999997</v>
      </c>
      <c r="G14860" s="25">
        <v>0</v>
      </c>
    </row>
    <row r="14861" spans="1:7" x14ac:dyDescent="0.2">
      <c r="A14861" s="26">
        <v>38353</v>
      </c>
      <c r="B14861" s="25" t="s">
        <v>41</v>
      </c>
      <c r="C14861" s="25" t="s">
        <v>8</v>
      </c>
      <c r="D14861" s="25">
        <v>87.166144750000001</v>
      </c>
      <c r="E14861" s="25">
        <v>0</v>
      </c>
      <c r="F14861" s="25">
        <v>5357.3968035099997</v>
      </c>
      <c r="G14861" s="25">
        <v>0</v>
      </c>
    </row>
    <row r="14862" spans="1:7" x14ac:dyDescent="0.2">
      <c r="A14862" s="26">
        <v>38353</v>
      </c>
      <c r="B14862" s="25" t="s">
        <v>41</v>
      </c>
      <c r="C14862" s="25" t="s">
        <v>9</v>
      </c>
      <c r="D14862" s="25">
        <v>66.199586539999999</v>
      </c>
      <c r="E14862" s="25">
        <v>0</v>
      </c>
      <c r="F14862" s="25">
        <v>4078.59101943</v>
      </c>
      <c r="G14862" s="25">
        <v>0</v>
      </c>
    </row>
    <row r="14863" spans="1:7" x14ac:dyDescent="0.2">
      <c r="A14863" s="26">
        <v>38353</v>
      </c>
      <c r="B14863" s="25" t="s">
        <v>41</v>
      </c>
      <c r="C14863" s="25" t="s">
        <v>10</v>
      </c>
      <c r="D14863" s="25">
        <v>56.287337030000003</v>
      </c>
      <c r="E14863" s="25">
        <v>0</v>
      </c>
      <c r="F14863" s="25">
        <v>3454.5051611499998</v>
      </c>
      <c r="G14863" s="25">
        <v>0</v>
      </c>
    </row>
    <row r="14864" spans="1:7" x14ac:dyDescent="0.2">
      <c r="A14864" s="26">
        <v>38353</v>
      </c>
      <c r="B14864" s="25" t="s">
        <v>41</v>
      </c>
      <c r="C14864" s="25" t="s">
        <v>11</v>
      </c>
      <c r="D14864" s="25">
        <v>17.069997829999998</v>
      </c>
      <c r="E14864" s="25">
        <v>0</v>
      </c>
      <c r="F14864" s="25">
        <v>1040.22706361</v>
      </c>
      <c r="G14864" s="25">
        <v>0</v>
      </c>
    </row>
    <row r="14865" spans="1:7" x14ac:dyDescent="0.2">
      <c r="A14865" s="26">
        <v>38353</v>
      </c>
      <c r="B14865" s="25" t="s">
        <v>41</v>
      </c>
      <c r="C14865" s="25" t="s">
        <v>12</v>
      </c>
      <c r="D14865" s="25">
        <v>35.735382829999999</v>
      </c>
      <c r="E14865" s="25">
        <v>0</v>
      </c>
      <c r="F14865" s="25">
        <v>2194.6120288500001</v>
      </c>
      <c r="G14865" s="25">
        <v>0</v>
      </c>
    </row>
    <row r="14866" spans="1:7" x14ac:dyDescent="0.2">
      <c r="A14866" s="26">
        <v>38353</v>
      </c>
      <c r="B14866" s="25" t="s">
        <v>41</v>
      </c>
      <c r="C14866" s="25" t="s">
        <v>13</v>
      </c>
      <c r="D14866" s="25">
        <v>6.7702685200000001</v>
      </c>
      <c r="E14866" s="25">
        <v>0</v>
      </c>
      <c r="F14866" s="25">
        <v>415.21790702999999</v>
      </c>
      <c r="G14866" s="25">
        <v>0</v>
      </c>
    </row>
    <row r="14867" spans="1:7" x14ac:dyDescent="0.2">
      <c r="A14867" s="26">
        <v>38353</v>
      </c>
      <c r="B14867" s="25" t="s">
        <v>41</v>
      </c>
      <c r="C14867" s="25" t="s">
        <v>14</v>
      </c>
      <c r="D14867" s="25">
        <v>3.0561398500000001</v>
      </c>
      <c r="E14867" s="25">
        <v>0</v>
      </c>
      <c r="F14867" s="25">
        <v>186.04645936</v>
      </c>
      <c r="G14867" s="25">
        <v>0</v>
      </c>
    </row>
    <row r="14868" spans="1:7" x14ac:dyDescent="0.2">
      <c r="A14868" s="26">
        <v>38353</v>
      </c>
      <c r="B14868" s="25" t="s">
        <v>41</v>
      </c>
      <c r="C14868" s="25" t="s">
        <v>15</v>
      </c>
      <c r="D14868" s="25">
        <v>4.57478169</v>
      </c>
      <c r="E14868" s="25">
        <v>0</v>
      </c>
      <c r="F14868" s="25">
        <v>279.29843830999999</v>
      </c>
      <c r="G14868" s="25">
        <v>0</v>
      </c>
    </row>
    <row r="14869" spans="1:7" x14ac:dyDescent="0.2">
      <c r="A14869" s="26">
        <v>38353</v>
      </c>
      <c r="B14869" s="25" t="s">
        <v>42</v>
      </c>
      <c r="C14869" s="25" t="s">
        <v>8</v>
      </c>
      <c r="D14869" s="25">
        <v>74.321666980000003</v>
      </c>
      <c r="E14869" s="25">
        <v>0</v>
      </c>
      <c r="F14869" s="25">
        <v>5994.5739489600001</v>
      </c>
      <c r="G14869" s="25">
        <v>0</v>
      </c>
    </row>
    <row r="14870" spans="1:7" x14ac:dyDescent="0.2">
      <c r="A14870" s="26">
        <v>38353</v>
      </c>
      <c r="B14870" s="25" t="s">
        <v>42</v>
      </c>
      <c r="C14870" s="25" t="s">
        <v>9</v>
      </c>
      <c r="D14870" s="25">
        <v>52.060129459999999</v>
      </c>
      <c r="E14870" s="25">
        <v>0</v>
      </c>
      <c r="F14870" s="25">
        <v>4116.1511929799999</v>
      </c>
      <c r="G14870" s="25">
        <v>0</v>
      </c>
    </row>
    <row r="14871" spans="1:7" x14ac:dyDescent="0.2">
      <c r="A14871" s="26">
        <v>38353</v>
      </c>
      <c r="B14871" s="25" t="s">
        <v>42</v>
      </c>
      <c r="C14871" s="25" t="s">
        <v>10</v>
      </c>
      <c r="D14871" s="25">
        <v>44.140484499999999</v>
      </c>
      <c r="E14871" s="25">
        <v>0</v>
      </c>
      <c r="F14871" s="25">
        <v>3453.5930481599999</v>
      </c>
      <c r="G14871" s="25">
        <v>0</v>
      </c>
    </row>
    <row r="14872" spans="1:7" x14ac:dyDescent="0.2">
      <c r="A14872" s="26">
        <v>38353</v>
      </c>
      <c r="B14872" s="25" t="s">
        <v>42</v>
      </c>
      <c r="C14872" s="25" t="s">
        <v>11</v>
      </c>
      <c r="D14872" s="25">
        <v>17.630667370000001</v>
      </c>
      <c r="E14872" s="25">
        <v>0</v>
      </c>
      <c r="F14872" s="25">
        <v>1421.4464056700001</v>
      </c>
      <c r="G14872" s="25">
        <v>0</v>
      </c>
    </row>
    <row r="14873" spans="1:7" x14ac:dyDescent="0.2">
      <c r="A14873" s="26">
        <v>38353</v>
      </c>
      <c r="B14873" s="25" t="s">
        <v>42</v>
      </c>
      <c r="C14873" s="25" t="s">
        <v>12</v>
      </c>
      <c r="D14873" s="25">
        <v>33.978322640000002</v>
      </c>
      <c r="E14873" s="25">
        <v>0</v>
      </c>
      <c r="F14873" s="25">
        <v>2729.5440868699998</v>
      </c>
      <c r="G14873" s="25">
        <v>0</v>
      </c>
    </row>
    <row r="14874" spans="1:7" x14ac:dyDescent="0.2">
      <c r="A14874" s="26">
        <v>38353</v>
      </c>
      <c r="B14874" s="25" t="s">
        <v>42</v>
      </c>
      <c r="C14874" s="25" t="s">
        <v>13</v>
      </c>
      <c r="D14874" s="25">
        <v>7.6083356899999997</v>
      </c>
      <c r="E14874" s="25">
        <v>0</v>
      </c>
      <c r="F14874" s="25">
        <v>588.80993616000001</v>
      </c>
      <c r="G14874" s="25">
        <v>0</v>
      </c>
    </row>
    <row r="14875" spans="1:7" x14ac:dyDescent="0.2">
      <c r="A14875" s="26">
        <v>38353</v>
      </c>
      <c r="B14875" s="25" t="s">
        <v>42</v>
      </c>
      <c r="C14875" s="25" t="s">
        <v>14</v>
      </c>
      <c r="D14875" s="25">
        <v>3.3641239600000001</v>
      </c>
      <c r="E14875" s="25">
        <v>0</v>
      </c>
      <c r="F14875" s="25">
        <v>259.36217682</v>
      </c>
      <c r="G14875" s="25">
        <v>0</v>
      </c>
    </row>
    <row r="14876" spans="1:7" x14ac:dyDescent="0.2">
      <c r="A14876" s="26">
        <v>38353</v>
      </c>
      <c r="B14876" s="25" t="s">
        <v>42</v>
      </c>
      <c r="C14876" s="25" t="s">
        <v>15</v>
      </c>
      <c r="D14876" s="25">
        <v>3.00617606</v>
      </c>
      <c r="E14876" s="25">
        <v>0</v>
      </c>
      <c r="F14876" s="25">
        <v>241.60210925000001</v>
      </c>
      <c r="G14876" s="25">
        <v>0</v>
      </c>
    </row>
    <row r="14877" spans="1:7" x14ac:dyDescent="0.2">
      <c r="A14877" s="26">
        <v>38384</v>
      </c>
      <c r="B14877" s="25" t="s">
        <v>32</v>
      </c>
      <c r="C14877" s="25" t="s">
        <v>8</v>
      </c>
      <c r="D14877" s="25">
        <v>120.02818049</v>
      </c>
      <c r="E14877" s="25">
        <v>69.538048309999994</v>
      </c>
      <c r="F14877" s="25">
        <v>0</v>
      </c>
      <c r="G14877" s="25">
        <v>0</v>
      </c>
    </row>
    <row r="14878" spans="1:7" x14ac:dyDescent="0.2">
      <c r="A14878" s="26">
        <v>38384</v>
      </c>
      <c r="B14878" s="25" t="s">
        <v>32</v>
      </c>
      <c r="C14878" s="25" t="s">
        <v>9</v>
      </c>
      <c r="D14878" s="25">
        <v>86.830302250000003</v>
      </c>
      <c r="E14878" s="25">
        <v>56.34764397</v>
      </c>
      <c r="F14878" s="25">
        <v>0</v>
      </c>
      <c r="G14878" s="25">
        <v>0</v>
      </c>
    </row>
    <row r="14879" spans="1:7" x14ac:dyDescent="0.2">
      <c r="A14879" s="26">
        <v>38384</v>
      </c>
      <c r="B14879" s="25" t="s">
        <v>32</v>
      </c>
      <c r="C14879" s="25" t="s">
        <v>10</v>
      </c>
      <c r="D14879" s="25">
        <v>52.01811412</v>
      </c>
      <c r="E14879" s="25">
        <v>31.059140370000001</v>
      </c>
      <c r="F14879" s="25">
        <v>0</v>
      </c>
      <c r="G14879" s="25">
        <v>0</v>
      </c>
    </row>
    <row r="14880" spans="1:7" x14ac:dyDescent="0.2">
      <c r="A14880" s="26">
        <v>38384</v>
      </c>
      <c r="B14880" s="25" t="s">
        <v>32</v>
      </c>
      <c r="C14880" s="25" t="s">
        <v>11</v>
      </c>
      <c r="D14880" s="25">
        <v>24.586048810000001</v>
      </c>
      <c r="E14880" s="25">
        <v>18.243313130000001</v>
      </c>
      <c r="F14880" s="25">
        <v>0</v>
      </c>
      <c r="G14880" s="25">
        <v>0</v>
      </c>
    </row>
    <row r="14881" spans="1:7" x14ac:dyDescent="0.2">
      <c r="A14881" s="26">
        <v>38384</v>
      </c>
      <c r="B14881" s="25" t="s">
        <v>32</v>
      </c>
      <c r="C14881" s="25" t="s">
        <v>12</v>
      </c>
      <c r="D14881" s="25">
        <v>28.892493989999998</v>
      </c>
      <c r="E14881" s="25">
        <v>18.326464999999999</v>
      </c>
      <c r="F14881" s="25">
        <v>0</v>
      </c>
      <c r="G14881" s="25">
        <v>0</v>
      </c>
    </row>
    <row r="14882" spans="1:7" x14ac:dyDescent="0.2">
      <c r="A14882" s="26">
        <v>38384</v>
      </c>
      <c r="B14882" s="25" t="s">
        <v>32</v>
      </c>
      <c r="C14882" s="25" t="s">
        <v>13</v>
      </c>
      <c r="D14882" s="25">
        <v>16.290135509999999</v>
      </c>
      <c r="E14882" s="25">
        <v>6.8600752199999997</v>
      </c>
      <c r="F14882" s="25">
        <v>0</v>
      </c>
      <c r="G14882" s="25">
        <v>0</v>
      </c>
    </row>
    <row r="14883" spans="1:7" x14ac:dyDescent="0.2">
      <c r="A14883" s="26">
        <v>38384</v>
      </c>
      <c r="B14883" s="25" t="s">
        <v>32</v>
      </c>
      <c r="C14883" s="25" t="s">
        <v>14</v>
      </c>
      <c r="D14883" s="25">
        <v>4.8199243300000001</v>
      </c>
      <c r="E14883" s="25">
        <v>0.80828464</v>
      </c>
      <c r="F14883" s="25">
        <v>0</v>
      </c>
      <c r="G14883" s="25">
        <v>0</v>
      </c>
    </row>
    <row r="14884" spans="1:7" x14ac:dyDescent="0.2">
      <c r="A14884" s="26">
        <v>38384</v>
      </c>
      <c r="B14884" s="25" t="s">
        <v>32</v>
      </c>
      <c r="C14884" s="25" t="s">
        <v>15</v>
      </c>
      <c r="D14884" s="25">
        <v>6.6706916700000001</v>
      </c>
      <c r="E14884" s="25">
        <v>3.62555257</v>
      </c>
      <c r="F14884" s="25">
        <v>0</v>
      </c>
      <c r="G14884" s="25">
        <v>0</v>
      </c>
    </row>
    <row r="14885" spans="1:7" x14ac:dyDescent="0.2">
      <c r="A14885" s="26">
        <v>38384</v>
      </c>
      <c r="B14885" s="25" t="s">
        <v>33</v>
      </c>
      <c r="C14885" s="25" t="s">
        <v>8</v>
      </c>
      <c r="D14885" s="25">
        <v>11.4525878</v>
      </c>
      <c r="E14885" s="25">
        <v>153.12727015999999</v>
      </c>
      <c r="F14885" s="25">
        <v>76.135429590000001</v>
      </c>
      <c r="G14885" s="25">
        <v>880.03828656999997</v>
      </c>
    </row>
    <row r="14886" spans="1:7" x14ac:dyDescent="0.2">
      <c r="A14886" s="26">
        <v>38384</v>
      </c>
      <c r="B14886" s="25" t="s">
        <v>33</v>
      </c>
      <c r="C14886" s="25" t="s">
        <v>9</v>
      </c>
      <c r="D14886" s="25">
        <v>8.4327260299999995</v>
      </c>
      <c r="E14886" s="25">
        <v>143.60340486999999</v>
      </c>
      <c r="F14886" s="25">
        <v>63.788695529999998</v>
      </c>
      <c r="G14886" s="25">
        <v>812.40246510999998</v>
      </c>
    </row>
    <row r="14887" spans="1:7" x14ac:dyDescent="0.2">
      <c r="A14887" s="26">
        <v>38384</v>
      </c>
      <c r="B14887" s="25" t="s">
        <v>33</v>
      </c>
      <c r="C14887" s="25" t="s">
        <v>10</v>
      </c>
      <c r="D14887" s="25">
        <v>7.1847341199999999</v>
      </c>
      <c r="E14887" s="25">
        <v>94.944568140000001</v>
      </c>
      <c r="F14887" s="25">
        <v>49.184217789999998</v>
      </c>
      <c r="G14887" s="25">
        <v>559.07798206999996</v>
      </c>
    </row>
    <row r="14888" spans="1:7" x14ac:dyDescent="0.2">
      <c r="A14888" s="26">
        <v>38384</v>
      </c>
      <c r="B14888" s="25" t="s">
        <v>33</v>
      </c>
      <c r="C14888" s="25" t="s">
        <v>11</v>
      </c>
      <c r="D14888" s="25">
        <v>1.6092495200000001</v>
      </c>
      <c r="E14888" s="25">
        <v>43.710040159999998</v>
      </c>
      <c r="F14888" s="25">
        <v>9.4211825999999999</v>
      </c>
      <c r="G14888" s="25">
        <v>241.56679993</v>
      </c>
    </row>
    <row r="14889" spans="1:7" x14ac:dyDescent="0.2">
      <c r="A14889" s="26">
        <v>38384</v>
      </c>
      <c r="B14889" s="25" t="s">
        <v>33</v>
      </c>
      <c r="C14889" s="25" t="s">
        <v>12</v>
      </c>
      <c r="D14889" s="25">
        <v>2.8249498200000001</v>
      </c>
      <c r="E14889" s="25">
        <v>57.606677210000001</v>
      </c>
      <c r="F14889" s="25">
        <v>17.269286869999998</v>
      </c>
      <c r="G14889" s="25">
        <v>318.98082502</v>
      </c>
    </row>
    <row r="14890" spans="1:7" x14ac:dyDescent="0.2">
      <c r="A14890" s="26">
        <v>38384</v>
      </c>
      <c r="B14890" s="25" t="s">
        <v>33</v>
      </c>
      <c r="C14890" s="25" t="s">
        <v>13</v>
      </c>
      <c r="D14890" s="25">
        <v>0.84830828999999996</v>
      </c>
      <c r="E14890" s="25">
        <v>12.62186779</v>
      </c>
      <c r="F14890" s="25">
        <v>3.3144878599999998</v>
      </c>
      <c r="G14890" s="25">
        <v>74.868608820000006</v>
      </c>
    </row>
    <row r="14891" spans="1:7" x14ac:dyDescent="0.2">
      <c r="A14891" s="26">
        <v>38384</v>
      </c>
      <c r="B14891" s="25" t="s">
        <v>33</v>
      </c>
      <c r="C14891" s="25" t="s">
        <v>14</v>
      </c>
      <c r="D14891" s="25">
        <v>0.32664073999999998</v>
      </c>
      <c r="E14891" s="25">
        <v>3.29974064</v>
      </c>
      <c r="F14891" s="25">
        <v>1.94278639</v>
      </c>
      <c r="G14891" s="25">
        <v>17.711193940000001</v>
      </c>
    </row>
    <row r="14892" spans="1:7" x14ac:dyDescent="0.2">
      <c r="A14892" s="26">
        <v>38384</v>
      </c>
      <c r="B14892" s="25" t="s">
        <v>33</v>
      </c>
      <c r="C14892" s="25" t="s">
        <v>15</v>
      </c>
      <c r="D14892" s="25">
        <v>0.4752827</v>
      </c>
      <c r="E14892" s="25">
        <v>8.5054530499999998</v>
      </c>
      <c r="F14892" s="25">
        <v>3.3165898899999999</v>
      </c>
      <c r="G14892" s="25">
        <v>48.962105960000002</v>
      </c>
    </row>
    <row r="14893" spans="1:7" x14ac:dyDescent="0.2">
      <c r="A14893" s="26">
        <v>38384</v>
      </c>
      <c r="B14893" s="25" t="s">
        <v>34</v>
      </c>
      <c r="C14893" s="25" t="s">
        <v>8</v>
      </c>
      <c r="D14893" s="25">
        <v>22.679289910000001</v>
      </c>
      <c r="E14893" s="25">
        <v>222.52823137999999</v>
      </c>
      <c r="F14893" s="25">
        <v>328.18620994999998</v>
      </c>
      <c r="G14893" s="25">
        <v>3156.8705823099999</v>
      </c>
    </row>
    <row r="14894" spans="1:7" x14ac:dyDescent="0.2">
      <c r="A14894" s="26">
        <v>38384</v>
      </c>
      <c r="B14894" s="25" t="s">
        <v>34</v>
      </c>
      <c r="C14894" s="25" t="s">
        <v>9</v>
      </c>
      <c r="D14894" s="25">
        <v>15.3976281</v>
      </c>
      <c r="E14894" s="25">
        <v>185.5327422</v>
      </c>
      <c r="F14894" s="25">
        <v>232.01786448999999</v>
      </c>
      <c r="G14894" s="25">
        <v>2644.84690968</v>
      </c>
    </row>
    <row r="14895" spans="1:7" x14ac:dyDescent="0.2">
      <c r="A14895" s="26">
        <v>38384</v>
      </c>
      <c r="B14895" s="25" t="s">
        <v>34</v>
      </c>
      <c r="C14895" s="25" t="s">
        <v>10</v>
      </c>
      <c r="D14895" s="25">
        <v>13.16308684</v>
      </c>
      <c r="E14895" s="25">
        <v>136.11857262999999</v>
      </c>
      <c r="F14895" s="25">
        <v>198.18286585999999</v>
      </c>
      <c r="G14895" s="25">
        <v>1919.7764107400001</v>
      </c>
    </row>
    <row r="14896" spans="1:7" x14ac:dyDescent="0.2">
      <c r="A14896" s="26">
        <v>38384</v>
      </c>
      <c r="B14896" s="25" t="s">
        <v>34</v>
      </c>
      <c r="C14896" s="25" t="s">
        <v>11</v>
      </c>
      <c r="D14896" s="25">
        <v>5.3334747800000004</v>
      </c>
      <c r="E14896" s="25">
        <v>59.15818574</v>
      </c>
      <c r="F14896" s="25">
        <v>79.862361969999995</v>
      </c>
      <c r="G14896" s="25">
        <v>836.65896542999997</v>
      </c>
    </row>
    <row r="14897" spans="1:7" x14ac:dyDescent="0.2">
      <c r="A14897" s="26">
        <v>38384</v>
      </c>
      <c r="B14897" s="25" t="s">
        <v>34</v>
      </c>
      <c r="C14897" s="25" t="s">
        <v>12</v>
      </c>
      <c r="D14897" s="25">
        <v>8.2151884600000002</v>
      </c>
      <c r="E14897" s="25">
        <v>76.999393580000003</v>
      </c>
      <c r="F14897" s="25">
        <v>119.04691742999999</v>
      </c>
      <c r="G14897" s="25">
        <v>1075.5701284700001</v>
      </c>
    </row>
    <row r="14898" spans="1:7" x14ac:dyDescent="0.2">
      <c r="A14898" s="26">
        <v>38384</v>
      </c>
      <c r="B14898" s="25" t="s">
        <v>34</v>
      </c>
      <c r="C14898" s="25" t="s">
        <v>13</v>
      </c>
      <c r="D14898" s="25">
        <v>1.96490611</v>
      </c>
      <c r="E14898" s="25">
        <v>17.070142489999999</v>
      </c>
      <c r="F14898" s="25">
        <v>28.709936200000001</v>
      </c>
      <c r="G14898" s="25">
        <v>239.96465332</v>
      </c>
    </row>
    <row r="14899" spans="1:7" x14ac:dyDescent="0.2">
      <c r="A14899" s="26">
        <v>38384</v>
      </c>
      <c r="B14899" s="25" t="s">
        <v>34</v>
      </c>
      <c r="C14899" s="25" t="s">
        <v>14</v>
      </c>
      <c r="D14899" s="25">
        <v>1.24315957</v>
      </c>
      <c r="E14899" s="25">
        <v>5.8140514999999997</v>
      </c>
      <c r="F14899" s="25">
        <v>17.488600999999999</v>
      </c>
      <c r="G14899" s="25">
        <v>86.398381509999993</v>
      </c>
    </row>
    <row r="14900" spans="1:7" x14ac:dyDescent="0.2">
      <c r="A14900" s="26">
        <v>38384</v>
      </c>
      <c r="B14900" s="25" t="s">
        <v>34</v>
      </c>
      <c r="C14900" s="25" t="s">
        <v>15</v>
      </c>
      <c r="D14900" s="25">
        <v>1.19091383</v>
      </c>
      <c r="E14900" s="25">
        <v>12.24994746</v>
      </c>
      <c r="F14900" s="25">
        <v>18.310055680000001</v>
      </c>
      <c r="G14900" s="25">
        <v>171.45404009999999</v>
      </c>
    </row>
    <row r="14901" spans="1:7" x14ac:dyDescent="0.2">
      <c r="A14901" s="26">
        <v>38384</v>
      </c>
      <c r="B14901" s="25" t="s">
        <v>35</v>
      </c>
      <c r="C14901" s="25" t="s">
        <v>8</v>
      </c>
      <c r="D14901" s="25">
        <v>61.504843639999997</v>
      </c>
      <c r="E14901" s="25">
        <v>255.41106302</v>
      </c>
      <c r="F14901" s="25">
        <v>1499.3261152699999</v>
      </c>
      <c r="G14901" s="25">
        <v>5952.4760156299999</v>
      </c>
    </row>
    <row r="14902" spans="1:7" x14ac:dyDescent="0.2">
      <c r="A14902" s="26">
        <v>38384</v>
      </c>
      <c r="B14902" s="25" t="s">
        <v>35</v>
      </c>
      <c r="C14902" s="25" t="s">
        <v>9</v>
      </c>
      <c r="D14902" s="25">
        <v>47.715641519999998</v>
      </c>
      <c r="E14902" s="25">
        <v>197.62681119999999</v>
      </c>
      <c r="F14902" s="25">
        <v>1152.1690571199999</v>
      </c>
      <c r="G14902" s="25">
        <v>4593.5984568499998</v>
      </c>
    </row>
    <row r="14903" spans="1:7" x14ac:dyDescent="0.2">
      <c r="A14903" s="26">
        <v>38384</v>
      </c>
      <c r="B14903" s="25" t="s">
        <v>35</v>
      </c>
      <c r="C14903" s="25" t="s">
        <v>10</v>
      </c>
      <c r="D14903" s="25">
        <v>36.118486679999997</v>
      </c>
      <c r="E14903" s="25">
        <v>163.69795192000001</v>
      </c>
      <c r="F14903" s="25">
        <v>885.46961191000003</v>
      </c>
      <c r="G14903" s="25">
        <v>3859.6389070199998</v>
      </c>
    </row>
    <row r="14904" spans="1:7" x14ac:dyDescent="0.2">
      <c r="A14904" s="26">
        <v>38384</v>
      </c>
      <c r="B14904" s="25" t="s">
        <v>35</v>
      </c>
      <c r="C14904" s="25" t="s">
        <v>11</v>
      </c>
      <c r="D14904" s="25">
        <v>14.188016210000001</v>
      </c>
      <c r="E14904" s="25">
        <v>69.911091709999994</v>
      </c>
      <c r="F14904" s="25">
        <v>339.45974561999998</v>
      </c>
      <c r="G14904" s="25">
        <v>1651.4690820799999</v>
      </c>
    </row>
    <row r="14905" spans="1:7" x14ac:dyDescent="0.2">
      <c r="A14905" s="26">
        <v>38384</v>
      </c>
      <c r="B14905" s="25" t="s">
        <v>35</v>
      </c>
      <c r="C14905" s="25" t="s">
        <v>12</v>
      </c>
      <c r="D14905" s="25">
        <v>15.67917823</v>
      </c>
      <c r="E14905" s="25">
        <v>90.999218519999999</v>
      </c>
      <c r="F14905" s="25">
        <v>383.01861911999998</v>
      </c>
      <c r="G14905" s="25">
        <v>2124.1216530199999</v>
      </c>
    </row>
    <row r="14906" spans="1:7" x14ac:dyDescent="0.2">
      <c r="A14906" s="26">
        <v>38384</v>
      </c>
      <c r="B14906" s="25" t="s">
        <v>35</v>
      </c>
      <c r="C14906" s="25" t="s">
        <v>13</v>
      </c>
      <c r="D14906" s="25">
        <v>4.1198307700000001</v>
      </c>
      <c r="E14906" s="25">
        <v>19.098110739999999</v>
      </c>
      <c r="F14906" s="25">
        <v>99.282565239999997</v>
      </c>
      <c r="G14906" s="25">
        <v>454.82429888000001</v>
      </c>
    </row>
    <row r="14907" spans="1:7" x14ac:dyDescent="0.2">
      <c r="A14907" s="26">
        <v>38384</v>
      </c>
      <c r="B14907" s="25" t="s">
        <v>35</v>
      </c>
      <c r="C14907" s="25" t="s">
        <v>14</v>
      </c>
      <c r="D14907" s="25">
        <v>1.2046866199999999</v>
      </c>
      <c r="E14907" s="25">
        <v>8.1456337800000007</v>
      </c>
      <c r="F14907" s="25">
        <v>27.70074498</v>
      </c>
      <c r="G14907" s="25">
        <v>179.36520672</v>
      </c>
    </row>
    <row r="14908" spans="1:7" x14ac:dyDescent="0.2">
      <c r="A14908" s="26">
        <v>38384</v>
      </c>
      <c r="B14908" s="25" t="s">
        <v>35</v>
      </c>
      <c r="C14908" s="25" t="s">
        <v>15</v>
      </c>
      <c r="D14908" s="25">
        <v>4.1947182600000001</v>
      </c>
      <c r="E14908" s="25">
        <v>14.846926290000001</v>
      </c>
      <c r="F14908" s="25">
        <v>103.11127193999999</v>
      </c>
      <c r="G14908" s="25">
        <v>348.72716696999998</v>
      </c>
    </row>
    <row r="14909" spans="1:7" x14ac:dyDescent="0.2">
      <c r="A14909" s="26">
        <v>38384</v>
      </c>
      <c r="B14909" s="25" t="s">
        <v>36</v>
      </c>
      <c r="C14909" s="25" t="s">
        <v>8</v>
      </c>
      <c r="D14909" s="25">
        <v>95.960941039999994</v>
      </c>
      <c r="E14909" s="25">
        <v>135.87958523</v>
      </c>
      <c r="F14909" s="25">
        <v>3021.0055614600001</v>
      </c>
      <c r="G14909" s="25">
        <v>4218.8775932999997</v>
      </c>
    </row>
    <row r="14910" spans="1:7" x14ac:dyDescent="0.2">
      <c r="A14910" s="26">
        <v>38384</v>
      </c>
      <c r="B14910" s="25" t="s">
        <v>36</v>
      </c>
      <c r="C14910" s="25" t="s">
        <v>9</v>
      </c>
      <c r="D14910" s="25">
        <v>85.016434160000003</v>
      </c>
      <c r="E14910" s="25">
        <v>104.04988093999999</v>
      </c>
      <c r="F14910" s="25">
        <v>2670.5686535999998</v>
      </c>
      <c r="G14910" s="25">
        <v>3239.1302845099999</v>
      </c>
    </row>
    <row r="14911" spans="1:7" x14ac:dyDescent="0.2">
      <c r="A14911" s="26">
        <v>38384</v>
      </c>
      <c r="B14911" s="25" t="s">
        <v>36</v>
      </c>
      <c r="C14911" s="25" t="s">
        <v>10</v>
      </c>
      <c r="D14911" s="25">
        <v>70.839998570000006</v>
      </c>
      <c r="E14911" s="25">
        <v>90.668713249999996</v>
      </c>
      <c r="F14911" s="25">
        <v>2234.4688267299998</v>
      </c>
      <c r="G14911" s="25">
        <v>2817.3234898999999</v>
      </c>
    </row>
    <row r="14912" spans="1:7" x14ac:dyDescent="0.2">
      <c r="A14912" s="26">
        <v>38384</v>
      </c>
      <c r="B14912" s="25" t="s">
        <v>36</v>
      </c>
      <c r="C14912" s="25" t="s">
        <v>11</v>
      </c>
      <c r="D14912" s="25">
        <v>25.39977743</v>
      </c>
      <c r="E14912" s="25">
        <v>30.861880800000002</v>
      </c>
      <c r="F14912" s="25">
        <v>800.01345289000005</v>
      </c>
      <c r="G14912" s="25">
        <v>958.57615406000002</v>
      </c>
    </row>
    <row r="14913" spans="1:7" x14ac:dyDescent="0.2">
      <c r="A14913" s="26">
        <v>38384</v>
      </c>
      <c r="B14913" s="25" t="s">
        <v>36</v>
      </c>
      <c r="C14913" s="25" t="s">
        <v>12</v>
      </c>
      <c r="D14913" s="25">
        <v>34.930009859999998</v>
      </c>
      <c r="E14913" s="25">
        <v>47.069360349999997</v>
      </c>
      <c r="F14913" s="25">
        <v>1101.78000378</v>
      </c>
      <c r="G14913" s="25">
        <v>1459.0587107700001</v>
      </c>
    </row>
    <row r="14914" spans="1:7" x14ac:dyDescent="0.2">
      <c r="A14914" s="26">
        <v>38384</v>
      </c>
      <c r="B14914" s="25" t="s">
        <v>36</v>
      </c>
      <c r="C14914" s="25" t="s">
        <v>13</v>
      </c>
      <c r="D14914" s="25">
        <v>6.4496828900000001</v>
      </c>
      <c r="E14914" s="25">
        <v>10.52843257</v>
      </c>
      <c r="F14914" s="25">
        <v>202.43710163</v>
      </c>
      <c r="G14914" s="25">
        <v>325.69088386999999</v>
      </c>
    </row>
    <row r="14915" spans="1:7" x14ac:dyDescent="0.2">
      <c r="A14915" s="26">
        <v>38384</v>
      </c>
      <c r="B14915" s="25" t="s">
        <v>36</v>
      </c>
      <c r="C14915" s="25" t="s">
        <v>14</v>
      </c>
      <c r="D14915" s="25">
        <v>1.3197079899999999</v>
      </c>
      <c r="E14915" s="25">
        <v>3.4517081100000002</v>
      </c>
      <c r="F14915" s="25">
        <v>41.29123594</v>
      </c>
      <c r="G14915" s="25">
        <v>106.44357948</v>
      </c>
    </row>
    <row r="14916" spans="1:7" x14ac:dyDescent="0.2">
      <c r="A14916" s="26">
        <v>38384</v>
      </c>
      <c r="B14916" s="25" t="s">
        <v>36</v>
      </c>
      <c r="C14916" s="25" t="s">
        <v>15</v>
      </c>
      <c r="D14916" s="25">
        <v>5.87175198</v>
      </c>
      <c r="E14916" s="25">
        <v>7.0701878899999997</v>
      </c>
      <c r="F14916" s="25">
        <v>181.96074157999999</v>
      </c>
      <c r="G14916" s="25">
        <v>218.52788024</v>
      </c>
    </row>
    <row r="14917" spans="1:7" x14ac:dyDescent="0.2">
      <c r="A14917" s="26">
        <v>38384</v>
      </c>
      <c r="B14917" s="25" t="s">
        <v>37</v>
      </c>
      <c r="C14917" s="25" t="s">
        <v>8</v>
      </c>
      <c r="D14917" s="25">
        <v>493.17102512000002</v>
      </c>
      <c r="E14917" s="25">
        <v>0</v>
      </c>
      <c r="F14917" s="25">
        <v>18244.85348609</v>
      </c>
      <c r="G14917" s="25">
        <v>0</v>
      </c>
    </row>
    <row r="14918" spans="1:7" x14ac:dyDescent="0.2">
      <c r="A14918" s="26">
        <v>38384</v>
      </c>
      <c r="B14918" s="25" t="s">
        <v>37</v>
      </c>
      <c r="C14918" s="25" t="s">
        <v>9</v>
      </c>
      <c r="D14918" s="25">
        <v>381.05673648999999</v>
      </c>
      <c r="E14918" s="25">
        <v>0</v>
      </c>
      <c r="F14918" s="25">
        <v>14190.84838331</v>
      </c>
      <c r="G14918" s="25">
        <v>0</v>
      </c>
    </row>
    <row r="14919" spans="1:7" x14ac:dyDescent="0.2">
      <c r="A14919" s="26">
        <v>38384</v>
      </c>
      <c r="B14919" s="25" t="s">
        <v>37</v>
      </c>
      <c r="C14919" s="25" t="s">
        <v>10</v>
      </c>
      <c r="D14919" s="25">
        <v>309.49718260999998</v>
      </c>
      <c r="E14919" s="25">
        <v>0</v>
      </c>
      <c r="F14919" s="25">
        <v>11485.56341296</v>
      </c>
      <c r="G14919" s="25">
        <v>0</v>
      </c>
    </row>
    <row r="14920" spans="1:7" x14ac:dyDescent="0.2">
      <c r="A14920" s="26">
        <v>38384</v>
      </c>
      <c r="B14920" s="25" t="s">
        <v>37</v>
      </c>
      <c r="C14920" s="25" t="s">
        <v>11</v>
      </c>
      <c r="D14920" s="25">
        <v>133.44135728000001</v>
      </c>
      <c r="E14920" s="25">
        <v>0</v>
      </c>
      <c r="F14920" s="25">
        <v>4969.39966301</v>
      </c>
      <c r="G14920" s="25">
        <v>0</v>
      </c>
    </row>
    <row r="14921" spans="1:7" x14ac:dyDescent="0.2">
      <c r="A14921" s="26">
        <v>38384</v>
      </c>
      <c r="B14921" s="25" t="s">
        <v>37</v>
      </c>
      <c r="C14921" s="25" t="s">
        <v>12</v>
      </c>
      <c r="D14921" s="25">
        <v>138.91711211000001</v>
      </c>
      <c r="E14921" s="25">
        <v>0</v>
      </c>
      <c r="F14921" s="25">
        <v>5148.1294809800002</v>
      </c>
      <c r="G14921" s="25">
        <v>0</v>
      </c>
    </row>
    <row r="14922" spans="1:7" x14ac:dyDescent="0.2">
      <c r="A14922" s="26">
        <v>38384</v>
      </c>
      <c r="B14922" s="25" t="s">
        <v>37</v>
      </c>
      <c r="C14922" s="25" t="s">
        <v>13</v>
      </c>
      <c r="D14922" s="25">
        <v>35.054407990000001</v>
      </c>
      <c r="E14922" s="25">
        <v>0</v>
      </c>
      <c r="F14922" s="25">
        <v>1306.0739197600001</v>
      </c>
      <c r="G14922" s="25">
        <v>0</v>
      </c>
    </row>
    <row r="14923" spans="1:7" x14ac:dyDescent="0.2">
      <c r="A14923" s="26">
        <v>38384</v>
      </c>
      <c r="B14923" s="25" t="s">
        <v>37</v>
      </c>
      <c r="C14923" s="25" t="s">
        <v>14</v>
      </c>
      <c r="D14923" s="25">
        <v>18.37770137</v>
      </c>
      <c r="E14923" s="25">
        <v>0</v>
      </c>
      <c r="F14923" s="25">
        <v>687.30376496999997</v>
      </c>
      <c r="G14923" s="25">
        <v>0</v>
      </c>
    </row>
    <row r="14924" spans="1:7" x14ac:dyDescent="0.2">
      <c r="A14924" s="26">
        <v>38384</v>
      </c>
      <c r="B14924" s="25" t="s">
        <v>37</v>
      </c>
      <c r="C14924" s="25" t="s">
        <v>15</v>
      </c>
      <c r="D14924" s="25">
        <v>32.77550918</v>
      </c>
      <c r="E14924" s="25">
        <v>0</v>
      </c>
      <c r="F14924" s="25">
        <v>1214.3707046</v>
      </c>
      <c r="G14924" s="25">
        <v>0</v>
      </c>
    </row>
    <row r="14925" spans="1:7" x14ac:dyDescent="0.2">
      <c r="A14925" s="26">
        <v>38384</v>
      </c>
      <c r="B14925" s="25" t="s">
        <v>38</v>
      </c>
      <c r="C14925" s="25" t="s">
        <v>8</v>
      </c>
      <c r="D14925" s="25">
        <v>662.24059920000002</v>
      </c>
      <c r="E14925" s="25">
        <v>0</v>
      </c>
      <c r="F14925" s="25">
        <v>26817.119128210001</v>
      </c>
      <c r="G14925" s="25">
        <v>0</v>
      </c>
    </row>
    <row r="14926" spans="1:7" x14ac:dyDescent="0.2">
      <c r="A14926" s="26">
        <v>38384</v>
      </c>
      <c r="B14926" s="25" t="s">
        <v>38</v>
      </c>
      <c r="C14926" s="25" t="s">
        <v>9</v>
      </c>
      <c r="D14926" s="25">
        <v>505.30442658999999</v>
      </c>
      <c r="E14926" s="25">
        <v>0</v>
      </c>
      <c r="F14926" s="25">
        <v>20511.91891747</v>
      </c>
      <c r="G14926" s="25">
        <v>0</v>
      </c>
    </row>
    <row r="14927" spans="1:7" x14ac:dyDescent="0.2">
      <c r="A14927" s="26">
        <v>38384</v>
      </c>
      <c r="B14927" s="25" t="s">
        <v>38</v>
      </c>
      <c r="C14927" s="25" t="s">
        <v>10</v>
      </c>
      <c r="D14927" s="25">
        <v>370.27930679999997</v>
      </c>
      <c r="E14927" s="25">
        <v>0</v>
      </c>
      <c r="F14927" s="25">
        <v>15039.50681545</v>
      </c>
      <c r="G14927" s="25">
        <v>0</v>
      </c>
    </row>
    <row r="14928" spans="1:7" x14ac:dyDescent="0.2">
      <c r="A14928" s="26">
        <v>38384</v>
      </c>
      <c r="B14928" s="25" t="s">
        <v>38</v>
      </c>
      <c r="C14928" s="25" t="s">
        <v>11</v>
      </c>
      <c r="D14928" s="25">
        <v>123.62323153</v>
      </c>
      <c r="E14928" s="25">
        <v>0</v>
      </c>
      <c r="F14928" s="25">
        <v>5031.0828635500002</v>
      </c>
      <c r="G14928" s="25">
        <v>0</v>
      </c>
    </row>
    <row r="14929" spans="1:7" x14ac:dyDescent="0.2">
      <c r="A14929" s="26">
        <v>38384</v>
      </c>
      <c r="B14929" s="25" t="s">
        <v>38</v>
      </c>
      <c r="C14929" s="25" t="s">
        <v>12</v>
      </c>
      <c r="D14929" s="25">
        <v>194.38615394000001</v>
      </c>
      <c r="E14929" s="25">
        <v>0</v>
      </c>
      <c r="F14929" s="25">
        <v>7910.7004352900003</v>
      </c>
      <c r="G14929" s="25">
        <v>0</v>
      </c>
    </row>
    <row r="14930" spans="1:7" x14ac:dyDescent="0.2">
      <c r="A14930" s="26">
        <v>38384</v>
      </c>
      <c r="B14930" s="25" t="s">
        <v>38</v>
      </c>
      <c r="C14930" s="25" t="s">
        <v>13</v>
      </c>
      <c r="D14930" s="25">
        <v>38.450704029999997</v>
      </c>
      <c r="E14930" s="25">
        <v>0</v>
      </c>
      <c r="F14930" s="25">
        <v>1563.12575599</v>
      </c>
      <c r="G14930" s="25">
        <v>0</v>
      </c>
    </row>
    <row r="14931" spans="1:7" x14ac:dyDescent="0.2">
      <c r="A14931" s="26">
        <v>38384</v>
      </c>
      <c r="B14931" s="25" t="s">
        <v>38</v>
      </c>
      <c r="C14931" s="25" t="s">
        <v>14</v>
      </c>
      <c r="D14931" s="25">
        <v>21.084187979999999</v>
      </c>
      <c r="E14931" s="25">
        <v>0</v>
      </c>
      <c r="F14931" s="25">
        <v>858.59256530000005</v>
      </c>
      <c r="G14931" s="25">
        <v>0</v>
      </c>
    </row>
    <row r="14932" spans="1:7" x14ac:dyDescent="0.2">
      <c r="A14932" s="26">
        <v>38384</v>
      </c>
      <c r="B14932" s="25" t="s">
        <v>38</v>
      </c>
      <c r="C14932" s="25" t="s">
        <v>15</v>
      </c>
      <c r="D14932" s="25">
        <v>40.515413529999996</v>
      </c>
      <c r="E14932" s="25">
        <v>0</v>
      </c>
      <c r="F14932" s="25">
        <v>1643.8781540499999</v>
      </c>
      <c r="G14932" s="25">
        <v>0</v>
      </c>
    </row>
    <row r="14933" spans="1:7" x14ac:dyDescent="0.2">
      <c r="A14933" s="26">
        <v>38384</v>
      </c>
      <c r="B14933" s="25" t="s">
        <v>39</v>
      </c>
      <c r="C14933" s="25" t="s">
        <v>8</v>
      </c>
      <c r="D14933" s="25">
        <v>269.18777896</v>
      </c>
      <c r="E14933" s="25">
        <v>0</v>
      </c>
      <c r="F14933" s="25">
        <v>12422.60636193</v>
      </c>
      <c r="G14933" s="25">
        <v>0</v>
      </c>
    </row>
    <row r="14934" spans="1:7" x14ac:dyDescent="0.2">
      <c r="A14934" s="26">
        <v>38384</v>
      </c>
      <c r="B14934" s="25" t="s">
        <v>39</v>
      </c>
      <c r="C14934" s="25" t="s">
        <v>9</v>
      </c>
      <c r="D14934" s="25">
        <v>198.99141602</v>
      </c>
      <c r="E14934" s="25">
        <v>0</v>
      </c>
      <c r="F14934" s="25">
        <v>9165.9764652499998</v>
      </c>
      <c r="G14934" s="25">
        <v>0</v>
      </c>
    </row>
    <row r="14935" spans="1:7" x14ac:dyDescent="0.2">
      <c r="A14935" s="26">
        <v>38384</v>
      </c>
      <c r="B14935" s="25" t="s">
        <v>39</v>
      </c>
      <c r="C14935" s="25" t="s">
        <v>10</v>
      </c>
      <c r="D14935" s="25">
        <v>163.22027510000001</v>
      </c>
      <c r="E14935" s="25">
        <v>0</v>
      </c>
      <c r="F14935" s="25">
        <v>7545.3507634699999</v>
      </c>
      <c r="G14935" s="25">
        <v>0</v>
      </c>
    </row>
    <row r="14936" spans="1:7" x14ac:dyDescent="0.2">
      <c r="A14936" s="26">
        <v>38384</v>
      </c>
      <c r="B14936" s="25" t="s">
        <v>39</v>
      </c>
      <c r="C14936" s="25" t="s">
        <v>11</v>
      </c>
      <c r="D14936" s="25">
        <v>58.199633370000001</v>
      </c>
      <c r="E14936" s="25">
        <v>0</v>
      </c>
      <c r="F14936" s="25">
        <v>2681.5678839500001</v>
      </c>
      <c r="G14936" s="25">
        <v>0</v>
      </c>
    </row>
    <row r="14937" spans="1:7" x14ac:dyDescent="0.2">
      <c r="A14937" s="26">
        <v>38384</v>
      </c>
      <c r="B14937" s="25" t="s">
        <v>39</v>
      </c>
      <c r="C14937" s="25" t="s">
        <v>12</v>
      </c>
      <c r="D14937" s="25">
        <v>94.001923790000006</v>
      </c>
      <c r="E14937" s="25">
        <v>0</v>
      </c>
      <c r="F14937" s="25">
        <v>4339.0218831100001</v>
      </c>
      <c r="G14937" s="25">
        <v>0</v>
      </c>
    </row>
    <row r="14938" spans="1:7" x14ac:dyDescent="0.2">
      <c r="A14938" s="26">
        <v>38384</v>
      </c>
      <c r="B14938" s="25" t="s">
        <v>39</v>
      </c>
      <c r="C14938" s="25" t="s">
        <v>13</v>
      </c>
      <c r="D14938" s="25">
        <v>15.5955347</v>
      </c>
      <c r="E14938" s="25">
        <v>0</v>
      </c>
      <c r="F14938" s="25">
        <v>719.87674849999996</v>
      </c>
      <c r="G14938" s="25">
        <v>0</v>
      </c>
    </row>
    <row r="14939" spans="1:7" x14ac:dyDescent="0.2">
      <c r="A14939" s="26">
        <v>38384</v>
      </c>
      <c r="B14939" s="25" t="s">
        <v>39</v>
      </c>
      <c r="C14939" s="25" t="s">
        <v>14</v>
      </c>
      <c r="D14939" s="25">
        <v>8.2002856600000005</v>
      </c>
      <c r="E14939" s="25">
        <v>0</v>
      </c>
      <c r="F14939" s="25">
        <v>380.62202244000002</v>
      </c>
      <c r="G14939" s="25">
        <v>0</v>
      </c>
    </row>
    <row r="14940" spans="1:7" x14ac:dyDescent="0.2">
      <c r="A14940" s="26">
        <v>38384</v>
      </c>
      <c r="B14940" s="25" t="s">
        <v>39</v>
      </c>
      <c r="C14940" s="25" t="s">
        <v>15</v>
      </c>
      <c r="D14940" s="25">
        <v>17.113124060000001</v>
      </c>
      <c r="E14940" s="25">
        <v>0</v>
      </c>
      <c r="F14940" s="25">
        <v>785.55813361000003</v>
      </c>
      <c r="G14940" s="25">
        <v>0</v>
      </c>
    </row>
    <row r="14941" spans="1:7" x14ac:dyDescent="0.2">
      <c r="A14941" s="26">
        <v>38384</v>
      </c>
      <c r="B14941" s="25" t="s">
        <v>40</v>
      </c>
      <c r="C14941" s="25" t="s">
        <v>8</v>
      </c>
      <c r="D14941" s="25">
        <v>319.84026970000002</v>
      </c>
      <c r="E14941" s="25">
        <v>0</v>
      </c>
      <c r="F14941" s="25">
        <v>16615.863523060001</v>
      </c>
      <c r="G14941" s="25">
        <v>0</v>
      </c>
    </row>
    <row r="14942" spans="1:7" x14ac:dyDescent="0.2">
      <c r="A14942" s="26">
        <v>38384</v>
      </c>
      <c r="B14942" s="25" t="s">
        <v>40</v>
      </c>
      <c r="C14942" s="25" t="s">
        <v>9</v>
      </c>
      <c r="D14942" s="25">
        <v>234.24211314999999</v>
      </c>
      <c r="E14942" s="25">
        <v>0</v>
      </c>
      <c r="F14942" s="25">
        <v>12184.713034169999</v>
      </c>
      <c r="G14942" s="25">
        <v>0</v>
      </c>
    </row>
    <row r="14943" spans="1:7" x14ac:dyDescent="0.2">
      <c r="A14943" s="26">
        <v>38384</v>
      </c>
      <c r="B14943" s="25" t="s">
        <v>40</v>
      </c>
      <c r="C14943" s="25" t="s">
        <v>10</v>
      </c>
      <c r="D14943" s="25">
        <v>203.69874012</v>
      </c>
      <c r="E14943" s="25">
        <v>0</v>
      </c>
      <c r="F14943" s="25">
        <v>10600.80613648</v>
      </c>
      <c r="G14943" s="25">
        <v>0</v>
      </c>
    </row>
    <row r="14944" spans="1:7" x14ac:dyDescent="0.2">
      <c r="A14944" s="26">
        <v>38384</v>
      </c>
      <c r="B14944" s="25" t="s">
        <v>40</v>
      </c>
      <c r="C14944" s="25" t="s">
        <v>11</v>
      </c>
      <c r="D14944" s="25">
        <v>68.834816630000006</v>
      </c>
      <c r="E14944" s="25">
        <v>0</v>
      </c>
      <c r="F14944" s="25">
        <v>3596.77258248</v>
      </c>
      <c r="G14944" s="25">
        <v>0</v>
      </c>
    </row>
    <row r="14945" spans="1:7" x14ac:dyDescent="0.2">
      <c r="A14945" s="26">
        <v>38384</v>
      </c>
      <c r="B14945" s="25" t="s">
        <v>40</v>
      </c>
      <c r="C14945" s="25" t="s">
        <v>12</v>
      </c>
      <c r="D14945" s="25">
        <v>105.17328411</v>
      </c>
      <c r="E14945" s="25">
        <v>0</v>
      </c>
      <c r="F14945" s="25">
        <v>5505.3041742300002</v>
      </c>
      <c r="G14945" s="25">
        <v>0</v>
      </c>
    </row>
    <row r="14946" spans="1:7" x14ac:dyDescent="0.2">
      <c r="A14946" s="26">
        <v>38384</v>
      </c>
      <c r="B14946" s="25" t="s">
        <v>40</v>
      </c>
      <c r="C14946" s="25" t="s">
        <v>13</v>
      </c>
      <c r="D14946" s="25">
        <v>16.435374599999999</v>
      </c>
      <c r="E14946" s="25">
        <v>0</v>
      </c>
      <c r="F14946" s="25">
        <v>853.15310223999995</v>
      </c>
      <c r="G14946" s="25">
        <v>0</v>
      </c>
    </row>
    <row r="14947" spans="1:7" x14ac:dyDescent="0.2">
      <c r="A14947" s="26">
        <v>38384</v>
      </c>
      <c r="B14947" s="25" t="s">
        <v>40</v>
      </c>
      <c r="C14947" s="25" t="s">
        <v>14</v>
      </c>
      <c r="D14947" s="25">
        <v>7.3045474700000002</v>
      </c>
      <c r="E14947" s="25">
        <v>0</v>
      </c>
      <c r="F14947" s="25">
        <v>379.11521227999998</v>
      </c>
      <c r="G14947" s="25">
        <v>0</v>
      </c>
    </row>
    <row r="14948" spans="1:7" x14ac:dyDescent="0.2">
      <c r="A14948" s="26">
        <v>38384</v>
      </c>
      <c r="B14948" s="25" t="s">
        <v>40</v>
      </c>
      <c r="C14948" s="25" t="s">
        <v>15</v>
      </c>
      <c r="D14948" s="25">
        <v>18.240111970000001</v>
      </c>
      <c r="E14948" s="25">
        <v>0</v>
      </c>
      <c r="F14948" s="25">
        <v>947.37204951000001</v>
      </c>
      <c r="G14948" s="25">
        <v>0</v>
      </c>
    </row>
    <row r="14949" spans="1:7" x14ac:dyDescent="0.2">
      <c r="A14949" s="26">
        <v>38384</v>
      </c>
      <c r="B14949" s="25" t="s">
        <v>41</v>
      </c>
      <c r="C14949" s="25" t="s">
        <v>8</v>
      </c>
      <c r="D14949" s="25">
        <v>160.60852269</v>
      </c>
      <c r="E14949" s="25">
        <v>0</v>
      </c>
      <c r="F14949" s="25">
        <v>9849.7715927099998</v>
      </c>
      <c r="G14949" s="25">
        <v>0</v>
      </c>
    </row>
    <row r="14950" spans="1:7" x14ac:dyDescent="0.2">
      <c r="A14950" s="26">
        <v>38384</v>
      </c>
      <c r="B14950" s="25" t="s">
        <v>41</v>
      </c>
      <c r="C14950" s="25" t="s">
        <v>9</v>
      </c>
      <c r="D14950" s="25">
        <v>102.70576253</v>
      </c>
      <c r="E14950" s="25">
        <v>0</v>
      </c>
      <c r="F14950" s="25">
        <v>6309.4611362599999</v>
      </c>
      <c r="G14950" s="25">
        <v>0</v>
      </c>
    </row>
    <row r="14951" spans="1:7" x14ac:dyDescent="0.2">
      <c r="A14951" s="26">
        <v>38384</v>
      </c>
      <c r="B14951" s="25" t="s">
        <v>41</v>
      </c>
      <c r="C14951" s="25" t="s">
        <v>10</v>
      </c>
      <c r="D14951" s="25">
        <v>103.52113126</v>
      </c>
      <c r="E14951" s="25">
        <v>0</v>
      </c>
      <c r="F14951" s="25">
        <v>6360.0387961599999</v>
      </c>
      <c r="G14951" s="25">
        <v>0</v>
      </c>
    </row>
    <row r="14952" spans="1:7" x14ac:dyDescent="0.2">
      <c r="A14952" s="26">
        <v>38384</v>
      </c>
      <c r="B14952" s="25" t="s">
        <v>41</v>
      </c>
      <c r="C14952" s="25" t="s">
        <v>11</v>
      </c>
      <c r="D14952" s="25">
        <v>28.288091059999999</v>
      </c>
      <c r="E14952" s="25">
        <v>0</v>
      </c>
      <c r="F14952" s="25">
        <v>1746.64351431</v>
      </c>
      <c r="G14952" s="25">
        <v>0</v>
      </c>
    </row>
    <row r="14953" spans="1:7" x14ac:dyDescent="0.2">
      <c r="A14953" s="26">
        <v>38384</v>
      </c>
      <c r="B14953" s="25" t="s">
        <v>41</v>
      </c>
      <c r="C14953" s="25" t="s">
        <v>12</v>
      </c>
      <c r="D14953" s="25">
        <v>54.12920621</v>
      </c>
      <c r="E14953" s="25">
        <v>0</v>
      </c>
      <c r="F14953" s="25">
        <v>3335.2070429400001</v>
      </c>
      <c r="G14953" s="25">
        <v>0</v>
      </c>
    </row>
    <row r="14954" spans="1:7" x14ac:dyDescent="0.2">
      <c r="A14954" s="26">
        <v>38384</v>
      </c>
      <c r="B14954" s="25" t="s">
        <v>41</v>
      </c>
      <c r="C14954" s="25" t="s">
        <v>13</v>
      </c>
      <c r="D14954" s="25">
        <v>7.9765962000000004</v>
      </c>
      <c r="E14954" s="25">
        <v>0</v>
      </c>
      <c r="F14954" s="25">
        <v>492.96195714999999</v>
      </c>
      <c r="G14954" s="25">
        <v>0</v>
      </c>
    </row>
    <row r="14955" spans="1:7" x14ac:dyDescent="0.2">
      <c r="A14955" s="26">
        <v>38384</v>
      </c>
      <c r="B14955" s="25" t="s">
        <v>41</v>
      </c>
      <c r="C14955" s="25" t="s">
        <v>14</v>
      </c>
      <c r="D14955" s="25">
        <v>5.9922837800000002</v>
      </c>
      <c r="E14955" s="25">
        <v>0</v>
      </c>
      <c r="F14955" s="25">
        <v>367.23354661000002</v>
      </c>
      <c r="G14955" s="25">
        <v>0</v>
      </c>
    </row>
    <row r="14956" spans="1:7" x14ac:dyDescent="0.2">
      <c r="A14956" s="26">
        <v>38384</v>
      </c>
      <c r="B14956" s="25" t="s">
        <v>41</v>
      </c>
      <c r="C14956" s="25" t="s">
        <v>15</v>
      </c>
      <c r="D14956" s="25">
        <v>7.5869488499999997</v>
      </c>
      <c r="E14956" s="25">
        <v>0</v>
      </c>
      <c r="F14956" s="25">
        <v>461.13494227000001</v>
      </c>
      <c r="G14956" s="25">
        <v>0</v>
      </c>
    </row>
    <row r="14957" spans="1:7" x14ac:dyDescent="0.2">
      <c r="A14957" s="26">
        <v>38384</v>
      </c>
      <c r="B14957" s="25" t="s">
        <v>42</v>
      </c>
      <c r="C14957" s="25" t="s">
        <v>8</v>
      </c>
      <c r="D14957" s="25">
        <v>101.94124166</v>
      </c>
      <c r="E14957" s="25">
        <v>0</v>
      </c>
      <c r="F14957" s="25">
        <v>7940.3339587800001</v>
      </c>
      <c r="G14957" s="25">
        <v>0</v>
      </c>
    </row>
    <row r="14958" spans="1:7" x14ac:dyDescent="0.2">
      <c r="A14958" s="26">
        <v>38384</v>
      </c>
      <c r="B14958" s="25" t="s">
        <v>42</v>
      </c>
      <c r="C14958" s="25" t="s">
        <v>9</v>
      </c>
      <c r="D14958" s="25">
        <v>80.653503599999993</v>
      </c>
      <c r="E14958" s="25">
        <v>0</v>
      </c>
      <c r="F14958" s="25">
        <v>6285.5496623999998</v>
      </c>
      <c r="G14958" s="25">
        <v>0</v>
      </c>
    </row>
    <row r="14959" spans="1:7" x14ac:dyDescent="0.2">
      <c r="A14959" s="26">
        <v>38384</v>
      </c>
      <c r="B14959" s="25" t="s">
        <v>42</v>
      </c>
      <c r="C14959" s="25" t="s">
        <v>10</v>
      </c>
      <c r="D14959" s="25">
        <v>68.011092489999996</v>
      </c>
      <c r="E14959" s="25">
        <v>0</v>
      </c>
      <c r="F14959" s="25">
        <v>5296.8572360300004</v>
      </c>
      <c r="G14959" s="25">
        <v>0</v>
      </c>
    </row>
    <row r="14960" spans="1:7" x14ac:dyDescent="0.2">
      <c r="A14960" s="26">
        <v>38384</v>
      </c>
      <c r="B14960" s="25" t="s">
        <v>42</v>
      </c>
      <c r="C14960" s="25" t="s">
        <v>11</v>
      </c>
      <c r="D14960" s="25">
        <v>24.737025890000002</v>
      </c>
      <c r="E14960" s="25">
        <v>0</v>
      </c>
      <c r="F14960" s="25">
        <v>1922.4232390499999</v>
      </c>
      <c r="G14960" s="25">
        <v>0</v>
      </c>
    </row>
    <row r="14961" spans="1:7" x14ac:dyDescent="0.2">
      <c r="A14961" s="26">
        <v>38384</v>
      </c>
      <c r="B14961" s="25" t="s">
        <v>42</v>
      </c>
      <c r="C14961" s="25" t="s">
        <v>12</v>
      </c>
      <c r="D14961" s="25">
        <v>47.901580920000001</v>
      </c>
      <c r="E14961" s="25">
        <v>0</v>
      </c>
      <c r="F14961" s="25">
        <v>3790.8291534</v>
      </c>
      <c r="G14961" s="25">
        <v>0</v>
      </c>
    </row>
    <row r="14962" spans="1:7" x14ac:dyDescent="0.2">
      <c r="A14962" s="26">
        <v>38384</v>
      </c>
      <c r="B14962" s="25" t="s">
        <v>42</v>
      </c>
      <c r="C14962" s="25" t="s">
        <v>13</v>
      </c>
      <c r="D14962" s="25">
        <v>7.0363542399999996</v>
      </c>
      <c r="E14962" s="25">
        <v>0</v>
      </c>
      <c r="F14962" s="25">
        <v>537.46219872999995</v>
      </c>
      <c r="G14962" s="25">
        <v>0</v>
      </c>
    </row>
    <row r="14963" spans="1:7" x14ac:dyDescent="0.2">
      <c r="A14963" s="26">
        <v>38384</v>
      </c>
      <c r="B14963" s="25" t="s">
        <v>42</v>
      </c>
      <c r="C14963" s="25" t="s">
        <v>14</v>
      </c>
      <c r="D14963" s="25">
        <v>3.4513863699999998</v>
      </c>
      <c r="E14963" s="25">
        <v>0</v>
      </c>
      <c r="F14963" s="25">
        <v>265.59600627999998</v>
      </c>
      <c r="G14963" s="25">
        <v>0</v>
      </c>
    </row>
    <row r="14964" spans="1:7" x14ac:dyDescent="0.2">
      <c r="A14964" s="26">
        <v>38384</v>
      </c>
      <c r="B14964" s="25" t="s">
        <v>42</v>
      </c>
      <c r="C14964" s="25" t="s">
        <v>15</v>
      </c>
      <c r="D14964" s="25">
        <v>3.61249098</v>
      </c>
      <c r="E14964" s="25">
        <v>0</v>
      </c>
      <c r="F14964" s="25">
        <v>282.85798570999998</v>
      </c>
      <c r="G14964" s="25">
        <v>0</v>
      </c>
    </row>
    <row r="14965" spans="1:7" x14ac:dyDescent="0.2">
      <c r="A14965" s="26">
        <v>38412</v>
      </c>
      <c r="B14965" s="25" t="s">
        <v>32</v>
      </c>
      <c r="C14965" s="25" t="s">
        <v>8</v>
      </c>
      <c r="D14965" s="25">
        <v>98.932917590000002</v>
      </c>
      <c r="E14965" s="25">
        <v>61.947588709999998</v>
      </c>
      <c r="F14965" s="25">
        <v>0</v>
      </c>
      <c r="G14965" s="25">
        <v>0</v>
      </c>
    </row>
    <row r="14966" spans="1:7" x14ac:dyDescent="0.2">
      <c r="A14966" s="26">
        <v>38412</v>
      </c>
      <c r="B14966" s="25" t="s">
        <v>32</v>
      </c>
      <c r="C14966" s="25" t="s">
        <v>9</v>
      </c>
      <c r="D14966" s="25">
        <v>73.40025421</v>
      </c>
      <c r="E14966" s="25">
        <v>40.837822469999999</v>
      </c>
      <c r="F14966" s="25">
        <v>0</v>
      </c>
      <c r="G14966" s="25">
        <v>0</v>
      </c>
    </row>
    <row r="14967" spans="1:7" x14ac:dyDescent="0.2">
      <c r="A14967" s="26">
        <v>38412</v>
      </c>
      <c r="B14967" s="25" t="s">
        <v>32</v>
      </c>
      <c r="C14967" s="25" t="s">
        <v>10</v>
      </c>
      <c r="D14967" s="25">
        <v>53.499434319999999</v>
      </c>
      <c r="E14967" s="25">
        <v>30.757650030000001</v>
      </c>
      <c r="F14967" s="25">
        <v>0</v>
      </c>
      <c r="G14967" s="25">
        <v>0</v>
      </c>
    </row>
    <row r="14968" spans="1:7" x14ac:dyDescent="0.2">
      <c r="A14968" s="26">
        <v>38412</v>
      </c>
      <c r="B14968" s="25" t="s">
        <v>32</v>
      </c>
      <c r="C14968" s="25" t="s">
        <v>11</v>
      </c>
      <c r="D14968" s="25">
        <v>21.009149659999999</v>
      </c>
      <c r="E14968" s="25">
        <v>12.40097357</v>
      </c>
      <c r="F14968" s="25">
        <v>0</v>
      </c>
      <c r="G14968" s="25">
        <v>0</v>
      </c>
    </row>
    <row r="14969" spans="1:7" x14ac:dyDescent="0.2">
      <c r="A14969" s="26">
        <v>38412</v>
      </c>
      <c r="B14969" s="25" t="s">
        <v>32</v>
      </c>
      <c r="C14969" s="25" t="s">
        <v>12</v>
      </c>
      <c r="D14969" s="25">
        <v>35.312856670000002</v>
      </c>
      <c r="E14969" s="25">
        <v>17.50005371</v>
      </c>
      <c r="F14969" s="25">
        <v>0</v>
      </c>
      <c r="G14969" s="25">
        <v>0</v>
      </c>
    </row>
    <row r="14970" spans="1:7" x14ac:dyDescent="0.2">
      <c r="A14970" s="26">
        <v>38412</v>
      </c>
      <c r="B14970" s="25" t="s">
        <v>32</v>
      </c>
      <c r="C14970" s="25" t="s">
        <v>13</v>
      </c>
      <c r="D14970" s="25">
        <v>10.205260880000001</v>
      </c>
      <c r="E14970" s="25">
        <v>4.9445505900000004</v>
      </c>
      <c r="F14970" s="25">
        <v>0</v>
      </c>
      <c r="G14970" s="25">
        <v>0</v>
      </c>
    </row>
    <row r="14971" spans="1:7" x14ac:dyDescent="0.2">
      <c r="A14971" s="26">
        <v>38412</v>
      </c>
      <c r="B14971" s="25" t="s">
        <v>32</v>
      </c>
      <c r="C14971" s="25" t="s">
        <v>14</v>
      </c>
      <c r="D14971" s="25">
        <v>4.1438144399999999</v>
      </c>
      <c r="E14971" s="25">
        <v>1.82522418</v>
      </c>
      <c r="F14971" s="25">
        <v>0</v>
      </c>
      <c r="G14971" s="25">
        <v>0</v>
      </c>
    </row>
    <row r="14972" spans="1:7" x14ac:dyDescent="0.2">
      <c r="A14972" s="26">
        <v>38412</v>
      </c>
      <c r="B14972" s="25" t="s">
        <v>32</v>
      </c>
      <c r="C14972" s="25" t="s">
        <v>15</v>
      </c>
      <c r="D14972" s="25">
        <v>6.8979484400000004</v>
      </c>
      <c r="E14972" s="25">
        <v>2.43103428</v>
      </c>
      <c r="F14972" s="25">
        <v>0</v>
      </c>
      <c r="G14972" s="25">
        <v>0</v>
      </c>
    </row>
    <row r="14973" spans="1:7" x14ac:dyDescent="0.2">
      <c r="A14973" s="26">
        <v>38412</v>
      </c>
      <c r="B14973" s="25" t="s">
        <v>33</v>
      </c>
      <c r="C14973" s="25" t="s">
        <v>8</v>
      </c>
      <c r="D14973" s="25">
        <v>6.6850786800000002</v>
      </c>
      <c r="E14973" s="25">
        <v>184.57818841</v>
      </c>
      <c r="F14973" s="25">
        <v>46.026713600000001</v>
      </c>
      <c r="G14973" s="25">
        <v>1049.41914176</v>
      </c>
    </row>
    <row r="14974" spans="1:7" x14ac:dyDescent="0.2">
      <c r="A14974" s="26">
        <v>38412</v>
      </c>
      <c r="B14974" s="25" t="s">
        <v>33</v>
      </c>
      <c r="C14974" s="25" t="s">
        <v>9</v>
      </c>
      <c r="D14974" s="25">
        <v>6.3436035300000002</v>
      </c>
      <c r="E14974" s="25">
        <v>163.05063752999999</v>
      </c>
      <c r="F14974" s="25">
        <v>49.444469529999999</v>
      </c>
      <c r="G14974" s="25">
        <v>923.36185989000001</v>
      </c>
    </row>
    <row r="14975" spans="1:7" x14ac:dyDescent="0.2">
      <c r="A14975" s="26">
        <v>38412</v>
      </c>
      <c r="B14975" s="25" t="s">
        <v>33</v>
      </c>
      <c r="C14975" s="25" t="s">
        <v>10</v>
      </c>
      <c r="D14975" s="25">
        <v>7.0313193299999996</v>
      </c>
      <c r="E14975" s="25">
        <v>115.82637779</v>
      </c>
      <c r="F14975" s="25">
        <v>46.863184179999998</v>
      </c>
      <c r="G14975" s="25">
        <v>666.94947500000001</v>
      </c>
    </row>
    <row r="14976" spans="1:7" x14ac:dyDescent="0.2">
      <c r="A14976" s="26">
        <v>38412</v>
      </c>
      <c r="B14976" s="25" t="s">
        <v>33</v>
      </c>
      <c r="C14976" s="25" t="s">
        <v>11</v>
      </c>
      <c r="D14976" s="25">
        <v>2.4677738100000002</v>
      </c>
      <c r="E14976" s="25">
        <v>45.284429189999997</v>
      </c>
      <c r="F14976" s="25">
        <v>15.913773430000001</v>
      </c>
      <c r="G14976" s="25">
        <v>246.61933959000001</v>
      </c>
    </row>
    <row r="14977" spans="1:7" x14ac:dyDescent="0.2">
      <c r="A14977" s="26">
        <v>38412</v>
      </c>
      <c r="B14977" s="25" t="s">
        <v>33</v>
      </c>
      <c r="C14977" s="25" t="s">
        <v>12</v>
      </c>
      <c r="D14977" s="25">
        <v>3.7555325700000002</v>
      </c>
      <c r="E14977" s="25">
        <v>64.607552400000003</v>
      </c>
      <c r="F14977" s="25">
        <v>24.19517183</v>
      </c>
      <c r="G14977" s="25">
        <v>363.18014578999998</v>
      </c>
    </row>
    <row r="14978" spans="1:7" x14ac:dyDescent="0.2">
      <c r="A14978" s="26">
        <v>38412</v>
      </c>
      <c r="B14978" s="25" t="s">
        <v>33</v>
      </c>
      <c r="C14978" s="25" t="s">
        <v>13</v>
      </c>
      <c r="D14978" s="25">
        <v>0.26539380000000001</v>
      </c>
      <c r="E14978" s="25">
        <v>14.71239817</v>
      </c>
      <c r="F14978" s="25">
        <v>1.6681659099999999</v>
      </c>
      <c r="G14978" s="25">
        <v>86.130794890000004</v>
      </c>
    </row>
    <row r="14979" spans="1:7" x14ac:dyDescent="0.2">
      <c r="A14979" s="26">
        <v>38412</v>
      </c>
      <c r="B14979" s="25" t="s">
        <v>33</v>
      </c>
      <c r="C14979" s="25" t="s">
        <v>14</v>
      </c>
      <c r="D14979" s="25">
        <v>0.24381630000000001</v>
      </c>
      <c r="E14979" s="25">
        <v>2.4277147399999999</v>
      </c>
      <c r="F14979" s="25">
        <v>1.7362186900000001</v>
      </c>
      <c r="G14979" s="25">
        <v>13.16983922</v>
      </c>
    </row>
    <row r="14980" spans="1:7" x14ac:dyDescent="0.2">
      <c r="A14980" s="26">
        <v>38412</v>
      </c>
      <c r="B14980" s="25" t="s">
        <v>33</v>
      </c>
      <c r="C14980" s="25" t="s">
        <v>15</v>
      </c>
      <c r="D14980" s="25">
        <v>0.97157788</v>
      </c>
      <c r="E14980" s="25">
        <v>10.471668660000001</v>
      </c>
      <c r="F14980" s="25">
        <v>5.8830660899999998</v>
      </c>
      <c r="G14980" s="25">
        <v>60.031077629999999</v>
      </c>
    </row>
    <row r="14981" spans="1:7" x14ac:dyDescent="0.2">
      <c r="A14981" s="26">
        <v>38412</v>
      </c>
      <c r="B14981" s="25" t="s">
        <v>34</v>
      </c>
      <c r="C14981" s="25" t="s">
        <v>8</v>
      </c>
      <c r="D14981" s="25">
        <v>28.297251620000001</v>
      </c>
      <c r="E14981" s="25">
        <v>231.14058374000001</v>
      </c>
      <c r="F14981" s="25">
        <v>426.47533319000001</v>
      </c>
      <c r="G14981" s="25">
        <v>3294.9177990200001</v>
      </c>
    </row>
    <row r="14982" spans="1:7" x14ac:dyDescent="0.2">
      <c r="A14982" s="26">
        <v>38412</v>
      </c>
      <c r="B14982" s="25" t="s">
        <v>34</v>
      </c>
      <c r="C14982" s="25" t="s">
        <v>9</v>
      </c>
      <c r="D14982" s="25">
        <v>17.826636409999999</v>
      </c>
      <c r="E14982" s="25">
        <v>207.16060461000001</v>
      </c>
      <c r="F14982" s="25">
        <v>272.81121429000001</v>
      </c>
      <c r="G14982" s="25">
        <v>2915.1521968299999</v>
      </c>
    </row>
    <row r="14983" spans="1:7" x14ac:dyDescent="0.2">
      <c r="A14983" s="26">
        <v>38412</v>
      </c>
      <c r="B14983" s="25" t="s">
        <v>34</v>
      </c>
      <c r="C14983" s="25" t="s">
        <v>10</v>
      </c>
      <c r="D14983" s="25">
        <v>11.63983449</v>
      </c>
      <c r="E14983" s="25">
        <v>145.58987533999999</v>
      </c>
      <c r="F14983" s="25">
        <v>183.26001518000001</v>
      </c>
      <c r="G14983" s="25">
        <v>2046.90854367</v>
      </c>
    </row>
    <row r="14984" spans="1:7" x14ac:dyDescent="0.2">
      <c r="A14984" s="26">
        <v>38412</v>
      </c>
      <c r="B14984" s="25" t="s">
        <v>34</v>
      </c>
      <c r="C14984" s="25" t="s">
        <v>11</v>
      </c>
      <c r="D14984" s="25">
        <v>5.5203619699999997</v>
      </c>
      <c r="E14984" s="25">
        <v>67.299711380000005</v>
      </c>
      <c r="F14984" s="25">
        <v>85.279334629999994</v>
      </c>
      <c r="G14984" s="25">
        <v>954.80848551999998</v>
      </c>
    </row>
    <row r="14985" spans="1:7" x14ac:dyDescent="0.2">
      <c r="A14985" s="26">
        <v>38412</v>
      </c>
      <c r="B14985" s="25" t="s">
        <v>34</v>
      </c>
      <c r="C14985" s="25" t="s">
        <v>12</v>
      </c>
      <c r="D14985" s="25">
        <v>4.9807372599999997</v>
      </c>
      <c r="E14985" s="25">
        <v>90.699906819999995</v>
      </c>
      <c r="F14985" s="25">
        <v>75.019314910000006</v>
      </c>
      <c r="G14985" s="25">
        <v>1271.76526096</v>
      </c>
    </row>
    <row r="14986" spans="1:7" x14ac:dyDescent="0.2">
      <c r="A14986" s="26">
        <v>38412</v>
      </c>
      <c r="B14986" s="25" t="s">
        <v>34</v>
      </c>
      <c r="C14986" s="25" t="s">
        <v>13</v>
      </c>
      <c r="D14986" s="25">
        <v>1.8071098999999999</v>
      </c>
      <c r="E14986" s="25">
        <v>19.098943779999999</v>
      </c>
      <c r="F14986" s="25">
        <v>27.612169309999999</v>
      </c>
      <c r="G14986" s="25">
        <v>270.57863513000001</v>
      </c>
    </row>
    <row r="14987" spans="1:7" x14ac:dyDescent="0.2">
      <c r="A14987" s="26">
        <v>38412</v>
      </c>
      <c r="B14987" s="25" t="s">
        <v>34</v>
      </c>
      <c r="C14987" s="25" t="s">
        <v>14</v>
      </c>
      <c r="D14987" s="25">
        <v>0.6951273</v>
      </c>
      <c r="E14987" s="25">
        <v>6.9710765400000003</v>
      </c>
      <c r="F14987" s="25">
        <v>10.09568612</v>
      </c>
      <c r="G14987" s="25">
        <v>105.38435378</v>
      </c>
    </row>
    <row r="14988" spans="1:7" x14ac:dyDescent="0.2">
      <c r="A14988" s="26">
        <v>38412</v>
      </c>
      <c r="B14988" s="25" t="s">
        <v>34</v>
      </c>
      <c r="C14988" s="25" t="s">
        <v>15</v>
      </c>
      <c r="D14988" s="25">
        <v>1.3678484399999999</v>
      </c>
      <c r="E14988" s="25">
        <v>12.78716307</v>
      </c>
      <c r="F14988" s="25">
        <v>20.229614829999999</v>
      </c>
      <c r="G14988" s="25">
        <v>175.82542694</v>
      </c>
    </row>
    <row r="14989" spans="1:7" x14ac:dyDescent="0.2">
      <c r="A14989" s="26">
        <v>38412</v>
      </c>
      <c r="B14989" s="25" t="s">
        <v>35</v>
      </c>
      <c r="C14989" s="25" t="s">
        <v>8</v>
      </c>
      <c r="D14989" s="25">
        <v>59.920108759999998</v>
      </c>
      <c r="E14989" s="25">
        <v>271.75523865999997</v>
      </c>
      <c r="F14989" s="25">
        <v>1471.4734226</v>
      </c>
      <c r="G14989" s="25">
        <v>6318.5320767200001</v>
      </c>
    </row>
    <row r="14990" spans="1:7" x14ac:dyDescent="0.2">
      <c r="A14990" s="26">
        <v>38412</v>
      </c>
      <c r="B14990" s="25" t="s">
        <v>35</v>
      </c>
      <c r="C14990" s="25" t="s">
        <v>9</v>
      </c>
      <c r="D14990" s="25">
        <v>41.201888060000002</v>
      </c>
      <c r="E14990" s="25">
        <v>207.49777417999999</v>
      </c>
      <c r="F14990" s="25">
        <v>990.40932141999997</v>
      </c>
      <c r="G14990" s="25">
        <v>4824.82840012</v>
      </c>
    </row>
    <row r="14991" spans="1:7" x14ac:dyDescent="0.2">
      <c r="A14991" s="26">
        <v>38412</v>
      </c>
      <c r="B14991" s="25" t="s">
        <v>35</v>
      </c>
      <c r="C14991" s="25" t="s">
        <v>10</v>
      </c>
      <c r="D14991" s="25">
        <v>39.617065799999999</v>
      </c>
      <c r="E14991" s="25">
        <v>164.45689958</v>
      </c>
      <c r="F14991" s="25">
        <v>972.99499443000002</v>
      </c>
      <c r="G14991" s="25">
        <v>3863.96470697</v>
      </c>
    </row>
    <row r="14992" spans="1:7" x14ac:dyDescent="0.2">
      <c r="A14992" s="26">
        <v>38412</v>
      </c>
      <c r="B14992" s="25" t="s">
        <v>35</v>
      </c>
      <c r="C14992" s="25" t="s">
        <v>11</v>
      </c>
      <c r="D14992" s="25">
        <v>12.077000930000001</v>
      </c>
      <c r="E14992" s="25">
        <v>71.16550445</v>
      </c>
      <c r="F14992" s="25">
        <v>287.99338345000001</v>
      </c>
      <c r="G14992" s="25">
        <v>1679.3682908400001</v>
      </c>
    </row>
    <row r="14993" spans="1:7" x14ac:dyDescent="0.2">
      <c r="A14993" s="26">
        <v>38412</v>
      </c>
      <c r="B14993" s="25" t="s">
        <v>35</v>
      </c>
      <c r="C14993" s="25" t="s">
        <v>12</v>
      </c>
      <c r="D14993" s="25">
        <v>29.848585180000001</v>
      </c>
      <c r="E14993" s="25">
        <v>88.915529980000002</v>
      </c>
      <c r="F14993" s="25">
        <v>746.59694277000006</v>
      </c>
      <c r="G14993" s="25">
        <v>2069.0078909899999</v>
      </c>
    </row>
    <row r="14994" spans="1:7" x14ac:dyDescent="0.2">
      <c r="A14994" s="26">
        <v>38412</v>
      </c>
      <c r="B14994" s="25" t="s">
        <v>35</v>
      </c>
      <c r="C14994" s="25" t="s">
        <v>13</v>
      </c>
      <c r="D14994" s="25">
        <v>3.1267332099999998</v>
      </c>
      <c r="E14994" s="25">
        <v>19.42275485</v>
      </c>
      <c r="F14994" s="25">
        <v>75.440436059999996</v>
      </c>
      <c r="G14994" s="25">
        <v>452.95634102999998</v>
      </c>
    </row>
    <row r="14995" spans="1:7" x14ac:dyDescent="0.2">
      <c r="A14995" s="26">
        <v>38412</v>
      </c>
      <c r="B14995" s="25" t="s">
        <v>35</v>
      </c>
      <c r="C14995" s="25" t="s">
        <v>14</v>
      </c>
      <c r="D14995" s="25">
        <v>2.3591653400000001</v>
      </c>
      <c r="E14995" s="25">
        <v>6.5052223199999997</v>
      </c>
      <c r="F14995" s="25">
        <v>55.568295050000003</v>
      </c>
      <c r="G14995" s="25">
        <v>142.67433403000001</v>
      </c>
    </row>
    <row r="14996" spans="1:7" x14ac:dyDescent="0.2">
      <c r="A14996" s="26">
        <v>38412</v>
      </c>
      <c r="B14996" s="25" t="s">
        <v>35</v>
      </c>
      <c r="C14996" s="25" t="s">
        <v>15</v>
      </c>
      <c r="D14996" s="25">
        <v>4.6217821900000002</v>
      </c>
      <c r="E14996" s="25">
        <v>15.832851720000001</v>
      </c>
      <c r="F14996" s="25">
        <v>112.89056712</v>
      </c>
      <c r="G14996" s="25">
        <v>371.42476411000001</v>
      </c>
    </row>
    <row r="14997" spans="1:7" x14ac:dyDescent="0.2">
      <c r="A14997" s="26">
        <v>38412</v>
      </c>
      <c r="B14997" s="25" t="s">
        <v>36</v>
      </c>
      <c r="C14997" s="25" t="s">
        <v>8</v>
      </c>
      <c r="D14997" s="25">
        <v>102.36493829</v>
      </c>
      <c r="E14997" s="25">
        <v>144.98250866999999</v>
      </c>
      <c r="F14997" s="25">
        <v>3223.4573168799998</v>
      </c>
      <c r="G14997" s="25">
        <v>4508.7417675400002</v>
      </c>
    </row>
    <row r="14998" spans="1:7" x14ac:dyDescent="0.2">
      <c r="A14998" s="26">
        <v>38412</v>
      </c>
      <c r="B14998" s="25" t="s">
        <v>36</v>
      </c>
      <c r="C14998" s="25" t="s">
        <v>9</v>
      </c>
      <c r="D14998" s="25">
        <v>88.537936950000002</v>
      </c>
      <c r="E14998" s="25">
        <v>102.37733462999999</v>
      </c>
      <c r="F14998" s="25">
        <v>2779.7487430400001</v>
      </c>
      <c r="G14998" s="25">
        <v>3199.0585034800001</v>
      </c>
    </row>
    <row r="14999" spans="1:7" x14ac:dyDescent="0.2">
      <c r="A14999" s="26">
        <v>38412</v>
      </c>
      <c r="B14999" s="25" t="s">
        <v>36</v>
      </c>
      <c r="C14999" s="25" t="s">
        <v>10</v>
      </c>
      <c r="D14999" s="25">
        <v>61.154497630000002</v>
      </c>
      <c r="E14999" s="25">
        <v>93.207762279999997</v>
      </c>
      <c r="F14999" s="25">
        <v>1923.0894311699999</v>
      </c>
      <c r="G14999" s="25">
        <v>2898.97395142</v>
      </c>
    </row>
    <row r="15000" spans="1:7" x14ac:dyDescent="0.2">
      <c r="A15000" s="26">
        <v>38412</v>
      </c>
      <c r="B15000" s="25" t="s">
        <v>36</v>
      </c>
      <c r="C15000" s="25" t="s">
        <v>11</v>
      </c>
      <c r="D15000" s="25">
        <v>21.264969700000002</v>
      </c>
      <c r="E15000" s="25">
        <v>32.124878150000001</v>
      </c>
      <c r="F15000" s="25">
        <v>667.31458555999995</v>
      </c>
      <c r="G15000" s="25">
        <v>998.94316801000002</v>
      </c>
    </row>
    <row r="15001" spans="1:7" x14ac:dyDescent="0.2">
      <c r="A15001" s="26">
        <v>38412</v>
      </c>
      <c r="B15001" s="25" t="s">
        <v>36</v>
      </c>
      <c r="C15001" s="25" t="s">
        <v>12</v>
      </c>
      <c r="D15001" s="25">
        <v>98.893706080000001</v>
      </c>
      <c r="E15001" s="25">
        <v>40.820679740000003</v>
      </c>
      <c r="F15001" s="25">
        <v>3114.1644525000002</v>
      </c>
      <c r="G15001" s="25">
        <v>1266.6955335499999</v>
      </c>
    </row>
    <row r="15002" spans="1:7" x14ac:dyDescent="0.2">
      <c r="A15002" s="26">
        <v>38412</v>
      </c>
      <c r="B15002" s="25" t="s">
        <v>36</v>
      </c>
      <c r="C15002" s="25" t="s">
        <v>13</v>
      </c>
      <c r="D15002" s="25">
        <v>7.2814889999999997</v>
      </c>
      <c r="E15002" s="25">
        <v>12.605509100000001</v>
      </c>
      <c r="F15002" s="25">
        <v>230.31029613000001</v>
      </c>
      <c r="G15002" s="25">
        <v>393.89004862000002</v>
      </c>
    </row>
    <row r="15003" spans="1:7" x14ac:dyDescent="0.2">
      <c r="A15003" s="26">
        <v>38412</v>
      </c>
      <c r="B15003" s="25" t="s">
        <v>36</v>
      </c>
      <c r="C15003" s="25" t="s">
        <v>14</v>
      </c>
      <c r="D15003" s="25">
        <v>2.6178994599999998</v>
      </c>
      <c r="E15003" s="25">
        <v>4.4175607299999999</v>
      </c>
      <c r="F15003" s="25">
        <v>81.094989269999999</v>
      </c>
      <c r="G15003" s="25">
        <v>135.65892799</v>
      </c>
    </row>
    <row r="15004" spans="1:7" x14ac:dyDescent="0.2">
      <c r="A15004" s="26">
        <v>38412</v>
      </c>
      <c r="B15004" s="25" t="s">
        <v>36</v>
      </c>
      <c r="C15004" s="25" t="s">
        <v>15</v>
      </c>
      <c r="D15004" s="25">
        <v>6.6773181599999996</v>
      </c>
      <c r="E15004" s="25">
        <v>6.95006024</v>
      </c>
      <c r="F15004" s="25">
        <v>208.77668452</v>
      </c>
      <c r="G15004" s="25">
        <v>215.51832748999999</v>
      </c>
    </row>
    <row r="15005" spans="1:7" x14ac:dyDescent="0.2">
      <c r="A15005" s="26">
        <v>38412</v>
      </c>
      <c r="B15005" s="25" t="s">
        <v>37</v>
      </c>
      <c r="C15005" s="25" t="s">
        <v>8</v>
      </c>
      <c r="D15005" s="25">
        <v>480.59888950999999</v>
      </c>
      <c r="E15005" s="25">
        <v>0</v>
      </c>
      <c r="F15005" s="25">
        <v>17810.645620619998</v>
      </c>
      <c r="G15005" s="25">
        <v>0</v>
      </c>
    </row>
    <row r="15006" spans="1:7" x14ac:dyDescent="0.2">
      <c r="A15006" s="26">
        <v>38412</v>
      </c>
      <c r="B15006" s="25" t="s">
        <v>37</v>
      </c>
      <c r="C15006" s="25" t="s">
        <v>9</v>
      </c>
      <c r="D15006" s="25">
        <v>397.45406149000002</v>
      </c>
      <c r="E15006" s="25">
        <v>0</v>
      </c>
      <c r="F15006" s="25">
        <v>14798.03699577</v>
      </c>
      <c r="G15006" s="25">
        <v>0</v>
      </c>
    </row>
    <row r="15007" spans="1:7" x14ac:dyDescent="0.2">
      <c r="A15007" s="26">
        <v>38412</v>
      </c>
      <c r="B15007" s="25" t="s">
        <v>37</v>
      </c>
      <c r="C15007" s="25" t="s">
        <v>10</v>
      </c>
      <c r="D15007" s="25">
        <v>293.17600045</v>
      </c>
      <c r="E15007" s="25">
        <v>0</v>
      </c>
      <c r="F15007" s="25">
        <v>10872.439179180001</v>
      </c>
      <c r="G15007" s="25">
        <v>0</v>
      </c>
    </row>
    <row r="15008" spans="1:7" x14ac:dyDescent="0.2">
      <c r="A15008" s="26">
        <v>38412</v>
      </c>
      <c r="B15008" s="25" t="s">
        <v>37</v>
      </c>
      <c r="C15008" s="25" t="s">
        <v>11</v>
      </c>
      <c r="D15008" s="25">
        <v>132.95904411999999</v>
      </c>
      <c r="E15008" s="25">
        <v>0</v>
      </c>
      <c r="F15008" s="25">
        <v>4956.8192000299996</v>
      </c>
      <c r="G15008" s="25">
        <v>0</v>
      </c>
    </row>
    <row r="15009" spans="1:7" x14ac:dyDescent="0.2">
      <c r="A15009" s="26">
        <v>38412</v>
      </c>
      <c r="B15009" s="25" t="s">
        <v>37</v>
      </c>
      <c r="C15009" s="25" t="s">
        <v>12</v>
      </c>
      <c r="D15009" s="25">
        <v>132.30981374000001</v>
      </c>
      <c r="E15009" s="25">
        <v>0</v>
      </c>
      <c r="F15009" s="25">
        <v>4878.65186851</v>
      </c>
      <c r="G15009" s="25">
        <v>0</v>
      </c>
    </row>
    <row r="15010" spans="1:7" x14ac:dyDescent="0.2">
      <c r="A15010" s="26">
        <v>38412</v>
      </c>
      <c r="B15010" s="25" t="s">
        <v>37</v>
      </c>
      <c r="C15010" s="25" t="s">
        <v>13</v>
      </c>
      <c r="D15010" s="25">
        <v>34.4868807</v>
      </c>
      <c r="E15010" s="25">
        <v>0</v>
      </c>
      <c r="F15010" s="25">
        <v>1284.2833836899999</v>
      </c>
      <c r="G15010" s="25">
        <v>0</v>
      </c>
    </row>
    <row r="15011" spans="1:7" x14ac:dyDescent="0.2">
      <c r="A15011" s="26">
        <v>38412</v>
      </c>
      <c r="B15011" s="25" t="s">
        <v>37</v>
      </c>
      <c r="C15011" s="25" t="s">
        <v>14</v>
      </c>
      <c r="D15011" s="25">
        <v>16.886425620000001</v>
      </c>
      <c r="E15011" s="25">
        <v>0</v>
      </c>
      <c r="F15011" s="25">
        <v>632.42539005000003</v>
      </c>
      <c r="G15011" s="25">
        <v>0</v>
      </c>
    </row>
    <row r="15012" spans="1:7" x14ac:dyDescent="0.2">
      <c r="A15012" s="26">
        <v>38412</v>
      </c>
      <c r="B15012" s="25" t="s">
        <v>37</v>
      </c>
      <c r="C15012" s="25" t="s">
        <v>15</v>
      </c>
      <c r="D15012" s="25">
        <v>32.994737600000001</v>
      </c>
      <c r="E15012" s="25">
        <v>0</v>
      </c>
      <c r="F15012" s="25">
        <v>1219.3990888200001</v>
      </c>
      <c r="G15012" s="25">
        <v>0</v>
      </c>
    </row>
    <row r="15013" spans="1:7" x14ac:dyDescent="0.2">
      <c r="A15013" s="26">
        <v>38412</v>
      </c>
      <c r="B15013" s="25" t="s">
        <v>38</v>
      </c>
      <c r="C15013" s="25" t="s">
        <v>8</v>
      </c>
      <c r="D15013" s="25">
        <v>652.26789571999996</v>
      </c>
      <c r="E15013" s="25">
        <v>0</v>
      </c>
      <c r="F15013" s="25">
        <v>26448.75418218</v>
      </c>
      <c r="G15013" s="25">
        <v>0</v>
      </c>
    </row>
    <row r="15014" spans="1:7" x14ac:dyDescent="0.2">
      <c r="A15014" s="26">
        <v>38412</v>
      </c>
      <c r="B15014" s="25" t="s">
        <v>38</v>
      </c>
      <c r="C15014" s="25" t="s">
        <v>9</v>
      </c>
      <c r="D15014" s="25">
        <v>500.19468802</v>
      </c>
      <c r="E15014" s="25">
        <v>0</v>
      </c>
      <c r="F15014" s="25">
        <v>20268.886789029999</v>
      </c>
      <c r="G15014" s="25">
        <v>0</v>
      </c>
    </row>
    <row r="15015" spans="1:7" x14ac:dyDescent="0.2">
      <c r="A15015" s="26">
        <v>38412</v>
      </c>
      <c r="B15015" s="25" t="s">
        <v>38</v>
      </c>
      <c r="C15015" s="25" t="s">
        <v>10</v>
      </c>
      <c r="D15015" s="25">
        <v>373.52316762999999</v>
      </c>
      <c r="E15015" s="25">
        <v>0</v>
      </c>
      <c r="F15015" s="25">
        <v>15195.53461305</v>
      </c>
      <c r="G15015" s="25">
        <v>0</v>
      </c>
    </row>
    <row r="15016" spans="1:7" x14ac:dyDescent="0.2">
      <c r="A15016" s="26">
        <v>38412</v>
      </c>
      <c r="B15016" s="25" t="s">
        <v>38</v>
      </c>
      <c r="C15016" s="25" t="s">
        <v>11</v>
      </c>
      <c r="D15016" s="25">
        <v>130.36518642999999</v>
      </c>
      <c r="E15016" s="25">
        <v>0</v>
      </c>
      <c r="F15016" s="25">
        <v>5315.4048812199999</v>
      </c>
      <c r="G15016" s="25">
        <v>0</v>
      </c>
    </row>
    <row r="15017" spans="1:7" x14ac:dyDescent="0.2">
      <c r="A15017" s="26">
        <v>38412</v>
      </c>
      <c r="B15017" s="25" t="s">
        <v>38</v>
      </c>
      <c r="C15017" s="25" t="s">
        <v>12</v>
      </c>
      <c r="D15017" s="25">
        <v>156.38965938999999</v>
      </c>
      <c r="E15017" s="25">
        <v>0</v>
      </c>
      <c r="F15017" s="25">
        <v>6355.1141083499997</v>
      </c>
      <c r="G15017" s="25">
        <v>0</v>
      </c>
    </row>
    <row r="15018" spans="1:7" x14ac:dyDescent="0.2">
      <c r="A15018" s="26">
        <v>38412</v>
      </c>
      <c r="B15018" s="25" t="s">
        <v>38</v>
      </c>
      <c r="C15018" s="25" t="s">
        <v>13</v>
      </c>
      <c r="D15018" s="25">
        <v>44.238119820000001</v>
      </c>
      <c r="E15018" s="25">
        <v>0</v>
      </c>
      <c r="F15018" s="25">
        <v>1797.9680928800001</v>
      </c>
      <c r="G15018" s="25">
        <v>0</v>
      </c>
    </row>
    <row r="15019" spans="1:7" x14ac:dyDescent="0.2">
      <c r="A15019" s="26">
        <v>38412</v>
      </c>
      <c r="B15019" s="25" t="s">
        <v>38</v>
      </c>
      <c r="C15019" s="25" t="s">
        <v>14</v>
      </c>
      <c r="D15019" s="25">
        <v>18.444426119999999</v>
      </c>
      <c r="E15019" s="25">
        <v>0</v>
      </c>
      <c r="F15019" s="25">
        <v>748.22196354000005</v>
      </c>
      <c r="G15019" s="25">
        <v>0</v>
      </c>
    </row>
    <row r="15020" spans="1:7" x14ac:dyDescent="0.2">
      <c r="A15020" s="26">
        <v>38412</v>
      </c>
      <c r="B15020" s="25" t="s">
        <v>38</v>
      </c>
      <c r="C15020" s="25" t="s">
        <v>15</v>
      </c>
      <c r="D15020" s="25">
        <v>38.444524289999997</v>
      </c>
      <c r="E15020" s="25">
        <v>0</v>
      </c>
      <c r="F15020" s="25">
        <v>1567.03485735</v>
      </c>
      <c r="G15020" s="25">
        <v>0</v>
      </c>
    </row>
    <row r="15021" spans="1:7" x14ac:dyDescent="0.2">
      <c r="A15021" s="26">
        <v>38412</v>
      </c>
      <c r="B15021" s="25" t="s">
        <v>39</v>
      </c>
      <c r="C15021" s="25" t="s">
        <v>8</v>
      </c>
      <c r="D15021" s="25">
        <v>261.18755121999999</v>
      </c>
      <c r="E15021" s="25">
        <v>0</v>
      </c>
      <c r="F15021" s="25">
        <v>12044.862892200001</v>
      </c>
      <c r="G15021" s="25">
        <v>0</v>
      </c>
    </row>
    <row r="15022" spans="1:7" x14ac:dyDescent="0.2">
      <c r="A15022" s="26">
        <v>38412</v>
      </c>
      <c r="B15022" s="25" t="s">
        <v>39</v>
      </c>
      <c r="C15022" s="25" t="s">
        <v>9</v>
      </c>
      <c r="D15022" s="25">
        <v>201.5299943</v>
      </c>
      <c r="E15022" s="25">
        <v>0</v>
      </c>
      <c r="F15022" s="25">
        <v>9309.9559980400008</v>
      </c>
      <c r="G15022" s="25">
        <v>0</v>
      </c>
    </row>
    <row r="15023" spans="1:7" x14ac:dyDescent="0.2">
      <c r="A15023" s="26">
        <v>38412</v>
      </c>
      <c r="B15023" s="25" t="s">
        <v>39</v>
      </c>
      <c r="C15023" s="25" t="s">
        <v>10</v>
      </c>
      <c r="D15023" s="25">
        <v>161.23168747</v>
      </c>
      <c r="E15023" s="25">
        <v>0</v>
      </c>
      <c r="F15023" s="25">
        <v>7431.4616015199999</v>
      </c>
      <c r="G15023" s="25">
        <v>0</v>
      </c>
    </row>
    <row r="15024" spans="1:7" x14ac:dyDescent="0.2">
      <c r="A15024" s="26">
        <v>38412</v>
      </c>
      <c r="B15024" s="25" t="s">
        <v>39</v>
      </c>
      <c r="C15024" s="25" t="s">
        <v>11</v>
      </c>
      <c r="D15024" s="25">
        <v>62.296211730000003</v>
      </c>
      <c r="E15024" s="25">
        <v>0</v>
      </c>
      <c r="F15024" s="25">
        <v>2872.4417318800001</v>
      </c>
      <c r="G15024" s="25">
        <v>0</v>
      </c>
    </row>
    <row r="15025" spans="1:7" x14ac:dyDescent="0.2">
      <c r="A15025" s="26">
        <v>38412</v>
      </c>
      <c r="B15025" s="25" t="s">
        <v>39</v>
      </c>
      <c r="C15025" s="25" t="s">
        <v>12</v>
      </c>
      <c r="D15025" s="25">
        <v>75.363969999999995</v>
      </c>
      <c r="E15025" s="25">
        <v>0</v>
      </c>
      <c r="F15025" s="25">
        <v>3482.6469788200002</v>
      </c>
      <c r="G15025" s="25">
        <v>0</v>
      </c>
    </row>
    <row r="15026" spans="1:7" x14ac:dyDescent="0.2">
      <c r="A15026" s="26">
        <v>38412</v>
      </c>
      <c r="B15026" s="25" t="s">
        <v>39</v>
      </c>
      <c r="C15026" s="25" t="s">
        <v>13</v>
      </c>
      <c r="D15026" s="25">
        <v>15.51334707</v>
      </c>
      <c r="E15026" s="25">
        <v>0</v>
      </c>
      <c r="F15026" s="25">
        <v>715.76386821000006</v>
      </c>
      <c r="G15026" s="25">
        <v>0</v>
      </c>
    </row>
    <row r="15027" spans="1:7" x14ac:dyDescent="0.2">
      <c r="A15027" s="26">
        <v>38412</v>
      </c>
      <c r="B15027" s="25" t="s">
        <v>39</v>
      </c>
      <c r="C15027" s="25" t="s">
        <v>14</v>
      </c>
      <c r="D15027" s="25">
        <v>7.9201677000000004</v>
      </c>
      <c r="E15027" s="25">
        <v>0</v>
      </c>
      <c r="F15027" s="25">
        <v>365.33389744999999</v>
      </c>
      <c r="G15027" s="25">
        <v>0</v>
      </c>
    </row>
    <row r="15028" spans="1:7" x14ac:dyDescent="0.2">
      <c r="A15028" s="26">
        <v>38412</v>
      </c>
      <c r="B15028" s="25" t="s">
        <v>39</v>
      </c>
      <c r="C15028" s="25" t="s">
        <v>15</v>
      </c>
      <c r="D15028" s="25">
        <v>16.011155280000001</v>
      </c>
      <c r="E15028" s="25">
        <v>0</v>
      </c>
      <c r="F15028" s="25">
        <v>735.43862505000004</v>
      </c>
      <c r="G15028" s="25">
        <v>0</v>
      </c>
    </row>
    <row r="15029" spans="1:7" x14ac:dyDescent="0.2">
      <c r="A15029" s="26">
        <v>38412</v>
      </c>
      <c r="B15029" s="25" t="s">
        <v>40</v>
      </c>
      <c r="C15029" s="25" t="s">
        <v>8</v>
      </c>
      <c r="D15029" s="25">
        <v>316.61886322999999</v>
      </c>
      <c r="E15029" s="25">
        <v>0</v>
      </c>
      <c r="F15029" s="25">
        <v>16503.330393349999</v>
      </c>
      <c r="G15029" s="25">
        <v>0</v>
      </c>
    </row>
    <row r="15030" spans="1:7" x14ac:dyDescent="0.2">
      <c r="A15030" s="26">
        <v>38412</v>
      </c>
      <c r="B15030" s="25" t="s">
        <v>40</v>
      </c>
      <c r="C15030" s="25" t="s">
        <v>9</v>
      </c>
      <c r="D15030" s="25">
        <v>223.70804734999999</v>
      </c>
      <c r="E15030" s="25">
        <v>0</v>
      </c>
      <c r="F15030" s="25">
        <v>11620.72890358</v>
      </c>
      <c r="G15030" s="25">
        <v>0</v>
      </c>
    </row>
    <row r="15031" spans="1:7" x14ac:dyDescent="0.2">
      <c r="A15031" s="26">
        <v>38412</v>
      </c>
      <c r="B15031" s="25" t="s">
        <v>40</v>
      </c>
      <c r="C15031" s="25" t="s">
        <v>10</v>
      </c>
      <c r="D15031" s="25">
        <v>214.78671498</v>
      </c>
      <c r="E15031" s="25">
        <v>0</v>
      </c>
      <c r="F15031" s="25">
        <v>11200.86601079</v>
      </c>
      <c r="G15031" s="25">
        <v>0</v>
      </c>
    </row>
    <row r="15032" spans="1:7" x14ac:dyDescent="0.2">
      <c r="A15032" s="26">
        <v>38412</v>
      </c>
      <c r="B15032" s="25" t="s">
        <v>40</v>
      </c>
      <c r="C15032" s="25" t="s">
        <v>11</v>
      </c>
      <c r="D15032" s="25">
        <v>64.981840660000003</v>
      </c>
      <c r="E15032" s="25">
        <v>0</v>
      </c>
      <c r="F15032" s="25">
        <v>3405.41571686</v>
      </c>
      <c r="G15032" s="25">
        <v>0</v>
      </c>
    </row>
    <row r="15033" spans="1:7" x14ac:dyDescent="0.2">
      <c r="A15033" s="26">
        <v>38412</v>
      </c>
      <c r="B15033" s="25" t="s">
        <v>40</v>
      </c>
      <c r="C15033" s="25" t="s">
        <v>12</v>
      </c>
      <c r="D15033" s="25">
        <v>90.160157029999993</v>
      </c>
      <c r="E15033" s="25">
        <v>0</v>
      </c>
      <c r="F15033" s="25">
        <v>4717.8093952999998</v>
      </c>
      <c r="G15033" s="25">
        <v>0</v>
      </c>
    </row>
    <row r="15034" spans="1:7" x14ac:dyDescent="0.2">
      <c r="A15034" s="26">
        <v>38412</v>
      </c>
      <c r="B15034" s="25" t="s">
        <v>40</v>
      </c>
      <c r="C15034" s="25" t="s">
        <v>13</v>
      </c>
      <c r="D15034" s="25">
        <v>16.920314529999999</v>
      </c>
      <c r="E15034" s="25">
        <v>0</v>
      </c>
      <c r="F15034" s="25">
        <v>883.64466676999996</v>
      </c>
      <c r="G15034" s="25">
        <v>0</v>
      </c>
    </row>
    <row r="15035" spans="1:7" x14ac:dyDescent="0.2">
      <c r="A15035" s="26">
        <v>38412</v>
      </c>
      <c r="B15035" s="25" t="s">
        <v>40</v>
      </c>
      <c r="C15035" s="25" t="s">
        <v>14</v>
      </c>
      <c r="D15035" s="25">
        <v>7.6283033600000003</v>
      </c>
      <c r="E15035" s="25">
        <v>0</v>
      </c>
      <c r="F15035" s="25">
        <v>397.70296381999998</v>
      </c>
      <c r="G15035" s="25">
        <v>0</v>
      </c>
    </row>
    <row r="15036" spans="1:7" x14ac:dyDescent="0.2">
      <c r="A15036" s="26">
        <v>38412</v>
      </c>
      <c r="B15036" s="25" t="s">
        <v>40</v>
      </c>
      <c r="C15036" s="25" t="s">
        <v>15</v>
      </c>
      <c r="D15036" s="25">
        <v>17.913578529999999</v>
      </c>
      <c r="E15036" s="25">
        <v>0</v>
      </c>
      <c r="F15036" s="25">
        <v>935.76389358999995</v>
      </c>
      <c r="G15036" s="25">
        <v>0</v>
      </c>
    </row>
    <row r="15037" spans="1:7" x14ac:dyDescent="0.2">
      <c r="A15037" s="26">
        <v>38412</v>
      </c>
      <c r="B15037" s="25" t="s">
        <v>41</v>
      </c>
      <c r="C15037" s="25" t="s">
        <v>8</v>
      </c>
      <c r="D15037" s="25">
        <v>168.98101599</v>
      </c>
      <c r="E15037" s="25">
        <v>0</v>
      </c>
      <c r="F15037" s="25">
        <v>10380.23944549</v>
      </c>
      <c r="G15037" s="25">
        <v>0</v>
      </c>
    </row>
    <row r="15038" spans="1:7" x14ac:dyDescent="0.2">
      <c r="A15038" s="26">
        <v>38412</v>
      </c>
      <c r="B15038" s="25" t="s">
        <v>41</v>
      </c>
      <c r="C15038" s="25" t="s">
        <v>9</v>
      </c>
      <c r="D15038" s="25">
        <v>112.31647293</v>
      </c>
      <c r="E15038" s="25">
        <v>0</v>
      </c>
      <c r="F15038" s="25">
        <v>6895.9736949899998</v>
      </c>
      <c r="G15038" s="25">
        <v>0</v>
      </c>
    </row>
    <row r="15039" spans="1:7" x14ac:dyDescent="0.2">
      <c r="A15039" s="26">
        <v>38412</v>
      </c>
      <c r="B15039" s="25" t="s">
        <v>41</v>
      </c>
      <c r="C15039" s="25" t="s">
        <v>10</v>
      </c>
      <c r="D15039" s="25">
        <v>98.990503419999996</v>
      </c>
      <c r="E15039" s="25">
        <v>0</v>
      </c>
      <c r="F15039" s="25">
        <v>6085.7216498799999</v>
      </c>
      <c r="G15039" s="25">
        <v>0</v>
      </c>
    </row>
    <row r="15040" spans="1:7" x14ac:dyDescent="0.2">
      <c r="A15040" s="26">
        <v>38412</v>
      </c>
      <c r="B15040" s="25" t="s">
        <v>41</v>
      </c>
      <c r="C15040" s="25" t="s">
        <v>11</v>
      </c>
      <c r="D15040" s="25">
        <v>31.964166339999998</v>
      </c>
      <c r="E15040" s="25">
        <v>0</v>
      </c>
      <c r="F15040" s="25">
        <v>1969.10072689</v>
      </c>
      <c r="G15040" s="25">
        <v>0</v>
      </c>
    </row>
    <row r="15041" spans="1:7" x14ac:dyDescent="0.2">
      <c r="A15041" s="26">
        <v>38412</v>
      </c>
      <c r="B15041" s="25" t="s">
        <v>41</v>
      </c>
      <c r="C15041" s="25" t="s">
        <v>12</v>
      </c>
      <c r="D15041" s="25">
        <v>42.50448901</v>
      </c>
      <c r="E15041" s="25">
        <v>0</v>
      </c>
      <c r="F15041" s="25">
        <v>2625.47703852</v>
      </c>
      <c r="G15041" s="25">
        <v>0</v>
      </c>
    </row>
    <row r="15042" spans="1:7" x14ac:dyDescent="0.2">
      <c r="A15042" s="26">
        <v>38412</v>
      </c>
      <c r="B15042" s="25" t="s">
        <v>41</v>
      </c>
      <c r="C15042" s="25" t="s">
        <v>13</v>
      </c>
      <c r="D15042" s="25">
        <v>9.2291519599999994</v>
      </c>
      <c r="E15042" s="25">
        <v>0</v>
      </c>
      <c r="F15042" s="25">
        <v>566.02376858000002</v>
      </c>
      <c r="G15042" s="25">
        <v>0</v>
      </c>
    </row>
    <row r="15043" spans="1:7" x14ac:dyDescent="0.2">
      <c r="A15043" s="26">
        <v>38412</v>
      </c>
      <c r="B15043" s="25" t="s">
        <v>41</v>
      </c>
      <c r="C15043" s="25" t="s">
        <v>14</v>
      </c>
      <c r="D15043" s="25">
        <v>6.1093588900000002</v>
      </c>
      <c r="E15043" s="25">
        <v>0</v>
      </c>
      <c r="F15043" s="25">
        <v>378.72177159</v>
      </c>
      <c r="G15043" s="25">
        <v>0</v>
      </c>
    </row>
    <row r="15044" spans="1:7" x14ac:dyDescent="0.2">
      <c r="A15044" s="26">
        <v>38412</v>
      </c>
      <c r="B15044" s="25" t="s">
        <v>41</v>
      </c>
      <c r="C15044" s="25" t="s">
        <v>15</v>
      </c>
      <c r="D15044" s="25">
        <v>6.6988709100000001</v>
      </c>
      <c r="E15044" s="25">
        <v>0</v>
      </c>
      <c r="F15044" s="25">
        <v>411.67358523000001</v>
      </c>
      <c r="G15044" s="25">
        <v>0</v>
      </c>
    </row>
    <row r="15045" spans="1:7" x14ac:dyDescent="0.2">
      <c r="A15045" s="26">
        <v>38412</v>
      </c>
      <c r="B15045" s="25" t="s">
        <v>42</v>
      </c>
      <c r="C15045" s="25" t="s">
        <v>8</v>
      </c>
      <c r="D15045" s="25">
        <v>101.14057547</v>
      </c>
      <c r="E15045" s="25">
        <v>0</v>
      </c>
      <c r="F15045" s="25">
        <v>7814.3862909899999</v>
      </c>
      <c r="G15045" s="25">
        <v>0</v>
      </c>
    </row>
    <row r="15046" spans="1:7" x14ac:dyDescent="0.2">
      <c r="A15046" s="26">
        <v>38412</v>
      </c>
      <c r="B15046" s="25" t="s">
        <v>42</v>
      </c>
      <c r="C15046" s="25" t="s">
        <v>9</v>
      </c>
      <c r="D15046" s="25">
        <v>71.671008979999996</v>
      </c>
      <c r="E15046" s="25">
        <v>0</v>
      </c>
      <c r="F15046" s="25">
        <v>5653.9154388400002</v>
      </c>
      <c r="G15046" s="25">
        <v>0</v>
      </c>
    </row>
    <row r="15047" spans="1:7" x14ac:dyDescent="0.2">
      <c r="A15047" s="26">
        <v>38412</v>
      </c>
      <c r="B15047" s="25" t="s">
        <v>42</v>
      </c>
      <c r="C15047" s="25" t="s">
        <v>10</v>
      </c>
      <c r="D15047" s="25">
        <v>77.696350080000002</v>
      </c>
      <c r="E15047" s="25">
        <v>0</v>
      </c>
      <c r="F15047" s="25">
        <v>6034.8265223600001</v>
      </c>
      <c r="G15047" s="25">
        <v>0</v>
      </c>
    </row>
    <row r="15048" spans="1:7" x14ac:dyDescent="0.2">
      <c r="A15048" s="26">
        <v>38412</v>
      </c>
      <c r="B15048" s="25" t="s">
        <v>42</v>
      </c>
      <c r="C15048" s="25" t="s">
        <v>11</v>
      </c>
      <c r="D15048" s="25">
        <v>26.907335539999998</v>
      </c>
      <c r="E15048" s="25">
        <v>0</v>
      </c>
      <c r="F15048" s="25">
        <v>2102.3629227599999</v>
      </c>
      <c r="G15048" s="25">
        <v>0</v>
      </c>
    </row>
    <row r="15049" spans="1:7" x14ac:dyDescent="0.2">
      <c r="A15049" s="26">
        <v>38412</v>
      </c>
      <c r="B15049" s="25" t="s">
        <v>42</v>
      </c>
      <c r="C15049" s="25" t="s">
        <v>12</v>
      </c>
      <c r="D15049" s="25">
        <v>47.887395730000001</v>
      </c>
      <c r="E15049" s="25">
        <v>0</v>
      </c>
      <c r="F15049" s="25">
        <v>3792.4800348799999</v>
      </c>
      <c r="G15049" s="25">
        <v>0</v>
      </c>
    </row>
    <row r="15050" spans="1:7" x14ac:dyDescent="0.2">
      <c r="A15050" s="26">
        <v>38412</v>
      </c>
      <c r="B15050" s="25" t="s">
        <v>42</v>
      </c>
      <c r="C15050" s="25" t="s">
        <v>13</v>
      </c>
      <c r="D15050" s="25">
        <v>6.7683685000000002</v>
      </c>
      <c r="E15050" s="25">
        <v>0</v>
      </c>
      <c r="F15050" s="25">
        <v>514.80065180999998</v>
      </c>
      <c r="G15050" s="25">
        <v>0</v>
      </c>
    </row>
    <row r="15051" spans="1:7" x14ac:dyDescent="0.2">
      <c r="A15051" s="26">
        <v>38412</v>
      </c>
      <c r="B15051" s="25" t="s">
        <v>42</v>
      </c>
      <c r="C15051" s="25" t="s">
        <v>14</v>
      </c>
      <c r="D15051" s="25">
        <v>4.9873319199999999</v>
      </c>
      <c r="E15051" s="25">
        <v>0</v>
      </c>
      <c r="F15051" s="25">
        <v>384.76343630999997</v>
      </c>
      <c r="G15051" s="25">
        <v>0</v>
      </c>
    </row>
    <row r="15052" spans="1:7" x14ac:dyDescent="0.2">
      <c r="A15052" s="26">
        <v>38412</v>
      </c>
      <c r="B15052" s="25" t="s">
        <v>42</v>
      </c>
      <c r="C15052" s="25" t="s">
        <v>15</v>
      </c>
      <c r="D15052" s="25">
        <v>3.7214157700000001</v>
      </c>
      <c r="E15052" s="25">
        <v>0</v>
      </c>
      <c r="F15052" s="25">
        <v>284.72098749999998</v>
      </c>
      <c r="G15052" s="25">
        <v>0</v>
      </c>
    </row>
    <row r="15053" spans="1:7" x14ac:dyDescent="0.2">
      <c r="A15053" s="26">
        <v>38443</v>
      </c>
      <c r="B15053" s="25" t="s">
        <v>32</v>
      </c>
      <c r="C15053" s="25" t="s">
        <v>8</v>
      </c>
      <c r="D15053" s="25">
        <v>154.20563824000001</v>
      </c>
      <c r="E15053" s="25">
        <v>79.097755680000006</v>
      </c>
      <c r="F15053" s="25">
        <v>0</v>
      </c>
      <c r="G15053" s="25">
        <v>0</v>
      </c>
    </row>
    <row r="15054" spans="1:7" x14ac:dyDescent="0.2">
      <c r="A15054" s="26">
        <v>38443</v>
      </c>
      <c r="B15054" s="25" t="s">
        <v>32</v>
      </c>
      <c r="C15054" s="25" t="s">
        <v>9</v>
      </c>
      <c r="D15054" s="25">
        <v>143.85049859</v>
      </c>
      <c r="E15054" s="25">
        <v>97.150566470000001</v>
      </c>
      <c r="F15054" s="25">
        <v>0</v>
      </c>
      <c r="G15054" s="25">
        <v>0</v>
      </c>
    </row>
    <row r="15055" spans="1:7" x14ac:dyDescent="0.2">
      <c r="A15055" s="26">
        <v>38443</v>
      </c>
      <c r="B15055" s="25" t="s">
        <v>32</v>
      </c>
      <c r="C15055" s="25" t="s">
        <v>10</v>
      </c>
      <c r="D15055" s="25">
        <v>63.914976279999998</v>
      </c>
      <c r="E15055" s="25">
        <v>32.703689320000002</v>
      </c>
      <c r="F15055" s="25">
        <v>0</v>
      </c>
      <c r="G15055" s="25">
        <v>0</v>
      </c>
    </row>
    <row r="15056" spans="1:7" x14ac:dyDescent="0.2">
      <c r="A15056" s="26">
        <v>38443</v>
      </c>
      <c r="B15056" s="25" t="s">
        <v>32</v>
      </c>
      <c r="C15056" s="25" t="s">
        <v>11</v>
      </c>
      <c r="D15056" s="25">
        <v>18.867054920000001</v>
      </c>
      <c r="E15056" s="25">
        <v>12.94733643</v>
      </c>
      <c r="F15056" s="25">
        <v>0</v>
      </c>
      <c r="G15056" s="25">
        <v>0</v>
      </c>
    </row>
    <row r="15057" spans="1:7" x14ac:dyDescent="0.2">
      <c r="A15057" s="26">
        <v>38443</v>
      </c>
      <c r="B15057" s="25" t="s">
        <v>32</v>
      </c>
      <c r="C15057" s="25" t="s">
        <v>12</v>
      </c>
      <c r="D15057" s="25">
        <v>50.07366227</v>
      </c>
      <c r="E15057" s="25">
        <v>31.727939469999999</v>
      </c>
      <c r="F15057" s="25">
        <v>0</v>
      </c>
      <c r="G15057" s="25">
        <v>0</v>
      </c>
    </row>
    <row r="15058" spans="1:7" x14ac:dyDescent="0.2">
      <c r="A15058" s="26">
        <v>38443</v>
      </c>
      <c r="B15058" s="25" t="s">
        <v>32</v>
      </c>
      <c r="C15058" s="25" t="s">
        <v>13</v>
      </c>
      <c r="D15058" s="25">
        <v>9.1964242699999996</v>
      </c>
      <c r="E15058" s="25">
        <v>3.6952071900000001</v>
      </c>
      <c r="F15058" s="25">
        <v>0</v>
      </c>
      <c r="G15058" s="25">
        <v>0</v>
      </c>
    </row>
    <row r="15059" spans="1:7" x14ac:dyDescent="0.2">
      <c r="A15059" s="26">
        <v>38443</v>
      </c>
      <c r="B15059" s="25" t="s">
        <v>32</v>
      </c>
      <c r="C15059" s="25" t="s">
        <v>14</v>
      </c>
      <c r="D15059" s="25">
        <v>5.3792405900000002</v>
      </c>
      <c r="E15059" s="25">
        <v>1.62617173</v>
      </c>
      <c r="F15059" s="25">
        <v>0</v>
      </c>
      <c r="G15059" s="25">
        <v>0</v>
      </c>
    </row>
    <row r="15060" spans="1:7" x14ac:dyDescent="0.2">
      <c r="A15060" s="26">
        <v>38443</v>
      </c>
      <c r="B15060" s="25" t="s">
        <v>32</v>
      </c>
      <c r="C15060" s="25" t="s">
        <v>15</v>
      </c>
      <c r="D15060" s="25">
        <v>9.9793629500000005</v>
      </c>
      <c r="E15060" s="25">
        <v>3.9186257800000002</v>
      </c>
      <c r="F15060" s="25">
        <v>0</v>
      </c>
      <c r="G15060" s="25">
        <v>0</v>
      </c>
    </row>
    <row r="15061" spans="1:7" x14ac:dyDescent="0.2">
      <c r="A15061" s="26">
        <v>38443</v>
      </c>
      <c r="B15061" s="25" t="s">
        <v>33</v>
      </c>
      <c r="C15061" s="25" t="s">
        <v>8</v>
      </c>
      <c r="D15061" s="25">
        <v>10.11451566</v>
      </c>
      <c r="E15061" s="25">
        <v>171.07378134999999</v>
      </c>
      <c r="F15061" s="25">
        <v>66.108383770000003</v>
      </c>
      <c r="G15061" s="25">
        <v>1016.27208863</v>
      </c>
    </row>
    <row r="15062" spans="1:7" x14ac:dyDescent="0.2">
      <c r="A15062" s="26">
        <v>38443</v>
      </c>
      <c r="B15062" s="25" t="s">
        <v>33</v>
      </c>
      <c r="C15062" s="25" t="s">
        <v>9</v>
      </c>
      <c r="D15062" s="25">
        <v>9.6224627599999994</v>
      </c>
      <c r="E15062" s="25">
        <v>139.95733089999999</v>
      </c>
      <c r="F15062" s="25">
        <v>60.802487769999999</v>
      </c>
      <c r="G15062" s="25">
        <v>808.26776367000002</v>
      </c>
    </row>
    <row r="15063" spans="1:7" x14ac:dyDescent="0.2">
      <c r="A15063" s="26">
        <v>38443</v>
      </c>
      <c r="B15063" s="25" t="s">
        <v>33</v>
      </c>
      <c r="C15063" s="25" t="s">
        <v>10</v>
      </c>
      <c r="D15063" s="25">
        <v>4.3210271699999998</v>
      </c>
      <c r="E15063" s="25">
        <v>119.19766609</v>
      </c>
      <c r="F15063" s="25">
        <v>26.365551889999999</v>
      </c>
      <c r="G15063" s="25">
        <v>677.62472136999997</v>
      </c>
    </row>
    <row r="15064" spans="1:7" x14ac:dyDescent="0.2">
      <c r="A15064" s="26">
        <v>38443</v>
      </c>
      <c r="B15064" s="25" t="s">
        <v>33</v>
      </c>
      <c r="C15064" s="25" t="s">
        <v>11</v>
      </c>
      <c r="D15064" s="25">
        <v>2.0842842799999999</v>
      </c>
      <c r="E15064" s="25">
        <v>48.766520900000003</v>
      </c>
      <c r="F15064" s="25">
        <v>13.77013912</v>
      </c>
      <c r="G15064" s="25">
        <v>271.41989692999999</v>
      </c>
    </row>
    <row r="15065" spans="1:7" x14ac:dyDescent="0.2">
      <c r="A15065" s="26">
        <v>38443</v>
      </c>
      <c r="B15065" s="25" t="s">
        <v>33</v>
      </c>
      <c r="C15065" s="25" t="s">
        <v>12</v>
      </c>
      <c r="D15065" s="25">
        <v>4.54204835</v>
      </c>
      <c r="E15065" s="25">
        <v>62.089603570000001</v>
      </c>
      <c r="F15065" s="25">
        <v>25.218598109999999</v>
      </c>
      <c r="G15065" s="25">
        <v>363.25380601000001</v>
      </c>
    </row>
    <row r="15066" spans="1:7" x14ac:dyDescent="0.2">
      <c r="A15066" s="26">
        <v>38443</v>
      </c>
      <c r="B15066" s="25" t="s">
        <v>33</v>
      </c>
      <c r="C15066" s="25" t="s">
        <v>13</v>
      </c>
      <c r="D15066" s="25">
        <v>0.52635330999999996</v>
      </c>
      <c r="E15066" s="25">
        <v>16.58177796</v>
      </c>
      <c r="F15066" s="25">
        <v>2.96190365</v>
      </c>
      <c r="G15066" s="25">
        <v>93.675251520000003</v>
      </c>
    </row>
    <row r="15067" spans="1:7" x14ac:dyDescent="0.2">
      <c r="A15067" s="26">
        <v>38443</v>
      </c>
      <c r="B15067" s="25" t="s">
        <v>33</v>
      </c>
      <c r="C15067" s="25" t="s">
        <v>14</v>
      </c>
      <c r="D15067" s="25">
        <v>0.24411081000000001</v>
      </c>
      <c r="E15067" s="25">
        <v>2.8008606999999999</v>
      </c>
      <c r="F15067" s="25">
        <v>1.4474255600000001</v>
      </c>
      <c r="G15067" s="25">
        <v>14.494123760000001</v>
      </c>
    </row>
    <row r="15068" spans="1:7" x14ac:dyDescent="0.2">
      <c r="A15068" s="26">
        <v>38443</v>
      </c>
      <c r="B15068" s="25" t="s">
        <v>33</v>
      </c>
      <c r="C15068" s="25" t="s">
        <v>15</v>
      </c>
      <c r="D15068" s="25">
        <v>1.4339334100000001</v>
      </c>
      <c r="E15068" s="25">
        <v>9.7432776800000003</v>
      </c>
      <c r="F15068" s="25">
        <v>9.28516239</v>
      </c>
      <c r="G15068" s="25">
        <v>53.87218927</v>
      </c>
    </row>
    <row r="15069" spans="1:7" x14ac:dyDescent="0.2">
      <c r="A15069" s="26">
        <v>38443</v>
      </c>
      <c r="B15069" s="25" t="s">
        <v>34</v>
      </c>
      <c r="C15069" s="25" t="s">
        <v>8</v>
      </c>
      <c r="D15069" s="25">
        <v>21.129267519999999</v>
      </c>
      <c r="E15069" s="25">
        <v>243.7688436</v>
      </c>
      <c r="F15069" s="25">
        <v>312.79240937999998</v>
      </c>
      <c r="G15069" s="25">
        <v>3485.6898120400001</v>
      </c>
    </row>
    <row r="15070" spans="1:7" x14ac:dyDescent="0.2">
      <c r="A15070" s="26">
        <v>38443</v>
      </c>
      <c r="B15070" s="25" t="s">
        <v>34</v>
      </c>
      <c r="C15070" s="25" t="s">
        <v>9</v>
      </c>
      <c r="D15070" s="25">
        <v>18.123901409999998</v>
      </c>
      <c r="E15070" s="25">
        <v>199.40907748000001</v>
      </c>
      <c r="F15070" s="25">
        <v>265.42965364000003</v>
      </c>
      <c r="G15070" s="25">
        <v>2784.2422681799999</v>
      </c>
    </row>
    <row r="15071" spans="1:7" x14ac:dyDescent="0.2">
      <c r="A15071" s="26">
        <v>38443</v>
      </c>
      <c r="B15071" s="25" t="s">
        <v>34</v>
      </c>
      <c r="C15071" s="25" t="s">
        <v>10</v>
      </c>
      <c r="D15071" s="25">
        <v>14.19406912</v>
      </c>
      <c r="E15071" s="25">
        <v>149.52904447</v>
      </c>
      <c r="F15071" s="25">
        <v>208.80219041000001</v>
      </c>
      <c r="G15071" s="25">
        <v>2126.50301227</v>
      </c>
    </row>
    <row r="15072" spans="1:7" x14ac:dyDescent="0.2">
      <c r="A15072" s="26">
        <v>38443</v>
      </c>
      <c r="B15072" s="25" t="s">
        <v>34</v>
      </c>
      <c r="C15072" s="25" t="s">
        <v>11</v>
      </c>
      <c r="D15072" s="25">
        <v>4.9184790600000001</v>
      </c>
      <c r="E15072" s="25">
        <v>61.864911309999997</v>
      </c>
      <c r="F15072" s="25">
        <v>74.435088039999997</v>
      </c>
      <c r="G15072" s="25">
        <v>876.48238543000002</v>
      </c>
    </row>
    <row r="15073" spans="1:7" x14ac:dyDescent="0.2">
      <c r="A15073" s="26">
        <v>38443</v>
      </c>
      <c r="B15073" s="25" t="s">
        <v>34</v>
      </c>
      <c r="C15073" s="25" t="s">
        <v>12</v>
      </c>
      <c r="D15073" s="25">
        <v>7.9103909999999997</v>
      </c>
      <c r="E15073" s="25">
        <v>81.356976739999993</v>
      </c>
      <c r="F15073" s="25">
        <v>115.9202684</v>
      </c>
      <c r="G15073" s="25">
        <v>1138.84798656</v>
      </c>
    </row>
    <row r="15074" spans="1:7" x14ac:dyDescent="0.2">
      <c r="A15074" s="26">
        <v>38443</v>
      </c>
      <c r="B15074" s="25" t="s">
        <v>34</v>
      </c>
      <c r="C15074" s="25" t="s">
        <v>13</v>
      </c>
      <c r="D15074" s="25">
        <v>1.6938851699999999</v>
      </c>
      <c r="E15074" s="25">
        <v>21.218846549999999</v>
      </c>
      <c r="F15074" s="25">
        <v>24.740247589999999</v>
      </c>
      <c r="G15074" s="25">
        <v>298.46471545000003</v>
      </c>
    </row>
    <row r="15075" spans="1:7" x14ac:dyDescent="0.2">
      <c r="A15075" s="26">
        <v>38443</v>
      </c>
      <c r="B15075" s="25" t="s">
        <v>34</v>
      </c>
      <c r="C15075" s="25" t="s">
        <v>14</v>
      </c>
      <c r="D15075" s="25">
        <v>0.70326493999999995</v>
      </c>
      <c r="E15075" s="25">
        <v>6.0435712700000002</v>
      </c>
      <c r="F15075" s="25">
        <v>10.45045777</v>
      </c>
      <c r="G15075" s="25">
        <v>90.580069559999998</v>
      </c>
    </row>
    <row r="15076" spans="1:7" x14ac:dyDescent="0.2">
      <c r="A15076" s="26">
        <v>38443</v>
      </c>
      <c r="B15076" s="25" t="s">
        <v>34</v>
      </c>
      <c r="C15076" s="25" t="s">
        <v>15</v>
      </c>
      <c r="D15076" s="25">
        <v>2.85487175</v>
      </c>
      <c r="E15076" s="25">
        <v>12.73362605</v>
      </c>
      <c r="F15076" s="25">
        <v>44.434532140000002</v>
      </c>
      <c r="G15076" s="25">
        <v>177.71099838999999</v>
      </c>
    </row>
    <row r="15077" spans="1:7" x14ac:dyDescent="0.2">
      <c r="A15077" s="26">
        <v>38443</v>
      </c>
      <c r="B15077" s="25" t="s">
        <v>35</v>
      </c>
      <c r="C15077" s="25" t="s">
        <v>8</v>
      </c>
      <c r="D15077" s="25">
        <v>62.406738179999998</v>
      </c>
      <c r="E15077" s="25">
        <v>263.16046026999999</v>
      </c>
      <c r="F15077" s="25">
        <v>1521.7205444199999</v>
      </c>
      <c r="G15077" s="25">
        <v>6156.3173596400002</v>
      </c>
    </row>
    <row r="15078" spans="1:7" x14ac:dyDescent="0.2">
      <c r="A15078" s="26">
        <v>38443</v>
      </c>
      <c r="B15078" s="25" t="s">
        <v>35</v>
      </c>
      <c r="C15078" s="25" t="s">
        <v>9</v>
      </c>
      <c r="D15078" s="25">
        <v>49.353878819999998</v>
      </c>
      <c r="E15078" s="25">
        <v>188.12319242999999</v>
      </c>
      <c r="F15078" s="25">
        <v>1208.45869272</v>
      </c>
      <c r="G15078" s="25">
        <v>4364.4654871599996</v>
      </c>
    </row>
    <row r="15079" spans="1:7" x14ac:dyDescent="0.2">
      <c r="A15079" s="26">
        <v>38443</v>
      </c>
      <c r="B15079" s="25" t="s">
        <v>35</v>
      </c>
      <c r="C15079" s="25" t="s">
        <v>10</v>
      </c>
      <c r="D15079" s="25">
        <v>40.466198349999999</v>
      </c>
      <c r="E15079" s="25">
        <v>169.53045406000001</v>
      </c>
      <c r="F15079" s="25">
        <v>978.88254210000002</v>
      </c>
      <c r="G15079" s="25">
        <v>3978.65165798</v>
      </c>
    </row>
    <row r="15080" spans="1:7" x14ac:dyDescent="0.2">
      <c r="A15080" s="26">
        <v>38443</v>
      </c>
      <c r="B15080" s="25" t="s">
        <v>35</v>
      </c>
      <c r="C15080" s="25" t="s">
        <v>11</v>
      </c>
      <c r="D15080" s="25">
        <v>13.597436500000001</v>
      </c>
      <c r="E15080" s="25">
        <v>73.045060390000003</v>
      </c>
      <c r="F15080" s="25">
        <v>321.25828921999999</v>
      </c>
      <c r="G15080" s="25">
        <v>1723.4945610100001</v>
      </c>
    </row>
    <row r="15081" spans="1:7" x14ac:dyDescent="0.2">
      <c r="A15081" s="26">
        <v>38443</v>
      </c>
      <c r="B15081" s="25" t="s">
        <v>35</v>
      </c>
      <c r="C15081" s="25" t="s">
        <v>12</v>
      </c>
      <c r="D15081" s="25">
        <v>22.104717870000002</v>
      </c>
      <c r="E15081" s="25">
        <v>80.339263959999997</v>
      </c>
      <c r="F15081" s="25">
        <v>541.63927331000002</v>
      </c>
      <c r="G15081" s="25">
        <v>1875.5108299999999</v>
      </c>
    </row>
    <row r="15082" spans="1:7" x14ac:dyDescent="0.2">
      <c r="A15082" s="26">
        <v>38443</v>
      </c>
      <c r="B15082" s="25" t="s">
        <v>35</v>
      </c>
      <c r="C15082" s="25" t="s">
        <v>13</v>
      </c>
      <c r="D15082" s="25">
        <v>4.0991186700000002</v>
      </c>
      <c r="E15082" s="25">
        <v>19.950581970000002</v>
      </c>
      <c r="F15082" s="25">
        <v>97.061890140000003</v>
      </c>
      <c r="G15082" s="25">
        <v>470.16160346999999</v>
      </c>
    </row>
    <row r="15083" spans="1:7" x14ac:dyDescent="0.2">
      <c r="A15083" s="26">
        <v>38443</v>
      </c>
      <c r="B15083" s="25" t="s">
        <v>35</v>
      </c>
      <c r="C15083" s="25" t="s">
        <v>14</v>
      </c>
      <c r="D15083" s="25">
        <v>1.42265208</v>
      </c>
      <c r="E15083" s="25">
        <v>7.3460454899999998</v>
      </c>
      <c r="F15083" s="25">
        <v>32.870969899999999</v>
      </c>
      <c r="G15083" s="25">
        <v>157.85548822999999</v>
      </c>
    </row>
    <row r="15084" spans="1:7" x14ac:dyDescent="0.2">
      <c r="A15084" s="26">
        <v>38443</v>
      </c>
      <c r="B15084" s="25" t="s">
        <v>35</v>
      </c>
      <c r="C15084" s="25" t="s">
        <v>15</v>
      </c>
      <c r="D15084" s="25">
        <v>4.5982940399999999</v>
      </c>
      <c r="E15084" s="25">
        <v>13.32129666</v>
      </c>
      <c r="F15084" s="25">
        <v>113.28592417999999</v>
      </c>
      <c r="G15084" s="25">
        <v>307.72746674000001</v>
      </c>
    </row>
    <row r="15085" spans="1:7" x14ac:dyDescent="0.2">
      <c r="A15085" s="26">
        <v>38443</v>
      </c>
      <c r="B15085" s="25" t="s">
        <v>36</v>
      </c>
      <c r="C15085" s="25" t="s">
        <v>8</v>
      </c>
      <c r="D15085" s="25">
        <v>101.91062263000001</v>
      </c>
      <c r="E15085" s="25">
        <v>130.36875459999999</v>
      </c>
      <c r="F15085" s="25">
        <v>3208.3265923200001</v>
      </c>
      <c r="G15085" s="25">
        <v>4061.4496246099998</v>
      </c>
    </row>
    <row r="15086" spans="1:7" x14ac:dyDescent="0.2">
      <c r="A15086" s="26">
        <v>38443</v>
      </c>
      <c r="B15086" s="25" t="s">
        <v>36</v>
      </c>
      <c r="C15086" s="25" t="s">
        <v>9</v>
      </c>
      <c r="D15086" s="25">
        <v>76.487526970000005</v>
      </c>
      <c r="E15086" s="25">
        <v>91.610420719999993</v>
      </c>
      <c r="F15086" s="25">
        <v>2403.0267039</v>
      </c>
      <c r="G15086" s="25">
        <v>2845.4027366999999</v>
      </c>
    </row>
    <row r="15087" spans="1:7" x14ac:dyDescent="0.2">
      <c r="A15087" s="26">
        <v>38443</v>
      </c>
      <c r="B15087" s="25" t="s">
        <v>36</v>
      </c>
      <c r="C15087" s="25" t="s">
        <v>10</v>
      </c>
      <c r="D15087" s="25">
        <v>74.400670460000001</v>
      </c>
      <c r="E15087" s="25">
        <v>87.098737749999998</v>
      </c>
      <c r="F15087" s="25">
        <v>2341.1564445700001</v>
      </c>
      <c r="G15087" s="25">
        <v>2693.95361968</v>
      </c>
    </row>
    <row r="15088" spans="1:7" x14ac:dyDescent="0.2">
      <c r="A15088" s="26">
        <v>38443</v>
      </c>
      <c r="B15088" s="25" t="s">
        <v>36</v>
      </c>
      <c r="C15088" s="25" t="s">
        <v>11</v>
      </c>
      <c r="D15088" s="25">
        <v>25.745840609999998</v>
      </c>
      <c r="E15088" s="25">
        <v>34.513678380000002</v>
      </c>
      <c r="F15088" s="25">
        <v>806.69689072000006</v>
      </c>
      <c r="G15088" s="25">
        <v>1073.7485293499999</v>
      </c>
    </row>
    <row r="15089" spans="1:7" x14ac:dyDescent="0.2">
      <c r="A15089" s="26">
        <v>38443</v>
      </c>
      <c r="B15089" s="25" t="s">
        <v>36</v>
      </c>
      <c r="C15089" s="25" t="s">
        <v>12</v>
      </c>
      <c r="D15089" s="25">
        <v>30.968776869999999</v>
      </c>
      <c r="E15089" s="25">
        <v>40.8886015</v>
      </c>
      <c r="F15089" s="25">
        <v>973.06786263000004</v>
      </c>
      <c r="G15089" s="25">
        <v>1269.6039975599999</v>
      </c>
    </row>
    <row r="15090" spans="1:7" x14ac:dyDescent="0.2">
      <c r="A15090" s="26">
        <v>38443</v>
      </c>
      <c r="B15090" s="25" t="s">
        <v>36</v>
      </c>
      <c r="C15090" s="25" t="s">
        <v>13</v>
      </c>
      <c r="D15090" s="25">
        <v>6.2851646600000004</v>
      </c>
      <c r="E15090" s="25">
        <v>10.69637314</v>
      </c>
      <c r="F15090" s="25">
        <v>197.15766067000001</v>
      </c>
      <c r="G15090" s="25">
        <v>334.42944868000001</v>
      </c>
    </row>
    <row r="15091" spans="1:7" x14ac:dyDescent="0.2">
      <c r="A15091" s="26">
        <v>38443</v>
      </c>
      <c r="B15091" s="25" t="s">
        <v>36</v>
      </c>
      <c r="C15091" s="25" t="s">
        <v>14</v>
      </c>
      <c r="D15091" s="25">
        <v>2.18640649</v>
      </c>
      <c r="E15091" s="25">
        <v>2.98028388</v>
      </c>
      <c r="F15091" s="25">
        <v>68.37042452</v>
      </c>
      <c r="G15091" s="25">
        <v>90.889424820000002</v>
      </c>
    </row>
    <row r="15092" spans="1:7" x14ac:dyDescent="0.2">
      <c r="A15092" s="26">
        <v>38443</v>
      </c>
      <c r="B15092" s="25" t="s">
        <v>36</v>
      </c>
      <c r="C15092" s="25" t="s">
        <v>15</v>
      </c>
      <c r="D15092" s="25">
        <v>5.6419507800000002</v>
      </c>
      <c r="E15092" s="25">
        <v>8.6851783200000003</v>
      </c>
      <c r="F15092" s="25">
        <v>178.31754269999999</v>
      </c>
      <c r="G15092" s="25">
        <v>268.17014339999997</v>
      </c>
    </row>
    <row r="15093" spans="1:7" x14ac:dyDescent="0.2">
      <c r="A15093" s="26">
        <v>38443</v>
      </c>
      <c r="B15093" s="25" t="s">
        <v>37</v>
      </c>
      <c r="C15093" s="25" t="s">
        <v>8</v>
      </c>
      <c r="D15093" s="25">
        <v>464.93840160000002</v>
      </c>
      <c r="E15093" s="25">
        <v>0</v>
      </c>
      <c r="F15093" s="25">
        <v>17227.86570522</v>
      </c>
      <c r="G15093" s="25">
        <v>0</v>
      </c>
    </row>
    <row r="15094" spans="1:7" x14ac:dyDescent="0.2">
      <c r="A15094" s="26">
        <v>38443</v>
      </c>
      <c r="B15094" s="25" t="s">
        <v>37</v>
      </c>
      <c r="C15094" s="25" t="s">
        <v>9</v>
      </c>
      <c r="D15094" s="25">
        <v>367.80062402999999</v>
      </c>
      <c r="E15094" s="25">
        <v>0</v>
      </c>
      <c r="F15094" s="25">
        <v>13699.13922648</v>
      </c>
      <c r="G15094" s="25">
        <v>0</v>
      </c>
    </row>
    <row r="15095" spans="1:7" x14ac:dyDescent="0.2">
      <c r="A15095" s="26">
        <v>38443</v>
      </c>
      <c r="B15095" s="25" t="s">
        <v>37</v>
      </c>
      <c r="C15095" s="25" t="s">
        <v>10</v>
      </c>
      <c r="D15095" s="25">
        <v>295.73098257999999</v>
      </c>
      <c r="E15095" s="25">
        <v>0</v>
      </c>
      <c r="F15095" s="25">
        <v>10990.95393462</v>
      </c>
      <c r="G15095" s="25">
        <v>0</v>
      </c>
    </row>
    <row r="15096" spans="1:7" x14ac:dyDescent="0.2">
      <c r="A15096" s="26">
        <v>38443</v>
      </c>
      <c r="B15096" s="25" t="s">
        <v>37</v>
      </c>
      <c r="C15096" s="25" t="s">
        <v>11</v>
      </c>
      <c r="D15096" s="25">
        <v>129.12020820000001</v>
      </c>
      <c r="E15096" s="25">
        <v>0</v>
      </c>
      <c r="F15096" s="25">
        <v>4805.8236973900002</v>
      </c>
      <c r="G15096" s="25">
        <v>0</v>
      </c>
    </row>
    <row r="15097" spans="1:7" x14ac:dyDescent="0.2">
      <c r="A15097" s="26">
        <v>38443</v>
      </c>
      <c r="B15097" s="25" t="s">
        <v>37</v>
      </c>
      <c r="C15097" s="25" t="s">
        <v>12</v>
      </c>
      <c r="D15097" s="25">
        <v>135.08011461000001</v>
      </c>
      <c r="E15097" s="25">
        <v>0</v>
      </c>
      <c r="F15097" s="25">
        <v>4999.9415988500004</v>
      </c>
      <c r="G15097" s="25">
        <v>0</v>
      </c>
    </row>
    <row r="15098" spans="1:7" x14ac:dyDescent="0.2">
      <c r="A15098" s="26">
        <v>38443</v>
      </c>
      <c r="B15098" s="25" t="s">
        <v>37</v>
      </c>
      <c r="C15098" s="25" t="s">
        <v>13</v>
      </c>
      <c r="D15098" s="25">
        <v>33.991471449999999</v>
      </c>
      <c r="E15098" s="25">
        <v>0</v>
      </c>
      <c r="F15098" s="25">
        <v>1266.72635814</v>
      </c>
      <c r="G15098" s="25">
        <v>0</v>
      </c>
    </row>
    <row r="15099" spans="1:7" x14ac:dyDescent="0.2">
      <c r="A15099" s="26">
        <v>38443</v>
      </c>
      <c r="B15099" s="25" t="s">
        <v>37</v>
      </c>
      <c r="C15099" s="25" t="s">
        <v>14</v>
      </c>
      <c r="D15099" s="25">
        <v>16.33683972</v>
      </c>
      <c r="E15099" s="25">
        <v>0</v>
      </c>
      <c r="F15099" s="25">
        <v>607.88849675999995</v>
      </c>
      <c r="G15099" s="25">
        <v>0</v>
      </c>
    </row>
    <row r="15100" spans="1:7" x14ac:dyDescent="0.2">
      <c r="A15100" s="26">
        <v>38443</v>
      </c>
      <c r="B15100" s="25" t="s">
        <v>37</v>
      </c>
      <c r="C15100" s="25" t="s">
        <v>15</v>
      </c>
      <c r="D15100" s="25">
        <v>34.145702470000003</v>
      </c>
      <c r="E15100" s="25">
        <v>0</v>
      </c>
      <c r="F15100" s="25">
        <v>1264.99220977</v>
      </c>
      <c r="G15100" s="25">
        <v>0</v>
      </c>
    </row>
    <row r="15101" spans="1:7" x14ac:dyDescent="0.2">
      <c r="A15101" s="26">
        <v>38443</v>
      </c>
      <c r="B15101" s="25" t="s">
        <v>38</v>
      </c>
      <c r="C15101" s="25" t="s">
        <v>8</v>
      </c>
      <c r="D15101" s="25">
        <v>648.42600030999995</v>
      </c>
      <c r="E15101" s="25">
        <v>0</v>
      </c>
      <c r="F15101" s="25">
        <v>26304.811129369999</v>
      </c>
      <c r="G15101" s="25">
        <v>0</v>
      </c>
    </row>
    <row r="15102" spans="1:7" x14ac:dyDescent="0.2">
      <c r="A15102" s="26">
        <v>38443</v>
      </c>
      <c r="B15102" s="25" t="s">
        <v>38</v>
      </c>
      <c r="C15102" s="25" t="s">
        <v>9</v>
      </c>
      <c r="D15102" s="25">
        <v>481.28416370999997</v>
      </c>
      <c r="E15102" s="25">
        <v>0</v>
      </c>
      <c r="F15102" s="25">
        <v>19540.980215480002</v>
      </c>
      <c r="G15102" s="25">
        <v>0</v>
      </c>
    </row>
    <row r="15103" spans="1:7" x14ac:dyDescent="0.2">
      <c r="A15103" s="26">
        <v>38443</v>
      </c>
      <c r="B15103" s="25" t="s">
        <v>38</v>
      </c>
      <c r="C15103" s="25" t="s">
        <v>10</v>
      </c>
      <c r="D15103" s="25">
        <v>374.17521527999997</v>
      </c>
      <c r="E15103" s="25">
        <v>0</v>
      </c>
      <c r="F15103" s="25">
        <v>15226.40643655</v>
      </c>
      <c r="G15103" s="25">
        <v>0</v>
      </c>
    </row>
    <row r="15104" spans="1:7" x14ac:dyDescent="0.2">
      <c r="A15104" s="26">
        <v>38443</v>
      </c>
      <c r="B15104" s="25" t="s">
        <v>38</v>
      </c>
      <c r="C15104" s="25" t="s">
        <v>11</v>
      </c>
      <c r="D15104" s="25">
        <v>123.66263626</v>
      </c>
      <c r="E15104" s="25">
        <v>0</v>
      </c>
      <c r="F15104" s="25">
        <v>5030.4393430500004</v>
      </c>
      <c r="G15104" s="25">
        <v>0</v>
      </c>
    </row>
    <row r="15105" spans="1:7" x14ac:dyDescent="0.2">
      <c r="A15105" s="26">
        <v>38443</v>
      </c>
      <c r="B15105" s="25" t="s">
        <v>38</v>
      </c>
      <c r="C15105" s="25" t="s">
        <v>12</v>
      </c>
      <c r="D15105" s="25">
        <v>190.17093707999999</v>
      </c>
      <c r="E15105" s="25">
        <v>0</v>
      </c>
      <c r="F15105" s="25">
        <v>7733.3598713499996</v>
      </c>
      <c r="G15105" s="25">
        <v>0</v>
      </c>
    </row>
    <row r="15106" spans="1:7" x14ac:dyDescent="0.2">
      <c r="A15106" s="26">
        <v>38443</v>
      </c>
      <c r="B15106" s="25" t="s">
        <v>38</v>
      </c>
      <c r="C15106" s="25" t="s">
        <v>13</v>
      </c>
      <c r="D15106" s="25">
        <v>40.056970159999999</v>
      </c>
      <c r="E15106" s="25">
        <v>0</v>
      </c>
      <c r="F15106" s="25">
        <v>1632.22879233</v>
      </c>
      <c r="G15106" s="25">
        <v>0</v>
      </c>
    </row>
    <row r="15107" spans="1:7" x14ac:dyDescent="0.2">
      <c r="A15107" s="26">
        <v>38443</v>
      </c>
      <c r="B15107" s="25" t="s">
        <v>38</v>
      </c>
      <c r="C15107" s="25" t="s">
        <v>14</v>
      </c>
      <c r="D15107" s="25">
        <v>23.014626830000001</v>
      </c>
      <c r="E15107" s="25">
        <v>0</v>
      </c>
      <c r="F15107" s="25">
        <v>934.38703550000002</v>
      </c>
      <c r="G15107" s="25">
        <v>0</v>
      </c>
    </row>
    <row r="15108" spans="1:7" x14ac:dyDescent="0.2">
      <c r="A15108" s="26">
        <v>38443</v>
      </c>
      <c r="B15108" s="25" t="s">
        <v>38</v>
      </c>
      <c r="C15108" s="25" t="s">
        <v>15</v>
      </c>
      <c r="D15108" s="25">
        <v>36.131821199999997</v>
      </c>
      <c r="E15108" s="25">
        <v>0</v>
      </c>
      <c r="F15108" s="25">
        <v>1471.5559227399999</v>
      </c>
      <c r="G15108" s="25">
        <v>0</v>
      </c>
    </row>
    <row r="15109" spans="1:7" x14ac:dyDescent="0.2">
      <c r="A15109" s="26">
        <v>38443</v>
      </c>
      <c r="B15109" s="25" t="s">
        <v>39</v>
      </c>
      <c r="C15109" s="25" t="s">
        <v>8</v>
      </c>
      <c r="D15109" s="25">
        <v>261.17472685000001</v>
      </c>
      <c r="E15109" s="25">
        <v>0</v>
      </c>
      <c r="F15109" s="25">
        <v>12062.99851111</v>
      </c>
      <c r="G15109" s="25">
        <v>0</v>
      </c>
    </row>
    <row r="15110" spans="1:7" x14ac:dyDescent="0.2">
      <c r="A15110" s="26">
        <v>38443</v>
      </c>
      <c r="B15110" s="25" t="s">
        <v>39</v>
      </c>
      <c r="C15110" s="25" t="s">
        <v>9</v>
      </c>
      <c r="D15110" s="25">
        <v>189.41772420000001</v>
      </c>
      <c r="E15110" s="25">
        <v>0</v>
      </c>
      <c r="F15110" s="25">
        <v>8727.9155892199997</v>
      </c>
      <c r="G15110" s="25">
        <v>0</v>
      </c>
    </row>
    <row r="15111" spans="1:7" x14ac:dyDescent="0.2">
      <c r="A15111" s="26">
        <v>38443</v>
      </c>
      <c r="B15111" s="25" t="s">
        <v>39</v>
      </c>
      <c r="C15111" s="25" t="s">
        <v>10</v>
      </c>
      <c r="D15111" s="25">
        <v>149.71374574999999</v>
      </c>
      <c r="E15111" s="25">
        <v>0</v>
      </c>
      <c r="F15111" s="25">
        <v>6912.9882668800001</v>
      </c>
      <c r="G15111" s="25">
        <v>0</v>
      </c>
    </row>
    <row r="15112" spans="1:7" x14ac:dyDescent="0.2">
      <c r="A15112" s="26">
        <v>38443</v>
      </c>
      <c r="B15112" s="25" t="s">
        <v>39</v>
      </c>
      <c r="C15112" s="25" t="s">
        <v>11</v>
      </c>
      <c r="D15112" s="25">
        <v>63.113523530000002</v>
      </c>
      <c r="E15112" s="25">
        <v>0</v>
      </c>
      <c r="F15112" s="25">
        <v>2913.2529755099999</v>
      </c>
      <c r="G15112" s="25">
        <v>0</v>
      </c>
    </row>
    <row r="15113" spans="1:7" x14ac:dyDescent="0.2">
      <c r="A15113" s="26">
        <v>38443</v>
      </c>
      <c r="B15113" s="25" t="s">
        <v>39</v>
      </c>
      <c r="C15113" s="25" t="s">
        <v>12</v>
      </c>
      <c r="D15113" s="25">
        <v>84.982173700000004</v>
      </c>
      <c r="E15113" s="25">
        <v>0</v>
      </c>
      <c r="F15113" s="25">
        <v>3927.0572819600002</v>
      </c>
      <c r="G15113" s="25">
        <v>0</v>
      </c>
    </row>
    <row r="15114" spans="1:7" x14ac:dyDescent="0.2">
      <c r="A15114" s="26">
        <v>38443</v>
      </c>
      <c r="B15114" s="25" t="s">
        <v>39</v>
      </c>
      <c r="C15114" s="25" t="s">
        <v>13</v>
      </c>
      <c r="D15114" s="25">
        <v>18.98070134</v>
      </c>
      <c r="E15114" s="25">
        <v>0</v>
      </c>
      <c r="F15114" s="25">
        <v>881.24212047000003</v>
      </c>
      <c r="G15114" s="25">
        <v>0</v>
      </c>
    </row>
    <row r="15115" spans="1:7" x14ac:dyDescent="0.2">
      <c r="A15115" s="26">
        <v>38443</v>
      </c>
      <c r="B15115" s="25" t="s">
        <v>39</v>
      </c>
      <c r="C15115" s="25" t="s">
        <v>14</v>
      </c>
      <c r="D15115" s="25">
        <v>8.4613569700000006</v>
      </c>
      <c r="E15115" s="25">
        <v>0</v>
      </c>
      <c r="F15115" s="25">
        <v>391.64295604</v>
      </c>
      <c r="G15115" s="25">
        <v>0</v>
      </c>
    </row>
    <row r="15116" spans="1:7" x14ac:dyDescent="0.2">
      <c r="A15116" s="26">
        <v>38443</v>
      </c>
      <c r="B15116" s="25" t="s">
        <v>39</v>
      </c>
      <c r="C15116" s="25" t="s">
        <v>15</v>
      </c>
      <c r="D15116" s="25">
        <v>15.77331467</v>
      </c>
      <c r="E15116" s="25">
        <v>0</v>
      </c>
      <c r="F15116" s="25">
        <v>721.32196325999996</v>
      </c>
      <c r="G15116" s="25">
        <v>0</v>
      </c>
    </row>
    <row r="15117" spans="1:7" x14ac:dyDescent="0.2">
      <c r="A15117" s="26">
        <v>38443</v>
      </c>
      <c r="B15117" s="25" t="s">
        <v>40</v>
      </c>
      <c r="C15117" s="25" t="s">
        <v>8</v>
      </c>
      <c r="D15117" s="25">
        <v>319.52445841000002</v>
      </c>
      <c r="E15117" s="25">
        <v>0</v>
      </c>
      <c r="F15117" s="25">
        <v>16690.21356552</v>
      </c>
      <c r="G15117" s="25">
        <v>0</v>
      </c>
    </row>
    <row r="15118" spans="1:7" x14ac:dyDescent="0.2">
      <c r="A15118" s="26">
        <v>38443</v>
      </c>
      <c r="B15118" s="25" t="s">
        <v>40</v>
      </c>
      <c r="C15118" s="25" t="s">
        <v>9</v>
      </c>
      <c r="D15118" s="25">
        <v>216.24849534000001</v>
      </c>
      <c r="E15118" s="25">
        <v>0</v>
      </c>
      <c r="F15118" s="25">
        <v>11286.246043659999</v>
      </c>
      <c r="G15118" s="25">
        <v>0</v>
      </c>
    </row>
    <row r="15119" spans="1:7" x14ac:dyDescent="0.2">
      <c r="A15119" s="26">
        <v>38443</v>
      </c>
      <c r="B15119" s="25" t="s">
        <v>40</v>
      </c>
      <c r="C15119" s="25" t="s">
        <v>10</v>
      </c>
      <c r="D15119" s="25">
        <v>201.08137794000001</v>
      </c>
      <c r="E15119" s="25">
        <v>0</v>
      </c>
      <c r="F15119" s="25">
        <v>10511.298347280001</v>
      </c>
      <c r="G15119" s="25">
        <v>0</v>
      </c>
    </row>
    <row r="15120" spans="1:7" x14ac:dyDescent="0.2">
      <c r="A15120" s="26">
        <v>38443</v>
      </c>
      <c r="B15120" s="25" t="s">
        <v>40</v>
      </c>
      <c r="C15120" s="25" t="s">
        <v>11</v>
      </c>
      <c r="D15120" s="25">
        <v>66.317728500000001</v>
      </c>
      <c r="E15120" s="25">
        <v>0</v>
      </c>
      <c r="F15120" s="25">
        <v>3469.9471618299999</v>
      </c>
      <c r="G15120" s="25">
        <v>0</v>
      </c>
    </row>
    <row r="15121" spans="1:7" x14ac:dyDescent="0.2">
      <c r="A15121" s="26">
        <v>38443</v>
      </c>
      <c r="B15121" s="25" t="s">
        <v>40</v>
      </c>
      <c r="C15121" s="25" t="s">
        <v>12</v>
      </c>
      <c r="D15121" s="25">
        <v>106.98222751</v>
      </c>
      <c r="E15121" s="25">
        <v>0</v>
      </c>
      <c r="F15121" s="25">
        <v>5585.5596813000002</v>
      </c>
      <c r="G15121" s="25">
        <v>0</v>
      </c>
    </row>
    <row r="15122" spans="1:7" x14ac:dyDescent="0.2">
      <c r="A15122" s="26">
        <v>38443</v>
      </c>
      <c r="B15122" s="25" t="s">
        <v>40</v>
      </c>
      <c r="C15122" s="25" t="s">
        <v>13</v>
      </c>
      <c r="D15122" s="25">
        <v>19.067460610000001</v>
      </c>
      <c r="E15122" s="25">
        <v>0</v>
      </c>
      <c r="F15122" s="25">
        <v>988.72485715000005</v>
      </c>
      <c r="G15122" s="25">
        <v>0</v>
      </c>
    </row>
    <row r="15123" spans="1:7" x14ac:dyDescent="0.2">
      <c r="A15123" s="26">
        <v>38443</v>
      </c>
      <c r="B15123" s="25" t="s">
        <v>40</v>
      </c>
      <c r="C15123" s="25" t="s">
        <v>14</v>
      </c>
      <c r="D15123" s="25">
        <v>7.4378734700000004</v>
      </c>
      <c r="E15123" s="25">
        <v>0</v>
      </c>
      <c r="F15123" s="25">
        <v>390.57168849999999</v>
      </c>
      <c r="G15123" s="25">
        <v>0</v>
      </c>
    </row>
    <row r="15124" spans="1:7" x14ac:dyDescent="0.2">
      <c r="A15124" s="26">
        <v>38443</v>
      </c>
      <c r="B15124" s="25" t="s">
        <v>40</v>
      </c>
      <c r="C15124" s="25" t="s">
        <v>15</v>
      </c>
      <c r="D15124" s="25">
        <v>16.408486440000001</v>
      </c>
      <c r="E15124" s="25">
        <v>0</v>
      </c>
      <c r="F15124" s="25">
        <v>851.88859575000004</v>
      </c>
      <c r="G15124" s="25">
        <v>0</v>
      </c>
    </row>
    <row r="15125" spans="1:7" x14ac:dyDescent="0.2">
      <c r="A15125" s="26">
        <v>38443</v>
      </c>
      <c r="B15125" s="25" t="s">
        <v>41</v>
      </c>
      <c r="C15125" s="25" t="s">
        <v>8</v>
      </c>
      <c r="D15125" s="25">
        <v>165.05300779000001</v>
      </c>
      <c r="E15125" s="25">
        <v>0</v>
      </c>
      <c r="F15125" s="25">
        <v>10109.003775159999</v>
      </c>
      <c r="G15125" s="25">
        <v>0</v>
      </c>
    </row>
    <row r="15126" spans="1:7" x14ac:dyDescent="0.2">
      <c r="A15126" s="26">
        <v>38443</v>
      </c>
      <c r="B15126" s="25" t="s">
        <v>41</v>
      </c>
      <c r="C15126" s="25" t="s">
        <v>9</v>
      </c>
      <c r="D15126" s="25">
        <v>110.91068842</v>
      </c>
      <c r="E15126" s="25">
        <v>0</v>
      </c>
      <c r="F15126" s="25">
        <v>6816.52545508</v>
      </c>
      <c r="G15126" s="25">
        <v>0</v>
      </c>
    </row>
    <row r="15127" spans="1:7" x14ac:dyDescent="0.2">
      <c r="A15127" s="26">
        <v>38443</v>
      </c>
      <c r="B15127" s="25" t="s">
        <v>41</v>
      </c>
      <c r="C15127" s="25" t="s">
        <v>10</v>
      </c>
      <c r="D15127" s="25">
        <v>94.259718500000005</v>
      </c>
      <c r="E15127" s="25">
        <v>0</v>
      </c>
      <c r="F15127" s="25">
        <v>5818.3354027100004</v>
      </c>
      <c r="G15127" s="25">
        <v>0</v>
      </c>
    </row>
    <row r="15128" spans="1:7" x14ac:dyDescent="0.2">
      <c r="A15128" s="26">
        <v>38443</v>
      </c>
      <c r="B15128" s="25" t="s">
        <v>41</v>
      </c>
      <c r="C15128" s="25" t="s">
        <v>11</v>
      </c>
      <c r="D15128" s="25">
        <v>33.766126659999998</v>
      </c>
      <c r="E15128" s="25">
        <v>0</v>
      </c>
      <c r="F15128" s="25">
        <v>2076.13412075</v>
      </c>
      <c r="G15128" s="25">
        <v>0</v>
      </c>
    </row>
    <row r="15129" spans="1:7" x14ac:dyDescent="0.2">
      <c r="A15129" s="26">
        <v>38443</v>
      </c>
      <c r="B15129" s="25" t="s">
        <v>41</v>
      </c>
      <c r="C15129" s="25" t="s">
        <v>12</v>
      </c>
      <c r="D15129" s="25">
        <v>55.541919409999998</v>
      </c>
      <c r="E15129" s="25">
        <v>0</v>
      </c>
      <c r="F15129" s="25">
        <v>3430.2394212499999</v>
      </c>
      <c r="G15129" s="25">
        <v>0</v>
      </c>
    </row>
    <row r="15130" spans="1:7" x14ac:dyDescent="0.2">
      <c r="A15130" s="26">
        <v>38443</v>
      </c>
      <c r="B15130" s="25" t="s">
        <v>41</v>
      </c>
      <c r="C15130" s="25" t="s">
        <v>13</v>
      </c>
      <c r="D15130" s="25">
        <v>8.13215748</v>
      </c>
      <c r="E15130" s="25">
        <v>0</v>
      </c>
      <c r="F15130" s="25">
        <v>497.98236207999997</v>
      </c>
      <c r="G15130" s="25">
        <v>0</v>
      </c>
    </row>
    <row r="15131" spans="1:7" x14ac:dyDescent="0.2">
      <c r="A15131" s="26">
        <v>38443</v>
      </c>
      <c r="B15131" s="25" t="s">
        <v>41</v>
      </c>
      <c r="C15131" s="25" t="s">
        <v>14</v>
      </c>
      <c r="D15131" s="25">
        <v>5.8076100500000001</v>
      </c>
      <c r="E15131" s="25">
        <v>0</v>
      </c>
      <c r="F15131" s="25">
        <v>359.22297161</v>
      </c>
      <c r="G15131" s="25">
        <v>0</v>
      </c>
    </row>
    <row r="15132" spans="1:7" x14ac:dyDescent="0.2">
      <c r="A15132" s="26">
        <v>38443</v>
      </c>
      <c r="B15132" s="25" t="s">
        <v>41</v>
      </c>
      <c r="C15132" s="25" t="s">
        <v>15</v>
      </c>
      <c r="D15132" s="25">
        <v>5.5452315900000002</v>
      </c>
      <c r="E15132" s="25">
        <v>0</v>
      </c>
      <c r="F15132" s="25">
        <v>339.72188883000001</v>
      </c>
      <c r="G15132" s="25">
        <v>0</v>
      </c>
    </row>
    <row r="15133" spans="1:7" x14ac:dyDescent="0.2">
      <c r="A15133" s="26">
        <v>38443</v>
      </c>
      <c r="B15133" s="25" t="s">
        <v>42</v>
      </c>
      <c r="C15133" s="25" t="s">
        <v>8</v>
      </c>
      <c r="D15133" s="25">
        <v>100.12862131999999</v>
      </c>
      <c r="E15133" s="25">
        <v>0</v>
      </c>
      <c r="F15133" s="25">
        <v>7745.3984208499996</v>
      </c>
      <c r="G15133" s="25">
        <v>0</v>
      </c>
    </row>
    <row r="15134" spans="1:7" x14ac:dyDescent="0.2">
      <c r="A15134" s="26">
        <v>38443</v>
      </c>
      <c r="B15134" s="25" t="s">
        <v>42</v>
      </c>
      <c r="C15134" s="25" t="s">
        <v>9</v>
      </c>
      <c r="D15134" s="25">
        <v>67.537697210000005</v>
      </c>
      <c r="E15134" s="25">
        <v>0</v>
      </c>
      <c r="F15134" s="25">
        <v>5326.5885672300001</v>
      </c>
      <c r="G15134" s="25">
        <v>0</v>
      </c>
    </row>
    <row r="15135" spans="1:7" x14ac:dyDescent="0.2">
      <c r="A15135" s="26">
        <v>38443</v>
      </c>
      <c r="B15135" s="25" t="s">
        <v>42</v>
      </c>
      <c r="C15135" s="25" t="s">
        <v>10</v>
      </c>
      <c r="D15135" s="25">
        <v>75.042084869999996</v>
      </c>
      <c r="E15135" s="25">
        <v>0</v>
      </c>
      <c r="F15135" s="25">
        <v>5797.7560481600003</v>
      </c>
      <c r="G15135" s="25">
        <v>0</v>
      </c>
    </row>
    <row r="15136" spans="1:7" x14ac:dyDescent="0.2">
      <c r="A15136" s="26">
        <v>38443</v>
      </c>
      <c r="B15136" s="25" t="s">
        <v>42</v>
      </c>
      <c r="C15136" s="25" t="s">
        <v>11</v>
      </c>
      <c r="D15136" s="25">
        <v>25.30512753</v>
      </c>
      <c r="E15136" s="25">
        <v>0</v>
      </c>
      <c r="F15136" s="25">
        <v>1978.34507379</v>
      </c>
      <c r="G15136" s="25">
        <v>0</v>
      </c>
    </row>
    <row r="15137" spans="1:7" x14ac:dyDescent="0.2">
      <c r="A15137" s="26">
        <v>38443</v>
      </c>
      <c r="B15137" s="25" t="s">
        <v>42</v>
      </c>
      <c r="C15137" s="25" t="s">
        <v>12</v>
      </c>
      <c r="D15137" s="25">
        <v>45.327028290000001</v>
      </c>
      <c r="E15137" s="25">
        <v>0</v>
      </c>
      <c r="F15137" s="25">
        <v>3550.2956292600002</v>
      </c>
      <c r="G15137" s="25">
        <v>0</v>
      </c>
    </row>
    <row r="15138" spans="1:7" x14ac:dyDescent="0.2">
      <c r="A15138" s="26">
        <v>38443</v>
      </c>
      <c r="B15138" s="25" t="s">
        <v>42</v>
      </c>
      <c r="C15138" s="25" t="s">
        <v>13</v>
      </c>
      <c r="D15138" s="25">
        <v>5.8373274999999998</v>
      </c>
      <c r="E15138" s="25">
        <v>0</v>
      </c>
      <c r="F15138" s="25">
        <v>466.39666519999997</v>
      </c>
      <c r="G15138" s="25">
        <v>0</v>
      </c>
    </row>
    <row r="15139" spans="1:7" x14ac:dyDescent="0.2">
      <c r="A15139" s="26">
        <v>38443</v>
      </c>
      <c r="B15139" s="25" t="s">
        <v>42</v>
      </c>
      <c r="C15139" s="25" t="s">
        <v>14</v>
      </c>
      <c r="D15139" s="25">
        <v>3.5443025000000001</v>
      </c>
      <c r="E15139" s="25">
        <v>0</v>
      </c>
      <c r="F15139" s="25">
        <v>278.20436588000001</v>
      </c>
      <c r="G15139" s="25">
        <v>0</v>
      </c>
    </row>
    <row r="15140" spans="1:7" x14ac:dyDescent="0.2">
      <c r="A15140" s="26">
        <v>38443</v>
      </c>
      <c r="B15140" s="25" t="s">
        <v>42</v>
      </c>
      <c r="C15140" s="25" t="s">
        <v>15</v>
      </c>
      <c r="D15140" s="25">
        <v>3.54139713</v>
      </c>
      <c r="E15140" s="25">
        <v>0</v>
      </c>
      <c r="F15140" s="25">
        <v>267.10668528999997</v>
      </c>
      <c r="G15140" s="25">
        <v>0</v>
      </c>
    </row>
    <row r="15141" spans="1:7" x14ac:dyDescent="0.2">
      <c r="A15141" s="26">
        <v>38473</v>
      </c>
      <c r="B15141" s="25" t="s">
        <v>32</v>
      </c>
      <c r="C15141" s="25" t="s">
        <v>8</v>
      </c>
      <c r="D15141" s="25">
        <v>99.400390799999997</v>
      </c>
      <c r="E15141" s="25">
        <v>59.328481400000001</v>
      </c>
      <c r="F15141" s="25">
        <v>0</v>
      </c>
      <c r="G15141" s="25">
        <v>0</v>
      </c>
    </row>
    <row r="15142" spans="1:7" x14ac:dyDescent="0.2">
      <c r="A15142" s="26">
        <v>38473</v>
      </c>
      <c r="B15142" s="25" t="s">
        <v>32</v>
      </c>
      <c r="C15142" s="25" t="s">
        <v>9</v>
      </c>
      <c r="D15142" s="25">
        <v>66.586589790000005</v>
      </c>
      <c r="E15142" s="25">
        <v>43.877325169999999</v>
      </c>
      <c r="F15142" s="25">
        <v>0</v>
      </c>
      <c r="G15142" s="25">
        <v>0</v>
      </c>
    </row>
    <row r="15143" spans="1:7" x14ac:dyDescent="0.2">
      <c r="A15143" s="26">
        <v>38473</v>
      </c>
      <c r="B15143" s="25" t="s">
        <v>32</v>
      </c>
      <c r="C15143" s="25" t="s">
        <v>10</v>
      </c>
      <c r="D15143" s="25">
        <v>55.651646380000003</v>
      </c>
      <c r="E15143" s="25">
        <v>32.82050452</v>
      </c>
      <c r="F15143" s="25">
        <v>0</v>
      </c>
      <c r="G15143" s="25">
        <v>0</v>
      </c>
    </row>
    <row r="15144" spans="1:7" x14ac:dyDescent="0.2">
      <c r="A15144" s="26">
        <v>38473</v>
      </c>
      <c r="B15144" s="25" t="s">
        <v>32</v>
      </c>
      <c r="C15144" s="25" t="s">
        <v>11</v>
      </c>
      <c r="D15144" s="25">
        <v>22.783568129999999</v>
      </c>
      <c r="E15144" s="25">
        <v>10.97560157</v>
      </c>
      <c r="F15144" s="25">
        <v>0</v>
      </c>
      <c r="G15144" s="25">
        <v>0</v>
      </c>
    </row>
    <row r="15145" spans="1:7" x14ac:dyDescent="0.2">
      <c r="A15145" s="26">
        <v>38473</v>
      </c>
      <c r="B15145" s="25" t="s">
        <v>32</v>
      </c>
      <c r="C15145" s="25" t="s">
        <v>12</v>
      </c>
      <c r="D15145" s="25">
        <v>32.775622609999999</v>
      </c>
      <c r="E15145" s="25">
        <v>16.005281929999999</v>
      </c>
      <c r="F15145" s="25">
        <v>0</v>
      </c>
      <c r="G15145" s="25">
        <v>0</v>
      </c>
    </row>
    <row r="15146" spans="1:7" x14ac:dyDescent="0.2">
      <c r="A15146" s="26">
        <v>38473</v>
      </c>
      <c r="B15146" s="25" t="s">
        <v>32</v>
      </c>
      <c r="C15146" s="25" t="s">
        <v>13</v>
      </c>
      <c r="D15146" s="25">
        <v>7.09662053</v>
      </c>
      <c r="E15146" s="25">
        <v>4.32424213</v>
      </c>
      <c r="F15146" s="25">
        <v>0</v>
      </c>
      <c r="G15146" s="25">
        <v>0</v>
      </c>
    </row>
    <row r="15147" spans="1:7" x14ac:dyDescent="0.2">
      <c r="A15147" s="26">
        <v>38473</v>
      </c>
      <c r="B15147" s="25" t="s">
        <v>32</v>
      </c>
      <c r="C15147" s="25" t="s">
        <v>14</v>
      </c>
      <c r="D15147" s="25">
        <v>4.6882547399999996</v>
      </c>
      <c r="E15147" s="25">
        <v>0.90298962000000005</v>
      </c>
      <c r="F15147" s="25">
        <v>0</v>
      </c>
      <c r="G15147" s="25">
        <v>0</v>
      </c>
    </row>
    <row r="15148" spans="1:7" x14ac:dyDescent="0.2">
      <c r="A15148" s="26">
        <v>38473</v>
      </c>
      <c r="B15148" s="25" t="s">
        <v>32</v>
      </c>
      <c r="C15148" s="25" t="s">
        <v>15</v>
      </c>
      <c r="D15148" s="25">
        <v>6.3180429399999998</v>
      </c>
      <c r="E15148" s="25">
        <v>2.8237187700000002</v>
      </c>
      <c r="F15148" s="25">
        <v>0</v>
      </c>
      <c r="G15148" s="25">
        <v>0</v>
      </c>
    </row>
    <row r="15149" spans="1:7" x14ac:dyDescent="0.2">
      <c r="A15149" s="26">
        <v>38473</v>
      </c>
      <c r="B15149" s="25" t="s">
        <v>33</v>
      </c>
      <c r="C15149" s="25" t="s">
        <v>8</v>
      </c>
      <c r="D15149" s="25">
        <v>8.4623243400000003</v>
      </c>
      <c r="E15149" s="25">
        <v>170.64959109</v>
      </c>
      <c r="F15149" s="25">
        <v>59.336920319999997</v>
      </c>
      <c r="G15149" s="25">
        <v>978.46674917999997</v>
      </c>
    </row>
    <row r="15150" spans="1:7" x14ac:dyDescent="0.2">
      <c r="A15150" s="26">
        <v>38473</v>
      </c>
      <c r="B15150" s="25" t="s">
        <v>33</v>
      </c>
      <c r="C15150" s="25" t="s">
        <v>9</v>
      </c>
      <c r="D15150" s="25">
        <v>5.5880560600000004</v>
      </c>
      <c r="E15150" s="25">
        <v>156.09786557000001</v>
      </c>
      <c r="F15150" s="25">
        <v>34.289119640000003</v>
      </c>
      <c r="G15150" s="25">
        <v>886.81223711999996</v>
      </c>
    </row>
    <row r="15151" spans="1:7" x14ac:dyDescent="0.2">
      <c r="A15151" s="26">
        <v>38473</v>
      </c>
      <c r="B15151" s="25" t="s">
        <v>33</v>
      </c>
      <c r="C15151" s="25" t="s">
        <v>10</v>
      </c>
      <c r="D15151" s="25">
        <v>5.4351531800000004</v>
      </c>
      <c r="E15151" s="25">
        <v>122.93220264999999</v>
      </c>
      <c r="F15151" s="25">
        <v>33.978419870000003</v>
      </c>
      <c r="G15151" s="25">
        <v>714.64397701999997</v>
      </c>
    </row>
    <row r="15152" spans="1:7" x14ac:dyDescent="0.2">
      <c r="A15152" s="26">
        <v>38473</v>
      </c>
      <c r="B15152" s="25" t="s">
        <v>33</v>
      </c>
      <c r="C15152" s="25" t="s">
        <v>11</v>
      </c>
      <c r="D15152" s="25">
        <v>2.3234594199999998</v>
      </c>
      <c r="E15152" s="25">
        <v>47.753800839999997</v>
      </c>
      <c r="F15152" s="25">
        <v>15.139962990000001</v>
      </c>
      <c r="G15152" s="25">
        <v>259.08690891999998</v>
      </c>
    </row>
    <row r="15153" spans="1:7" x14ac:dyDescent="0.2">
      <c r="A15153" s="26">
        <v>38473</v>
      </c>
      <c r="B15153" s="25" t="s">
        <v>33</v>
      </c>
      <c r="C15153" s="25" t="s">
        <v>12</v>
      </c>
      <c r="D15153" s="25">
        <v>4.1595780099999997</v>
      </c>
      <c r="E15153" s="25">
        <v>61.352688139999998</v>
      </c>
      <c r="F15153" s="25">
        <v>30.390703609999999</v>
      </c>
      <c r="G15153" s="25">
        <v>343.42201325000002</v>
      </c>
    </row>
    <row r="15154" spans="1:7" x14ac:dyDescent="0.2">
      <c r="A15154" s="26">
        <v>38473</v>
      </c>
      <c r="B15154" s="25" t="s">
        <v>33</v>
      </c>
      <c r="C15154" s="25" t="s">
        <v>13</v>
      </c>
      <c r="D15154" s="25">
        <v>0.65461997000000005</v>
      </c>
      <c r="E15154" s="25">
        <v>15.526440579999999</v>
      </c>
      <c r="F15154" s="25">
        <v>4.76544495</v>
      </c>
      <c r="G15154" s="25">
        <v>87.556511360000002</v>
      </c>
    </row>
    <row r="15155" spans="1:7" x14ac:dyDescent="0.2">
      <c r="A15155" s="26">
        <v>38473</v>
      </c>
      <c r="B15155" s="25" t="s">
        <v>33</v>
      </c>
      <c r="C15155" s="25" t="s">
        <v>14</v>
      </c>
      <c r="D15155" s="25">
        <v>0.1173584</v>
      </c>
      <c r="E15155" s="25">
        <v>3.0783250799999999</v>
      </c>
      <c r="F15155" s="25">
        <v>0.93886722</v>
      </c>
      <c r="G15155" s="25">
        <v>18.41499482</v>
      </c>
    </row>
    <row r="15156" spans="1:7" x14ac:dyDescent="0.2">
      <c r="A15156" s="26">
        <v>38473</v>
      </c>
      <c r="B15156" s="25" t="s">
        <v>33</v>
      </c>
      <c r="C15156" s="25" t="s">
        <v>15</v>
      </c>
      <c r="D15156" s="25">
        <v>1.0307178100000001</v>
      </c>
      <c r="E15156" s="25">
        <v>8.1423406699999994</v>
      </c>
      <c r="F15156" s="25">
        <v>7.31078823</v>
      </c>
      <c r="G15156" s="25">
        <v>44.098206419999997</v>
      </c>
    </row>
    <row r="15157" spans="1:7" x14ac:dyDescent="0.2">
      <c r="A15157" s="26">
        <v>38473</v>
      </c>
      <c r="B15157" s="25" t="s">
        <v>34</v>
      </c>
      <c r="C15157" s="25" t="s">
        <v>8</v>
      </c>
      <c r="D15157" s="25">
        <v>20.490253589999998</v>
      </c>
      <c r="E15157" s="25">
        <v>249.38698076</v>
      </c>
      <c r="F15157" s="25">
        <v>304.50573938000002</v>
      </c>
      <c r="G15157" s="25">
        <v>3549.1110710299999</v>
      </c>
    </row>
    <row r="15158" spans="1:7" x14ac:dyDescent="0.2">
      <c r="A15158" s="26">
        <v>38473</v>
      </c>
      <c r="B15158" s="25" t="s">
        <v>34</v>
      </c>
      <c r="C15158" s="25" t="s">
        <v>9</v>
      </c>
      <c r="D15158" s="25">
        <v>16.375577369999998</v>
      </c>
      <c r="E15158" s="25">
        <v>214.61588065999999</v>
      </c>
      <c r="F15158" s="25">
        <v>234.06194699</v>
      </c>
      <c r="G15158" s="25">
        <v>3040.7824758400002</v>
      </c>
    </row>
    <row r="15159" spans="1:7" x14ac:dyDescent="0.2">
      <c r="A15159" s="26">
        <v>38473</v>
      </c>
      <c r="B15159" s="25" t="s">
        <v>34</v>
      </c>
      <c r="C15159" s="25" t="s">
        <v>10</v>
      </c>
      <c r="D15159" s="25">
        <v>17.03143347</v>
      </c>
      <c r="E15159" s="25">
        <v>169.19574188999999</v>
      </c>
      <c r="F15159" s="25">
        <v>257.83152386</v>
      </c>
      <c r="G15159" s="25">
        <v>2400.3150792299998</v>
      </c>
    </row>
    <row r="15160" spans="1:7" x14ac:dyDescent="0.2">
      <c r="A15160" s="26">
        <v>38473</v>
      </c>
      <c r="B15160" s="25" t="s">
        <v>34</v>
      </c>
      <c r="C15160" s="25" t="s">
        <v>11</v>
      </c>
      <c r="D15160" s="25">
        <v>4.0005389600000001</v>
      </c>
      <c r="E15160" s="25">
        <v>68.50808936</v>
      </c>
      <c r="F15160" s="25">
        <v>58.03120217</v>
      </c>
      <c r="G15160" s="25">
        <v>970.15899689000003</v>
      </c>
    </row>
    <row r="15161" spans="1:7" x14ac:dyDescent="0.2">
      <c r="A15161" s="26">
        <v>38473</v>
      </c>
      <c r="B15161" s="25" t="s">
        <v>34</v>
      </c>
      <c r="C15161" s="25" t="s">
        <v>12</v>
      </c>
      <c r="D15161" s="25">
        <v>8.6132273099999992</v>
      </c>
      <c r="E15161" s="25">
        <v>91.993714699999998</v>
      </c>
      <c r="F15161" s="25">
        <v>126.34981655</v>
      </c>
      <c r="G15161" s="25">
        <v>1274.4597599399999</v>
      </c>
    </row>
    <row r="15162" spans="1:7" x14ac:dyDescent="0.2">
      <c r="A15162" s="26">
        <v>38473</v>
      </c>
      <c r="B15162" s="25" t="s">
        <v>34</v>
      </c>
      <c r="C15162" s="25" t="s">
        <v>13</v>
      </c>
      <c r="D15162" s="25">
        <v>1.52591016</v>
      </c>
      <c r="E15162" s="25">
        <v>21.420419330000001</v>
      </c>
      <c r="F15162" s="25">
        <v>23.453675109999999</v>
      </c>
      <c r="G15162" s="25">
        <v>298.78772830000003</v>
      </c>
    </row>
    <row r="15163" spans="1:7" x14ac:dyDescent="0.2">
      <c r="A15163" s="26">
        <v>38473</v>
      </c>
      <c r="B15163" s="25" t="s">
        <v>34</v>
      </c>
      <c r="C15163" s="25" t="s">
        <v>14</v>
      </c>
      <c r="D15163" s="25">
        <v>0.41067052999999998</v>
      </c>
      <c r="E15163" s="25">
        <v>6.2807385599999996</v>
      </c>
      <c r="F15163" s="25">
        <v>5.6006098900000003</v>
      </c>
      <c r="G15163" s="25">
        <v>93.289863240000003</v>
      </c>
    </row>
    <row r="15164" spans="1:7" x14ac:dyDescent="0.2">
      <c r="A15164" s="26">
        <v>38473</v>
      </c>
      <c r="B15164" s="25" t="s">
        <v>34</v>
      </c>
      <c r="C15164" s="25" t="s">
        <v>15</v>
      </c>
      <c r="D15164" s="25">
        <v>1.6078441000000001</v>
      </c>
      <c r="E15164" s="25">
        <v>13.63485631</v>
      </c>
      <c r="F15164" s="25">
        <v>24.16371694</v>
      </c>
      <c r="G15164" s="25">
        <v>191.54040039</v>
      </c>
    </row>
    <row r="15165" spans="1:7" x14ac:dyDescent="0.2">
      <c r="A15165" s="26">
        <v>38473</v>
      </c>
      <c r="B15165" s="25" t="s">
        <v>35</v>
      </c>
      <c r="C15165" s="25" t="s">
        <v>8</v>
      </c>
      <c r="D15165" s="25">
        <v>54.953085960000003</v>
      </c>
      <c r="E15165" s="25">
        <v>283.55955520999998</v>
      </c>
      <c r="F15165" s="25">
        <v>1328.6206563999999</v>
      </c>
      <c r="G15165" s="25">
        <v>6582.05427384</v>
      </c>
    </row>
    <row r="15166" spans="1:7" x14ac:dyDescent="0.2">
      <c r="A15166" s="26">
        <v>38473</v>
      </c>
      <c r="B15166" s="25" t="s">
        <v>35</v>
      </c>
      <c r="C15166" s="25" t="s">
        <v>9</v>
      </c>
      <c r="D15166" s="25">
        <v>42.422271209999998</v>
      </c>
      <c r="E15166" s="25">
        <v>200.72331617</v>
      </c>
      <c r="F15166" s="25">
        <v>1024.0680940699999</v>
      </c>
      <c r="G15166" s="25">
        <v>4648.6800196499998</v>
      </c>
    </row>
    <row r="15167" spans="1:7" x14ac:dyDescent="0.2">
      <c r="A15167" s="26">
        <v>38473</v>
      </c>
      <c r="B15167" s="25" t="s">
        <v>35</v>
      </c>
      <c r="C15167" s="25" t="s">
        <v>10</v>
      </c>
      <c r="D15167" s="25">
        <v>84.98322933</v>
      </c>
      <c r="E15167" s="25">
        <v>169.19181391999999</v>
      </c>
      <c r="F15167" s="25">
        <v>2149.8533873900001</v>
      </c>
      <c r="G15167" s="25">
        <v>3932.9624174199998</v>
      </c>
    </row>
    <row r="15168" spans="1:7" x14ac:dyDescent="0.2">
      <c r="A15168" s="26">
        <v>38473</v>
      </c>
      <c r="B15168" s="25" t="s">
        <v>35</v>
      </c>
      <c r="C15168" s="25" t="s">
        <v>11</v>
      </c>
      <c r="D15168" s="25">
        <v>13.433796640000001</v>
      </c>
      <c r="E15168" s="25">
        <v>69.420955050000003</v>
      </c>
      <c r="F15168" s="25">
        <v>324.24858982000001</v>
      </c>
      <c r="G15168" s="25">
        <v>1645.75155288</v>
      </c>
    </row>
    <row r="15169" spans="1:7" x14ac:dyDescent="0.2">
      <c r="A15169" s="26">
        <v>38473</v>
      </c>
      <c r="B15169" s="25" t="s">
        <v>35</v>
      </c>
      <c r="C15169" s="25" t="s">
        <v>12</v>
      </c>
      <c r="D15169" s="25">
        <v>22.467891600000002</v>
      </c>
      <c r="E15169" s="25">
        <v>88.507453510000005</v>
      </c>
      <c r="F15169" s="25">
        <v>538.38934381000001</v>
      </c>
      <c r="G15169" s="25">
        <v>2060.5562035799999</v>
      </c>
    </row>
    <row r="15170" spans="1:7" x14ac:dyDescent="0.2">
      <c r="A15170" s="26">
        <v>38473</v>
      </c>
      <c r="B15170" s="25" t="s">
        <v>35</v>
      </c>
      <c r="C15170" s="25" t="s">
        <v>13</v>
      </c>
      <c r="D15170" s="25">
        <v>5.6243193700000003</v>
      </c>
      <c r="E15170" s="25">
        <v>18.921829750000001</v>
      </c>
      <c r="F15170" s="25">
        <v>135.16523355999999</v>
      </c>
      <c r="G15170" s="25">
        <v>440.60684695999998</v>
      </c>
    </row>
    <row r="15171" spans="1:7" x14ac:dyDescent="0.2">
      <c r="A15171" s="26">
        <v>38473</v>
      </c>
      <c r="B15171" s="25" t="s">
        <v>35</v>
      </c>
      <c r="C15171" s="25" t="s">
        <v>14</v>
      </c>
      <c r="D15171" s="25">
        <v>3.1414028300000001</v>
      </c>
      <c r="E15171" s="25">
        <v>9.3783966700000008</v>
      </c>
      <c r="F15171" s="25">
        <v>82.64358283</v>
      </c>
      <c r="G15171" s="25">
        <v>204.40241126000001</v>
      </c>
    </row>
    <row r="15172" spans="1:7" x14ac:dyDescent="0.2">
      <c r="A15172" s="26">
        <v>38473</v>
      </c>
      <c r="B15172" s="25" t="s">
        <v>35</v>
      </c>
      <c r="C15172" s="25" t="s">
        <v>15</v>
      </c>
      <c r="D15172" s="25">
        <v>4.3580368099999998</v>
      </c>
      <c r="E15172" s="25">
        <v>15.1350125</v>
      </c>
      <c r="F15172" s="25">
        <v>109.10252168</v>
      </c>
      <c r="G15172" s="25">
        <v>351.60048323000001</v>
      </c>
    </row>
    <row r="15173" spans="1:7" x14ac:dyDescent="0.2">
      <c r="A15173" s="26">
        <v>38473</v>
      </c>
      <c r="B15173" s="25" t="s">
        <v>36</v>
      </c>
      <c r="C15173" s="25" t="s">
        <v>8</v>
      </c>
      <c r="D15173" s="25">
        <v>89.512999109999996</v>
      </c>
      <c r="E15173" s="25">
        <v>130.69495552999999</v>
      </c>
      <c r="F15173" s="25">
        <v>2818.70064168</v>
      </c>
      <c r="G15173" s="25">
        <v>4067.2061653800001</v>
      </c>
    </row>
    <row r="15174" spans="1:7" x14ac:dyDescent="0.2">
      <c r="A15174" s="26">
        <v>38473</v>
      </c>
      <c r="B15174" s="25" t="s">
        <v>36</v>
      </c>
      <c r="C15174" s="25" t="s">
        <v>9</v>
      </c>
      <c r="D15174" s="25">
        <v>81.645140510000004</v>
      </c>
      <c r="E15174" s="25">
        <v>105.43288853</v>
      </c>
      <c r="F15174" s="25">
        <v>2566.8217177199999</v>
      </c>
      <c r="G15174" s="25">
        <v>3287.7231204700001</v>
      </c>
    </row>
    <row r="15175" spans="1:7" x14ac:dyDescent="0.2">
      <c r="A15175" s="26">
        <v>38473</v>
      </c>
      <c r="B15175" s="25" t="s">
        <v>36</v>
      </c>
      <c r="C15175" s="25" t="s">
        <v>10</v>
      </c>
      <c r="D15175" s="25">
        <v>230.22389663999999</v>
      </c>
      <c r="E15175" s="25">
        <v>66.198026600000006</v>
      </c>
      <c r="F15175" s="25">
        <v>7262.11613012</v>
      </c>
      <c r="G15175" s="25">
        <v>2054.3205971699999</v>
      </c>
    </row>
    <row r="15176" spans="1:7" x14ac:dyDescent="0.2">
      <c r="A15176" s="26">
        <v>38473</v>
      </c>
      <c r="B15176" s="25" t="s">
        <v>36</v>
      </c>
      <c r="C15176" s="25" t="s">
        <v>11</v>
      </c>
      <c r="D15176" s="25">
        <v>25.01314438</v>
      </c>
      <c r="E15176" s="25">
        <v>33.202526079999998</v>
      </c>
      <c r="F15176" s="25">
        <v>788.49916516999997</v>
      </c>
      <c r="G15176" s="25">
        <v>1033.2582284499999</v>
      </c>
    </row>
    <row r="15177" spans="1:7" x14ac:dyDescent="0.2">
      <c r="A15177" s="26">
        <v>38473</v>
      </c>
      <c r="B15177" s="25" t="s">
        <v>36</v>
      </c>
      <c r="C15177" s="25" t="s">
        <v>12</v>
      </c>
      <c r="D15177" s="25">
        <v>31.420999269999999</v>
      </c>
      <c r="E15177" s="25">
        <v>42.268070170000001</v>
      </c>
      <c r="F15177" s="25">
        <v>987.05393436999998</v>
      </c>
      <c r="G15177" s="25">
        <v>1313.0464972899999</v>
      </c>
    </row>
    <row r="15178" spans="1:7" x14ac:dyDescent="0.2">
      <c r="A15178" s="26">
        <v>38473</v>
      </c>
      <c r="B15178" s="25" t="s">
        <v>36</v>
      </c>
      <c r="C15178" s="25" t="s">
        <v>13</v>
      </c>
      <c r="D15178" s="25">
        <v>9.0793387699999997</v>
      </c>
      <c r="E15178" s="25">
        <v>10.347827280000001</v>
      </c>
      <c r="F15178" s="25">
        <v>286.42426324000002</v>
      </c>
      <c r="G15178" s="25">
        <v>323.98084969000001</v>
      </c>
    </row>
    <row r="15179" spans="1:7" x14ac:dyDescent="0.2">
      <c r="A15179" s="26">
        <v>38473</v>
      </c>
      <c r="B15179" s="25" t="s">
        <v>36</v>
      </c>
      <c r="C15179" s="25" t="s">
        <v>14</v>
      </c>
      <c r="D15179" s="25">
        <v>12.170579269999999</v>
      </c>
      <c r="E15179" s="25">
        <v>1.95407617</v>
      </c>
      <c r="F15179" s="25">
        <v>383.14485961000003</v>
      </c>
      <c r="G15179" s="25">
        <v>59.049289850000001</v>
      </c>
    </row>
    <row r="15180" spans="1:7" x14ac:dyDescent="0.2">
      <c r="A15180" s="26">
        <v>38473</v>
      </c>
      <c r="B15180" s="25" t="s">
        <v>36</v>
      </c>
      <c r="C15180" s="25" t="s">
        <v>15</v>
      </c>
      <c r="D15180" s="25">
        <v>6.9572564300000002</v>
      </c>
      <c r="E15180" s="25">
        <v>8.6764963500000007</v>
      </c>
      <c r="F15180" s="25">
        <v>220.92515634</v>
      </c>
      <c r="G15180" s="25">
        <v>270.95868066000003</v>
      </c>
    </row>
    <row r="15181" spans="1:7" x14ac:dyDescent="0.2">
      <c r="A15181" s="26">
        <v>38473</v>
      </c>
      <c r="B15181" s="25" t="s">
        <v>37</v>
      </c>
      <c r="C15181" s="25" t="s">
        <v>8</v>
      </c>
      <c r="D15181" s="25">
        <v>471.31918209000003</v>
      </c>
      <c r="E15181" s="25">
        <v>0</v>
      </c>
      <c r="F15181" s="25">
        <v>17471.34064124</v>
      </c>
      <c r="G15181" s="25">
        <v>0</v>
      </c>
    </row>
    <row r="15182" spans="1:7" x14ac:dyDescent="0.2">
      <c r="A15182" s="26">
        <v>38473</v>
      </c>
      <c r="B15182" s="25" t="s">
        <v>37</v>
      </c>
      <c r="C15182" s="25" t="s">
        <v>9</v>
      </c>
      <c r="D15182" s="25">
        <v>373.83433616000002</v>
      </c>
      <c r="E15182" s="25">
        <v>0</v>
      </c>
      <c r="F15182" s="25">
        <v>13906.177019369999</v>
      </c>
      <c r="G15182" s="25">
        <v>0</v>
      </c>
    </row>
    <row r="15183" spans="1:7" x14ac:dyDescent="0.2">
      <c r="A15183" s="26">
        <v>38473</v>
      </c>
      <c r="B15183" s="25" t="s">
        <v>37</v>
      </c>
      <c r="C15183" s="25" t="s">
        <v>10</v>
      </c>
      <c r="D15183" s="25">
        <v>253.78414615</v>
      </c>
      <c r="E15183" s="25">
        <v>0</v>
      </c>
      <c r="F15183" s="25">
        <v>9364.5354424399993</v>
      </c>
      <c r="G15183" s="25">
        <v>0</v>
      </c>
    </row>
    <row r="15184" spans="1:7" x14ac:dyDescent="0.2">
      <c r="A15184" s="26">
        <v>38473</v>
      </c>
      <c r="B15184" s="25" t="s">
        <v>37</v>
      </c>
      <c r="C15184" s="25" t="s">
        <v>11</v>
      </c>
      <c r="D15184" s="25">
        <v>128.95853518999999</v>
      </c>
      <c r="E15184" s="25">
        <v>0</v>
      </c>
      <c r="F15184" s="25">
        <v>4801.5144186899997</v>
      </c>
      <c r="G15184" s="25">
        <v>0</v>
      </c>
    </row>
    <row r="15185" spans="1:7" x14ac:dyDescent="0.2">
      <c r="A15185" s="26">
        <v>38473</v>
      </c>
      <c r="B15185" s="25" t="s">
        <v>37</v>
      </c>
      <c r="C15185" s="25" t="s">
        <v>12</v>
      </c>
      <c r="D15185" s="25">
        <v>146.49958061000001</v>
      </c>
      <c r="E15185" s="25">
        <v>0</v>
      </c>
      <c r="F15185" s="25">
        <v>5424.8992264199996</v>
      </c>
      <c r="G15185" s="25">
        <v>0</v>
      </c>
    </row>
    <row r="15186" spans="1:7" x14ac:dyDescent="0.2">
      <c r="A15186" s="26">
        <v>38473</v>
      </c>
      <c r="B15186" s="25" t="s">
        <v>37</v>
      </c>
      <c r="C15186" s="25" t="s">
        <v>13</v>
      </c>
      <c r="D15186" s="25">
        <v>34.256999739999998</v>
      </c>
      <c r="E15186" s="25">
        <v>0</v>
      </c>
      <c r="F15186" s="25">
        <v>1272.76323329</v>
      </c>
      <c r="G15186" s="25">
        <v>0</v>
      </c>
    </row>
    <row r="15187" spans="1:7" x14ac:dyDescent="0.2">
      <c r="A15187" s="26">
        <v>38473</v>
      </c>
      <c r="B15187" s="25" t="s">
        <v>37</v>
      </c>
      <c r="C15187" s="25" t="s">
        <v>14</v>
      </c>
      <c r="D15187" s="25">
        <v>14.34221505</v>
      </c>
      <c r="E15187" s="25">
        <v>0</v>
      </c>
      <c r="F15187" s="25">
        <v>528.20580646999997</v>
      </c>
      <c r="G15187" s="25">
        <v>0</v>
      </c>
    </row>
    <row r="15188" spans="1:7" x14ac:dyDescent="0.2">
      <c r="A15188" s="26">
        <v>38473</v>
      </c>
      <c r="B15188" s="25" t="s">
        <v>37</v>
      </c>
      <c r="C15188" s="25" t="s">
        <v>15</v>
      </c>
      <c r="D15188" s="25">
        <v>32.278340989999997</v>
      </c>
      <c r="E15188" s="25">
        <v>0</v>
      </c>
      <c r="F15188" s="25">
        <v>1195.23402915</v>
      </c>
      <c r="G15188" s="25">
        <v>0</v>
      </c>
    </row>
    <row r="15189" spans="1:7" x14ac:dyDescent="0.2">
      <c r="A15189" s="26">
        <v>38473</v>
      </c>
      <c r="B15189" s="25" t="s">
        <v>38</v>
      </c>
      <c r="C15189" s="25" t="s">
        <v>8</v>
      </c>
      <c r="D15189" s="25">
        <v>655.25608451000005</v>
      </c>
      <c r="E15189" s="25">
        <v>0</v>
      </c>
      <c r="F15189" s="25">
        <v>26544.751547100001</v>
      </c>
      <c r="G15189" s="25">
        <v>0</v>
      </c>
    </row>
    <row r="15190" spans="1:7" x14ac:dyDescent="0.2">
      <c r="A15190" s="26">
        <v>38473</v>
      </c>
      <c r="B15190" s="25" t="s">
        <v>38</v>
      </c>
      <c r="C15190" s="25" t="s">
        <v>9</v>
      </c>
      <c r="D15190" s="25">
        <v>510.84310644999999</v>
      </c>
      <c r="E15190" s="25">
        <v>0</v>
      </c>
      <c r="F15190" s="25">
        <v>20722.60909654</v>
      </c>
      <c r="G15190" s="25">
        <v>0</v>
      </c>
    </row>
    <row r="15191" spans="1:7" x14ac:dyDescent="0.2">
      <c r="A15191" s="26">
        <v>38473</v>
      </c>
      <c r="B15191" s="25" t="s">
        <v>38</v>
      </c>
      <c r="C15191" s="25" t="s">
        <v>10</v>
      </c>
      <c r="D15191" s="25">
        <v>286.69221185999999</v>
      </c>
      <c r="E15191" s="25">
        <v>0</v>
      </c>
      <c r="F15191" s="25">
        <v>11669.86642713</v>
      </c>
      <c r="G15191" s="25">
        <v>0</v>
      </c>
    </row>
    <row r="15192" spans="1:7" x14ac:dyDescent="0.2">
      <c r="A15192" s="26">
        <v>38473</v>
      </c>
      <c r="B15192" s="25" t="s">
        <v>38</v>
      </c>
      <c r="C15192" s="25" t="s">
        <v>11</v>
      </c>
      <c r="D15192" s="25">
        <v>132.58269367</v>
      </c>
      <c r="E15192" s="25">
        <v>0</v>
      </c>
      <c r="F15192" s="25">
        <v>5393.7944188600004</v>
      </c>
      <c r="G15192" s="25">
        <v>0</v>
      </c>
    </row>
    <row r="15193" spans="1:7" x14ac:dyDescent="0.2">
      <c r="A15193" s="26">
        <v>38473</v>
      </c>
      <c r="B15193" s="25" t="s">
        <v>38</v>
      </c>
      <c r="C15193" s="25" t="s">
        <v>12</v>
      </c>
      <c r="D15193" s="25">
        <v>187.75630401999999</v>
      </c>
      <c r="E15193" s="25">
        <v>0</v>
      </c>
      <c r="F15193" s="25">
        <v>7640.2336321000002</v>
      </c>
      <c r="G15193" s="25">
        <v>0</v>
      </c>
    </row>
    <row r="15194" spans="1:7" x14ac:dyDescent="0.2">
      <c r="A15194" s="26">
        <v>38473</v>
      </c>
      <c r="B15194" s="25" t="s">
        <v>38</v>
      </c>
      <c r="C15194" s="25" t="s">
        <v>13</v>
      </c>
      <c r="D15194" s="25">
        <v>40.959518860000003</v>
      </c>
      <c r="E15194" s="25">
        <v>0</v>
      </c>
      <c r="F15194" s="25">
        <v>1665.62620107</v>
      </c>
      <c r="G15194" s="25">
        <v>0</v>
      </c>
    </row>
    <row r="15195" spans="1:7" x14ac:dyDescent="0.2">
      <c r="A15195" s="26">
        <v>38473</v>
      </c>
      <c r="B15195" s="25" t="s">
        <v>38</v>
      </c>
      <c r="C15195" s="25" t="s">
        <v>14</v>
      </c>
      <c r="D15195" s="25">
        <v>16.752404550000001</v>
      </c>
      <c r="E15195" s="25">
        <v>0</v>
      </c>
      <c r="F15195" s="25">
        <v>680.21389865000003</v>
      </c>
      <c r="G15195" s="25">
        <v>0</v>
      </c>
    </row>
    <row r="15196" spans="1:7" x14ac:dyDescent="0.2">
      <c r="A15196" s="26">
        <v>38473</v>
      </c>
      <c r="B15196" s="25" t="s">
        <v>38</v>
      </c>
      <c r="C15196" s="25" t="s">
        <v>15</v>
      </c>
      <c r="D15196" s="25">
        <v>38.285328389999997</v>
      </c>
      <c r="E15196" s="25">
        <v>0</v>
      </c>
      <c r="F15196" s="25">
        <v>1553.67024816</v>
      </c>
      <c r="G15196" s="25">
        <v>0</v>
      </c>
    </row>
    <row r="15197" spans="1:7" x14ac:dyDescent="0.2">
      <c r="A15197" s="26">
        <v>38473</v>
      </c>
      <c r="B15197" s="25" t="s">
        <v>39</v>
      </c>
      <c r="C15197" s="25" t="s">
        <v>8</v>
      </c>
      <c r="D15197" s="25">
        <v>284.66471065000002</v>
      </c>
      <c r="E15197" s="25">
        <v>0</v>
      </c>
      <c r="F15197" s="25">
        <v>13118.71704138</v>
      </c>
      <c r="G15197" s="25">
        <v>0</v>
      </c>
    </row>
    <row r="15198" spans="1:7" x14ac:dyDescent="0.2">
      <c r="A15198" s="26">
        <v>38473</v>
      </c>
      <c r="B15198" s="25" t="s">
        <v>39</v>
      </c>
      <c r="C15198" s="25" t="s">
        <v>9</v>
      </c>
      <c r="D15198" s="25">
        <v>205.52632025</v>
      </c>
      <c r="E15198" s="25">
        <v>0</v>
      </c>
      <c r="F15198" s="25">
        <v>9476.4967771600004</v>
      </c>
      <c r="G15198" s="25">
        <v>0</v>
      </c>
    </row>
    <row r="15199" spans="1:7" x14ac:dyDescent="0.2">
      <c r="A15199" s="26">
        <v>38473</v>
      </c>
      <c r="B15199" s="25" t="s">
        <v>39</v>
      </c>
      <c r="C15199" s="25" t="s">
        <v>10</v>
      </c>
      <c r="D15199" s="25">
        <v>140.51489960000001</v>
      </c>
      <c r="E15199" s="25">
        <v>0</v>
      </c>
      <c r="F15199" s="25">
        <v>6518.2027728900002</v>
      </c>
      <c r="G15199" s="25">
        <v>0</v>
      </c>
    </row>
    <row r="15200" spans="1:7" x14ac:dyDescent="0.2">
      <c r="A15200" s="26">
        <v>38473</v>
      </c>
      <c r="B15200" s="25" t="s">
        <v>39</v>
      </c>
      <c r="C15200" s="25" t="s">
        <v>11</v>
      </c>
      <c r="D15200" s="25">
        <v>63.422314540000002</v>
      </c>
      <c r="E15200" s="25">
        <v>0</v>
      </c>
      <c r="F15200" s="25">
        <v>2925.9926233699998</v>
      </c>
      <c r="G15200" s="25">
        <v>0</v>
      </c>
    </row>
    <row r="15201" spans="1:7" x14ac:dyDescent="0.2">
      <c r="A15201" s="26">
        <v>38473</v>
      </c>
      <c r="B15201" s="25" t="s">
        <v>39</v>
      </c>
      <c r="C15201" s="25" t="s">
        <v>12</v>
      </c>
      <c r="D15201" s="25">
        <v>87.349288009999995</v>
      </c>
      <c r="E15201" s="25">
        <v>0</v>
      </c>
      <c r="F15201" s="25">
        <v>4027.3920484999999</v>
      </c>
      <c r="G15201" s="25">
        <v>0</v>
      </c>
    </row>
    <row r="15202" spans="1:7" x14ac:dyDescent="0.2">
      <c r="A15202" s="26">
        <v>38473</v>
      </c>
      <c r="B15202" s="25" t="s">
        <v>39</v>
      </c>
      <c r="C15202" s="25" t="s">
        <v>13</v>
      </c>
      <c r="D15202" s="25">
        <v>18.200556469999999</v>
      </c>
      <c r="E15202" s="25">
        <v>0</v>
      </c>
      <c r="F15202" s="25">
        <v>841.75013535000005</v>
      </c>
      <c r="G15202" s="25">
        <v>0</v>
      </c>
    </row>
    <row r="15203" spans="1:7" x14ac:dyDescent="0.2">
      <c r="A15203" s="26">
        <v>38473</v>
      </c>
      <c r="B15203" s="25" t="s">
        <v>39</v>
      </c>
      <c r="C15203" s="25" t="s">
        <v>14</v>
      </c>
      <c r="D15203" s="25">
        <v>4.5891257000000003</v>
      </c>
      <c r="E15203" s="25">
        <v>0</v>
      </c>
      <c r="F15203" s="25">
        <v>213.58371159000001</v>
      </c>
      <c r="G15203" s="25">
        <v>0</v>
      </c>
    </row>
    <row r="15204" spans="1:7" x14ac:dyDescent="0.2">
      <c r="A15204" s="26">
        <v>38473</v>
      </c>
      <c r="B15204" s="25" t="s">
        <v>39</v>
      </c>
      <c r="C15204" s="25" t="s">
        <v>15</v>
      </c>
      <c r="D15204" s="25">
        <v>17.27468824</v>
      </c>
      <c r="E15204" s="25">
        <v>0</v>
      </c>
      <c r="F15204" s="25">
        <v>788.45891849999998</v>
      </c>
      <c r="G15204" s="25">
        <v>0</v>
      </c>
    </row>
    <row r="15205" spans="1:7" x14ac:dyDescent="0.2">
      <c r="A15205" s="26">
        <v>38473</v>
      </c>
      <c r="B15205" s="25" t="s">
        <v>40</v>
      </c>
      <c r="C15205" s="25" t="s">
        <v>8</v>
      </c>
      <c r="D15205" s="25">
        <v>325.95232589</v>
      </c>
      <c r="E15205" s="25">
        <v>0</v>
      </c>
      <c r="F15205" s="25">
        <v>16946.166225690002</v>
      </c>
      <c r="G15205" s="25">
        <v>0</v>
      </c>
    </row>
    <row r="15206" spans="1:7" x14ac:dyDescent="0.2">
      <c r="A15206" s="26">
        <v>38473</v>
      </c>
      <c r="B15206" s="25" t="s">
        <v>40</v>
      </c>
      <c r="C15206" s="25" t="s">
        <v>9</v>
      </c>
      <c r="D15206" s="25">
        <v>243.89777975000001</v>
      </c>
      <c r="E15206" s="25">
        <v>0</v>
      </c>
      <c r="F15206" s="25">
        <v>12699.553978489999</v>
      </c>
      <c r="G15206" s="25">
        <v>0</v>
      </c>
    </row>
    <row r="15207" spans="1:7" x14ac:dyDescent="0.2">
      <c r="A15207" s="26">
        <v>38473</v>
      </c>
      <c r="B15207" s="25" t="s">
        <v>40</v>
      </c>
      <c r="C15207" s="25" t="s">
        <v>10</v>
      </c>
      <c r="D15207" s="25">
        <v>162.67814321</v>
      </c>
      <c r="E15207" s="25">
        <v>0</v>
      </c>
      <c r="F15207" s="25">
        <v>8467.5159045199998</v>
      </c>
      <c r="G15207" s="25">
        <v>0</v>
      </c>
    </row>
    <row r="15208" spans="1:7" x14ac:dyDescent="0.2">
      <c r="A15208" s="26">
        <v>38473</v>
      </c>
      <c r="B15208" s="25" t="s">
        <v>40</v>
      </c>
      <c r="C15208" s="25" t="s">
        <v>11</v>
      </c>
      <c r="D15208" s="25">
        <v>64.726430309999998</v>
      </c>
      <c r="E15208" s="25">
        <v>0</v>
      </c>
      <c r="F15208" s="25">
        <v>3378.0327201599998</v>
      </c>
      <c r="G15208" s="25">
        <v>0</v>
      </c>
    </row>
    <row r="15209" spans="1:7" x14ac:dyDescent="0.2">
      <c r="A15209" s="26">
        <v>38473</v>
      </c>
      <c r="B15209" s="25" t="s">
        <v>40</v>
      </c>
      <c r="C15209" s="25" t="s">
        <v>12</v>
      </c>
      <c r="D15209" s="25">
        <v>112.42535149</v>
      </c>
      <c r="E15209" s="25">
        <v>0</v>
      </c>
      <c r="F15209" s="25">
        <v>5860.2533558200003</v>
      </c>
      <c r="G15209" s="25">
        <v>0</v>
      </c>
    </row>
    <row r="15210" spans="1:7" x14ac:dyDescent="0.2">
      <c r="A15210" s="26">
        <v>38473</v>
      </c>
      <c r="B15210" s="25" t="s">
        <v>40</v>
      </c>
      <c r="C15210" s="25" t="s">
        <v>13</v>
      </c>
      <c r="D15210" s="25">
        <v>17.316315020000001</v>
      </c>
      <c r="E15210" s="25">
        <v>0</v>
      </c>
      <c r="F15210" s="25">
        <v>900.79027174999999</v>
      </c>
      <c r="G15210" s="25">
        <v>0</v>
      </c>
    </row>
    <row r="15211" spans="1:7" x14ac:dyDescent="0.2">
      <c r="A15211" s="26">
        <v>38473</v>
      </c>
      <c r="B15211" s="25" t="s">
        <v>40</v>
      </c>
      <c r="C15211" s="25" t="s">
        <v>14</v>
      </c>
      <c r="D15211" s="25">
        <v>7.8935034599999998</v>
      </c>
      <c r="E15211" s="25">
        <v>0</v>
      </c>
      <c r="F15211" s="25">
        <v>418.96826635000002</v>
      </c>
      <c r="G15211" s="25">
        <v>0</v>
      </c>
    </row>
    <row r="15212" spans="1:7" x14ac:dyDescent="0.2">
      <c r="A15212" s="26">
        <v>38473</v>
      </c>
      <c r="B15212" s="25" t="s">
        <v>40</v>
      </c>
      <c r="C15212" s="25" t="s">
        <v>15</v>
      </c>
      <c r="D15212" s="25">
        <v>16.612273290000001</v>
      </c>
      <c r="E15212" s="25">
        <v>0</v>
      </c>
      <c r="F15212" s="25">
        <v>863.51692668999999</v>
      </c>
      <c r="G15212" s="25">
        <v>0</v>
      </c>
    </row>
    <row r="15213" spans="1:7" x14ac:dyDescent="0.2">
      <c r="A15213" s="26">
        <v>38473</v>
      </c>
      <c r="B15213" s="25" t="s">
        <v>41</v>
      </c>
      <c r="C15213" s="25" t="s">
        <v>8</v>
      </c>
      <c r="D15213" s="25">
        <v>175.64237897000001</v>
      </c>
      <c r="E15213" s="25">
        <v>0</v>
      </c>
      <c r="F15213" s="25">
        <v>10746.640699199999</v>
      </c>
      <c r="G15213" s="25">
        <v>0</v>
      </c>
    </row>
    <row r="15214" spans="1:7" x14ac:dyDescent="0.2">
      <c r="A15214" s="26">
        <v>38473</v>
      </c>
      <c r="B15214" s="25" t="s">
        <v>41</v>
      </c>
      <c r="C15214" s="25" t="s">
        <v>9</v>
      </c>
      <c r="D15214" s="25">
        <v>118.54176079</v>
      </c>
      <c r="E15214" s="25">
        <v>0</v>
      </c>
      <c r="F15214" s="25">
        <v>7283.8363748299998</v>
      </c>
      <c r="G15214" s="25">
        <v>0</v>
      </c>
    </row>
    <row r="15215" spans="1:7" x14ac:dyDescent="0.2">
      <c r="A15215" s="26">
        <v>38473</v>
      </c>
      <c r="B15215" s="25" t="s">
        <v>41</v>
      </c>
      <c r="C15215" s="25" t="s">
        <v>10</v>
      </c>
      <c r="D15215" s="25">
        <v>78.879735789999998</v>
      </c>
      <c r="E15215" s="25">
        <v>0</v>
      </c>
      <c r="F15215" s="25">
        <v>4833.0812284900003</v>
      </c>
      <c r="G15215" s="25">
        <v>0</v>
      </c>
    </row>
    <row r="15216" spans="1:7" x14ac:dyDescent="0.2">
      <c r="A15216" s="26">
        <v>38473</v>
      </c>
      <c r="B15216" s="25" t="s">
        <v>41</v>
      </c>
      <c r="C15216" s="25" t="s">
        <v>11</v>
      </c>
      <c r="D15216" s="25">
        <v>31.23551973</v>
      </c>
      <c r="E15216" s="25">
        <v>0</v>
      </c>
      <c r="F15216" s="25">
        <v>1927.68503953</v>
      </c>
      <c r="G15216" s="25">
        <v>0</v>
      </c>
    </row>
    <row r="15217" spans="1:7" x14ac:dyDescent="0.2">
      <c r="A15217" s="26">
        <v>38473</v>
      </c>
      <c r="B15217" s="25" t="s">
        <v>41</v>
      </c>
      <c r="C15217" s="25" t="s">
        <v>12</v>
      </c>
      <c r="D15217" s="25">
        <v>51.440349019999999</v>
      </c>
      <c r="E15217" s="25">
        <v>0</v>
      </c>
      <c r="F15217" s="25">
        <v>3176.43991968</v>
      </c>
      <c r="G15217" s="25">
        <v>0</v>
      </c>
    </row>
    <row r="15218" spans="1:7" x14ac:dyDescent="0.2">
      <c r="A15218" s="26">
        <v>38473</v>
      </c>
      <c r="B15218" s="25" t="s">
        <v>41</v>
      </c>
      <c r="C15218" s="25" t="s">
        <v>13</v>
      </c>
      <c r="D15218" s="25">
        <v>8.3410457499999993</v>
      </c>
      <c r="E15218" s="25">
        <v>0</v>
      </c>
      <c r="F15218" s="25">
        <v>514.58598547999998</v>
      </c>
      <c r="G15218" s="25">
        <v>0</v>
      </c>
    </row>
    <row r="15219" spans="1:7" x14ac:dyDescent="0.2">
      <c r="A15219" s="26">
        <v>38473</v>
      </c>
      <c r="B15219" s="25" t="s">
        <v>41</v>
      </c>
      <c r="C15219" s="25" t="s">
        <v>14</v>
      </c>
      <c r="D15219" s="25">
        <v>4.2837071199999999</v>
      </c>
      <c r="E15219" s="25">
        <v>0</v>
      </c>
      <c r="F15219" s="25">
        <v>260.64825910000002</v>
      </c>
      <c r="G15219" s="25">
        <v>0</v>
      </c>
    </row>
    <row r="15220" spans="1:7" x14ac:dyDescent="0.2">
      <c r="A15220" s="26">
        <v>38473</v>
      </c>
      <c r="B15220" s="25" t="s">
        <v>41</v>
      </c>
      <c r="C15220" s="25" t="s">
        <v>15</v>
      </c>
      <c r="D15220" s="25">
        <v>6.4160573400000001</v>
      </c>
      <c r="E15220" s="25">
        <v>0</v>
      </c>
      <c r="F15220" s="25">
        <v>393.07174694999998</v>
      </c>
      <c r="G15220" s="25">
        <v>0</v>
      </c>
    </row>
    <row r="15221" spans="1:7" x14ac:dyDescent="0.2">
      <c r="A15221" s="26">
        <v>38473</v>
      </c>
      <c r="B15221" s="25" t="s">
        <v>42</v>
      </c>
      <c r="C15221" s="25" t="s">
        <v>8</v>
      </c>
      <c r="D15221" s="25">
        <v>96.234873429999993</v>
      </c>
      <c r="E15221" s="25">
        <v>0</v>
      </c>
      <c r="F15221" s="25">
        <v>7413.10835176</v>
      </c>
      <c r="G15221" s="25">
        <v>0</v>
      </c>
    </row>
    <row r="15222" spans="1:7" x14ac:dyDescent="0.2">
      <c r="A15222" s="26">
        <v>38473</v>
      </c>
      <c r="B15222" s="25" t="s">
        <v>42</v>
      </c>
      <c r="C15222" s="25" t="s">
        <v>9</v>
      </c>
      <c r="D15222" s="25">
        <v>73.426434209999996</v>
      </c>
      <c r="E15222" s="25">
        <v>0</v>
      </c>
      <c r="F15222" s="25">
        <v>5783.7230506200003</v>
      </c>
      <c r="G15222" s="25">
        <v>0</v>
      </c>
    </row>
    <row r="15223" spans="1:7" x14ac:dyDescent="0.2">
      <c r="A15223" s="26">
        <v>38473</v>
      </c>
      <c r="B15223" s="25" t="s">
        <v>42</v>
      </c>
      <c r="C15223" s="25" t="s">
        <v>10</v>
      </c>
      <c r="D15223" s="25">
        <v>69.327523229999997</v>
      </c>
      <c r="E15223" s="25">
        <v>0</v>
      </c>
      <c r="F15223" s="25">
        <v>5308.2587346700002</v>
      </c>
      <c r="G15223" s="25">
        <v>0</v>
      </c>
    </row>
    <row r="15224" spans="1:7" x14ac:dyDescent="0.2">
      <c r="A15224" s="26">
        <v>38473</v>
      </c>
      <c r="B15224" s="25" t="s">
        <v>42</v>
      </c>
      <c r="C15224" s="25" t="s">
        <v>11</v>
      </c>
      <c r="D15224" s="25">
        <v>17.56299516</v>
      </c>
      <c r="E15224" s="25">
        <v>0</v>
      </c>
      <c r="F15224" s="25">
        <v>1387.2150801600001</v>
      </c>
      <c r="G15224" s="25">
        <v>0</v>
      </c>
    </row>
    <row r="15225" spans="1:7" x14ac:dyDescent="0.2">
      <c r="A15225" s="26">
        <v>38473</v>
      </c>
      <c r="B15225" s="25" t="s">
        <v>42</v>
      </c>
      <c r="C15225" s="25" t="s">
        <v>12</v>
      </c>
      <c r="D15225" s="25">
        <v>52.72793703</v>
      </c>
      <c r="E15225" s="25">
        <v>0</v>
      </c>
      <c r="F15225" s="25">
        <v>4225.1017393399998</v>
      </c>
      <c r="G15225" s="25">
        <v>0</v>
      </c>
    </row>
    <row r="15226" spans="1:7" x14ac:dyDescent="0.2">
      <c r="A15226" s="26">
        <v>38473</v>
      </c>
      <c r="B15226" s="25" t="s">
        <v>42</v>
      </c>
      <c r="C15226" s="25" t="s">
        <v>13</v>
      </c>
      <c r="D15226" s="25">
        <v>5.4944864400000002</v>
      </c>
      <c r="E15226" s="25">
        <v>0</v>
      </c>
      <c r="F15226" s="25">
        <v>418.10645375000001</v>
      </c>
      <c r="G15226" s="25">
        <v>0</v>
      </c>
    </row>
    <row r="15227" spans="1:7" x14ac:dyDescent="0.2">
      <c r="A15227" s="26">
        <v>38473</v>
      </c>
      <c r="B15227" s="25" t="s">
        <v>42</v>
      </c>
      <c r="C15227" s="25" t="s">
        <v>14</v>
      </c>
      <c r="D15227" s="25">
        <v>4.0826217900000001</v>
      </c>
      <c r="E15227" s="25">
        <v>0</v>
      </c>
      <c r="F15227" s="25">
        <v>321.49620812000001</v>
      </c>
      <c r="G15227" s="25">
        <v>0</v>
      </c>
    </row>
    <row r="15228" spans="1:7" x14ac:dyDescent="0.2">
      <c r="A15228" s="26">
        <v>38473</v>
      </c>
      <c r="B15228" s="25" t="s">
        <v>42</v>
      </c>
      <c r="C15228" s="25" t="s">
        <v>15</v>
      </c>
      <c r="D15228" s="25">
        <v>3.8967686499999998</v>
      </c>
      <c r="E15228" s="25">
        <v>0</v>
      </c>
      <c r="F15228" s="25">
        <v>293.72328503</v>
      </c>
      <c r="G15228" s="25">
        <v>0</v>
      </c>
    </row>
    <row r="15229" spans="1:7" x14ac:dyDescent="0.2">
      <c r="A15229" s="26">
        <v>38504</v>
      </c>
      <c r="B15229" s="25" t="s">
        <v>32</v>
      </c>
      <c r="C15229" s="25" t="s">
        <v>8</v>
      </c>
      <c r="D15229" s="25">
        <v>94.717390929999993</v>
      </c>
      <c r="E15229" s="25">
        <v>60.928328870000001</v>
      </c>
      <c r="F15229" s="25">
        <v>0</v>
      </c>
      <c r="G15229" s="25">
        <v>0</v>
      </c>
    </row>
    <row r="15230" spans="1:7" x14ac:dyDescent="0.2">
      <c r="A15230" s="26">
        <v>38504</v>
      </c>
      <c r="B15230" s="25" t="s">
        <v>32</v>
      </c>
      <c r="C15230" s="25" t="s">
        <v>9</v>
      </c>
      <c r="D15230" s="25">
        <v>65.911129669999994</v>
      </c>
      <c r="E15230" s="25">
        <v>52.709284740000001</v>
      </c>
      <c r="F15230" s="25">
        <v>0</v>
      </c>
      <c r="G15230" s="25">
        <v>0</v>
      </c>
    </row>
    <row r="15231" spans="1:7" x14ac:dyDescent="0.2">
      <c r="A15231" s="26">
        <v>38504</v>
      </c>
      <c r="B15231" s="25" t="s">
        <v>32</v>
      </c>
      <c r="C15231" s="25" t="s">
        <v>10</v>
      </c>
      <c r="D15231" s="25">
        <v>54.164240270000001</v>
      </c>
      <c r="E15231" s="25">
        <v>34.816518309999999</v>
      </c>
      <c r="F15231" s="25">
        <v>0</v>
      </c>
      <c r="G15231" s="25">
        <v>0</v>
      </c>
    </row>
    <row r="15232" spans="1:7" x14ac:dyDescent="0.2">
      <c r="A15232" s="26">
        <v>38504</v>
      </c>
      <c r="B15232" s="25" t="s">
        <v>32</v>
      </c>
      <c r="C15232" s="25" t="s">
        <v>11</v>
      </c>
      <c r="D15232" s="25">
        <v>19.360249700000001</v>
      </c>
      <c r="E15232" s="25">
        <v>14.104195089999999</v>
      </c>
      <c r="F15232" s="25">
        <v>0</v>
      </c>
      <c r="G15232" s="25">
        <v>0</v>
      </c>
    </row>
    <row r="15233" spans="1:7" x14ac:dyDescent="0.2">
      <c r="A15233" s="26">
        <v>38504</v>
      </c>
      <c r="B15233" s="25" t="s">
        <v>32</v>
      </c>
      <c r="C15233" s="25" t="s">
        <v>12</v>
      </c>
      <c r="D15233" s="25">
        <v>34.385217220000001</v>
      </c>
      <c r="E15233" s="25">
        <v>18.40501948</v>
      </c>
      <c r="F15233" s="25">
        <v>0</v>
      </c>
      <c r="G15233" s="25">
        <v>0</v>
      </c>
    </row>
    <row r="15234" spans="1:7" x14ac:dyDescent="0.2">
      <c r="A15234" s="26">
        <v>38504</v>
      </c>
      <c r="B15234" s="25" t="s">
        <v>32</v>
      </c>
      <c r="C15234" s="25" t="s">
        <v>13</v>
      </c>
      <c r="D15234" s="25">
        <v>15.427760109999999</v>
      </c>
      <c r="E15234" s="25">
        <v>11.13693061</v>
      </c>
      <c r="F15234" s="25">
        <v>0</v>
      </c>
      <c r="G15234" s="25">
        <v>0</v>
      </c>
    </row>
    <row r="15235" spans="1:7" x14ac:dyDescent="0.2">
      <c r="A15235" s="26">
        <v>38504</v>
      </c>
      <c r="B15235" s="25" t="s">
        <v>32</v>
      </c>
      <c r="C15235" s="25" t="s">
        <v>14</v>
      </c>
      <c r="D15235" s="25">
        <v>5.5240798699999996</v>
      </c>
      <c r="E15235" s="25">
        <v>1.2350474199999999</v>
      </c>
      <c r="F15235" s="25">
        <v>0</v>
      </c>
      <c r="G15235" s="25">
        <v>0</v>
      </c>
    </row>
    <row r="15236" spans="1:7" x14ac:dyDescent="0.2">
      <c r="A15236" s="26">
        <v>38504</v>
      </c>
      <c r="B15236" s="25" t="s">
        <v>32</v>
      </c>
      <c r="C15236" s="25" t="s">
        <v>15</v>
      </c>
      <c r="D15236" s="25">
        <v>6.6269118799999998</v>
      </c>
      <c r="E15236" s="25">
        <v>3.6127425500000001</v>
      </c>
      <c r="F15236" s="25">
        <v>0</v>
      </c>
      <c r="G15236" s="25">
        <v>0</v>
      </c>
    </row>
    <row r="15237" spans="1:7" x14ac:dyDescent="0.2">
      <c r="A15237" s="26">
        <v>38504</v>
      </c>
      <c r="B15237" s="25" t="s">
        <v>33</v>
      </c>
      <c r="C15237" s="25" t="s">
        <v>8</v>
      </c>
      <c r="D15237" s="25">
        <v>11.057245030000001</v>
      </c>
      <c r="E15237" s="25">
        <v>168.57100535999999</v>
      </c>
      <c r="F15237" s="25">
        <v>76.486692509999997</v>
      </c>
      <c r="G15237" s="25">
        <v>974.79033168000001</v>
      </c>
    </row>
    <row r="15238" spans="1:7" x14ac:dyDescent="0.2">
      <c r="A15238" s="26">
        <v>38504</v>
      </c>
      <c r="B15238" s="25" t="s">
        <v>33</v>
      </c>
      <c r="C15238" s="25" t="s">
        <v>9</v>
      </c>
      <c r="D15238" s="25">
        <v>7.3389923100000001</v>
      </c>
      <c r="E15238" s="25">
        <v>164.31880343</v>
      </c>
      <c r="F15238" s="25">
        <v>50.868922679999997</v>
      </c>
      <c r="G15238" s="25">
        <v>934.66333185999997</v>
      </c>
    </row>
    <row r="15239" spans="1:7" x14ac:dyDescent="0.2">
      <c r="A15239" s="26">
        <v>38504</v>
      </c>
      <c r="B15239" s="25" t="s">
        <v>33</v>
      </c>
      <c r="C15239" s="25" t="s">
        <v>10</v>
      </c>
      <c r="D15239" s="25">
        <v>5.66954929</v>
      </c>
      <c r="E15239" s="25">
        <v>105.49276351</v>
      </c>
      <c r="F15239" s="25">
        <v>37.68345618</v>
      </c>
      <c r="G15239" s="25">
        <v>604.80270810000002</v>
      </c>
    </row>
    <row r="15240" spans="1:7" x14ac:dyDescent="0.2">
      <c r="A15240" s="26">
        <v>38504</v>
      </c>
      <c r="B15240" s="25" t="s">
        <v>33</v>
      </c>
      <c r="C15240" s="25" t="s">
        <v>11</v>
      </c>
      <c r="D15240" s="25">
        <v>2.6438370899999999</v>
      </c>
      <c r="E15240" s="25">
        <v>48.056706050000003</v>
      </c>
      <c r="F15240" s="25">
        <v>14.96178194</v>
      </c>
      <c r="G15240" s="25">
        <v>270.99973950999998</v>
      </c>
    </row>
    <row r="15241" spans="1:7" x14ac:dyDescent="0.2">
      <c r="A15241" s="26">
        <v>38504</v>
      </c>
      <c r="B15241" s="25" t="s">
        <v>33</v>
      </c>
      <c r="C15241" s="25" t="s">
        <v>12</v>
      </c>
      <c r="D15241" s="25">
        <v>5.4049764900000001</v>
      </c>
      <c r="E15241" s="25">
        <v>67.531232599999996</v>
      </c>
      <c r="F15241" s="25">
        <v>35.905675440000003</v>
      </c>
      <c r="G15241" s="25">
        <v>406.27608614000002</v>
      </c>
    </row>
    <row r="15242" spans="1:7" x14ac:dyDescent="0.2">
      <c r="A15242" s="26">
        <v>38504</v>
      </c>
      <c r="B15242" s="25" t="s">
        <v>33</v>
      </c>
      <c r="C15242" s="25" t="s">
        <v>13</v>
      </c>
      <c r="D15242" s="25">
        <v>1.4014948599999999</v>
      </c>
      <c r="E15242" s="25">
        <v>12.75311913</v>
      </c>
      <c r="F15242" s="25">
        <v>9.9007558699999993</v>
      </c>
      <c r="G15242" s="25">
        <v>70.442161060000004</v>
      </c>
    </row>
    <row r="15243" spans="1:7" x14ac:dyDescent="0.2">
      <c r="A15243" s="26">
        <v>38504</v>
      </c>
      <c r="B15243" s="25" t="s">
        <v>33</v>
      </c>
      <c r="C15243" s="25" t="s">
        <v>14</v>
      </c>
      <c r="D15243" s="25">
        <v>0.52507283000000005</v>
      </c>
      <c r="E15243" s="25">
        <v>2.27477244</v>
      </c>
      <c r="F15243" s="25">
        <v>3.1630778899999998</v>
      </c>
      <c r="G15243" s="25">
        <v>11.39257284</v>
      </c>
    </row>
    <row r="15244" spans="1:7" x14ac:dyDescent="0.2">
      <c r="A15244" s="26">
        <v>38504</v>
      </c>
      <c r="B15244" s="25" t="s">
        <v>33</v>
      </c>
      <c r="C15244" s="25" t="s">
        <v>15</v>
      </c>
      <c r="D15244" s="25">
        <v>0.74579755000000003</v>
      </c>
      <c r="E15244" s="25">
        <v>9.3346232499999999</v>
      </c>
      <c r="F15244" s="25">
        <v>5.4989596900000004</v>
      </c>
      <c r="G15244" s="25">
        <v>56.218469890000001</v>
      </c>
    </row>
    <row r="15245" spans="1:7" x14ac:dyDescent="0.2">
      <c r="A15245" s="26">
        <v>38504</v>
      </c>
      <c r="B15245" s="25" t="s">
        <v>34</v>
      </c>
      <c r="C15245" s="25" t="s">
        <v>8</v>
      </c>
      <c r="D15245" s="25">
        <v>24.873499880000001</v>
      </c>
      <c r="E15245" s="25">
        <v>256.57761528999998</v>
      </c>
      <c r="F15245" s="25">
        <v>374.93571244999998</v>
      </c>
      <c r="G15245" s="25">
        <v>3637.5382066000002</v>
      </c>
    </row>
    <row r="15246" spans="1:7" x14ac:dyDescent="0.2">
      <c r="A15246" s="26">
        <v>38504</v>
      </c>
      <c r="B15246" s="25" t="s">
        <v>34</v>
      </c>
      <c r="C15246" s="25" t="s">
        <v>9</v>
      </c>
      <c r="D15246" s="25">
        <v>18.238831860000001</v>
      </c>
      <c r="E15246" s="25">
        <v>202.06404248000001</v>
      </c>
      <c r="F15246" s="25">
        <v>259.24717422999998</v>
      </c>
      <c r="G15246" s="25">
        <v>2840.6355131199998</v>
      </c>
    </row>
    <row r="15247" spans="1:7" x14ac:dyDescent="0.2">
      <c r="A15247" s="26">
        <v>38504</v>
      </c>
      <c r="B15247" s="25" t="s">
        <v>34</v>
      </c>
      <c r="C15247" s="25" t="s">
        <v>10</v>
      </c>
      <c r="D15247" s="25">
        <v>17.61821917</v>
      </c>
      <c r="E15247" s="25">
        <v>157.64703592999999</v>
      </c>
      <c r="F15247" s="25">
        <v>264.84036220000002</v>
      </c>
      <c r="G15247" s="25">
        <v>2245.20434733</v>
      </c>
    </row>
    <row r="15248" spans="1:7" x14ac:dyDescent="0.2">
      <c r="A15248" s="26">
        <v>38504</v>
      </c>
      <c r="B15248" s="25" t="s">
        <v>34</v>
      </c>
      <c r="C15248" s="25" t="s">
        <v>11</v>
      </c>
      <c r="D15248" s="25">
        <v>4.7186746099999999</v>
      </c>
      <c r="E15248" s="25">
        <v>62.978141450000003</v>
      </c>
      <c r="F15248" s="25">
        <v>72.304600300000004</v>
      </c>
      <c r="G15248" s="25">
        <v>883.11074015999998</v>
      </c>
    </row>
    <row r="15249" spans="1:7" x14ac:dyDescent="0.2">
      <c r="A15249" s="26">
        <v>38504</v>
      </c>
      <c r="B15249" s="25" t="s">
        <v>34</v>
      </c>
      <c r="C15249" s="25" t="s">
        <v>12</v>
      </c>
      <c r="D15249" s="25">
        <v>10.79390482</v>
      </c>
      <c r="E15249" s="25">
        <v>97.238904640000001</v>
      </c>
      <c r="F15249" s="25">
        <v>164.62445801000001</v>
      </c>
      <c r="G15249" s="25">
        <v>1359.57372261</v>
      </c>
    </row>
    <row r="15250" spans="1:7" x14ac:dyDescent="0.2">
      <c r="A15250" s="26">
        <v>38504</v>
      </c>
      <c r="B15250" s="25" t="s">
        <v>34</v>
      </c>
      <c r="C15250" s="25" t="s">
        <v>13</v>
      </c>
      <c r="D15250" s="25">
        <v>2.4007669699999998</v>
      </c>
      <c r="E15250" s="25">
        <v>17.46309488</v>
      </c>
      <c r="F15250" s="25">
        <v>34.624033650000001</v>
      </c>
      <c r="G15250" s="25">
        <v>241.61666095000001</v>
      </c>
    </row>
    <row r="15251" spans="1:7" x14ac:dyDescent="0.2">
      <c r="A15251" s="26">
        <v>38504</v>
      </c>
      <c r="B15251" s="25" t="s">
        <v>34</v>
      </c>
      <c r="C15251" s="25" t="s">
        <v>14</v>
      </c>
      <c r="D15251" s="25">
        <v>0.49901311999999998</v>
      </c>
      <c r="E15251" s="25">
        <v>5.1920495200000003</v>
      </c>
      <c r="F15251" s="25">
        <v>7.58494987</v>
      </c>
      <c r="G15251" s="25">
        <v>75.695189159999998</v>
      </c>
    </row>
    <row r="15252" spans="1:7" x14ac:dyDescent="0.2">
      <c r="A15252" s="26">
        <v>38504</v>
      </c>
      <c r="B15252" s="25" t="s">
        <v>34</v>
      </c>
      <c r="C15252" s="25" t="s">
        <v>15</v>
      </c>
      <c r="D15252" s="25">
        <v>1.0762909000000001</v>
      </c>
      <c r="E15252" s="25">
        <v>13.31126297</v>
      </c>
      <c r="F15252" s="25">
        <v>16.459015640000001</v>
      </c>
      <c r="G15252" s="25">
        <v>186.80066009999999</v>
      </c>
    </row>
    <row r="15253" spans="1:7" x14ac:dyDescent="0.2">
      <c r="A15253" s="26">
        <v>38504</v>
      </c>
      <c r="B15253" s="25" t="s">
        <v>35</v>
      </c>
      <c r="C15253" s="25" t="s">
        <v>8</v>
      </c>
      <c r="D15253" s="25">
        <v>66.352253210000001</v>
      </c>
      <c r="E15253" s="25">
        <v>265.89187951000002</v>
      </c>
      <c r="F15253" s="25">
        <v>1637.05462511</v>
      </c>
      <c r="G15253" s="25">
        <v>6173.4715885400001</v>
      </c>
    </row>
    <row r="15254" spans="1:7" x14ac:dyDescent="0.2">
      <c r="A15254" s="26">
        <v>38504</v>
      </c>
      <c r="B15254" s="25" t="s">
        <v>35</v>
      </c>
      <c r="C15254" s="25" t="s">
        <v>9</v>
      </c>
      <c r="D15254" s="25">
        <v>53.049591139999997</v>
      </c>
      <c r="E15254" s="25">
        <v>208.12042201</v>
      </c>
      <c r="F15254" s="25">
        <v>1307.34634635</v>
      </c>
      <c r="G15254" s="25">
        <v>4867.3235857199998</v>
      </c>
    </row>
    <row r="15255" spans="1:7" x14ac:dyDescent="0.2">
      <c r="A15255" s="26">
        <v>38504</v>
      </c>
      <c r="B15255" s="25" t="s">
        <v>35</v>
      </c>
      <c r="C15255" s="25" t="s">
        <v>10</v>
      </c>
      <c r="D15255" s="25">
        <v>46.016099760000003</v>
      </c>
      <c r="E15255" s="25">
        <v>176.61634624999999</v>
      </c>
      <c r="F15255" s="25">
        <v>1140.70917906</v>
      </c>
      <c r="G15255" s="25">
        <v>4159.6954823300002</v>
      </c>
    </row>
    <row r="15256" spans="1:7" x14ac:dyDescent="0.2">
      <c r="A15256" s="26">
        <v>38504</v>
      </c>
      <c r="B15256" s="25" t="s">
        <v>35</v>
      </c>
      <c r="C15256" s="25" t="s">
        <v>11</v>
      </c>
      <c r="D15256" s="25">
        <v>13.25916677</v>
      </c>
      <c r="E15256" s="25">
        <v>72.134908850000002</v>
      </c>
      <c r="F15256" s="25">
        <v>320.10996720999998</v>
      </c>
      <c r="G15256" s="25">
        <v>1682.8555979499999</v>
      </c>
    </row>
    <row r="15257" spans="1:7" x14ac:dyDescent="0.2">
      <c r="A15257" s="26">
        <v>38504</v>
      </c>
      <c r="B15257" s="25" t="s">
        <v>35</v>
      </c>
      <c r="C15257" s="25" t="s">
        <v>12</v>
      </c>
      <c r="D15257" s="25">
        <v>31.73704232</v>
      </c>
      <c r="E15257" s="25">
        <v>88.464092399999998</v>
      </c>
      <c r="F15257" s="25">
        <v>783.9971256</v>
      </c>
      <c r="G15257" s="25">
        <v>2077.7402894799998</v>
      </c>
    </row>
    <row r="15258" spans="1:7" x14ac:dyDescent="0.2">
      <c r="A15258" s="26">
        <v>38504</v>
      </c>
      <c r="B15258" s="25" t="s">
        <v>35</v>
      </c>
      <c r="C15258" s="25" t="s">
        <v>13</v>
      </c>
      <c r="D15258" s="25">
        <v>5.9474774799999999</v>
      </c>
      <c r="E15258" s="25">
        <v>21.672809869999998</v>
      </c>
      <c r="F15258" s="25">
        <v>146.02577694999999</v>
      </c>
      <c r="G15258" s="25">
        <v>508.55648205</v>
      </c>
    </row>
    <row r="15259" spans="1:7" x14ac:dyDescent="0.2">
      <c r="A15259" s="26">
        <v>38504</v>
      </c>
      <c r="B15259" s="25" t="s">
        <v>35</v>
      </c>
      <c r="C15259" s="25" t="s">
        <v>14</v>
      </c>
      <c r="D15259" s="25">
        <v>1.06409767</v>
      </c>
      <c r="E15259" s="25">
        <v>8.5525147599999993</v>
      </c>
      <c r="F15259" s="25">
        <v>26.82979353</v>
      </c>
      <c r="G15259" s="25">
        <v>188.56852481000001</v>
      </c>
    </row>
    <row r="15260" spans="1:7" x14ac:dyDescent="0.2">
      <c r="A15260" s="26">
        <v>38504</v>
      </c>
      <c r="B15260" s="25" t="s">
        <v>35</v>
      </c>
      <c r="C15260" s="25" t="s">
        <v>15</v>
      </c>
      <c r="D15260" s="25">
        <v>4.9604610600000001</v>
      </c>
      <c r="E15260" s="25">
        <v>13.6041375</v>
      </c>
      <c r="F15260" s="25">
        <v>119.95538534000001</v>
      </c>
      <c r="G15260" s="25">
        <v>315.31493976000002</v>
      </c>
    </row>
    <row r="15261" spans="1:7" x14ac:dyDescent="0.2">
      <c r="A15261" s="26">
        <v>38504</v>
      </c>
      <c r="B15261" s="25" t="s">
        <v>36</v>
      </c>
      <c r="C15261" s="25" t="s">
        <v>8</v>
      </c>
      <c r="D15261" s="25">
        <v>105.69688143</v>
      </c>
      <c r="E15261" s="25">
        <v>130.91520618000001</v>
      </c>
      <c r="F15261" s="25">
        <v>3331.0582024400001</v>
      </c>
      <c r="G15261" s="25">
        <v>4065.4612964600001</v>
      </c>
    </row>
    <row r="15262" spans="1:7" x14ac:dyDescent="0.2">
      <c r="A15262" s="26">
        <v>38504</v>
      </c>
      <c r="B15262" s="25" t="s">
        <v>36</v>
      </c>
      <c r="C15262" s="25" t="s">
        <v>9</v>
      </c>
      <c r="D15262" s="25">
        <v>92.354896100000005</v>
      </c>
      <c r="E15262" s="25">
        <v>99.778615720000005</v>
      </c>
      <c r="F15262" s="25">
        <v>2911.5576541099999</v>
      </c>
      <c r="G15262" s="25">
        <v>3095.9977335600001</v>
      </c>
    </row>
    <row r="15263" spans="1:7" x14ac:dyDescent="0.2">
      <c r="A15263" s="26">
        <v>38504</v>
      </c>
      <c r="B15263" s="25" t="s">
        <v>36</v>
      </c>
      <c r="C15263" s="25" t="s">
        <v>10</v>
      </c>
      <c r="D15263" s="25">
        <v>85.798422950000003</v>
      </c>
      <c r="E15263" s="25">
        <v>84.342494830000007</v>
      </c>
      <c r="F15263" s="25">
        <v>2716.5727144500001</v>
      </c>
      <c r="G15263" s="25">
        <v>2610.7596687700002</v>
      </c>
    </row>
    <row r="15264" spans="1:7" x14ac:dyDescent="0.2">
      <c r="A15264" s="26">
        <v>38504</v>
      </c>
      <c r="B15264" s="25" t="s">
        <v>36</v>
      </c>
      <c r="C15264" s="25" t="s">
        <v>11</v>
      </c>
      <c r="D15264" s="25">
        <v>25.982450669999999</v>
      </c>
      <c r="E15264" s="25">
        <v>35.543410510000001</v>
      </c>
      <c r="F15264" s="25">
        <v>822.17506312</v>
      </c>
      <c r="G15264" s="25">
        <v>1105.28777902</v>
      </c>
    </row>
    <row r="15265" spans="1:7" x14ac:dyDescent="0.2">
      <c r="A15265" s="26">
        <v>38504</v>
      </c>
      <c r="B15265" s="25" t="s">
        <v>36</v>
      </c>
      <c r="C15265" s="25" t="s">
        <v>12</v>
      </c>
      <c r="D15265" s="25">
        <v>110.81815675</v>
      </c>
      <c r="E15265" s="25">
        <v>37.062316940000002</v>
      </c>
      <c r="F15265" s="25">
        <v>3485.4904038899999</v>
      </c>
      <c r="G15265" s="25">
        <v>1150.9069966899999</v>
      </c>
    </row>
    <row r="15266" spans="1:7" x14ac:dyDescent="0.2">
      <c r="A15266" s="26">
        <v>38504</v>
      </c>
      <c r="B15266" s="25" t="s">
        <v>36</v>
      </c>
      <c r="C15266" s="25" t="s">
        <v>13</v>
      </c>
      <c r="D15266" s="25">
        <v>7.9755587400000003</v>
      </c>
      <c r="E15266" s="25">
        <v>8.3671789600000004</v>
      </c>
      <c r="F15266" s="25">
        <v>251.77550966999999</v>
      </c>
      <c r="G15266" s="25">
        <v>260.51656379000002</v>
      </c>
    </row>
    <row r="15267" spans="1:7" x14ac:dyDescent="0.2">
      <c r="A15267" s="26">
        <v>38504</v>
      </c>
      <c r="B15267" s="25" t="s">
        <v>36</v>
      </c>
      <c r="C15267" s="25" t="s">
        <v>14</v>
      </c>
      <c r="D15267" s="25">
        <v>3.0489891099999999</v>
      </c>
      <c r="E15267" s="25">
        <v>2.8154286399999999</v>
      </c>
      <c r="F15267" s="25">
        <v>97.059748569999996</v>
      </c>
      <c r="G15267" s="25">
        <v>86.643574659999999</v>
      </c>
    </row>
    <row r="15268" spans="1:7" x14ac:dyDescent="0.2">
      <c r="A15268" s="26">
        <v>38504</v>
      </c>
      <c r="B15268" s="25" t="s">
        <v>36</v>
      </c>
      <c r="C15268" s="25" t="s">
        <v>15</v>
      </c>
      <c r="D15268" s="25">
        <v>10.43654858</v>
      </c>
      <c r="E15268" s="25">
        <v>7.7972230299999996</v>
      </c>
      <c r="F15268" s="25">
        <v>330.51166525000002</v>
      </c>
      <c r="G15268" s="25">
        <v>243.10421600999999</v>
      </c>
    </row>
    <row r="15269" spans="1:7" x14ac:dyDescent="0.2">
      <c r="A15269" s="26">
        <v>38504</v>
      </c>
      <c r="B15269" s="25" t="s">
        <v>37</v>
      </c>
      <c r="C15269" s="25" t="s">
        <v>8</v>
      </c>
      <c r="D15269" s="25">
        <v>506.91468839999999</v>
      </c>
      <c r="E15269" s="25">
        <v>0</v>
      </c>
      <c r="F15269" s="25">
        <v>18756.147860960002</v>
      </c>
      <c r="G15269" s="25">
        <v>0</v>
      </c>
    </row>
    <row r="15270" spans="1:7" x14ac:dyDescent="0.2">
      <c r="A15270" s="26">
        <v>38504</v>
      </c>
      <c r="B15270" s="25" t="s">
        <v>37</v>
      </c>
      <c r="C15270" s="25" t="s">
        <v>9</v>
      </c>
      <c r="D15270" s="25">
        <v>380.31504602000001</v>
      </c>
      <c r="E15270" s="25">
        <v>0</v>
      </c>
      <c r="F15270" s="25">
        <v>14157.0123153</v>
      </c>
      <c r="G15270" s="25">
        <v>0</v>
      </c>
    </row>
    <row r="15271" spans="1:7" x14ac:dyDescent="0.2">
      <c r="A15271" s="26">
        <v>38504</v>
      </c>
      <c r="B15271" s="25" t="s">
        <v>37</v>
      </c>
      <c r="C15271" s="25" t="s">
        <v>10</v>
      </c>
      <c r="D15271" s="25">
        <v>293.37115768000001</v>
      </c>
      <c r="E15271" s="25">
        <v>0</v>
      </c>
      <c r="F15271" s="25">
        <v>10893.086145269999</v>
      </c>
      <c r="G15271" s="25">
        <v>0</v>
      </c>
    </row>
    <row r="15272" spans="1:7" x14ac:dyDescent="0.2">
      <c r="A15272" s="26">
        <v>38504</v>
      </c>
      <c r="B15272" s="25" t="s">
        <v>37</v>
      </c>
      <c r="C15272" s="25" t="s">
        <v>11</v>
      </c>
      <c r="D15272" s="25">
        <v>135.12008703999999</v>
      </c>
      <c r="E15272" s="25">
        <v>0</v>
      </c>
      <c r="F15272" s="25">
        <v>5035.7102425399999</v>
      </c>
      <c r="G15272" s="25">
        <v>0</v>
      </c>
    </row>
    <row r="15273" spans="1:7" x14ac:dyDescent="0.2">
      <c r="A15273" s="26">
        <v>38504</v>
      </c>
      <c r="B15273" s="25" t="s">
        <v>37</v>
      </c>
      <c r="C15273" s="25" t="s">
        <v>12</v>
      </c>
      <c r="D15273" s="25">
        <v>127.31821899000001</v>
      </c>
      <c r="E15273" s="25">
        <v>0</v>
      </c>
      <c r="F15273" s="25">
        <v>4701.8395900899995</v>
      </c>
      <c r="G15273" s="25">
        <v>0</v>
      </c>
    </row>
    <row r="15274" spans="1:7" x14ac:dyDescent="0.2">
      <c r="A15274" s="26">
        <v>38504</v>
      </c>
      <c r="B15274" s="25" t="s">
        <v>37</v>
      </c>
      <c r="C15274" s="25" t="s">
        <v>13</v>
      </c>
      <c r="D15274" s="25">
        <v>32.560770720000001</v>
      </c>
      <c r="E15274" s="25">
        <v>0</v>
      </c>
      <c r="F15274" s="25">
        <v>1214.8503049599999</v>
      </c>
      <c r="G15274" s="25">
        <v>0</v>
      </c>
    </row>
    <row r="15275" spans="1:7" x14ac:dyDescent="0.2">
      <c r="A15275" s="26">
        <v>38504</v>
      </c>
      <c r="B15275" s="25" t="s">
        <v>37</v>
      </c>
      <c r="C15275" s="25" t="s">
        <v>14</v>
      </c>
      <c r="D15275" s="25">
        <v>19.860528609999999</v>
      </c>
      <c r="E15275" s="25">
        <v>0</v>
      </c>
      <c r="F15275" s="25">
        <v>734.09359761999997</v>
      </c>
      <c r="G15275" s="25">
        <v>0</v>
      </c>
    </row>
    <row r="15276" spans="1:7" x14ac:dyDescent="0.2">
      <c r="A15276" s="26">
        <v>38504</v>
      </c>
      <c r="B15276" s="25" t="s">
        <v>37</v>
      </c>
      <c r="C15276" s="25" t="s">
        <v>15</v>
      </c>
      <c r="D15276" s="25">
        <v>33.280218900000001</v>
      </c>
      <c r="E15276" s="25">
        <v>0</v>
      </c>
      <c r="F15276" s="25">
        <v>1236.10442754</v>
      </c>
      <c r="G15276" s="25">
        <v>0</v>
      </c>
    </row>
    <row r="15277" spans="1:7" x14ac:dyDescent="0.2">
      <c r="A15277" s="26">
        <v>38504</v>
      </c>
      <c r="B15277" s="25" t="s">
        <v>38</v>
      </c>
      <c r="C15277" s="25" t="s">
        <v>8</v>
      </c>
      <c r="D15277" s="25">
        <v>658.29756201999999</v>
      </c>
      <c r="E15277" s="25">
        <v>0</v>
      </c>
      <c r="F15277" s="25">
        <v>26680.554469660001</v>
      </c>
      <c r="G15277" s="25">
        <v>0</v>
      </c>
    </row>
    <row r="15278" spans="1:7" x14ac:dyDescent="0.2">
      <c r="A15278" s="26">
        <v>38504</v>
      </c>
      <c r="B15278" s="25" t="s">
        <v>38</v>
      </c>
      <c r="C15278" s="25" t="s">
        <v>9</v>
      </c>
      <c r="D15278" s="25">
        <v>511.17241380000002</v>
      </c>
      <c r="E15278" s="25">
        <v>0</v>
      </c>
      <c r="F15278" s="25">
        <v>20722.024386419998</v>
      </c>
      <c r="G15278" s="25">
        <v>0</v>
      </c>
    </row>
    <row r="15279" spans="1:7" x14ac:dyDescent="0.2">
      <c r="A15279" s="26">
        <v>38504</v>
      </c>
      <c r="B15279" s="25" t="s">
        <v>38</v>
      </c>
      <c r="C15279" s="25" t="s">
        <v>10</v>
      </c>
      <c r="D15279" s="25">
        <v>366.6471353</v>
      </c>
      <c r="E15279" s="25">
        <v>0</v>
      </c>
      <c r="F15279" s="25">
        <v>14918.812604799999</v>
      </c>
      <c r="G15279" s="25">
        <v>0</v>
      </c>
    </row>
    <row r="15280" spans="1:7" x14ac:dyDescent="0.2">
      <c r="A15280" s="26">
        <v>38504</v>
      </c>
      <c r="B15280" s="25" t="s">
        <v>38</v>
      </c>
      <c r="C15280" s="25" t="s">
        <v>11</v>
      </c>
      <c r="D15280" s="25">
        <v>123.72106954</v>
      </c>
      <c r="E15280" s="25">
        <v>0</v>
      </c>
      <c r="F15280" s="25">
        <v>5041.4855498500001</v>
      </c>
      <c r="G15280" s="25">
        <v>0</v>
      </c>
    </row>
    <row r="15281" spans="1:7" x14ac:dyDescent="0.2">
      <c r="A15281" s="26">
        <v>38504</v>
      </c>
      <c r="B15281" s="25" t="s">
        <v>38</v>
      </c>
      <c r="C15281" s="25" t="s">
        <v>12</v>
      </c>
      <c r="D15281" s="25">
        <v>154.93185012000001</v>
      </c>
      <c r="E15281" s="25">
        <v>0</v>
      </c>
      <c r="F15281" s="25">
        <v>6307.6904727900001</v>
      </c>
      <c r="G15281" s="25">
        <v>0</v>
      </c>
    </row>
    <row r="15282" spans="1:7" x14ac:dyDescent="0.2">
      <c r="A15282" s="26">
        <v>38504</v>
      </c>
      <c r="B15282" s="25" t="s">
        <v>38</v>
      </c>
      <c r="C15282" s="25" t="s">
        <v>13</v>
      </c>
      <c r="D15282" s="25">
        <v>41.463918169999999</v>
      </c>
      <c r="E15282" s="25">
        <v>0</v>
      </c>
      <c r="F15282" s="25">
        <v>1685.65051756</v>
      </c>
      <c r="G15282" s="25">
        <v>0</v>
      </c>
    </row>
    <row r="15283" spans="1:7" x14ac:dyDescent="0.2">
      <c r="A15283" s="26">
        <v>38504</v>
      </c>
      <c r="B15283" s="25" t="s">
        <v>38</v>
      </c>
      <c r="C15283" s="25" t="s">
        <v>14</v>
      </c>
      <c r="D15283" s="25">
        <v>18.861444509999998</v>
      </c>
      <c r="E15283" s="25">
        <v>0</v>
      </c>
      <c r="F15283" s="25">
        <v>766.38799044999996</v>
      </c>
      <c r="G15283" s="25">
        <v>0</v>
      </c>
    </row>
    <row r="15284" spans="1:7" x14ac:dyDescent="0.2">
      <c r="A15284" s="26">
        <v>38504</v>
      </c>
      <c r="B15284" s="25" t="s">
        <v>38</v>
      </c>
      <c r="C15284" s="25" t="s">
        <v>15</v>
      </c>
      <c r="D15284" s="25">
        <v>39.510826600000001</v>
      </c>
      <c r="E15284" s="25">
        <v>0</v>
      </c>
      <c r="F15284" s="25">
        <v>1603.0298513299999</v>
      </c>
      <c r="G15284" s="25">
        <v>0</v>
      </c>
    </row>
    <row r="15285" spans="1:7" x14ac:dyDescent="0.2">
      <c r="A15285" s="26">
        <v>38504</v>
      </c>
      <c r="B15285" s="25" t="s">
        <v>39</v>
      </c>
      <c r="C15285" s="25" t="s">
        <v>8</v>
      </c>
      <c r="D15285" s="25">
        <v>263.83463963000003</v>
      </c>
      <c r="E15285" s="25">
        <v>0</v>
      </c>
      <c r="F15285" s="25">
        <v>12182.52006617</v>
      </c>
      <c r="G15285" s="25">
        <v>0</v>
      </c>
    </row>
    <row r="15286" spans="1:7" x14ac:dyDescent="0.2">
      <c r="A15286" s="26">
        <v>38504</v>
      </c>
      <c r="B15286" s="25" t="s">
        <v>39</v>
      </c>
      <c r="C15286" s="25" t="s">
        <v>9</v>
      </c>
      <c r="D15286" s="25">
        <v>184.07105673999999</v>
      </c>
      <c r="E15286" s="25">
        <v>0</v>
      </c>
      <c r="F15286" s="25">
        <v>8481.3954721699993</v>
      </c>
      <c r="G15286" s="25">
        <v>0</v>
      </c>
    </row>
    <row r="15287" spans="1:7" x14ac:dyDescent="0.2">
      <c r="A15287" s="26">
        <v>38504</v>
      </c>
      <c r="B15287" s="25" t="s">
        <v>39</v>
      </c>
      <c r="C15287" s="25" t="s">
        <v>10</v>
      </c>
      <c r="D15287" s="25">
        <v>166.62090112999999</v>
      </c>
      <c r="E15287" s="25">
        <v>0</v>
      </c>
      <c r="F15287" s="25">
        <v>7681.7974401399997</v>
      </c>
      <c r="G15287" s="25">
        <v>0</v>
      </c>
    </row>
    <row r="15288" spans="1:7" x14ac:dyDescent="0.2">
      <c r="A15288" s="26">
        <v>38504</v>
      </c>
      <c r="B15288" s="25" t="s">
        <v>39</v>
      </c>
      <c r="C15288" s="25" t="s">
        <v>11</v>
      </c>
      <c r="D15288" s="25">
        <v>64.10843423</v>
      </c>
      <c r="E15288" s="25">
        <v>0</v>
      </c>
      <c r="F15288" s="25">
        <v>2955.6888417700002</v>
      </c>
      <c r="G15288" s="25">
        <v>0</v>
      </c>
    </row>
    <row r="15289" spans="1:7" x14ac:dyDescent="0.2">
      <c r="A15289" s="26">
        <v>38504</v>
      </c>
      <c r="B15289" s="25" t="s">
        <v>39</v>
      </c>
      <c r="C15289" s="25" t="s">
        <v>12</v>
      </c>
      <c r="D15289" s="25">
        <v>76.860966039999994</v>
      </c>
      <c r="E15289" s="25">
        <v>0</v>
      </c>
      <c r="F15289" s="25">
        <v>3554.3543351899998</v>
      </c>
      <c r="G15289" s="25">
        <v>0</v>
      </c>
    </row>
    <row r="15290" spans="1:7" x14ac:dyDescent="0.2">
      <c r="A15290" s="26">
        <v>38504</v>
      </c>
      <c r="B15290" s="25" t="s">
        <v>39</v>
      </c>
      <c r="C15290" s="25" t="s">
        <v>13</v>
      </c>
      <c r="D15290" s="25">
        <v>13.08559468</v>
      </c>
      <c r="E15290" s="25">
        <v>0</v>
      </c>
      <c r="F15290" s="25">
        <v>605.59297700000002</v>
      </c>
      <c r="G15290" s="25">
        <v>0</v>
      </c>
    </row>
    <row r="15291" spans="1:7" x14ac:dyDescent="0.2">
      <c r="A15291" s="26">
        <v>38504</v>
      </c>
      <c r="B15291" s="25" t="s">
        <v>39</v>
      </c>
      <c r="C15291" s="25" t="s">
        <v>14</v>
      </c>
      <c r="D15291" s="25">
        <v>9.06890748</v>
      </c>
      <c r="E15291" s="25">
        <v>0</v>
      </c>
      <c r="F15291" s="25">
        <v>420.96466217</v>
      </c>
      <c r="G15291" s="25">
        <v>0</v>
      </c>
    </row>
    <row r="15292" spans="1:7" x14ac:dyDescent="0.2">
      <c r="A15292" s="26">
        <v>38504</v>
      </c>
      <c r="B15292" s="25" t="s">
        <v>39</v>
      </c>
      <c r="C15292" s="25" t="s">
        <v>15</v>
      </c>
      <c r="D15292" s="25">
        <v>16.30518554</v>
      </c>
      <c r="E15292" s="25">
        <v>0</v>
      </c>
      <c r="F15292" s="25">
        <v>750.02919292000001</v>
      </c>
      <c r="G15292" s="25">
        <v>0</v>
      </c>
    </row>
    <row r="15293" spans="1:7" x14ac:dyDescent="0.2">
      <c r="A15293" s="26">
        <v>38504</v>
      </c>
      <c r="B15293" s="25" t="s">
        <v>40</v>
      </c>
      <c r="C15293" s="25" t="s">
        <v>8</v>
      </c>
      <c r="D15293" s="25">
        <v>329.86984624000002</v>
      </c>
      <c r="E15293" s="25">
        <v>0</v>
      </c>
      <c r="F15293" s="25">
        <v>17109.518853760001</v>
      </c>
      <c r="G15293" s="25">
        <v>0</v>
      </c>
    </row>
    <row r="15294" spans="1:7" x14ac:dyDescent="0.2">
      <c r="A15294" s="26">
        <v>38504</v>
      </c>
      <c r="B15294" s="25" t="s">
        <v>40</v>
      </c>
      <c r="C15294" s="25" t="s">
        <v>9</v>
      </c>
      <c r="D15294" s="25">
        <v>235.05618559000001</v>
      </c>
      <c r="E15294" s="25">
        <v>0</v>
      </c>
      <c r="F15294" s="25">
        <v>12253.50045181</v>
      </c>
      <c r="G15294" s="25">
        <v>0</v>
      </c>
    </row>
    <row r="15295" spans="1:7" x14ac:dyDescent="0.2">
      <c r="A15295" s="26">
        <v>38504</v>
      </c>
      <c r="B15295" s="25" t="s">
        <v>40</v>
      </c>
      <c r="C15295" s="25" t="s">
        <v>10</v>
      </c>
      <c r="D15295" s="25">
        <v>209.34839769000001</v>
      </c>
      <c r="E15295" s="25">
        <v>0</v>
      </c>
      <c r="F15295" s="25">
        <v>10913.92231774</v>
      </c>
      <c r="G15295" s="25">
        <v>0</v>
      </c>
    </row>
    <row r="15296" spans="1:7" x14ac:dyDescent="0.2">
      <c r="A15296" s="26">
        <v>38504</v>
      </c>
      <c r="B15296" s="25" t="s">
        <v>40</v>
      </c>
      <c r="C15296" s="25" t="s">
        <v>11</v>
      </c>
      <c r="D15296" s="25">
        <v>66.155326979999998</v>
      </c>
      <c r="E15296" s="25">
        <v>0</v>
      </c>
      <c r="F15296" s="25">
        <v>3439.0096939700002</v>
      </c>
      <c r="G15296" s="25">
        <v>0</v>
      </c>
    </row>
    <row r="15297" spans="1:7" x14ac:dyDescent="0.2">
      <c r="A15297" s="26">
        <v>38504</v>
      </c>
      <c r="B15297" s="25" t="s">
        <v>40</v>
      </c>
      <c r="C15297" s="25" t="s">
        <v>12</v>
      </c>
      <c r="D15297" s="25">
        <v>89.593896009999995</v>
      </c>
      <c r="E15297" s="25">
        <v>0</v>
      </c>
      <c r="F15297" s="25">
        <v>4685.8309684699998</v>
      </c>
      <c r="G15297" s="25">
        <v>0</v>
      </c>
    </row>
    <row r="15298" spans="1:7" x14ac:dyDescent="0.2">
      <c r="A15298" s="26">
        <v>38504</v>
      </c>
      <c r="B15298" s="25" t="s">
        <v>40</v>
      </c>
      <c r="C15298" s="25" t="s">
        <v>13</v>
      </c>
      <c r="D15298" s="25">
        <v>15.073968020000001</v>
      </c>
      <c r="E15298" s="25">
        <v>0</v>
      </c>
      <c r="F15298" s="25">
        <v>788.77511002000006</v>
      </c>
      <c r="G15298" s="25">
        <v>0</v>
      </c>
    </row>
    <row r="15299" spans="1:7" x14ac:dyDescent="0.2">
      <c r="A15299" s="26">
        <v>38504</v>
      </c>
      <c r="B15299" s="25" t="s">
        <v>40</v>
      </c>
      <c r="C15299" s="25" t="s">
        <v>14</v>
      </c>
      <c r="D15299" s="25">
        <v>8.1451117499999999</v>
      </c>
      <c r="E15299" s="25">
        <v>0</v>
      </c>
      <c r="F15299" s="25">
        <v>428.13650165000001</v>
      </c>
      <c r="G15299" s="25">
        <v>0</v>
      </c>
    </row>
    <row r="15300" spans="1:7" x14ac:dyDescent="0.2">
      <c r="A15300" s="26">
        <v>38504</v>
      </c>
      <c r="B15300" s="25" t="s">
        <v>40</v>
      </c>
      <c r="C15300" s="25" t="s">
        <v>15</v>
      </c>
      <c r="D15300" s="25">
        <v>15.51724098</v>
      </c>
      <c r="E15300" s="25">
        <v>0</v>
      </c>
      <c r="F15300" s="25">
        <v>806.36014054999998</v>
      </c>
      <c r="G15300" s="25">
        <v>0</v>
      </c>
    </row>
    <row r="15301" spans="1:7" x14ac:dyDescent="0.2">
      <c r="A15301" s="26">
        <v>38504</v>
      </c>
      <c r="B15301" s="25" t="s">
        <v>41</v>
      </c>
      <c r="C15301" s="25" t="s">
        <v>8</v>
      </c>
      <c r="D15301" s="25">
        <v>158.08248139</v>
      </c>
      <c r="E15301" s="25">
        <v>0</v>
      </c>
      <c r="F15301" s="25">
        <v>9660.2960168200007</v>
      </c>
      <c r="G15301" s="25">
        <v>0</v>
      </c>
    </row>
    <row r="15302" spans="1:7" x14ac:dyDescent="0.2">
      <c r="A15302" s="26">
        <v>38504</v>
      </c>
      <c r="B15302" s="25" t="s">
        <v>41</v>
      </c>
      <c r="C15302" s="25" t="s">
        <v>9</v>
      </c>
      <c r="D15302" s="25">
        <v>117.56024521000001</v>
      </c>
      <c r="E15302" s="25">
        <v>0</v>
      </c>
      <c r="F15302" s="25">
        <v>7225.37419254</v>
      </c>
      <c r="G15302" s="25">
        <v>0</v>
      </c>
    </row>
    <row r="15303" spans="1:7" x14ac:dyDescent="0.2">
      <c r="A15303" s="26">
        <v>38504</v>
      </c>
      <c r="B15303" s="25" t="s">
        <v>41</v>
      </c>
      <c r="C15303" s="25" t="s">
        <v>10</v>
      </c>
      <c r="D15303" s="25">
        <v>84.578617949999995</v>
      </c>
      <c r="E15303" s="25">
        <v>0</v>
      </c>
      <c r="F15303" s="25">
        <v>5190.85491929</v>
      </c>
      <c r="G15303" s="25">
        <v>0</v>
      </c>
    </row>
    <row r="15304" spans="1:7" x14ac:dyDescent="0.2">
      <c r="A15304" s="26">
        <v>38504</v>
      </c>
      <c r="B15304" s="25" t="s">
        <v>41</v>
      </c>
      <c r="C15304" s="25" t="s">
        <v>11</v>
      </c>
      <c r="D15304" s="25">
        <v>29.306059569999999</v>
      </c>
      <c r="E15304" s="25">
        <v>0</v>
      </c>
      <c r="F15304" s="25">
        <v>1800.12792302</v>
      </c>
      <c r="G15304" s="25">
        <v>0</v>
      </c>
    </row>
    <row r="15305" spans="1:7" x14ac:dyDescent="0.2">
      <c r="A15305" s="26">
        <v>38504</v>
      </c>
      <c r="B15305" s="25" t="s">
        <v>41</v>
      </c>
      <c r="C15305" s="25" t="s">
        <v>12</v>
      </c>
      <c r="D15305" s="25">
        <v>40.960175829999997</v>
      </c>
      <c r="E15305" s="25">
        <v>0</v>
      </c>
      <c r="F15305" s="25">
        <v>2520.6572041700001</v>
      </c>
      <c r="G15305" s="25">
        <v>0</v>
      </c>
    </row>
    <row r="15306" spans="1:7" x14ac:dyDescent="0.2">
      <c r="A15306" s="26">
        <v>38504</v>
      </c>
      <c r="B15306" s="25" t="s">
        <v>41</v>
      </c>
      <c r="C15306" s="25" t="s">
        <v>13</v>
      </c>
      <c r="D15306" s="25">
        <v>7.5637776399999996</v>
      </c>
      <c r="E15306" s="25">
        <v>0</v>
      </c>
      <c r="F15306" s="25">
        <v>463.69884079000002</v>
      </c>
      <c r="G15306" s="25">
        <v>0</v>
      </c>
    </row>
    <row r="15307" spans="1:7" x14ac:dyDescent="0.2">
      <c r="A15307" s="26">
        <v>38504</v>
      </c>
      <c r="B15307" s="25" t="s">
        <v>41</v>
      </c>
      <c r="C15307" s="25" t="s">
        <v>14</v>
      </c>
      <c r="D15307" s="25">
        <v>5.5097686799999996</v>
      </c>
      <c r="E15307" s="25">
        <v>0</v>
      </c>
      <c r="F15307" s="25">
        <v>338.55385665</v>
      </c>
      <c r="G15307" s="25">
        <v>0</v>
      </c>
    </row>
    <row r="15308" spans="1:7" x14ac:dyDescent="0.2">
      <c r="A15308" s="26">
        <v>38504</v>
      </c>
      <c r="B15308" s="25" t="s">
        <v>41</v>
      </c>
      <c r="C15308" s="25" t="s">
        <v>15</v>
      </c>
      <c r="D15308" s="25">
        <v>6.5003217099999997</v>
      </c>
      <c r="E15308" s="25">
        <v>0</v>
      </c>
      <c r="F15308" s="25">
        <v>399.62956869999999</v>
      </c>
      <c r="G15308" s="25">
        <v>0</v>
      </c>
    </row>
    <row r="15309" spans="1:7" x14ac:dyDescent="0.2">
      <c r="A15309" s="26">
        <v>38504</v>
      </c>
      <c r="B15309" s="25" t="s">
        <v>42</v>
      </c>
      <c r="C15309" s="25" t="s">
        <v>8</v>
      </c>
      <c r="D15309" s="25">
        <v>95.353653629999997</v>
      </c>
      <c r="E15309" s="25">
        <v>0</v>
      </c>
      <c r="F15309" s="25">
        <v>7356.7764457100002</v>
      </c>
      <c r="G15309" s="25">
        <v>0</v>
      </c>
    </row>
    <row r="15310" spans="1:7" x14ac:dyDescent="0.2">
      <c r="A15310" s="26">
        <v>38504</v>
      </c>
      <c r="B15310" s="25" t="s">
        <v>42</v>
      </c>
      <c r="C15310" s="25" t="s">
        <v>9</v>
      </c>
      <c r="D15310" s="25">
        <v>66.841383500000006</v>
      </c>
      <c r="E15310" s="25">
        <v>0</v>
      </c>
      <c r="F15310" s="25">
        <v>5282.5277222100003</v>
      </c>
      <c r="G15310" s="25">
        <v>0</v>
      </c>
    </row>
    <row r="15311" spans="1:7" x14ac:dyDescent="0.2">
      <c r="A15311" s="26">
        <v>38504</v>
      </c>
      <c r="B15311" s="25" t="s">
        <v>42</v>
      </c>
      <c r="C15311" s="25" t="s">
        <v>10</v>
      </c>
      <c r="D15311" s="25">
        <v>78.317952700000006</v>
      </c>
      <c r="E15311" s="25">
        <v>0</v>
      </c>
      <c r="F15311" s="25">
        <v>6058.0629251700002</v>
      </c>
      <c r="G15311" s="25">
        <v>0</v>
      </c>
    </row>
    <row r="15312" spans="1:7" x14ac:dyDescent="0.2">
      <c r="A15312" s="26">
        <v>38504</v>
      </c>
      <c r="B15312" s="25" t="s">
        <v>42</v>
      </c>
      <c r="C15312" s="25" t="s">
        <v>11</v>
      </c>
      <c r="D15312" s="25">
        <v>20.772885859999999</v>
      </c>
      <c r="E15312" s="25">
        <v>0</v>
      </c>
      <c r="F15312" s="25">
        <v>1661.36666702</v>
      </c>
      <c r="G15312" s="25">
        <v>0</v>
      </c>
    </row>
    <row r="15313" spans="1:7" x14ac:dyDescent="0.2">
      <c r="A15313" s="26">
        <v>38504</v>
      </c>
      <c r="B15313" s="25" t="s">
        <v>42</v>
      </c>
      <c r="C15313" s="25" t="s">
        <v>12</v>
      </c>
      <c r="D15313" s="25">
        <v>41.194993619999998</v>
      </c>
      <c r="E15313" s="25">
        <v>0</v>
      </c>
      <c r="F15313" s="25">
        <v>3292.4949390900001</v>
      </c>
      <c r="G15313" s="25">
        <v>0</v>
      </c>
    </row>
    <row r="15314" spans="1:7" x14ac:dyDescent="0.2">
      <c r="A15314" s="26">
        <v>38504</v>
      </c>
      <c r="B15314" s="25" t="s">
        <v>42</v>
      </c>
      <c r="C15314" s="25" t="s">
        <v>13</v>
      </c>
      <c r="D15314" s="25">
        <v>5.8261573100000001</v>
      </c>
      <c r="E15314" s="25">
        <v>0</v>
      </c>
      <c r="F15314" s="25">
        <v>449.41383517000003</v>
      </c>
      <c r="G15314" s="25">
        <v>0</v>
      </c>
    </row>
    <row r="15315" spans="1:7" x14ac:dyDescent="0.2">
      <c r="A15315" s="26">
        <v>38504</v>
      </c>
      <c r="B15315" s="25" t="s">
        <v>42</v>
      </c>
      <c r="C15315" s="25" t="s">
        <v>14</v>
      </c>
      <c r="D15315" s="25">
        <v>4.2466732299999999</v>
      </c>
      <c r="E15315" s="25">
        <v>0</v>
      </c>
      <c r="F15315" s="25">
        <v>319.14595797999999</v>
      </c>
      <c r="G15315" s="25">
        <v>0</v>
      </c>
    </row>
    <row r="15316" spans="1:7" x14ac:dyDescent="0.2">
      <c r="A15316" s="26">
        <v>38504</v>
      </c>
      <c r="B15316" s="25" t="s">
        <v>42</v>
      </c>
      <c r="C15316" s="25" t="s">
        <v>15</v>
      </c>
      <c r="D15316" s="25">
        <v>2.8777100400000002</v>
      </c>
      <c r="E15316" s="25">
        <v>0</v>
      </c>
      <c r="F15316" s="25">
        <v>224.44014401999999</v>
      </c>
      <c r="G15316" s="25">
        <v>0</v>
      </c>
    </row>
    <row r="15317" spans="1:7" x14ac:dyDescent="0.2">
      <c r="A15317" s="26">
        <v>38534</v>
      </c>
      <c r="B15317" s="25" t="s">
        <v>32</v>
      </c>
      <c r="C15317" s="25" t="s">
        <v>8</v>
      </c>
      <c r="D15317" s="25">
        <v>228.25221232000001</v>
      </c>
      <c r="E15317" s="25">
        <v>156.81404147000001</v>
      </c>
      <c r="F15317" s="25">
        <v>0</v>
      </c>
      <c r="G15317" s="25">
        <v>0</v>
      </c>
    </row>
    <row r="15318" spans="1:7" x14ac:dyDescent="0.2">
      <c r="A15318" s="26">
        <v>38534</v>
      </c>
      <c r="B15318" s="25" t="s">
        <v>32</v>
      </c>
      <c r="C15318" s="25" t="s">
        <v>9</v>
      </c>
      <c r="D15318" s="25">
        <v>131.98245523</v>
      </c>
      <c r="E15318" s="25">
        <v>88.375244019999997</v>
      </c>
      <c r="F15318" s="25">
        <v>0</v>
      </c>
      <c r="G15318" s="25">
        <v>0</v>
      </c>
    </row>
    <row r="15319" spans="1:7" x14ac:dyDescent="0.2">
      <c r="A15319" s="26">
        <v>38534</v>
      </c>
      <c r="B15319" s="25" t="s">
        <v>32</v>
      </c>
      <c r="C15319" s="25" t="s">
        <v>10</v>
      </c>
      <c r="D15319" s="25">
        <v>63.620825400000001</v>
      </c>
      <c r="E15319" s="25">
        <v>40.18016214</v>
      </c>
      <c r="F15319" s="25">
        <v>0</v>
      </c>
      <c r="G15319" s="25">
        <v>0</v>
      </c>
    </row>
    <row r="15320" spans="1:7" x14ac:dyDescent="0.2">
      <c r="A15320" s="26">
        <v>38534</v>
      </c>
      <c r="B15320" s="25" t="s">
        <v>32</v>
      </c>
      <c r="C15320" s="25" t="s">
        <v>11</v>
      </c>
      <c r="D15320" s="25">
        <v>34.163888010000001</v>
      </c>
      <c r="E15320" s="25">
        <v>23.84943883</v>
      </c>
      <c r="F15320" s="25">
        <v>0</v>
      </c>
      <c r="G15320" s="25">
        <v>0</v>
      </c>
    </row>
    <row r="15321" spans="1:7" x14ac:dyDescent="0.2">
      <c r="A15321" s="26">
        <v>38534</v>
      </c>
      <c r="B15321" s="25" t="s">
        <v>32</v>
      </c>
      <c r="C15321" s="25" t="s">
        <v>12</v>
      </c>
      <c r="D15321" s="25">
        <v>72.036268649999997</v>
      </c>
      <c r="E15321" s="25">
        <v>46.827201350000003</v>
      </c>
      <c r="F15321" s="25">
        <v>0</v>
      </c>
      <c r="G15321" s="25">
        <v>0</v>
      </c>
    </row>
    <row r="15322" spans="1:7" x14ac:dyDescent="0.2">
      <c r="A15322" s="26">
        <v>38534</v>
      </c>
      <c r="B15322" s="25" t="s">
        <v>32</v>
      </c>
      <c r="C15322" s="25" t="s">
        <v>13</v>
      </c>
      <c r="D15322" s="25">
        <v>7.5318460800000002</v>
      </c>
      <c r="E15322" s="25">
        <v>5.1491681199999997</v>
      </c>
      <c r="F15322" s="25">
        <v>0</v>
      </c>
      <c r="G15322" s="25">
        <v>0</v>
      </c>
    </row>
    <row r="15323" spans="1:7" x14ac:dyDescent="0.2">
      <c r="A15323" s="26">
        <v>38534</v>
      </c>
      <c r="B15323" s="25" t="s">
        <v>32</v>
      </c>
      <c r="C15323" s="25" t="s">
        <v>14</v>
      </c>
      <c r="D15323" s="25">
        <v>8.1312608300000004</v>
      </c>
      <c r="E15323" s="25">
        <v>3.9625043</v>
      </c>
      <c r="F15323" s="25">
        <v>0</v>
      </c>
      <c r="G15323" s="25">
        <v>0</v>
      </c>
    </row>
    <row r="15324" spans="1:7" x14ac:dyDescent="0.2">
      <c r="A15324" s="26">
        <v>38534</v>
      </c>
      <c r="B15324" s="25" t="s">
        <v>32</v>
      </c>
      <c r="C15324" s="25" t="s">
        <v>15</v>
      </c>
      <c r="D15324" s="25">
        <v>16.89977897</v>
      </c>
      <c r="E15324" s="25">
        <v>8.7170888800000004</v>
      </c>
      <c r="F15324" s="25">
        <v>0</v>
      </c>
      <c r="G15324" s="25">
        <v>0</v>
      </c>
    </row>
    <row r="15325" spans="1:7" x14ac:dyDescent="0.2">
      <c r="A15325" s="26">
        <v>38534</v>
      </c>
      <c r="B15325" s="25" t="s">
        <v>33</v>
      </c>
      <c r="C15325" s="25" t="s">
        <v>8</v>
      </c>
      <c r="D15325" s="25">
        <v>11.381779549999999</v>
      </c>
      <c r="E15325" s="25">
        <v>145.18607813</v>
      </c>
      <c r="F15325" s="25">
        <v>71.770919919999997</v>
      </c>
      <c r="G15325" s="25">
        <v>828.63910371999998</v>
      </c>
    </row>
    <row r="15326" spans="1:7" x14ac:dyDescent="0.2">
      <c r="A15326" s="26">
        <v>38534</v>
      </c>
      <c r="B15326" s="25" t="s">
        <v>33</v>
      </c>
      <c r="C15326" s="25" t="s">
        <v>9</v>
      </c>
      <c r="D15326" s="25">
        <v>8.1740464199999998</v>
      </c>
      <c r="E15326" s="25">
        <v>129.7107962</v>
      </c>
      <c r="F15326" s="25">
        <v>50.663677909999997</v>
      </c>
      <c r="G15326" s="25">
        <v>747.41931764000003</v>
      </c>
    </row>
    <row r="15327" spans="1:7" x14ac:dyDescent="0.2">
      <c r="A15327" s="26">
        <v>38534</v>
      </c>
      <c r="B15327" s="25" t="s">
        <v>33</v>
      </c>
      <c r="C15327" s="25" t="s">
        <v>10</v>
      </c>
      <c r="D15327" s="25">
        <v>4.6566062600000002</v>
      </c>
      <c r="E15327" s="25">
        <v>103.84853805</v>
      </c>
      <c r="F15327" s="25">
        <v>32.399454599999999</v>
      </c>
      <c r="G15327" s="25">
        <v>611.97046918000001</v>
      </c>
    </row>
    <row r="15328" spans="1:7" x14ac:dyDescent="0.2">
      <c r="A15328" s="26">
        <v>38534</v>
      </c>
      <c r="B15328" s="25" t="s">
        <v>33</v>
      </c>
      <c r="C15328" s="25" t="s">
        <v>11</v>
      </c>
      <c r="D15328" s="25">
        <v>4.2826115800000002</v>
      </c>
      <c r="E15328" s="25">
        <v>42.893906200000004</v>
      </c>
      <c r="F15328" s="25">
        <v>29.16751876</v>
      </c>
      <c r="G15328" s="25">
        <v>243.75098345999999</v>
      </c>
    </row>
    <row r="15329" spans="1:7" x14ac:dyDescent="0.2">
      <c r="A15329" s="26">
        <v>38534</v>
      </c>
      <c r="B15329" s="25" t="s">
        <v>33</v>
      </c>
      <c r="C15329" s="25" t="s">
        <v>12</v>
      </c>
      <c r="D15329" s="25">
        <v>6.41422005</v>
      </c>
      <c r="E15329" s="25">
        <v>57.316430879999999</v>
      </c>
      <c r="F15329" s="25">
        <v>41.254475169999999</v>
      </c>
      <c r="G15329" s="25">
        <v>316.22474095000001</v>
      </c>
    </row>
    <row r="15330" spans="1:7" x14ac:dyDescent="0.2">
      <c r="A15330" s="26">
        <v>38534</v>
      </c>
      <c r="B15330" s="25" t="s">
        <v>33</v>
      </c>
      <c r="C15330" s="25" t="s">
        <v>13</v>
      </c>
      <c r="D15330" s="25">
        <v>1.00224578</v>
      </c>
      <c r="E15330" s="25">
        <v>14.940002140000001</v>
      </c>
      <c r="F15330" s="25">
        <v>7.0343029799999996</v>
      </c>
      <c r="G15330" s="25">
        <v>80.610699350000004</v>
      </c>
    </row>
    <row r="15331" spans="1:7" x14ac:dyDescent="0.2">
      <c r="A15331" s="26">
        <v>38534</v>
      </c>
      <c r="B15331" s="25" t="s">
        <v>33</v>
      </c>
      <c r="C15331" s="25" t="s">
        <v>14</v>
      </c>
      <c r="D15331" s="25">
        <v>0.84958814000000005</v>
      </c>
      <c r="E15331" s="25">
        <v>1.42973756</v>
      </c>
      <c r="F15331" s="25">
        <v>4.6714869200000004</v>
      </c>
      <c r="G15331" s="25">
        <v>9.0330453899999998</v>
      </c>
    </row>
    <row r="15332" spans="1:7" x14ac:dyDescent="0.2">
      <c r="A15332" s="26">
        <v>38534</v>
      </c>
      <c r="B15332" s="25" t="s">
        <v>33</v>
      </c>
      <c r="C15332" s="25" t="s">
        <v>15</v>
      </c>
      <c r="D15332" s="25">
        <v>1.10091845</v>
      </c>
      <c r="E15332" s="25">
        <v>8.7565892099999996</v>
      </c>
      <c r="F15332" s="25">
        <v>7.1228250900000001</v>
      </c>
      <c r="G15332" s="25">
        <v>50.260339760000001</v>
      </c>
    </row>
    <row r="15333" spans="1:7" x14ac:dyDescent="0.2">
      <c r="A15333" s="26">
        <v>38534</v>
      </c>
      <c r="B15333" s="25" t="s">
        <v>34</v>
      </c>
      <c r="C15333" s="25" t="s">
        <v>8</v>
      </c>
      <c r="D15333" s="25">
        <v>30.18984815</v>
      </c>
      <c r="E15333" s="25">
        <v>226.27953252</v>
      </c>
      <c r="F15333" s="25">
        <v>455.35378980000002</v>
      </c>
      <c r="G15333" s="25">
        <v>3233.40335762</v>
      </c>
    </row>
    <row r="15334" spans="1:7" x14ac:dyDescent="0.2">
      <c r="A15334" s="26">
        <v>38534</v>
      </c>
      <c r="B15334" s="25" t="s">
        <v>34</v>
      </c>
      <c r="C15334" s="25" t="s">
        <v>9</v>
      </c>
      <c r="D15334" s="25">
        <v>25.96567495</v>
      </c>
      <c r="E15334" s="25">
        <v>182.24851243000001</v>
      </c>
      <c r="F15334" s="25">
        <v>393.62707978999998</v>
      </c>
      <c r="G15334" s="25">
        <v>2570.62617486</v>
      </c>
    </row>
    <row r="15335" spans="1:7" x14ac:dyDescent="0.2">
      <c r="A15335" s="26">
        <v>38534</v>
      </c>
      <c r="B15335" s="25" t="s">
        <v>34</v>
      </c>
      <c r="C15335" s="25" t="s">
        <v>10</v>
      </c>
      <c r="D15335" s="25">
        <v>17.385682119999998</v>
      </c>
      <c r="E15335" s="25">
        <v>152.41988015000001</v>
      </c>
      <c r="F15335" s="25">
        <v>261.50402659000002</v>
      </c>
      <c r="G15335" s="25">
        <v>2123.1858453599998</v>
      </c>
    </row>
    <row r="15336" spans="1:7" x14ac:dyDescent="0.2">
      <c r="A15336" s="26">
        <v>38534</v>
      </c>
      <c r="B15336" s="25" t="s">
        <v>34</v>
      </c>
      <c r="C15336" s="25" t="s">
        <v>11</v>
      </c>
      <c r="D15336" s="25">
        <v>10.61764676</v>
      </c>
      <c r="E15336" s="25">
        <v>59.899478389999999</v>
      </c>
      <c r="F15336" s="25">
        <v>154.98052537000001</v>
      </c>
      <c r="G15336" s="25">
        <v>853.04859742999997</v>
      </c>
    </row>
    <row r="15337" spans="1:7" x14ac:dyDescent="0.2">
      <c r="A15337" s="26">
        <v>38534</v>
      </c>
      <c r="B15337" s="25" t="s">
        <v>34</v>
      </c>
      <c r="C15337" s="25" t="s">
        <v>12</v>
      </c>
      <c r="D15337" s="25">
        <v>13.484829789999999</v>
      </c>
      <c r="E15337" s="25">
        <v>77.798688159999998</v>
      </c>
      <c r="F15337" s="25">
        <v>202.12723926000001</v>
      </c>
      <c r="G15337" s="25">
        <v>1098.9102394199999</v>
      </c>
    </row>
    <row r="15338" spans="1:7" x14ac:dyDescent="0.2">
      <c r="A15338" s="26">
        <v>38534</v>
      </c>
      <c r="B15338" s="25" t="s">
        <v>34</v>
      </c>
      <c r="C15338" s="25" t="s">
        <v>13</v>
      </c>
      <c r="D15338" s="25">
        <v>2.0372292700000001</v>
      </c>
      <c r="E15338" s="25">
        <v>19.542851280000001</v>
      </c>
      <c r="F15338" s="25">
        <v>30.14872914</v>
      </c>
      <c r="G15338" s="25">
        <v>267.57042028000001</v>
      </c>
    </row>
    <row r="15339" spans="1:7" x14ac:dyDescent="0.2">
      <c r="A15339" s="26">
        <v>38534</v>
      </c>
      <c r="B15339" s="25" t="s">
        <v>34</v>
      </c>
      <c r="C15339" s="25" t="s">
        <v>14</v>
      </c>
      <c r="D15339" s="25">
        <v>1.3238236000000001</v>
      </c>
      <c r="E15339" s="25">
        <v>4.5669542700000001</v>
      </c>
      <c r="F15339" s="25">
        <v>19.85035967</v>
      </c>
      <c r="G15339" s="25">
        <v>67.293748120000004</v>
      </c>
    </row>
    <row r="15340" spans="1:7" x14ac:dyDescent="0.2">
      <c r="A15340" s="26">
        <v>38534</v>
      </c>
      <c r="B15340" s="25" t="s">
        <v>34</v>
      </c>
      <c r="C15340" s="25" t="s">
        <v>15</v>
      </c>
      <c r="D15340" s="25">
        <v>2.0624193900000001</v>
      </c>
      <c r="E15340" s="25">
        <v>12.684022779999999</v>
      </c>
      <c r="F15340" s="25">
        <v>30.648217859999999</v>
      </c>
      <c r="G15340" s="25">
        <v>179.12988695999999</v>
      </c>
    </row>
    <row r="15341" spans="1:7" x14ac:dyDescent="0.2">
      <c r="A15341" s="26">
        <v>38534</v>
      </c>
      <c r="B15341" s="25" t="s">
        <v>35</v>
      </c>
      <c r="C15341" s="25" t="s">
        <v>8</v>
      </c>
      <c r="D15341" s="25">
        <v>72.920717069999995</v>
      </c>
      <c r="E15341" s="25">
        <v>242.35219588000001</v>
      </c>
      <c r="F15341" s="25">
        <v>1792.70912524</v>
      </c>
      <c r="G15341" s="25">
        <v>5658.3404978400004</v>
      </c>
    </row>
    <row r="15342" spans="1:7" x14ac:dyDescent="0.2">
      <c r="A15342" s="26">
        <v>38534</v>
      </c>
      <c r="B15342" s="25" t="s">
        <v>35</v>
      </c>
      <c r="C15342" s="25" t="s">
        <v>9</v>
      </c>
      <c r="D15342" s="25">
        <v>52.93636455</v>
      </c>
      <c r="E15342" s="25">
        <v>193.30855323</v>
      </c>
      <c r="F15342" s="25">
        <v>1266.8384632</v>
      </c>
      <c r="G15342" s="25">
        <v>4486.5607030199999</v>
      </c>
    </row>
    <row r="15343" spans="1:7" x14ac:dyDescent="0.2">
      <c r="A15343" s="26">
        <v>38534</v>
      </c>
      <c r="B15343" s="25" t="s">
        <v>35</v>
      </c>
      <c r="C15343" s="25" t="s">
        <v>10</v>
      </c>
      <c r="D15343" s="25">
        <v>42.819988909999999</v>
      </c>
      <c r="E15343" s="25">
        <v>164.93951139000001</v>
      </c>
      <c r="F15343" s="25">
        <v>1045.8570160500001</v>
      </c>
      <c r="G15343" s="25">
        <v>3872.3673420099999</v>
      </c>
    </row>
    <row r="15344" spans="1:7" x14ac:dyDescent="0.2">
      <c r="A15344" s="26">
        <v>38534</v>
      </c>
      <c r="B15344" s="25" t="s">
        <v>35</v>
      </c>
      <c r="C15344" s="25" t="s">
        <v>11</v>
      </c>
      <c r="D15344" s="25">
        <v>14.08226823</v>
      </c>
      <c r="E15344" s="25">
        <v>64.946127869999998</v>
      </c>
      <c r="F15344" s="25">
        <v>344.55567665000001</v>
      </c>
      <c r="G15344" s="25">
        <v>1515.6711172800001</v>
      </c>
    </row>
    <row r="15345" spans="1:7" x14ac:dyDescent="0.2">
      <c r="A15345" s="26">
        <v>38534</v>
      </c>
      <c r="B15345" s="25" t="s">
        <v>35</v>
      </c>
      <c r="C15345" s="25" t="s">
        <v>12</v>
      </c>
      <c r="D15345" s="25">
        <v>25.954895329999999</v>
      </c>
      <c r="E15345" s="25">
        <v>76.71440656</v>
      </c>
      <c r="F15345" s="25">
        <v>622.68813283999998</v>
      </c>
      <c r="G15345" s="25">
        <v>1787.60420415</v>
      </c>
    </row>
    <row r="15346" spans="1:7" x14ac:dyDescent="0.2">
      <c r="A15346" s="26">
        <v>38534</v>
      </c>
      <c r="B15346" s="25" t="s">
        <v>35</v>
      </c>
      <c r="C15346" s="25" t="s">
        <v>13</v>
      </c>
      <c r="D15346" s="25">
        <v>4.3428890100000004</v>
      </c>
      <c r="E15346" s="25">
        <v>20.306476409999998</v>
      </c>
      <c r="F15346" s="25">
        <v>103.94685982</v>
      </c>
      <c r="G15346" s="25">
        <v>470.58228210999999</v>
      </c>
    </row>
    <row r="15347" spans="1:7" x14ac:dyDescent="0.2">
      <c r="A15347" s="26">
        <v>38534</v>
      </c>
      <c r="B15347" s="25" t="s">
        <v>35</v>
      </c>
      <c r="C15347" s="25" t="s">
        <v>14</v>
      </c>
      <c r="D15347" s="25">
        <v>2.6741206000000002</v>
      </c>
      <c r="E15347" s="25">
        <v>8.3167590699999998</v>
      </c>
      <c r="F15347" s="25">
        <v>62.727613470000001</v>
      </c>
      <c r="G15347" s="25">
        <v>180.84530319999999</v>
      </c>
    </row>
    <row r="15348" spans="1:7" x14ac:dyDescent="0.2">
      <c r="A15348" s="26">
        <v>38534</v>
      </c>
      <c r="B15348" s="25" t="s">
        <v>35</v>
      </c>
      <c r="C15348" s="25" t="s">
        <v>15</v>
      </c>
      <c r="D15348" s="25">
        <v>5.0035890900000002</v>
      </c>
      <c r="E15348" s="25">
        <v>11.58881849</v>
      </c>
      <c r="F15348" s="25">
        <v>122.82298501</v>
      </c>
      <c r="G15348" s="25">
        <v>274.49068369000003</v>
      </c>
    </row>
    <row r="15349" spans="1:7" x14ac:dyDescent="0.2">
      <c r="A15349" s="26">
        <v>38534</v>
      </c>
      <c r="B15349" s="25" t="s">
        <v>36</v>
      </c>
      <c r="C15349" s="25" t="s">
        <v>8</v>
      </c>
      <c r="D15349" s="25">
        <v>96.184954959999999</v>
      </c>
      <c r="E15349" s="25">
        <v>132.02268230999999</v>
      </c>
      <c r="F15349" s="25">
        <v>3020.4599569000002</v>
      </c>
      <c r="G15349" s="25">
        <v>4103.6396665100001</v>
      </c>
    </row>
    <row r="15350" spans="1:7" x14ac:dyDescent="0.2">
      <c r="A15350" s="26">
        <v>38534</v>
      </c>
      <c r="B15350" s="25" t="s">
        <v>36</v>
      </c>
      <c r="C15350" s="25" t="s">
        <v>9</v>
      </c>
      <c r="D15350" s="25">
        <v>80.65969115</v>
      </c>
      <c r="E15350" s="25">
        <v>93.415075020000003</v>
      </c>
      <c r="F15350" s="25">
        <v>2537.5328147999999</v>
      </c>
      <c r="G15350" s="25">
        <v>2898.62582247</v>
      </c>
    </row>
    <row r="15351" spans="1:7" x14ac:dyDescent="0.2">
      <c r="A15351" s="26">
        <v>38534</v>
      </c>
      <c r="B15351" s="25" t="s">
        <v>36</v>
      </c>
      <c r="C15351" s="25" t="s">
        <v>10</v>
      </c>
      <c r="D15351" s="25">
        <v>83.74879962</v>
      </c>
      <c r="E15351" s="25">
        <v>89.208630769999999</v>
      </c>
      <c r="F15351" s="25">
        <v>2639.3920536000001</v>
      </c>
      <c r="G15351" s="25">
        <v>2773.7659578500002</v>
      </c>
    </row>
    <row r="15352" spans="1:7" x14ac:dyDescent="0.2">
      <c r="A15352" s="26">
        <v>38534</v>
      </c>
      <c r="B15352" s="25" t="s">
        <v>36</v>
      </c>
      <c r="C15352" s="25" t="s">
        <v>11</v>
      </c>
      <c r="D15352" s="25">
        <v>23.885834339999999</v>
      </c>
      <c r="E15352" s="25">
        <v>38.326122929999997</v>
      </c>
      <c r="F15352" s="25">
        <v>753.90019407</v>
      </c>
      <c r="G15352" s="25">
        <v>1190.7629133600001</v>
      </c>
    </row>
    <row r="15353" spans="1:7" x14ac:dyDescent="0.2">
      <c r="A15353" s="26">
        <v>38534</v>
      </c>
      <c r="B15353" s="25" t="s">
        <v>36</v>
      </c>
      <c r="C15353" s="25" t="s">
        <v>12</v>
      </c>
      <c r="D15353" s="25">
        <v>31.849555890000001</v>
      </c>
      <c r="E15353" s="25">
        <v>39.850759029999999</v>
      </c>
      <c r="F15353" s="25">
        <v>1001.06173806</v>
      </c>
      <c r="G15353" s="25">
        <v>1242.39865255</v>
      </c>
    </row>
    <row r="15354" spans="1:7" x14ac:dyDescent="0.2">
      <c r="A15354" s="26">
        <v>38534</v>
      </c>
      <c r="B15354" s="25" t="s">
        <v>36</v>
      </c>
      <c r="C15354" s="25" t="s">
        <v>13</v>
      </c>
      <c r="D15354" s="25">
        <v>6.8780897200000002</v>
      </c>
      <c r="E15354" s="25">
        <v>10.417707910000001</v>
      </c>
      <c r="F15354" s="25">
        <v>216.89407772000001</v>
      </c>
      <c r="G15354" s="25">
        <v>325.46922789000001</v>
      </c>
    </row>
    <row r="15355" spans="1:7" x14ac:dyDescent="0.2">
      <c r="A15355" s="26">
        <v>38534</v>
      </c>
      <c r="B15355" s="25" t="s">
        <v>36</v>
      </c>
      <c r="C15355" s="25" t="s">
        <v>14</v>
      </c>
      <c r="D15355" s="25">
        <v>2.53334423</v>
      </c>
      <c r="E15355" s="25">
        <v>2.8289345300000002</v>
      </c>
      <c r="F15355" s="25">
        <v>79.466433769999995</v>
      </c>
      <c r="G15355" s="25">
        <v>86.829476240000005</v>
      </c>
    </row>
    <row r="15356" spans="1:7" x14ac:dyDescent="0.2">
      <c r="A15356" s="26">
        <v>38534</v>
      </c>
      <c r="B15356" s="25" t="s">
        <v>36</v>
      </c>
      <c r="C15356" s="25" t="s">
        <v>15</v>
      </c>
      <c r="D15356" s="25">
        <v>9.0679887299999997</v>
      </c>
      <c r="E15356" s="25">
        <v>6.3877292800000003</v>
      </c>
      <c r="F15356" s="25">
        <v>284.40342930000003</v>
      </c>
      <c r="G15356" s="25">
        <v>197.65944901</v>
      </c>
    </row>
    <row r="15357" spans="1:7" x14ac:dyDescent="0.2">
      <c r="A15357" s="26">
        <v>38534</v>
      </c>
      <c r="B15357" s="25" t="s">
        <v>37</v>
      </c>
      <c r="C15357" s="25" t="s">
        <v>8</v>
      </c>
      <c r="D15357" s="25">
        <v>469.47253403000002</v>
      </c>
      <c r="E15357" s="25">
        <v>0</v>
      </c>
      <c r="F15357" s="25">
        <v>17411.00701564</v>
      </c>
      <c r="G15357" s="25">
        <v>0</v>
      </c>
    </row>
    <row r="15358" spans="1:7" x14ac:dyDescent="0.2">
      <c r="A15358" s="26">
        <v>38534</v>
      </c>
      <c r="B15358" s="25" t="s">
        <v>37</v>
      </c>
      <c r="C15358" s="25" t="s">
        <v>9</v>
      </c>
      <c r="D15358" s="25">
        <v>376.42282482000002</v>
      </c>
      <c r="E15358" s="25">
        <v>0</v>
      </c>
      <c r="F15358" s="25">
        <v>14021.31637783</v>
      </c>
      <c r="G15358" s="25">
        <v>0</v>
      </c>
    </row>
    <row r="15359" spans="1:7" x14ac:dyDescent="0.2">
      <c r="A15359" s="26">
        <v>38534</v>
      </c>
      <c r="B15359" s="25" t="s">
        <v>37</v>
      </c>
      <c r="C15359" s="25" t="s">
        <v>10</v>
      </c>
      <c r="D15359" s="25">
        <v>302.98484073999998</v>
      </c>
      <c r="E15359" s="25">
        <v>0</v>
      </c>
      <c r="F15359" s="25">
        <v>11273.33304926</v>
      </c>
      <c r="G15359" s="25">
        <v>0</v>
      </c>
    </row>
    <row r="15360" spans="1:7" x14ac:dyDescent="0.2">
      <c r="A15360" s="26">
        <v>38534</v>
      </c>
      <c r="B15360" s="25" t="s">
        <v>37</v>
      </c>
      <c r="C15360" s="25" t="s">
        <v>11</v>
      </c>
      <c r="D15360" s="25">
        <v>137.93546885999999</v>
      </c>
      <c r="E15360" s="25">
        <v>0</v>
      </c>
      <c r="F15360" s="25">
        <v>5148.6341339099999</v>
      </c>
      <c r="G15360" s="25">
        <v>0</v>
      </c>
    </row>
    <row r="15361" spans="1:7" x14ac:dyDescent="0.2">
      <c r="A15361" s="26">
        <v>38534</v>
      </c>
      <c r="B15361" s="25" t="s">
        <v>37</v>
      </c>
      <c r="C15361" s="25" t="s">
        <v>12</v>
      </c>
      <c r="D15361" s="25">
        <v>144.2812074</v>
      </c>
      <c r="E15361" s="25">
        <v>0</v>
      </c>
      <c r="F15361" s="25">
        <v>5347.7629116899998</v>
      </c>
      <c r="G15361" s="25">
        <v>0</v>
      </c>
    </row>
    <row r="15362" spans="1:7" x14ac:dyDescent="0.2">
      <c r="A15362" s="26">
        <v>38534</v>
      </c>
      <c r="B15362" s="25" t="s">
        <v>37</v>
      </c>
      <c r="C15362" s="25" t="s">
        <v>13</v>
      </c>
      <c r="D15362" s="25">
        <v>37.757274989999999</v>
      </c>
      <c r="E15362" s="25">
        <v>0</v>
      </c>
      <c r="F15362" s="25">
        <v>1404.5328728</v>
      </c>
      <c r="G15362" s="25">
        <v>0</v>
      </c>
    </row>
    <row r="15363" spans="1:7" x14ac:dyDescent="0.2">
      <c r="A15363" s="26">
        <v>38534</v>
      </c>
      <c r="B15363" s="25" t="s">
        <v>37</v>
      </c>
      <c r="C15363" s="25" t="s">
        <v>14</v>
      </c>
      <c r="D15363" s="25">
        <v>16.903808349999998</v>
      </c>
      <c r="E15363" s="25">
        <v>0</v>
      </c>
      <c r="F15363" s="25">
        <v>630.67212873999995</v>
      </c>
      <c r="G15363" s="25">
        <v>0</v>
      </c>
    </row>
    <row r="15364" spans="1:7" x14ac:dyDescent="0.2">
      <c r="A15364" s="26">
        <v>38534</v>
      </c>
      <c r="B15364" s="25" t="s">
        <v>37</v>
      </c>
      <c r="C15364" s="25" t="s">
        <v>15</v>
      </c>
      <c r="D15364" s="25">
        <v>33.139321930000001</v>
      </c>
      <c r="E15364" s="25">
        <v>0</v>
      </c>
      <c r="F15364" s="25">
        <v>1222.6209201500001</v>
      </c>
      <c r="G15364" s="25">
        <v>0</v>
      </c>
    </row>
    <row r="15365" spans="1:7" x14ac:dyDescent="0.2">
      <c r="A15365" s="26">
        <v>38534</v>
      </c>
      <c r="B15365" s="25" t="s">
        <v>38</v>
      </c>
      <c r="C15365" s="25" t="s">
        <v>8</v>
      </c>
      <c r="D15365" s="25">
        <v>626.69611614999997</v>
      </c>
      <c r="E15365" s="25">
        <v>0</v>
      </c>
      <c r="F15365" s="25">
        <v>25392.736963709998</v>
      </c>
      <c r="G15365" s="25">
        <v>0</v>
      </c>
    </row>
    <row r="15366" spans="1:7" x14ac:dyDescent="0.2">
      <c r="A15366" s="26">
        <v>38534</v>
      </c>
      <c r="B15366" s="25" t="s">
        <v>38</v>
      </c>
      <c r="C15366" s="25" t="s">
        <v>9</v>
      </c>
      <c r="D15366" s="25">
        <v>501.69310708</v>
      </c>
      <c r="E15366" s="25">
        <v>0</v>
      </c>
      <c r="F15366" s="25">
        <v>20340.3052413</v>
      </c>
      <c r="G15366" s="25">
        <v>0</v>
      </c>
    </row>
    <row r="15367" spans="1:7" x14ac:dyDescent="0.2">
      <c r="A15367" s="26">
        <v>38534</v>
      </c>
      <c r="B15367" s="25" t="s">
        <v>38</v>
      </c>
      <c r="C15367" s="25" t="s">
        <v>10</v>
      </c>
      <c r="D15367" s="25">
        <v>374.24793288000001</v>
      </c>
      <c r="E15367" s="25">
        <v>0</v>
      </c>
      <c r="F15367" s="25">
        <v>15211.517056139999</v>
      </c>
      <c r="G15367" s="25">
        <v>0</v>
      </c>
    </row>
    <row r="15368" spans="1:7" x14ac:dyDescent="0.2">
      <c r="A15368" s="26">
        <v>38534</v>
      </c>
      <c r="B15368" s="25" t="s">
        <v>38</v>
      </c>
      <c r="C15368" s="25" t="s">
        <v>11</v>
      </c>
      <c r="D15368" s="25">
        <v>123.22741928000001</v>
      </c>
      <c r="E15368" s="25">
        <v>0</v>
      </c>
      <c r="F15368" s="25">
        <v>5018.3532418200002</v>
      </c>
      <c r="G15368" s="25">
        <v>0</v>
      </c>
    </row>
    <row r="15369" spans="1:7" x14ac:dyDescent="0.2">
      <c r="A15369" s="26">
        <v>38534</v>
      </c>
      <c r="B15369" s="25" t="s">
        <v>38</v>
      </c>
      <c r="C15369" s="25" t="s">
        <v>12</v>
      </c>
      <c r="D15369" s="25">
        <v>180.40843468</v>
      </c>
      <c r="E15369" s="25">
        <v>0</v>
      </c>
      <c r="F15369" s="25">
        <v>7333.7646647499996</v>
      </c>
      <c r="G15369" s="25">
        <v>0</v>
      </c>
    </row>
    <row r="15370" spans="1:7" x14ac:dyDescent="0.2">
      <c r="A15370" s="26">
        <v>38534</v>
      </c>
      <c r="B15370" s="25" t="s">
        <v>38</v>
      </c>
      <c r="C15370" s="25" t="s">
        <v>13</v>
      </c>
      <c r="D15370" s="25">
        <v>41.679306830000002</v>
      </c>
      <c r="E15370" s="25">
        <v>0</v>
      </c>
      <c r="F15370" s="25">
        <v>1695.91539227</v>
      </c>
      <c r="G15370" s="25">
        <v>0</v>
      </c>
    </row>
    <row r="15371" spans="1:7" x14ac:dyDescent="0.2">
      <c r="A15371" s="26">
        <v>38534</v>
      </c>
      <c r="B15371" s="25" t="s">
        <v>38</v>
      </c>
      <c r="C15371" s="25" t="s">
        <v>14</v>
      </c>
      <c r="D15371" s="25">
        <v>18.242910899999998</v>
      </c>
      <c r="E15371" s="25">
        <v>0</v>
      </c>
      <c r="F15371" s="25">
        <v>747.25659329999996</v>
      </c>
      <c r="G15371" s="25">
        <v>0</v>
      </c>
    </row>
    <row r="15372" spans="1:7" x14ac:dyDescent="0.2">
      <c r="A15372" s="26">
        <v>38534</v>
      </c>
      <c r="B15372" s="25" t="s">
        <v>38</v>
      </c>
      <c r="C15372" s="25" t="s">
        <v>15</v>
      </c>
      <c r="D15372" s="25">
        <v>30.831533740000001</v>
      </c>
      <c r="E15372" s="25">
        <v>0</v>
      </c>
      <c r="F15372" s="25">
        <v>1251.13383675</v>
      </c>
      <c r="G15372" s="25">
        <v>0</v>
      </c>
    </row>
    <row r="15373" spans="1:7" x14ac:dyDescent="0.2">
      <c r="A15373" s="26">
        <v>38534</v>
      </c>
      <c r="B15373" s="25" t="s">
        <v>39</v>
      </c>
      <c r="C15373" s="25" t="s">
        <v>8</v>
      </c>
      <c r="D15373" s="25">
        <v>251.04227420999999</v>
      </c>
      <c r="E15373" s="25">
        <v>0</v>
      </c>
      <c r="F15373" s="25">
        <v>11615.16759555</v>
      </c>
      <c r="G15373" s="25">
        <v>0</v>
      </c>
    </row>
    <row r="15374" spans="1:7" x14ac:dyDescent="0.2">
      <c r="A15374" s="26">
        <v>38534</v>
      </c>
      <c r="B15374" s="25" t="s">
        <v>39</v>
      </c>
      <c r="C15374" s="25" t="s">
        <v>9</v>
      </c>
      <c r="D15374" s="25">
        <v>188.10319577999999</v>
      </c>
      <c r="E15374" s="25">
        <v>0</v>
      </c>
      <c r="F15374" s="25">
        <v>8671.6043575299991</v>
      </c>
      <c r="G15374" s="25">
        <v>0</v>
      </c>
    </row>
    <row r="15375" spans="1:7" x14ac:dyDescent="0.2">
      <c r="A15375" s="26">
        <v>38534</v>
      </c>
      <c r="B15375" s="25" t="s">
        <v>39</v>
      </c>
      <c r="C15375" s="25" t="s">
        <v>10</v>
      </c>
      <c r="D15375" s="25">
        <v>164.85274805</v>
      </c>
      <c r="E15375" s="25">
        <v>0</v>
      </c>
      <c r="F15375" s="25">
        <v>7600.7561784899999</v>
      </c>
      <c r="G15375" s="25">
        <v>0</v>
      </c>
    </row>
    <row r="15376" spans="1:7" x14ac:dyDescent="0.2">
      <c r="A15376" s="26">
        <v>38534</v>
      </c>
      <c r="B15376" s="25" t="s">
        <v>39</v>
      </c>
      <c r="C15376" s="25" t="s">
        <v>11</v>
      </c>
      <c r="D15376" s="25">
        <v>56.806329810000001</v>
      </c>
      <c r="E15376" s="25">
        <v>0</v>
      </c>
      <c r="F15376" s="25">
        <v>2617.5519159099999</v>
      </c>
      <c r="G15376" s="25">
        <v>0</v>
      </c>
    </row>
    <row r="15377" spans="1:7" x14ac:dyDescent="0.2">
      <c r="A15377" s="26">
        <v>38534</v>
      </c>
      <c r="B15377" s="25" t="s">
        <v>39</v>
      </c>
      <c r="C15377" s="25" t="s">
        <v>12</v>
      </c>
      <c r="D15377" s="25">
        <v>80.309647279999993</v>
      </c>
      <c r="E15377" s="25">
        <v>0</v>
      </c>
      <c r="F15377" s="25">
        <v>3704.3321001200002</v>
      </c>
      <c r="G15377" s="25">
        <v>0</v>
      </c>
    </row>
    <row r="15378" spans="1:7" x14ac:dyDescent="0.2">
      <c r="A15378" s="26">
        <v>38534</v>
      </c>
      <c r="B15378" s="25" t="s">
        <v>39</v>
      </c>
      <c r="C15378" s="25" t="s">
        <v>13</v>
      </c>
      <c r="D15378" s="25">
        <v>17.64932653</v>
      </c>
      <c r="E15378" s="25">
        <v>0</v>
      </c>
      <c r="F15378" s="25">
        <v>815.88139197999999</v>
      </c>
      <c r="G15378" s="25">
        <v>0</v>
      </c>
    </row>
    <row r="15379" spans="1:7" x14ac:dyDescent="0.2">
      <c r="A15379" s="26">
        <v>38534</v>
      </c>
      <c r="B15379" s="25" t="s">
        <v>39</v>
      </c>
      <c r="C15379" s="25" t="s">
        <v>14</v>
      </c>
      <c r="D15379" s="25">
        <v>7.6455036999999999</v>
      </c>
      <c r="E15379" s="25">
        <v>0</v>
      </c>
      <c r="F15379" s="25">
        <v>355.71763849000001</v>
      </c>
      <c r="G15379" s="25">
        <v>0</v>
      </c>
    </row>
    <row r="15380" spans="1:7" x14ac:dyDescent="0.2">
      <c r="A15380" s="26">
        <v>38534</v>
      </c>
      <c r="B15380" s="25" t="s">
        <v>39</v>
      </c>
      <c r="C15380" s="25" t="s">
        <v>15</v>
      </c>
      <c r="D15380" s="25">
        <v>16.60331085</v>
      </c>
      <c r="E15380" s="25">
        <v>0</v>
      </c>
      <c r="F15380" s="25">
        <v>764.55153717999997</v>
      </c>
      <c r="G15380" s="25">
        <v>0</v>
      </c>
    </row>
    <row r="15381" spans="1:7" x14ac:dyDescent="0.2">
      <c r="A15381" s="26">
        <v>38534</v>
      </c>
      <c r="B15381" s="25" t="s">
        <v>40</v>
      </c>
      <c r="C15381" s="25" t="s">
        <v>8</v>
      </c>
      <c r="D15381" s="25">
        <v>287.55227864</v>
      </c>
      <c r="E15381" s="25">
        <v>0</v>
      </c>
      <c r="F15381" s="25">
        <v>14974.056945849999</v>
      </c>
      <c r="G15381" s="25">
        <v>0</v>
      </c>
    </row>
    <row r="15382" spans="1:7" x14ac:dyDescent="0.2">
      <c r="A15382" s="26">
        <v>38534</v>
      </c>
      <c r="B15382" s="25" t="s">
        <v>40</v>
      </c>
      <c r="C15382" s="25" t="s">
        <v>9</v>
      </c>
      <c r="D15382" s="25">
        <v>215.58330812</v>
      </c>
      <c r="E15382" s="25">
        <v>0</v>
      </c>
      <c r="F15382" s="25">
        <v>11224.197161759999</v>
      </c>
      <c r="G15382" s="25">
        <v>0</v>
      </c>
    </row>
    <row r="15383" spans="1:7" x14ac:dyDescent="0.2">
      <c r="A15383" s="26">
        <v>38534</v>
      </c>
      <c r="B15383" s="25" t="s">
        <v>40</v>
      </c>
      <c r="C15383" s="25" t="s">
        <v>10</v>
      </c>
      <c r="D15383" s="25">
        <v>202.77996396</v>
      </c>
      <c r="E15383" s="25">
        <v>0</v>
      </c>
      <c r="F15383" s="25">
        <v>10584.619962430001</v>
      </c>
      <c r="G15383" s="25">
        <v>0</v>
      </c>
    </row>
    <row r="15384" spans="1:7" x14ac:dyDescent="0.2">
      <c r="A15384" s="26">
        <v>38534</v>
      </c>
      <c r="B15384" s="25" t="s">
        <v>40</v>
      </c>
      <c r="C15384" s="25" t="s">
        <v>11</v>
      </c>
      <c r="D15384" s="25">
        <v>61.633687180000003</v>
      </c>
      <c r="E15384" s="25">
        <v>0</v>
      </c>
      <c r="F15384" s="25">
        <v>3212.02164662</v>
      </c>
      <c r="G15384" s="25">
        <v>0</v>
      </c>
    </row>
    <row r="15385" spans="1:7" x14ac:dyDescent="0.2">
      <c r="A15385" s="26">
        <v>38534</v>
      </c>
      <c r="B15385" s="25" t="s">
        <v>40</v>
      </c>
      <c r="C15385" s="25" t="s">
        <v>12</v>
      </c>
      <c r="D15385" s="25">
        <v>94.793722669999994</v>
      </c>
      <c r="E15385" s="25">
        <v>0</v>
      </c>
      <c r="F15385" s="25">
        <v>4957.9477794699997</v>
      </c>
      <c r="G15385" s="25">
        <v>0</v>
      </c>
    </row>
    <row r="15386" spans="1:7" x14ac:dyDescent="0.2">
      <c r="A15386" s="26">
        <v>38534</v>
      </c>
      <c r="B15386" s="25" t="s">
        <v>40</v>
      </c>
      <c r="C15386" s="25" t="s">
        <v>13</v>
      </c>
      <c r="D15386" s="25">
        <v>15.072301899999999</v>
      </c>
      <c r="E15386" s="25">
        <v>0</v>
      </c>
      <c r="F15386" s="25">
        <v>788.99877041000002</v>
      </c>
      <c r="G15386" s="25">
        <v>0</v>
      </c>
    </row>
    <row r="15387" spans="1:7" x14ac:dyDescent="0.2">
      <c r="A15387" s="26">
        <v>38534</v>
      </c>
      <c r="B15387" s="25" t="s">
        <v>40</v>
      </c>
      <c r="C15387" s="25" t="s">
        <v>14</v>
      </c>
      <c r="D15387" s="25">
        <v>7.8157389100000003</v>
      </c>
      <c r="E15387" s="25">
        <v>0</v>
      </c>
      <c r="F15387" s="25">
        <v>411.65777852000002</v>
      </c>
      <c r="G15387" s="25">
        <v>0</v>
      </c>
    </row>
    <row r="15388" spans="1:7" x14ac:dyDescent="0.2">
      <c r="A15388" s="26">
        <v>38534</v>
      </c>
      <c r="B15388" s="25" t="s">
        <v>40</v>
      </c>
      <c r="C15388" s="25" t="s">
        <v>15</v>
      </c>
      <c r="D15388" s="25">
        <v>14.594703040000001</v>
      </c>
      <c r="E15388" s="25">
        <v>0</v>
      </c>
      <c r="F15388" s="25">
        <v>761.06580145999999</v>
      </c>
      <c r="G15388" s="25">
        <v>0</v>
      </c>
    </row>
    <row r="15389" spans="1:7" x14ac:dyDescent="0.2">
      <c r="A15389" s="26">
        <v>38534</v>
      </c>
      <c r="B15389" s="25" t="s">
        <v>41</v>
      </c>
      <c r="C15389" s="25" t="s">
        <v>8</v>
      </c>
      <c r="D15389" s="25">
        <v>152.62943956000001</v>
      </c>
      <c r="E15389" s="25">
        <v>0</v>
      </c>
      <c r="F15389" s="25">
        <v>9315.7125258800006</v>
      </c>
      <c r="G15389" s="25">
        <v>0</v>
      </c>
    </row>
    <row r="15390" spans="1:7" x14ac:dyDescent="0.2">
      <c r="A15390" s="26">
        <v>38534</v>
      </c>
      <c r="B15390" s="25" t="s">
        <v>41</v>
      </c>
      <c r="C15390" s="25" t="s">
        <v>9</v>
      </c>
      <c r="D15390" s="25">
        <v>108.34000286</v>
      </c>
      <c r="E15390" s="25">
        <v>0</v>
      </c>
      <c r="F15390" s="25">
        <v>6674.5179719500002</v>
      </c>
      <c r="G15390" s="25">
        <v>0</v>
      </c>
    </row>
    <row r="15391" spans="1:7" x14ac:dyDescent="0.2">
      <c r="A15391" s="26">
        <v>38534</v>
      </c>
      <c r="B15391" s="25" t="s">
        <v>41</v>
      </c>
      <c r="C15391" s="25" t="s">
        <v>10</v>
      </c>
      <c r="D15391" s="25">
        <v>97.991810920000006</v>
      </c>
      <c r="E15391" s="25">
        <v>0</v>
      </c>
      <c r="F15391" s="25">
        <v>6007.90964317</v>
      </c>
      <c r="G15391" s="25">
        <v>0</v>
      </c>
    </row>
    <row r="15392" spans="1:7" x14ac:dyDescent="0.2">
      <c r="A15392" s="26">
        <v>38534</v>
      </c>
      <c r="B15392" s="25" t="s">
        <v>41</v>
      </c>
      <c r="C15392" s="25" t="s">
        <v>11</v>
      </c>
      <c r="D15392" s="25">
        <v>26.285384759999999</v>
      </c>
      <c r="E15392" s="25">
        <v>0</v>
      </c>
      <c r="F15392" s="25">
        <v>1616.8029310500001</v>
      </c>
      <c r="G15392" s="25">
        <v>0</v>
      </c>
    </row>
    <row r="15393" spans="1:7" x14ac:dyDescent="0.2">
      <c r="A15393" s="26">
        <v>38534</v>
      </c>
      <c r="B15393" s="25" t="s">
        <v>41</v>
      </c>
      <c r="C15393" s="25" t="s">
        <v>12</v>
      </c>
      <c r="D15393" s="25">
        <v>49.358889359999999</v>
      </c>
      <c r="E15393" s="25">
        <v>0</v>
      </c>
      <c r="F15393" s="25">
        <v>3042.5033145399998</v>
      </c>
      <c r="G15393" s="25">
        <v>0</v>
      </c>
    </row>
    <row r="15394" spans="1:7" x14ac:dyDescent="0.2">
      <c r="A15394" s="26">
        <v>38534</v>
      </c>
      <c r="B15394" s="25" t="s">
        <v>41</v>
      </c>
      <c r="C15394" s="25" t="s">
        <v>13</v>
      </c>
      <c r="D15394" s="25">
        <v>9.2231191399999997</v>
      </c>
      <c r="E15394" s="25">
        <v>0</v>
      </c>
      <c r="F15394" s="25">
        <v>565.18052102000001</v>
      </c>
      <c r="G15394" s="25">
        <v>0</v>
      </c>
    </row>
    <row r="15395" spans="1:7" x14ac:dyDescent="0.2">
      <c r="A15395" s="26">
        <v>38534</v>
      </c>
      <c r="B15395" s="25" t="s">
        <v>41</v>
      </c>
      <c r="C15395" s="25" t="s">
        <v>14</v>
      </c>
      <c r="D15395" s="25">
        <v>3.9131702000000002</v>
      </c>
      <c r="E15395" s="25">
        <v>0</v>
      </c>
      <c r="F15395" s="25">
        <v>240.58704344</v>
      </c>
      <c r="G15395" s="25">
        <v>0</v>
      </c>
    </row>
    <row r="15396" spans="1:7" x14ac:dyDescent="0.2">
      <c r="A15396" s="26">
        <v>38534</v>
      </c>
      <c r="B15396" s="25" t="s">
        <v>41</v>
      </c>
      <c r="C15396" s="25" t="s">
        <v>15</v>
      </c>
      <c r="D15396" s="25">
        <v>5.9294233600000004</v>
      </c>
      <c r="E15396" s="25">
        <v>0</v>
      </c>
      <c r="F15396" s="25">
        <v>363.14110729999999</v>
      </c>
      <c r="G15396" s="25">
        <v>0</v>
      </c>
    </row>
    <row r="15397" spans="1:7" x14ac:dyDescent="0.2">
      <c r="A15397" s="26">
        <v>38534</v>
      </c>
      <c r="B15397" s="25" t="s">
        <v>42</v>
      </c>
      <c r="C15397" s="25" t="s">
        <v>8</v>
      </c>
      <c r="D15397" s="25">
        <v>76.527229570000003</v>
      </c>
      <c r="E15397" s="25">
        <v>0</v>
      </c>
      <c r="F15397" s="25">
        <v>5903.7521814199999</v>
      </c>
      <c r="G15397" s="25">
        <v>0</v>
      </c>
    </row>
    <row r="15398" spans="1:7" x14ac:dyDescent="0.2">
      <c r="A15398" s="26">
        <v>38534</v>
      </c>
      <c r="B15398" s="25" t="s">
        <v>42</v>
      </c>
      <c r="C15398" s="25" t="s">
        <v>9</v>
      </c>
      <c r="D15398" s="25">
        <v>70.905905379999993</v>
      </c>
      <c r="E15398" s="25">
        <v>0</v>
      </c>
      <c r="F15398" s="25">
        <v>5498.7849278399999</v>
      </c>
      <c r="G15398" s="25">
        <v>0</v>
      </c>
    </row>
    <row r="15399" spans="1:7" x14ac:dyDescent="0.2">
      <c r="A15399" s="26">
        <v>38534</v>
      </c>
      <c r="B15399" s="25" t="s">
        <v>42</v>
      </c>
      <c r="C15399" s="25" t="s">
        <v>10</v>
      </c>
      <c r="D15399" s="25">
        <v>70.563957909999999</v>
      </c>
      <c r="E15399" s="25">
        <v>0</v>
      </c>
      <c r="F15399" s="25">
        <v>5563.6494307700004</v>
      </c>
      <c r="G15399" s="25">
        <v>0</v>
      </c>
    </row>
    <row r="15400" spans="1:7" x14ac:dyDescent="0.2">
      <c r="A15400" s="26">
        <v>38534</v>
      </c>
      <c r="B15400" s="25" t="s">
        <v>42</v>
      </c>
      <c r="C15400" s="25" t="s">
        <v>11</v>
      </c>
      <c r="D15400" s="25">
        <v>19.03656359</v>
      </c>
      <c r="E15400" s="25">
        <v>0</v>
      </c>
      <c r="F15400" s="25">
        <v>1505.5698532900001</v>
      </c>
      <c r="G15400" s="25">
        <v>0</v>
      </c>
    </row>
    <row r="15401" spans="1:7" x14ac:dyDescent="0.2">
      <c r="A15401" s="26">
        <v>38534</v>
      </c>
      <c r="B15401" s="25" t="s">
        <v>42</v>
      </c>
      <c r="C15401" s="25" t="s">
        <v>12</v>
      </c>
      <c r="D15401" s="25">
        <v>41.479405530000001</v>
      </c>
      <c r="E15401" s="25">
        <v>0</v>
      </c>
      <c r="F15401" s="25">
        <v>3267.0027762599998</v>
      </c>
      <c r="G15401" s="25">
        <v>0</v>
      </c>
    </row>
    <row r="15402" spans="1:7" x14ac:dyDescent="0.2">
      <c r="A15402" s="26">
        <v>38534</v>
      </c>
      <c r="B15402" s="25" t="s">
        <v>42</v>
      </c>
      <c r="C15402" s="25" t="s">
        <v>13</v>
      </c>
      <c r="D15402" s="25">
        <v>4.6607095100000002</v>
      </c>
      <c r="E15402" s="25">
        <v>0</v>
      </c>
      <c r="F15402" s="25">
        <v>360.12140519000002</v>
      </c>
      <c r="G15402" s="25">
        <v>0</v>
      </c>
    </row>
    <row r="15403" spans="1:7" x14ac:dyDescent="0.2">
      <c r="A15403" s="26">
        <v>38534</v>
      </c>
      <c r="B15403" s="25" t="s">
        <v>42</v>
      </c>
      <c r="C15403" s="25" t="s">
        <v>14</v>
      </c>
      <c r="D15403" s="25">
        <v>5.5489606399999998</v>
      </c>
      <c r="E15403" s="25">
        <v>0</v>
      </c>
      <c r="F15403" s="25">
        <v>432.87148242000001</v>
      </c>
      <c r="G15403" s="25">
        <v>0</v>
      </c>
    </row>
    <row r="15404" spans="1:7" x14ac:dyDescent="0.2">
      <c r="A15404" s="26">
        <v>38534</v>
      </c>
      <c r="B15404" s="25" t="s">
        <v>42</v>
      </c>
      <c r="C15404" s="25" t="s">
        <v>15</v>
      </c>
      <c r="D15404" s="25">
        <v>3.7600988900000001</v>
      </c>
      <c r="E15404" s="25">
        <v>0</v>
      </c>
      <c r="F15404" s="25">
        <v>297.21574241000002</v>
      </c>
      <c r="G15404" s="25">
        <v>0</v>
      </c>
    </row>
    <row r="15405" spans="1:7" x14ac:dyDescent="0.2">
      <c r="A15405" s="26">
        <v>38565</v>
      </c>
      <c r="B15405" s="25" t="s">
        <v>32</v>
      </c>
      <c r="C15405" s="25" t="s">
        <v>8</v>
      </c>
      <c r="D15405" s="25">
        <v>103.13446809</v>
      </c>
      <c r="E15405" s="25">
        <v>55.772187260000003</v>
      </c>
      <c r="F15405" s="25">
        <v>0</v>
      </c>
      <c r="G15405" s="25">
        <v>0</v>
      </c>
    </row>
    <row r="15406" spans="1:7" x14ac:dyDescent="0.2">
      <c r="A15406" s="26">
        <v>38565</v>
      </c>
      <c r="B15406" s="25" t="s">
        <v>32</v>
      </c>
      <c r="C15406" s="25" t="s">
        <v>9</v>
      </c>
      <c r="D15406" s="25">
        <v>70.808862700000006</v>
      </c>
      <c r="E15406" s="25">
        <v>46.019837889999998</v>
      </c>
      <c r="F15406" s="25">
        <v>0</v>
      </c>
      <c r="G15406" s="25">
        <v>0</v>
      </c>
    </row>
    <row r="15407" spans="1:7" x14ac:dyDescent="0.2">
      <c r="A15407" s="26">
        <v>38565</v>
      </c>
      <c r="B15407" s="25" t="s">
        <v>32</v>
      </c>
      <c r="C15407" s="25" t="s">
        <v>10</v>
      </c>
      <c r="D15407" s="25">
        <v>60.92084801</v>
      </c>
      <c r="E15407" s="25">
        <v>27.943193539999999</v>
      </c>
      <c r="F15407" s="25">
        <v>0</v>
      </c>
      <c r="G15407" s="25">
        <v>0</v>
      </c>
    </row>
    <row r="15408" spans="1:7" x14ac:dyDescent="0.2">
      <c r="A15408" s="26">
        <v>38565</v>
      </c>
      <c r="B15408" s="25" t="s">
        <v>32</v>
      </c>
      <c r="C15408" s="25" t="s">
        <v>11</v>
      </c>
      <c r="D15408" s="25">
        <v>25.437448270000001</v>
      </c>
      <c r="E15408" s="25">
        <v>12.755801890000001</v>
      </c>
      <c r="F15408" s="25">
        <v>0</v>
      </c>
      <c r="G15408" s="25">
        <v>0</v>
      </c>
    </row>
    <row r="15409" spans="1:7" x14ac:dyDescent="0.2">
      <c r="A15409" s="26">
        <v>38565</v>
      </c>
      <c r="B15409" s="25" t="s">
        <v>32</v>
      </c>
      <c r="C15409" s="25" t="s">
        <v>12</v>
      </c>
      <c r="D15409" s="25">
        <v>37.4018643</v>
      </c>
      <c r="E15409" s="25">
        <v>16.80225854</v>
      </c>
      <c r="F15409" s="25">
        <v>0</v>
      </c>
      <c r="G15409" s="25">
        <v>0</v>
      </c>
    </row>
    <row r="15410" spans="1:7" x14ac:dyDescent="0.2">
      <c r="A15410" s="26">
        <v>38565</v>
      </c>
      <c r="B15410" s="25" t="s">
        <v>32</v>
      </c>
      <c r="C15410" s="25" t="s">
        <v>13</v>
      </c>
      <c r="D15410" s="25">
        <v>7.2881059800000001</v>
      </c>
      <c r="E15410" s="25">
        <v>4.4859260399999998</v>
      </c>
      <c r="F15410" s="25">
        <v>0</v>
      </c>
      <c r="G15410" s="25">
        <v>0</v>
      </c>
    </row>
    <row r="15411" spans="1:7" x14ac:dyDescent="0.2">
      <c r="A15411" s="26">
        <v>38565</v>
      </c>
      <c r="B15411" s="25" t="s">
        <v>32</v>
      </c>
      <c r="C15411" s="25" t="s">
        <v>14</v>
      </c>
      <c r="D15411" s="25">
        <v>2.8580972899999999</v>
      </c>
      <c r="E15411" s="25">
        <v>0.43272181999999998</v>
      </c>
      <c r="F15411" s="25">
        <v>0</v>
      </c>
      <c r="G15411" s="25">
        <v>0</v>
      </c>
    </row>
    <row r="15412" spans="1:7" x14ac:dyDescent="0.2">
      <c r="A15412" s="26">
        <v>38565</v>
      </c>
      <c r="B15412" s="25" t="s">
        <v>32</v>
      </c>
      <c r="C15412" s="25" t="s">
        <v>15</v>
      </c>
      <c r="D15412" s="25">
        <v>6.9208222399999997</v>
      </c>
      <c r="E15412" s="25">
        <v>3.4368664999999998</v>
      </c>
      <c r="F15412" s="25">
        <v>0</v>
      </c>
      <c r="G15412" s="25">
        <v>0</v>
      </c>
    </row>
    <row r="15413" spans="1:7" x14ac:dyDescent="0.2">
      <c r="A15413" s="26">
        <v>38565</v>
      </c>
      <c r="B15413" s="25" t="s">
        <v>33</v>
      </c>
      <c r="C15413" s="25" t="s">
        <v>8</v>
      </c>
      <c r="D15413" s="25">
        <v>12.11328775</v>
      </c>
      <c r="E15413" s="25">
        <v>175.99852200000001</v>
      </c>
      <c r="F15413" s="25">
        <v>82.537653399999996</v>
      </c>
      <c r="G15413" s="25">
        <v>999.49516585000003</v>
      </c>
    </row>
    <row r="15414" spans="1:7" x14ac:dyDescent="0.2">
      <c r="A15414" s="26">
        <v>38565</v>
      </c>
      <c r="B15414" s="25" t="s">
        <v>33</v>
      </c>
      <c r="C15414" s="25" t="s">
        <v>9</v>
      </c>
      <c r="D15414" s="25">
        <v>9.1915962800000006</v>
      </c>
      <c r="E15414" s="25">
        <v>147.7158407</v>
      </c>
      <c r="F15414" s="25">
        <v>56.138035049999999</v>
      </c>
      <c r="G15414" s="25">
        <v>842.51132484000004</v>
      </c>
    </row>
    <row r="15415" spans="1:7" x14ac:dyDescent="0.2">
      <c r="A15415" s="26">
        <v>38565</v>
      </c>
      <c r="B15415" s="25" t="s">
        <v>33</v>
      </c>
      <c r="C15415" s="25" t="s">
        <v>10</v>
      </c>
      <c r="D15415" s="25">
        <v>7.1875650899999997</v>
      </c>
      <c r="E15415" s="25">
        <v>118.11020458</v>
      </c>
      <c r="F15415" s="25">
        <v>50.343788140000001</v>
      </c>
      <c r="G15415" s="25">
        <v>683.99101399000006</v>
      </c>
    </row>
    <row r="15416" spans="1:7" x14ac:dyDescent="0.2">
      <c r="A15416" s="26">
        <v>38565</v>
      </c>
      <c r="B15416" s="25" t="s">
        <v>33</v>
      </c>
      <c r="C15416" s="25" t="s">
        <v>11</v>
      </c>
      <c r="D15416" s="25">
        <v>3.5760620699999999</v>
      </c>
      <c r="E15416" s="25">
        <v>44.882229109999997</v>
      </c>
      <c r="F15416" s="25">
        <v>23.04641573</v>
      </c>
      <c r="G15416" s="25">
        <v>251.33181242000001</v>
      </c>
    </row>
    <row r="15417" spans="1:7" x14ac:dyDescent="0.2">
      <c r="A15417" s="26">
        <v>38565</v>
      </c>
      <c r="B15417" s="25" t="s">
        <v>33</v>
      </c>
      <c r="C15417" s="25" t="s">
        <v>12</v>
      </c>
      <c r="D15417" s="25">
        <v>4.4072272799999999</v>
      </c>
      <c r="E15417" s="25">
        <v>63.886756329999997</v>
      </c>
      <c r="F15417" s="25">
        <v>29.64644376</v>
      </c>
      <c r="G15417" s="25">
        <v>383.07188531000003</v>
      </c>
    </row>
    <row r="15418" spans="1:7" x14ac:dyDescent="0.2">
      <c r="A15418" s="26">
        <v>38565</v>
      </c>
      <c r="B15418" s="25" t="s">
        <v>33</v>
      </c>
      <c r="C15418" s="25" t="s">
        <v>13</v>
      </c>
      <c r="D15418" s="25">
        <v>1.33257165</v>
      </c>
      <c r="E15418" s="25">
        <v>17.848508020000001</v>
      </c>
      <c r="F15418" s="25">
        <v>8.51131846</v>
      </c>
      <c r="G15418" s="25">
        <v>101.25239879</v>
      </c>
    </row>
    <row r="15419" spans="1:7" x14ac:dyDescent="0.2">
      <c r="A15419" s="26">
        <v>38565</v>
      </c>
      <c r="B15419" s="25" t="s">
        <v>33</v>
      </c>
      <c r="C15419" s="25" t="s">
        <v>14</v>
      </c>
      <c r="D15419" s="25">
        <v>0</v>
      </c>
      <c r="E15419" s="25">
        <v>2.7910936300000002</v>
      </c>
      <c r="F15419" s="25">
        <v>0</v>
      </c>
      <c r="G15419" s="25">
        <v>14.406146400000001</v>
      </c>
    </row>
    <row r="15420" spans="1:7" x14ac:dyDescent="0.2">
      <c r="A15420" s="26">
        <v>38565</v>
      </c>
      <c r="B15420" s="25" t="s">
        <v>33</v>
      </c>
      <c r="C15420" s="25" t="s">
        <v>15</v>
      </c>
      <c r="D15420" s="25">
        <v>0.87049182999999997</v>
      </c>
      <c r="E15420" s="25">
        <v>10.32655098</v>
      </c>
      <c r="F15420" s="25">
        <v>5.5228239300000004</v>
      </c>
      <c r="G15420" s="25">
        <v>57.9410156</v>
      </c>
    </row>
    <row r="15421" spans="1:7" x14ac:dyDescent="0.2">
      <c r="A15421" s="26">
        <v>38565</v>
      </c>
      <c r="B15421" s="25" t="s">
        <v>34</v>
      </c>
      <c r="C15421" s="25" t="s">
        <v>8</v>
      </c>
      <c r="D15421" s="25">
        <v>26.24479796</v>
      </c>
      <c r="E15421" s="25">
        <v>244.49483359000001</v>
      </c>
      <c r="F15421" s="25">
        <v>397.45998251999998</v>
      </c>
      <c r="G15421" s="25">
        <v>3457.5771273999999</v>
      </c>
    </row>
    <row r="15422" spans="1:7" x14ac:dyDescent="0.2">
      <c r="A15422" s="26">
        <v>38565</v>
      </c>
      <c r="B15422" s="25" t="s">
        <v>34</v>
      </c>
      <c r="C15422" s="25" t="s">
        <v>9</v>
      </c>
      <c r="D15422" s="25">
        <v>18.758968370000002</v>
      </c>
      <c r="E15422" s="25">
        <v>202.65409489999999</v>
      </c>
      <c r="F15422" s="25">
        <v>290.68839045999999</v>
      </c>
      <c r="G15422" s="25">
        <v>2841.44170704</v>
      </c>
    </row>
    <row r="15423" spans="1:7" x14ac:dyDescent="0.2">
      <c r="A15423" s="26">
        <v>38565</v>
      </c>
      <c r="B15423" s="25" t="s">
        <v>34</v>
      </c>
      <c r="C15423" s="25" t="s">
        <v>10</v>
      </c>
      <c r="D15423" s="25">
        <v>18.33791914</v>
      </c>
      <c r="E15423" s="25">
        <v>153.82110172</v>
      </c>
      <c r="F15423" s="25">
        <v>273.31383263999999</v>
      </c>
      <c r="G15423" s="25">
        <v>2180.1041497299998</v>
      </c>
    </row>
    <row r="15424" spans="1:7" x14ac:dyDescent="0.2">
      <c r="A15424" s="26">
        <v>38565</v>
      </c>
      <c r="B15424" s="25" t="s">
        <v>34</v>
      </c>
      <c r="C15424" s="25" t="s">
        <v>11</v>
      </c>
      <c r="D15424" s="25">
        <v>6.4082523299999998</v>
      </c>
      <c r="E15424" s="25">
        <v>63.228602809999998</v>
      </c>
      <c r="F15424" s="25">
        <v>96.581896589999999</v>
      </c>
      <c r="G15424" s="25">
        <v>886.15212613999995</v>
      </c>
    </row>
    <row r="15425" spans="1:7" x14ac:dyDescent="0.2">
      <c r="A15425" s="26">
        <v>38565</v>
      </c>
      <c r="B15425" s="25" t="s">
        <v>34</v>
      </c>
      <c r="C15425" s="25" t="s">
        <v>12</v>
      </c>
      <c r="D15425" s="25">
        <v>8.8500055500000006</v>
      </c>
      <c r="E15425" s="25">
        <v>91.427266000000003</v>
      </c>
      <c r="F15425" s="25">
        <v>127.34621959</v>
      </c>
      <c r="G15425" s="25">
        <v>1269.03790738</v>
      </c>
    </row>
    <row r="15426" spans="1:7" x14ac:dyDescent="0.2">
      <c r="A15426" s="26">
        <v>38565</v>
      </c>
      <c r="B15426" s="25" t="s">
        <v>34</v>
      </c>
      <c r="C15426" s="25" t="s">
        <v>13</v>
      </c>
      <c r="D15426" s="25">
        <v>2.0161932999999999</v>
      </c>
      <c r="E15426" s="25">
        <v>19.452475580000002</v>
      </c>
      <c r="F15426" s="25">
        <v>29.573366629999999</v>
      </c>
      <c r="G15426" s="25">
        <v>274.44897539999999</v>
      </c>
    </row>
    <row r="15427" spans="1:7" x14ac:dyDescent="0.2">
      <c r="A15427" s="26">
        <v>38565</v>
      </c>
      <c r="B15427" s="25" t="s">
        <v>34</v>
      </c>
      <c r="C15427" s="25" t="s">
        <v>14</v>
      </c>
      <c r="D15427" s="25">
        <v>1.34060738</v>
      </c>
      <c r="E15427" s="25">
        <v>5.5010690599999998</v>
      </c>
      <c r="F15427" s="25">
        <v>21.997417540000001</v>
      </c>
      <c r="G15427" s="25">
        <v>82.091418939999997</v>
      </c>
    </row>
    <row r="15428" spans="1:7" x14ac:dyDescent="0.2">
      <c r="A15428" s="26">
        <v>38565</v>
      </c>
      <c r="B15428" s="25" t="s">
        <v>34</v>
      </c>
      <c r="C15428" s="25" t="s">
        <v>15</v>
      </c>
      <c r="D15428" s="25">
        <v>1.89053987</v>
      </c>
      <c r="E15428" s="25">
        <v>14.80665831</v>
      </c>
      <c r="F15428" s="25">
        <v>26.805891970000001</v>
      </c>
      <c r="G15428" s="25">
        <v>208.22906322</v>
      </c>
    </row>
    <row r="15429" spans="1:7" x14ac:dyDescent="0.2">
      <c r="A15429" s="26">
        <v>38565</v>
      </c>
      <c r="B15429" s="25" t="s">
        <v>35</v>
      </c>
      <c r="C15429" s="25" t="s">
        <v>8</v>
      </c>
      <c r="D15429" s="25">
        <v>63.89525656</v>
      </c>
      <c r="E15429" s="25">
        <v>285.96076786999998</v>
      </c>
      <c r="F15429" s="25">
        <v>1587.2339167499999</v>
      </c>
      <c r="G15429" s="25">
        <v>6687.1609410000001</v>
      </c>
    </row>
    <row r="15430" spans="1:7" x14ac:dyDescent="0.2">
      <c r="A15430" s="26">
        <v>38565</v>
      </c>
      <c r="B15430" s="25" t="s">
        <v>35</v>
      </c>
      <c r="C15430" s="25" t="s">
        <v>9</v>
      </c>
      <c r="D15430" s="25">
        <v>43.441414739999999</v>
      </c>
      <c r="E15430" s="25">
        <v>213.7545848</v>
      </c>
      <c r="F15430" s="25">
        <v>1065.08511331</v>
      </c>
      <c r="G15430" s="25">
        <v>4953.2755436500001</v>
      </c>
    </row>
    <row r="15431" spans="1:7" x14ac:dyDescent="0.2">
      <c r="A15431" s="26">
        <v>38565</v>
      </c>
      <c r="B15431" s="25" t="s">
        <v>35</v>
      </c>
      <c r="C15431" s="25" t="s">
        <v>10</v>
      </c>
      <c r="D15431" s="25">
        <v>34.443010059999999</v>
      </c>
      <c r="E15431" s="25">
        <v>167.13687087</v>
      </c>
      <c r="F15431" s="25">
        <v>849.28755023999997</v>
      </c>
      <c r="G15431" s="25">
        <v>3957.3092047599998</v>
      </c>
    </row>
    <row r="15432" spans="1:7" x14ac:dyDescent="0.2">
      <c r="A15432" s="26">
        <v>38565</v>
      </c>
      <c r="B15432" s="25" t="s">
        <v>35</v>
      </c>
      <c r="C15432" s="25" t="s">
        <v>11</v>
      </c>
      <c r="D15432" s="25">
        <v>15.0518021</v>
      </c>
      <c r="E15432" s="25">
        <v>65.859901640000004</v>
      </c>
      <c r="F15432" s="25">
        <v>358.32524963999998</v>
      </c>
      <c r="G15432" s="25">
        <v>1566.24480378</v>
      </c>
    </row>
    <row r="15433" spans="1:7" x14ac:dyDescent="0.2">
      <c r="A15433" s="26">
        <v>38565</v>
      </c>
      <c r="B15433" s="25" t="s">
        <v>35</v>
      </c>
      <c r="C15433" s="25" t="s">
        <v>12</v>
      </c>
      <c r="D15433" s="25">
        <v>21.530172459999999</v>
      </c>
      <c r="E15433" s="25">
        <v>81.16359946</v>
      </c>
      <c r="F15433" s="25">
        <v>516.40647649000005</v>
      </c>
      <c r="G15433" s="25">
        <v>1905.6523061600001</v>
      </c>
    </row>
    <row r="15434" spans="1:7" x14ac:dyDescent="0.2">
      <c r="A15434" s="26">
        <v>38565</v>
      </c>
      <c r="B15434" s="25" t="s">
        <v>35</v>
      </c>
      <c r="C15434" s="25" t="s">
        <v>13</v>
      </c>
      <c r="D15434" s="25">
        <v>5.6593826299999996</v>
      </c>
      <c r="E15434" s="25">
        <v>19.401522159999999</v>
      </c>
      <c r="F15434" s="25">
        <v>137.60593974</v>
      </c>
      <c r="G15434" s="25">
        <v>453.93788712000003</v>
      </c>
    </row>
    <row r="15435" spans="1:7" x14ac:dyDescent="0.2">
      <c r="A15435" s="26">
        <v>38565</v>
      </c>
      <c r="B15435" s="25" t="s">
        <v>35</v>
      </c>
      <c r="C15435" s="25" t="s">
        <v>14</v>
      </c>
      <c r="D15435" s="25">
        <v>3.9759138300000001</v>
      </c>
      <c r="E15435" s="25">
        <v>9.8040382800000003</v>
      </c>
      <c r="F15435" s="25">
        <v>99.709584680000006</v>
      </c>
      <c r="G15435" s="25">
        <v>214.97395739000001</v>
      </c>
    </row>
    <row r="15436" spans="1:7" x14ac:dyDescent="0.2">
      <c r="A15436" s="26">
        <v>38565</v>
      </c>
      <c r="B15436" s="25" t="s">
        <v>35</v>
      </c>
      <c r="C15436" s="25" t="s">
        <v>15</v>
      </c>
      <c r="D15436" s="25">
        <v>4.8738808300000001</v>
      </c>
      <c r="E15436" s="25">
        <v>13.38939656</v>
      </c>
      <c r="F15436" s="25">
        <v>119.43884889</v>
      </c>
      <c r="G15436" s="25">
        <v>312.62148130000003</v>
      </c>
    </row>
    <row r="15437" spans="1:7" x14ac:dyDescent="0.2">
      <c r="A15437" s="26">
        <v>38565</v>
      </c>
      <c r="B15437" s="25" t="s">
        <v>36</v>
      </c>
      <c r="C15437" s="25" t="s">
        <v>8</v>
      </c>
      <c r="D15437" s="25">
        <v>99.30654921</v>
      </c>
      <c r="E15437" s="25">
        <v>146.32360258</v>
      </c>
      <c r="F15437" s="25">
        <v>3132.6953637500001</v>
      </c>
      <c r="G15437" s="25">
        <v>4535.5624110799999</v>
      </c>
    </row>
    <row r="15438" spans="1:7" x14ac:dyDescent="0.2">
      <c r="A15438" s="26">
        <v>38565</v>
      </c>
      <c r="B15438" s="25" t="s">
        <v>36</v>
      </c>
      <c r="C15438" s="25" t="s">
        <v>9</v>
      </c>
      <c r="D15438" s="25">
        <v>72.232946220000002</v>
      </c>
      <c r="E15438" s="25">
        <v>105.33354899</v>
      </c>
      <c r="F15438" s="25">
        <v>2279.5697819000002</v>
      </c>
      <c r="G15438" s="25">
        <v>3274.5264650200002</v>
      </c>
    </row>
    <row r="15439" spans="1:7" x14ac:dyDescent="0.2">
      <c r="A15439" s="26">
        <v>38565</v>
      </c>
      <c r="B15439" s="25" t="s">
        <v>36</v>
      </c>
      <c r="C15439" s="25" t="s">
        <v>10</v>
      </c>
      <c r="D15439" s="25">
        <v>66.747877900000006</v>
      </c>
      <c r="E15439" s="25">
        <v>92.929387300000002</v>
      </c>
      <c r="F15439" s="25">
        <v>2111.3836164499999</v>
      </c>
      <c r="G15439" s="25">
        <v>2888.0510903600002</v>
      </c>
    </row>
    <row r="15440" spans="1:7" x14ac:dyDescent="0.2">
      <c r="A15440" s="26">
        <v>38565</v>
      </c>
      <c r="B15440" s="25" t="s">
        <v>36</v>
      </c>
      <c r="C15440" s="25" t="s">
        <v>11</v>
      </c>
      <c r="D15440" s="25">
        <v>27.285877490000001</v>
      </c>
      <c r="E15440" s="25">
        <v>36.912968800000002</v>
      </c>
      <c r="F15440" s="25">
        <v>857.26599778000002</v>
      </c>
      <c r="G15440" s="25">
        <v>1143.83403021</v>
      </c>
    </row>
    <row r="15441" spans="1:7" x14ac:dyDescent="0.2">
      <c r="A15441" s="26">
        <v>38565</v>
      </c>
      <c r="B15441" s="25" t="s">
        <v>36</v>
      </c>
      <c r="C15441" s="25" t="s">
        <v>12</v>
      </c>
      <c r="D15441" s="25">
        <v>35.168759350000002</v>
      </c>
      <c r="E15441" s="25">
        <v>45.175936129999997</v>
      </c>
      <c r="F15441" s="25">
        <v>1107.8313282500001</v>
      </c>
      <c r="G15441" s="25">
        <v>1410.9708521</v>
      </c>
    </row>
    <row r="15442" spans="1:7" x14ac:dyDescent="0.2">
      <c r="A15442" s="26">
        <v>38565</v>
      </c>
      <c r="B15442" s="25" t="s">
        <v>36</v>
      </c>
      <c r="C15442" s="25" t="s">
        <v>13</v>
      </c>
      <c r="D15442" s="25">
        <v>9.1167032599999995</v>
      </c>
      <c r="E15442" s="25">
        <v>9.5441279699999999</v>
      </c>
      <c r="F15442" s="25">
        <v>286.95137941000002</v>
      </c>
      <c r="G15442" s="25">
        <v>297.70960923000001</v>
      </c>
    </row>
    <row r="15443" spans="1:7" x14ac:dyDescent="0.2">
      <c r="A15443" s="26">
        <v>38565</v>
      </c>
      <c r="B15443" s="25" t="s">
        <v>36</v>
      </c>
      <c r="C15443" s="25" t="s">
        <v>14</v>
      </c>
      <c r="D15443" s="25">
        <v>12.786936259999999</v>
      </c>
      <c r="E15443" s="25">
        <v>2.4987334699999999</v>
      </c>
      <c r="F15443" s="25">
        <v>400.78094153000001</v>
      </c>
      <c r="G15443" s="25">
        <v>77.510040889999999</v>
      </c>
    </row>
    <row r="15444" spans="1:7" x14ac:dyDescent="0.2">
      <c r="A15444" s="26">
        <v>38565</v>
      </c>
      <c r="B15444" s="25" t="s">
        <v>36</v>
      </c>
      <c r="C15444" s="25" t="s">
        <v>15</v>
      </c>
      <c r="D15444" s="25">
        <v>8.3918121200000009</v>
      </c>
      <c r="E15444" s="25">
        <v>7.5774060700000003</v>
      </c>
      <c r="F15444" s="25">
        <v>264.55084832</v>
      </c>
      <c r="G15444" s="25">
        <v>235.69498998</v>
      </c>
    </row>
    <row r="15445" spans="1:7" x14ac:dyDescent="0.2">
      <c r="A15445" s="26">
        <v>38565</v>
      </c>
      <c r="B15445" s="25" t="s">
        <v>37</v>
      </c>
      <c r="C15445" s="25" t="s">
        <v>8</v>
      </c>
      <c r="D15445" s="25">
        <v>493.60846115999999</v>
      </c>
      <c r="E15445" s="25">
        <v>0</v>
      </c>
      <c r="F15445" s="25">
        <v>18306.28722952</v>
      </c>
      <c r="G15445" s="25">
        <v>0</v>
      </c>
    </row>
    <row r="15446" spans="1:7" x14ac:dyDescent="0.2">
      <c r="A15446" s="26">
        <v>38565</v>
      </c>
      <c r="B15446" s="25" t="s">
        <v>37</v>
      </c>
      <c r="C15446" s="25" t="s">
        <v>9</v>
      </c>
      <c r="D15446" s="25">
        <v>375.81821300000001</v>
      </c>
      <c r="E15446" s="25">
        <v>0</v>
      </c>
      <c r="F15446" s="25">
        <v>14003.054936320001</v>
      </c>
      <c r="G15446" s="25">
        <v>0</v>
      </c>
    </row>
    <row r="15447" spans="1:7" x14ac:dyDescent="0.2">
      <c r="A15447" s="26">
        <v>38565</v>
      </c>
      <c r="B15447" s="25" t="s">
        <v>37</v>
      </c>
      <c r="C15447" s="25" t="s">
        <v>10</v>
      </c>
      <c r="D15447" s="25">
        <v>302.01153780999999</v>
      </c>
      <c r="E15447" s="25">
        <v>0</v>
      </c>
      <c r="F15447" s="25">
        <v>11217.08437877</v>
      </c>
      <c r="G15447" s="25">
        <v>0</v>
      </c>
    </row>
    <row r="15448" spans="1:7" x14ac:dyDescent="0.2">
      <c r="A15448" s="26">
        <v>38565</v>
      </c>
      <c r="B15448" s="25" t="s">
        <v>37</v>
      </c>
      <c r="C15448" s="25" t="s">
        <v>11</v>
      </c>
      <c r="D15448" s="25">
        <v>138.64029027999999</v>
      </c>
      <c r="E15448" s="25">
        <v>0</v>
      </c>
      <c r="F15448" s="25">
        <v>5174.7533232400001</v>
      </c>
      <c r="G15448" s="25">
        <v>0</v>
      </c>
    </row>
    <row r="15449" spans="1:7" x14ac:dyDescent="0.2">
      <c r="A15449" s="26">
        <v>38565</v>
      </c>
      <c r="B15449" s="25" t="s">
        <v>37</v>
      </c>
      <c r="C15449" s="25" t="s">
        <v>12</v>
      </c>
      <c r="D15449" s="25">
        <v>155.31557441999999</v>
      </c>
      <c r="E15449" s="25">
        <v>0</v>
      </c>
      <c r="F15449" s="25">
        <v>5765.2155157500001</v>
      </c>
      <c r="G15449" s="25">
        <v>0</v>
      </c>
    </row>
    <row r="15450" spans="1:7" x14ac:dyDescent="0.2">
      <c r="A15450" s="26">
        <v>38565</v>
      </c>
      <c r="B15450" s="25" t="s">
        <v>37</v>
      </c>
      <c r="C15450" s="25" t="s">
        <v>13</v>
      </c>
      <c r="D15450" s="25">
        <v>38.920878309999999</v>
      </c>
      <c r="E15450" s="25">
        <v>0</v>
      </c>
      <c r="F15450" s="25">
        <v>1447.71754018</v>
      </c>
      <c r="G15450" s="25">
        <v>0</v>
      </c>
    </row>
    <row r="15451" spans="1:7" x14ac:dyDescent="0.2">
      <c r="A15451" s="26">
        <v>38565</v>
      </c>
      <c r="B15451" s="25" t="s">
        <v>37</v>
      </c>
      <c r="C15451" s="25" t="s">
        <v>14</v>
      </c>
      <c r="D15451" s="25">
        <v>14.62531688</v>
      </c>
      <c r="E15451" s="25">
        <v>0</v>
      </c>
      <c r="F15451" s="25">
        <v>543.99252291000005</v>
      </c>
      <c r="G15451" s="25">
        <v>0</v>
      </c>
    </row>
    <row r="15452" spans="1:7" x14ac:dyDescent="0.2">
      <c r="A15452" s="26">
        <v>38565</v>
      </c>
      <c r="B15452" s="25" t="s">
        <v>37</v>
      </c>
      <c r="C15452" s="25" t="s">
        <v>15</v>
      </c>
      <c r="D15452" s="25">
        <v>34.76197165</v>
      </c>
      <c r="E15452" s="25">
        <v>0</v>
      </c>
      <c r="F15452" s="25">
        <v>1283.84400626</v>
      </c>
      <c r="G15452" s="25">
        <v>0</v>
      </c>
    </row>
    <row r="15453" spans="1:7" x14ac:dyDescent="0.2">
      <c r="A15453" s="26">
        <v>38565</v>
      </c>
      <c r="B15453" s="25" t="s">
        <v>38</v>
      </c>
      <c r="C15453" s="25" t="s">
        <v>8</v>
      </c>
      <c r="D15453" s="25">
        <v>647.75670832000003</v>
      </c>
      <c r="E15453" s="25">
        <v>0</v>
      </c>
      <c r="F15453" s="25">
        <v>26282.1989144</v>
      </c>
      <c r="G15453" s="25">
        <v>0</v>
      </c>
    </row>
    <row r="15454" spans="1:7" x14ac:dyDescent="0.2">
      <c r="A15454" s="26">
        <v>38565</v>
      </c>
      <c r="B15454" s="25" t="s">
        <v>38</v>
      </c>
      <c r="C15454" s="25" t="s">
        <v>9</v>
      </c>
      <c r="D15454" s="25">
        <v>514.56843471000002</v>
      </c>
      <c r="E15454" s="25">
        <v>0</v>
      </c>
      <c r="F15454" s="25">
        <v>20896.452447610001</v>
      </c>
      <c r="G15454" s="25">
        <v>0</v>
      </c>
    </row>
    <row r="15455" spans="1:7" x14ac:dyDescent="0.2">
      <c r="A15455" s="26">
        <v>38565</v>
      </c>
      <c r="B15455" s="25" t="s">
        <v>38</v>
      </c>
      <c r="C15455" s="25" t="s">
        <v>10</v>
      </c>
      <c r="D15455" s="25">
        <v>361.52813872000002</v>
      </c>
      <c r="E15455" s="25">
        <v>0</v>
      </c>
      <c r="F15455" s="25">
        <v>14713.217853059999</v>
      </c>
      <c r="G15455" s="25">
        <v>0</v>
      </c>
    </row>
    <row r="15456" spans="1:7" x14ac:dyDescent="0.2">
      <c r="A15456" s="26">
        <v>38565</v>
      </c>
      <c r="B15456" s="25" t="s">
        <v>38</v>
      </c>
      <c r="C15456" s="25" t="s">
        <v>11</v>
      </c>
      <c r="D15456" s="25">
        <v>129.06344633</v>
      </c>
      <c r="E15456" s="25">
        <v>0</v>
      </c>
      <c r="F15456" s="25">
        <v>5257.4084781000001</v>
      </c>
      <c r="G15456" s="25">
        <v>0</v>
      </c>
    </row>
    <row r="15457" spans="1:7" x14ac:dyDescent="0.2">
      <c r="A15457" s="26">
        <v>38565</v>
      </c>
      <c r="B15457" s="25" t="s">
        <v>38</v>
      </c>
      <c r="C15457" s="25" t="s">
        <v>12</v>
      </c>
      <c r="D15457" s="25">
        <v>193.10881244999999</v>
      </c>
      <c r="E15457" s="25">
        <v>0</v>
      </c>
      <c r="F15457" s="25">
        <v>7869.7846579899997</v>
      </c>
      <c r="G15457" s="25">
        <v>0</v>
      </c>
    </row>
    <row r="15458" spans="1:7" x14ac:dyDescent="0.2">
      <c r="A15458" s="26">
        <v>38565</v>
      </c>
      <c r="B15458" s="25" t="s">
        <v>38</v>
      </c>
      <c r="C15458" s="25" t="s">
        <v>13</v>
      </c>
      <c r="D15458" s="25">
        <v>35.77176326</v>
      </c>
      <c r="E15458" s="25">
        <v>0</v>
      </c>
      <c r="F15458" s="25">
        <v>1455.6167032999999</v>
      </c>
      <c r="G15458" s="25">
        <v>0</v>
      </c>
    </row>
    <row r="15459" spans="1:7" x14ac:dyDescent="0.2">
      <c r="A15459" s="26">
        <v>38565</v>
      </c>
      <c r="B15459" s="25" t="s">
        <v>38</v>
      </c>
      <c r="C15459" s="25" t="s">
        <v>14</v>
      </c>
      <c r="D15459" s="25">
        <v>15.623836989999999</v>
      </c>
      <c r="E15459" s="25">
        <v>0</v>
      </c>
      <c r="F15459" s="25">
        <v>635.74097458000006</v>
      </c>
      <c r="G15459" s="25">
        <v>0</v>
      </c>
    </row>
    <row r="15460" spans="1:7" x14ac:dyDescent="0.2">
      <c r="A15460" s="26">
        <v>38565</v>
      </c>
      <c r="B15460" s="25" t="s">
        <v>38</v>
      </c>
      <c r="C15460" s="25" t="s">
        <v>15</v>
      </c>
      <c r="D15460" s="25">
        <v>36.725970480000001</v>
      </c>
      <c r="E15460" s="25">
        <v>0</v>
      </c>
      <c r="F15460" s="25">
        <v>1495.67346417</v>
      </c>
      <c r="G15460" s="25">
        <v>0</v>
      </c>
    </row>
    <row r="15461" spans="1:7" x14ac:dyDescent="0.2">
      <c r="A15461" s="26">
        <v>38565</v>
      </c>
      <c r="B15461" s="25" t="s">
        <v>39</v>
      </c>
      <c r="C15461" s="25" t="s">
        <v>8</v>
      </c>
      <c r="D15461" s="25">
        <v>276.38537210999999</v>
      </c>
      <c r="E15461" s="25">
        <v>0</v>
      </c>
      <c r="F15461" s="25">
        <v>12761.48784346</v>
      </c>
      <c r="G15461" s="25">
        <v>0</v>
      </c>
    </row>
    <row r="15462" spans="1:7" x14ac:dyDescent="0.2">
      <c r="A15462" s="26">
        <v>38565</v>
      </c>
      <c r="B15462" s="25" t="s">
        <v>39</v>
      </c>
      <c r="C15462" s="25" t="s">
        <v>9</v>
      </c>
      <c r="D15462" s="25">
        <v>203.12438539999999</v>
      </c>
      <c r="E15462" s="25">
        <v>0</v>
      </c>
      <c r="F15462" s="25">
        <v>9342.9181352600008</v>
      </c>
      <c r="G15462" s="25">
        <v>0</v>
      </c>
    </row>
    <row r="15463" spans="1:7" x14ac:dyDescent="0.2">
      <c r="A15463" s="26">
        <v>38565</v>
      </c>
      <c r="B15463" s="25" t="s">
        <v>39</v>
      </c>
      <c r="C15463" s="25" t="s">
        <v>10</v>
      </c>
      <c r="D15463" s="25">
        <v>173.96291547000001</v>
      </c>
      <c r="E15463" s="25">
        <v>0</v>
      </c>
      <c r="F15463" s="25">
        <v>8035.4319915599999</v>
      </c>
      <c r="G15463" s="25">
        <v>0</v>
      </c>
    </row>
    <row r="15464" spans="1:7" x14ac:dyDescent="0.2">
      <c r="A15464" s="26">
        <v>38565</v>
      </c>
      <c r="B15464" s="25" t="s">
        <v>39</v>
      </c>
      <c r="C15464" s="25" t="s">
        <v>11</v>
      </c>
      <c r="D15464" s="25">
        <v>58.589321040000002</v>
      </c>
      <c r="E15464" s="25">
        <v>0</v>
      </c>
      <c r="F15464" s="25">
        <v>2702.8485252199998</v>
      </c>
      <c r="G15464" s="25">
        <v>0</v>
      </c>
    </row>
    <row r="15465" spans="1:7" x14ac:dyDescent="0.2">
      <c r="A15465" s="26">
        <v>38565</v>
      </c>
      <c r="B15465" s="25" t="s">
        <v>39</v>
      </c>
      <c r="C15465" s="25" t="s">
        <v>12</v>
      </c>
      <c r="D15465" s="25">
        <v>88.101161379999994</v>
      </c>
      <c r="E15465" s="25">
        <v>0</v>
      </c>
      <c r="F15465" s="25">
        <v>4065.5031916799999</v>
      </c>
      <c r="G15465" s="25">
        <v>0</v>
      </c>
    </row>
    <row r="15466" spans="1:7" x14ac:dyDescent="0.2">
      <c r="A15466" s="26">
        <v>38565</v>
      </c>
      <c r="B15466" s="25" t="s">
        <v>39</v>
      </c>
      <c r="C15466" s="25" t="s">
        <v>13</v>
      </c>
      <c r="D15466" s="25">
        <v>16.876152250000001</v>
      </c>
      <c r="E15466" s="25">
        <v>0</v>
      </c>
      <c r="F15466" s="25">
        <v>779.00112498999999</v>
      </c>
      <c r="G15466" s="25">
        <v>0</v>
      </c>
    </row>
    <row r="15467" spans="1:7" x14ac:dyDescent="0.2">
      <c r="A15467" s="26">
        <v>38565</v>
      </c>
      <c r="B15467" s="25" t="s">
        <v>39</v>
      </c>
      <c r="C15467" s="25" t="s">
        <v>14</v>
      </c>
      <c r="D15467" s="25">
        <v>8.7496515800000001</v>
      </c>
      <c r="E15467" s="25">
        <v>0</v>
      </c>
      <c r="F15467" s="25">
        <v>404.82912793000003</v>
      </c>
      <c r="G15467" s="25">
        <v>0</v>
      </c>
    </row>
    <row r="15468" spans="1:7" x14ac:dyDescent="0.2">
      <c r="A15468" s="26">
        <v>38565</v>
      </c>
      <c r="B15468" s="25" t="s">
        <v>39</v>
      </c>
      <c r="C15468" s="25" t="s">
        <v>15</v>
      </c>
      <c r="D15468" s="25">
        <v>16.14054694</v>
      </c>
      <c r="E15468" s="25">
        <v>0</v>
      </c>
      <c r="F15468" s="25">
        <v>739.86648511999999</v>
      </c>
      <c r="G15468" s="25">
        <v>0</v>
      </c>
    </row>
    <row r="15469" spans="1:7" x14ac:dyDescent="0.2">
      <c r="A15469" s="26">
        <v>38565</v>
      </c>
      <c r="B15469" s="25" t="s">
        <v>40</v>
      </c>
      <c r="C15469" s="25" t="s">
        <v>8</v>
      </c>
      <c r="D15469" s="25">
        <v>311.98157077000002</v>
      </c>
      <c r="E15469" s="25">
        <v>0</v>
      </c>
      <c r="F15469" s="25">
        <v>16270.55067518</v>
      </c>
      <c r="G15469" s="25">
        <v>0</v>
      </c>
    </row>
    <row r="15470" spans="1:7" x14ac:dyDescent="0.2">
      <c r="A15470" s="26">
        <v>38565</v>
      </c>
      <c r="B15470" s="25" t="s">
        <v>40</v>
      </c>
      <c r="C15470" s="25" t="s">
        <v>9</v>
      </c>
      <c r="D15470" s="25">
        <v>224.74460045000001</v>
      </c>
      <c r="E15470" s="25">
        <v>0</v>
      </c>
      <c r="F15470" s="25">
        <v>11718.82767776</v>
      </c>
      <c r="G15470" s="25">
        <v>0</v>
      </c>
    </row>
    <row r="15471" spans="1:7" x14ac:dyDescent="0.2">
      <c r="A15471" s="26">
        <v>38565</v>
      </c>
      <c r="B15471" s="25" t="s">
        <v>40</v>
      </c>
      <c r="C15471" s="25" t="s">
        <v>10</v>
      </c>
      <c r="D15471" s="25">
        <v>202.38474192000001</v>
      </c>
      <c r="E15471" s="25">
        <v>0</v>
      </c>
      <c r="F15471" s="25">
        <v>10573.261166759999</v>
      </c>
      <c r="G15471" s="25">
        <v>0</v>
      </c>
    </row>
    <row r="15472" spans="1:7" x14ac:dyDescent="0.2">
      <c r="A15472" s="26">
        <v>38565</v>
      </c>
      <c r="B15472" s="25" t="s">
        <v>40</v>
      </c>
      <c r="C15472" s="25" t="s">
        <v>11</v>
      </c>
      <c r="D15472" s="25">
        <v>62.2472311</v>
      </c>
      <c r="E15472" s="25">
        <v>0</v>
      </c>
      <c r="F15472" s="25">
        <v>3243.0451957700002</v>
      </c>
      <c r="G15472" s="25">
        <v>0</v>
      </c>
    </row>
    <row r="15473" spans="1:7" x14ac:dyDescent="0.2">
      <c r="A15473" s="26">
        <v>38565</v>
      </c>
      <c r="B15473" s="25" t="s">
        <v>40</v>
      </c>
      <c r="C15473" s="25" t="s">
        <v>12</v>
      </c>
      <c r="D15473" s="25">
        <v>103.86476111</v>
      </c>
      <c r="E15473" s="25">
        <v>0</v>
      </c>
      <c r="F15473" s="25">
        <v>5429.4377205500004</v>
      </c>
      <c r="G15473" s="25">
        <v>0</v>
      </c>
    </row>
    <row r="15474" spans="1:7" x14ac:dyDescent="0.2">
      <c r="A15474" s="26">
        <v>38565</v>
      </c>
      <c r="B15474" s="25" t="s">
        <v>40</v>
      </c>
      <c r="C15474" s="25" t="s">
        <v>13</v>
      </c>
      <c r="D15474" s="25">
        <v>16.071738490000001</v>
      </c>
      <c r="E15474" s="25">
        <v>0</v>
      </c>
      <c r="F15474" s="25">
        <v>833.11744262000002</v>
      </c>
      <c r="G15474" s="25">
        <v>0</v>
      </c>
    </row>
    <row r="15475" spans="1:7" x14ac:dyDescent="0.2">
      <c r="A15475" s="26">
        <v>38565</v>
      </c>
      <c r="B15475" s="25" t="s">
        <v>40</v>
      </c>
      <c r="C15475" s="25" t="s">
        <v>14</v>
      </c>
      <c r="D15475" s="25">
        <v>7.9144080900000002</v>
      </c>
      <c r="E15475" s="25">
        <v>0</v>
      </c>
      <c r="F15475" s="25">
        <v>414.77058245000001</v>
      </c>
      <c r="G15475" s="25">
        <v>0</v>
      </c>
    </row>
    <row r="15476" spans="1:7" x14ac:dyDescent="0.2">
      <c r="A15476" s="26">
        <v>38565</v>
      </c>
      <c r="B15476" s="25" t="s">
        <v>40</v>
      </c>
      <c r="C15476" s="25" t="s">
        <v>15</v>
      </c>
      <c r="D15476" s="25">
        <v>16.625692969999999</v>
      </c>
      <c r="E15476" s="25">
        <v>0</v>
      </c>
      <c r="F15476" s="25">
        <v>865.35932550999996</v>
      </c>
      <c r="G15476" s="25">
        <v>0</v>
      </c>
    </row>
    <row r="15477" spans="1:7" x14ac:dyDescent="0.2">
      <c r="A15477" s="26">
        <v>38565</v>
      </c>
      <c r="B15477" s="25" t="s">
        <v>41</v>
      </c>
      <c r="C15477" s="25" t="s">
        <v>8</v>
      </c>
      <c r="D15477" s="25">
        <v>149.40961942999999</v>
      </c>
      <c r="E15477" s="25">
        <v>0</v>
      </c>
      <c r="F15477" s="25">
        <v>9152.4960113300003</v>
      </c>
      <c r="G15477" s="25">
        <v>0</v>
      </c>
    </row>
    <row r="15478" spans="1:7" x14ac:dyDescent="0.2">
      <c r="A15478" s="26">
        <v>38565</v>
      </c>
      <c r="B15478" s="25" t="s">
        <v>41</v>
      </c>
      <c r="C15478" s="25" t="s">
        <v>9</v>
      </c>
      <c r="D15478" s="25">
        <v>123.01360253</v>
      </c>
      <c r="E15478" s="25">
        <v>0</v>
      </c>
      <c r="F15478" s="25">
        <v>7566.8823700700004</v>
      </c>
      <c r="G15478" s="25">
        <v>0</v>
      </c>
    </row>
    <row r="15479" spans="1:7" x14ac:dyDescent="0.2">
      <c r="A15479" s="26">
        <v>38565</v>
      </c>
      <c r="B15479" s="25" t="s">
        <v>41</v>
      </c>
      <c r="C15479" s="25" t="s">
        <v>10</v>
      </c>
      <c r="D15479" s="25">
        <v>105.1737143</v>
      </c>
      <c r="E15479" s="25">
        <v>0</v>
      </c>
      <c r="F15479" s="25">
        <v>6453.1623511600001</v>
      </c>
      <c r="G15479" s="25">
        <v>0</v>
      </c>
    </row>
    <row r="15480" spans="1:7" x14ac:dyDescent="0.2">
      <c r="A15480" s="26">
        <v>38565</v>
      </c>
      <c r="B15480" s="25" t="s">
        <v>41</v>
      </c>
      <c r="C15480" s="25" t="s">
        <v>11</v>
      </c>
      <c r="D15480" s="25">
        <v>28.403390590000001</v>
      </c>
      <c r="E15480" s="25">
        <v>0</v>
      </c>
      <c r="F15480" s="25">
        <v>1753.08669809</v>
      </c>
      <c r="G15480" s="25">
        <v>0</v>
      </c>
    </row>
    <row r="15481" spans="1:7" x14ac:dyDescent="0.2">
      <c r="A15481" s="26">
        <v>38565</v>
      </c>
      <c r="B15481" s="25" t="s">
        <v>41</v>
      </c>
      <c r="C15481" s="25" t="s">
        <v>12</v>
      </c>
      <c r="D15481" s="25">
        <v>50.186754069999999</v>
      </c>
      <c r="E15481" s="25">
        <v>0</v>
      </c>
      <c r="F15481" s="25">
        <v>3092.6616324000001</v>
      </c>
      <c r="G15481" s="25">
        <v>0</v>
      </c>
    </row>
    <row r="15482" spans="1:7" x14ac:dyDescent="0.2">
      <c r="A15482" s="26">
        <v>38565</v>
      </c>
      <c r="B15482" s="25" t="s">
        <v>41</v>
      </c>
      <c r="C15482" s="25" t="s">
        <v>13</v>
      </c>
      <c r="D15482" s="25">
        <v>9.5102526199999993</v>
      </c>
      <c r="E15482" s="25">
        <v>0</v>
      </c>
      <c r="F15482" s="25">
        <v>579.99806605000003</v>
      </c>
      <c r="G15482" s="25">
        <v>0</v>
      </c>
    </row>
    <row r="15483" spans="1:7" x14ac:dyDescent="0.2">
      <c r="A15483" s="26">
        <v>38565</v>
      </c>
      <c r="B15483" s="25" t="s">
        <v>41</v>
      </c>
      <c r="C15483" s="25" t="s">
        <v>14</v>
      </c>
      <c r="D15483" s="25">
        <v>4.47253626</v>
      </c>
      <c r="E15483" s="25">
        <v>0</v>
      </c>
      <c r="F15483" s="25">
        <v>274.46627023000002</v>
      </c>
      <c r="G15483" s="25">
        <v>0</v>
      </c>
    </row>
    <row r="15484" spans="1:7" x14ac:dyDescent="0.2">
      <c r="A15484" s="26">
        <v>38565</v>
      </c>
      <c r="B15484" s="25" t="s">
        <v>41</v>
      </c>
      <c r="C15484" s="25" t="s">
        <v>15</v>
      </c>
      <c r="D15484" s="25">
        <v>6.7196050300000003</v>
      </c>
      <c r="E15484" s="25">
        <v>0</v>
      </c>
      <c r="F15484" s="25">
        <v>412.54643721999997</v>
      </c>
      <c r="G15484" s="25">
        <v>0</v>
      </c>
    </row>
    <row r="15485" spans="1:7" x14ac:dyDescent="0.2">
      <c r="A15485" s="26">
        <v>38565</v>
      </c>
      <c r="B15485" s="25" t="s">
        <v>42</v>
      </c>
      <c r="C15485" s="25" t="s">
        <v>8</v>
      </c>
      <c r="D15485" s="25">
        <v>89.922584580000006</v>
      </c>
      <c r="E15485" s="25">
        <v>0</v>
      </c>
      <c r="F15485" s="25">
        <v>6859.5416859799998</v>
      </c>
      <c r="G15485" s="25">
        <v>0</v>
      </c>
    </row>
    <row r="15486" spans="1:7" x14ac:dyDescent="0.2">
      <c r="A15486" s="26">
        <v>38565</v>
      </c>
      <c r="B15486" s="25" t="s">
        <v>42</v>
      </c>
      <c r="C15486" s="25" t="s">
        <v>9</v>
      </c>
      <c r="D15486" s="25">
        <v>74.828428590000001</v>
      </c>
      <c r="E15486" s="25">
        <v>0</v>
      </c>
      <c r="F15486" s="25">
        <v>5857.4251550199997</v>
      </c>
      <c r="G15486" s="25">
        <v>0</v>
      </c>
    </row>
    <row r="15487" spans="1:7" x14ac:dyDescent="0.2">
      <c r="A15487" s="26">
        <v>38565</v>
      </c>
      <c r="B15487" s="25" t="s">
        <v>42</v>
      </c>
      <c r="C15487" s="25" t="s">
        <v>10</v>
      </c>
      <c r="D15487" s="25">
        <v>69.728863410000002</v>
      </c>
      <c r="E15487" s="25">
        <v>0</v>
      </c>
      <c r="F15487" s="25">
        <v>5354.8413045200004</v>
      </c>
      <c r="G15487" s="25">
        <v>0</v>
      </c>
    </row>
    <row r="15488" spans="1:7" x14ac:dyDescent="0.2">
      <c r="A15488" s="26">
        <v>38565</v>
      </c>
      <c r="B15488" s="25" t="s">
        <v>42</v>
      </c>
      <c r="C15488" s="25" t="s">
        <v>11</v>
      </c>
      <c r="D15488" s="25">
        <v>17.21385669</v>
      </c>
      <c r="E15488" s="25">
        <v>0</v>
      </c>
      <c r="F15488" s="25">
        <v>1380.2523026900001</v>
      </c>
      <c r="G15488" s="25">
        <v>0</v>
      </c>
    </row>
    <row r="15489" spans="1:7" x14ac:dyDescent="0.2">
      <c r="A15489" s="26">
        <v>38565</v>
      </c>
      <c r="B15489" s="25" t="s">
        <v>42</v>
      </c>
      <c r="C15489" s="25" t="s">
        <v>12</v>
      </c>
      <c r="D15489" s="25">
        <v>43.51930041</v>
      </c>
      <c r="E15489" s="25">
        <v>0</v>
      </c>
      <c r="F15489" s="25">
        <v>3431.6140363</v>
      </c>
      <c r="G15489" s="25">
        <v>0</v>
      </c>
    </row>
    <row r="15490" spans="1:7" x14ac:dyDescent="0.2">
      <c r="A15490" s="26">
        <v>38565</v>
      </c>
      <c r="B15490" s="25" t="s">
        <v>42</v>
      </c>
      <c r="C15490" s="25" t="s">
        <v>13</v>
      </c>
      <c r="D15490" s="25">
        <v>5.7952591499999997</v>
      </c>
      <c r="E15490" s="25">
        <v>0</v>
      </c>
      <c r="F15490" s="25">
        <v>455.05442284999998</v>
      </c>
      <c r="G15490" s="25">
        <v>0</v>
      </c>
    </row>
    <row r="15491" spans="1:7" x14ac:dyDescent="0.2">
      <c r="A15491" s="26">
        <v>38565</v>
      </c>
      <c r="B15491" s="25" t="s">
        <v>42</v>
      </c>
      <c r="C15491" s="25" t="s">
        <v>14</v>
      </c>
      <c r="D15491" s="25">
        <v>4.7905000600000003</v>
      </c>
      <c r="E15491" s="25">
        <v>0</v>
      </c>
      <c r="F15491" s="25">
        <v>371.83335350999999</v>
      </c>
      <c r="G15491" s="25">
        <v>0</v>
      </c>
    </row>
    <row r="15492" spans="1:7" x14ac:dyDescent="0.2">
      <c r="A15492" s="26">
        <v>38565</v>
      </c>
      <c r="B15492" s="25" t="s">
        <v>42</v>
      </c>
      <c r="C15492" s="25" t="s">
        <v>15</v>
      </c>
      <c r="D15492" s="25">
        <v>3.4677463899999998</v>
      </c>
      <c r="E15492" s="25">
        <v>0</v>
      </c>
      <c r="F15492" s="25">
        <v>272.92360797999999</v>
      </c>
      <c r="G15492" s="25">
        <v>0</v>
      </c>
    </row>
    <row r="15493" spans="1:7" x14ac:dyDescent="0.2">
      <c r="A15493" s="26">
        <v>38596</v>
      </c>
      <c r="B15493" s="25" t="s">
        <v>32</v>
      </c>
      <c r="C15493" s="25" t="s">
        <v>8</v>
      </c>
      <c r="D15493" s="25">
        <v>118.77602895</v>
      </c>
      <c r="E15493" s="25">
        <v>64.138592389999999</v>
      </c>
      <c r="F15493" s="25">
        <v>0</v>
      </c>
      <c r="G15493" s="25">
        <v>0</v>
      </c>
    </row>
    <row r="15494" spans="1:7" x14ac:dyDescent="0.2">
      <c r="A15494" s="26">
        <v>38596</v>
      </c>
      <c r="B15494" s="25" t="s">
        <v>32</v>
      </c>
      <c r="C15494" s="25" t="s">
        <v>9</v>
      </c>
      <c r="D15494" s="25">
        <v>100.91675671</v>
      </c>
      <c r="E15494" s="25">
        <v>55.249779220000001</v>
      </c>
      <c r="F15494" s="25">
        <v>0</v>
      </c>
      <c r="G15494" s="25">
        <v>0</v>
      </c>
    </row>
    <row r="15495" spans="1:7" x14ac:dyDescent="0.2">
      <c r="A15495" s="26">
        <v>38596</v>
      </c>
      <c r="B15495" s="25" t="s">
        <v>32</v>
      </c>
      <c r="C15495" s="25" t="s">
        <v>10</v>
      </c>
      <c r="D15495" s="25">
        <v>115.85968298</v>
      </c>
      <c r="E15495" s="25">
        <v>64.12257572</v>
      </c>
      <c r="F15495" s="25">
        <v>0</v>
      </c>
      <c r="G15495" s="25">
        <v>0</v>
      </c>
    </row>
    <row r="15496" spans="1:7" x14ac:dyDescent="0.2">
      <c r="A15496" s="26">
        <v>38596</v>
      </c>
      <c r="B15496" s="25" t="s">
        <v>32</v>
      </c>
      <c r="C15496" s="25" t="s">
        <v>11</v>
      </c>
      <c r="D15496" s="25">
        <v>26.910082469999999</v>
      </c>
      <c r="E15496" s="25">
        <v>17.604427510000001</v>
      </c>
      <c r="F15496" s="25">
        <v>0</v>
      </c>
      <c r="G15496" s="25">
        <v>0</v>
      </c>
    </row>
    <row r="15497" spans="1:7" x14ac:dyDescent="0.2">
      <c r="A15497" s="26">
        <v>38596</v>
      </c>
      <c r="B15497" s="25" t="s">
        <v>32</v>
      </c>
      <c r="C15497" s="25" t="s">
        <v>12</v>
      </c>
      <c r="D15497" s="25">
        <v>43.124908390000002</v>
      </c>
      <c r="E15497" s="25">
        <v>21.242800020000001</v>
      </c>
      <c r="F15497" s="25">
        <v>0</v>
      </c>
      <c r="G15497" s="25">
        <v>0</v>
      </c>
    </row>
    <row r="15498" spans="1:7" x14ac:dyDescent="0.2">
      <c r="A15498" s="26">
        <v>38596</v>
      </c>
      <c r="B15498" s="25" t="s">
        <v>32</v>
      </c>
      <c r="C15498" s="25" t="s">
        <v>13</v>
      </c>
      <c r="D15498" s="25">
        <v>22.16535794</v>
      </c>
      <c r="E15498" s="25">
        <v>11.86895766</v>
      </c>
      <c r="F15498" s="25">
        <v>0</v>
      </c>
      <c r="G15498" s="25">
        <v>0</v>
      </c>
    </row>
    <row r="15499" spans="1:7" x14ac:dyDescent="0.2">
      <c r="A15499" s="26">
        <v>38596</v>
      </c>
      <c r="B15499" s="25" t="s">
        <v>32</v>
      </c>
      <c r="C15499" s="25" t="s">
        <v>14</v>
      </c>
      <c r="D15499" s="25">
        <v>3.98339424</v>
      </c>
      <c r="E15499" s="25">
        <v>0.83136553999999996</v>
      </c>
      <c r="F15499" s="25">
        <v>0</v>
      </c>
      <c r="G15499" s="25">
        <v>0</v>
      </c>
    </row>
    <row r="15500" spans="1:7" x14ac:dyDescent="0.2">
      <c r="A15500" s="26">
        <v>38596</v>
      </c>
      <c r="B15500" s="25" t="s">
        <v>32</v>
      </c>
      <c r="C15500" s="25" t="s">
        <v>15</v>
      </c>
      <c r="D15500" s="25">
        <v>8.0984858200000005</v>
      </c>
      <c r="E15500" s="25">
        <v>4.2620661100000001</v>
      </c>
      <c r="F15500" s="25">
        <v>0</v>
      </c>
      <c r="G15500" s="25">
        <v>0</v>
      </c>
    </row>
    <row r="15501" spans="1:7" x14ac:dyDescent="0.2">
      <c r="A15501" s="26">
        <v>38596</v>
      </c>
      <c r="B15501" s="25" t="s">
        <v>33</v>
      </c>
      <c r="C15501" s="25" t="s">
        <v>8</v>
      </c>
      <c r="D15501" s="25">
        <v>6.6888366000000001</v>
      </c>
      <c r="E15501" s="25">
        <v>183.11563366999999</v>
      </c>
      <c r="F15501" s="25">
        <v>49.432294550000002</v>
      </c>
      <c r="G15501" s="25">
        <v>1055.0904066799999</v>
      </c>
    </row>
    <row r="15502" spans="1:7" x14ac:dyDescent="0.2">
      <c r="A15502" s="26">
        <v>38596</v>
      </c>
      <c r="B15502" s="25" t="s">
        <v>33</v>
      </c>
      <c r="C15502" s="25" t="s">
        <v>9</v>
      </c>
      <c r="D15502" s="25">
        <v>6.5020343799999996</v>
      </c>
      <c r="E15502" s="25">
        <v>157.64897296000001</v>
      </c>
      <c r="F15502" s="25">
        <v>44.445955550000001</v>
      </c>
      <c r="G15502" s="25">
        <v>890.41663345999996</v>
      </c>
    </row>
    <row r="15503" spans="1:7" x14ac:dyDescent="0.2">
      <c r="A15503" s="26">
        <v>38596</v>
      </c>
      <c r="B15503" s="25" t="s">
        <v>33</v>
      </c>
      <c r="C15503" s="25" t="s">
        <v>10</v>
      </c>
      <c r="D15503" s="25">
        <v>6.6785781899999996</v>
      </c>
      <c r="E15503" s="25">
        <v>102.07696498</v>
      </c>
      <c r="F15503" s="25">
        <v>39.251223709999998</v>
      </c>
      <c r="G15503" s="25">
        <v>603.44294625999999</v>
      </c>
    </row>
    <row r="15504" spans="1:7" x14ac:dyDescent="0.2">
      <c r="A15504" s="26">
        <v>38596</v>
      </c>
      <c r="B15504" s="25" t="s">
        <v>33</v>
      </c>
      <c r="C15504" s="25" t="s">
        <v>11</v>
      </c>
      <c r="D15504" s="25">
        <v>3.0908302700000001</v>
      </c>
      <c r="E15504" s="25">
        <v>44.326899220000001</v>
      </c>
      <c r="F15504" s="25">
        <v>20.108220580000001</v>
      </c>
      <c r="G15504" s="25">
        <v>259.17779445999997</v>
      </c>
    </row>
    <row r="15505" spans="1:7" x14ac:dyDescent="0.2">
      <c r="A15505" s="26">
        <v>38596</v>
      </c>
      <c r="B15505" s="25" t="s">
        <v>33</v>
      </c>
      <c r="C15505" s="25" t="s">
        <v>12</v>
      </c>
      <c r="D15505" s="25">
        <v>2.1589532899999999</v>
      </c>
      <c r="E15505" s="25">
        <v>68.853112809999999</v>
      </c>
      <c r="F15505" s="25">
        <v>10.84832666</v>
      </c>
      <c r="G15505" s="25">
        <v>400.35058758999998</v>
      </c>
    </row>
    <row r="15506" spans="1:7" x14ac:dyDescent="0.2">
      <c r="A15506" s="26">
        <v>38596</v>
      </c>
      <c r="B15506" s="25" t="s">
        <v>33</v>
      </c>
      <c r="C15506" s="25" t="s">
        <v>13</v>
      </c>
      <c r="D15506" s="25">
        <v>0.71185266999999997</v>
      </c>
      <c r="E15506" s="25">
        <v>14.78941187</v>
      </c>
      <c r="F15506" s="25">
        <v>3.1767895300000002</v>
      </c>
      <c r="G15506" s="25">
        <v>83.759601739999994</v>
      </c>
    </row>
    <row r="15507" spans="1:7" x14ac:dyDescent="0.2">
      <c r="A15507" s="26">
        <v>38596</v>
      </c>
      <c r="B15507" s="25" t="s">
        <v>33</v>
      </c>
      <c r="C15507" s="25" t="s">
        <v>14</v>
      </c>
      <c r="D15507" s="25">
        <v>0.36684610000000001</v>
      </c>
      <c r="E15507" s="25">
        <v>2.57626227</v>
      </c>
      <c r="F15507" s="25">
        <v>2.1740284399999998</v>
      </c>
      <c r="G15507" s="25">
        <v>13.53583918</v>
      </c>
    </row>
    <row r="15508" spans="1:7" x14ac:dyDescent="0.2">
      <c r="A15508" s="26">
        <v>38596</v>
      </c>
      <c r="B15508" s="25" t="s">
        <v>33</v>
      </c>
      <c r="C15508" s="25" t="s">
        <v>15</v>
      </c>
      <c r="D15508" s="25">
        <v>0.84050128999999996</v>
      </c>
      <c r="E15508" s="25">
        <v>9.2037686999999995</v>
      </c>
      <c r="F15508" s="25">
        <v>4.9809879400000003</v>
      </c>
      <c r="G15508" s="25">
        <v>51.099915549999999</v>
      </c>
    </row>
    <row r="15509" spans="1:7" x14ac:dyDescent="0.2">
      <c r="A15509" s="26">
        <v>38596</v>
      </c>
      <c r="B15509" s="25" t="s">
        <v>34</v>
      </c>
      <c r="C15509" s="25" t="s">
        <v>8</v>
      </c>
      <c r="D15509" s="25">
        <v>25.640942989999999</v>
      </c>
      <c r="E15509" s="25">
        <v>246.95650114</v>
      </c>
      <c r="F15509" s="25">
        <v>395.73986115999998</v>
      </c>
      <c r="G15509" s="25">
        <v>3526.5021167899999</v>
      </c>
    </row>
    <row r="15510" spans="1:7" x14ac:dyDescent="0.2">
      <c r="A15510" s="26">
        <v>38596</v>
      </c>
      <c r="B15510" s="25" t="s">
        <v>34</v>
      </c>
      <c r="C15510" s="25" t="s">
        <v>9</v>
      </c>
      <c r="D15510" s="25">
        <v>17.840451120000001</v>
      </c>
      <c r="E15510" s="25">
        <v>196.53017664000001</v>
      </c>
      <c r="F15510" s="25">
        <v>266.25485287999999</v>
      </c>
      <c r="G15510" s="25">
        <v>2769.6619935200001</v>
      </c>
    </row>
    <row r="15511" spans="1:7" x14ac:dyDescent="0.2">
      <c r="A15511" s="26">
        <v>38596</v>
      </c>
      <c r="B15511" s="25" t="s">
        <v>34</v>
      </c>
      <c r="C15511" s="25" t="s">
        <v>10</v>
      </c>
      <c r="D15511" s="25">
        <v>19.552622499999998</v>
      </c>
      <c r="E15511" s="25">
        <v>163.31752703000001</v>
      </c>
      <c r="F15511" s="25">
        <v>291.06405459000001</v>
      </c>
      <c r="G15511" s="25">
        <v>2296.57401458</v>
      </c>
    </row>
    <row r="15512" spans="1:7" x14ac:dyDescent="0.2">
      <c r="A15512" s="26">
        <v>38596</v>
      </c>
      <c r="B15512" s="25" t="s">
        <v>34</v>
      </c>
      <c r="C15512" s="25" t="s">
        <v>11</v>
      </c>
      <c r="D15512" s="25">
        <v>7.1595296199999998</v>
      </c>
      <c r="E15512" s="25">
        <v>61.593786639999998</v>
      </c>
      <c r="F15512" s="25">
        <v>110.70699116</v>
      </c>
      <c r="G15512" s="25">
        <v>870.10172700999999</v>
      </c>
    </row>
    <row r="15513" spans="1:7" x14ac:dyDescent="0.2">
      <c r="A15513" s="26">
        <v>38596</v>
      </c>
      <c r="B15513" s="25" t="s">
        <v>34</v>
      </c>
      <c r="C15513" s="25" t="s">
        <v>12</v>
      </c>
      <c r="D15513" s="25">
        <v>9.9362134500000003</v>
      </c>
      <c r="E15513" s="25">
        <v>87.996778230000004</v>
      </c>
      <c r="F15513" s="25">
        <v>147.82458933000001</v>
      </c>
      <c r="G15513" s="25">
        <v>1233.11761518</v>
      </c>
    </row>
    <row r="15514" spans="1:7" x14ac:dyDescent="0.2">
      <c r="A15514" s="26">
        <v>38596</v>
      </c>
      <c r="B15514" s="25" t="s">
        <v>34</v>
      </c>
      <c r="C15514" s="25" t="s">
        <v>13</v>
      </c>
      <c r="D15514" s="25">
        <v>2.6273992599999998</v>
      </c>
      <c r="E15514" s="25">
        <v>16.730932190000001</v>
      </c>
      <c r="F15514" s="25">
        <v>37.97166481</v>
      </c>
      <c r="G15514" s="25">
        <v>236.13782706999999</v>
      </c>
    </row>
    <row r="15515" spans="1:7" x14ac:dyDescent="0.2">
      <c r="A15515" s="26">
        <v>38596</v>
      </c>
      <c r="B15515" s="25" t="s">
        <v>34</v>
      </c>
      <c r="C15515" s="25" t="s">
        <v>14</v>
      </c>
      <c r="D15515" s="25">
        <v>0.86708499000000006</v>
      </c>
      <c r="E15515" s="25">
        <v>5.9718900000000001</v>
      </c>
      <c r="F15515" s="25">
        <v>12.2155627</v>
      </c>
      <c r="G15515" s="25">
        <v>85.16607569</v>
      </c>
    </row>
    <row r="15516" spans="1:7" x14ac:dyDescent="0.2">
      <c r="A15516" s="26">
        <v>38596</v>
      </c>
      <c r="B15516" s="25" t="s">
        <v>34</v>
      </c>
      <c r="C15516" s="25" t="s">
        <v>15</v>
      </c>
      <c r="D15516" s="25">
        <v>1.62668977</v>
      </c>
      <c r="E15516" s="25">
        <v>13.923906430000001</v>
      </c>
      <c r="F15516" s="25">
        <v>24.552774580000001</v>
      </c>
      <c r="G15516" s="25">
        <v>196.80316035999999</v>
      </c>
    </row>
    <row r="15517" spans="1:7" x14ac:dyDescent="0.2">
      <c r="A15517" s="26">
        <v>38596</v>
      </c>
      <c r="B15517" s="25" t="s">
        <v>35</v>
      </c>
      <c r="C15517" s="25" t="s">
        <v>8</v>
      </c>
      <c r="D15517" s="25">
        <v>65.198901800000002</v>
      </c>
      <c r="E15517" s="25">
        <v>274.89429753000002</v>
      </c>
      <c r="F15517" s="25">
        <v>1574.2055413999999</v>
      </c>
      <c r="G15517" s="25">
        <v>6428.4971701499999</v>
      </c>
    </row>
    <row r="15518" spans="1:7" x14ac:dyDescent="0.2">
      <c r="A15518" s="26">
        <v>38596</v>
      </c>
      <c r="B15518" s="25" t="s">
        <v>35</v>
      </c>
      <c r="C15518" s="25" t="s">
        <v>9</v>
      </c>
      <c r="D15518" s="25">
        <v>44.346042539999999</v>
      </c>
      <c r="E15518" s="25">
        <v>197.30569270999999</v>
      </c>
      <c r="F15518" s="25">
        <v>1065.36070754</v>
      </c>
      <c r="G15518" s="25">
        <v>4640.3253175199998</v>
      </c>
    </row>
    <row r="15519" spans="1:7" x14ac:dyDescent="0.2">
      <c r="A15519" s="26">
        <v>38596</v>
      </c>
      <c r="B15519" s="25" t="s">
        <v>35</v>
      </c>
      <c r="C15519" s="25" t="s">
        <v>10</v>
      </c>
      <c r="D15519" s="25">
        <v>42.5211051</v>
      </c>
      <c r="E15519" s="25">
        <v>153.94789584</v>
      </c>
      <c r="F15519" s="25">
        <v>1036.02635771</v>
      </c>
      <c r="G15519" s="25">
        <v>3593.7080183399999</v>
      </c>
    </row>
    <row r="15520" spans="1:7" x14ac:dyDescent="0.2">
      <c r="A15520" s="26">
        <v>38596</v>
      </c>
      <c r="B15520" s="25" t="s">
        <v>35</v>
      </c>
      <c r="C15520" s="25" t="s">
        <v>11</v>
      </c>
      <c r="D15520" s="25">
        <v>12.662078429999999</v>
      </c>
      <c r="E15520" s="25">
        <v>75.555538900000002</v>
      </c>
      <c r="F15520" s="25">
        <v>309.32501860000002</v>
      </c>
      <c r="G15520" s="25">
        <v>1798.5686048299999</v>
      </c>
    </row>
    <row r="15521" spans="1:7" x14ac:dyDescent="0.2">
      <c r="A15521" s="26">
        <v>38596</v>
      </c>
      <c r="B15521" s="25" t="s">
        <v>35</v>
      </c>
      <c r="C15521" s="25" t="s">
        <v>12</v>
      </c>
      <c r="D15521" s="25">
        <v>25.036696509999999</v>
      </c>
      <c r="E15521" s="25">
        <v>87.974279129999999</v>
      </c>
      <c r="F15521" s="25">
        <v>606.47048956000003</v>
      </c>
      <c r="G15521" s="25">
        <v>2052.81426827</v>
      </c>
    </row>
    <row r="15522" spans="1:7" x14ac:dyDescent="0.2">
      <c r="A15522" s="26">
        <v>38596</v>
      </c>
      <c r="B15522" s="25" t="s">
        <v>35</v>
      </c>
      <c r="C15522" s="25" t="s">
        <v>13</v>
      </c>
      <c r="D15522" s="25">
        <v>4.32312546</v>
      </c>
      <c r="E15522" s="25">
        <v>16.976601209999998</v>
      </c>
      <c r="F15522" s="25">
        <v>103.19455403000001</v>
      </c>
      <c r="G15522" s="25">
        <v>397.16677906000001</v>
      </c>
    </row>
    <row r="15523" spans="1:7" x14ac:dyDescent="0.2">
      <c r="A15523" s="26">
        <v>38596</v>
      </c>
      <c r="B15523" s="25" t="s">
        <v>35</v>
      </c>
      <c r="C15523" s="25" t="s">
        <v>14</v>
      </c>
      <c r="D15523" s="25">
        <v>2.1700292399999999</v>
      </c>
      <c r="E15523" s="25">
        <v>10.070418180000001</v>
      </c>
      <c r="F15523" s="25">
        <v>53.236781700000002</v>
      </c>
      <c r="G15523" s="25">
        <v>218.29892028</v>
      </c>
    </row>
    <row r="15524" spans="1:7" x14ac:dyDescent="0.2">
      <c r="A15524" s="26">
        <v>38596</v>
      </c>
      <c r="B15524" s="25" t="s">
        <v>35</v>
      </c>
      <c r="C15524" s="25" t="s">
        <v>15</v>
      </c>
      <c r="D15524" s="25">
        <v>4.5716785</v>
      </c>
      <c r="E15524" s="25">
        <v>12.806515020000001</v>
      </c>
      <c r="F15524" s="25">
        <v>113.44898864</v>
      </c>
      <c r="G15524" s="25">
        <v>300.39412148999997</v>
      </c>
    </row>
    <row r="15525" spans="1:7" x14ac:dyDescent="0.2">
      <c r="A15525" s="26">
        <v>38596</v>
      </c>
      <c r="B15525" s="25" t="s">
        <v>36</v>
      </c>
      <c r="C15525" s="25" t="s">
        <v>8</v>
      </c>
      <c r="D15525" s="25">
        <v>91.275817219999993</v>
      </c>
      <c r="E15525" s="25">
        <v>126.73168716000001</v>
      </c>
      <c r="F15525" s="25">
        <v>2871.9166353099999</v>
      </c>
      <c r="G15525" s="25">
        <v>3946.2202876699998</v>
      </c>
    </row>
    <row r="15526" spans="1:7" x14ac:dyDescent="0.2">
      <c r="A15526" s="26">
        <v>38596</v>
      </c>
      <c r="B15526" s="25" t="s">
        <v>36</v>
      </c>
      <c r="C15526" s="25" t="s">
        <v>9</v>
      </c>
      <c r="D15526" s="25">
        <v>79.729301359999994</v>
      </c>
      <c r="E15526" s="25">
        <v>94.938051180000002</v>
      </c>
      <c r="F15526" s="25">
        <v>2525.8318475699998</v>
      </c>
      <c r="G15526" s="25">
        <v>2942.4284569800002</v>
      </c>
    </row>
    <row r="15527" spans="1:7" x14ac:dyDescent="0.2">
      <c r="A15527" s="26">
        <v>38596</v>
      </c>
      <c r="B15527" s="25" t="s">
        <v>36</v>
      </c>
      <c r="C15527" s="25" t="s">
        <v>10</v>
      </c>
      <c r="D15527" s="25">
        <v>58.0466987</v>
      </c>
      <c r="E15527" s="25">
        <v>71.299419110000002</v>
      </c>
      <c r="F15527" s="25">
        <v>1828.3823797099999</v>
      </c>
      <c r="G15527" s="25">
        <v>2215.1072283100002</v>
      </c>
    </row>
    <row r="15528" spans="1:7" x14ac:dyDescent="0.2">
      <c r="A15528" s="26">
        <v>38596</v>
      </c>
      <c r="B15528" s="25" t="s">
        <v>36</v>
      </c>
      <c r="C15528" s="25" t="s">
        <v>11</v>
      </c>
      <c r="D15528" s="25">
        <v>25.51755584</v>
      </c>
      <c r="E15528" s="25">
        <v>30.674008369999999</v>
      </c>
      <c r="F15528" s="25">
        <v>802.04877162000002</v>
      </c>
      <c r="G15528" s="25">
        <v>948.75733921000005</v>
      </c>
    </row>
    <row r="15529" spans="1:7" x14ac:dyDescent="0.2">
      <c r="A15529" s="26">
        <v>38596</v>
      </c>
      <c r="B15529" s="25" t="s">
        <v>36</v>
      </c>
      <c r="C15529" s="25" t="s">
        <v>12</v>
      </c>
      <c r="D15529" s="25">
        <v>32.090555160000001</v>
      </c>
      <c r="E15529" s="25">
        <v>38.837657870000001</v>
      </c>
      <c r="F15529" s="25">
        <v>1010.68753582</v>
      </c>
      <c r="G15529" s="25">
        <v>1204.6123183499999</v>
      </c>
    </row>
    <row r="15530" spans="1:7" x14ac:dyDescent="0.2">
      <c r="A15530" s="26">
        <v>38596</v>
      </c>
      <c r="B15530" s="25" t="s">
        <v>36</v>
      </c>
      <c r="C15530" s="25" t="s">
        <v>13</v>
      </c>
      <c r="D15530" s="25">
        <v>6.6730865899999996</v>
      </c>
      <c r="E15530" s="25">
        <v>7.8321894399999996</v>
      </c>
      <c r="F15530" s="25">
        <v>208.48980075</v>
      </c>
      <c r="G15530" s="25">
        <v>242.43694675</v>
      </c>
    </row>
    <row r="15531" spans="1:7" x14ac:dyDescent="0.2">
      <c r="A15531" s="26">
        <v>38596</v>
      </c>
      <c r="B15531" s="25" t="s">
        <v>36</v>
      </c>
      <c r="C15531" s="25" t="s">
        <v>14</v>
      </c>
      <c r="D15531" s="25">
        <v>2.29889258</v>
      </c>
      <c r="E15531" s="25">
        <v>2.4608304699999999</v>
      </c>
      <c r="F15531" s="25">
        <v>72.611874549999996</v>
      </c>
      <c r="G15531" s="25">
        <v>77.489628060000001</v>
      </c>
    </row>
    <row r="15532" spans="1:7" x14ac:dyDescent="0.2">
      <c r="A15532" s="26">
        <v>38596</v>
      </c>
      <c r="B15532" s="25" t="s">
        <v>36</v>
      </c>
      <c r="C15532" s="25" t="s">
        <v>15</v>
      </c>
      <c r="D15532" s="25">
        <v>6.3083257899999996</v>
      </c>
      <c r="E15532" s="25">
        <v>6.6116316399999997</v>
      </c>
      <c r="F15532" s="25">
        <v>199.51201062999999</v>
      </c>
      <c r="G15532" s="25">
        <v>205.74469758000001</v>
      </c>
    </row>
    <row r="15533" spans="1:7" x14ac:dyDescent="0.2">
      <c r="A15533" s="26">
        <v>38596</v>
      </c>
      <c r="B15533" s="25" t="s">
        <v>37</v>
      </c>
      <c r="C15533" s="25" t="s">
        <v>8</v>
      </c>
      <c r="D15533" s="25">
        <v>521.22521518999997</v>
      </c>
      <c r="E15533" s="25">
        <v>0</v>
      </c>
      <c r="F15533" s="25">
        <v>19263.015702090001</v>
      </c>
      <c r="G15533" s="25">
        <v>0</v>
      </c>
    </row>
    <row r="15534" spans="1:7" x14ac:dyDescent="0.2">
      <c r="A15534" s="26">
        <v>38596</v>
      </c>
      <c r="B15534" s="25" t="s">
        <v>37</v>
      </c>
      <c r="C15534" s="25" t="s">
        <v>9</v>
      </c>
      <c r="D15534" s="25">
        <v>403.67197147000002</v>
      </c>
      <c r="E15534" s="25">
        <v>0</v>
      </c>
      <c r="F15534" s="25">
        <v>15019.59071543</v>
      </c>
      <c r="G15534" s="25">
        <v>0</v>
      </c>
    </row>
    <row r="15535" spans="1:7" x14ac:dyDescent="0.2">
      <c r="A15535" s="26">
        <v>38596</v>
      </c>
      <c r="B15535" s="25" t="s">
        <v>37</v>
      </c>
      <c r="C15535" s="25" t="s">
        <v>10</v>
      </c>
      <c r="D15535" s="25">
        <v>305.89254288000001</v>
      </c>
      <c r="E15535" s="25">
        <v>0</v>
      </c>
      <c r="F15535" s="25">
        <v>11352.250703350001</v>
      </c>
      <c r="G15535" s="25">
        <v>0</v>
      </c>
    </row>
    <row r="15536" spans="1:7" x14ac:dyDescent="0.2">
      <c r="A15536" s="26">
        <v>38596</v>
      </c>
      <c r="B15536" s="25" t="s">
        <v>37</v>
      </c>
      <c r="C15536" s="25" t="s">
        <v>11</v>
      </c>
      <c r="D15536" s="25">
        <v>137.26475081000001</v>
      </c>
      <c r="E15536" s="25">
        <v>0</v>
      </c>
      <c r="F15536" s="25">
        <v>5103.3819820899998</v>
      </c>
      <c r="G15536" s="25">
        <v>0</v>
      </c>
    </row>
    <row r="15537" spans="1:7" x14ac:dyDescent="0.2">
      <c r="A15537" s="26">
        <v>38596</v>
      </c>
      <c r="B15537" s="25" t="s">
        <v>37</v>
      </c>
      <c r="C15537" s="25" t="s">
        <v>12</v>
      </c>
      <c r="D15537" s="25">
        <v>156.17751154999999</v>
      </c>
      <c r="E15537" s="25">
        <v>0</v>
      </c>
      <c r="F15537" s="25">
        <v>5786.2911622499996</v>
      </c>
      <c r="G15537" s="25">
        <v>0</v>
      </c>
    </row>
    <row r="15538" spans="1:7" x14ac:dyDescent="0.2">
      <c r="A15538" s="26">
        <v>38596</v>
      </c>
      <c r="B15538" s="25" t="s">
        <v>37</v>
      </c>
      <c r="C15538" s="25" t="s">
        <v>13</v>
      </c>
      <c r="D15538" s="25">
        <v>38.337951230000002</v>
      </c>
      <c r="E15538" s="25">
        <v>0</v>
      </c>
      <c r="F15538" s="25">
        <v>1427.40042528</v>
      </c>
      <c r="G15538" s="25">
        <v>0</v>
      </c>
    </row>
    <row r="15539" spans="1:7" x14ac:dyDescent="0.2">
      <c r="A15539" s="26">
        <v>38596</v>
      </c>
      <c r="B15539" s="25" t="s">
        <v>37</v>
      </c>
      <c r="C15539" s="25" t="s">
        <v>14</v>
      </c>
      <c r="D15539" s="25">
        <v>19.558423609999998</v>
      </c>
      <c r="E15539" s="25">
        <v>0</v>
      </c>
      <c r="F15539" s="25">
        <v>728.58979692000003</v>
      </c>
      <c r="G15539" s="25">
        <v>0</v>
      </c>
    </row>
    <row r="15540" spans="1:7" x14ac:dyDescent="0.2">
      <c r="A15540" s="26">
        <v>38596</v>
      </c>
      <c r="B15540" s="25" t="s">
        <v>37</v>
      </c>
      <c r="C15540" s="25" t="s">
        <v>15</v>
      </c>
      <c r="D15540" s="25">
        <v>34.362847010000003</v>
      </c>
      <c r="E15540" s="25">
        <v>0</v>
      </c>
      <c r="F15540" s="25">
        <v>1267.0769501499999</v>
      </c>
      <c r="G15540" s="25">
        <v>0</v>
      </c>
    </row>
    <row r="15541" spans="1:7" x14ac:dyDescent="0.2">
      <c r="A15541" s="26">
        <v>38596</v>
      </c>
      <c r="B15541" s="25" t="s">
        <v>38</v>
      </c>
      <c r="C15541" s="25" t="s">
        <v>8</v>
      </c>
      <c r="D15541" s="25">
        <v>675.87098893999996</v>
      </c>
      <c r="E15541" s="25">
        <v>0</v>
      </c>
      <c r="F15541" s="25">
        <v>27369.536719209998</v>
      </c>
      <c r="G15541" s="25">
        <v>0</v>
      </c>
    </row>
    <row r="15542" spans="1:7" x14ac:dyDescent="0.2">
      <c r="A15542" s="26">
        <v>38596</v>
      </c>
      <c r="B15542" s="25" t="s">
        <v>38</v>
      </c>
      <c r="C15542" s="25" t="s">
        <v>9</v>
      </c>
      <c r="D15542" s="25">
        <v>505.14349661</v>
      </c>
      <c r="E15542" s="25">
        <v>0</v>
      </c>
      <c r="F15542" s="25">
        <v>20523.880815460001</v>
      </c>
      <c r="G15542" s="25">
        <v>0</v>
      </c>
    </row>
    <row r="15543" spans="1:7" x14ac:dyDescent="0.2">
      <c r="A15543" s="26">
        <v>38596</v>
      </c>
      <c r="B15543" s="25" t="s">
        <v>38</v>
      </c>
      <c r="C15543" s="25" t="s">
        <v>10</v>
      </c>
      <c r="D15543" s="25">
        <v>385.02067284999998</v>
      </c>
      <c r="E15543" s="25">
        <v>0</v>
      </c>
      <c r="F15543" s="25">
        <v>15652.89171729</v>
      </c>
      <c r="G15543" s="25">
        <v>0</v>
      </c>
    </row>
    <row r="15544" spans="1:7" x14ac:dyDescent="0.2">
      <c r="A15544" s="26">
        <v>38596</v>
      </c>
      <c r="B15544" s="25" t="s">
        <v>38</v>
      </c>
      <c r="C15544" s="25" t="s">
        <v>11</v>
      </c>
      <c r="D15544" s="25">
        <v>127.13802181</v>
      </c>
      <c r="E15544" s="25">
        <v>0</v>
      </c>
      <c r="F15544" s="25">
        <v>5180.4579086900003</v>
      </c>
      <c r="G15544" s="25">
        <v>0</v>
      </c>
    </row>
    <row r="15545" spans="1:7" x14ac:dyDescent="0.2">
      <c r="A15545" s="26">
        <v>38596</v>
      </c>
      <c r="B15545" s="25" t="s">
        <v>38</v>
      </c>
      <c r="C15545" s="25" t="s">
        <v>12</v>
      </c>
      <c r="D15545" s="25">
        <v>188.91795582</v>
      </c>
      <c r="E15545" s="25">
        <v>0</v>
      </c>
      <c r="F15545" s="25">
        <v>7674.3454268900005</v>
      </c>
      <c r="G15545" s="25">
        <v>0</v>
      </c>
    </row>
    <row r="15546" spans="1:7" x14ac:dyDescent="0.2">
      <c r="A15546" s="26">
        <v>38596</v>
      </c>
      <c r="B15546" s="25" t="s">
        <v>38</v>
      </c>
      <c r="C15546" s="25" t="s">
        <v>13</v>
      </c>
      <c r="D15546" s="25">
        <v>36.775134950000002</v>
      </c>
      <c r="E15546" s="25">
        <v>0</v>
      </c>
      <c r="F15546" s="25">
        <v>1494.82282151</v>
      </c>
      <c r="G15546" s="25">
        <v>0</v>
      </c>
    </row>
    <row r="15547" spans="1:7" x14ac:dyDescent="0.2">
      <c r="A15547" s="26">
        <v>38596</v>
      </c>
      <c r="B15547" s="25" t="s">
        <v>38</v>
      </c>
      <c r="C15547" s="25" t="s">
        <v>14</v>
      </c>
      <c r="D15547" s="25">
        <v>19.38261486</v>
      </c>
      <c r="E15547" s="25">
        <v>0</v>
      </c>
      <c r="F15547" s="25">
        <v>786.45370649999995</v>
      </c>
      <c r="G15547" s="25">
        <v>0</v>
      </c>
    </row>
    <row r="15548" spans="1:7" x14ac:dyDescent="0.2">
      <c r="A15548" s="26">
        <v>38596</v>
      </c>
      <c r="B15548" s="25" t="s">
        <v>38</v>
      </c>
      <c r="C15548" s="25" t="s">
        <v>15</v>
      </c>
      <c r="D15548" s="25">
        <v>39.983033560000003</v>
      </c>
      <c r="E15548" s="25">
        <v>0</v>
      </c>
      <c r="F15548" s="25">
        <v>1623.6756900299999</v>
      </c>
      <c r="G15548" s="25">
        <v>0</v>
      </c>
    </row>
    <row r="15549" spans="1:7" x14ac:dyDescent="0.2">
      <c r="A15549" s="26">
        <v>38596</v>
      </c>
      <c r="B15549" s="25" t="s">
        <v>39</v>
      </c>
      <c r="C15549" s="25" t="s">
        <v>8</v>
      </c>
      <c r="D15549" s="25">
        <v>272.79292083000001</v>
      </c>
      <c r="E15549" s="25">
        <v>0</v>
      </c>
      <c r="F15549" s="25">
        <v>12574.54222051</v>
      </c>
      <c r="G15549" s="25">
        <v>0</v>
      </c>
    </row>
    <row r="15550" spans="1:7" x14ac:dyDescent="0.2">
      <c r="A15550" s="26">
        <v>38596</v>
      </c>
      <c r="B15550" s="25" t="s">
        <v>39</v>
      </c>
      <c r="C15550" s="25" t="s">
        <v>9</v>
      </c>
      <c r="D15550" s="25">
        <v>196.74489609</v>
      </c>
      <c r="E15550" s="25">
        <v>0</v>
      </c>
      <c r="F15550" s="25">
        <v>9062.0401453100003</v>
      </c>
      <c r="G15550" s="25">
        <v>0</v>
      </c>
    </row>
    <row r="15551" spans="1:7" x14ac:dyDescent="0.2">
      <c r="A15551" s="26">
        <v>38596</v>
      </c>
      <c r="B15551" s="25" t="s">
        <v>39</v>
      </c>
      <c r="C15551" s="25" t="s">
        <v>10</v>
      </c>
      <c r="D15551" s="25">
        <v>159.70725929</v>
      </c>
      <c r="E15551" s="25">
        <v>0</v>
      </c>
      <c r="F15551" s="25">
        <v>7356.7315491899999</v>
      </c>
      <c r="G15551" s="25">
        <v>0</v>
      </c>
    </row>
    <row r="15552" spans="1:7" x14ac:dyDescent="0.2">
      <c r="A15552" s="26">
        <v>38596</v>
      </c>
      <c r="B15552" s="25" t="s">
        <v>39</v>
      </c>
      <c r="C15552" s="25" t="s">
        <v>11</v>
      </c>
      <c r="D15552" s="25">
        <v>63.704474470000001</v>
      </c>
      <c r="E15552" s="25">
        <v>0</v>
      </c>
      <c r="F15552" s="25">
        <v>2936.1673832500001</v>
      </c>
      <c r="G15552" s="25">
        <v>0</v>
      </c>
    </row>
    <row r="15553" spans="1:7" x14ac:dyDescent="0.2">
      <c r="A15553" s="26">
        <v>38596</v>
      </c>
      <c r="B15553" s="25" t="s">
        <v>39</v>
      </c>
      <c r="C15553" s="25" t="s">
        <v>12</v>
      </c>
      <c r="D15553" s="25">
        <v>95.325402670000003</v>
      </c>
      <c r="E15553" s="25">
        <v>0</v>
      </c>
      <c r="F15553" s="25">
        <v>4395.2510765300003</v>
      </c>
      <c r="G15553" s="25">
        <v>0</v>
      </c>
    </row>
    <row r="15554" spans="1:7" x14ac:dyDescent="0.2">
      <c r="A15554" s="26">
        <v>38596</v>
      </c>
      <c r="B15554" s="25" t="s">
        <v>39</v>
      </c>
      <c r="C15554" s="25" t="s">
        <v>13</v>
      </c>
      <c r="D15554" s="25">
        <v>15.139466179999999</v>
      </c>
      <c r="E15554" s="25">
        <v>0</v>
      </c>
      <c r="F15554" s="25">
        <v>702.62008780999997</v>
      </c>
      <c r="G15554" s="25">
        <v>0</v>
      </c>
    </row>
    <row r="15555" spans="1:7" x14ac:dyDescent="0.2">
      <c r="A15555" s="26">
        <v>38596</v>
      </c>
      <c r="B15555" s="25" t="s">
        <v>39</v>
      </c>
      <c r="C15555" s="25" t="s">
        <v>14</v>
      </c>
      <c r="D15555" s="25">
        <v>12.316492050000001</v>
      </c>
      <c r="E15555" s="25">
        <v>0</v>
      </c>
      <c r="F15555" s="25">
        <v>568.04199015999995</v>
      </c>
      <c r="G15555" s="25">
        <v>0</v>
      </c>
    </row>
    <row r="15556" spans="1:7" x14ac:dyDescent="0.2">
      <c r="A15556" s="26">
        <v>38596</v>
      </c>
      <c r="B15556" s="25" t="s">
        <v>39</v>
      </c>
      <c r="C15556" s="25" t="s">
        <v>15</v>
      </c>
      <c r="D15556" s="25">
        <v>15.26800149</v>
      </c>
      <c r="E15556" s="25">
        <v>0</v>
      </c>
      <c r="F15556" s="25">
        <v>702.36748341999999</v>
      </c>
      <c r="G15556" s="25">
        <v>0</v>
      </c>
    </row>
    <row r="15557" spans="1:7" x14ac:dyDescent="0.2">
      <c r="A15557" s="26">
        <v>38596</v>
      </c>
      <c r="B15557" s="25" t="s">
        <v>40</v>
      </c>
      <c r="C15557" s="25" t="s">
        <v>8</v>
      </c>
      <c r="D15557" s="25">
        <v>313.72340387000003</v>
      </c>
      <c r="E15557" s="25">
        <v>0</v>
      </c>
      <c r="F15557" s="25">
        <v>16343.44473707</v>
      </c>
      <c r="G15557" s="25">
        <v>0</v>
      </c>
    </row>
    <row r="15558" spans="1:7" x14ac:dyDescent="0.2">
      <c r="A15558" s="26">
        <v>38596</v>
      </c>
      <c r="B15558" s="25" t="s">
        <v>40</v>
      </c>
      <c r="C15558" s="25" t="s">
        <v>9</v>
      </c>
      <c r="D15558" s="25">
        <v>228.31584215000001</v>
      </c>
      <c r="E15558" s="25">
        <v>0</v>
      </c>
      <c r="F15558" s="25">
        <v>11917.4505264</v>
      </c>
      <c r="G15558" s="25">
        <v>0</v>
      </c>
    </row>
    <row r="15559" spans="1:7" x14ac:dyDescent="0.2">
      <c r="A15559" s="26">
        <v>38596</v>
      </c>
      <c r="B15559" s="25" t="s">
        <v>40</v>
      </c>
      <c r="C15559" s="25" t="s">
        <v>10</v>
      </c>
      <c r="D15559" s="25">
        <v>196.80219980999999</v>
      </c>
      <c r="E15559" s="25">
        <v>0</v>
      </c>
      <c r="F15559" s="25">
        <v>10266.942348840001</v>
      </c>
      <c r="G15559" s="25">
        <v>0</v>
      </c>
    </row>
    <row r="15560" spans="1:7" x14ac:dyDescent="0.2">
      <c r="A15560" s="26">
        <v>38596</v>
      </c>
      <c r="B15560" s="25" t="s">
        <v>40</v>
      </c>
      <c r="C15560" s="25" t="s">
        <v>11</v>
      </c>
      <c r="D15560" s="25">
        <v>64.038786299999998</v>
      </c>
      <c r="E15560" s="25">
        <v>0</v>
      </c>
      <c r="F15560" s="25">
        <v>3347.4059724799999</v>
      </c>
      <c r="G15560" s="25">
        <v>0</v>
      </c>
    </row>
    <row r="15561" spans="1:7" x14ac:dyDescent="0.2">
      <c r="A15561" s="26">
        <v>38596</v>
      </c>
      <c r="B15561" s="25" t="s">
        <v>40</v>
      </c>
      <c r="C15561" s="25" t="s">
        <v>12</v>
      </c>
      <c r="D15561" s="25">
        <v>104.46351825000001</v>
      </c>
      <c r="E15561" s="25">
        <v>0</v>
      </c>
      <c r="F15561" s="25">
        <v>5447.7067074500001</v>
      </c>
      <c r="G15561" s="25">
        <v>0</v>
      </c>
    </row>
    <row r="15562" spans="1:7" x14ac:dyDescent="0.2">
      <c r="A15562" s="26">
        <v>38596</v>
      </c>
      <c r="B15562" s="25" t="s">
        <v>40</v>
      </c>
      <c r="C15562" s="25" t="s">
        <v>13</v>
      </c>
      <c r="D15562" s="25">
        <v>14.053846930000001</v>
      </c>
      <c r="E15562" s="25">
        <v>0</v>
      </c>
      <c r="F15562" s="25">
        <v>726.76604155999996</v>
      </c>
      <c r="G15562" s="25">
        <v>0</v>
      </c>
    </row>
    <row r="15563" spans="1:7" x14ac:dyDescent="0.2">
      <c r="A15563" s="26">
        <v>38596</v>
      </c>
      <c r="B15563" s="25" t="s">
        <v>40</v>
      </c>
      <c r="C15563" s="25" t="s">
        <v>14</v>
      </c>
      <c r="D15563" s="25">
        <v>7.2253750300000004</v>
      </c>
      <c r="E15563" s="25">
        <v>0</v>
      </c>
      <c r="F15563" s="25">
        <v>379.83400924</v>
      </c>
      <c r="G15563" s="25">
        <v>0</v>
      </c>
    </row>
    <row r="15564" spans="1:7" x14ac:dyDescent="0.2">
      <c r="A15564" s="26">
        <v>38596</v>
      </c>
      <c r="B15564" s="25" t="s">
        <v>40</v>
      </c>
      <c r="C15564" s="25" t="s">
        <v>15</v>
      </c>
      <c r="D15564" s="25">
        <v>18.405053240000001</v>
      </c>
      <c r="E15564" s="25">
        <v>0</v>
      </c>
      <c r="F15564" s="25">
        <v>956.84810069000002</v>
      </c>
      <c r="G15564" s="25">
        <v>0</v>
      </c>
    </row>
    <row r="15565" spans="1:7" x14ac:dyDescent="0.2">
      <c r="A15565" s="26">
        <v>38596</v>
      </c>
      <c r="B15565" s="25" t="s">
        <v>41</v>
      </c>
      <c r="C15565" s="25" t="s">
        <v>8</v>
      </c>
      <c r="D15565" s="25">
        <v>148.71391088999999</v>
      </c>
      <c r="E15565" s="25">
        <v>0</v>
      </c>
      <c r="F15565" s="25">
        <v>9107.7835919699992</v>
      </c>
      <c r="G15565" s="25">
        <v>0</v>
      </c>
    </row>
    <row r="15566" spans="1:7" x14ac:dyDescent="0.2">
      <c r="A15566" s="26">
        <v>38596</v>
      </c>
      <c r="B15566" s="25" t="s">
        <v>41</v>
      </c>
      <c r="C15566" s="25" t="s">
        <v>9</v>
      </c>
      <c r="D15566" s="25">
        <v>109.38863804</v>
      </c>
      <c r="E15566" s="25">
        <v>0</v>
      </c>
      <c r="F15566" s="25">
        <v>6717.1984687800004</v>
      </c>
      <c r="G15566" s="25">
        <v>0</v>
      </c>
    </row>
    <row r="15567" spans="1:7" x14ac:dyDescent="0.2">
      <c r="A15567" s="26">
        <v>38596</v>
      </c>
      <c r="B15567" s="25" t="s">
        <v>41</v>
      </c>
      <c r="C15567" s="25" t="s">
        <v>10</v>
      </c>
      <c r="D15567" s="25">
        <v>83.656154349999994</v>
      </c>
      <c r="E15567" s="25">
        <v>0</v>
      </c>
      <c r="F15567" s="25">
        <v>5142.1669178800003</v>
      </c>
      <c r="G15567" s="25">
        <v>0</v>
      </c>
    </row>
    <row r="15568" spans="1:7" x14ac:dyDescent="0.2">
      <c r="A15568" s="26">
        <v>38596</v>
      </c>
      <c r="B15568" s="25" t="s">
        <v>41</v>
      </c>
      <c r="C15568" s="25" t="s">
        <v>11</v>
      </c>
      <c r="D15568" s="25">
        <v>30.110838950000002</v>
      </c>
      <c r="E15568" s="25">
        <v>0</v>
      </c>
      <c r="F15568" s="25">
        <v>1852.0988864599999</v>
      </c>
      <c r="G15568" s="25">
        <v>0</v>
      </c>
    </row>
    <row r="15569" spans="1:7" x14ac:dyDescent="0.2">
      <c r="A15569" s="26">
        <v>38596</v>
      </c>
      <c r="B15569" s="25" t="s">
        <v>41</v>
      </c>
      <c r="C15569" s="25" t="s">
        <v>12</v>
      </c>
      <c r="D15569" s="25">
        <v>50.78048965</v>
      </c>
      <c r="E15569" s="25">
        <v>0</v>
      </c>
      <c r="F15569" s="25">
        <v>3131.3291026699999</v>
      </c>
      <c r="G15569" s="25">
        <v>0</v>
      </c>
    </row>
    <row r="15570" spans="1:7" x14ac:dyDescent="0.2">
      <c r="A15570" s="26">
        <v>38596</v>
      </c>
      <c r="B15570" s="25" t="s">
        <v>41</v>
      </c>
      <c r="C15570" s="25" t="s">
        <v>13</v>
      </c>
      <c r="D15570" s="25">
        <v>6.6481557200000001</v>
      </c>
      <c r="E15570" s="25">
        <v>0</v>
      </c>
      <c r="F15570" s="25">
        <v>408.41753519000002</v>
      </c>
      <c r="G15570" s="25">
        <v>0</v>
      </c>
    </row>
    <row r="15571" spans="1:7" x14ac:dyDescent="0.2">
      <c r="A15571" s="26">
        <v>38596</v>
      </c>
      <c r="B15571" s="25" t="s">
        <v>41</v>
      </c>
      <c r="C15571" s="25" t="s">
        <v>14</v>
      </c>
      <c r="D15571" s="25">
        <v>5.3782042199999998</v>
      </c>
      <c r="E15571" s="25">
        <v>0</v>
      </c>
      <c r="F15571" s="25">
        <v>333.52739845000002</v>
      </c>
      <c r="G15571" s="25">
        <v>0</v>
      </c>
    </row>
    <row r="15572" spans="1:7" x14ac:dyDescent="0.2">
      <c r="A15572" s="26">
        <v>38596</v>
      </c>
      <c r="B15572" s="25" t="s">
        <v>41</v>
      </c>
      <c r="C15572" s="25" t="s">
        <v>15</v>
      </c>
      <c r="D15572" s="25">
        <v>5.8892137</v>
      </c>
      <c r="E15572" s="25">
        <v>0</v>
      </c>
      <c r="F15572" s="25">
        <v>359.54900130999999</v>
      </c>
      <c r="G15572" s="25">
        <v>0</v>
      </c>
    </row>
    <row r="15573" spans="1:7" x14ac:dyDescent="0.2">
      <c r="A15573" s="26">
        <v>38596</v>
      </c>
      <c r="B15573" s="25" t="s">
        <v>42</v>
      </c>
      <c r="C15573" s="25" t="s">
        <v>8</v>
      </c>
      <c r="D15573" s="25">
        <v>94.695631199999994</v>
      </c>
      <c r="E15573" s="25">
        <v>0</v>
      </c>
      <c r="F15573" s="25">
        <v>7349.0023765699998</v>
      </c>
      <c r="G15573" s="25">
        <v>0</v>
      </c>
    </row>
    <row r="15574" spans="1:7" x14ac:dyDescent="0.2">
      <c r="A15574" s="26">
        <v>38596</v>
      </c>
      <c r="B15574" s="25" t="s">
        <v>42</v>
      </c>
      <c r="C15574" s="25" t="s">
        <v>9</v>
      </c>
      <c r="D15574" s="25">
        <v>70.732740890000002</v>
      </c>
      <c r="E15574" s="25">
        <v>0</v>
      </c>
      <c r="F15574" s="25">
        <v>5493.5284721400003</v>
      </c>
      <c r="G15574" s="25">
        <v>0</v>
      </c>
    </row>
    <row r="15575" spans="1:7" x14ac:dyDescent="0.2">
      <c r="A15575" s="26">
        <v>38596</v>
      </c>
      <c r="B15575" s="25" t="s">
        <v>42</v>
      </c>
      <c r="C15575" s="25" t="s">
        <v>10</v>
      </c>
      <c r="D15575" s="25">
        <v>70.62861504</v>
      </c>
      <c r="E15575" s="25">
        <v>0</v>
      </c>
      <c r="F15575" s="25">
        <v>5519.1569484499996</v>
      </c>
      <c r="G15575" s="25">
        <v>0</v>
      </c>
    </row>
    <row r="15576" spans="1:7" x14ac:dyDescent="0.2">
      <c r="A15576" s="26">
        <v>38596</v>
      </c>
      <c r="B15576" s="25" t="s">
        <v>42</v>
      </c>
      <c r="C15576" s="25" t="s">
        <v>11</v>
      </c>
      <c r="D15576" s="25">
        <v>18.43376864</v>
      </c>
      <c r="E15576" s="25">
        <v>0</v>
      </c>
      <c r="F15576" s="25">
        <v>1435.1814797699999</v>
      </c>
      <c r="G15576" s="25">
        <v>0</v>
      </c>
    </row>
    <row r="15577" spans="1:7" x14ac:dyDescent="0.2">
      <c r="A15577" s="26">
        <v>38596</v>
      </c>
      <c r="B15577" s="25" t="s">
        <v>42</v>
      </c>
      <c r="C15577" s="25" t="s">
        <v>12</v>
      </c>
      <c r="D15577" s="25">
        <v>44.061450860000001</v>
      </c>
      <c r="E15577" s="25">
        <v>0</v>
      </c>
      <c r="F15577" s="25">
        <v>3480.0889604899999</v>
      </c>
      <c r="G15577" s="25">
        <v>0</v>
      </c>
    </row>
    <row r="15578" spans="1:7" x14ac:dyDescent="0.2">
      <c r="A15578" s="26">
        <v>38596</v>
      </c>
      <c r="B15578" s="25" t="s">
        <v>42</v>
      </c>
      <c r="C15578" s="25" t="s">
        <v>13</v>
      </c>
      <c r="D15578" s="25">
        <v>5.6774272999999997</v>
      </c>
      <c r="E15578" s="25">
        <v>0</v>
      </c>
      <c r="F15578" s="25">
        <v>437.98861901999999</v>
      </c>
      <c r="G15578" s="25">
        <v>0</v>
      </c>
    </row>
    <row r="15579" spans="1:7" x14ac:dyDescent="0.2">
      <c r="A15579" s="26">
        <v>38596</v>
      </c>
      <c r="B15579" s="25" t="s">
        <v>42</v>
      </c>
      <c r="C15579" s="25" t="s">
        <v>14</v>
      </c>
      <c r="D15579" s="25">
        <v>4.2416621799999996</v>
      </c>
      <c r="E15579" s="25">
        <v>0</v>
      </c>
      <c r="F15579" s="25">
        <v>329.45479640999997</v>
      </c>
      <c r="G15579" s="25">
        <v>0</v>
      </c>
    </row>
    <row r="15580" spans="1:7" x14ac:dyDescent="0.2">
      <c r="A15580" s="26">
        <v>38596</v>
      </c>
      <c r="B15580" s="25" t="s">
        <v>42</v>
      </c>
      <c r="C15580" s="25" t="s">
        <v>15</v>
      </c>
      <c r="D15580" s="25">
        <v>4.03818652</v>
      </c>
      <c r="E15580" s="25">
        <v>0</v>
      </c>
      <c r="F15580" s="25">
        <v>313.58288189000001</v>
      </c>
      <c r="G15580" s="25">
        <v>0</v>
      </c>
    </row>
    <row r="15581" spans="1:7" x14ac:dyDescent="0.2">
      <c r="A15581" s="26">
        <v>38626</v>
      </c>
      <c r="B15581" s="25" t="s">
        <v>32</v>
      </c>
      <c r="C15581" s="25" t="s">
        <v>8</v>
      </c>
      <c r="D15581" s="25">
        <v>195.52451873999999</v>
      </c>
      <c r="E15581" s="25">
        <v>129.25736859</v>
      </c>
      <c r="F15581" s="25">
        <v>0</v>
      </c>
      <c r="G15581" s="25">
        <v>0</v>
      </c>
    </row>
    <row r="15582" spans="1:7" x14ac:dyDescent="0.2">
      <c r="A15582" s="26">
        <v>38626</v>
      </c>
      <c r="B15582" s="25" t="s">
        <v>32</v>
      </c>
      <c r="C15582" s="25" t="s">
        <v>9</v>
      </c>
      <c r="D15582" s="25">
        <v>88.354139230000001</v>
      </c>
      <c r="E15582" s="25">
        <v>47.701038009999998</v>
      </c>
      <c r="F15582" s="25">
        <v>0</v>
      </c>
      <c r="G15582" s="25">
        <v>0</v>
      </c>
    </row>
    <row r="15583" spans="1:7" x14ac:dyDescent="0.2">
      <c r="A15583" s="26">
        <v>38626</v>
      </c>
      <c r="B15583" s="25" t="s">
        <v>32</v>
      </c>
      <c r="C15583" s="25" t="s">
        <v>10</v>
      </c>
      <c r="D15583" s="25">
        <v>68.650589629999999</v>
      </c>
      <c r="E15583" s="25">
        <v>33.699884949999998</v>
      </c>
      <c r="F15583" s="25">
        <v>0</v>
      </c>
      <c r="G15583" s="25">
        <v>0</v>
      </c>
    </row>
    <row r="15584" spans="1:7" x14ac:dyDescent="0.2">
      <c r="A15584" s="26">
        <v>38626</v>
      </c>
      <c r="B15584" s="25" t="s">
        <v>32</v>
      </c>
      <c r="C15584" s="25" t="s">
        <v>11</v>
      </c>
      <c r="D15584" s="25">
        <v>53.556399509999999</v>
      </c>
      <c r="E15584" s="25">
        <v>33.287632619999997</v>
      </c>
      <c r="F15584" s="25">
        <v>0</v>
      </c>
      <c r="G15584" s="25">
        <v>0</v>
      </c>
    </row>
    <row r="15585" spans="1:7" x14ac:dyDescent="0.2">
      <c r="A15585" s="26">
        <v>38626</v>
      </c>
      <c r="B15585" s="25" t="s">
        <v>32</v>
      </c>
      <c r="C15585" s="25" t="s">
        <v>12</v>
      </c>
      <c r="D15585" s="25">
        <v>58.653403050000001</v>
      </c>
      <c r="E15585" s="25">
        <v>34.991078340000001</v>
      </c>
      <c r="F15585" s="25">
        <v>0</v>
      </c>
      <c r="G15585" s="25">
        <v>0</v>
      </c>
    </row>
    <row r="15586" spans="1:7" x14ac:dyDescent="0.2">
      <c r="A15586" s="26">
        <v>38626</v>
      </c>
      <c r="B15586" s="25" t="s">
        <v>32</v>
      </c>
      <c r="C15586" s="25" t="s">
        <v>13</v>
      </c>
      <c r="D15586" s="25">
        <v>8.1791161399999996</v>
      </c>
      <c r="E15586" s="25">
        <v>4.9250638000000002</v>
      </c>
      <c r="F15586" s="25">
        <v>0</v>
      </c>
      <c r="G15586" s="25">
        <v>0</v>
      </c>
    </row>
    <row r="15587" spans="1:7" x14ac:dyDescent="0.2">
      <c r="A15587" s="26">
        <v>38626</v>
      </c>
      <c r="B15587" s="25" t="s">
        <v>32</v>
      </c>
      <c r="C15587" s="25" t="s">
        <v>14</v>
      </c>
      <c r="D15587" s="25">
        <v>8.1740284400000007</v>
      </c>
      <c r="E15587" s="25">
        <v>2.1147490000000002</v>
      </c>
      <c r="F15587" s="25">
        <v>0</v>
      </c>
      <c r="G15587" s="25">
        <v>0</v>
      </c>
    </row>
    <row r="15588" spans="1:7" x14ac:dyDescent="0.2">
      <c r="A15588" s="26">
        <v>38626</v>
      </c>
      <c r="B15588" s="25" t="s">
        <v>32</v>
      </c>
      <c r="C15588" s="25" t="s">
        <v>15</v>
      </c>
      <c r="D15588" s="25">
        <v>12.16815837</v>
      </c>
      <c r="E15588" s="25">
        <v>6.8000964599999998</v>
      </c>
      <c r="F15588" s="25">
        <v>0</v>
      </c>
      <c r="G15588" s="25">
        <v>0</v>
      </c>
    </row>
    <row r="15589" spans="1:7" x14ac:dyDescent="0.2">
      <c r="A15589" s="26">
        <v>38626</v>
      </c>
      <c r="B15589" s="25" t="s">
        <v>33</v>
      </c>
      <c r="C15589" s="25" t="s">
        <v>8</v>
      </c>
      <c r="D15589" s="25">
        <v>13.441179330000001</v>
      </c>
      <c r="E15589" s="25">
        <v>182.16577814999999</v>
      </c>
      <c r="F15589" s="25">
        <v>85.856138880000003</v>
      </c>
      <c r="G15589" s="25">
        <v>1043.9754274300001</v>
      </c>
    </row>
    <row r="15590" spans="1:7" x14ac:dyDescent="0.2">
      <c r="A15590" s="26">
        <v>38626</v>
      </c>
      <c r="B15590" s="25" t="s">
        <v>33</v>
      </c>
      <c r="C15590" s="25" t="s">
        <v>9</v>
      </c>
      <c r="D15590" s="25">
        <v>4.4432352000000002</v>
      </c>
      <c r="E15590" s="25">
        <v>156.02149162000001</v>
      </c>
      <c r="F15590" s="25">
        <v>30.946635480000001</v>
      </c>
      <c r="G15590" s="25">
        <v>896.75915201999999</v>
      </c>
    </row>
    <row r="15591" spans="1:7" x14ac:dyDescent="0.2">
      <c r="A15591" s="26">
        <v>38626</v>
      </c>
      <c r="B15591" s="25" t="s">
        <v>33</v>
      </c>
      <c r="C15591" s="25" t="s">
        <v>10</v>
      </c>
      <c r="D15591" s="25">
        <v>6.6063802100000002</v>
      </c>
      <c r="E15591" s="25">
        <v>110.9171552</v>
      </c>
      <c r="F15591" s="25">
        <v>46.12327818</v>
      </c>
      <c r="G15591" s="25">
        <v>651.45145736999996</v>
      </c>
    </row>
    <row r="15592" spans="1:7" x14ac:dyDescent="0.2">
      <c r="A15592" s="26">
        <v>38626</v>
      </c>
      <c r="B15592" s="25" t="s">
        <v>33</v>
      </c>
      <c r="C15592" s="25" t="s">
        <v>11</v>
      </c>
      <c r="D15592" s="25">
        <v>4.8094315400000003</v>
      </c>
      <c r="E15592" s="25">
        <v>41.543237910000002</v>
      </c>
      <c r="F15592" s="25">
        <v>28.342259739999999</v>
      </c>
      <c r="G15592" s="25">
        <v>232.15070218</v>
      </c>
    </row>
    <row r="15593" spans="1:7" x14ac:dyDescent="0.2">
      <c r="A15593" s="26">
        <v>38626</v>
      </c>
      <c r="B15593" s="25" t="s">
        <v>33</v>
      </c>
      <c r="C15593" s="25" t="s">
        <v>12</v>
      </c>
      <c r="D15593" s="25">
        <v>4.9159396600000003</v>
      </c>
      <c r="E15593" s="25">
        <v>61.228239250000001</v>
      </c>
      <c r="F15593" s="25">
        <v>34.245075399999998</v>
      </c>
      <c r="G15593" s="25">
        <v>344.3130888</v>
      </c>
    </row>
    <row r="15594" spans="1:7" x14ac:dyDescent="0.2">
      <c r="A15594" s="26">
        <v>38626</v>
      </c>
      <c r="B15594" s="25" t="s">
        <v>33</v>
      </c>
      <c r="C15594" s="25" t="s">
        <v>13</v>
      </c>
      <c r="D15594" s="25">
        <v>0.90270170999999999</v>
      </c>
      <c r="E15594" s="25">
        <v>16.649194120000001</v>
      </c>
      <c r="F15594" s="25">
        <v>5.8517181899999997</v>
      </c>
      <c r="G15594" s="25">
        <v>92.658907619999994</v>
      </c>
    </row>
    <row r="15595" spans="1:7" x14ac:dyDescent="0.2">
      <c r="A15595" s="26">
        <v>38626</v>
      </c>
      <c r="B15595" s="25" t="s">
        <v>33</v>
      </c>
      <c r="C15595" s="25" t="s">
        <v>14</v>
      </c>
      <c r="D15595" s="25">
        <v>0.39614603999999998</v>
      </c>
      <c r="E15595" s="25">
        <v>3.2437156300000001</v>
      </c>
      <c r="F15595" s="25">
        <v>1.74940743</v>
      </c>
      <c r="G15595" s="25">
        <v>17.880622200000001</v>
      </c>
    </row>
    <row r="15596" spans="1:7" x14ac:dyDescent="0.2">
      <c r="A15596" s="26">
        <v>38626</v>
      </c>
      <c r="B15596" s="25" t="s">
        <v>33</v>
      </c>
      <c r="C15596" s="25" t="s">
        <v>15</v>
      </c>
      <c r="D15596" s="25">
        <v>1.36593685</v>
      </c>
      <c r="E15596" s="25">
        <v>8.7157780299999992</v>
      </c>
      <c r="F15596" s="25">
        <v>9.0029950799999998</v>
      </c>
      <c r="G15596" s="25">
        <v>48.59828478</v>
      </c>
    </row>
    <row r="15597" spans="1:7" x14ac:dyDescent="0.2">
      <c r="A15597" s="26">
        <v>38626</v>
      </c>
      <c r="B15597" s="25" t="s">
        <v>34</v>
      </c>
      <c r="C15597" s="25" t="s">
        <v>8</v>
      </c>
      <c r="D15597" s="25">
        <v>34.849162020000001</v>
      </c>
      <c r="E15597" s="25">
        <v>246.20519376999999</v>
      </c>
      <c r="F15597" s="25">
        <v>532.36308523000002</v>
      </c>
      <c r="G15597" s="25">
        <v>3500.2261574300001</v>
      </c>
    </row>
    <row r="15598" spans="1:7" x14ac:dyDescent="0.2">
      <c r="A15598" s="26">
        <v>38626</v>
      </c>
      <c r="B15598" s="25" t="s">
        <v>34</v>
      </c>
      <c r="C15598" s="25" t="s">
        <v>9</v>
      </c>
      <c r="D15598" s="25">
        <v>15.3141964</v>
      </c>
      <c r="E15598" s="25">
        <v>208.59566667000001</v>
      </c>
      <c r="F15598" s="25">
        <v>228.88945856999999</v>
      </c>
      <c r="G15598" s="25">
        <v>2916.9289623</v>
      </c>
    </row>
    <row r="15599" spans="1:7" x14ac:dyDescent="0.2">
      <c r="A15599" s="26">
        <v>38626</v>
      </c>
      <c r="B15599" s="25" t="s">
        <v>34</v>
      </c>
      <c r="C15599" s="25" t="s">
        <v>10</v>
      </c>
      <c r="D15599" s="25">
        <v>9.8178996000000005</v>
      </c>
      <c r="E15599" s="25">
        <v>159.16361044000001</v>
      </c>
      <c r="F15599" s="25">
        <v>151.74249161</v>
      </c>
      <c r="G15599" s="25">
        <v>2228.3640181800001</v>
      </c>
    </row>
    <row r="15600" spans="1:7" x14ac:dyDescent="0.2">
      <c r="A15600" s="26">
        <v>38626</v>
      </c>
      <c r="B15600" s="25" t="s">
        <v>34</v>
      </c>
      <c r="C15600" s="25" t="s">
        <v>11</v>
      </c>
      <c r="D15600" s="25">
        <v>9.5153650600000006</v>
      </c>
      <c r="E15600" s="25">
        <v>62.369650200000002</v>
      </c>
      <c r="F15600" s="25">
        <v>140.19555983000001</v>
      </c>
      <c r="G15600" s="25">
        <v>886.52073910000001</v>
      </c>
    </row>
    <row r="15601" spans="1:7" x14ac:dyDescent="0.2">
      <c r="A15601" s="26">
        <v>38626</v>
      </c>
      <c r="B15601" s="25" t="s">
        <v>34</v>
      </c>
      <c r="C15601" s="25" t="s">
        <v>12</v>
      </c>
      <c r="D15601" s="25">
        <v>9.6298354100000001</v>
      </c>
      <c r="E15601" s="25">
        <v>87.109182770000004</v>
      </c>
      <c r="F15601" s="25">
        <v>141.94658009</v>
      </c>
      <c r="G15601" s="25">
        <v>1206.24774007</v>
      </c>
    </row>
    <row r="15602" spans="1:7" x14ac:dyDescent="0.2">
      <c r="A15602" s="26">
        <v>38626</v>
      </c>
      <c r="B15602" s="25" t="s">
        <v>34</v>
      </c>
      <c r="C15602" s="25" t="s">
        <v>13</v>
      </c>
      <c r="D15602" s="25">
        <v>1.93758754</v>
      </c>
      <c r="E15602" s="25">
        <v>19.687885189999999</v>
      </c>
      <c r="F15602" s="25">
        <v>28.416573419999999</v>
      </c>
      <c r="G15602" s="25">
        <v>277.18662681000001</v>
      </c>
    </row>
    <row r="15603" spans="1:7" x14ac:dyDescent="0.2">
      <c r="A15603" s="26">
        <v>38626</v>
      </c>
      <c r="B15603" s="25" t="s">
        <v>34</v>
      </c>
      <c r="C15603" s="25" t="s">
        <v>14</v>
      </c>
      <c r="D15603" s="25">
        <v>1.3711223100000001</v>
      </c>
      <c r="E15603" s="25">
        <v>5.4641879900000001</v>
      </c>
      <c r="F15603" s="25">
        <v>19.027962089999999</v>
      </c>
      <c r="G15603" s="25">
        <v>80.240566639999997</v>
      </c>
    </row>
    <row r="15604" spans="1:7" x14ac:dyDescent="0.2">
      <c r="A15604" s="26">
        <v>38626</v>
      </c>
      <c r="B15604" s="25" t="s">
        <v>34</v>
      </c>
      <c r="C15604" s="25" t="s">
        <v>15</v>
      </c>
      <c r="D15604" s="25">
        <v>3.41527227</v>
      </c>
      <c r="E15604" s="25">
        <v>14.537553219999999</v>
      </c>
      <c r="F15604" s="25">
        <v>52.395943899999999</v>
      </c>
      <c r="G15604" s="25">
        <v>206.06981808</v>
      </c>
    </row>
    <row r="15605" spans="1:7" x14ac:dyDescent="0.2">
      <c r="A15605" s="26">
        <v>38626</v>
      </c>
      <c r="B15605" s="25" t="s">
        <v>35</v>
      </c>
      <c r="C15605" s="25" t="s">
        <v>8</v>
      </c>
      <c r="D15605" s="25">
        <v>129.18448466999999</v>
      </c>
      <c r="E15605" s="25">
        <v>257.47318102999998</v>
      </c>
      <c r="F15605" s="25">
        <v>3269.58480796</v>
      </c>
      <c r="G15605" s="25">
        <v>5975.41320197</v>
      </c>
    </row>
    <row r="15606" spans="1:7" x14ac:dyDescent="0.2">
      <c r="A15606" s="26">
        <v>38626</v>
      </c>
      <c r="B15606" s="25" t="s">
        <v>35</v>
      </c>
      <c r="C15606" s="25" t="s">
        <v>9</v>
      </c>
      <c r="D15606" s="25">
        <v>36.768746630000003</v>
      </c>
      <c r="E15606" s="25">
        <v>201.4193846</v>
      </c>
      <c r="F15606" s="25">
        <v>903.13723484000002</v>
      </c>
      <c r="G15606" s="25">
        <v>4684.7310338400002</v>
      </c>
    </row>
    <row r="15607" spans="1:7" x14ac:dyDescent="0.2">
      <c r="A15607" s="26">
        <v>38626</v>
      </c>
      <c r="B15607" s="25" t="s">
        <v>35</v>
      </c>
      <c r="C15607" s="25" t="s">
        <v>10</v>
      </c>
      <c r="D15607" s="25">
        <v>38.028617019999999</v>
      </c>
      <c r="E15607" s="25">
        <v>167.63700317999999</v>
      </c>
      <c r="F15607" s="25">
        <v>923.53439326</v>
      </c>
      <c r="G15607" s="25">
        <v>3925.9590811100002</v>
      </c>
    </row>
    <row r="15608" spans="1:7" x14ac:dyDescent="0.2">
      <c r="A15608" s="26">
        <v>38626</v>
      </c>
      <c r="B15608" s="25" t="s">
        <v>35</v>
      </c>
      <c r="C15608" s="25" t="s">
        <v>11</v>
      </c>
      <c r="D15608" s="25">
        <v>30.733656929999999</v>
      </c>
      <c r="E15608" s="25">
        <v>65.843792089999994</v>
      </c>
      <c r="F15608" s="25">
        <v>755.48891590999995</v>
      </c>
      <c r="G15608" s="25">
        <v>1535.76011823</v>
      </c>
    </row>
    <row r="15609" spans="1:7" x14ac:dyDescent="0.2">
      <c r="A15609" s="26">
        <v>38626</v>
      </c>
      <c r="B15609" s="25" t="s">
        <v>35</v>
      </c>
      <c r="C15609" s="25" t="s">
        <v>12</v>
      </c>
      <c r="D15609" s="25">
        <v>21.03610059</v>
      </c>
      <c r="E15609" s="25">
        <v>91.282083189999994</v>
      </c>
      <c r="F15609" s="25">
        <v>511.61938615999998</v>
      </c>
      <c r="G15609" s="25">
        <v>2121.1528250000001</v>
      </c>
    </row>
    <row r="15610" spans="1:7" x14ac:dyDescent="0.2">
      <c r="A15610" s="26">
        <v>38626</v>
      </c>
      <c r="B15610" s="25" t="s">
        <v>35</v>
      </c>
      <c r="C15610" s="25" t="s">
        <v>13</v>
      </c>
      <c r="D15610" s="25">
        <v>8.5565464299999991</v>
      </c>
      <c r="E15610" s="25">
        <v>22.34352492</v>
      </c>
      <c r="F15610" s="25">
        <v>211.82906973999999</v>
      </c>
      <c r="G15610" s="25">
        <v>527.23705547999998</v>
      </c>
    </row>
    <row r="15611" spans="1:7" x14ac:dyDescent="0.2">
      <c r="A15611" s="26">
        <v>38626</v>
      </c>
      <c r="B15611" s="25" t="s">
        <v>35</v>
      </c>
      <c r="C15611" s="25" t="s">
        <v>14</v>
      </c>
      <c r="D15611" s="25">
        <v>2.2378214600000002</v>
      </c>
      <c r="E15611" s="25">
        <v>9.3991905300000003</v>
      </c>
      <c r="F15611" s="25">
        <v>53.030142759999997</v>
      </c>
      <c r="G15611" s="25">
        <v>206.13009489000001</v>
      </c>
    </row>
    <row r="15612" spans="1:7" x14ac:dyDescent="0.2">
      <c r="A15612" s="26">
        <v>38626</v>
      </c>
      <c r="B15612" s="25" t="s">
        <v>35</v>
      </c>
      <c r="C15612" s="25" t="s">
        <v>15</v>
      </c>
      <c r="D15612" s="25">
        <v>9.9269768599999999</v>
      </c>
      <c r="E15612" s="25">
        <v>13.51352005</v>
      </c>
      <c r="F15612" s="25">
        <v>247.73099740000001</v>
      </c>
      <c r="G15612" s="25">
        <v>313.07623374999997</v>
      </c>
    </row>
    <row r="15613" spans="1:7" x14ac:dyDescent="0.2">
      <c r="A15613" s="26">
        <v>38626</v>
      </c>
      <c r="B15613" s="25" t="s">
        <v>36</v>
      </c>
      <c r="C15613" s="25" t="s">
        <v>8</v>
      </c>
      <c r="D15613" s="25">
        <v>333.66399467000002</v>
      </c>
      <c r="E15613" s="25">
        <v>104.27844275</v>
      </c>
      <c r="F15613" s="25">
        <v>10495.81467931</v>
      </c>
      <c r="G15613" s="25">
        <v>3252.99396806</v>
      </c>
    </row>
    <row r="15614" spans="1:7" x14ac:dyDescent="0.2">
      <c r="A15614" s="26">
        <v>38626</v>
      </c>
      <c r="B15614" s="25" t="s">
        <v>36</v>
      </c>
      <c r="C15614" s="25" t="s">
        <v>9</v>
      </c>
      <c r="D15614" s="25">
        <v>79.248472980000003</v>
      </c>
      <c r="E15614" s="25">
        <v>102.29834647</v>
      </c>
      <c r="F15614" s="25">
        <v>2507.6937484499999</v>
      </c>
      <c r="G15614" s="25">
        <v>3187.3363035100001</v>
      </c>
    </row>
    <row r="15615" spans="1:7" x14ac:dyDescent="0.2">
      <c r="A15615" s="26">
        <v>38626</v>
      </c>
      <c r="B15615" s="25" t="s">
        <v>36</v>
      </c>
      <c r="C15615" s="25" t="s">
        <v>10</v>
      </c>
      <c r="D15615" s="25">
        <v>68.867149400000002</v>
      </c>
      <c r="E15615" s="25">
        <v>91.968523700000006</v>
      </c>
      <c r="F15615" s="25">
        <v>2174.9549084400001</v>
      </c>
      <c r="G15615" s="25">
        <v>2853.9555272299999</v>
      </c>
    </row>
    <row r="15616" spans="1:7" x14ac:dyDescent="0.2">
      <c r="A15616" s="26">
        <v>38626</v>
      </c>
      <c r="B15616" s="25" t="s">
        <v>36</v>
      </c>
      <c r="C15616" s="25" t="s">
        <v>11</v>
      </c>
      <c r="D15616" s="25">
        <v>87.989543100000006</v>
      </c>
      <c r="E15616" s="25">
        <v>31.530974390000001</v>
      </c>
      <c r="F15616" s="25">
        <v>2767.49563558</v>
      </c>
      <c r="G15616" s="25">
        <v>978.67622807999999</v>
      </c>
    </row>
    <row r="15617" spans="1:7" x14ac:dyDescent="0.2">
      <c r="A15617" s="26">
        <v>38626</v>
      </c>
      <c r="B15617" s="25" t="s">
        <v>36</v>
      </c>
      <c r="C15617" s="25" t="s">
        <v>12</v>
      </c>
      <c r="D15617" s="25">
        <v>33.387053819999998</v>
      </c>
      <c r="E15617" s="25">
        <v>45.794750780000001</v>
      </c>
      <c r="F15617" s="25">
        <v>1049.8856518299999</v>
      </c>
      <c r="G15617" s="25">
        <v>1424.9449521399999</v>
      </c>
    </row>
    <row r="15618" spans="1:7" x14ac:dyDescent="0.2">
      <c r="A15618" s="26">
        <v>38626</v>
      </c>
      <c r="B15618" s="25" t="s">
        <v>36</v>
      </c>
      <c r="C15618" s="25" t="s">
        <v>13</v>
      </c>
      <c r="D15618" s="25">
        <v>14.60636618</v>
      </c>
      <c r="E15618" s="25">
        <v>9.36240147</v>
      </c>
      <c r="F15618" s="25">
        <v>456.82856751000003</v>
      </c>
      <c r="G15618" s="25">
        <v>293.82148187000001</v>
      </c>
    </row>
    <row r="15619" spans="1:7" x14ac:dyDescent="0.2">
      <c r="A15619" s="26">
        <v>38626</v>
      </c>
      <c r="B15619" s="25" t="s">
        <v>36</v>
      </c>
      <c r="C15619" s="25" t="s">
        <v>14</v>
      </c>
      <c r="D15619" s="25">
        <v>3.4226171500000002</v>
      </c>
      <c r="E15619" s="25">
        <v>4.0844625099999998</v>
      </c>
      <c r="F15619" s="25">
        <v>108.22642961</v>
      </c>
      <c r="G15619" s="25">
        <v>125.90649329</v>
      </c>
    </row>
    <row r="15620" spans="1:7" x14ac:dyDescent="0.2">
      <c r="A15620" s="26">
        <v>38626</v>
      </c>
      <c r="B15620" s="25" t="s">
        <v>36</v>
      </c>
      <c r="C15620" s="25" t="s">
        <v>15</v>
      </c>
      <c r="D15620" s="25">
        <v>21.58496104</v>
      </c>
      <c r="E15620" s="25">
        <v>6.4956827400000003</v>
      </c>
      <c r="F15620" s="25">
        <v>680.74958839999999</v>
      </c>
      <c r="G15620" s="25">
        <v>201.06207943000001</v>
      </c>
    </row>
    <row r="15621" spans="1:7" x14ac:dyDescent="0.2">
      <c r="A15621" s="26">
        <v>38626</v>
      </c>
      <c r="B15621" s="25" t="s">
        <v>37</v>
      </c>
      <c r="C15621" s="25" t="s">
        <v>8</v>
      </c>
      <c r="D15621" s="25">
        <v>438.71163517000002</v>
      </c>
      <c r="E15621" s="25">
        <v>0</v>
      </c>
      <c r="F15621" s="25">
        <v>16161.67383741</v>
      </c>
      <c r="G15621" s="25">
        <v>0</v>
      </c>
    </row>
    <row r="15622" spans="1:7" x14ac:dyDescent="0.2">
      <c r="A15622" s="26">
        <v>38626</v>
      </c>
      <c r="B15622" s="25" t="s">
        <v>37</v>
      </c>
      <c r="C15622" s="25" t="s">
        <v>9</v>
      </c>
      <c r="D15622" s="25">
        <v>406.62786635999998</v>
      </c>
      <c r="E15622" s="25">
        <v>0</v>
      </c>
      <c r="F15622" s="25">
        <v>15164.67418075</v>
      </c>
      <c r="G15622" s="25">
        <v>0</v>
      </c>
    </row>
    <row r="15623" spans="1:7" x14ac:dyDescent="0.2">
      <c r="A15623" s="26">
        <v>38626</v>
      </c>
      <c r="B15623" s="25" t="s">
        <v>37</v>
      </c>
      <c r="C15623" s="25" t="s">
        <v>10</v>
      </c>
      <c r="D15623" s="25">
        <v>304.92635863999999</v>
      </c>
      <c r="E15623" s="25">
        <v>0</v>
      </c>
      <c r="F15623" s="25">
        <v>11337.96589969</v>
      </c>
      <c r="G15623" s="25">
        <v>0</v>
      </c>
    </row>
    <row r="15624" spans="1:7" x14ac:dyDescent="0.2">
      <c r="A15624" s="26">
        <v>38626</v>
      </c>
      <c r="B15624" s="25" t="s">
        <v>37</v>
      </c>
      <c r="C15624" s="25" t="s">
        <v>11</v>
      </c>
      <c r="D15624" s="25">
        <v>100.31041209999999</v>
      </c>
      <c r="E15624" s="25">
        <v>0</v>
      </c>
      <c r="F15624" s="25">
        <v>3720.67641555</v>
      </c>
      <c r="G15624" s="25">
        <v>0</v>
      </c>
    </row>
    <row r="15625" spans="1:7" x14ac:dyDescent="0.2">
      <c r="A15625" s="26">
        <v>38626</v>
      </c>
      <c r="B15625" s="25" t="s">
        <v>37</v>
      </c>
      <c r="C15625" s="25" t="s">
        <v>12</v>
      </c>
      <c r="D15625" s="25">
        <v>138.75887218</v>
      </c>
      <c r="E15625" s="25">
        <v>0</v>
      </c>
      <c r="F15625" s="25">
        <v>5148.8874550600003</v>
      </c>
      <c r="G15625" s="25">
        <v>0</v>
      </c>
    </row>
    <row r="15626" spans="1:7" x14ac:dyDescent="0.2">
      <c r="A15626" s="26">
        <v>38626</v>
      </c>
      <c r="B15626" s="25" t="s">
        <v>37</v>
      </c>
      <c r="C15626" s="25" t="s">
        <v>13</v>
      </c>
      <c r="D15626" s="25">
        <v>34.706745560000002</v>
      </c>
      <c r="E15626" s="25">
        <v>0</v>
      </c>
      <c r="F15626" s="25">
        <v>1286.5843174399999</v>
      </c>
      <c r="G15626" s="25">
        <v>0</v>
      </c>
    </row>
    <row r="15627" spans="1:7" x14ac:dyDescent="0.2">
      <c r="A15627" s="26">
        <v>38626</v>
      </c>
      <c r="B15627" s="25" t="s">
        <v>37</v>
      </c>
      <c r="C15627" s="25" t="s">
        <v>14</v>
      </c>
      <c r="D15627" s="25">
        <v>16.235146189999998</v>
      </c>
      <c r="E15627" s="25">
        <v>0</v>
      </c>
      <c r="F15627" s="25">
        <v>603.60587126999997</v>
      </c>
      <c r="G15627" s="25">
        <v>0</v>
      </c>
    </row>
    <row r="15628" spans="1:7" x14ac:dyDescent="0.2">
      <c r="A15628" s="26">
        <v>38626</v>
      </c>
      <c r="B15628" s="25" t="s">
        <v>37</v>
      </c>
      <c r="C15628" s="25" t="s">
        <v>15</v>
      </c>
      <c r="D15628" s="25">
        <v>25.77942461</v>
      </c>
      <c r="E15628" s="25">
        <v>0</v>
      </c>
      <c r="F15628" s="25">
        <v>948.74006283000006</v>
      </c>
      <c r="G15628" s="25">
        <v>0</v>
      </c>
    </row>
    <row r="15629" spans="1:7" x14ac:dyDescent="0.2">
      <c r="A15629" s="26">
        <v>38626</v>
      </c>
      <c r="B15629" s="25" t="s">
        <v>38</v>
      </c>
      <c r="C15629" s="25" t="s">
        <v>8</v>
      </c>
      <c r="D15629" s="25">
        <v>488.26775336999998</v>
      </c>
      <c r="E15629" s="25">
        <v>0</v>
      </c>
      <c r="F15629" s="25">
        <v>19774.40016216</v>
      </c>
      <c r="G15629" s="25">
        <v>0</v>
      </c>
    </row>
    <row r="15630" spans="1:7" x14ac:dyDescent="0.2">
      <c r="A15630" s="26">
        <v>38626</v>
      </c>
      <c r="B15630" s="25" t="s">
        <v>38</v>
      </c>
      <c r="C15630" s="25" t="s">
        <v>9</v>
      </c>
      <c r="D15630" s="25">
        <v>527.03579421999996</v>
      </c>
      <c r="E15630" s="25">
        <v>0</v>
      </c>
      <c r="F15630" s="25">
        <v>21387.033223269998</v>
      </c>
      <c r="G15630" s="25">
        <v>0</v>
      </c>
    </row>
    <row r="15631" spans="1:7" x14ac:dyDescent="0.2">
      <c r="A15631" s="26">
        <v>38626</v>
      </c>
      <c r="B15631" s="25" t="s">
        <v>38</v>
      </c>
      <c r="C15631" s="25" t="s">
        <v>10</v>
      </c>
      <c r="D15631" s="25">
        <v>382.13591215999998</v>
      </c>
      <c r="E15631" s="25">
        <v>0</v>
      </c>
      <c r="F15631" s="25">
        <v>15528.95595637</v>
      </c>
      <c r="G15631" s="25">
        <v>0</v>
      </c>
    </row>
    <row r="15632" spans="1:7" x14ac:dyDescent="0.2">
      <c r="A15632" s="26">
        <v>38626</v>
      </c>
      <c r="B15632" s="25" t="s">
        <v>38</v>
      </c>
      <c r="C15632" s="25" t="s">
        <v>11</v>
      </c>
      <c r="D15632" s="25">
        <v>93.151795140000004</v>
      </c>
      <c r="E15632" s="25">
        <v>0</v>
      </c>
      <c r="F15632" s="25">
        <v>3790.7935924499998</v>
      </c>
      <c r="G15632" s="25">
        <v>0</v>
      </c>
    </row>
    <row r="15633" spans="1:7" x14ac:dyDescent="0.2">
      <c r="A15633" s="26">
        <v>38626</v>
      </c>
      <c r="B15633" s="25" t="s">
        <v>38</v>
      </c>
      <c r="C15633" s="25" t="s">
        <v>12</v>
      </c>
      <c r="D15633" s="25">
        <v>180.90616168</v>
      </c>
      <c r="E15633" s="25">
        <v>0</v>
      </c>
      <c r="F15633" s="25">
        <v>7366.7884210499997</v>
      </c>
      <c r="G15633" s="25">
        <v>0</v>
      </c>
    </row>
    <row r="15634" spans="1:7" x14ac:dyDescent="0.2">
      <c r="A15634" s="26">
        <v>38626</v>
      </c>
      <c r="B15634" s="25" t="s">
        <v>38</v>
      </c>
      <c r="C15634" s="25" t="s">
        <v>13</v>
      </c>
      <c r="D15634" s="25">
        <v>35.201091359999999</v>
      </c>
      <c r="E15634" s="25">
        <v>0</v>
      </c>
      <c r="F15634" s="25">
        <v>1431.97920623</v>
      </c>
      <c r="G15634" s="25">
        <v>0</v>
      </c>
    </row>
    <row r="15635" spans="1:7" x14ac:dyDescent="0.2">
      <c r="A15635" s="26">
        <v>38626</v>
      </c>
      <c r="B15635" s="25" t="s">
        <v>38</v>
      </c>
      <c r="C15635" s="25" t="s">
        <v>14</v>
      </c>
      <c r="D15635" s="25">
        <v>18.155224799999999</v>
      </c>
      <c r="E15635" s="25">
        <v>0</v>
      </c>
      <c r="F15635" s="25">
        <v>738.16239019</v>
      </c>
      <c r="G15635" s="25">
        <v>0</v>
      </c>
    </row>
    <row r="15636" spans="1:7" x14ac:dyDescent="0.2">
      <c r="A15636" s="26">
        <v>38626</v>
      </c>
      <c r="B15636" s="25" t="s">
        <v>38</v>
      </c>
      <c r="C15636" s="25" t="s">
        <v>15</v>
      </c>
      <c r="D15636" s="25">
        <v>28.347975559999998</v>
      </c>
      <c r="E15636" s="25">
        <v>0</v>
      </c>
      <c r="F15636" s="25">
        <v>1152.6329675899999</v>
      </c>
      <c r="G15636" s="25">
        <v>0</v>
      </c>
    </row>
    <row r="15637" spans="1:7" x14ac:dyDescent="0.2">
      <c r="A15637" s="26">
        <v>38626</v>
      </c>
      <c r="B15637" s="25" t="s">
        <v>39</v>
      </c>
      <c r="C15637" s="25" t="s">
        <v>8</v>
      </c>
      <c r="D15637" s="25">
        <v>206.23971078</v>
      </c>
      <c r="E15637" s="25">
        <v>0</v>
      </c>
      <c r="F15637" s="25">
        <v>9511.8389964899998</v>
      </c>
      <c r="G15637" s="25">
        <v>0</v>
      </c>
    </row>
    <row r="15638" spans="1:7" x14ac:dyDescent="0.2">
      <c r="A15638" s="26">
        <v>38626</v>
      </c>
      <c r="B15638" s="25" t="s">
        <v>39</v>
      </c>
      <c r="C15638" s="25" t="s">
        <v>9</v>
      </c>
      <c r="D15638" s="25">
        <v>180.11988395</v>
      </c>
      <c r="E15638" s="25">
        <v>0</v>
      </c>
      <c r="F15638" s="25">
        <v>8291.0256855099997</v>
      </c>
      <c r="G15638" s="25">
        <v>0</v>
      </c>
    </row>
    <row r="15639" spans="1:7" x14ac:dyDescent="0.2">
      <c r="A15639" s="26">
        <v>38626</v>
      </c>
      <c r="B15639" s="25" t="s">
        <v>39</v>
      </c>
      <c r="C15639" s="25" t="s">
        <v>10</v>
      </c>
      <c r="D15639" s="25">
        <v>156.74911741</v>
      </c>
      <c r="E15639" s="25">
        <v>0</v>
      </c>
      <c r="F15639" s="25">
        <v>7235.9630452800002</v>
      </c>
      <c r="G15639" s="25">
        <v>0</v>
      </c>
    </row>
    <row r="15640" spans="1:7" x14ac:dyDescent="0.2">
      <c r="A15640" s="26">
        <v>38626</v>
      </c>
      <c r="B15640" s="25" t="s">
        <v>39</v>
      </c>
      <c r="C15640" s="25" t="s">
        <v>11</v>
      </c>
      <c r="D15640" s="25">
        <v>41.44084685</v>
      </c>
      <c r="E15640" s="25">
        <v>0</v>
      </c>
      <c r="F15640" s="25">
        <v>1913.3426669800001</v>
      </c>
      <c r="G15640" s="25">
        <v>0</v>
      </c>
    </row>
    <row r="15641" spans="1:7" x14ac:dyDescent="0.2">
      <c r="A15641" s="26">
        <v>38626</v>
      </c>
      <c r="B15641" s="25" t="s">
        <v>39</v>
      </c>
      <c r="C15641" s="25" t="s">
        <v>12</v>
      </c>
      <c r="D15641" s="25">
        <v>81.340325780000001</v>
      </c>
      <c r="E15641" s="25">
        <v>0</v>
      </c>
      <c r="F15641" s="25">
        <v>3750.0797993400001</v>
      </c>
      <c r="G15641" s="25">
        <v>0</v>
      </c>
    </row>
    <row r="15642" spans="1:7" x14ac:dyDescent="0.2">
      <c r="A15642" s="26">
        <v>38626</v>
      </c>
      <c r="B15642" s="25" t="s">
        <v>39</v>
      </c>
      <c r="C15642" s="25" t="s">
        <v>13</v>
      </c>
      <c r="D15642" s="25">
        <v>15.765290540000001</v>
      </c>
      <c r="E15642" s="25">
        <v>0</v>
      </c>
      <c r="F15642" s="25">
        <v>730.30986473999997</v>
      </c>
      <c r="G15642" s="25">
        <v>0</v>
      </c>
    </row>
    <row r="15643" spans="1:7" x14ac:dyDescent="0.2">
      <c r="A15643" s="26">
        <v>38626</v>
      </c>
      <c r="B15643" s="25" t="s">
        <v>39</v>
      </c>
      <c r="C15643" s="25" t="s">
        <v>14</v>
      </c>
      <c r="D15643" s="25">
        <v>9.1182888999999996</v>
      </c>
      <c r="E15643" s="25">
        <v>0</v>
      </c>
      <c r="F15643" s="25">
        <v>422.45564132999999</v>
      </c>
      <c r="G15643" s="25">
        <v>0</v>
      </c>
    </row>
    <row r="15644" spans="1:7" x14ac:dyDescent="0.2">
      <c r="A15644" s="26">
        <v>38626</v>
      </c>
      <c r="B15644" s="25" t="s">
        <v>39</v>
      </c>
      <c r="C15644" s="25" t="s">
        <v>15</v>
      </c>
      <c r="D15644" s="25">
        <v>12.20082238</v>
      </c>
      <c r="E15644" s="25">
        <v>0</v>
      </c>
      <c r="F15644" s="25">
        <v>562.86111649999998</v>
      </c>
      <c r="G15644" s="25">
        <v>0</v>
      </c>
    </row>
    <row r="15645" spans="1:7" x14ac:dyDescent="0.2">
      <c r="A15645" s="26">
        <v>38626</v>
      </c>
      <c r="B15645" s="25" t="s">
        <v>40</v>
      </c>
      <c r="C15645" s="25" t="s">
        <v>8</v>
      </c>
      <c r="D15645" s="25">
        <v>248.39610805999999</v>
      </c>
      <c r="E15645" s="25">
        <v>0</v>
      </c>
      <c r="F15645" s="25">
        <v>12889.05542156</v>
      </c>
      <c r="G15645" s="25">
        <v>0</v>
      </c>
    </row>
    <row r="15646" spans="1:7" x14ac:dyDescent="0.2">
      <c r="A15646" s="26">
        <v>38626</v>
      </c>
      <c r="B15646" s="25" t="s">
        <v>40</v>
      </c>
      <c r="C15646" s="25" t="s">
        <v>9</v>
      </c>
      <c r="D15646" s="25">
        <v>234.90576300999999</v>
      </c>
      <c r="E15646" s="25">
        <v>0</v>
      </c>
      <c r="F15646" s="25">
        <v>12224.567263409999</v>
      </c>
      <c r="G15646" s="25">
        <v>0</v>
      </c>
    </row>
    <row r="15647" spans="1:7" x14ac:dyDescent="0.2">
      <c r="A15647" s="26">
        <v>38626</v>
      </c>
      <c r="B15647" s="25" t="s">
        <v>40</v>
      </c>
      <c r="C15647" s="25" t="s">
        <v>10</v>
      </c>
      <c r="D15647" s="25">
        <v>215.20887157999999</v>
      </c>
      <c r="E15647" s="25">
        <v>0</v>
      </c>
      <c r="F15647" s="25">
        <v>11203.93766901</v>
      </c>
      <c r="G15647" s="25">
        <v>0</v>
      </c>
    </row>
    <row r="15648" spans="1:7" x14ac:dyDescent="0.2">
      <c r="A15648" s="26">
        <v>38626</v>
      </c>
      <c r="B15648" s="25" t="s">
        <v>40</v>
      </c>
      <c r="C15648" s="25" t="s">
        <v>11</v>
      </c>
      <c r="D15648" s="25">
        <v>43.315667220000002</v>
      </c>
      <c r="E15648" s="25">
        <v>0</v>
      </c>
      <c r="F15648" s="25">
        <v>2268.4207699799999</v>
      </c>
      <c r="G15648" s="25">
        <v>0</v>
      </c>
    </row>
    <row r="15649" spans="1:7" x14ac:dyDescent="0.2">
      <c r="A15649" s="26">
        <v>38626</v>
      </c>
      <c r="B15649" s="25" t="s">
        <v>40</v>
      </c>
      <c r="C15649" s="25" t="s">
        <v>12</v>
      </c>
      <c r="D15649" s="25">
        <v>105.07945457</v>
      </c>
      <c r="E15649" s="25">
        <v>0</v>
      </c>
      <c r="F15649" s="25">
        <v>5492.3942070200001</v>
      </c>
      <c r="G15649" s="25">
        <v>0</v>
      </c>
    </row>
    <row r="15650" spans="1:7" x14ac:dyDescent="0.2">
      <c r="A15650" s="26">
        <v>38626</v>
      </c>
      <c r="B15650" s="25" t="s">
        <v>40</v>
      </c>
      <c r="C15650" s="25" t="s">
        <v>13</v>
      </c>
      <c r="D15650" s="25">
        <v>14.10979815</v>
      </c>
      <c r="E15650" s="25">
        <v>0</v>
      </c>
      <c r="F15650" s="25">
        <v>738.46025636000002</v>
      </c>
      <c r="G15650" s="25">
        <v>0</v>
      </c>
    </row>
    <row r="15651" spans="1:7" x14ac:dyDescent="0.2">
      <c r="A15651" s="26">
        <v>38626</v>
      </c>
      <c r="B15651" s="25" t="s">
        <v>40</v>
      </c>
      <c r="C15651" s="25" t="s">
        <v>14</v>
      </c>
      <c r="D15651" s="25">
        <v>8.4961036500000002</v>
      </c>
      <c r="E15651" s="25">
        <v>0</v>
      </c>
      <c r="F15651" s="25">
        <v>448.14983993999999</v>
      </c>
      <c r="G15651" s="25">
        <v>0</v>
      </c>
    </row>
    <row r="15652" spans="1:7" x14ac:dyDescent="0.2">
      <c r="A15652" s="26">
        <v>38626</v>
      </c>
      <c r="B15652" s="25" t="s">
        <v>40</v>
      </c>
      <c r="C15652" s="25" t="s">
        <v>15</v>
      </c>
      <c r="D15652" s="25">
        <v>11.286660830000001</v>
      </c>
      <c r="E15652" s="25">
        <v>0</v>
      </c>
      <c r="F15652" s="25">
        <v>587.42547346000003</v>
      </c>
      <c r="G15652" s="25">
        <v>0</v>
      </c>
    </row>
    <row r="15653" spans="1:7" x14ac:dyDescent="0.2">
      <c r="A15653" s="26">
        <v>38626</v>
      </c>
      <c r="B15653" s="25" t="s">
        <v>41</v>
      </c>
      <c r="C15653" s="25" t="s">
        <v>8</v>
      </c>
      <c r="D15653" s="25">
        <v>125.66315869</v>
      </c>
      <c r="E15653" s="25">
        <v>0</v>
      </c>
      <c r="F15653" s="25">
        <v>7726.0351908700004</v>
      </c>
      <c r="G15653" s="25">
        <v>0</v>
      </c>
    </row>
    <row r="15654" spans="1:7" x14ac:dyDescent="0.2">
      <c r="A15654" s="26">
        <v>38626</v>
      </c>
      <c r="B15654" s="25" t="s">
        <v>41</v>
      </c>
      <c r="C15654" s="25" t="s">
        <v>9</v>
      </c>
      <c r="D15654" s="25">
        <v>113.45945827</v>
      </c>
      <c r="E15654" s="25">
        <v>0</v>
      </c>
      <c r="F15654" s="25">
        <v>6969.91866295</v>
      </c>
      <c r="G15654" s="25">
        <v>0</v>
      </c>
    </row>
    <row r="15655" spans="1:7" x14ac:dyDescent="0.2">
      <c r="A15655" s="26">
        <v>38626</v>
      </c>
      <c r="B15655" s="25" t="s">
        <v>41</v>
      </c>
      <c r="C15655" s="25" t="s">
        <v>10</v>
      </c>
      <c r="D15655" s="25">
        <v>99.694325680000006</v>
      </c>
      <c r="E15655" s="25">
        <v>0</v>
      </c>
      <c r="F15655" s="25">
        <v>6137.8248207099996</v>
      </c>
      <c r="G15655" s="25">
        <v>0</v>
      </c>
    </row>
    <row r="15656" spans="1:7" x14ac:dyDescent="0.2">
      <c r="A15656" s="26">
        <v>38626</v>
      </c>
      <c r="B15656" s="25" t="s">
        <v>41</v>
      </c>
      <c r="C15656" s="25" t="s">
        <v>11</v>
      </c>
      <c r="D15656" s="25">
        <v>19.89834389</v>
      </c>
      <c r="E15656" s="25">
        <v>0</v>
      </c>
      <c r="F15656" s="25">
        <v>1228.3376535800001</v>
      </c>
      <c r="G15656" s="25">
        <v>0</v>
      </c>
    </row>
    <row r="15657" spans="1:7" x14ac:dyDescent="0.2">
      <c r="A15657" s="26">
        <v>38626</v>
      </c>
      <c r="B15657" s="25" t="s">
        <v>41</v>
      </c>
      <c r="C15657" s="25" t="s">
        <v>12</v>
      </c>
      <c r="D15657" s="25">
        <v>48.94022666</v>
      </c>
      <c r="E15657" s="25">
        <v>0</v>
      </c>
      <c r="F15657" s="25">
        <v>3009.17004757</v>
      </c>
      <c r="G15657" s="25">
        <v>0</v>
      </c>
    </row>
    <row r="15658" spans="1:7" x14ac:dyDescent="0.2">
      <c r="A15658" s="26">
        <v>38626</v>
      </c>
      <c r="B15658" s="25" t="s">
        <v>41</v>
      </c>
      <c r="C15658" s="25" t="s">
        <v>13</v>
      </c>
      <c r="D15658" s="25">
        <v>7.3229483200000001</v>
      </c>
      <c r="E15658" s="25">
        <v>0</v>
      </c>
      <c r="F15658" s="25">
        <v>449.10469856999998</v>
      </c>
      <c r="G15658" s="25">
        <v>0</v>
      </c>
    </row>
    <row r="15659" spans="1:7" x14ac:dyDescent="0.2">
      <c r="A15659" s="26">
        <v>38626</v>
      </c>
      <c r="B15659" s="25" t="s">
        <v>41</v>
      </c>
      <c r="C15659" s="25" t="s">
        <v>14</v>
      </c>
      <c r="D15659" s="25">
        <v>5.1130175800000002</v>
      </c>
      <c r="E15659" s="25">
        <v>0</v>
      </c>
      <c r="F15659" s="25">
        <v>314.65600017000003</v>
      </c>
      <c r="G15659" s="25">
        <v>0</v>
      </c>
    </row>
    <row r="15660" spans="1:7" x14ac:dyDescent="0.2">
      <c r="A15660" s="26">
        <v>38626</v>
      </c>
      <c r="B15660" s="25" t="s">
        <v>41</v>
      </c>
      <c r="C15660" s="25" t="s">
        <v>15</v>
      </c>
      <c r="D15660" s="25">
        <v>5.2682255099999997</v>
      </c>
      <c r="E15660" s="25">
        <v>0</v>
      </c>
      <c r="F15660" s="25">
        <v>322.89742181000003</v>
      </c>
      <c r="G15660" s="25">
        <v>0</v>
      </c>
    </row>
    <row r="15661" spans="1:7" x14ac:dyDescent="0.2">
      <c r="A15661" s="26">
        <v>38626</v>
      </c>
      <c r="B15661" s="25" t="s">
        <v>42</v>
      </c>
      <c r="C15661" s="25" t="s">
        <v>8</v>
      </c>
      <c r="D15661" s="25">
        <v>68.23681345</v>
      </c>
      <c r="E15661" s="25">
        <v>0</v>
      </c>
      <c r="F15661" s="25">
        <v>5242.2968015400002</v>
      </c>
      <c r="G15661" s="25">
        <v>0</v>
      </c>
    </row>
    <row r="15662" spans="1:7" x14ac:dyDescent="0.2">
      <c r="A15662" s="26">
        <v>38626</v>
      </c>
      <c r="B15662" s="25" t="s">
        <v>42</v>
      </c>
      <c r="C15662" s="25" t="s">
        <v>9</v>
      </c>
      <c r="D15662" s="25">
        <v>70.238748729999998</v>
      </c>
      <c r="E15662" s="25">
        <v>0</v>
      </c>
      <c r="F15662" s="25">
        <v>5461.4404206500003</v>
      </c>
      <c r="G15662" s="25">
        <v>0</v>
      </c>
    </row>
    <row r="15663" spans="1:7" x14ac:dyDescent="0.2">
      <c r="A15663" s="26">
        <v>38626</v>
      </c>
      <c r="B15663" s="25" t="s">
        <v>42</v>
      </c>
      <c r="C15663" s="25" t="s">
        <v>10</v>
      </c>
      <c r="D15663" s="25">
        <v>67.162170200000006</v>
      </c>
      <c r="E15663" s="25">
        <v>0</v>
      </c>
      <c r="F15663" s="25">
        <v>5154.0806060599998</v>
      </c>
      <c r="G15663" s="25">
        <v>0</v>
      </c>
    </row>
    <row r="15664" spans="1:7" x14ac:dyDescent="0.2">
      <c r="A15664" s="26">
        <v>38626</v>
      </c>
      <c r="B15664" s="25" t="s">
        <v>42</v>
      </c>
      <c r="C15664" s="25" t="s">
        <v>11</v>
      </c>
      <c r="D15664" s="25">
        <v>20.45807391</v>
      </c>
      <c r="E15664" s="25">
        <v>0</v>
      </c>
      <c r="F15664" s="25">
        <v>1570.3960683800001</v>
      </c>
      <c r="G15664" s="25">
        <v>0</v>
      </c>
    </row>
    <row r="15665" spans="1:7" x14ac:dyDescent="0.2">
      <c r="A15665" s="26">
        <v>38626</v>
      </c>
      <c r="B15665" s="25" t="s">
        <v>42</v>
      </c>
      <c r="C15665" s="25" t="s">
        <v>12</v>
      </c>
      <c r="D15665" s="25">
        <v>47.532946269999997</v>
      </c>
      <c r="E15665" s="25">
        <v>0</v>
      </c>
      <c r="F15665" s="25">
        <v>3774.5729474099999</v>
      </c>
      <c r="G15665" s="25">
        <v>0</v>
      </c>
    </row>
    <row r="15666" spans="1:7" x14ac:dyDescent="0.2">
      <c r="A15666" s="26">
        <v>38626</v>
      </c>
      <c r="B15666" s="25" t="s">
        <v>42</v>
      </c>
      <c r="C15666" s="25" t="s">
        <v>13</v>
      </c>
      <c r="D15666" s="25">
        <v>5.1991087699999996</v>
      </c>
      <c r="E15666" s="25">
        <v>0</v>
      </c>
      <c r="F15666" s="25">
        <v>392.28312684999997</v>
      </c>
      <c r="G15666" s="25">
        <v>0</v>
      </c>
    </row>
    <row r="15667" spans="1:7" x14ac:dyDescent="0.2">
      <c r="A15667" s="26">
        <v>38626</v>
      </c>
      <c r="B15667" s="25" t="s">
        <v>42</v>
      </c>
      <c r="C15667" s="25" t="s">
        <v>14</v>
      </c>
      <c r="D15667" s="25">
        <v>2.8660305899999998</v>
      </c>
      <c r="E15667" s="25">
        <v>0</v>
      </c>
      <c r="F15667" s="25">
        <v>223.11301723</v>
      </c>
      <c r="G15667" s="25">
        <v>0</v>
      </c>
    </row>
    <row r="15668" spans="1:7" x14ac:dyDescent="0.2">
      <c r="A15668" s="26">
        <v>38626</v>
      </c>
      <c r="B15668" s="25" t="s">
        <v>42</v>
      </c>
      <c r="C15668" s="25" t="s">
        <v>15</v>
      </c>
      <c r="D15668" s="25">
        <v>3.2707020199999999</v>
      </c>
      <c r="E15668" s="25">
        <v>0</v>
      </c>
      <c r="F15668" s="25">
        <v>261.88885249999998</v>
      </c>
      <c r="G15668" s="25">
        <v>0</v>
      </c>
    </row>
    <row r="15669" spans="1:7" x14ac:dyDescent="0.2">
      <c r="A15669" s="26">
        <v>38657</v>
      </c>
      <c r="B15669" s="25" t="s">
        <v>32</v>
      </c>
      <c r="C15669" s="25" t="s">
        <v>8</v>
      </c>
      <c r="D15669" s="25">
        <v>108.53730499</v>
      </c>
      <c r="E15669" s="25">
        <v>70.414492600000003</v>
      </c>
      <c r="F15669" s="25">
        <v>0</v>
      </c>
      <c r="G15669" s="25">
        <v>0</v>
      </c>
    </row>
    <row r="15670" spans="1:7" x14ac:dyDescent="0.2">
      <c r="A15670" s="26">
        <v>38657</v>
      </c>
      <c r="B15670" s="25" t="s">
        <v>32</v>
      </c>
      <c r="C15670" s="25" t="s">
        <v>9</v>
      </c>
      <c r="D15670" s="25">
        <v>82.459022259999998</v>
      </c>
      <c r="E15670" s="25">
        <v>52.687462230000001</v>
      </c>
      <c r="F15670" s="25">
        <v>0</v>
      </c>
      <c r="G15670" s="25">
        <v>0</v>
      </c>
    </row>
    <row r="15671" spans="1:7" x14ac:dyDescent="0.2">
      <c r="A15671" s="26">
        <v>38657</v>
      </c>
      <c r="B15671" s="25" t="s">
        <v>32</v>
      </c>
      <c r="C15671" s="25" t="s">
        <v>10</v>
      </c>
      <c r="D15671" s="25">
        <v>67.824956040000004</v>
      </c>
      <c r="E15671" s="25">
        <v>38.859389200000003</v>
      </c>
      <c r="F15671" s="25">
        <v>0</v>
      </c>
      <c r="G15671" s="25">
        <v>0</v>
      </c>
    </row>
    <row r="15672" spans="1:7" x14ac:dyDescent="0.2">
      <c r="A15672" s="26">
        <v>38657</v>
      </c>
      <c r="B15672" s="25" t="s">
        <v>32</v>
      </c>
      <c r="C15672" s="25" t="s">
        <v>11</v>
      </c>
      <c r="D15672" s="25">
        <v>22.907868059999998</v>
      </c>
      <c r="E15672" s="25">
        <v>13.37143565</v>
      </c>
      <c r="F15672" s="25">
        <v>0</v>
      </c>
      <c r="G15672" s="25">
        <v>0</v>
      </c>
    </row>
    <row r="15673" spans="1:7" x14ac:dyDescent="0.2">
      <c r="A15673" s="26">
        <v>38657</v>
      </c>
      <c r="B15673" s="25" t="s">
        <v>32</v>
      </c>
      <c r="C15673" s="25" t="s">
        <v>12</v>
      </c>
      <c r="D15673" s="25">
        <v>35.05265361</v>
      </c>
      <c r="E15673" s="25">
        <v>19.250911769999998</v>
      </c>
      <c r="F15673" s="25">
        <v>0</v>
      </c>
      <c r="G15673" s="25">
        <v>0</v>
      </c>
    </row>
    <row r="15674" spans="1:7" x14ac:dyDescent="0.2">
      <c r="A15674" s="26">
        <v>38657</v>
      </c>
      <c r="B15674" s="25" t="s">
        <v>32</v>
      </c>
      <c r="C15674" s="25" t="s">
        <v>13</v>
      </c>
      <c r="D15674" s="25">
        <v>8.1939609400000002</v>
      </c>
      <c r="E15674" s="25">
        <v>4.6178868099999999</v>
      </c>
      <c r="F15674" s="25">
        <v>0</v>
      </c>
      <c r="G15674" s="25">
        <v>0</v>
      </c>
    </row>
    <row r="15675" spans="1:7" x14ac:dyDescent="0.2">
      <c r="A15675" s="26">
        <v>38657</v>
      </c>
      <c r="B15675" s="25" t="s">
        <v>32</v>
      </c>
      <c r="C15675" s="25" t="s">
        <v>14</v>
      </c>
      <c r="D15675" s="25">
        <v>4.9362886599999998</v>
      </c>
      <c r="E15675" s="25">
        <v>1.7222442</v>
      </c>
      <c r="F15675" s="25">
        <v>0</v>
      </c>
      <c r="G15675" s="25">
        <v>0</v>
      </c>
    </row>
    <row r="15676" spans="1:7" x14ac:dyDescent="0.2">
      <c r="A15676" s="26">
        <v>38657</v>
      </c>
      <c r="B15676" s="25" t="s">
        <v>32</v>
      </c>
      <c r="C15676" s="25" t="s">
        <v>15</v>
      </c>
      <c r="D15676" s="25">
        <v>6.7240093099999996</v>
      </c>
      <c r="E15676" s="25">
        <v>3.8819909199999998</v>
      </c>
      <c r="F15676" s="25">
        <v>0</v>
      </c>
      <c r="G15676" s="25">
        <v>0</v>
      </c>
    </row>
    <row r="15677" spans="1:7" x14ac:dyDescent="0.2">
      <c r="A15677" s="26">
        <v>38657</v>
      </c>
      <c r="B15677" s="25" t="s">
        <v>33</v>
      </c>
      <c r="C15677" s="25" t="s">
        <v>8</v>
      </c>
      <c r="D15677" s="25">
        <v>9.1764459299999999</v>
      </c>
      <c r="E15677" s="25">
        <v>175.23016018999999</v>
      </c>
      <c r="F15677" s="25">
        <v>59.52794712</v>
      </c>
      <c r="G15677" s="25">
        <v>1008.29066269</v>
      </c>
    </row>
    <row r="15678" spans="1:7" x14ac:dyDescent="0.2">
      <c r="A15678" s="26">
        <v>38657</v>
      </c>
      <c r="B15678" s="25" t="s">
        <v>33</v>
      </c>
      <c r="C15678" s="25" t="s">
        <v>9</v>
      </c>
      <c r="D15678" s="25">
        <v>13.97376923</v>
      </c>
      <c r="E15678" s="25">
        <v>161.33633266999999</v>
      </c>
      <c r="F15678" s="25">
        <v>103.71103257999999</v>
      </c>
      <c r="G15678" s="25">
        <v>934.30590402999997</v>
      </c>
    </row>
    <row r="15679" spans="1:7" x14ac:dyDescent="0.2">
      <c r="A15679" s="26">
        <v>38657</v>
      </c>
      <c r="B15679" s="25" t="s">
        <v>33</v>
      </c>
      <c r="C15679" s="25" t="s">
        <v>10</v>
      </c>
      <c r="D15679" s="25">
        <v>7.4121683799999998</v>
      </c>
      <c r="E15679" s="25">
        <v>104.94252815</v>
      </c>
      <c r="F15679" s="25">
        <v>51.402249320000003</v>
      </c>
      <c r="G15679" s="25">
        <v>617.56798400000002</v>
      </c>
    </row>
    <row r="15680" spans="1:7" x14ac:dyDescent="0.2">
      <c r="A15680" s="26">
        <v>38657</v>
      </c>
      <c r="B15680" s="25" t="s">
        <v>33</v>
      </c>
      <c r="C15680" s="25" t="s">
        <v>11</v>
      </c>
      <c r="D15680" s="25">
        <v>1.97824654</v>
      </c>
      <c r="E15680" s="25">
        <v>44.576219549999998</v>
      </c>
      <c r="F15680" s="25">
        <v>14.48728698</v>
      </c>
      <c r="G15680" s="25">
        <v>254.74639776999999</v>
      </c>
    </row>
    <row r="15681" spans="1:7" x14ac:dyDescent="0.2">
      <c r="A15681" s="26">
        <v>38657</v>
      </c>
      <c r="B15681" s="25" t="s">
        <v>33</v>
      </c>
      <c r="C15681" s="25" t="s">
        <v>12</v>
      </c>
      <c r="D15681" s="25">
        <v>4.5924553100000001</v>
      </c>
      <c r="E15681" s="25">
        <v>64.810931319999995</v>
      </c>
      <c r="F15681" s="25">
        <v>31.385558150000001</v>
      </c>
      <c r="G15681" s="25">
        <v>362.33855735999998</v>
      </c>
    </row>
    <row r="15682" spans="1:7" x14ac:dyDescent="0.2">
      <c r="A15682" s="26">
        <v>38657</v>
      </c>
      <c r="B15682" s="25" t="s">
        <v>33</v>
      </c>
      <c r="C15682" s="25" t="s">
        <v>13</v>
      </c>
      <c r="D15682" s="25">
        <v>1.1551897</v>
      </c>
      <c r="E15682" s="25">
        <v>16.701184569999999</v>
      </c>
      <c r="F15682" s="25">
        <v>7.9818474000000004</v>
      </c>
      <c r="G15682" s="25">
        <v>95.625567029999999</v>
      </c>
    </row>
    <row r="15683" spans="1:7" x14ac:dyDescent="0.2">
      <c r="A15683" s="26">
        <v>38657</v>
      </c>
      <c r="B15683" s="25" t="s">
        <v>33</v>
      </c>
      <c r="C15683" s="25" t="s">
        <v>14</v>
      </c>
      <c r="D15683" s="25">
        <v>0.12074359</v>
      </c>
      <c r="E15683" s="25">
        <v>2.2967656600000002</v>
      </c>
      <c r="F15683" s="25">
        <v>0.96594871999999998</v>
      </c>
      <c r="G15683" s="25">
        <v>12.78150495</v>
      </c>
    </row>
    <row r="15684" spans="1:7" x14ac:dyDescent="0.2">
      <c r="A15684" s="26">
        <v>38657</v>
      </c>
      <c r="B15684" s="25" t="s">
        <v>33</v>
      </c>
      <c r="C15684" s="25" t="s">
        <v>15</v>
      </c>
      <c r="D15684" s="25">
        <v>0.37202703999999998</v>
      </c>
      <c r="E15684" s="25">
        <v>10.69370093</v>
      </c>
      <c r="F15684" s="25">
        <v>2.8340306499999999</v>
      </c>
      <c r="G15684" s="25">
        <v>62.140298649999998</v>
      </c>
    </row>
    <row r="15685" spans="1:7" x14ac:dyDescent="0.2">
      <c r="A15685" s="26">
        <v>38657</v>
      </c>
      <c r="B15685" s="25" t="s">
        <v>34</v>
      </c>
      <c r="C15685" s="25" t="s">
        <v>8</v>
      </c>
      <c r="D15685" s="25">
        <v>23.136147959999999</v>
      </c>
      <c r="E15685" s="25">
        <v>233.85826542999999</v>
      </c>
      <c r="F15685" s="25">
        <v>345.95840192999998</v>
      </c>
      <c r="G15685" s="25">
        <v>3315.5452666299998</v>
      </c>
    </row>
    <row r="15686" spans="1:7" x14ac:dyDescent="0.2">
      <c r="A15686" s="26">
        <v>38657</v>
      </c>
      <c r="B15686" s="25" t="s">
        <v>34</v>
      </c>
      <c r="C15686" s="25" t="s">
        <v>9</v>
      </c>
      <c r="D15686" s="25">
        <v>38.674733449999998</v>
      </c>
      <c r="E15686" s="25">
        <v>213.08802721999999</v>
      </c>
      <c r="F15686" s="25">
        <v>603.40404122999996</v>
      </c>
      <c r="G15686" s="25">
        <v>3012.0696832100002</v>
      </c>
    </row>
    <row r="15687" spans="1:7" x14ac:dyDescent="0.2">
      <c r="A15687" s="26">
        <v>38657</v>
      </c>
      <c r="B15687" s="25" t="s">
        <v>34</v>
      </c>
      <c r="C15687" s="25" t="s">
        <v>10</v>
      </c>
      <c r="D15687" s="25">
        <v>17.202438220000001</v>
      </c>
      <c r="E15687" s="25">
        <v>150.00102000999999</v>
      </c>
      <c r="F15687" s="25">
        <v>264.33439946999999</v>
      </c>
      <c r="G15687" s="25">
        <v>2143.30498433</v>
      </c>
    </row>
    <row r="15688" spans="1:7" x14ac:dyDescent="0.2">
      <c r="A15688" s="26">
        <v>38657</v>
      </c>
      <c r="B15688" s="25" t="s">
        <v>34</v>
      </c>
      <c r="C15688" s="25" t="s">
        <v>11</v>
      </c>
      <c r="D15688" s="25">
        <v>3.96925032</v>
      </c>
      <c r="E15688" s="25">
        <v>65.545046619999994</v>
      </c>
      <c r="F15688" s="25">
        <v>61.382646280000003</v>
      </c>
      <c r="G15688" s="25">
        <v>941.94646083999999</v>
      </c>
    </row>
    <row r="15689" spans="1:7" x14ac:dyDescent="0.2">
      <c r="A15689" s="26">
        <v>38657</v>
      </c>
      <c r="B15689" s="25" t="s">
        <v>34</v>
      </c>
      <c r="C15689" s="25" t="s">
        <v>12</v>
      </c>
      <c r="D15689" s="25">
        <v>10.68874772</v>
      </c>
      <c r="E15689" s="25">
        <v>91.571744980000005</v>
      </c>
      <c r="F15689" s="25">
        <v>149.51834284</v>
      </c>
      <c r="G15689" s="25">
        <v>1282.89569624</v>
      </c>
    </row>
    <row r="15690" spans="1:7" x14ac:dyDescent="0.2">
      <c r="A15690" s="26">
        <v>38657</v>
      </c>
      <c r="B15690" s="25" t="s">
        <v>34</v>
      </c>
      <c r="C15690" s="25" t="s">
        <v>13</v>
      </c>
      <c r="D15690" s="25">
        <v>1.28585547</v>
      </c>
      <c r="E15690" s="25">
        <v>19.100008460000002</v>
      </c>
      <c r="F15690" s="25">
        <v>19.746211599999999</v>
      </c>
      <c r="G15690" s="25">
        <v>275.03487809000001</v>
      </c>
    </row>
    <row r="15691" spans="1:7" x14ac:dyDescent="0.2">
      <c r="A15691" s="26">
        <v>38657</v>
      </c>
      <c r="B15691" s="25" t="s">
        <v>34</v>
      </c>
      <c r="C15691" s="25" t="s">
        <v>14</v>
      </c>
      <c r="D15691" s="25">
        <v>1.06446576</v>
      </c>
      <c r="E15691" s="25">
        <v>5.9821124599999997</v>
      </c>
      <c r="F15691" s="25">
        <v>16.763280630000001</v>
      </c>
      <c r="G15691" s="25">
        <v>88.997944680000003</v>
      </c>
    </row>
    <row r="15692" spans="1:7" x14ac:dyDescent="0.2">
      <c r="A15692" s="26">
        <v>38657</v>
      </c>
      <c r="B15692" s="25" t="s">
        <v>34</v>
      </c>
      <c r="C15692" s="25" t="s">
        <v>15</v>
      </c>
      <c r="D15692" s="25">
        <v>2.09954719</v>
      </c>
      <c r="E15692" s="25">
        <v>13.999854340000001</v>
      </c>
      <c r="F15692" s="25">
        <v>29.965850140000001</v>
      </c>
      <c r="G15692" s="25">
        <v>200.18876101999999</v>
      </c>
    </row>
    <row r="15693" spans="1:7" x14ac:dyDescent="0.2">
      <c r="A15693" s="26">
        <v>38657</v>
      </c>
      <c r="B15693" s="25" t="s">
        <v>35</v>
      </c>
      <c r="C15693" s="25" t="s">
        <v>8</v>
      </c>
      <c r="D15693" s="25">
        <v>58.90289456</v>
      </c>
      <c r="E15693" s="25">
        <v>274.64816710999997</v>
      </c>
      <c r="F15693" s="25">
        <v>1440.70182138</v>
      </c>
      <c r="G15693" s="25">
        <v>6347.1064535899995</v>
      </c>
    </row>
    <row r="15694" spans="1:7" x14ac:dyDescent="0.2">
      <c r="A15694" s="26">
        <v>38657</v>
      </c>
      <c r="B15694" s="25" t="s">
        <v>35</v>
      </c>
      <c r="C15694" s="25" t="s">
        <v>9</v>
      </c>
      <c r="D15694" s="25">
        <v>177.04408143000001</v>
      </c>
      <c r="E15694" s="25">
        <v>196.01177989000001</v>
      </c>
      <c r="F15694" s="25">
        <v>4313.6822694700004</v>
      </c>
      <c r="G15694" s="25">
        <v>4539.9671073600002</v>
      </c>
    </row>
    <row r="15695" spans="1:7" x14ac:dyDescent="0.2">
      <c r="A15695" s="26">
        <v>38657</v>
      </c>
      <c r="B15695" s="25" t="s">
        <v>35</v>
      </c>
      <c r="C15695" s="25" t="s">
        <v>10</v>
      </c>
      <c r="D15695" s="25">
        <v>43.33567429</v>
      </c>
      <c r="E15695" s="25">
        <v>171.65235827999999</v>
      </c>
      <c r="F15695" s="25">
        <v>1057.96288607</v>
      </c>
      <c r="G15695" s="25">
        <v>4008.3365695399998</v>
      </c>
    </row>
    <row r="15696" spans="1:7" x14ac:dyDescent="0.2">
      <c r="A15696" s="26">
        <v>38657</v>
      </c>
      <c r="B15696" s="25" t="s">
        <v>35</v>
      </c>
      <c r="C15696" s="25" t="s">
        <v>11</v>
      </c>
      <c r="D15696" s="25">
        <v>15.559615689999999</v>
      </c>
      <c r="E15696" s="25">
        <v>70.774176299999993</v>
      </c>
      <c r="F15696" s="25">
        <v>373.75150287999998</v>
      </c>
      <c r="G15696" s="25">
        <v>1667.00707315</v>
      </c>
    </row>
    <row r="15697" spans="1:7" x14ac:dyDescent="0.2">
      <c r="A15697" s="26">
        <v>38657</v>
      </c>
      <c r="B15697" s="25" t="s">
        <v>35</v>
      </c>
      <c r="C15697" s="25" t="s">
        <v>12</v>
      </c>
      <c r="D15697" s="25">
        <v>18.157860370000002</v>
      </c>
      <c r="E15697" s="25">
        <v>90.212279249999995</v>
      </c>
      <c r="F15697" s="25">
        <v>442.14228858000001</v>
      </c>
      <c r="G15697" s="25">
        <v>2100.87140525</v>
      </c>
    </row>
    <row r="15698" spans="1:7" x14ac:dyDescent="0.2">
      <c r="A15698" s="26">
        <v>38657</v>
      </c>
      <c r="B15698" s="25" t="s">
        <v>35</v>
      </c>
      <c r="C15698" s="25" t="s">
        <v>13</v>
      </c>
      <c r="D15698" s="25">
        <v>4.2490385599999998</v>
      </c>
      <c r="E15698" s="25">
        <v>20.375184470000001</v>
      </c>
      <c r="F15698" s="25">
        <v>102.99095577999999</v>
      </c>
      <c r="G15698" s="25">
        <v>480.02757896999998</v>
      </c>
    </row>
    <row r="15699" spans="1:7" x14ac:dyDescent="0.2">
      <c r="A15699" s="26">
        <v>38657</v>
      </c>
      <c r="B15699" s="25" t="s">
        <v>35</v>
      </c>
      <c r="C15699" s="25" t="s">
        <v>14</v>
      </c>
      <c r="D15699" s="25">
        <v>2.2620217399999998</v>
      </c>
      <c r="E15699" s="25">
        <v>8.8768676699999993</v>
      </c>
      <c r="F15699" s="25">
        <v>52.370466819999997</v>
      </c>
      <c r="G15699" s="25">
        <v>194.72961312000001</v>
      </c>
    </row>
    <row r="15700" spans="1:7" x14ac:dyDescent="0.2">
      <c r="A15700" s="26">
        <v>38657</v>
      </c>
      <c r="B15700" s="25" t="s">
        <v>35</v>
      </c>
      <c r="C15700" s="25" t="s">
        <v>15</v>
      </c>
      <c r="D15700" s="25">
        <v>5.4840217600000001</v>
      </c>
      <c r="E15700" s="25">
        <v>12.87656728</v>
      </c>
      <c r="F15700" s="25">
        <v>133.11923528</v>
      </c>
      <c r="G15700" s="25">
        <v>301.45790486999999</v>
      </c>
    </row>
    <row r="15701" spans="1:7" x14ac:dyDescent="0.2">
      <c r="A15701" s="26">
        <v>38657</v>
      </c>
      <c r="B15701" s="25" t="s">
        <v>36</v>
      </c>
      <c r="C15701" s="25" t="s">
        <v>8</v>
      </c>
      <c r="D15701" s="25">
        <v>104.06099086</v>
      </c>
      <c r="E15701" s="25">
        <v>140.33370790000001</v>
      </c>
      <c r="F15701" s="25">
        <v>3276.8671531999998</v>
      </c>
      <c r="G15701" s="25">
        <v>4370.5104888100004</v>
      </c>
    </row>
    <row r="15702" spans="1:7" x14ac:dyDescent="0.2">
      <c r="A15702" s="26">
        <v>38657</v>
      </c>
      <c r="B15702" s="25" t="s">
        <v>36</v>
      </c>
      <c r="C15702" s="25" t="s">
        <v>9</v>
      </c>
      <c r="D15702" s="25">
        <v>236.11619216</v>
      </c>
      <c r="E15702" s="25">
        <v>78.405476309999997</v>
      </c>
      <c r="F15702" s="25">
        <v>7434.1996881799996</v>
      </c>
      <c r="G15702" s="25">
        <v>2435.0238660599998</v>
      </c>
    </row>
    <row r="15703" spans="1:7" x14ac:dyDescent="0.2">
      <c r="A15703" s="26">
        <v>38657</v>
      </c>
      <c r="B15703" s="25" t="s">
        <v>36</v>
      </c>
      <c r="C15703" s="25" t="s">
        <v>10</v>
      </c>
      <c r="D15703" s="25">
        <v>65.361963489999994</v>
      </c>
      <c r="E15703" s="25">
        <v>90.011022120000007</v>
      </c>
      <c r="F15703" s="25">
        <v>2063.3983364699998</v>
      </c>
      <c r="G15703" s="25">
        <v>2798.2854109800001</v>
      </c>
    </row>
    <row r="15704" spans="1:7" x14ac:dyDescent="0.2">
      <c r="A15704" s="26">
        <v>38657</v>
      </c>
      <c r="B15704" s="25" t="s">
        <v>36</v>
      </c>
      <c r="C15704" s="25" t="s">
        <v>11</v>
      </c>
      <c r="D15704" s="25">
        <v>28.110209810000001</v>
      </c>
      <c r="E15704" s="25">
        <v>35.19357858</v>
      </c>
      <c r="F15704" s="25">
        <v>885.85457521000001</v>
      </c>
      <c r="G15704" s="25">
        <v>1094.1602934099999</v>
      </c>
    </row>
    <row r="15705" spans="1:7" x14ac:dyDescent="0.2">
      <c r="A15705" s="26">
        <v>38657</v>
      </c>
      <c r="B15705" s="25" t="s">
        <v>36</v>
      </c>
      <c r="C15705" s="25" t="s">
        <v>12</v>
      </c>
      <c r="D15705" s="25">
        <v>32.300989049999998</v>
      </c>
      <c r="E15705" s="25">
        <v>45.671056399999998</v>
      </c>
      <c r="F15705" s="25">
        <v>1013.00021319</v>
      </c>
      <c r="G15705" s="25">
        <v>1418.8131190900001</v>
      </c>
    </row>
    <row r="15706" spans="1:7" x14ac:dyDescent="0.2">
      <c r="A15706" s="26">
        <v>38657</v>
      </c>
      <c r="B15706" s="25" t="s">
        <v>36</v>
      </c>
      <c r="C15706" s="25" t="s">
        <v>13</v>
      </c>
      <c r="D15706" s="25">
        <v>9.0651689199999996</v>
      </c>
      <c r="E15706" s="25">
        <v>10.09553711</v>
      </c>
      <c r="F15706" s="25">
        <v>285.12310510999998</v>
      </c>
      <c r="G15706" s="25">
        <v>315.80411894999997</v>
      </c>
    </row>
    <row r="15707" spans="1:7" x14ac:dyDescent="0.2">
      <c r="A15707" s="26">
        <v>38657</v>
      </c>
      <c r="B15707" s="25" t="s">
        <v>36</v>
      </c>
      <c r="C15707" s="25" t="s">
        <v>14</v>
      </c>
      <c r="D15707" s="25">
        <v>1.78889571</v>
      </c>
      <c r="E15707" s="25">
        <v>4.1533176999999997</v>
      </c>
      <c r="F15707" s="25">
        <v>56.206214879999997</v>
      </c>
      <c r="G15707" s="25">
        <v>129.58030993</v>
      </c>
    </row>
    <row r="15708" spans="1:7" x14ac:dyDescent="0.2">
      <c r="A15708" s="26">
        <v>38657</v>
      </c>
      <c r="B15708" s="25" t="s">
        <v>36</v>
      </c>
      <c r="C15708" s="25" t="s">
        <v>15</v>
      </c>
      <c r="D15708" s="25">
        <v>9.4377881299999995</v>
      </c>
      <c r="E15708" s="25">
        <v>7.99423496</v>
      </c>
      <c r="F15708" s="25">
        <v>297.06878562000003</v>
      </c>
      <c r="G15708" s="25">
        <v>248.08322251999999</v>
      </c>
    </row>
    <row r="15709" spans="1:7" x14ac:dyDescent="0.2">
      <c r="A15709" s="26">
        <v>38657</v>
      </c>
      <c r="B15709" s="25" t="s">
        <v>37</v>
      </c>
      <c r="C15709" s="25" t="s">
        <v>8</v>
      </c>
      <c r="D15709" s="25">
        <v>532.06420920000005</v>
      </c>
      <c r="E15709" s="25">
        <v>0</v>
      </c>
      <c r="F15709" s="25">
        <v>19710.513557170001</v>
      </c>
      <c r="G15709" s="25">
        <v>0</v>
      </c>
    </row>
    <row r="15710" spans="1:7" x14ac:dyDescent="0.2">
      <c r="A15710" s="26">
        <v>38657</v>
      </c>
      <c r="B15710" s="25" t="s">
        <v>37</v>
      </c>
      <c r="C15710" s="25" t="s">
        <v>9</v>
      </c>
      <c r="D15710" s="25">
        <v>307.32240767000002</v>
      </c>
      <c r="E15710" s="25">
        <v>0</v>
      </c>
      <c r="F15710" s="25">
        <v>11389.72012555</v>
      </c>
      <c r="G15710" s="25">
        <v>0</v>
      </c>
    </row>
    <row r="15711" spans="1:7" x14ac:dyDescent="0.2">
      <c r="A15711" s="26">
        <v>38657</v>
      </c>
      <c r="B15711" s="25" t="s">
        <v>37</v>
      </c>
      <c r="C15711" s="25" t="s">
        <v>10</v>
      </c>
      <c r="D15711" s="25">
        <v>310.19184653999997</v>
      </c>
      <c r="E15711" s="25">
        <v>0</v>
      </c>
      <c r="F15711" s="25">
        <v>11538.89648666</v>
      </c>
      <c r="G15711" s="25">
        <v>0</v>
      </c>
    </row>
    <row r="15712" spans="1:7" x14ac:dyDescent="0.2">
      <c r="A15712" s="26">
        <v>38657</v>
      </c>
      <c r="B15712" s="25" t="s">
        <v>37</v>
      </c>
      <c r="C15712" s="25" t="s">
        <v>11</v>
      </c>
      <c r="D15712" s="25">
        <v>133.29813583000001</v>
      </c>
      <c r="E15712" s="25">
        <v>0</v>
      </c>
      <c r="F15712" s="25">
        <v>4957.57902242</v>
      </c>
      <c r="G15712" s="25">
        <v>0</v>
      </c>
    </row>
    <row r="15713" spans="1:7" x14ac:dyDescent="0.2">
      <c r="A15713" s="26">
        <v>38657</v>
      </c>
      <c r="B15713" s="25" t="s">
        <v>37</v>
      </c>
      <c r="C15713" s="25" t="s">
        <v>12</v>
      </c>
      <c r="D15713" s="25">
        <v>154.69553783999999</v>
      </c>
      <c r="E15713" s="25">
        <v>0</v>
      </c>
      <c r="F15713" s="25">
        <v>5732.0744436499999</v>
      </c>
      <c r="G15713" s="25">
        <v>0</v>
      </c>
    </row>
    <row r="15714" spans="1:7" x14ac:dyDescent="0.2">
      <c r="A15714" s="26">
        <v>38657</v>
      </c>
      <c r="B15714" s="25" t="s">
        <v>37</v>
      </c>
      <c r="C15714" s="25" t="s">
        <v>13</v>
      </c>
      <c r="D15714" s="25">
        <v>41.243208129999999</v>
      </c>
      <c r="E15714" s="25">
        <v>0</v>
      </c>
      <c r="F15714" s="25">
        <v>1537.9750463800001</v>
      </c>
      <c r="G15714" s="25">
        <v>0</v>
      </c>
    </row>
    <row r="15715" spans="1:7" x14ac:dyDescent="0.2">
      <c r="A15715" s="26">
        <v>38657</v>
      </c>
      <c r="B15715" s="25" t="s">
        <v>37</v>
      </c>
      <c r="C15715" s="25" t="s">
        <v>14</v>
      </c>
      <c r="D15715" s="25">
        <v>16.97628658</v>
      </c>
      <c r="E15715" s="25">
        <v>0</v>
      </c>
      <c r="F15715" s="25">
        <v>632.68110991000003</v>
      </c>
      <c r="G15715" s="25">
        <v>0</v>
      </c>
    </row>
    <row r="15716" spans="1:7" x14ac:dyDescent="0.2">
      <c r="A15716" s="26">
        <v>38657</v>
      </c>
      <c r="B15716" s="25" t="s">
        <v>37</v>
      </c>
      <c r="C15716" s="25" t="s">
        <v>15</v>
      </c>
      <c r="D15716" s="25">
        <v>33.781317700000002</v>
      </c>
      <c r="E15716" s="25">
        <v>0</v>
      </c>
      <c r="F15716" s="25">
        <v>1250.0708471</v>
      </c>
      <c r="G15716" s="25">
        <v>0</v>
      </c>
    </row>
    <row r="15717" spans="1:7" x14ac:dyDescent="0.2">
      <c r="A15717" s="26">
        <v>38657</v>
      </c>
      <c r="B15717" s="25" t="s">
        <v>38</v>
      </c>
      <c r="C15717" s="25" t="s">
        <v>8</v>
      </c>
      <c r="D15717" s="25">
        <v>627.63495193999995</v>
      </c>
      <c r="E15717" s="25">
        <v>0</v>
      </c>
      <c r="F15717" s="25">
        <v>25453.75608001</v>
      </c>
      <c r="G15717" s="25">
        <v>0</v>
      </c>
    </row>
    <row r="15718" spans="1:7" x14ac:dyDescent="0.2">
      <c r="A15718" s="26">
        <v>38657</v>
      </c>
      <c r="B15718" s="25" t="s">
        <v>38</v>
      </c>
      <c r="C15718" s="25" t="s">
        <v>9</v>
      </c>
      <c r="D15718" s="25">
        <v>397.65649836</v>
      </c>
      <c r="E15718" s="25">
        <v>0</v>
      </c>
      <c r="F15718" s="25">
        <v>16153.3857025</v>
      </c>
      <c r="G15718" s="25">
        <v>0</v>
      </c>
    </row>
    <row r="15719" spans="1:7" x14ac:dyDescent="0.2">
      <c r="A15719" s="26">
        <v>38657</v>
      </c>
      <c r="B15719" s="25" t="s">
        <v>38</v>
      </c>
      <c r="C15719" s="25" t="s">
        <v>10</v>
      </c>
      <c r="D15719" s="25">
        <v>365.41492340000002</v>
      </c>
      <c r="E15719" s="25">
        <v>0</v>
      </c>
      <c r="F15719" s="25">
        <v>14859.55765839</v>
      </c>
      <c r="G15719" s="25">
        <v>0</v>
      </c>
    </row>
    <row r="15720" spans="1:7" x14ac:dyDescent="0.2">
      <c r="A15720" s="26">
        <v>38657</v>
      </c>
      <c r="B15720" s="25" t="s">
        <v>38</v>
      </c>
      <c r="C15720" s="25" t="s">
        <v>11</v>
      </c>
      <c r="D15720" s="25">
        <v>130.03071603000001</v>
      </c>
      <c r="E15720" s="25">
        <v>0</v>
      </c>
      <c r="F15720" s="25">
        <v>5305.3662224199998</v>
      </c>
      <c r="G15720" s="25">
        <v>0</v>
      </c>
    </row>
    <row r="15721" spans="1:7" x14ac:dyDescent="0.2">
      <c r="A15721" s="26">
        <v>38657</v>
      </c>
      <c r="B15721" s="25" t="s">
        <v>38</v>
      </c>
      <c r="C15721" s="25" t="s">
        <v>12</v>
      </c>
      <c r="D15721" s="25">
        <v>181.02353561000001</v>
      </c>
      <c r="E15721" s="25">
        <v>0</v>
      </c>
      <c r="F15721" s="25">
        <v>7380.9627662000003</v>
      </c>
      <c r="G15721" s="25">
        <v>0</v>
      </c>
    </row>
    <row r="15722" spans="1:7" x14ac:dyDescent="0.2">
      <c r="A15722" s="26">
        <v>38657</v>
      </c>
      <c r="B15722" s="25" t="s">
        <v>38</v>
      </c>
      <c r="C15722" s="25" t="s">
        <v>13</v>
      </c>
      <c r="D15722" s="25">
        <v>39.658028250000001</v>
      </c>
      <c r="E15722" s="25">
        <v>0</v>
      </c>
      <c r="F15722" s="25">
        <v>1611.72329887</v>
      </c>
      <c r="G15722" s="25">
        <v>0</v>
      </c>
    </row>
    <row r="15723" spans="1:7" x14ac:dyDescent="0.2">
      <c r="A15723" s="26">
        <v>38657</v>
      </c>
      <c r="B15723" s="25" t="s">
        <v>38</v>
      </c>
      <c r="C15723" s="25" t="s">
        <v>14</v>
      </c>
      <c r="D15723" s="25">
        <v>17.432970820000001</v>
      </c>
      <c r="E15723" s="25">
        <v>0</v>
      </c>
      <c r="F15723" s="25">
        <v>710.78426550999995</v>
      </c>
      <c r="G15723" s="25">
        <v>0</v>
      </c>
    </row>
    <row r="15724" spans="1:7" x14ac:dyDescent="0.2">
      <c r="A15724" s="26">
        <v>38657</v>
      </c>
      <c r="B15724" s="25" t="s">
        <v>38</v>
      </c>
      <c r="C15724" s="25" t="s">
        <v>15</v>
      </c>
      <c r="D15724" s="25">
        <v>37.164338610000001</v>
      </c>
      <c r="E15724" s="25">
        <v>0</v>
      </c>
      <c r="F15724" s="25">
        <v>1510.72095412</v>
      </c>
      <c r="G15724" s="25">
        <v>0</v>
      </c>
    </row>
    <row r="15725" spans="1:7" x14ac:dyDescent="0.2">
      <c r="A15725" s="26">
        <v>38657</v>
      </c>
      <c r="B15725" s="25" t="s">
        <v>39</v>
      </c>
      <c r="C15725" s="25" t="s">
        <v>8</v>
      </c>
      <c r="D15725" s="25">
        <v>258.18361954</v>
      </c>
      <c r="E15725" s="25">
        <v>0</v>
      </c>
      <c r="F15725" s="25">
        <v>11900.786991270001</v>
      </c>
      <c r="G15725" s="25">
        <v>0</v>
      </c>
    </row>
    <row r="15726" spans="1:7" x14ac:dyDescent="0.2">
      <c r="A15726" s="26">
        <v>38657</v>
      </c>
      <c r="B15726" s="25" t="s">
        <v>39</v>
      </c>
      <c r="C15726" s="25" t="s">
        <v>9</v>
      </c>
      <c r="D15726" s="25">
        <v>159.49496062</v>
      </c>
      <c r="E15726" s="25">
        <v>0</v>
      </c>
      <c r="F15726" s="25">
        <v>7356.3699455400001</v>
      </c>
      <c r="G15726" s="25">
        <v>0</v>
      </c>
    </row>
    <row r="15727" spans="1:7" x14ac:dyDescent="0.2">
      <c r="A15727" s="26">
        <v>38657</v>
      </c>
      <c r="B15727" s="25" t="s">
        <v>39</v>
      </c>
      <c r="C15727" s="25" t="s">
        <v>10</v>
      </c>
      <c r="D15727" s="25">
        <v>163.05922586</v>
      </c>
      <c r="E15727" s="25">
        <v>0</v>
      </c>
      <c r="F15727" s="25">
        <v>7533.21413269</v>
      </c>
      <c r="G15727" s="25">
        <v>0</v>
      </c>
    </row>
    <row r="15728" spans="1:7" x14ac:dyDescent="0.2">
      <c r="A15728" s="26">
        <v>38657</v>
      </c>
      <c r="B15728" s="25" t="s">
        <v>39</v>
      </c>
      <c r="C15728" s="25" t="s">
        <v>11</v>
      </c>
      <c r="D15728" s="25">
        <v>56.117827570000003</v>
      </c>
      <c r="E15728" s="25">
        <v>0</v>
      </c>
      <c r="F15728" s="25">
        <v>2581.8149487599999</v>
      </c>
      <c r="G15728" s="25">
        <v>0</v>
      </c>
    </row>
    <row r="15729" spans="1:7" x14ac:dyDescent="0.2">
      <c r="A15729" s="26">
        <v>38657</v>
      </c>
      <c r="B15729" s="25" t="s">
        <v>39</v>
      </c>
      <c r="C15729" s="25" t="s">
        <v>12</v>
      </c>
      <c r="D15729" s="25">
        <v>92.650810669999998</v>
      </c>
      <c r="E15729" s="25">
        <v>0</v>
      </c>
      <c r="F15729" s="25">
        <v>4267.86702203</v>
      </c>
      <c r="G15729" s="25">
        <v>0</v>
      </c>
    </row>
    <row r="15730" spans="1:7" x14ac:dyDescent="0.2">
      <c r="A15730" s="26">
        <v>38657</v>
      </c>
      <c r="B15730" s="25" t="s">
        <v>39</v>
      </c>
      <c r="C15730" s="25" t="s">
        <v>13</v>
      </c>
      <c r="D15730" s="25">
        <v>14.70710553</v>
      </c>
      <c r="E15730" s="25">
        <v>0</v>
      </c>
      <c r="F15730" s="25">
        <v>681.74834849000001</v>
      </c>
      <c r="G15730" s="25">
        <v>0</v>
      </c>
    </row>
    <row r="15731" spans="1:7" x14ac:dyDescent="0.2">
      <c r="A15731" s="26">
        <v>38657</v>
      </c>
      <c r="B15731" s="25" t="s">
        <v>39</v>
      </c>
      <c r="C15731" s="25" t="s">
        <v>14</v>
      </c>
      <c r="D15731" s="25">
        <v>10.308159529999999</v>
      </c>
      <c r="E15731" s="25">
        <v>0</v>
      </c>
      <c r="F15731" s="25">
        <v>477.47429527000003</v>
      </c>
      <c r="G15731" s="25">
        <v>0</v>
      </c>
    </row>
    <row r="15732" spans="1:7" x14ac:dyDescent="0.2">
      <c r="A15732" s="26">
        <v>38657</v>
      </c>
      <c r="B15732" s="25" t="s">
        <v>39</v>
      </c>
      <c r="C15732" s="25" t="s">
        <v>15</v>
      </c>
      <c r="D15732" s="25">
        <v>14.44235117</v>
      </c>
      <c r="E15732" s="25">
        <v>0</v>
      </c>
      <c r="F15732" s="25">
        <v>661.64889029999995</v>
      </c>
      <c r="G15732" s="25">
        <v>0</v>
      </c>
    </row>
    <row r="15733" spans="1:7" x14ac:dyDescent="0.2">
      <c r="A15733" s="26">
        <v>38657</v>
      </c>
      <c r="B15733" s="25" t="s">
        <v>40</v>
      </c>
      <c r="C15733" s="25" t="s">
        <v>8</v>
      </c>
      <c r="D15733" s="25">
        <v>329.88670302000003</v>
      </c>
      <c r="E15733" s="25">
        <v>0</v>
      </c>
      <c r="F15733" s="25">
        <v>17112.742301720002</v>
      </c>
      <c r="G15733" s="25">
        <v>0</v>
      </c>
    </row>
    <row r="15734" spans="1:7" x14ac:dyDescent="0.2">
      <c r="A15734" s="26">
        <v>38657</v>
      </c>
      <c r="B15734" s="25" t="s">
        <v>40</v>
      </c>
      <c r="C15734" s="25" t="s">
        <v>9</v>
      </c>
      <c r="D15734" s="25">
        <v>186.01093555</v>
      </c>
      <c r="E15734" s="25">
        <v>0</v>
      </c>
      <c r="F15734" s="25">
        <v>9737.9034867800001</v>
      </c>
      <c r="G15734" s="25">
        <v>0</v>
      </c>
    </row>
    <row r="15735" spans="1:7" x14ac:dyDescent="0.2">
      <c r="A15735" s="26">
        <v>38657</v>
      </c>
      <c r="B15735" s="25" t="s">
        <v>40</v>
      </c>
      <c r="C15735" s="25" t="s">
        <v>10</v>
      </c>
      <c r="D15735" s="25">
        <v>203.06676132999999</v>
      </c>
      <c r="E15735" s="25">
        <v>0</v>
      </c>
      <c r="F15735" s="25">
        <v>10609.359266060001</v>
      </c>
      <c r="G15735" s="25">
        <v>0</v>
      </c>
    </row>
    <row r="15736" spans="1:7" x14ac:dyDescent="0.2">
      <c r="A15736" s="26">
        <v>38657</v>
      </c>
      <c r="B15736" s="25" t="s">
        <v>40</v>
      </c>
      <c r="C15736" s="25" t="s">
        <v>11</v>
      </c>
      <c r="D15736" s="25">
        <v>65.925557260000005</v>
      </c>
      <c r="E15736" s="25">
        <v>0</v>
      </c>
      <c r="F15736" s="25">
        <v>3449.6770649700002</v>
      </c>
      <c r="G15736" s="25">
        <v>0</v>
      </c>
    </row>
    <row r="15737" spans="1:7" x14ac:dyDescent="0.2">
      <c r="A15737" s="26">
        <v>38657</v>
      </c>
      <c r="B15737" s="25" t="s">
        <v>40</v>
      </c>
      <c r="C15737" s="25" t="s">
        <v>12</v>
      </c>
      <c r="D15737" s="25">
        <v>113.10552699</v>
      </c>
      <c r="E15737" s="25">
        <v>0</v>
      </c>
      <c r="F15737" s="25">
        <v>5910.4659831500003</v>
      </c>
      <c r="G15737" s="25">
        <v>0</v>
      </c>
    </row>
    <row r="15738" spans="1:7" x14ac:dyDescent="0.2">
      <c r="A15738" s="26">
        <v>38657</v>
      </c>
      <c r="B15738" s="25" t="s">
        <v>40</v>
      </c>
      <c r="C15738" s="25" t="s">
        <v>13</v>
      </c>
      <c r="D15738" s="25">
        <v>17.744041800000002</v>
      </c>
      <c r="E15738" s="25">
        <v>0</v>
      </c>
      <c r="F15738" s="25">
        <v>924.40683325999998</v>
      </c>
      <c r="G15738" s="25">
        <v>0</v>
      </c>
    </row>
    <row r="15739" spans="1:7" x14ac:dyDescent="0.2">
      <c r="A15739" s="26">
        <v>38657</v>
      </c>
      <c r="B15739" s="25" t="s">
        <v>40</v>
      </c>
      <c r="C15739" s="25" t="s">
        <v>14</v>
      </c>
      <c r="D15739" s="25">
        <v>9.60438261</v>
      </c>
      <c r="E15739" s="25">
        <v>0</v>
      </c>
      <c r="F15739" s="25">
        <v>503.17697623999999</v>
      </c>
      <c r="G15739" s="25">
        <v>0</v>
      </c>
    </row>
    <row r="15740" spans="1:7" x14ac:dyDescent="0.2">
      <c r="A15740" s="26">
        <v>38657</v>
      </c>
      <c r="B15740" s="25" t="s">
        <v>40</v>
      </c>
      <c r="C15740" s="25" t="s">
        <v>15</v>
      </c>
      <c r="D15740" s="25">
        <v>15.16089343</v>
      </c>
      <c r="E15740" s="25">
        <v>0</v>
      </c>
      <c r="F15740" s="25">
        <v>791.25647083000001</v>
      </c>
      <c r="G15740" s="25">
        <v>0</v>
      </c>
    </row>
    <row r="15741" spans="1:7" x14ac:dyDescent="0.2">
      <c r="A15741" s="26">
        <v>38657</v>
      </c>
      <c r="B15741" s="25" t="s">
        <v>41</v>
      </c>
      <c r="C15741" s="25" t="s">
        <v>8</v>
      </c>
      <c r="D15741" s="25">
        <v>164.85482630000001</v>
      </c>
      <c r="E15741" s="25">
        <v>0</v>
      </c>
      <c r="F15741" s="25">
        <v>10133.102674420001</v>
      </c>
      <c r="G15741" s="25">
        <v>0</v>
      </c>
    </row>
    <row r="15742" spans="1:7" x14ac:dyDescent="0.2">
      <c r="A15742" s="26">
        <v>38657</v>
      </c>
      <c r="B15742" s="25" t="s">
        <v>41</v>
      </c>
      <c r="C15742" s="25" t="s">
        <v>9</v>
      </c>
      <c r="D15742" s="25">
        <v>96.048650370000004</v>
      </c>
      <c r="E15742" s="25">
        <v>0</v>
      </c>
      <c r="F15742" s="25">
        <v>5910.2117453700002</v>
      </c>
      <c r="G15742" s="25">
        <v>0</v>
      </c>
    </row>
    <row r="15743" spans="1:7" x14ac:dyDescent="0.2">
      <c r="A15743" s="26">
        <v>38657</v>
      </c>
      <c r="B15743" s="25" t="s">
        <v>41</v>
      </c>
      <c r="C15743" s="25" t="s">
        <v>10</v>
      </c>
      <c r="D15743" s="25">
        <v>102.77787567999999</v>
      </c>
      <c r="E15743" s="25">
        <v>0</v>
      </c>
      <c r="F15743" s="25">
        <v>6306.3257135599997</v>
      </c>
      <c r="G15743" s="25">
        <v>0</v>
      </c>
    </row>
    <row r="15744" spans="1:7" x14ac:dyDescent="0.2">
      <c r="A15744" s="26">
        <v>38657</v>
      </c>
      <c r="B15744" s="25" t="s">
        <v>41</v>
      </c>
      <c r="C15744" s="25" t="s">
        <v>11</v>
      </c>
      <c r="D15744" s="25">
        <v>33.204952640000002</v>
      </c>
      <c r="E15744" s="25">
        <v>0</v>
      </c>
      <c r="F15744" s="25">
        <v>2056.5393723500001</v>
      </c>
      <c r="G15744" s="25">
        <v>0</v>
      </c>
    </row>
    <row r="15745" spans="1:7" x14ac:dyDescent="0.2">
      <c r="A15745" s="26">
        <v>38657</v>
      </c>
      <c r="B15745" s="25" t="s">
        <v>41</v>
      </c>
      <c r="C15745" s="25" t="s">
        <v>12</v>
      </c>
      <c r="D15745" s="25">
        <v>48.200630199999999</v>
      </c>
      <c r="E15745" s="25">
        <v>0</v>
      </c>
      <c r="F15745" s="25">
        <v>2984.6626728900001</v>
      </c>
      <c r="G15745" s="25">
        <v>0</v>
      </c>
    </row>
    <row r="15746" spans="1:7" x14ac:dyDescent="0.2">
      <c r="A15746" s="26">
        <v>38657</v>
      </c>
      <c r="B15746" s="25" t="s">
        <v>41</v>
      </c>
      <c r="C15746" s="25" t="s">
        <v>13</v>
      </c>
      <c r="D15746" s="25">
        <v>7.7465794499999996</v>
      </c>
      <c r="E15746" s="25">
        <v>0</v>
      </c>
      <c r="F15746" s="25">
        <v>478.16314824</v>
      </c>
      <c r="G15746" s="25">
        <v>0</v>
      </c>
    </row>
    <row r="15747" spans="1:7" x14ac:dyDescent="0.2">
      <c r="A15747" s="26">
        <v>38657</v>
      </c>
      <c r="B15747" s="25" t="s">
        <v>41</v>
      </c>
      <c r="C15747" s="25" t="s">
        <v>14</v>
      </c>
      <c r="D15747" s="25">
        <v>6.4857190500000002</v>
      </c>
      <c r="E15747" s="25">
        <v>0</v>
      </c>
      <c r="F15747" s="25">
        <v>400.32669406000002</v>
      </c>
      <c r="G15747" s="25">
        <v>0</v>
      </c>
    </row>
    <row r="15748" spans="1:7" x14ac:dyDescent="0.2">
      <c r="A15748" s="26">
        <v>38657</v>
      </c>
      <c r="B15748" s="25" t="s">
        <v>41</v>
      </c>
      <c r="C15748" s="25" t="s">
        <v>15</v>
      </c>
      <c r="D15748" s="25">
        <v>7.35974868</v>
      </c>
      <c r="E15748" s="25">
        <v>0</v>
      </c>
      <c r="F15748" s="25">
        <v>455.56954424000003</v>
      </c>
      <c r="G15748" s="25">
        <v>0</v>
      </c>
    </row>
    <row r="15749" spans="1:7" x14ac:dyDescent="0.2">
      <c r="A15749" s="26">
        <v>38657</v>
      </c>
      <c r="B15749" s="25" t="s">
        <v>42</v>
      </c>
      <c r="C15749" s="25" t="s">
        <v>8</v>
      </c>
      <c r="D15749" s="25">
        <v>97.460080820000002</v>
      </c>
      <c r="E15749" s="25">
        <v>0</v>
      </c>
      <c r="F15749" s="25">
        <v>7379.6961222299997</v>
      </c>
      <c r="G15749" s="25">
        <v>0</v>
      </c>
    </row>
    <row r="15750" spans="1:7" x14ac:dyDescent="0.2">
      <c r="A15750" s="26">
        <v>38657</v>
      </c>
      <c r="B15750" s="25" t="s">
        <v>42</v>
      </c>
      <c r="C15750" s="25" t="s">
        <v>9</v>
      </c>
      <c r="D15750" s="25">
        <v>63.083404029999997</v>
      </c>
      <c r="E15750" s="25">
        <v>0</v>
      </c>
      <c r="F15750" s="25">
        <v>4889.1466517199997</v>
      </c>
      <c r="G15750" s="25">
        <v>0</v>
      </c>
    </row>
    <row r="15751" spans="1:7" x14ac:dyDescent="0.2">
      <c r="A15751" s="26">
        <v>38657</v>
      </c>
      <c r="B15751" s="25" t="s">
        <v>42</v>
      </c>
      <c r="C15751" s="25" t="s">
        <v>10</v>
      </c>
      <c r="D15751" s="25">
        <v>74.009180020000002</v>
      </c>
      <c r="E15751" s="25">
        <v>0</v>
      </c>
      <c r="F15751" s="25">
        <v>5811.3972424200001</v>
      </c>
      <c r="G15751" s="25">
        <v>0</v>
      </c>
    </row>
    <row r="15752" spans="1:7" x14ac:dyDescent="0.2">
      <c r="A15752" s="26">
        <v>38657</v>
      </c>
      <c r="B15752" s="25" t="s">
        <v>42</v>
      </c>
      <c r="C15752" s="25" t="s">
        <v>11</v>
      </c>
      <c r="D15752" s="25">
        <v>21.32800666</v>
      </c>
      <c r="E15752" s="25">
        <v>0</v>
      </c>
      <c r="F15752" s="25">
        <v>1664.3870596100001</v>
      </c>
      <c r="G15752" s="25">
        <v>0</v>
      </c>
    </row>
    <row r="15753" spans="1:7" x14ac:dyDescent="0.2">
      <c r="A15753" s="26">
        <v>38657</v>
      </c>
      <c r="B15753" s="25" t="s">
        <v>42</v>
      </c>
      <c r="C15753" s="25" t="s">
        <v>12</v>
      </c>
      <c r="D15753" s="25">
        <v>51.484471280000001</v>
      </c>
      <c r="E15753" s="25">
        <v>0</v>
      </c>
      <c r="F15753" s="25">
        <v>4093.47941902</v>
      </c>
      <c r="G15753" s="25">
        <v>0</v>
      </c>
    </row>
    <row r="15754" spans="1:7" x14ac:dyDescent="0.2">
      <c r="A15754" s="26">
        <v>38657</v>
      </c>
      <c r="B15754" s="25" t="s">
        <v>42</v>
      </c>
      <c r="C15754" s="25" t="s">
        <v>13</v>
      </c>
      <c r="D15754" s="25">
        <v>6.2577354300000003</v>
      </c>
      <c r="E15754" s="25">
        <v>0</v>
      </c>
      <c r="F15754" s="25">
        <v>473.33257004000001</v>
      </c>
      <c r="G15754" s="25">
        <v>0</v>
      </c>
    </row>
    <row r="15755" spans="1:7" x14ac:dyDescent="0.2">
      <c r="A15755" s="26">
        <v>38657</v>
      </c>
      <c r="B15755" s="25" t="s">
        <v>42</v>
      </c>
      <c r="C15755" s="25" t="s">
        <v>14</v>
      </c>
      <c r="D15755" s="25">
        <v>4.9944077499999997</v>
      </c>
      <c r="E15755" s="25">
        <v>0</v>
      </c>
      <c r="F15755" s="25">
        <v>382.46648706000002</v>
      </c>
      <c r="G15755" s="25">
        <v>0</v>
      </c>
    </row>
    <row r="15756" spans="1:7" x14ac:dyDescent="0.2">
      <c r="A15756" s="26">
        <v>38657</v>
      </c>
      <c r="B15756" s="25" t="s">
        <v>42</v>
      </c>
      <c r="C15756" s="25" t="s">
        <v>15</v>
      </c>
      <c r="D15756" s="25">
        <v>4.0433946299999999</v>
      </c>
      <c r="E15756" s="25">
        <v>0</v>
      </c>
      <c r="F15756" s="25">
        <v>326.31817031000003</v>
      </c>
      <c r="G15756" s="25">
        <v>0</v>
      </c>
    </row>
    <row r="15757" spans="1:7" x14ac:dyDescent="0.2">
      <c r="A15757" s="26">
        <v>38687</v>
      </c>
      <c r="B15757" s="25" t="s">
        <v>32</v>
      </c>
      <c r="C15757" s="25" t="s">
        <v>8</v>
      </c>
      <c r="D15757" s="25">
        <v>88.943275080000006</v>
      </c>
      <c r="E15757" s="25">
        <v>65.874213330000003</v>
      </c>
      <c r="F15757" s="25">
        <v>0</v>
      </c>
      <c r="G15757" s="25">
        <v>0</v>
      </c>
    </row>
    <row r="15758" spans="1:7" x14ac:dyDescent="0.2">
      <c r="A15758" s="26">
        <v>38687</v>
      </c>
      <c r="B15758" s="25" t="s">
        <v>32</v>
      </c>
      <c r="C15758" s="25" t="s">
        <v>9</v>
      </c>
      <c r="D15758" s="25">
        <v>72.691609119999995</v>
      </c>
      <c r="E15758" s="25">
        <v>49.611514649999997</v>
      </c>
      <c r="F15758" s="25">
        <v>0</v>
      </c>
      <c r="G15758" s="25">
        <v>0</v>
      </c>
    </row>
    <row r="15759" spans="1:7" x14ac:dyDescent="0.2">
      <c r="A15759" s="26">
        <v>38687</v>
      </c>
      <c r="B15759" s="25" t="s">
        <v>32</v>
      </c>
      <c r="C15759" s="25" t="s">
        <v>10</v>
      </c>
      <c r="D15759" s="25">
        <v>60.597493970000002</v>
      </c>
      <c r="E15759" s="25">
        <v>35.275086440000003</v>
      </c>
      <c r="F15759" s="25">
        <v>0</v>
      </c>
      <c r="G15759" s="25">
        <v>0</v>
      </c>
    </row>
    <row r="15760" spans="1:7" x14ac:dyDescent="0.2">
      <c r="A15760" s="26">
        <v>38687</v>
      </c>
      <c r="B15760" s="25" t="s">
        <v>32</v>
      </c>
      <c r="C15760" s="25" t="s">
        <v>11</v>
      </c>
      <c r="D15760" s="25">
        <v>15.82167503</v>
      </c>
      <c r="E15760" s="25">
        <v>12.823276549999999</v>
      </c>
      <c r="F15760" s="25">
        <v>0</v>
      </c>
      <c r="G15760" s="25">
        <v>0</v>
      </c>
    </row>
    <row r="15761" spans="1:7" x14ac:dyDescent="0.2">
      <c r="A15761" s="26">
        <v>38687</v>
      </c>
      <c r="B15761" s="25" t="s">
        <v>32</v>
      </c>
      <c r="C15761" s="25" t="s">
        <v>12</v>
      </c>
      <c r="D15761" s="25">
        <v>30.535769930000001</v>
      </c>
      <c r="E15761" s="25">
        <v>16.906691250000002</v>
      </c>
      <c r="F15761" s="25">
        <v>0</v>
      </c>
      <c r="G15761" s="25">
        <v>0</v>
      </c>
    </row>
    <row r="15762" spans="1:7" x14ac:dyDescent="0.2">
      <c r="A15762" s="26">
        <v>38687</v>
      </c>
      <c r="B15762" s="25" t="s">
        <v>32</v>
      </c>
      <c r="C15762" s="25" t="s">
        <v>13</v>
      </c>
      <c r="D15762" s="25">
        <v>6.50091062</v>
      </c>
      <c r="E15762" s="25">
        <v>4.8002363900000002</v>
      </c>
      <c r="F15762" s="25">
        <v>0</v>
      </c>
      <c r="G15762" s="25">
        <v>0</v>
      </c>
    </row>
    <row r="15763" spans="1:7" x14ac:dyDescent="0.2">
      <c r="A15763" s="26">
        <v>38687</v>
      </c>
      <c r="B15763" s="25" t="s">
        <v>32</v>
      </c>
      <c r="C15763" s="25" t="s">
        <v>14</v>
      </c>
      <c r="D15763" s="25">
        <v>5.2312448500000004</v>
      </c>
      <c r="E15763" s="25">
        <v>1.2186266699999999</v>
      </c>
      <c r="F15763" s="25">
        <v>0</v>
      </c>
      <c r="G15763" s="25">
        <v>0</v>
      </c>
    </row>
    <row r="15764" spans="1:7" x14ac:dyDescent="0.2">
      <c r="A15764" s="26">
        <v>38687</v>
      </c>
      <c r="B15764" s="25" t="s">
        <v>32</v>
      </c>
      <c r="C15764" s="25" t="s">
        <v>15</v>
      </c>
      <c r="D15764" s="25">
        <v>5.2667862599999999</v>
      </c>
      <c r="E15764" s="25">
        <v>4.0044119</v>
      </c>
      <c r="F15764" s="25">
        <v>0</v>
      </c>
      <c r="G15764" s="25">
        <v>0</v>
      </c>
    </row>
    <row r="15765" spans="1:7" x14ac:dyDescent="0.2">
      <c r="A15765" s="26">
        <v>38687</v>
      </c>
      <c r="B15765" s="25" t="s">
        <v>33</v>
      </c>
      <c r="C15765" s="25" t="s">
        <v>8</v>
      </c>
      <c r="D15765" s="25">
        <v>9.29793615</v>
      </c>
      <c r="E15765" s="25">
        <v>167.19209079999999</v>
      </c>
      <c r="F15765" s="25">
        <v>56.961454519999997</v>
      </c>
      <c r="G15765" s="25">
        <v>991.60690981000005</v>
      </c>
    </row>
    <row r="15766" spans="1:7" x14ac:dyDescent="0.2">
      <c r="A15766" s="26">
        <v>38687</v>
      </c>
      <c r="B15766" s="25" t="s">
        <v>33</v>
      </c>
      <c r="C15766" s="25" t="s">
        <v>9</v>
      </c>
      <c r="D15766" s="25">
        <v>7.11093289</v>
      </c>
      <c r="E15766" s="25">
        <v>141.92561803999999</v>
      </c>
      <c r="F15766" s="25">
        <v>47.460001249999998</v>
      </c>
      <c r="G15766" s="25">
        <v>818.98000445000002</v>
      </c>
    </row>
    <row r="15767" spans="1:7" x14ac:dyDescent="0.2">
      <c r="A15767" s="26">
        <v>38687</v>
      </c>
      <c r="B15767" s="25" t="s">
        <v>33</v>
      </c>
      <c r="C15767" s="25" t="s">
        <v>10</v>
      </c>
      <c r="D15767" s="25">
        <v>5.8483012299999997</v>
      </c>
      <c r="E15767" s="25">
        <v>94.620742230000005</v>
      </c>
      <c r="F15767" s="25">
        <v>32.664220800000002</v>
      </c>
      <c r="G15767" s="25">
        <v>545.76409480999996</v>
      </c>
    </row>
    <row r="15768" spans="1:7" x14ac:dyDescent="0.2">
      <c r="A15768" s="26">
        <v>38687</v>
      </c>
      <c r="B15768" s="25" t="s">
        <v>33</v>
      </c>
      <c r="C15768" s="25" t="s">
        <v>11</v>
      </c>
      <c r="D15768" s="25">
        <v>3.2438211699999999</v>
      </c>
      <c r="E15768" s="25">
        <v>40.959392059999999</v>
      </c>
      <c r="F15768" s="25">
        <v>18.8324623</v>
      </c>
      <c r="G15768" s="25">
        <v>231.9132256</v>
      </c>
    </row>
    <row r="15769" spans="1:7" x14ac:dyDescent="0.2">
      <c r="A15769" s="26">
        <v>38687</v>
      </c>
      <c r="B15769" s="25" t="s">
        <v>33</v>
      </c>
      <c r="C15769" s="25" t="s">
        <v>12</v>
      </c>
      <c r="D15769" s="25">
        <v>2.50995013</v>
      </c>
      <c r="E15769" s="25">
        <v>56.209518500000001</v>
      </c>
      <c r="F15769" s="25">
        <v>12.93332858</v>
      </c>
      <c r="G15769" s="25">
        <v>313.26742559000002</v>
      </c>
    </row>
    <row r="15770" spans="1:7" x14ac:dyDescent="0.2">
      <c r="A15770" s="26">
        <v>38687</v>
      </c>
      <c r="B15770" s="25" t="s">
        <v>33</v>
      </c>
      <c r="C15770" s="25" t="s">
        <v>13</v>
      </c>
      <c r="D15770" s="25">
        <v>0.82940782000000002</v>
      </c>
      <c r="E15770" s="25">
        <v>14.271355890000001</v>
      </c>
      <c r="F15770" s="25">
        <v>5.2403139000000003</v>
      </c>
      <c r="G15770" s="25">
        <v>80.036383790000002</v>
      </c>
    </row>
    <row r="15771" spans="1:7" x14ac:dyDescent="0.2">
      <c r="A15771" s="26">
        <v>38687</v>
      </c>
      <c r="B15771" s="25" t="s">
        <v>33</v>
      </c>
      <c r="C15771" s="25" t="s">
        <v>14</v>
      </c>
      <c r="D15771" s="25">
        <v>0.21461520000000001</v>
      </c>
      <c r="E15771" s="25">
        <v>2.03295688</v>
      </c>
      <c r="F15771" s="25">
        <v>1.71692157</v>
      </c>
      <c r="G15771" s="25">
        <v>13.493271549999999</v>
      </c>
    </row>
    <row r="15772" spans="1:7" x14ac:dyDescent="0.2">
      <c r="A15772" s="26">
        <v>38687</v>
      </c>
      <c r="B15772" s="25" t="s">
        <v>33</v>
      </c>
      <c r="C15772" s="25" t="s">
        <v>15</v>
      </c>
      <c r="D15772" s="25">
        <v>0.51848276000000004</v>
      </c>
      <c r="E15772" s="25">
        <v>9.46197263</v>
      </c>
      <c r="F15772" s="25">
        <v>3.1977142399999998</v>
      </c>
      <c r="G15772" s="25">
        <v>52.887702590000004</v>
      </c>
    </row>
    <row r="15773" spans="1:7" x14ac:dyDescent="0.2">
      <c r="A15773" s="26">
        <v>38687</v>
      </c>
      <c r="B15773" s="25" t="s">
        <v>34</v>
      </c>
      <c r="C15773" s="25" t="s">
        <v>8</v>
      </c>
      <c r="D15773" s="25">
        <v>20.05644916</v>
      </c>
      <c r="E15773" s="25">
        <v>227.75240595</v>
      </c>
      <c r="F15773" s="25">
        <v>294.80407416000003</v>
      </c>
      <c r="G15773" s="25">
        <v>3217.6081947299999</v>
      </c>
    </row>
    <row r="15774" spans="1:7" x14ac:dyDescent="0.2">
      <c r="A15774" s="26">
        <v>38687</v>
      </c>
      <c r="B15774" s="25" t="s">
        <v>34</v>
      </c>
      <c r="C15774" s="25" t="s">
        <v>9</v>
      </c>
      <c r="D15774" s="25">
        <v>13.52373599</v>
      </c>
      <c r="E15774" s="25">
        <v>205.49300210999999</v>
      </c>
      <c r="F15774" s="25">
        <v>201.10492525000001</v>
      </c>
      <c r="G15774" s="25">
        <v>2916.3970578600001</v>
      </c>
    </row>
    <row r="15775" spans="1:7" x14ac:dyDescent="0.2">
      <c r="A15775" s="26">
        <v>38687</v>
      </c>
      <c r="B15775" s="25" t="s">
        <v>34</v>
      </c>
      <c r="C15775" s="25" t="s">
        <v>10</v>
      </c>
      <c r="D15775" s="25">
        <v>13.91787742</v>
      </c>
      <c r="E15775" s="25">
        <v>153.77036856999999</v>
      </c>
      <c r="F15775" s="25">
        <v>208.51674868000001</v>
      </c>
      <c r="G15775" s="25">
        <v>2189.4021268299998</v>
      </c>
    </row>
    <row r="15776" spans="1:7" x14ac:dyDescent="0.2">
      <c r="A15776" s="26">
        <v>38687</v>
      </c>
      <c r="B15776" s="25" t="s">
        <v>34</v>
      </c>
      <c r="C15776" s="25" t="s">
        <v>11</v>
      </c>
      <c r="D15776" s="25">
        <v>6.9808599100000004</v>
      </c>
      <c r="E15776" s="25">
        <v>65.99695217</v>
      </c>
      <c r="F15776" s="25">
        <v>110.56042865000001</v>
      </c>
      <c r="G15776" s="25">
        <v>951.29178911999998</v>
      </c>
    </row>
    <row r="15777" spans="1:7" x14ac:dyDescent="0.2">
      <c r="A15777" s="26">
        <v>38687</v>
      </c>
      <c r="B15777" s="25" t="s">
        <v>34</v>
      </c>
      <c r="C15777" s="25" t="s">
        <v>12</v>
      </c>
      <c r="D15777" s="25">
        <v>5.2383279900000002</v>
      </c>
      <c r="E15777" s="25">
        <v>83.600806820000003</v>
      </c>
      <c r="F15777" s="25">
        <v>77.546744559999993</v>
      </c>
      <c r="G15777" s="25">
        <v>1177.6192000799999</v>
      </c>
    </row>
    <row r="15778" spans="1:7" x14ac:dyDescent="0.2">
      <c r="A15778" s="26">
        <v>38687</v>
      </c>
      <c r="B15778" s="25" t="s">
        <v>34</v>
      </c>
      <c r="C15778" s="25" t="s">
        <v>13</v>
      </c>
      <c r="D15778" s="25">
        <v>1.0689403799999999</v>
      </c>
      <c r="E15778" s="25">
        <v>19.34003006</v>
      </c>
      <c r="F15778" s="25">
        <v>15.400697900000001</v>
      </c>
      <c r="G15778" s="25">
        <v>272.59093849999999</v>
      </c>
    </row>
    <row r="15779" spans="1:7" x14ac:dyDescent="0.2">
      <c r="A15779" s="26">
        <v>38687</v>
      </c>
      <c r="B15779" s="25" t="s">
        <v>34</v>
      </c>
      <c r="C15779" s="25" t="s">
        <v>14</v>
      </c>
      <c r="D15779" s="25">
        <v>0.22779252</v>
      </c>
      <c r="E15779" s="25">
        <v>5.1249852899999997</v>
      </c>
      <c r="F15779" s="25">
        <v>3.5344369100000002</v>
      </c>
      <c r="G15779" s="25">
        <v>74.874238590000004</v>
      </c>
    </row>
    <row r="15780" spans="1:7" x14ac:dyDescent="0.2">
      <c r="A15780" s="26">
        <v>38687</v>
      </c>
      <c r="B15780" s="25" t="s">
        <v>34</v>
      </c>
      <c r="C15780" s="25" t="s">
        <v>15</v>
      </c>
      <c r="D15780" s="25">
        <v>1.7488578100000001</v>
      </c>
      <c r="E15780" s="25">
        <v>12.003754900000001</v>
      </c>
      <c r="F15780" s="25">
        <v>25.77914878</v>
      </c>
      <c r="G15780" s="25">
        <v>174.20991860000001</v>
      </c>
    </row>
    <row r="15781" spans="1:7" x14ac:dyDescent="0.2">
      <c r="A15781" s="26">
        <v>38687</v>
      </c>
      <c r="B15781" s="25" t="s">
        <v>35</v>
      </c>
      <c r="C15781" s="25" t="s">
        <v>8</v>
      </c>
      <c r="D15781" s="25">
        <v>58.134906149999999</v>
      </c>
      <c r="E15781" s="25">
        <v>285.76376060000001</v>
      </c>
      <c r="F15781" s="25">
        <v>1417.6216976400001</v>
      </c>
      <c r="G15781" s="25">
        <v>6642.1458390199996</v>
      </c>
    </row>
    <row r="15782" spans="1:7" x14ac:dyDescent="0.2">
      <c r="A15782" s="26">
        <v>38687</v>
      </c>
      <c r="B15782" s="25" t="s">
        <v>35</v>
      </c>
      <c r="C15782" s="25" t="s">
        <v>9</v>
      </c>
      <c r="D15782" s="25">
        <v>44.479792590000002</v>
      </c>
      <c r="E15782" s="25">
        <v>211.69536568000001</v>
      </c>
      <c r="F15782" s="25">
        <v>1089.9571916800001</v>
      </c>
      <c r="G15782" s="25">
        <v>4940.3523274199997</v>
      </c>
    </row>
    <row r="15783" spans="1:7" x14ac:dyDescent="0.2">
      <c r="A15783" s="26">
        <v>38687</v>
      </c>
      <c r="B15783" s="25" t="s">
        <v>35</v>
      </c>
      <c r="C15783" s="25" t="s">
        <v>10</v>
      </c>
      <c r="D15783" s="25">
        <v>38.19637668</v>
      </c>
      <c r="E15783" s="25">
        <v>178.82805721</v>
      </c>
      <c r="F15783" s="25">
        <v>941.51189328999999</v>
      </c>
      <c r="G15783" s="25">
        <v>4232.5820094299997</v>
      </c>
    </row>
    <row r="15784" spans="1:7" x14ac:dyDescent="0.2">
      <c r="A15784" s="26">
        <v>38687</v>
      </c>
      <c r="B15784" s="25" t="s">
        <v>35</v>
      </c>
      <c r="C15784" s="25" t="s">
        <v>11</v>
      </c>
      <c r="D15784" s="25">
        <v>12.588108500000001</v>
      </c>
      <c r="E15784" s="25">
        <v>71.666021380000004</v>
      </c>
      <c r="F15784" s="25">
        <v>306.78315027999997</v>
      </c>
      <c r="G15784" s="25">
        <v>1700.9537449300001</v>
      </c>
    </row>
    <row r="15785" spans="1:7" x14ac:dyDescent="0.2">
      <c r="A15785" s="26">
        <v>38687</v>
      </c>
      <c r="B15785" s="25" t="s">
        <v>35</v>
      </c>
      <c r="C15785" s="25" t="s">
        <v>12</v>
      </c>
      <c r="D15785" s="25">
        <v>17.990913670000001</v>
      </c>
      <c r="E15785" s="25">
        <v>98.819381809999996</v>
      </c>
      <c r="F15785" s="25">
        <v>452.15525257000002</v>
      </c>
      <c r="G15785" s="25">
        <v>2323.6442687600002</v>
      </c>
    </row>
    <row r="15786" spans="1:7" x14ac:dyDescent="0.2">
      <c r="A15786" s="26">
        <v>38687</v>
      </c>
      <c r="B15786" s="25" t="s">
        <v>35</v>
      </c>
      <c r="C15786" s="25" t="s">
        <v>13</v>
      </c>
      <c r="D15786" s="25">
        <v>4.6212671800000003</v>
      </c>
      <c r="E15786" s="25">
        <v>22.732806239999999</v>
      </c>
      <c r="F15786" s="25">
        <v>112.88805897</v>
      </c>
      <c r="G15786" s="25">
        <v>536.81916772</v>
      </c>
    </row>
    <row r="15787" spans="1:7" x14ac:dyDescent="0.2">
      <c r="A15787" s="26">
        <v>38687</v>
      </c>
      <c r="B15787" s="25" t="s">
        <v>35</v>
      </c>
      <c r="C15787" s="25" t="s">
        <v>14</v>
      </c>
      <c r="D15787" s="25">
        <v>2.1032926399999998</v>
      </c>
      <c r="E15787" s="25">
        <v>8.9387153999999995</v>
      </c>
      <c r="F15787" s="25">
        <v>51.981194930000001</v>
      </c>
      <c r="G15787" s="25">
        <v>200.71971199000001</v>
      </c>
    </row>
    <row r="15788" spans="1:7" x14ac:dyDescent="0.2">
      <c r="A15788" s="26">
        <v>38687</v>
      </c>
      <c r="B15788" s="25" t="s">
        <v>35</v>
      </c>
      <c r="C15788" s="25" t="s">
        <v>15</v>
      </c>
      <c r="D15788" s="25">
        <v>4.4421470899999997</v>
      </c>
      <c r="E15788" s="25">
        <v>14.653715</v>
      </c>
      <c r="F15788" s="25">
        <v>108.94262387000001</v>
      </c>
      <c r="G15788" s="25">
        <v>343.3166746</v>
      </c>
    </row>
    <row r="15789" spans="1:7" x14ac:dyDescent="0.2">
      <c r="A15789" s="26">
        <v>38687</v>
      </c>
      <c r="B15789" s="25" t="s">
        <v>36</v>
      </c>
      <c r="C15789" s="25" t="s">
        <v>8</v>
      </c>
      <c r="D15789" s="25">
        <v>98.325688700000001</v>
      </c>
      <c r="E15789" s="25">
        <v>145.76394920000001</v>
      </c>
      <c r="F15789" s="25">
        <v>3096.4649155299999</v>
      </c>
      <c r="G15789" s="25">
        <v>4529.6098433400002</v>
      </c>
    </row>
    <row r="15790" spans="1:7" x14ac:dyDescent="0.2">
      <c r="A15790" s="26">
        <v>38687</v>
      </c>
      <c r="B15790" s="25" t="s">
        <v>36</v>
      </c>
      <c r="C15790" s="25" t="s">
        <v>9</v>
      </c>
      <c r="D15790" s="25">
        <v>85.985794870000007</v>
      </c>
      <c r="E15790" s="25">
        <v>112.22179728</v>
      </c>
      <c r="F15790" s="25">
        <v>2717.5497065</v>
      </c>
      <c r="G15790" s="25">
        <v>3496.6310091700002</v>
      </c>
    </row>
    <row r="15791" spans="1:7" x14ac:dyDescent="0.2">
      <c r="A15791" s="26">
        <v>38687</v>
      </c>
      <c r="B15791" s="25" t="s">
        <v>36</v>
      </c>
      <c r="C15791" s="25" t="s">
        <v>10</v>
      </c>
      <c r="D15791" s="25">
        <v>58.912817709999999</v>
      </c>
      <c r="E15791" s="25">
        <v>97.204782359999996</v>
      </c>
      <c r="F15791" s="25">
        <v>1854.7289063000001</v>
      </c>
      <c r="G15791" s="25">
        <v>3033.8866019799998</v>
      </c>
    </row>
    <row r="15792" spans="1:7" x14ac:dyDescent="0.2">
      <c r="A15792" s="26">
        <v>38687</v>
      </c>
      <c r="B15792" s="25" t="s">
        <v>36</v>
      </c>
      <c r="C15792" s="25" t="s">
        <v>11</v>
      </c>
      <c r="D15792" s="25">
        <v>21.782756819999999</v>
      </c>
      <c r="E15792" s="25">
        <v>37.753950260000003</v>
      </c>
      <c r="F15792" s="25">
        <v>683.58293722999997</v>
      </c>
      <c r="G15792" s="25">
        <v>1175.72231951</v>
      </c>
    </row>
    <row r="15793" spans="1:7" x14ac:dyDescent="0.2">
      <c r="A15793" s="26">
        <v>38687</v>
      </c>
      <c r="B15793" s="25" t="s">
        <v>36</v>
      </c>
      <c r="C15793" s="25" t="s">
        <v>12</v>
      </c>
      <c r="D15793" s="25">
        <v>30.699700329999999</v>
      </c>
      <c r="E15793" s="25">
        <v>52.892890719999997</v>
      </c>
      <c r="F15793" s="25">
        <v>957.19040558999995</v>
      </c>
      <c r="G15793" s="25">
        <v>1649.3549766900001</v>
      </c>
    </row>
    <row r="15794" spans="1:7" x14ac:dyDescent="0.2">
      <c r="A15794" s="26">
        <v>38687</v>
      </c>
      <c r="B15794" s="25" t="s">
        <v>36</v>
      </c>
      <c r="C15794" s="25" t="s">
        <v>13</v>
      </c>
      <c r="D15794" s="25">
        <v>6.2788375500000004</v>
      </c>
      <c r="E15794" s="25">
        <v>11.705746550000001</v>
      </c>
      <c r="F15794" s="25">
        <v>198.20921129000001</v>
      </c>
      <c r="G15794" s="25">
        <v>364.91244389000002</v>
      </c>
    </row>
    <row r="15795" spans="1:7" x14ac:dyDescent="0.2">
      <c r="A15795" s="26">
        <v>38687</v>
      </c>
      <c r="B15795" s="25" t="s">
        <v>36</v>
      </c>
      <c r="C15795" s="25" t="s">
        <v>14</v>
      </c>
      <c r="D15795" s="25">
        <v>2.0090463000000001</v>
      </c>
      <c r="E15795" s="25">
        <v>4.3285710899999996</v>
      </c>
      <c r="F15795" s="25">
        <v>64.171875290000003</v>
      </c>
      <c r="G15795" s="25">
        <v>134.33465887</v>
      </c>
    </row>
    <row r="15796" spans="1:7" x14ac:dyDescent="0.2">
      <c r="A15796" s="26">
        <v>38687</v>
      </c>
      <c r="B15796" s="25" t="s">
        <v>36</v>
      </c>
      <c r="C15796" s="25" t="s">
        <v>15</v>
      </c>
      <c r="D15796" s="25">
        <v>7.9791681700000003</v>
      </c>
      <c r="E15796" s="25">
        <v>8.4747973099999996</v>
      </c>
      <c r="F15796" s="25">
        <v>251.55757525999999</v>
      </c>
      <c r="G15796" s="25">
        <v>263.59170354999998</v>
      </c>
    </row>
    <row r="15797" spans="1:7" x14ac:dyDescent="0.2">
      <c r="A15797" s="26">
        <v>38687</v>
      </c>
      <c r="B15797" s="25" t="s">
        <v>37</v>
      </c>
      <c r="C15797" s="25" t="s">
        <v>8</v>
      </c>
      <c r="D15797" s="25">
        <v>551.55778621000002</v>
      </c>
      <c r="E15797" s="25">
        <v>0</v>
      </c>
      <c r="F15797" s="25">
        <v>20452.78843221</v>
      </c>
      <c r="G15797" s="25">
        <v>0</v>
      </c>
    </row>
    <row r="15798" spans="1:7" x14ac:dyDescent="0.2">
      <c r="A15798" s="26">
        <v>38687</v>
      </c>
      <c r="B15798" s="25" t="s">
        <v>37</v>
      </c>
      <c r="C15798" s="25" t="s">
        <v>9</v>
      </c>
      <c r="D15798" s="25">
        <v>403.63529045000001</v>
      </c>
      <c r="E15798" s="25">
        <v>0</v>
      </c>
      <c r="F15798" s="25">
        <v>15044.31119178</v>
      </c>
      <c r="G15798" s="25">
        <v>0</v>
      </c>
    </row>
    <row r="15799" spans="1:7" x14ac:dyDescent="0.2">
      <c r="A15799" s="26">
        <v>38687</v>
      </c>
      <c r="B15799" s="25" t="s">
        <v>37</v>
      </c>
      <c r="C15799" s="25" t="s">
        <v>10</v>
      </c>
      <c r="D15799" s="25">
        <v>337.41890425000003</v>
      </c>
      <c r="E15799" s="25">
        <v>0</v>
      </c>
      <c r="F15799" s="25">
        <v>12552.36600362</v>
      </c>
      <c r="G15799" s="25">
        <v>0</v>
      </c>
    </row>
    <row r="15800" spans="1:7" x14ac:dyDescent="0.2">
      <c r="A15800" s="26">
        <v>38687</v>
      </c>
      <c r="B15800" s="25" t="s">
        <v>37</v>
      </c>
      <c r="C15800" s="25" t="s">
        <v>11</v>
      </c>
      <c r="D15800" s="25">
        <v>139.04993528</v>
      </c>
      <c r="E15800" s="25">
        <v>0</v>
      </c>
      <c r="F15800" s="25">
        <v>5192.1215418199999</v>
      </c>
      <c r="G15800" s="25">
        <v>0</v>
      </c>
    </row>
    <row r="15801" spans="1:7" x14ac:dyDescent="0.2">
      <c r="A15801" s="26">
        <v>38687</v>
      </c>
      <c r="B15801" s="25" t="s">
        <v>37</v>
      </c>
      <c r="C15801" s="25" t="s">
        <v>12</v>
      </c>
      <c r="D15801" s="25">
        <v>158.32201301000001</v>
      </c>
      <c r="E15801" s="25">
        <v>0</v>
      </c>
      <c r="F15801" s="25">
        <v>5872.2413351799996</v>
      </c>
      <c r="G15801" s="25">
        <v>0</v>
      </c>
    </row>
    <row r="15802" spans="1:7" x14ac:dyDescent="0.2">
      <c r="A15802" s="26">
        <v>38687</v>
      </c>
      <c r="B15802" s="25" t="s">
        <v>37</v>
      </c>
      <c r="C15802" s="25" t="s">
        <v>13</v>
      </c>
      <c r="D15802" s="25">
        <v>41.362560369999997</v>
      </c>
      <c r="E15802" s="25">
        <v>0</v>
      </c>
      <c r="F15802" s="25">
        <v>1541.7317450200001</v>
      </c>
      <c r="G15802" s="25">
        <v>0</v>
      </c>
    </row>
    <row r="15803" spans="1:7" x14ac:dyDescent="0.2">
      <c r="A15803" s="26">
        <v>38687</v>
      </c>
      <c r="B15803" s="25" t="s">
        <v>37</v>
      </c>
      <c r="C15803" s="25" t="s">
        <v>14</v>
      </c>
      <c r="D15803" s="25">
        <v>19.537675</v>
      </c>
      <c r="E15803" s="25">
        <v>0</v>
      </c>
      <c r="F15803" s="25">
        <v>725.20542151999996</v>
      </c>
      <c r="G15803" s="25">
        <v>0</v>
      </c>
    </row>
    <row r="15804" spans="1:7" x14ac:dyDescent="0.2">
      <c r="A15804" s="26">
        <v>38687</v>
      </c>
      <c r="B15804" s="25" t="s">
        <v>37</v>
      </c>
      <c r="C15804" s="25" t="s">
        <v>15</v>
      </c>
      <c r="D15804" s="25">
        <v>38.485469039999998</v>
      </c>
      <c r="E15804" s="25">
        <v>0</v>
      </c>
      <c r="F15804" s="25">
        <v>1427.6394927599999</v>
      </c>
      <c r="G15804" s="25">
        <v>0</v>
      </c>
    </row>
    <row r="15805" spans="1:7" x14ac:dyDescent="0.2">
      <c r="A15805" s="26">
        <v>38687</v>
      </c>
      <c r="B15805" s="25" t="s">
        <v>38</v>
      </c>
      <c r="C15805" s="25" t="s">
        <v>8</v>
      </c>
      <c r="D15805" s="25">
        <v>675.95411581999997</v>
      </c>
      <c r="E15805" s="25">
        <v>0</v>
      </c>
      <c r="F15805" s="25">
        <v>27424.941254009998</v>
      </c>
      <c r="G15805" s="25">
        <v>0</v>
      </c>
    </row>
    <row r="15806" spans="1:7" x14ac:dyDescent="0.2">
      <c r="A15806" s="26">
        <v>38687</v>
      </c>
      <c r="B15806" s="25" t="s">
        <v>38</v>
      </c>
      <c r="C15806" s="25" t="s">
        <v>9</v>
      </c>
      <c r="D15806" s="25">
        <v>508.21273632999998</v>
      </c>
      <c r="E15806" s="25">
        <v>0</v>
      </c>
      <c r="F15806" s="25">
        <v>20654.141003199999</v>
      </c>
      <c r="G15806" s="25">
        <v>0</v>
      </c>
    </row>
    <row r="15807" spans="1:7" x14ac:dyDescent="0.2">
      <c r="A15807" s="26">
        <v>38687</v>
      </c>
      <c r="B15807" s="25" t="s">
        <v>38</v>
      </c>
      <c r="C15807" s="25" t="s">
        <v>10</v>
      </c>
      <c r="D15807" s="25">
        <v>373.22249174000001</v>
      </c>
      <c r="E15807" s="25">
        <v>0</v>
      </c>
      <c r="F15807" s="25">
        <v>15207.29570011</v>
      </c>
      <c r="G15807" s="25">
        <v>0</v>
      </c>
    </row>
    <row r="15808" spans="1:7" x14ac:dyDescent="0.2">
      <c r="A15808" s="26">
        <v>38687</v>
      </c>
      <c r="B15808" s="25" t="s">
        <v>38</v>
      </c>
      <c r="C15808" s="25" t="s">
        <v>11</v>
      </c>
      <c r="D15808" s="25">
        <v>131.22823592</v>
      </c>
      <c r="E15808" s="25">
        <v>0</v>
      </c>
      <c r="F15808" s="25">
        <v>5350.5824188300003</v>
      </c>
      <c r="G15808" s="25">
        <v>0</v>
      </c>
    </row>
    <row r="15809" spans="1:7" x14ac:dyDescent="0.2">
      <c r="A15809" s="26">
        <v>38687</v>
      </c>
      <c r="B15809" s="25" t="s">
        <v>38</v>
      </c>
      <c r="C15809" s="25" t="s">
        <v>12</v>
      </c>
      <c r="D15809" s="25">
        <v>198.09371221000001</v>
      </c>
      <c r="E15809" s="25">
        <v>0</v>
      </c>
      <c r="F15809" s="25">
        <v>8053.3933997599997</v>
      </c>
      <c r="G15809" s="25">
        <v>0</v>
      </c>
    </row>
    <row r="15810" spans="1:7" x14ac:dyDescent="0.2">
      <c r="A15810" s="26">
        <v>38687</v>
      </c>
      <c r="B15810" s="25" t="s">
        <v>38</v>
      </c>
      <c r="C15810" s="25" t="s">
        <v>13</v>
      </c>
      <c r="D15810" s="25">
        <v>41.129957269999998</v>
      </c>
      <c r="E15810" s="25">
        <v>0</v>
      </c>
      <c r="F15810" s="25">
        <v>1671.6457957099999</v>
      </c>
      <c r="G15810" s="25">
        <v>0</v>
      </c>
    </row>
    <row r="15811" spans="1:7" x14ac:dyDescent="0.2">
      <c r="A15811" s="26">
        <v>38687</v>
      </c>
      <c r="B15811" s="25" t="s">
        <v>38</v>
      </c>
      <c r="C15811" s="25" t="s">
        <v>14</v>
      </c>
      <c r="D15811" s="25">
        <v>19.745862989999999</v>
      </c>
      <c r="E15811" s="25">
        <v>0</v>
      </c>
      <c r="F15811" s="25">
        <v>802.05992230000004</v>
      </c>
      <c r="G15811" s="25">
        <v>0</v>
      </c>
    </row>
    <row r="15812" spans="1:7" x14ac:dyDescent="0.2">
      <c r="A15812" s="26">
        <v>38687</v>
      </c>
      <c r="B15812" s="25" t="s">
        <v>38</v>
      </c>
      <c r="C15812" s="25" t="s">
        <v>15</v>
      </c>
      <c r="D15812" s="25">
        <v>36.959192190000003</v>
      </c>
      <c r="E15812" s="25">
        <v>0</v>
      </c>
      <c r="F15812" s="25">
        <v>1504.8483606499999</v>
      </c>
      <c r="G15812" s="25">
        <v>0</v>
      </c>
    </row>
    <row r="15813" spans="1:7" x14ac:dyDescent="0.2">
      <c r="A15813" s="26">
        <v>38687</v>
      </c>
      <c r="B15813" s="25" t="s">
        <v>39</v>
      </c>
      <c r="C15813" s="25" t="s">
        <v>8</v>
      </c>
      <c r="D15813" s="25">
        <v>268.47433081999998</v>
      </c>
      <c r="E15813" s="25">
        <v>0</v>
      </c>
      <c r="F15813" s="25">
        <v>12368.03882523</v>
      </c>
      <c r="G15813" s="25">
        <v>0</v>
      </c>
    </row>
    <row r="15814" spans="1:7" x14ac:dyDescent="0.2">
      <c r="A15814" s="26">
        <v>38687</v>
      </c>
      <c r="B15814" s="25" t="s">
        <v>39</v>
      </c>
      <c r="C15814" s="25" t="s">
        <v>9</v>
      </c>
      <c r="D15814" s="25">
        <v>203.31575233999999</v>
      </c>
      <c r="E15814" s="25">
        <v>0</v>
      </c>
      <c r="F15814" s="25">
        <v>9386.2546013400006</v>
      </c>
      <c r="G15814" s="25">
        <v>0</v>
      </c>
    </row>
    <row r="15815" spans="1:7" x14ac:dyDescent="0.2">
      <c r="A15815" s="26">
        <v>38687</v>
      </c>
      <c r="B15815" s="25" t="s">
        <v>39</v>
      </c>
      <c r="C15815" s="25" t="s">
        <v>10</v>
      </c>
      <c r="D15815" s="25">
        <v>176.42302328</v>
      </c>
      <c r="E15815" s="25">
        <v>0</v>
      </c>
      <c r="F15815" s="25">
        <v>8157.2613098399997</v>
      </c>
      <c r="G15815" s="25">
        <v>0</v>
      </c>
    </row>
    <row r="15816" spans="1:7" x14ac:dyDescent="0.2">
      <c r="A15816" s="26">
        <v>38687</v>
      </c>
      <c r="B15816" s="25" t="s">
        <v>39</v>
      </c>
      <c r="C15816" s="25" t="s">
        <v>11</v>
      </c>
      <c r="D15816" s="25">
        <v>64.143417360000001</v>
      </c>
      <c r="E15816" s="25">
        <v>0</v>
      </c>
      <c r="F15816" s="25">
        <v>2958.9731092699999</v>
      </c>
      <c r="G15816" s="25">
        <v>0</v>
      </c>
    </row>
    <row r="15817" spans="1:7" x14ac:dyDescent="0.2">
      <c r="A15817" s="26">
        <v>38687</v>
      </c>
      <c r="B15817" s="25" t="s">
        <v>39</v>
      </c>
      <c r="C15817" s="25" t="s">
        <v>12</v>
      </c>
      <c r="D15817" s="25">
        <v>94.05030739</v>
      </c>
      <c r="E15817" s="25">
        <v>0</v>
      </c>
      <c r="F15817" s="25">
        <v>4338.0750320899997</v>
      </c>
      <c r="G15817" s="25">
        <v>0</v>
      </c>
    </row>
    <row r="15818" spans="1:7" x14ac:dyDescent="0.2">
      <c r="A15818" s="26">
        <v>38687</v>
      </c>
      <c r="B15818" s="25" t="s">
        <v>39</v>
      </c>
      <c r="C15818" s="25" t="s">
        <v>13</v>
      </c>
      <c r="D15818" s="25">
        <v>15.655376589999999</v>
      </c>
      <c r="E15818" s="25">
        <v>0</v>
      </c>
      <c r="F15818" s="25">
        <v>725.97737659999996</v>
      </c>
      <c r="G15818" s="25">
        <v>0</v>
      </c>
    </row>
    <row r="15819" spans="1:7" x14ac:dyDescent="0.2">
      <c r="A15819" s="26">
        <v>38687</v>
      </c>
      <c r="B15819" s="25" t="s">
        <v>39</v>
      </c>
      <c r="C15819" s="25" t="s">
        <v>14</v>
      </c>
      <c r="D15819" s="25">
        <v>8.8280082499999999</v>
      </c>
      <c r="E15819" s="25">
        <v>0</v>
      </c>
      <c r="F15819" s="25">
        <v>411.19910091999998</v>
      </c>
      <c r="G15819" s="25">
        <v>0</v>
      </c>
    </row>
    <row r="15820" spans="1:7" x14ac:dyDescent="0.2">
      <c r="A15820" s="26">
        <v>38687</v>
      </c>
      <c r="B15820" s="25" t="s">
        <v>39</v>
      </c>
      <c r="C15820" s="25" t="s">
        <v>15</v>
      </c>
      <c r="D15820" s="25">
        <v>16.317449509999999</v>
      </c>
      <c r="E15820" s="25">
        <v>0</v>
      </c>
      <c r="F15820" s="25">
        <v>751.45498203</v>
      </c>
      <c r="G15820" s="25">
        <v>0</v>
      </c>
    </row>
    <row r="15821" spans="1:7" x14ac:dyDescent="0.2">
      <c r="A15821" s="26">
        <v>38687</v>
      </c>
      <c r="B15821" s="25" t="s">
        <v>40</v>
      </c>
      <c r="C15821" s="25" t="s">
        <v>8</v>
      </c>
      <c r="D15821" s="25">
        <v>326.77003965</v>
      </c>
      <c r="E15821" s="25">
        <v>0</v>
      </c>
      <c r="F15821" s="25">
        <v>17007.186558059999</v>
      </c>
      <c r="G15821" s="25">
        <v>0</v>
      </c>
    </row>
    <row r="15822" spans="1:7" x14ac:dyDescent="0.2">
      <c r="A15822" s="26">
        <v>38687</v>
      </c>
      <c r="B15822" s="25" t="s">
        <v>40</v>
      </c>
      <c r="C15822" s="25" t="s">
        <v>9</v>
      </c>
      <c r="D15822" s="25">
        <v>237.90835584000001</v>
      </c>
      <c r="E15822" s="25">
        <v>0</v>
      </c>
      <c r="F15822" s="25">
        <v>12451.370541009999</v>
      </c>
      <c r="G15822" s="25">
        <v>0</v>
      </c>
    </row>
    <row r="15823" spans="1:7" x14ac:dyDescent="0.2">
      <c r="A15823" s="26">
        <v>38687</v>
      </c>
      <c r="B15823" s="25" t="s">
        <v>40</v>
      </c>
      <c r="C15823" s="25" t="s">
        <v>10</v>
      </c>
      <c r="D15823" s="25">
        <v>198.08506331000001</v>
      </c>
      <c r="E15823" s="25">
        <v>0</v>
      </c>
      <c r="F15823" s="25">
        <v>10335.27824105</v>
      </c>
      <c r="G15823" s="25">
        <v>0</v>
      </c>
    </row>
    <row r="15824" spans="1:7" x14ac:dyDescent="0.2">
      <c r="A15824" s="26">
        <v>38687</v>
      </c>
      <c r="B15824" s="25" t="s">
        <v>40</v>
      </c>
      <c r="C15824" s="25" t="s">
        <v>11</v>
      </c>
      <c r="D15824" s="25">
        <v>65.654856980000005</v>
      </c>
      <c r="E15824" s="25">
        <v>0</v>
      </c>
      <c r="F15824" s="25">
        <v>3420.6007038900002</v>
      </c>
      <c r="G15824" s="25">
        <v>0</v>
      </c>
    </row>
    <row r="15825" spans="1:7" x14ac:dyDescent="0.2">
      <c r="A15825" s="26">
        <v>38687</v>
      </c>
      <c r="B15825" s="25" t="s">
        <v>40</v>
      </c>
      <c r="C15825" s="25" t="s">
        <v>12</v>
      </c>
      <c r="D15825" s="25">
        <v>114.22185003</v>
      </c>
      <c r="E15825" s="25">
        <v>0</v>
      </c>
      <c r="F15825" s="25">
        <v>5999.9276139499998</v>
      </c>
      <c r="G15825" s="25">
        <v>0</v>
      </c>
    </row>
    <row r="15826" spans="1:7" x14ac:dyDescent="0.2">
      <c r="A15826" s="26">
        <v>38687</v>
      </c>
      <c r="B15826" s="25" t="s">
        <v>40</v>
      </c>
      <c r="C15826" s="25" t="s">
        <v>13</v>
      </c>
      <c r="D15826" s="25">
        <v>20.909196529999999</v>
      </c>
      <c r="E15826" s="25">
        <v>0</v>
      </c>
      <c r="F15826" s="25">
        <v>1088.9976266000001</v>
      </c>
      <c r="G15826" s="25">
        <v>0</v>
      </c>
    </row>
    <row r="15827" spans="1:7" x14ac:dyDescent="0.2">
      <c r="A15827" s="26">
        <v>38687</v>
      </c>
      <c r="B15827" s="25" t="s">
        <v>40</v>
      </c>
      <c r="C15827" s="25" t="s">
        <v>14</v>
      </c>
      <c r="D15827" s="25">
        <v>9.3445380700000005</v>
      </c>
      <c r="E15827" s="25">
        <v>0</v>
      </c>
      <c r="F15827" s="25">
        <v>496.99804726999997</v>
      </c>
      <c r="G15827" s="25">
        <v>0</v>
      </c>
    </row>
    <row r="15828" spans="1:7" x14ac:dyDescent="0.2">
      <c r="A15828" s="26">
        <v>38687</v>
      </c>
      <c r="B15828" s="25" t="s">
        <v>40</v>
      </c>
      <c r="C15828" s="25" t="s">
        <v>15</v>
      </c>
      <c r="D15828" s="25">
        <v>16.555302040000001</v>
      </c>
      <c r="E15828" s="25">
        <v>0</v>
      </c>
      <c r="F15828" s="25">
        <v>870.21517914000003</v>
      </c>
      <c r="G15828" s="25">
        <v>0</v>
      </c>
    </row>
    <row r="15829" spans="1:7" x14ac:dyDescent="0.2">
      <c r="A15829" s="26">
        <v>38687</v>
      </c>
      <c r="B15829" s="25" t="s">
        <v>41</v>
      </c>
      <c r="C15829" s="25" t="s">
        <v>8</v>
      </c>
      <c r="D15829" s="25">
        <v>155.18879347000001</v>
      </c>
      <c r="E15829" s="25">
        <v>0</v>
      </c>
      <c r="F15829" s="25">
        <v>9502.4443895599998</v>
      </c>
      <c r="G15829" s="25">
        <v>0</v>
      </c>
    </row>
    <row r="15830" spans="1:7" x14ac:dyDescent="0.2">
      <c r="A15830" s="26">
        <v>38687</v>
      </c>
      <c r="B15830" s="25" t="s">
        <v>41</v>
      </c>
      <c r="C15830" s="25" t="s">
        <v>9</v>
      </c>
      <c r="D15830" s="25">
        <v>116.26984083000001</v>
      </c>
      <c r="E15830" s="25">
        <v>0</v>
      </c>
      <c r="F15830" s="25">
        <v>7159.8892578900004</v>
      </c>
      <c r="G15830" s="25">
        <v>0</v>
      </c>
    </row>
    <row r="15831" spans="1:7" x14ac:dyDescent="0.2">
      <c r="A15831" s="26">
        <v>38687</v>
      </c>
      <c r="B15831" s="25" t="s">
        <v>41</v>
      </c>
      <c r="C15831" s="25" t="s">
        <v>10</v>
      </c>
      <c r="D15831" s="25">
        <v>102.46891862</v>
      </c>
      <c r="E15831" s="25">
        <v>0</v>
      </c>
      <c r="F15831" s="25">
        <v>6306.4806351300003</v>
      </c>
      <c r="G15831" s="25">
        <v>0</v>
      </c>
    </row>
    <row r="15832" spans="1:7" x14ac:dyDescent="0.2">
      <c r="A15832" s="26">
        <v>38687</v>
      </c>
      <c r="B15832" s="25" t="s">
        <v>41</v>
      </c>
      <c r="C15832" s="25" t="s">
        <v>11</v>
      </c>
      <c r="D15832" s="25">
        <v>31.310213780000002</v>
      </c>
      <c r="E15832" s="25">
        <v>0</v>
      </c>
      <c r="F15832" s="25">
        <v>1920.7954287699999</v>
      </c>
      <c r="G15832" s="25">
        <v>0</v>
      </c>
    </row>
    <row r="15833" spans="1:7" x14ac:dyDescent="0.2">
      <c r="A15833" s="26">
        <v>38687</v>
      </c>
      <c r="B15833" s="25" t="s">
        <v>41</v>
      </c>
      <c r="C15833" s="25" t="s">
        <v>12</v>
      </c>
      <c r="D15833" s="25">
        <v>56.019581449999997</v>
      </c>
      <c r="E15833" s="25">
        <v>0</v>
      </c>
      <c r="F15833" s="25">
        <v>3455.1024038400001</v>
      </c>
      <c r="G15833" s="25">
        <v>0</v>
      </c>
    </row>
    <row r="15834" spans="1:7" x14ac:dyDescent="0.2">
      <c r="A15834" s="26">
        <v>38687</v>
      </c>
      <c r="B15834" s="25" t="s">
        <v>41</v>
      </c>
      <c r="C15834" s="25" t="s">
        <v>13</v>
      </c>
      <c r="D15834" s="25">
        <v>9.5985630299999993</v>
      </c>
      <c r="E15834" s="25">
        <v>0</v>
      </c>
      <c r="F15834" s="25">
        <v>588.09509867999998</v>
      </c>
      <c r="G15834" s="25">
        <v>0</v>
      </c>
    </row>
    <row r="15835" spans="1:7" x14ac:dyDescent="0.2">
      <c r="A15835" s="26">
        <v>38687</v>
      </c>
      <c r="B15835" s="25" t="s">
        <v>41</v>
      </c>
      <c r="C15835" s="25" t="s">
        <v>14</v>
      </c>
      <c r="D15835" s="25">
        <v>5.0915247499999996</v>
      </c>
      <c r="E15835" s="25">
        <v>0</v>
      </c>
      <c r="F15835" s="25">
        <v>315.26679776999998</v>
      </c>
      <c r="G15835" s="25">
        <v>0</v>
      </c>
    </row>
    <row r="15836" spans="1:7" x14ac:dyDescent="0.2">
      <c r="A15836" s="26">
        <v>38687</v>
      </c>
      <c r="B15836" s="25" t="s">
        <v>41</v>
      </c>
      <c r="C15836" s="25" t="s">
        <v>15</v>
      </c>
      <c r="D15836" s="25">
        <v>7.1247293300000001</v>
      </c>
      <c r="E15836" s="25">
        <v>0</v>
      </c>
      <c r="F15836" s="25">
        <v>438.5254741</v>
      </c>
      <c r="G15836" s="25">
        <v>0</v>
      </c>
    </row>
    <row r="15837" spans="1:7" x14ac:dyDescent="0.2">
      <c r="A15837" s="26">
        <v>38687</v>
      </c>
      <c r="B15837" s="25" t="s">
        <v>42</v>
      </c>
      <c r="C15837" s="25" t="s">
        <v>8</v>
      </c>
      <c r="D15837" s="25">
        <v>107.17290389999999</v>
      </c>
      <c r="E15837" s="25">
        <v>0</v>
      </c>
      <c r="F15837" s="25">
        <v>8366.30183923</v>
      </c>
      <c r="G15837" s="25">
        <v>0</v>
      </c>
    </row>
    <row r="15838" spans="1:7" x14ac:dyDescent="0.2">
      <c r="A15838" s="26">
        <v>38687</v>
      </c>
      <c r="B15838" s="25" t="s">
        <v>42</v>
      </c>
      <c r="C15838" s="25" t="s">
        <v>9</v>
      </c>
      <c r="D15838" s="25">
        <v>77.958195000000003</v>
      </c>
      <c r="E15838" s="25">
        <v>0</v>
      </c>
      <c r="F15838" s="25">
        <v>6118.6032741299996</v>
      </c>
      <c r="G15838" s="25">
        <v>0</v>
      </c>
    </row>
    <row r="15839" spans="1:7" x14ac:dyDescent="0.2">
      <c r="A15839" s="26">
        <v>38687</v>
      </c>
      <c r="B15839" s="25" t="s">
        <v>42</v>
      </c>
      <c r="C15839" s="25" t="s">
        <v>10</v>
      </c>
      <c r="D15839" s="25">
        <v>68.821759229999998</v>
      </c>
      <c r="E15839" s="25">
        <v>0</v>
      </c>
      <c r="F15839" s="25">
        <v>5411.5583321699996</v>
      </c>
      <c r="G15839" s="25">
        <v>0</v>
      </c>
    </row>
    <row r="15840" spans="1:7" x14ac:dyDescent="0.2">
      <c r="A15840" s="26">
        <v>38687</v>
      </c>
      <c r="B15840" s="25" t="s">
        <v>42</v>
      </c>
      <c r="C15840" s="25" t="s">
        <v>11</v>
      </c>
      <c r="D15840" s="25">
        <v>29.853290680000001</v>
      </c>
      <c r="E15840" s="25">
        <v>0</v>
      </c>
      <c r="F15840" s="25">
        <v>2367.6647687700001</v>
      </c>
      <c r="G15840" s="25">
        <v>0</v>
      </c>
    </row>
    <row r="15841" spans="1:7" x14ac:dyDescent="0.2">
      <c r="A15841" s="26">
        <v>38687</v>
      </c>
      <c r="B15841" s="25" t="s">
        <v>42</v>
      </c>
      <c r="C15841" s="25" t="s">
        <v>12</v>
      </c>
      <c r="D15841" s="25">
        <v>55.64931936</v>
      </c>
      <c r="E15841" s="25">
        <v>0</v>
      </c>
      <c r="F15841" s="25">
        <v>4511.3027722099996</v>
      </c>
      <c r="G15841" s="25">
        <v>0</v>
      </c>
    </row>
    <row r="15842" spans="1:7" x14ac:dyDescent="0.2">
      <c r="A15842" s="26">
        <v>38687</v>
      </c>
      <c r="B15842" s="25" t="s">
        <v>42</v>
      </c>
      <c r="C15842" s="25" t="s">
        <v>13</v>
      </c>
      <c r="D15842" s="25">
        <v>5.8349107800000004</v>
      </c>
      <c r="E15842" s="25">
        <v>0</v>
      </c>
      <c r="F15842" s="25">
        <v>444.78388294000001</v>
      </c>
      <c r="G15842" s="25">
        <v>0</v>
      </c>
    </row>
    <row r="15843" spans="1:7" x14ac:dyDescent="0.2">
      <c r="A15843" s="26">
        <v>38687</v>
      </c>
      <c r="B15843" s="25" t="s">
        <v>42</v>
      </c>
      <c r="C15843" s="25" t="s">
        <v>14</v>
      </c>
      <c r="D15843" s="25">
        <v>5.4880130400000002</v>
      </c>
      <c r="E15843" s="25">
        <v>0</v>
      </c>
      <c r="F15843" s="25">
        <v>421.2182262</v>
      </c>
      <c r="G15843" s="25">
        <v>0</v>
      </c>
    </row>
    <row r="15844" spans="1:7" x14ac:dyDescent="0.2">
      <c r="A15844" s="26">
        <v>38687</v>
      </c>
      <c r="B15844" s="25" t="s">
        <v>42</v>
      </c>
      <c r="C15844" s="25" t="s">
        <v>15</v>
      </c>
      <c r="D15844" s="25">
        <v>4.0940947200000002</v>
      </c>
      <c r="E15844" s="25">
        <v>0</v>
      </c>
      <c r="F15844" s="25">
        <v>322.77743914000001</v>
      </c>
      <c r="G15844" s="25">
        <v>0</v>
      </c>
    </row>
    <row r="15845" spans="1:7" x14ac:dyDescent="0.2">
      <c r="A15845" s="26">
        <v>38718</v>
      </c>
      <c r="B15845" s="25" t="s">
        <v>32</v>
      </c>
      <c r="C15845" s="25" t="s">
        <v>8</v>
      </c>
      <c r="D15845" s="25">
        <v>618.74659257999997</v>
      </c>
      <c r="E15845" s="25">
        <v>238.95126585</v>
      </c>
      <c r="F15845" s="25">
        <v>0</v>
      </c>
      <c r="G15845" s="25">
        <v>0</v>
      </c>
    </row>
    <row r="15846" spans="1:7" x14ac:dyDescent="0.2">
      <c r="A15846" s="26">
        <v>38718</v>
      </c>
      <c r="B15846" s="25" t="s">
        <v>32</v>
      </c>
      <c r="C15846" s="25" t="s">
        <v>9</v>
      </c>
      <c r="D15846" s="25">
        <v>513.88588608999999</v>
      </c>
      <c r="E15846" s="25">
        <v>201.52588166000001</v>
      </c>
      <c r="F15846" s="25">
        <v>0</v>
      </c>
      <c r="G15846" s="25">
        <v>0</v>
      </c>
    </row>
    <row r="15847" spans="1:7" x14ac:dyDescent="0.2">
      <c r="A15847" s="26">
        <v>38718</v>
      </c>
      <c r="B15847" s="25" t="s">
        <v>32</v>
      </c>
      <c r="C15847" s="25" t="s">
        <v>10</v>
      </c>
      <c r="D15847" s="25">
        <v>376.41458992000003</v>
      </c>
      <c r="E15847" s="25">
        <v>133.46592491000001</v>
      </c>
      <c r="F15847" s="25">
        <v>0</v>
      </c>
      <c r="G15847" s="25">
        <v>0</v>
      </c>
    </row>
    <row r="15848" spans="1:7" x14ac:dyDescent="0.2">
      <c r="A15848" s="26">
        <v>38718</v>
      </c>
      <c r="B15848" s="25" t="s">
        <v>32</v>
      </c>
      <c r="C15848" s="25" t="s">
        <v>11</v>
      </c>
      <c r="D15848" s="25">
        <v>122.25953835</v>
      </c>
      <c r="E15848" s="25">
        <v>49.788688950000001</v>
      </c>
      <c r="F15848" s="25">
        <v>0</v>
      </c>
      <c r="G15848" s="25">
        <v>0</v>
      </c>
    </row>
    <row r="15849" spans="1:7" x14ac:dyDescent="0.2">
      <c r="A15849" s="26">
        <v>38718</v>
      </c>
      <c r="B15849" s="25" t="s">
        <v>32</v>
      </c>
      <c r="C15849" s="25" t="s">
        <v>12</v>
      </c>
      <c r="D15849" s="25">
        <v>155.84985352999999</v>
      </c>
      <c r="E15849" s="25">
        <v>67.60309341</v>
      </c>
      <c r="F15849" s="25">
        <v>0</v>
      </c>
      <c r="G15849" s="25">
        <v>0</v>
      </c>
    </row>
    <row r="15850" spans="1:7" x14ac:dyDescent="0.2">
      <c r="A15850" s="26">
        <v>38718</v>
      </c>
      <c r="B15850" s="25" t="s">
        <v>32</v>
      </c>
      <c r="C15850" s="25" t="s">
        <v>13</v>
      </c>
      <c r="D15850" s="25">
        <v>35.1251563</v>
      </c>
      <c r="E15850" s="25">
        <v>16.950262779999999</v>
      </c>
      <c r="F15850" s="25">
        <v>0</v>
      </c>
      <c r="G15850" s="25">
        <v>0</v>
      </c>
    </row>
    <row r="15851" spans="1:7" x14ac:dyDescent="0.2">
      <c r="A15851" s="26">
        <v>38718</v>
      </c>
      <c r="B15851" s="25" t="s">
        <v>32</v>
      </c>
      <c r="C15851" s="25" t="s">
        <v>14</v>
      </c>
      <c r="D15851" s="25">
        <v>16.606306150000002</v>
      </c>
      <c r="E15851" s="25">
        <v>3.3592449800000002</v>
      </c>
      <c r="F15851" s="25">
        <v>0</v>
      </c>
      <c r="G15851" s="25">
        <v>0</v>
      </c>
    </row>
    <row r="15852" spans="1:7" x14ac:dyDescent="0.2">
      <c r="A15852" s="26">
        <v>38718</v>
      </c>
      <c r="B15852" s="25" t="s">
        <v>32</v>
      </c>
      <c r="C15852" s="25" t="s">
        <v>15</v>
      </c>
      <c r="D15852" s="25">
        <v>43.773059420000003</v>
      </c>
      <c r="E15852" s="25">
        <v>13.444337320000001</v>
      </c>
      <c r="F15852" s="25">
        <v>0</v>
      </c>
      <c r="G15852" s="25">
        <v>0</v>
      </c>
    </row>
    <row r="15853" spans="1:7" x14ac:dyDescent="0.2">
      <c r="A15853" s="26">
        <v>38718</v>
      </c>
      <c r="B15853" s="25" t="s">
        <v>33</v>
      </c>
      <c r="C15853" s="25" t="s">
        <v>8</v>
      </c>
      <c r="D15853" s="25">
        <v>25.857145670000001</v>
      </c>
      <c r="E15853" s="25">
        <v>136.94813474</v>
      </c>
      <c r="F15853" s="25">
        <v>164.98017196999999</v>
      </c>
      <c r="G15853" s="25">
        <v>767.55630358999997</v>
      </c>
    </row>
    <row r="15854" spans="1:7" x14ac:dyDescent="0.2">
      <c r="A15854" s="26">
        <v>38718</v>
      </c>
      <c r="B15854" s="25" t="s">
        <v>33</v>
      </c>
      <c r="C15854" s="25" t="s">
        <v>9</v>
      </c>
      <c r="D15854" s="25">
        <v>23.281427749999999</v>
      </c>
      <c r="E15854" s="25">
        <v>114.60028933</v>
      </c>
      <c r="F15854" s="25">
        <v>145.42323390999999</v>
      </c>
      <c r="G15854" s="25">
        <v>677.57163920999994</v>
      </c>
    </row>
    <row r="15855" spans="1:7" x14ac:dyDescent="0.2">
      <c r="A15855" s="26">
        <v>38718</v>
      </c>
      <c r="B15855" s="25" t="s">
        <v>33</v>
      </c>
      <c r="C15855" s="25" t="s">
        <v>10</v>
      </c>
      <c r="D15855" s="25">
        <v>15.81343822</v>
      </c>
      <c r="E15855" s="25">
        <v>84.762741349999999</v>
      </c>
      <c r="F15855" s="25">
        <v>97.540154549999997</v>
      </c>
      <c r="G15855" s="25">
        <v>492.91974386999999</v>
      </c>
    </row>
    <row r="15856" spans="1:7" x14ac:dyDescent="0.2">
      <c r="A15856" s="26">
        <v>38718</v>
      </c>
      <c r="B15856" s="25" t="s">
        <v>33</v>
      </c>
      <c r="C15856" s="25" t="s">
        <v>11</v>
      </c>
      <c r="D15856" s="25">
        <v>7.3177350499999996</v>
      </c>
      <c r="E15856" s="25">
        <v>33.874362240000004</v>
      </c>
      <c r="F15856" s="25">
        <v>42.158097750000003</v>
      </c>
      <c r="G15856" s="25">
        <v>194.64824091</v>
      </c>
    </row>
    <row r="15857" spans="1:7" x14ac:dyDescent="0.2">
      <c r="A15857" s="26">
        <v>38718</v>
      </c>
      <c r="B15857" s="25" t="s">
        <v>33</v>
      </c>
      <c r="C15857" s="25" t="s">
        <v>12</v>
      </c>
      <c r="D15857" s="25">
        <v>10.34029497</v>
      </c>
      <c r="E15857" s="25">
        <v>53.053695269999999</v>
      </c>
      <c r="F15857" s="25">
        <v>61.829829310000001</v>
      </c>
      <c r="G15857" s="25">
        <v>294.06718033999999</v>
      </c>
    </row>
    <row r="15858" spans="1:7" x14ac:dyDescent="0.2">
      <c r="A15858" s="26">
        <v>38718</v>
      </c>
      <c r="B15858" s="25" t="s">
        <v>33</v>
      </c>
      <c r="C15858" s="25" t="s">
        <v>13</v>
      </c>
      <c r="D15858" s="25">
        <v>1.2638195699999999</v>
      </c>
      <c r="E15858" s="25">
        <v>11.961805289999999</v>
      </c>
      <c r="F15858" s="25">
        <v>7.3325620499999999</v>
      </c>
      <c r="G15858" s="25">
        <v>70.433841209999997</v>
      </c>
    </row>
    <row r="15859" spans="1:7" x14ac:dyDescent="0.2">
      <c r="A15859" s="26">
        <v>38718</v>
      </c>
      <c r="B15859" s="25" t="s">
        <v>33</v>
      </c>
      <c r="C15859" s="25" t="s">
        <v>14</v>
      </c>
      <c r="D15859" s="25">
        <v>1.0228436999999999</v>
      </c>
      <c r="E15859" s="25">
        <v>1.2184424</v>
      </c>
      <c r="F15859" s="25">
        <v>7.2315050000000003</v>
      </c>
      <c r="G15859" s="25">
        <v>6.8441417099999997</v>
      </c>
    </row>
    <row r="15860" spans="1:7" x14ac:dyDescent="0.2">
      <c r="A15860" s="26">
        <v>38718</v>
      </c>
      <c r="B15860" s="25" t="s">
        <v>33</v>
      </c>
      <c r="C15860" s="25" t="s">
        <v>15</v>
      </c>
      <c r="D15860" s="25">
        <v>2.6358721799999998</v>
      </c>
      <c r="E15860" s="25">
        <v>5.9437446999999999</v>
      </c>
      <c r="F15860" s="25">
        <v>16.31828016</v>
      </c>
      <c r="G15860" s="25">
        <v>30.782576519999999</v>
      </c>
    </row>
    <row r="15861" spans="1:7" x14ac:dyDescent="0.2">
      <c r="A15861" s="26">
        <v>38718</v>
      </c>
      <c r="B15861" s="25" t="s">
        <v>34</v>
      </c>
      <c r="C15861" s="25" t="s">
        <v>8</v>
      </c>
      <c r="D15861" s="25">
        <v>55.546597390000002</v>
      </c>
      <c r="E15861" s="25">
        <v>183.44043948000001</v>
      </c>
      <c r="F15861" s="25">
        <v>811.16846120000002</v>
      </c>
      <c r="G15861" s="25">
        <v>2622.3894703599999</v>
      </c>
    </row>
    <row r="15862" spans="1:7" x14ac:dyDescent="0.2">
      <c r="A15862" s="26">
        <v>38718</v>
      </c>
      <c r="B15862" s="25" t="s">
        <v>34</v>
      </c>
      <c r="C15862" s="25" t="s">
        <v>9</v>
      </c>
      <c r="D15862" s="25">
        <v>40.614003259999997</v>
      </c>
      <c r="E15862" s="25">
        <v>156.23896891000001</v>
      </c>
      <c r="F15862" s="25">
        <v>622.50693509999996</v>
      </c>
      <c r="G15862" s="25">
        <v>2220.621075</v>
      </c>
    </row>
    <row r="15863" spans="1:7" x14ac:dyDescent="0.2">
      <c r="A15863" s="26">
        <v>38718</v>
      </c>
      <c r="B15863" s="25" t="s">
        <v>34</v>
      </c>
      <c r="C15863" s="25" t="s">
        <v>10</v>
      </c>
      <c r="D15863" s="25">
        <v>42.191484449999997</v>
      </c>
      <c r="E15863" s="25">
        <v>120.47832547</v>
      </c>
      <c r="F15863" s="25">
        <v>621.23091924000005</v>
      </c>
      <c r="G15863" s="25">
        <v>1716.2700965500001</v>
      </c>
    </row>
    <row r="15864" spans="1:7" x14ac:dyDescent="0.2">
      <c r="A15864" s="26">
        <v>38718</v>
      </c>
      <c r="B15864" s="25" t="s">
        <v>34</v>
      </c>
      <c r="C15864" s="25" t="s">
        <v>11</v>
      </c>
      <c r="D15864" s="25">
        <v>12.959739150000001</v>
      </c>
      <c r="E15864" s="25">
        <v>56.97287678</v>
      </c>
      <c r="F15864" s="25">
        <v>185.17779457</v>
      </c>
      <c r="G15864" s="25">
        <v>805.15496424000003</v>
      </c>
    </row>
    <row r="15865" spans="1:7" x14ac:dyDescent="0.2">
      <c r="A15865" s="26">
        <v>38718</v>
      </c>
      <c r="B15865" s="25" t="s">
        <v>34</v>
      </c>
      <c r="C15865" s="25" t="s">
        <v>12</v>
      </c>
      <c r="D15865" s="25">
        <v>19.189146910000002</v>
      </c>
      <c r="E15865" s="25">
        <v>69.879627659999997</v>
      </c>
      <c r="F15865" s="25">
        <v>274.76261870000002</v>
      </c>
      <c r="G15865" s="25">
        <v>981.20669172999999</v>
      </c>
    </row>
    <row r="15866" spans="1:7" x14ac:dyDescent="0.2">
      <c r="A15866" s="26">
        <v>38718</v>
      </c>
      <c r="B15866" s="25" t="s">
        <v>34</v>
      </c>
      <c r="C15866" s="25" t="s">
        <v>13</v>
      </c>
      <c r="D15866" s="25">
        <v>4.27777735</v>
      </c>
      <c r="E15866" s="25">
        <v>17.427436369999999</v>
      </c>
      <c r="F15866" s="25">
        <v>63.822659010000002</v>
      </c>
      <c r="G15866" s="25">
        <v>237.61338133000001</v>
      </c>
    </row>
    <row r="15867" spans="1:7" x14ac:dyDescent="0.2">
      <c r="A15867" s="26">
        <v>38718</v>
      </c>
      <c r="B15867" s="25" t="s">
        <v>34</v>
      </c>
      <c r="C15867" s="25" t="s">
        <v>14</v>
      </c>
      <c r="D15867" s="25">
        <v>0.86820839999999999</v>
      </c>
      <c r="E15867" s="25">
        <v>3.5845011499999999</v>
      </c>
      <c r="F15867" s="25">
        <v>12.13540199</v>
      </c>
      <c r="G15867" s="25">
        <v>49.180814439999999</v>
      </c>
    </row>
    <row r="15868" spans="1:7" x14ac:dyDescent="0.2">
      <c r="A15868" s="26">
        <v>38718</v>
      </c>
      <c r="B15868" s="25" t="s">
        <v>34</v>
      </c>
      <c r="C15868" s="25" t="s">
        <v>15</v>
      </c>
      <c r="D15868" s="25">
        <v>2.88571724</v>
      </c>
      <c r="E15868" s="25">
        <v>7.99979233</v>
      </c>
      <c r="F15868" s="25">
        <v>44.021128640000001</v>
      </c>
      <c r="G15868" s="25">
        <v>116.82514943</v>
      </c>
    </row>
    <row r="15869" spans="1:7" x14ac:dyDescent="0.2">
      <c r="A15869" s="26">
        <v>38718</v>
      </c>
      <c r="B15869" s="25" t="s">
        <v>35</v>
      </c>
      <c r="C15869" s="25" t="s">
        <v>8</v>
      </c>
      <c r="D15869" s="25">
        <v>135.41743656</v>
      </c>
      <c r="E15869" s="25">
        <v>199.33592283999999</v>
      </c>
      <c r="F15869" s="25">
        <v>3310.29405683</v>
      </c>
      <c r="G15869" s="25">
        <v>4615.0268272699996</v>
      </c>
    </row>
    <row r="15870" spans="1:7" x14ac:dyDescent="0.2">
      <c r="A15870" s="26">
        <v>38718</v>
      </c>
      <c r="B15870" s="25" t="s">
        <v>35</v>
      </c>
      <c r="C15870" s="25" t="s">
        <v>9</v>
      </c>
      <c r="D15870" s="25">
        <v>94.087845999999999</v>
      </c>
      <c r="E15870" s="25">
        <v>148.74963363000001</v>
      </c>
      <c r="F15870" s="25">
        <v>2302.3221084500001</v>
      </c>
      <c r="G15870" s="25">
        <v>3444.9510570699999</v>
      </c>
    </row>
    <row r="15871" spans="1:7" x14ac:dyDescent="0.2">
      <c r="A15871" s="26">
        <v>38718</v>
      </c>
      <c r="B15871" s="25" t="s">
        <v>35</v>
      </c>
      <c r="C15871" s="25" t="s">
        <v>10</v>
      </c>
      <c r="D15871" s="25">
        <v>94.712348489999997</v>
      </c>
      <c r="E15871" s="25">
        <v>131.66451723</v>
      </c>
      <c r="F15871" s="25">
        <v>2313.0410273699999</v>
      </c>
      <c r="G15871" s="25">
        <v>3083.6450326600002</v>
      </c>
    </row>
    <row r="15872" spans="1:7" x14ac:dyDescent="0.2">
      <c r="A15872" s="26">
        <v>38718</v>
      </c>
      <c r="B15872" s="25" t="s">
        <v>35</v>
      </c>
      <c r="C15872" s="25" t="s">
        <v>11</v>
      </c>
      <c r="D15872" s="25">
        <v>28.222512649999999</v>
      </c>
      <c r="E15872" s="25">
        <v>52.0993833</v>
      </c>
      <c r="F15872" s="25">
        <v>687.21645505000004</v>
      </c>
      <c r="G15872" s="25">
        <v>1223.8403863599999</v>
      </c>
    </row>
    <row r="15873" spans="1:7" x14ac:dyDescent="0.2">
      <c r="A15873" s="26">
        <v>38718</v>
      </c>
      <c r="B15873" s="25" t="s">
        <v>35</v>
      </c>
      <c r="C15873" s="25" t="s">
        <v>12</v>
      </c>
      <c r="D15873" s="25">
        <v>48.026832509999998</v>
      </c>
      <c r="E15873" s="25">
        <v>72.636545459999994</v>
      </c>
      <c r="F15873" s="25">
        <v>1159.58634536</v>
      </c>
      <c r="G15873" s="25">
        <v>1689.06272861</v>
      </c>
    </row>
    <row r="15874" spans="1:7" x14ac:dyDescent="0.2">
      <c r="A15874" s="26">
        <v>38718</v>
      </c>
      <c r="B15874" s="25" t="s">
        <v>35</v>
      </c>
      <c r="C15874" s="25" t="s">
        <v>13</v>
      </c>
      <c r="D15874" s="25">
        <v>9.1122564599999993</v>
      </c>
      <c r="E15874" s="25">
        <v>18.764645420000001</v>
      </c>
      <c r="F15874" s="25">
        <v>227.94263685999999</v>
      </c>
      <c r="G15874" s="25">
        <v>439.76466267000001</v>
      </c>
    </row>
    <row r="15875" spans="1:7" x14ac:dyDescent="0.2">
      <c r="A15875" s="26">
        <v>38718</v>
      </c>
      <c r="B15875" s="25" t="s">
        <v>35</v>
      </c>
      <c r="C15875" s="25" t="s">
        <v>14</v>
      </c>
      <c r="D15875" s="25">
        <v>4.1092624500000001</v>
      </c>
      <c r="E15875" s="25">
        <v>7.82744178</v>
      </c>
      <c r="F15875" s="25">
        <v>102.22690526</v>
      </c>
      <c r="G15875" s="25">
        <v>181.87336400999999</v>
      </c>
    </row>
    <row r="15876" spans="1:7" x14ac:dyDescent="0.2">
      <c r="A15876" s="26">
        <v>38718</v>
      </c>
      <c r="B15876" s="25" t="s">
        <v>35</v>
      </c>
      <c r="C15876" s="25" t="s">
        <v>15</v>
      </c>
      <c r="D15876" s="25">
        <v>9.1845432700000007</v>
      </c>
      <c r="E15876" s="25">
        <v>10.98692265</v>
      </c>
      <c r="F15876" s="25">
        <v>229.33809289000001</v>
      </c>
      <c r="G15876" s="25">
        <v>256.98806704999998</v>
      </c>
    </row>
    <row r="15877" spans="1:7" x14ac:dyDescent="0.2">
      <c r="A15877" s="26">
        <v>38718</v>
      </c>
      <c r="B15877" s="25" t="s">
        <v>36</v>
      </c>
      <c r="C15877" s="25" t="s">
        <v>8</v>
      </c>
      <c r="D15877" s="25">
        <v>287.40810802999999</v>
      </c>
      <c r="E15877" s="25">
        <v>88.242044050000004</v>
      </c>
      <c r="F15877" s="25">
        <v>9028.9934517599995</v>
      </c>
      <c r="G15877" s="25">
        <v>2728.4287345500002</v>
      </c>
    </row>
    <row r="15878" spans="1:7" x14ac:dyDescent="0.2">
      <c r="A15878" s="26">
        <v>38718</v>
      </c>
      <c r="B15878" s="25" t="s">
        <v>36</v>
      </c>
      <c r="C15878" s="25" t="s">
        <v>9</v>
      </c>
      <c r="D15878" s="25">
        <v>232.03456320999999</v>
      </c>
      <c r="E15878" s="25">
        <v>66.387042829999999</v>
      </c>
      <c r="F15878" s="25">
        <v>7312.34851832</v>
      </c>
      <c r="G15878" s="25">
        <v>2074.0917235299999</v>
      </c>
    </row>
    <row r="15879" spans="1:7" x14ac:dyDescent="0.2">
      <c r="A15879" s="26">
        <v>38718</v>
      </c>
      <c r="B15879" s="25" t="s">
        <v>36</v>
      </c>
      <c r="C15879" s="25" t="s">
        <v>10</v>
      </c>
      <c r="D15879" s="25">
        <v>169.49227038999999</v>
      </c>
      <c r="E15879" s="25">
        <v>58.928067339999998</v>
      </c>
      <c r="F15879" s="25">
        <v>5341.6090824700004</v>
      </c>
      <c r="G15879" s="25">
        <v>1830.2598775599999</v>
      </c>
    </row>
    <row r="15880" spans="1:7" x14ac:dyDescent="0.2">
      <c r="A15880" s="26">
        <v>38718</v>
      </c>
      <c r="B15880" s="25" t="s">
        <v>36</v>
      </c>
      <c r="C15880" s="25" t="s">
        <v>11</v>
      </c>
      <c r="D15880" s="25">
        <v>68.297645630000005</v>
      </c>
      <c r="E15880" s="25">
        <v>25.29111735</v>
      </c>
      <c r="F15880" s="25">
        <v>2132.88698406</v>
      </c>
      <c r="G15880" s="25">
        <v>788.02337272</v>
      </c>
    </row>
    <row r="15881" spans="1:7" x14ac:dyDescent="0.2">
      <c r="A15881" s="26">
        <v>38718</v>
      </c>
      <c r="B15881" s="25" t="s">
        <v>36</v>
      </c>
      <c r="C15881" s="25" t="s">
        <v>12</v>
      </c>
      <c r="D15881" s="25">
        <v>90.079813810000005</v>
      </c>
      <c r="E15881" s="25">
        <v>29.50935432</v>
      </c>
      <c r="F15881" s="25">
        <v>2828.2416130400002</v>
      </c>
      <c r="G15881" s="25">
        <v>910.05765382000004</v>
      </c>
    </row>
    <row r="15882" spans="1:7" x14ac:dyDescent="0.2">
      <c r="A15882" s="26">
        <v>38718</v>
      </c>
      <c r="B15882" s="25" t="s">
        <v>36</v>
      </c>
      <c r="C15882" s="25" t="s">
        <v>13</v>
      </c>
      <c r="D15882" s="25">
        <v>26.123953589999999</v>
      </c>
      <c r="E15882" s="25">
        <v>7.8464146799999996</v>
      </c>
      <c r="F15882" s="25">
        <v>823.99426942000002</v>
      </c>
      <c r="G15882" s="25">
        <v>245.62307052</v>
      </c>
    </row>
    <row r="15883" spans="1:7" x14ac:dyDescent="0.2">
      <c r="A15883" s="26">
        <v>38718</v>
      </c>
      <c r="B15883" s="25" t="s">
        <v>36</v>
      </c>
      <c r="C15883" s="25" t="s">
        <v>14</v>
      </c>
      <c r="D15883" s="25">
        <v>10.127503839999999</v>
      </c>
      <c r="E15883" s="25">
        <v>2.4926569999999999</v>
      </c>
      <c r="F15883" s="25">
        <v>317.48192766</v>
      </c>
      <c r="G15883" s="25">
        <v>77.930998200000005</v>
      </c>
    </row>
    <row r="15884" spans="1:7" x14ac:dyDescent="0.2">
      <c r="A15884" s="26">
        <v>38718</v>
      </c>
      <c r="B15884" s="25" t="s">
        <v>36</v>
      </c>
      <c r="C15884" s="25" t="s">
        <v>15</v>
      </c>
      <c r="D15884" s="25">
        <v>16.97424985</v>
      </c>
      <c r="E15884" s="25">
        <v>5.4644514700000002</v>
      </c>
      <c r="F15884" s="25">
        <v>529.98120834999997</v>
      </c>
      <c r="G15884" s="25">
        <v>171.41611775000001</v>
      </c>
    </row>
    <row r="15885" spans="1:7" x14ac:dyDescent="0.2">
      <c r="A15885" s="26">
        <v>38718</v>
      </c>
      <c r="B15885" s="25" t="s">
        <v>37</v>
      </c>
      <c r="C15885" s="25" t="s">
        <v>8</v>
      </c>
      <c r="D15885" s="25">
        <v>354.17432996000002</v>
      </c>
      <c r="E15885" s="25">
        <v>0</v>
      </c>
      <c r="F15885" s="25">
        <v>13058.86662078</v>
      </c>
      <c r="G15885" s="25">
        <v>0</v>
      </c>
    </row>
    <row r="15886" spans="1:7" x14ac:dyDescent="0.2">
      <c r="A15886" s="26">
        <v>38718</v>
      </c>
      <c r="B15886" s="25" t="s">
        <v>37</v>
      </c>
      <c r="C15886" s="25" t="s">
        <v>9</v>
      </c>
      <c r="D15886" s="25">
        <v>244.13462795999999</v>
      </c>
      <c r="E15886" s="25">
        <v>0</v>
      </c>
      <c r="F15886" s="25">
        <v>9029.4209904300005</v>
      </c>
      <c r="G15886" s="25">
        <v>0</v>
      </c>
    </row>
    <row r="15887" spans="1:7" x14ac:dyDescent="0.2">
      <c r="A15887" s="26">
        <v>38718</v>
      </c>
      <c r="B15887" s="25" t="s">
        <v>37</v>
      </c>
      <c r="C15887" s="25" t="s">
        <v>10</v>
      </c>
      <c r="D15887" s="25">
        <v>191.77864498</v>
      </c>
      <c r="E15887" s="25">
        <v>0</v>
      </c>
      <c r="F15887" s="25">
        <v>7100.3945459699999</v>
      </c>
      <c r="G15887" s="25">
        <v>0</v>
      </c>
    </row>
    <row r="15888" spans="1:7" x14ac:dyDescent="0.2">
      <c r="A15888" s="26">
        <v>38718</v>
      </c>
      <c r="B15888" s="25" t="s">
        <v>37</v>
      </c>
      <c r="C15888" s="25" t="s">
        <v>11</v>
      </c>
      <c r="D15888" s="25">
        <v>85.690996690000006</v>
      </c>
      <c r="E15888" s="25">
        <v>0</v>
      </c>
      <c r="F15888" s="25">
        <v>3167.4832234400001</v>
      </c>
      <c r="G15888" s="25">
        <v>0</v>
      </c>
    </row>
    <row r="15889" spans="1:7" x14ac:dyDescent="0.2">
      <c r="A15889" s="26">
        <v>38718</v>
      </c>
      <c r="B15889" s="25" t="s">
        <v>37</v>
      </c>
      <c r="C15889" s="25" t="s">
        <v>12</v>
      </c>
      <c r="D15889" s="25">
        <v>115.31642389</v>
      </c>
      <c r="E15889" s="25">
        <v>0</v>
      </c>
      <c r="F15889" s="25">
        <v>4257.5152235699998</v>
      </c>
      <c r="G15889" s="25">
        <v>0</v>
      </c>
    </row>
    <row r="15890" spans="1:7" x14ac:dyDescent="0.2">
      <c r="A15890" s="26">
        <v>38718</v>
      </c>
      <c r="B15890" s="25" t="s">
        <v>37</v>
      </c>
      <c r="C15890" s="25" t="s">
        <v>13</v>
      </c>
      <c r="D15890" s="25">
        <v>22.39452803</v>
      </c>
      <c r="E15890" s="25">
        <v>0</v>
      </c>
      <c r="F15890" s="25">
        <v>827.22832367000001</v>
      </c>
      <c r="G15890" s="25">
        <v>0</v>
      </c>
    </row>
    <row r="15891" spans="1:7" x14ac:dyDescent="0.2">
      <c r="A15891" s="26">
        <v>38718</v>
      </c>
      <c r="B15891" s="25" t="s">
        <v>37</v>
      </c>
      <c r="C15891" s="25" t="s">
        <v>14</v>
      </c>
      <c r="D15891" s="25">
        <v>10.79375769</v>
      </c>
      <c r="E15891" s="25">
        <v>0</v>
      </c>
      <c r="F15891" s="25">
        <v>399.72660874000002</v>
      </c>
      <c r="G15891" s="25">
        <v>0</v>
      </c>
    </row>
    <row r="15892" spans="1:7" x14ac:dyDescent="0.2">
      <c r="A15892" s="26">
        <v>38718</v>
      </c>
      <c r="B15892" s="25" t="s">
        <v>37</v>
      </c>
      <c r="C15892" s="25" t="s">
        <v>15</v>
      </c>
      <c r="D15892" s="25">
        <v>22.002575650000001</v>
      </c>
      <c r="E15892" s="25">
        <v>0</v>
      </c>
      <c r="F15892" s="25">
        <v>809.04497234999997</v>
      </c>
      <c r="G15892" s="25">
        <v>0</v>
      </c>
    </row>
    <row r="15893" spans="1:7" x14ac:dyDescent="0.2">
      <c r="A15893" s="26">
        <v>38718</v>
      </c>
      <c r="B15893" s="25" t="s">
        <v>38</v>
      </c>
      <c r="C15893" s="25" t="s">
        <v>8</v>
      </c>
      <c r="D15893" s="25">
        <v>406.11494037</v>
      </c>
      <c r="E15893" s="25">
        <v>0</v>
      </c>
      <c r="F15893" s="25">
        <v>16456.77384364</v>
      </c>
      <c r="G15893" s="25">
        <v>0</v>
      </c>
    </row>
    <row r="15894" spans="1:7" x14ac:dyDescent="0.2">
      <c r="A15894" s="26">
        <v>38718</v>
      </c>
      <c r="B15894" s="25" t="s">
        <v>38</v>
      </c>
      <c r="C15894" s="25" t="s">
        <v>9</v>
      </c>
      <c r="D15894" s="25">
        <v>286.60305238000001</v>
      </c>
      <c r="E15894" s="25">
        <v>0</v>
      </c>
      <c r="F15894" s="25">
        <v>11619.19856578</v>
      </c>
      <c r="G15894" s="25">
        <v>0</v>
      </c>
    </row>
    <row r="15895" spans="1:7" x14ac:dyDescent="0.2">
      <c r="A15895" s="26">
        <v>38718</v>
      </c>
      <c r="B15895" s="25" t="s">
        <v>38</v>
      </c>
      <c r="C15895" s="25" t="s">
        <v>10</v>
      </c>
      <c r="D15895" s="25">
        <v>222.69134505</v>
      </c>
      <c r="E15895" s="25">
        <v>0</v>
      </c>
      <c r="F15895" s="25">
        <v>9050.8031059299992</v>
      </c>
      <c r="G15895" s="25">
        <v>0</v>
      </c>
    </row>
    <row r="15896" spans="1:7" x14ac:dyDescent="0.2">
      <c r="A15896" s="26">
        <v>38718</v>
      </c>
      <c r="B15896" s="25" t="s">
        <v>38</v>
      </c>
      <c r="C15896" s="25" t="s">
        <v>11</v>
      </c>
      <c r="D15896" s="25">
        <v>81.361973449999994</v>
      </c>
      <c r="E15896" s="25">
        <v>0</v>
      </c>
      <c r="F15896" s="25">
        <v>3314.2612326899998</v>
      </c>
      <c r="G15896" s="25">
        <v>0</v>
      </c>
    </row>
    <row r="15897" spans="1:7" x14ac:dyDescent="0.2">
      <c r="A15897" s="26">
        <v>38718</v>
      </c>
      <c r="B15897" s="25" t="s">
        <v>38</v>
      </c>
      <c r="C15897" s="25" t="s">
        <v>12</v>
      </c>
      <c r="D15897" s="25">
        <v>119.75725035000001</v>
      </c>
      <c r="E15897" s="25">
        <v>0</v>
      </c>
      <c r="F15897" s="25">
        <v>4864.4885380899996</v>
      </c>
      <c r="G15897" s="25">
        <v>0</v>
      </c>
    </row>
    <row r="15898" spans="1:7" x14ac:dyDescent="0.2">
      <c r="A15898" s="26">
        <v>38718</v>
      </c>
      <c r="B15898" s="25" t="s">
        <v>38</v>
      </c>
      <c r="C15898" s="25" t="s">
        <v>13</v>
      </c>
      <c r="D15898" s="25">
        <v>22.167009820000001</v>
      </c>
      <c r="E15898" s="25">
        <v>0</v>
      </c>
      <c r="F15898" s="25">
        <v>898.40579413</v>
      </c>
      <c r="G15898" s="25">
        <v>0</v>
      </c>
    </row>
    <row r="15899" spans="1:7" x14ac:dyDescent="0.2">
      <c r="A15899" s="26">
        <v>38718</v>
      </c>
      <c r="B15899" s="25" t="s">
        <v>38</v>
      </c>
      <c r="C15899" s="25" t="s">
        <v>14</v>
      </c>
      <c r="D15899" s="25">
        <v>14.91654711</v>
      </c>
      <c r="E15899" s="25">
        <v>0</v>
      </c>
      <c r="F15899" s="25">
        <v>605.16367771</v>
      </c>
      <c r="G15899" s="25">
        <v>0</v>
      </c>
    </row>
    <row r="15900" spans="1:7" x14ac:dyDescent="0.2">
      <c r="A15900" s="26">
        <v>38718</v>
      </c>
      <c r="B15900" s="25" t="s">
        <v>38</v>
      </c>
      <c r="C15900" s="25" t="s">
        <v>15</v>
      </c>
      <c r="D15900" s="25">
        <v>20.180109479999999</v>
      </c>
      <c r="E15900" s="25">
        <v>0</v>
      </c>
      <c r="F15900" s="25">
        <v>821.83703243000002</v>
      </c>
      <c r="G15900" s="25">
        <v>0</v>
      </c>
    </row>
    <row r="15901" spans="1:7" x14ac:dyDescent="0.2">
      <c r="A15901" s="26">
        <v>38718</v>
      </c>
      <c r="B15901" s="25" t="s">
        <v>39</v>
      </c>
      <c r="C15901" s="25" t="s">
        <v>8</v>
      </c>
      <c r="D15901" s="25">
        <v>153.59448495000001</v>
      </c>
      <c r="E15901" s="25">
        <v>0</v>
      </c>
      <c r="F15901" s="25">
        <v>7086.3430309699997</v>
      </c>
      <c r="G15901" s="25">
        <v>0</v>
      </c>
    </row>
    <row r="15902" spans="1:7" x14ac:dyDescent="0.2">
      <c r="A15902" s="26">
        <v>38718</v>
      </c>
      <c r="B15902" s="25" t="s">
        <v>39</v>
      </c>
      <c r="C15902" s="25" t="s">
        <v>9</v>
      </c>
      <c r="D15902" s="25">
        <v>104.00900736</v>
      </c>
      <c r="E15902" s="25">
        <v>0</v>
      </c>
      <c r="F15902" s="25">
        <v>4809.1533925399999</v>
      </c>
      <c r="G15902" s="25">
        <v>0</v>
      </c>
    </row>
    <row r="15903" spans="1:7" x14ac:dyDescent="0.2">
      <c r="A15903" s="26">
        <v>38718</v>
      </c>
      <c r="B15903" s="25" t="s">
        <v>39</v>
      </c>
      <c r="C15903" s="25" t="s">
        <v>10</v>
      </c>
      <c r="D15903" s="25">
        <v>96.356897230000001</v>
      </c>
      <c r="E15903" s="25">
        <v>0</v>
      </c>
      <c r="F15903" s="25">
        <v>4469.2088182199996</v>
      </c>
      <c r="G15903" s="25">
        <v>0</v>
      </c>
    </row>
    <row r="15904" spans="1:7" x14ac:dyDescent="0.2">
      <c r="A15904" s="26">
        <v>38718</v>
      </c>
      <c r="B15904" s="25" t="s">
        <v>39</v>
      </c>
      <c r="C15904" s="25" t="s">
        <v>11</v>
      </c>
      <c r="D15904" s="25">
        <v>35.584541870000002</v>
      </c>
      <c r="E15904" s="25">
        <v>0</v>
      </c>
      <c r="F15904" s="25">
        <v>1641.6579074199999</v>
      </c>
      <c r="G15904" s="25">
        <v>0</v>
      </c>
    </row>
    <row r="15905" spans="1:7" x14ac:dyDescent="0.2">
      <c r="A15905" s="26">
        <v>38718</v>
      </c>
      <c r="B15905" s="25" t="s">
        <v>39</v>
      </c>
      <c r="C15905" s="25" t="s">
        <v>12</v>
      </c>
      <c r="D15905" s="25">
        <v>56.041152220000001</v>
      </c>
      <c r="E15905" s="25">
        <v>0</v>
      </c>
      <c r="F15905" s="25">
        <v>2597.21923397</v>
      </c>
      <c r="G15905" s="25">
        <v>0</v>
      </c>
    </row>
    <row r="15906" spans="1:7" x14ac:dyDescent="0.2">
      <c r="A15906" s="26">
        <v>38718</v>
      </c>
      <c r="B15906" s="25" t="s">
        <v>39</v>
      </c>
      <c r="C15906" s="25" t="s">
        <v>13</v>
      </c>
      <c r="D15906" s="25">
        <v>8.2304781400000007</v>
      </c>
      <c r="E15906" s="25">
        <v>0</v>
      </c>
      <c r="F15906" s="25">
        <v>382.92143592999997</v>
      </c>
      <c r="G15906" s="25">
        <v>0</v>
      </c>
    </row>
    <row r="15907" spans="1:7" x14ac:dyDescent="0.2">
      <c r="A15907" s="26">
        <v>38718</v>
      </c>
      <c r="B15907" s="25" t="s">
        <v>39</v>
      </c>
      <c r="C15907" s="25" t="s">
        <v>14</v>
      </c>
      <c r="D15907" s="25">
        <v>5.7609790099999998</v>
      </c>
      <c r="E15907" s="25">
        <v>0</v>
      </c>
      <c r="F15907" s="25">
        <v>266.85009703999998</v>
      </c>
      <c r="G15907" s="25">
        <v>0</v>
      </c>
    </row>
    <row r="15908" spans="1:7" x14ac:dyDescent="0.2">
      <c r="A15908" s="26">
        <v>38718</v>
      </c>
      <c r="B15908" s="25" t="s">
        <v>39</v>
      </c>
      <c r="C15908" s="25" t="s">
        <v>15</v>
      </c>
      <c r="D15908" s="25">
        <v>7.4778798899999996</v>
      </c>
      <c r="E15908" s="25">
        <v>0</v>
      </c>
      <c r="F15908" s="25">
        <v>343.71751109000002</v>
      </c>
      <c r="G15908" s="25">
        <v>0</v>
      </c>
    </row>
    <row r="15909" spans="1:7" x14ac:dyDescent="0.2">
      <c r="A15909" s="26">
        <v>38718</v>
      </c>
      <c r="B15909" s="25" t="s">
        <v>40</v>
      </c>
      <c r="C15909" s="25" t="s">
        <v>8</v>
      </c>
      <c r="D15909" s="25">
        <v>162.76138036</v>
      </c>
      <c r="E15909" s="25">
        <v>0</v>
      </c>
      <c r="F15909" s="25">
        <v>8470.9054592800003</v>
      </c>
      <c r="G15909" s="25">
        <v>0</v>
      </c>
    </row>
    <row r="15910" spans="1:7" x14ac:dyDescent="0.2">
      <c r="A15910" s="26">
        <v>38718</v>
      </c>
      <c r="B15910" s="25" t="s">
        <v>40</v>
      </c>
      <c r="C15910" s="25" t="s">
        <v>9</v>
      </c>
      <c r="D15910" s="25">
        <v>104.64488840999999</v>
      </c>
      <c r="E15910" s="25">
        <v>0</v>
      </c>
      <c r="F15910" s="25">
        <v>5442.3103917999997</v>
      </c>
      <c r="G15910" s="25">
        <v>0</v>
      </c>
    </row>
    <row r="15911" spans="1:7" x14ac:dyDescent="0.2">
      <c r="A15911" s="26">
        <v>38718</v>
      </c>
      <c r="B15911" s="25" t="s">
        <v>40</v>
      </c>
      <c r="C15911" s="25" t="s">
        <v>10</v>
      </c>
      <c r="D15911" s="25">
        <v>103.16220384</v>
      </c>
      <c r="E15911" s="25">
        <v>0</v>
      </c>
      <c r="F15911" s="25">
        <v>5373.0663878200003</v>
      </c>
      <c r="G15911" s="25">
        <v>0</v>
      </c>
    </row>
    <row r="15912" spans="1:7" x14ac:dyDescent="0.2">
      <c r="A15912" s="26">
        <v>38718</v>
      </c>
      <c r="B15912" s="25" t="s">
        <v>40</v>
      </c>
      <c r="C15912" s="25" t="s">
        <v>11</v>
      </c>
      <c r="D15912" s="25">
        <v>33.302246629999999</v>
      </c>
      <c r="E15912" s="25">
        <v>0</v>
      </c>
      <c r="F15912" s="25">
        <v>1729.4505312199999</v>
      </c>
      <c r="G15912" s="25">
        <v>0</v>
      </c>
    </row>
    <row r="15913" spans="1:7" x14ac:dyDescent="0.2">
      <c r="A15913" s="26">
        <v>38718</v>
      </c>
      <c r="B15913" s="25" t="s">
        <v>40</v>
      </c>
      <c r="C15913" s="25" t="s">
        <v>12</v>
      </c>
      <c r="D15913" s="25">
        <v>73.013429549999998</v>
      </c>
      <c r="E15913" s="25">
        <v>0</v>
      </c>
      <c r="F15913" s="25">
        <v>3818.0392361300001</v>
      </c>
      <c r="G15913" s="25">
        <v>0</v>
      </c>
    </row>
    <row r="15914" spans="1:7" x14ac:dyDescent="0.2">
      <c r="A15914" s="26">
        <v>38718</v>
      </c>
      <c r="B15914" s="25" t="s">
        <v>40</v>
      </c>
      <c r="C15914" s="25" t="s">
        <v>13</v>
      </c>
      <c r="D15914" s="25">
        <v>11.85106467</v>
      </c>
      <c r="E15914" s="25">
        <v>0</v>
      </c>
      <c r="F15914" s="25">
        <v>615.96833787000003</v>
      </c>
      <c r="G15914" s="25">
        <v>0</v>
      </c>
    </row>
    <row r="15915" spans="1:7" x14ac:dyDescent="0.2">
      <c r="A15915" s="26">
        <v>38718</v>
      </c>
      <c r="B15915" s="25" t="s">
        <v>40</v>
      </c>
      <c r="C15915" s="25" t="s">
        <v>14</v>
      </c>
      <c r="D15915" s="25">
        <v>4.8562283199999996</v>
      </c>
      <c r="E15915" s="25">
        <v>0</v>
      </c>
      <c r="F15915" s="25">
        <v>250.16511249999999</v>
      </c>
      <c r="G15915" s="25">
        <v>0</v>
      </c>
    </row>
    <row r="15916" spans="1:7" x14ac:dyDescent="0.2">
      <c r="A15916" s="26">
        <v>38718</v>
      </c>
      <c r="B15916" s="25" t="s">
        <v>40</v>
      </c>
      <c r="C15916" s="25" t="s">
        <v>15</v>
      </c>
      <c r="D15916" s="25">
        <v>7.7412895800000001</v>
      </c>
      <c r="E15916" s="25">
        <v>0</v>
      </c>
      <c r="F15916" s="25">
        <v>404.91230924000001</v>
      </c>
      <c r="G15916" s="25">
        <v>0</v>
      </c>
    </row>
    <row r="15917" spans="1:7" x14ac:dyDescent="0.2">
      <c r="A15917" s="26">
        <v>38718</v>
      </c>
      <c r="B15917" s="25" t="s">
        <v>41</v>
      </c>
      <c r="C15917" s="25" t="s">
        <v>8</v>
      </c>
      <c r="D15917" s="25">
        <v>80.455812390000006</v>
      </c>
      <c r="E15917" s="25">
        <v>0</v>
      </c>
      <c r="F15917" s="25">
        <v>4908.6709897999999</v>
      </c>
      <c r="G15917" s="25">
        <v>0</v>
      </c>
    </row>
    <row r="15918" spans="1:7" x14ac:dyDescent="0.2">
      <c r="A15918" s="26">
        <v>38718</v>
      </c>
      <c r="B15918" s="25" t="s">
        <v>41</v>
      </c>
      <c r="C15918" s="25" t="s">
        <v>9</v>
      </c>
      <c r="D15918" s="25">
        <v>56.913123910000003</v>
      </c>
      <c r="E15918" s="25">
        <v>0</v>
      </c>
      <c r="F15918" s="25">
        <v>3498.76467886</v>
      </c>
      <c r="G15918" s="25">
        <v>0</v>
      </c>
    </row>
    <row r="15919" spans="1:7" x14ac:dyDescent="0.2">
      <c r="A15919" s="26">
        <v>38718</v>
      </c>
      <c r="B15919" s="25" t="s">
        <v>41</v>
      </c>
      <c r="C15919" s="25" t="s">
        <v>10</v>
      </c>
      <c r="D15919" s="25">
        <v>54.746375309999998</v>
      </c>
      <c r="E15919" s="25">
        <v>0</v>
      </c>
      <c r="F15919" s="25">
        <v>3367.5267330199999</v>
      </c>
      <c r="G15919" s="25">
        <v>0</v>
      </c>
    </row>
    <row r="15920" spans="1:7" x14ac:dyDescent="0.2">
      <c r="A15920" s="26">
        <v>38718</v>
      </c>
      <c r="B15920" s="25" t="s">
        <v>41</v>
      </c>
      <c r="C15920" s="25" t="s">
        <v>11</v>
      </c>
      <c r="D15920" s="25">
        <v>21.210667470000001</v>
      </c>
      <c r="E15920" s="25">
        <v>0</v>
      </c>
      <c r="F15920" s="25">
        <v>1303.37736694</v>
      </c>
      <c r="G15920" s="25">
        <v>0</v>
      </c>
    </row>
    <row r="15921" spans="1:7" x14ac:dyDescent="0.2">
      <c r="A15921" s="26">
        <v>38718</v>
      </c>
      <c r="B15921" s="25" t="s">
        <v>41</v>
      </c>
      <c r="C15921" s="25" t="s">
        <v>12</v>
      </c>
      <c r="D15921" s="25">
        <v>27.276330919999999</v>
      </c>
      <c r="E15921" s="25">
        <v>0</v>
      </c>
      <c r="F15921" s="25">
        <v>1672.3940406900001</v>
      </c>
      <c r="G15921" s="25">
        <v>0</v>
      </c>
    </row>
    <row r="15922" spans="1:7" x14ac:dyDescent="0.2">
      <c r="A15922" s="26">
        <v>38718</v>
      </c>
      <c r="B15922" s="25" t="s">
        <v>41</v>
      </c>
      <c r="C15922" s="25" t="s">
        <v>13</v>
      </c>
      <c r="D15922" s="25">
        <v>6.7998098100000002</v>
      </c>
      <c r="E15922" s="25">
        <v>0</v>
      </c>
      <c r="F15922" s="25">
        <v>419.53969495000001</v>
      </c>
      <c r="G15922" s="25">
        <v>0</v>
      </c>
    </row>
    <row r="15923" spans="1:7" x14ac:dyDescent="0.2">
      <c r="A15923" s="26">
        <v>38718</v>
      </c>
      <c r="B15923" s="25" t="s">
        <v>41</v>
      </c>
      <c r="C15923" s="25" t="s">
        <v>14</v>
      </c>
      <c r="D15923" s="25">
        <v>4.7254243300000001</v>
      </c>
      <c r="E15923" s="25">
        <v>0</v>
      </c>
      <c r="F15923" s="25">
        <v>291.41596374</v>
      </c>
      <c r="G15923" s="25">
        <v>0</v>
      </c>
    </row>
    <row r="15924" spans="1:7" x14ac:dyDescent="0.2">
      <c r="A15924" s="26">
        <v>38718</v>
      </c>
      <c r="B15924" s="25" t="s">
        <v>41</v>
      </c>
      <c r="C15924" s="25" t="s">
        <v>15</v>
      </c>
      <c r="D15924" s="25">
        <v>3.2419992500000001</v>
      </c>
      <c r="E15924" s="25">
        <v>0</v>
      </c>
      <c r="F15924" s="25">
        <v>198.83811283</v>
      </c>
      <c r="G15924" s="25">
        <v>0</v>
      </c>
    </row>
    <row r="15925" spans="1:7" x14ac:dyDescent="0.2">
      <c r="A15925" s="26">
        <v>38718</v>
      </c>
      <c r="B15925" s="25" t="s">
        <v>42</v>
      </c>
      <c r="C15925" s="25" t="s">
        <v>8</v>
      </c>
      <c r="D15925" s="25">
        <v>57.00004989</v>
      </c>
      <c r="E15925" s="25">
        <v>0</v>
      </c>
      <c r="F15925" s="25">
        <v>4590.4347899799996</v>
      </c>
      <c r="G15925" s="25">
        <v>0</v>
      </c>
    </row>
    <row r="15926" spans="1:7" x14ac:dyDescent="0.2">
      <c r="A15926" s="26">
        <v>38718</v>
      </c>
      <c r="B15926" s="25" t="s">
        <v>42</v>
      </c>
      <c r="C15926" s="25" t="s">
        <v>9</v>
      </c>
      <c r="D15926" s="25">
        <v>45.297386179999997</v>
      </c>
      <c r="E15926" s="25">
        <v>0</v>
      </c>
      <c r="F15926" s="25">
        <v>3639.11116967</v>
      </c>
      <c r="G15926" s="25">
        <v>0</v>
      </c>
    </row>
    <row r="15927" spans="1:7" x14ac:dyDescent="0.2">
      <c r="A15927" s="26">
        <v>38718</v>
      </c>
      <c r="B15927" s="25" t="s">
        <v>42</v>
      </c>
      <c r="C15927" s="25" t="s">
        <v>10</v>
      </c>
      <c r="D15927" s="25">
        <v>43.347726139999999</v>
      </c>
      <c r="E15927" s="25">
        <v>0</v>
      </c>
      <c r="F15927" s="25">
        <v>3457.1723479699999</v>
      </c>
      <c r="G15927" s="25">
        <v>0</v>
      </c>
    </row>
    <row r="15928" spans="1:7" x14ac:dyDescent="0.2">
      <c r="A15928" s="26">
        <v>38718</v>
      </c>
      <c r="B15928" s="25" t="s">
        <v>42</v>
      </c>
      <c r="C15928" s="25" t="s">
        <v>11</v>
      </c>
      <c r="D15928" s="25">
        <v>17.47650432</v>
      </c>
      <c r="E15928" s="25">
        <v>0</v>
      </c>
      <c r="F15928" s="25">
        <v>1379.24676015</v>
      </c>
      <c r="G15928" s="25">
        <v>0</v>
      </c>
    </row>
    <row r="15929" spans="1:7" x14ac:dyDescent="0.2">
      <c r="A15929" s="26">
        <v>38718</v>
      </c>
      <c r="B15929" s="25" t="s">
        <v>42</v>
      </c>
      <c r="C15929" s="25" t="s">
        <v>12</v>
      </c>
      <c r="D15929" s="25">
        <v>43.209390120000002</v>
      </c>
      <c r="E15929" s="25">
        <v>0</v>
      </c>
      <c r="F15929" s="25">
        <v>3494.4776882599999</v>
      </c>
      <c r="G15929" s="25">
        <v>0</v>
      </c>
    </row>
    <row r="15930" spans="1:7" x14ac:dyDescent="0.2">
      <c r="A15930" s="26">
        <v>38718</v>
      </c>
      <c r="B15930" s="25" t="s">
        <v>42</v>
      </c>
      <c r="C15930" s="25" t="s">
        <v>13</v>
      </c>
      <c r="D15930" s="25">
        <v>4.5515865399999997</v>
      </c>
      <c r="E15930" s="25">
        <v>0</v>
      </c>
      <c r="F15930" s="25">
        <v>356.91215302000001</v>
      </c>
      <c r="G15930" s="25">
        <v>0</v>
      </c>
    </row>
    <row r="15931" spans="1:7" x14ac:dyDescent="0.2">
      <c r="A15931" s="26">
        <v>38718</v>
      </c>
      <c r="B15931" s="25" t="s">
        <v>42</v>
      </c>
      <c r="C15931" s="25" t="s">
        <v>14</v>
      </c>
      <c r="D15931" s="25">
        <v>3.0120895700000001</v>
      </c>
      <c r="E15931" s="25">
        <v>0</v>
      </c>
      <c r="F15931" s="25">
        <v>244.79928627000001</v>
      </c>
      <c r="G15931" s="25">
        <v>0</v>
      </c>
    </row>
    <row r="15932" spans="1:7" x14ac:dyDescent="0.2">
      <c r="A15932" s="26">
        <v>38718</v>
      </c>
      <c r="B15932" s="25" t="s">
        <v>42</v>
      </c>
      <c r="C15932" s="25" t="s">
        <v>15</v>
      </c>
      <c r="D15932" s="25">
        <v>3.10179078</v>
      </c>
      <c r="E15932" s="25">
        <v>0</v>
      </c>
      <c r="F15932" s="25">
        <v>248.88725521000001</v>
      </c>
      <c r="G15932" s="25">
        <v>0</v>
      </c>
    </row>
    <row r="15933" spans="1:7" x14ac:dyDescent="0.2">
      <c r="A15933" s="26">
        <v>38749</v>
      </c>
      <c r="B15933" s="25" t="s">
        <v>32</v>
      </c>
      <c r="C15933" s="25" t="s">
        <v>8</v>
      </c>
      <c r="D15933" s="25">
        <v>121.47472212</v>
      </c>
      <c r="E15933" s="25">
        <v>71.228977099999994</v>
      </c>
      <c r="F15933" s="25">
        <v>0</v>
      </c>
      <c r="G15933" s="25">
        <v>0</v>
      </c>
    </row>
    <row r="15934" spans="1:7" x14ac:dyDescent="0.2">
      <c r="A15934" s="26">
        <v>38749</v>
      </c>
      <c r="B15934" s="25" t="s">
        <v>32</v>
      </c>
      <c r="C15934" s="25" t="s">
        <v>9</v>
      </c>
      <c r="D15934" s="25">
        <v>85.658705029999993</v>
      </c>
      <c r="E15934" s="25">
        <v>46.670989329999998</v>
      </c>
      <c r="F15934" s="25">
        <v>0</v>
      </c>
      <c r="G15934" s="25">
        <v>0</v>
      </c>
    </row>
    <row r="15935" spans="1:7" x14ac:dyDescent="0.2">
      <c r="A15935" s="26">
        <v>38749</v>
      </c>
      <c r="B15935" s="25" t="s">
        <v>32</v>
      </c>
      <c r="C15935" s="25" t="s">
        <v>10</v>
      </c>
      <c r="D15935" s="25">
        <v>60.38698831</v>
      </c>
      <c r="E15935" s="25">
        <v>39.701961330000003</v>
      </c>
      <c r="F15935" s="25">
        <v>0</v>
      </c>
      <c r="G15935" s="25">
        <v>0</v>
      </c>
    </row>
    <row r="15936" spans="1:7" x14ac:dyDescent="0.2">
      <c r="A15936" s="26">
        <v>38749</v>
      </c>
      <c r="B15936" s="25" t="s">
        <v>32</v>
      </c>
      <c r="C15936" s="25" t="s">
        <v>11</v>
      </c>
      <c r="D15936" s="25">
        <v>24.98701209</v>
      </c>
      <c r="E15936" s="25">
        <v>13.62972907</v>
      </c>
      <c r="F15936" s="25">
        <v>0</v>
      </c>
      <c r="G15936" s="25">
        <v>0</v>
      </c>
    </row>
    <row r="15937" spans="1:7" x14ac:dyDescent="0.2">
      <c r="A15937" s="26">
        <v>38749</v>
      </c>
      <c r="B15937" s="25" t="s">
        <v>32</v>
      </c>
      <c r="C15937" s="25" t="s">
        <v>12</v>
      </c>
      <c r="D15937" s="25">
        <v>38.694132449999998</v>
      </c>
      <c r="E15937" s="25">
        <v>19.421551869999998</v>
      </c>
      <c r="F15937" s="25">
        <v>0</v>
      </c>
      <c r="G15937" s="25">
        <v>0</v>
      </c>
    </row>
    <row r="15938" spans="1:7" x14ac:dyDescent="0.2">
      <c r="A15938" s="26">
        <v>38749</v>
      </c>
      <c r="B15938" s="25" t="s">
        <v>32</v>
      </c>
      <c r="C15938" s="25" t="s">
        <v>13</v>
      </c>
      <c r="D15938" s="25">
        <v>12.895003669999999</v>
      </c>
      <c r="E15938" s="25">
        <v>8.3632740299999995</v>
      </c>
      <c r="F15938" s="25">
        <v>0</v>
      </c>
      <c r="G15938" s="25">
        <v>0</v>
      </c>
    </row>
    <row r="15939" spans="1:7" x14ac:dyDescent="0.2">
      <c r="A15939" s="26">
        <v>38749</v>
      </c>
      <c r="B15939" s="25" t="s">
        <v>32</v>
      </c>
      <c r="C15939" s="25" t="s">
        <v>14</v>
      </c>
      <c r="D15939" s="25">
        <v>6.4828556700000002</v>
      </c>
      <c r="E15939" s="25">
        <v>1.42266593</v>
      </c>
      <c r="F15939" s="25">
        <v>0</v>
      </c>
      <c r="G15939" s="25">
        <v>0</v>
      </c>
    </row>
    <row r="15940" spans="1:7" x14ac:dyDescent="0.2">
      <c r="A15940" s="26">
        <v>38749</v>
      </c>
      <c r="B15940" s="25" t="s">
        <v>32</v>
      </c>
      <c r="C15940" s="25" t="s">
        <v>15</v>
      </c>
      <c r="D15940" s="25">
        <v>11.1042305</v>
      </c>
      <c r="E15940" s="25">
        <v>4.7247994100000001</v>
      </c>
      <c r="F15940" s="25">
        <v>0</v>
      </c>
      <c r="G15940" s="25">
        <v>0</v>
      </c>
    </row>
    <row r="15941" spans="1:7" x14ac:dyDescent="0.2">
      <c r="A15941" s="26">
        <v>38749</v>
      </c>
      <c r="B15941" s="25" t="s">
        <v>33</v>
      </c>
      <c r="C15941" s="25" t="s">
        <v>8</v>
      </c>
      <c r="D15941" s="25">
        <v>12.097271360000001</v>
      </c>
      <c r="E15941" s="25">
        <v>171.79560076000001</v>
      </c>
      <c r="F15941" s="25">
        <v>77.326025670000007</v>
      </c>
      <c r="G15941" s="25">
        <v>966.65575000000001</v>
      </c>
    </row>
    <row r="15942" spans="1:7" x14ac:dyDescent="0.2">
      <c r="A15942" s="26">
        <v>38749</v>
      </c>
      <c r="B15942" s="25" t="s">
        <v>33</v>
      </c>
      <c r="C15942" s="25" t="s">
        <v>9</v>
      </c>
      <c r="D15942" s="25">
        <v>8.2207656900000003</v>
      </c>
      <c r="E15942" s="25">
        <v>147.88955278</v>
      </c>
      <c r="F15942" s="25">
        <v>55.825746369999997</v>
      </c>
      <c r="G15942" s="25">
        <v>853.24534711000001</v>
      </c>
    </row>
    <row r="15943" spans="1:7" x14ac:dyDescent="0.2">
      <c r="A15943" s="26">
        <v>38749</v>
      </c>
      <c r="B15943" s="25" t="s">
        <v>33</v>
      </c>
      <c r="C15943" s="25" t="s">
        <v>10</v>
      </c>
      <c r="D15943" s="25">
        <v>6.4749995499999997</v>
      </c>
      <c r="E15943" s="25">
        <v>102.48805037</v>
      </c>
      <c r="F15943" s="25">
        <v>41.820467669999999</v>
      </c>
      <c r="G15943" s="25">
        <v>587.43166967000002</v>
      </c>
    </row>
    <row r="15944" spans="1:7" x14ac:dyDescent="0.2">
      <c r="A15944" s="26">
        <v>38749</v>
      </c>
      <c r="B15944" s="25" t="s">
        <v>33</v>
      </c>
      <c r="C15944" s="25" t="s">
        <v>11</v>
      </c>
      <c r="D15944" s="25">
        <v>1.48150355</v>
      </c>
      <c r="E15944" s="25">
        <v>45.531746169999998</v>
      </c>
      <c r="F15944" s="25">
        <v>10.11414714</v>
      </c>
      <c r="G15944" s="25">
        <v>247.68356850999999</v>
      </c>
    </row>
    <row r="15945" spans="1:7" x14ac:dyDescent="0.2">
      <c r="A15945" s="26">
        <v>38749</v>
      </c>
      <c r="B15945" s="25" t="s">
        <v>33</v>
      </c>
      <c r="C15945" s="25" t="s">
        <v>12</v>
      </c>
      <c r="D15945" s="25">
        <v>3.2678025399999999</v>
      </c>
      <c r="E15945" s="25">
        <v>59.054832560000001</v>
      </c>
      <c r="F15945" s="25">
        <v>20.123242829999999</v>
      </c>
      <c r="G15945" s="25">
        <v>318.30311852</v>
      </c>
    </row>
    <row r="15946" spans="1:7" x14ac:dyDescent="0.2">
      <c r="A15946" s="26">
        <v>38749</v>
      </c>
      <c r="B15946" s="25" t="s">
        <v>33</v>
      </c>
      <c r="C15946" s="25" t="s">
        <v>13</v>
      </c>
      <c r="D15946" s="25">
        <v>0.48226045000000001</v>
      </c>
      <c r="E15946" s="25">
        <v>11.432045710000001</v>
      </c>
      <c r="F15946" s="25">
        <v>3.0608211399999998</v>
      </c>
      <c r="G15946" s="25">
        <v>63.821600099999998</v>
      </c>
    </row>
    <row r="15947" spans="1:7" x14ac:dyDescent="0.2">
      <c r="A15947" s="26">
        <v>38749</v>
      </c>
      <c r="B15947" s="25" t="s">
        <v>33</v>
      </c>
      <c r="C15947" s="25" t="s">
        <v>14</v>
      </c>
      <c r="D15947" s="25">
        <v>0.11917877</v>
      </c>
      <c r="E15947" s="25">
        <v>2.7767574800000001</v>
      </c>
      <c r="F15947" s="25">
        <v>0.71507262999999999</v>
      </c>
      <c r="G15947" s="25">
        <v>14.26769371</v>
      </c>
    </row>
    <row r="15948" spans="1:7" x14ac:dyDescent="0.2">
      <c r="A15948" s="26">
        <v>38749</v>
      </c>
      <c r="B15948" s="25" t="s">
        <v>33</v>
      </c>
      <c r="C15948" s="25" t="s">
        <v>15</v>
      </c>
      <c r="D15948" s="25">
        <v>0.71391439999999995</v>
      </c>
      <c r="E15948" s="25">
        <v>7.7073422100000002</v>
      </c>
      <c r="F15948" s="25">
        <v>4.5417294400000001</v>
      </c>
      <c r="G15948" s="25">
        <v>44.05293717</v>
      </c>
    </row>
    <row r="15949" spans="1:7" x14ac:dyDescent="0.2">
      <c r="A15949" s="26">
        <v>38749</v>
      </c>
      <c r="B15949" s="25" t="s">
        <v>34</v>
      </c>
      <c r="C15949" s="25" t="s">
        <v>8</v>
      </c>
      <c r="D15949" s="25">
        <v>27.31624841</v>
      </c>
      <c r="E15949" s="25">
        <v>229.44750184</v>
      </c>
      <c r="F15949" s="25">
        <v>410.92545102000003</v>
      </c>
      <c r="G15949" s="25">
        <v>3253.3311966900001</v>
      </c>
    </row>
    <row r="15950" spans="1:7" x14ac:dyDescent="0.2">
      <c r="A15950" s="26">
        <v>38749</v>
      </c>
      <c r="B15950" s="25" t="s">
        <v>34</v>
      </c>
      <c r="C15950" s="25" t="s">
        <v>9</v>
      </c>
      <c r="D15950" s="25">
        <v>17.708448140000002</v>
      </c>
      <c r="E15950" s="25">
        <v>191.19992844999999</v>
      </c>
      <c r="F15950" s="25">
        <v>269.08576520000003</v>
      </c>
      <c r="G15950" s="25">
        <v>2736.10544028</v>
      </c>
    </row>
    <row r="15951" spans="1:7" x14ac:dyDescent="0.2">
      <c r="A15951" s="26">
        <v>38749</v>
      </c>
      <c r="B15951" s="25" t="s">
        <v>34</v>
      </c>
      <c r="C15951" s="25" t="s">
        <v>10</v>
      </c>
      <c r="D15951" s="25">
        <v>10.2381619</v>
      </c>
      <c r="E15951" s="25">
        <v>144.26291508</v>
      </c>
      <c r="F15951" s="25">
        <v>152.30067313000001</v>
      </c>
      <c r="G15951" s="25">
        <v>2080.7091562400001</v>
      </c>
    </row>
    <row r="15952" spans="1:7" x14ac:dyDescent="0.2">
      <c r="A15952" s="26">
        <v>38749</v>
      </c>
      <c r="B15952" s="25" t="s">
        <v>34</v>
      </c>
      <c r="C15952" s="25" t="s">
        <v>11</v>
      </c>
      <c r="D15952" s="25">
        <v>4.3010979200000001</v>
      </c>
      <c r="E15952" s="25">
        <v>63.446890940000003</v>
      </c>
      <c r="F15952" s="25">
        <v>66.864868869999995</v>
      </c>
      <c r="G15952" s="25">
        <v>902.09014706000005</v>
      </c>
    </row>
    <row r="15953" spans="1:7" x14ac:dyDescent="0.2">
      <c r="A15953" s="26">
        <v>38749</v>
      </c>
      <c r="B15953" s="25" t="s">
        <v>34</v>
      </c>
      <c r="C15953" s="25" t="s">
        <v>12</v>
      </c>
      <c r="D15953" s="25">
        <v>8.9351088000000001</v>
      </c>
      <c r="E15953" s="25">
        <v>85.896098350000003</v>
      </c>
      <c r="F15953" s="25">
        <v>132.47983177</v>
      </c>
      <c r="G15953" s="25">
        <v>1229.16264705</v>
      </c>
    </row>
    <row r="15954" spans="1:7" x14ac:dyDescent="0.2">
      <c r="A15954" s="26">
        <v>38749</v>
      </c>
      <c r="B15954" s="25" t="s">
        <v>34</v>
      </c>
      <c r="C15954" s="25" t="s">
        <v>13</v>
      </c>
      <c r="D15954" s="25">
        <v>1.8308868300000001</v>
      </c>
      <c r="E15954" s="25">
        <v>17.755445609999999</v>
      </c>
      <c r="F15954" s="25">
        <v>28.83105042</v>
      </c>
      <c r="G15954" s="25">
        <v>250.90365299000001</v>
      </c>
    </row>
    <row r="15955" spans="1:7" x14ac:dyDescent="0.2">
      <c r="A15955" s="26">
        <v>38749</v>
      </c>
      <c r="B15955" s="25" t="s">
        <v>34</v>
      </c>
      <c r="C15955" s="25" t="s">
        <v>14</v>
      </c>
      <c r="D15955" s="25">
        <v>0.27583036</v>
      </c>
      <c r="E15955" s="25">
        <v>3.6350175</v>
      </c>
      <c r="F15955" s="25">
        <v>4.5512008899999996</v>
      </c>
      <c r="G15955" s="25">
        <v>50.369756209999998</v>
      </c>
    </row>
    <row r="15956" spans="1:7" x14ac:dyDescent="0.2">
      <c r="A15956" s="26">
        <v>38749</v>
      </c>
      <c r="B15956" s="25" t="s">
        <v>34</v>
      </c>
      <c r="C15956" s="25" t="s">
        <v>15</v>
      </c>
      <c r="D15956" s="25">
        <v>2.28861983</v>
      </c>
      <c r="E15956" s="25">
        <v>11.720198809999999</v>
      </c>
      <c r="F15956" s="25">
        <v>34.380934709999998</v>
      </c>
      <c r="G15956" s="25">
        <v>168.84020315000001</v>
      </c>
    </row>
    <row r="15957" spans="1:7" x14ac:dyDescent="0.2">
      <c r="A15957" s="26">
        <v>38749</v>
      </c>
      <c r="B15957" s="25" t="s">
        <v>35</v>
      </c>
      <c r="C15957" s="25" t="s">
        <v>8</v>
      </c>
      <c r="D15957" s="25">
        <v>56.568138980000001</v>
      </c>
      <c r="E15957" s="25">
        <v>256.3308973</v>
      </c>
      <c r="F15957" s="25">
        <v>1379.60455628</v>
      </c>
      <c r="G15957" s="25">
        <v>5974.7369046699996</v>
      </c>
    </row>
    <row r="15958" spans="1:7" x14ac:dyDescent="0.2">
      <c r="A15958" s="26">
        <v>38749</v>
      </c>
      <c r="B15958" s="25" t="s">
        <v>35</v>
      </c>
      <c r="C15958" s="25" t="s">
        <v>9</v>
      </c>
      <c r="D15958" s="25">
        <v>42.63182527</v>
      </c>
      <c r="E15958" s="25">
        <v>207.77322808</v>
      </c>
      <c r="F15958" s="25">
        <v>1046.87535886</v>
      </c>
      <c r="G15958" s="25">
        <v>4813.6791979400004</v>
      </c>
    </row>
    <row r="15959" spans="1:7" x14ac:dyDescent="0.2">
      <c r="A15959" s="26">
        <v>38749</v>
      </c>
      <c r="B15959" s="25" t="s">
        <v>35</v>
      </c>
      <c r="C15959" s="25" t="s">
        <v>10</v>
      </c>
      <c r="D15959" s="25">
        <v>43.433026650000002</v>
      </c>
      <c r="E15959" s="25">
        <v>167.57937233999999</v>
      </c>
      <c r="F15959" s="25">
        <v>1080.39332775</v>
      </c>
      <c r="G15959" s="25">
        <v>3954.2634203299999</v>
      </c>
    </row>
    <row r="15960" spans="1:7" x14ac:dyDescent="0.2">
      <c r="A15960" s="26">
        <v>38749</v>
      </c>
      <c r="B15960" s="25" t="s">
        <v>35</v>
      </c>
      <c r="C15960" s="25" t="s">
        <v>11</v>
      </c>
      <c r="D15960" s="25">
        <v>12.95586432</v>
      </c>
      <c r="E15960" s="25">
        <v>73.431767249999993</v>
      </c>
      <c r="F15960" s="25">
        <v>315.39636797000003</v>
      </c>
      <c r="G15960" s="25">
        <v>1725.84239869</v>
      </c>
    </row>
    <row r="15961" spans="1:7" x14ac:dyDescent="0.2">
      <c r="A15961" s="26">
        <v>38749</v>
      </c>
      <c r="B15961" s="25" t="s">
        <v>35</v>
      </c>
      <c r="C15961" s="25" t="s">
        <v>12</v>
      </c>
      <c r="D15961" s="25">
        <v>22.513717289999999</v>
      </c>
      <c r="E15961" s="25">
        <v>91.871281620000005</v>
      </c>
      <c r="F15961" s="25">
        <v>545.69753940999999</v>
      </c>
      <c r="G15961" s="25">
        <v>2165.5535300699999</v>
      </c>
    </row>
    <row r="15962" spans="1:7" x14ac:dyDescent="0.2">
      <c r="A15962" s="26">
        <v>38749</v>
      </c>
      <c r="B15962" s="25" t="s">
        <v>35</v>
      </c>
      <c r="C15962" s="25" t="s">
        <v>13</v>
      </c>
      <c r="D15962" s="25">
        <v>3.9000636100000001</v>
      </c>
      <c r="E15962" s="25">
        <v>20.7770425</v>
      </c>
      <c r="F15962" s="25">
        <v>95.211857379999998</v>
      </c>
      <c r="G15962" s="25">
        <v>486.02868709000001</v>
      </c>
    </row>
    <row r="15963" spans="1:7" x14ac:dyDescent="0.2">
      <c r="A15963" s="26">
        <v>38749</v>
      </c>
      <c r="B15963" s="25" t="s">
        <v>35</v>
      </c>
      <c r="C15963" s="25" t="s">
        <v>14</v>
      </c>
      <c r="D15963" s="25">
        <v>1.7251874599999999</v>
      </c>
      <c r="E15963" s="25">
        <v>8.1009114600000007</v>
      </c>
      <c r="F15963" s="25">
        <v>42.188962480000001</v>
      </c>
      <c r="G15963" s="25">
        <v>177.34134792</v>
      </c>
    </row>
    <row r="15964" spans="1:7" x14ac:dyDescent="0.2">
      <c r="A15964" s="26">
        <v>38749</v>
      </c>
      <c r="B15964" s="25" t="s">
        <v>35</v>
      </c>
      <c r="C15964" s="25" t="s">
        <v>15</v>
      </c>
      <c r="D15964" s="25">
        <v>3.7979204700000002</v>
      </c>
      <c r="E15964" s="25">
        <v>11.70150673</v>
      </c>
      <c r="F15964" s="25">
        <v>91.653921420000003</v>
      </c>
      <c r="G15964" s="25">
        <v>279.87724742</v>
      </c>
    </row>
    <row r="15965" spans="1:7" x14ac:dyDescent="0.2">
      <c r="A15965" s="26">
        <v>38749</v>
      </c>
      <c r="B15965" s="25" t="s">
        <v>36</v>
      </c>
      <c r="C15965" s="25" t="s">
        <v>8</v>
      </c>
      <c r="D15965" s="25">
        <v>100.34118259</v>
      </c>
      <c r="E15965" s="25">
        <v>141.94336676</v>
      </c>
      <c r="F15965" s="25">
        <v>3154.1938283600002</v>
      </c>
      <c r="G15965" s="25">
        <v>4415.8064359</v>
      </c>
    </row>
    <row r="15966" spans="1:7" x14ac:dyDescent="0.2">
      <c r="A15966" s="26">
        <v>38749</v>
      </c>
      <c r="B15966" s="25" t="s">
        <v>36</v>
      </c>
      <c r="C15966" s="25" t="s">
        <v>9</v>
      </c>
      <c r="D15966" s="25">
        <v>78.679548999999994</v>
      </c>
      <c r="E15966" s="25">
        <v>109.42107953999999</v>
      </c>
      <c r="F15966" s="25">
        <v>2473.91193819</v>
      </c>
      <c r="G15966" s="25">
        <v>3408.0686789299998</v>
      </c>
    </row>
    <row r="15967" spans="1:7" x14ac:dyDescent="0.2">
      <c r="A15967" s="26">
        <v>38749</v>
      </c>
      <c r="B15967" s="25" t="s">
        <v>36</v>
      </c>
      <c r="C15967" s="25" t="s">
        <v>10</v>
      </c>
      <c r="D15967" s="25">
        <v>60.41686687</v>
      </c>
      <c r="E15967" s="25">
        <v>85.940331209999997</v>
      </c>
      <c r="F15967" s="25">
        <v>1905.1968506799999</v>
      </c>
      <c r="G15967" s="25">
        <v>2669.3229096300001</v>
      </c>
    </row>
    <row r="15968" spans="1:7" x14ac:dyDescent="0.2">
      <c r="A15968" s="26">
        <v>38749</v>
      </c>
      <c r="B15968" s="25" t="s">
        <v>36</v>
      </c>
      <c r="C15968" s="25" t="s">
        <v>11</v>
      </c>
      <c r="D15968" s="25">
        <v>25.288265890000002</v>
      </c>
      <c r="E15968" s="25">
        <v>36.323353150000003</v>
      </c>
      <c r="F15968" s="25">
        <v>795.21923237999999</v>
      </c>
      <c r="G15968" s="25">
        <v>1130.4503092099999</v>
      </c>
    </row>
    <row r="15969" spans="1:7" x14ac:dyDescent="0.2">
      <c r="A15969" s="26">
        <v>38749</v>
      </c>
      <c r="B15969" s="25" t="s">
        <v>36</v>
      </c>
      <c r="C15969" s="25" t="s">
        <v>12</v>
      </c>
      <c r="D15969" s="25">
        <v>31.017737889999999</v>
      </c>
      <c r="E15969" s="25">
        <v>42.607278899999997</v>
      </c>
      <c r="F15969" s="25">
        <v>977.54951970000002</v>
      </c>
      <c r="G15969" s="25">
        <v>1321.3344752400001</v>
      </c>
    </row>
    <row r="15970" spans="1:7" x14ac:dyDescent="0.2">
      <c r="A15970" s="26">
        <v>38749</v>
      </c>
      <c r="B15970" s="25" t="s">
        <v>36</v>
      </c>
      <c r="C15970" s="25" t="s">
        <v>13</v>
      </c>
      <c r="D15970" s="25">
        <v>8.1051203199999993</v>
      </c>
      <c r="E15970" s="25">
        <v>11.06760661</v>
      </c>
      <c r="F15970" s="25">
        <v>254.55779294000001</v>
      </c>
      <c r="G15970" s="25">
        <v>344.58705500000002</v>
      </c>
    </row>
    <row r="15971" spans="1:7" x14ac:dyDescent="0.2">
      <c r="A15971" s="26">
        <v>38749</v>
      </c>
      <c r="B15971" s="25" t="s">
        <v>36</v>
      </c>
      <c r="C15971" s="25" t="s">
        <v>14</v>
      </c>
      <c r="D15971" s="25">
        <v>3.5799889</v>
      </c>
      <c r="E15971" s="25">
        <v>3.4241127900000001</v>
      </c>
      <c r="F15971" s="25">
        <v>114.06476182</v>
      </c>
      <c r="G15971" s="25">
        <v>104.64270336</v>
      </c>
    </row>
    <row r="15972" spans="1:7" x14ac:dyDescent="0.2">
      <c r="A15972" s="26">
        <v>38749</v>
      </c>
      <c r="B15972" s="25" t="s">
        <v>36</v>
      </c>
      <c r="C15972" s="25" t="s">
        <v>15</v>
      </c>
      <c r="D15972" s="25">
        <v>5.5772233399999998</v>
      </c>
      <c r="E15972" s="25">
        <v>7.59712867</v>
      </c>
      <c r="F15972" s="25">
        <v>176.11021362</v>
      </c>
      <c r="G15972" s="25">
        <v>235.69278865999999</v>
      </c>
    </row>
    <row r="15973" spans="1:7" x14ac:dyDescent="0.2">
      <c r="A15973" s="26">
        <v>38749</v>
      </c>
      <c r="B15973" s="25" t="s">
        <v>37</v>
      </c>
      <c r="C15973" s="25" t="s">
        <v>8</v>
      </c>
      <c r="D15973" s="25">
        <v>528.59911183999998</v>
      </c>
      <c r="E15973" s="25">
        <v>0</v>
      </c>
      <c r="F15973" s="25">
        <v>19613.181268460001</v>
      </c>
      <c r="G15973" s="25">
        <v>0</v>
      </c>
    </row>
    <row r="15974" spans="1:7" x14ac:dyDescent="0.2">
      <c r="A15974" s="26">
        <v>38749</v>
      </c>
      <c r="B15974" s="25" t="s">
        <v>37</v>
      </c>
      <c r="C15974" s="25" t="s">
        <v>9</v>
      </c>
      <c r="D15974" s="25">
        <v>391.67637536000001</v>
      </c>
      <c r="E15974" s="25">
        <v>0</v>
      </c>
      <c r="F15974" s="25">
        <v>14593.341946160001</v>
      </c>
      <c r="G15974" s="25">
        <v>0</v>
      </c>
    </row>
    <row r="15975" spans="1:7" x14ac:dyDescent="0.2">
      <c r="A15975" s="26">
        <v>38749</v>
      </c>
      <c r="B15975" s="25" t="s">
        <v>37</v>
      </c>
      <c r="C15975" s="25" t="s">
        <v>10</v>
      </c>
      <c r="D15975" s="25">
        <v>330.65173123</v>
      </c>
      <c r="E15975" s="25">
        <v>0</v>
      </c>
      <c r="F15975" s="25">
        <v>12295.724471089999</v>
      </c>
      <c r="G15975" s="25">
        <v>0</v>
      </c>
    </row>
    <row r="15976" spans="1:7" x14ac:dyDescent="0.2">
      <c r="A15976" s="26">
        <v>38749</v>
      </c>
      <c r="B15976" s="25" t="s">
        <v>37</v>
      </c>
      <c r="C15976" s="25" t="s">
        <v>11</v>
      </c>
      <c r="D15976" s="25">
        <v>128.88172528000001</v>
      </c>
      <c r="E15976" s="25">
        <v>0</v>
      </c>
      <c r="F15976" s="25">
        <v>4800.7283382300002</v>
      </c>
      <c r="G15976" s="25">
        <v>0</v>
      </c>
    </row>
    <row r="15977" spans="1:7" x14ac:dyDescent="0.2">
      <c r="A15977" s="26">
        <v>38749</v>
      </c>
      <c r="B15977" s="25" t="s">
        <v>37</v>
      </c>
      <c r="C15977" s="25" t="s">
        <v>12</v>
      </c>
      <c r="D15977" s="25">
        <v>160.81338382999999</v>
      </c>
      <c r="E15977" s="25">
        <v>0</v>
      </c>
      <c r="F15977" s="25">
        <v>5979.1650834499997</v>
      </c>
      <c r="G15977" s="25">
        <v>0</v>
      </c>
    </row>
    <row r="15978" spans="1:7" x14ac:dyDescent="0.2">
      <c r="A15978" s="26">
        <v>38749</v>
      </c>
      <c r="B15978" s="25" t="s">
        <v>37</v>
      </c>
      <c r="C15978" s="25" t="s">
        <v>13</v>
      </c>
      <c r="D15978" s="25">
        <v>39.799471429999997</v>
      </c>
      <c r="E15978" s="25">
        <v>0</v>
      </c>
      <c r="F15978" s="25">
        <v>1482.5597632700001</v>
      </c>
      <c r="G15978" s="25">
        <v>0</v>
      </c>
    </row>
    <row r="15979" spans="1:7" x14ac:dyDescent="0.2">
      <c r="A15979" s="26">
        <v>38749</v>
      </c>
      <c r="B15979" s="25" t="s">
        <v>37</v>
      </c>
      <c r="C15979" s="25" t="s">
        <v>14</v>
      </c>
      <c r="D15979" s="25">
        <v>19.198486070000001</v>
      </c>
      <c r="E15979" s="25">
        <v>0</v>
      </c>
      <c r="F15979" s="25">
        <v>708.57027015000006</v>
      </c>
      <c r="G15979" s="25">
        <v>0</v>
      </c>
    </row>
    <row r="15980" spans="1:7" x14ac:dyDescent="0.2">
      <c r="A15980" s="26">
        <v>38749</v>
      </c>
      <c r="B15980" s="25" t="s">
        <v>37</v>
      </c>
      <c r="C15980" s="25" t="s">
        <v>15</v>
      </c>
      <c r="D15980" s="25">
        <v>35.238700219999998</v>
      </c>
      <c r="E15980" s="25">
        <v>0</v>
      </c>
      <c r="F15980" s="25">
        <v>1298.8582431299999</v>
      </c>
      <c r="G15980" s="25">
        <v>0</v>
      </c>
    </row>
    <row r="15981" spans="1:7" x14ac:dyDescent="0.2">
      <c r="A15981" s="26">
        <v>38749</v>
      </c>
      <c r="B15981" s="25" t="s">
        <v>38</v>
      </c>
      <c r="C15981" s="25" t="s">
        <v>8</v>
      </c>
      <c r="D15981" s="25">
        <v>676.03378849000001</v>
      </c>
      <c r="E15981" s="25">
        <v>0</v>
      </c>
      <c r="F15981" s="25">
        <v>27409.791067959999</v>
      </c>
      <c r="G15981" s="25">
        <v>0</v>
      </c>
    </row>
    <row r="15982" spans="1:7" x14ac:dyDescent="0.2">
      <c r="A15982" s="26">
        <v>38749</v>
      </c>
      <c r="B15982" s="25" t="s">
        <v>38</v>
      </c>
      <c r="C15982" s="25" t="s">
        <v>9</v>
      </c>
      <c r="D15982" s="25">
        <v>515.17388569000002</v>
      </c>
      <c r="E15982" s="25">
        <v>0</v>
      </c>
      <c r="F15982" s="25">
        <v>20873.579970629999</v>
      </c>
      <c r="G15982" s="25">
        <v>0</v>
      </c>
    </row>
    <row r="15983" spans="1:7" x14ac:dyDescent="0.2">
      <c r="A15983" s="26">
        <v>38749</v>
      </c>
      <c r="B15983" s="25" t="s">
        <v>38</v>
      </c>
      <c r="C15983" s="25" t="s">
        <v>10</v>
      </c>
      <c r="D15983" s="25">
        <v>380.23971139000002</v>
      </c>
      <c r="E15983" s="25">
        <v>0</v>
      </c>
      <c r="F15983" s="25">
        <v>15453.50804106</v>
      </c>
      <c r="G15983" s="25">
        <v>0</v>
      </c>
    </row>
    <row r="15984" spans="1:7" x14ac:dyDescent="0.2">
      <c r="A15984" s="26">
        <v>38749</v>
      </c>
      <c r="B15984" s="25" t="s">
        <v>38</v>
      </c>
      <c r="C15984" s="25" t="s">
        <v>11</v>
      </c>
      <c r="D15984" s="25">
        <v>132.08187848</v>
      </c>
      <c r="E15984" s="25">
        <v>0</v>
      </c>
      <c r="F15984" s="25">
        <v>5388.8718185999996</v>
      </c>
      <c r="G15984" s="25">
        <v>0</v>
      </c>
    </row>
    <row r="15985" spans="1:7" x14ac:dyDescent="0.2">
      <c r="A15985" s="26">
        <v>38749</v>
      </c>
      <c r="B15985" s="25" t="s">
        <v>38</v>
      </c>
      <c r="C15985" s="25" t="s">
        <v>12</v>
      </c>
      <c r="D15985" s="25">
        <v>194.88208947999999</v>
      </c>
      <c r="E15985" s="25">
        <v>0</v>
      </c>
      <c r="F15985" s="25">
        <v>7909.9347512200002</v>
      </c>
      <c r="G15985" s="25">
        <v>0</v>
      </c>
    </row>
    <row r="15986" spans="1:7" x14ac:dyDescent="0.2">
      <c r="A15986" s="26">
        <v>38749</v>
      </c>
      <c r="B15986" s="25" t="s">
        <v>38</v>
      </c>
      <c r="C15986" s="25" t="s">
        <v>13</v>
      </c>
      <c r="D15986" s="25">
        <v>39.620485950000003</v>
      </c>
      <c r="E15986" s="25">
        <v>0</v>
      </c>
      <c r="F15986" s="25">
        <v>1607.9002624</v>
      </c>
      <c r="G15986" s="25">
        <v>0</v>
      </c>
    </row>
    <row r="15987" spans="1:7" x14ac:dyDescent="0.2">
      <c r="A15987" s="26">
        <v>38749</v>
      </c>
      <c r="B15987" s="25" t="s">
        <v>38</v>
      </c>
      <c r="C15987" s="25" t="s">
        <v>14</v>
      </c>
      <c r="D15987" s="25">
        <v>19.06455412</v>
      </c>
      <c r="E15987" s="25">
        <v>0</v>
      </c>
      <c r="F15987" s="25">
        <v>774.63520626000002</v>
      </c>
      <c r="G15987" s="25">
        <v>0</v>
      </c>
    </row>
    <row r="15988" spans="1:7" x14ac:dyDescent="0.2">
      <c r="A15988" s="26">
        <v>38749</v>
      </c>
      <c r="B15988" s="25" t="s">
        <v>38</v>
      </c>
      <c r="C15988" s="25" t="s">
        <v>15</v>
      </c>
      <c r="D15988" s="25">
        <v>39.115312369999998</v>
      </c>
      <c r="E15988" s="25">
        <v>0</v>
      </c>
      <c r="F15988" s="25">
        <v>1591.5333997299999</v>
      </c>
      <c r="G15988" s="25">
        <v>0</v>
      </c>
    </row>
    <row r="15989" spans="1:7" x14ac:dyDescent="0.2">
      <c r="A15989" s="26">
        <v>38749</v>
      </c>
      <c r="B15989" s="25" t="s">
        <v>39</v>
      </c>
      <c r="C15989" s="25" t="s">
        <v>8</v>
      </c>
      <c r="D15989" s="25">
        <v>269.71783495</v>
      </c>
      <c r="E15989" s="25">
        <v>0</v>
      </c>
      <c r="F15989" s="25">
        <v>12452.08219472</v>
      </c>
      <c r="G15989" s="25">
        <v>0</v>
      </c>
    </row>
    <row r="15990" spans="1:7" x14ac:dyDescent="0.2">
      <c r="A15990" s="26">
        <v>38749</v>
      </c>
      <c r="B15990" s="25" t="s">
        <v>39</v>
      </c>
      <c r="C15990" s="25" t="s">
        <v>9</v>
      </c>
      <c r="D15990" s="25">
        <v>208.1200633</v>
      </c>
      <c r="E15990" s="25">
        <v>0</v>
      </c>
      <c r="F15990" s="25">
        <v>9581.03070338</v>
      </c>
      <c r="G15990" s="25">
        <v>0</v>
      </c>
    </row>
    <row r="15991" spans="1:7" x14ac:dyDescent="0.2">
      <c r="A15991" s="26">
        <v>38749</v>
      </c>
      <c r="B15991" s="25" t="s">
        <v>39</v>
      </c>
      <c r="C15991" s="25" t="s">
        <v>10</v>
      </c>
      <c r="D15991" s="25">
        <v>179.45734044</v>
      </c>
      <c r="E15991" s="25">
        <v>0</v>
      </c>
      <c r="F15991" s="25">
        <v>8284.0572218899997</v>
      </c>
      <c r="G15991" s="25">
        <v>0</v>
      </c>
    </row>
    <row r="15992" spans="1:7" x14ac:dyDescent="0.2">
      <c r="A15992" s="26">
        <v>38749</v>
      </c>
      <c r="B15992" s="25" t="s">
        <v>39</v>
      </c>
      <c r="C15992" s="25" t="s">
        <v>11</v>
      </c>
      <c r="D15992" s="25">
        <v>60.331490940000002</v>
      </c>
      <c r="E15992" s="25">
        <v>0</v>
      </c>
      <c r="F15992" s="25">
        <v>2779.8004869900001</v>
      </c>
      <c r="G15992" s="25">
        <v>0</v>
      </c>
    </row>
    <row r="15993" spans="1:7" x14ac:dyDescent="0.2">
      <c r="A15993" s="26">
        <v>38749</v>
      </c>
      <c r="B15993" s="25" t="s">
        <v>39</v>
      </c>
      <c r="C15993" s="25" t="s">
        <v>12</v>
      </c>
      <c r="D15993" s="25">
        <v>97.473282519999998</v>
      </c>
      <c r="E15993" s="25">
        <v>0</v>
      </c>
      <c r="F15993" s="25">
        <v>4494.3122300699997</v>
      </c>
      <c r="G15993" s="25">
        <v>0</v>
      </c>
    </row>
    <row r="15994" spans="1:7" x14ac:dyDescent="0.2">
      <c r="A15994" s="26">
        <v>38749</v>
      </c>
      <c r="B15994" s="25" t="s">
        <v>39</v>
      </c>
      <c r="C15994" s="25" t="s">
        <v>13</v>
      </c>
      <c r="D15994" s="25">
        <v>15.197617920000001</v>
      </c>
      <c r="E15994" s="25">
        <v>0</v>
      </c>
      <c r="F15994" s="25">
        <v>703.41737508000006</v>
      </c>
      <c r="G15994" s="25">
        <v>0</v>
      </c>
    </row>
    <row r="15995" spans="1:7" x14ac:dyDescent="0.2">
      <c r="A15995" s="26">
        <v>38749</v>
      </c>
      <c r="B15995" s="25" t="s">
        <v>39</v>
      </c>
      <c r="C15995" s="25" t="s">
        <v>14</v>
      </c>
      <c r="D15995" s="25">
        <v>8.2158962899999999</v>
      </c>
      <c r="E15995" s="25">
        <v>0</v>
      </c>
      <c r="F15995" s="25">
        <v>381.26116517999998</v>
      </c>
      <c r="G15995" s="25">
        <v>0</v>
      </c>
    </row>
    <row r="15996" spans="1:7" x14ac:dyDescent="0.2">
      <c r="A15996" s="26">
        <v>38749</v>
      </c>
      <c r="B15996" s="25" t="s">
        <v>39</v>
      </c>
      <c r="C15996" s="25" t="s">
        <v>15</v>
      </c>
      <c r="D15996" s="25">
        <v>16.232601710000001</v>
      </c>
      <c r="E15996" s="25">
        <v>0</v>
      </c>
      <c r="F15996" s="25">
        <v>742.13912486000004</v>
      </c>
      <c r="G15996" s="25">
        <v>0</v>
      </c>
    </row>
    <row r="15997" spans="1:7" x14ac:dyDescent="0.2">
      <c r="A15997" s="26">
        <v>38749</v>
      </c>
      <c r="B15997" s="25" t="s">
        <v>40</v>
      </c>
      <c r="C15997" s="25" t="s">
        <v>8</v>
      </c>
      <c r="D15997" s="25">
        <v>321.96617602999999</v>
      </c>
      <c r="E15997" s="25">
        <v>0</v>
      </c>
      <c r="F15997" s="25">
        <v>16728.057837870001</v>
      </c>
      <c r="G15997" s="25">
        <v>0</v>
      </c>
    </row>
    <row r="15998" spans="1:7" x14ac:dyDescent="0.2">
      <c r="A15998" s="26">
        <v>38749</v>
      </c>
      <c r="B15998" s="25" t="s">
        <v>40</v>
      </c>
      <c r="C15998" s="25" t="s">
        <v>9</v>
      </c>
      <c r="D15998" s="25">
        <v>247.79960206999999</v>
      </c>
      <c r="E15998" s="25">
        <v>0</v>
      </c>
      <c r="F15998" s="25">
        <v>12882.52343913</v>
      </c>
      <c r="G15998" s="25">
        <v>0</v>
      </c>
    </row>
    <row r="15999" spans="1:7" x14ac:dyDescent="0.2">
      <c r="A15999" s="26">
        <v>38749</v>
      </c>
      <c r="B15999" s="25" t="s">
        <v>40</v>
      </c>
      <c r="C15999" s="25" t="s">
        <v>10</v>
      </c>
      <c r="D15999" s="25">
        <v>203.04699346000001</v>
      </c>
      <c r="E15999" s="25">
        <v>0</v>
      </c>
      <c r="F15999" s="25">
        <v>10604.61162713</v>
      </c>
      <c r="G15999" s="25">
        <v>0</v>
      </c>
    </row>
    <row r="16000" spans="1:7" x14ac:dyDescent="0.2">
      <c r="A16000" s="26">
        <v>38749</v>
      </c>
      <c r="B16000" s="25" t="s">
        <v>40</v>
      </c>
      <c r="C16000" s="25" t="s">
        <v>11</v>
      </c>
      <c r="D16000" s="25">
        <v>67.306830969999993</v>
      </c>
      <c r="E16000" s="25">
        <v>0</v>
      </c>
      <c r="F16000" s="25">
        <v>3489.22104042</v>
      </c>
      <c r="G16000" s="25">
        <v>0</v>
      </c>
    </row>
    <row r="16001" spans="1:7" x14ac:dyDescent="0.2">
      <c r="A16001" s="26">
        <v>38749</v>
      </c>
      <c r="B16001" s="25" t="s">
        <v>40</v>
      </c>
      <c r="C16001" s="25" t="s">
        <v>12</v>
      </c>
      <c r="D16001" s="25">
        <v>108.90196735000001</v>
      </c>
      <c r="E16001" s="25">
        <v>0</v>
      </c>
      <c r="F16001" s="25">
        <v>5690.42047637</v>
      </c>
      <c r="G16001" s="25">
        <v>0</v>
      </c>
    </row>
    <row r="16002" spans="1:7" x14ac:dyDescent="0.2">
      <c r="A16002" s="26">
        <v>38749</v>
      </c>
      <c r="B16002" s="25" t="s">
        <v>40</v>
      </c>
      <c r="C16002" s="25" t="s">
        <v>13</v>
      </c>
      <c r="D16002" s="25">
        <v>18.328299099999999</v>
      </c>
      <c r="E16002" s="25">
        <v>0</v>
      </c>
      <c r="F16002" s="25">
        <v>961.88755182</v>
      </c>
      <c r="G16002" s="25">
        <v>0</v>
      </c>
    </row>
    <row r="16003" spans="1:7" x14ac:dyDescent="0.2">
      <c r="A16003" s="26">
        <v>38749</v>
      </c>
      <c r="B16003" s="25" t="s">
        <v>40</v>
      </c>
      <c r="C16003" s="25" t="s">
        <v>14</v>
      </c>
      <c r="D16003" s="25">
        <v>9.1113020200000001</v>
      </c>
      <c r="E16003" s="25">
        <v>0</v>
      </c>
      <c r="F16003" s="25">
        <v>475.81698361000002</v>
      </c>
      <c r="G16003" s="25">
        <v>0</v>
      </c>
    </row>
    <row r="16004" spans="1:7" x14ac:dyDescent="0.2">
      <c r="A16004" s="26">
        <v>38749</v>
      </c>
      <c r="B16004" s="25" t="s">
        <v>40</v>
      </c>
      <c r="C16004" s="25" t="s">
        <v>15</v>
      </c>
      <c r="D16004" s="25">
        <v>16.847443420000001</v>
      </c>
      <c r="E16004" s="25">
        <v>0</v>
      </c>
      <c r="F16004" s="25">
        <v>885.82161684000005</v>
      </c>
      <c r="G16004" s="25">
        <v>0</v>
      </c>
    </row>
    <row r="16005" spans="1:7" x14ac:dyDescent="0.2">
      <c r="A16005" s="26">
        <v>38749</v>
      </c>
      <c r="B16005" s="25" t="s">
        <v>41</v>
      </c>
      <c r="C16005" s="25" t="s">
        <v>8</v>
      </c>
      <c r="D16005" s="25">
        <v>143.04295041</v>
      </c>
      <c r="E16005" s="25">
        <v>0</v>
      </c>
      <c r="F16005" s="25">
        <v>8798.6102227600004</v>
      </c>
      <c r="G16005" s="25">
        <v>0</v>
      </c>
    </row>
    <row r="16006" spans="1:7" x14ac:dyDescent="0.2">
      <c r="A16006" s="26">
        <v>38749</v>
      </c>
      <c r="B16006" s="25" t="s">
        <v>41</v>
      </c>
      <c r="C16006" s="25" t="s">
        <v>9</v>
      </c>
      <c r="D16006" s="25">
        <v>104.82248842</v>
      </c>
      <c r="E16006" s="25">
        <v>0</v>
      </c>
      <c r="F16006" s="25">
        <v>6427.3144408099997</v>
      </c>
      <c r="G16006" s="25">
        <v>0</v>
      </c>
    </row>
    <row r="16007" spans="1:7" x14ac:dyDescent="0.2">
      <c r="A16007" s="26">
        <v>38749</v>
      </c>
      <c r="B16007" s="25" t="s">
        <v>41</v>
      </c>
      <c r="C16007" s="25" t="s">
        <v>10</v>
      </c>
      <c r="D16007" s="25">
        <v>98.641381820000007</v>
      </c>
      <c r="E16007" s="25">
        <v>0</v>
      </c>
      <c r="F16007" s="25">
        <v>6071.2988120800001</v>
      </c>
      <c r="G16007" s="25">
        <v>0</v>
      </c>
    </row>
    <row r="16008" spans="1:7" x14ac:dyDescent="0.2">
      <c r="A16008" s="26">
        <v>38749</v>
      </c>
      <c r="B16008" s="25" t="s">
        <v>41</v>
      </c>
      <c r="C16008" s="25" t="s">
        <v>11</v>
      </c>
      <c r="D16008" s="25">
        <v>31.225049049999999</v>
      </c>
      <c r="E16008" s="25">
        <v>0</v>
      </c>
      <c r="F16008" s="25">
        <v>1919.3820147599999</v>
      </c>
      <c r="G16008" s="25">
        <v>0</v>
      </c>
    </row>
    <row r="16009" spans="1:7" x14ac:dyDescent="0.2">
      <c r="A16009" s="26">
        <v>38749</v>
      </c>
      <c r="B16009" s="25" t="s">
        <v>41</v>
      </c>
      <c r="C16009" s="25" t="s">
        <v>12</v>
      </c>
      <c r="D16009" s="25">
        <v>53.181116979999999</v>
      </c>
      <c r="E16009" s="25">
        <v>0</v>
      </c>
      <c r="F16009" s="25">
        <v>3279.1563689700001</v>
      </c>
      <c r="G16009" s="25">
        <v>0</v>
      </c>
    </row>
    <row r="16010" spans="1:7" x14ac:dyDescent="0.2">
      <c r="A16010" s="26">
        <v>38749</v>
      </c>
      <c r="B16010" s="25" t="s">
        <v>41</v>
      </c>
      <c r="C16010" s="25" t="s">
        <v>13</v>
      </c>
      <c r="D16010" s="25">
        <v>7.8625450299999997</v>
      </c>
      <c r="E16010" s="25">
        <v>0</v>
      </c>
      <c r="F16010" s="25">
        <v>479.47066669999998</v>
      </c>
      <c r="G16010" s="25">
        <v>0</v>
      </c>
    </row>
    <row r="16011" spans="1:7" x14ac:dyDescent="0.2">
      <c r="A16011" s="26">
        <v>38749</v>
      </c>
      <c r="B16011" s="25" t="s">
        <v>41</v>
      </c>
      <c r="C16011" s="25" t="s">
        <v>14</v>
      </c>
      <c r="D16011" s="25">
        <v>4.6719668700000003</v>
      </c>
      <c r="E16011" s="25">
        <v>0</v>
      </c>
      <c r="F16011" s="25">
        <v>284.12812759000002</v>
      </c>
      <c r="G16011" s="25">
        <v>0</v>
      </c>
    </row>
    <row r="16012" spans="1:7" x14ac:dyDescent="0.2">
      <c r="A16012" s="26">
        <v>38749</v>
      </c>
      <c r="B16012" s="25" t="s">
        <v>41</v>
      </c>
      <c r="C16012" s="25" t="s">
        <v>15</v>
      </c>
      <c r="D16012" s="25">
        <v>6.35492919</v>
      </c>
      <c r="E16012" s="25">
        <v>0</v>
      </c>
      <c r="F16012" s="25">
        <v>389.09564291999999</v>
      </c>
      <c r="G16012" s="25">
        <v>0</v>
      </c>
    </row>
    <row r="16013" spans="1:7" x14ac:dyDescent="0.2">
      <c r="A16013" s="26">
        <v>38749</v>
      </c>
      <c r="B16013" s="25" t="s">
        <v>42</v>
      </c>
      <c r="C16013" s="25" t="s">
        <v>8</v>
      </c>
      <c r="D16013" s="25">
        <v>82.878493270000007</v>
      </c>
      <c r="E16013" s="25">
        <v>0</v>
      </c>
      <c r="F16013" s="25">
        <v>6415.9965432400004</v>
      </c>
      <c r="G16013" s="25">
        <v>0</v>
      </c>
    </row>
    <row r="16014" spans="1:7" x14ac:dyDescent="0.2">
      <c r="A16014" s="26">
        <v>38749</v>
      </c>
      <c r="B16014" s="25" t="s">
        <v>42</v>
      </c>
      <c r="C16014" s="25" t="s">
        <v>9</v>
      </c>
      <c r="D16014" s="25">
        <v>68.396321689999994</v>
      </c>
      <c r="E16014" s="25">
        <v>0</v>
      </c>
      <c r="F16014" s="25">
        <v>5283.2548522699999</v>
      </c>
      <c r="G16014" s="25">
        <v>0</v>
      </c>
    </row>
    <row r="16015" spans="1:7" x14ac:dyDescent="0.2">
      <c r="A16015" s="26">
        <v>38749</v>
      </c>
      <c r="B16015" s="25" t="s">
        <v>42</v>
      </c>
      <c r="C16015" s="25" t="s">
        <v>10</v>
      </c>
      <c r="D16015" s="25">
        <v>61.00467733</v>
      </c>
      <c r="E16015" s="25">
        <v>0</v>
      </c>
      <c r="F16015" s="25">
        <v>4754.3995783</v>
      </c>
      <c r="G16015" s="25">
        <v>0</v>
      </c>
    </row>
    <row r="16016" spans="1:7" x14ac:dyDescent="0.2">
      <c r="A16016" s="26">
        <v>38749</v>
      </c>
      <c r="B16016" s="25" t="s">
        <v>42</v>
      </c>
      <c r="C16016" s="25" t="s">
        <v>11</v>
      </c>
      <c r="D16016" s="25">
        <v>22.167053469999999</v>
      </c>
      <c r="E16016" s="25">
        <v>0</v>
      </c>
      <c r="F16016" s="25">
        <v>1708.33790989</v>
      </c>
      <c r="G16016" s="25">
        <v>0</v>
      </c>
    </row>
    <row r="16017" spans="1:7" x14ac:dyDescent="0.2">
      <c r="A16017" s="26">
        <v>38749</v>
      </c>
      <c r="B16017" s="25" t="s">
        <v>42</v>
      </c>
      <c r="C16017" s="25" t="s">
        <v>12</v>
      </c>
      <c r="D16017" s="25">
        <v>40.487574049999999</v>
      </c>
      <c r="E16017" s="25">
        <v>0</v>
      </c>
      <c r="F16017" s="25">
        <v>3213.0935227300001</v>
      </c>
      <c r="G16017" s="25">
        <v>0</v>
      </c>
    </row>
    <row r="16018" spans="1:7" x14ac:dyDescent="0.2">
      <c r="A16018" s="26">
        <v>38749</v>
      </c>
      <c r="B16018" s="25" t="s">
        <v>42</v>
      </c>
      <c r="C16018" s="25" t="s">
        <v>13</v>
      </c>
      <c r="D16018" s="25">
        <v>5.2435906799999996</v>
      </c>
      <c r="E16018" s="25">
        <v>0</v>
      </c>
      <c r="F16018" s="25">
        <v>418.17713536000002</v>
      </c>
      <c r="G16018" s="25">
        <v>0</v>
      </c>
    </row>
    <row r="16019" spans="1:7" x14ac:dyDescent="0.2">
      <c r="A16019" s="26">
        <v>38749</v>
      </c>
      <c r="B16019" s="25" t="s">
        <v>42</v>
      </c>
      <c r="C16019" s="25" t="s">
        <v>14</v>
      </c>
      <c r="D16019" s="25">
        <v>4.3910437499999997</v>
      </c>
      <c r="E16019" s="25">
        <v>0</v>
      </c>
      <c r="F16019" s="25">
        <v>345.69359636000002</v>
      </c>
      <c r="G16019" s="25">
        <v>0</v>
      </c>
    </row>
    <row r="16020" spans="1:7" x14ac:dyDescent="0.2">
      <c r="A16020" s="26">
        <v>38749</v>
      </c>
      <c r="B16020" s="25" t="s">
        <v>42</v>
      </c>
      <c r="C16020" s="25" t="s">
        <v>15</v>
      </c>
      <c r="D16020" s="25">
        <v>2.5792108800000002</v>
      </c>
      <c r="E16020" s="25">
        <v>0</v>
      </c>
      <c r="F16020" s="25">
        <v>198.82549173000001</v>
      </c>
      <c r="G16020" s="25">
        <v>0</v>
      </c>
    </row>
    <row r="16021" spans="1:7" x14ac:dyDescent="0.2">
      <c r="A16021" s="26">
        <v>38777</v>
      </c>
      <c r="B16021" s="25" t="s">
        <v>32</v>
      </c>
      <c r="C16021" s="25" t="s">
        <v>8</v>
      </c>
      <c r="D16021" s="25">
        <v>94.063926179999996</v>
      </c>
      <c r="E16021" s="25">
        <v>53.973624350000001</v>
      </c>
      <c r="F16021" s="25">
        <v>0</v>
      </c>
      <c r="G16021" s="25">
        <v>0</v>
      </c>
    </row>
    <row r="16022" spans="1:7" x14ac:dyDescent="0.2">
      <c r="A16022" s="26">
        <v>38777</v>
      </c>
      <c r="B16022" s="25" t="s">
        <v>32</v>
      </c>
      <c r="C16022" s="25" t="s">
        <v>9</v>
      </c>
      <c r="D16022" s="25">
        <v>67.226362230000007</v>
      </c>
      <c r="E16022" s="25">
        <v>45.658361190000001</v>
      </c>
      <c r="F16022" s="25">
        <v>0</v>
      </c>
      <c r="G16022" s="25">
        <v>0</v>
      </c>
    </row>
    <row r="16023" spans="1:7" x14ac:dyDescent="0.2">
      <c r="A16023" s="26">
        <v>38777</v>
      </c>
      <c r="B16023" s="25" t="s">
        <v>32</v>
      </c>
      <c r="C16023" s="25" t="s">
        <v>10</v>
      </c>
      <c r="D16023" s="25">
        <v>64.355122699999995</v>
      </c>
      <c r="E16023" s="25">
        <v>39.62909543</v>
      </c>
      <c r="F16023" s="25">
        <v>0</v>
      </c>
      <c r="G16023" s="25">
        <v>0</v>
      </c>
    </row>
    <row r="16024" spans="1:7" x14ac:dyDescent="0.2">
      <c r="A16024" s="26">
        <v>38777</v>
      </c>
      <c r="B16024" s="25" t="s">
        <v>32</v>
      </c>
      <c r="C16024" s="25" t="s">
        <v>11</v>
      </c>
      <c r="D16024" s="25">
        <v>22.435075919999999</v>
      </c>
      <c r="E16024" s="25">
        <v>13.515247</v>
      </c>
      <c r="F16024" s="25">
        <v>0</v>
      </c>
      <c r="G16024" s="25">
        <v>0</v>
      </c>
    </row>
    <row r="16025" spans="1:7" x14ac:dyDescent="0.2">
      <c r="A16025" s="26">
        <v>38777</v>
      </c>
      <c r="B16025" s="25" t="s">
        <v>32</v>
      </c>
      <c r="C16025" s="25" t="s">
        <v>12</v>
      </c>
      <c r="D16025" s="25">
        <v>37.229660070000001</v>
      </c>
      <c r="E16025" s="25">
        <v>22.55607831</v>
      </c>
      <c r="F16025" s="25">
        <v>0</v>
      </c>
      <c r="G16025" s="25">
        <v>0</v>
      </c>
    </row>
    <row r="16026" spans="1:7" x14ac:dyDescent="0.2">
      <c r="A16026" s="26">
        <v>38777</v>
      </c>
      <c r="B16026" s="25" t="s">
        <v>32</v>
      </c>
      <c r="C16026" s="25" t="s">
        <v>13</v>
      </c>
      <c r="D16026" s="25">
        <v>9.0209452199999998</v>
      </c>
      <c r="E16026" s="25">
        <v>5.3833293199999996</v>
      </c>
      <c r="F16026" s="25">
        <v>0</v>
      </c>
      <c r="G16026" s="25">
        <v>0</v>
      </c>
    </row>
    <row r="16027" spans="1:7" x14ac:dyDescent="0.2">
      <c r="A16027" s="26">
        <v>38777</v>
      </c>
      <c r="B16027" s="25" t="s">
        <v>32</v>
      </c>
      <c r="C16027" s="25" t="s">
        <v>14</v>
      </c>
      <c r="D16027" s="25">
        <v>4.9068449799999998</v>
      </c>
      <c r="E16027" s="25">
        <v>0.55120625999999995</v>
      </c>
      <c r="F16027" s="25">
        <v>0</v>
      </c>
      <c r="G16027" s="25">
        <v>0</v>
      </c>
    </row>
    <row r="16028" spans="1:7" x14ac:dyDescent="0.2">
      <c r="A16028" s="26">
        <v>38777</v>
      </c>
      <c r="B16028" s="25" t="s">
        <v>32</v>
      </c>
      <c r="C16028" s="25" t="s">
        <v>15</v>
      </c>
      <c r="D16028" s="25">
        <v>6.0140007000000004</v>
      </c>
      <c r="E16028" s="25">
        <v>2.4871064500000002</v>
      </c>
      <c r="F16028" s="25">
        <v>0</v>
      </c>
      <c r="G16028" s="25">
        <v>0</v>
      </c>
    </row>
    <row r="16029" spans="1:7" x14ac:dyDescent="0.2">
      <c r="A16029" s="26">
        <v>38777</v>
      </c>
      <c r="B16029" s="25" t="s">
        <v>33</v>
      </c>
      <c r="C16029" s="25" t="s">
        <v>8</v>
      </c>
      <c r="D16029" s="25">
        <v>6.7589661999999997</v>
      </c>
      <c r="E16029" s="25">
        <v>183.59336494999999</v>
      </c>
      <c r="F16029" s="25">
        <v>42.730284789999999</v>
      </c>
      <c r="G16029" s="25">
        <v>1074.0872979200001</v>
      </c>
    </row>
    <row r="16030" spans="1:7" x14ac:dyDescent="0.2">
      <c r="A16030" s="26">
        <v>38777</v>
      </c>
      <c r="B16030" s="25" t="s">
        <v>33</v>
      </c>
      <c r="C16030" s="25" t="s">
        <v>9</v>
      </c>
      <c r="D16030" s="25">
        <v>9.7464893000000004</v>
      </c>
      <c r="E16030" s="25">
        <v>165.26969600000001</v>
      </c>
      <c r="F16030" s="25">
        <v>65.456615310000004</v>
      </c>
      <c r="G16030" s="25">
        <v>951.40884016999996</v>
      </c>
    </row>
    <row r="16031" spans="1:7" x14ac:dyDescent="0.2">
      <c r="A16031" s="26">
        <v>38777</v>
      </c>
      <c r="B16031" s="25" t="s">
        <v>33</v>
      </c>
      <c r="C16031" s="25" t="s">
        <v>10</v>
      </c>
      <c r="D16031" s="25">
        <v>6.9471117900000001</v>
      </c>
      <c r="E16031" s="25">
        <v>119.00538548</v>
      </c>
      <c r="F16031" s="25">
        <v>44.265906860000001</v>
      </c>
      <c r="G16031" s="25">
        <v>707.18453578000003</v>
      </c>
    </row>
    <row r="16032" spans="1:7" x14ac:dyDescent="0.2">
      <c r="A16032" s="26">
        <v>38777</v>
      </c>
      <c r="B16032" s="25" t="s">
        <v>33</v>
      </c>
      <c r="C16032" s="25" t="s">
        <v>11</v>
      </c>
      <c r="D16032" s="25">
        <v>2.1972148900000001</v>
      </c>
      <c r="E16032" s="25">
        <v>45.157615890000002</v>
      </c>
      <c r="F16032" s="25">
        <v>13.813012499999999</v>
      </c>
      <c r="G16032" s="25">
        <v>252.13637747999999</v>
      </c>
    </row>
    <row r="16033" spans="1:7" x14ac:dyDescent="0.2">
      <c r="A16033" s="26">
        <v>38777</v>
      </c>
      <c r="B16033" s="25" t="s">
        <v>33</v>
      </c>
      <c r="C16033" s="25" t="s">
        <v>12</v>
      </c>
      <c r="D16033" s="25">
        <v>3.1571052100000001</v>
      </c>
      <c r="E16033" s="25">
        <v>70.517475189999999</v>
      </c>
      <c r="F16033" s="25">
        <v>23.26248721</v>
      </c>
      <c r="G16033" s="25">
        <v>405.11953526000002</v>
      </c>
    </row>
    <row r="16034" spans="1:7" x14ac:dyDescent="0.2">
      <c r="A16034" s="26">
        <v>38777</v>
      </c>
      <c r="B16034" s="25" t="s">
        <v>33</v>
      </c>
      <c r="C16034" s="25" t="s">
        <v>13</v>
      </c>
      <c r="D16034" s="25">
        <v>0.33510847999999999</v>
      </c>
      <c r="E16034" s="25">
        <v>14.3935055</v>
      </c>
      <c r="F16034" s="25">
        <v>1.5344459399999999</v>
      </c>
      <c r="G16034" s="25">
        <v>81.622518439999993</v>
      </c>
    </row>
    <row r="16035" spans="1:7" x14ac:dyDescent="0.2">
      <c r="A16035" s="26">
        <v>38777</v>
      </c>
      <c r="B16035" s="25" t="s">
        <v>33</v>
      </c>
      <c r="C16035" s="25" t="s">
        <v>14</v>
      </c>
      <c r="D16035" s="25">
        <v>0.28843015999999999</v>
      </c>
      <c r="E16035" s="25">
        <v>3.5573269299999999</v>
      </c>
      <c r="F16035" s="25">
        <v>1.14179546</v>
      </c>
      <c r="G16035" s="25">
        <v>21.1949659</v>
      </c>
    </row>
    <row r="16036" spans="1:7" x14ac:dyDescent="0.2">
      <c r="A16036" s="26">
        <v>38777</v>
      </c>
      <c r="B16036" s="25" t="s">
        <v>33</v>
      </c>
      <c r="C16036" s="25" t="s">
        <v>15</v>
      </c>
      <c r="D16036" s="25">
        <v>0.48694375000000001</v>
      </c>
      <c r="E16036" s="25">
        <v>9.6377804900000008</v>
      </c>
      <c r="F16036" s="25">
        <v>3.6535695499999998</v>
      </c>
      <c r="G16036" s="25">
        <v>53.412606400000001</v>
      </c>
    </row>
    <row r="16037" spans="1:7" x14ac:dyDescent="0.2">
      <c r="A16037" s="26">
        <v>38777</v>
      </c>
      <c r="B16037" s="25" t="s">
        <v>34</v>
      </c>
      <c r="C16037" s="25" t="s">
        <v>8</v>
      </c>
      <c r="D16037" s="25">
        <v>26.151964069999998</v>
      </c>
      <c r="E16037" s="25">
        <v>246.80002216</v>
      </c>
      <c r="F16037" s="25">
        <v>393.84795183</v>
      </c>
      <c r="G16037" s="25">
        <v>3527.8254132299999</v>
      </c>
    </row>
    <row r="16038" spans="1:7" x14ac:dyDescent="0.2">
      <c r="A16038" s="26">
        <v>38777</v>
      </c>
      <c r="B16038" s="25" t="s">
        <v>34</v>
      </c>
      <c r="C16038" s="25" t="s">
        <v>9</v>
      </c>
      <c r="D16038" s="25">
        <v>15.12635903</v>
      </c>
      <c r="E16038" s="25">
        <v>207.38028861000001</v>
      </c>
      <c r="F16038" s="25">
        <v>224.40903268</v>
      </c>
      <c r="G16038" s="25">
        <v>2954.6513489700001</v>
      </c>
    </row>
    <row r="16039" spans="1:7" x14ac:dyDescent="0.2">
      <c r="A16039" s="26">
        <v>38777</v>
      </c>
      <c r="B16039" s="25" t="s">
        <v>34</v>
      </c>
      <c r="C16039" s="25" t="s">
        <v>10</v>
      </c>
      <c r="D16039" s="25">
        <v>18.433636190000001</v>
      </c>
      <c r="E16039" s="25">
        <v>150.15484699000001</v>
      </c>
      <c r="F16039" s="25">
        <v>275.60655154</v>
      </c>
      <c r="G16039" s="25">
        <v>2156.2225770599998</v>
      </c>
    </row>
    <row r="16040" spans="1:7" x14ac:dyDescent="0.2">
      <c r="A16040" s="26">
        <v>38777</v>
      </c>
      <c r="B16040" s="25" t="s">
        <v>34</v>
      </c>
      <c r="C16040" s="25" t="s">
        <v>11</v>
      </c>
      <c r="D16040" s="25">
        <v>5.6466321300000004</v>
      </c>
      <c r="E16040" s="25">
        <v>72.05298938</v>
      </c>
      <c r="F16040" s="25">
        <v>84.556306030000002</v>
      </c>
      <c r="G16040" s="25">
        <v>1013.10489875</v>
      </c>
    </row>
    <row r="16041" spans="1:7" x14ac:dyDescent="0.2">
      <c r="A16041" s="26">
        <v>38777</v>
      </c>
      <c r="B16041" s="25" t="s">
        <v>34</v>
      </c>
      <c r="C16041" s="25" t="s">
        <v>12</v>
      </c>
      <c r="D16041" s="25">
        <v>10.63602255</v>
      </c>
      <c r="E16041" s="25">
        <v>95.243393459999993</v>
      </c>
      <c r="F16041" s="25">
        <v>151.32865534999999</v>
      </c>
      <c r="G16041" s="25">
        <v>1324.29323288</v>
      </c>
    </row>
    <row r="16042" spans="1:7" x14ac:dyDescent="0.2">
      <c r="A16042" s="26">
        <v>38777</v>
      </c>
      <c r="B16042" s="25" t="s">
        <v>34</v>
      </c>
      <c r="C16042" s="25" t="s">
        <v>13</v>
      </c>
      <c r="D16042" s="25">
        <v>1.6854584100000001</v>
      </c>
      <c r="E16042" s="25">
        <v>19.327879589999998</v>
      </c>
      <c r="F16042" s="25">
        <v>25.010291689999999</v>
      </c>
      <c r="G16042" s="25">
        <v>265.56644925000001</v>
      </c>
    </row>
    <row r="16043" spans="1:7" x14ac:dyDescent="0.2">
      <c r="A16043" s="26">
        <v>38777</v>
      </c>
      <c r="B16043" s="25" t="s">
        <v>34</v>
      </c>
      <c r="C16043" s="25" t="s">
        <v>14</v>
      </c>
      <c r="D16043" s="25">
        <v>0.62308962999999995</v>
      </c>
      <c r="E16043" s="25">
        <v>5.3448998699999999</v>
      </c>
      <c r="F16043" s="25">
        <v>8.6464519200000005</v>
      </c>
      <c r="G16043" s="25">
        <v>78.918465889999993</v>
      </c>
    </row>
    <row r="16044" spans="1:7" x14ac:dyDescent="0.2">
      <c r="A16044" s="26">
        <v>38777</v>
      </c>
      <c r="B16044" s="25" t="s">
        <v>34</v>
      </c>
      <c r="C16044" s="25" t="s">
        <v>15</v>
      </c>
      <c r="D16044" s="25">
        <v>1.4646668199999999</v>
      </c>
      <c r="E16044" s="25">
        <v>13.0722913</v>
      </c>
      <c r="F16044" s="25">
        <v>21.303522170000001</v>
      </c>
      <c r="G16044" s="25">
        <v>181.34152194000001</v>
      </c>
    </row>
    <row r="16045" spans="1:7" x14ac:dyDescent="0.2">
      <c r="A16045" s="26">
        <v>38777</v>
      </c>
      <c r="B16045" s="25" t="s">
        <v>35</v>
      </c>
      <c r="C16045" s="25" t="s">
        <v>8</v>
      </c>
      <c r="D16045" s="25">
        <v>56.976432279999997</v>
      </c>
      <c r="E16045" s="25">
        <v>276.80621100000002</v>
      </c>
      <c r="F16045" s="25">
        <v>1406.22338982</v>
      </c>
      <c r="G16045" s="25">
        <v>6447.5150173399998</v>
      </c>
    </row>
    <row r="16046" spans="1:7" x14ac:dyDescent="0.2">
      <c r="A16046" s="26">
        <v>38777</v>
      </c>
      <c r="B16046" s="25" t="s">
        <v>35</v>
      </c>
      <c r="C16046" s="25" t="s">
        <v>9</v>
      </c>
      <c r="D16046" s="25">
        <v>39.651929389999999</v>
      </c>
      <c r="E16046" s="25">
        <v>215.99619215999999</v>
      </c>
      <c r="F16046" s="25">
        <v>974.97023253999998</v>
      </c>
      <c r="G16046" s="25">
        <v>5007.0999816000003</v>
      </c>
    </row>
    <row r="16047" spans="1:7" x14ac:dyDescent="0.2">
      <c r="A16047" s="26">
        <v>38777</v>
      </c>
      <c r="B16047" s="25" t="s">
        <v>35</v>
      </c>
      <c r="C16047" s="25" t="s">
        <v>10</v>
      </c>
      <c r="D16047" s="25">
        <v>48.128706389999998</v>
      </c>
      <c r="E16047" s="25">
        <v>182.44243471999999</v>
      </c>
      <c r="F16047" s="25">
        <v>1169.58326448</v>
      </c>
      <c r="G16047" s="25">
        <v>4302.8643349399999</v>
      </c>
    </row>
    <row r="16048" spans="1:7" x14ac:dyDescent="0.2">
      <c r="A16048" s="26">
        <v>38777</v>
      </c>
      <c r="B16048" s="25" t="s">
        <v>35</v>
      </c>
      <c r="C16048" s="25" t="s">
        <v>11</v>
      </c>
      <c r="D16048" s="25">
        <v>14.553585630000001</v>
      </c>
      <c r="E16048" s="25">
        <v>69.970170699999997</v>
      </c>
      <c r="F16048" s="25">
        <v>361.22599835</v>
      </c>
      <c r="G16048" s="25">
        <v>1638.1120080999999</v>
      </c>
    </row>
    <row r="16049" spans="1:7" x14ac:dyDescent="0.2">
      <c r="A16049" s="26">
        <v>38777</v>
      </c>
      <c r="B16049" s="25" t="s">
        <v>35</v>
      </c>
      <c r="C16049" s="25" t="s">
        <v>12</v>
      </c>
      <c r="D16049" s="25">
        <v>32.894905190000003</v>
      </c>
      <c r="E16049" s="25">
        <v>87.634087750000006</v>
      </c>
      <c r="F16049" s="25">
        <v>821.95808769999996</v>
      </c>
      <c r="G16049" s="25">
        <v>2034.72877257</v>
      </c>
    </row>
    <row r="16050" spans="1:7" x14ac:dyDescent="0.2">
      <c r="A16050" s="26">
        <v>38777</v>
      </c>
      <c r="B16050" s="25" t="s">
        <v>35</v>
      </c>
      <c r="C16050" s="25" t="s">
        <v>13</v>
      </c>
      <c r="D16050" s="25">
        <v>3.9095966299999998</v>
      </c>
      <c r="E16050" s="25">
        <v>22.516212800000002</v>
      </c>
      <c r="F16050" s="25">
        <v>96.291205700000006</v>
      </c>
      <c r="G16050" s="25">
        <v>527.79379426000003</v>
      </c>
    </row>
    <row r="16051" spans="1:7" x14ac:dyDescent="0.2">
      <c r="A16051" s="26">
        <v>38777</v>
      </c>
      <c r="B16051" s="25" t="s">
        <v>35</v>
      </c>
      <c r="C16051" s="25" t="s">
        <v>14</v>
      </c>
      <c r="D16051" s="25">
        <v>1.9334538400000001</v>
      </c>
      <c r="E16051" s="25">
        <v>9.9001284300000005</v>
      </c>
      <c r="F16051" s="25">
        <v>46.413503800000001</v>
      </c>
      <c r="G16051" s="25">
        <v>215.73121004999999</v>
      </c>
    </row>
    <row r="16052" spans="1:7" x14ac:dyDescent="0.2">
      <c r="A16052" s="26">
        <v>38777</v>
      </c>
      <c r="B16052" s="25" t="s">
        <v>35</v>
      </c>
      <c r="C16052" s="25" t="s">
        <v>15</v>
      </c>
      <c r="D16052" s="25">
        <v>4.7334250400000002</v>
      </c>
      <c r="E16052" s="25">
        <v>12.86417718</v>
      </c>
      <c r="F16052" s="25">
        <v>113.67642777</v>
      </c>
      <c r="G16052" s="25">
        <v>300.77286832999999</v>
      </c>
    </row>
    <row r="16053" spans="1:7" x14ac:dyDescent="0.2">
      <c r="A16053" s="26">
        <v>38777</v>
      </c>
      <c r="B16053" s="25" t="s">
        <v>36</v>
      </c>
      <c r="C16053" s="25" t="s">
        <v>8</v>
      </c>
      <c r="D16053" s="25">
        <v>89.191892030000005</v>
      </c>
      <c r="E16053" s="25">
        <v>148.41797115</v>
      </c>
      <c r="F16053" s="25">
        <v>2817.98767662</v>
      </c>
      <c r="G16053" s="25">
        <v>4609.0305939</v>
      </c>
    </row>
    <row r="16054" spans="1:7" x14ac:dyDescent="0.2">
      <c r="A16054" s="26">
        <v>38777</v>
      </c>
      <c r="B16054" s="25" t="s">
        <v>36</v>
      </c>
      <c r="C16054" s="25" t="s">
        <v>9</v>
      </c>
      <c r="D16054" s="25">
        <v>87.478700029999999</v>
      </c>
      <c r="E16054" s="25">
        <v>110.28825150999999</v>
      </c>
      <c r="F16054" s="25">
        <v>2759.1261803100001</v>
      </c>
      <c r="G16054" s="25">
        <v>3431.1170872100001</v>
      </c>
    </row>
    <row r="16055" spans="1:7" x14ac:dyDescent="0.2">
      <c r="A16055" s="26">
        <v>38777</v>
      </c>
      <c r="B16055" s="25" t="s">
        <v>36</v>
      </c>
      <c r="C16055" s="25" t="s">
        <v>10</v>
      </c>
      <c r="D16055" s="25">
        <v>69.953084989999994</v>
      </c>
      <c r="E16055" s="25">
        <v>90.832503979999998</v>
      </c>
      <c r="F16055" s="25">
        <v>2197.38346847</v>
      </c>
      <c r="G16055" s="25">
        <v>2821.9504925800002</v>
      </c>
    </row>
    <row r="16056" spans="1:7" x14ac:dyDescent="0.2">
      <c r="A16056" s="26">
        <v>38777</v>
      </c>
      <c r="B16056" s="25" t="s">
        <v>36</v>
      </c>
      <c r="C16056" s="25" t="s">
        <v>11</v>
      </c>
      <c r="D16056" s="25">
        <v>30.716941769999998</v>
      </c>
      <c r="E16056" s="25">
        <v>37.131252320000002</v>
      </c>
      <c r="F16056" s="25">
        <v>963.91210194999996</v>
      </c>
      <c r="G16056" s="25">
        <v>1158.23158392</v>
      </c>
    </row>
    <row r="16057" spans="1:7" x14ac:dyDescent="0.2">
      <c r="A16057" s="26">
        <v>38777</v>
      </c>
      <c r="B16057" s="25" t="s">
        <v>36</v>
      </c>
      <c r="C16057" s="25" t="s">
        <v>12</v>
      </c>
      <c r="D16057" s="25">
        <v>116.59521863000001</v>
      </c>
      <c r="E16057" s="25">
        <v>41.97091571</v>
      </c>
      <c r="F16057" s="25">
        <v>3667.81687646</v>
      </c>
      <c r="G16057" s="25">
        <v>1308.9295324499999</v>
      </c>
    </row>
    <row r="16058" spans="1:7" x14ac:dyDescent="0.2">
      <c r="A16058" s="26">
        <v>38777</v>
      </c>
      <c r="B16058" s="25" t="s">
        <v>36</v>
      </c>
      <c r="C16058" s="25" t="s">
        <v>13</v>
      </c>
      <c r="D16058" s="25">
        <v>7.75370881</v>
      </c>
      <c r="E16058" s="25">
        <v>10.10680372</v>
      </c>
      <c r="F16058" s="25">
        <v>243.77309038000001</v>
      </c>
      <c r="G16058" s="25">
        <v>315.21559511999999</v>
      </c>
    </row>
    <row r="16059" spans="1:7" x14ac:dyDescent="0.2">
      <c r="A16059" s="26">
        <v>38777</v>
      </c>
      <c r="B16059" s="25" t="s">
        <v>36</v>
      </c>
      <c r="C16059" s="25" t="s">
        <v>14</v>
      </c>
      <c r="D16059" s="25">
        <v>2.5438918400000001</v>
      </c>
      <c r="E16059" s="25">
        <v>4.37085261</v>
      </c>
      <c r="F16059" s="25">
        <v>80.288641979999994</v>
      </c>
      <c r="G16059" s="25">
        <v>135.65008513999999</v>
      </c>
    </row>
    <row r="16060" spans="1:7" x14ac:dyDescent="0.2">
      <c r="A16060" s="26">
        <v>38777</v>
      </c>
      <c r="B16060" s="25" t="s">
        <v>36</v>
      </c>
      <c r="C16060" s="25" t="s">
        <v>15</v>
      </c>
      <c r="D16060" s="25">
        <v>8.4683791799999995</v>
      </c>
      <c r="E16060" s="25">
        <v>7.9027381300000004</v>
      </c>
      <c r="F16060" s="25">
        <v>265.05682010999999</v>
      </c>
      <c r="G16060" s="25">
        <v>245.77185354</v>
      </c>
    </row>
    <row r="16061" spans="1:7" x14ac:dyDescent="0.2">
      <c r="A16061" s="26">
        <v>38777</v>
      </c>
      <c r="B16061" s="25" t="s">
        <v>37</v>
      </c>
      <c r="C16061" s="25" t="s">
        <v>8</v>
      </c>
      <c r="D16061" s="25">
        <v>536.50220067999999</v>
      </c>
      <c r="E16061" s="25">
        <v>0</v>
      </c>
      <c r="F16061" s="25">
        <v>19883.461561619999</v>
      </c>
      <c r="G16061" s="25">
        <v>0</v>
      </c>
    </row>
    <row r="16062" spans="1:7" x14ac:dyDescent="0.2">
      <c r="A16062" s="26">
        <v>38777</v>
      </c>
      <c r="B16062" s="25" t="s">
        <v>37</v>
      </c>
      <c r="C16062" s="25" t="s">
        <v>9</v>
      </c>
      <c r="D16062" s="25">
        <v>388.86334469000002</v>
      </c>
      <c r="E16062" s="25">
        <v>0</v>
      </c>
      <c r="F16062" s="25">
        <v>14489.37673887</v>
      </c>
      <c r="G16062" s="25">
        <v>0</v>
      </c>
    </row>
    <row r="16063" spans="1:7" x14ac:dyDescent="0.2">
      <c r="A16063" s="26">
        <v>38777</v>
      </c>
      <c r="B16063" s="25" t="s">
        <v>37</v>
      </c>
      <c r="C16063" s="25" t="s">
        <v>10</v>
      </c>
      <c r="D16063" s="25">
        <v>327.59729981999999</v>
      </c>
      <c r="E16063" s="25">
        <v>0</v>
      </c>
      <c r="F16063" s="25">
        <v>12186.252904299999</v>
      </c>
      <c r="G16063" s="25">
        <v>0</v>
      </c>
    </row>
    <row r="16064" spans="1:7" x14ac:dyDescent="0.2">
      <c r="A16064" s="26">
        <v>38777</v>
      </c>
      <c r="B16064" s="25" t="s">
        <v>37</v>
      </c>
      <c r="C16064" s="25" t="s">
        <v>11</v>
      </c>
      <c r="D16064" s="25">
        <v>130.59760184999999</v>
      </c>
      <c r="E16064" s="25">
        <v>0</v>
      </c>
      <c r="F16064" s="25">
        <v>4876.11163906</v>
      </c>
      <c r="G16064" s="25">
        <v>0</v>
      </c>
    </row>
    <row r="16065" spans="1:7" x14ac:dyDescent="0.2">
      <c r="A16065" s="26">
        <v>38777</v>
      </c>
      <c r="B16065" s="25" t="s">
        <v>37</v>
      </c>
      <c r="C16065" s="25" t="s">
        <v>12</v>
      </c>
      <c r="D16065" s="25">
        <v>139.72444565000001</v>
      </c>
      <c r="E16065" s="25">
        <v>0</v>
      </c>
      <c r="F16065" s="25">
        <v>5163.4694314899998</v>
      </c>
      <c r="G16065" s="25">
        <v>0</v>
      </c>
    </row>
    <row r="16066" spans="1:7" x14ac:dyDescent="0.2">
      <c r="A16066" s="26">
        <v>38777</v>
      </c>
      <c r="B16066" s="25" t="s">
        <v>37</v>
      </c>
      <c r="C16066" s="25" t="s">
        <v>13</v>
      </c>
      <c r="D16066" s="25">
        <v>41.700838529999999</v>
      </c>
      <c r="E16066" s="25">
        <v>0</v>
      </c>
      <c r="F16066" s="25">
        <v>1549.4051591</v>
      </c>
      <c r="G16066" s="25">
        <v>0</v>
      </c>
    </row>
    <row r="16067" spans="1:7" x14ac:dyDescent="0.2">
      <c r="A16067" s="26">
        <v>38777</v>
      </c>
      <c r="B16067" s="25" t="s">
        <v>37</v>
      </c>
      <c r="C16067" s="25" t="s">
        <v>14</v>
      </c>
      <c r="D16067" s="25">
        <v>19.894454939999999</v>
      </c>
      <c r="E16067" s="25">
        <v>0</v>
      </c>
      <c r="F16067" s="25">
        <v>736.94052386999999</v>
      </c>
      <c r="G16067" s="25">
        <v>0</v>
      </c>
    </row>
    <row r="16068" spans="1:7" x14ac:dyDescent="0.2">
      <c r="A16068" s="26">
        <v>38777</v>
      </c>
      <c r="B16068" s="25" t="s">
        <v>37</v>
      </c>
      <c r="C16068" s="25" t="s">
        <v>15</v>
      </c>
      <c r="D16068" s="25">
        <v>38.03600265</v>
      </c>
      <c r="E16068" s="25">
        <v>0</v>
      </c>
      <c r="F16068" s="25">
        <v>1405.43563027</v>
      </c>
      <c r="G16068" s="25">
        <v>0</v>
      </c>
    </row>
    <row r="16069" spans="1:7" x14ac:dyDescent="0.2">
      <c r="A16069" s="26">
        <v>38777</v>
      </c>
      <c r="B16069" s="25" t="s">
        <v>38</v>
      </c>
      <c r="C16069" s="25" t="s">
        <v>8</v>
      </c>
      <c r="D16069" s="25">
        <v>678.95857337999996</v>
      </c>
      <c r="E16069" s="25">
        <v>0</v>
      </c>
      <c r="F16069" s="25">
        <v>27491.768398280001</v>
      </c>
      <c r="G16069" s="25">
        <v>0</v>
      </c>
    </row>
    <row r="16070" spans="1:7" x14ac:dyDescent="0.2">
      <c r="A16070" s="26">
        <v>38777</v>
      </c>
      <c r="B16070" s="25" t="s">
        <v>38</v>
      </c>
      <c r="C16070" s="25" t="s">
        <v>9</v>
      </c>
      <c r="D16070" s="25">
        <v>522.41564475999996</v>
      </c>
      <c r="E16070" s="25">
        <v>0</v>
      </c>
      <c r="F16070" s="25">
        <v>21165.681917180002</v>
      </c>
      <c r="G16070" s="25">
        <v>0</v>
      </c>
    </row>
    <row r="16071" spans="1:7" x14ac:dyDescent="0.2">
      <c r="A16071" s="26">
        <v>38777</v>
      </c>
      <c r="B16071" s="25" t="s">
        <v>38</v>
      </c>
      <c r="C16071" s="25" t="s">
        <v>10</v>
      </c>
      <c r="D16071" s="25">
        <v>354.55994844999998</v>
      </c>
      <c r="E16071" s="25">
        <v>0</v>
      </c>
      <c r="F16071" s="25">
        <v>14414.246807420001</v>
      </c>
      <c r="G16071" s="25">
        <v>0</v>
      </c>
    </row>
    <row r="16072" spans="1:7" x14ac:dyDescent="0.2">
      <c r="A16072" s="26">
        <v>38777</v>
      </c>
      <c r="B16072" s="25" t="s">
        <v>38</v>
      </c>
      <c r="C16072" s="25" t="s">
        <v>11</v>
      </c>
      <c r="D16072" s="25">
        <v>129.09701711</v>
      </c>
      <c r="E16072" s="25">
        <v>0</v>
      </c>
      <c r="F16072" s="25">
        <v>5257.9111879800002</v>
      </c>
      <c r="G16072" s="25">
        <v>0</v>
      </c>
    </row>
    <row r="16073" spans="1:7" x14ac:dyDescent="0.2">
      <c r="A16073" s="26">
        <v>38777</v>
      </c>
      <c r="B16073" s="25" t="s">
        <v>38</v>
      </c>
      <c r="C16073" s="25" t="s">
        <v>12</v>
      </c>
      <c r="D16073" s="25">
        <v>162.66390860999999</v>
      </c>
      <c r="E16073" s="25">
        <v>0</v>
      </c>
      <c r="F16073" s="25">
        <v>6621.3345919200001</v>
      </c>
      <c r="G16073" s="25">
        <v>0</v>
      </c>
    </row>
    <row r="16074" spans="1:7" x14ac:dyDescent="0.2">
      <c r="A16074" s="26">
        <v>38777</v>
      </c>
      <c r="B16074" s="25" t="s">
        <v>38</v>
      </c>
      <c r="C16074" s="25" t="s">
        <v>13</v>
      </c>
      <c r="D16074" s="25">
        <v>40.011484639999999</v>
      </c>
      <c r="E16074" s="25">
        <v>0</v>
      </c>
      <c r="F16074" s="25">
        <v>1626.99348027</v>
      </c>
      <c r="G16074" s="25">
        <v>0</v>
      </c>
    </row>
    <row r="16075" spans="1:7" x14ac:dyDescent="0.2">
      <c r="A16075" s="26">
        <v>38777</v>
      </c>
      <c r="B16075" s="25" t="s">
        <v>38</v>
      </c>
      <c r="C16075" s="25" t="s">
        <v>14</v>
      </c>
      <c r="D16075" s="25">
        <v>18.84541273</v>
      </c>
      <c r="E16075" s="25">
        <v>0</v>
      </c>
      <c r="F16075" s="25">
        <v>764.45804077000003</v>
      </c>
      <c r="G16075" s="25">
        <v>0</v>
      </c>
    </row>
    <row r="16076" spans="1:7" x14ac:dyDescent="0.2">
      <c r="A16076" s="26">
        <v>38777</v>
      </c>
      <c r="B16076" s="25" t="s">
        <v>38</v>
      </c>
      <c r="C16076" s="25" t="s">
        <v>15</v>
      </c>
      <c r="D16076" s="25">
        <v>35.615693800000003</v>
      </c>
      <c r="E16076" s="25">
        <v>0</v>
      </c>
      <c r="F16076" s="25">
        <v>1450.43465827</v>
      </c>
      <c r="G16076" s="25">
        <v>0</v>
      </c>
    </row>
    <row r="16077" spans="1:7" x14ac:dyDescent="0.2">
      <c r="A16077" s="26">
        <v>38777</v>
      </c>
      <c r="B16077" s="25" t="s">
        <v>39</v>
      </c>
      <c r="C16077" s="25" t="s">
        <v>8</v>
      </c>
      <c r="D16077" s="25">
        <v>276.3684758</v>
      </c>
      <c r="E16077" s="25">
        <v>0</v>
      </c>
      <c r="F16077" s="25">
        <v>12743.91539821</v>
      </c>
      <c r="G16077" s="25">
        <v>0</v>
      </c>
    </row>
    <row r="16078" spans="1:7" x14ac:dyDescent="0.2">
      <c r="A16078" s="26">
        <v>38777</v>
      </c>
      <c r="B16078" s="25" t="s">
        <v>39</v>
      </c>
      <c r="C16078" s="25" t="s">
        <v>9</v>
      </c>
      <c r="D16078" s="25">
        <v>206.37211198</v>
      </c>
      <c r="E16078" s="25">
        <v>0</v>
      </c>
      <c r="F16078" s="25">
        <v>9516.8660422400008</v>
      </c>
      <c r="G16078" s="25">
        <v>0</v>
      </c>
    </row>
    <row r="16079" spans="1:7" x14ac:dyDescent="0.2">
      <c r="A16079" s="26">
        <v>38777</v>
      </c>
      <c r="B16079" s="25" t="s">
        <v>39</v>
      </c>
      <c r="C16079" s="25" t="s">
        <v>10</v>
      </c>
      <c r="D16079" s="25">
        <v>166.78271015000001</v>
      </c>
      <c r="E16079" s="25">
        <v>0</v>
      </c>
      <c r="F16079" s="25">
        <v>7704.3253073100004</v>
      </c>
      <c r="G16079" s="25">
        <v>0</v>
      </c>
    </row>
    <row r="16080" spans="1:7" x14ac:dyDescent="0.2">
      <c r="A16080" s="26">
        <v>38777</v>
      </c>
      <c r="B16080" s="25" t="s">
        <v>39</v>
      </c>
      <c r="C16080" s="25" t="s">
        <v>11</v>
      </c>
      <c r="D16080" s="25">
        <v>55.287325520000003</v>
      </c>
      <c r="E16080" s="25">
        <v>0</v>
      </c>
      <c r="F16080" s="25">
        <v>2552.8445373899999</v>
      </c>
      <c r="G16080" s="25">
        <v>0</v>
      </c>
    </row>
    <row r="16081" spans="1:7" x14ac:dyDescent="0.2">
      <c r="A16081" s="26">
        <v>38777</v>
      </c>
      <c r="B16081" s="25" t="s">
        <v>39</v>
      </c>
      <c r="C16081" s="25" t="s">
        <v>12</v>
      </c>
      <c r="D16081" s="25">
        <v>72.087517360000007</v>
      </c>
      <c r="E16081" s="25">
        <v>0</v>
      </c>
      <c r="F16081" s="25">
        <v>3341.5398003099999</v>
      </c>
      <c r="G16081" s="25">
        <v>0</v>
      </c>
    </row>
    <row r="16082" spans="1:7" x14ac:dyDescent="0.2">
      <c r="A16082" s="26">
        <v>38777</v>
      </c>
      <c r="B16082" s="25" t="s">
        <v>39</v>
      </c>
      <c r="C16082" s="25" t="s">
        <v>13</v>
      </c>
      <c r="D16082" s="25">
        <v>15.853337099999999</v>
      </c>
      <c r="E16082" s="25">
        <v>0</v>
      </c>
      <c r="F16082" s="25">
        <v>733.74528235000002</v>
      </c>
      <c r="G16082" s="25">
        <v>0</v>
      </c>
    </row>
    <row r="16083" spans="1:7" x14ac:dyDescent="0.2">
      <c r="A16083" s="26">
        <v>38777</v>
      </c>
      <c r="B16083" s="25" t="s">
        <v>39</v>
      </c>
      <c r="C16083" s="25" t="s">
        <v>14</v>
      </c>
      <c r="D16083" s="25">
        <v>7.95745346</v>
      </c>
      <c r="E16083" s="25">
        <v>0</v>
      </c>
      <c r="F16083" s="25">
        <v>369.09621779999998</v>
      </c>
      <c r="G16083" s="25">
        <v>0</v>
      </c>
    </row>
    <row r="16084" spans="1:7" x14ac:dyDescent="0.2">
      <c r="A16084" s="26">
        <v>38777</v>
      </c>
      <c r="B16084" s="25" t="s">
        <v>39</v>
      </c>
      <c r="C16084" s="25" t="s">
        <v>15</v>
      </c>
      <c r="D16084" s="25">
        <v>17.225492710000001</v>
      </c>
      <c r="E16084" s="25">
        <v>0</v>
      </c>
      <c r="F16084" s="25">
        <v>790.94825164999997</v>
      </c>
      <c r="G16084" s="25">
        <v>0</v>
      </c>
    </row>
    <row r="16085" spans="1:7" x14ac:dyDescent="0.2">
      <c r="A16085" s="26">
        <v>38777</v>
      </c>
      <c r="B16085" s="25" t="s">
        <v>40</v>
      </c>
      <c r="C16085" s="25" t="s">
        <v>8</v>
      </c>
      <c r="D16085" s="25">
        <v>308.00586296</v>
      </c>
      <c r="E16085" s="25">
        <v>0</v>
      </c>
      <c r="F16085" s="25">
        <v>15967.220153939999</v>
      </c>
      <c r="G16085" s="25">
        <v>0</v>
      </c>
    </row>
    <row r="16086" spans="1:7" x14ac:dyDescent="0.2">
      <c r="A16086" s="26">
        <v>38777</v>
      </c>
      <c r="B16086" s="25" t="s">
        <v>40</v>
      </c>
      <c r="C16086" s="25" t="s">
        <v>9</v>
      </c>
      <c r="D16086" s="25">
        <v>230.59874206999999</v>
      </c>
      <c r="E16086" s="25">
        <v>0</v>
      </c>
      <c r="F16086" s="25">
        <v>11991.253272260001</v>
      </c>
      <c r="G16086" s="25">
        <v>0</v>
      </c>
    </row>
    <row r="16087" spans="1:7" x14ac:dyDescent="0.2">
      <c r="A16087" s="26">
        <v>38777</v>
      </c>
      <c r="B16087" s="25" t="s">
        <v>40</v>
      </c>
      <c r="C16087" s="25" t="s">
        <v>10</v>
      </c>
      <c r="D16087" s="25">
        <v>195.76466955000001</v>
      </c>
      <c r="E16087" s="25">
        <v>0</v>
      </c>
      <c r="F16087" s="25">
        <v>10219.88045827</v>
      </c>
      <c r="G16087" s="25">
        <v>0</v>
      </c>
    </row>
    <row r="16088" spans="1:7" x14ac:dyDescent="0.2">
      <c r="A16088" s="26">
        <v>38777</v>
      </c>
      <c r="B16088" s="25" t="s">
        <v>40</v>
      </c>
      <c r="C16088" s="25" t="s">
        <v>11</v>
      </c>
      <c r="D16088" s="25">
        <v>65.787862469999993</v>
      </c>
      <c r="E16088" s="25">
        <v>0</v>
      </c>
      <c r="F16088" s="25">
        <v>3436.1672868800001</v>
      </c>
      <c r="G16088" s="25">
        <v>0</v>
      </c>
    </row>
    <row r="16089" spans="1:7" x14ac:dyDescent="0.2">
      <c r="A16089" s="26">
        <v>38777</v>
      </c>
      <c r="B16089" s="25" t="s">
        <v>40</v>
      </c>
      <c r="C16089" s="25" t="s">
        <v>12</v>
      </c>
      <c r="D16089" s="25">
        <v>88.128941319999996</v>
      </c>
      <c r="E16089" s="25">
        <v>0</v>
      </c>
      <c r="F16089" s="25">
        <v>4610.2739841800003</v>
      </c>
      <c r="G16089" s="25">
        <v>0</v>
      </c>
    </row>
    <row r="16090" spans="1:7" x14ac:dyDescent="0.2">
      <c r="A16090" s="26">
        <v>38777</v>
      </c>
      <c r="B16090" s="25" t="s">
        <v>40</v>
      </c>
      <c r="C16090" s="25" t="s">
        <v>13</v>
      </c>
      <c r="D16090" s="25">
        <v>17.64099234</v>
      </c>
      <c r="E16090" s="25">
        <v>0</v>
      </c>
      <c r="F16090" s="25">
        <v>918.77927227999999</v>
      </c>
      <c r="G16090" s="25">
        <v>0</v>
      </c>
    </row>
    <row r="16091" spans="1:7" x14ac:dyDescent="0.2">
      <c r="A16091" s="26">
        <v>38777</v>
      </c>
      <c r="B16091" s="25" t="s">
        <v>40</v>
      </c>
      <c r="C16091" s="25" t="s">
        <v>14</v>
      </c>
      <c r="D16091" s="25">
        <v>9.8909313399999998</v>
      </c>
      <c r="E16091" s="25">
        <v>0</v>
      </c>
      <c r="F16091" s="25">
        <v>520.20281867000006</v>
      </c>
      <c r="G16091" s="25">
        <v>0</v>
      </c>
    </row>
    <row r="16092" spans="1:7" x14ac:dyDescent="0.2">
      <c r="A16092" s="26">
        <v>38777</v>
      </c>
      <c r="B16092" s="25" t="s">
        <v>40</v>
      </c>
      <c r="C16092" s="25" t="s">
        <v>15</v>
      </c>
      <c r="D16092" s="25">
        <v>16.269350299999999</v>
      </c>
      <c r="E16092" s="25">
        <v>0</v>
      </c>
      <c r="F16092" s="25">
        <v>850.86479487999998</v>
      </c>
      <c r="G16092" s="25">
        <v>0</v>
      </c>
    </row>
    <row r="16093" spans="1:7" x14ac:dyDescent="0.2">
      <c r="A16093" s="26">
        <v>38777</v>
      </c>
      <c r="B16093" s="25" t="s">
        <v>41</v>
      </c>
      <c r="C16093" s="25" t="s">
        <v>8</v>
      </c>
      <c r="D16093" s="25">
        <v>155.20073955999999</v>
      </c>
      <c r="E16093" s="25">
        <v>0</v>
      </c>
      <c r="F16093" s="25">
        <v>9500.2412946799996</v>
      </c>
      <c r="G16093" s="25">
        <v>0</v>
      </c>
    </row>
    <row r="16094" spans="1:7" x14ac:dyDescent="0.2">
      <c r="A16094" s="26">
        <v>38777</v>
      </c>
      <c r="B16094" s="25" t="s">
        <v>41</v>
      </c>
      <c r="C16094" s="25" t="s">
        <v>9</v>
      </c>
      <c r="D16094" s="25">
        <v>105.66316782</v>
      </c>
      <c r="E16094" s="25">
        <v>0</v>
      </c>
      <c r="F16094" s="25">
        <v>6506.2971565099997</v>
      </c>
      <c r="G16094" s="25">
        <v>0</v>
      </c>
    </row>
    <row r="16095" spans="1:7" x14ac:dyDescent="0.2">
      <c r="A16095" s="26">
        <v>38777</v>
      </c>
      <c r="B16095" s="25" t="s">
        <v>41</v>
      </c>
      <c r="C16095" s="25" t="s">
        <v>10</v>
      </c>
      <c r="D16095" s="25">
        <v>95.950788430000003</v>
      </c>
      <c r="E16095" s="25">
        <v>0</v>
      </c>
      <c r="F16095" s="25">
        <v>5912.0565921300004</v>
      </c>
      <c r="G16095" s="25">
        <v>0</v>
      </c>
    </row>
    <row r="16096" spans="1:7" x14ac:dyDescent="0.2">
      <c r="A16096" s="26">
        <v>38777</v>
      </c>
      <c r="B16096" s="25" t="s">
        <v>41</v>
      </c>
      <c r="C16096" s="25" t="s">
        <v>11</v>
      </c>
      <c r="D16096" s="25">
        <v>30.132937940000001</v>
      </c>
      <c r="E16096" s="25">
        <v>0</v>
      </c>
      <c r="F16096" s="25">
        <v>1845.2522679900001</v>
      </c>
      <c r="G16096" s="25">
        <v>0</v>
      </c>
    </row>
    <row r="16097" spans="1:7" x14ac:dyDescent="0.2">
      <c r="A16097" s="26">
        <v>38777</v>
      </c>
      <c r="B16097" s="25" t="s">
        <v>41</v>
      </c>
      <c r="C16097" s="25" t="s">
        <v>12</v>
      </c>
      <c r="D16097" s="25">
        <v>42.575143259999997</v>
      </c>
      <c r="E16097" s="25">
        <v>0</v>
      </c>
      <c r="F16097" s="25">
        <v>2626.2028805199998</v>
      </c>
      <c r="G16097" s="25">
        <v>0</v>
      </c>
    </row>
    <row r="16098" spans="1:7" x14ac:dyDescent="0.2">
      <c r="A16098" s="26">
        <v>38777</v>
      </c>
      <c r="B16098" s="25" t="s">
        <v>41</v>
      </c>
      <c r="C16098" s="25" t="s">
        <v>13</v>
      </c>
      <c r="D16098" s="25">
        <v>10.243135479999999</v>
      </c>
      <c r="E16098" s="25">
        <v>0</v>
      </c>
      <c r="F16098" s="25">
        <v>630.60678275999999</v>
      </c>
      <c r="G16098" s="25">
        <v>0</v>
      </c>
    </row>
    <row r="16099" spans="1:7" x14ac:dyDescent="0.2">
      <c r="A16099" s="26">
        <v>38777</v>
      </c>
      <c r="B16099" s="25" t="s">
        <v>41</v>
      </c>
      <c r="C16099" s="25" t="s">
        <v>14</v>
      </c>
      <c r="D16099" s="25">
        <v>5.2317738900000004</v>
      </c>
      <c r="E16099" s="25">
        <v>0</v>
      </c>
      <c r="F16099" s="25">
        <v>323.8904278</v>
      </c>
      <c r="G16099" s="25">
        <v>0</v>
      </c>
    </row>
    <row r="16100" spans="1:7" x14ac:dyDescent="0.2">
      <c r="A16100" s="26">
        <v>38777</v>
      </c>
      <c r="B16100" s="25" t="s">
        <v>41</v>
      </c>
      <c r="C16100" s="25" t="s">
        <v>15</v>
      </c>
      <c r="D16100" s="25">
        <v>7.7571066200000001</v>
      </c>
      <c r="E16100" s="25">
        <v>0</v>
      </c>
      <c r="F16100" s="25">
        <v>478.55096243000003</v>
      </c>
      <c r="G16100" s="25">
        <v>0</v>
      </c>
    </row>
    <row r="16101" spans="1:7" x14ac:dyDescent="0.2">
      <c r="A16101" s="26">
        <v>38777</v>
      </c>
      <c r="B16101" s="25" t="s">
        <v>42</v>
      </c>
      <c r="C16101" s="25" t="s">
        <v>8</v>
      </c>
      <c r="D16101" s="25">
        <v>91.437381169999995</v>
      </c>
      <c r="E16101" s="25">
        <v>0</v>
      </c>
      <c r="F16101" s="25">
        <v>7146.5080015000003</v>
      </c>
      <c r="G16101" s="25">
        <v>0</v>
      </c>
    </row>
    <row r="16102" spans="1:7" x14ac:dyDescent="0.2">
      <c r="A16102" s="26">
        <v>38777</v>
      </c>
      <c r="B16102" s="25" t="s">
        <v>42</v>
      </c>
      <c r="C16102" s="25" t="s">
        <v>9</v>
      </c>
      <c r="D16102" s="25">
        <v>77.217451269999998</v>
      </c>
      <c r="E16102" s="25">
        <v>0</v>
      </c>
      <c r="F16102" s="25">
        <v>6041.9753472800003</v>
      </c>
      <c r="G16102" s="25">
        <v>0</v>
      </c>
    </row>
    <row r="16103" spans="1:7" x14ac:dyDescent="0.2">
      <c r="A16103" s="26">
        <v>38777</v>
      </c>
      <c r="B16103" s="25" t="s">
        <v>42</v>
      </c>
      <c r="C16103" s="25" t="s">
        <v>10</v>
      </c>
      <c r="D16103" s="25">
        <v>66.77087247</v>
      </c>
      <c r="E16103" s="25">
        <v>0</v>
      </c>
      <c r="F16103" s="25">
        <v>5192.4446098099997</v>
      </c>
      <c r="G16103" s="25">
        <v>0</v>
      </c>
    </row>
    <row r="16104" spans="1:7" x14ac:dyDescent="0.2">
      <c r="A16104" s="26">
        <v>38777</v>
      </c>
      <c r="B16104" s="25" t="s">
        <v>42</v>
      </c>
      <c r="C16104" s="25" t="s">
        <v>11</v>
      </c>
      <c r="D16104" s="25">
        <v>22.208106040000001</v>
      </c>
      <c r="E16104" s="25">
        <v>0</v>
      </c>
      <c r="F16104" s="25">
        <v>1726.7291391199999</v>
      </c>
      <c r="G16104" s="25">
        <v>0</v>
      </c>
    </row>
    <row r="16105" spans="1:7" x14ac:dyDescent="0.2">
      <c r="A16105" s="26">
        <v>38777</v>
      </c>
      <c r="B16105" s="25" t="s">
        <v>42</v>
      </c>
      <c r="C16105" s="25" t="s">
        <v>12</v>
      </c>
      <c r="D16105" s="25">
        <v>45.283238730000001</v>
      </c>
      <c r="E16105" s="25">
        <v>0</v>
      </c>
      <c r="F16105" s="25">
        <v>3555.4281362699999</v>
      </c>
      <c r="G16105" s="25">
        <v>0</v>
      </c>
    </row>
    <row r="16106" spans="1:7" x14ac:dyDescent="0.2">
      <c r="A16106" s="26">
        <v>38777</v>
      </c>
      <c r="B16106" s="25" t="s">
        <v>42</v>
      </c>
      <c r="C16106" s="25" t="s">
        <v>13</v>
      </c>
      <c r="D16106" s="25">
        <v>6.02088074</v>
      </c>
      <c r="E16106" s="25">
        <v>0</v>
      </c>
      <c r="F16106" s="25">
        <v>468.38018011000003</v>
      </c>
      <c r="G16106" s="25">
        <v>0</v>
      </c>
    </row>
    <row r="16107" spans="1:7" x14ac:dyDescent="0.2">
      <c r="A16107" s="26">
        <v>38777</v>
      </c>
      <c r="B16107" s="25" t="s">
        <v>42</v>
      </c>
      <c r="C16107" s="25" t="s">
        <v>14</v>
      </c>
      <c r="D16107" s="25">
        <v>3.8248192699999999</v>
      </c>
      <c r="E16107" s="25">
        <v>0</v>
      </c>
      <c r="F16107" s="25">
        <v>305.17867741999999</v>
      </c>
      <c r="G16107" s="25">
        <v>0</v>
      </c>
    </row>
    <row r="16108" spans="1:7" x14ac:dyDescent="0.2">
      <c r="A16108" s="26">
        <v>38777</v>
      </c>
      <c r="B16108" s="25" t="s">
        <v>42</v>
      </c>
      <c r="C16108" s="25" t="s">
        <v>15</v>
      </c>
      <c r="D16108" s="25">
        <v>4.2012897599999999</v>
      </c>
      <c r="E16108" s="25">
        <v>0</v>
      </c>
      <c r="F16108" s="25">
        <v>325.32647766999997</v>
      </c>
      <c r="G16108" s="25">
        <v>0</v>
      </c>
    </row>
    <row r="16109" spans="1:7" x14ac:dyDescent="0.2">
      <c r="A16109" s="26">
        <v>38808</v>
      </c>
      <c r="B16109" s="25" t="s">
        <v>32</v>
      </c>
      <c r="C16109" s="25" t="s">
        <v>8</v>
      </c>
      <c r="D16109" s="25">
        <v>137.19781519</v>
      </c>
      <c r="E16109" s="25">
        <v>78.051489750000002</v>
      </c>
      <c r="F16109" s="25">
        <v>0</v>
      </c>
      <c r="G16109" s="25">
        <v>0</v>
      </c>
    </row>
    <row r="16110" spans="1:7" x14ac:dyDescent="0.2">
      <c r="A16110" s="26">
        <v>38808</v>
      </c>
      <c r="B16110" s="25" t="s">
        <v>32</v>
      </c>
      <c r="C16110" s="25" t="s">
        <v>9</v>
      </c>
      <c r="D16110" s="25">
        <v>77.629925400000005</v>
      </c>
      <c r="E16110" s="25">
        <v>59.45294217</v>
      </c>
      <c r="F16110" s="25">
        <v>0</v>
      </c>
      <c r="G16110" s="25">
        <v>0</v>
      </c>
    </row>
    <row r="16111" spans="1:7" x14ac:dyDescent="0.2">
      <c r="A16111" s="26">
        <v>38808</v>
      </c>
      <c r="B16111" s="25" t="s">
        <v>32</v>
      </c>
      <c r="C16111" s="25" t="s">
        <v>10</v>
      </c>
      <c r="D16111" s="25">
        <v>103.30662467000001</v>
      </c>
      <c r="E16111" s="25">
        <v>59.780346850000001</v>
      </c>
      <c r="F16111" s="25">
        <v>0</v>
      </c>
      <c r="G16111" s="25">
        <v>0</v>
      </c>
    </row>
    <row r="16112" spans="1:7" x14ac:dyDescent="0.2">
      <c r="A16112" s="26">
        <v>38808</v>
      </c>
      <c r="B16112" s="25" t="s">
        <v>32</v>
      </c>
      <c r="C16112" s="25" t="s">
        <v>11</v>
      </c>
      <c r="D16112" s="25">
        <v>26.145182739999999</v>
      </c>
      <c r="E16112" s="25">
        <v>20.79623891</v>
      </c>
      <c r="F16112" s="25">
        <v>0</v>
      </c>
      <c r="G16112" s="25">
        <v>0</v>
      </c>
    </row>
    <row r="16113" spans="1:7" x14ac:dyDescent="0.2">
      <c r="A16113" s="26">
        <v>38808</v>
      </c>
      <c r="B16113" s="25" t="s">
        <v>32</v>
      </c>
      <c r="C16113" s="25" t="s">
        <v>12</v>
      </c>
      <c r="D16113" s="25">
        <v>47.565976849999998</v>
      </c>
      <c r="E16113" s="25">
        <v>24.703016900000001</v>
      </c>
      <c r="F16113" s="25">
        <v>0</v>
      </c>
      <c r="G16113" s="25">
        <v>0</v>
      </c>
    </row>
    <row r="16114" spans="1:7" x14ac:dyDescent="0.2">
      <c r="A16114" s="26">
        <v>38808</v>
      </c>
      <c r="B16114" s="25" t="s">
        <v>32</v>
      </c>
      <c r="C16114" s="25" t="s">
        <v>13</v>
      </c>
      <c r="D16114" s="25">
        <v>7.37047074</v>
      </c>
      <c r="E16114" s="25">
        <v>5.8451486299999997</v>
      </c>
      <c r="F16114" s="25">
        <v>0</v>
      </c>
      <c r="G16114" s="25">
        <v>0</v>
      </c>
    </row>
    <row r="16115" spans="1:7" x14ac:dyDescent="0.2">
      <c r="A16115" s="26">
        <v>38808</v>
      </c>
      <c r="B16115" s="25" t="s">
        <v>32</v>
      </c>
      <c r="C16115" s="25" t="s">
        <v>14</v>
      </c>
      <c r="D16115" s="25">
        <v>5.8368937499999998</v>
      </c>
      <c r="E16115" s="25">
        <v>2.4277466900000002</v>
      </c>
      <c r="F16115" s="25">
        <v>0</v>
      </c>
      <c r="G16115" s="25">
        <v>0</v>
      </c>
    </row>
    <row r="16116" spans="1:7" x14ac:dyDescent="0.2">
      <c r="A16116" s="26">
        <v>38808</v>
      </c>
      <c r="B16116" s="25" t="s">
        <v>32</v>
      </c>
      <c r="C16116" s="25" t="s">
        <v>15</v>
      </c>
      <c r="D16116" s="25">
        <v>8.7845645599999997</v>
      </c>
      <c r="E16116" s="25">
        <v>5.8877166699999997</v>
      </c>
      <c r="F16116" s="25">
        <v>0</v>
      </c>
      <c r="G16116" s="25">
        <v>0</v>
      </c>
    </row>
    <row r="16117" spans="1:7" x14ac:dyDescent="0.2">
      <c r="A16117" s="26">
        <v>38808</v>
      </c>
      <c r="B16117" s="25" t="s">
        <v>33</v>
      </c>
      <c r="C16117" s="25" t="s">
        <v>8</v>
      </c>
      <c r="D16117" s="25">
        <v>12.998801630000001</v>
      </c>
      <c r="E16117" s="25">
        <v>200.66498870000001</v>
      </c>
      <c r="F16117" s="25">
        <v>82.892813450000006</v>
      </c>
      <c r="G16117" s="25">
        <v>1151.5536936999999</v>
      </c>
    </row>
    <row r="16118" spans="1:7" x14ac:dyDescent="0.2">
      <c r="A16118" s="26">
        <v>38808</v>
      </c>
      <c r="B16118" s="25" t="s">
        <v>33</v>
      </c>
      <c r="C16118" s="25" t="s">
        <v>9</v>
      </c>
      <c r="D16118" s="25">
        <v>11.365056770000001</v>
      </c>
      <c r="E16118" s="25">
        <v>180.43455842</v>
      </c>
      <c r="F16118" s="25">
        <v>76.561176709999998</v>
      </c>
      <c r="G16118" s="25">
        <v>1023.35096816</v>
      </c>
    </row>
    <row r="16119" spans="1:7" x14ac:dyDescent="0.2">
      <c r="A16119" s="26">
        <v>38808</v>
      </c>
      <c r="B16119" s="25" t="s">
        <v>33</v>
      </c>
      <c r="C16119" s="25" t="s">
        <v>10</v>
      </c>
      <c r="D16119" s="25">
        <v>10.47121492</v>
      </c>
      <c r="E16119" s="25">
        <v>118.34044553</v>
      </c>
      <c r="F16119" s="25">
        <v>70.487091320000005</v>
      </c>
      <c r="G16119" s="25">
        <v>685.34826507000002</v>
      </c>
    </row>
    <row r="16120" spans="1:7" x14ac:dyDescent="0.2">
      <c r="A16120" s="26">
        <v>38808</v>
      </c>
      <c r="B16120" s="25" t="s">
        <v>33</v>
      </c>
      <c r="C16120" s="25" t="s">
        <v>11</v>
      </c>
      <c r="D16120" s="25">
        <v>2.3784447000000002</v>
      </c>
      <c r="E16120" s="25">
        <v>46.084694310000003</v>
      </c>
      <c r="F16120" s="25">
        <v>14.599320090000001</v>
      </c>
      <c r="G16120" s="25">
        <v>262.25628021</v>
      </c>
    </row>
    <row r="16121" spans="1:7" x14ac:dyDescent="0.2">
      <c r="A16121" s="26">
        <v>38808</v>
      </c>
      <c r="B16121" s="25" t="s">
        <v>33</v>
      </c>
      <c r="C16121" s="25" t="s">
        <v>12</v>
      </c>
      <c r="D16121" s="25">
        <v>3.2508564</v>
      </c>
      <c r="E16121" s="25">
        <v>65.76537931</v>
      </c>
      <c r="F16121" s="25">
        <v>23.396851049999999</v>
      </c>
      <c r="G16121" s="25">
        <v>372.33693694999999</v>
      </c>
    </row>
    <row r="16122" spans="1:7" x14ac:dyDescent="0.2">
      <c r="A16122" s="26">
        <v>38808</v>
      </c>
      <c r="B16122" s="25" t="s">
        <v>33</v>
      </c>
      <c r="C16122" s="25" t="s">
        <v>13</v>
      </c>
      <c r="D16122" s="25">
        <v>1.0910445900000001</v>
      </c>
      <c r="E16122" s="25">
        <v>16.06415741</v>
      </c>
      <c r="F16122" s="25">
        <v>6.91797123</v>
      </c>
      <c r="G16122" s="25">
        <v>93.826452990000007</v>
      </c>
    </row>
    <row r="16123" spans="1:7" x14ac:dyDescent="0.2">
      <c r="A16123" s="26">
        <v>38808</v>
      </c>
      <c r="B16123" s="25" t="s">
        <v>33</v>
      </c>
      <c r="C16123" s="25" t="s">
        <v>14</v>
      </c>
      <c r="D16123" s="25">
        <v>0.72515658999999999</v>
      </c>
      <c r="E16123" s="25">
        <v>3.3006368300000002</v>
      </c>
      <c r="F16123" s="25">
        <v>5.4547164099999996</v>
      </c>
      <c r="G16123" s="25">
        <v>20.98375776</v>
      </c>
    </row>
    <row r="16124" spans="1:7" x14ac:dyDescent="0.2">
      <c r="A16124" s="26">
        <v>38808</v>
      </c>
      <c r="B16124" s="25" t="s">
        <v>33</v>
      </c>
      <c r="C16124" s="25" t="s">
        <v>15</v>
      </c>
      <c r="D16124" s="25">
        <v>0.90456186999999999</v>
      </c>
      <c r="E16124" s="25">
        <v>10.128755269999999</v>
      </c>
      <c r="F16124" s="25">
        <v>3.5580414199999999</v>
      </c>
      <c r="G16124" s="25">
        <v>57.278686759999999</v>
      </c>
    </row>
    <row r="16125" spans="1:7" x14ac:dyDescent="0.2">
      <c r="A16125" s="26">
        <v>38808</v>
      </c>
      <c r="B16125" s="25" t="s">
        <v>34</v>
      </c>
      <c r="C16125" s="25" t="s">
        <v>8</v>
      </c>
      <c r="D16125" s="25">
        <v>32.862805799999997</v>
      </c>
      <c r="E16125" s="25">
        <v>248.8059255</v>
      </c>
      <c r="F16125" s="25">
        <v>499.41391642000002</v>
      </c>
      <c r="G16125" s="25">
        <v>3530.77929778</v>
      </c>
    </row>
    <row r="16126" spans="1:7" x14ac:dyDescent="0.2">
      <c r="A16126" s="26">
        <v>38808</v>
      </c>
      <c r="B16126" s="25" t="s">
        <v>34</v>
      </c>
      <c r="C16126" s="25" t="s">
        <v>9</v>
      </c>
      <c r="D16126" s="25">
        <v>21.403226360000001</v>
      </c>
      <c r="E16126" s="25">
        <v>227.97753736000001</v>
      </c>
      <c r="F16126" s="25">
        <v>317.02828040000003</v>
      </c>
      <c r="G16126" s="25">
        <v>3231.6439123300001</v>
      </c>
    </row>
    <row r="16127" spans="1:7" x14ac:dyDescent="0.2">
      <c r="A16127" s="26">
        <v>38808</v>
      </c>
      <c r="B16127" s="25" t="s">
        <v>34</v>
      </c>
      <c r="C16127" s="25" t="s">
        <v>10</v>
      </c>
      <c r="D16127" s="25">
        <v>18.239060729999999</v>
      </c>
      <c r="E16127" s="25">
        <v>146.69681259999999</v>
      </c>
      <c r="F16127" s="25">
        <v>271.97228117999998</v>
      </c>
      <c r="G16127" s="25">
        <v>2091.5558116500001</v>
      </c>
    </row>
    <row r="16128" spans="1:7" x14ac:dyDescent="0.2">
      <c r="A16128" s="26">
        <v>38808</v>
      </c>
      <c r="B16128" s="25" t="s">
        <v>34</v>
      </c>
      <c r="C16128" s="25" t="s">
        <v>11</v>
      </c>
      <c r="D16128" s="25">
        <v>7.54810493</v>
      </c>
      <c r="E16128" s="25">
        <v>73.833843799999997</v>
      </c>
      <c r="F16128" s="25">
        <v>116.03532896999999</v>
      </c>
      <c r="G16128" s="25">
        <v>1041.0643941999999</v>
      </c>
    </row>
    <row r="16129" spans="1:7" x14ac:dyDescent="0.2">
      <c r="A16129" s="26">
        <v>38808</v>
      </c>
      <c r="B16129" s="25" t="s">
        <v>34</v>
      </c>
      <c r="C16129" s="25" t="s">
        <v>12</v>
      </c>
      <c r="D16129" s="25">
        <v>9.0481595499999994</v>
      </c>
      <c r="E16129" s="25">
        <v>101.53083061</v>
      </c>
      <c r="F16129" s="25">
        <v>137.76908585000001</v>
      </c>
      <c r="G16129" s="25">
        <v>1409.7429913000001</v>
      </c>
    </row>
    <row r="16130" spans="1:7" x14ac:dyDescent="0.2">
      <c r="A16130" s="26">
        <v>38808</v>
      </c>
      <c r="B16130" s="25" t="s">
        <v>34</v>
      </c>
      <c r="C16130" s="25" t="s">
        <v>13</v>
      </c>
      <c r="D16130" s="25">
        <v>3.0880579199999998</v>
      </c>
      <c r="E16130" s="25">
        <v>20.760501179999999</v>
      </c>
      <c r="F16130" s="25">
        <v>45.836154229999998</v>
      </c>
      <c r="G16130" s="25">
        <v>294.88153022</v>
      </c>
    </row>
    <row r="16131" spans="1:7" x14ac:dyDescent="0.2">
      <c r="A16131" s="26">
        <v>38808</v>
      </c>
      <c r="B16131" s="25" t="s">
        <v>34</v>
      </c>
      <c r="C16131" s="25" t="s">
        <v>14</v>
      </c>
      <c r="D16131" s="25">
        <v>1.5884382500000001</v>
      </c>
      <c r="E16131" s="25">
        <v>9.1890430199999997</v>
      </c>
      <c r="F16131" s="25">
        <v>24.422417240000001</v>
      </c>
      <c r="G16131" s="25">
        <v>135.74674451999999</v>
      </c>
    </row>
    <row r="16132" spans="1:7" x14ac:dyDescent="0.2">
      <c r="A16132" s="26">
        <v>38808</v>
      </c>
      <c r="B16132" s="25" t="s">
        <v>34</v>
      </c>
      <c r="C16132" s="25" t="s">
        <v>15</v>
      </c>
      <c r="D16132" s="25">
        <v>2.8870228999999998</v>
      </c>
      <c r="E16132" s="25">
        <v>13.43957735</v>
      </c>
      <c r="F16132" s="25">
        <v>43.118171779999997</v>
      </c>
      <c r="G16132" s="25">
        <v>189.84029618</v>
      </c>
    </row>
    <row r="16133" spans="1:7" x14ac:dyDescent="0.2">
      <c r="A16133" s="26">
        <v>38808</v>
      </c>
      <c r="B16133" s="25" t="s">
        <v>35</v>
      </c>
      <c r="C16133" s="25" t="s">
        <v>8</v>
      </c>
      <c r="D16133" s="25">
        <v>128.85216206999999</v>
      </c>
      <c r="E16133" s="25">
        <v>249.66194555999999</v>
      </c>
      <c r="F16133" s="25">
        <v>3200.9956327199998</v>
      </c>
      <c r="G16133" s="25">
        <v>5756.2103965200004</v>
      </c>
    </row>
    <row r="16134" spans="1:7" x14ac:dyDescent="0.2">
      <c r="A16134" s="26">
        <v>38808</v>
      </c>
      <c r="B16134" s="25" t="s">
        <v>35</v>
      </c>
      <c r="C16134" s="25" t="s">
        <v>9</v>
      </c>
      <c r="D16134" s="25">
        <v>91.597043920000004</v>
      </c>
      <c r="E16134" s="25">
        <v>196.74810411999999</v>
      </c>
      <c r="F16134" s="25">
        <v>2254.5344156400001</v>
      </c>
      <c r="G16134" s="25">
        <v>4562.3414214300001</v>
      </c>
    </row>
    <row r="16135" spans="1:7" x14ac:dyDescent="0.2">
      <c r="A16135" s="26">
        <v>38808</v>
      </c>
      <c r="B16135" s="25" t="s">
        <v>35</v>
      </c>
      <c r="C16135" s="25" t="s">
        <v>10</v>
      </c>
      <c r="D16135" s="25">
        <v>71.77806391</v>
      </c>
      <c r="E16135" s="25">
        <v>171.56678017999999</v>
      </c>
      <c r="F16135" s="25">
        <v>1802.5808828700001</v>
      </c>
      <c r="G16135" s="25">
        <v>4017.8419569399998</v>
      </c>
    </row>
    <row r="16136" spans="1:7" x14ac:dyDescent="0.2">
      <c r="A16136" s="26">
        <v>38808</v>
      </c>
      <c r="B16136" s="25" t="s">
        <v>35</v>
      </c>
      <c r="C16136" s="25" t="s">
        <v>11</v>
      </c>
      <c r="D16136" s="25">
        <v>29.16964132</v>
      </c>
      <c r="E16136" s="25">
        <v>66.385401160000001</v>
      </c>
      <c r="F16136" s="25">
        <v>721.56067115999997</v>
      </c>
      <c r="G16136" s="25">
        <v>1554.88205042</v>
      </c>
    </row>
    <row r="16137" spans="1:7" x14ac:dyDescent="0.2">
      <c r="A16137" s="26">
        <v>38808</v>
      </c>
      <c r="B16137" s="25" t="s">
        <v>35</v>
      </c>
      <c r="C16137" s="25" t="s">
        <v>12</v>
      </c>
      <c r="D16137" s="25">
        <v>34.4365138</v>
      </c>
      <c r="E16137" s="25">
        <v>85.930069189999998</v>
      </c>
      <c r="F16137" s="25">
        <v>848.81231939999998</v>
      </c>
      <c r="G16137" s="25">
        <v>2003.56832328</v>
      </c>
    </row>
    <row r="16138" spans="1:7" x14ac:dyDescent="0.2">
      <c r="A16138" s="26">
        <v>38808</v>
      </c>
      <c r="B16138" s="25" t="s">
        <v>35</v>
      </c>
      <c r="C16138" s="25" t="s">
        <v>13</v>
      </c>
      <c r="D16138" s="25">
        <v>9.5039368100000008</v>
      </c>
      <c r="E16138" s="25">
        <v>22.237345340000001</v>
      </c>
      <c r="F16138" s="25">
        <v>237.11902785000001</v>
      </c>
      <c r="G16138" s="25">
        <v>516.89551509</v>
      </c>
    </row>
    <row r="16139" spans="1:7" x14ac:dyDescent="0.2">
      <c r="A16139" s="26">
        <v>38808</v>
      </c>
      <c r="B16139" s="25" t="s">
        <v>35</v>
      </c>
      <c r="C16139" s="25" t="s">
        <v>14</v>
      </c>
      <c r="D16139" s="25">
        <v>7.1780368499999998</v>
      </c>
      <c r="E16139" s="25">
        <v>5.8237524699999996</v>
      </c>
      <c r="F16139" s="25">
        <v>188.47518461999999</v>
      </c>
      <c r="G16139" s="25">
        <v>135.87011271</v>
      </c>
    </row>
    <row r="16140" spans="1:7" x14ac:dyDescent="0.2">
      <c r="A16140" s="26">
        <v>38808</v>
      </c>
      <c r="B16140" s="25" t="s">
        <v>35</v>
      </c>
      <c r="C16140" s="25" t="s">
        <v>15</v>
      </c>
      <c r="D16140" s="25">
        <v>11.79993385</v>
      </c>
      <c r="E16140" s="25">
        <v>13.113207060000001</v>
      </c>
      <c r="F16140" s="25">
        <v>305.47056516999999</v>
      </c>
      <c r="G16140" s="25">
        <v>306.31535503999999</v>
      </c>
    </row>
    <row r="16141" spans="1:7" x14ac:dyDescent="0.2">
      <c r="A16141" s="26">
        <v>38808</v>
      </c>
      <c r="B16141" s="25" t="s">
        <v>36</v>
      </c>
      <c r="C16141" s="25" t="s">
        <v>8</v>
      </c>
      <c r="D16141" s="25">
        <v>457.61510304000001</v>
      </c>
      <c r="E16141" s="25">
        <v>119.787209</v>
      </c>
      <c r="F16141" s="25">
        <v>14455.2160664</v>
      </c>
      <c r="G16141" s="25">
        <v>3722.0268746800002</v>
      </c>
    </row>
    <row r="16142" spans="1:7" x14ac:dyDescent="0.2">
      <c r="A16142" s="26">
        <v>38808</v>
      </c>
      <c r="B16142" s="25" t="s">
        <v>36</v>
      </c>
      <c r="C16142" s="25" t="s">
        <v>9</v>
      </c>
      <c r="D16142" s="25">
        <v>354.26508927999998</v>
      </c>
      <c r="E16142" s="25">
        <v>81.029090100000005</v>
      </c>
      <c r="F16142" s="25">
        <v>11196.11348014</v>
      </c>
      <c r="G16142" s="25">
        <v>2542.2166020300001</v>
      </c>
    </row>
    <row r="16143" spans="1:7" x14ac:dyDescent="0.2">
      <c r="A16143" s="26">
        <v>38808</v>
      </c>
      <c r="B16143" s="25" t="s">
        <v>36</v>
      </c>
      <c r="C16143" s="25" t="s">
        <v>10</v>
      </c>
      <c r="D16143" s="25">
        <v>203.10259219</v>
      </c>
      <c r="E16143" s="25">
        <v>74.534136129999993</v>
      </c>
      <c r="F16143" s="25">
        <v>6404.2472759700004</v>
      </c>
      <c r="G16143" s="25">
        <v>2322.6022510299999</v>
      </c>
    </row>
    <row r="16144" spans="1:7" x14ac:dyDescent="0.2">
      <c r="A16144" s="26">
        <v>38808</v>
      </c>
      <c r="B16144" s="25" t="s">
        <v>36</v>
      </c>
      <c r="C16144" s="25" t="s">
        <v>11</v>
      </c>
      <c r="D16144" s="25">
        <v>90.415952469999993</v>
      </c>
      <c r="E16144" s="25">
        <v>31.792120109999999</v>
      </c>
      <c r="F16144" s="25">
        <v>2837.3573806499999</v>
      </c>
      <c r="G16144" s="25">
        <v>993.62724541</v>
      </c>
    </row>
    <row r="16145" spans="1:7" x14ac:dyDescent="0.2">
      <c r="A16145" s="26">
        <v>38808</v>
      </c>
      <c r="B16145" s="25" t="s">
        <v>36</v>
      </c>
      <c r="C16145" s="25" t="s">
        <v>12</v>
      </c>
      <c r="D16145" s="25">
        <v>127.65927962000001</v>
      </c>
      <c r="E16145" s="25">
        <v>41.305475899999998</v>
      </c>
      <c r="F16145" s="25">
        <v>4024.7234764099999</v>
      </c>
      <c r="G16145" s="25">
        <v>1286.6636791200001</v>
      </c>
    </row>
    <row r="16146" spans="1:7" x14ac:dyDescent="0.2">
      <c r="A16146" s="26">
        <v>38808</v>
      </c>
      <c r="B16146" s="25" t="s">
        <v>36</v>
      </c>
      <c r="C16146" s="25" t="s">
        <v>13</v>
      </c>
      <c r="D16146" s="25">
        <v>23.627732590000001</v>
      </c>
      <c r="E16146" s="25">
        <v>9.9015101600000008</v>
      </c>
      <c r="F16146" s="25">
        <v>744.03154015999996</v>
      </c>
      <c r="G16146" s="25">
        <v>308.14769224999998</v>
      </c>
    </row>
    <row r="16147" spans="1:7" x14ac:dyDescent="0.2">
      <c r="A16147" s="26">
        <v>38808</v>
      </c>
      <c r="B16147" s="25" t="s">
        <v>36</v>
      </c>
      <c r="C16147" s="25" t="s">
        <v>14</v>
      </c>
      <c r="D16147" s="25">
        <v>12.04891802</v>
      </c>
      <c r="E16147" s="25">
        <v>2.9728325999999998</v>
      </c>
      <c r="F16147" s="25">
        <v>378.88041300999998</v>
      </c>
      <c r="G16147" s="25">
        <v>92.094115239999994</v>
      </c>
    </row>
    <row r="16148" spans="1:7" x14ac:dyDescent="0.2">
      <c r="A16148" s="26">
        <v>38808</v>
      </c>
      <c r="B16148" s="25" t="s">
        <v>36</v>
      </c>
      <c r="C16148" s="25" t="s">
        <v>15</v>
      </c>
      <c r="D16148" s="25">
        <v>33.254723439999999</v>
      </c>
      <c r="E16148" s="25">
        <v>5.7580500600000004</v>
      </c>
      <c r="F16148" s="25">
        <v>1039.9009247199999</v>
      </c>
      <c r="G16148" s="25">
        <v>178.78596134</v>
      </c>
    </row>
    <row r="16149" spans="1:7" x14ac:dyDescent="0.2">
      <c r="A16149" s="26">
        <v>38808</v>
      </c>
      <c r="B16149" s="25" t="s">
        <v>37</v>
      </c>
      <c r="C16149" s="25" t="s">
        <v>8</v>
      </c>
      <c r="D16149" s="25">
        <v>434.72001793999999</v>
      </c>
      <c r="E16149" s="25">
        <v>0</v>
      </c>
      <c r="F16149" s="25">
        <v>15998.05022123</v>
      </c>
      <c r="G16149" s="25">
        <v>0</v>
      </c>
    </row>
    <row r="16150" spans="1:7" x14ac:dyDescent="0.2">
      <c r="A16150" s="26">
        <v>38808</v>
      </c>
      <c r="B16150" s="25" t="s">
        <v>37</v>
      </c>
      <c r="C16150" s="25" t="s">
        <v>9</v>
      </c>
      <c r="D16150" s="25">
        <v>334.81689879999999</v>
      </c>
      <c r="E16150" s="25">
        <v>0</v>
      </c>
      <c r="F16150" s="25">
        <v>12392.023025480001</v>
      </c>
      <c r="G16150" s="25">
        <v>0</v>
      </c>
    </row>
    <row r="16151" spans="1:7" x14ac:dyDescent="0.2">
      <c r="A16151" s="26">
        <v>38808</v>
      </c>
      <c r="B16151" s="25" t="s">
        <v>37</v>
      </c>
      <c r="C16151" s="25" t="s">
        <v>10</v>
      </c>
      <c r="D16151" s="25">
        <v>281.91365260999999</v>
      </c>
      <c r="E16151" s="25">
        <v>0</v>
      </c>
      <c r="F16151" s="25">
        <v>10432.842229039999</v>
      </c>
      <c r="G16151" s="25">
        <v>0</v>
      </c>
    </row>
    <row r="16152" spans="1:7" x14ac:dyDescent="0.2">
      <c r="A16152" s="26">
        <v>38808</v>
      </c>
      <c r="B16152" s="25" t="s">
        <v>37</v>
      </c>
      <c r="C16152" s="25" t="s">
        <v>11</v>
      </c>
      <c r="D16152" s="25">
        <v>102.05980517</v>
      </c>
      <c r="E16152" s="25">
        <v>0</v>
      </c>
      <c r="F16152" s="25">
        <v>3777.3476227800002</v>
      </c>
      <c r="G16152" s="25">
        <v>0</v>
      </c>
    </row>
    <row r="16153" spans="1:7" x14ac:dyDescent="0.2">
      <c r="A16153" s="26">
        <v>38808</v>
      </c>
      <c r="B16153" s="25" t="s">
        <v>37</v>
      </c>
      <c r="C16153" s="25" t="s">
        <v>12</v>
      </c>
      <c r="D16153" s="25">
        <v>136.47121820999999</v>
      </c>
      <c r="E16153" s="25">
        <v>0</v>
      </c>
      <c r="F16153" s="25">
        <v>5035.5273165400004</v>
      </c>
      <c r="G16153" s="25">
        <v>0</v>
      </c>
    </row>
    <row r="16154" spans="1:7" x14ac:dyDescent="0.2">
      <c r="A16154" s="26">
        <v>38808</v>
      </c>
      <c r="B16154" s="25" t="s">
        <v>37</v>
      </c>
      <c r="C16154" s="25" t="s">
        <v>13</v>
      </c>
      <c r="D16154" s="25">
        <v>30.07972071</v>
      </c>
      <c r="E16154" s="25">
        <v>0</v>
      </c>
      <c r="F16154" s="25">
        <v>1114.073277</v>
      </c>
      <c r="G16154" s="25">
        <v>0</v>
      </c>
    </row>
    <row r="16155" spans="1:7" x14ac:dyDescent="0.2">
      <c r="A16155" s="26">
        <v>38808</v>
      </c>
      <c r="B16155" s="25" t="s">
        <v>37</v>
      </c>
      <c r="C16155" s="25" t="s">
        <v>14</v>
      </c>
      <c r="D16155" s="25">
        <v>14.294689419999999</v>
      </c>
      <c r="E16155" s="25">
        <v>0</v>
      </c>
      <c r="F16155" s="25">
        <v>533.04375947000005</v>
      </c>
      <c r="G16155" s="25">
        <v>0</v>
      </c>
    </row>
    <row r="16156" spans="1:7" x14ac:dyDescent="0.2">
      <c r="A16156" s="26">
        <v>38808</v>
      </c>
      <c r="B16156" s="25" t="s">
        <v>37</v>
      </c>
      <c r="C16156" s="25" t="s">
        <v>15</v>
      </c>
      <c r="D16156" s="25">
        <v>26.472850699999999</v>
      </c>
      <c r="E16156" s="25">
        <v>0</v>
      </c>
      <c r="F16156" s="25">
        <v>973.76048771000001</v>
      </c>
      <c r="G16156" s="25">
        <v>0</v>
      </c>
    </row>
    <row r="16157" spans="1:7" x14ac:dyDescent="0.2">
      <c r="A16157" s="26">
        <v>38808</v>
      </c>
      <c r="B16157" s="25" t="s">
        <v>38</v>
      </c>
      <c r="C16157" s="25" t="s">
        <v>8</v>
      </c>
      <c r="D16157" s="25">
        <v>502.53157275000001</v>
      </c>
      <c r="E16157" s="25">
        <v>0</v>
      </c>
      <c r="F16157" s="25">
        <v>20354.455925679998</v>
      </c>
      <c r="G16157" s="25">
        <v>0</v>
      </c>
    </row>
    <row r="16158" spans="1:7" x14ac:dyDescent="0.2">
      <c r="A16158" s="26">
        <v>38808</v>
      </c>
      <c r="B16158" s="25" t="s">
        <v>38</v>
      </c>
      <c r="C16158" s="25" t="s">
        <v>9</v>
      </c>
      <c r="D16158" s="25">
        <v>406.04464974000001</v>
      </c>
      <c r="E16158" s="25">
        <v>0</v>
      </c>
      <c r="F16158" s="25">
        <v>16483.32908172</v>
      </c>
      <c r="G16158" s="25">
        <v>0</v>
      </c>
    </row>
    <row r="16159" spans="1:7" x14ac:dyDescent="0.2">
      <c r="A16159" s="26">
        <v>38808</v>
      </c>
      <c r="B16159" s="25" t="s">
        <v>38</v>
      </c>
      <c r="C16159" s="25" t="s">
        <v>10</v>
      </c>
      <c r="D16159" s="25">
        <v>316.49860968000002</v>
      </c>
      <c r="E16159" s="25">
        <v>0</v>
      </c>
      <c r="F16159" s="25">
        <v>12871.545572520001</v>
      </c>
      <c r="G16159" s="25">
        <v>0</v>
      </c>
    </row>
    <row r="16160" spans="1:7" x14ac:dyDescent="0.2">
      <c r="A16160" s="26">
        <v>38808</v>
      </c>
      <c r="B16160" s="25" t="s">
        <v>38</v>
      </c>
      <c r="C16160" s="25" t="s">
        <v>11</v>
      </c>
      <c r="D16160" s="25">
        <v>101.01661419</v>
      </c>
      <c r="E16160" s="25">
        <v>0</v>
      </c>
      <c r="F16160" s="25">
        <v>4111.4026093900002</v>
      </c>
      <c r="G16160" s="25">
        <v>0</v>
      </c>
    </row>
    <row r="16161" spans="1:7" x14ac:dyDescent="0.2">
      <c r="A16161" s="26">
        <v>38808</v>
      </c>
      <c r="B16161" s="25" t="s">
        <v>38</v>
      </c>
      <c r="C16161" s="25" t="s">
        <v>12</v>
      </c>
      <c r="D16161" s="25">
        <v>164.79113379</v>
      </c>
      <c r="E16161" s="25">
        <v>0</v>
      </c>
      <c r="F16161" s="25">
        <v>6705.0234994100001</v>
      </c>
      <c r="G16161" s="25">
        <v>0</v>
      </c>
    </row>
    <row r="16162" spans="1:7" x14ac:dyDescent="0.2">
      <c r="A16162" s="26">
        <v>38808</v>
      </c>
      <c r="B16162" s="25" t="s">
        <v>38</v>
      </c>
      <c r="C16162" s="25" t="s">
        <v>13</v>
      </c>
      <c r="D16162" s="25">
        <v>32.898934519999997</v>
      </c>
      <c r="E16162" s="25">
        <v>0</v>
      </c>
      <c r="F16162" s="25">
        <v>1337.2926047200001</v>
      </c>
      <c r="G16162" s="25">
        <v>0</v>
      </c>
    </row>
    <row r="16163" spans="1:7" x14ac:dyDescent="0.2">
      <c r="A16163" s="26">
        <v>38808</v>
      </c>
      <c r="B16163" s="25" t="s">
        <v>38</v>
      </c>
      <c r="C16163" s="25" t="s">
        <v>14</v>
      </c>
      <c r="D16163" s="25">
        <v>15.18301123</v>
      </c>
      <c r="E16163" s="25">
        <v>0</v>
      </c>
      <c r="F16163" s="25">
        <v>617.32475836000003</v>
      </c>
      <c r="G16163" s="25">
        <v>0</v>
      </c>
    </row>
    <row r="16164" spans="1:7" x14ac:dyDescent="0.2">
      <c r="A16164" s="26">
        <v>38808</v>
      </c>
      <c r="B16164" s="25" t="s">
        <v>38</v>
      </c>
      <c r="C16164" s="25" t="s">
        <v>15</v>
      </c>
      <c r="D16164" s="25">
        <v>25.79966941</v>
      </c>
      <c r="E16164" s="25">
        <v>0</v>
      </c>
      <c r="F16164" s="25">
        <v>1048.97670266</v>
      </c>
      <c r="G16164" s="25">
        <v>0</v>
      </c>
    </row>
    <row r="16165" spans="1:7" x14ac:dyDescent="0.2">
      <c r="A16165" s="26">
        <v>38808</v>
      </c>
      <c r="B16165" s="25" t="s">
        <v>39</v>
      </c>
      <c r="C16165" s="25" t="s">
        <v>8</v>
      </c>
      <c r="D16165" s="25">
        <v>192.42538295</v>
      </c>
      <c r="E16165" s="25">
        <v>0</v>
      </c>
      <c r="F16165" s="25">
        <v>8894.7706070700006</v>
      </c>
      <c r="G16165" s="25">
        <v>0</v>
      </c>
    </row>
    <row r="16166" spans="1:7" x14ac:dyDescent="0.2">
      <c r="A16166" s="26">
        <v>38808</v>
      </c>
      <c r="B16166" s="25" t="s">
        <v>39</v>
      </c>
      <c r="C16166" s="25" t="s">
        <v>9</v>
      </c>
      <c r="D16166" s="25">
        <v>149.63152337</v>
      </c>
      <c r="E16166" s="25">
        <v>0</v>
      </c>
      <c r="F16166" s="25">
        <v>6910.2005075899997</v>
      </c>
      <c r="G16166" s="25">
        <v>0</v>
      </c>
    </row>
    <row r="16167" spans="1:7" x14ac:dyDescent="0.2">
      <c r="A16167" s="26">
        <v>38808</v>
      </c>
      <c r="B16167" s="25" t="s">
        <v>39</v>
      </c>
      <c r="C16167" s="25" t="s">
        <v>10</v>
      </c>
      <c r="D16167" s="25">
        <v>133.40907587000001</v>
      </c>
      <c r="E16167" s="25">
        <v>0</v>
      </c>
      <c r="F16167" s="25">
        <v>6175.0300527999998</v>
      </c>
      <c r="G16167" s="25">
        <v>0</v>
      </c>
    </row>
    <row r="16168" spans="1:7" x14ac:dyDescent="0.2">
      <c r="A16168" s="26">
        <v>38808</v>
      </c>
      <c r="B16168" s="25" t="s">
        <v>39</v>
      </c>
      <c r="C16168" s="25" t="s">
        <v>11</v>
      </c>
      <c r="D16168" s="25">
        <v>47.410059879999999</v>
      </c>
      <c r="E16168" s="25">
        <v>0</v>
      </c>
      <c r="F16168" s="25">
        <v>2185.8167277100001</v>
      </c>
      <c r="G16168" s="25">
        <v>0</v>
      </c>
    </row>
    <row r="16169" spans="1:7" x14ac:dyDescent="0.2">
      <c r="A16169" s="26">
        <v>38808</v>
      </c>
      <c r="B16169" s="25" t="s">
        <v>39</v>
      </c>
      <c r="C16169" s="25" t="s">
        <v>12</v>
      </c>
      <c r="D16169" s="25">
        <v>73.940627140000004</v>
      </c>
      <c r="E16169" s="25">
        <v>0</v>
      </c>
      <c r="F16169" s="25">
        <v>3421.5236170200001</v>
      </c>
      <c r="G16169" s="25">
        <v>0</v>
      </c>
    </row>
    <row r="16170" spans="1:7" x14ac:dyDescent="0.2">
      <c r="A16170" s="26">
        <v>38808</v>
      </c>
      <c r="B16170" s="25" t="s">
        <v>39</v>
      </c>
      <c r="C16170" s="25" t="s">
        <v>13</v>
      </c>
      <c r="D16170" s="25">
        <v>14.029024679999999</v>
      </c>
      <c r="E16170" s="25">
        <v>0</v>
      </c>
      <c r="F16170" s="25">
        <v>650.96329922999996</v>
      </c>
      <c r="G16170" s="25">
        <v>0</v>
      </c>
    </row>
    <row r="16171" spans="1:7" x14ac:dyDescent="0.2">
      <c r="A16171" s="26">
        <v>38808</v>
      </c>
      <c r="B16171" s="25" t="s">
        <v>39</v>
      </c>
      <c r="C16171" s="25" t="s">
        <v>14</v>
      </c>
      <c r="D16171" s="25">
        <v>7.37444291</v>
      </c>
      <c r="E16171" s="25">
        <v>0</v>
      </c>
      <c r="F16171" s="25">
        <v>338.88921830999999</v>
      </c>
      <c r="G16171" s="25">
        <v>0</v>
      </c>
    </row>
    <row r="16172" spans="1:7" x14ac:dyDescent="0.2">
      <c r="A16172" s="26">
        <v>38808</v>
      </c>
      <c r="B16172" s="25" t="s">
        <v>39</v>
      </c>
      <c r="C16172" s="25" t="s">
        <v>15</v>
      </c>
      <c r="D16172" s="25">
        <v>9.48813511</v>
      </c>
      <c r="E16172" s="25">
        <v>0</v>
      </c>
      <c r="F16172" s="25">
        <v>435.80140552</v>
      </c>
      <c r="G16172" s="25">
        <v>0</v>
      </c>
    </row>
    <row r="16173" spans="1:7" x14ac:dyDescent="0.2">
      <c r="A16173" s="26">
        <v>38808</v>
      </c>
      <c r="B16173" s="25" t="s">
        <v>40</v>
      </c>
      <c r="C16173" s="25" t="s">
        <v>8</v>
      </c>
      <c r="D16173" s="25">
        <v>222.87128806000001</v>
      </c>
      <c r="E16173" s="25">
        <v>0</v>
      </c>
      <c r="F16173" s="25">
        <v>11623.97673077</v>
      </c>
      <c r="G16173" s="25">
        <v>0</v>
      </c>
    </row>
    <row r="16174" spans="1:7" x14ac:dyDescent="0.2">
      <c r="A16174" s="26">
        <v>38808</v>
      </c>
      <c r="B16174" s="25" t="s">
        <v>40</v>
      </c>
      <c r="C16174" s="25" t="s">
        <v>9</v>
      </c>
      <c r="D16174" s="25">
        <v>165.94366138999999</v>
      </c>
      <c r="E16174" s="25">
        <v>0</v>
      </c>
      <c r="F16174" s="25">
        <v>8640.1529424799992</v>
      </c>
      <c r="G16174" s="25">
        <v>0</v>
      </c>
    </row>
    <row r="16175" spans="1:7" x14ac:dyDescent="0.2">
      <c r="A16175" s="26">
        <v>38808</v>
      </c>
      <c r="B16175" s="25" t="s">
        <v>40</v>
      </c>
      <c r="C16175" s="25" t="s">
        <v>10</v>
      </c>
      <c r="D16175" s="25">
        <v>152.58055512999999</v>
      </c>
      <c r="E16175" s="25">
        <v>0</v>
      </c>
      <c r="F16175" s="25">
        <v>7950.3490940700003</v>
      </c>
      <c r="G16175" s="25">
        <v>0</v>
      </c>
    </row>
    <row r="16176" spans="1:7" x14ac:dyDescent="0.2">
      <c r="A16176" s="26">
        <v>38808</v>
      </c>
      <c r="B16176" s="25" t="s">
        <v>40</v>
      </c>
      <c r="C16176" s="25" t="s">
        <v>11</v>
      </c>
      <c r="D16176" s="25">
        <v>55.2060076</v>
      </c>
      <c r="E16176" s="25">
        <v>0</v>
      </c>
      <c r="F16176" s="25">
        <v>2875.1646202799998</v>
      </c>
      <c r="G16176" s="25">
        <v>0</v>
      </c>
    </row>
    <row r="16177" spans="1:7" x14ac:dyDescent="0.2">
      <c r="A16177" s="26">
        <v>38808</v>
      </c>
      <c r="B16177" s="25" t="s">
        <v>40</v>
      </c>
      <c r="C16177" s="25" t="s">
        <v>12</v>
      </c>
      <c r="D16177" s="25">
        <v>77.700418769999999</v>
      </c>
      <c r="E16177" s="25">
        <v>0</v>
      </c>
      <c r="F16177" s="25">
        <v>4071.9095213400001</v>
      </c>
      <c r="G16177" s="25">
        <v>0</v>
      </c>
    </row>
    <row r="16178" spans="1:7" x14ac:dyDescent="0.2">
      <c r="A16178" s="26">
        <v>38808</v>
      </c>
      <c r="B16178" s="25" t="s">
        <v>40</v>
      </c>
      <c r="C16178" s="25" t="s">
        <v>13</v>
      </c>
      <c r="D16178" s="25">
        <v>13.9541781</v>
      </c>
      <c r="E16178" s="25">
        <v>0</v>
      </c>
      <c r="F16178" s="25">
        <v>732.44378968000001</v>
      </c>
      <c r="G16178" s="25">
        <v>0</v>
      </c>
    </row>
    <row r="16179" spans="1:7" x14ac:dyDescent="0.2">
      <c r="A16179" s="26">
        <v>38808</v>
      </c>
      <c r="B16179" s="25" t="s">
        <v>40</v>
      </c>
      <c r="C16179" s="25" t="s">
        <v>14</v>
      </c>
      <c r="D16179" s="25">
        <v>5.9269264000000002</v>
      </c>
      <c r="E16179" s="25">
        <v>0</v>
      </c>
      <c r="F16179" s="25">
        <v>313.03039273000002</v>
      </c>
      <c r="G16179" s="25">
        <v>0</v>
      </c>
    </row>
    <row r="16180" spans="1:7" x14ac:dyDescent="0.2">
      <c r="A16180" s="26">
        <v>38808</v>
      </c>
      <c r="B16180" s="25" t="s">
        <v>40</v>
      </c>
      <c r="C16180" s="25" t="s">
        <v>15</v>
      </c>
      <c r="D16180" s="25">
        <v>12.379516840000001</v>
      </c>
      <c r="E16180" s="25">
        <v>0</v>
      </c>
      <c r="F16180" s="25">
        <v>643.28872497999998</v>
      </c>
      <c r="G16180" s="25">
        <v>0</v>
      </c>
    </row>
    <row r="16181" spans="1:7" x14ac:dyDescent="0.2">
      <c r="A16181" s="26">
        <v>38808</v>
      </c>
      <c r="B16181" s="25" t="s">
        <v>41</v>
      </c>
      <c r="C16181" s="25" t="s">
        <v>8</v>
      </c>
      <c r="D16181" s="25">
        <v>107.68499428</v>
      </c>
      <c r="E16181" s="25">
        <v>0</v>
      </c>
      <c r="F16181" s="25">
        <v>6622.3050847900004</v>
      </c>
      <c r="G16181" s="25">
        <v>0</v>
      </c>
    </row>
    <row r="16182" spans="1:7" x14ac:dyDescent="0.2">
      <c r="A16182" s="26">
        <v>38808</v>
      </c>
      <c r="B16182" s="25" t="s">
        <v>41</v>
      </c>
      <c r="C16182" s="25" t="s">
        <v>9</v>
      </c>
      <c r="D16182" s="25">
        <v>90.263287059999996</v>
      </c>
      <c r="E16182" s="25">
        <v>0</v>
      </c>
      <c r="F16182" s="25">
        <v>5536.45149786</v>
      </c>
      <c r="G16182" s="25">
        <v>0</v>
      </c>
    </row>
    <row r="16183" spans="1:7" x14ac:dyDescent="0.2">
      <c r="A16183" s="26">
        <v>38808</v>
      </c>
      <c r="B16183" s="25" t="s">
        <v>41</v>
      </c>
      <c r="C16183" s="25" t="s">
        <v>10</v>
      </c>
      <c r="D16183" s="25">
        <v>73.331035420000006</v>
      </c>
      <c r="E16183" s="25">
        <v>0</v>
      </c>
      <c r="F16183" s="25">
        <v>4509.64823127</v>
      </c>
      <c r="G16183" s="25">
        <v>0</v>
      </c>
    </row>
    <row r="16184" spans="1:7" x14ac:dyDescent="0.2">
      <c r="A16184" s="26">
        <v>38808</v>
      </c>
      <c r="B16184" s="25" t="s">
        <v>41</v>
      </c>
      <c r="C16184" s="25" t="s">
        <v>11</v>
      </c>
      <c r="D16184" s="25">
        <v>25.455987220000001</v>
      </c>
      <c r="E16184" s="25">
        <v>0</v>
      </c>
      <c r="F16184" s="25">
        <v>1570.56273257</v>
      </c>
      <c r="G16184" s="25">
        <v>0</v>
      </c>
    </row>
    <row r="16185" spans="1:7" x14ac:dyDescent="0.2">
      <c r="A16185" s="26">
        <v>38808</v>
      </c>
      <c r="B16185" s="25" t="s">
        <v>41</v>
      </c>
      <c r="C16185" s="25" t="s">
        <v>12</v>
      </c>
      <c r="D16185" s="25">
        <v>43.55281265</v>
      </c>
      <c r="E16185" s="25">
        <v>0</v>
      </c>
      <c r="F16185" s="25">
        <v>2680.4834392900002</v>
      </c>
      <c r="G16185" s="25">
        <v>0</v>
      </c>
    </row>
    <row r="16186" spans="1:7" x14ac:dyDescent="0.2">
      <c r="A16186" s="26">
        <v>38808</v>
      </c>
      <c r="B16186" s="25" t="s">
        <v>41</v>
      </c>
      <c r="C16186" s="25" t="s">
        <v>13</v>
      </c>
      <c r="D16186" s="25">
        <v>9.1621138500000008</v>
      </c>
      <c r="E16186" s="25">
        <v>0</v>
      </c>
      <c r="F16186" s="25">
        <v>560.02030376000005</v>
      </c>
      <c r="G16186" s="25">
        <v>0</v>
      </c>
    </row>
    <row r="16187" spans="1:7" x14ac:dyDescent="0.2">
      <c r="A16187" s="26">
        <v>38808</v>
      </c>
      <c r="B16187" s="25" t="s">
        <v>41</v>
      </c>
      <c r="C16187" s="25" t="s">
        <v>14</v>
      </c>
      <c r="D16187" s="25">
        <v>4.2061911299999997</v>
      </c>
      <c r="E16187" s="25">
        <v>0</v>
      </c>
      <c r="F16187" s="25">
        <v>260.56541450999998</v>
      </c>
      <c r="G16187" s="25">
        <v>0</v>
      </c>
    </row>
    <row r="16188" spans="1:7" x14ac:dyDescent="0.2">
      <c r="A16188" s="26">
        <v>38808</v>
      </c>
      <c r="B16188" s="25" t="s">
        <v>41</v>
      </c>
      <c r="C16188" s="25" t="s">
        <v>15</v>
      </c>
      <c r="D16188" s="25">
        <v>4.3822404300000004</v>
      </c>
      <c r="E16188" s="25">
        <v>0</v>
      </c>
      <c r="F16188" s="25">
        <v>269.71429222</v>
      </c>
      <c r="G16188" s="25">
        <v>0</v>
      </c>
    </row>
    <row r="16189" spans="1:7" x14ac:dyDescent="0.2">
      <c r="A16189" s="26">
        <v>38808</v>
      </c>
      <c r="B16189" s="25" t="s">
        <v>42</v>
      </c>
      <c r="C16189" s="25" t="s">
        <v>8</v>
      </c>
      <c r="D16189" s="25">
        <v>81.773417530000003</v>
      </c>
      <c r="E16189" s="25">
        <v>0</v>
      </c>
      <c r="F16189" s="25">
        <v>6422.3813968699997</v>
      </c>
      <c r="G16189" s="25">
        <v>0</v>
      </c>
    </row>
    <row r="16190" spans="1:7" x14ac:dyDescent="0.2">
      <c r="A16190" s="26">
        <v>38808</v>
      </c>
      <c r="B16190" s="25" t="s">
        <v>42</v>
      </c>
      <c r="C16190" s="25" t="s">
        <v>9</v>
      </c>
      <c r="D16190" s="25">
        <v>54.015187490000002</v>
      </c>
      <c r="E16190" s="25">
        <v>0</v>
      </c>
      <c r="F16190" s="25">
        <v>4252.2281577000003</v>
      </c>
      <c r="G16190" s="25">
        <v>0</v>
      </c>
    </row>
    <row r="16191" spans="1:7" x14ac:dyDescent="0.2">
      <c r="A16191" s="26">
        <v>38808</v>
      </c>
      <c r="B16191" s="25" t="s">
        <v>42</v>
      </c>
      <c r="C16191" s="25" t="s">
        <v>10</v>
      </c>
      <c r="D16191" s="25">
        <v>56.417940960000003</v>
      </c>
      <c r="E16191" s="25">
        <v>0</v>
      </c>
      <c r="F16191" s="25">
        <v>4446.8249111200003</v>
      </c>
      <c r="G16191" s="25">
        <v>0</v>
      </c>
    </row>
    <row r="16192" spans="1:7" x14ac:dyDescent="0.2">
      <c r="A16192" s="26">
        <v>38808</v>
      </c>
      <c r="B16192" s="25" t="s">
        <v>42</v>
      </c>
      <c r="C16192" s="25" t="s">
        <v>11</v>
      </c>
      <c r="D16192" s="25">
        <v>21.222704790000002</v>
      </c>
      <c r="E16192" s="25">
        <v>0</v>
      </c>
      <c r="F16192" s="25">
        <v>1650.86123772</v>
      </c>
      <c r="G16192" s="25">
        <v>0</v>
      </c>
    </row>
    <row r="16193" spans="1:7" x14ac:dyDescent="0.2">
      <c r="A16193" s="26">
        <v>38808</v>
      </c>
      <c r="B16193" s="25" t="s">
        <v>42</v>
      </c>
      <c r="C16193" s="25" t="s">
        <v>12</v>
      </c>
      <c r="D16193" s="25">
        <v>37.916138179999997</v>
      </c>
      <c r="E16193" s="25">
        <v>0</v>
      </c>
      <c r="F16193" s="25">
        <v>2980.9862966400001</v>
      </c>
      <c r="G16193" s="25">
        <v>0</v>
      </c>
    </row>
    <row r="16194" spans="1:7" x14ac:dyDescent="0.2">
      <c r="A16194" s="26">
        <v>38808</v>
      </c>
      <c r="B16194" s="25" t="s">
        <v>42</v>
      </c>
      <c r="C16194" s="25" t="s">
        <v>13</v>
      </c>
      <c r="D16194" s="25">
        <v>6.2436265500000001</v>
      </c>
      <c r="E16194" s="25">
        <v>0</v>
      </c>
      <c r="F16194" s="25">
        <v>488.90970615999998</v>
      </c>
      <c r="G16194" s="25">
        <v>0</v>
      </c>
    </row>
    <row r="16195" spans="1:7" x14ac:dyDescent="0.2">
      <c r="A16195" s="26">
        <v>38808</v>
      </c>
      <c r="B16195" s="25" t="s">
        <v>42</v>
      </c>
      <c r="C16195" s="25" t="s">
        <v>14</v>
      </c>
      <c r="D16195" s="25">
        <v>3.9341908000000001</v>
      </c>
      <c r="E16195" s="25">
        <v>0</v>
      </c>
      <c r="F16195" s="25">
        <v>326.00350501999998</v>
      </c>
      <c r="G16195" s="25">
        <v>0</v>
      </c>
    </row>
    <row r="16196" spans="1:7" x14ac:dyDescent="0.2">
      <c r="A16196" s="26">
        <v>38808</v>
      </c>
      <c r="B16196" s="25" t="s">
        <v>42</v>
      </c>
      <c r="C16196" s="25" t="s">
        <v>15</v>
      </c>
      <c r="D16196" s="25">
        <v>3.0788108099999998</v>
      </c>
      <c r="E16196" s="25">
        <v>0</v>
      </c>
      <c r="F16196" s="25">
        <v>241.13267825</v>
      </c>
      <c r="G16196" s="25">
        <v>0</v>
      </c>
    </row>
    <row r="16197" spans="1:7" x14ac:dyDescent="0.2">
      <c r="A16197" s="26">
        <v>38838</v>
      </c>
      <c r="B16197" s="25" t="s">
        <v>32</v>
      </c>
      <c r="C16197" s="25" t="s">
        <v>8</v>
      </c>
      <c r="D16197" s="25">
        <v>85.927663949999996</v>
      </c>
      <c r="E16197" s="25">
        <v>58.872345840000001</v>
      </c>
      <c r="F16197" s="25">
        <v>0</v>
      </c>
      <c r="G16197" s="25">
        <v>0</v>
      </c>
    </row>
    <row r="16198" spans="1:7" x14ac:dyDescent="0.2">
      <c r="A16198" s="26">
        <v>38838</v>
      </c>
      <c r="B16198" s="25" t="s">
        <v>32</v>
      </c>
      <c r="C16198" s="25" t="s">
        <v>9</v>
      </c>
      <c r="D16198" s="25">
        <v>61.928619259999998</v>
      </c>
      <c r="E16198" s="25">
        <v>42.538705909999997</v>
      </c>
      <c r="F16198" s="25">
        <v>0</v>
      </c>
      <c r="G16198" s="25">
        <v>0</v>
      </c>
    </row>
    <row r="16199" spans="1:7" x14ac:dyDescent="0.2">
      <c r="A16199" s="26">
        <v>38838</v>
      </c>
      <c r="B16199" s="25" t="s">
        <v>32</v>
      </c>
      <c r="C16199" s="25" t="s">
        <v>10</v>
      </c>
      <c r="D16199" s="25">
        <v>68.734628540000003</v>
      </c>
      <c r="E16199" s="25">
        <v>28.66167699</v>
      </c>
      <c r="F16199" s="25">
        <v>0</v>
      </c>
      <c r="G16199" s="25">
        <v>0</v>
      </c>
    </row>
    <row r="16200" spans="1:7" x14ac:dyDescent="0.2">
      <c r="A16200" s="26">
        <v>38838</v>
      </c>
      <c r="B16200" s="25" t="s">
        <v>32</v>
      </c>
      <c r="C16200" s="25" t="s">
        <v>11</v>
      </c>
      <c r="D16200" s="25">
        <v>19.55738968</v>
      </c>
      <c r="E16200" s="25">
        <v>14.1779063</v>
      </c>
      <c r="F16200" s="25">
        <v>0</v>
      </c>
      <c r="G16200" s="25">
        <v>0</v>
      </c>
    </row>
    <row r="16201" spans="1:7" x14ac:dyDescent="0.2">
      <c r="A16201" s="26">
        <v>38838</v>
      </c>
      <c r="B16201" s="25" t="s">
        <v>32</v>
      </c>
      <c r="C16201" s="25" t="s">
        <v>12</v>
      </c>
      <c r="D16201" s="25">
        <v>34.873371650000003</v>
      </c>
      <c r="E16201" s="25">
        <v>22.7770774</v>
      </c>
      <c r="F16201" s="25">
        <v>0</v>
      </c>
      <c r="G16201" s="25">
        <v>0</v>
      </c>
    </row>
    <row r="16202" spans="1:7" x14ac:dyDescent="0.2">
      <c r="A16202" s="26">
        <v>38838</v>
      </c>
      <c r="B16202" s="25" t="s">
        <v>32</v>
      </c>
      <c r="C16202" s="25" t="s">
        <v>13</v>
      </c>
      <c r="D16202" s="25">
        <v>7.4701780500000003</v>
      </c>
      <c r="E16202" s="25">
        <v>4.7950574000000001</v>
      </c>
      <c r="F16202" s="25">
        <v>0</v>
      </c>
      <c r="G16202" s="25">
        <v>0</v>
      </c>
    </row>
    <row r="16203" spans="1:7" x14ac:dyDescent="0.2">
      <c r="A16203" s="26">
        <v>38838</v>
      </c>
      <c r="B16203" s="25" t="s">
        <v>32</v>
      </c>
      <c r="C16203" s="25" t="s">
        <v>14</v>
      </c>
      <c r="D16203" s="25">
        <v>5.97440617</v>
      </c>
      <c r="E16203" s="25">
        <v>1.4069303799999999</v>
      </c>
      <c r="F16203" s="25">
        <v>0</v>
      </c>
      <c r="G16203" s="25">
        <v>0</v>
      </c>
    </row>
    <row r="16204" spans="1:7" x14ac:dyDescent="0.2">
      <c r="A16204" s="26">
        <v>38838</v>
      </c>
      <c r="B16204" s="25" t="s">
        <v>32</v>
      </c>
      <c r="C16204" s="25" t="s">
        <v>15</v>
      </c>
      <c r="D16204" s="25">
        <v>7.5447441499999996</v>
      </c>
      <c r="E16204" s="25">
        <v>2.8968514700000001</v>
      </c>
      <c r="F16204" s="25">
        <v>0</v>
      </c>
      <c r="G16204" s="25">
        <v>0</v>
      </c>
    </row>
    <row r="16205" spans="1:7" x14ac:dyDescent="0.2">
      <c r="A16205" s="26">
        <v>38838</v>
      </c>
      <c r="B16205" s="25" t="s">
        <v>33</v>
      </c>
      <c r="C16205" s="25" t="s">
        <v>8</v>
      </c>
      <c r="D16205" s="25">
        <v>8.2915614099999999</v>
      </c>
      <c r="E16205" s="25">
        <v>190.93332591999999</v>
      </c>
      <c r="F16205" s="25">
        <v>53.77896346</v>
      </c>
      <c r="G16205" s="25">
        <v>1126.4799115999999</v>
      </c>
    </row>
    <row r="16206" spans="1:7" x14ac:dyDescent="0.2">
      <c r="A16206" s="26">
        <v>38838</v>
      </c>
      <c r="B16206" s="25" t="s">
        <v>33</v>
      </c>
      <c r="C16206" s="25" t="s">
        <v>9</v>
      </c>
      <c r="D16206" s="25">
        <v>8.9494292600000005</v>
      </c>
      <c r="E16206" s="25">
        <v>162.1769055</v>
      </c>
      <c r="F16206" s="25">
        <v>62.40587163</v>
      </c>
      <c r="G16206" s="25">
        <v>925.80158619999997</v>
      </c>
    </row>
    <row r="16207" spans="1:7" x14ac:dyDescent="0.2">
      <c r="A16207" s="26">
        <v>38838</v>
      </c>
      <c r="B16207" s="25" t="s">
        <v>33</v>
      </c>
      <c r="C16207" s="25" t="s">
        <v>10</v>
      </c>
      <c r="D16207" s="25">
        <v>6.4426108199999996</v>
      </c>
      <c r="E16207" s="25">
        <v>122.09501607999999</v>
      </c>
      <c r="F16207" s="25">
        <v>44.513699819999999</v>
      </c>
      <c r="G16207" s="25">
        <v>720.08172430000002</v>
      </c>
    </row>
    <row r="16208" spans="1:7" x14ac:dyDescent="0.2">
      <c r="A16208" s="26">
        <v>38838</v>
      </c>
      <c r="B16208" s="25" t="s">
        <v>33</v>
      </c>
      <c r="C16208" s="25" t="s">
        <v>11</v>
      </c>
      <c r="D16208" s="25">
        <v>2.3037973799999998</v>
      </c>
      <c r="E16208" s="25">
        <v>48.447090289999998</v>
      </c>
      <c r="F16208" s="25">
        <v>13.762093030000001</v>
      </c>
      <c r="G16208" s="25">
        <v>272.10687923</v>
      </c>
    </row>
    <row r="16209" spans="1:7" x14ac:dyDescent="0.2">
      <c r="A16209" s="26">
        <v>38838</v>
      </c>
      <c r="B16209" s="25" t="s">
        <v>33</v>
      </c>
      <c r="C16209" s="25" t="s">
        <v>12</v>
      </c>
      <c r="D16209" s="25">
        <v>4.1629804799999999</v>
      </c>
      <c r="E16209" s="25">
        <v>62.317398279999999</v>
      </c>
      <c r="F16209" s="25">
        <v>25.427716520000001</v>
      </c>
      <c r="G16209" s="25">
        <v>351.73220629000002</v>
      </c>
    </row>
    <row r="16210" spans="1:7" x14ac:dyDescent="0.2">
      <c r="A16210" s="26">
        <v>38838</v>
      </c>
      <c r="B16210" s="25" t="s">
        <v>33</v>
      </c>
      <c r="C16210" s="25" t="s">
        <v>13</v>
      </c>
      <c r="D16210" s="25">
        <v>0.74584052999999995</v>
      </c>
      <c r="E16210" s="25">
        <v>14.75173013</v>
      </c>
      <c r="F16210" s="25">
        <v>4.7609750999999996</v>
      </c>
      <c r="G16210" s="25">
        <v>81.318854720000004</v>
      </c>
    </row>
    <row r="16211" spans="1:7" x14ac:dyDescent="0.2">
      <c r="A16211" s="26">
        <v>38838</v>
      </c>
      <c r="B16211" s="25" t="s">
        <v>33</v>
      </c>
      <c r="C16211" s="25" t="s">
        <v>14</v>
      </c>
      <c r="D16211" s="25">
        <v>0.33674534</v>
      </c>
      <c r="E16211" s="25">
        <v>2.3803686499999999</v>
      </c>
      <c r="F16211" s="25">
        <v>2.4041114800000001</v>
      </c>
      <c r="G16211" s="25">
        <v>14.64562623</v>
      </c>
    </row>
    <row r="16212" spans="1:7" x14ac:dyDescent="0.2">
      <c r="A16212" s="26">
        <v>38838</v>
      </c>
      <c r="B16212" s="25" t="s">
        <v>33</v>
      </c>
      <c r="C16212" s="25" t="s">
        <v>15</v>
      </c>
      <c r="D16212" s="25">
        <v>0.10496951</v>
      </c>
      <c r="E16212" s="25">
        <v>10.82759424</v>
      </c>
      <c r="F16212" s="25">
        <v>0.83975608999999996</v>
      </c>
      <c r="G16212" s="25">
        <v>62.671708260000003</v>
      </c>
    </row>
    <row r="16213" spans="1:7" x14ac:dyDescent="0.2">
      <c r="A16213" s="26">
        <v>38838</v>
      </c>
      <c r="B16213" s="25" t="s">
        <v>34</v>
      </c>
      <c r="C16213" s="25" t="s">
        <v>8</v>
      </c>
      <c r="D16213" s="25">
        <v>16.87706644</v>
      </c>
      <c r="E16213" s="25">
        <v>247.50587082999999</v>
      </c>
      <c r="F16213" s="25">
        <v>247.96703789</v>
      </c>
      <c r="G16213" s="25">
        <v>3525.4904609599998</v>
      </c>
    </row>
    <row r="16214" spans="1:7" x14ac:dyDescent="0.2">
      <c r="A16214" s="26">
        <v>38838</v>
      </c>
      <c r="B16214" s="25" t="s">
        <v>34</v>
      </c>
      <c r="C16214" s="25" t="s">
        <v>9</v>
      </c>
      <c r="D16214" s="25">
        <v>11.99065689</v>
      </c>
      <c r="E16214" s="25">
        <v>206.6636283</v>
      </c>
      <c r="F16214" s="25">
        <v>173.00974796</v>
      </c>
      <c r="G16214" s="25">
        <v>2895.4106937299998</v>
      </c>
    </row>
    <row r="16215" spans="1:7" x14ac:dyDescent="0.2">
      <c r="A16215" s="26">
        <v>38838</v>
      </c>
      <c r="B16215" s="25" t="s">
        <v>34</v>
      </c>
      <c r="C16215" s="25" t="s">
        <v>10</v>
      </c>
      <c r="D16215" s="25">
        <v>19.377466720000001</v>
      </c>
      <c r="E16215" s="25">
        <v>169.42794344999999</v>
      </c>
      <c r="F16215" s="25">
        <v>292.90780583999998</v>
      </c>
      <c r="G16215" s="25">
        <v>2424.65096197</v>
      </c>
    </row>
    <row r="16216" spans="1:7" x14ac:dyDescent="0.2">
      <c r="A16216" s="26">
        <v>38838</v>
      </c>
      <c r="B16216" s="25" t="s">
        <v>34</v>
      </c>
      <c r="C16216" s="25" t="s">
        <v>11</v>
      </c>
      <c r="D16216" s="25">
        <v>4.5236990500000003</v>
      </c>
      <c r="E16216" s="25">
        <v>64.344705669999996</v>
      </c>
      <c r="F16216" s="25">
        <v>69.34778197</v>
      </c>
      <c r="G16216" s="25">
        <v>907.25178109000001</v>
      </c>
    </row>
    <row r="16217" spans="1:7" x14ac:dyDescent="0.2">
      <c r="A16217" s="26">
        <v>38838</v>
      </c>
      <c r="B16217" s="25" t="s">
        <v>34</v>
      </c>
      <c r="C16217" s="25" t="s">
        <v>12</v>
      </c>
      <c r="D16217" s="25">
        <v>7.1392154100000003</v>
      </c>
      <c r="E16217" s="25">
        <v>91.462975520000001</v>
      </c>
      <c r="F16217" s="25">
        <v>96.200826570000004</v>
      </c>
      <c r="G16217" s="25">
        <v>1271.5363864599999</v>
      </c>
    </row>
    <row r="16218" spans="1:7" x14ac:dyDescent="0.2">
      <c r="A16218" s="26">
        <v>38838</v>
      </c>
      <c r="B16218" s="25" t="s">
        <v>34</v>
      </c>
      <c r="C16218" s="25" t="s">
        <v>13</v>
      </c>
      <c r="D16218" s="25">
        <v>1.7197470699999999</v>
      </c>
      <c r="E16218" s="25">
        <v>18.52773277</v>
      </c>
      <c r="F16218" s="25">
        <v>27.85001682</v>
      </c>
      <c r="G16218" s="25">
        <v>263.47960061999999</v>
      </c>
    </row>
    <row r="16219" spans="1:7" x14ac:dyDescent="0.2">
      <c r="A16219" s="26">
        <v>38838</v>
      </c>
      <c r="B16219" s="25" t="s">
        <v>34</v>
      </c>
      <c r="C16219" s="25" t="s">
        <v>14</v>
      </c>
      <c r="D16219" s="25">
        <v>0.77784366000000005</v>
      </c>
      <c r="E16219" s="25">
        <v>5.0287246699999999</v>
      </c>
      <c r="F16219" s="25">
        <v>11.51442192</v>
      </c>
      <c r="G16219" s="25">
        <v>76.463366309999998</v>
      </c>
    </row>
    <row r="16220" spans="1:7" x14ac:dyDescent="0.2">
      <c r="A16220" s="26">
        <v>38838</v>
      </c>
      <c r="B16220" s="25" t="s">
        <v>34</v>
      </c>
      <c r="C16220" s="25" t="s">
        <v>15</v>
      </c>
      <c r="D16220" s="25">
        <v>2.63221353</v>
      </c>
      <c r="E16220" s="25">
        <v>13.17766875</v>
      </c>
      <c r="F16220" s="25">
        <v>41.258267869999997</v>
      </c>
      <c r="G16220" s="25">
        <v>182.57674129</v>
      </c>
    </row>
    <row r="16221" spans="1:7" x14ac:dyDescent="0.2">
      <c r="A16221" s="26">
        <v>38838</v>
      </c>
      <c r="B16221" s="25" t="s">
        <v>35</v>
      </c>
      <c r="C16221" s="25" t="s">
        <v>8</v>
      </c>
      <c r="D16221" s="25">
        <v>62.453499600000001</v>
      </c>
      <c r="E16221" s="25">
        <v>269.18563494</v>
      </c>
      <c r="F16221" s="25">
        <v>1512.08050944</v>
      </c>
      <c r="G16221" s="25">
        <v>6261.0206384200001</v>
      </c>
    </row>
    <row r="16222" spans="1:7" x14ac:dyDescent="0.2">
      <c r="A16222" s="26">
        <v>38838</v>
      </c>
      <c r="B16222" s="25" t="s">
        <v>35</v>
      </c>
      <c r="C16222" s="25" t="s">
        <v>9</v>
      </c>
      <c r="D16222" s="25">
        <v>39.564496429999998</v>
      </c>
      <c r="E16222" s="25">
        <v>217.56533508999999</v>
      </c>
      <c r="F16222" s="25">
        <v>961.25573954000004</v>
      </c>
      <c r="G16222" s="25">
        <v>5086.5534422600003</v>
      </c>
    </row>
    <row r="16223" spans="1:7" x14ac:dyDescent="0.2">
      <c r="A16223" s="26">
        <v>38838</v>
      </c>
      <c r="B16223" s="25" t="s">
        <v>35</v>
      </c>
      <c r="C16223" s="25" t="s">
        <v>10</v>
      </c>
      <c r="D16223" s="25">
        <v>70.396729809999997</v>
      </c>
      <c r="E16223" s="25">
        <v>174.11638844000001</v>
      </c>
      <c r="F16223" s="25">
        <v>1805.26967638</v>
      </c>
      <c r="G16223" s="25">
        <v>4086.7699766699998</v>
      </c>
    </row>
    <row r="16224" spans="1:7" x14ac:dyDescent="0.2">
      <c r="A16224" s="26">
        <v>38838</v>
      </c>
      <c r="B16224" s="25" t="s">
        <v>35</v>
      </c>
      <c r="C16224" s="25" t="s">
        <v>11</v>
      </c>
      <c r="D16224" s="25">
        <v>13.216627020000001</v>
      </c>
      <c r="E16224" s="25">
        <v>72.056411460000007</v>
      </c>
      <c r="F16224" s="25">
        <v>322.69876126999998</v>
      </c>
      <c r="G16224" s="25">
        <v>1687.6578680800001</v>
      </c>
    </row>
    <row r="16225" spans="1:7" x14ac:dyDescent="0.2">
      <c r="A16225" s="26">
        <v>38838</v>
      </c>
      <c r="B16225" s="25" t="s">
        <v>35</v>
      </c>
      <c r="C16225" s="25" t="s">
        <v>12</v>
      </c>
      <c r="D16225" s="25">
        <v>18.010351459999999</v>
      </c>
      <c r="E16225" s="25">
        <v>87.744665870000006</v>
      </c>
      <c r="F16225" s="25">
        <v>431.14853916999999</v>
      </c>
      <c r="G16225" s="25">
        <v>2053.4673251099998</v>
      </c>
    </row>
    <row r="16226" spans="1:7" x14ac:dyDescent="0.2">
      <c r="A16226" s="26">
        <v>38838</v>
      </c>
      <c r="B16226" s="25" t="s">
        <v>35</v>
      </c>
      <c r="C16226" s="25" t="s">
        <v>13</v>
      </c>
      <c r="D16226" s="25">
        <v>4.9874996999999999</v>
      </c>
      <c r="E16226" s="25">
        <v>22.068977090000001</v>
      </c>
      <c r="F16226" s="25">
        <v>123.84110192999999</v>
      </c>
      <c r="G16226" s="25">
        <v>516.76764891000005</v>
      </c>
    </row>
    <row r="16227" spans="1:7" x14ac:dyDescent="0.2">
      <c r="A16227" s="26">
        <v>38838</v>
      </c>
      <c r="B16227" s="25" t="s">
        <v>35</v>
      </c>
      <c r="C16227" s="25" t="s">
        <v>14</v>
      </c>
      <c r="D16227" s="25">
        <v>3.0108358700000002</v>
      </c>
      <c r="E16227" s="25">
        <v>9.4644622599999995</v>
      </c>
      <c r="F16227" s="25">
        <v>74.462020910000007</v>
      </c>
      <c r="G16227" s="25">
        <v>209.66333877</v>
      </c>
    </row>
    <row r="16228" spans="1:7" x14ac:dyDescent="0.2">
      <c r="A16228" s="26">
        <v>38838</v>
      </c>
      <c r="B16228" s="25" t="s">
        <v>35</v>
      </c>
      <c r="C16228" s="25" t="s">
        <v>15</v>
      </c>
      <c r="D16228" s="25">
        <v>4.6186101900000001</v>
      </c>
      <c r="E16228" s="25">
        <v>13.73515982</v>
      </c>
      <c r="F16228" s="25">
        <v>115.6541063</v>
      </c>
      <c r="G16228" s="25">
        <v>319.35408471</v>
      </c>
    </row>
    <row r="16229" spans="1:7" x14ac:dyDescent="0.2">
      <c r="A16229" s="26">
        <v>38838</v>
      </c>
      <c r="B16229" s="25" t="s">
        <v>36</v>
      </c>
      <c r="C16229" s="25" t="s">
        <v>8</v>
      </c>
      <c r="D16229" s="25">
        <v>91.534385490000005</v>
      </c>
      <c r="E16229" s="25">
        <v>153.75700402000001</v>
      </c>
      <c r="F16229" s="25">
        <v>2872.7824038700001</v>
      </c>
      <c r="G16229" s="25">
        <v>4776.5466258899996</v>
      </c>
    </row>
    <row r="16230" spans="1:7" x14ac:dyDescent="0.2">
      <c r="A16230" s="26">
        <v>38838</v>
      </c>
      <c r="B16230" s="25" t="s">
        <v>36</v>
      </c>
      <c r="C16230" s="25" t="s">
        <v>9</v>
      </c>
      <c r="D16230" s="25">
        <v>75.748940649999994</v>
      </c>
      <c r="E16230" s="25">
        <v>112.43404801</v>
      </c>
      <c r="F16230" s="25">
        <v>2382.6206497799999</v>
      </c>
      <c r="G16230" s="25">
        <v>3492.1607352999999</v>
      </c>
    </row>
    <row r="16231" spans="1:7" x14ac:dyDescent="0.2">
      <c r="A16231" s="26">
        <v>38838</v>
      </c>
      <c r="B16231" s="25" t="s">
        <v>36</v>
      </c>
      <c r="C16231" s="25" t="s">
        <v>10</v>
      </c>
      <c r="D16231" s="25">
        <v>255.00046527000001</v>
      </c>
      <c r="E16231" s="25">
        <v>72.94983671</v>
      </c>
      <c r="F16231" s="25">
        <v>8005.1392109500002</v>
      </c>
      <c r="G16231" s="25">
        <v>2281.6160405199998</v>
      </c>
    </row>
    <row r="16232" spans="1:7" x14ac:dyDescent="0.2">
      <c r="A16232" s="26">
        <v>38838</v>
      </c>
      <c r="B16232" s="25" t="s">
        <v>36</v>
      </c>
      <c r="C16232" s="25" t="s">
        <v>11</v>
      </c>
      <c r="D16232" s="25">
        <v>26.64956797</v>
      </c>
      <c r="E16232" s="25">
        <v>39.891511559999998</v>
      </c>
      <c r="F16232" s="25">
        <v>840.04204784000001</v>
      </c>
      <c r="G16232" s="25">
        <v>1244.3207766999999</v>
      </c>
    </row>
    <row r="16233" spans="1:7" x14ac:dyDescent="0.2">
      <c r="A16233" s="26">
        <v>38838</v>
      </c>
      <c r="B16233" s="25" t="s">
        <v>36</v>
      </c>
      <c r="C16233" s="25" t="s">
        <v>12</v>
      </c>
      <c r="D16233" s="25">
        <v>32.048499370000002</v>
      </c>
      <c r="E16233" s="25">
        <v>48.781386550000001</v>
      </c>
      <c r="F16233" s="25">
        <v>1008.17445709</v>
      </c>
      <c r="G16233" s="25">
        <v>1520.34411252</v>
      </c>
    </row>
    <row r="16234" spans="1:7" x14ac:dyDescent="0.2">
      <c r="A16234" s="26">
        <v>38838</v>
      </c>
      <c r="B16234" s="25" t="s">
        <v>36</v>
      </c>
      <c r="C16234" s="25" t="s">
        <v>13</v>
      </c>
      <c r="D16234" s="25">
        <v>9.7529535599999999</v>
      </c>
      <c r="E16234" s="25">
        <v>11.969039860000001</v>
      </c>
      <c r="F16234" s="25">
        <v>307.56297022000001</v>
      </c>
      <c r="G16234" s="25">
        <v>371.18482698999998</v>
      </c>
    </row>
    <row r="16235" spans="1:7" x14ac:dyDescent="0.2">
      <c r="A16235" s="26">
        <v>38838</v>
      </c>
      <c r="B16235" s="25" t="s">
        <v>36</v>
      </c>
      <c r="C16235" s="25" t="s">
        <v>14</v>
      </c>
      <c r="D16235" s="25">
        <v>11.81935477</v>
      </c>
      <c r="E16235" s="25">
        <v>4.0113683499999997</v>
      </c>
      <c r="F16235" s="25">
        <v>371.19723105000003</v>
      </c>
      <c r="G16235" s="25">
        <v>124.85521611</v>
      </c>
    </row>
    <row r="16236" spans="1:7" x14ac:dyDescent="0.2">
      <c r="A16236" s="26">
        <v>38838</v>
      </c>
      <c r="B16236" s="25" t="s">
        <v>36</v>
      </c>
      <c r="C16236" s="25" t="s">
        <v>15</v>
      </c>
      <c r="D16236" s="25">
        <v>6.8219158899999996</v>
      </c>
      <c r="E16236" s="25">
        <v>8.34222076</v>
      </c>
      <c r="F16236" s="25">
        <v>213.56387613000001</v>
      </c>
      <c r="G16236" s="25">
        <v>258.68988509000002</v>
      </c>
    </row>
    <row r="16237" spans="1:7" x14ac:dyDescent="0.2">
      <c r="A16237" s="26">
        <v>38838</v>
      </c>
      <c r="B16237" s="25" t="s">
        <v>37</v>
      </c>
      <c r="C16237" s="25" t="s">
        <v>8</v>
      </c>
      <c r="D16237" s="25">
        <v>509.40461063999999</v>
      </c>
      <c r="E16237" s="25">
        <v>0</v>
      </c>
      <c r="F16237" s="25">
        <v>18880.228902750001</v>
      </c>
      <c r="G16237" s="25">
        <v>0</v>
      </c>
    </row>
    <row r="16238" spans="1:7" x14ac:dyDescent="0.2">
      <c r="A16238" s="26">
        <v>38838</v>
      </c>
      <c r="B16238" s="25" t="s">
        <v>37</v>
      </c>
      <c r="C16238" s="25" t="s">
        <v>9</v>
      </c>
      <c r="D16238" s="25">
        <v>395.91660554999999</v>
      </c>
      <c r="E16238" s="25">
        <v>0</v>
      </c>
      <c r="F16238" s="25">
        <v>14736.526672780001</v>
      </c>
      <c r="G16238" s="25">
        <v>0</v>
      </c>
    </row>
    <row r="16239" spans="1:7" x14ac:dyDescent="0.2">
      <c r="A16239" s="26">
        <v>38838</v>
      </c>
      <c r="B16239" s="25" t="s">
        <v>37</v>
      </c>
      <c r="C16239" s="25" t="s">
        <v>10</v>
      </c>
      <c r="D16239" s="25">
        <v>271.41874786</v>
      </c>
      <c r="E16239" s="25">
        <v>0</v>
      </c>
      <c r="F16239" s="25">
        <v>10030.34779446</v>
      </c>
      <c r="G16239" s="25">
        <v>0</v>
      </c>
    </row>
    <row r="16240" spans="1:7" x14ac:dyDescent="0.2">
      <c r="A16240" s="26">
        <v>38838</v>
      </c>
      <c r="B16240" s="25" t="s">
        <v>37</v>
      </c>
      <c r="C16240" s="25" t="s">
        <v>11</v>
      </c>
      <c r="D16240" s="25">
        <v>130.60672585</v>
      </c>
      <c r="E16240" s="25">
        <v>0</v>
      </c>
      <c r="F16240" s="25">
        <v>4872.16376511</v>
      </c>
      <c r="G16240" s="25">
        <v>0</v>
      </c>
    </row>
    <row r="16241" spans="1:7" x14ac:dyDescent="0.2">
      <c r="A16241" s="26">
        <v>38838</v>
      </c>
      <c r="B16241" s="25" t="s">
        <v>37</v>
      </c>
      <c r="C16241" s="25" t="s">
        <v>12</v>
      </c>
      <c r="D16241" s="25">
        <v>166.18040206000001</v>
      </c>
      <c r="E16241" s="25">
        <v>0</v>
      </c>
      <c r="F16241" s="25">
        <v>6177.8419643899997</v>
      </c>
      <c r="G16241" s="25">
        <v>0</v>
      </c>
    </row>
    <row r="16242" spans="1:7" x14ac:dyDescent="0.2">
      <c r="A16242" s="26">
        <v>38838</v>
      </c>
      <c r="B16242" s="25" t="s">
        <v>37</v>
      </c>
      <c r="C16242" s="25" t="s">
        <v>13</v>
      </c>
      <c r="D16242" s="25">
        <v>39.488715919999997</v>
      </c>
      <c r="E16242" s="25">
        <v>0</v>
      </c>
      <c r="F16242" s="25">
        <v>1466.23249872</v>
      </c>
      <c r="G16242" s="25">
        <v>0</v>
      </c>
    </row>
    <row r="16243" spans="1:7" x14ac:dyDescent="0.2">
      <c r="A16243" s="26">
        <v>38838</v>
      </c>
      <c r="B16243" s="25" t="s">
        <v>37</v>
      </c>
      <c r="C16243" s="25" t="s">
        <v>14</v>
      </c>
      <c r="D16243" s="25">
        <v>17.066935480000001</v>
      </c>
      <c r="E16243" s="25">
        <v>0</v>
      </c>
      <c r="F16243" s="25">
        <v>631.04811762999998</v>
      </c>
      <c r="G16243" s="25">
        <v>0</v>
      </c>
    </row>
    <row r="16244" spans="1:7" x14ac:dyDescent="0.2">
      <c r="A16244" s="26">
        <v>38838</v>
      </c>
      <c r="B16244" s="25" t="s">
        <v>37</v>
      </c>
      <c r="C16244" s="25" t="s">
        <v>15</v>
      </c>
      <c r="D16244" s="25">
        <v>37.422724639999998</v>
      </c>
      <c r="E16244" s="25">
        <v>0</v>
      </c>
      <c r="F16244" s="25">
        <v>1382.5699953000001</v>
      </c>
      <c r="G16244" s="25">
        <v>0</v>
      </c>
    </row>
    <row r="16245" spans="1:7" x14ac:dyDescent="0.2">
      <c r="A16245" s="26">
        <v>38838</v>
      </c>
      <c r="B16245" s="25" t="s">
        <v>38</v>
      </c>
      <c r="C16245" s="25" t="s">
        <v>8</v>
      </c>
      <c r="D16245" s="25">
        <v>695.53664232999995</v>
      </c>
      <c r="E16245" s="25">
        <v>0</v>
      </c>
      <c r="F16245" s="25">
        <v>28169.111794789998</v>
      </c>
      <c r="G16245" s="25">
        <v>0</v>
      </c>
    </row>
    <row r="16246" spans="1:7" x14ac:dyDescent="0.2">
      <c r="A16246" s="26">
        <v>38838</v>
      </c>
      <c r="B16246" s="25" t="s">
        <v>38</v>
      </c>
      <c r="C16246" s="25" t="s">
        <v>9</v>
      </c>
      <c r="D16246" s="25">
        <v>511.93714510000001</v>
      </c>
      <c r="E16246" s="25">
        <v>0</v>
      </c>
      <c r="F16246" s="25">
        <v>20785.179062840001</v>
      </c>
      <c r="G16246" s="25">
        <v>0</v>
      </c>
    </row>
    <row r="16247" spans="1:7" x14ac:dyDescent="0.2">
      <c r="A16247" s="26">
        <v>38838</v>
      </c>
      <c r="B16247" s="25" t="s">
        <v>38</v>
      </c>
      <c r="C16247" s="25" t="s">
        <v>10</v>
      </c>
      <c r="D16247" s="25">
        <v>295.49223856999998</v>
      </c>
      <c r="E16247" s="25">
        <v>0</v>
      </c>
      <c r="F16247" s="25">
        <v>12028.866313439999</v>
      </c>
      <c r="G16247" s="25">
        <v>0</v>
      </c>
    </row>
    <row r="16248" spans="1:7" x14ac:dyDescent="0.2">
      <c r="A16248" s="26">
        <v>38838</v>
      </c>
      <c r="B16248" s="25" t="s">
        <v>38</v>
      </c>
      <c r="C16248" s="25" t="s">
        <v>11</v>
      </c>
      <c r="D16248" s="25">
        <v>129.61252045000001</v>
      </c>
      <c r="E16248" s="25">
        <v>0</v>
      </c>
      <c r="F16248" s="25">
        <v>5295.6201048399998</v>
      </c>
      <c r="G16248" s="25">
        <v>0</v>
      </c>
    </row>
    <row r="16249" spans="1:7" x14ac:dyDescent="0.2">
      <c r="A16249" s="26">
        <v>38838</v>
      </c>
      <c r="B16249" s="25" t="s">
        <v>38</v>
      </c>
      <c r="C16249" s="25" t="s">
        <v>12</v>
      </c>
      <c r="D16249" s="25">
        <v>186.28538555</v>
      </c>
      <c r="E16249" s="25">
        <v>0</v>
      </c>
      <c r="F16249" s="25">
        <v>7581.6346252100002</v>
      </c>
      <c r="G16249" s="25">
        <v>0</v>
      </c>
    </row>
    <row r="16250" spans="1:7" x14ac:dyDescent="0.2">
      <c r="A16250" s="26">
        <v>38838</v>
      </c>
      <c r="B16250" s="25" t="s">
        <v>38</v>
      </c>
      <c r="C16250" s="25" t="s">
        <v>13</v>
      </c>
      <c r="D16250" s="25">
        <v>40.161724130000003</v>
      </c>
      <c r="E16250" s="25">
        <v>0</v>
      </c>
      <c r="F16250" s="25">
        <v>1632.47253632</v>
      </c>
      <c r="G16250" s="25">
        <v>0</v>
      </c>
    </row>
    <row r="16251" spans="1:7" x14ac:dyDescent="0.2">
      <c r="A16251" s="26">
        <v>38838</v>
      </c>
      <c r="B16251" s="25" t="s">
        <v>38</v>
      </c>
      <c r="C16251" s="25" t="s">
        <v>14</v>
      </c>
      <c r="D16251" s="25">
        <v>14.67559973</v>
      </c>
      <c r="E16251" s="25">
        <v>0</v>
      </c>
      <c r="F16251" s="25">
        <v>596.18506891000004</v>
      </c>
      <c r="G16251" s="25">
        <v>0</v>
      </c>
    </row>
    <row r="16252" spans="1:7" x14ac:dyDescent="0.2">
      <c r="A16252" s="26">
        <v>38838</v>
      </c>
      <c r="B16252" s="25" t="s">
        <v>38</v>
      </c>
      <c r="C16252" s="25" t="s">
        <v>15</v>
      </c>
      <c r="D16252" s="25">
        <v>34.152153370000001</v>
      </c>
      <c r="E16252" s="25">
        <v>0</v>
      </c>
      <c r="F16252" s="25">
        <v>1388.6286517399999</v>
      </c>
      <c r="G16252" s="25">
        <v>0</v>
      </c>
    </row>
    <row r="16253" spans="1:7" x14ac:dyDescent="0.2">
      <c r="A16253" s="26">
        <v>38838</v>
      </c>
      <c r="B16253" s="25" t="s">
        <v>39</v>
      </c>
      <c r="C16253" s="25" t="s">
        <v>8</v>
      </c>
      <c r="D16253" s="25">
        <v>270.72009144999998</v>
      </c>
      <c r="E16253" s="25">
        <v>0</v>
      </c>
      <c r="F16253" s="25">
        <v>12498.27278082</v>
      </c>
      <c r="G16253" s="25">
        <v>0</v>
      </c>
    </row>
    <row r="16254" spans="1:7" x14ac:dyDescent="0.2">
      <c r="A16254" s="26">
        <v>38838</v>
      </c>
      <c r="B16254" s="25" t="s">
        <v>39</v>
      </c>
      <c r="C16254" s="25" t="s">
        <v>9</v>
      </c>
      <c r="D16254" s="25">
        <v>215.21853772</v>
      </c>
      <c r="E16254" s="25">
        <v>0</v>
      </c>
      <c r="F16254" s="25">
        <v>9910.7889397300005</v>
      </c>
      <c r="G16254" s="25">
        <v>0</v>
      </c>
    </row>
    <row r="16255" spans="1:7" x14ac:dyDescent="0.2">
      <c r="A16255" s="26">
        <v>38838</v>
      </c>
      <c r="B16255" s="25" t="s">
        <v>39</v>
      </c>
      <c r="C16255" s="25" t="s">
        <v>10</v>
      </c>
      <c r="D16255" s="25">
        <v>140.36464971999999</v>
      </c>
      <c r="E16255" s="25">
        <v>0</v>
      </c>
      <c r="F16255" s="25">
        <v>6487.56912311</v>
      </c>
      <c r="G16255" s="25">
        <v>0</v>
      </c>
    </row>
    <row r="16256" spans="1:7" x14ac:dyDescent="0.2">
      <c r="A16256" s="26">
        <v>38838</v>
      </c>
      <c r="B16256" s="25" t="s">
        <v>39</v>
      </c>
      <c r="C16256" s="25" t="s">
        <v>11</v>
      </c>
      <c r="D16256" s="25">
        <v>58.565702170000002</v>
      </c>
      <c r="E16256" s="25">
        <v>0</v>
      </c>
      <c r="F16256" s="25">
        <v>2704.56431686</v>
      </c>
      <c r="G16256" s="25">
        <v>0</v>
      </c>
    </row>
    <row r="16257" spans="1:7" x14ac:dyDescent="0.2">
      <c r="A16257" s="26">
        <v>38838</v>
      </c>
      <c r="B16257" s="25" t="s">
        <v>39</v>
      </c>
      <c r="C16257" s="25" t="s">
        <v>12</v>
      </c>
      <c r="D16257" s="25">
        <v>96.703859390000005</v>
      </c>
      <c r="E16257" s="25">
        <v>0</v>
      </c>
      <c r="F16257" s="25">
        <v>4477.2648332600002</v>
      </c>
      <c r="G16257" s="25">
        <v>0</v>
      </c>
    </row>
    <row r="16258" spans="1:7" x14ac:dyDescent="0.2">
      <c r="A16258" s="26">
        <v>38838</v>
      </c>
      <c r="B16258" s="25" t="s">
        <v>39</v>
      </c>
      <c r="C16258" s="25" t="s">
        <v>13</v>
      </c>
      <c r="D16258" s="25">
        <v>16.389550830000001</v>
      </c>
      <c r="E16258" s="25">
        <v>0</v>
      </c>
      <c r="F16258" s="25">
        <v>761.70584182000005</v>
      </c>
      <c r="G16258" s="25">
        <v>0</v>
      </c>
    </row>
    <row r="16259" spans="1:7" x14ac:dyDescent="0.2">
      <c r="A16259" s="26">
        <v>38838</v>
      </c>
      <c r="B16259" s="25" t="s">
        <v>39</v>
      </c>
      <c r="C16259" s="25" t="s">
        <v>14</v>
      </c>
      <c r="D16259" s="25">
        <v>8.1428998000000004</v>
      </c>
      <c r="E16259" s="25">
        <v>0</v>
      </c>
      <c r="F16259" s="25">
        <v>377.93521957000002</v>
      </c>
      <c r="G16259" s="25">
        <v>0</v>
      </c>
    </row>
    <row r="16260" spans="1:7" x14ac:dyDescent="0.2">
      <c r="A16260" s="26">
        <v>38838</v>
      </c>
      <c r="B16260" s="25" t="s">
        <v>39</v>
      </c>
      <c r="C16260" s="25" t="s">
        <v>15</v>
      </c>
      <c r="D16260" s="25">
        <v>17.833250929999998</v>
      </c>
      <c r="E16260" s="25">
        <v>0</v>
      </c>
      <c r="F16260" s="25">
        <v>822.42379660999995</v>
      </c>
      <c r="G16260" s="25">
        <v>0</v>
      </c>
    </row>
    <row r="16261" spans="1:7" x14ac:dyDescent="0.2">
      <c r="A16261" s="26">
        <v>38838</v>
      </c>
      <c r="B16261" s="25" t="s">
        <v>40</v>
      </c>
      <c r="C16261" s="25" t="s">
        <v>8</v>
      </c>
      <c r="D16261" s="25">
        <v>321.12707890000001</v>
      </c>
      <c r="E16261" s="25">
        <v>0</v>
      </c>
      <c r="F16261" s="25">
        <v>16658.92006701</v>
      </c>
      <c r="G16261" s="25">
        <v>0</v>
      </c>
    </row>
    <row r="16262" spans="1:7" x14ac:dyDescent="0.2">
      <c r="A16262" s="26">
        <v>38838</v>
      </c>
      <c r="B16262" s="25" t="s">
        <v>40</v>
      </c>
      <c r="C16262" s="25" t="s">
        <v>9</v>
      </c>
      <c r="D16262" s="25">
        <v>239.37822070000001</v>
      </c>
      <c r="E16262" s="25">
        <v>0</v>
      </c>
      <c r="F16262" s="25">
        <v>12495.006486230001</v>
      </c>
      <c r="G16262" s="25">
        <v>0</v>
      </c>
    </row>
    <row r="16263" spans="1:7" x14ac:dyDescent="0.2">
      <c r="A16263" s="26">
        <v>38838</v>
      </c>
      <c r="B16263" s="25" t="s">
        <v>40</v>
      </c>
      <c r="C16263" s="25" t="s">
        <v>10</v>
      </c>
      <c r="D16263" s="25">
        <v>164.36564117</v>
      </c>
      <c r="E16263" s="25">
        <v>0</v>
      </c>
      <c r="F16263" s="25">
        <v>8561.8509569300004</v>
      </c>
      <c r="G16263" s="25">
        <v>0</v>
      </c>
    </row>
    <row r="16264" spans="1:7" x14ac:dyDescent="0.2">
      <c r="A16264" s="26">
        <v>38838</v>
      </c>
      <c r="B16264" s="25" t="s">
        <v>40</v>
      </c>
      <c r="C16264" s="25" t="s">
        <v>11</v>
      </c>
      <c r="D16264" s="25">
        <v>70.043469020000003</v>
      </c>
      <c r="E16264" s="25">
        <v>0</v>
      </c>
      <c r="F16264" s="25">
        <v>3663.9997753500002</v>
      </c>
      <c r="G16264" s="25">
        <v>0</v>
      </c>
    </row>
    <row r="16265" spans="1:7" x14ac:dyDescent="0.2">
      <c r="A16265" s="26">
        <v>38838</v>
      </c>
      <c r="B16265" s="25" t="s">
        <v>40</v>
      </c>
      <c r="C16265" s="25" t="s">
        <v>12</v>
      </c>
      <c r="D16265" s="25">
        <v>115.17399689</v>
      </c>
      <c r="E16265" s="25">
        <v>0</v>
      </c>
      <c r="F16265" s="25">
        <v>6020.0701639199997</v>
      </c>
      <c r="G16265" s="25">
        <v>0</v>
      </c>
    </row>
    <row r="16266" spans="1:7" x14ac:dyDescent="0.2">
      <c r="A16266" s="26">
        <v>38838</v>
      </c>
      <c r="B16266" s="25" t="s">
        <v>40</v>
      </c>
      <c r="C16266" s="25" t="s">
        <v>13</v>
      </c>
      <c r="D16266" s="25">
        <v>17.425184649999998</v>
      </c>
      <c r="E16266" s="25">
        <v>0</v>
      </c>
      <c r="F16266" s="25">
        <v>906.95337107</v>
      </c>
      <c r="G16266" s="25">
        <v>0</v>
      </c>
    </row>
    <row r="16267" spans="1:7" x14ac:dyDescent="0.2">
      <c r="A16267" s="26">
        <v>38838</v>
      </c>
      <c r="B16267" s="25" t="s">
        <v>40</v>
      </c>
      <c r="C16267" s="25" t="s">
        <v>14</v>
      </c>
      <c r="D16267" s="25">
        <v>7.9853715599999999</v>
      </c>
      <c r="E16267" s="25">
        <v>0</v>
      </c>
      <c r="F16267" s="25">
        <v>422.07674616000003</v>
      </c>
      <c r="G16267" s="25">
        <v>0</v>
      </c>
    </row>
    <row r="16268" spans="1:7" x14ac:dyDescent="0.2">
      <c r="A16268" s="26">
        <v>38838</v>
      </c>
      <c r="B16268" s="25" t="s">
        <v>40</v>
      </c>
      <c r="C16268" s="25" t="s">
        <v>15</v>
      </c>
      <c r="D16268" s="25">
        <v>19.657115170000001</v>
      </c>
      <c r="E16268" s="25">
        <v>0</v>
      </c>
      <c r="F16268" s="25">
        <v>1027.7229146699999</v>
      </c>
      <c r="G16268" s="25">
        <v>0</v>
      </c>
    </row>
    <row r="16269" spans="1:7" x14ac:dyDescent="0.2">
      <c r="A16269" s="26">
        <v>38838</v>
      </c>
      <c r="B16269" s="25" t="s">
        <v>41</v>
      </c>
      <c r="C16269" s="25" t="s">
        <v>8</v>
      </c>
      <c r="D16269" s="25">
        <v>151.09463948999999</v>
      </c>
      <c r="E16269" s="25">
        <v>0</v>
      </c>
      <c r="F16269" s="25">
        <v>9260.6852697100003</v>
      </c>
      <c r="G16269" s="25">
        <v>0</v>
      </c>
    </row>
    <row r="16270" spans="1:7" x14ac:dyDescent="0.2">
      <c r="A16270" s="26">
        <v>38838</v>
      </c>
      <c r="B16270" s="25" t="s">
        <v>41</v>
      </c>
      <c r="C16270" s="25" t="s">
        <v>9</v>
      </c>
      <c r="D16270" s="25">
        <v>118.98747852</v>
      </c>
      <c r="E16270" s="25">
        <v>0</v>
      </c>
      <c r="F16270" s="25">
        <v>7305.2963650199999</v>
      </c>
      <c r="G16270" s="25">
        <v>0</v>
      </c>
    </row>
    <row r="16271" spans="1:7" x14ac:dyDescent="0.2">
      <c r="A16271" s="26">
        <v>38838</v>
      </c>
      <c r="B16271" s="25" t="s">
        <v>41</v>
      </c>
      <c r="C16271" s="25" t="s">
        <v>10</v>
      </c>
      <c r="D16271" s="25">
        <v>81.294760499999995</v>
      </c>
      <c r="E16271" s="25">
        <v>0</v>
      </c>
      <c r="F16271" s="25">
        <v>4976.4701226899997</v>
      </c>
      <c r="G16271" s="25">
        <v>0</v>
      </c>
    </row>
    <row r="16272" spans="1:7" x14ac:dyDescent="0.2">
      <c r="A16272" s="26">
        <v>38838</v>
      </c>
      <c r="B16272" s="25" t="s">
        <v>41</v>
      </c>
      <c r="C16272" s="25" t="s">
        <v>11</v>
      </c>
      <c r="D16272" s="25">
        <v>29.91592597</v>
      </c>
      <c r="E16272" s="25">
        <v>0</v>
      </c>
      <c r="F16272" s="25">
        <v>1846.4678737700001</v>
      </c>
      <c r="G16272" s="25">
        <v>0</v>
      </c>
    </row>
    <row r="16273" spans="1:7" x14ac:dyDescent="0.2">
      <c r="A16273" s="26">
        <v>38838</v>
      </c>
      <c r="B16273" s="25" t="s">
        <v>41</v>
      </c>
      <c r="C16273" s="25" t="s">
        <v>12</v>
      </c>
      <c r="D16273" s="25">
        <v>57.516331180000002</v>
      </c>
      <c r="E16273" s="25">
        <v>0</v>
      </c>
      <c r="F16273" s="25">
        <v>3534.16752997</v>
      </c>
      <c r="G16273" s="25">
        <v>0</v>
      </c>
    </row>
    <row r="16274" spans="1:7" x14ac:dyDescent="0.2">
      <c r="A16274" s="26">
        <v>38838</v>
      </c>
      <c r="B16274" s="25" t="s">
        <v>41</v>
      </c>
      <c r="C16274" s="25" t="s">
        <v>13</v>
      </c>
      <c r="D16274" s="25">
        <v>10.50117315</v>
      </c>
      <c r="E16274" s="25">
        <v>0</v>
      </c>
      <c r="F16274" s="25">
        <v>649.29678085</v>
      </c>
      <c r="G16274" s="25">
        <v>0</v>
      </c>
    </row>
    <row r="16275" spans="1:7" x14ac:dyDescent="0.2">
      <c r="A16275" s="26">
        <v>38838</v>
      </c>
      <c r="B16275" s="25" t="s">
        <v>41</v>
      </c>
      <c r="C16275" s="25" t="s">
        <v>14</v>
      </c>
      <c r="D16275" s="25">
        <v>4.8687825199999999</v>
      </c>
      <c r="E16275" s="25">
        <v>0</v>
      </c>
      <c r="F16275" s="25">
        <v>300.87669046000002</v>
      </c>
      <c r="G16275" s="25">
        <v>0</v>
      </c>
    </row>
    <row r="16276" spans="1:7" x14ac:dyDescent="0.2">
      <c r="A16276" s="26">
        <v>38838</v>
      </c>
      <c r="B16276" s="25" t="s">
        <v>41</v>
      </c>
      <c r="C16276" s="25" t="s">
        <v>15</v>
      </c>
      <c r="D16276" s="25">
        <v>6.1995953400000001</v>
      </c>
      <c r="E16276" s="25">
        <v>0</v>
      </c>
      <c r="F16276" s="25">
        <v>380.27552061</v>
      </c>
      <c r="G16276" s="25">
        <v>0</v>
      </c>
    </row>
    <row r="16277" spans="1:7" x14ac:dyDescent="0.2">
      <c r="A16277" s="26">
        <v>38838</v>
      </c>
      <c r="B16277" s="25" t="s">
        <v>42</v>
      </c>
      <c r="C16277" s="25" t="s">
        <v>8</v>
      </c>
      <c r="D16277" s="25">
        <v>109.05242242</v>
      </c>
      <c r="E16277" s="25">
        <v>0</v>
      </c>
      <c r="F16277" s="25">
        <v>8456.4207147500001</v>
      </c>
      <c r="G16277" s="25">
        <v>0</v>
      </c>
    </row>
    <row r="16278" spans="1:7" x14ac:dyDescent="0.2">
      <c r="A16278" s="26">
        <v>38838</v>
      </c>
      <c r="B16278" s="25" t="s">
        <v>42</v>
      </c>
      <c r="C16278" s="25" t="s">
        <v>9</v>
      </c>
      <c r="D16278" s="25">
        <v>71.170337059999994</v>
      </c>
      <c r="E16278" s="25">
        <v>0</v>
      </c>
      <c r="F16278" s="25">
        <v>5586.5722870400004</v>
      </c>
      <c r="G16278" s="25">
        <v>0</v>
      </c>
    </row>
    <row r="16279" spans="1:7" x14ac:dyDescent="0.2">
      <c r="A16279" s="26">
        <v>38838</v>
      </c>
      <c r="B16279" s="25" t="s">
        <v>42</v>
      </c>
      <c r="C16279" s="25" t="s">
        <v>10</v>
      </c>
      <c r="D16279" s="25">
        <v>66.998874060000006</v>
      </c>
      <c r="E16279" s="25">
        <v>0</v>
      </c>
      <c r="F16279" s="25">
        <v>5210.53222181</v>
      </c>
      <c r="G16279" s="25">
        <v>0</v>
      </c>
    </row>
    <row r="16280" spans="1:7" x14ac:dyDescent="0.2">
      <c r="A16280" s="26">
        <v>38838</v>
      </c>
      <c r="B16280" s="25" t="s">
        <v>42</v>
      </c>
      <c r="C16280" s="25" t="s">
        <v>11</v>
      </c>
      <c r="D16280" s="25">
        <v>22.36081016</v>
      </c>
      <c r="E16280" s="25">
        <v>0</v>
      </c>
      <c r="F16280" s="25">
        <v>1751.17516342</v>
      </c>
      <c r="G16280" s="25">
        <v>0</v>
      </c>
    </row>
    <row r="16281" spans="1:7" x14ac:dyDescent="0.2">
      <c r="A16281" s="26">
        <v>38838</v>
      </c>
      <c r="B16281" s="25" t="s">
        <v>42</v>
      </c>
      <c r="C16281" s="25" t="s">
        <v>12</v>
      </c>
      <c r="D16281" s="25">
        <v>43.921090210000003</v>
      </c>
      <c r="E16281" s="25">
        <v>0</v>
      </c>
      <c r="F16281" s="25">
        <v>3482.2684289399999</v>
      </c>
      <c r="G16281" s="25">
        <v>0</v>
      </c>
    </row>
    <row r="16282" spans="1:7" x14ac:dyDescent="0.2">
      <c r="A16282" s="26">
        <v>38838</v>
      </c>
      <c r="B16282" s="25" t="s">
        <v>42</v>
      </c>
      <c r="C16282" s="25" t="s">
        <v>13</v>
      </c>
      <c r="D16282" s="25">
        <v>5.8026429200000003</v>
      </c>
      <c r="E16282" s="25">
        <v>0</v>
      </c>
      <c r="F16282" s="25">
        <v>444.05065177</v>
      </c>
      <c r="G16282" s="25">
        <v>0</v>
      </c>
    </row>
    <row r="16283" spans="1:7" x14ac:dyDescent="0.2">
      <c r="A16283" s="26">
        <v>38838</v>
      </c>
      <c r="B16283" s="25" t="s">
        <v>42</v>
      </c>
      <c r="C16283" s="25" t="s">
        <v>14</v>
      </c>
      <c r="D16283" s="25">
        <v>4.9950100600000003</v>
      </c>
      <c r="E16283" s="25">
        <v>0</v>
      </c>
      <c r="F16283" s="25">
        <v>420.59591166000001</v>
      </c>
      <c r="G16283" s="25">
        <v>0</v>
      </c>
    </row>
    <row r="16284" spans="1:7" x14ac:dyDescent="0.2">
      <c r="A16284" s="26">
        <v>38838</v>
      </c>
      <c r="B16284" s="25" t="s">
        <v>42</v>
      </c>
      <c r="C16284" s="25" t="s">
        <v>15</v>
      </c>
      <c r="D16284" s="25">
        <v>4.6322442300000004</v>
      </c>
      <c r="E16284" s="25">
        <v>0</v>
      </c>
      <c r="F16284" s="25">
        <v>355.33746095999999</v>
      </c>
      <c r="G16284" s="25">
        <v>0</v>
      </c>
    </row>
    <row r="16285" spans="1:7" x14ac:dyDescent="0.2">
      <c r="A16285" s="26">
        <v>38869</v>
      </c>
      <c r="B16285" s="25" t="s">
        <v>32</v>
      </c>
      <c r="C16285" s="25" t="s">
        <v>8</v>
      </c>
      <c r="D16285" s="25">
        <v>108.02366920999999</v>
      </c>
      <c r="E16285" s="25">
        <v>69.668117589999994</v>
      </c>
      <c r="F16285" s="25">
        <v>0</v>
      </c>
      <c r="G16285" s="25">
        <v>0</v>
      </c>
    </row>
    <row r="16286" spans="1:7" x14ac:dyDescent="0.2">
      <c r="A16286" s="26">
        <v>38869</v>
      </c>
      <c r="B16286" s="25" t="s">
        <v>32</v>
      </c>
      <c r="C16286" s="25" t="s">
        <v>9</v>
      </c>
      <c r="D16286" s="25">
        <v>82.107663529999996</v>
      </c>
      <c r="E16286" s="25">
        <v>60.935464199999998</v>
      </c>
      <c r="F16286" s="25">
        <v>0</v>
      </c>
      <c r="G16286" s="25">
        <v>0</v>
      </c>
    </row>
    <row r="16287" spans="1:7" x14ac:dyDescent="0.2">
      <c r="A16287" s="26">
        <v>38869</v>
      </c>
      <c r="B16287" s="25" t="s">
        <v>32</v>
      </c>
      <c r="C16287" s="25" t="s">
        <v>10</v>
      </c>
      <c r="D16287" s="25">
        <v>67.285463829999998</v>
      </c>
      <c r="E16287" s="25">
        <v>44.12440041</v>
      </c>
      <c r="F16287" s="25">
        <v>0</v>
      </c>
      <c r="G16287" s="25">
        <v>0</v>
      </c>
    </row>
    <row r="16288" spans="1:7" x14ac:dyDescent="0.2">
      <c r="A16288" s="26">
        <v>38869</v>
      </c>
      <c r="B16288" s="25" t="s">
        <v>32</v>
      </c>
      <c r="C16288" s="25" t="s">
        <v>11</v>
      </c>
      <c r="D16288" s="25">
        <v>23.93088259</v>
      </c>
      <c r="E16288" s="25">
        <v>16.495525019999999</v>
      </c>
      <c r="F16288" s="25">
        <v>0</v>
      </c>
      <c r="G16288" s="25">
        <v>0</v>
      </c>
    </row>
    <row r="16289" spans="1:7" x14ac:dyDescent="0.2">
      <c r="A16289" s="26">
        <v>38869</v>
      </c>
      <c r="B16289" s="25" t="s">
        <v>32</v>
      </c>
      <c r="C16289" s="25" t="s">
        <v>12</v>
      </c>
      <c r="D16289" s="25">
        <v>39.372587719999999</v>
      </c>
      <c r="E16289" s="25">
        <v>21.344275020000001</v>
      </c>
      <c r="F16289" s="25">
        <v>0</v>
      </c>
      <c r="G16289" s="25">
        <v>0</v>
      </c>
    </row>
    <row r="16290" spans="1:7" x14ac:dyDescent="0.2">
      <c r="A16290" s="26">
        <v>38869</v>
      </c>
      <c r="B16290" s="25" t="s">
        <v>32</v>
      </c>
      <c r="C16290" s="25" t="s">
        <v>13</v>
      </c>
      <c r="D16290" s="25">
        <v>16.844978860000001</v>
      </c>
      <c r="E16290" s="25">
        <v>11.77278748</v>
      </c>
      <c r="F16290" s="25">
        <v>0</v>
      </c>
      <c r="G16290" s="25">
        <v>0</v>
      </c>
    </row>
    <row r="16291" spans="1:7" x14ac:dyDescent="0.2">
      <c r="A16291" s="26">
        <v>38869</v>
      </c>
      <c r="B16291" s="25" t="s">
        <v>32</v>
      </c>
      <c r="C16291" s="25" t="s">
        <v>14</v>
      </c>
      <c r="D16291" s="25">
        <v>4.6197106799999998</v>
      </c>
      <c r="E16291" s="25">
        <v>1.82809329</v>
      </c>
      <c r="F16291" s="25">
        <v>0</v>
      </c>
      <c r="G16291" s="25">
        <v>0</v>
      </c>
    </row>
    <row r="16292" spans="1:7" x14ac:dyDescent="0.2">
      <c r="A16292" s="26">
        <v>38869</v>
      </c>
      <c r="B16292" s="25" t="s">
        <v>32</v>
      </c>
      <c r="C16292" s="25" t="s">
        <v>15</v>
      </c>
      <c r="D16292" s="25">
        <v>7.1789682299999997</v>
      </c>
      <c r="E16292" s="25">
        <v>4.0476358799999996</v>
      </c>
      <c r="F16292" s="25">
        <v>0</v>
      </c>
      <c r="G16292" s="25">
        <v>0</v>
      </c>
    </row>
    <row r="16293" spans="1:7" x14ac:dyDescent="0.2">
      <c r="A16293" s="26">
        <v>38869</v>
      </c>
      <c r="B16293" s="25" t="s">
        <v>33</v>
      </c>
      <c r="C16293" s="25" t="s">
        <v>8</v>
      </c>
      <c r="D16293" s="25">
        <v>11.487867919999999</v>
      </c>
      <c r="E16293" s="25">
        <v>199.55072763999999</v>
      </c>
      <c r="F16293" s="25">
        <v>78.397588369999994</v>
      </c>
      <c r="G16293" s="25">
        <v>1171.1429435499999</v>
      </c>
    </row>
    <row r="16294" spans="1:7" x14ac:dyDescent="0.2">
      <c r="A16294" s="26">
        <v>38869</v>
      </c>
      <c r="B16294" s="25" t="s">
        <v>33</v>
      </c>
      <c r="C16294" s="25" t="s">
        <v>9</v>
      </c>
      <c r="D16294" s="25">
        <v>8.7463704399999997</v>
      </c>
      <c r="E16294" s="25">
        <v>163.16226587</v>
      </c>
      <c r="F16294" s="25">
        <v>62.8590345</v>
      </c>
      <c r="G16294" s="25">
        <v>938.15541294000002</v>
      </c>
    </row>
    <row r="16295" spans="1:7" x14ac:dyDescent="0.2">
      <c r="A16295" s="26">
        <v>38869</v>
      </c>
      <c r="B16295" s="25" t="s">
        <v>33</v>
      </c>
      <c r="C16295" s="25" t="s">
        <v>10</v>
      </c>
      <c r="D16295" s="25">
        <v>8.8256023100000007</v>
      </c>
      <c r="E16295" s="25">
        <v>109.6094397</v>
      </c>
      <c r="F16295" s="25">
        <v>56.782632020000001</v>
      </c>
      <c r="G16295" s="25">
        <v>626.28343543999995</v>
      </c>
    </row>
    <row r="16296" spans="1:7" x14ac:dyDescent="0.2">
      <c r="A16296" s="26">
        <v>38869</v>
      </c>
      <c r="B16296" s="25" t="s">
        <v>33</v>
      </c>
      <c r="C16296" s="25" t="s">
        <v>11</v>
      </c>
      <c r="D16296" s="25">
        <v>2.3664451199999998</v>
      </c>
      <c r="E16296" s="25">
        <v>52.761914740000002</v>
      </c>
      <c r="F16296" s="25">
        <v>14.69643061</v>
      </c>
      <c r="G16296" s="25">
        <v>300.05423080000003</v>
      </c>
    </row>
    <row r="16297" spans="1:7" x14ac:dyDescent="0.2">
      <c r="A16297" s="26">
        <v>38869</v>
      </c>
      <c r="B16297" s="25" t="s">
        <v>33</v>
      </c>
      <c r="C16297" s="25" t="s">
        <v>12</v>
      </c>
      <c r="D16297" s="25">
        <v>3.51767889</v>
      </c>
      <c r="E16297" s="25">
        <v>66.717545849999993</v>
      </c>
      <c r="F16297" s="25">
        <v>25.611831250000002</v>
      </c>
      <c r="G16297" s="25">
        <v>378.13571744000001</v>
      </c>
    </row>
    <row r="16298" spans="1:7" x14ac:dyDescent="0.2">
      <c r="A16298" s="26">
        <v>38869</v>
      </c>
      <c r="B16298" s="25" t="s">
        <v>33</v>
      </c>
      <c r="C16298" s="25" t="s">
        <v>13</v>
      </c>
      <c r="D16298" s="25">
        <v>1.20373581</v>
      </c>
      <c r="E16298" s="25">
        <v>13.945522970000001</v>
      </c>
      <c r="F16298" s="25">
        <v>6.8385074699999997</v>
      </c>
      <c r="G16298" s="25">
        <v>78.404179279999994</v>
      </c>
    </row>
    <row r="16299" spans="1:7" x14ac:dyDescent="0.2">
      <c r="A16299" s="26">
        <v>38869</v>
      </c>
      <c r="B16299" s="25" t="s">
        <v>33</v>
      </c>
      <c r="C16299" s="25" t="s">
        <v>14</v>
      </c>
      <c r="D16299" s="25">
        <v>0.38067746000000002</v>
      </c>
      <c r="E16299" s="25">
        <v>2.9291689299999999</v>
      </c>
      <c r="F16299" s="25">
        <v>1.4856053899999999</v>
      </c>
      <c r="G16299" s="25">
        <v>17.49292277</v>
      </c>
    </row>
    <row r="16300" spans="1:7" x14ac:dyDescent="0.2">
      <c r="A16300" s="26">
        <v>38869</v>
      </c>
      <c r="B16300" s="25" t="s">
        <v>33</v>
      </c>
      <c r="C16300" s="25" t="s">
        <v>15</v>
      </c>
      <c r="D16300" s="25">
        <v>0.63663610000000004</v>
      </c>
      <c r="E16300" s="25">
        <v>10.00364892</v>
      </c>
      <c r="F16300" s="25">
        <v>3.8072692099999998</v>
      </c>
      <c r="G16300" s="25">
        <v>56.473900069999999</v>
      </c>
    </row>
    <row r="16301" spans="1:7" x14ac:dyDescent="0.2">
      <c r="A16301" s="26">
        <v>38869</v>
      </c>
      <c r="B16301" s="25" t="s">
        <v>34</v>
      </c>
      <c r="C16301" s="25" t="s">
        <v>8</v>
      </c>
      <c r="D16301" s="25">
        <v>24.994493299999998</v>
      </c>
      <c r="E16301" s="25">
        <v>248.42247621000001</v>
      </c>
      <c r="F16301" s="25">
        <v>367.64265173000001</v>
      </c>
      <c r="G16301" s="25">
        <v>3554.8257181899999</v>
      </c>
    </row>
    <row r="16302" spans="1:7" x14ac:dyDescent="0.2">
      <c r="A16302" s="26">
        <v>38869</v>
      </c>
      <c r="B16302" s="25" t="s">
        <v>34</v>
      </c>
      <c r="C16302" s="25" t="s">
        <v>9</v>
      </c>
      <c r="D16302" s="25">
        <v>19.596228199999999</v>
      </c>
      <c r="E16302" s="25">
        <v>226.44333033999999</v>
      </c>
      <c r="F16302" s="25">
        <v>290.13020133999999</v>
      </c>
      <c r="G16302" s="25">
        <v>3204.7565415099998</v>
      </c>
    </row>
    <row r="16303" spans="1:7" x14ac:dyDescent="0.2">
      <c r="A16303" s="26">
        <v>38869</v>
      </c>
      <c r="B16303" s="25" t="s">
        <v>34</v>
      </c>
      <c r="C16303" s="25" t="s">
        <v>10</v>
      </c>
      <c r="D16303" s="25">
        <v>20.40196134</v>
      </c>
      <c r="E16303" s="25">
        <v>166.48680949999999</v>
      </c>
      <c r="F16303" s="25">
        <v>307.00868119</v>
      </c>
      <c r="G16303" s="25">
        <v>2333.3176662699998</v>
      </c>
    </row>
    <row r="16304" spans="1:7" x14ac:dyDescent="0.2">
      <c r="A16304" s="26">
        <v>38869</v>
      </c>
      <c r="B16304" s="25" t="s">
        <v>34</v>
      </c>
      <c r="C16304" s="25" t="s">
        <v>11</v>
      </c>
      <c r="D16304" s="25">
        <v>6.8092173699999998</v>
      </c>
      <c r="E16304" s="25">
        <v>68.362927450000001</v>
      </c>
      <c r="F16304" s="25">
        <v>102.13607657999999</v>
      </c>
      <c r="G16304" s="25">
        <v>961.59510879000004</v>
      </c>
    </row>
    <row r="16305" spans="1:7" x14ac:dyDescent="0.2">
      <c r="A16305" s="26">
        <v>38869</v>
      </c>
      <c r="B16305" s="25" t="s">
        <v>34</v>
      </c>
      <c r="C16305" s="25" t="s">
        <v>12</v>
      </c>
      <c r="D16305" s="25">
        <v>8.1898759800000001</v>
      </c>
      <c r="E16305" s="25">
        <v>97.97221261</v>
      </c>
      <c r="F16305" s="25">
        <v>118.56745979999999</v>
      </c>
      <c r="G16305" s="25">
        <v>1397.38852088</v>
      </c>
    </row>
    <row r="16306" spans="1:7" x14ac:dyDescent="0.2">
      <c r="A16306" s="26">
        <v>38869</v>
      </c>
      <c r="B16306" s="25" t="s">
        <v>34</v>
      </c>
      <c r="C16306" s="25" t="s">
        <v>13</v>
      </c>
      <c r="D16306" s="25">
        <v>2.2028917699999999</v>
      </c>
      <c r="E16306" s="25">
        <v>17.77035656</v>
      </c>
      <c r="F16306" s="25">
        <v>33.484508560000002</v>
      </c>
      <c r="G16306" s="25">
        <v>258.20344646000001</v>
      </c>
    </row>
    <row r="16307" spans="1:7" x14ac:dyDescent="0.2">
      <c r="A16307" s="26">
        <v>38869</v>
      </c>
      <c r="B16307" s="25" t="s">
        <v>34</v>
      </c>
      <c r="C16307" s="25" t="s">
        <v>14</v>
      </c>
      <c r="D16307" s="25">
        <v>0.83303817999999996</v>
      </c>
      <c r="E16307" s="25">
        <v>6.2659982400000001</v>
      </c>
      <c r="F16307" s="25">
        <v>12.21999203</v>
      </c>
      <c r="G16307" s="25">
        <v>94.185880800000007</v>
      </c>
    </row>
    <row r="16308" spans="1:7" x14ac:dyDescent="0.2">
      <c r="A16308" s="26">
        <v>38869</v>
      </c>
      <c r="B16308" s="25" t="s">
        <v>34</v>
      </c>
      <c r="C16308" s="25" t="s">
        <v>15</v>
      </c>
      <c r="D16308" s="25">
        <v>1.8569382999999999</v>
      </c>
      <c r="E16308" s="25">
        <v>13.63406516</v>
      </c>
      <c r="F16308" s="25">
        <v>29.53379945</v>
      </c>
      <c r="G16308" s="25">
        <v>198.14902036999999</v>
      </c>
    </row>
    <row r="16309" spans="1:7" x14ac:dyDescent="0.2">
      <c r="A16309" s="26">
        <v>38869</v>
      </c>
      <c r="B16309" s="25" t="s">
        <v>35</v>
      </c>
      <c r="C16309" s="25" t="s">
        <v>8</v>
      </c>
      <c r="D16309" s="25">
        <v>118.99514608</v>
      </c>
      <c r="E16309" s="25">
        <v>282.51200949999998</v>
      </c>
      <c r="F16309" s="25">
        <v>3016.1011481300002</v>
      </c>
      <c r="G16309" s="25">
        <v>6537.1017028599999</v>
      </c>
    </row>
    <row r="16310" spans="1:7" x14ac:dyDescent="0.2">
      <c r="A16310" s="26">
        <v>38869</v>
      </c>
      <c r="B16310" s="25" t="s">
        <v>35</v>
      </c>
      <c r="C16310" s="25" t="s">
        <v>9</v>
      </c>
      <c r="D16310" s="25">
        <v>80.259102659999996</v>
      </c>
      <c r="E16310" s="25">
        <v>209.38746454</v>
      </c>
      <c r="F16310" s="25">
        <v>1997.7267079000001</v>
      </c>
      <c r="G16310" s="25">
        <v>4869.6978126499998</v>
      </c>
    </row>
    <row r="16311" spans="1:7" x14ac:dyDescent="0.2">
      <c r="A16311" s="26">
        <v>38869</v>
      </c>
      <c r="B16311" s="25" t="s">
        <v>35</v>
      </c>
      <c r="C16311" s="25" t="s">
        <v>10</v>
      </c>
      <c r="D16311" s="25">
        <v>79.424295330000007</v>
      </c>
      <c r="E16311" s="25">
        <v>166.68706227999999</v>
      </c>
      <c r="F16311" s="25">
        <v>1983.7794888000001</v>
      </c>
      <c r="G16311" s="25">
        <v>3914.8586710300001</v>
      </c>
    </row>
    <row r="16312" spans="1:7" x14ac:dyDescent="0.2">
      <c r="A16312" s="26">
        <v>38869</v>
      </c>
      <c r="B16312" s="25" t="s">
        <v>35</v>
      </c>
      <c r="C16312" s="25" t="s">
        <v>11</v>
      </c>
      <c r="D16312" s="25">
        <v>22.151971289999999</v>
      </c>
      <c r="E16312" s="25">
        <v>69.135022710000001</v>
      </c>
      <c r="F16312" s="25">
        <v>553.13944240000001</v>
      </c>
      <c r="G16312" s="25">
        <v>1635.69589898</v>
      </c>
    </row>
    <row r="16313" spans="1:7" x14ac:dyDescent="0.2">
      <c r="A16313" s="26">
        <v>38869</v>
      </c>
      <c r="B16313" s="25" t="s">
        <v>35</v>
      </c>
      <c r="C16313" s="25" t="s">
        <v>12</v>
      </c>
      <c r="D16313" s="25">
        <v>34.692714700000003</v>
      </c>
      <c r="E16313" s="25">
        <v>92.40210347</v>
      </c>
      <c r="F16313" s="25">
        <v>857.31484326999998</v>
      </c>
      <c r="G16313" s="25">
        <v>2161.6385028300001</v>
      </c>
    </row>
    <row r="16314" spans="1:7" x14ac:dyDescent="0.2">
      <c r="A16314" s="26">
        <v>38869</v>
      </c>
      <c r="B16314" s="25" t="s">
        <v>35</v>
      </c>
      <c r="C16314" s="25" t="s">
        <v>13</v>
      </c>
      <c r="D16314" s="25">
        <v>7.0164535800000003</v>
      </c>
      <c r="E16314" s="25">
        <v>19.759071169999999</v>
      </c>
      <c r="F16314" s="25">
        <v>177.79106637999999</v>
      </c>
      <c r="G16314" s="25">
        <v>458.77791989000002</v>
      </c>
    </row>
    <row r="16315" spans="1:7" x14ac:dyDescent="0.2">
      <c r="A16315" s="26">
        <v>38869</v>
      </c>
      <c r="B16315" s="25" t="s">
        <v>35</v>
      </c>
      <c r="C16315" s="25" t="s">
        <v>14</v>
      </c>
      <c r="D16315" s="25">
        <v>2.4073140999999998</v>
      </c>
      <c r="E16315" s="25">
        <v>7.9766560000000002</v>
      </c>
      <c r="F16315" s="25">
        <v>61.803592760000001</v>
      </c>
      <c r="G16315" s="25">
        <v>177.43903739000001</v>
      </c>
    </row>
    <row r="16316" spans="1:7" x14ac:dyDescent="0.2">
      <c r="A16316" s="26">
        <v>38869</v>
      </c>
      <c r="B16316" s="25" t="s">
        <v>35</v>
      </c>
      <c r="C16316" s="25" t="s">
        <v>15</v>
      </c>
      <c r="D16316" s="25">
        <v>10.243565070000001</v>
      </c>
      <c r="E16316" s="25">
        <v>13.62444316</v>
      </c>
      <c r="F16316" s="25">
        <v>261.99779260999998</v>
      </c>
      <c r="G16316" s="25">
        <v>314.79571134999998</v>
      </c>
    </row>
    <row r="16317" spans="1:7" x14ac:dyDescent="0.2">
      <c r="A16317" s="26">
        <v>38869</v>
      </c>
      <c r="B16317" s="25" t="s">
        <v>36</v>
      </c>
      <c r="C16317" s="25" t="s">
        <v>8</v>
      </c>
      <c r="D16317" s="25">
        <v>352.51968477000003</v>
      </c>
      <c r="E16317" s="25">
        <v>127.89185448000001</v>
      </c>
      <c r="F16317" s="25">
        <v>11115.85606102</v>
      </c>
      <c r="G16317" s="25">
        <v>3999.7130387900002</v>
      </c>
    </row>
    <row r="16318" spans="1:7" x14ac:dyDescent="0.2">
      <c r="A16318" s="26">
        <v>38869</v>
      </c>
      <c r="B16318" s="25" t="s">
        <v>36</v>
      </c>
      <c r="C16318" s="25" t="s">
        <v>9</v>
      </c>
      <c r="D16318" s="25">
        <v>265.67665980999999</v>
      </c>
      <c r="E16318" s="25">
        <v>103.19351613000001</v>
      </c>
      <c r="F16318" s="25">
        <v>8392.9565992999997</v>
      </c>
      <c r="G16318" s="25">
        <v>3196.75188239</v>
      </c>
    </row>
    <row r="16319" spans="1:7" x14ac:dyDescent="0.2">
      <c r="A16319" s="26">
        <v>38869</v>
      </c>
      <c r="B16319" s="25" t="s">
        <v>36</v>
      </c>
      <c r="C16319" s="25" t="s">
        <v>10</v>
      </c>
      <c r="D16319" s="25">
        <v>212.29652082999999</v>
      </c>
      <c r="E16319" s="25">
        <v>79.628975159999996</v>
      </c>
      <c r="F16319" s="25">
        <v>6699.68773212</v>
      </c>
      <c r="G16319" s="25">
        <v>2478.7269264699999</v>
      </c>
    </row>
    <row r="16320" spans="1:7" x14ac:dyDescent="0.2">
      <c r="A16320" s="26">
        <v>38869</v>
      </c>
      <c r="B16320" s="25" t="s">
        <v>36</v>
      </c>
      <c r="C16320" s="25" t="s">
        <v>11</v>
      </c>
      <c r="D16320" s="25">
        <v>79.424313029999993</v>
      </c>
      <c r="E16320" s="25">
        <v>30.233620429999998</v>
      </c>
      <c r="F16320" s="25">
        <v>2493.3746099</v>
      </c>
      <c r="G16320" s="25">
        <v>945.11793178000005</v>
      </c>
    </row>
    <row r="16321" spans="1:7" x14ac:dyDescent="0.2">
      <c r="A16321" s="26">
        <v>38869</v>
      </c>
      <c r="B16321" s="25" t="s">
        <v>36</v>
      </c>
      <c r="C16321" s="25" t="s">
        <v>12</v>
      </c>
      <c r="D16321" s="25">
        <v>115.84436861</v>
      </c>
      <c r="E16321" s="25">
        <v>37.082369630000002</v>
      </c>
      <c r="F16321" s="25">
        <v>3643.6192615300001</v>
      </c>
      <c r="G16321" s="25">
        <v>1151.8962315599999</v>
      </c>
    </row>
    <row r="16322" spans="1:7" x14ac:dyDescent="0.2">
      <c r="A16322" s="26">
        <v>38869</v>
      </c>
      <c r="B16322" s="25" t="s">
        <v>36</v>
      </c>
      <c r="C16322" s="25" t="s">
        <v>13</v>
      </c>
      <c r="D16322" s="25">
        <v>21.33083942</v>
      </c>
      <c r="E16322" s="25">
        <v>8.2337220700000007</v>
      </c>
      <c r="F16322" s="25">
        <v>668.10985373000005</v>
      </c>
      <c r="G16322" s="25">
        <v>254.49106578000001</v>
      </c>
    </row>
    <row r="16323" spans="1:7" x14ac:dyDescent="0.2">
      <c r="A16323" s="26">
        <v>38869</v>
      </c>
      <c r="B16323" s="25" t="s">
        <v>36</v>
      </c>
      <c r="C16323" s="25" t="s">
        <v>14</v>
      </c>
      <c r="D16323" s="25">
        <v>9.2452451700000005</v>
      </c>
      <c r="E16323" s="25">
        <v>2.7377479999999998</v>
      </c>
      <c r="F16323" s="25">
        <v>287.12861901000002</v>
      </c>
      <c r="G16323" s="25">
        <v>84.275585070000005</v>
      </c>
    </row>
    <row r="16324" spans="1:7" x14ac:dyDescent="0.2">
      <c r="A16324" s="26">
        <v>38869</v>
      </c>
      <c r="B16324" s="25" t="s">
        <v>36</v>
      </c>
      <c r="C16324" s="25" t="s">
        <v>15</v>
      </c>
      <c r="D16324" s="25">
        <v>28.073151459999998</v>
      </c>
      <c r="E16324" s="25">
        <v>6.46207318</v>
      </c>
      <c r="F16324" s="25">
        <v>872.82043710999994</v>
      </c>
      <c r="G16324" s="25">
        <v>202.71797620999999</v>
      </c>
    </row>
    <row r="16325" spans="1:7" x14ac:dyDescent="0.2">
      <c r="A16325" s="26">
        <v>38869</v>
      </c>
      <c r="B16325" s="25" t="s">
        <v>37</v>
      </c>
      <c r="C16325" s="25" t="s">
        <v>8</v>
      </c>
      <c r="D16325" s="25">
        <v>452.43119932000002</v>
      </c>
      <c r="E16325" s="25">
        <v>0</v>
      </c>
      <c r="F16325" s="25">
        <v>16686.599268099999</v>
      </c>
      <c r="G16325" s="25">
        <v>0</v>
      </c>
    </row>
    <row r="16326" spans="1:7" x14ac:dyDescent="0.2">
      <c r="A16326" s="26">
        <v>38869</v>
      </c>
      <c r="B16326" s="25" t="s">
        <v>37</v>
      </c>
      <c r="C16326" s="25" t="s">
        <v>9</v>
      </c>
      <c r="D16326" s="25">
        <v>346.96734724999999</v>
      </c>
      <c r="E16326" s="25">
        <v>0</v>
      </c>
      <c r="F16326" s="25">
        <v>12862.53458931</v>
      </c>
      <c r="G16326" s="25">
        <v>0</v>
      </c>
    </row>
    <row r="16327" spans="1:7" x14ac:dyDescent="0.2">
      <c r="A16327" s="26">
        <v>38869</v>
      </c>
      <c r="B16327" s="25" t="s">
        <v>37</v>
      </c>
      <c r="C16327" s="25" t="s">
        <v>10</v>
      </c>
      <c r="D16327" s="25">
        <v>293.14833286999999</v>
      </c>
      <c r="E16327" s="25">
        <v>0</v>
      </c>
      <c r="F16327" s="25">
        <v>10835.869316730001</v>
      </c>
      <c r="G16327" s="25">
        <v>0</v>
      </c>
    </row>
    <row r="16328" spans="1:7" x14ac:dyDescent="0.2">
      <c r="A16328" s="26">
        <v>38869</v>
      </c>
      <c r="B16328" s="25" t="s">
        <v>37</v>
      </c>
      <c r="C16328" s="25" t="s">
        <v>11</v>
      </c>
      <c r="D16328" s="25">
        <v>111.66100652</v>
      </c>
      <c r="E16328" s="25">
        <v>0</v>
      </c>
      <c r="F16328" s="25">
        <v>4136.6301505199999</v>
      </c>
      <c r="G16328" s="25">
        <v>0</v>
      </c>
    </row>
    <row r="16329" spans="1:7" x14ac:dyDescent="0.2">
      <c r="A16329" s="26">
        <v>38869</v>
      </c>
      <c r="B16329" s="25" t="s">
        <v>37</v>
      </c>
      <c r="C16329" s="25" t="s">
        <v>12</v>
      </c>
      <c r="D16329" s="25">
        <v>138.36900871</v>
      </c>
      <c r="E16329" s="25">
        <v>0</v>
      </c>
      <c r="F16329" s="25">
        <v>5110.1348626099998</v>
      </c>
      <c r="G16329" s="25">
        <v>0</v>
      </c>
    </row>
    <row r="16330" spans="1:7" x14ac:dyDescent="0.2">
      <c r="A16330" s="26">
        <v>38869</v>
      </c>
      <c r="B16330" s="25" t="s">
        <v>37</v>
      </c>
      <c r="C16330" s="25" t="s">
        <v>13</v>
      </c>
      <c r="D16330" s="25">
        <v>31.596646410000002</v>
      </c>
      <c r="E16330" s="25">
        <v>0</v>
      </c>
      <c r="F16330" s="25">
        <v>1174.60427387</v>
      </c>
      <c r="G16330" s="25">
        <v>0</v>
      </c>
    </row>
    <row r="16331" spans="1:7" x14ac:dyDescent="0.2">
      <c r="A16331" s="26">
        <v>38869</v>
      </c>
      <c r="B16331" s="25" t="s">
        <v>37</v>
      </c>
      <c r="C16331" s="25" t="s">
        <v>14</v>
      </c>
      <c r="D16331" s="25">
        <v>19.843957140000001</v>
      </c>
      <c r="E16331" s="25">
        <v>0</v>
      </c>
      <c r="F16331" s="25">
        <v>731.51521565999997</v>
      </c>
      <c r="G16331" s="25">
        <v>0</v>
      </c>
    </row>
    <row r="16332" spans="1:7" x14ac:dyDescent="0.2">
      <c r="A16332" s="26">
        <v>38869</v>
      </c>
      <c r="B16332" s="25" t="s">
        <v>37</v>
      </c>
      <c r="C16332" s="25" t="s">
        <v>15</v>
      </c>
      <c r="D16332" s="25">
        <v>30.31964593</v>
      </c>
      <c r="E16332" s="25">
        <v>0</v>
      </c>
      <c r="F16332" s="25">
        <v>1119.7645338499999</v>
      </c>
      <c r="G16332" s="25">
        <v>0</v>
      </c>
    </row>
    <row r="16333" spans="1:7" x14ac:dyDescent="0.2">
      <c r="A16333" s="26">
        <v>38869</v>
      </c>
      <c r="B16333" s="25" t="s">
        <v>38</v>
      </c>
      <c r="C16333" s="25" t="s">
        <v>8</v>
      </c>
      <c r="D16333" s="25">
        <v>568.99567009999998</v>
      </c>
      <c r="E16333" s="25">
        <v>0</v>
      </c>
      <c r="F16333" s="25">
        <v>23026.9695302</v>
      </c>
      <c r="G16333" s="25">
        <v>0</v>
      </c>
    </row>
    <row r="16334" spans="1:7" x14ac:dyDescent="0.2">
      <c r="A16334" s="26">
        <v>38869</v>
      </c>
      <c r="B16334" s="25" t="s">
        <v>38</v>
      </c>
      <c r="C16334" s="25" t="s">
        <v>9</v>
      </c>
      <c r="D16334" s="25">
        <v>448.25693656999999</v>
      </c>
      <c r="E16334" s="25">
        <v>0</v>
      </c>
      <c r="F16334" s="25">
        <v>18171.76905458</v>
      </c>
      <c r="G16334" s="25">
        <v>0</v>
      </c>
    </row>
    <row r="16335" spans="1:7" x14ac:dyDescent="0.2">
      <c r="A16335" s="26">
        <v>38869</v>
      </c>
      <c r="B16335" s="25" t="s">
        <v>38</v>
      </c>
      <c r="C16335" s="25" t="s">
        <v>10</v>
      </c>
      <c r="D16335" s="25">
        <v>316.23006621000002</v>
      </c>
      <c r="E16335" s="25">
        <v>0</v>
      </c>
      <c r="F16335" s="25">
        <v>12868.94572605</v>
      </c>
      <c r="G16335" s="25">
        <v>0</v>
      </c>
    </row>
    <row r="16336" spans="1:7" x14ac:dyDescent="0.2">
      <c r="A16336" s="26">
        <v>38869</v>
      </c>
      <c r="B16336" s="25" t="s">
        <v>38</v>
      </c>
      <c r="C16336" s="25" t="s">
        <v>11</v>
      </c>
      <c r="D16336" s="25">
        <v>112.01716822</v>
      </c>
      <c r="E16336" s="25">
        <v>0</v>
      </c>
      <c r="F16336" s="25">
        <v>4559.48138199</v>
      </c>
      <c r="G16336" s="25">
        <v>0</v>
      </c>
    </row>
    <row r="16337" spans="1:7" x14ac:dyDescent="0.2">
      <c r="A16337" s="26">
        <v>38869</v>
      </c>
      <c r="B16337" s="25" t="s">
        <v>38</v>
      </c>
      <c r="C16337" s="25" t="s">
        <v>12</v>
      </c>
      <c r="D16337" s="25">
        <v>164.93911872999999</v>
      </c>
      <c r="E16337" s="25">
        <v>0</v>
      </c>
      <c r="F16337" s="25">
        <v>6706.3153098399998</v>
      </c>
      <c r="G16337" s="25">
        <v>0</v>
      </c>
    </row>
    <row r="16338" spans="1:7" x14ac:dyDescent="0.2">
      <c r="A16338" s="26">
        <v>38869</v>
      </c>
      <c r="B16338" s="25" t="s">
        <v>38</v>
      </c>
      <c r="C16338" s="25" t="s">
        <v>13</v>
      </c>
      <c r="D16338" s="25">
        <v>35.49467851</v>
      </c>
      <c r="E16338" s="25">
        <v>0</v>
      </c>
      <c r="F16338" s="25">
        <v>1439.4311256200001</v>
      </c>
      <c r="G16338" s="25">
        <v>0</v>
      </c>
    </row>
    <row r="16339" spans="1:7" x14ac:dyDescent="0.2">
      <c r="A16339" s="26">
        <v>38869</v>
      </c>
      <c r="B16339" s="25" t="s">
        <v>38</v>
      </c>
      <c r="C16339" s="25" t="s">
        <v>14</v>
      </c>
      <c r="D16339" s="25">
        <v>18.185089649999998</v>
      </c>
      <c r="E16339" s="25">
        <v>0</v>
      </c>
      <c r="F16339" s="25">
        <v>740.38113533000001</v>
      </c>
      <c r="G16339" s="25">
        <v>0</v>
      </c>
    </row>
    <row r="16340" spans="1:7" x14ac:dyDescent="0.2">
      <c r="A16340" s="26">
        <v>38869</v>
      </c>
      <c r="B16340" s="25" t="s">
        <v>38</v>
      </c>
      <c r="C16340" s="25" t="s">
        <v>15</v>
      </c>
      <c r="D16340" s="25">
        <v>27.842802599999999</v>
      </c>
      <c r="E16340" s="25">
        <v>0</v>
      </c>
      <c r="F16340" s="25">
        <v>1131.5208100499999</v>
      </c>
      <c r="G16340" s="25">
        <v>0</v>
      </c>
    </row>
    <row r="16341" spans="1:7" x14ac:dyDescent="0.2">
      <c r="A16341" s="26">
        <v>38869</v>
      </c>
      <c r="B16341" s="25" t="s">
        <v>39</v>
      </c>
      <c r="C16341" s="25" t="s">
        <v>8</v>
      </c>
      <c r="D16341" s="25">
        <v>208.54543844</v>
      </c>
      <c r="E16341" s="25">
        <v>0</v>
      </c>
      <c r="F16341" s="25">
        <v>9642.8692587700007</v>
      </c>
      <c r="G16341" s="25">
        <v>0</v>
      </c>
    </row>
    <row r="16342" spans="1:7" x14ac:dyDescent="0.2">
      <c r="A16342" s="26">
        <v>38869</v>
      </c>
      <c r="B16342" s="25" t="s">
        <v>39</v>
      </c>
      <c r="C16342" s="25" t="s">
        <v>9</v>
      </c>
      <c r="D16342" s="25">
        <v>159.13795285</v>
      </c>
      <c r="E16342" s="25">
        <v>0</v>
      </c>
      <c r="F16342" s="25">
        <v>7354.3416177600002</v>
      </c>
      <c r="G16342" s="25">
        <v>0</v>
      </c>
    </row>
    <row r="16343" spans="1:7" x14ac:dyDescent="0.2">
      <c r="A16343" s="26">
        <v>38869</v>
      </c>
      <c r="B16343" s="25" t="s">
        <v>39</v>
      </c>
      <c r="C16343" s="25" t="s">
        <v>10</v>
      </c>
      <c r="D16343" s="25">
        <v>142.32142451999999</v>
      </c>
      <c r="E16343" s="25">
        <v>0</v>
      </c>
      <c r="F16343" s="25">
        <v>6579.9672786199999</v>
      </c>
      <c r="G16343" s="25">
        <v>0</v>
      </c>
    </row>
    <row r="16344" spans="1:7" x14ac:dyDescent="0.2">
      <c r="A16344" s="26">
        <v>38869</v>
      </c>
      <c r="B16344" s="25" t="s">
        <v>39</v>
      </c>
      <c r="C16344" s="25" t="s">
        <v>11</v>
      </c>
      <c r="D16344" s="25">
        <v>53.611245930000003</v>
      </c>
      <c r="E16344" s="25">
        <v>0</v>
      </c>
      <c r="F16344" s="25">
        <v>2479.1909389799998</v>
      </c>
      <c r="G16344" s="25">
        <v>0</v>
      </c>
    </row>
    <row r="16345" spans="1:7" x14ac:dyDescent="0.2">
      <c r="A16345" s="26">
        <v>38869</v>
      </c>
      <c r="B16345" s="25" t="s">
        <v>39</v>
      </c>
      <c r="C16345" s="25" t="s">
        <v>12</v>
      </c>
      <c r="D16345" s="25">
        <v>76.04755505</v>
      </c>
      <c r="E16345" s="25">
        <v>0</v>
      </c>
      <c r="F16345" s="25">
        <v>3517.6760579699999</v>
      </c>
      <c r="G16345" s="25">
        <v>0</v>
      </c>
    </row>
    <row r="16346" spans="1:7" x14ac:dyDescent="0.2">
      <c r="A16346" s="26">
        <v>38869</v>
      </c>
      <c r="B16346" s="25" t="s">
        <v>39</v>
      </c>
      <c r="C16346" s="25" t="s">
        <v>13</v>
      </c>
      <c r="D16346" s="25">
        <v>14.1913056</v>
      </c>
      <c r="E16346" s="25">
        <v>0</v>
      </c>
      <c r="F16346" s="25">
        <v>658.52490425999997</v>
      </c>
      <c r="G16346" s="25">
        <v>0</v>
      </c>
    </row>
    <row r="16347" spans="1:7" x14ac:dyDescent="0.2">
      <c r="A16347" s="26">
        <v>38869</v>
      </c>
      <c r="B16347" s="25" t="s">
        <v>39</v>
      </c>
      <c r="C16347" s="25" t="s">
        <v>14</v>
      </c>
      <c r="D16347" s="25">
        <v>7.4311233100000003</v>
      </c>
      <c r="E16347" s="25">
        <v>0</v>
      </c>
      <c r="F16347" s="25">
        <v>343.09736607000002</v>
      </c>
      <c r="G16347" s="25">
        <v>0</v>
      </c>
    </row>
    <row r="16348" spans="1:7" x14ac:dyDescent="0.2">
      <c r="A16348" s="26">
        <v>38869</v>
      </c>
      <c r="B16348" s="25" t="s">
        <v>39</v>
      </c>
      <c r="C16348" s="25" t="s">
        <v>15</v>
      </c>
      <c r="D16348" s="25">
        <v>14.879887630000001</v>
      </c>
      <c r="E16348" s="25">
        <v>0</v>
      </c>
      <c r="F16348" s="25">
        <v>684.72298013</v>
      </c>
      <c r="G16348" s="25">
        <v>0</v>
      </c>
    </row>
    <row r="16349" spans="1:7" x14ac:dyDescent="0.2">
      <c r="A16349" s="26">
        <v>38869</v>
      </c>
      <c r="B16349" s="25" t="s">
        <v>40</v>
      </c>
      <c r="C16349" s="25" t="s">
        <v>8</v>
      </c>
      <c r="D16349" s="25">
        <v>247.67676238000001</v>
      </c>
      <c r="E16349" s="25">
        <v>0</v>
      </c>
      <c r="F16349" s="25">
        <v>12812.8601561</v>
      </c>
      <c r="G16349" s="25">
        <v>0</v>
      </c>
    </row>
    <row r="16350" spans="1:7" x14ac:dyDescent="0.2">
      <c r="A16350" s="26">
        <v>38869</v>
      </c>
      <c r="B16350" s="25" t="s">
        <v>40</v>
      </c>
      <c r="C16350" s="25" t="s">
        <v>9</v>
      </c>
      <c r="D16350" s="25">
        <v>189.46835612000001</v>
      </c>
      <c r="E16350" s="25">
        <v>0</v>
      </c>
      <c r="F16350" s="25">
        <v>9863.3754996700009</v>
      </c>
      <c r="G16350" s="25">
        <v>0</v>
      </c>
    </row>
    <row r="16351" spans="1:7" x14ac:dyDescent="0.2">
      <c r="A16351" s="26">
        <v>38869</v>
      </c>
      <c r="B16351" s="25" t="s">
        <v>40</v>
      </c>
      <c r="C16351" s="25" t="s">
        <v>10</v>
      </c>
      <c r="D16351" s="25">
        <v>165.57749583</v>
      </c>
      <c r="E16351" s="25">
        <v>0</v>
      </c>
      <c r="F16351" s="25">
        <v>8624.1087713199995</v>
      </c>
      <c r="G16351" s="25">
        <v>0</v>
      </c>
    </row>
    <row r="16352" spans="1:7" x14ac:dyDescent="0.2">
      <c r="A16352" s="26">
        <v>38869</v>
      </c>
      <c r="B16352" s="25" t="s">
        <v>40</v>
      </c>
      <c r="C16352" s="25" t="s">
        <v>11</v>
      </c>
      <c r="D16352" s="25">
        <v>57.24933128</v>
      </c>
      <c r="E16352" s="25">
        <v>0</v>
      </c>
      <c r="F16352" s="25">
        <v>2973.8736910500002</v>
      </c>
      <c r="G16352" s="25">
        <v>0</v>
      </c>
    </row>
    <row r="16353" spans="1:7" x14ac:dyDescent="0.2">
      <c r="A16353" s="26">
        <v>38869</v>
      </c>
      <c r="B16353" s="25" t="s">
        <v>40</v>
      </c>
      <c r="C16353" s="25" t="s">
        <v>12</v>
      </c>
      <c r="D16353" s="25">
        <v>93.584156579999998</v>
      </c>
      <c r="E16353" s="25">
        <v>0</v>
      </c>
      <c r="F16353" s="25">
        <v>4886.5392593300003</v>
      </c>
      <c r="G16353" s="25">
        <v>0</v>
      </c>
    </row>
    <row r="16354" spans="1:7" x14ac:dyDescent="0.2">
      <c r="A16354" s="26">
        <v>38869</v>
      </c>
      <c r="B16354" s="25" t="s">
        <v>40</v>
      </c>
      <c r="C16354" s="25" t="s">
        <v>13</v>
      </c>
      <c r="D16354" s="25">
        <v>14.956591700000001</v>
      </c>
      <c r="E16354" s="25">
        <v>0</v>
      </c>
      <c r="F16354" s="25">
        <v>778.96433264999996</v>
      </c>
      <c r="G16354" s="25">
        <v>0</v>
      </c>
    </row>
    <row r="16355" spans="1:7" x14ac:dyDescent="0.2">
      <c r="A16355" s="26">
        <v>38869</v>
      </c>
      <c r="B16355" s="25" t="s">
        <v>40</v>
      </c>
      <c r="C16355" s="25" t="s">
        <v>14</v>
      </c>
      <c r="D16355" s="25">
        <v>10.123925209999999</v>
      </c>
      <c r="E16355" s="25">
        <v>0</v>
      </c>
      <c r="F16355" s="25">
        <v>531.93131884000002</v>
      </c>
      <c r="G16355" s="25">
        <v>0</v>
      </c>
    </row>
    <row r="16356" spans="1:7" x14ac:dyDescent="0.2">
      <c r="A16356" s="26">
        <v>38869</v>
      </c>
      <c r="B16356" s="25" t="s">
        <v>40</v>
      </c>
      <c r="C16356" s="25" t="s">
        <v>15</v>
      </c>
      <c r="D16356" s="25">
        <v>13.22575099</v>
      </c>
      <c r="E16356" s="25">
        <v>0</v>
      </c>
      <c r="F16356" s="25">
        <v>687.38004488000001</v>
      </c>
      <c r="G16356" s="25">
        <v>0</v>
      </c>
    </row>
    <row r="16357" spans="1:7" x14ac:dyDescent="0.2">
      <c r="A16357" s="26">
        <v>38869</v>
      </c>
      <c r="B16357" s="25" t="s">
        <v>41</v>
      </c>
      <c r="C16357" s="25" t="s">
        <v>8</v>
      </c>
      <c r="D16357" s="25">
        <v>139.79886098</v>
      </c>
      <c r="E16357" s="25">
        <v>0</v>
      </c>
      <c r="F16357" s="25">
        <v>8568.9990176800002</v>
      </c>
      <c r="G16357" s="25">
        <v>0</v>
      </c>
    </row>
    <row r="16358" spans="1:7" x14ac:dyDescent="0.2">
      <c r="A16358" s="26">
        <v>38869</v>
      </c>
      <c r="B16358" s="25" t="s">
        <v>41</v>
      </c>
      <c r="C16358" s="25" t="s">
        <v>9</v>
      </c>
      <c r="D16358" s="25">
        <v>93.034197950000006</v>
      </c>
      <c r="E16358" s="25">
        <v>0</v>
      </c>
      <c r="F16358" s="25">
        <v>5686.13090096</v>
      </c>
      <c r="G16358" s="25">
        <v>0</v>
      </c>
    </row>
    <row r="16359" spans="1:7" x14ac:dyDescent="0.2">
      <c r="A16359" s="26">
        <v>38869</v>
      </c>
      <c r="B16359" s="25" t="s">
        <v>41</v>
      </c>
      <c r="C16359" s="25" t="s">
        <v>10</v>
      </c>
      <c r="D16359" s="25">
        <v>85.088367009999999</v>
      </c>
      <c r="E16359" s="25">
        <v>0</v>
      </c>
      <c r="F16359" s="25">
        <v>5205.9251840300003</v>
      </c>
      <c r="G16359" s="25">
        <v>0</v>
      </c>
    </row>
    <row r="16360" spans="1:7" x14ac:dyDescent="0.2">
      <c r="A16360" s="26">
        <v>38869</v>
      </c>
      <c r="B16360" s="25" t="s">
        <v>41</v>
      </c>
      <c r="C16360" s="25" t="s">
        <v>11</v>
      </c>
      <c r="D16360" s="25">
        <v>24.752413000000001</v>
      </c>
      <c r="E16360" s="25">
        <v>0</v>
      </c>
      <c r="F16360" s="25">
        <v>1522.7924261200001</v>
      </c>
      <c r="G16360" s="25">
        <v>0</v>
      </c>
    </row>
    <row r="16361" spans="1:7" x14ac:dyDescent="0.2">
      <c r="A16361" s="26">
        <v>38869</v>
      </c>
      <c r="B16361" s="25" t="s">
        <v>41</v>
      </c>
      <c r="C16361" s="25" t="s">
        <v>12</v>
      </c>
      <c r="D16361" s="25">
        <v>39.830081800000002</v>
      </c>
      <c r="E16361" s="25">
        <v>0</v>
      </c>
      <c r="F16361" s="25">
        <v>2436.75342271</v>
      </c>
      <c r="G16361" s="25">
        <v>0</v>
      </c>
    </row>
    <row r="16362" spans="1:7" x14ac:dyDescent="0.2">
      <c r="A16362" s="26">
        <v>38869</v>
      </c>
      <c r="B16362" s="25" t="s">
        <v>41</v>
      </c>
      <c r="C16362" s="25" t="s">
        <v>13</v>
      </c>
      <c r="D16362" s="25">
        <v>5.67640878</v>
      </c>
      <c r="E16362" s="25">
        <v>0</v>
      </c>
      <c r="F16362" s="25">
        <v>349.85781341000001</v>
      </c>
      <c r="G16362" s="25">
        <v>0</v>
      </c>
    </row>
    <row r="16363" spans="1:7" x14ac:dyDescent="0.2">
      <c r="A16363" s="26">
        <v>38869</v>
      </c>
      <c r="B16363" s="25" t="s">
        <v>41</v>
      </c>
      <c r="C16363" s="25" t="s">
        <v>14</v>
      </c>
      <c r="D16363" s="25">
        <v>4.4942956000000001</v>
      </c>
      <c r="E16363" s="25">
        <v>0</v>
      </c>
      <c r="F16363" s="25">
        <v>273.89612626000002</v>
      </c>
      <c r="G16363" s="25">
        <v>0</v>
      </c>
    </row>
    <row r="16364" spans="1:7" x14ac:dyDescent="0.2">
      <c r="A16364" s="26">
        <v>38869</v>
      </c>
      <c r="B16364" s="25" t="s">
        <v>41</v>
      </c>
      <c r="C16364" s="25" t="s">
        <v>15</v>
      </c>
      <c r="D16364" s="25">
        <v>5.8890530200000004</v>
      </c>
      <c r="E16364" s="25">
        <v>0</v>
      </c>
      <c r="F16364" s="25">
        <v>366.86843347000001</v>
      </c>
      <c r="G16364" s="25">
        <v>0</v>
      </c>
    </row>
    <row r="16365" spans="1:7" x14ac:dyDescent="0.2">
      <c r="A16365" s="26">
        <v>38869</v>
      </c>
      <c r="B16365" s="25" t="s">
        <v>42</v>
      </c>
      <c r="C16365" s="25" t="s">
        <v>8</v>
      </c>
      <c r="D16365" s="25">
        <v>80.795437489999998</v>
      </c>
      <c r="E16365" s="25">
        <v>0</v>
      </c>
      <c r="F16365" s="25">
        <v>6390.2803608900003</v>
      </c>
      <c r="G16365" s="25">
        <v>0</v>
      </c>
    </row>
    <row r="16366" spans="1:7" x14ac:dyDescent="0.2">
      <c r="A16366" s="26">
        <v>38869</v>
      </c>
      <c r="B16366" s="25" t="s">
        <v>42</v>
      </c>
      <c r="C16366" s="25" t="s">
        <v>9</v>
      </c>
      <c r="D16366" s="25">
        <v>59.480752189999997</v>
      </c>
      <c r="E16366" s="25">
        <v>0</v>
      </c>
      <c r="F16366" s="25">
        <v>4687.1065643600004</v>
      </c>
      <c r="G16366" s="25">
        <v>0</v>
      </c>
    </row>
    <row r="16367" spans="1:7" x14ac:dyDescent="0.2">
      <c r="A16367" s="26">
        <v>38869</v>
      </c>
      <c r="B16367" s="25" t="s">
        <v>42</v>
      </c>
      <c r="C16367" s="25" t="s">
        <v>10</v>
      </c>
      <c r="D16367" s="25">
        <v>62.540168680000001</v>
      </c>
      <c r="E16367" s="25">
        <v>0</v>
      </c>
      <c r="F16367" s="25">
        <v>4880.3681304700003</v>
      </c>
      <c r="G16367" s="25">
        <v>0</v>
      </c>
    </row>
    <row r="16368" spans="1:7" x14ac:dyDescent="0.2">
      <c r="A16368" s="26">
        <v>38869</v>
      </c>
      <c r="B16368" s="25" t="s">
        <v>42</v>
      </c>
      <c r="C16368" s="25" t="s">
        <v>11</v>
      </c>
      <c r="D16368" s="25">
        <v>18.96245145</v>
      </c>
      <c r="E16368" s="25">
        <v>0</v>
      </c>
      <c r="F16368" s="25">
        <v>1479.6066399399999</v>
      </c>
      <c r="G16368" s="25">
        <v>0</v>
      </c>
    </row>
    <row r="16369" spans="1:7" x14ac:dyDescent="0.2">
      <c r="A16369" s="26">
        <v>38869</v>
      </c>
      <c r="B16369" s="25" t="s">
        <v>42</v>
      </c>
      <c r="C16369" s="25" t="s">
        <v>12</v>
      </c>
      <c r="D16369" s="25">
        <v>41.16177398</v>
      </c>
      <c r="E16369" s="25">
        <v>0</v>
      </c>
      <c r="F16369" s="25">
        <v>3286.3316244299999</v>
      </c>
      <c r="G16369" s="25">
        <v>0</v>
      </c>
    </row>
    <row r="16370" spans="1:7" x14ac:dyDescent="0.2">
      <c r="A16370" s="26">
        <v>38869</v>
      </c>
      <c r="B16370" s="25" t="s">
        <v>42</v>
      </c>
      <c r="C16370" s="25" t="s">
        <v>13</v>
      </c>
      <c r="D16370" s="25">
        <v>4.0584960199999998</v>
      </c>
      <c r="E16370" s="25">
        <v>0</v>
      </c>
      <c r="F16370" s="25">
        <v>306.95691604000001</v>
      </c>
      <c r="G16370" s="25">
        <v>0</v>
      </c>
    </row>
    <row r="16371" spans="1:7" x14ac:dyDescent="0.2">
      <c r="A16371" s="26">
        <v>38869</v>
      </c>
      <c r="B16371" s="25" t="s">
        <v>42</v>
      </c>
      <c r="C16371" s="25" t="s">
        <v>14</v>
      </c>
      <c r="D16371" s="25">
        <v>5.3696099999999998</v>
      </c>
      <c r="E16371" s="25">
        <v>0</v>
      </c>
      <c r="F16371" s="25">
        <v>442.77875240999998</v>
      </c>
      <c r="G16371" s="25">
        <v>0</v>
      </c>
    </row>
    <row r="16372" spans="1:7" x14ac:dyDescent="0.2">
      <c r="A16372" s="26">
        <v>38869</v>
      </c>
      <c r="B16372" s="25" t="s">
        <v>42</v>
      </c>
      <c r="C16372" s="25" t="s">
        <v>15</v>
      </c>
      <c r="D16372" s="25">
        <v>3.2794688700000001</v>
      </c>
      <c r="E16372" s="25">
        <v>0</v>
      </c>
      <c r="F16372" s="25">
        <v>248.802943</v>
      </c>
      <c r="G16372" s="25">
        <v>0</v>
      </c>
    </row>
    <row r="16373" spans="1:7" x14ac:dyDescent="0.2">
      <c r="A16373" s="26">
        <v>38899</v>
      </c>
      <c r="B16373" s="25" t="s">
        <v>32</v>
      </c>
      <c r="C16373" s="25" t="s">
        <v>8</v>
      </c>
      <c r="D16373" s="25">
        <v>208.24544119999999</v>
      </c>
      <c r="E16373" s="25">
        <v>155.59794389000001</v>
      </c>
      <c r="F16373" s="25">
        <v>0</v>
      </c>
      <c r="G16373" s="25">
        <v>0</v>
      </c>
    </row>
    <row r="16374" spans="1:7" x14ac:dyDescent="0.2">
      <c r="A16374" s="26">
        <v>38899</v>
      </c>
      <c r="B16374" s="25" t="s">
        <v>32</v>
      </c>
      <c r="C16374" s="25" t="s">
        <v>9</v>
      </c>
      <c r="D16374" s="25">
        <v>80.522550449999997</v>
      </c>
      <c r="E16374" s="25">
        <v>58.909428830000003</v>
      </c>
      <c r="F16374" s="25">
        <v>0</v>
      </c>
      <c r="G16374" s="25">
        <v>0</v>
      </c>
    </row>
    <row r="16375" spans="1:7" x14ac:dyDescent="0.2">
      <c r="A16375" s="26">
        <v>38899</v>
      </c>
      <c r="B16375" s="25" t="s">
        <v>32</v>
      </c>
      <c r="C16375" s="25" t="s">
        <v>10</v>
      </c>
      <c r="D16375" s="25">
        <v>118.50353687</v>
      </c>
      <c r="E16375" s="25">
        <v>78.686251110000001</v>
      </c>
      <c r="F16375" s="25">
        <v>0</v>
      </c>
      <c r="G16375" s="25">
        <v>0</v>
      </c>
    </row>
    <row r="16376" spans="1:7" x14ac:dyDescent="0.2">
      <c r="A16376" s="26">
        <v>38899</v>
      </c>
      <c r="B16376" s="25" t="s">
        <v>32</v>
      </c>
      <c r="C16376" s="25" t="s">
        <v>11</v>
      </c>
      <c r="D16376" s="25">
        <v>35.433460050000001</v>
      </c>
      <c r="E16376" s="25">
        <v>28.22544418</v>
      </c>
      <c r="F16376" s="25">
        <v>0</v>
      </c>
      <c r="G16376" s="25">
        <v>0</v>
      </c>
    </row>
    <row r="16377" spans="1:7" x14ac:dyDescent="0.2">
      <c r="A16377" s="26">
        <v>38899</v>
      </c>
      <c r="B16377" s="25" t="s">
        <v>32</v>
      </c>
      <c r="C16377" s="25" t="s">
        <v>12</v>
      </c>
      <c r="D16377" s="25">
        <v>70.751782500000004</v>
      </c>
      <c r="E16377" s="25">
        <v>38.0499188</v>
      </c>
      <c r="F16377" s="25">
        <v>0</v>
      </c>
      <c r="G16377" s="25">
        <v>0</v>
      </c>
    </row>
    <row r="16378" spans="1:7" x14ac:dyDescent="0.2">
      <c r="A16378" s="26">
        <v>38899</v>
      </c>
      <c r="B16378" s="25" t="s">
        <v>32</v>
      </c>
      <c r="C16378" s="25" t="s">
        <v>13</v>
      </c>
      <c r="D16378" s="25">
        <v>8.6152614399999994</v>
      </c>
      <c r="E16378" s="25">
        <v>5.4650296100000002</v>
      </c>
      <c r="F16378" s="25">
        <v>0</v>
      </c>
      <c r="G16378" s="25">
        <v>0</v>
      </c>
    </row>
    <row r="16379" spans="1:7" x14ac:dyDescent="0.2">
      <c r="A16379" s="26">
        <v>38899</v>
      </c>
      <c r="B16379" s="25" t="s">
        <v>32</v>
      </c>
      <c r="C16379" s="25" t="s">
        <v>14</v>
      </c>
      <c r="D16379" s="25">
        <v>10.17862628</v>
      </c>
      <c r="E16379" s="25">
        <v>3.46384201</v>
      </c>
      <c r="F16379" s="25">
        <v>0</v>
      </c>
      <c r="G16379" s="25">
        <v>0</v>
      </c>
    </row>
    <row r="16380" spans="1:7" x14ac:dyDescent="0.2">
      <c r="A16380" s="26">
        <v>38899</v>
      </c>
      <c r="B16380" s="25" t="s">
        <v>32</v>
      </c>
      <c r="C16380" s="25" t="s">
        <v>15</v>
      </c>
      <c r="D16380" s="25">
        <v>12.64527775</v>
      </c>
      <c r="E16380" s="25">
        <v>7.8121173700000002</v>
      </c>
      <c r="F16380" s="25">
        <v>0</v>
      </c>
      <c r="G16380" s="25">
        <v>0</v>
      </c>
    </row>
    <row r="16381" spans="1:7" x14ac:dyDescent="0.2">
      <c r="A16381" s="26">
        <v>38899</v>
      </c>
      <c r="B16381" s="25" t="s">
        <v>33</v>
      </c>
      <c r="C16381" s="25" t="s">
        <v>8</v>
      </c>
      <c r="D16381" s="25">
        <v>15.268980429999999</v>
      </c>
      <c r="E16381" s="25">
        <v>147.88214249999999</v>
      </c>
      <c r="F16381" s="25">
        <v>101.39343153</v>
      </c>
      <c r="G16381" s="25">
        <v>874.72640422999996</v>
      </c>
    </row>
    <row r="16382" spans="1:7" x14ac:dyDescent="0.2">
      <c r="A16382" s="26">
        <v>38899</v>
      </c>
      <c r="B16382" s="25" t="s">
        <v>33</v>
      </c>
      <c r="C16382" s="25" t="s">
        <v>9</v>
      </c>
      <c r="D16382" s="25">
        <v>6.0623323100000004</v>
      </c>
      <c r="E16382" s="25">
        <v>147.50489683000001</v>
      </c>
      <c r="F16382" s="25">
        <v>43.191413420000003</v>
      </c>
      <c r="G16382" s="25">
        <v>828.65199124000003</v>
      </c>
    </row>
    <row r="16383" spans="1:7" x14ac:dyDescent="0.2">
      <c r="A16383" s="26">
        <v>38899</v>
      </c>
      <c r="B16383" s="25" t="s">
        <v>33</v>
      </c>
      <c r="C16383" s="25" t="s">
        <v>10</v>
      </c>
      <c r="D16383" s="25">
        <v>8.2595951299999992</v>
      </c>
      <c r="E16383" s="25">
        <v>92.38039071</v>
      </c>
      <c r="F16383" s="25">
        <v>54.714319160000002</v>
      </c>
      <c r="G16383" s="25">
        <v>526.51511855000001</v>
      </c>
    </row>
    <row r="16384" spans="1:7" x14ac:dyDescent="0.2">
      <c r="A16384" s="26">
        <v>38899</v>
      </c>
      <c r="B16384" s="25" t="s">
        <v>33</v>
      </c>
      <c r="C16384" s="25" t="s">
        <v>11</v>
      </c>
      <c r="D16384" s="25">
        <v>3.2139654800000002</v>
      </c>
      <c r="E16384" s="25">
        <v>47.606145269999999</v>
      </c>
      <c r="F16384" s="25">
        <v>20.083994529999998</v>
      </c>
      <c r="G16384" s="25">
        <v>270.66437607</v>
      </c>
    </row>
    <row r="16385" spans="1:7" x14ac:dyDescent="0.2">
      <c r="A16385" s="26">
        <v>38899</v>
      </c>
      <c r="B16385" s="25" t="s">
        <v>33</v>
      </c>
      <c r="C16385" s="25" t="s">
        <v>12</v>
      </c>
      <c r="D16385" s="25">
        <v>5.9718373900000001</v>
      </c>
      <c r="E16385" s="25">
        <v>56.666371169999998</v>
      </c>
      <c r="F16385" s="25">
        <v>37.923134560000001</v>
      </c>
      <c r="G16385" s="25">
        <v>328.33728864</v>
      </c>
    </row>
    <row r="16386" spans="1:7" x14ac:dyDescent="0.2">
      <c r="A16386" s="26">
        <v>38899</v>
      </c>
      <c r="B16386" s="25" t="s">
        <v>33</v>
      </c>
      <c r="C16386" s="25" t="s">
        <v>13</v>
      </c>
      <c r="D16386" s="25">
        <v>0.63302245999999995</v>
      </c>
      <c r="E16386" s="25">
        <v>15.94074911</v>
      </c>
      <c r="F16386" s="25">
        <v>3.6266564699999999</v>
      </c>
      <c r="G16386" s="25">
        <v>91.910567139999998</v>
      </c>
    </row>
    <row r="16387" spans="1:7" x14ac:dyDescent="0.2">
      <c r="A16387" s="26">
        <v>38899</v>
      </c>
      <c r="B16387" s="25" t="s">
        <v>33</v>
      </c>
      <c r="C16387" s="25" t="s">
        <v>14</v>
      </c>
      <c r="D16387" s="25">
        <v>0.25489028000000002</v>
      </c>
      <c r="E16387" s="25">
        <v>2.0686484200000002</v>
      </c>
      <c r="F16387" s="25">
        <v>1.7255981300000001</v>
      </c>
      <c r="G16387" s="25">
        <v>13.552829109999999</v>
      </c>
    </row>
    <row r="16388" spans="1:7" x14ac:dyDescent="0.2">
      <c r="A16388" s="26">
        <v>38899</v>
      </c>
      <c r="B16388" s="25" t="s">
        <v>33</v>
      </c>
      <c r="C16388" s="25" t="s">
        <v>15</v>
      </c>
      <c r="D16388" s="25">
        <v>1.0936008500000001</v>
      </c>
      <c r="E16388" s="25">
        <v>8.9311381700000005</v>
      </c>
      <c r="F16388" s="25">
        <v>5.88524578</v>
      </c>
      <c r="G16388" s="25">
        <v>55.797776159999998</v>
      </c>
    </row>
    <row r="16389" spans="1:7" x14ac:dyDescent="0.2">
      <c r="A16389" s="26">
        <v>38899</v>
      </c>
      <c r="B16389" s="25" t="s">
        <v>34</v>
      </c>
      <c r="C16389" s="25" t="s">
        <v>8</v>
      </c>
      <c r="D16389" s="25">
        <v>25.97205658</v>
      </c>
      <c r="E16389" s="25">
        <v>218.60890513000001</v>
      </c>
      <c r="F16389" s="25">
        <v>395.72510498999998</v>
      </c>
      <c r="G16389" s="25">
        <v>3102.63997303</v>
      </c>
    </row>
    <row r="16390" spans="1:7" x14ac:dyDescent="0.2">
      <c r="A16390" s="26">
        <v>38899</v>
      </c>
      <c r="B16390" s="25" t="s">
        <v>34</v>
      </c>
      <c r="C16390" s="25" t="s">
        <v>9</v>
      </c>
      <c r="D16390" s="25">
        <v>14.971019460000001</v>
      </c>
      <c r="E16390" s="25">
        <v>216.78033300999999</v>
      </c>
      <c r="F16390" s="25">
        <v>229.43798982999999</v>
      </c>
      <c r="G16390" s="25">
        <v>3058.5471910800002</v>
      </c>
    </row>
    <row r="16391" spans="1:7" x14ac:dyDescent="0.2">
      <c r="A16391" s="26">
        <v>38899</v>
      </c>
      <c r="B16391" s="25" t="s">
        <v>34</v>
      </c>
      <c r="C16391" s="25" t="s">
        <v>10</v>
      </c>
      <c r="D16391" s="25">
        <v>17.13545865</v>
      </c>
      <c r="E16391" s="25">
        <v>137.38729558</v>
      </c>
      <c r="F16391" s="25">
        <v>252.92488317999999</v>
      </c>
      <c r="G16391" s="25">
        <v>1950.9686559700001</v>
      </c>
    </row>
    <row r="16392" spans="1:7" x14ac:dyDescent="0.2">
      <c r="A16392" s="26">
        <v>38899</v>
      </c>
      <c r="B16392" s="25" t="s">
        <v>34</v>
      </c>
      <c r="C16392" s="25" t="s">
        <v>11</v>
      </c>
      <c r="D16392" s="25">
        <v>7.5626095700000002</v>
      </c>
      <c r="E16392" s="25">
        <v>59.655606599999999</v>
      </c>
      <c r="F16392" s="25">
        <v>115.09543999</v>
      </c>
      <c r="G16392" s="25">
        <v>858.57307680999998</v>
      </c>
    </row>
    <row r="16393" spans="1:7" x14ac:dyDescent="0.2">
      <c r="A16393" s="26">
        <v>38899</v>
      </c>
      <c r="B16393" s="25" t="s">
        <v>34</v>
      </c>
      <c r="C16393" s="25" t="s">
        <v>12</v>
      </c>
      <c r="D16393" s="25">
        <v>12.759458589999999</v>
      </c>
      <c r="E16393" s="25">
        <v>82.296640980000006</v>
      </c>
      <c r="F16393" s="25">
        <v>185.37354438</v>
      </c>
      <c r="G16393" s="25">
        <v>1167.7503193</v>
      </c>
    </row>
    <row r="16394" spans="1:7" x14ac:dyDescent="0.2">
      <c r="A16394" s="26">
        <v>38899</v>
      </c>
      <c r="B16394" s="25" t="s">
        <v>34</v>
      </c>
      <c r="C16394" s="25" t="s">
        <v>13</v>
      </c>
      <c r="D16394" s="25">
        <v>1.1960036199999999</v>
      </c>
      <c r="E16394" s="25">
        <v>21.539105259999999</v>
      </c>
      <c r="F16394" s="25">
        <v>18.845462059999999</v>
      </c>
      <c r="G16394" s="25">
        <v>296.04483436999999</v>
      </c>
    </row>
    <row r="16395" spans="1:7" x14ac:dyDescent="0.2">
      <c r="A16395" s="26">
        <v>38899</v>
      </c>
      <c r="B16395" s="25" t="s">
        <v>34</v>
      </c>
      <c r="C16395" s="25" t="s">
        <v>14</v>
      </c>
      <c r="D16395" s="25">
        <v>0.96739350999999996</v>
      </c>
      <c r="E16395" s="25">
        <v>4.8128111699999998</v>
      </c>
      <c r="F16395" s="25">
        <v>14.83209991</v>
      </c>
      <c r="G16395" s="25">
        <v>71.400485000000003</v>
      </c>
    </row>
    <row r="16396" spans="1:7" x14ac:dyDescent="0.2">
      <c r="A16396" s="26">
        <v>38899</v>
      </c>
      <c r="B16396" s="25" t="s">
        <v>34</v>
      </c>
      <c r="C16396" s="25" t="s">
        <v>15</v>
      </c>
      <c r="D16396" s="25">
        <v>2.03136407</v>
      </c>
      <c r="E16396" s="25">
        <v>10.36627556</v>
      </c>
      <c r="F16396" s="25">
        <v>31.438363500000001</v>
      </c>
      <c r="G16396" s="25">
        <v>144.16469602000001</v>
      </c>
    </row>
    <row r="16397" spans="1:7" x14ac:dyDescent="0.2">
      <c r="A16397" s="26">
        <v>38899</v>
      </c>
      <c r="B16397" s="25" t="s">
        <v>35</v>
      </c>
      <c r="C16397" s="25" t="s">
        <v>8</v>
      </c>
      <c r="D16397" s="25">
        <v>77.766606890000006</v>
      </c>
      <c r="E16397" s="25">
        <v>256.67541194</v>
      </c>
      <c r="F16397" s="25">
        <v>1903.23511803</v>
      </c>
      <c r="G16397" s="25">
        <v>5972.7454963500004</v>
      </c>
    </row>
    <row r="16398" spans="1:7" x14ac:dyDescent="0.2">
      <c r="A16398" s="26">
        <v>38899</v>
      </c>
      <c r="B16398" s="25" t="s">
        <v>35</v>
      </c>
      <c r="C16398" s="25" t="s">
        <v>9</v>
      </c>
      <c r="D16398" s="25">
        <v>38.00963213</v>
      </c>
      <c r="E16398" s="25">
        <v>205.03590448</v>
      </c>
      <c r="F16398" s="25">
        <v>920.88916934999997</v>
      </c>
      <c r="G16398" s="25">
        <v>4785.2949846399997</v>
      </c>
    </row>
    <row r="16399" spans="1:7" x14ac:dyDescent="0.2">
      <c r="A16399" s="26">
        <v>38899</v>
      </c>
      <c r="B16399" s="25" t="s">
        <v>35</v>
      </c>
      <c r="C16399" s="25" t="s">
        <v>10</v>
      </c>
      <c r="D16399" s="25">
        <v>50.611329779999998</v>
      </c>
      <c r="E16399" s="25">
        <v>161.92682400000001</v>
      </c>
      <c r="F16399" s="25">
        <v>1258.5481211199999</v>
      </c>
      <c r="G16399" s="25">
        <v>3780.74176997</v>
      </c>
    </row>
    <row r="16400" spans="1:7" x14ac:dyDescent="0.2">
      <c r="A16400" s="26">
        <v>38899</v>
      </c>
      <c r="B16400" s="25" t="s">
        <v>35</v>
      </c>
      <c r="C16400" s="25" t="s">
        <v>11</v>
      </c>
      <c r="D16400" s="25">
        <v>15.72050099</v>
      </c>
      <c r="E16400" s="25">
        <v>62.715549359999997</v>
      </c>
      <c r="F16400" s="25">
        <v>383.47750208000002</v>
      </c>
      <c r="G16400" s="25">
        <v>1470.9616289600001</v>
      </c>
    </row>
    <row r="16401" spans="1:7" x14ac:dyDescent="0.2">
      <c r="A16401" s="26">
        <v>38899</v>
      </c>
      <c r="B16401" s="25" t="s">
        <v>35</v>
      </c>
      <c r="C16401" s="25" t="s">
        <v>12</v>
      </c>
      <c r="D16401" s="25">
        <v>19.40154038</v>
      </c>
      <c r="E16401" s="25">
        <v>82.166478620000007</v>
      </c>
      <c r="F16401" s="25">
        <v>475.04055959999999</v>
      </c>
      <c r="G16401" s="25">
        <v>1923.66462957</v>
      </c>
    </row>
    <row r="16402" spans="1:7" x14ac:dyDescent="0.2">
      <c r="A16402" s="26">
        <v>38899</v>
      </c>
      <c r="B16402" s="25" t="s">
        <v>35</v>
      </c>
      <c r="C16402" s="25" t="s">
        <v>13</v>
      </c>
      <c r="D16402" s="25">
        <v>3.9797811200000002</v>
      </c>
      <c r="E16402" s="25">
        <v>20.150381899999999</v>
      </c>
      <c r="F16402" s="25">
        <v>96.772652239999999</v>
      </c>
      <c r="G16402" s="25">
        <v>473.33964266999999</v>
      </c>
    </row>
    <row r="16403" spans="1:7" x14ac:dyDescent="0.2">
      <c r="A16403" s="26">
        <v>38899</v>
      </c>
      <c r="B16403" s="25" t="s">
        <v>35</v>
      </c>
      <c r="C16403" s="25" t="s">
        <v>14</v>
      </c>
      <c r="D16403" s="25">
        <v>1.9518320499999999</v>
      </c>
      <c r="E16403" s="25">
        <v>6.5982601599999997</v>
      </c>
      <c r="F16403" s="25">
        <v>47.32133966</v>
      </c>
      <c r="G16403" s="25">
        <v>144.61809575999999</v>
      </c>
    </row>
    <row r="16404" spans="1:7" x14ac:dyDescent="0.2">
      <c r="A16404" s="26">
        <v>38899</v>
      </c>
      <c r="B16404" s="25" t="s">
        <v>35</v>
      </c>
      <c r="C16404" s="25" t="s">
        <v>15</v>
      </c>
      <c r="D16404" s="25">
        <v>6.2180530300000001</v>
      </c>
      <c r="E16404" s="25">
        <v>12.66208157</v>
      </c>
      <c r="F16404" s="25">
        <v>151.83391032</v>
      </c>
      <c r="G16404" s="25">
        <v>296.14234704</v>
      </c>
    </row>
    <row r="16405" spans="1:7" x14ac:dyDescent="0.2">
      <c r="A16405" s="26">
        <v>38899</v>
      </c>
      <c r="B16405" s="25" t="s">
        <v>36</v>
      </c>
      <c r="C16405" s="25" t="s">
        <v>8</v>
      </c>
      <c r="D16405" s="25">
        <v>101.11927575</v>
      </c>
      <c r="E16405" s="25">
        <v>137.04285618</v>
      </c>
      <c r="F16405" s="25">
        <v>3175.87199289</v>
      </c>
      <c r="G16405" s="25">
        <v>4257.8103968699997</v>
      </c>
    </row>
    <row r="16406" spans="1:7" x14ac:dyDescent="0.2">
      <c r="A16406" s="26">
        <v>38899</v>
      </c>
      <c r="B16406" s="25" t="s">
        <v>36</v>
      </c>
      <c r="C16406" s="25" t="s">
        <v>9</v>
      </c>
      <c r="D16406" s="25">
        <v>77.822029090000001</v>
      </c>
      <c r="E16406" s="25">
        <v>117.77460695000001</v>
      </c>
      <c r="F16406" s="25">
        <v>2449.3602096300001</v>
      </c>
      <c r="G16406" s="25">
        <v>3663.60894856</v>
      </c>
    </row>
    <row r="16407" spans="1:7" x14ac:dyDescent="0.2">
      <c r="A16407" s="26">
        <v>38899</v>
      </c>
      <c r="B16407" s="25" t="s">
        <v>36</v>
      </c>
      <c r="C16407" s="25" t="s">
        <v>10</v>
      </c>
      <c r="D16407" s="25">
        <v>79.293073660000005</v>
      </c>
      <c r="E16407" s="25">
        <v>93.562606869999996</v>
      </c>
      <c r="F16407" s="25">
        <v>2490.2818877499999</v>
      </c>
      <c r="G16407" s="25">
        <v>2907.5461870499998</v>
      </c>
    </row>
    <row r="16408" spans="1:7" x14ac:dyDescent="0.2">
      <c r="A16408" s="26">
        <v>38899</v>
      </c>
      <c r="B16408" s="25" t="s">
        <v>36</v>
      </c>
      <c r="C16408" s="25" t="s">
        <v>11</v>
      </c>
      <c r="D16408" s="25">
        <v>25.075432249999999</v>
      </c>
      <c r="E16408" s="25">
        <v>34.432452310000002</v>
      </c>
      <c r="F16408" s="25">
        <v>788.45562573999996</v>
      </c>
      <c r="G16408" s="25">
        <v>1066.6199064800001</v>
      </c>
    </row>
    <row r="16409" spans="1:7" x14ac:dyDescent="0.2">
      <c r="A16409" s="26">
        <v>38899</v>
      </c>
      <c r="B16409" s="25" t="s">
        <v>36</v>
      </c>
      <c r="C16409" s="25" t="s">
        <v>12</v>
      </c>
      <c r="D16409" s="25">
        <v>30.226492360000002</v>
      </c>
      <c r="E16409" s="25">
        <v>43.29661875</v>
      </c>
      <c r="F16409" s="25">
        <v>946.19919716000004</v>
      </c>
      <c r="G16409" s="25">
        <v>1345.3513507499999</v>
      </c>
    </row>
    <row r="16410" spans="1:7" x14ac:dyDescent="0.2">
      <c r="A16410" s="26">
        <v>38899</v>
      </c>
      <c r="B16410" s="25" t="s">
        <v>36</v>
      </c>
      <c r="C16410" s="25" t="s">
        <v>13</v>
      </c>
      <c r="D16410" s="25">
        <v>7.4146625899999998</v>
      </c>
      <c r="E16410" s="25">
        <v>11.065246419999999</v>
      </c>
      <c r="F16410" s="25">
        <v>234.98232562000001</v>
      </c>
      <c r="G16410" s="25">
        <v>344.15842877</v>
      </c>
    </row>
    <row r="16411" spans="1:7" x14ac:dyDescent="0.2">
      <c r="A16411" s="26">
        <v>38899</v>
      </c>
      <c r="B16411" s="25" t="s">
        <v>36</v>
      </c>
      <c r="C16411" s="25" t="s">
        <v>14</v>
      </c>
      <c r="D16411" s="25">
        <v>6.4343411699999997</v>
      </c>
      <c r="E16411" s="25">
        <v>3.61317442</v>
      </c>
      <c r="F16411" s="25">
        <v>202.02950376999999</v>
      </c>
      <c r="G16411" s="25">
        <v>111.10221426</v>
      </c>
    </row>
    <row r="16412" spans="1:7" x14ac:dyDescent="0.2">
      <c r="A16412" s="26">
        <v>38899</v>
      </c>
      <c r="B16412" s="25" t="s">
        <v>36</v>
      </c>
      <c r="C16412" s="25" t="s">
        <v>15</v>
      </c>
      <c r="D16412" s="25">
        <v>7.8795681599999998</v>
      </c>
      <c r="E16412" s="25">
        <v>7.2364800499999999</v>
      </c>
      <c r="F16412" s="25">
        <v>247.54472622</v>
      </c>
      <c r="G16412" s="25">
        <v>223.46301127999999</v>
      </c>
    </row>
    <row r="16413" spans="1:7" x14ac:dyDescent="0.2">
      <c r="A16413" s="26">
        <v>38899</v>
      </c>
      <c r="B16413" s="25" t="s">
        <v>37</v>
      </c>
      <c r="C16413" s="25" t="s">
        <v>8</v>
      </c>
      <c r="D16413" s="25">
        <v>504.10448729000001</v>
      </c>
      <c r="E16413" s="25">
        <v>0</v>
      </c>
      <c r="F16413" s="25">
        <v>18693.444764619999</v>
      </c>
      <c r="G16413" s="25">
        <v>0</v>
      </c>
    </row>
    <row r="16414" spans="1:7" x14ac:dyDescent="0.2">
      <c r="A16414" s="26">
        <v>38899</v>
      </c>
      <c r="B16414" s="25" t="s">
        <v>37</v>
      </c>
      <c r="C16414" s="25" t="s">
        <v>9</v>
      </c>
      <c r="D16414" s="25">
        <v>422.38529041999999</v>
      </c>
      <c r="E16414" s="25">
        <v>0</v>
      </c>
      <c r="F16414" s="25">
        <v>15762.10416864</v>
      </c>
      <c r="G16414" s="25">
        <v>0</v>
      </c>
    </row>
    <row r="16415" spans="1:7" x14ac:dyDescent="0.2">
      <c r="A16415" s="26">
        <v>38899</v>
      </c>
      <c r="B16415" s="25" t="s">
        <v>37</v>
      </c>
      <c r="C16415" s="25" t="s">
        <v>10</v>
      </c>
      <c r="D16415" s="25">
        <v>320.27958479</v>
      </c>
      <c r="E16415" s="25">
        <v>0</v>
      </c>
      <c r="F16415" s="25">
        <v>11884.725766650001</v>
      </c>
      <c r="G16415" s="25">
        <v>0</v>
      </c>
    </row>
    <row r="16416" spans="1:7" x14ac:dyDescent="0.2">
      <c r="A16416" s="26">
        <v>38899</v>
      </c>
      <c r="B16416" s="25" t="s">
        <v>37</v>
      </c>
      <c r="C16416" s="25" t="s">
        <v>11</v>
      </c>
      <c r="D16416" s="25">
        <v>131.13252215</v>
      </c>
      <c r="E16416" s="25">
        <v>0</v>
      </c>
      <c r="F16416" s="25">
        <v>4891.1681080799999</v>
      </c>
      <c r="G16416" s="25">
        <v>0</v>
      </c>
    </row>
    <row r="16417" spans="1:7" x14ac:dyDescent="0.2">
      <c r="A16417" s="26">
        <v>38899</v>
      </c>
      <c r="B16417" s="25" t="s">
        <v>37</v>
      </c>
      <c r="C16417" s="25" t="s">
        <v>12</v>
      </c>
      <c r="D16417" s="25">
        <v>152.36317227000001</v>
      </c>
      <c r="E16417" s="25">
        <v>0</v>
      </c>
      <c r="F16417" s="25">
        <v>5662.47127086</v>
      </c>
      <c r="G16417" s="25">
        <v>0</v>
      </c>
    </row>
    <row r="16418" spans="1:7" x14ac:dyDescent="0.2">
      <c r="A16418" s="26">
        <v>38899</v>
      </c>
      <c r="B16418" s="25" t="s">
        <v>37</v>
      </c>
      <c r="C16418" s="25" t="s">
        <v>13</v>
      </c>
      <c r="D16418" s="25">
        <v>38.946703399999997</v>
      </c>
      <c r="E16418" s="25">
        <v>0</v>
      </c>
      <c r="F16418" s="25">
        <v>1449.3953691900001</v>
      </c>
      <c r="G16418" s="25">
        <v>0</v>
      </c>
    </row>
    <row r="16419" spans="1:7" x14ac:dyDescent="0.2">
      <c r="A16419" s="26">
        <v>38899</v>
      </c>
      <c r="B16419" s="25" t="s">
        <v>37</v>
      </c>
      <c r="C16419" s="25" t="s">
        <v>14</v>
      </c>
      <c r="D16419" s="25">
        <v>18.0865236</v>
      </c>
      <c r="E16419" s="25">
        <v>0</v>
      </c>
      <c r="F16419" s="25">
        <v>671.46061632999999</v>
      </c>
      <c r="G16419" s="25">
        <v>0</v>
      </c>
    </row>
    <row r="16420" spans="1:7" x14ac:dyDescent="0.2">
      <c r="A16420" s="26">
        <v>38899</v>
      </c>
      <c r="B16420" s="25" t="s">
        <v>37</v>
      </c>
      <c r="C16420" s="25" t="s">
        <v>15</v>
      </c>
      <c r="D16420" s="25">
        <v>37.435022619999998</v>
      </c>
      <c r="E16420" s="25">
        <v>0</v>
      </c>
      <c r="F16420" s="25">
        <v>1386.8671904299999</v>
      </c>
      <c r="G16420" s="25">
        <v>0</v>
      </c>
    </row>
    <row r="16421" spans="1:7" x14ac:dyDescent="0.2">
      <c r="A16421" s="26">
        <v>38899</v>
      </c>
      <c r="B16421" s="25" t="s">
        <v>38</v>
      </c>
      <c r="C16421" s="25" t="s">
        <v>8</v>
      </c>
      <c r="D16421" s="25">
        <v>647.74113110999997</v>
      </c>
      <c r="E16421" s="25">
        <v>0</v>
      </c>
      <c r="F16421" s="25">
        <v>26203.899243259999</v>
      </c>
      <c r="G16421" s="25">
        <v>0</v>
      </c>
    </row>
    <row r="16422" spans="1:7" x14ac:dyDescent="0.2">
      <c r="A16422" s="26">
        <v>38899</v>
      </c>
      <c r="B16422" s="25" t="s">
        <v>38</v>
      </c>
      <c r="C16422" s="25" t="s">
        <v>9</v>
      </c>
      <c r="D16422" s="25">
        <v>528.97695979000002</v>
      </c>
      <c r="E16422" s="25">
        <v>0</v>
      </c>
      <c r="F16422" s="25">
        <v>21441.882981850002</v>
      </c>
      <c r="G16422" s="25">
        <v>0</v>
      </c>
    </row>
    <row r="16423" spans="1:7" x14ac:dyDescent="0.2">
      <c r="A16423" s="26">
        <v>38899</v>
      </c>
      <c r="B16423" s="25" t="s">
        <v>38</v>
      </c>
      <c r="C16423" s="25" t="s">
        <v>10</v>
      </c>
      <c r="D16423" s="25">
        <v>360.03188981</v>
      </c>
      <c r="E16423" s="25">
        <v>0</v>
      </c>
      <c r="F16423" s="25">
        <v>14625.86134435</v>
      </c>
      <c r="G16423" s="25">
        <v>0</v>
      </c>
    </row>
    <row r="16424" spans="1:7" x14ac:dyDescent="0.2">
      <c r="A16424" s="26">
        <v>38899</v>
      </c>
      <c r="B16424" s="25" t="s">
        <v>38</v>
      </c>
      <c r="C16424" s="25" t="s">
        <v>11</v>
      </c>
      <c r="D16424" s="25">
        <v>130.37726495999999</v>
      </c>
      <c r="E16424" s="25">
        <v>0</v>
      </c>
      <c r="F16424" s="25">
        <v>5312.7716795799997</v>
      </c>
      <c r="G16424" s="25">
        <v>0</v>
      </c>
    </row>
    <row r="16425" spans="1:7" x14ac:dyDescent="0.2">
      <c r="A16425" s="26">
        <v>38899</v>
      </c>
      <c r="B16425" s="25" t="s">
        <v>38</v>
      </c>
      <c r="C16425" s="25" t="s">
        <v>12</v>
      </c>
      <c r="D16425" s="25">
        <v>199.78796499000001</v>
      </c>
      <c r="E16425" s="25">
        <v>0</v>
      </c>
      <c r="F16425" s="25">
        <v>8113.8095954600003</v>
      </c>
      <c r="G16425" s="25">
        <v>0</v>
      </c>
    </row>
    <row r="16426" spans="1:7" x14ac:dyDescent="0.2">
      <c r="A16426" s="26">
        <v>38899</v>
      </c>
      <c r="B16426" s="25" t="s">
        <v>38</v>
      </c>
      <c r="C16426" s="25" t="s">
        <v>13</v>
      </c>
      <c r="D16426" s="25">
        <v>45.838592460000001</v>
      </c>
      <c r="E16426" s="25">
        <v>0</v>
      </c>
      <c r="F16426" s="25">
        <v>1861.0213484599999</v>
      </c>
      <c r="G16426" s="25">
        <v>0</v>
      </c>
    </row>
    <row r="16427" spans="1:7" x14ac:dyDescent="0.2">
      <c r="A16427" s="26">
        <v>38899</v>
      </c>
      <c r="B16427" s="25" t="s">
        <v>38</v>
      </c>
      <c r="C16427" s="25" t="s">
        <v>14</v>
      </c>
      <c r="D16427" s="25">
        <v>18.70033059</v>
      </c>
      <c r="E16427" s="25">
        <v>0</v>
      </c>
      <c r="F16427" s="25">
        <v>760.47120017999998</v>
      </c>
      <c r="G16427" s="25">
        <v>0</v>
      </c>
    </row>
    <row r="16428" spans="1:7" x14ac:dyDescent="0.2">
      <c r="A16428" s="26">
        <v>38899</v>
      </c>
      <c r="B16428" s="25" t="s">
        <v>38</v>
      </c>
      <c r="C16428" s="25" t="s">
        <v>15</v>
      </c>
      <c r="D16428" s="25">
        <v>38.102617680000002</v>
      </c>
      <c r="E16428" s="25">
        <v>0</v>
      </c>
      <c r="F16428" s="25">
        <v>1553.5070693800001</v>
      </c>
      <c r="G16428" s="25">
        <v>0</v>
      </c>
    </row>
    <row r="16429" spans="1:7" x14ac:dyDescent="0.2">
      <c r="A16429" s="26">
        <v>38899</v>
      </c>
      <c r="B16429" s="25" t="s">
        <v>39</v>
      </c>
      <c r="C16429" s="25" t="s">
        <v>8</v>
      </c>
      <c r="D16429" s="25">
        <v>243.42720345999999</v>
      </c>
      <c r="E16429" s="25">
        <v>0</v>
      </c>
      <c r="F16429" s="25">
        <v>11244.47603444</v>
      </c>
      <c r="G16429" s="25">
        <v>0</v>
      </c>
    </row>
    <row r="16430" spans="1:7" x14ac:dyDescent="0.2">
      <c r="A16430" s="26">
        <v>38899</v>
      </c>
      <c r="B16430" s="25" t="s">
        <v>39</v>
      </c>
      <c r="C16430" s="25" t="s">
        <v>9</v>
      </c>
      <c r="D16430" s="25">
        <v>198.32968009999999</v>
      </c>
      <c r="E16430" s="25">
        <v>0</v>
      </c>
      <c r="F16430" s="25">
        <v>9149.4328422300005</v>
      </c>
      <c r="G16430" s="25">
        <v>0</v>
      </c>
    </row>
    <row r="16431" spans="1:7" x14ac:dyDescent="0.2">
      <c r="A16431" s="26">
        <v>38899</v>
      </c>
      <c r="B16431" s="25" t="s">
        <v>39</v>
      </c>
      <c r="C16431" s="25" t="s">
        <v>10</v>
      </c>
      <c r="D16431" s="25">
        <v>151.49522254999999</v>
      </c>
      <c r="E16431" s="25">
        <v>0</v>
      </c>
      <c r="F16431" s="25">
        <v>6997.7432889199999</v>
      </c>
      <c r="G16431" s="25">
        <v>0</v>
      </c>
    </row>
    <row r="16432" spans="1:7" x14ac:dyDescent="0.2">
      <c r="A16432" s="26">
        <v>38899</v>
      </c>
      <c r="B16432" s="25" t="s">
        <v>39</v>
      </c>
      <c r="C16432" s="25" t="s">
        <v>11</v>
      </c>
      <c r="D16432" s="25">
        <v>55.738064649999998</v>
      </c>
      <c r="E16432" s="25">
        <v>0</v>
      </c>
      <c r="F16432" s="25">
        <v>2574.7615425700001</v>
      </c>
      <c r="G16432" s="25">
        <v>0</v>
      </c>
    </row>
    <row r="16433" spans="1:7" x14ac:dyDescent="0.2">
      <c r="A16433" s="26">
        <v>38899</v>
      </c>
      <c r="B16433" s="25" t="s">
        <v>39</v>
      </c>
      <c r="C16433" s="25" t="s">
        <v>12</v>
      </c>
      <c r="D16433" s="25">
        <v>90.285150639999998</v>
      </c>
      <c r="E16433" s="25">
        <v>0</v>
      </c>
      <c r="F16433" s="25">
        <v>4174.7793359699999</v>
      </c>
      <c r="G16433" s="25">
        <v>0</v>
      </c>
    </row>
    <row r="16434" spans="1:7" x14ac:dyDescent="0.2">
      <c r="A16434" s="26">
        <v>38899</v>
      </c>
      <c r="B16434" s="25" t="s">
        <v>39</v>
      </c>
      <c r="C16434" s="25" t="s">
        <v>13</v>
      </c>
      <c r="D16434" s="25">
        <v>15.28253482</v>
      </c>
      <c r="E16434" s="25">
        <v>0</v>
      </c>
      <c r="F16434" s="25">
        <v>707.66101504000005</v>
      </c>
      <c r="G16434" s="25">
        <v>0</v>
      </c>
    </row>
    <row r="16435" spans="1:7" x14ac:dyDescent="0.2">
      <c r="A16435" s="26">
        <v>38899</v>
      </c>
      <c r="B16435" s="25" t="s">
        <v>39</v>
      </c>
      <c r="C16435" s="25" t="s">
        <v>14</v>
      </c>
      <c r="D16435" s="25">
        <v>6.7042985899999996</v>
      </c>
      <c r="E16435" s="25">
        <v>0</v>
      </c>
      <c r="F16435" s="25">
        <v>310.04711079999998</v>
      </c>
      <c r="G16435" s="25">
        <v>0</v>
      </c>
    </row>
    <row r="16436" spans="1:7" x14ac:dyDescent="0.2">
      <c r="A16436" s="26">
        <v>38899</v>
      </c>
      <c r="B16436" s="25" t="s">
        <v>39</v>
      </c>
      <c r="C16436" s="25" t="s">
        <v>15</v>
      </c>
      <c r="D16436" s="25">
        <v>14.95948486</v>
      </c>
      <c r="E16436" s="25">
        <v>0</v>
      </c>
      <c r="F16436" s="25">
        <v>687.43980814999998</v>
      </c>
      <c r="G16436" s="25">
        <v>0</v>
      </c>
    </row>
    <row r="16437" spans="1:7" x14ac:dyDescent="0.2">
      <c r="A16437" s="26">
        <v>38899</v>
      </c>
      <c r="B16437" s="25" t="s">
        <v>40</v>
      </c>
      <c r="C16437" s="25" t="s">
        <v>8</v>
      </c>
      <c r="D16437" s="25">
        <v>291.98456388</v>
      </c>
      <c r="E16437" s="25">
        <v>0</v>
      </c>
      <c r="F16437" s="25">
        <v>15152.03374574</v>
      </c>
      <c r="G16437" s="25">
        <v>0</v>
      </c>
    </row>
    <row r="16438" spans="1:7" x14ac:dyDescent="0.2">
      <c r="A16438" s="26">
        <v>38899</v>
      </c>
      <c r="B16438" s="25" t="s">
        <v>40</v>
      </c>
      <c r="C16438" s="25" t="s">
        <v>9</v>
      </c>
      <c r="D16438" s="25">
        <v>227.72565363000001</v>
      </c>
      <c r="E16438" s="25">
        <v>0</v>
      </c>
      <c r="F16438" s="25">
        <v>11801.729700620001</v>
      </c>
      <c r="G16438" s="25">
        <v>0</v>
      </c>
    </row>
    <row r="16439" spans="1:7" x14ac:dyDescent="0.2">
      <c r="A16439" s="26">
        <v>38899</v>
      </c>
      <c r="B16439" s="25" t="s">
        <v>40</v>
      </c>
      <c r="C16439" s="25" t="s">
        <v>10</v>
      </c>
      <c r="D16439" s="25">
        <v>204.43061563000001</v>
      </c>
      <c r="E16439" s="25">
        <v>0</v>
      </c>
      <c r="F16439" s="25">
        <v>10661.983891690001</v>
      </c>
      <c r="G16439" s="25">
        <v>0</v>
      </c>
    </row>
    <row r="16440" spans="1:7" x14ac:dyDescent="0.2">
      <c r="A16440" s="26">
        <v>38899</v>
      </c>
      <c r="B16440" s="25" t="s">
        <v>40</v>
      </c>
      <c r="C16440" s="25" t="s">
        <v>11</v>
      </c>
      <c r="D16440" s="25">
        <v>68.777466349999997</v>
      </c>
      <c r="E16440" s="25">
        <v>0</v>
      </c>
      <c r="F16440" s="25">
        <v>3589.3004149899998</v>
      </c>
      <c r="G16440" s="25">
        <v>0</v>
      </c>
    </row>
    <row r="16441" spans="1:7" x14ac:dyDescent="0.2">
      <c r="A16441" s="26">
        <v>38899</v>
      </c>
      <c r="B16441" s="25" t="s">
        <v>40</v>
      </c>
      <c r="C16441" s="25" t="s">
        <v>12</v>
      </c>
      <c r="D16441" s="25">
        <v>104.54185828</v>
      </c>
      <c r="E16441" s="25">
        <v>0</v>
      </c>
      <c r="F16441" s="25">
        <v>5457.9043975200002</v>
      </c>
      <c r="G16441" s="25">
        <v>0</v>
      </c>
    </row>
    <row r="16442" spans="1:7" x14ac:dyDescent="0.2">
      <c r="A16442" s="26">
        <v>38899</v>
      </c>
      <c r="B16442" s="25" t="s">
        <v>40</v>
      </c>
      <c r="C16442" s="25" t="s">
        <v>13</v>
      </c>
      <c r="D16442" s="25">
        <v>18.02157772</v>
      </c>
      <c r="E16442" s="25">
        <v>0</v>
      </c>
      <c r="F16442" s="25">
        <v>940.99325252000006</v>
      </c>
      <c r="G16442" s="25">
        <v>0</v>
      </c>
    </row>
    <row r="16443" spans="1:7" x14ac:dyDescent="0.2">
      <c r="A16443" s="26">
        <v>38899</v>
      </c>
      <c r="B16443" s="25" t="s">
        <v>40</v>
      </c>
      <c r="C16443" s="25" t="s">
        <v>14</v>
      </c>
      <c r="D16443" s="25">
        <v>7.5400559700000001</v>
      </c>
      <c r="E16443" s="25">
        <v>0</v>
      </c>
      <c r="F16443" s="25">
        <v>396.19600749</v>
      </c>
      <c r="G16443" s="25">
        <v>0</v>
      </c>
    </row>
    <row r="16444" spans="1:7" x14ac:dyDescent="0.2">
      <c r="A16444" s="26">
        <v>38899</v>
      </c>
      <c r="B16444" s="25" t="s">
        <v>40</v>
      </c>
      <c r="C16444" s="25" t="s">
        <v>15</v>
      </c>
      <c r="D16444" s="25">
        <v>16.68476201</v>
      </c>
      <c r="E16444" s="25">
        <v>0</v>
      </c>
      <c r="F16444" s="25">
        <v>869.37936255</v>
      </c>
      <c r="G16444" s="25">
        <v>0</v>
      </c>
    </row>
    <row r="16445" spans="1:7" x14ac:dyDescent="0.2">
      <c r="A16445" s="26">
        <v>38899</v>
      </c>
      <c r="B16445" s="25" t="s">
        <v>41</v>
      </c>
      <c r="C16445" s="25" t="s">
        <v>8</v>
      </c>
      <c r="D16445" s="25">
        <v>131.52406300000001</v>
      </c>
      <c r="E16445" s="25">
        <v>0</v>
      </c>
      <c r="F16445" s="25">
        <v>8053.9719995799996</v>
      </c>
      <c r="G16445" s="25">
        <v>0</v>
      </c>
    </row>
    <row r="16446" spans="1:7" x14ac:dyDescent="0.2">
      <c r="A16446" s="26">
        <v>38899</v>
      </c>
      <c r="B16446" s="25" t="s">
        <v>41</v>
      </c>
      <c r="C16446" s="25" t="s">
        <v>9</v>
      </c>
      <c r="D16446" s="25">
        <v>118.66762364</v>
      </c>
      <c r="E16446" s="25">
        <v>0</v>
      </c>
      <c r="F16446" s="25">
        <v>7273.0617759300003</v>
      </c>
      <c r="G16446" s="25">
        <v>0</v>
      </c>
    </row>
    <row r="16447" spans="1:7" x14ac:dyDescent="0.2">
      <c r="A16447" s="26">
        <v>38899</v>
      </c>
      <c r="B16447" s="25" t="s">
        <v>41</v>
      </c>
      <c r="C16447" s="25" t="s">
        <v>10</v>
      </c>
      <c r="D16447" s="25">
        <v>89.741035100000005</v>
      </c>
      <c r="E16447" s="25">
        <v>0</v>
      </c>
      <c r="F16447" s="25">
        <v>5515.0083589200003</v>
      </c>
      <c r="G16447" s="25">
        <v>0</v>
      </c>
    </row>
    <row r="16448" spans="1:7" x14ac:dyDescent="0.2">
      <c r="A16448" s="26">
        <v>38899</v>
      </c>
      <c r="B16448" s="25" t="s">
        <v>41</v>
      </c>
      <c r="C16448" s="25" t="s">
        <v>11</v>
      </c>
      <c r="D16448" s="25">
        <v>29.563288570000001</v>
      </c>
      <c r="E16448" s="25">
        <v>0</v>
      </c>
      <c r="F16448" s="25">
        <v>1814.4028905499999</v>
      </c>
      <c r="G16448" s="25">
        <v>0</v>
      </c>
    </row>
    <row r="16449" spans="1:7" x14ac:dyDescent="0.2">
      <c r="A16449" s="26">
        <v>38899</v>
      </c>
      <c r="B16449" s="25" t="s">
        <v>41</v>
      </c>
      <c r="C16449" s="25" t="s">
        <v>12</v>
      </c>
      <c r="D16449" s="25">
        <v>49.697577619999997</v>
      </c>
      <c r="E16449" s="25">
        <v>0</v>
      </c>
      <c r="F16449" s="25">
        <v>3053.2223709999998</v>
      </c>
      <c r="G16449" s="25">
        <v>0</v>
      </c>
    </row>
    <row r="16450" spans="1:7" x14ac:dyDescent="0.2">
      <c r="A16450" s="26">
        <v>38899</v>
      </c>
      <c r="B16450" s="25" t="s">
        <v>41</v>
      </c>
      <c r="C16450" s="25" t="s">
        <v>13</v>
      </c>
      <c r="D16450" s="25">
        <v>8.2590501500000002</v>
      </c>
      <c r="E16450" s="25">
        <v>0</v>
      </c>
      <c r="F16450" s="25">
        <v>506.52171598000001</v>
      </c>
      <c r="G16450" s="25">
        <v>0</v>
      </c>
    </row>
    <row r="16451" spans="1:7" x14ac:dyDescent="0.2">
      <c r="A16451" s="26">
        <v>38899</v>
      </c>
      <c r="B16451" s="25" t="s">
        <v>41</v>
      </c>
      <c r="C16451" s="25" t="s">
        <v>14</v>
      </c>
      <c r="D16451" s="25">
        <v>6.5912722300000004</v>
      </c>
      <c r="E16451" s="25">
        <v>0</v>
      </c>
      <c r="F16451" s="25">
        <v>406.0652126</v>
      </c>
      <c r="G16451" s="25">
        <v>0</v>
      </c>
    </row>
    <row r="16452" spans="1:7" x14ac:dyDescent="0.2">
      <c r="A16452" s="26">
        <v>38899</v>
      </c>
      <c r="B16452" s="25" t="s">
        <v>41</v>
      </c>
      <c r="C16452" s="25" t="s">
        <v>15</v>
      </c>
      <c r="D16452" s="25">
        <v>5.0044993</v>
      </c>
      <c r="E16452" s="25">
        <v>0</v>
      </c>
      <c r="F16452" s="25">
        <v>307.1399255</v>
      </c>
      <c r="G16452" s="25">
        <v>0</v>
      </c>
    </row>
    <row r="16453" spans="1:7" x14ac:dyDescent="0.2">
      <c r="A16453" s="26">
        <v>38899</v>
      </c>
      <c r="B16453" s="25" t="s">
        <v>42</v>
      </c>
      <c r="C16453" s="25" t="s">
        <v>8</v>
      </c>
      <c r="D16453" s="25">
        <v>92.602212629999997</v>
      </c>
      <c r="E16453" s="25">
        <v>0</v>
      </c>
      <c r="F16453" s="25">
        <v>7177.8548590999999</v>
      </c>
      <c r="G16453" s="25">
        <v>0</v>
      </c>
    </row>
    <row r="16454" spans="1:7" x14ac:dyDescent="0.2">
      <c r="A16454" s="26">
        <v>38899</v>
      </c>
      <c r="B16454" s="25" t="s">
        <v>42</v>
      </c>
      <c r="C16454" s="25" t="s">
        <v>9</v>
      </c>
      <c r="D16454" s="25">
        <v>61.946477049999999</v>
      </c>
      <c r="E16454" s="25">
        <v>0</v>
      </c>
      <c r="F16454" s="25">
        <v>4747.87751974</v>
      </c>
      <c r="G16454" s="25">
        <v>0</v>
      </c>
    </row>
    <row r="16455" spans="1:7" x14ac:dyDescent="0.2">
      <c r="A16455" s="26">
        <v>38899</v>
      </c>
      <c r="B16455" s="25" t="s">
        <v>42</v>
      </c>
      <c r="C16455" s="25" t="s">
        <v>10</v>
      </c>
      <c r="D16455" s="25">
        <v>76.222194310000006</v>
      </c>
      <c r="E16455" s="25">
        <v>0</v>
      </c>
      <c r="F16455" s="25">
        <v>5940.7099946300004</v>
      </c>
      <c r="G16455" s="25">
        <v>0</v>
      </c>
    </row>
    <row r="16456" spans="1:7" x14ac:dyDescent="0.2">
      <c r="A16456" s="26">
        <v>38899</v>
      </c>
      <c r="B16456" s="25" t="s">
        <v>42</v>
      </c>
      <c r="C16456" s="25" t="s">
        <v>11</v>
      </c>
      <c r="D16456" s="25">
        <v>19.476355760000001</v>
      </c>
      <c r="E16456" s="25">
        <v>0</v>
      </c>
      <c r="F16456" s="25">
        <v>1545.6165652699999</v>
      </c>
      <c r="G16456" s="25">
        <v>0</v>
      </c>
    </row>
    <row r="16457" spans="1:7" x14ac:dyDescent="0.2">
      <c r="A16457" s="26">
        <v>38899</v>
      </c>
      <c r="B16457" s="25" t="s">
        <v>42</v>
      </c>
      <c r="C16457" s="25" t="s">
        <v>12</v>
      </c>
      <c r="D16457" s="25">
        <v>38.311091769999997</v>
      </c>
      <c r="E16457" s="25">
        <v>0</v>
      </c>
      <c r="F16457" s="25">
        <v>3028.0639928400001</v>
      </c>
      <c r="G16457" s="25">
        <v>0</v>
      </c>
    </row>
    <row r="16458" spans="1:7" x14ac:dyDescent="0.2">
      <c r="A16458" s="26">
        <v>38899</v>
      </c>
      <c r="B16458" s="25" t="s">
        <v>42</v>
      </c>
      <c r="C16458" s="25" t="s">
        <v>13</v>
      </c>
      <c r="D16458" s="25">
        <v>3.9011144400000002</v>
      </c>
      <c r="E16458" s="25">
        <v>0</v>
      </c>
      <c r="F16458" s="25">
        <v>299.46270153</v>
      </c>
      <c r="G16458" s="25">
        <v>0</v>
      </c>
    </row>
    <row r="16459" spans="1:7" x14ac:dyDescent="0.2">
      <c r="A16459" s="26">
        <v>38899</v>
      </c>
      <c r="B16459" s="25" t="s">
        <v>42</v>
      </c>
      <c r="C16459" s="25" t="s">
        <v>14</v>
      </c>
      <c r="D16459" s="25">
        <v>5.5217840799999998</v>
      </c>
      <c r="E16459" s="25">
        <v>0</v>
      </c>
      <c r="F16459" s="25">
        <v>450.75434691999999</v>
      </c>
      <c r="G16459" s="25">
        <v>0</v>
      </c>
    </row>
    <row r="16460" spans="1:7" x14ac:dyDescent="0.2">
      <c r="A16460" s="26">
        <v>38899</v>
      </c>
      <c r="B16460" s="25" t="s">
        <v>42</v>
      </c>
      <c r="C16460" s="25" t="s">
        <v>15</v>
      </c>
      <c r="D16460" s="25">
        <v>3.7625921899999999</v>
      </c>
      <c r="E16460" s="25">
        <v>0</v>
      </c>
      <c r="F16460" s="25">
        <v>285.80559598999997</v>
      </c>
      <c r="G16460" s="25">
        <v>0</v>
      </c>
    </row>
    <row r="16461" spans="1:7" x14ac:dyDescent="0.2">
      <c r="A16461" s="26">
        <v>38930</v>
      </c>
      <c r="B16461" s="25" t="s">
        <v>32</v>
      </c>
      <c r="C16461" s="25" t="s">
        <v>8</v>
      </c>
      <c r="D16461" s="25">
        <v>107.89811915</v>
      </c>
      <c r="E16461" s="25">
        <v>59.835393590000002</v>
      </c>
      <c r="F16461" s="25">
        <v>0</v>
      </c>
      <c r="G16461" s="25">
        <v>0</v>
      </c>
    </row>
    <row r="16462" spans="1:7" x14ac:dyDescent="0.2">
      <c r="A16462" s="26">
        <v>38930</v>
      </c>
      <c r="B16462" s="25" t="s">
        <v>32</v>
      </c>
      <c r="C16462" s="25" t="s">
        <v>9</v>
      </c>
      <c r="D16462" s="25">
        <v>83.544878080000004</v>
      </c>
      <c r="E16462" s="25">
        <v>55.036940110000003</v>
      </c>
      <c r="F16462" s="25">
        <v>0</v>
      </c>
      <c r="G16462" s="25">
        <v>0</v>
      </c>
    </row>
    <row r="16463" spans="1:7" x14ac:dyDescent="0.2">
      <c r="A16463" s="26">
        <v>38930</v>
      </c>
      <c r="B16463" s="25" t="s">
        <v>32</v>
      </c>
      <c r="C16463" s="25" t="s">
        <v>10</v>
      </c>
      <c r="D16463" s="25">
        <v>58.647187879999997</v>
      </c>
      <c r="E16463" s="25">
        <v>37.150217189999999</v>
      </c>
      <c r="F16463" s="25">
        <v>0</v>
      </c>
      <c r="G16463" s="25">
        <v>0</v>
      </c>
    </row>
    <row r="16464" spans="1:7" x14ac:dyDescent="0.2">
      <c r="A16464" s="26">
        <v>38930</v>
      </c>
      <c r="B16464" s="25" t="s">
        <v>32</v>
      </c>
      <c r="C16464" s="25" t="s">
        <v>11</v>
      </c>
      <c r="D16464" s="25">
        <v>21.306173279999999</v>
      </c>
      <c r="E16464" s="25">
        <v>13.34616413</v>
      </c>
      <c r="F16464" s="25">
        <v>0</v>
      </c>
      <c r="G16464" s="25">
        <v>0</v>
      </c>
    </row>
    <row r="16465" spans="1:7" x14ac:dyDescent="0.2">
      <c r="A16465" s="26">
        <v>38930</v>
      </c>
      <c r="B16465" s="25" t="s">
        <v>32</v>
      </c>
      <c r="C16465" s="25" t="s">
        <v>12</v>
      </c>
      <c r="D16465" s="25">
        <v>41.588998189999998</v>
      </c>
      <c r="E16465" s="25">
        <v>18.439572330000001</v>
      </c>
      <c r="F16465" s="25">
        <v>0</v>
      </c>
      <c r="G16465" s="25">
        <v>0</v>
      </c>
    </row>
    <row r="16466" spans="1:7" x14ac:dyDescent="0.2">
      <c r="A16466" s="26">
        <v>38930</v>
      </c>
      <c r="B16466" s="25" t="s">
        <v>32</v>
      </c>
      <c r="C16466" s="25" t="s">
        <v>13</v>
      </c>
      <c r="D16466" s="25">
        <v>7.4400837299999996</v>
      </c>
      <c r="E16466" s="25">
        <v>4.1674047500000002</v>
      </c>
      <c r="F16466" s="25">
        <v>0</v>
      </c>
      <c r="G16466" s="25">
        <v>0</v>
      </c>
    </row>
    <row r="16467" spans="1:7" x14ac:dyDescent="0.2">
      <c r="A16467" s="26">
        <v>38930</v>
      </c>
      <c r="B16467" s="25" t="s">
        <v>32</v>
      </c>
      <c r="C16467" s="25" t="s">
        <v>14</v>
      </c>
      <c r="D16467" s="25">
        <v>4.0240242300000002</v>
      </c>
      <c r="E16467" s="25">
        <v>0.84304551999999999</v>
      </c>
      <c r="F16467" s="25">
        <v>0</v>
      </c>
      <c r="G16467" s="25">
        <v>0</v>
      </c>
    </row>
    <row r="16468" spans="1:7" x14ac:dyDescent="0.2">
      <c r="A16468" s="26">
        <v>38930</v>
      </c>
      <c r="B16468" s="25" t="s">
        <v>32</v>
      </c>
      <c r="C16468" s="25" t="s">
        <v>15</v>
      </c>
      <c r="D16468" s="25">
        <v>7.0644186800000002</v>
      </c>
      <c r="E16468" s="25">
        <v>2.4515796600000002</v>
      </c>
      <c r="F16468" s="25">
        <v>0</v>
      </c>
      <c r="G16468" s="25">
        <v>0</v>
      </c>
    </row>
    <row r="16469" spans="1:7" x14ac:dyDescent="0.2">
      <c r="A16469" s="26">
        <v>38930</v>
      </c>
      <c r="B16469" s="25" t="s">
        <v>33</v>
      </c>
      <c r="C16469" s="25" t="s">
        <v>8</v>
      </c>
      <c r="D16469" s="25">
        <v>10.029919980000001</v>
      </c>
      <c r="E16469" s="25">
        <v>177.88835209000001</v>
      </c>
      <c r="F16469" s="25">
        <v>62.652125759999997</v>
      </c>
      <c r="G16469" s="25">
        <v>1065.4572601699999</v>
      </c>
    </row>
    <row r="16470" spans="1:7" x14ac:dyDescent="0.2">
      <c r="A16470" s="26">
        <v>38930</v>
      </c>
      <c r="B16470" s="25" t="s">
        <v>33</v>
      </c>
      <c r="C16470" s="25" t="s">
        <v>9</v>
      </c>
      <c r="D16470" s="25">
        <v>8.7756026899999995</v>
      </c>
      <c r="E16470" s="25">
        <v>159.96804756</v>
      </c>
      <c r="F16470" s="25">
        <v>59.004553059999999</v>
      </c>
      <c r="G16470" s="25">
        <v>892.83926578000001</v>
      </c>
    </row>
    <row r="16471" spans="1:7" x14ac:dyDescent="0.2">
      <c r="A16471" s="26">
        <v>38930</v>
      </c>
      <c r="B16471" s="25" t="s">
        <v>33</v>
      </c>
      <c r="C16471" s="25" t="s">
        <v>10</v>
      </c>
      <c r="D16471" s="25">
        <v>8.7884643199999992</v>
      </c>
      <c r="E16471" s="25">
        <v>103.02109959000001</v>
      </c>
      <c r="F16471" s="25">
        <v>59.916156899999997</v>
      </c>
      <c r="G16471" s="25">
        <v>616.21819373999995</v>
      </c>
    </row>
    <row r="16472" spans="1:7" x14ac:dyDescent="0.2">
      <c r="A16472" s="26">
        <v>38930</v>
      </c>
      <c r="B16472" s="25" t="s">
        <v>33</v>
      </c>
      <c r="C16472" s="25" t="s">
        <v>11</v>
      </c>
      <c r="D16472" s="25">
        <v>3.95172525</v>
      </c>
      <c r="E16472" s="25">
        <v>49.191072920000003</v>
      </c>
      <c r="F16472" s="25">
        <v>28.290962560000001</v>
      </c>
      <c r="G16472" s="25">
        <v>277.65108974999998</v>
      </c>
    </row>
    <row r="16473" spans="1:7" x14ac:dyDescent="0.2">
      <c r="A16473" s="26">
        <v>38930</v>
      </c>
      <c r="B16473" s="25" t="s">
        <v>33</v>
      </c>
      <c r="C16473" s="25" t="s">
        <v>12</v>
      </c>
      <c r="D16473" s="25">
        <v>4.3394971699999996</v>
      </c>
      <c r="E16473" s="25">
        <v>66.527048719999996</v>
      </c>
      <c r="F16473" s="25">
        <v>31.937238489999999</v>
      </c>
      <c r="G16473" s="25">
        <v>379.49727818999997</v>
      </c>
    </row>
    <row r="16474" spans="1:7" x14ac:dyDescent="0.2">
      <c r="A16474" s="26">
        <v>38930</v>
      </c>
      <c r="B16474" s="25" t="s">
        <v>33</v>
      </c>
      <c r="C16474" s="25" t="s">
        <v>13</v>
      </c>
      <c r="D16474" s="25">
        <v>0.48328576000000001</v>
      </c>
      <c r="E16474" s="25">
        <v>14.513315629999999</v>
      </c>
      <c r="F16474" s="25">
        <v>3.2442697599999999</v>
      </c>
      <c r="G16474" s="25">
        <v>84.237942680000003</v>
      </c>
    </row>
    <row r="16475" spans="1:7" x14ac:dyDescent="0.2">
      <c r="A16475" s="26">
        <v>38930</v>
      </c>
      <c r="B16475" s="25" t="s">
        <v>33</v>
      </c>
      <c r="C16475" s="25" t="s">
        <v>14</v>
      </c>
      <c r="D16475" s="25">
        <v>0.24653338</v>
      </c>
      <c r="E16475" s="25">
        <v>2.0640518000000001</v>
      </c>
      <c r="F16475" s="25">
        <v>1.7820896900000001</v>
      </c>
      <c r="G16475" s="25">
        <v>10.46743002</v>
      </c>
    </row>
    <row r="16476" spans="1:7" x14ac:dyDescent="0.2">
      <c r="A16476" s="26">
        <v>38930</v>
      </c>
      <c r="B16476" s="25" t="s">
        <v>33</v>
      </c>
      <c r="C16476" s="25" t="s">
        <v>15</v>
      </c>
      <c r="D16476" s="25">
        <v>1.0306095900000001</v>
      </c>
      <c r="E16476" s="25">
        <v>9.4422972499999993</v>
      </c>
      <c r="F16476" s="25">
        <v>5.9369359599999996</v>
      </c>
      <c r="G16476" s="25">
        <v>55.545539750000003</v>
      </c>
    </row>
    <row r="16477" spans="1:7" x14ac:dyDescent="0.2">
      <c r="A16477" s="26">
        <v>38930</v>
      </c>
      <c r="B16477" s="25" t="s">
        <v>34</v>
      </c>
      <c r="C16477" s="25" t="s">
        <v>8</v>
      </c>
      <c r="D16477" s="25">
        <v>24.454301940000001</v>
      </c>
      <c r="E16477" s="25">
        <v>259.9382215</v>
      </c>
      <c r="F16477" s="25">
        <v>367.27716419000001</v>
      </c>
      <c r="G16477" s="25">
        <v>3679.4552521099999</v>
      </c>
    </row>
    <row r="16478" spans="1:7" x14ac:dyDescent="0.2">
      <c r="A16478" s="26">
        <v>38930</v>
      </c>
      <c r="B16478" s="25" t="s">
        <v>34</v>
      </c>
      <c r="C16478" s="25" t="s">
        <v>9</v>
      </c>
      <c r="D16478" s="25">
        <v>22.081362169999998</v>
      </c>
      <c r="E16478" s="25">
        <v>205.92175370000001</v>
      </c>
      <c r="F16478" s="25">
        <v>341.52435165999998</v>
      </c>
      <c r="G16478" s="25">
        <v>2937.1000586199998</v>
      </c>
    </row>
    <row r="16479" spans="1:7" x14ac:dyDescent="0.2">
      <c r="A16479" s="26">
        <v>38930</v>
      </c>
      <c r="B16479" s="25" t="s">
        <v>34</v>
      </c>
      <c r="C16479" s="25" t="s">
        <v>10</v>
      </c>
      <c r="D16479" s="25">
        <v>19.936764490000002</v>
      </c>
      <c r="E16479" s="25">
        <v>156.49084407999999</v>
      </c>
      <c r="F16479" s="25">
        <v>298.31364157000002</v>
      </c>
      <c r="G16479" s="25">
        <v>2213.7452352400001</v>
      </c>
    </row>
    <row r="16480" spans="1:7" x14ac:dyDescent="0.2">
      <c r="A16480" s="26">
        <v>38930</v>
      </c>
      <c r="B16480" s="25" t="s">
        <v>34</v>
      </c>
      <c r="C16480" s="25" t="s">
        <v>11</v>
      </c>
      <c r="D16480" s="25">
        <v>4.8386373799999998</v>
      </c>
      <c r="E16480" s="25">
        <v>67.779712480000001</v>
      </c>
      <c r="F16480" s="25">
        <v>74.449819050000002</v>
      </c>
      <c r="G16480" s="25">
        <v>957.45004007</v>
      </c>
    </row>
    <row r="16481" spans="1:7" x14ac:dyDescent="0.2">
      <c r="A16481" s="26">
        <v>38930</v>
      </c>
      <c r="B16481" s="25" t="s">
        <v>34</v>
      </c>
      <c r="C16481" s="25" t="s">
        <v>12</v>
      </c>
      <c r="D16481" s="25">
        <v>9.0126115700000007</v>
      </c>
      <c r="E16481" s="25">
        <v>90.077691939999994</v>
      </c>
      <c r="F16481" s="25">
        <v>136.10996435999999</v>
      </c>
      <c r="G16481" s="25">
        <v>1254.1294456099999</v>
      </c>
    </row>
    <row r="16482" spans="1:7" x14ac:dyDescent="0.2">
      <c r="A16482" s="26">
        <v>38930</v>
      </c>
      <c r="B16482" s="25" t="s">
        <v>34</v>
      </c>
      <c r="C16482" s="25" t="s">
        <v>13</v>
      </c>
      <c r="D16482" s="25">
        <v>1.3507802600000001</v>
      </c>
      <c r="E16482" s="25">
        <v>19.644015840000002</v>
      </c>
      <c r="F16482" s="25">
        <v>20.10489347</v>
      </c>
      <c r="G16482" s="25">
        <v>274.95522548000002</v>
      </c>
    </row>
    <row r="16483" spans="1:7" x14ac:dyDescent="0.2">
      <c r="A16483" s="26">
        <v>38930</v>
      </c>
      <c r="B16483" s="25" t="s">
        <v>34</v>
      </c>
      <c r="C16483" s="25" t="s">
        <v>14</v>
      </c>
      <c r="D16483" s="25">
        <v>0.87368524000000003</v>
      </c>
      <c r="E16483" s="25">
        <v>5.2897722700000003</v>
      </c>
      <c r="F16483" s="25">
        <v>12.75891955</v>
      </c>
      <c r="G16483" s="25">
        <v>80.08252315</v>
      </c>
    </row>
    <row r="16484" spans="1:7" x14ac:dyDescent="0.2">
      <c r="A16484" s="26">
        <v>38930</v>
      </c>
      <c r="B16484" s="25" t="s">
        <v>34</v>
      </c>
      <c r="C16484" s="25" t="s">
        <v>15</v>
      </c>
      <c r="D16484" s="25">
        <v>1.73293707</v>
      </c>
      <c r="E16484" s="25">
        <v>14.798295100000001</v>
      </c>
      <c r="F16484" s="25">
        <v>25.436618360000001</v>
      </c>
      <c r="G16484" s="25">
        <v>205.90409073999999</v>
      </c>
    </row>
    <row r="16485" spans="1:7" x14ac:dyDescent="0.2">
      <c r="A16485" s="26">
        <v>38930</v>
      </c>
      <c r="B16485" s="25" t="s">
        <v>35</v>
      </c>
      <c r="C16485" s="25" t="s">
        <v>8</v>
      </c>
      <c r="D16485" s="25">
        <v>58.189788610000001</v>
      </c>
      <c r="E16485" s="25">
        <v>278.55539021999999</v>
      </c>
      <c r="F16485" s="25">
        <v>1419.49978276</v>
      </c>
      <c r="G16485" s="25">
        <v>6509.5647796000003</v>
      </c>
    </row>
    <row r="16486" spans="1:7" x14ac:dyDescent="0.2">
      <c r="A16486" s="26">
        <v>38930</v>
      </c>
      <c r="B16486" s="25" t="s">
        <v>35</v>
      </c>
      <c r="C16486" s="25" t="s">
        <v>9</v>
      </c>
      <c r="D16486" s="25">
        <v>42.447678680000003</v>
      </c>
      <c r="E16486" s="25">
        <v>208.16552795000001</v>
      </c>
      <c r="F16486" s="25">
        <v>1037.8055692600001</v>
      </c>
      <c r="G16486" s="25">
        <v>4831.1002093099996</v>
      </c>
    </row>
    <row r="16487" spans="1:7" x14ac:dyDescent="0.2">
      <c r="A16487" s="26">
        <v>38930</v>
      </c>
      <c r="B16487" s="25" t="s">
        <v>35</v>
      </c>
      <c r="C16487" s="25" t="s">
        <v>10</v>
      </c>
      <c r="D16487" s="25">
        <v>44.068885389999998</v>
      </c>
      <c r="E16487" s="25">
        <v>175.51544231</v>
      </c>
      <c r="F16487" s="25">
        <v>1084.91900689</v>
      </c>
      <c r="G16487" s="25">
        <v>4095.6426680700001</v>
      </c>
    </row>
    <row r="16488" spans="1:7" x14ac:dyDescent="0.2">
      <c r="A16488" s="26">
        <v>38930</v>
      </c>
      <c r="B16488" s="25" t="s">
        <v>35</v>
      </c>
      <c r="C16488" s="25" t="s">
        <v>11</v>
      </c>
      <c r="D16488" s="25">
        <v>14.78081287</v>
      </c>
      <c r="E16488" s="25">
        <v>62.239645979999999</v>
      </c>
      <c r="F16488" s="25">
        <v>364.29458785999998</v>
      </c>
      <c r="G16488" s="25">
        <v>1478.29788082</v>
      </c>
    </row>
    <row r="16489" spans="1:7" x14ac:dyDescent="0.2">
      <c r="A16489" s="26">
        <v>38930</v>
      </c>
      <c r="B16489" s="25" t="s">
        <v>35</v>
      </c>
      <c r="C16489" s="25" t="s">
        <v>12</v>
      </c>
      <c r="D16489" s="25">
        <v>19.843458739999999</v>
      </c>
      <c r="E16489" s="25">
        <v>92.539524880000002</v>
      </c>
      <c r="F16489" s="25">
        <v>479.18165654000001</v>
      </c>
      <c r="G16489" s="25">
        <v>2162.71554651</v>
      </c>
    </row>
    <row r="16490" spans="1:7" x14ac:dyDescent="0.2">
      <c r="A16490" s="26">
        <v>38930</v>
      </c>
      <c r="B16490" s="25" t="s">
        <v>35</v>
      </c>
      <c r="C16490" s="25" t="s">
        <v>13</v>
      </c>
      <c r="D16490" s="25">
        <v>4.8591897700000004</v>
      </c>
      <c r="E16490" s="25">
        <v>18.774151079999999</v>
      </c>
      <c r="F16490" s="25">
        <v>119.64534085</v>
      </c>
      <c r="G16490" s="25">
        <v>435.87605666000002</v>
      </c>
    </row>
    <row r="16491" spans="1:7" x14ac:dyDescent="0.2">
      <c r="A16491" s="26">
        <v>38930</v>
      </c>
      <c r="B16491" s="25" t="s">
        <v>35</v>
      </c>
      <c r="C16491" s="25" t="s">
        <v>14</v>
      </c>
      <c r="D16491" s="25">
        <v>3.8896368099999998</v>
      </c>
      <c r="E16491" s="25">
        <v>9.9277587100000009</v>
      </c>
      <c r="F16491" s="25">
        <v>98.624058680000005</v>
      </c>
      <c r="G16491" s="25">
        <v>219.86470585999999</v>
      </c>
    </row>
    <row r="16492" spans="1:7" x14ac:dyDescent="0.2">
      <c r="A16492" s="26">
        <v>38930</v>
      </c>
      <c r="B16492" s="25" t="s">
        <v>35</v>
      </c>
      <c r="C16492" s="25" t="s">
        <v>15</v>
      </c>
      <c r="D16492" s="25">
        <v>4.6198424300000003</v>
      </c>
      <c r="E16492" s="25">
        <v>14.173114529999999</v>
      </c>
      <c r="F16492" s="25">
        <v>113.34874885000001</v>
      </c>
      <c r="G16492" s="25">
        <v>330.94348224999999</v>
      </c>
    </row>
    <row r="16493" spans="1:7" x14ac:dyDescent="0.2">
      <c r="A16493" s="26">
        <v>38930</v>
      </c>
      <c r="B16493" s="25" t="s">
        <v>36</v>
      </c>
      <c r="C16493" s="25" t="s">
        <v>8</v>
      </c>
      <c r="D16493" s="25">
        <v>112.00814142999999</v>
      </c>
      <c r="E16493" s="25">
        <v>135.90838538</v>
      </c>
      <c r="F16493" s="25">
        <v>3527.3148913099999</v>
      </c>
      <c r="G16493" s="25">
        <v>4235.0628709800003</v>
      </c>
    </row>
    <row r="16494" spans="1:7" x14ac:dyDescent="0.2">
      <c r="A16494" s="26">
        <v>38930</v>
      </c>
      <c r="B16494" s="25" t="s">
        <v>36</v>
      </c>
      <c r="C16494" s="25" t="s">
        <v>9</v>
      </c>
      <c r="D16494" s="25">
        <v>70.573433600000001</v>
      </c>
      <c r="E16494" s="25">
        <v>117.34854368000001</v>
      </c>
      <c r="F16494" s="25">
        <v>2220.91823256</v>
      </c>
      <c r="G16494" s="25">
        <v>3635.7796162499999</v>
      </c>
    </row>
    <row r="16495" spans="1:7" x14ac:dyDescent="0.2">
      <c r="A16495" s="26">
        <v>38930</v>
      </c>
      <c r="B16495" s="25" t="s">
        <v>36</v>
      </c>
      <c r="C16495" s="25" t="s">
        <v>10</v>
      </c>
      <c r="D16495" s="25">
        <v>86.894120799999996</v>
      </c>
      <c r="E16495" s="25">
        <v>96.781053299999996</v>
      </c>
      <c r="F16495" s="25">
        <v>2738.1031342800002</v>
      </c>
      <c r="G16495" s="25">
        <v>3013.9947558700001</v>
      </c>
    </row>
    <row r="16496" spans="1:7" x14ac:dyDescent="0.2">
      <c r="A16496" s="26">
        <v>38930</v>
      </c>
      <c r="B16496" s="25" t="s">
        <v>36</v>
      </c>
      <c r="C16496" s="25" t="s">
        <v>11</v>
      </c>
      <c r="D16496" s="25">
        <v>25.908155470000001</v>
      </c>
      <c r="E16496" s="25">
        <v>37.680786429999998</v>
      </c>
      <c r="F16496" s="25">
        <v>815.40758945000005</v>
      </c>
      <c r="G16496" s="25">
        <v>1173.1214083499999</v>
      </c>
    </row>
    <row r="16497" spans="1:7" x14ac:dyDescent="0.2">
      <c r="A16497" s="26">
        <v>38930</v>
      </c>
      <c r="B16497" s="25" t="s">
        <v>36</v>
      </c>
      <c r="C16497" s="25" t="s">
        <v>12</v>
      </c>
      <c r="D16497" s="25">
        <v>35.51946633</v>
      </c>
      <c r="E16497" s="25">
        <v>43.588691900000001</v>
      </c>
      <c r="F16497" s="25">
        <v>1117.9215443000001</v>
      </c>
      <c r="G16497" s="25">
        <v>1349.32563218</v>
      </c>
    </row>
    <row r="16498" spans="1:7" x14ac:dyDescent="0.2">
      <c r="A16498" s="26">
        <v>38930</v>
      </c>
      <c r="B16498" s="25" t="s">
        <v>36</v>
      </c>
      <c r="C16498" s="25" t="s">
        <v>13</v>
      </c>
      <c r="D16498" s="25">
        <v>6.3030561299999999</v>
      </c>
      <c r="E16498" s="25">
        <v>13.40399554</v>
      </c>
      <c r="F16498" s="25">
        <v>198.78242657999999</v>
      </c>
      <c r="G16498" s="25">
        <v>416.62735516999999</v>
      </c>
    </row>
    <row r="16499" spans="1:7" x14ac:dyDescent="0.2">
      <c r="A16499" s="26">
        <v>38930</v>
      </c>
      <c r="B16499" s="25" t="s">
        <v>36</v>
      </c>
      <c r="C16499" s="25" t="s">
        <v>14</v>
      </c>
      <c r="D16499" s="25">
        <v>10.363655830000001</v>
      </c>
      <c r="E16499" s="25">
        <v>2.4960321400000001</v>
      </c>
      <c r="F16499" s="25">
        <v>324.66542908999998</v>
      </c>
      <c r="G16499" s="25">
        <v>75.104502760000003</v>
      </c>
    </row>
    <row r="16500" spans="1:7" x14ac:dyDescent="0.2">
      <c r="A16500" s="26">
        <v>38930</v>
      </c>
      <c r="B16500" s="25" t="s">
        <v>36</v>
      </c>
      <c r="C16500" s="25" t="s">
        <v>15</v>
      </c>
      <c r="D16500" s="25">
        <v>6.52805356</v>
      </c>
      <c r="E16500" s="25">
        <v>8.0268788200000003</v>
      </c>
      <c r="F16500" s="25">
        <v>203.52549531</v>
      </c>
      <c r="G16500" s="25">
        <v>249.13681731</v>
      </c>
    </row>
    <row r="16501" spans="1:7" x14ac:dyDescent="0.2">
      <c r="A16501" s="26">
        <v>38930</v>
      </c>
      <c r="B16501" s="25" t="s">
        <v>37</v>
      </c>
      <c r="C16501" s="25" t="s">
        <v>8</v>
      </c>
      <c r="D16501" s="25">
        <v>523.16495569999995</v>
      </c>
      <c r="E16501" s="25">
        <v>0</v>
      </c>
      <c r="F16501" s="25">
        <v>19393.230649590001</v>
      </c>
      <c r="G16501" s="25">
        <v>0</v>
      </c>
    </row>
    <row r="16502" spans="1:7" x14ac:dyDescent="0.2">
      <c r="A16502" s="26">
        <v>38930</v>
      </c>
      <c r="B16502" s="25" t="s">
        <v>37</v>
      </c>
      <c r="C16502" s="25" t="s">
        <v>9</v>
      </c>
      <c r="D16502" s="25">
        <v>386.15004851999998</v>
      </c>
      <c r="E16502" s="25">
        <v>0</v>
      </c>
      <c r="F16502" s="25">
        <v>14385.362530599999</v>
      </c>
      <c r="G16502" s="25">
        <v>0</v>
      </c>
    </row>
    <row r="16503" spans="1:7" x14ac:dyDescent="0.2">
      <c r="A16503" s="26">
        <v>38930</v>
      </c>
      <c r="B16503" s="25" t="s">
        <v>37</v>
      </c>
      <c r="C16503" s="25" t="s">
        <v>10</v>
      </c>
      <c r="D16503" s="25">
        <v>318.40931006</v>
      </c>
      <c r="E16503" s="25">
        <v>0</v>
      </c>
      <c r="F16503" s="25">
        <v>11818.45278534</v>
      </c>
      <c r="G16503" s="25">
        <v>0</v>
      </c>
    </row>
    <row r="16504" spans="1:7" x14ac:dyDescent="0.2">
      <c r="A16504" s="26">
        <v>38930</v>
      </c>
      <c r="B16504" s="25" t="s">
        <v>37</v>
      </c>
      <c r="C16504" s="25" t="s">
        <v>11</v>
      </c>
      <c r="D16504" s="25">
        <v>130.73233979</v>
      </c>
      <c r="E16504" s="25">
        <v>0</v>
      </c>
      <c r="F16504" s="25">
        <v>4873.3742984600003</v>
      </c>
      <c r="G16504" s="25">
        <v>0</v>
      </c>
    </row>
    <row r="16505" spans="1:7" x14ac:dyDescent="0.2">
      <c r="A16505" s="26">
        <v>38930</v>
      </c>
      <c r="B16505" s="25" t="s">
        <v>37</v>
      </c>
      <c r="C16505" s="25" t="s">
        <v>12</v>
      </c>
      <c r="D16505" s="25">
        <v>147.99521449</v>
      </c>
      <c r="E16505" s="25">
        <v>0</v>
      </c>
      <c r="F16505" s="25">
        <v>5507.9303493999996</v>
      </c>
      <c r="G16505" s="25">
        <v>0</v>
      </c>
    </row>
    <row r="16506" spans="1:7" x14ac:dyDescent="0.2">
      <c r="A16506" s="26">
        <v>38930</v>
      </c>
      <c r="B16506" s="25" t="s">
        <v>37</v>
      </c>
      <c r="C16506" s="25" t="s">
        <v>13</v>
      </c>
      <c r="D16506" s="25">
        <v>38.383930210000003</v>
      </c>
      <c r="E16506" s="25">
        <v>0</v>
      </c>
      <c r="F16506" s="25">
        <v>1424.9307542199999</v>
      </c>
      <c r="G16506" s="25">
        <v>0</v>
      </c>
    </row>
    <row r="16507" spans="1:7" x14ac:dyDescent="0.2">
      <c r="A16507" s="26">
        <v>38930</v>
      </c>
      <c r="B16507" s="25" t="s">
        <v>37</v>
      </c>
      <c r="C16507" s="25" t="s">
        <v>14</v>
      </c>
      <c r="D16507" s="25">
        <v>17.194568629999999</v>
      </c>
      <c r="E16507" s="25">
        <v>0</v>
      </c>
      <c r="F16507" s="25">
        <v>634.27387385999998</v>
      </c>
      <c r="G16507" s="25">
        <v>0</v>
      </c>
    </row>
    <row r="16508" spans="1:7" x14ac:dyDescent="0.2">
      <c r="A16508" s="26">
        <v>38930</v>
      </c>
      <c r="B16508" s="25" t="s">
        <v>37</v>
      </c>
      <c r="C16508" s="25" t="s">
        <v>15</v>
      </c>
      <c r="D16508" s="25">
        <v>37.361110779999997</v>
      </c>
      <c r="E16508" s="25">
        <v>0</v>
      </c>
      <c r="F16508" s="25">
        <v>1385.09531782</v>
      </c>
      <c r="G16508" s="25">
        <v>0</v>
      </c>
    </row>
    <row r="16509" spans="1:7" x14ac:dyDescent="0.2">
      <c r="A16509" s="26">
        <v>38930</v>
      </c>
      <c r="B16509" s="25" t="s">
        <v>38</v>
      </c>
      <c r="C16509" s="25" t="s">
        <v>8</v>
      </c>
      <c r="D16509" s="25">
        <v>670.72031874000004</v>
      </c>
      <c r="E16509" s="25">
        <v>0</v>
      </c>
      <c r="F16509" s="25">
        <v>27141.73001413</v>
      </c>
      <c r="G16509" s="25">
        <v>0</v>
      </c>
    </row>
    <row r="16510" spans="1:7" x14ac:dyDescent="0.2">
      <c r="A16510" s="26">
        <v>38930</v>
      </c>
      <c r="B16510" s="25" t="s">
        <v>38</v>
      </c>
      <c r="C16510" s="25" t="s">
        <v>9</v>
      </c>
      <c r="D16510" s="25">
        <v>508.39026933000002</v>
      </c>
      <c r="E16510" s="25">
        <v>0</v>
      </c>
      <c r="F16510" s="25">
        <v>20642.52470722</v>
      </c>
      <c r="G16510" s="25">
        <v>0</v>
      </c>
    </row>
    <row r="16511" spans="1:7" x14ac:dyDescent="0.2">
      <c r="A16511" s="26">
        <v>38930</v>
      </c>
      <c r="B16511" s="25" t="s">
        <v>38</v>
      </c>
      <c r="C16511" s="25" t="s">
        <v>10</v>
      </c>
      <c r="D16511" s="25">
        <v>376.28081302999999</v>
      </c>
      <c r="E16511" s="25">
        <v>0</v>
      </c>
      <c r="F16511" s="25">
        <v>15311.90431287</v>
      </c>
      <c r="G16511" s="25">
        <v>0</v>
      </c>
    </row>
    <row r="16512" spans="1:7" x14ac:dyDescent="0.2">
      <c r="A16512" s="26">
        <v>38930</v>
      </c>
      <c r="B16512" s="25" t="s">
        <v>38</v>
      </c>
      <c r="C16512" s="25" t="s">
        <v>11</v>
      </c>
      <c r="D16512" s="25">
        <v>129.48920336</v>
      </c>
      <c r="E16512" s="25">
        <v>0</v>
      </c>
      <c r="F16512" s="25">
        <v>5282.3888098500001</v>
      </c>
      <c r="G16512" s="25">
        <v>0</v>
      </c>
    </row>
    <row r="16513" spans="1:7" x14ac:dyDescent="0.2">
      <c r="A16513" s="26">
        <v>38930</v>
      </c>
      <c r="B16513" s="25" t="s">
        <v>38</v>
      </c>
      <c r="C16513" s="25" t="s">
        <v>12</v>
      </c>
      <c r="D16513" s="25">
        <v>200.30052634</v>
      </c>
      <c r="E16513" s="25">
        <v>0</v>
      </c>
      <c r="F16513" s="25">
        <v>8153.08856655</v>
      </c>
      <c r="G16513" s="25">
        <v>0</v>
      </c>
    </row>
    <row r="16514" spans="1:7" x14ac:dyDescent="0.2">
      <c r="A16514" s="26">
        <v>38930</v>
      </c>
      <c r="B16514" s="25" t="s">
        <v>38</v>
      </c>
      <c r="C16514" s="25" t="s">
        <v>13</v>
      </c>
      <c r="D16514" s="25">
        <v>39.743785619999997</v>
      </c>
      <c r="E16514" s="25">
        <v>0</v>
      </c>
      <c r="F16514" s="25">
        <v>1613.7995595100001</v>
      </c>
      <c r="G16514" s="25">
        <v>0</v>
      </c>
    </row>
    <row r="16515" spans="1:7" x14ac:dyDescent="0.2">
      <c r="A16515" s="26">
        <v>38930</v>
      </c>
      <c r="B16515" s="25" t="s">
        <v>38</v>
      </c>
      <c r="C16515" s="25" t="s">
        <v>14</v>
      </c>
      <c r="D16515" s="25">
        <v>17.169676450000001</v>
      </c>
      <c r="E16515" s="25">
        <v>0</v>
      </c>
      <c r="F16515" s="25">
        <v>696.96831159999999</v>
      </c>
      <c r="G16515" s="25">
        <v>0</v>
      </c>
    </row>
    <row r="16516" spans="1:7" x14ac:dyDescent="0.2">
      <c r="A16516" s="26">
        <v>38930</v>
      </c>
      <c r="B16516" s="25" t="s">
        <v>38</v>
      </c>
      <c r="C16516" s="25" t="s">
        <v>15</v>
      </c>
      <c r="D16516" s="25">
        <v>39.684606049999999</v>
      </c>
      <c r="E16516" s="25">
        <v>0</v>
      </c>
      <c r="F16516" s="25">
        <v>1613.3678755999999</v>
      </c>
      <c r="G16516" s="25">
        <v>0</v>
      </c>
    </row>
    <row r="16517" spans="1:7" x14ac:dyDescent="0.2">
      <c r="A16517" s="26">
        <v>38930</v>
      </c>
      <c r="B16517" s="25" t="s">
        <v>39</v>
      </c>
      <c r="C16517" s="25" t="s">
        <v>8</v>
      </c>
      <c r="D16517" s="25">
        <v>257.01273017</v>
      </c>
      <c r="E16517" s="25">
        <v>0</v>
      </c>
      <c r="F16517" s="25">
        <v>11821.257460209999</v>
      </c>
      <c r="G16517" s="25">
        <v>0</v>
      </c>
    </row>
    <row r="16518" spans="1:7" x14ac:dyDescent="0.2">
      <c r="A16518" s="26">
        <v>38930</v>
      </c>
      <c r="B16518" s="25" t="s">
        <v>39</v>
      </c>
      <c r="C16518" s="25" t="s">
        <v>9</v>
      </c>
      <c r="D16518" s="25">
        <v>212.81717293</v>
      </c>
      <c r="E16518" s="25">
        <v>0</v>
      </c>
      <c r="F16518" s="25">
        <v>9807.9436170699992</v>
      </c>
      <c r="G16518" s="25">
        <v>0</v>
      </c>
    </row>
    <row r="16519" spans="1:7" x14ac:dyDescent="0.2">
      <c r="A16519" s="26">
        <v>38930</v>
      </c>
      <c r="B16519" s="25" t="s">
        <v>39</v>
      </c>
      <c r="C16519" s="25" t="s">
        <v>10</v>
      </c>
      <c r="D16519" s="25">
        <v>169.00619420000001</v>
      </c>
      <c r="E16519" s="25">
        <v>0</v>
      </c>
      <c r="F16519" s="25">
        <v>7810.7579146600001</v>
      </c>
      <c r="G16519" s="25">
        <v>0</v>
      </c>
    </row>
    <row r="16520" spans="1:7" x14ac:dyDescent="0.2">
      <c r="A16520" s="26">
        <v>38930</v>
      </c>
      <c r="B16520" s="25" t="s">
        <v>39</v>
      </c>
      <c r="C16520" s="25" t="s">
        <v>11</v>
      </c>
      <c r="D16520" s="25">
        <v>62.993115209999999</v>
      </c>
      <c r="E16520" s="25">
        <v>0</v>
      </c>
      <c r="F16520" s="25">
        <v>2908.0149532099999</v>
      </c>
      <c r="G16520" s="25">
        <v>0</v>
      </c>
    </row>
    <row r="16521" spans="1:7" x14ac:dyDescent="0.2">
      <c r="A16521" s="26">
        <v>38930</v>
      </c>
      <c r="B16521" s="25" t="s">
        <v>39</v>
      </c>
      <c r="C16521" s="25" t="s">
        <v>12</v>
      </c>
      <c r="D16521" s="25">
        <v>95.137690359999993</v>
      </c>
      <c r="E16521" s="25">
        <v>0</v>
      </c>
      <c r="F16521" s="25">
        <v>4389.3417538000003</v>
      </c>
      <c r="G16521" s="25">
        <v>0</v>
      </c>
    </row>
    <row r="16522" spans="1:7" x14ac:dyDescent="0.2">
      <c r="A16522" s="26">
        <v>38930</v>
      </c>
      <c r="B16522" s="25" t="s">
        <v>39</v>
      </c>
      <c r="C16522" s="25" t="s">
        <v>13</v>
      </c>
      <c r="D16522" s="25">
        <v>19.601748529999998</v>
      </c>
      <c r="E16522" s="25">
        <v>0</v>
      </c>
      <c r="F16522" s="25">
        <v>902.51688294999997</v>
      </c>
      <c r="G16522" s="25">
        <v>0</v>
      </c>
    </row>
    <row r="16523" spans="1:7" x14ac:dyDescent="0.2">
      <c r="A16523" s="26">
        <v>38930</v>
      </c>
      <c r="B16523" s="25" t="s">
        <v>39</v>
      </c>
      <c r="C16523" s="25" t="s">
        <v>14</v>
      </c>
      <c r="D16523" s="25">
        <v>6.0816765000000004</v>
      </c>
      <c r="E16523" s="25">
        <v>0</v>
      </c>
      <c r="F16523" s="25">
        <v>279.96411603000001</v>
      </c>
      <c r="G16523" s="25">
        <v>0</v>
      </c>
    </row>
    <row r="16524" spans="1:7" x14ac:dyDescent="0.2">
      <c r="A16524" s="26">
        <v>38930</v>
      </c>
      <c r="B16524" s="25" t="s">
        <v>39</v>
      </c>
      <c r="C16524" s="25" t="s">
        <v>15</v>
      </c>
      <c r="D16524" s="25">
        <v>18.83820296</v>
      </c>
      <c r="E16524" s="25">
        <v>0</v>
      </c>
      <c r="F16524" s="25">
        <v>862.80616921000001</v>
      </c>
      <c r="G16524" s="25">
        <v>0</v>
      </c>
    </row>
    <row r="16525" spans="1:7" x14ac:dyDescent="0.2">
      <c r="A16525" s="26">
        <v>38930</v>
      </c>
      <c r="B16525" s="25" t="s">
        <v>40</v>
      </c>
      <c r="C16525" s="25" t="s">
        <v>8</v>
      </c>
      <c r="D16525" s="25">
        <v>302.36988606</v>
      </c>
      <c r="E16525" s="25">
        <v>0</v>
      </c>
      <c r="F16525" s="25">
        <v>15721.75326338</v>
      </c>
      <c r="G16525" s="25">
        <v>0</v>
      </c>
    </row>
    <row r="16526" spans="1:7" x14ac:dyDescent="0.2">
      <c r="A16526" s="26">
        <v>38930</v>
      </c>
      <c r="B16526" s="25" t="s">
        <v>40</v>
      </c>
      <c r="C16526" s="25" t="s">
        <v>9</v>
      </c>
      <c r="D16526" s="25">
        <v>245.30682211000001</v>
      </c>
      <c r="E16526" s="25">
        <v>0</v>
      </c>
      <c r="F16526" s="25">
        <v>12721.01739694</v>
      </c>
      <c r="G16526" s="25">
        <v>0</v>
      </c>
    </row>
    <row r="16527" spans="1:7" x14ac:dyDescent="0.2">
      <c r="A16527" s="26">
        <v>38930</v>
      </c>
      <c r="B16527" s="25" t="s">
        <v>40</v>
      </c>
      <c r="C16527" s="25" t="s">
        <v>10</v>
      </c>
      <c r="D16527" s="25">
        <v>213.59180019999999</v>
      </c>
      <c r="E16527" s="25">
        <v>0</v>
      </c>
      <c r="F16527" s="25">
        <v>11146.85154691</v>
      </c>
      <c r="G16527" s="25">
        <v>0</v>
      </c>
    </row>
    <row r="16528" spans="1:7" x14ac:dyDescent="0.2">
      <c r="A16528" s="26">
        <v>38930</v>
      </c>
      <c r="B16528" s="25" t="s">
        <v>40</v>
      </c>
      <c r="C16528" s="25" t="s">
        <v>11</v>
      </c>
      <c r="D16528" s="25">
        <v>72.702840069999993</v>
      </c>
      <c r="E16528" s="25">
        <v>0</v>
      </c>
      <c r="F16528" s="25">
        <v>3790.2017761699999</v>
      </c>
      <c r="G16528" s="25">
        <v>0</v>
      </c>
    </row>
    <row r="16529" spans="1:7" x14ac:dyDescent="0.2">
      <c r="A16529" s="26">
        <v>38930</v>
      </c>
      <c r="B16529" s="25" t="s">
        <v>40</v>
      </c>
      <c r="C16529" s="25" t="s">
        <v>12</v>
      </c>
      <c r="D16529" s="25">
        <v>113.00308173000001</v>
      </c>
      <c r="E16529" s="25">
        <v>0</v>
      </c>
      <c r="F16529" s="25">
        <v>5903.60776119</v>
      </c>
      <c r="G16529" s="25">
        <v>0</v>
      </c>
    </row>
    <row r="16530" spans="1:7" x14ac:dyDescent="0.2">
      <c r="A16530" s="26">
        <v>38930</v>
      </c>
      <c r="B16530" s="25" t="s">
        <v>40</v>
      </c>
      <c r="C16530" s="25" t="s">
        <v>13</v>
      </c>
      <c r="D16530" s="25">
        <v>19.476711649999999</v>
      </c>
      <c r="E16530" s="25">
        <v>0</v>
      </c>
      <c r="F16530" s="25">
        <v>1015.37066702</v>
      </c>
      <c r="G16530" s="25">
        <v>0</v>
      </c>
    </row>
    <row r="16531" spans="1:7" x14ac:dyDescent="0.2">
      <c r="A16531" s="26">
        <v>38930</v>
      </c>
      <c r="B16531" s="25" t="s">
        <v>40</v>
      </c>
      <c r="C16531" s="25" t="s">
        <v>14</v>
      </c>
      <c r="D16531" s="25">
        <v>9.4851455399999995</v>
      </c>
      <c r="E16531" s="25">
        <v>0</v>
      </c>
      <c r="F16531" s="25">
        <v>501.14713816</v>
      </c>
      <c r="G16531" s="25">
        <v>0</v>
      </c>
    </row>
    <row r="16532" spans="1:7" x14ac:dyDescent="0.2">
      <c r="A16532" s="26">
        <v>38930</v>
      </c>
      <c r="B16532" s="25" t="s">
        <v>40</v>
      </c>
      <c r="C16532" s="25" t="s">
        <v>15</v>
      </c>
      <c r="D16532" s="25">
        <v>17.441740790000001</v>
      </c>
      <c r="E16532" s="25">
        <v>0</v>
      </c>
      <c r="F16532" s="25">
        <v>905.17942912000001</v>
      </c>
      <c r="G16532" s="25">
        <v>0</v>
      </c>
    </row>
    <row r="16533" spans="1:7" x14ac:dyDescent="0.2">
      <c r="A16533" s="26">
        <v>38930</v>
      </c>
      <c r="B16533" s="25" t="s">
        <v>41</v>
      </c>
      <c r="C16533" s="25" t="s">
        <v>8</v>
      </c>
      <c r="D16533" s="25">
        <v>161.15547239</v>
      </c>
      <c r="E16533" s="25">
        <v>0</v>
      </c>
      <c r="F16533" s="25">
        <v>9859.4375388200006</v>
      </c>
      <c r="G16533" s="25">
        <v>0</v>
      </c>
    </row>
    <row r="16534" spans="1:7" x14ac:dyDescent="0.2">
      <c r="A16534" s="26">
        <v>38930</v>
      </c>
      <c r="B16534" s="25" t="s">
        <v>41</v>
      </c>
      <c r="C16534" s="25" t="s">
        <v>9</v>
      </c>
      <c r="D16534" s="25">
        <v>114.29432106</v>
      </c>
      <c r="E16534" s="25">
        <v>0</v>
      </c>
      <c r="F16534" s="25">
        <v>6994.3060656099997</v>
      </c>
      <c r="G16534" s="25">
        <v>0</v>
      </c>
    </row>
    <row r="16535" spans="1:7" x14ac:dyDescent="0.2">
      <c r="A16535" s="26">
        <v>38930</v>
      </c>
      <c r="B16535" s="25" t="s">
        <v>41</v>
      </c>
      <c r="C16535" s="25" t="s">
        <v>10</v>
      </c>
      <c r="D16535" s="25">
        <v>102.17157391000001</v>
      </c>
      <c r="E16535" s="25">
        <v>0</v>
      </c>
      <c r="F16535" s="25">
        <v>6280.4021643799997</v>
      </c>
      <c r="G16535" s="25">
        <v>0</v>
      </c>
    </row>
    <row r="16536" spans="1:7" x14ac:dyDescent="0.2">
      <c r="A16536" s="26">
        <v>38930</v>
      </c>
      <c r="B16536" s="25" t="s">
        <v>41</v>
      </c>
      <c r="C16536" s="25" t="s">
        <v>11</v>
      </c>
      <c r="D16536" s="25">
        <v>31.557043369999999</v>
      </c>
      <c r="E16536" s="25">
        <v>0</v>
      </c>
      <c r="F16536" s="25">
        <v>1940.42894839</v>
      </c>
      <c r="G16536" s="25">
        <v>0</v>
      </c>
    </row>
    <row r="16537" spans="1:7" x14ac:dyDescent="0.2">
      <c r="A16537" s="26">
        <v>38930</v>
      </c>
      <c r="B16537" s="25" t="s">
        <v>41</v>
      </c>
      <c r="C16537" s="25" t="s">
        <v>12</v>
      </c>
      <c r="D16537" s="25">
        <v>49.406579180000001</v>
      </c>
      <c r="E16537" s="25">
        <v>0</v>
      </c>
      <c r="F16537" s="25">
        <v>3038.2049585099999</v>
      </c>
      <c r="G16537" s="25">
        <v>0</v>
      </c>
    </row>
    <row r="16538" spans="1:7" x14ac:dyDescent="0.2">
      <c r="A16538" s="26">
        <v>38930</v>
      </c>
      <c r="B16538" s="25" t="s">
        <v>41</v>
      </c>
      <c r="C16538" s="25" t="s">
        <v>13</v>
      </c>
      <c r="D16538" s="25">
        <v>9.1985138800000001</v>
      </c>
      <c r="E16538" s="25">
        <v>0</v>
      </c>
      <c r="F16538" s="25">
        <v>567.20394701999999</v>
      </c>
      <c r="G16538" s="25">
        <v>0</v>
      </c>
    </row>
    <row r="16539" spans="1:7" x14ac:dyDescent="0.2">
      <c r="A16539" s="26">
        <v>38930</v>
      </c>
      <c r="B16539" s="25" t="s">
        <v>41</v>
      </c>
      <c r="C16539" s="25" t="s">
        <v>14</v>
      </c>
      <c r="D16539" s="25">
        <v>6.1242100800000001</v>
      </c>
      <c r="E16539" s="25">
        <v>0</v>
      </c>
      <c r="F16539" s="25">
        <v>377.03446262</v>
      </c>
      <c r="G16539" s="25">
        <v>0</v>
      </c>
    </row>
    <row r="16540" spans="1:7" x14ac:dyDescent="0.2">
      <c r="A16540" s="26">
        <v>38930</v>
      </c>
      <c r="B16540" s="25" t="s">
        <v>41</v>
      </c>
      <c r="C16540" s="25" t="s">
        <v>15</v>
      </c>
      <c r="D16540" s="25">
        <v>7.7976125200000004</v>
      </c>
      <c r="E16540" s="25">
        <v>0</v>
      </c>
      <c r="F16540" s="25">
        <v>482.63570597</v>
      </c>
      <c r="G16540" s="25">
        <v>0</v>
      </c>
    </row>
    <row r="16541" spans="1:7" x14ac:dyDescent="0.2">
      <c r="A16541" s="26">
        <v>38930</v>
      </c>
      <c r="B16541" s="25" t="s">
        <v>42</v>
      </c>
      <c r="C16541" s="25" t="s">
        <v>8</v>
      </c>
      <c r="D16541" s="25">
        <v>87.211147069999996</v>
      </c>
      <c r="E16541" s="25">
        <v>0</v>
      </c>
      <c r="F16541" s="25">
        <v>6819.4554049799999</v>
      </c>
      <c r="G16541" s="25">
        <v>0</v>
      </c>
    </row>
    <row r="16542" spans="1:7" x14ac:dyDescent="0.2">
      <c r="A16542" s="26">
        <v>38930</v>
      </c>
      <c r="B16542" s="25" t="s">
        <v>42</v>
      </c>
      <c r="C16542" s="25" t="s">
        <v>9</v>
      </c>
      <c r="D16542" s="25">
        <v>64.546515839999998</v>
      </c>
      <c r="E16542" s="25">
        <v>0</v>
      </c>
      <c r="F16542" s="25">
        <v>4979.1046114199999</v>
      </c>
      <c r="G16542" s="25">
        <v>0</v>
      </c>
    </row>
    <row r="16543" spans="1:7" x14ac:dyDescent="0.2">
      <c r="A16543" s="26">
        <v>38930</v>
      </c>
      <c r="B16543" s="25" t="s">
        <v>42</v>
      </c>
      <c r="C16543" s="25" t="s">
        <v>10</v>
      </c>
      <c r="D16543" s="25">
        <v>69.461073619999993</v>
      </c>
      <c r="E16543" s="25">
        <v>0</v>
      </c>
      <c r="F16543" s="25">
        <v>5365.6871907900004</v>
      </c>
      <c r="G16543" s="25">
        <v>0</v>
      </c>
    </row>
    <row r="16544" spans="1:7" x14ac:dyDescent="0.2">
      <c r="A16544" s="26">
        <v>38930</v>
      </c>
      <c r="B16544" s="25" t="s">
        <v>42</v>
      </c>
      <c r="C16544" s="25" t="s">
        <v>11</v>
      </c>
      <c r="D16544" s="25">
        <v>22.861360120000001</v>
      </c>
      <c r="E16544" s="25">
        <v>0</v>
      </c>
      <c r="F16544" s="25">
        <v>1802.7799513699999</v>
      </c>
      <c r="G16544" s="25">
        <v>0</v>
      </c>
    </row>
    <row r="16545" spans="1:7" x14ac:dyDescent="0.2">
      <c r="A16545" s="26">
        <v>38930</v>
      </c>
      <c r="B16545" s="25" t="s">
        <v>42</v>
      </c>
      <c r="C16545" s="25" t="s">
        <v>12</v>
      </c>
      <c r="D16545" s="25">
        <v>40.486617520000003</v>
      </c>
      <c r="E16545" s="25">
        <v>0</v>
      </c>
      <c r="F16545" s="25">
        <v>3182.82462932</v>
      </c>
      <c r="G16545" s="25">
        <v>0</v>
      </c>
    </row>
    <row r="16546" spans="1:7" x14ac:dyDescent="0.2">
      <c r="A16546" s="26">
        <v>38930</v>
      </c>
      <c r="B16546" s="25" t="s">
        <v>42</v>
      </c>
      <c r="C16546" s="25" t="s">
        <v>13</v>
      </c>
      <c r="D16546" s="25">
        <v>4.1673121100000001</v>
      </c>
      <c r="E16546" s="25">
        <v>0</v>
      </c>
      <c r="F16546" s="25">
        <v>316.68610782000002</v>
      </c>
      <c r="G16546" s="25">
        <v>0</v>
      </c>
    </row>
    <row r="16547" spans="1:7" x14ac:dyDescent="0.2">
      <c r="A16547" s="26">
        <v>38930</v>
      </c>
      <c r="B16547" s="25" t="s">
        <v>42</v>
      </c>
      <c r="C16547" s="25" t="s">
        <v>14</v>
      </c>
      <c r="D16547" s="25">
        <v>5.5762908600000003</v>
      </c>
      <c r="E16547" s="25">
        <v>0</v>
      </c>
      <c r="F16547" s="25">
        <v>453.75516800999998</v>
      </c>
      <c r="G16547" s="25">
        <v>0</v>
      </c>
    </row>
    <row r="16548" spans="1:7" x14ac:dyDescent="0.2">
      <c r="A16548" s="26">
        <v>38930</v>
      </c>
      <c r="B16548" s="25" t="s">
        <v>42</v>
      </c>
      <c r="C16548" s="25" t="s">
        <v>15</v>
      </c>
      <c r="D16548" s="25">
        <v>4.5315387999999999</v>
      </c>
      <c r="E16548" s="25">
        <v>0</v>
      </c>
      <c r="F16548" s="25">
        <v>348.58848065000001</v>
      </c>
      <c r="G16548" s="25">
        <v>0</v>
      </c>
    </row>
    <row r="16549" spans="1:7" x14ac:dyDescent="0.2">
      <c r="A16549" s="26">
        <v>38961</v>
      </c>
      <c r="B16549" s="25" t="s">
        <v>32</v>
      </c>
      <c r="C16549" s="25" t="s">
        <v>8</v>
      </c>
      <c r="D16549" s="25">
        <v>121.73757191</v>
      </c>
      <c r="E16549" s="25">
        <v>69.950490720000005</v>
      </c>
      <c r="F16549" s="25">
        <v>0</v>
      </c>
      <c r="G16549" s="25">
        <v>0</v>
      </c>
    </row>
    <row r="16550" spans="1:7" x14ac:dyDescent="0.2">
      <c r="A16550" s="26">
        <v>38961</v>
      </c>
      <c r="B16550" s="25" t="s">
        <v>32</v>
      </c>
      <c r="C16550" s="25" t="s">
        <v>9</v>
      </c>
      <c r="D16550" s="25">
        <v>104.74908648</v>
      </c>
      <c r="E16550" s="25">
        <v>61.600895739999999</v>
      </c>
      <c r="F16550" s="25">
        <v>0</v>
      </c>
      <c r="G16550" s="25">
        <v>0</v>
      </c>
    </row>
    <row r="16551" spans="1:7" x14ac:dyDescent="0.2">
      <c r="A16551" s="26">
        <v>38961</v>
      </c>
      <c r="B16551" s="25" t="s">
        <v>32</v>
      </c>
      <c r="C16551" s="25" t="s">
        <v>10</v>
      </c>
      <c r="D16551" s="25">
        <v>76.637807629999998</v>
      </c>
      <c r="E16551" s="25">
        <v>40.278170979999999</v>
      </c>
      <c r="F16551" s="25">
        <v>0</v>
      </c>
      <c r="G16551" s="25">
        <v>0</v>
      </c>
    </row>
    <row r="16552" spans="1:7" x14ac:dyDescent="0.2">
      <c r="A16552" s="26">
        <v>38961</v>
      </c>
      <c r="B16552" s="25" t="s">
        <v>32</v>
      </c>
      <c r="C16552" s="25" t="s">
        <v>11</v>
      </c>
      <c r="D16552" s="25">
        <v>28.486617129999999</v>
      </c>
      <c r="E16552" s="25">
        <v>15.31298907</v>
      </c>
      <c r="F16552" s="25">
        <v>0</v>
      </c>
      <c r="G16552" s="25">
        <v>0</v>
      </c>
    </row>
    <row r="16553" spans="1:7" x14ac:dyDescent="0.2">
      <c r="A16553" s="26">
        <v>38961</v>
      </c>
      <c r="B16553" s="25" t="s">
        <v>32</v>
      </c>
      <c r="C16553" s="25" t="s">
        <v>12</v>
      </c>
      <c r="D16553" s="25">
        <v>48.361159239999999</v>
      </c>
      <c r="E16553" s="25">
        <v>22.138822350000002</v>
      </c>
      <c r="F16553" s="25">
        <v>0</v>
      </c>
      <c r="G16553" s="25">
        <v>0</v>
      </c>
    </row>
    <row r="16554" spans="1:7" x14ac:dyDescent="0.2">
      <c r="A16554" s="26">
        <v>38961</v>
      </c>
      <c r="B16554" s="25" t="s">
        <v>32</v>
      </c>
      <c r="C16554" s="25" t="s">
        <v>13</v>
      </c>
      <c r="D16554" s="25">
        <v>13.931801849999999</v>
      </c>
      <c r="E16554" s="25">
        <v>8.2333791600000001</v>
      </c>
      <c r="F16554" s="25">
        <v>0</v>
      </c>
      <c r="G16554" s="25">
        <v>0</v>
      </c>
    </row>
    <row r="16555" spans="1:7" x14ac:dyDescent="0.2">
      <c r="A16555" s="26">
        <v>38961</v>
      </c>
      <c r="B16555" s="25" t="s">
        <v>32</v>
      </c>
      <c r="C16555" s="25" t="s">
        <v>14</v>
      </c>
      <c r="D16555" s="25">
        <v>4.5799530300000004</v>
      </c>
      <c r="E16555" s="25">
        <v>0.80757265</v>
      </c>
      <c r="F16555" s="25">
        <v>0</v>
      </c>
      <c r="G16555" s="25">
        <v>0</v>
      </c>
    </row>
    <row r="16556" spans="1:7" x14ac:dyDescent="0.2">
      <c r="A16556" s="26">
        <v>38961</v>
      </c>
      <c r="B16556" s="25" t="s">
        <v>32</v>
      </c>
      <c r="C16556" s="25" t="s">
        <v>15</v>
      </c>
      <c r="D16556" s="25">
        <v>8.7537223500000003</v>
      </c>
      <c r="E16556" s="25">
        <v>4.2640378200000004</v>
      </c>
      <c r="F16556" s="25">
        <v>0</v>
      </c>
      <c r="G16556" s="25">
        <v>0</v>
      </c>
    </row>
    <row r="16557" spans="1:7" x14ac:dyDescent="0.2">
      <c r="A16557" s="26">
        <v>38961</v>
      </c>
      <c r="B16557" s="25" t="s">
        <v>33</v>
      </c>
      <c r="C16557" s="25" t="s">
        <v>8</v>
      </c>
      <c r="D16557" s="25">
        <v>10.183053019999999</v>
      </c>
      <c r="E16557" s="25">
        <v>196.60646843000001</v>
      </c>
      <c r="F16557" s="25">
        <v>69.355814679999995</v>
      </c>
      <c r="G16557" s="25">
        <v>1120.17072785</v>
      </c>
    </row>
    <row r="16558" spans="1:7" x14ac:dyDescent="0.2">
      <c r="A16558" s="26">
        <v>38961</v>
      </c>
      <c r="B16558" s="25" t="s">
        <v>33</v>
      </c>
      <c r="C16558" s="25" t="s">
        <v>9</v>
      </c>
      <c r="D16558" s="25">
        <v>12.04300061</v>
      </c>
      <c r="E16558" s="25">
        <v>159.5734363</v>
      </c>
      <c r="F16558" s="25">
        <v>82.036997119999995</v>
      </c>
      <c r="G16558" s="25">
        <v>918.77679195999997</v>
      </c>
    </row>
    <row r="16559" spans="1:7" x14ac:dyDescent="0.2">
      <c r="A16559" s="26">
        <v>38961</v>
      </c>
      <c r="B16559" s="25" t="s">
        <v>33</v>
      </c>
      <c r="C16559" s="25" t="s">
        <v>10</v>
      </c>
      <c r="D16559" s="25">
        <v>9.5743387500000008</v>
      </c>
      <c r="E16559" s="25">
        <v>107.94484077</v>
      </c>
      <c r="F16559" s="25">
        <v>62.546063230000001</v>
      </c>
      <c r="G16559" s="25">
        <v>636.21306661999995</v>
      </c>
    </row>
    <row r="16560" spans="1:7" x14ac:dyDescent="0.2">
      <c r="A16560" s="26">
        <v>38961</v>
      </c>
      <c r="B16560" s="25" t="s">
        <v>33</v>
      </c>
      <c r="C16560" s="25" t="s">
        <v>11</v>
      </c>
      <c r="D16560" s="25">
        <v>2.5167534599999999</v>
      </c>
      <c r="E16560" s="25">
        <v>49.52599618</v>
      </c>
      <c r="F16560" s="25">
        <v>19.071736390000002</v>
      </c>
      <c r="G16560" s="25">
        <v>285.41739281000002</v>
      </c>
    </row>
    <row r="16561" spans="1:7" x14ac:dyDescent="0.2">
      <c r="A16561" s="26">
        <v>38961</v>
      </c>
      <c r="B16561" s="25" t="s">
        <v>33</v>
      </c>
      <c r="C16561" s="25" t="s">
        <v>12</v>
      </c>
      <c r="D16561" s="25">
        <v>3.81483515</v>
      </c>
      <c r="E16561" s="25">
        <v>67.530049399999996</v>
      </c>
      <c r="F16561" s="25">
        <v>24.756664019999999</v>
      </c>
      <c r="G16561" s="25">
        <v>380.63026027000001</v>
      </c>
    </row>
    <row r="16562" spans="1:7" x14ac:dyDescent="0.2">
      <c r="A16562" s="26">
        <v>38961</v>
      </c>
      <c r="B16562" s="25" t="s">
        <v>33</v>
      </c>
      <c r="C16562" s="25" t="s">
        <v>13</v>
      </c>
      <c r="D16562" s="25">
        <v>1.38192892</v>
      </c>
      <c r="E16562" s="25">
        <v>14.07992026</v>
      </c>
      <c r="F16562" s="25">
        <v>10.38795481</v>
      </c>
      <c r="G16562" s="25">
        <v>80.580144180000005</v>
      </c>
    </row>
    <row r="16563" spans="1:7" x14ac:dyDescent="0.2">
      <c r="A16563" s="26">
        <v>38961</v>
      </c>
      <c r="B16563" s="25" t="s">
        <v>33</v>
      </c>
      <c r="C16563" s="25" t="s">
        <v>14</v>
      </c>
      <c r="D16563" s="25">
        <v>0.28891781999999999</v>
      </c>
      <c r="E16563" s="25">
        <v>3.5940664500000001</v>
      </c>
      <c r="F16563" s="25">
        <v>2.3113425799999998</v>
      </c>
      <c r="G16563" s="25">
        <v>19.87804392</v>
      </c>
    </row>
    <row r="16564" spans="1:7" x14ac:dyDescent="0.2">
      <c r="A16564" s="26">
        <v>38961</v>
      </c>
      <c r="B16564" s="25" t="s">
        <v>33</v>
      </c>
      <c r="C16564" s="25" t="s">
        <v>15</v>
      </c>
      <c r="D16564" s="25">
        <v>0.59800120000000001</v>
      </c>
      <c r="E16564" s="25">
        <v>12.297505259999999</v>
      </c>
      <c r="F16564" s="25">
        <v>3.3826445299999999</v>
      </c>
      <c r="G16564" s="25">
        <v>73.745284440000006</v>
      </c>
    </row>
    <row r="16565" spans="1:7" x14ac:dyDescent="0.2">
      <c r="A16565" s="26">
        <v>38961</v>
      </c>
      <c r="B16565" s="25" t="s">
        <v>34</v>
      </c>
      <c r="C16565" s="25" t="s">
        <v>8</v>
      </c>
      <c r="D16565" s="25">
        <v>29.03776444</v>
      </c>
      <c r="E16565" s="25">
        <v>245.32820357</v>
      </c>
      <c r="F16565" s="25">
        <v>433.12303083</v>
      </c>
      <c r="G16565" s="25">
        <v>3456.2734585200001</v>
      </c>
    </row>
    <row r="16566" spans="1:7" x14ac:dyDescent="0.2">
      <c r="A16566" s="26">
        <v>38961</v>
      </c>
      <c r="B16566" s="25" t="s">
        <v>34</v>
      </c>
      <c r="C16566" s="25" t="s">
        <v>9</v>
      </c>
      <c r="D16566" s="25">
        <v>20.168682140000001</v>
      </c>
      <c r="E16566" s="25">
        <v>201.46031416</v>
      </c>
      <c r="F16566" s="25">
        <v>300.03945644999999</v>
      </c>
      <c r="G16566" s="25">
        <v>2816.0812411100001</v>
      </c>
    </row>
    <row r="16567" spans="1:7" x14ac:dyDescent="0.2">
      <c r="A16567" s="26">
        <v>38961</v>
      </c>
      <c r="B16567" s="25" t="s">
        <v>34</v>
      </c>
      <c r="C16567" s="25" t="s">
        <v>10</v>
      </c>
      <c r="D16567" s="25">
        <v>18.709081319999999</v>
      </c>
      <c r="E16567" s="25">
        <v>165.76456223</v>
      </c>
      <c r="F16567" s="25">
        <v>283.67914082999999</v>
      </c>
      <c r="G16567" s="25">
        <v>2319.4807550999999</v>
      </c>
    </row>
    <row r="16568" spans="1:7" x14ac:dyDescent="0.2">
      <c r="A16568" s="26">
        <v>38961</v>
      </c>
      <c r="B16568" s="25" t="s">
        <v>34</v>
      </c>
      <c r="C16568" s="25" t="s">
        <v>11</v>
      </c>
      <c r="D16568" s="25">
        <v>6.2068261500000004</v>
      </c>
      <c r="E16568" s="25">
        <v>63.792806259999999</v>
      </c>
      <c r="F16568" s="25">
        <v>99.927444010000002</v>
      </c>
      <c r="G16568" s="25">
        <v>891.70050459000004</v>
      </c>
    </row>
    <row r="16569" spans="1:7" x14ac:dyDescent="0.2">
      <c r="A16569" s="26">
        <v>38961</v>
      </c>
      <c r="B16569" s="25" t="s">
        <v>34</v>
      </c>
      <c r="C16569" s="25" t="s">
        <v>12</v>
      </c>
      <c r="D16569" s="25">
        <v>12.01953552</v>
      </c>
      <c r="E16569" s="25">
        <v>83.532262430000003</v>
      </c>
      <c r="F16569" s="25">
        <v>175.48849061000001</v>
      </c>
      <c r="G16569" s="25">
        <v>1177.63580376</v>
      </c>
    </row>
    <row r="16570" spans="1:7" x14ac:dyDescent="0.2">
      <c r="A16570" s="26">
        <v>38961</v>
      </c>
      <c r="B16570" s="25" t="s">
        <v>34</v>
      </c>
      <c r="C16570" s="25" t="s">
        <v>13</v>
      </c>
      <c r="D16570" s="25">
        <v>2.2703653500000001</v>
      </c>
      <c r="E16570" s="25">
        <v>17.792611860000001</v>
      </c>
      <c r="F16570" s="25">
        <v>35.42514757</v>
      </c>
      <c r="G16570" s="25">
        <v>249.01789292000001</v>
      </c>
    </row>
    <row r="16571" spans="1:7" x14ac:dyDescent="0.2">
      <c r="A16571" s="26">
        <v>38961</v>
      </c>
      <c r="B16571" s="25" t="s">
        <v>34</v>
      </c>
      <c r="C16571" s="25" t="s">
        <v>14</v>
      </c>
      <c r="D16571" s="25">
        <v>1.01976018</v>
      </c>
      <c r="E16571" s="25">
        <v>4.9083284899999997</v>
      </c>
      <c r="F16571" s="25">
        <v>13.23807351</v>
      </c>
      <c r="G16571" s="25">
        <v>75.902151360000005</v>
      </c>
    </row>
    <row r="16572" spans="1:7" x14ac:dyDescent="0.2">
      <c r="A16572" s="26">
        <v>38961</v>
      </c>
      <c r="B16572" s="25" t="s">
        <v>34</v>
      </c>
      <c r="C16572" s="25" t="s">
        <v>15</v>
      </c>
      <c r="D16572" s="25">
        <v>1.5063332300000001</v>
      </c>
      <c r="E16572" s="25">
        <v>12.2143771</v>
      </c>
      <c r="F16572" s="25">
        <v>23.772014169999999</v>
      </c>
      <c r="G16572" s="25">
        <v>173.05195548</v>
      </c>
    </row>
    <row r="16573" spans="1:7" x14ac:dyDescent="0.2">
      <c r="A16573" s="26">
        <v>38961</v>
      </c>
      <c r="B16573" s="25" t="s">
        <v>35</v>
      </c>
      <c r="C16573" s="25" t="s">
        <v>8</v>
      </c>
      <c r="D16573" s="25">
        <v>61.45569656</v>
      </c>
      <c r="E16573" s="25">
        <v>278.36572280000001</v>
      </c>
      <c r="F16573" s="25">
        <v>1497.91896746</v>
      </c>
      <c r="G16573" s="25">
        <v>6449.0646688500001</v>
      </c>
    </row>
    <row r="16574" spans="1:7" x14ac:dyDescent="0.2">
      <c r="A16574" s="26">
        <v>38961</v>
      </c>
      <c r="B16574" s="25" t="s">
        <v>35</v>
      </c>
      <c r="C16574" s="25" t="s">
        <v>9</v>
      </c>
      <c r="D16574" s="25">
        <v>45.058465130000002</v>
      </c>
      <c r="E16574" s="25">
        <v>214.36742433000001</v>
      </c>
      <c r="F16574" s="25">
        <v>1090.57456454</v>
      </c>
      <c r="G16574" s="25">
        <v>5002.7689970700003</v>
      </c>
    </row>
    <row r="16575" spans="1:7" x14ac:dyDescent="0.2">
      <c r="A16575" s="26">
        <v>38961</v>
      </c>
      <c r="B16575" s="25" t="s">
        <v>35</v>
      </c>
      <c r="C16575" s="25" t="s">
        <v>10</v>
      </c>
      <c r="D16575" s="25">
        <v>52.284470310000003</v>
      </c>
      <c r="E16575" s="25">
        <v>165.93626524999999</v>
      </c>
      <c r="F16575" s="25">
        <v>1261.6042014499999</v>
      </c>
      <c r="G16575" s="25">
        <v>3894.8276721699999</v>
      </c>
    </row>
    <row r="16576" spans="1:7" x14ac:dyDescent="0.2">
      <c r="A16576" s="26">
        <v>38961</v>
      </c>
      <c r="B16576" s="25" t="s">
        <v>35</v>
      </c>
      <c r="C16576" s="25" t="s">
        <v>11</v>
      </c>
      <c r="D16576" s="25">
        <v>14.445495190000001</v>
      </c>
      <c r="E16576" s="25">
        <v>67.485532590000005</v>
      </c>
      <c r="F16576" s="25">
        <v>352.82485630999997</v>
      </c>
      <c r="G16576" s="25">
        <v>1599.5109888</v>
      </c>
    </row>
    <row r="16577" spans="1:7" x14ac:dyDescent="0.2">
      <c r="A16577" s="26">
        <v>38961</v>
      </c>
      <c r="B16577" s="25" t="s">
        <v>35</v>
      </c>
      <c r="C16577" s="25" t="s">
        <v>12</v>
      </c>
      <c r="D16577" s="25">
        <v>20.48864318</v>
      </c>
      <c r="E16577" s="25">
        <v>96.687534099999993</v>
      </c>
      <c r="F16577" s="25">
        <v>498.51334192000002</v>
      </c>
      <c r="G16577" s="25">
        <v>2253.0202276300001</v>
      </c>
    </row>
    <row r="16578" spans="1:7" x14ac:dyDescent="0.2">
      <c r="A16578" s="26">
        <v>38961</v>
      </c>
      <c r="B16578" s="25" t="s">
        <v>35</v>
      </c>
      <c r="C16578" s="25" t="s">
        <v>13</v>
      </c>
      <c r="D16578" s="25">
        <v>4.9301451900000002</v>
      </c>
      <c r="E16578" s="25">
        <v>18.796751440000001</v>
      </c>
      <c r="F16578" s="25">
        <v>120.37226137</v>
      </c>
      <c r="G16578" s="25">
        <v>439.87091834</v>
      </c>
    </row>
    <row r="16579" spans="1:7" x14ac:dyDescent="0.2">
      <c r="A16579" s="26">
        <v>38961</v>
      </c>
      <c r="B16579" s="25" t="s">
        <v>35</v>
      </c>
      <c r="C16579" s="25" t="s">
        <v>14</v>
      </c>
      <c r="D16579" s="25">
        <v>3.54971287</v>
      </c>
      <c r="E16579" s="25">
        <v>8.1721316500000007</v>
      </c>
      <c r="F16579" s="25">
        <v>83.835275089999996</v>
      </c>
      <c r="G16579" s="25">
        <v>175.69359241999999</v>
      </c>
    </row>
    <row r="16580" spans="1:7" x14ac:dyDescent="0.2">
      <c r="A16580" s="26">
        <v>38961</v>
      </c>
      <c r="B16580" s="25" t="s">
        <v>35</v>
      </c>
      <c r="C16580" s="25" t="s">
        <v>15</v>
      </c>
      <c r="D16580" s="25">
        <v>5.7711024899999996</v>
      </c>
      <c r="E16580" s="25">
        <v>14.296277829999999</v>
      </c>
      <c r="F16580" s="25">
        <v>145.10406269999999</v>
      </c>
      <c r="G16580" s="25">
        <v>336.81896520999999</v>
      </c>
    </row>
    <row r="16581" spans="1:7" x14ac:dyDescent="0.2">
      <c r="A16581" s="26">
        <v>38961</v>
      </c>
      <c r="B16581" s="25" t="s">
        <v>36</v>
      </c>
      <c r="C16581" s="25" t="s">
        <v>8</v>
      </c>
      <c r="D16581" s="25">
        <v>98.755039100000005</v>
      </c>
      <c r="E16581" s="25">
        <v>123.56861501</v>
      </c>
      <c r="F16581" s="25">
        <v>3110.1350085399999</v>
      </c>
      <c r="G16581" s="25">
        <v>3846.7379905600001</v>
      </c>
    </row>
    <row r="16582" spans="1:7" x14ac:dyDescent="0.2">
      <c r="A16582" s="26">
        <v>38961</v>
      </c>
      <c r="B16582" s="25" t="s">
        <v>36</v>
      </c>
      <c r="C16582" s="25" t="s">
        <v>9</v>
      </c>
      <c r="D16582" s="25">
        <v>72.163605039999993</v>
      </c>
      <c r="E16582" s="25">
        <v>95.602809649999998</v>
      </c>
      <c r="F16582" s="25">
        <v>2275.95273245</v>
      </c>
      <c r="G16582" s="25">
        <v>2959.8044196199999</v>
      </c>
    </row>
    <row r="16583" spans="1:7" x14ac:dyDescent="0.2">
      <c r="A16583" s="26">
        <v>38961</v>
      </c>
      <c r="B16583" s="25" t="s">
        <v>36</v>
      </c>
      <c r="C16583" s="25" t="s">
        <v>10</v>
      </c>
      <c r="D16583" s="25">
        <v>71.437212119999998</v>
      </c>
      <c r="E16583" s="25">
        <v>81.902023749999998</v>
      </c>
      <c r="F16583" s="25">
        <v>2241.3763789099999</v>
      </c>
      <c r="G16583" s="25">
        <v>2543.1707880899999</v>
      </c>
    </row>
    <row r="16584" spans="1:7" x14ac:dyDescent="0.2">
      <c r="A16584" s="26">
        <v>38961</v>
      </c>
      <c r="B16584" s="25" t="s">
        <v>36</v>
      </c>
      <c r="C16584" s="25" t="s">
        <v>11</v>
      </c>
      <c r="D16584" s="25">
        <v>25.166732629999998</v>
      </c>
      <c r="E16584" s="25">
        <v>36.130869779999998</v>
      </c>
      <c r="F16584" s="25">
        <v>790.40747011999997</v>
      </c>
      <c r="G16584" s="25">
        <v>1114.2509777600001</v>
      </c>
    </row>
    <row r="16585" spans="1:7" x14ac:dyDescent="0.2">
      <c r="A16585" s="26">
        <v>38961</v>
      </c>
      <c r="B16585" s="25" t="s">
        <v>36</v>
      </c>
      <c r="C16585" s="25" t="s">
        <v>12</v>
      </c>
      <c r="D16585" s="25">
        <v>31.204438329999999</v>
      </c>
      <c r="E16585" s="25">
        <v>40.410569619999997</v>
      </c>
      <c r="F16585" s="25">
        <v>982.74883197999998</v>
      </c>
      <c r="G16585" s="25">
        <v>1252.4840611499999</v>
      </c>
    </row>
    <row r="16586" spans="1:7" x14ac:dyDescent="0.2">
      <c r="A16586" s="26">
        <v>38961</v>
      </c>
      <c r="B16586" s="25" t="s">
        <v>36</v>
      </c>
      <c r="C16586" s="25" t="s">
        <v>13</v>
      </c>
      <c r="D16586" s="25">
        <v>5.3596438300000004</v>
      </c>
      <c r="E16586" s="25">
        <v>8.7322348200000004</v>
      </c>
      <c r="F16586" s="25">
        <v>167.97833410000001</v>
      </c>
      <c r="G16586" s="25">
        <v>272.61324201000002</v>
      </c>
    </row>
    <row r="16587" spans="1:7" x14ac:dyDescent="0.2">
      <c r="A16587" s="26">
        <v>38961</v>
      </c>
      <c r="B16587" s="25" t="s">
        <v>36</v>
      </c>
      <c r="C16587" s="25" t="s">
        <v>14</v>
      </c>
      <c r="D16587" s="25">
        <v>3.2179334000000002</v>
      </c>
      <c r="E16587" s="25">
        <v>4.0465804700000003</v>
      </c>
      <c r="F16587" s="25">
        <v>99.706510710000003</v>
      </c>
      <c r="G16587" s="25">
        <v>123.93838306000001</v>
      </c>
    </row>
    <row r="16588" spans="1:7" x14ac:dyDescent="0.2">
      <c r="A16588" s="26">
        <v>38961</v>
      </c>
      <c r="B16588" s="25" t="s">
        <v>36</v>
      </c>
      <c r="C16588" s="25" t="s">
        <v>15</v>
      </c>
      <c r="D16588" s="25">
        <v>7.5748990999999997</v>
      </c>
      <c r="E16588" s="25">
        <v>6.7723813399999999</v>
      </c>
      <c r="F16588" s="25">
        <v>238.68353157999999</v>
      </c>
      <c r="G16588" s="25">
        <v>210.69683855</v>
      </c>
    </row>
    <row r="16589" spans="1:7" x14ac:dyDescent="0.2">
      <c r="A16589" s="26">
        <v>38961</v>
      </c>
      <c r="B16589" s="25" t="s">
        <v>37</v>
      </c>
      <c r="C16589" s="25" t="s">
        <v>8</v>
      </c>
      <c r="D16589" s="25">
        <v>551.68431210000006</v>
      </c>
      <c r="E16589" s="25">
        <v>0</v>
      </c>
      <c r="F16589" s="25">
        <v>20460.267700190001</v>
      </c>
      <c r="G16589" s="25">
        <v>0</v>
      </c>
    </row>
    <row r="16590" spans="1:7" x14ac:dyDescent="0.2">
      <c r="A16590" s="26">
        <v>38961</v>
      </c>
      <c r="B16590" s="25" t="s">
        <v>37</v>
      </c>
      <c r="C16590" s="25" t="s">
        <v>9</v>
      </c>
      <c r="D16590" s="25">
        <v>426.94912811</v>
      </c>
      <c r="E16590" s="25">
        <v>0</v>
      </c>
      <c r="F16590" s="25">
        <v>15898.733623100001</v>
      </c>
      <c r="G16590" s="25">
        <v>0</v>
      </c>
    </row>
    <row r="16591" spans="1:7" x14ac:dyDescent="0.2">
      <c r="A16591" s="26">
        <v>38961</v>
      </c>
      <c r="B16591" s="25" t="s">
        <v>37</v>
      </c>
      <c r="C16591" s="25" t="s">
        <v>10</v>
      </c>
      <c r="D16591" s="25">
        <v>346.53767571999998</v>
      </c>
      <c r="E16591" s="25">
        <v>0</v>
      </c>
      <c r="F16591" s="25">
        <v>12875.7114528</v>
      </c>
      <c r="G16591" s="25">
        <v>0</v>
      </c>
    </row>
    <row r="16592" spans="1:7" x14ac:dyDescent="0.2">
      <c r="A16592" s="26">
        <v>38961</v>
      </c>
      <c r="B16592" s="25" t="s">
        <v>37</v>
      </c>
      <c r="C16592" s="25" t="s">
        <v>11</v>
      </c>
      <c r="D16592" s="25">
        <v>136.58431852999999</v>
      </c>
      <c r="E16592" s="25">
        <v>0</v>
      </c>
      <c r="F16592" s="25">
        <v>5083.8494421200003</v>
      </c>
      <c r="G16592" s="25">
        <v>0</v>
      </c>
    </row>
    <row r="16593" spans="1:7" x14ac:dyDescent="0.2">
      <c r="A16593" s="26">
        <v>38961</v>
      </c>
      <c r="B16593" s="25" t="s">
        <v>37</v>
      </c>
      <c r="C16593" s="25" t="s">
        <v>12</v>
      </c>
      <c r="D16593" s="25">
        <v>164.59593464</v>
      </c>
      <c r="E16593" s="25">
        <v>0</v>
      </c>
      <c r="F16593" s="25">
        <v>6111.75556306</v>
      </c>
      <c r="G16593" s="25">
        <v>0</v>
      </c>
    </row>
    <row r="16594" spans="1:7" x14ac:dyDescent="0.2">
      <c r="A16594" s="26">
        <v>38961</v>
      </c>
      <c r="B16594" s="25" t="s">
        <v>37</v>
      </c>
      <c r="C16594" s="25" t="s">
        <v>13</v>
      </c>
      <c r="D16594" s="25">
        <v>39.016749539999999</v>
      </c>
      <c r="E16594" s="25">
        <v>0</v>
      </c>
      <c r="F16594" s="25">
        <v>1450.5707640600001</v>
      </c>
      <c r="G16594" s="25">
        <v>0</v>
      </c>
    </row>
    <row r="16595" spans="1:7" x14ac:dyDescent="0.2">
      <c r="A16595" s="26">
        <v>38961</v>
      </c>
      <c r="B16595" s="25" t="s">
        <v>37</v>
      </c>
      <c r="C16595" s="25" t="s">
        <v>14</v>
      </c>
      <c r="D16595" s="25">
        <v>20.180320099999999</v>
      </c>
      <c r="E16595" s="25">
        <v>0</v>
      </c>
      <c r="F16595" s="25">
        <v>750.58527493999998</v>
      </c>
      <c r="G16595" s="25">
        <v>0</v>
      </c>
    </row>
    <row r="16596" spans="1:7" x14ac:dyDescent="0.2">
      <c r="A16596" s="26">
        <v>38961</v>
      </c>
      <c r="B16596" s="25" t="s">
        <v>37</v>
      </c>
      <c r="C16596" s="25" t="s">
        <v>15</v>
      </c>
      <c r="D16596" s="25">
        <v>37.510746599999997</v>
      </c>
      <c r="E16596" s="25">
        <v>0</v>
      </c>
      <c r="F16596" s="25">
        <v>1389.0701591</v>
      </c>
      <c r="G16596" s="25">
        <v>0</v>
      </c>
    </row>
    <row r="16597" spans="1:7" x14ac:dyDescent="0.2">
      <c r="A16597" s="26">
        <v>38961</v>
      </c>
      <c r="B16597" s="25" t="s">
        <v>38</v>
      </c>
      <c r="C16597" s="25" t="s">
        <v>8</v>
      </c>
      <c r="D16597" s="25">
        <v>691.47098218999997</v>
      </c>
      <c r="E16597" s="25">
        <v>0</v>
      </c>
      <c r="F16597" s="25">
        <v>28015.503075510002</v>
      </c>
      <c r="G16597" s="25">
        <v>0</v>
      </c>
    </row>
    <row r="16598" spans="1:7" x14ac:dyDescent="0.2">
      <c r="A16598" s="26">
        <v>38961</v>
      </c>
      <c r="B16598" s="25" t="s">
        <v>38</v>
      </c>
      <c r="C16598" s="25" t="s">
        <v>9</v>
      </c>
      <c r="D16598" s="25">
        <v>524.94495228000005</v>
      </c>
      <c r="E16598" s="25">
        <v>0</v>
      </c>
      <c r="F16598" s="25">
        <v>21272.883538279999</v>
      </c>
      <c r="G16598" s="25">
        <v>0</v>
      </c>
    </row>
    <row r="16599" spans="1:7" x14ac:dyDescent="0.2">
      <c r="A16599" s="26">
        <v>38961</v>
      </c>
      <c r="B16599" s="25" t="s">
        <v>38</v>
      </c>
      <c r="C16599" s="25" t="s">
        <v>10</v>
      </c>
      <c r="D16599" s="25">
        <v>396.09964445999998</v>
      </c>
      <c r="E16599" s="25">
        <v>0</v>
      </c>
      <c r="F16599" s="25">
        <v>16116.36214517</v>
      </c>
      <c r="G16599" s="25">
        <v>0</v>
      </c>
    </row>
    <row r="16600" spans="1:7" x14ac:dyDescent="0.2">
      <c r="A16600" s="26">
        <v>38961</v>
      </c>
      <c r="B16600" s="25" t="s">
        <v>38</v>
      </c>
      <c r="C16600" s="25" t="s">
        <v>11</v>
      </c>
      <c r="D16600" s="25">
        <v>134.39113839999999</v>
      </c>
      <c r="E16600" s="25">
        <v>0</v>
      </c>
      <c r="F16600" s="25">
        <v>5482.5711323300002</v>
      </c>
      <c r="G16600" s="25">
        <v>0</v>
      </c>
    </row>
    <row r="16601" spans="1:7" x14ac:dyDescent="0.2">
      <c r="A16601" s="26">
        <v>38961</v>
      </c>
      <c r="B16601" s="25" t="s">
        <v>38</v>
      </c>
      <c r="C16601" s="25" t="s">
        <v>12</v>
      </c>
      <c r="D16601" s="25">
        <v>202.53654642000001</v>
      </c>
      <c r="E16601" s="25">
        <v>0</v>
      </c>
      <c r="F16601" s="25">
        <v>8225.9043518899998</v>
      </c>
      <c r="G16601" s="25">
        <v>0</v>
      </c>
    </row>
    <row r="16602" spans="1:7" x14ac:dyDescent="0.2">
      <c r="A16602" s="26">
        <v>38961</v>
      </c>
      <c r="B16602" s="25" t="s">
        <v>38</v>
      </c>
      <c r="C16602" s="25" t="s">
        <v>13</v>
      </c>
      <c r="D16602" s="25">
        <v>41.773813079999996</v>
      </c>
      <c r="E16602" s="25">
        <v>0</v>
      </c>
      <c r="F16602" s="25">
        <v>1698.8243892999999</v>
      </c>
      <c r="G16602" s="25">
        <v>0</v>
      </c>
    </row>
    <row r="16603" spans="1:7" x14ac:dyDescent="0.2">
      <c r="A16603" s="26">
        <v>38961</v>
      </c>
      <c r="B16603" s="25" t="s">
        <v>38</v>
      </c>
      <c r="C16603" s="25" t="s">
        <v>14</v>
      </c>
      <c r="D16603" s="25">
        <v>18.103529179999999</v>
      </c>
      <c r="E16603" s="25">
        <v>0</v>
      </c>
      <c r="F16603" s="25">
        <v>736.67116134000003</v>
      </c>
      <c r="G16603" s="25">
        <v>0</v>
      </c>
    </row>
    <row r="16604" spans="1:7" x14ac:dyDescent="0.2">
      <c r="A16604" s="26">
        <v>38961</v>
      </c>
      <c r="B16604" s="25" t="s">
        <v>38</v>
      </c>
      <c r="C16604" s="25" t="s">
        <v>15</v>
      </c>
      <c r="D16604" s="25">
        <v>40.230643139999998</v>
      </c>
      <c r="E16604" s="25">
        <v>0</v>
      </c>
      <c r="F16604" s="25">
        <v>1637.9177235</v>
      </c>
      <c r="G16604" s="25">
        <v>0</v>
      </c>
    </row>
    <row r="16605" spans="1:7" x14ac:dyDescent="0.2">
      <c r="A16605" s="26">
        <v>38961</v>
      </c>
      <c r="B16605" s="25" t="s">
        <v>39</v>
      </c>
      <c r="C16605" s="25" t="s">
        <v>8</v>
      </c>
      <c r="D16605" s="25">
        <v>262.79052302000002</v>
      </c>
      <c r="E16605" s="25">
        <v>0</v>
      </c>
      <c r="F16605" s="25">
        <v>12107.905241590001</v>
      </c>
      <c r="G16605" s="25">
        <v>0</v>
      </c>
    </row>
    <row r="16606" spans="1:7" x14ac:dyDescent="0.2">
      <c r="A16606" s="26">
        <v>38961</v>
      </c>
      <c r="B16606" s="25" t="s">
        <v>39</v>
      </c>
      <c r="C16606" s="25" t="s">
        <v>9</v>
      </c>
      <c r="D16606" s="25">
        <v>204.17697738999999</v>
      </c>
      <c r="E16606" s="25">
        <v>0</v>
      </c>
      <c r="F16606" s="25">
        <v>9391.5265486600001</v>
      </c>
      <c r="G16606" s="25">
        <v>0</v>
      </c>
    </row>
    <row r="16607" spans="1:7" x14ac:dyDescent="0.2">
      <c r="A16607" s="26">
        <v>38961</v>
      </c>
      <c r="B16607" s="25" t="s">
        <v>39</v>
      </c>
      <c r="C16607" s="25" t="s">
        <v>10</v>
      </c>
      <c r="D16607" s="25">
        <v>163.75092045</v>
      </c>
      <c r="E16607" s="25">
        <v>0</v>
      </c>
      <c r="F16607" s="25">
        <v>7559.6170068399997</v>
      </c>
      <c r="G16607" s="25">
        <v>0</v>
      </c>
    </row>
    <row r="16608" spans="1:7" x14ac:dyDescent="0.2">
      <c r="A16608" s="26">
        <v>38961</v>
      </c>
      <c r="B16608" s="25" t="s">
        <v>39</v>
      </c>
      <c r="C16608" s="25" t="s">
        <v>11</v>
      </c>
      <c r="D16608" s="25">
        <v>63.073697000000003</v>
      </c>
      <c r="E16608" s="25">
        <v>0</v>
      </c>
      <c r="F16608" s="25">
        <v>2909.4652412599999</v>
      </c>
      <c r="G16608" s="25">
        <v>0</v>
      </c>
    </row>
    <row r="16609" spans="1:7" x14ac:dyDescent="0.2">
      <c r="A16609" s="26">
        <v>38961</v>
      </c>
      <c r="B16609" s="25" t="s">
        <v>39</v>
      </c>
      <c r="C16609" s="25" t="s">
        <v>12</v>
      </c>
      <c r="D16609" s="25">
        <v>99.08827076</v>
      </c>
      <c r="E16609" s="25">
        <v>0</v>
      </c>
      <c r="F16609" s="25">
        <v>4567.0766176400002</v>
      </c>
      <c r="G16609" s="25">
        <v>0</v>
      </c>
    </row>
    <row r="16610" spans="1:7" x14ac:dyDescent="0.2">
      <c r="A16610" s="26">
        <v>38961</v>
      </c>
      <c r="B16610" s="25" t="s">
        <v>39</v>
      </c>
      <c r="C16610" s="25" t="s">
        <v>13</v>
      </c>
      <c r="D16610" s="25">
        <v>16.2722689</v>
      </c>
      <c r="E16610" s="25">
        <v>0</v>
      </c>
      <c r="F16610" s="25">
        <v>750.43262017999996</v>
      </c>
      <c r="G16610" s="25">
        <v>0</v>
      </c>
    </row>
    <row r="16611" spans="1:7" x14ac:dyDescent="0.2">
      <c r="A16611" s="26">
        <v>38961</v>
      </c>
      <c r="B16611" s="25" t="s">
        <v>39</v>
      </c>
      <c r="C16611" s="25" t="s">
        <v>14</v>
      </c>
      <c r="D16611" s="25">
        <v>10.514805279999999</v>
      </c>
      <c r="E16611" s="25">
        <v>0</v>
      </c>
      <c r="F16611" s="25">
        <v>486.67052992999999</v>
      </c>
      <c r="G16611" s="25">
        <v>0</v>
      </c>
    </row>
    <row r="16612" spans="1:7" x14ac:dyDescent="0.2">
      <c r="A16612" s="26">
        <v>38961</v>
      </c>
      <c r="B16612" s="25" t="s">
        <v>39</v>
      </c>
      <c r="C16612" s="25" t="s">
        <v>15</v>
      </c>
      <c r="D16612" s="25">
        <v>17.157574570000001</v>
      </c>
      <c r="E16612" s="25">
        <v>0</v>
      </c>
      <c r="F16612" s="25">
        <v>790.09552874999997</v>
      </c>
      <c r="G16612" s="25">
        <v>0</v>
      </c>
    </row>
    <row r="16613" spans="1:7" x14ac:dyDescent="0.2">
      <c r="A16613" s="26">
        <v>38961</v>
      </c>
      <c r="B16613" s="25" t="s">
        <v>40</v>
      </c>
      <c r="C16613" s="25" t="s">
        <v>8</v>
      </c>
      <c r="D16613" s="25">
        <v>313.76836746999999</v>
      </c>
      <c r="E16613" s="25">
        <v>0</v>
      </c>
      <c r="F16613" s="25">
        <v>16251.47843825</v>
      </c>
      <c r="G16613" s="25">
        <v>0</v>
      </c>
    </row>
    <row r="16614" spans="1:7" x14ac:dyDescent="0.2">
      <c r="A16614" s="26">
        <v>38961</v>
      </c>
      <c r="B16614" s="25" t="s">
        <v>40</v>
      </c>
      <c r="C16614" s="25" t="s">
        <v>9</v>
      </c>
      <c r="D16614" s="25">
        <v>222.13340786000001</v>
      </c>
      <c r="E16614" s="25">
        <v>0</v>
      </c>
      <c r="F16614" s="25">
        <v>11535.299078100001</v>
      </c>
      <c r="G16614" s="25">
        <v>0</v>
      </c>
    </row>
    <row r="16615" spans="1:7" x14ac:dyDescent="0.2">
      <c r="A16615" s="26">
        <v>38961</v>
      </c>
      <c r="B16615" s="25" t="s">
        <v>40</v>
      </c>
      <c r="C16615" s="25" t="s">
        <v>10</v>
      </c>
      <c r="D16615" s="25">
        <v>215.61701574</v>
      </c>
      <c r="E16615" s="25">
        <v>0</v>
      </c>
      <c r="F16615" s="25">
        <v>11224.61145398</v>
      </c>
      <c r="G16615" s="25">
        <v>0</v>
      </c>
    </row>
    <row r="16616" spans="1:7" x14ac:dyDescent="0.2">
      <c r="A16616" s="26">
        <v>38961</v>
      </c>
      <c r="B16616" s="25" t="s">
        <v>40</v>
      </c>
      <c r="C16616" s="25" t="s">
        <v>11</v>
      </c>
      <c r="D16616" s="25">
        <v>68.054944890000002</v>
      </c>
      <c r="E16616" s="25">
        <v>0</v>
      </c>
      <c r="F16616" s="25">
        <v>3546.1179077900001</v>
      </c>
      <c r="G16616" s="25">
        <v>0</v>
      </c>
    </row>
    <row r="16617" spans="1:7" x14ac:dyDescent="0.2">
      <c r="A16617" s="26">
        <v>38961</v>
      </c>
      <c r="B16617" s="25" t="s">
        <v>40</v>
      </c>
      <c r="C16617" s="25" t="s">
        <v>12</v>
      </c>
      <c r="D16617" s="25">
        <v>104.15365611</v>
      </c>
      <c r="E16617" s="25">
        <v>0</v>
      </c>
      <c r="F16617" s="25">
        <v>5430.7124133200005</v>
      </c>
      <c r="G16617" s="25">
        <v>0</v>
      </c>
    </row>
    <row r="16618" spans="1:7" x14ac:dyDescent="0.2">
      <c r="A16618" s="26">
        <v>38961</v>
      </c>
      <c r="B16618" s="25" t="s">
        <v>40</v>
      </c>
      <c r="C16618" s="25" t="s">
        <v>13</v>
      </c>
      <c r="D16618" s="25">
        <v>15.54402898</v>
      </c>
      <c r="E16618" s="25">
        <v>0</v>
      </c>
      <c r="F16618" s="25">
        <v>809.94363571999997</v>
      </c>
      <c r="G16618" s="25">
        <v>0</v>
      </c>
    </row>
    <row r="16619" spans="1:7" x14ac:dyDescent="0.2">
      <c r="A16619" s="26">
        <v>38961</v>
      </c>
      <c r="B16619" s="25" t="s">
        <v>40</v>
      </c>
      <c r="C16619" s="25" t="s">
        <v>14</v>
      </c>
      <c r="D16619" s="25">
        <v>9.3530969699999993</v>
      </c>
      <c r="E16619" s="25">
        <v>0</v>
      </c>
      <c r="F16619" s="25">
        <v>494.06629650999997</v>
      </c>
      <c r="G16619" s="25">
        <v>0</v>
      </c>
    </row>
    <row r="16620" spans="1:7" x14ac:dyDescent="0.2">
      <c r="A16620" s="26">
        <v>38961</v>
      </c>
      <c r="B16620" s="25" t="s">
        <v>40</v>
      </c>
      <c r="C16620" s="25" t="s">
        <v>15</v>
      </c>
      <c r="D16620" s="25">
        <v>17.311245029999998</v>
      </c>
      <c r="E16620" s="25">
        <v>0</v>
      </c>
      <c r="F16620" s="25">
        <v>897.98179849999997</v>
      </c>
      <c r="G16620" s="25">
        <v>0</v>
      </c>
    </row>
    <row r="16621" spans="1:7" x14ac:dyDescent="0.2">
      <c r="A16621" s="26">
        <v>38961</v>
      </c>
      <c r="B16621" s="25" t="s">
        <v>41</v>
      </c>
      <c r="C16621" s="25" t="s">
        <v>8</v>
      </c>
      <c r="D16621" s="25">
        <v>153.06175350999999</v>
      </c>
      <c r="E16621" s="25">
        <v>0</v>
      </c>
      <c r="F16621" s="25">
        <v>9363.1681199300001</v>
      </c>
      <c r="G16621" s="25">
        <v>0</v>
      </c>
    </row>
    <row r="16622" spans="1:7" x14ac:dyDescent="0.2">
      <c r="A16622" s="26">
        <v>38961</v>
      </c>
      <c r="B16622" s="25" t="s">
        <v>41</v>
      </c>
      <c r="C16622" s="25" t="s">
        <v>9</v>
      </c>
      <c r="D16622" s="25">
        <v>119.27990898</v>
      </c>
      <c r="E16622" s="25">
        <v>0</v>
      </c>
      <c r="F16622" s="25">
        <v>7305.9552987400002</v>
      </c>
      <c r="G16622" s="25">
        <v>0</v>
      </c>
    </row>
    <row r="16623" spans="1:7" x14ac:dyDescent="0.2">
      <c r="A16623" s="26">
        <v>38961</v>
      </c>
      <c r="B16623" s="25" t="s">
        <v>41</v>
      </c>
      <c r="C16623" s="25" t="s">
        <v>10</v>
      </c>
      <c r="D16623" s="25">
        <v>96.131602540000003</v>
      </c>
      <c r="E16623" s="25">
        <v>0</v>
      </c>
      <c r="F16623" s="25">
        <v>5895.45476865</v>
      </c>
      <c r="G16623" s="25">
        <v>0</v>
      </c>
    </row>
    <row r="16624" spans="1:7" x14ac:dyDescent="0.2">
      <c r="A16624" s="26">
        <v>38961</v>
      </c>
      <c r="B16624" s="25" t="s">
        <v>41</v>
      </c>
      <c r="C16624" s="25" t="s">
        <v>11</v>
      </c>
      <c r="D16624" s="25">
        <v>28.07362921</v>
      </c>
      <c r="E16624" s="25">
        <v>0</v>
      </c>
      <c r="F16624" s="25">
        <v>1722.2655885500001</v>
      </c>
      <c r="G16624" s="25">
        <v>0</v>
      </c>
    </row>
    <row r="16625" spans="1:7" x14ac:dyDescent="0.2">
      <c r="A16625" s="26">
        <v>38961</v>
      </c>
      <c r="B16625" s="25" t="s">
        <v>41</v>
      </c>
      <c r="C16625" s="25" t="s">
        <v>12</v>
      </c>
      <c r="D16625" s="25">
        <v>47.076659980000002</v>
      </c>
      <c r="E16625" s="25">
        <v>0</v>
      </c>
      <c r="F16625" s="25">
        <v>2889.7669326700002</v>
      </c>
      <c r="G16625" s="25">
        <v>0</v>
      </c>
    </row>
    <row r="16626" spans="1:7" x14ac:dyDescent="0.2">
      <c r="A16626" s="26">
        <v>38961</v>
      </c>
      <c r="B16626" s="25" t="s">
        <v>41</v>
      </c>
      <c r="C16626" s="25" t="s">
        <v>13</v>
      </c>
      <c r="D16626" s="25">
        <v>9.8176769000000004</v>
      </c>
      <c r="E16626" s="25">
        <v>0</v>
      </c>
      <c r="F16626" s="25">
        <v>596.71691134000002</v>
      </c>
      <c r="G16626" s="25">
        <v>0</v>
      </c>
    </row>
    <row r="16627" spans="1:7" x14ac:dyDescent="0.2">
      <c r="A16627" s="26">
        <v>38961</v>
      </c>
      <c r="B16627" s="25" t="s">
        <v>41</v>
      </c>
      <c r="C16627" s="25" t="s">
        <v>14</v>
      </c>
      <c r="D16627" s="25">
        <v>6.0759710399999998</v>
      </c>
      <c r="E16627" s="25">
        <v>0</v>
      </c>
      <c r="F16627" s="25">
        <v>372.60128228000002</v>
      </c>
      <c r="G16627" s="25">
        <v>0</v>
      </c>
    </row>
    <row r="16628" spans="1:7" x14ac:dyDescent="0.2">
      <c r="A16628" s="26">
        <v>38961</v>
      </c>
      <c r="B16628" s="25" t="s">
        <v>41</v>
      </c>
      <c r="C16628" s="25" t="s">
        <v>15</v>
      </c>
      <c r="D16628" s="25">
        <v>7.9515804599999997</v>
      </c>
      <c r="E16628" s="25">
        <v>0</v>
      </c>
      <c r="F16628" s="25">
        <v>488.68987973999998</v>
      </c>
      <c r="G16628" s="25">
        <v>0</v>
      </c>
    </row>
    <row r="16629" spans="1:7" x14ac:dyDescent="0.2">
      <c r="A16629" s="26">
        <v>38961</v>
      </c>
      <c r="B16629" s="25" t="s">
        <v>42</v>
      </c>
      <c r="C16629" s="25" t="s">
        <v>8</v>
      </c>
      <c r="D16629" s="25">
        <v>84.866612349999997</v>
      </c>
      <c r="E16629" s="25">
        <v>0</v>
      </c>
      <c r="F16629" s="25">
        <v>6522.5734232900004</v>
      </c>
      <c r="G16629" s="25">
        <v>0</v>
      </c>
    </row>
    <row r="16630" spans="1:7" x14ac:dyDescent="0.2">
      <c r="A16630" s="26">
        <v>38961</v>
      </c>
      <c r="B16630" s="25" t="s">
        <v>42</v>
      </c>
      <c r="C16630" s="25" t="s">
        <v>9</v>
      </c>
      <c r="D16630" s="25">
        <v>66.966727570000003</v>
      </c>
      <c r="E16630" s="25">
        <v>0</v>
      </c>
      <c r="F16630" s="25">
        <v>5177.7816979400004</v>
      </c>
      <c r="G16630" s="25">
        <v>0</v>
      </c>
    </row>
    <row r="16631" spans="1:7" x14ac:dyDescent="0.2">
      <c r="A16631" s="26">
        <v>38961</v>
      </c>
      <c r="B16631" s="25" t="s">
        <v>42</v>
      </c>
      <c r="C16631" s="25" t="s">
        <v>10</v>
      </c>
      <c r="D16631" s="25">
        <v>75.162180899999996</v>
      </c>
      <c r="E16631" s="25">
        <v>0</v>
      </c>
      <c r="F16631" s="25">
        <v>5859.8175233100001</v>
      </c>
      <c r="G16631" s="25">
        <v>0</v>
      </c>
    </row>
    <row r="16632" spans="1:7" x14ac:dyDescent="0.2">
      <c r="A16632" s="26">
        <v>38961</v>
      </c>
      <c r="B16632" s="25" t="s">
        <v>42</v>
      </c>
      <c r="C16632" s="25" t="s">
        <v>11</v>
      </c>
      <c r="D16632" s="25">
        <v>22.02209049</v>
      </c>
      <c r="E16632" s="25">
        <v>0</v>
      </c>
      <c r="F16632" s="25">
        <v>1745.7798649900001</v>
      </c>
      <c r="G16632" s="25">
        <v>0</v>
      </c>
    </row>
    <row r="16633" spans="1:7" x14ac:dyDescent="0.2">
      <c r="A16633" s="26">
        <v>38961</v>
      </c>
      <c r="B16633" s="25" t="s">
        <v>42</v>
      </c>
      <c r="C16633" s="25" t="s">
        <v>12</v>
      </c>
      <c r="D16633" s="25">
        <v>41.402694199999999</v>
      </c>
      <c r="E16633" s="25">
        <v>0</v>
      </c>
      <c r="F16633" s="25">
        <v>3289.0945288200001</v>
      </c>
      <c r="G16633" s="25">
        <v>0</v>
      </c>
    </row>
    <row r="16634" spans="1:7" x14ac:dyDescent="0.2">
      <c r="A16634" s="26">
        <v>38961</v>
      </c>
      <c r="B16634" s="25" t="s">
        <v>42</v>
      </c>
      <c r="C16634" s="25" t="s">
        <v>13</v>
      </c>
      <c r="D16634" s="25">
        <v>4.9489189600000003</v>
      </c>
      <c r="E16634" s="25">
        <v>0</v>
      </c>
      <c r="F16634" s="25">
        <v>382.10063401999997</v>
      </c>
      <c r="G16634" s="25">
        <v>0</v>
      </c>
    </row>
    <row r="16635" spans="1:7" x14ac:dyDescent="0.2">
      <c r="A16635" s="26">
        <v>38961</v>
      </c>
      <c r="B16635" s="25" t="s">
        <v>42</v>
      </c>
      <c r="C16635" s="25" t="s">
        <v>14</v>
      </c>
      <c r="D16635" s="25">
        <v>6.0465110600000003</v>
      </c>
      <c r="E16635" s="25">
        <v>0</v>
      </c>
      <c r="F16635" s="25">
        <v>474.89444221999997</v>
      </c>
      <c r="G16635" s="25">
        <v>0</v>
      </c>
    </row>
    <row r="16636" spans="1:7" x14ac:dyDescent="0.2">
      <c r="A16636" s="26">
        <v>38961</v>
      </c>
      <c r="B16636" s="25" t="s">
        <v>42</v>
      </c>
      <c r="C16636" s="25" t="s">
        <v>15</v>
      </c>
      <c r="D16636" s="25">
        <v>4.0290351900000001</v>
      </c>
      <c r="E16636" s="25">
        <v>0</v>
      </c>
      <c r="F16636" s="25">
        <v>306.63917363000002</v>
      </c>
      <c r="G16636" s="25">
        <v>0</v>
      </c>
    </row>
    <row r="16637" spans="1:7" x14ac:dyDescent="0.2">
      <c r="A16637" s="26">
        <v>38991</v>
      </c>
      <c r="B16637" s="25" t="s">
        <v>32</v>
      </c>
      <c r="C16637" s="25" t="s">
        <v>8</v>
      </c>
      <c r="D16637" s="25">
        <v>234.95912720000001</v>
      </c>
      <c r="E16637" s="25">
        <v>154.60237135</v>
      </c>
      <c r="F16637" s="25">
        <v>0</v>
      </c>
      <c r="G16637" s="25">
        <v>0</v>
      </c>
    </row>
    <row r="16638" spans="1:7" x14ac:dyDescent="0.2">
      <c r="A16638" s="26">
        <v>38991</v>
      </c>
      <c r="B16638" s="25" t="s">
        <v>32</v>
      </c>
      <c r="C16638" s="25" t="s">
        <v>9</v>
      </c>
      <c r="D16638" s="25">
        <v>87.614767349999994</v>
      </c>
      <c r="E16638" s="25">
        <v>59.691604339999998</v>
      </c>
      <c r="F16638" s="25">
        <v>0</v>
      </c>
      <c r="G16638" s="25">
        <v>0</v>
      </c>
    </row>
    <row r="16639" spans="1:7" x14ac:dyDescent="0.2">
      <c r="A16639" s="26">
        <v>38991</v>
      </c>
      <c r="B16639" s="25" t="s">
        <v>32</v>
      </c>
      <c r="C16639" s="25" t="s">
        <v>10</v>
      </c>
      <c r="D16639" s="25">
        <v>117.75427208000001</v>
      </c>
      <c r="E16639" s="25">
        <v>73.806892820000002</v>
      </c>
      <c r="F16639" s="25">
        <v>0</v>
      </c>
      <c r="G16639" s="25">
        <v>0</v>
      </c>
    </row>
    <row r="16640" spans="1:7" x14ac:dyDescent="0.2">
      <c r="A16640" s="26">
        <v>38991</v>
      </c>
      <c r="B16640" s="25" t="s">
        <v>32</v>
      </c>
      <c r="C16640" s="25" t="s">
        <v>11</v>
      </c>
      <c r="D16640" s="25">
        <v>55.794686499999997</v>
      </c>
      <c r="E16640" s="25">
        <v>34.386514230000003</v>
      </c>
      <c r="F16640" s="25">
        <v>0</v>
      </c>
      <c r="G16640" s="25">
        <v>0</v>
      </c>
    </row>
    <row r="16641" spans="1:7" x14ac:dyDescent="0.2">
      <c r="A16641" s="26">
        <v>38991</v>
      </c>
      <c r="B16641" s="25" t="s">
        <v>32</v>
      </c>
      <c r="C16641" s="25" t="s">
        <v>12</v>
      </c>
      <c r="D16641" s="25">
        <v>83.171192259999998</v>
      </c>
      <c r="E16641" s="25">
        <v>51.163470330000003</v>
      </c>
      <c r="F16641" s="25">
        <v>0</v>
      </c>
      <c r="G16641" s="25">
        <v>0</v>
      </c>
    </row>
    <row r="16642" spans="1:7" x14ac:dyDescent="0.2">
      <c r="A16642" s="26">
        <v>38991</v>
      </c>
      <c r="B16642" s="25" t="s">
        <v>32</v>
      </c>
      <c r="C16642" s="25" t="s">
        <v>13</v>
      </c>
      <c r="D16642" s="25">
        <v>9.3108004100000006</v>
      </c>
      <c r="E16642" s="25">
        <v>4.1646282499999998</v>
      </c>
      <c r="F16642" s="25">
        <v>0</v>
      </c>
      <c r="G16642" s="25">
        <v>0</v>
      </c>
    </row>
    <row r="16643" spans="1:7" x14ac:dyDescent="0.2">
      <c r="A16643" s="26">
        <v>38991</v>
      </c>
      <c r="B16643" s="25" t="s">
        <v>32</v>
      </c>
      <c r="C16643" s="25" t="s">
        <v>14</v>
      </c>
      <c r="D16643" s="25">
        <v>5.3189662899999997</v>
      </c>
      <c r="E16643" s="25">
        <v>1.35545122</v>
      </c>
      <c r="F16643" s="25">
        <v>0</v>
      </c>
      <c r="G16643" s="25">
        <v>0</v>
      </c>
    </row>
    <row r="16644" spans="1:7" x14ac:dyDescent="0.2">
      <c r="A16644" s="26">
        <v>38991</v>
      </c>
      <c r="B16644" s="25" t="s">
        <v>32</v>
      </c>
      <c r="C16644" s="25" t="s">
        <v>15</v>
      </c>
      <c r="D16644" s="25">
        <v>16.61424392</v>
      </c>
      <c r="E16644" s="25">
        <v>9.1374966999999998</v>
      </c>
      <c r="F16644" s="25">
        <v>0</v>
      </c>
      <c r="G16644" s="25">
        <v>0</v>
      </c>
    </row>
    <row r="16645" spans="1:7" x14ac:dyDescent="0.2">
      <c r="A16645" s="26">
        <v>38991</v>
      </c>
      <c r="B16645" s="25" t="s">
        <v>33</v>
      </c>
      <c r="C16645" s="25" t="s">
        <v>8</v>
      </c>
      <c r="D16645" s="25">
        <v>15.57590982</v>
      </c>
      <c r="E16645" s="25">
        <v>155.28902576999999</v>
      </c>
      <c r="F16645" s="25">
        <v>103.18189676</v>
      </c>
      <c r="G16645" s="25">
        <v>910.66282290000004</v>
      </c>
    </row>
    <row r="16646" spans="1:7" x14ac:dyDescent="0.2">
      <c r="A16646" s="26">
        <v>38991</v>
      </c>
      <c r="B16646" s="25" t="s">
        <v>33</v>
      </c>
      <c r="C16646" s="25" t="s">
        <v>9</v>
      </c>
      <c r="D16646" s="25">
        <v>7.7364947900000001</v>
      </c>
      <c r="E16646" s="25">
        <v>162.71601351999999</v>
      </c>
      <c r="F16646" s="25">
        <v>44.669579059999997</v>
      </c>
      <c r="G16646" s="25">
        <v>917.82416952999995</v>
      </c>
    </row>
    <row r="16647" spans="1:7" x14ac:dyDescent="0.2">
      <c r="A16647" s="26">
        <v>38991</v>
      </c>
      <c r="B16647" s="25" t="s">
        <v>33</v>
      </c>
      <c r="C16647" s="25" t="s">
        <v>10</v>
      </c>
      <c r="D16647" s="25">
        <v>8.9414172099999991</v>
      </c>
      <c r="E16647" s="25">
        <v>99.947829429999999</v>
      </c>
      <c r="F16647" s="25">
        <v>64.662108570000001</v>
      </c>
      <c r="G16647" s="25">
        <v>583.56543403000001</v>
      </c>
    </row>
    <row r="16648" spans="1:7" x14ac:dyDescent="0.2">
      <c r="A16648" s="26">
        <v>38991</v>
      </c>
      <c r="B16648" s="25" t="s">
        <v>33</v>
      </c>
      <c r="C16648" s="25" t="s">
        <v>11</v>
      </c>
      <c r="D16648" s="25">
        <v>6.49746486</v>
      </c>
      <c r="E16648" s="25">
        <v>45.171154379999997</v>
      </c>
      <c r="F16648" s="25">
        <v>45.191122440000001</v>
      </c>
      <c r="G16648" s="25">
        <v>252.51130395999999</v>
      </c>
    </row>
    <row r="16649" spans="1:7" x14ac:dyDescent="0.2">
      <c r="A16649" s="26">
        <v>38991</v>
      </c>
      <c r="B16649" s="25" t="s">
        <v>33</v>
      </c>
      <c r="C16649" s="25" t="s">
        <v>12</v>
      </c>
      <c r="D16649" s="25">
        <v>5.0831980200000002</v>
      </c>
      <c r="E16649" s="25">
        <v>61.514786970000003</v>
      </c>
      <c r="F16649" s="25">
        <v>33.312084589999998</v>
      </c>
      <c r="G16649" s="25">
        <v>365.81466468000002</v>
      </c>
    </row>
    <row r="16650" spans="1:7" x14ac:dyDescent="0.2">
      <c r="A16650" s="26">
        <v>38991</v>
      </c>
      <c r="B16650" s="25" t="s">
        <v>33</v>
      </c>
      <c r="C16650" s="25" t="s">
        <v>13</v>
      </c>
      <c r="D16650" s="25">
        <v>0.67446154999999997</v>
      </c>
      <c r="E16650" s="25">
        <v>14.05920933</v>
      </c>
      <c r="F16650" s="25">
        <v>5.0225174299999997</v>
      </c>
      <c r="G16650" s="25">
        <v>78.707500699999997</v>
      </c>
    </row>
    <row r="16651" spans="1:7" x14ac:dyDescent="0.2">
      <c r="A16651" s="26">
        <v>38991</v>
      </c>
      <c r="B16651" s="25" t="s">
        <v>33</v>
      </c>
      <c r="C16651" s="25" t="s">
        <v>14</v>
      </c>
      <c r="D16651" s="25">
        <v>0.36156832999999999</v>
      </c>
      <c r="E16651" s="25">
        <v>2.4022701999999998</v>
      </c>
      <c r="F16651" s="25">
        <v>2.2228232499999998</v>
      </c>
      <c r="G16651" s="25">
        <v>13.042395880000001</v>
      </c>
    </row>
    <row r="16652" spans="1:7" x14ac:dyDescent="0.2">
      <c r="A16652" s="26">
        <v>38991</v>
      </c>
      <c r="B16652" s="25" t="s">
        <v>33</v>
      </c>
      <c r="C16652" s="25" t="s">
        <v>15</v>
      </c>
      <c r="D16652" s="25">
        <v>1.3808416699999999</v>
      </c>
      <c r="E16652" s="25">
        <v>9.1649794399999998</v>
      </c>
      <c r="F16652" s="25">
        <v>9.4605239300000008</v>
      </c>
      <c r="G16652" s="25">
        <v>52.871683650000001</v>
      </c>
    </row>
    <row r="16653" spans="1:7" x14ac:dyDescent="0.2">
      <c r="A16653" s="26">
        <v>38991</v>
      </c>
      <c r="B16653" s="25" t="s">
        <v>34</v>
      </c>
      <c r="C16653" s="25" t="s">
        <v>8</v>
      </c>
      <c r="D16653" s="25">
        <v>29.902816860000001</v>
      </c>
      <c r="E16653" s="25">
        <v>259.78291252999998</v>
      </c>
      <c r="F16653" s="25">
        <v>439.22117699</v>
      </c>
      <c r="G16653" s="25">
        <v>3763.4177720100001</v>
      </c>
    </row>
    <row r="16654" spans="1:7" x14ac:dyDescent="0.2">
      <c r="A16654" s="26">
        <v>38991</v>
      </c>
      <c r="B16654" s="25" t="s">
        <v>34</v>
      </c>
      <c r="C16654" s="25" t="s">
        <v>9</v>
      </c>
      <c r="D16654" s="25">
        <v>15.26132379</v>
      </c>
      <c r="E16654" s="25">
        <v>211.11720715999999</v>
      </c>
      <c r="F16654" s="25">
        <v>231.6533062</v>
      </c>
      <c r="G16654" s="25">
        <v>2979.2748643199998</v>
      </c>
    </row>
    <row r="16655" spans="1:7" x14ac:dyDescent="0.2">
      <c r="A16655" s="26">
        <v>38991</v>
      </c>
      <c r="B16655" s="25" t="s">
        <v>34</v>
      </c>
      <c r="C16655" s="25" t="s">
        <v>10</v>
      </c>
      <c r="D16655" s="25">
        <v>19.13601504</v>
      </c>
      <c r="E16655" s="25">
        <v>146.31814370999999</v>
      </c>
      <c r="F16655" s="25">
        <v>278.38922966000001</v>
      </c>
      <c r="G16655" s="25">
        <v>2065.97046955</v>
      </c>
    </row>
    <row r="16656" spans="1:7" x14ac:dyDescent="0.2">
      <c r="A16656" s="26">
        <v>38991</v>
      </c>
      <c r="B16656" s="25" t="s">
        <v>34</v>
      </c>
      <c r="C16656" s="25" t="s">
        <v>11</v>
      </c>
      <c r="D16656" s="25">
        <v>8.4523526699999998</v>
      </c>
      <c r="E16656" s="25">
        <v>67.284857540000004</v>
      </c>
      <c r="F16656" s="25">
        <v>122.73380978</v>
      </c>
      <c r="G16656" s="25">
        <v>947.45638164000002</v>
      </c>
    </row>
    <row r="16657" spans="1:7" x14ac:dyDescent="0.2">
      <c r="A16657" s="26">
        <v>38991</v>
      </c>
      <c r="B16657" s="25" t="s">
        <v>34</v>
      </c>
      <c r="C16657" s="25" t="s">
        <v>12</v>
      </c>
      <c r="D16657" s="25">
        <v>13.18588141</v>
      </c>
      <c r="E16657" s="25">
        <v>89.777793540000005</v>
      </c>
      <c r="F16657" s="25">
        <v>191.93081205999999</v>
      </c>
      <c r="G16657" s="25">
        <v>1277.34785719</v>
      </c>
    </row>
    <row r="16658" spans="1:7" x14ac:dyDescent="0.2">
      <c r="A16658" s="26">
        <v>38991</v>
      </c>
      <c r="B16658" s="25" t="s">
        <v>34</v>
      </c>
      <c r="C16658" s="25" t="s">
        <v>13</v>
      </c>
      <c r="D16658" s="25">
        <v>1.8875674099999999</v>
      </c>
      <c r="E16658" s="25">
        <v>21.917514130000001</v>
      </c>
      <c r="F16658" s="25">
        <v>29.28993419</v>
      </c>
      <c r="G16658" s="25">
        <v>302.37070428999999</v>
      </c>
    </row>
    <row r="16659" spans="1:7" x14ac:dyDescent="0.2">
      <c r="A16659" s="26">
        <v>38991</v>
      </c>
      <c r="B16659" s="25" t="s">
        <v>34</v>
      </c>
      <c r="C16659" s="25" t="s">
        <v>14</v>
      </c>
      <c r="D16659" s="25">
        <v>0.66600433000000003</v>
      </c>
      <c r="E16659" s="25">
        <v>6.0411530300000003</v>
      </c>
      <c r="F16659" s="25">
        <v>9.14501499</v>
      </c>
      <c r="G16659" s="25">
        <v>87.121027290000001</v>
      </c>
    </row>
    <row r="16660" spans="1:7" x14ac:dyDescent="0.2">
      <c r="A16660" s="26">
        <v>38991</v>
      </c>
      <c r="B16660" s="25" t="s">
        <v>34</v>
      </c>
      <c r="C16660" s="25" t="s">
        <v>15</v>
      </c>
      <c r="D16660" s="25">
        <v>3.5488803099999999</v>
      </c>
      <c r="E16660" s="25">
        <v>13.842499050000001</v>
      </c>
      <c r="F16660" s="25">
        <v>51.990296299999997</v>
      </c>
      <c r="G16660" s="25">
        <v>192.66419152</v>
      </c>
    </row>
    <row r="16661" spans="1:7" x14ac:dyDescent="0.2">
      <c r="A16661" s="26">
        <v>38991</v>
      </c>
      <c r="B16661" s="25" t="s">
        <v>35</v>
      </c>
      <c r="C16661" s="25" t="s">
        <v>8</v>
      </c>
      <c r="D16661" s="25">
        <v>120.15459495</v>
      </c>
      <c r="E16661" s="25">
        <v>243.87542298</v>
      </c>
      <c r="F16661" s="25">
        <v>2999.6232367600001</v>
      </c>
      <c r="G16661" s="25">
        <v>5702.7360773</v>
      </c>
    </row>
    <row r="16662" spans="1:7" x14ac:dyDescent="0.2">
      <c r="A16662" s="26">
        <v>38991</v>
      </c>
      <c r="B16662" s="25" t="s">
        <v>35</v>
      </c>
      <c r="C16662" s="25" t="s">
        <v>9</v>
      </c>
      <c r="D16662" s="25">
        <v>31.73642512</v>
      </c>
      <c r="E16662" s="25">
        <v>216.56749115</v>
      </c>
      <c r="F16662" s="25">
        <v>755.14704143999995</v>
      </c>
      <c r="G16662" s="25">
        <v>5047.2306787199996</v>
      </c>
    </row>
    <row r="16663" spans="1:7" x14ac:dyDescent="0.2">
      <c r="A16663" s="26">
        <v>38991</v>
      </c>
      <c r="B16663" s="25" t="s">
        <v>35</v>
      </c>
      <c r="C16663" s="25" t="s">
        <v>10</v>
      </c>
      <c r="D16663" s="25">
        <v>43.364254549999998</v>
      </c>
      <c r="E16663" s="25">
        <v>158.62430130999999</v>
      </c>
      <c r="F16663" s="25">
        <v>1056.4947893200001</v>
      </c>
      <c r="G16663" s="25">
        <v>3728.48753919</v>
      </c>
    </row>
    <row r="16664" spans="1:7" x14ac:dyDescent="0.2">
      <c r="A16664" s="26">
        <v>38991</v>
      </c>
      <c r="B16664" s="25" t="s">
        <v>35</v>
      </c>
      <c r="C16664" s="25" t="s">
        <v>11</v>
      </c>
      <c r="D16664" s="25">
        <v>24.286191509999998</v>
      </c>
      <c r="E16664" s="25">
        <v>65.661029630000002</v>
      </c>
      <c r="F16664" s="25">
        <v>598.19255257999998</v>
      </c>
      <c r="G16664" s="25">
        <v>1533.22267637</v>
      </c>
    </row>
    <row r="16665" spans="1:7" x14ac:dyDescent="0.2">
      <c r="A16665" s="26">
        <v>38991</v>
      </c>
      <c r="B16665" s="25" t="s">
        <v>35</v>
      </c>
      <c r="C16665" s="25" t="s">
        <v>12</v>
      </c>
      <c r="D16665" s="25">
        <v>32.745037369999999</v>
      </c>
      <c r="E16665" s="25">
        <v>77.01645431</v>
      </c>
      <c r="F16665" s="25">
        <v>810.81147811000005</v>
      </c>
      <c r="G16665" s="25">
        <v>1801.5594492800001</v>
      </c>
    </row>
    <row r="16666" spans="1:7" x14ac:dyDescent="0.2">
      <c r="A16666" s="26">
        <v>38991</v>
      </c>
      <c r="B16666" s="25" t="s">
        <v>35</v>
      </c>
      <c r="C16666" s="25" t="s">
        <v>13</v>
      </c>
      <c r="D16666" s="25">
        <v>5.5307323500000001</v>
      </c>
      <c r="E16666" s="25">
        <v>19.377756869999999</v>
      </c>
      <c r="F16666" s="25">
        <v>135.71668185999999</v>
      </c>
      <c r="G16666" s="25">
        <v>456.87084793999998</v>
      </c>
    </row>
    <row r="16667" spans="1:7" x14ac:dyDescent="0.2">
      <c r="A16667" s="26">
        <v>38991</v>
      </c>
      <c r="B16667" s="25" t="s">
        <v>35</v>
      </c>
      <c r="C16667" s="25" t="s">
        <v>14</v>
      </c>
      <c r="D16667" s="25">
        <v>4.04205638</v>
      </c>
      <c r="E16667" s="25">
        <v>7.55201265</v>
      </c>
      <c r="F16667" s="25">
        <v>100.2753519</v>
      </c>
      <c r="G16667" s="25">
        <v>167.94827602000001</v>
      </c>
    </row>
    <row r="16668" spans="1:7" x14ac:dyDescent="0.2">
      <c r="A16668" s="26">
        <v>38991</v>
      </c>
      <c r="B16668" s="25" t="s">
        <v>35</v>
      </c>
      <c r="C16668" s="25" t="s">
        <v>15</v>
      </c>
      <c r="D16668" s="25">
        <v>11.88469753</v>
      </c>
      <c r="E16668" s="25">
        <v>12.72720842</v>
      </c>
      <c r="F16668" s="25">
        <v>300.64787132999999</v>
      </c>
      <c r="G16668" s="25">
        <v>294.03710827999998</v>
      </c>
    </row>
    <row r="16669" spans="1:7" x14ac:dyDescent="0.2">
      <c r="A16669" s="26">
        <v>38991</v>
      </c>
      <c r="B16669" s="25" t="s">
        <v>36</v>
      </c>
      <c r="C16669" s="25" t="s">
        <v>8</v>
      </c>
      <c r="D16669" s="25">
        <v>375.82762176</v>
      </c>
      <c r="E16669" s="25">
        <v>111.62093022000001</v>
      </c>
      <c r="F16669" s="25">
        <v>11863.07969572</v>
      </c>
      <c r="G16669" s="25">
        <v>3462.48793699</v>
      </c>
    </row>
    <row r="16670" spans="1:7" x14ac:dyDescent="0.2">
      <c r="A16670" s="26">
        <v>38991</v>
      </c>
      <c r="B16670" s="25" t="s">
        <v>36</v>
      </c>
      <c r="C16670" s="25" t="s">
        <v>9</v>
      </c>
      <c r="D16670" s="25">
        <v>76.548507420000007</v>
      </c>
      <c r="E16670" s="25">
        <v>114.83258085</v>
      </c>
      <c r="F16670" s="25">
        <v>2416.9117532800001</v>
      </c>
      <c r="G16670" s="25">
        <v>3573.6423428500002</v>
      </c>
    </row>
    <row r="16671" spans="1:7" x14ac:dyDescent="0.2">
      <c r="A16671" s="26">
        <v>38991</v>
      </c>
      <c r="B16671" s="25" t="s">
        <v>36</v>
      </c>
      <c r="C16671" s="25" t="s">
        <v>10</v>
      </c>
      <c r="D16671" s="25">
        <v>64.435819129999999</v>
      </c>
      <c r="E16671" s="25">
        <v>96.285144599999995</v>
      </c>
      <c r="F16671" s="25">
        <v>2034.4042650199999</v>
      </c>
      <c r="G16671" s="25">
        <v>2994.1959165500002</v>
      </c>
    </row>
    <row r="16672" spans="1:7" x14ac:dyDescent="0.2">
      <c r="A16672" s="26">
        <v>38991</v>
      </c>
      <c r="B16672" s="25" t="s">
        <v>36</v>
      </c>
      <c r="C16672" s="25" t="s">
        <v>11</v>
      </c>
      <c r="D16672" s="25">
        <v>84.570631390000003</v>
      </c>
      <c r="E16672" s="25">
        <v>28.513350410000001</v>
      </c>
      <c r="F16672" s="25">
        <v>2659.40993867</v>
      </c>
      <c r="G16672" s="25">
        <v>886.61663395000005</v>
      </c>
    </row>
    <row r="16673" spans="1:7" x14ac:dyDescent="0.2">
      <c r="A16673" s="26">
        <v>38991</v>
      </c>
      <c r="B16673" s="25" t="s">
        <v>36</v>
      </c>
      <c r="C16673" s="25" t="s">
        <v>12</v>
      </c>
      <c r="D16673" s="25">
        <v>111.55189335</v>
      </c>
      <c r="E16673" s="25">
        <v>36.96441317</v>
      </c>
      <c r="F16673" s="25">
        <v>3519.2029605100001</v>
      </c>
      <c r="G16673" s="25">
        <v>1149.60928337</v>
      </c>
    </row>
    <row r="16674" spans="1:7" x14ac:dyDescent="0.2">
      <c r="A16674" s="26">
        <v>38991</v>
      </c>
      <c r="B16674" s="25" t="s">
        <v>36</v>
      </c>
      <c r="C16674" s="25" t="s">
        <v>13</v>
      </c>
      <c r="D16674" s="25">
        <v>15.477897540000001</v>
      </c>
      <c r="E16674" s="25">
        <v>9.2946944200000008</v>
      </c>
      <c r="F16674" s="25">
        <v>486.0635691</v>
      </c>
      <c r="G16674" s="25">
        <v>289.68557491000001</v>
      </c>
    </row>
    <row r="16675" spans="1:7" x14ac:dyDescent="0.2">
      <c r="A16675" s="26">
        <v>38991</v>
      </c>
      <c r="B16675" s="25" t="s">
        <v>36</v>
      </c>
      <c r="C16675" s="25" t="s">
        <v>14</v>
      </c>
      <c r="D16675" s="25">
        <v>2.9998624299999999</v>
      </c>
      <c r="E16675" s="25">
        <v>3.2079279700000001</v>
      </c>
      <c r="F16675" s="25">
        <v>93.680946570000003</v>
      </c>
      <c r="G16675" s="25">
        <v>99.008959590000003</v>
      </c>
    </row>
    <row r="16676" spans="1:7" x14ac:dyDescent="0.2">
      <c r="A16676" s="26">
        <v>38991</v>
      </c>
      <c r="B16676" s="25" t="s">
        <v>36</v>
      </c>
      <c r="C16676" s="25" t="s">
        <v>15</v>
      </c>
      <c r="D16676" s="25">
        <v>25.51581779</v>
      </c>
      <c r="E16676" s="25">
        <v>4.6699966399999999</v>
      </c>
      <c r="F16676" s="25">
        <v>798.13772312000003</v>
      </c>
      <c r="G16676" s="25">
        <v>144.46398178999999</v>
      </c>
    </row>
    <row r="16677" spans="1:7" x14ac:dyDescent="0.2">
      <c r="A16677" s="26">
        <v>38991</v>
      </c>
      <c r="B16677" s="25" t="s">
        <v>37</v>
      </c>
      <c r="C16677" s="25" t="s">
        <v>8</v>
      </c>
      <c r="D16677" s="25">
        <v>409.37423558</v>
      </c>
      <c r="E16677" s="25">
        <v>0</v>
      </c>
      <c r="F16677" s="25">
        <v>15108.52609856</v>
      </c>
      <c r="G16677" s="25">
        <v>0</v>
      </c>
    </row>
    <row r="16678" spans="1:7" x14ac:dyDescent="0.2">
      <c r="A16678" s="26">
        <v>38991</v>
      </c>
      <c r="B16678" s="25" t="s">
        <v>37</v>
      </c>
      <c r="C16678" s="25" t="s">
        <v>9</v>
      </c>
      <c r="D16678" s="25">
        <v>412.47248841999999</v>
      </c>
      <c r="E16678" s="25">
        <v>0</v>
      </c>
      <c r="F16678" s="25">
        <v>15347.34074313</v>
      </c>
      <c r="G16678" s="25">
        <v>0</v>
      </c>
    </row>
    <row r="16679" spans="1:7" x14ac:dyDescent="0.2">
      <c r="A16679" s="26">
        <v>38991</v>
      </c>
      <c r="B16679" s="25" t="s">
        <v>37</v>
      </c>
      <c r="C16679" s="25" t="s">
        <v>10</v>
      </c>
      <c r="D16679" s="25">
        <v>338.68971764000003</v>
      </c>
      <c r="E16679" s="25">
        <v>0</v>
      </c>
      <c r="F16679" s="25">
        <v>12593.230038240001</v>
      </c>
      <c r="G16679" s="25">
        <v>0</v>
      </c>
    </row>
    <row r="16680" spans="1:7" x14ac:dyDescent="0.2">
      <c r="A16680" s="26">
        <v>38991</v>
      </c>
      <c r="B16680" s="25" t="s">
        <v>37</v>
      </c>
      <c r="C16680" s="25" t="s">
        <v>11</v>
      </c>
      <c r="D16680" s="25">
        <v>100.28012088</v>
      </c>
      <c r="E16680" s="25">
        <v>0</v>
      </c>
      <c r="F16680" s="25">
        <v>3706.4784502299999</v>
      </c>
      <c r="G16680" s="25">
        <v>0</v>
      </c>
    </row>
    <row r="16681" spans="1:7" x14ac:dyDescent="0.2">
      <c r="A16681" s="26">
        <v>38991</v>
      </c>
      <c r="B16681" s="25" t="s">
        <v>37</v>
      </c>
      <c r="C16681" s="25" t="s">
        <v>12</v>
      </c>
      <c r="D16681" s="25">
        <v>121.6806435</v>
      </c>
      <c r="E16681" s="25">
        <v>0</v>
      </c>
      <c r="F16681" s="25">
        <v>4496.3841114400002</v>
      </c>
      <c r="G16681" s="25">
        <v>0</v>
      </c>
    </row>
    <row r="16682" spans="1:7" x14ac:dyDescent="0.2">
      <c r="A16682" s="26">
        <v>38991</v>
      </c>
      <c r="B16682" s="25" t="s">
        <v>37</v>
      </c>
      <c r="C16682" s="25" t="s">
        <v>13</v>
      </c>
      <c r="D16682" s="25">
        <v>35.006587019999998</v>
      </c>
      <c r="E16682" s="25">
        <v>0</v>
      </c>
      <c r="F16682" s="25">
        <v>1303.1028273100001</v>
      </c>
      <c r="G16682" s="25">
        <v>0</v>
      </c>
    </row>
    <row r="16683" spans="1:7" x14ac:dyDescent="0.2">
      <c r="A16683" s="26">
        <v>38991</v>
      </c>
      <c r="B16683" s="25" t="s">
        <v>37</v>
      </c>
      <c r="C16683" s="25" t="s">
        <v>14</v>
      </c>
      <c r="D16683" s="25">
        <v>23.089154300000001</v>
      </c>
      <c r="E16683" s="25">
        <v>0</v>
      </c>
      <c r="F16683" s="25">
        <v>860.69406160999995</v>
      </c>
      <c r="G16683" s="25">
        <v>0</v>
      </c>
    </row>
    <row r="16684" spans="1:7" x14ac:dyDescent="0.2">
      <c r="A16684" s="26">
        <v>38991</v>
      </c>
      <c r="B16684" s="25" t="s">
        <v>37</v>
      </c>
      <c r="C16684" s="25" t="s">
        <v>15</v>
      </c>
      <c r="D16684" s="25">
        <v>28.904601029999998</v>
      </c>
      <c r="E16684" s="25">
        <v>0</v>
      </c>
      <c r="F16684" s="25">
        <v>1065.0845686600001</v>
      </c>
      <c r="G16684" s="25">
        <v>0</v>
      </c>
    </row>
    <row r="16685" spans="1:7" x14ac:dyDescent="0.2">
      <c r="A16685" s="26">
        <v>38991</v>
      </c>
      <c r="B16685" s="25" t="s">
        <v>38</v>
      </c>
      <c r="C16685" s="25" t="s">
        <v>8</v>
      </c>
      <c r="D16685" s="25">
        <v>526.10124238000003</v>
      </c>
      <c r="E16685" s="25">
        <v>0</v>
      </c>
      <c r="F16685" s="25">
        <v>21324.245193089999</v>
      </c>
      <c r="G16685" s="25">
        <v>0</v>
      </c>
    </row>
    <row r="16686" spans="1:7" x14ac:dyDescent="0.2">
      <c r="A16686" s="26">
        <v>38991</v>
      </c>
      <c r="B16686" s="25" t="s">
        <v>38</v>
      </c>
      <c r="C16686" s="25" t="s">
        <v>9</v>
      </c>
      <c r="D16686" s="25">
        <v>520.29050372999995</v>
      </c>
      <c r="E16686" s="25">
        <v>0</v>
      </c>
      <c r="F16686" s="25">
        <v>21123.765675530001</v>
      </c>
      <c r="G16686" s="25">
        <v>0</v>
      </c>
    </row>
    <row r="16687" spans="1:7" x14ac:dyDescent="0.2">
      <c r="A16687" s="26">
        <v>38991</v>
      </c>
      <c r="B16687" s="25" t="s">
        <v>38</v>
      </c>
      <c r="C16687" s="25" t="s">
        <v>10</v>
      </c>
      <c r="D16687" s="25">
        <v>366.06126644</v>
      </c>
      <c r="E16687" s="25">
        <v>0</v>
      </c>
      <c r="F16687" s="25">
        <v>14874.457873429999</v>
      </c>
      <c r="G16687" s="25">
        <v>0</v>
      </c>
    </row>
    <row r="16688" spans="1:7" x14ac:dyDescent="0.2">
      <c r="A16688" s="26">
        <v>38991</v>
      </c>
      <c r="B16688" s="25" t="s">
        <v>38</v>
      </c>
      <c r="C16688" s="25" t="s">
        <v>11</v>
      </c>
      <c r="D16688" s="25">
        <v>103.50911295</v>
      </c>
      <c r="E16688" s="25">
        <v>0</v>
      </c>
      <c r="F16688" s="25">
        <v>4220.79133826</v>
      </c>
      <c r="G16688" s="25">
        <v>0</v>
      </c>
    </row>
    <row r="16689" spans="1:7" x14ac:dyDescent="0.2">
      <c r="A16689" s="26">
        <v>38991</v>
      </c>
      <c r="B16689" s="25" t="s">
        <v>38</v>
      </c>
      <c r="C16689" s="25" t="s">
        <v>12</v>
      </c>
      <c r="D16689" s="25">
        <v>156.41475677</v>
      </c>
      <c r="E16689" s="25">
        <v>0</v>
      </c>
      <c r="F16689" s="25">
        <v>6358.2888703999997</v>
      </c>
      <c r="G16689" s="25">
        <v>0</v>
      </c>
    </row>
    <row r="16690" spans="1:7" x14ac:dyDescent="0.2">
      <c r="A16690" s="26">
        <v>38991</v>
      </c>
      <c r="B16690" s="25" t="s">
        <v>38</v>
      </c>
      <c r="C16690" s="25" t="s">
        <v>13</v>
      </c>
      <c r="D16690" s="25">
        <v>37.308635649999999</v>
      </c>
      <c r="E16690" s="25">
        <v>0</v>
      </c>
      <c r="F16690" s="25">
        <v>1512.57158458</v>
      </c>
      <c r="G16690" s="25">
        <v>0</v>
      </c>
    </row>
    <row r="16691" spans="1:7" x14ac:dyDescent="0.2">
      <c r="A16691" s="26">
        <v>38991</v>
      </c>
      <c r="B16691" s="25" t="s">
        <v>38</v>
      </c>
      <c r="C16691" s="25" t="s">
        <v>14</v>
      </c>
      <c r="D16691" s="25">
        <v>19.43874946</v>
      </c>
      <c r="E16691" s="25">
        <v>0</v>
      </c>
      <c r="F16691" s="25">
        <v>791.38940769999999</v>
      </c>
      <c r="G16691" s="25">
        <v>0</v>
      </c>
    </row>
    <row r="16692" spans="1:7" x14ac:dyDescent="0.2">
      <c r="A16692" s="26">
        <v>38991</v>
      </c>
      <c r="B16692" s="25" t="s">
        <v>38</v>
      </c>
      <c r="C16692" s="25" t="s">
        <v>15</v>
      </c>
      <c r="D16692" s="25">
        <v>26.065494959999999</v>
      </c>
      <c r="E16692" s="25">
        <v>0</v>
      </c>
      <c r="F16692" s="25">
        <v>1061.47776638</v>
      </c>
      <c r="G16692" s="25">
        <v>0</v>
      </c>
    </row>
    <row r="16693" spans="1:7" x14ac:dyDescent="0.2">
      <c r="A16693" s="26">
        <v>38991</v>
      </c>
      <c r="B16693" s="25" t="s">
        <v>39</v>
      </c>
      <c r="C16693" s="25" t="s">
        <v>8</v>
      </c>
      <c r="D16693" s="25">
        <v>192.05836694999999</v>
      </c>
      <c r="E16693" s="25">
        <v>0</v>
      </c>
      <c r="F16693" s="25">
        <v>8890.4105182799995</v>
      </c>
      <c r="G16693" s="25">
        <v>0</v>
      </c>
    </row>
    <row r="16694" spans="1:7" x14ac:dyDescent="0.2">
      <c r="A16694" s="26">
        <v>38991</v>
      </c>
      <c r="B16694" s="25" t="s">
        <v>39</v>
      </c>
      <c r="C16694" s="25" t="s">
        <v>9</v>
      </c>
      <c r="D16694" s="25">
        <v>208.94206019999999</v>
      </c>
      <c r="E16694" s="25">
        <v>0</v>
      </c>
      <c r="F16694" s="25">
        <v>9624.4325884699992</v>
      </c>
      <c r="G16694" s="25">
        <v>0</v>
      </c>
    </row>
    <row r="16695" spans="1:7" x14ac:dyDescent="0.2">
      <c r="A16695" s="26">
        <v>38991</v>
      </c>
      <c r="B16695" s="25" t="s">
        <v>39</v>
      </c>
      <c r="C16695" s="25" t="s">
        <v>10</v>
      </c>
      <c r="D16695" s="25">
        <v>155.80805960000001</v>
      </c>
      <c r="E16695" s="25">
        <v>0</v>
      </c>
      <c r="F16695" s="25">
        <v>7203.2141646500004</v>
      </c>
      <c r="G16695" s="25">
        <v>0</v>
      </c>
    </row>
    <row r="16696" spans="1:7" x14ac:dyDescent="0.2">
      <c r="A16696" s="26">
        <v>38991</v>
      </c>
      <c r="B16696" s="25" t="s">
        <v>39</v>
      </c>
      <c r="C16696" s="25" t="s">
        <v>11</v>
      </c>
      <c r="D16696" s="25">
        <v>45.465789800000003</v>
      </c>
      <c r="E16696" s="25">
        <v>0</v>
      </c>
      <c r="F16696" s="25">
        <v>2100.8149229999999</v>
      </c>
      <c r="G16696" s="25">
        <v>0</v>
      </c>
    </row>
    <row r="16697" spans="1:7" x14ac:dyDescent="0.2">
      <c r="A16697" s="26">
        <v>38991</v>
      </c>
      <c r="B16697" s="25" t="s">
        <v>39</v>
      </c>
      <c r="C16697" s="25" t="s">
        <v>12</v>
      </c>
      <c r="D16697" s="25">
        <v>70.969799050000006</v>
      </c>
      <c r="E16697" s="25">
        <v>0</v>
      </c>
      <c r="F16697" s="25">
        <v>3289.3874240999999</v>
      </c>
      <c r="G16697" s="25">
        <v>0</v>
      </c>
    </row>
    <row r="16698" spans="1:7" x14ac:dyDescent="0.2">
      <c r="A16698" s="26">
        <v>38991</v>
      </c>
      <c r="B16698" s="25" t="s">
        <v>39</v>
      </c>
      <c r="C16698" s="25" t="s">
        <v>13</v>
      </c>
      <c r="D16698" s="25">
        <v>17.71943649</v>
      </c>
      <c r="E16698" s="25">
        <v>0</v>
      </c>
      <c r="F16698" s="25">
        <v>821.81515798999999</v>
      </c>
      <c r="G16698" s="25">
        <v>0</v>
      </c>
    </row>
    <row r="16699" spans="1:7" x14ac:dyDescent="0.2">
      <c r="A16699" s="26">
        <v>38991</v>
      </c>
      <c r="B16699" s="25" t="s">
        <v>39</v>
      </c>
      <c r="C16699" s="25" t="s">
        <v>14</v>
      </c>
      <c r="D16699" s="25">
        <v>8.5068627899999996</v>
      </c>
      <c r="E16699" s="25">
        <v>0</v>
      </c>
      <c r="F16699" s="25">
        <v>393.37309283000002</v>
      </c>
      <c r="G16699" s="25">
        <v>0</v>
      </c>
    </row>
    <row r="16700" spans="1:7" x14ac:dyDescent="0.2">
      <c r="A16700" s="26">
        <v>38991</v>
      </c>
      <c r="B16700" s="25" t="s">
        <v>39</v>
      </c>
      <c r="C16700" s="25" t="s">
        <v>15</v>
      </c>
      <c r="D16700" s="25">
        <v>11.13458919</v>
      </c>
      <c r="E16700" s="25">
        <v>0</v>
      </c>
      <c r="F16700" s="25">
        <v>511.92020170000001</v>
      </c>
      <c r="G16700" s="25">
        <v>0</v>
      </c>
    </row>
    <row r="16701" spans="1:7" x14ac:dyDescent="0.2">
      <c r="A16701" s="26">
        <v>38991</v>
      </c>
      <c r="B16701" s="25" t="s">
        <v>40</v>
      </c>
      <c r="C16701" s="25" t="s">
        <v>8</v>
      </c>
      <c r="D16701" s="25">
        <v>236.66990376000001</v>
      </c>
      <c r="E16701" s="25">
        <v>0</v>
      </c>
      <c r="F16701" s="25">
        <v>12243.33604633</v>
      </c>
      <c r="G16701" s="25">
        <v>0</v>
      </c>
    </row>
    <row r="16702" spans="1:7" x14ac:dyDescent="0.2">
      <c r="A16702" s="26">
        <v>38991</v>
      </c>
      <c r="B16702" s="25" t="s">
        <v>40</v>
      </c>
      <c r="C16702" s="25" t="s">
        <v>9</v>
      </c>
      <c r="D16702" s="25">
        <v>225.26484152</v>
      </c>
      <c r="E16702" s="25">
        <v>0</v>
      </c>
      <c r="F16702" s="25">
        <v>11705.727696149999</v>
      </c>
      <c r="G16702" s="25">
        <v>0</v>
      </c>
    </row>
    <row r="16703" spans="1:7" x14ac:dyDescent="0.2">
      <c r="A16703" s="26">
        <v>38991</v>
      </c>
      <c r="B16703" s="25" t="s">
        <v>40</v>
      </c>
      <c r="C16703" s="25" t="s">
        <v>10</v>
      </c>
      <c r="D16703" s="25">
        <v>204.01501719000001</v>
      </c>
      <c r="E16703" s="25">
        <v>0</v>
      </c>
      <c r="F16703" s="25">
        <v>10654.889433169999</v>
      </c>
      <c r="G16703" s="25">
        <v>0</v>
      </c>
    </row>
    <row r="16704" spans="1:7" x14ac:dyDescent="0.2">
      <c r="A16704" s="26">
        <v>38991</v>
      </c>
      <c r="B16704" s="25" t="s">
        <v>40</v>
      </c>
      <c r="C16704" s="25" t="s">
        <v>11</v>
      </c>
      <c r="D16704" s="25">
        <v>49.356731789999998</v>
      </c>
      <c r="E16704" s="25">
        <v>0</v>
      </c>
      <c r="F16704" s="25">
        <v>2579.6908403900002</v>
      </c>
      <c r="G16704" s="25">
        <v>0</v>
      </c>
    </row>
    <row r="16705" spans="1:7" x14ac:dyDescent="0.2">
      <c r="A16705" s="26">
        <v>38991</v>
      </c>
      <c r="B16705" s="25" t="s">
        <v>40</v>
      </c>
      <c r="C16705" s="25" t="s">
        <v>12</v>
      </c>
      <c r="D16705" s="25">
        <v>83.142261120000001</v>
      </c>
      <c r="E16705" s="25">
        <v>0</v>
      </c>
      <c r="F16705" s="25">
        <v>4323.2764867100004</v>
      </c>
      <c r="G16705" s="25">
        <v>0</v>
      </c>
    </row>
    <row r="16706" spans="1:7" x14ac:dyDescent="0.2">
      <c r="A16706" s="26">
        <v>38991</v>
      </c>
      <c r="B16706" s="25" t="s">
        <v>40</v>
      </c>
      <c r="C16706" s="25" t="s">
        <v>13</v>
      </c>
      <c r="D16706" s="25">
        <v>17.723609339999999</v>
      </c>
      <c r="E16706" s="25">
        <v>0</v>
      </c>
      <c r="F16706" s="25">
        <v>919.89189624000005</v>
      </c>
      <c r="G16706" s="25">
        <v>0</v>
      </c>
    </row>
    <row r="16707" spans="1:7" x14ac:dyDescent="0.2">
      <c r="A16707" s="26">
        <v>38991</v>
      </c>
      <c r="B16707" s="25" t="s">
        <v>40</v>
      </c>
      <c r="C16707" s="25" t="s">
        <v>14</v>
      </c>
      <c r="D16707" s="25">
        <v>10.10826247</v>
      </c>
      <c r="E16707" s="25">
        <v>0</v>
      </c>
      <c r="F16707" s="25">
        <v>532.39908133999995</v>
      </c>
      <c r="G16707" s="25">
        <v>0</v>
      </c>
    </row>
    <row r="16708" spans="1:7" x14ac:dyDescent="0.2">
      <c r="A16708" s="26">
        <v>38991</v>
      </c>
      <c r="B16708" s="25" t="s">
        <v>40</v>
      </c>
      <c r="C16708" s="25" t="s">
        <v>15</v>
      </c>
      <c r="D16708" s="25">
        <v>13.626717319999999</v>
      </c>
      <c r="E16708" s="25">
        <v>0</v>
      </c>
      <c r="F16708" s="25">
        <v>712.63204110000004</v>
      </c>
      <c r="G16708" s="25">
        <v>0</v>
      </c>
    </row>
    <row r="16709" spans="1:7" x14ac:dyDescent="0.2">
      <c r="A16709" s="26">
        <v>38991</v>
      </c>
      <c r="B16709" s="25" t="s">
        <v>41</v>
      </c>
      <c r="C16709" s="25" t="s">
        <v>8</v>
      </c>
      <c r="D16709" s="25">
        <v>105.50984649</v>
      </c>
      <c r="E16709" s="25">
        <v>0</v>
      </c>
      <c r="F16709" s="25">
        <v>6495.4337410099997</v>
      </c>
      <c r="G16709" s="25">
        <v>0</v>
      </c>
    </row>
    <row r="16710" spans="1:7" x14ac:dyDescent="0.2">
      <c r="A16710" s="26">
        <v>38991</v>
      </c>
      <c r="B16710" s="25" t="s">
        <v>41</v>
      </c>
      <c r="C16710" s="25" t="s">
        <v>9</v>
      </c>
      <c r="D16710" s="25">
        <v>104.27150917</v>
      </c>
      <c r="E16710" s="25">
        <v>0</v>
      </c>
      <c r="F16710" s="25">
        <v>6397.5157386600004</v>
      </c>
      <c r="G16710" s="25">
        <v>0</v>
      </c>
    </row>
    <row r="16711" spans="1:7" x14ac:dyDescent="0.2">
      <c r="A16711" s="26">
        <v>38991</v>
      </c>
      <c r="B16711" s="25" t="s">
        <v>41</v>
      </c>
      <c r="C16711" s="25" t="s">
        <v>10</v>
      </c>
      <c r="D16711" s="25">
        <v>99.959487350000003</v>
      </c>
      <c r="E16711" s="25">
        <v>0</v>
      </c>
      <c r="F16711" s="25">
        <v>6146.3583383100004</v>
      </c>
      <c r="G16711" s="25">
        <v>0</v>
      </c>
    </row>
    <row r="16712" spans="1:7" x14ac:dyDescent="0.2">
      <c r="A16712" s="26">
        <v>38991</v>
      </c>
      <c r="B16712" s="25" t="s">
        <v>41</v>
      </c>
      <c r="C16712" s="25" t="s">
        <v>11</v>
      </c>
      <c r="D16712" s="25">
        <v>23.33114934</v>
      </c>
      <c r="E16712" s="25">
        <v>0</v>
      </c>
      <c r="F16712" s="25">
        <v>1435.1679814900001</v>
      </c>
      <c r="G16712" s="25">
        <v>0</v>
      </c>
    </row>
    <row r="16713" spans="1:7" x14ac:dyDescent="0.2">
      <c r="A16713" s="26">
        <v>38991</v>
      </c>
      <c r="B16713" s="25" t="s">
        <v>41</v>
      </c>
      <c r="C16713" s="25" t="s">
        <v>12</v>
      </c>
      <c r="D16713" s="25">
        <v>39.238423570000002</v>
      </c>
      <c r="E16713" s="25">
        <v>0</v>
      </c>
      <c r="F16713" s="25">
        <v>2415.44900491</v>
      </c>
      <c r="G16713" s="25">
        <v>0</v>
      </c>
    </row>
    <row r="16714" spans="1:7" x14ac:dyDescent="0.2">
      <c r="A16714" s="26">
        <v>38991</v>
      </c>
      <c r="B16714" s="25" t="s">
        <v>41</v>
      </c>
      <c r="C16714" s="25" t="s">
        <v>13</v>
      </c>
      <c r="D16714" s="25">
        <v>9.2204858699999992</v>
      </c>
      <c r="E16714" s="25">
        <v>0</v>
      </c>
      <c r="F16714" s="25">
        <v>567.23117101000003</v>
      </c>
      <c r="G16714" s="25">
        <v>0</v>
      </c>
    </row>
    <row r="16715" spans="1:7" x14ac:dyDescent="0.2">
      <c r="A16715" s="26">
        <v>38991</v>
      </c>
      <c r="B16715" s="25" t="s">
        <v>41</v>
      </c>
      <c r="C16715" s="25" t="s">
        <v>14</v>
      </c>
      <c r="D16715" s="25">
        <v>5.4151010099999999</v>
      </c>
      <c r="E16715" s="25">
        <v>0</v>
      </c>
      <c r="F16715" s="25">
        <v>332.19659381000002</v>
      </c>
      <c r="G16715" s="25">
        <v>0</v>
      </c>
    </row>
    <row r="16716" spans="1:7" x14ac:dyDescent="0.2">
      <c r="A16716" s="26">
        <v>38991</v>
      </c>
      <c r="B16716" s="25" t="s">
        <v>41</v>
      </c>
      <c r="C16716" s="25" t="s">
        <v>15</v>
      </c>
      <c r="D16716" s="25">
        <v>5.2615002799999999</v>
      </c>
      <c r="E16716" s="25">
        <v>0</v>
      </c>
      <c r="F16716" s="25">
        <v>323.23899089999998</v>
      </c>
      <c r="G16716" s="25">
        <v>0</v>
      </c>
    </row>
    <row r="16717" spans="1:7" x14ac:dyDescent="0.2">
      <c r="A16717" s="26">
        <v>38991</v>
      </c>
      <c r="B16717" s="25" t="s">
        <v>42</v>
      </c>
      <c r="C16717" s="25" t="s">
        <v>8</v>
      </c>
      <c r="D16717" s="25">
        <v>90.713101679999994</v>
      </c>
      <c r="E16717" s="25">
        <v>0</v>
      </c>
      <c r="F16717" s="25">
        <v>6976.3776055199996</v>
      </c>
      <c r="G16717" s="25">
        <v>0</v>
      </c>
    </row>
    <row r="16718" spans="1:7" x14ac:dyDescent="0.2">
      <c r="A16718" s="26">
        <v>38991</v>
      </c>
      <c r="B16718" s="25" t="s">
        <v>42</v>
      </c>
      <c r="C16718" s="25" t="s">
        <v>9</v>
      </c>
      <c r="D16718" s="25">
        <v>74.276415709999995</v>
      </c>
      <c r="E16718" s="25">
        <v>0</v>
      </c>
      <c r="F16718" s="25">
        <v>5748.1006619500004</v>
      </c>
      <c r="G16718" s="25">
        <v>0</v>
      </c>
    </row>
    <row r="16719" spans="1:7" x14ac:dyDescent="0.2">
      <c r="A16719" s="26">
        <v>38991</v>
      </c>
      <c r="B16719" s="25" t="s">
        <v>42</v>
      </c>
      <c r="C16719" s="25" t="s">
        <v>10</v>
      </c>
      <c r="D16719" s="25">
        <v>68.347668150000004</v>
      </c>
      <c r="E16719" s="25">
        <v>0</v>
      </c>
      <c r="F16719" s="25">
        <v>5370.4194435299996</v>
      </c>
      <c r="G16719" s="25">
        <v>0</v>
      </c>
    </row>
    <row r="16720" spans="1:7" x14ac:dyDescent="0.2">
      <c r="A16720" s="26">
        <v>38991</v>
      </c>
      <c r="B16720" s="25" t="s">
        <v>42</v>
      </c>
      <c r="C16720" s="25" t="s">
        <v>11</v>
      </c>
      <c r="D16720" s="25">
        <v>18.30124562</v>
      </c>
      <c r="E16720" s="25">
        <v>0</v>
      </c>
      <c r="F16720" s="25">
        <v>1445.7229668099999</v>
      </c>
      <c r="G16720" s="25">
        <v>0</v>
      </c>
    </row>
    <row r="16721" spans="1:7" x14ac:dyDescent="0.2">
      <c r="A16721" s="26">
        <v>38991</v>
      </c>
      <c r="B16721" s="25" t="s">
        <v>42</v>
      </c>
      <c r="C16721" s="25" t="s">
        <v>12</v>
      </c>
      <c r="D16721" s="25">
        <v>39.677619030000002</v>
      </c>
      <c r="E16721" s="25">
        <v>0</v>
      </c>
      <c r="F16721" s="25">
        <v>3177.4811886799998</v>
      </c>
      <c r="G16721" s="25">
        <v>0</v>
      </c>
    </row>
    <row r="16722" spans="1:7" x14ac:dyDescent="0.2">
      <c r="A16722" s="26">
        <v>38991</v>
      </c>
      <c r="B16722" s="25" t="s">
        <v>42</v>
      </c>
      <c r="C16722" s="25" t="s">
        <v>13</v>
      </c>
      <c r="D16722" s="25">
        <v>5.29768347</v>
      </c>
      <c r="E16722" s="25">
        <v>0</v>
      </c>
      <c r="F16722" s="25">
        <v>402.87150671000001</v>
      </c>
      <c r="G16722" s="25">
        <v>0</v>
      </c>
    </row>
    <row r="16723" spans="1:7" x14ac:dyDescent="0.2">
      <c r="A16723" s="26">
        <v>38991</v>
      </c>
      <c r="B16723" s="25" t="s">
        <v>42</v>
      </c>
      <c r="C16723" s="25" t="s">
        <v>14</v>
      </c>
      <c r="D16723" s="25">
        <v>4.8849881399999999</v>
      </c>
      <c r="E16723" s="25">
        <v>0</v>
      </c>
      <c r="F16723" s="25">
        <v>379.94271497</v>
      </c>
      <c r="G16723" s="25">
        <v>0</v>
      </c>
    </row>
    <row r="16724" spans="1:7" x14ac:dyDescent="0.2">
      <c r="A16724" s="26">
        <v>38991</v>
      </c>
      <c r="B16724" s="25" t="s">
        <v>42</v>
      </c>
      <c r="C16724" s="25" t="s">
        <v>15</v>
      </c>
      <c r="D16724" s="25">
        <v>2.5476520699999998</v>
      </c>
      <c r="E16724" s="25">
        <v>0</v>
      </c>
      <c r="F16724" s="25">
        <v>198.60100957</v>
      </c>
      <c r="G16724" s="25">
        <v>0</v>
      </c>
    </row>
    <row r="16725" spans="1:7" x14ac:dyDescent="0.2">
      <c r="A16725" s="26">
        <v>39022</v>
      </c>
      <c r="B16725" s="25" t="s">
        <v>32</v>
      </c>
      <c r="C16725" s="25" t="s">
        <v>8</v>
      </c>
      <c r="D16725" s="25">
        <v>107.10896009</v>
      </c>
      <c r="E16725" s="25">
        <v>63.328279350000003</v>
      </c>
      <c r="F16725" s="25">
        <v>0</v>
      </c>
      <c r="G16725" s="25">
        <v>0</v>
      </c>
    </row>
    <row r="16726" spans="1:7" x14ac:dyDescent="0.2">
      <c r="A16726" s="26">
        <v>39022</v>
      </c>
      <c r="B16726" s="25" t="s">
        <v>32</v>
      </c>
      <c r="C16726" s="25" t="s">
        <v>9</v>
      </c>
      <c r="D16726" s="25">
        <v>87.973509440000001</v>
      </c>
      <c r="E16726" s="25">
        <v>60.045939789999998</v>
      </c>
      <c r="F16726" s="25">
        <v>0</v>
      </c>
      <c r="G16726" s="25">
        <v>0</v>
      </c>
    </row>
    <row r="16727" spans="1:7" x14ac:dyDescent="0.2">
      <c r="A16727" s="26">
        <v>39022</v>
      </c>
      <c r="B16727" s="25" t="s">
        <v>32</v>
      </c>
      <c r="C16727" s="25" t="s">
        <v>10</v>
      </c>
      <c r="D16727" s="25">
        <v>67.292787829999995</v>
      </c>
      <c r="E16727" s="25">
        <v>37.842350209999999</v>
      </c>
      <c r="F16727" s="25">
        <v>0</v>
      </c>
      <c r="G16727" s="25">
        <v>0</v>
      </c>
    </row>
    <row r="16728" spans="1:7" x14ac:dyDescent="0.2">
      <c r="A16728" s="26">
        <v>39022</v>
      </c>
      <c r="B16728" s="25" t="s">
        <v>32</v>
      </c>
      <c r="C16728" s="25" t="s">
        <v>11</v>
      </c>
      <c r="D16728" s="25">
        <v>23.435991699999999</v>
      </c>
      <c r="E16728" s="25">
        <v>15.304955120000001</v>
      </c>
      <c r="F16728" s="25">
        <v>0</v>
      </c>
      <c r="G16728" s="25">
        <v>0</v>
      </c>
    </row>
    <row r="16729" spans="1:7" x14ac:dyDescent="0.2">
      <c r="A16729" s="26">
        <v>39022</v>
      </c>
      <c r="B16729" s="25" t="s">
        <v>32</v>
      </c>
      <c r="C16729" s="25" t="s">
        <v>12</v>
      </c>
      <c r="D16729" s="25">
        <v>37.0006299</v>
      </c>
      <c r="E16729" s="25">
        <v>22.711599669999998</v>
      </c>
      <c r="F16729" s="25">
        <v>0</v>
      </c>
      <c r="G16729" s="25">
        <v>0</v>
      </c>
    </row>
    <row r="16730" spans="1:7" x14ac:dyDescent="0.2">
      <c r="A16730" s="26">
        <v>39022</v>
      </c>
      <c r="B16730" s="25" t="s">
        <v>32</v>
      </c>
      <c r="C16730" s="25" t="s">
        <v>13</v>
      </c>
      <c r="D16730" s="25">
        <v>8.4637379500000005</v>
      </c>
      <c r="E16730" s="25">
        <v>5.5904430300000003</v>
      </c>
      <c r="F16730" s="25">
        <v>0</v>
      </c>
      <c r="G16730" s="25">
        <v>0</v>
      </c>
    </row>
    <row r="16731" spans="1:7" x14ac:dyDescent="0.2">
      <c r="A16731" s="26">
        <v>39022</v>
      </c>
      <c r="B16731" s="25" t="s">
        <v>32</v>
      </c>
      <c r="C16731" s="25" t="s">
        <v>14</v>
      </c>
      <c r="D16731" s="25">
        <v>5.6360848700000004</v>
      </c>
      <c r="E16731" s="25">
        <v>0.37995843000000001</v>
      </c>
      <c r="F16731" s="25">
        <v>0</v>
      </c>
      <c r="G16731" s="25">
        <v>0</v>
      </c>
    </row>
    <row r="16732" spans="1:7" x14ac:dyDescent="0.2">
      <c r="A16732" s="26">
        <v>39022</v>
      </c>
      <c r="B16732" s="25" t="s">
        <v>32</v>
      </c>
      <c r="C16732" s="25" t="s">
        <v>15</v>
      </c>
      <c r="D16732" s="25">
        <v>7.1567651999999997</v>
      </c>
      <c r="E16732" s="25">
        <v>3.41614087</v>
      </c>
      <c r="F16732" s="25">
        <v>0</v>
      </c>
      <c r="G16732" s="25">
        <v>0</v>
      </c>
    </row>
    <row r="16733" spans="1:7" x14ac:dyDescent="0.2">
      <c r="A16733" s="26">
        <v>39022</v>
      </c>
      <c r="B16733" s="25" t="s">
        <v>33</v>
      </c>
      <c r="C16733" s="25" t="s">
        <v>8</v>
      </c>
      <c r="D16733" s="25">
        <v>7.7293142000000001</v>
      </c>
      <c r="E16733" s="25">
        <v>170.12831994000001</v>
      </c>
      <c r="F16733" s="25">
        <v>45.077107269999999</v>
      </c>
      <c r="G16733" s="25">
        <v>995.59509739999999</v>
      </c>
    </row>
    <row r="16734" spans="1:7" x14ac:dyDescent="0.2">
      <c r="A16734" s="26">
        <v>39022</v>
      </c>
      <c r="B16734" s="25" t="s">
        <v>33</v>
      </c>
      <c r="C16734" s="25" t="s">
        <v>9</v>
      </c>
      <c r="D16734" s="25">
        <v>14.00057155</v>
      </c>
      <c r="E16734" s="25">
        <v>167.03572448</v>
      </c>
      <c r="F16734" s="25">
        <v>95.427035290000006</v>
      </c>
      <c r="G16734" s="25">
        <v>943.02964944999997</v>
      </c>
    </row>
    <row r="16735" spans="1:7" x14ac:dyDescent="0.2">
      <c r="A16735" s="26">
        <v>39022</v>
      </c>
      <c r="B16735" s="25" t="s">
        <v>33</v>
      </c>
      <c r="C16735" s="25" t="s">
        <v>10</v>
      </c>
      <c r="D16735" s="25">
        <v>6.9854073300000001</v>
      </c>
      <c r="E16735" s="25">
        <v>105.50218979</v>
      </c>
      <c r="F16735" s="25">
        <v>43.350736980000001</v>
      </c>
      <c r="G16735" s="25">
        <v>631.78233838999995</v>
      </c>
    </row>
    <row r="16736" spans="1:7" x14ac:dyDescent="0.2">
      <c r="A16736" s="26">
        <v>39022</v>
      </c>
      <c r="B16736" s="25" t="s">
        <v>33</v>
      </c>
      <c r="C16736" s="25" t="s">
        <v>11</v>
      </c>
      <c r="D16736" s="25">
        <v>2.9821135700000001</v>
      </c>
      <c r="E16736" s="25">
        <v>45.225844119999998</v>
      </c>
      <c r="F16736" s="25">
        <v>19.675021659999999</v>
      </c>
      <c r="G16736" s="25">
        <v>258.87026430999998</v>
      </c>
    </row>
    <row r="16737" spans="1:7" x14ac:dyDescent="0.2">
      <c r="A16737" s="26">
        <v>39022</v>
      </c>
      <c r="B16737" s="25" t="s">
        <v>33</v>
      </c>
      <c r="C16737" s="25" t="s">
        <v>12</v>
      </c>
      <c r="D16737" s="25">
        <v>2.8411995600000002</v>
      </c>
      <c r="E16737" s="25">
        <v>56.275657330000001</v>
      </c>
      <c r="F16737" s="25">
        <v>21.03092273</v>
      </c>
      <c r="G16737" s="25">
        <v>325.68594795000001</v>
      </c>
    </row>
    <row r="16738" spans="1:7" x14ac:dyDescent="0.2">
      <c r="A16738" s="26">
        <v>39022</v>
      </c>
      <c r="B16738" s="25" t="s">
        <v>33</v>
      </c>
      <c r="C16738" s="25" t="s">
        <v>13</v>
      </c>
      <c r="D16738" s="25">
        <v>1.1920971499999999</v>
      </c>
      <c r="E16738" s="25">
        <v>13.096103940000001</v>
      </c>
      <c r="F16738" s="25">
        <v>7.4392614999999997</v>
      </c>
      <c r="G16738" s="25">
        <v>72.578143249999997</v>
      </c>
    </row>
    <row r="16739" spans="1:7" x14ac:dyDescent="0.2">
      <c r="A16739" s="26">
        <v>39022</v>
      </c>
      <c r="B16739" s="25" t="s">
        <v>33</v>
      </c>
      <c r="C16739" s="25" t="s">
        <v>14</v>
      </c>
      <c r="D16739" s="25">
        <v>0.38249994999999998</v>
      </c>
      <c r="E16739" s="25">
        <v>1.73583328</v>
      </c>
      <c r="F16739" s="25">
        <v>3.0016104700000001</v>
      </c>
      <c r="G16739" s="25">
        <v>11.34160791</v>
      </c>
    </row>
    <row r="16740" spans="1:7" x14ac:dyDescent="0.2">
      <c r="A16740" s="26">
        <v>39022</v>
      </c>
      <c r="B16740" s="25" t="s">
        <v>33</v>
      </c>
      <c r="C16740" s="25" t="s">
        <v>15</v>
      </c>
      <c r="D16740" s="25">
        <v>0.94335499</v>
      </c>
      <c r="E16740" s="25">
        <v>10.86649197</v>
      </c>
      <c r="F16740" s="25">
        <v>5.8963346400000001</v>
      </c>
      <c r="G16740" s="25">
        <v>66.101311159999995</v>
      </c>
    </row>
    <row r="16741" spans="1:7" x14ac:dyDescent="0.2">
      <c r="A16741" s="26">
        <v>39022</v>
      </c>
      <c r="B16741" s="25" t="s">
        <v>34</v>
      </c>
      <c r="C16741" s="25" t="s">
        <v>8</v>
      </c>
      <c r="D16741" s="25">
        <v>22.213596200000001</v>
      </c>
      <c r="E16741" s="25">
        <v>248.60065207</v>
      </c>
      <c r="F16741" s="25">
        <v>332.35285137</v>
      </c>
      <c r="G16741" s="25">
        <v>3499.2746563800001</v>
      </c>
    </row>
    <row r="16742" spans="1:7" x14ac:dyDescent="0.2">
      <c r="A16742" s="26">
        <v>39022</v>
      </c>
      <c r="B16742" s="25" t="s">
        <v>34</v>
      </c>
      <c r="C16742" s="25" t="s">
        <v>9</v>
      </c>
      <c r="D16742" s="25">
        <v>29.470773179999998</v>
      </c>
      <c r="E16742" s="25">
        <v>214.53925612</v>
      </c>
      <c r="F16742" s="25">
        <v>462.43358853000001</v>
      </c>
      <c r="G16742" s="25">
        <v>3045.7277312400001</v>
      </c>
    </row>
    <row r="16743" spans="1:7" x14ac:dyDescent="0.2">
      <c r="A16743" s="26">
        <v>39022</v>
      </c>
      <c r="B16743" s="25" t="s">
        <v>34</v>
      </c>
      <c r="C16743" s="25" t="s">
        <v>10</v>
      </c>
      <c r="D16743" s="25">
        <v>17.569933720000002</v>
      </c>
      <c r="E16743" s="25">
        <v>151.66775873</v>
      </c>
      <c r="F16743" s="25">
        <v>269.38455414999999</v>
      </c>
      <c r="G16743" s="25">
        <v>2162.8196997999999</v>
      </c>
    </row>
    <row r="16744" spans="1:7" x14ac:dyDescent="0.2">
      <c r="A16744" s="26">
        <v>39022</v>
      </c>
      <c r="B16744" s="25" t="s">
        <v>34</v>
      </c>
      <c r="C16744" s="25" t="s">
        <v>11</v>
      </c>
      <c r="D16744" s="25">
        <v>5.9313401099999998</v>
      </c>
      <c r="E16744" s="25">
        <v>64.946135010000006</v>
      </c>
      <c r="F16744" s="25">
        <v>86.634406350000006</v>
      </c>
      <c r="G16744" s="25">
        <v>916.07174678000001</v>
      </c>
    </row>
    <row r="16745" spans="1:7" x14ac:dyDescent="0.2">
      <c r="A16745" s="26">
        <v>39022</v>
      </c>
      <c r="B16745" s="25" t="s">
        <v>34</v>
      </c>
      <c r="C16745" s="25" t="s">
        <v>12</v>
      </c>
      <c r="D16745" s="25">
        <v>9.6879557599999995</v>
      </c>
      <c r="E16745" s="25">
        <v>89.972627669999994</v>
      </c>
      <c r="F16745" s="25">
        <v>138.53587188</v>
      </c>
      <c r="G16745" s="25">
        <v>1283.1341343199999</v>
      </c>
    </row>
    <row r="16746" spans="1:7" x14ac:dyDescent="0.2">
      <c r="A16746" s="26">
        <v>39022</v>
      </c>
      <c r="B16746" s="25" t="s">
        <v>34</v>
      </c>
      <c r="C16746" s="25" t="s">
        <v>13</v>
      </c>
      <c r="D16746" s="25">
        <v>1.31605477</v>
      </c>
      <c r="E16746" s="25">
        <v>20.819217600000002</v>
      </c>
      <c r="F16746" s="25">
        <v>18.738028750000002</v>
      </c>
      <c r="G16746" s="25">
        <v>287.15625259000001</v>
      </c>
    </row>
    <row r="16747" spans="1:7" x14ac:dyDescent="0.2">
      <c r="A16747" s="26">
        <v>39022</v>
      </c>
      <c r="B16747" s="25" t="s">
        <v>34</v>
      </c>
      <c r="C16747" s="25" t="s">
        <v>14</v>
      </c>
      <c r="D16747" s="25">
        <v>0.42121589999999998</v>
      </c>
      <c r="E16747" s="25">
        <v>5.4594151100000001</v>
      </c>
      <c r="F16747" s="25">
        <v>7.0838895199999996</v>
      </c>
      <c r="G16747" s="25">
        <v>78.509924459999993</v>
      </c>
    </row>
    <row r="16748" spans="1:7" x14ac:dyDescent="0.2">
      <c r="A16748" s="26">
        <v>39022</v>
      </c>
      <c r="B16748" s="25" t="s">
        <v>34</v>
      </c>
      <c r="C16748" s="25" t="s">
        <v>15</v>
      </c>
      <c r="D16748" s="25">
        <v>1.5884138999999999</v>
      </c>
      <c r="E16748" s="25">
        <v>14.75449717</v>
      </c>
      <c r="F16748" s="25">
        <v>25.077482719999999</v>
      </c>
      <c r="G16748" s="25">
        <v>210.02072731999999</v>
      </c>
    </row>
    <row r="16749" spans="1:7" x14ac:dyDescent="0.2">
      <c r="A16749" s="26">
        <v>39022</v>
      </c>
      <c r="B16749" s="25" t="s">
        <v>35</v>
      </c>
      <c r="C16749" s="25" t="s">
        <v>8</v>
      </c>
      <c r="D16749" s="25">
        <v>65.733641640000002</v>
      </c>
      <c r="E16749" s="25">
        <v>289.18049755999999</v>
      </c>
      <c r="F16749" s="25">
        <v>1602.1089998499999</v>
      </c>
      <c r="G16749" s="25">
        <v>6722.4168339099997</v>
      </c>
    </row>
    <row r="16750" spans="1:7" x14ac:dyDescent="0.2">
      <c r="A16750" s="26">
        <v>39022</v>
      </c>
      <c r="B16750" s="25" t="s">
        <v>35</v>
      </c>
      <c r="C16750" s="25" t="s">
        <v>9</v>
      </c>
      <c r="D16750" s="25">
        <v>158.17748811999999</v>
      </c>
      <c r="E16750" s="25">
        <v>194.14817640000001</v>
      </c>
      <c r="F16750" s="25">
        <v>3855.45566629</v>
      </c>
      <c r="G16750" s="25">
        <v>4539.3370130800004</v>
      </c>
    </row>
    <row r="16751" spans="1:7" x14ac:dyDescent="0.2">
      <c r="A16751" s="26">
        <v>39022</v>
      </c>
      <c r="B16751" s="25" t="s">
        <v>35</v>
      </c>
      <c r="C16751" s="25" t="s">
        <v>10</v>
      </c>
      <c r="D16751" s="25">
        <v>50.833514919999999</v>
      </c>
      <c r="E16751" s="25">
        <v>168.02764843</v>
      </c>
      <c r="F16751" s="25">
        <v>1234.35267531</v>
      </c>
      <c r="G16751" s="25">
        <v>3974.4002372199998</v>
      </c>
    </row>
    <row r="16752" spans="1:7" x14ac:dyDescent="0.2">
      <c r="A16752" s="26">
        <v>39022</v>
      </c>
      <c r="B16752" s="25" t="s">
        <v>35</v>
      </c>
      <c r="C16752" s="25" t="s">
        <v>11</v>
      </c>
      <c r="D16752" s="25">
        <v>15.403228909999999</v>
      </c>
      <c r="E16752" s="25">
        <v>70.86527074</v>
      </c>
      <c r="F16752" s="25">
        <v>371.61443677</v>
      </c>
      <c r="G16752" s="25">
        <v>1684.6695770599999</v>
      </c>
    </row>
    <row r="16753" spans="1:7" x14ac:dyDescent="0.2">
      <c r="A16753" s="26">
        <v>39022</v>
      </c>
      <c r="B16753" s="25" t="s">
        <v>35</v>
      </c>
      <c r="C16753" s="25" t="s">
        <v>12</v>
      </c>
      <c r="D16753" s="25">
        <v>24.84069736</v>
      </c>
      <c r="E16753" s="25">
        <v>96.751754649999995</v>
      </c>
      <c r="F16753" s="25">
        <v>592.28486561</v>
      </c>
      <c r="G16753" s="25">
        <v>2267.0172491399999</v>
      </c>
    </row>
    <row r="16754" spans="1:7" x14ac:dyDescent="0.2">
      <c r="A16754" s="26">
        <v>39022</v>
      </c>
      <c r="B16754" s="25" t="s">
        <v>35</v>
      </c>
      <c r="C16754" s="25" t="s">
        <v>13</v>
      </c>
      <c r="D16754" s="25">
        <v>5.3615874899999998</v>
      </c>
      <c r="E16754" s="25">
        <v>18.865126960000001</v>
      </c>
      <c r="F16754" s="25">
        <v>128.64816701999999</v>
      </c>
      <c r="G16754" s="25">
        <v>439.29627502</v>
      </c>
    </row>
    <row r="16755" spans="1:7" x14ac:dyDescent="0.2">
      <c r="A16755" s="26">
        <v>39022</v>
      </c>
      <c r="B16755" s="25" t="s">
        <v>35</v>
      </c>
      <c r="C16755" s="25" t="s">
        <v>14</v>
      </c>
      <c r="D16755" s="25">
        <v>1.33702023</v>
      </c>
      <c r="E16755" s="25">
        <v>8.7519577000000002</v>
      </c>
      <c r="F16755" s="25">
        <v>30.435424319999999</v>
      </c>
      <c r="G16755" s="25">
        <v>188.99272918</v>
      </c>
    </row>
    <row r="16756" spans="1:7" x14ac:dyDescent="0.2">
      <c r="A16756" s="26">
        <v>39022</v>
      </c>
      <c r="B16756" s="25" t="s">
        <v>35</v>
      </c>
      <c r="C16756" s="25" t="s">
        <v>15</v>
      </c>
      <c r="D16756" s="25">
        <v>6.6346320600000004</v>
      </c>
      <c r="E16756" s="25">
        <v>13.9231952</v>
      </c>
      <c r="F16756" s="25">
        <v>166.24690040999999</v>
      </c>
      <c r="G16756" s="25">
        <v>325.48256517999999</v>
      </c>
    </row>
    <row r="16757" spans="1:7" x14ac:dyDescent="0.2">
      <c r="A16757" s="26">
        <v>39022</v>
      </c>
      <c r="B16757" s="25" t="s">
        <v>36</v>
      </c>
      <c r="C16757" s="25" t="s">
        <v>8</v>
      </c>
      <c r="D16757" s="25">
        <v>91.567975230000002</v>
      </c>
      <c r="E16757" s="25">
        <v>141.59186672999999</v>
      </c>
      <c r="F16757" s="25">
        <v>2881.8294771999999</v>
      </c>
      <c r="G16757" s="25">
        <v>4403.3106803299997</v>
      </c>
    </row>
    <row r="16758" spans="1:7" x14ac:dyDescent="0.2">
      <c r="A16758" s="26">
        <v>39022</v>
      </c>
      <c r="B16758" s="25" t="s">
        <v>36</v>
      </c>
      <c r="C16758" s="25" t="s">
        <v>9</v>
      </c>
      <c r="D16758" s="25">
        <v>227.72210358000001</v>
      </c>
      <c r="E16758" s="25">
        <v>96.497172480000003</v>
      </c>
      <c r="F16758" s="25">
        <v>7143.5683072900001</v>
      </c>
      <c r="G16758" s="25">
        <v>2989.6038930599998</v>
      </c>
    </row>
    <row r="16759" spans="1:7" x14ac:dyDescent="0.2">
      <c r="A16759" s="26">
        <v>39022</v>
      </c>
      <c r="B16759" s="25" t="s">
        <v>36</v>
      </c>
      <c r="C16759" s="25" t="s">
        <v>10</v>
      </c>
      <c r="D16759" s="25">
        <v>70.747997729999994</v>
      </c>
      <c r="E16759" s="25">
        <v>97.20924608</v>
      </c>
      <c r="F16759" s="25">
        <v>2228.96726339</v>
      </c>
      <c r="G16759" s="25">
        <v>3017.1152029</v>
      </c>
    </row>
    <row r="16760" spans="1:7" x14ac:dyDescent="0.2">
      <c r="A16760" s="26">
        <v>39022</v>
      </c>
      <c r="B16760" s="25" t="s">
        <v>36</v>
      </c>
      <c r="C16760" s="25" t="s">
        <v>11</v>
      </c>
      <c r="D16760" s="25">
        <v>24.832336690000002</v>
      </c>
      <c r="E16760" s="25">
        <v>41.958216470000004</v>
      </c>
      <c r="F16760" s="25">
        <v>785.28493617000004</v>
      </c>
      <c r="G16760" s="25">
        <v>1303.7043425100001</v>
      </c>
    </row>
    <row r="16761" spans="1:7" x14ac:dyDescent="0.2">
      <c r="A16761" s="26">
        <v>39022</v>
      </c>
      <c r="B16761" s="25" t="s">
        <v>36</v>
      </c>
      <c r="C16761" s="25" t="s">
        <v>12</v>
      </c>
      <c r="D16761" s="25">
        <v>33.522401479999999</v>
      </c>
      <c r="E16761" s="25">
        <v>47.074329839999997</v>
      </c>
      <c r="F16761" s="25">
        <v>1056.84711419</v>
      </c>
      <c r="G16761" s="25">
        <v>1461.0941396600001</v>
      </c>
    </row>
    <row r="16762" spans="1:7" x14ac:dyDescent="0.2">
      <c r="A16762" s="26">
        <v>39022</v>
      </c>
      <c r="B16762" s="25" t="s">
        <v>36</v>
      </c>
      <c r="C16762" s="25" t="s">
        <v>13</v>
      </c>
      <c r="D16762" s="25">
        <v>11.30805956</v>
      </c>
      <c r="E16762" s="25">
        <v>9.9248864000000001</v>
      </c>
      <c r="F16762" s="25">
        <v>358.94485777</v>
      </c>
      <c r="G16762" s="25">
        <v>309.18155471</v>
      </c>
    </row>
    <row r="16763" spans="1:7" x14ac:dyDescent="0.2">
      <c r="A16763" s="26">
        <v>39022</v>
      </c>
      <c r="B16763" s="25" t="s">
        <v>36</v>
      </c>
      <c r="C16763" s="25" t="s">
        <v>14</v>
      </c>
      <c r="D16763" s="25">
        <v>3.3138705800000001</v>
      </c>
      <c r="E16763" s="25">
        <v>4.2402296100000001</v>
      </c>
      <c r="F16763" s="25">
        <v>105.49892715999999</v>
      </c>
      <c r="G16763" s="25">
        <v>130.89106161999999</v>
      </c>
    </row>
    <row r="16764" spans="1:7" x14ac:dyDescent="0.2">
      <c r="A16764" s="26">
        <v>39022</v>
      </c>
      <c r="B16764" s="25" t="s">
        <v>36</v>
      </c>
      <c r="C16764" s="25" t="s">
        <v>15</v>
      </c>
      <c r="D16764" s="25">
        <v>9.4316363499999998</v>
      </c>
      <c r="E16764" s="25">
        <v>6.2596363799999999</v>
      </c>
      <c r="F16764" s="25">
        <v>295.74635384999999</v>
      </c>
      <c r="G16764" s="25">
        <v>194.14615223999999</v>
      </c>
    </row>
    <row r="16765" spans="1:7" x14ac:dyDescent="0.2">
      <c r="A16765" s="26">
        <v>39022</v>
      </c>
      <c r="B16765" s="25" t="s">
        <v>37</v>
      </c>
      <c r="C16765" s="25" t="s">
        <v>8</v>
      </c>
      <c r="D16765" s="25">
        <v>561.52460942000005</v>
      </c>
      <c r="E16765" s="25">
        <v>0</v>
      </c>
      <c r="F16765" s="25">
        <v>20818.526077850001</v>
      </c>
      <c r="G16765" s="25">
        <v>0</v>
      </c>
    </row>
    <row r="16766" spans="1:7" x14ac:dyDescent="0.2">
      <c r="A16766" s="26">
        <v>39022</v>
      </c>
      <c r="B16766" s="25" t="s">
        <v>37</v>
      </c>
      <c r="C16766" s="25" t="s">
        <v>9</v>
      </c>
      <c r="D16766" s="25">
        <v>339.21413593</v>
      </c>
      <c r="E16766" s="25">
        <v>0</v>
      </c>
      <c r="F16766" s="25">
        <v>12592.37387417</v>
      </c>
      <c r="G16766" s="25">
        <v>0</v>
      </c>
    </row>
    <row r="16767" spans="1:7" x14ac:dyDescent="0.2">
      <c r="A16767" s="26">
        <v>39022</v>
      </c>
      <c r="B16767" s="25" t="s">
        <v>37</v>
      </c>
      <c r="C16767" s="25" t="s">
        <v>10</v>
      </c>
      <c r="D16767" s="25">
        <v>334.99980210000001</v>
      </c>
      <c r="E16767" s="25">
        <v>0</v>
      </c>
      <c r="F16767" s="25">
        <v>12444.58907299</v>
      </c>
      <c r="G16767" s="25">
        <v>0</v>
      </c>
    </row>
    <row r="16768" spans="1:7" x14ac:dyDescent="0.2">
      <c r="A16768" s="26">
        <v>39022</v>
      </c>
      <c r="B16768" s="25" t="s">
        <v>37</v>
      </c>
      <c r="C16768" s="25" t="s">
        <v>11</v>
      </c>
      <c r="D16768" s="25">
        <v>127.98206005999999</v>
      </c>
      <c r="E16768" s="25">
        <v>0</v>
      </c>
      <c r="F16768" s="25">
        <v>4761.68031754</v>
      </c>
      <c r="G16768" s="25">
        <v>0</v>
      </c>
    </row>
    <row r="16769" spans="1:7" x14ac:dyDescent="0.2">
      <c r="A16769" s="26">
        <v>39022</v>
      </c>
      <c r="B16769" s="25" t="s">
        <v>37</v>
      </c>
      <c r="C16769" s="25" t="s">
        <v>12</v>
      </c>
      <c r="D16769" s="25">
        <v>154.29127238999999</v>
      </c>
      <c r="E16769" s="25">
        <v>0</v>
      </c>
      <c r="F16769" s="25">
        <v>5734.4389062700002</v>
      </c>
      <c r="G16769" s="25">
        <v>0</v>
      </c>
    </row>
    <row r="16770" spans="1:7" x14ac:dyDescent="0.2">
      <c r="A16770" s="26">
        <v>39022</v>
      </c>
      <c r="B16770" s="25" t="s">
        <v>37</v>
      </c>
      <c r="C16770" s="25" t="s">
        <v>13</v>
      </c>
      <c r="D16770" s="25">
        <v>39.139090340000003</v>
      </c>
      <c r="E16770" s="25">
        <v>0</v>
      </c>
      <c r="F16770" s="25">
        <v>1455.16266853</v>
      </c>
      <c r="G16770" s="25">
        <v>0</v>
      </c>
    </row>
    <row r="16771" spans="1:7" x14ac:dyDescent="0.2">
      <c r="A16771" s="26">
        <v>39022</v>
      </c>
      <c r="B16771" s="25" t="s">
        <v>37</v>
      </c>
      <c r="C16771" s="25" t="s">
        <v>14</v>
      </c>
      <c r="D16771" s="25">
        <v>22.128861820000001</v>
      </c>
      <c r="E16771" s="25">
        <v>0</v>
      </c>
      <c r="F16771" s="25">
        <v>822.05397716000004</v>
      </c>
      <c r="G16771" s="25">
        <v>0</v>
      </c>
    </row>
    <row r="16772" spans="1:7" x14ac:dyDescent="0.2">
      <c r="A16772" s="26">
        <v>39022</v>
      </c>
      <c r="B16772" s="25" t="s">
        <v>37</v>
      </c>
      <c r="C16772" s="25" t="s">
        <v>15</v>
      </c>
      <c r="D16772" s="25">
        <v>33.746655429999997</v>
      </c>
      <c r="E16772" s="25">
        <v>0</v>
      </c>
      <c r="F16772" s="25">
        <v>1251.0367357</v>
      </c>
      <c r="G16772" s="25">
        <v>0</v>
      </c>
    </row>
    <row r="16773" spans="1:7" x14ac:dyDescent="0.2">
      <c r="A16773" s="26">
        <v>39022</v>
      </c>
      <c r="B16773" s="25" t="s">
        <v>38</v>
      </c>
      <c r="C16773" s="25" t="s">
        <v>8</v>
      </c>
      <c r="D16773" s="25">
        <v>655.87975461999997</v>
      </c>
      <c r="E16773" s="25">
        <v>0</v>
      </c>
      <c r="F16773" s="25">
        <v>26596.183723999999</v>
      </c>
      <c r="G16773" s="25">
        <v>0</v>
      </c>
    </row>
    <row r="16774" spans="1:7" x14ac:dyDescent="0.2">
      <c r="A16774" s="26">
        <v>39022</v>
      </c>
      <c r="B16774" s="25" t="s">
        <v>38</v>
      </c>
      <c r="C16774" s="25" t="s">
        <v>9</v>
      </c>
      <c r="D16774" s="25">
        <v>414.13704868999997</v>
      </c>
      <c r="E16774" s="25">
        <v>0</v>
      </c>
      <c r="F16774" s="25">
        <v>16787.515810299999</v>
      </c>
      <c r="G16774" s="25">
        <v>0</v>
      </c>
    </row>
    <row r="16775" spans="1:7" x14ac:dyDescent="0.2">
      <c r="A16775" s="26">
        <v>39022</v>
      </c>
      <c r="B16775" s="25" t="s">
        <v>38</v>
      </c>
      <c r="C16775" s="25" t="s">
        <v>10</v>
      </c>
      <c r="D16775" s="25">
        <v>385.37997467000002</v>
      </c>
      <c r="E16775" s="25">
        <v>0</v>
      </c>
      <c r="F16775" s="25">
        <v>15679.972833330001</v>
      </c>
      <c r="G16775" s="25">
        <v>0</v>
      </c>
    </row>
    <row r="16776" spans="1:7" x14ac:dyDescent="0.2">
      <c r="A16776" s="26">
        <v>39022</v>
      </c>
      <c r="B16776" s="25" t="s">
        <v>38</v>
      </c>
      <c r="C16776" s="25" t="s">
        <v>11</v>
      </c>
      <c r="D16776" s="25">
        <v>133.61922419000001</v>
      </c>
      <c r="E16776" s="25">
        <v>0</v>
      </c>
      <c r="F16776" s="25">
        <v>5443.4320581900001</v>
      </c>
      <c r="G16776" s="25">
        <v>0</v>
      </c>
    </row>
    <row r="16777" spans="1:7" x14ac:dyDescent="0.2">
      <c r="A16777" s="26">
        <v>39022</v>
      </c>
      <c r="B16777" s="25" t="s">
        <v>38</v>
      </c>
      <c r="C16777" s="25" t="s">
        <v>12</v>
      </c>
      <c r="D16777" s="25">
        <v>204.4436991</v>
      </c>
      <c r="E16777" s="25">
        <v>0</v>
      </c>
      <c r="F16777" s="25">
        <v>8317.8887600899998</v>
      </c>
      <c r="G16777" s="25">
        <v>0</v>
      </c>
    </row>
    <row r="16778" spans="1:7" x14ac:dyDescent="0.2">
      <c r="A16778" s="26">
        <v>39022</v>
      </c>
      <c r="B16778" s="25" t="s">
        <v>38</v>
      </c>
      <c r="C16778" s="25" t="s">
        <v>13</v>
      </c>
      <c r="D16778" s="25">
        <v>36.894634910000001</v>
      </c>
      <c r="E16778" s="25">
        <v>0</v>
      </c>
      <c r="F16778" s="25">
        <v>1494.05765303</v>
      </c>
      <c r="G16778" s="25">
        <v>0</v>
      </c>
    </row>
    <row r="16779" spans="1:7" x14ac:dyDescent="0.2">
      <c r="A16779" s="26">
        <v>39022</v>
      </c>
      <c r="B16779" s="25" t="s">
        <v>38</v>
      </c>
      <c r="C16779" s="25" t="s">
        <v>14</v>
      </c>
      <c r="D16779" s="25">
        <v>18.94255304</v>
      </c>
      <c r="E16779" s="25">
        <v>0</v>
      </c>
      <c r="F16779" s="25">
        <v>771.19655025999998</v>
      </c>
      <c r="G16779" s="25">
        <v>0</v>
      </c>
    </row>
    <row r="16780" spans="1:7" x14ac:dyDescent="0.2">
      <c r="A16780" s="26">
        <v>39022</v>
      </c>
      <c r="B16780" s="25" t="s">
        <v>38</v>
      </c>
      <c r="C16780" s="25" t="s">
        <v>15</v>
      </c>
      <c r="D16780" s="25">
        <v>36.836659679999997</v>
      </c>
      <c r="E16780" s="25">
        <v>0</v>
      </c>
      <c r="F16780" s="25">
        <v>1499.7559274800001</v>
      </c>
      <c r="G16780" s="25">
        <v>0</v>
      </c>
    </row>
    <row r="16781" spans="1:7" x14ac:dyDescent="0.2">
      <c r="A16781" s="26">
        <v>39022</v>
      </c>
      <c r="B16781" s="25" t="s">
        <v>39</v>
      </c>
      <c r="C16781" s="25" t="s">
        <v>8</v>
      </c>
      <c r="D16781" s="25">
        <v>271.40727471999998</v>
      </c>
      <c r="E16781" s="25">
        <v>0</v>
      </c>
      <c r="F16781" s="25">
        <v>12512.31108261</v>
      </c>
      <c r="G16781" s="25">
        <v>0</v>
      </c>
    </row>
    <row r="16782" spans="1:7" x14ac:dyDescent="0.2">
      <c r="A16782" s="26">
        <v>39022</v>
      </c>
      <c r="B16782" s="25" t="s">
        <v>39</v>
      </c>
      <c r="C16782" s="25" t="s">
        <v>9</v>
      </c>
      <c r="D16782" s="25">
        <v>163.54964249</v>
      </c>
      <c r="E16782" s="25">
        <v>0</v>
      </c>
      <c r="F16782" s="25">
        <v>7546.5925249900001</v>
      </c>
      <c r="G16782" s="25">
        <v>0</v>
      </c>
    </row>
    <row r="16783" spans="1:7" x14ac:dyDescent="0.2">
      <c r="A16783" s="26">
        <v>39022</v>
      </c>
      <c r="B16783" s="25" t="s">
        <v>39</v>
      </c>
      <c r="C16783" s="25" t="s">
        <v>10</v>
      </c>
      <c r="D16783" s="25">
        <v>173.15842577999999</v>
      </c>
      <c r="E16783" s="25">
        <v>0</v>
      </c>
      <c r="F16783" s="25">
        <v>7983.8538950700004</v>
      </c>
      <c r="G16783" s="25">
        <v>0</v>
      </c>
    </row>
    <row r="16784" spans="1:7" x14ac:dyDescent="0.2">
      <c r="A16784" s="26">
        <v>39022</v>
      </c>
      <c r="B16784" s="25" t="s">
        <v>39</v>
      </c>
      <c r="C16784" s="25" t="s">
        <v>11</v>
      </c>
      <c r="D16784" s="25">
        <v>59.748948970000001</v>
      </c>
      <c r="E16784" s="25">
        <v>0</v>
      </c>
      <c r="F16784" s="25">
        <v>2762.9834031599999</v>
      </c>
      <c r="G16784" s="25">
        <v>0</v>
      </c>
    </row>
    <row r="16785" spans="1:7" x14ac:dyDescent="0.2">
      <c r="A16785" s="26">
        <v>39022</v>
      </c>
      <c r="B16785" s="25" t="s">
        <v>39</v>
      </c>
      <c r="C16785" s="25" t="s">
        <v>12</v>
      </c>
      <c r="D16785" s="25">
        <v>90.153458619999995</v>
      </c>
      <c r="E16785" s="25">
        <v>0</v>
      </c>
      <c r="F16785" s="25">
        <v>4166.1922337200003</v>
      </c>
      <c r="G16785" s="25">
        <v>0</v>
      </c>
    </row>
    <row r="16786" spans="1:7" x14ac:dyDescent="0.2">
      <c r="A16786" s="26">
        <v>39022</v>
      </c>
      <c r="B16786" s="25" t="s">
        <v>39</v>
      </c>
      <c r="C16786" s="25" t="s">
        <v>13</v>
      </c>
      <c r="D16786" s="25">
        <v>17.74890941</v>
      </c>
      <c r="E16786" s="25">
        <v>0</v>
      </c>
      <c r="F16786" s="25">
        <v>818.46409401999995</v>
      </c>
      <c r="G16786" s="25">
        <v>0</v>
      </c>
    </row>
    <row r="16787" spans="1:7" x14ac:dyDescent="0.2">
      <c r="A16787" s="26">
        <v>39022</v>
      </c>
      <c r="B16787" s="25" t="s">
        <v>39</v>
      </c>
      <c r="C16787" s="25" t="s">
        <v>14</v>
      </c>
      <c r="D16787" s="25">
        <v>8.4358631699999993</v>
      </c>
      <c r="E16787" s="25">
        <v>0</v>
      </c>
      <c r="F16787" s="25">
        <v>390.93888254000001</v>
      </c>
      <c r="G16787" s="25">
        <v>0</v>
      </c>
    </row>
    <row r="16788" spans="1:7" x14ac:dyDescent="0.2">
      <c r="A16788" s="26">
        <v>39022</v>
      </c>
      <c r="B16788" s="25" t="s">
        <v>39</v>
      </c>
      <c r="C16788" s="25" t="s">
        <v>15</v>
      </c>
      <c r="D16788" s="25">
        <v>18.113046090000001</v>
      </c>
      <c r="E16788" s="25">
        <v>0</v>
      </c>
      <c r="F16788" s="25">
        <v>832.56025648000002</v>
      </c>
      <c r="G16788" s="25">
        <v>0</v>
      </c>
    </row>
    <row r="16789" spans="1:7" x14ac:dyDescent="0.2">
      <c r="A16789" s="26">
        <v>39022</v>
      </c>
      <c r="B16789" s="25" t="s">
        <v>40</v>
      </c>
      <c r="C16789" s="25" t="s">
        <v>8</v>
      </c>
      <c r="D16789" s="25">
        <v>313.36275874</v>
      </c>
      <c r="E16789" s="25">
        <v>0</v>
      </c>
      <c r="F16789" s="25">
        <v>16226.26073434</v>
      </c>
      <c r="G16789" s="25">
        <v>0</v>
      </c>
    </row>
    <row r="16790" spans="1:7" x14ac:dyDescent="0.2">
      <c r="A16790" s="26">
        <v>39022</v>
      </c>
      <c r="B16790" s="25" t="s">
        <v>40</v>
      </c>
      <c r="C16790" s="25" t="s">
        <v>9</v>
      </c>
      <c r="D16790" s="25">
        <v>188.65665970000001</v>
      </c>
      <c r="E16790" s="25">
        <v>0</v>
      </c>
      <c r="F16790" s="25">
        <v>9782.5388248500003</v>
      </c>
      <c r="G16790" s="25">
        <v>0</v>
      </c>
    </row>
    <row r="16791" spans="1:7" x14ac:dyDescent="0.2">
      <c r="A16791" s="26">
        <v>39022</v>
      </c>
      <c r="B16791" s="25" t="s">
        <v>40</v>
      </c>
      <c r="C16791" s="25" t="s">
        <v>10</v>
      </c>
      <c r="D16791" s="25">
        <v>211.90211389000001</v>
      </c>
      <c r="E16791" s="25">
        <v>0</v>
      </c>
      <c r="F16791" s="25">
        <v>11018.659035090001</v>
      </c>
      <c r="G16791" s="25">
        <v>0</v>
      </c>
    </row>
    <row r="16792" spans="1:7" x14ac:dyDescent="0.2">
      <c r="A16792" s="26">
        <v>39022</v>
      </c>
      <c r="B16792" s="25" t="s">
        <v>40</v>
      </c>
      <c r="C16792" s="25" t="s">
        <v>11</v>
      </c>
      <c r="D16792" s="25">
        <v>67.989352100000005</v>
      </c>
      <c r="E16792" s="25">
        <v>0</v>
      </c>
      <c r="F16792" s="25">
        <v>3555.1719129399999</v>
      </c>
      <c r="G16792" s="25">
        <v>0</v>
      </c>
    </row>
    <row r="16793" spans="1:7" x14ac:dyDescent="0.2">
      <c r="A16793" s="26">
        <v>39022</v>
      </c>
      <c r="B16793" s="25" t="s">
        <v>40</v>
      </c>
      <c r="C16793" s="25" t="s">
        <v>12</v>
      </c>
      <c r="D16793" s="25">
        <v>109.20216555</v>
      </c>
      <c r="E16793" s="25">
        <v>0</v>
      </c>
      <c r="F16793" s="25">
        <v>5709.9723334700002</v>
      </c>
      <c r="G16793" s="25">
        <v>0</v>
      </c>
    </row>
    <row r="16794" spans="1:7" x14ac:dyDescent="0.2">
      <c r="A16794" s="26">
        <v>39022</v>
      </c>
      <c r="B16794" s="25" t="s">
        <v>40</v>
      </c>
      <c r="C16794" s="25" t="s">
        <v>13</v>
      </c>
      <c r="D16794" s="25">
        <v>17.401669309999999</v>
      </c>
      <c r="E16794" s="25">
        <v>0</v>
      </c>
      <c r="F16794" s="25">
        <v>906.94908241999997</v>
      </c>
      <c r="G16794" s="25">
        <v>0</v>
      </c>
    </row>
    <row r="16795" spans="1:7" x14ac:dyDescent="0.2">
      <c r="A16795" s="26">
        <v>39022</v>
      </c>
      <c r="B16795" s="25" t="s">
        <v>40</v>
      </c>
      <c r="C16795" s="25" t="s">
        <v>14</v>
      </c>
      <c r="D16795" s="25">
        <v>11.166413670000001</v>
      </c>
      <c r="E16795" s="25">
        <v>0</v>
      </c>
      <c r="F16795" s="25">
        <v>587.98248754999997</v>
      </c>
      <c r="G16795" s="25">
        <v>0</v>
      </c>
    </row>
    <row r="16796" spans="1:7" x14ac:dyDescent="0.2">
      <c r="A16796" s="26">
        <v>39022</v>
      </c>
      <c r="B16796" s="25" t="s">
        <v>40</v>
      </c>
      <c r="C16796" s="25" t="s">
        <v>15</v>
      </c>
      <c r="D16796" s="25">
        <v>19.871513140000001</v>
      </c>
      <c r="E16796" s="25">
        <v>0</v>
      </c>
      <c r="F16796" s="25">
        <v>1039.44803987</v>
      </c>
      <c r="G16796" s="25">
        <v>0</v>
      </c>
    </row>
    <row r="16797" spans="1:7" x14ac:dyDescent="0.2">
      <c r="A16797" s="26">
        <v>39022</v>
      </c>
      <c r="B16797" s="25" t="s">
        <v>41</v>
      </c>
      <c r="C16797" s="25" t="s">
        <v>8</v>
      </c>
      <c r="D16797" s="25">
        <v>149.42987754999999</v>
      </c>
      <c r="E16797" s="25">
        <v>0</v>
      </c>
      <c r="F16797" s="25">
        <v>9190.4819985899994</v>
      </c>
      <c r="G16797" s="25">
        <v>0</v>
      </c>
    </row>
    <row r="16798" spans="1:7" x14ac:dyDescent="0.2">
      <c r="A16798" s="26">
        <v>39022</v>
      </c>
      <c r="B16798" s="25" t="s">
        <v>41</v>
      </c>
      <c r="C16798" s="25" t="s">
        <v>9</v>
      </c>
      <c r="D16798" s="25">
        <v>92.585943290000003</v>
      </c>
      <c r="E16798" s="25">
        <v>0</v>
      </c>
      <c r="F16798" s="25">
        <v>5673.1885372500001</v>
      </c>
      <c r="G16798" s="25">
        <v>0</v>
      </c>
    </row>
    <row r="16799" spans="1:7" x14ac:dyDescent="0.2">
      <c r="A16799" s="26">
        <v>39022</v>
      </c>
      <c r="B16799" s="25" t="s">
        <v>41</v>
      </c>
      <c r="C16799" s="25" t="s">
        <v>10</v>
      </c>
      <c r="D16799" s="25">
        <v>103.18876835</v>
      </c>
      <c r="E16799" s="25">
        <v>0</v>
      </c>
      <c r="F16799" s="25">
        <v>6363.8746435399999</v>
      </c>
      <c r="G16799" s="25">
        <v>0</v>
      </c>
    </row>
    <row r="16800" spans="1:7" x14ac:dyDescent="0.2">
      <c r="A16800" s="26">
        <v>39022</v>
      </c>
      <c r="B16800" s="25" t="s">
        <v>41</v>
      </c>
      <c r="C16800" s="25" t="s">
        <v>11</v>
      </c>
      <c r="D16800" s="25">
        <v>33.973170160000002</v>
      </c>
      <c r="E16800" s="25">
        <v>0</v>
      </c>
      <c r="F16800" s="25">
        <v>2095.6110769100001</v>
      </c>
      <c r="G16800" s="25">
        <v>0</v>
      </c>
    </row>
    <row r="16801" spans="1:7" x14ac:dyDescent="0.2">
      <c r="A16801" s="26">
        <v>39022</v>
      </c>
      <c r="B16801" s="25" t="s">
        <v>41</v>
      </c>
      <c r="C16801" s="25" t="s">
        <v>12</v>
      </c>
      <c r="D16801" s="25">
        <v>54.493886719999999</v>
      </c>
      <c r="E16801" s="25">
        <v>0</v>
      </c>
      <c r="F16801" s="25">
        <v>3345.50288894</v>
      </c>
      <c r="G16801" s="25">
        <v>0</v>
      </c>
    </row>
    <row r="16802" spans="1:7" x14ac:dyDescent="0.2">
      <c r="A16802" s="26">
        <v>39022</v>
      </c>
      <c r="B16802" s="25" t="s">
        <v>41</v>
      </c>
      <c r="C16802" s="25" t="s">
        <v>13</v>
      </c>
      <c r="D16802" s="25">
        <v>8.35603126</v>
      </c>
      <c r="E16802" s="25">
        <v>0</v>
      </c>
      <c r="F16802" s="25">
        <v>512.32242294000002</v>
      </c>
      <c r="G16802" s="25">
        <v>0</v>
      </c>
    </row>
    <row r="16803" spans="1:7" x14ac:dyDescent="0.2">
      <c r="A16803" s="26">
        <v>39022</v>
      </c>
      <c r="B16803" s="25" t="s">
        <v>41</v>
      </c>
      <c r="C16803" s="25" t="s">
        <v>14</v>
      </c>
      <c r="D16803" s="25">
        <v>5.6814939899999999</v>
      </c>
      <c r="E16803" s="25">
        <v>0</v>
      </c>
      <c r="F16803" s="25">
        <v>347.58091760999997</v>
      </c>
      <c r="G16803" s="25">
        <v>0</v>
      </c>
    </row>
    <row r="16804" spans="1:7" x14ac:dyDescent="0.2">
      <c r="A16804" s="26">
        <v>39022</v>
      </c>
      <c r="B16804" s="25" t="s">
        <v>41</v>
      </c>
      <c r="C16804" s="25" t="s">
        <v>15</v>
      </c>
      <c r="D16804" s="25">
        <v>7.7214514599999999</v>
      </c>
      <c r="E16804" s="25">
        <v>0</v>
      </c>
      <c r="F16804" s="25">
        <v>473.49422507000003</v>
      </c>
      <c r="G16804" s="25">
        <v>0</v>
      </c>
    </row>
    <row r="16805" spans="1:7" x14ac:dyDescent="0.2">
      <c r="A16805" s="26">
        <v>39022</v>
      </c>
      <c r="B16805" s="25" t="s">
        <v>42</v>
      </c>
      <c r="C16805" s="25" t="s">
        <v>8</v>
      </c>
      <c r="D16805" s="25">
        <v>102.01735363</v>
      </c>
      <c r="E16805" s="25">
        <v>0</v>
      </c>
      <c r="F16805" s="25">
        <v>7927.3464206199997</v>
      </c>
      <c r="G16805" s="25">
        <v>0</v>
      </c>
    </row>
    <row r="16806" spans="1:7" x14ac:dyDescent="0.2">
      <c r="A16806" s="26">
        <v>39022</v>
      </c>
      <c r="B16806" s="25" t="s">
        <v>42</v>
      </c>
      <c r="C16806" s="25" t="s">
        <v>9</v>
      </c>
      <c r="D16806" s="25">
        <v>67.355558549999998</v>
      </c>
      <c r="E16806" s="25">
        <v>0</v>
      </c>
      <c r="F16806" s="25">
        <v>5200.2691752299997</v>
      </c>
      <c r="G16806" s="25">
        <v>0</v>
      </c>
    </row>
    <row r="16807" spans="1:7" x14ac:dyDescent="0.2">
      <c r="A16807" s="26">
        <v>39022</v>
      </c>
      <c r="B16807" s="25" t="s">
        <v>42</v>
      </c>
      <c r="C16807" s="25" t="s">
        <v>10</v>
      </c>
      <c r="D16807" s="25">
        <v>79.257792260000002</v>
      </c>
      <c r="E16807" s="25">
        <v>0</v>
      </c>
      <c r="F16807" s="25">
        <v>6166.3599918299997</v>
      </c>
      <c r="G16807" s="25">
        <v>0</v>
      </c>
    </row>
    <row r="16808" spans="1:7" x14ac:dyDescent="0.2">
      <c r="A16808" s="26">
        <v>39022</v>
      </c>
      <c r="B16808" s="25" t="s">
        <v>42</v>
      </c>
      <c r="C16808" s="25" t="s">
        <v>11</v>
      </c>
      <c r="D16808" s="25">
        <v>24.56170564</v>
      </c>
      <c r="E16808" s="25">
        <v>0</v>
      </c>
      <c r="F16808" s="25">
        <v>1939.45708431</v>
      </c>
      <c r="G16808" s="25">
        <v>0</v>
      </c>
    </row>
    <row r="16809" spans="1:7" x14ac:dyDescent="0.2">
      <c r="A16809" s="26">
        <v>39022</v>
      </c>
      <c r="B16809" s="25" t="s">
        <v>42</v>
      </c>
      <c r="C16809" s="25" t="s">
        <v>12</v>
      </c>
      <c r="D16809" s="25">
        <v>51.687531159999999</v>
      </c>
      <c r="E16809" s="25">
        <v>0</v>
      </c>
      <c r="F16809" s="25">
        <v>4100.7826569899999</v>
      </c>
      <c r="G16809" s="25">
        <v>0</v>
      </c>
    </row>
    <row r="16810" spans="1:7" x14ac:dyDescent="0.2">
      <c r="A16810" s="26">
        <v>39022</v>
      </c>
      <c r="B16810" s="25" t="s">
        <v>42</v>
      </c>
      <c r="C16810" s="25" t="s">
        <v>13</v>
      </c>
      <c r="D16810" s="25">
        <v>6.9521585799999999</v>
      </c>
      <c r="E16810" s="25">
        <v>0</v>
      </c>
      <c r="F16810" s="25">
        <v>546.28229885999997</v>
      </c>
      <c r="G16810" s="25">
        <v>0</v>
      </c>
    </row>
    <row r="16811" spans="1:7" x14ac:dyDescent="0.2">
      <c r="A16811" s="26">
        <v>39022</v>
      </c>
      <c r="B16811" s="25" t="s">
        <v>42</v>
      </c>
      <c r="C16811" s="25" t="s">
        <v>14</v>
      </c>
      <c r="D16811" s="25">
        <v>5.1499367400000002</v>
      </c>
      <c r="E16811" s="25">
        <v>0</v>
      </c>
      <c r="F16811" s="25">
        <v>409.60622294000001</v>
      </c>
      <c r="G16811" s="25">
        <v>0</v>
      </c>
    </row>
    <row r="16812" spans="1:7" x14ac:dyDescent="0.2">
      <c r="A16812" s="26">
        <v>39022</v>
      </c>
      <c r="B16812" s="25" t="s">
        <v>42</v>
      </c>
      <c r="C16812" s="25" t="s">
        <v>15</v>
      </c>
      <c r="D16812" s="25">
        <v>3.5970327599999998</v>
      </c>
      <c r="E16812" s="25">
        <v>0</v>
      </c>
      <c r="F16812" s="25">
        <v>276.14770009</v>
      </c>
      <c r="G16812" s="25">
        <v>0</v>
      </c>
    </row>
    <row r="16813" spans="1:7" x14ac:dyDescent="0.2">
      <c r="A16813" s="26">
        <v>39052</v>
      </c>
      <c r="B16813" s="25" t="s">
        <v>32</v>
      </c>
      <c r="C16813" s="25" t="s">
        <v>8</v>
      </c>
      <c r="D16813" s="25">
        <v>89.745884500000003</v>
      </c>
      <c r="E16813" s="25">
        <v>63.898985719999999</v>
      </c>
      <c r="F16813" s="25">
        <v>0</v>
      </c>
      <c r="G16813" s="25">
        <v>0</v>
      </c>
    </row>
    <row r="16814" spans="1:7" x14ac:dyDescent="0.2">
      <c r="A16814" s="26">
        <v>39052</v>
      </c>
      <c r="B16814" s="25" t="s">
        <v>32</v>
      </c>
      <c r="C16814" s="25" t="s">
        <v>9</v>
      </c>
      <c r="D16814" s="25">
        <v>63.771700170000003</v>
      </c>
      <c r="E16814" s="25">
        <v>54.77622865</v>
      </c>
      <c r="F16814" s="25">
        <v>0</v>
      </c>
      <c r="G16814" s="25">
        <v>0</v>
      </c>
    </row>
    <row r="16815" spans="1:7" x14ac:dyDescent="0.2">
      <c r="A16815" s="26">
        <v>39052</v>
      </c>
      <c r="B16815" s="25" t="s">
        <v>32</v>
      </c>
      <c r="C16815" s="25" t="s">
        <v>10</v>
      </c>
      <c r="D16815" s="25">
        <v>57.674788049999997</v>
      </c>
      <c r="E16815" s="25">
        <v>31.74557897</v>
      </c>
      <c r="F16815" s="25">
        <v>0</v>
      </c>
      <c r="G16815" s="25">
        <v>0</v>
      </c>
    </row>
    <row r="16816" spans="1:7" x14ac:dyDescent="0.2">
      <c r="A16816" s="26">
        <v>39052</v>
      </c>
      <c r="B16816" s="25" t="s">
        <v>32</v>
      </c>
      <c r="C16816" s="25" t="s">
        <v>11</v>
      </c>
      <c r="D16816" s="25">
        <v>22.45952385</v>
      </c>
      <c r="E16816" s="25">
        <v>14.21059653</v>
      </c>
      <c r="F16816" s="25">
        <v>0</v>
      </c>
      <c r="G16816" s="25">
        <v>0</v>
      </c>
    </row>
    <row r="16817" spans="1:7" x14ac:dyDescent="0.2">
      <c r="A16817" s="26">
        <v>39052</v>
      </c>
      <c r="B16817" s="25" t="s">
        <v>32</v>
      </c>
      <c r="C16817" s="25" t="s">
        <v>12</v>
      </c>
      <c r="D16817" s="25">
        <v>38.286892450000003</v>
      </c>
      <c r="E16817" s="25">
        <v>20.1039967</v>
      </c>
      <c r="F16817" s="25">
        <v>0</v>
      </c>
      <c r="G16817" s="25">
        <v>0</v>
      </c>
    </row>
    <row r="16818" spans="1:7" x14ac:dyDescent="0.2">
      <c r="A16818" s="26">
        <v>39052</v>
      </c>
      <c r="B16818" s="25" t="s">
        <v>32</v>
      </c>
      <c r="C16818" s="25" t="s">
        <v>13</v>
      </c>
      <c r="D16818" s="25">
        <v>7.0805030499999999</v>
      </c>
      <c r="E16818" s="25">
        <v>3.8403869300000002</v>
      </c>
      <c r="F16818" s="25">
        <v>0</v>
      </c>
      <c r="G16818" s="25">
        <v>0</v>
      </c>
    </row>
    <row r="16819" spans="1:7" x14ac:dyDescent="0.2">
      <c r="A16819" s="26">
        <v>39052</v>
      </c>
      <c r="B16819" s="25" t="s">
        <v>32</v>
      </c>
      <c r="C16819" s="25" t="s">
        <v>14</v>
      </c>
      <c r="D16819" s="25">
        <v>5.9508942200000003</v>
      </c>
      <c r="E16819" s="25">
        <v>1.5453582800000001</v>
      </c>
      <c r="F16819" s="25">
        <v>0</v>
      </c>
      <c r="G16819" s="25">
        <v>0</v>
      </c>
    </row>
    <row r="16820" spans="1:7" x14ac:dyDescent="0.2">
      <c r="A16820" s="26">
        <v>39052</v>
      </c>
      <c r="B16820" s="25" t="s">
        <v>32</v>
      </c>
      <c r="C16820" s="25" t="s">
        <v>15</v>
      </c>
      <c r="D16820" s="25">
        <v>5.9829648999999998</v>
      </c>
      <c r="E16820" s="25">
        <v>2.5235766000000002</v>
      </c>
      <c r="F16820" s="25">
        <v>0</v>
      </c>
      <c r="G16820" s="25">
        <v>0</v>
      </c>
    </row>
    <row r="16821" spans="1:7" x14ac:dyDescent="0.2">
      <c r="A16821" s="26">
        <v>39052</v>
      </c>
      <c r="B16821" s="25" t="s">
        <v>33</v>
      </c>
      <c r="C16821" s="25" t="s">
        <v>8</v>
      </c>
      <c r="D16821" s="25">
        <v>9.0509534600000006</v>
      </c>
      <c r="E16821" s="25">
        <v>160.41126403999999</v>
      </c>
      <c r="F16821" s="25">
        <v>63.990946360000002</v>
      </c>
      <c r="G16821" s="25">
        <v>939.05337333</v>
      </c>
    </row>
    <row r="16822" spans="1:7" x14ac:dyDescent="0.2">
      <c r="A16822" s="26">
        <v>39052</v>
      </c>
      <c r="B16822" s="25" t="s">
        <v>33</v>
      </c>
      <c r="C16822" s="25" t="s">
        <v>9</v>
      </c>
      <c r="D16822" s="25">
        <v>5.3325908999999996</v>
      </c>
      <c r="E16822" s="25">
        <v>149.53565968999999</v>
      </c>
      <c r="F16822" s="25">
        <v>33.626175510000003</v>
      </c>
      <c r="G16822" s="25">
        <v>844.97683911000001</v>
      </c>
    </row>
    <row r="16823" spans="1:7" x14ac:dyDescent="0.2">
      <c r="A16823" s="26">
        <v>39052</v>
      </c>
      <c r="B16823" s="25" t="s">
        <v>33</v>
      </c>
      <c r="C16823" s="25" t="s">
        <v>10</v>
      </c>
      <c r="D16823" s="25">
        <v>6.9920698699999999</v>
      </c>
      <c r="E16823" s="25">
        <v>101.91217662</v>
      </c>
      <c r="F16823" s="25">
        <v>45.194539239999997</v>
      </c>
      <c r="G16823" s="25">
        <v>604.47908840000002</v>
      </c>
    </row>
    <row r="16824" spans="1:7" x14ac:dyDescent="0.2">
      <c r="A16824" s="26">
        <v>39052</v>
      </c>
      <c r="B16824" s="25" t="s">
        <v>33</v>
      </c>
      <c r="C16824" s="25" t="s">
        <v>11</v>
      </c>
      <c r="D16824" s="25">
        <v>2.2482612300000002</v>
      </c>
      <c r="E16824" s="25">
        <v>47.813053070000002</v>
      </c>
      <c r="F16824" s="25">
        <v>16.5475472</v>
      </c>
      <c r="G16824" s="25">
        <v>265.05329515</v>
      </c>
    </row>
    <row r="16825" spans="1:7" x14ac:dyDescent="0.2">
      <c r="A16825" s="26">
        <v>39052</v>
      </c>
      <c r="B16825" s="25" t="s">
        <v>33</v>
      </c>
      <c r="C16825" s="25" t="s">
        <v>12</v>
      </c>
      <c r="D16825" s="25">
        <v>4.5294762300000002</v>
      </c>
      <c r="E16825" s="25">
        <v>51.759789699999999</v>
      </c>
      <c r="F16825" s="25">
        <v>33.239040889999998</v>
      </c>
      <c r="G16825" s="25">
        <v>306.12517233</v>
      </c>
    </row>
    <row r="16826" spans="1:7" x14ac:dyDescent="0.2">
      <c r="A16826" s="26">
        <v>39052</v>
      </c>
      <c r="B16826" s="25" t="s">
        <v>33</v>
      </c>
      <c r="C16826" s="25" t="s">
        <v>13</v>
      </c>
      <c r="D16826" s="25">
        <v>0.55187638000000006</v>
      </c>
      <c r="E16826" s="25">
        <v>10.50191221</v>
      </c>
      <c r="F16826" s="25">
        <v>3.0034873599999998</v>
      </c>
      <c r="G16826" s="25">
        <v>57.349397690000004</v>
      </c>
    </row>
    <row r="16827" spans="1:7" x14ac:dyDescent="0.2">
      <c r="A16827" s="26">
        <v>39052</v>
      </c>
      <c r="B16827" s="25" t="s">
        <v>33</v>
      </c>
      <c r="C16827" s="25" t="s">
        <v>14</v>
      </c>
      <c r="D16827" s="25">
        <v>0.66226593</v>
      </c>
      <c r="E16827" s="25">
        <v>2.3792913900000001</v>
      </c>
      <c r="F16827" s="25">
        <v>5.0191335800000001</v>
      </c>
      <c r="G16827" s="25">
        <v>13.514390130000001</v>
      </c>
    </row>
    <row r="16828" spans="1:7" x14ac:dyDescent="0.2">
      <c r="A16828" s="26">
        <v>39052</v>
      </c>
      <c r="B16828" s="25" t="s">
        <v>33</v>
      </c>
      <c r="C16828" s="25" t="s">
        <v>15</v>
      </c>
      <c r="D16828" s="25">
        <v>0.48891381</v>
      </c>
      <c r="E16828" s="25">
        <v>7.8610191800000004</v>
      </c>
      <c r="F16828" s="25">
        <v>3.7109723400000001</v>
      </c>
      <c r="G16828" s="25">
        <v>48.2118824</v>
      </c>
    </row>
    <row r="16829" spans="1:7" x14ac:dyDescent="0.2">
      <c r="A16829" s="26">
        <v>39052</v>
      </c>
      <c r="B16829" s="25" t="s">
        <v>34</v>
      </c>
      <c r="C16829" s="25" t="s">
        <v>8</v>
      </c>
      <c r="D16829" s="25">
        <v>15.593521580000001</v>
      </c>
      <c r="E16829" s="25">
        <v>257.72848564999998</v>
      </c>
      <c r="F16829" s="25">
        <v>222.81154530000001</v>
      </c>
      <c r="G16829" s="25">
        <v>3688.69816683</v>
      </c>
    </row>
    <row r="16830" spans="1:7" x14ac:dyDescent="0.2">
      <c r="A16830" s="26">
        <v>39052</v>
      </c>
      <c r="B16830" s="25" t="s">
        <v>34</v>
      </c>
      <c r="C16830" s="25" t="s">
        <v>9</v>
      </c>
      <c r="D16830" s="25">
        <v>15.035254119999999</v>
      </c>
      <c r="E16830" s="25">
        <v>205.67506663</v>
      </c>
      <c r="F16830" s="25">
        <v>228.22486989000001</v>
      </c>
      <c r="G16830" s="25">
        <v>2910.8875516200001</v>
      </c>
    </row>
    <row r="16831" spans="1:7" x14ac:dyDescent="0.2">
      <c r="A16831" s="26">
        <v>39052</v>
      </c>
      <c r="B16831" s="25" t="s">
        <v>34</v>
      </c>
      <c r="C16831" s="25" t="s">
        <v>10</v>
      </c>
      <c r="D16831" s="25">
        <v>17.29802617</v>
      </c>
      <c r="E16831" s="25">
        <v>139.63814905000001</v>
      </c>
      <c r="F16831" s="25">
        <v>264.11945959000002</v>
      </c>
      <c r="G16831" s="25">
        <v>1976.66680408</v>
      </c>
    </row>
    <row r="16832" spans="1:7" x14ac:dyDescent="0.2">
      <c r="A16832" s="26">
        <v>39052</v>
      </c>
      <c r="B16832" s="25" t="s">
        <v>34</v>
      </c>
      <c r="C16832" s="25" t="s">
        <v>11</v>
      </c>
      <c r="D16832" s="25">
        <v>5.8486346100000004</v>
      </c>
      <c r="E16832" s="25">
        <v>64.846956030000001</v>
      </c>
      <c r="F16832" s="25">
        <v>83.807395220000004</v>
      </c>
      <c r="G16832" s="25">
        <v>908.54596687000003</v>
      </c>
    </row>
    <row r="16833" spans="1:7" x14ac:dyDescent="0.2">
      <c r="A16833" s="26">
        <v>39052</v>
      </c>
      <c r="B16833" s="25" t="s">
        <v>34</v>
      </c>
      <c r="C16833" s="25" t="s">
        <v>12</v>
      </c>
      <c r="D16833" s="25">
        <v>9.1174946499999994</v>
      </c>
      <c r="E16833" s="25">
        <v>91.355386890000005</v>
      </c>
      <c r="F16833" s="25">
        <v>131.72324368</v>
      </c>
      <c r="G16833" s="25">
        <v>1311.9731746099999</v>
      </c>
    </row>
    <row r="16834" spans="1:7" x14ac:dyDescent="0.2">
      <c r="A16834" s="26">
        <v>39052</v>
      </c>
      <c r="B16834" s="25" t="s">
        <v>34</v>
      </c>
      <c r="C16834" s="25" t="s">
        <v>13</v>
      </c>
      <c r="D16834" s="25">
        <v>1.33599775</v>
      </c>
      <c r="E16834" s="25">
        <v>21.361748819999999</v>
      </c>
      <c r="F16834" s="25">
        <v>19.465467790000002</v>
      </c>
      <c r="G16834" s="25">
        <v>297.89186547000003</v>
      </c>
    </row>
    <row r="16835" spans="1:7" x14ac:dyDescent="0.2">
      <c r="A16835" s="26">
        <v>39052</v>
      </c>
      <c r="B16835" s="25" t="s">
        <v>34</v>
      </c>
      <c r="C16835" s="25" t="s">
        <v>14</v>
      </c>
      <c r="D16835" s="25">
        <v>1.0753470300000001</v>
      </c>
      <c r="E16835" s="25">
        <v>6.0802767600000003</v>
      </c>
      <c r="F16835" s="25">
        <v>15.57803002</v>
      </c>
      <c r="G16835" s="25">
        <v>88.957744009999999</v>
      </c>
    </row>
    <row r="16836" spans="1:7" x14ac:dyDescent="0.2">
      <c r="A16836" s="26">
        <v>39052</v>
      </c>
      <c r="B16836" s="25" t="s">
        <v>34</v>
      </c>
      <c r="C16836" s="25" t="s">
        <v>15</v>
      </c>
      <c r="D16836" s="25">
        <v>0.58113513000000006</v>
      </c>
      <c r="E16836" s="25">
        <v>13.090491269999999</v>
      </c>
      <c r="F16836" s="25">
        <v>9.4317819400000005</v>
      </c>
      <c r="G16836" s="25">
        <v>188.29310425</v>
      </c>
    </row>
    <row r="16837" spans="1:7" x14ac:dyDescent="0.2">
      <c r="A16837" s="26">
        <v>39052</v>
      </c>
      <c r="B16837" s="25" t="s">
        <v>35</v>
      </c>
      <c r="C16837" s="25" t="s">
        <v>8</v>
      </c>
      <c r="D16837" s="25">
        <v>60.81847355</v>
      </c>
      <c r="E16837" s="25">
        <v>302.74839084000001</v>
      </c>
      <c r="F16837" s="25">
        <v>1467.0795651999999</v>
      </c>
      <c r="G16837" s="25">
        <v>7065.6233852799996</v>
      </c>
    </row>
    <row r="16838" spans="1:7" x14ac:dyDescent="0.2">
      <c r="A16838" s="26">
        <v>39052</v>
      </c>
      <c r="B16838" s="25" t="s">
        <v>35</v>
      </c>
      <c r="C16838" s="25" t="s">
        <v>9</v>
      </c>
      <c r="D16838" s="25">
        <v>37.287703030000003</v>
      </c>
      <c r="E16838" s="25">
        <v>209.81645577</v>
      </c>
      <c r="F16838" s="25">
        <v>925.92190725</v>
      </c>
      <c r="G16838" s="25">
        <v>4926.6778508699999</v>
      </c>
    </row>
    <row r="16839" spans="1:7" x14ac:dyDescent="0.2">
      <c r="A16839" s="26">
        <v>39052</v>
      </c>
      <c r="B16839" s="25" t="s">
        <v>35</v>
      </c>
      <c r="C16839" s="25" t="s">
        <v>10</v>
      </c>
      <c r="D16839" s="25">
        <v>33.694808330000001</v>
      </c>
      <c r="E16839" s="25">
        <v>187.87374539000001</v>
      </c>
      <c r="F16839" s="25">
        <v>831.00482170999999</v>
      </c>
      <c r="G16839" s="25">
        <v>4412.1769019000003</v>
      </c>
    </row>
    <row r="16840" spans="1:7" x14ac:dyDescent="0.2">
      <c r="A16840" s="26">
        <v>39052</v>
      </c>
      <c r="B16840" s="25" t="s">
        <v>35</v>
      </c>
      <c r="C16840" s="25" t="s">
        <v>11</v>
      </c>
      <c r="D16840" s="25">
        <v>13.16516536</v>
      </c>
      <c r="E16840" s="25">
        <v>77.536099559999997</v>
      </c>
      <c r="F16840" s="25">
        <v>315.73739012999999</v>
      </c>
      <c r="G16840" s="25">
        <v>1818.8936466099999</v>
      </c>
    </row>
    <row r="16841" spans="1:7" x14ac:dyDescent="0.2">
      <c r="A16841" s="26">
        <v>39052</v>
      </c>
      <c r="B16841" s="25" t="s">
        <v>35</v>
      </c>
      <c r="C16841" s="25" t="s">
        <v>12</v>
      </c>
      <c r="D16841" s="25">
        <v>18.44231229</v>
      </c>
      <c r="E16841" s="25">
        <v>94.043913059999994</v>
      </c>
      <c r="F16841" s="25">
        <v>440.74752481000002</v>
      </c>
      <c r="G16841" s="25">
        <v>2205.2218149199998</v>
      </c>
    </row>
    <row r="16842" spans="1:7" x14ac:dyDescent="0.2">
      <c r="A16842" s="26">
        <v>39052</v>
      </c>
      <c r="B16842" s="25" t="s">
        <v>35</v>
      </c>
      <c r="C16842" s="25" t="s">
        <v>13</v>
      </c>
      <c r="D16842" s="25">
        <v>3.9846389699999998</v>
      </c>
      <c r="E16842" s="25">
        <v>22.806068100000001</v>
      </c>
      <c r="F16842" s="25">
        <v>96.553208589999997</v>
      </c>
      <c r="G16842" s="25">
        <v>530.68524946000002</v>
      </c>
    </row>
    <row r="16843" spans="1:7" x14ac:dyDescent="0.2">
      <c r="A16843" s="26">
        <v>39052</v>
      </c>
      <c r="B16843" s="25" t="s">
        <v>35</v>
      </c>
      <c r="C16843" s="25" t="s">
        <v>14</v>
      </c>
      <c r="D16843" s="25">
        <v>2.22918802</v>
      </c>
      <c r="E16843" s="25">
        <v>7.9286090400000004</v>
      </c>
      <c r="F16843" s="25">
        <v>57.516638100000002</v>
      </c>
      <c r="G16843" s="25">
        <v>174.73220448000001</v>
      </c>
    </row>
    <row r="16844" spans="1:7" x14ac:dyDescent="0.2">
      <c r="A16844" s="26">
        <v>39052</v>
      </c>
      <c r="B16844" s="25" t="s">
        <v>35</v>
      </c>
      <c r="C16844" s="25" t="s">
        <v>15</v>
      </c>
      <c r="D16844" s="25">
        <v>5.3766672800000004</v>
      </c>
      <c r="E16844" s="25">
        <v>16.315479549999999</v>
      </c>
      <c r="F16844" s="25">
        <v>132.73843969999999</v>
      </c>
      <c r="G16844" s="25">
        <v>376.98011353999999</v>
      </c>
    </row>
    <row r="16845" spans="1:7" x14ac:dyDescent="0.2">
      <c r="A16845" s="26">
        <v>39052</v>
      </c>
      <c r="B16845" s="25" t="s">
        <v>36</v>
      </c>
      <c r="C16845" s="25" t="s">
        <v>8</v>
      </c>
      <c r="D16845" s="25">
        <v>90.786034020000002</v>
      </c>
      <c r="E16845" s="25">
        <v>155.02085507999999</v>
      </c>
      <c r="F16845" s="25">
        <v>2864.85197487</v>
      </c>
      <c r="G16845" s="25">
        <v>4824.5605851700002</v>
      </c>
    </row>
    <row r="16846" spans="1:7" x14ac:dyDescent="0.2">
      <c r="A16846" s="26">
        <v>39052</v>
      </c>
      <c r="B16846" s="25" t="s">
        <v>36</v>
      </c>
      <c r="C16846" s="25" t="s">
        <v>9</v>
      </c>
      <c r="D16846" s="25">
        <v>87.537905330000001</v>
      </c>
      <c r="E16846" s="25">
        <v>128.78774676</v>
      </c>
      <c r="F16846" s="25">
        <v>2759.84490878</v>
      </c>
      <c r="G16846" s="25">
        <v>3998.74551397</v>
      </c>
    </row>
    <row r="16847" spans="1:7" x14ac:dyDescent="0.2">
      <c r="A16847" s="26">
        <v>39052</v>
      </c>
      <c r="B16847" s="25" t="s">
        <v>36</v>
      </c>
      <c r="C16847" s="25" t="s">
        <v>10</v>
      </c>
      <c r="D16847" s="25">
        <v>73.186219840000007</v>
      </c>
      <c r="E16847" s="25">
        <v>97.96157221</v>
      </c>
      <c r="F16847" s="25">
        <v>2301.4019780100002</v>
      </c>
      <c r="G16847" s="25">
        <v>3043.5155231899998</v>
      </c>
    </row>
    <row r="16848" spans="1:7" x14ac:dyDescent="0.2">
      <c r="A16848" s="26">
        <v>39052</v>
      </c>
      <c r="B16848" s="25" t="s">
        <v>36</v>
      </c>
      <c r="C16848" s="25" t="s">
        <v>11</v>
      </c>
      <c r="D16848" s="25">
        <v>25.217653869999999</v>
      </c>
      <c r="E16848" s="25">
        <v>40.299427199999997</v>
      </c>
      <c r="F16848" s="25">
        <v>791.03013752000004</v>
      </c>
      <c r="G16848" s="25">
        <v>1251.3854731700001</v>
      </c>
    </row>
    <row r="16849" spans="1:7" x14ac:dyDescent="0.2">
      <c r="A16849" s="26">
        <v>39052</v>
      </c>
      <c r="B16849" s="25" t="s">
        <v>36</v>
      </c>
      <c r="C16849" s="25" t="s">
        <v>12</v>
      </c>
      <c r="D16849" s="25">
        <v>34.707249570000002</v>
      </c>
      <c r="E16849" s="25">
        <v>50.455917360000001</v>
      </c>
      <c r="F16849" s="25">
        <v>1084.4498616999999</v>
      </c>
      <c r="G16849" s="25">
        <v>1563.1396810799999</v>
      </c>
    </row>
    <row r="16850" spans="1:7" x14ac:dyDescent="0.2">
      <c r="A16850" s="26">
        <v>39052</v>
      </c>
      <c r="B16850" s="25" t="s">
        <v>36</v>
      </c>
      <c r="C16850" s="25" t="s">
        <v>13</v>
      </c>
      <c r="D16850" s="25">
        <v>8.1986859200000008</v>
      </c>
      <c r="E16850" s="25">
        <v>11.71934547</v>
      </c>
      <c r="F16850" s="25">
        <v>257.58299248999998</v>
      </c>
      <c r="G16850" s="25">
        <v>363.13692857000001</v>
      </c>
    </row>
    <row r="16851" spans="1:7" x14ac:dyDescent="0.2">
      <c r="A16851" s="26">
        <v>39052</v>
      </c>
      <c r="B16851" s="25" t="s">
        <v>36</v>
      </c>
      <c r="C16851" s="25" t="s">
        <v>14</v>
      </c>
      <c r="D16851" s="25">
        <v>2.8929986900000002</v>
      </c>
      <c r="E16851" s="25">
        <v>3.76746128</v>
      </c>
      <c r="F16851" s="25">
        <v>92.615047559999994</v>
      </c>
      <c r="G16851" s="25">
        <v>118.3171768</v>
      </c>
    </row>
    <row r="16852" spans="1:7" x14ac:dyDescent="0.2">
      <c r="A16852" s="26">
        <v>39052</v>
      </c>
      <c r="B16852" s="25" t="s">
        <v>36</v>
      </c>
      <c r="C16852" s="25" t="s">
        <v>15</v>
      </c>
      <c r="D16852" s="25">
        <v>9.0568151799999992</v>
      </c>
      <c r="E16852" s="25">
        <v>6.9541731000000002</v>
      </c>
      <c r="F16852" s="25">
        <v>285.36575224000001</v>
      </c>
      <c r="G16852" s="25">
        <v>218.84498656</v>
      </c>
    </row>
    <row r="16853" spans="1:7" x14ac:dyDescent="0.2">
      <c r="A16853" s="26">
        <v>39052</v>
      </c>
      <c r="B16853" s="25" t="s">
        <v>37</v>
      </c>
      <c r="C16853" s="25" t="s">
        <v>8</v>
      </c>
      <c r="D16853" s="25">
        <v>564.22652199000004</v>
      </c>
      <c r="E16853" s="25">
        <v>0</v>
      </c>
      <c r="F16853" s="25">
        <v>20922.98120677</v>
      </c>
      <c r="G16853" s="25">
        <v>0</v>
      </c>
    </row>
    <row r="16854" spans="1:7" x14ac:dyDescent="0.2">
      <c r="A16854" s="26">
        <v>39052</v>
      </c>
      <c r="B16854" s="25" t="s">
        <v>37</v>
      </c>
      <c r="C16854" s="25" t="s">
        <v>9</v>
      </c>
      <c r="D16854" s="25">
        <v>410.31450576999998</v>
      </c>
      <c r="E16854" s="25">
        <v>0</v>
      </c>
      <c r="F16854" s="25">
        <v>15302.738875999999</v>
      </c>
      <c r="G16854" s="25">
        <v>0</v>
      </c>
    </row>
    <row r="16855" spans="1:7" x14ac:dyDescent="0.2">
      <c r="A16855" s="26">
        <v>39052</v>
      </c>
      <c r="B16855" s="25" t="s">
        <v>37</v>
      </c>
      <c r="C16855" s="25" t="s">
        <v>10</v>
      </c>
      <c r="D16855" s="25">
        <v>351.50805998999999</v>
      </c>
      <c r="E16855" s="25">
        <v>0</v>
      </c>
      <c r="F16855" s="25">
        <v>13081.2184141</v>
      </c>
      <c r="G16855" s="25">
        <v>0</v>
      </c>
    </row>
    <row r="16856" spans="1:7" x14ac:dyDescent="0.2">
      <c r="A16856" s="26">
        <v>39052</v>
      </c>
      <c r="B16856" s="25" t="s">
        <v>37</v>
      </c>
      <c r="C16856" s="25" t="s">
        <v>11</v>
      </c>
      <c r="D16856" s="25">
        <v>136.68581902</v>
      </c>
      <c r="E16856" s="25">
        <v>0</v>
      </c>
      <c r="F16856" s="25">
        <v>5089.6084129299998</v>
      </c>
      <c r="G16856" s="25">
        <v>0</v>
      </c>
    </row>
    <row r="16857" spans="1:7" x14ac:dyDescent="0.2">
      <c r="A16857" s="26">
        <v>39052</v>
      </c>
      <c r="B16857" s="25" t="s">
        <v>37</v>
      </c>
      <c r="C16857" s="25" t="s">
        <v>12</v>
      </c>
      <c r="D16857" s="25">
        <v>160.92518845000001</v>
      </c>
      <c r="E16857" s="25">
        <v>0</v>
      </c>
      <c r="F16857" s="25">
        <v>5969.9264332900002</v>
      </c>
      <c r="G16857" s="25">
        <v>0</v>
      </c>
    </row>
    <row r="16858" spans="1:7" x14ac:dyDescent="0.2">
      <c r="A16858" s="26">
        <v>39052</v>
      </c>
      <c r="B16858" s="25" t="s">
        <v>37</v>
      </c>
      <c r="C16858" s="25" t="s">
        <v>13</v>
      </c>
      <c r="D16858" s="25">
        <v>41.197596769999997</v>
      </c>
      <c r="E16858" s="25">
        <v>0</v>
      </c>
      <c r="F16858" s="25">
        <v>1535.7951339799999</v>
      </c>
      <c r="G16858" s="25">
        <v>0</v>
      </c>
    </row>
    <row r="16859" spans="1:7" x14ac:dyDescent="0.2">
      <c r="A16859" s="26">
        <v>39052</v>
      </c>
      <c r="B16859" s="25" t="s">
        <v>37</v>
      </c>
      <c r="C16859" s="25" t="s">
        <v>14</v>
      </c>
      <c r="D16859" s="25">
        <v>23.374833819999999</v>
      </c>
      <c r="E16859" s="25">
        <v>0</v>
      </c>
      <c r="F16859" s="25">
        <v>868.73832845000004</v>
      </c>
      <c r="G16859" s="25">
        <v>0</v>
      </c>
    </row>
    <row r="16860" spans="1:7" x14ac:dyDescent="0.2">
      <c r="A16860" s="26">
        <v>39052</v>
      </c>
      <c r="B16860" s="25" t="s">
        <v>37</v>
      </c>
      <c r="C16860" s="25" t="s">
        <v>15</v>
      </c>
      <c r="D16860" s="25">
        <v>37.071176430000001</v>
      </c>
      <c r="E16860" s="25">
        <v>0</v>
      </c>
      <c r="F16860" s="25">
        <v>1370.7178787800001</v>
      </c>
      <c r="G16860" s="25">
        <v>0</v>
      </c>
    </row>
    <row r="16861" spans="1:7" x14ac:dyDescent="0.2">
      <c r="A16861" s="26">
        <v>39052</v>
      </c>
      <c r="B16861" s="25" t="s">
        <v>38</v>
      </c>
      <c r="C16861" s="25" t="s">
        <v>8</v>
      </c>
      <c r="D16861" s="25">
        <v>695.52978043999997</v>
      </c>
      <c r="E16861" s="25">
        <v>0</v>
      </c>
      <c r="F16861" s="25">
        <v>28161.06569584</v>
      </c>
      <c r="G16861" s="25">
        <v>0</v>
      </c>
    </row>
    <row r="16862" spans="1:7" x14ac:dyDescent="0.2">
      <c r="A16862" s="26">
        <v>39052</v>
      </c>
      <c r="B16862" s="25" t="s">
        <v>38</v>
      </c>
      <c r="C16862" s="25" t="s">
        <v>9</v>
      </c>
      <c r="D16862" s="25">
        <v>556.95078047000004</v>
      </c>
      <c r="E16862" s="25">
        <v>0</v>
      </c>
      <c r="F16862" s="25">
        <v>22575.312664730001</v>
      </c>
      <c r="G16862" s="25">
        <v>0</v>
      </c>
    </row>
    <row r="16863" spans="1:7" x14ac:dyDescent="0.2">
      <c r="A16863" s="26">
        <v>39052</v>
      </c>
      <c r="B16863" s="25" t="s">
        <v>38</v>
      </c>
      <c r="C16863" s="25" t="s">
        <v>10</v>
      </c>
      <c r="D16863" s="25">
        <v>404.84931004999999</v>
      </c>
      <c r="E16863" s="25">
        <v>0</v>
      </c>
      <c r="F16863" s="25">
        <v>16456.48109474</v>
      </c>
      <c r="G16863" s="25">
        <v>0</v>
      </c>
    </row>
    <row r="16864" spans="1:7" x14ac:dyDescent="0.2">
      <c r="A16864" s="26">
        <v>39052</v>
      </c>
      <c r="B16864" s="25" t="s">
        <v>38</v>
      </c>
      <c r="C16864" s="25" t="s">
        <v>11</v>
      </c>
      <c r="D16864" s="25">
        <v>140.25066514</v>
      </c>
      <c r="E16864" s="25">
        <v>0</v>
      </c>
      <c r="F16864" s="25">
        <v>5712.1394707299996</v>
      </c>
      <c r="G16864" s="25">
        <v>0</v>
      </c>
    </row>
    <row r="16865" spans="1:7" x14ac:dyDescent="0.2">
      <c r="A16865" s="26">
        <v>39052</v>
      </c>
      <c r="B16865" s="25" t="s">
        <v>38</v>
      </c>
      <c r="C16865" s="25" t="s">
        <v>12</v>
      </c>
      <c r="D16865" s="25">
        <v>205.98225342999999</v>
      </c>
      <c r="E16865" s="25">
        <v>0</v>
      </c>
      <c r="F16865" s="25">
        <v>8365.25849887</v>
      </c>
      <c r="G16865" s="25">
        <v>0</v>
      </c>
    </row>
    <row r="16866" spans="1:7" x14ac:dyDescent="0.2">
      <c r="A16866" s="26">
        <v>39052</v>
      </c>
      <c r="B16866" s="25" t="s">
        <v>38</v>
      </c>
      <c r="C16866" s="25" t="s">
        <v>13</v>
      </c>
      <c r="D16866" s="25">
        <v>42.006051790000001</v>
      </c>
      <c r="E16866" s="25">
        <v>0</v>
      </c>
      <c r="F16866" s="25">
        <v>1703.1929312100001</v>
      </c>
      <c r="G16866" s="25">
        <v>0</v>
      </c>
    </row>
    <row r="16867" spans="1:7" x14ac:dyDescent="0.2">
      <c r="A16867" s="26">
        <v>39052</v>
      </c>
      <c r="B16867" s="25" t="s">
        <v>38</v>
      </c>
      <c r="C16867" s="25" t="s">
        <v>14</v>
      </c>
      <c r="D16867" s="25">
        <v>20.61502132</v>
      </c>
      <c r="E16867" s="25">
        <v>0</v>
      </c>
      <c r="F16867" s="25">
        <v>837.62890404999996</v>
      </c>
      <c r="G16867" s="25">
        <v>0</v>
      </c>
    </row>
    <row r="16868" spans="1:7" x14ac:dyDescent="0.2">
      <c r="A16868" s="26">
        <v>39052</v>
      </c>
      <c r="B16868" s="25" t="s">
        <v>38</v>
      </c>
      <c r="C16868" s="25" t="s">
        <v>15</v>
      </c>
      <c r="D16868" s="25">
        <v>40.139606790000002</v>
      </c>
      <c r="E16868" s="25">
        <v>0</v>
      </c>
      <c r="F16868" s="25">
        <v>1637.8535206399999</v>
      </c>
      <c r="G16868" s="25">
        <v>0</v>
      </c>
    </row>
    <row r="16869" spans="1:7" x14ac:dyDescent="0.2">
      <c r="A16869" s="26">
        <v>39052</v>
      </c>
      <c r="B16869" s="25" t="s">
        <v>39</v>
      </c>
      <c r="C16869" s="25" t="s">
        <v>8</v>
      </c>
      <c r="D16869" s="25">
        <v>287.48355119000001</v>
      </c>
      <c r="E16869" s="25">
        <v>0</v>
      </c>
      <c r="F16869" s="25">
        <v>13272.52735249</v>
      </c>
      <c r="G16869" s="25">
        <v>0</v>
      </c>
    </row>
    <row r="16870" spans="1:7" x14ac:dyDescent="0.2">
      <c r="A16870" s="26">
        <v>39052</v>
      </c>
      <c r="B16870" s="25" t="s">
        <v>39</v>
      </c>
      <c r="C16870" s="25" t="s">
        <v>9</v>
      </c>
      <c r="D16870" s="25">
        <v>205.39496753</v>
      </c>
      <c r="E16870" s="25">
        <v>0</v>
      </c>
      <c r="F16870" s="25">
        <v>9450.0790399100006</v>
      </c>
      <c r="G16870" s="25">
        <v>0</v>
      </c>
    </row>
    <row r="16871" spans="1:7" x14ac:dyDescent="0.2">
      <c r="A16871" s="26">
        <v>39052</v>
      </c>
      <c r="B16871" s="25" t="s">
        <v>39</v>
      </c>
      <c r="C16871" s="25" t="s">
        <v>10</v>
      </c>
      <c r="D16871" s="25">
        <v>177.07138255000001</v>
      </c>
      <c r="E16871" s="25">
        <v>0</v>
      </c>
      <c r="F16871" s="25">
        <v>8169.0251995999997</v>
      </c>
      <c r="G16871" s="25">
        <v>0</v>
      </c>
    </row>
    <row r="16872" spans="1:7" x14ac:dyDescent="0.2">
      <c r="A16872" s="26">
        <v>39052</v>
      </c>
      <c r="B16872" s="25" t="s">
        <v>39</v>
      </c>
      <c r="C16872" s="25" t="s">
        <v>11</v>
      </c>
      <c r="D16872" s="25">
        <v>58.918008530000002</v>
      </c>
      <c r="E16872" s="25">
        <v>0</v>
      </c>
      <c r="F16872" s="25">
        <v>2719.3879492199999</v>
      </c>
      <c r="G16872" s="25">
        <v>0</v>
      </c>
    </row>
    <row r="16873" spans="1:7" x14ac:dyDescent="0.2">
      <c r="A16873" s="26">
        <v>39052</v>
      </c>
      <c r="B16873" s="25" t="s">
        <v>39</v>
      </c>
      <c r="C16873" s="25" t="s">
        <v>12</v>
      </c>
      <c r="D16873" s="25">
        <v>92.065865470000006</v>
      </c>
      <c r="E16873" s="25">
        <v>0</v>
      </c>
      <c r="F16873" s="25">
        <v>4253.0371215599998</v>
      </c>
      <c r="G16873" s="25">
        <v>0</v>
      </c>
    </row>
    <row r="16874" spans="1:7" x14ac:dyDescent="0.2">
      <c r="A16874" s="26">
        <v>39052</v>
      </c>
      <c r="B16874" s="25" t="s">
        <v>39</v>
      </c>
      <c r="C16874" s="25" t="s">
        <v>13</v>
      </c>
      <c r="D16874" s="25">
        <v>17.331252689999999</v>
      </c>
      <c r="E16874" s="25">
        <v>0</v>
      </c>
      <c r="F16874" s="25">
        <v>799.75220747000003</v>
      </c>
      <c r="G16874" s="25">
        <v>0</v>
      </c>
    </row>
    <row r="16875" spans="1:7" x14ac:dyDescent="0.2">
      <c r="A16875" s="26">
        <v>39052</v>
      </c>
      <c r="B16875" s="25" t="s">
        <v>39</v>
      </c>
      <c r="C16875" s="25" t="s">
        <v>14</v>
      </c>
      <c r="D16875" s="25">
        <v>9.0576784999999997</v>
      </c>
      <c r="E16875" s="25">
        <v>0</v>
      </c>
      <c r="F16875" s="25">
        <v>418.57665179000003</v>
      </c>
      <c r="G16875" s="25">
        <v>0</v>
      </c>
    </row>
    <row r="16876" spans="1:7" x14ac:dyDescent="0.2">
      <c r="A16876" s="26">
        <v>39052</v>
      </c>
      <c r="B16876" s="25" t="s">
        <v>39</v>
      </c>
      <c r="C16876" s="25" t="s">
        <v>15</v>
      </c>
      <c r="D16876" s="25">
        <v>19.232687680000002</v>
      </c>
      <c r="E16876" s="25">
        <v>0</v>
      </c>
      <c r="F16876" s="25">
        <v>885.06418246999999</v>
      </c>
      <c r="G16876" s="25">
        <v>0</v>
      </c>
    </row>
    <row r="16877" spans="1:7" x14ac:dyDescent="0.2">
      <c r="A16877" s="26">
        <v>39052</v>
      </c>
      <c r="B16877" s="25" t="s">
        <v>40</v>
      </c>
      <c r="C16877" s="25" t="s">
        <v>8</v>
      </c>
      <c r="D16877" s="25">
        <v>316.33500893000001</v>
      </c>
      <c r="E16877" s="25">
        <v>0</v>
      </c>
      <c r="F16877" s="25">
        <v>16411.43750634</v>
      </c>
      <c r="G16877" s="25">
        <v>0</v>
      </c>
    </row>
    <row r="16878" spans="1:7" x14ac:dyDescent="0.2">
      <c r="A16878" s="26">
        <v>39052</v>
      </c>
      <c r="B16878" s="25" t="s">
        <v>40</v>
      </c>
      <c r="C16878" s="25" t="s">
        <v>9</v>
      </c>
      <c r="D16878" s="25">
        <v>247.25729085</v>
      </c>
      <c r="E16878" s="25">
        <v>0</v>
      </c>
      <c r="F16878" s="25">
        <v>12821.45183066</v>
      </c>
      <c r="G16878" s="25">
        <v>0</v>
      </c>
    </row>
    <row r="16879" spans="1:7" x14ac:dyDescent="0.2">
      <c r="A16879" s="26">
        <v>39052</v>
      </c>
      <c r="B16879" s="25" t="s">
        <v>40</v>
      </c>
      <c r="C16879" s="25" t="s">
        <v>10</v>
      </c>
      <c r="D16879" s="25">
        <v>224.06714266</v>
      </c>
      <c r="E16879" s="25">
        <v>0</v>
      </c>
      <c r="F16879" s="25">
        <v>11647.37096145</v>
      </c>
      <c r="G16879" s="25">
        <v>0</v>
      </c>
    </row>
    <row r="16880" spans="1:7" x14ac:dyDescent="0.2">
      <c r="A16880" s="26">
        <v>39052</v>
      </c>
      <c r="B16880" s="25" t="s">
        <v>40</v>
      </c>
      <c r="C16880" s="25" t="s">
        <v>11</v>
      </c>
      <c r="D16880" s="25">
        <v>68.099491569999998</v>
      </c>
      <c r="E16880" s="25">
        <v>0</v>
      </c>
      <c r="F16880" s="25">
        <v>3547.5478575000002</v>
      </c>
      <c r="G16880" s="25">
        <v>0</v>
      </c>
    </row>
    <row r="16881" spans="1:7" x14ac:dyDescent="0.2">
      <c r="A16881" s="26">
        <v>39052</v>
      </c>
      <c r="B16881" s="25" t="s">
        <v>40</v>
      </c>
      <c r="C16881" s="25" t="s">
        <v>12</v>
      </c>
      <c r="D16881" s="25">
        <v>110.56732782</v>
      </c>
      <c r="E16881" s="25">
        <v>0</v>
      </c>
      <c r="F16881" s="25">
        <v>5773.0077796899996</v>
      </c>
      <c r="G16881" s="25">
        <v>0</v>
      </c>
    </row>
    <row r="16882" spans="1:7" x14ac:dyDescent="0.2">
      <c r="A16882" s="26">
        <v>39052</v>
      </c>
      <c r="B16882" s="25" t="s">
        <v>40</v>
      </c>
      <c r="C16882" s="25" t="s">
        <v>13</v>
      </c>
      <c r="D16882" s="25">
        <v>17.468656750000001</v>
      </c>
      <c r="E16882" s="25">
        <v>0</v>
      </c>
      <c r="F16882" s="25">
        <v>907.72363317999998</v>
      </c>
      <c r="G16882" s="25">
        <v>0</v>
      </c>
    </row>
    <row r="16883" spans="1:7" x14ac:dyDescent="0.2">
      <c r="A16883" s="26">
        <v>39052</v>
      </c>
      <c r="B16883" s="25" t="s">
        <v>40</v>
      </c>
      <c r="C16883" s="25" t="s">
        <v>14</v>
      </c>
      <c r="D16883" s="25">
        <v>8.6374814700000009</v>
      </c>
      <c r="E16883" s="25">
        <v>0</v>
      </c>
      <c r="F16883" s="25">
        <v>452.58567266</v>
      </c>
      <c r="G16883" s="25">
        <v>0</v>
      </c>
    </row>
    <row r="16884" spans="1:7" x14ac:dyDescent="0.2">
      <c r="A16884" s="26">
        <v>39052</v>
      </c>
      <c r="B16884" s="25" t="s">
        <v>40</v>
      </c>
      <c r="C16884" s="25" t="s">
        <v>15</v>
      </c>
      <c r="D16884" s="25">
        <v>17.873142529999999</v>
      </c>
      <c r="E16884" s="25">
        <v>0</v>
      </c>
      <c r="F16884" s="25">
        <v>931.84455794999997</v>
      </c>
      <c r="G16884" s="25">
        <v>0</v>
      </c>
    </row>
    <row r="16885" spans="1:7" x14ac:dyDescent="0.2">
      <c r="A16885" s="26">
        <v>39052</v>
      </c>
      <c r="B16885" s="25" t="s">
        <v>41</v>
      </c>
      <c r="C16885" s="25" t="s">
        <v>8</v>
      </c>
      <c r="D16885" s="25">
        <v>163.22715357000001</v>
      </c>
      <c r="E16885" s="25">
        <v>0</v>
      </c>
      <c r="F16885" s="25">
        <v>10036.245821639999</v>
      </c>
      <c r="G16885" s="25">
        <v>0</v>
      </c>
    </row>
    <row r="16886" spans="1:7" x14ac:dyDescent="0.2">
      <c r="A16886" s="26">
        <v>39052</v>
      </c>
      <c r="B16886" s="25" t="s">
        <v>41</v>
      </c>
      <c r="C16886" s="25" t="s">
        <v>9</v>
      </c>
      <c r="D16886" s="25">
        <v>119.44362879000001</v>
      </c>
      <c r="E16886" s="25">
        <v>0</v>
      </c>
      <c r="F16886" s="25">
        <v>7327.5214486599998</v>
      </c>
      <c r="G16886" s="25">
        <v>0</v>
      </c>
    </row>
    <row r="16887" spans="1:7" x14ac:dyDescent="0.2">
      <c r="A16887" s="26">
        <v>39052</v>
      </c>
      <c r="B16887" s="25" t="s">
        <v>41</v>
      </c>
      <c r="C16887" s="25" t="s">
        <v>10</v>
      </c>
      <c r="D16887" s="25">
        <v>113.58577062000001</v>
      </c>
      <c r="E16887" s="25">
        <v>0</v>
      </c>
      <c r="F16887" s="25">
        <v>6978.7032630399999</v>
      </c>
      <c r="G16887" s="25">
        <v>0</v>
      </c>
    </row>
    <row r="16888" spans="1:7" x14ac:dyDescent="0.2">
      <c r="A16888" s="26">
        <v>39052</v>
      </c>
      <c r="B16888" s="25" t="s">
        <v>41</v>
      </c>
      <c r="C16888" s="25" t="s">
        <v>11</v>
      </c>
      <c r="D16888" s="25">
        <v>30.40161531</v>
      </c>
      <c r="E16888" s="25">
        <v>0</v>
      </c>
      <c r="F16888" s="25">
        <v>1863.8310693000001</v>
      </c>
      <c r="G16888" s="25">
        <v>0</v>
      </c>
    </row>
    <row r="16889" spans="1:7" x14ac:dyDescent="0.2">
      <c r="A16889" s="26">
        <v>39052</v>
      </c>
      <c r="B16889" s="25" t="s">
        <v>41</v>
      </c>
      <c r="C16889" s="25" t="s">
        <v>12</v>
      </c>
      <c r="D16889" s="25">
        <v>62.301195829999997</v>
      </c>
      <c r="E16889" s="25">
        <v>0</v>
      </c>
      <c r="F16889" s="25">
        <v>3817.01564444</v>
      </c>
      <c r="G16889" s="25">
        <v>0</v>
      </c>
    </row>
    <row r="16890" spans="1:7" x14ac:dyDescent="0.2">
      <c r="A16890" s="26">
        <v>39052</v>
      </c>
      <c r="B16890" s="25" t="s">
        <v>41</v>
      </c>
      <c r="C16890" s="25" t="s">
        <v>13</v>
      </c>
      <c r="D16890" s="25">
        <v>11.656936139999999</v>
      </c>
      <c r="E16890" s="25">
        <v>0</v>
      </c>
      <c r="F16890" s="25">
        <v>716.63837217000003</v>
      </c>
      <c r="G16890" s="25">
        <v>0</v>
      </c>
    </row>
    <row r="16891" spans="1:7" x14ac:dyDescent="0.2">
      <c r="A16891" s="26">
        <v>39052</v>
      </c>
      <c r="B16891" s="25" t="s">
        <v>41</v>
      </c>
      <c r="C16891" s="25" t="s">
        <v>14</v>
      </c>
      <c r="D16891" s="25">
        <v>4.8028760400000001</v>
      </c>
      <c r="E16891" s="25">
        <v>0</v>
      </c>
      <c r="F16891" s="25">
        <v>293.23176081000003</v>
      </c>
      <c r="G16891" s="25">
        <v>0</v>
      </c>
    </row>
    <row r="16892" spans="1:7" x14ac:dyDescent="0.2">
      <c r="A16892" s="26">
        <v>39052</v>
      </c>
      <c r="B16892" s="25" t="s">
        <v>41</v>
      </c>
      <c r="C16892" s="25" t="s">
        <v>15</v>
      </c>
      <c r="D16892" s="25">
        <v>8.6763476900000001</v>
      </c>
      <c r="E16892" s="25">
        <v>0</v>
      </c>
      <c r="F16892" s="25">
        <v>537.42389593999997</v>
      </c>
      <c r="G16892" s="25">
        <v>0</v>
      </c>
    </row>
    <row r="16893" spans="1:7" x14ac:dyDescent="0.2">
      <c r="A16893" s="26">
        <v>39052</v>
      </c>
      <c r="B16893" s="25" t="s">
        <v>42</v>
      </c>
      <c r="C16893" s="25" t="s">
        <v>8</v>
      </c>
      <c r="D16893" s="25">
        <v>102.05644694999999</v>
      </c>
      <c r="E16893" s="25">
        <v>0</v>
      </c>
      <c r="F16893" s="25">
        <v>7876.6314911600002</v>
      </c>
      <c r="G16893" s="25">
        <v>0</v>
      </c>
    </row>
    <row r="16894" spans="1:7" x14ac:dyDescent="0.2">
      <c r="A16894" s="26">
        <v>39052</v>
      </c>
      <c r="B16894" s="25" t="s">
        <v>42</v>
      </c>
      <c r="C16894" s="25" t="s">
        <v>9</v>
      </c>
      <c r="D16894" s="25">
        <v>77.012935600000006</v>
      </c>
      <c r="E16894" s="25">
        <v>0</v>
      </c>
      <c r="F16894" s="25">
        <v>6044.7196239799996</v>
      </c>
      <c r="G16894" s="25">
        <v>0</v>
      </c>
    </row>
    <row r="16895" spans="1:7" x14ac:dyDescent="0.2">
      <c r="A16895" s="26">
        <v>39052</v>
      </c>
      <c r="B16895" s="25" t="s">
        <v>42</v>
      </c>
      <c r="C16895" s="25" t="s">
        <v>10</v>
      </c>
      <c r="D16895" s="25">
        <v>77.867429209999997</v>
      </c>
      <c r="E16895" s="25">
        <v>0</v>
      </c>
      <c r="F16895" s="25">
        <v>6105.8526044099999</v>
      </c>
      <c r="G16895" s="25">
        <v>0</v>
      </c>
    </row>
    <row r="16896" spans="1:7" x14ac:dyDescent="0.2">
      <c r="A16896" s="26">
        <v>39052</v>
      </c>
      <c r="B16896" s="25" t="s">
        <v>42</v>
      </c>
      <c r="C16896" s="25" t="s">
        <v>11</v>
      </c>
      <c r="D16896" s="25">
        <v>22.753079960000001</v>
      </c>
      <c r="E16896" s="25">
        <v>0</v>
      </c>
      <c r="F16896" s="25">
        <v>1790.10769572</v>
      </c>
      <c r="G16896" s="25">
        <v>0</v>
      </c>
    </row>
    <row r="16897" spans="1:7" x14ac:dyDescent="0.2">
      <c r="A16897" s="26">
        <v>39052</v>
      </c>
      <c r="B16897" s="25" t="s">
        <v>42</v>
      </c>
      <c r="C16897" s="25" t="s">
        <v>12</v>
      </c>
      <c r="D16897" s="25">
        <v>53.928740920000003</v>
      </c>
      <c r="E16897" s="25">
        <v>0</v>
      </c>
      <c r="F16897" s="25">
        <v>4321.5883990900002</v>
      </c>
      <c r="G16897" s="25">
        <v>0</v>
      </c>
    </row>
    <row r="16898" spans="1:7" x14ac:dyDescent="0.2">
      <c r="A16898" s="26">
        <v>39052</v>
      </c>
      <c r="B16898" s="25" t="s">
        <v>42</v>
      </c>
      <c r="C16898" s="25" t="s">
        <v>13</v>
      </c>
      <c r="D16898" s="25">
        <v>6.5732365000000001</v>
      </c>
      <c r="E16898" s="25">
        <v>0</v>
      </c>
      <c r="F16898" s="25">
        <v>529.17495080000003</v>
      </c>
      <c r="G16898" s="25">
        <v>0</v>
      </c>
    </row>
    <row r="16899" spans="1:7" x14ac:dyDescent="0.2">
      <c r="A16899" s="26">
        <v>39052</v>
      </c>
      <c r="B16899" s="25" t="s">
        <v>42</v>
      </c>
      <c r="C16899" s="25" t="s">
        <v>14</v>
      </c>
      <c r="D16899" s="25">
        <v>4.4308607799999997</v>
      </c>
      <c r="E16899" s="25">
        <v>0</v>
      </c>
      <c r="F16899" s="25">
        <v>358.68842668000002</v>
      </c>
      <c r="G16899" s="25">
        <v>0</v>
      </c>
    </row>
    <row r="16900" spans="1:7" x14ac:dyDescent="0.2">
      <c r="A16900" s="26">
        <v>39052</v>
      </c>
      <c r="B16900" s="25" t="s">
        <v>42</v>
      </c>
      <c r="C16900" s="25" t="s">
        <v>15</v>
      </c>
      <c r="D16900" s="25">
        <v>5.2073209399999998</v>
      </c>
      <c r="E16900" s="25">
        <v>0</v>
      </c>
      <c r="F16900" s="25">
        <v>401.98197920000001</v>
      </c>
      <c r="G16900" s="25">
        <v>0</v>
      </c>
    </row>
    <row r="16901" spans="1:7" x14ac:dyDescent="0.2">
      <c r="A16901" s="26">
        <v>39083</v>
      </c>
      <c r="B16901" s="25" t="s">
        <v>32</v>
      </c>
      <c r="C16901" s="25" t="s">
        <v>8</v>
      </c>
      <c r="D16901" s="25">
        <v>672.60709648</v>
      </c>
      <c r="E16901" s="25">
        <v>253.60061354000001</v>
      </c>
      <c r="F16901" s="25">
        <v>0</v>
      </c>
      <c r="G16901" s="25">
        <v>0</v>
      </c>
    </row>
    <row r="16902" spans="1:7" x14ac:dyDescent="0.2">
      <c r="A16902" s="26">
        <v>39083</v>
      </c>
      <c r="B16902" s="25" t="s">
        <v>32</v>
      </c>
      <c r="C16902" s="25" t="s">
        <v>9</v>
      </c>
      <c r="D16902" s="25">
        <v>568.47326175000001</v>
      </c>
      <c r="E16902" s="25">
        <v>221.10400867999999</v>
      </c>
      <c r="F16902" s="25">
        <v>0</v>
      </c>
      <c r="G16902" s="25">
        <v>0</v>
      </c>
    </row>
    <row r="16903" spans="1:7" x14ac:dyDescent="0.2">
      <c r="A16903" s="26">
        <v>39083</v>
      </c>
      <c r="B16903" s="25" t="s">
        <v>32</v>
      </c>
      <c r="C16903" s="25" t="s">
        <v>10</v>
      </c>
      <c r="D16903" s="25">
        <v>402.32664788</v>
      </c>
      <c r="E16903" s="25">
        <v>140.49177799</v>
      </c>
      <c r="F16903" s="25">
        <v>0</v>
      </c>
      <c r="G16903" s="25">
        <v>0</v>
      </c>
    </row>
    <row r="16904" spans="1:7" x14ac:dyDescent="0.2">
      <c r="A16904" s="26">
        <v>39083</v>
      </c>
      <c r="B16904" s="25" t="s">
        <v>32</v>
      </c>
      <c r="C16904" s="25" t="s">
        <v>11</v>
      </c>
      <c r="D16904" s="25">
        <v>140.00427778</v>
      </c>
      <c r="E16904" s="25">
        <v>55.643326029999997</v>
      </c>
      <c r="F16904" s="25">
        <v>0</v>
      </c>
      <c r="G16904" s="25">
        <v>0</v>
      </c>
    </row>
    <row r="16905" spans="1:7" x14ac:dyDescent="0.2">
      <c r="A16905" s="26">
        <v>39083</v>
      </c>
      <c r="B16905" s="25" t="s">
        <v>32</v>
      </c>
      <c r="C16905" s="25" t="s">
        <v>12</v>
      </c>
      <c r="D16905" s="25">
        <v>180.04920895000001</v>
      </c>
      <c r="E16905" s="25">
        <v>76.477447560000002</v>
      </c>
      <c r="F16905" s="25">
        <v>0</v>
      </c>
      <c r="G16905" s="25">
        <v>0</v>
      </c>
    </row>
    <row r="16906" spans="1:7" x14ac:dyDescent="0.2">
      <c r="A16906" s="26">
        <v>39083</v>
      </c>
      <c r="B16906" s="25" t="s">
        <v>32</v>
      </c>
      <c r="C16906" s="25" t="s">
        <v>13</v>
      </c>
      <c r="D16906" s="25">
        <v>42.177680039999998</v>
      </c>
      <c r="E16906" s="25">
        <v>16.471246149999999</v>
      </c>
      <c r="F16906" s="25">
        <v>0</v>
      </c>
      <c r="G16906" s="25">
        <v>0</v>
      </c>
    </row>
    <row r="16907" spans="1:7" x14ac:dyDescent="0.2">
      <c r="A16907" s="26">
        <v>39083</v>
      </c>
      <c r="B16907" s="25" t="s">
        <v>32</v>
      </c>
      <c r="C16907" s="25" t="s">
        <v>14</v>
      </c>
      <c r="D16907" s="25">
        <v>19.273962770000001</v>
      </c>
      <c r="E16907" s="25">
        <v>4.0229076900000003</v>
      </c>
      <c r="F16907" s="25">
        <v>0</v>
      </c>
      <c r="G16907" s="25">
        <v>0</v>
      </c>
    </row>
    <row r="16908" spans="1:7" x14ac:dyDescent="0.2">
      <c r="A16908" s="26">
        <v>39083</v>
      </c>
      <c r="B16908" s="25" t="s">
        <v>32</v>
      </c>
      <c r="C16908" s="25" t="s">
        <v>15</v>
      </c>
      <c r="D16908" s="25">
        <v>46.931321519999997</v>
      </c>
      <c r="E16908" s="25">
        <v>13.35737292</v>
      </c>
      <c r="F16908" s="25">
        <v>0</v>
      </c>
      <c r="G16908" s="25">
        <v>0</v>
      </c>
    </row>
    <row r="16909" spans="1:7" x14ac:dyDescent="0.2">
      <c r="A16909" s="26">
        <v>39083</v>
      </c>
      <c r="B16909" s="25" t="s">
        <v>33</v>
      </c>
      <c r="C16909" s="25" t="s">
        <v>8</v>
      </c>
      <c r="D16909" s="25">
        <v>31.764614040000001</v>
      </c>
      <c r="E16909" s="25">
        <v>133.94417831999999</v>
      </c>
      <c r="F16909" s="25">
        <v>185.79510619000001</v>
      </c>
      <c r="G16909" s="25">
        <v>776.33316066999998</v>
      </c>
    </row>
    <row r="16910" spans="1:7" x14ac:dyDescent="0.2">
      <c r="A16910" s="26">
        <v>39083</v>
      </c>
      <c r="B16910" s="25" t="s">
        <v>33</v>
      </c>
      <c r="C16910" s="25" t="s">
        <v>9</v>
      </c>
      <c r="D16910" s="25">
        <v>25.018366539999999</v>
      </c>
      <c r="E16910" s="25">
        <v>111.85751981</v>
      </c>
      <c r="F16910" s="25">
        <v>159.13876031999999</v>
      </c>
      <c r="G16910" s="25">
        <v>668.18450804999998</v>
      </c>
    </row>
    <row r="16911" spans="1:7" x14ac:dyDescent="0.2">
      <c r="A16911" s="26">
        <v>39083</v>
      </c>
      <c r="B16911" s="25" t="s">
        <v>33</v>
      </c>
      <c r="C16911" s="25" t="s">
        <v>10</v>
      </c>
      <c r="D16911" s="25">
        <v>17.95471015</v>
      </c>
      <c r="E16911" s="25">
        <v>86.712444300000001</v>
      </c>
      <c r="F16911" s="25">
        <v>107.09892271</v>
      </c>
      <c r="G16911" s="25">
        <v>520.27867850999996</v>
      </c>
    </row>
    <row r="16912" spans="1:7" x14ac:dyDescent="0.2">
      <c r="A16912" s="26">
        <v>39083</v>
      </c>
      <c r="B16912" s="25" t="s">
        <v>33</v>
      </c>
      <c r="C16912" s="25" t="s">
        <v>11</v>
      </c>
      <c r="D16912" s="25">
        <v>9.1085288099999993</v>
      </c>
      <c r="E16912" s="25">
        <v>43.700577240000001</v>
      </c>
      <c r="F16912" s="25">
        <v>54.368143259999997</v>
      </c>
      <c r="G16912" s="25">
        <v>243.80101117999999</v>
      </c>
    </row>
    <row r="16913" spans="1:7" x14ac:dyDescent="0.2">
      <c r="A16913" s="26">
        <v>39083</v>
      </c>
      <c r="B16913" s="25" t="s">
        <v>33</v>
      </c>
      <c r="C16913" s="25" t="s">
        <v>12</v>
      </c>
      <c r="D16913" s="25">
        <v>10.59212737</v>
      </c>
      <c r="E16913" s="25">
        <v>43.72437729</v>
      </c>
      <c r="F16913" s="25">
        <v>62.974573069999998</v>
      </c>
      <c r="G16913" s="25">
        <v>251.70706142</v>
      </c>
    </row>
    <row r="16914" spans="1:7" x14ac:dyDescent="0.2">
      <c r="A16914" s="26">
        <v>39083</v>
      </c>
      <c r="B16914" s="25" t="s">
        <v>33</v>
      </c>
      <c r="C16914" s="25" t="s">
        <v>13</v>
      </c>
      <c r="D16914" s="25">
        <v>2.2183519299999999</v>
      </c>
      <c r="E16914" s="25">
        <v>10.62344444</v>
      </c>
      <c r="F16914" s="25">
        <v>12.91360583</v>
      </c>
      <c r="G16914" s="25">
        <v>56.858644249999998</v>
      </c>
    </row>
    <row r="16915" spans="1:7" x14ac:dyDescent="0.2">
      <c r="A16915" s="26">
        <v>39083</v>
      </c>
      <c r="B16915" s="25" t="s">
        <v>33</v>
      </c>
      <c r="C16915" s="25" t="s">
        <v>14</v>
      </c>
      <c r="D16915" s="25">
        <v>0.84355848</v>
      </c>
      <c r="E16915" s="25">
        <v>1.1945818500000001</v>
      </c>
      <c r="F16915" s="25">
        <v>4.9995051200000002</v>
      </c>
      <c r="G16915" s="25">
        <v>7.7021506999999998</v>
      </c>
    </row>
    <row r="16916" spans="1:7" x14ac:dyDescent="0.2">
      <c r="A16916" s="26">
        <v>39083</v>
      </c>
      <c r="B16916" s="25" t="s">
        <v>33</v>
      </c>
      <c r="C16916" s="25" t="s">
        <v>15</v>
      </c>
      <c r="D16916" s="25">
        <v>2.2750275700000002</v>
      </c>
      <c r="E16916" s="25">
        <v>6.39163981</v>
      </c>
      <c r="F16916" s="25">
        <v>13.81094047</v>
      </c>
      <c r="G16916" s="25">
        <v>39.482656499999997</v>
      </c>
    </row>
    <row r="16917" spans="1:7" x14ac:dyDescent="0.2">
      <c r="A16917" s="26">
        <v>39083</v>
      </c>
      <c r="B16917" s="25" t="s">
        <v>34</v>
      </c>
      <c r="C16917" s="25" t="s">
        <v>8</v>
      </c>
      <c r="D16917" s="25">
        <v>52.3414474</v>
      </c>
      <c r="E16917" s="25">
        <v>201.30775892</v>
      </c>
      <c r="F16917" s="25">
        <v>773.11103691999995</v>
      </c>
      <c r="G16917" s="25">
        <v>2823.5947052900001</v>
      </c>
    </row>
    <row r="16918" spans="1:7" x14ac:dyDescent="0.2">
      <c r="A16918" s="26">
        <v>39083</v>
      </c>
      <c r="B16918" s="25" t="s">
        <v>34</v>
      </c>
      <c r="C16918" s="25" t="s">
        <v>9</v>
      </c>
      <c r="D16918" s="25">
        <v>43.686646860000003</v>
      </c>
      <c r="E16918" s="25">
        <v>164.92285146</v>
      </c>
      <c r="F16918" s="25">
        <v>644.57922388999998</v>
      </c>
      <c r="G16918" s="25">
        <v>2307.7238741299998</v>
      </c>
    </row>
    <row r="16919" spans="1:7" x14ac:dyDescent="0.2">
      <c r="A16919" s="26">
        <v>39083</v>
      </c>
      <c r="B16919" s="25" t="s">
        <v>34</v>
      </c>
      <c r="C16919" s="25" t="s">
        <v>10</v>
      </c>
      <c r="D16919" s="25">
        <v>38.373015629999998</v>
      </c>
      <c r="E16919" s="25">
        <v>121.68034286</v>
      </c>
      <c r="F16919" s="25">
        <v>568.38769088000004</v>
      </c>
      <c r="G16919" s="25">
        <v>1723.6554952500001</v>
      </c>
    </row>
    <row r="16920" spans="1:7" x14ac:dyDescent="0.2">
      <c r="A16920" s="26">
        <v>39083</v>
      </c>
      <c r="B16920" s="25" t="s">
        <v>34</v>
      </c>
      <c r="C16920" s="25" t="s">
        <v>11</v>
      </c>
      <c r="D16920" s="25">
        <v>10.946971700000001</v>
      </c>
      <c r="E16920" s="25">
        <v>55.202887580000002</v>
      </c>
      <c r="F16920" s="25">
        <v>160.21463577</v>
      </c>
      <c r="G16920" s="25">
        <v>789.83957204000001</v>
      </c>
    </row>
    <row r="16921" spans="1:7" x14ac:dyDescent="0.2">
      <c r="A16921" s="26">
        <v>39083</v>
      </c>
      <c r="B16921" s="25" t="s">
        <v>34</v>
      </c>
      <c r="C16921" s="25" t="s">
        <v>12</v>
      </c>
      <c r="D16921" s="25">
        <v>21.568561219999999</v>
      </c>
      <c r="E16921" s="25">
        <v>73.552020339999999</v>
      </c>
      <c r="F16921" s="25">
        <v>317.18570340000002</v>
      </c>
      <c r="G16921" s="25">
        <v>1041.7325067100001</v>
      </c>
    </row>
    <row r="16922" spans="1:7" x14ac:dyDescent="0.2">
      <c r="A16922" s="26">
        <v>39083</v>
      </c>
      <c r="B16922" s="25" t="s">
        <v>34</v>
      </c>
      <c r="C16922" s="25" t="s">
        <v>13</v>
      </c>
      <c r="D16922" s="25">
        <v>3.8320369900000002</v>
      </c>
      <c r="E16922" s="25">
        <v>17.948139900000001</v>
      </c>
      <c r="F16922" s="25">
        <v>57.200294120000002</v>
      </c>
      <c r="G16922" s="25">
        <v>253.03369375</v>
      </c>
    </row>
    <row r="16923" spans="1:7" x14ac:dyDescent="0.2">
      <c r="A16923" s="26">
        <v>39083</v>
      </c>
      <c r="B16923" s="25" t="s">
        <v>34</v>
      </c>
      <c r="C16923" s="25" t="s">
        <v>14</v>
      </c>
      <c r="D16923" s="25">
        <v>1.5698445700000001</v>
      </c>
      <c r="E16923" s="25">
        <v>5.3785488800000003</v>
      </c>
      <c r="F16923" s="25">
        <v>24.508805989999999</v>
      </c>
      <c r="G16923" s="25">
        <v>77.91011709</v>
      </c>
    </row>
    <row r="16924" spans="1:7" x14ac:dyDescent="0.2">
      <c r="A16924" s="26">
        <v>39083</v>
      </c>
      <c r="B16924" s="25" t="s">
        <v>34</v>
      </c>
      <c r="C16924" s="25" t="s">
        <v>15</v>
      </c>
      <c r="D16924" s="25">
        <v>3.9578741399999999</v>
      </c>
      <c r="E16924" s="25">
        <v>8.9854959799999996</v>
      </c>
      <c r="F16924" s="25">
        <v>58.317050870000003</v>
      </c>
      <c r="G16924" s="25">
        <v>130.19925483</v>
      </c>
    </row>
    <row r="16925" spans="1:7" x14ac:dyDescent="0.2">
      <c r="A16925" s="26">
        <v>39083</v>
      </c>
      <c r="B16925" s="25" t="s">
        <v>35</v>
      </c>
      <c r="C16925" s="25" t="s">
        <v>8</v>
      </c>
      <c r="D16925" s="25">
        <v>136.69019230999999</v>
      </c>
      <c r="E16925" s="25">
        <v>204.47793909000001</v>
      </c>
      <c r="F16925" s="25">
        <v>3375.68000613</v>
      </c>
      <c r="G16925" s="25">
        <v>4723.4601760200003</v>
      </c>
    </row>
    <row r="16926" spans="1:7" x14ac:dyDescent="0.2">
      <c r="A16926" s="26">
        <v>39083</v>
      </c>
      <c r="B16926" s="25" t="s">
        <v>35</v>
      </c>
      <c r="C16926" s="25" t="s">
        <v>9</v>
      </c>
      <c r="D16926" s="25">
        <v>101.3691549</v>
      </c>
      <c r="E16926" s="25">
        <v>148.03701769</v>
      </c>
      <c r="F16926" s="25">
        <v>2463.4866240599999</v>
      </c>
      <c r="G16926" s="25">
        <v>3425.7027363299999</v>
      </c>
    </row>
    <row r="16927" spans="1:7" x14ac:dyDescent="0.2">
      <c r="A16927" s="26">
        <v>39083</v>
      </c>
      <c r="B16927" s="25" t="s">
        <v>35</v>
      </c>
      <c r="C16927" s="25" t="s">
        <v>10</v>
      </c>
      <c r="D16927" s="25">
        <v>86.852025420000004</v>
      </c>
      <c r="E16927" s="25">
        <v>139.05618113</v>
      </c>
      <c r="F16927" s="25">
        <v>2147.7502038900002</v>
      </c>
      <c r="G16927" s="25">
        <v>3227.4833298499998</v>
      </c>
    </row>
    <row r="16928" spans="1:7" x14ac:dyDescent="0.2">
      <c r="A16928" s="26">
        <v>39083</v>
      </c>
      <c r="B16928" s="25" t="s">
        <v>35</v>
      </c>
      <c r="C16928" s="25" t="s">
        <v>11</v>
      </c>
      <c r="D16928" s="25">
        <v>31.38085873</v>
      </c>
      <c r="E16928" s="25">
        <v>55.60903347</v>
      </c>
      <c r="F16928" s="25">
        <v>756.40221349000001</v>
      </c>
      <c r="G16928" s="25">
        <v>1308.69822221</v>
      </c>
    </row>
    <row r="16929" spans="1:7" x14ac:dyDescent="0.2">
      <c r="A16929" s="26">
        <v>39083</v>
      </c>
      <c r="B16929" s="25" t="s">
        <v>35</v>
      </c>
      <c r="C16929" s="25" t="s">
        <v>12</v>
      </c>
      <c r="D16929" s="25">
        <v>46.923225670000001</v>
      </c>
      <c r="E16929" s="25">
        <v>76.572550000000007</v>
      </c>
      <c r="F16929" s="25">
        <v>1132.2768182899999</v>
      </c>
      <c r="G16929" s="25">
        <v>1779.87899477</v>
      </c>
    </row>
    <row r="16930" spans="1:7" x14ac:dyDescent="0.2">
      <c r="A16930" s="26">
        <v>39083</v>
      </c>
      <c r="B16930" s="25" t="s">
        <v>35</v>
      </c>
      <c r="C16930" s="25" t="s">
        <v>13</v>
      </c>
      <c r="D16930" s="25">
        <v>10.760140030000001</v>
      </c>
      <c r="E16930" s="25">
        <v>17.01347604</v>
      </c>
      <c r="F16930" s="25">
        <v>266.77898563000002</v>
      </c>
      <c r="G16930" s="25">
        <v>400.34760068000003</v>
      </c>
    </row>
    <row r="16931" spans="1:7" x14ac:dyDescent="0.2">
      <c r="A16931" s="26">
        <v>39083</v>
      </c>
      <c r="B16931" s="25" t="s">
        <v>35</v>
      </c>
      <c r="C16931" s="25" t="s">
        <v>14</v>
      </c>
      <c r="D16931" s="25">
        <v>4.1146476600000002</v>
      </c>
      <c r="E16931" s="25">
        <v>6.9313599100000003</v>
      </c>
      <c r="F16931" s="25">
        <v>100.74683158000001</v>
      </c>
      <c r="G16931" s="25">
        <v>149.55463454</v>
      </c>
    </row>
    <row r="16932" spans="1:7" x14ac:dyDescent="0.2">
      <c r="A16932" s="26">
        <v>39083</v>
      </c>
      <c r="B16932" s="25" t="s">
        <v>35</v>
      </c>
      <c r="C16932" s="25" t="s">
        <v>15</v>
      </c>
      <c r="D16932" s="25">
        <v>11.47378507</v>
      </c>
      <c r="E16932" s="25">
        <v>9.3607131100000007</v>
      </c>
      <c r="F16932" s="25">
        <v>281.03208969000002</v>
      </c>
      <c r="G16932" s="25">
        <v>223.79725385</v>
      </c>
    </row>
    <row r="16933" spans="1:7" x14ac:dyDescent="0.2">
      <c r="A16933" s="26">
        <v>39083</v>
      </c>
      <c r="B16933" s="25" t="s">
        <v>36</v>
      </c>
      <c r="C16933" s="25" t="s">
        <v>8</v>
      </c>
      <c r="D16933" s="25">
        <v>300.71469622000001</v>
      </c>
      <c r="E16933" s="25">
        <v>83.113140259999994</v>
      </c>
      <c r="F16933" s="25">
        <v>9469.7189346499999</v>
      </c>
      <c r="G16933" s="25">
        <v>2584.01666845</v>
      </c>
    </row>
    <row r="16934" spans="1:7" x14ac:dyDescent="0.2">
      <c r="A16934" s="26">
        <v>39083</v>
      </c>
      <c r="B16934" s="25" t="s">
        <v>36</v>
      </c>
      <c r="C16934" s="25" t="s">
        <v>9</v>
      </c>
      <c r="D16934" s="25">
        <v>223.74412140999999</v>
      </c>
      <c r="E16934" s="25">
        <v>68.083463589999994</v>
      </c>
      <c r="F16934" s="25">
        <v>7056.9333144900002</v>
      </c>
      <c r="G16934" s="25">
        <v>2114.0464218900001</v>
      </c>
    </row>
    <row r="16935" spans="1:7" x14ac:dyDescent="0.2">
      <c r="A16935" s="26">
        <v>39083</v>
      </c>
      <c r="B16935" s="25" t="s">
        <v>36</v>
      </c>
      <c r="C16935" s="25" t="s">
        <v>10</v>
      </c>
      <c r="D16935" s="25">
        <v>202.71631995999999</v>
      </c>
      <c r="E16935" s="25">
        <v>65.947856669999993</v>
      </c>
      <c r="F16935" s="25">
        <v>6350.46103984</v>
      </c>
      <c r="G16935" s="25">
        <v>2057.4602972500002</v>
      </c>
    </row>
    <row r="16936" spans="1:7" x14ac:dyDescent="0.2">
      <c r="A16936" s="26">
        <v>39083</v>
      </c>
      <c r="B16936" s="25" t="s">
        <v>36</v>
      </c>
      <c r="C16936" s="25" t="s">
        <v>11</v>
      </c>
      <c r="D16936" s="25">
        <v>70.879008490000004</v>
      </c>
      <c r="E16936" s="25">
        <v>22.545553739999999</v>
      </c>
      <c r="F16936" s="25">
        <v>2221.5238825000001</v>
      </c>
      <c r="G16936" s="25">
        <v>694.44872980000002</v>
      </c>
    </row>
    <row r="16937" spans="1:7" x14ac:dyDescent="0.2">
      <c r="A16937" s="26">
        <v>39083</v>
      </c>
      <c r="B16937" s="25" t="s">
        <v>36</v>
      </c>
      <c r="C16937" s="25" t="s">
        <v>12</v>
      </c>
      <c r="D16937" s="25">
        <v>96.830297259999995</v>
      </c>
      <c r="E16937" s="25">
        <v>32.516681630000001</v>
      </c>
      <c r="F16937" s="25">
        <v>3040.7666251300002</v>
      </c>
      <c r="G16937" s="25">
        <v>1009.41739613</v>
      </c>
    </row>
    <row r="16938" spans="1:7" x14ac:dyDescent="0.2">
      <c r="A16938" s="26">
        <v>39083</v>
      </c>
      <c r="B16938" s="25" t="s">
        <v>36</v>
      </c>
      <c r="C16938" s="25" t="s">
        <v>13</v>
      </c>
      <c r="D16938" s="25">
        <v>23.104968199999998</v>
      </c>
      <c r="E16938" s="25">
        <v>6.5676258900000004</v>
      </c>
      <c r="F16938" s="25">
        <v>724.71540897</v>
      </c>
      <c r="G16938" s="25">
        <v>206.07287606</v>
      </c>
    </row>
    <row r="16939" spans="1:7" x14ac:dyDescent="0.2">
      <c r="A16939" s="26">
        <v>39083</v>
      </c>
      <c r="B16939" s="25" t="s">
        <v>36</v>
      </c>
      <c r="C16939" s="25" t="s">
        <v>14</v>
      </c>
      <c r="D16939" s="25">
        <v>10.84097519</v>
      </c>
      <c r="E16939" s="25">
        <v>1.5196423800000001</v>
      </c>
      <c r="F16939" s="25">
        <v>339.94243087000001</v>
      </c>
      <c r="G16939" s="25">
        <v>46.808483940000002</v>
      </c>
    </row>
    <row r="16940" spans="1:7" x14ac:dyDescent="0.2">
      <c r="A16940" s="26">
        <v>39083</v>
      </c>
      <c r="B16940" s="25" t="s">
        <v>36</v>
      </c>
      <c r="C16940" s="25" t="s">
        <v>15</v>
      </c>
      <c r="D16940" s="25">
        <v>18.35485649</v>
      </c>
      <c r="E16940" s="25">
        <v>4.9163777399999997</v>
      </c>
      <c r="F16940" s="25">
        <v>574.12555533</v>
      </c>
      <c r="G16940" s="25">
        <v>153.60306109000001</v>
      </c>
    </row>
    <row r="16941" spans="1:7" x14ac:dyDescent="0.2">
      <c r="A16941" s="26">
        <v>39083</v>
      </c>
      <c r="B16941" s="25" t="s">
        <v>37</v>
      </c>
      <c r="C16941" s="25" t="s">
        <v>8</v>
      </c>
      <c r="D16941" s="25">
        <v>332.37686458000002</v>
      </c>
      <c r="E16941" s="25">
        <v>0</v>
      </c>
      <c r="F16941" s="25">
        <v>12273.906716900001</v>
      </c>
      <c r="G16941" s="25">
        <v>0</v>
      </c>
    </row>
    <row r="16942" spans="1:7" x14ac:dyDescent="0.2">
      <c r="A16942" s="26">
        <v>39083</v>
      </c>
      <c r="B16942" s="25" t="s">
        <v>37</v>
      </c>
      <c r="C16942" s="25" t="s">
        <v>9</v>
      </c>
      <c r="D16942" s="25">
        <v>242.11476139000001</v>
      </c>
      <c r="E16942" s="25">
        <v>0</v>
      </c>
      <c r="F16942" s="25">
        <v>8964.0464689</v>
      </c>
      <c r="G16942" s="25">
        <v>0</v>
      </c>
    </row>
    <row r="16943" spans="1:7" x14ac:dyDescent="0.2">
      <c r="A16943" s="26">
        <v>39083</v>
      </c>
      <c r="B16943" s="25" t="s">
        <v>37</v>
      </c>
      <c r="C16943" s="25" t="s">
        <v>10</v>
      </c>
      <c r="D16943" s="25">
        <v>203.66161656</v>
      </c>
      <c r="E16943" s="25">
        <v>0</v>
      </c>
      <c r="F16943" s="25">
        <v>7538.00502779</v>
      </c>
      <c r="G16943" s="25">
        <v>0</v>
      </c>
    </row>
    <row r="16944" spans="1:7" x14ac:dyDescent="0.2">
      <c r="A16944" s="26">
        <v>39083</v>
      </c>
      <c r="B16944" s="25" t="s">
        <v>37</v>
      </c>
      <c r="C16944" s="25" t="s">
        <v>11</v>
      </c>
      <c r="D16944" s="25">
        <v>76.458648830000001</v>
      </c>
      <c r="E16944" s="25">
        <v>0</v>
      </c>
      <c r="F16944" s="25">
        <v>2828.21240304</v>
      </c>
      <c r="G16944" s="25">
        <v>0</v>
      </c>
    </row>
    <row r="16945" spans="1:7" x14ac:dyDescent="0.2">
      <c r="A16945" s="26">
        <v>39083</v>
      </c>
      <c r="B16945" s="25" t="s">
        <v>37</v>
      </c>
      <c r="C16945" s="25" t="s">
        <v>12</v>
      </c>
      <c r="D16945" s="25">
        <v>112.22921957</v>
      </c>
      <c r="E16945" s="25">
        <v>0</v>
      </c>
      <c r="F16945" s="25">
        <v>4140.55839664</v>
      </c>
      <c r="G16945" s="25">
        <v>0</v>
      </c>
    </row>
    <row r="16946" spans="1:7" x14ac:dyDescent="0.2">
      <c r="A16946" s="26">
        <v>39083</v>
      </c>
      <c r="B16946" s="25" t="s">
        <v>37</v>
      </c>
      <c r="C16946" s="25" t="s">
        <v>13</v>
      </c>
      <c r="D16946" s="25">
        <v>21.957973729999999</v>
      </c>
      <c r="E16946" s="25">
        <v>0</v>
      </c>
      <c r="F16946" s="25">
        <v>815.72384129</v>
      </c>
      <c r="G16946" s="25">
        <v>0</v>
      </c>
    </row>
    <row r="16947" spans="1:7" x14ac:dyDescent="0.2">
      <c r="A16947" s="26">
        <v>39083</v>
      </c>
      <c r="B16947" s="25" t="s">
        <v>37</v>
      </c>
      <c r="C16947" s="25" t="s">
        <v>14</v>
      </c>
      <c r="D16947" s="25">
        <v>13.69245635</v>
      </c>
      <c r="E16947" s="25">
        <v>0</v>
      </c>
      <c r="F16947" s="25">
        <v>506.55197221999998</v>
      </c>
      <c r="G16947" s="25">
        <v>0</v>
      </c>
    </row>
    <row r="16948" spans="1:7" x14ac:dyDescent="0.2">
      <c r="A16948" s="26">
        <v>39083</v>
      </c>
      <c r="B16948" s="25" t="s">
        <v>37</v>
      </c>
      <c r="C16948" s="25" t="s">
        <v>15</v>
      </c>
      <c r="D16948" s="25">
        <v>21.330523079999999</v>
      </c>
      <c r="E16948" s="25">
        <v>0</v>
      </c>
      <c r="F16948" s="25">
        <v>786.41918344999999</v>
      </c>
      <c r="G16948" s="25">
        <v>0</v>
      </c>
    </row>
    <row r="16949" spans="1:7" x14ac:dyDescent="0.2">
      <c r="A16949" s="26">
        <v>39083</v>
      </c>
      <c r="B16949" s="25" t="s">
        <v>38</v>
      </c>
      <c r="C16949" s="25" t="s">
        <v>8</v>
      </c>
      <c r="D16949" s="25">
        <v>395.62105165000003</v>
      </c>
      <c r="E16949" s="25">
        <v>0</v>
      </c>
      <c r="F16949" s="25">
        <v>16043.97659964</v>
      </c>
      <c r="G16949" s="25">
        <v>0</v>
      </c>
    </row>
    <row r="16950" spans="1:7" x14ac:dyDescent="0.2">
      <c r="A16950" s="26">
        <v>39083</v>
      </c>
      <c r="B16950" s="25" t="s">
        <v>38</v>
      </c>
      <c r="C16950" s="25" t="s">
        <v>9</v>
      </c>
      <c r="D16950" s="25">
        <v>285.06231864</v>
      </c>
      <c r="E16950" s="25">
        <v>0</v>
      </c>
      <c r="F16950" s="25">
        <v>11549.94109645</v>
      </c>
      <c r="G16950" s="25">
        <v>0</v>
      </c>
    </row>
    <row r="16951" spans="1:7" x14ac:dyDescent="0.2">
      <c r="A16951" s="26">
        <v>39083</v>
      </c>
      <c r="B16951" s="25" t="s">
        <v>38</v>
      </c>
      <c r="C16951" s="25" t="s">
        <v>10</v>
      </c>
      <c r="D16951" s="25">
        <v>242.28718953000001</v>
      </c>
      <c r="E16951" s="25">
        <v>0</v>
      </c>
      <c r="F16951" s="25">
        <v>9845.8364297700009</v>
      </c>
      <c r="G16951" s="25">
        <v>0</v>
      </c>
    </row>
    <row r="16952" spans="1:7" x14ac:dyDescent="0.2">
      <c r="A16952" s="26">
        <v>39083</v>
      </c>
      <c r="B16952" s="25" t="s">
        <v>38</v>
      </c>
      <c r="C16952" s="25" t="s">
        <v>11</v>
      </c>
      <c r="D16952" s="25">
        <v>80.955443009999996</v>
      </c>
      <c r="E16952" s="25">
        <v>0</v>
      </c>
      <c r="F16952" s="25">
        <v>3298.4984823999998</v>
      </c>
      <c r="G16952" s="25">
        <v>0</v>
      </c>
    </row>
    <row r="16953" spans="1:7" x14ac:dyDescent="0.2">
      <c r="A16953" s="26">
        <v>39083</v>
      </c>
      <c r="B16953" s="25" t="s">
        <v>38</v>
      </c>
      <c r="C16953" s="25" t="s">
        <v>12</v>
      </c>
      <c r="D16953" s="25">
        <v>125.71329172</v>
      </c>
      <c r="E16953" s="25">
        <v>0</v>
      </c>
      <c r="F16953" s="25">
        <v>5102.2640953199998</v>
      </c>
      <c r="G16953" s="25">
        <v>0</v>
      </c>
    </row>
    <row r="16954" spans="1:7" x14ac:dyDescent="0.2">
      <c r="A16954" s="26">
        <v>39083</v>
      </c>
      <c r="B16954" s="25" t="s">
        <v>38</v>
      </c>
      <c r="C16954" s="25" t="s">
        <v>13</v>
      </c>
      <c r="D16954" s="25">
        <v>22.391294670000001</v>
      </c>
      <c r="E16954" s="25">
        <v>0</v>
      </c>
      <c r="F16954" s="25">
        <v>913.75505623000004</v>
      </c>
      <c r="G16954" s="25">
        <v>0</v>
      </c>
    </row>
    <row r="16955" spans="1:7" x14ac:dyDescent="0.2">
      <c r="A16955" s="26">
        <v>39083</v>
      </c>
      <c r="B16955" s="25" t="s">
        <v>38</v>
      </c>
      <c r="C16955" s="25" t="s">
        <v>14</v>
      </c>
      <c r="D16955" s="25">
        <v>15.24123505</v>
      </c>
      <c r="E16955" s="25">
        <v>0</v>
      </c>
      <c r="F16955" s="25">
        <v>619.04611581999995</v>
      </c>
      <c r="G16955" s="25">
        <v>0</v>
      </c>
    </row>
    <row r="16956" spans="1:7" x14ac:dyDescent="0.2">
      <c r="A16956" s="26">
        <v>39083</v>
      </c>
      <c r="B16956" s="25" t="s">
        <v>38</v>
      </c>
      <c r="C16956" s="25" t="s">
        <v>15</v>
      </c>
      <c r="D16956" s="25">
        <v>23.461649510000001</v>
      </c>
      <c r="E16956" s="25">
        <v>0</v>
      </c>
      <c r="F16956" s="25">
        <v>954.77288009999995</v>
      </c>
      <c r="G16956" s="25">
        <v>0</v>
      </c>
    </row>
    <row r="16957" spans="1:7" x14ac:dyDescent="0.2">
      <c r="A16957" s="26">
        <v>39083</v>
      </c>
      <c r="B16957" s="25" t="s">
        <v>39</v>
      </c>
      <c r="C16957" s="25" t="s">
        <v>8</v>
      </c>
      <c r="D16957" s="25">
        <v>141.71654968000001</v>
      </c>
      <c r="E16957" s="25">
        <v>0</v>
      </c>
      <c r="F16957" s="25">
        <v>6544.7988910399999</v>
      </c>
      <c r="G16957" s="25">
        <v>0</v>
      </c>
    </row>
    <row r="16958" spans="1:7" x14ac:dyDescent="0.2">
      <c r="A16958" s="26">
        <v>39083</v>
      </c>
      <c r="B16958" s="25" t="s">
        <v>39</v>
      </c>
      <c r="C16958" s="25" t="s">
        <v>9</v>
      </c>
      <c r="D16958" s="25">
        <v>106.87876324</v>
      </c>
      <c r="E16958" s="25">
        <v>0</v>
      </c>
      <c r="F16958" s="25">
        <v>4931.90717253</v>
      </c>
      <c r="G16958" s="25">
        <v>0</v>
      </c>
    </row>
    <row r="16959" spans="1:7" x14ac:dyDescent="0.2">
      <c r="A16959" s="26">
        <v>39083</v>
      </c>
      <c r="B16959" s="25" t="s">
        <v>39</v>
      </c>
      <c r="C16959" s="25" t="s">
        <v>10</v>
      </c>
      <c r="D16959" s="25">
        <v>98.995597790000005</v>
      </c>
      <c r="E16959" s="25">
        <v>0</v>
      </c>
      <c r="F16959" s="25">
        <v>4581.6151273200003</v>
      </c>
      <c r="G16959" s="25">
        <v>0</v>
      </c>
    </row>
    <row r="16960" spans="1:7" x14ac:dyDescent="0.2">
      <c r="A16960" s="26">
        <v>39083</v>
      </c>
      <c r="B16960" s="25" t="s">
        <v>39</v>
      </c>
      <c r="C16960" s="25" t="s">
        <v>11</v>
      </c>
      <c r="D16960" s="25">
        <v>29.3313335</v>
      </c>
      <c r="E16960" s="25">
        <v>0</v>
      </c>
      <c r="F16960" s="25">
        <v>1358.17478375</v>
      </c>
      <c r="G16960" s="25">
        <v>0</v>
      </c>
    </row>
    <row r="16961" spans="1:7" x14ac:dyDescent="0.2">
      <c r="A16961" s="26">
        <v>39083</v>
      </c>
      <c r="B16961" s="25" t="s">
        <v>39</v>
      </c>
      <c r="C16961" s="25" t="s">
        <v>12</v>
      </c>
      <c r="D16961" s="25">
        <v>57.363635940000002</v>
      </c>
      <c r="E16961" s="25">
        <v>0</v>
      </c>
      <c r="F16961" s="25">
        <v>2661.45794019</v>
      </c>
      <c r="G16961" s="25">
        <v>0</v>
      </c>
    </row>
    <row r="16962" spans="1:7" x14ac:dyDescent="0.2">
      <c r="A16962" s="26">
        <v>39083</v>
      </c>
      <c r="B16962" s="25" t="s">
        <v>39</v>
      </c>
      <c r="C16962" s="25" t="s">
        <v>13</v>
      </c>
      <c r="D16962" s="25">
        <v>9.4947813599999993</v>
      </c>
      <c r="E16962" s="25">
        <v>0</v>
      </c>
      <c r="F16962" s="25">
        <v>439.62019370000002</v>
      </c>
      <c r="G16962" s="25">
        <v>0</v>
      </c>
    </row>
    <row r="16963" spans="1:7" x14ac:dyDescent="0.2">
      <c r="A16963" s="26">
        <v>39083</v>
      </c>
      <c r="B16963" s="25" t="s">
        <v>39</v>
      </c>
      <c r="C16963" s="25" t="s">
        <v>14</v>
      </c>
      <c r="D16963" s="25">
        <v>4.9298114699999998</v>
      </c>
      <c r="E16963" s="25">
        <v>0</v>
      </c>
      <c r="F16963" s="25">
        <v>227.53811167000001</v>
      </c>
      <c r="G16963" s="25">
        <v>0</v>
      </c>
    </row>
    <row r="16964" spans="1:7" x14ac:dyDescent="0.2">
      <c r="A16964" s="26">
        <v>39083</v>
      </c>
      <c r="B16964" s="25" t="s">
        <v>39</v>
      </c>
      <c r="C16964" s="25" t="s">
        <v>15</v>
      </c>
      <c r="D16964" s="25">
        <v>7.7381698200000004</v>
      </c>
      <c r="E16964" s="25">
        <v>0</v>
      </c>
      <c r="F16964" s="25">
        <v>356.44426362000002</v>
      </c>
      <c r="G16964" s="25">
        <v>0</v>
      </c>
    </row>
    <row r="16965" spans="1:7" x14ac:dyDescent="0.2">
      <c r="A16965" s="26">
        <v>39083</v>
      </c>
      <c r="B16965" s="25" t="s">
        <v>40</v>
      </c>
      <c r="C16965" s="25" t="s">
        <v>8</v>
      </c>
      <c r="D16965" s="25">
        <v>170.00813223</v>
      </c>
      <c r="E16965" s="25">
        <v>0</v>
      </c>
      <c r="F16965" s="25">
        <v>8846.6601885100008</v>
      </c>
      <c r="G16965" s="25">
        <v>0</v>
      </c>
    </row>
    <row r="16966" spans="1:7" x14ac:dyDescent="0.2">
      <c r="A16966" s="26">
        <v>39083</v>
      </c>
      <c r="B16966" s="25" t="s">
        <v>40</v>
      </c>
      <c r="C16966" s="25" t="s">
        <v>9</v>
      </c>
      <c r="D16966" s="25">
        <v>110.8702182</v>
      </c>
      <c r="E16966" s="25">
        <v>0</v>
      </c>
      <c r="F16966" s="25">
        <v>5747.3799677300003</v>
      </c>
      <c r="G16966" s="25">
        <v>0</v>
      </c>
    </row>
    <row r="16967" spans="1:7" x14ac:dyDescent="0.2">
      <c r="A16967" s="26">
        <v>39083</v>
      </c>
      <c r="B16967" s="25" t="s">
        <v>40</v>
      </c>
      <c r="C16967" s="25" t="s">
        <v>10</v>
      </c>
      <c r="D16967" s="25">
        <v>108.57195637</v>
      </c>
      <c r="E16967" s="25">
        <v>0</v>
      </c>
      <c r="F16967" s="25">
        <v>5639.0582290399998</v>
      </c>
      <c r="G16967" s="25">
        <v>0</v>
      </c>
    </row>
    <row r="16968" spans="1:7" x14ac:dyDescent="0.2">
      <c r="A16968" s="26">
        <v>39083</v>
      </c>
      <c r="B16968" s="25" t="s">
        <v>40</v>
      </c>
      <c r="C16968" s="25" t="s">
        <v>11</v>
      </c>
      <c r="D16968" s="25">
        <v>36.287707189999999</v>
      </c>
      <c r="E16968" s="25">
        <v>0</v>
      </c>
      <c r="F16968" s="25">
        <v>1896.1401028</v>
      </c>
      <c r="G16968" s="25">
        <v>0</v>
      </c>
    </row>
    <row r="16969" spans="1:7" x14ac:dyDescent="0.2">
      <c r="A16969" s="26">
        <v>39083</v>
      </c>
      <c r="B16969" s="25" t="s">
        <v>40</v>
      </c>
      <c r="C16969" s="25" t="s">
        <v>12</v>
      </c>
      <c r="D16969" s="25">
        <v>63.080074580000002</v>
      </c>
      <c r="E16969" s="25">
        <v>0</v>
      </c>
      <c r="F16969" s="25">
        <v>3308.2222275399999</v>
      </c>
      <c r="G16969" s="25">
        <v>0</v>
      </c>
    </row>
    <row r="16970" spans="1:7" x14ac:dyDescent="0.2">
      <c r="A16970" s="26">
        <v>39083</v>
      </c>
      <c r="B16970" s="25" t="s">
        <v>40</v>
      </c>
      <c r="C16970" s="25" t="s">
        <v>13</v>
      </c>
      <c r="D16970" s="25">
        <v>10.569368880000001</v>
      </c>
      <c r="E16970" s="25">
        <v>0</v>
      </c>
      <c r="F16970" s="25">
        <v>548.05906041000003</v>
      </c>
      <c r="G16970" s="25">
        <v>0</v>
      </c>
    </row>
    <row r="16971" spans="1:7" x14ac:dyDescent="0.2">
      <c r="A16971" s="26">
        <v>39083</v>
      </c>
      <c r="B16971" s="25" t="s">
        <v>40</v>
      </c>
      <c r="C16971" s="25" t="s">
        <v>14</v>
      </c>
      <c r="D16971" s="25">
        <v>6.7923698699999999</v>
      </c>
      <c r="E16971" s="25">
        <v>0</v>
      </c>
      <c r="F16971" s="25">
        <v>355.98810201999999</v>
      </c>
      <c r="G16971" s="25">
        <v>0</v>
      </c>
    </row>
    <row r="16972" spans="1:7" x14ac:dyDescent="0.2">
      <c r="A16972" s="26">
        <v>39083</v>
      </c>
      <c r="B16972" s="25" t="s">
        <v>40</v>
      </c>
      <c r="C16972" s="25" t="s">
        <v>15</v>
      </c>
      <c r="D16972" s="25">
        <v>8.2675923200000003</v>
      </c>
      <c r="E16972" s="25">
        <v>0</v>
      </c>
      <c r="F16972" s="25">
        <v>430.45953481999999</v>
      </c>
      <c r="G16972" s="25">
        <v>0</v>
      </c>
    </row>
    <row r="16973" spans="1:7" x14ac:dyDescent="0.2">
      <c r="A16973" s="26">
        <v>39083</v>
      </c>
      <c r="B16973" s="25" t="s">
        <v>41</v>
      </c>
      <c r="C16973" s="25" t="s">
        <v>8</v>
      </c>
      <c r="D16973" s="25">
        <v>67.572438469999994</v>
      </c>
      <c r="E16973" s="25">
        <v>0</v>
      </c>
      <c r="F16973" s="25">
        <v>4142.5168138700001</v>
      </c>
      <c r="G16973" s="25">
        <v>0</v>
      </c>
    </row>
    <row r="16974" spans="1:7" x14ac:dyDescent="0.2">
      <c r="A16974" s="26">
        <v>39083</v>
      </c>
      <c r="B16974" s="25" t="s">
        <v>41</v>
      </c>
      <c r="C16974" s="25" t="s">
        <v>9</v>
      </c>
      <c r="D16974" s="25">
        <v>52.446847349999999</v>
      </c>
      <c r="E16974" s="25">
        <v>0</v>
      </c>
      <c r="F16974" s="25">
        <v>3209.6496152899999</v>
      </c>
      <c r="G16974" s="25">
        <v>0</v>
      </c>
    </row>
    <row r="16975" spans="1:7" x14ac:dyDescent="0.2">
      <c r="A16975" s="26">
        <v>39083</v>
      </c>
      <c r="B16975" s="25" t="s">
        <v>41</v>
      </c>
      <c r="C16975" s="25" t="s">
        <v>10</v>
      </c>
      <c r="D16975" s="25">
        <v>56.265424920000001</v>
      </c>
      <c r="E16975" s="25">
        <v>0</v>
      </c>
      <c r="F16975" s="25">
        <v>3450.6399249999999</v>
      </c>
      <c r="G16975" s="25">
        <v>0</v>
      </c>
    </row>
    <row r="16976" spans="1:7" x14ac:dyDescent="0.2">
      <c r="A16976" s="26">
        <v>39083</v>
      </c>
      <c r="B16976" s="25" t="s">
        <v>41</v>
      </c>
      <c r="C16976" s="25" t="s">
        <v>11</v>
      </c>
      <c r="D16976" s="25">
        <v>13.420944990000001</v>
      </c>
      <c r="E16976" s="25">
        <v>0</v>
      </c>
      <c r="F16976" s="25">
        <v>825.50593278999997</v>
      </c>
      <c r="G16976" s="25">
        <v>0</v>
      </c>
    </row>
    <row r="16977" spans="1:7" x14ac:dyDescent="0.2">
      <c r="A16977" s="26">
        <v>39083</v>
      </c>
      <c r="B16977" s="25" t="s">
        <v>41</v>
      </c>
      <c r="C16977" s="25" t="s">
        <v>12</v>
      </c>
      <c r="D16977" s="25">
        <v>32.538040709999997</v>
      </c>
      <c r="E16977" s="25">
        <v>0</v>
      </c>
      <c r="F16977" s="25">
        <v>2002.9157450800001</v>
      </c>
      <c r="G16977" s="25">
        <v>0</v>
      </c>
    </row>
    <row r="16978" spans="1:7" x14ac:dyDescent="0.2">
      <c r="A16978" s="26">
        <v>39083</v>
      </c>
      <c r="B16978" s="25" t="s">
        <v>41</v>
      </c>
      <c r="C16978" s="25" t="s">
        <v>13</v>
      </c>
      <c r="D16978" s="25">
        <v>4.8537082199999997</v>
      </c>
      <c r="E16978" s="25">
        <v>0</v>
      </c>
      <c r="F16978" s="25">
        <v>298.94128787</v>
      </c>
      <c r="G16978" s="25">
        <v>0</v>
      </c>
    </row>
    <row r="16979" spans="1:7" x14ac:dyDescent="0.2">
      <c r="A16979" s="26">
        <v>39083</v>
      </c>
      <c r="B16979" s="25" t="s">
        <v>41</v>
      </c>
      <c r="C16979" s="25" t="s">
        <v>14</v>
      </c>
      <c r="D16979" s="25">
        <v>3.6625837799999998</v>
      </c>
      <c r="E16979" s="25">
        <v>0</v>
      </c>
      <c r="F16979" s="25">
        <v>222.64615455000001</v>
      </c>
      <c r="G16979" s="25">
        <v>0</v>
      </c>
    </row>
    <row r="16980" spans="1:7" x14ac:dyDescent="0.2">
      <c r="A16980" s="26">
        <v>39083</v>
      </c>
      <c r="B16980" s="25" t="s">
        <v>41</v>
      </c>
      <c r="C16980" s="25" t="s">
        <v>15</v>
      </c>
      <c r="D16980" s="25">
        <v>2.8145245999999999</v>
      </c>
      <c r="E16980" s="25">
        <v>0</v>
      </c>
      <c r="F16980" s="25">
        <v>173.20501844</v>
      </c>
      <c r="G16980" s="25">
        <v>0</v>
      </c>
    </row>
    <row r="16981" spans="1:7" x14ac:dyDescent="0.2">
      <c r="A16981" s="26">
        <v>39083</v>
      </c>
      <c r="B16981" s="25" t="s">
        <v>42</v>
      </c>
      <c r="C16981" s="25" t="s">
        <v>8</v>
      </c>
      <c r="D16981" s="25">
        <v>58.46617612</v>
      </c>
      <c r="E16981" s="25">
        <v>0</v>
      </c>
      <c r="F16981" s="25">
        <v>4622.9467684299998</v>
      </c>
      <c r="G16981" s="25">
        <v>0</v>
      </c>
    </row>
    <row r="16982" spans="1:7" x14ac:dyDescent="0.2">
      <c r="A16982" s="26">
        <v>39083</v>
      </c>
      <c r="B16982" s="25" t="s">
        <v>42</v>
      </c>
      <c r="C16982" s="25" t="s">
        <v>9</v>
      </c>
      <c r="D16982" s="25">
        <v>45.147507410000003</v>
      </c>
      <c r="E16982" s="25">
        <v>0</v>
      </c>
      <c r="F16982" s="25">
        <v>3580.0081361699999</v>
      </c>
      <c r="G16982" s="25">
        <v>0</v>
      </c>
    </row>
    <row r="16983" spans="1:7" x14ac:dyDescent="0.2">
      <c r="A16983" s="26">
        <v>39083</v>
      </c>
      <c r="B16983" s="25" t="s">
        <v>42</v>
      </c>
      <c r="C16983" s="25" t="s">
        <v>10</v>
      </c>
      <c r="D16983" s="25">
        <v>43.031796110000002</v>
      </c>
      <c r="E16983" s="25">
        <v>0</v>
      </c>
      <c r="F16983" s="25">
        <v>3454.1320311099998</v>
      </c>
      <c r="G16983" s="25">
        <v>0</v>
      </c>
    </row>
    <row r="16984" spans="1:7" x14ac:dyDescent="0.2">
      <c r="A16984" s="26">
        <v>39083</v>
      </c>
      <c r="B16984" s="25" t="s">
        <v>42</v>
      </c>
      <c r="C16984" s="25" t="s">
        <v>11</v>
      </c>
      <c r="D16984" s="25">
        <v>14.66835455</v>
      </c>
      <c r="E16984" s="25">
        <v>0</v>
      </c>
      <c r="F16984" s="25">
        <v>1174.91071485</v>
      </c>
      <c r="G16984" s="25">
        <v>0</v>
      </c>
    </row>
    <row r="16985" spans="1:7" x14ac:dyDescent="0.2">
      <c r="A16985" s="26">
        <v>39083</v>
      </c>
      <c r="B16985" s="25" t="s">
        <v>42</v>
      </c>
      <c r="C16985" s="25" t="s">
        <v>12</v>
      </c>
      <c r="D16985" s="25">
        <v>31.06905721</v>
      </c>
      <c r="E16985" s="25">
        <v>0</v>
      </c>
      <c r="F16985" s="25">
        <v>2487.7317005999998</v>
      </c>
      <c r="G16985" s="25">
        <v>0</v>
      </c>
    </row>
    <row r="16986" spans="1:7" x14ac:dyDescent="0.2">
      <c r="A16986" s="26">
        <v>39083</v>
      </c>
      <c r="B16986" s="25" t="s">
        <v>42</v>
      </c>
      <c r="C16986" s="25" t="s">
        <v>13</v>
      </c>
      <c r="D16986" s="25">
        <v>5.2194965900000003</v>
      </c>
      <c r="E16986" s="25">
        <v>0</v>
      </c>
      <c r="F16986" s="25">
        <v>417.44512065999999</v>
      </c>
      <c r="G16986" s="25">
        <v>0</v>
      </c>
    </row>
    <row r="16987" spans="1:7" x14ac:dyDescent="0.2">
      <c r="A16987" s="26">
        <v>39083</v>
      </c>
      <c r="B16987" s="25" t="s">
        <v>42</v>
      </c>
      <c r="C16987" s="25" t="s">
        <v>14</v>
      </c>
      <c r="D16987" s="25">
        <v>2.36449445</v>
      </c>
      <c r="E16987" s="25">
        <v>0</v>
      </c>
      <c r="F16987" s="25">
        <v>184.79971085</v>
      </c>
      <c r="G16987" s="25">
        <v>0</v>
      </c>
    </row>
    <row r="16988" spans="1:7" x14ac:dyDescent="0.2">
      <c r="A16988" s="26">
        <v>39083</v>
      </c>
      <c r="B16988" s="25" t="s">
        <v>42</v>
      </c>
      <c r="C16988" s="25" t="s">
        <v>15</v>
      </c>
      <c r="D16988" s="25">
        <v>1.9371106899999999</v>
      </c>
      <c r="E16988" s="25">
        <v>0</v>
      </c>
      <c r="F16988" s="25">
        <v>148.30333802999999</v>
      </c>
      <c r="G16988" s="25">
        <v>0</v>
      </c>
    </row>
    <row r="16989" spans="1:7" x14ac:dyDescent="0.2">
      <c r="A16989" s="26">
        <v>39114</v>
      </c>
      <c r="B16989" s="25" t="s">
        <v>32</v>
      </c>
      <c r="C16989" s="25" t="s">
        <v>8</v>
      </c>
      <c r="D16989" s="25">
        <v>130.34019982999999</v>
      </c>
      <c r="E16989" s="25">
        <v>64.407566889999998</v>
      </c>
      <c r="F16989" s="25">
        <v>0</v>
      </c>
      <c r="G16989" s="25">
        <v>0</v>
      </c>
    </row>
    <row r="16990" spans="1:7" x14ac:dyDescent="0.2">
      <c r="A16990" s="26">
        <v>39114</v>
      </c>
      <c r="B16990" s="25" t="s">
        <v>32</v>
      </c>
      <c r="C16990" s="25" t="s">
        <v>9</v>
      </c>
      <c r="D16990" s="25">
        <v>92.154043279999996</v>
      </c>
      <c r="E16990" s="25">
        <v>57.567363999999998</v>
      </c>
      <c r="F16990" s="25">
        <v>0</v>
      </c>
      <c r="G16990" s="25">
        <v>0</v>
      </c>
    </row>
    <row r="16991" spans="1:7" x14ac:dyDescent="0.2">
      <c r="A16991" s="26">
        <v>39114</v>
      </c>
      <c r="B16991" s="25" t="s">
        <v>32</v>
      </c>
      <c r="C16991" s="25" t="s">
        <v>10</v>
      </c>
      <c r="D16991" s="25">
        <v>71.322608650000006</v>
      </c>
      <c r="E16991" s="25">
        <v>36.219640910000003</v>
      </c>
      <c r="F16991" s="25">
        <v>0</v>
      </c>
      <c r="G16991" s="25">
        <v>0</v>
      </c>
    </row>
    <row r="16992" spans="1:7" x14ac:dyDescent="0.2">
      <c r="A16992" s="26">
        <v>39114</v>
      </c>
      <c r="B16992" s="25" t="s">
        <v>32</v>
      </c>
      <c r="C16992" s="25" t="s">
        <v>11</v>
      </c>
      <c r="D16992" s="25">
        <v>29.11059951</v>
      </c>
      <c r="E16992" s="25">
        <v>17.499814749999999</v>
      </c>
      <c r="F16992" s="25">
        <v>0</v>
      </c>
      <c r="G16992" s="25">
        <v>0</v>
      </c>
    </row>
    <row r="16993" spans="1:7" x14ac:dyDescent="0.2">
      <c r="A16993" s="26">
        <v>39114</v>
      </c>
      <c r="B16993" s="25" t="s">
        <v>32</v>
      </c>
      <c r="C16993" s="25" t="s">
        <v>12</v>
      </c>
      <c r="D16993" s="25">
        <v>34.183104489999998</v>
      </c>
      <c r="E16993" s="25">
        <v>21.351777070000001</v>
      </c>
      <c r="F16993" s="25">
        <v>0</v>
      </c>
      <c r="G16993" s="25">
        <v>0</v>
      </c>
    </row>
    <row r="16994" spans="1:7" x14ac:dyDescent="0.2">
      <c r="A16994" s="26">
        <v>39114</v>
      </c>
      <c r="B16994" s="25" t="s">
        <v>32</v>
      </c>
      <c r="C16994" s="25" t="s">
        <v>13</v>
      </c>
      <c r="D16994" s="25">
        <v>12.376019599999999</v>
      </c>
      <c r="E16994" s="25">
        <v>7.1601014999999997</v>
      </c>
      <c r="F16994" s="25">
        <v>0</v>
      </c>
      <c r="G16994" s="25">
        <v>0</v>
      </c>
    </row>
    <row r="16995" spans="1:7" x14ac:dyDescent="0.2">
      <c r="A16995" s="26">
        <v>39114</v>
      </c>
      <c r="B16995" s="25" t="s">
        <v>32</v>
      </c>
      <c r="C16995" s="25" t="s">
        <v>14</v>
      </c>
      <c r="D16995" s="25">
        <v>5.2092357900000001</v>
      </c>
      <c r="E16995" s="25">
        <v>1.1559656300000001</v>
      </c>
      <c r="F16995" s="25">
        <v>0</v>
      </c>
      <c r="G16995" s="25">
        <v>0</v>
      </c>
    </row>
    <row r="16996" spans="1:7" x14ac:dyDescent="0.2">
      <c r="A16996" s="26">
        <v>39114</v>
      </c>
      <c r="B16996" s="25" t="s">
        <v>32</v>
      </c>
      <c r="C16996" s="25" t="s">
        <v>15</v>
      </c>
      <c r="D16996" s="25">
        <v>7.5556082099999999</v>
      </c>
      <c r="E16996" s="25">
        <v>3.04987801</v>
      </c>
      <c r="F16996" s="25">
        <v>0</v>
      </c>
      <c r="G16996" s="25">
        <v>0</v>
      </c>
    </row>
    <row r="16997" spans="1:7" x14ac:dyDescent="0.2">
      <c r="A16997" s="26">
        <v>39114</v>
      </c>
      <c r="B16997" s="25" t="s">
        <v>33</v>
      </c>
      <c r="C16997" s="25" t="s">
        <v>8</v>
      </c>
      <c r="D16997" s="25">
        <v>9.7965252399999994</v>
      </c>
      <c r="E16997" s="25">
        <v>143.75885592</v>
      </c>
      <c r="F16997" s="25">
        <v>66.706100410000005</v>
      </c>
      <c r="G16997" s="25">
        <v>833.63574431999996</v>
      </c>
    </row>
    <row r="16998" spans="1:7" x14ac:dyDescent="0.2">
      <c r="A16998" s="26">
        <v>39114</v>
      </c>
      <c r="B16998" s="25" t="s">
        <v>33</v>
      </c>
      <c r="C16998" s="25" t="s">
        <v>9</v>
      </c>
      <c r="D16998" s="25">
        <v>5.7142148199999996</v>
      </c>
      <c r="E16998" s="25">
        <v>164.07802314</v>
      </c>
      <c r="F16998" s="25">
        <v>39.609565570000001</v>
      </c>
      <c r="G16998" s="25">
        <v>942.84278348999999</v>
      </c>
    </row>
    <row r="16999" spans="1:7" x14ac:dyDescent="0.2">
      <c r="A16999" s="26">
        <v>39114</v>
      </c>
      <c r="B16999" s="25" t="s">
        <v>33</v>
      </c>
      <c r="C16999" s="25" t="s">
        <v>10</v>
      </c>
      <c r="D16999" s="25">
        <v>9.4233534999999993</v>
      </c>
      <c r="E16999" s="25">
        <v>101.13082772</v>
      </c>
      <c r="F16999" s="25">
        <v>65.436683900000006</v>
      </c>
      <c r="G16999" s="25">
        <v>606.28603659999999</v>
      </c>
    </row>
    <row r="17000" spans="1:7" x14ac:dyDescent="0.2">
      <c r="A17000" s="26">
        <v>39114</v>
      </c>
      <c r="B17000" s="25" t="s">
        <v>33</v>
      </c>
      <c r="C17000" s="25" t="s">
        <v>11</v>
      </c>
      <c r="D17000" s="25">
        <v>1.17443684</v>
      </c>
      <c r="E17000" s="25">
        <v>51.3440704</v>
      </c>
      <c r="F17000" s="25">
        <v>6.1416773899999999</v>
      </c>
      <c r="G17000" s="25">
        <v>281.67344456000001</v>
      </c>
    </row>
    <row r="17001" spans="1:7" x14ac:dyDescent="0.2">
      <c r="A17001" s="26">
        <v>39114</v>
      </c>
      <c r="B17001" s="25" t="s">
        <v>33</v>
      </c>
      <c r="C17001" s="25" t="s">
        <v>12</v>
      </c>
      <c r="D17001" s="25">
        <v>4.5930766900000002</v>
      </c>
      <c r="E17001" s="25">
        <v>57.591115700000003</v>
      </c>
      <c r="F17001" s="25">
        <v>29.199787100000002</v>
      </c>
      <c r="G17001" s="25">
        <v>340.37228411000001</v>
      </c>
    </row>
    <row r="17002" spans="1:7" x14ac:dyDescent="0.2">
      <c r="A17002" s="26">
        <v>39114</v>
      </c>
      <c r="B17002" s="25" t="s">
        <v>33</v>
      </c>
      <c r="C17002" s="25" t="s">
        <v>13</v>
      </c>
      <c r="D17002" s="25">
        <v>0.98739465999999998</v>
      </c>
      <c r="E17002" s="25">
        <v>11.762058250000001</v>
      </c>
      <c r="F17002" s="25">
        <v>7.4228992600000003</v>
      </c>
      <c r="G17002" s="25">
        <v>69.433213809999998</v>
      </c>
    </row>
    <row r="17003" spans="1:7" x14ac:dyDescent="0.2">
      <c r="A17003" s="26">
        <v>39114</v>
      </c>
      <c r="B17003" s="25" t="s">
        <v>33</v>
      </c>
      <c r="C17003" s="25" t="s">
        <v>14</v>
      </c>
      <c r="D17003" s="25">
        <v>0.25593092000000001</v>
      </c>
      <c r="E17003" s="25">
        <v>2.7903642500000001</v>
      </c>
      <c r="F17003" s="25">
        <v>1.8169223699999999</v>
      </c>
      <c r="G17003" s="25">
        <v>17.72780496</v>
      </c>
    </row>
    <row r="17004" spans="1:7" x14ac:dyDescent="0.2">
      <c r="A17004" s="26">
        <v>39114</v>
      </c>
      <c r="B17004" s="25" t="s">
        <v>33</v>
      </c>
      <c r="C17004" s="25" t="s">
        <v>15</v>
      </c>
      <c r="D17004" s="25">
        <v>1.1331302999999999</v>
      </c>
      <c r="E17004" s="25">
        <v>8.9494384799999995</v>
      </c>
      <c r="F17004" s="25">
        <v>7.8872581899999998</v>
      </c>
      <c r="G17004" s="25">
        <v>55.414497580000003</v>
      </c>
    </row>
    <row r="17005" spans="1:7" x14ac:dyDescent="0.2">
      <c r="A17005" s="26">
        <v>39114</v>
      </c>
      <c r="B17005" s="25" t="s">
        <v>34</v>
      </c>
      <c r="C17005" s="25" t="s">
        <v>8</v>
      </c>
      <c r="D17005" s="25">
        <v>21.828106850000001</v>
      </c>
      <c r="E17005" s="25">
        <v>240.95407811000001</v>
      </c>
      <c r="F17005" s="25">
        <v>328.01221554</v>
      </c>
      <c r="G17005" s="25">
        <v>3427.4881155600001</v>
      </c>
    </row>
    <row r="17006" spans="1:7" x14ac:dyDescent="0.2">
      <c r="A17006" s="26">
        <v>39114</v>
      </c>
      <c r="B17006" s="25" t="s">
        <v>34</v>
      </c>
      <c r="C17006" s="25" t="s">
        <v>9</v>
      </c>
      <c r="D17006" s="25">
        <v>16.37639394</v>
      </c>
      <c r="E17006" s="25">
        <v>187.83578001999999</v>
      </c>
      <c r="F17006" s="25">
        <v>240.64514765999999</v>
      </c>
      <c r="G17006" s="25">
        <v>2604.9307010000002</v>
      </c>
    </row>
    <row r="17007" spans="1:7" x14ac:dyDescent="0.2">
      <c r="A17007" s="26">
        <v>39114</v>
      </c>
      <c r="B17007" s="25" t="s">
        <v>34</v>
      </c>
      <c r="C17007" s="25" t="s">
        <v>10</v>
      </c>
      <c r="D17007" s="25">
        <v>16.417197420000001</v>
      </c>
      <c r="E17007" s="25">
        <v>150.44725177000001</v>
      </c>
      <c r="F17007" s="25">
        <v>242.65589342999999</v>
      </c>
      <c r="G17007" s="25">
        <v>2134.55014536</v>
      </c>
    </row>
    <row r="17008" spans="1:7" x14ac:dyDescent="0.2">
      <c r="A17008" s="26">
        <v>39114</v>
      </c>
      <c r="B17008" s="25" t="s">
        <v>34</v>
      </c>
      <c r="C17008" s="25" t="s">
        <v>11</v>
      </c>
      <c r="D17008" s="25">
        <v>6.4430182699999996</v>
      </c>
      <c r="E17008" s="25">
        <v>62.018391250000001</v>
      </c>
      <c r="F17008" s="25">
        <v>97.311005390000005</v>
      </c>
      <c r="G17008" s="25">
        <v>871.88502518999996</v>
      </c>
    </row>
    <row r="17009" spans="1:7" x14ac:dyDescent="0.2">
      <c r="A17009" s="26">
        <v>39114</v>
      </c>
      <c r="B17009" s="25" t="s">
        <v>34</v>
      </c>
      <c r="C17009" s="25" t="s">
        <v>12</v>
      </c>
      <c r="D17009" s="25">
        <v>11.828105689999999</v>
      </c>
      <c r="E17009" s="25">
        <v>92.964031079999998</v>
      </c>
      <c r="F17009" s="25">
        <v>166.39813314</v>
      </c>
      <c r="G17009" s="25">
        <v>1311.6382277499999</v>
      </c>
    </row>
    <row r="17010" spans="1:7" x14ac:dyDescent="0.2">
      <c r="A17010" s="26">
        <v>39114</v>
      </c>
      <c r="B17010" s="25" t="s">
        <v>34</v>
      </c>
      <c r="C17010" s="25" t="s">
        <v>13</v>
      </c>
      <c r="D17010" s="25">
        <v>2.2425509400000001</v>
      </c>
      <c r="E17010" s="25">
        <v>17.668290129999999</v>
      </c>
      <c r="F17010" s="25">
        <v>33.973579000000001</v>
      </c>
      <c r="G17010" s="25">
        <v>245.1757983</v>
      </c>
    </row>
    <row r="17011" spans="1:7" x14ac:dyDescent="0.2">
      <c r="A17011" s="26">
        <v>39114</v>
      </c>
      <c r="B17011" s="25" t="s">
        <v>34</v>
      </c>
      <c r="C17011" s="25" t="s">
        <v>14</v>
      </c>
      <c r="D17011" s="25">
        <v>0.51923775999999999</v>
      </c>
      <c r="E17011" s="25">
        <v>6.01210004</v>
      </c>
      <c r="F17011" s="25">
        <v>7.2830236800000003</v>
      </c>
      <c r="G17011" s="25">
        <v>89.103159129999995</v>
      </c>
    </row>
    <row r="17012" spans="1:7" x14ac:dyDescent="0.2">
      <c r="A17012" s="26">
        <v>39114</v>
      </c>
      <c r="B17012" s="25" t="s">
        <v>34</v>
      </c>
      <c r="C17012" s="25" t="s">
        <v>15</v>
      </c>
      <c r="D17012" s="25">
        <v>1.6938402400000001</v>
      </c>
      <c r="E17012" s="25">
        <v>11.21087956</v>
      </c>
      <c r="F17012" s="25">
        <v>24.976634399999998</v>
      </c>
      <c r="G17012" s="25">
        <v>157.54789231000001</v>
      </c>
    </row>
    <row r="17013" spans="1:7" x14ac:dyDescent="0.2">
      <c r="A17013" s="26">
        <v>39114</v>
      </c>
      <c r="B17013" s="25" t="s">
        <v>35</v>
      </c>
      <c r="C17013" s="25" t="s">
        <v>8</v>
      </c>
      <c r="D17013" s="25">
        <v>58.319159689999999</v>
      </c>
      <c r="E17013" s="25">
        <v>287.79262123000001</v>
      </c>
      <c r="F17013" s="25">
        <v>1423.38089902</v>
      </c>
      <c r="G17013" s="25">
        <v>6631.4645148400004</v>
      </c>
    </row>
    <row r="17014" spans="1:7" x14ac:dyDescent="0.2">
      <c r="A17014" s="26">
        <v>39114</v>
      </c>
      <c r="B17014" s="25" t="s">
        <v>35</v>
      </c>
      <c r="C17014" s="25" t="s">
        <v>9</v>
      </c>
      <c r="D17014" s="25">
        <v>39.362021679999998</v>
      </c>
      <c r="E17014" s="25">
        <v>210.84274586999999</v>
      </c>
      <c r="F17014" s="25">
        <v>960.53641903000005</v>
      </c>
      <c r="G17014" s="25">
        <v>4892.73441241</v>
      </c>
    </row>
    <row r="17015" spans="1:7" x14ac:dyDescent="0.2">
      <c r="A17015" s="26">
        <v>39114</v>
      </c>
      <c r="B17015" s="25" t="s">
        <v>35</v>
      </c>
      <c r="C17015" s="25" t="s">
        <v>10</v>
      </c>
      <c r="D17015" s="25">
        <v>40.286020450000002</v>
      </c>
      <c r="E17015" s="25">
        <v>171.23660448000001</v>
      </c>
      <c r="F17015" s="25">
        <v>976.12747664999995</v>
      </c>
      <c r="G17015" s="25">
        <v>4009.9516894899998</v>
      </c>
    </row>
    <row r="17016" spans="1:7" x14ac:dyDescent="0.2">
      <c r="A17016" s="26">
        <v>39114</v>
      </c>
      <c r="B17016" s="25" t="s">
        <v>35</v>
      </c>
      <c r="C17016" s="25" t="s">
        <v>11</v>
      </c>
      <c r="D17016" s="25">
        <v>13.27887645</v>
      </c>
      <c r="E17016" s="25">
        <v>69.297478639999994</v>
      </c>
      <c r="F17016" s="25">
        <v>321.06579758999999</v>
      </c>
      <c r="G17016" s="25">
        <v>1625.7923235999999</v>
      </c>
    </row>
    <row r="17017" spans="1:7" x14ac:dyDescent="0.2">
      <c r="A17017" s="26">
        <v>39114</v>
      </c>
      <c r="B17017" s="25" t="s">
        <v>35</v>
      </c>
      <c r="C17017" s="25" t="s">
        <v>12</v>
      </c>
      <c r="D17017" s="25">
        <v>19.084555389999998</v>
      </c>
      <c r="E17017" s="25">
        <v>96.581513290000004</v>
      </c>
      <c r="F17017" s="25">
        <v>453.17533364000002</v>
      </c>
      <c r="G17017" s="25">
        <v>2246.9281302700001</v>
      </c>
    </row>
    <row r="17018" spans="1:7" x14ac:dyDescent="0.2">
      <c r="A17018" s="26">
        <v>39114</v>
      </c>
      <c r="B17018" s="25" t="s">
        <v>35</v>
      </c>
      <c r="C17018" s="25" t="s">
        <v>13</v>
      </c>
      <c r="D17018" s="25">
        <v>5.6134018000000001</v>
      </c>
      <c r="E17018" s="25">
        <v>19.252070109999998</v>
      </c>
      <c r="F17018" s="25">
        <v>138.45897131999999</v>
      </c>
      <c r="G17018" s="25">
        <v>452.40503049</v>
      </c>
    </row>
    <row r="17019" spans="1:7" x14ac:dyDescent="0.2">
      <c r="A17019" s="26">
        <v>39114</v>
      </c>
      <c r="B17019" s="25" t="s">
        <v>35</v>
      </c>
      <c r="C17019" s="25" t="s">
        <v>14</v>
      </c>
      <c r="D17019" s="25">
        <v>1.90141432</v>
      </c>
      <c r="E17019" s="25">
        <v>7.79668663</v>
      </c>
      <c r="F17019" s="25">
        <v>47.449270239999997</v>
      </c>
      <c r="G17019" s="25">
        <v>173.35331271999999</v>
      </c>
    </row>
    <row r="17020" spans="1:7" x14ac:dyDescent="0.2">
      <c r="A17020" s="26">
        <v>39114</v>
      </c>
      <c r="B17020" s="25" t="s">
        <v>35</v>
      </c>
      <c r="C17020" s="25" t="s">
        <v>15</v>
      </c>
      <c r="D17020" s="25">
        <v>4.9530510400000001</v>
      </c>
      <c r="E17020" s="25">
        <v>14.498449450000001</v>
      </c>
      <c r="F17020" s="25">
        <v>120.99901009</v>
      </c>
      <c r="G17020" s="25">
        <v>337.05334577000002</v>
      </c>
    </row>
    <row r="17021" spans="1:7" x14ac:dyDescent="0.2">
      <c r="A17021" s="26">
        <v>39114</v>
      </c>
      <c r="B17021" s="25" t="s">
        <v>36</v>
      </c>
      <c r="C17021" s="25" t="s">
        <v>8</v>
      </c>
      <c r="D17021" s="25">
        <v>90.764487029999998</v>
      </c>
      <c r="E17021" s="25">
        <v>135.4113931</v>
      </c>
      <c r="F17021" s="25">
        <v>2856.83459068</v>
      </c>
      <c r="G17021" s="25">
        <v>4189.2388335599999</v>
      </c>
    </row>
    <row r="17022" spans="1:7" x14ac:dyDescent="0.2">
      <c r="A17022" s="26">
        <v>39114</v>
      </c>
      <c r="B17022" s="25" t="s">
        <v>36</v>
      </c>
      <c r="C17022" s="25" t="s">
        <v>9</v>
      </c>
      <c r="D17022" s="25">
        <v>84.434998140000005</v>
      </c>
      <c r="E17022" s="25">
        <v>111.9531982</v>
      </c>
      <c r="F17022" s="25">
        <v>2655.5660910199999</v>
      </c>
      <c r="G17022" s="25">
        <v>3480.2494157900001</v>
      </c>
    </row>
    <row r="17023" spans="1:7" x14ac:dyDescent="0.2">
      <c r="A17023" s="26">
        <v>39114</v>
      </c>
      <c r="B17023" s="25" t="s">
        <v>36</v>
      </c>
      <c r="C17023" s="25" t="s">
        <v>10</v>
      </c>
      <c r="D17023" s="25">
        <v>62.819147690000001</v>
      </c>
      <c r="E17023" s="25">
        <v>99.244985990000004</v>
      </c>
      <c r="F17023" s="25">
        <v>1978.99131573</v>
      </c>
      <c r="G17023" s="25">
        <v>3086.7258789500002</v>
      </c>
    </row>
    <row r="17024" spans="1:7" x14ac:dyDescent="0.2">
      <c r="A17024" s="26">
        <v>39114</v>
      </c>
      <c r="B17024" s="25" t="s">
        <v>36</v>
      </c>
      <c r="C17024" s="25" t="s">
        <v>11</v>
      </c>
      <c r="D17024" s="25">
        <v>24.247530659999999</v>
      </c>
      <c r="E17024" s="25">
        <v>35.606749190000002</v>
      </c>
      <c r="F17024" s="25">
        <v>764.83276740999997</v>
      </c>
      <c r="G17024" s="25">
        <v>1104.7705043000001</v>
      </c>
    </row>
    <row r="17025" spans="1:7" x14ac:dyDescent="0.2">
      <c r="A17025" s="26">
        <v>39114</v>
      </c>
      <c r="B17025" s="25" t="s">
        <v>36</v>
      </c>
      <c r="C17025" s="25" t="s">
        <v>12</v>
      </c>
      <c r="D17025" s="25">
        <v>29.37848292</v>
      </c>
      <c r="E17025" s="25">
        <v>46.918232070000002</v>
      </c>
      <c r="F17025" s="25">
        <v>922.03947220999999</v>
      </c>
      <c r="G17025" s="25">
        <v>1455.3530088699999</v>
      </c>
    </row>
    <row r="17026" spans="1:7" x14ac:dyDescent="0.2">
      <c r="A17026" s="26">
        <v>39114</v>
      </c>
      <c r="B17026" s="25" t="s">
        <v>36</v>
      </c>
      <c r="C17026" s="25" t="s">
        <v>13</v>
      </c>
      <c r="D17026" s="25">
        <v>14.28690699</v>
      </c>
      <c r="E17026" s="25">
        <v>10.10817179</v>
      </c>
      <c r="F17026" s="25">
        <v>448.34290987999998</v>
      </c>
      <c r="G17026" s="25">
        <v>313.62110296999998</v>
      </c>
    </row>
    <row r="17027" spans="1:7" x14ac:dyDescent="0.2">
      <c r="A17027" s="26">
        <v>39114</v>
      </c>
      <c r="B17027" s="25" t="s">
        <v>36</v>
      </c>
      <c r="C17027" s="25" t="s">
        <v>14</v>
      </c>
      <c r="D17027" s="25">
        <v>2.21037551</v>
      </c>
      <c r="E17027" s="25">
        <v>4.2422390300000004</v>
      </c>
      <c r="F17027" s="25">
        <v>70.927723920000005</v>
      </c>
      <c r="G17027" s="25">
        <v>131.55370404000001</v>
      </c>
    </row>
    <row r="17028" spans="1:7" x14ac:dyDescent="0.2">
      <c r="A17028" s="26">
        <v>39114</v>
      </c>
      <c r="B17028" s="25" t="s">
        <v>36</v>
      </c>
      <c r="C17028" s="25" t="s">
        <v>15</v>
      </c>
      <c r="D17028" s="25">
        <v>7.8956664300000003</v>
      </c>
      <c r="E17028" s="25">
        <v>8.0351656899999995</v>
      </c>
      <c r="F17028" s="25">
        <v>251.03211440999999</v>
      </c>
      <c r="G17028" s="25">
        <v>249.46379544999999</v>
      </c>
    </row>
    <row r="17029" spans="1:7" x14ac:dyDescent="0.2">
      <c r="A17029" s="26">
        <v>39114</v>
      </c>
      <c r="B17029" s="25" t="s">
        <v>37</v>
      </c>
      <c r="C17029" s="25" t="s">
        <v>8</v>
      </c>
      <c r="D17029" s="25">
        <v>567.03014331999998</v>
      </c>
      <c r="E17029" s="25">
        <v>0</v>
      </c>
      <c r="F17029" s="25">
        <v>21046.536344830001</v>
      </c>
      <c r="G17029" s="25">
        <v>0</v>
      </c>
    </row>
    <row r="17030" spans="1:7" x14ac:dyDescent="0.2">
      <c r="A17030" s="26">
        <v>39114</v>
      </c>
      <c r="B17030" s="25" t="s">
        <v>37</v>
      </c>
      <c r="C17030" s="25" t="s">
        <v>9</v>
      </c>
      <c r="D17030" s="25">
        <v>408.53108787999997</v>
      </c>
      <c r="E17030" s="25">
        <v>0</v>
      </c>
      <c r="F17030" s="25">
        <v>15223.477022929999</v>
      </c>
      <c r="G17030" s="25">
        <v>0</v>
      </c>
    </row>
    <row r="17031" spans="1:7" x14ac:dyDescent="0.2">
      <c r="A17031" s="26">
        <v>39114</v>
      </c>
      <c r="B17031" s="25" t="s">
        <v>37</v>
      </c>
      <c r="C17031" s="25" t="s">
        <v>10</v>
      </c>
      <c r="D17031" s="25">
        <v>362.27308864999998</v>
      </c>
      <c r="E17031" s="25">
        <v>0</v>
      </c>
      <c r="F17031" s="25">
        <v>13473.62054795</v>
      </c>
      <c r="G17031" s="25">
        <v>0</v>
      </c>
    </row>
    <row r="17032" spans="1:7" x14ac:dyDescent="0.2">
      <c r="A17032" s="26">
        <v>39114</v>
      </c>
      <c r="B17032" s="25" t="s">
        <v>37</v>
      </c>
      <c r="C17032" s="25" t="s">
        <v>11</v>
      </c>
      <c r="D17032" s="25">
        <v>135.66410178000001</v>
      </c>
      <c r="E17032" s="25">
        <v>0</v>
      </c>
      <c r="F17032" s="25">
        <v>5053.4255146899995</v>
      </c>
      <c r="G17032" s="25">
        <v>0</v>
      </c>
    </row>
    <row r="17033" spans="1:7" x14ac:dyDescent="0.2">
      <c r="A17033" s="26">
        <v>39114</v>
      </c>
      <c r="B17033" s="25" t="s">
        <v>37</v>
      </c>
      <c r="C17033" s="25" t="s">
        <v>12</v>
      </c>
      <c r="D17033" s="25">
        <v>172.55485075000001</v>
      </c>
      <c r="E17033" s="25">
        <v>0</v>
      </c>
      <c r="F17033" s="25">
        <v>6402.2155892700002</v>
      </c>
      <c r="G17033" s="25">
        <v>0</v>
      </c>
    </row>
    <row r="17034" spans="1:7" x14ac:dyDescent="0.2">
      <c r="A17034" s="26">
        <v>39114</v>
      </c>
      <c r="B17034" s="25" t="s">
        <v>37</v>
      </c>
      <c r="C17034" s="25" t="s">
        <v>13</v>
      </c>
      <c r="D17034" s="25">
        <v>35.633304350000003</v>
      </c>
      <c r="E17034" s="25">
        <v>0</v>
      </c>
      <c r="F17034" s="25">
        <v>1321.64005666</v>
      </c>
      <c r="G17034" s="25">
        <v>0</v>
      </c>
    </row>
    <row r="17035" spans="1:7" x14ac:dyDescent="0.2">
      <c r="A17035" s="26">
        <v>39114</v>
      </c>
      <c r="B17035" s="25" t="s">
        <v>37</v>
      </c>
      <c r="C17035" s="25" t="s">
        <v>14</v>
      </c>
      <c r="D17035" s="25">
        <v>21.06146115</v>
      </c>
      <c r="E17035" s="25">
        <v>0</v>
      </c>
      <c r="F17035" s="25">
        <v>779.49074729999995</v>
      </c>
      <c r="G17035" s="25">
        <v>0</v>
      </c>
    </row>
    <row r="17036" spans="1:7" x14ac:dyDescent="0.2">
      <c r="A17036" s="26">
        <v>39114</v>
      </c>
      <c r="B17036" s="25" t="s">
        <v>37</v>
      </c>
      <c r="C17036" s="25" t="s">
        <v>15</v>
      </c>
      <c r="D17036" s="25">
        <v>37.29771358</v>
      </c>
      <c r="E17036" s="25">
        <v>0</v>
      </c>
      <c r="F17036" s="25">
        <v>1382.9547903800001</v>
      </c>
      <c r="G17036" s="25">
        <v>0</v>
      </c>
    </row>
    <row r="17037" spans="1:7" x14ac:dyDescent="0.2">
      <c r="A17037" s="26">
        <v>39114</v>
      </c>
      <c r="B17037" s="25" t="s">
        <v>38</v>
      </c>
      <c r="C17037" s="25" t="s">
        <v>8</v>
      </c>
      <c r="D17037" s="25">
        <v>685.46728514999995</v>
      </c>
      <c r="E17037" s="25">
        <v>0</v>
      </c>
      <c r="F17037" s="25">
        <v>27793.687171969999</v>
      </c>
      <c r="G17037" s="25">
        <v>0</v>
      </c>
    </row>
    <row r="17038" spans="1:7" x14ac:dyDescent="0.2">
      <c r="A17038" s="26">
        <v>39114</v>
      </c>
      <c r="B17038" s="25" t="s">
        <v>38</v>
      </c>
      <c r="C17038" s="25" t="s">
        <v>9</v>
      </c>
      <c r="D17038" s="25">
        <v>537.67734999000004</v>
      </c>
      <c r="E17038" s="25">
        <v>0</v>
      </c>
      <c r="F17038" s="25">
        <v>21818.0639763</v>
      </c>
      <c r="G17038" s="25">
        <v>0</v>
      </c>
    </row>
    <row r="17039" spans="1:7" x14ac:dyDescent="0.2">
      <c r="A17039" s="26">
        <v>39114</v>
      </c>
      <c r="B17039" s="25" t="s">
        <v>38</v>
      </c>
      <c r="C17039" s="25" t="s">
        <v>10</v>
      </c>
      <c r="D17039" s="25">
        <v>407.16085579999998</v>
      </c>
      <c r="E17039" s="25">
        <v>0</v>
      </c>
      <c r="F17039" s="25">
        <v>16548.514464899999</v>
      </c>
      <c r="G17039" s="25">
        <v>0</v>
      </c>
    </row>
    <row r="17040" spans="1:7" x14ac:dyDescent="0.2">
      <c r="A17040" s="26">
        <v>39114</v>
      </c>
      <c r="B17040" s="25" t="s">
        <v>38</v>
      </c>
      <c r="C17040" s="25" t="s">
        <v>11</v>
      </c>
      <c r="D17040" s="25">
        <v>135.07950517</v>
      </c>
      <c r="E17040" s="25">
        <v>0</v>
      </c>
      <c r="F17040" s="25">
        <v>5502.75217281</v>
      </c>
      <c r="G17040" s="25">
        <v>0</v>
      </c>
    </row>
    <row r="17041" spans="1:7" x14ac:dyDescent="0.2">
      <c r="A17041" s="26">
        <v>39114</v>
      </c>
      <c r="B17041" s="25" t="s">
        <v>38</v>
      </c>
      <c r="C17041" s="25" t="s">
        <v>12</v>
      </c>
      <c r="D17041" s="25">
        <v>211.37973786000001</v>
      </c>
      <c r="E17041" s="25">
        <v>0</v>
      </c>
      <c r="F17041" s="25">
        <v>8595.9693814000002</v>
      </c>
      <c r="G17041" s="25">
        <v>0</v>
      </c>
    </row>
    <row r="17042" spans="1:7" x14ac:dyDescent="0.2">
      <c r="A17042" s="26">
        <v>39114</v>
      </c>
      <c r="B17042" s="25" t="s">
        <v>38</v>
      </c>
      <c r="C17042" s="25" t="s">
        <v>13</v>
      </c>
      <c r="D17042" s="25">
        <v>36.443359970000003</v>
      </c>
      <c r="E17042" s="25">
        <v>0</v>
      </c>
      <c r="F17042" s="25">
        <v>1482.6928944399999</v>
      </c>
      <c r="G17042" s="25">
        <v>0</v>
      </c>
    </row>
    <row r="17043" spans="1:7" x14ac:dyDescent="0.2">
      <c r="A17043" s="26">
        <v>39114</v>
      </c>
      <c r="B17043" s="25" t="s">
        <v>38</v>
      </c>
      <c r="C17043" s="25" t="s">
        <v>14</v>
      </c>
      <c r="D17043" s="25">
        <v>21.437589890000002</v>
      </c>
      <c r="E17043" s="25">
        <v>0</v>
      </c>
      <c r="F17043" s="25">
        <v>867.81572270000004</v>
      </c>
      <c r="G17043" s="25">
        <v>0</v>
      </c>
    </row>
    <row r="17044" spans="1:7" x14ac:dyDescent="0.2">
      <c r="A17044" s="26">
        <v>39114</v>
      </c>
      <c r="B17044" s="25" t="s">
        <v>38</v>
      </c>
      <c r="C17044" s="25" t="s">
        <v>15</v>
      </c>
      <c r="D17044" s="25">
        <v>38.343039939999997</v>
      </c>
      <c r="E17044" s="25">
        <v>0</v>
      </c>
      <c r="F17044" s="25">
        <v>1561.84951333</v>
      </c>
      <c r="G17044" s="25">
        <v>0</v>
      </c>
    </row>
    <row r="17045" spans="1:7" x14ac:dyDescent="0.2">
      <c r="A17045" s="26">
        <v>39114</v>
      </c>
      <c r="B17045" s="25" t="s">
        <v>39</v>
      </c>
      <c r="C17045" s="25" t="s">
        <v>8</v>
      </c>
      <c r="D17045" s="25">
        <v>272.05573198000002</v>
      </c>
      <c r="E17045" s="25">
        <v>0</v>
      </c>
      <c r="F17045" s="25">
        <v>12547.7384824</v>
      </c>
      <c r="G17045" s="25">
        <v>0</v>
      </c>
    </row>
    <row r="17046" spans="1:7" x14ac:dyDescent="0.2">
      <c r="A17046" s="26">
        <v>39114</v>
      </c>
      <c r="B17046" s="25" t="s">
        <v>39</v>
      </c>
      <c r="C17046" s="25" t="s">
        <v>9</v>
      </c>
      <c r="D17046" s="25">
        <v>214.74834687000001</v>
      </c>
      <c r="E17046" s="25">
        <v>0</v>
      </c>
      <c r="F17046" s="25">
        <v>9884.5050088099997</v>
      </c>
      <c r="G17046" s="25">
        <v>0</v>
      </c>
    </row>
    <row r="17047" spans="1:7" x14ac:dyDescent="0.2">
      <c r="A17047" s="26">
        <v>39114</v>
      </c>
      <c r="B17047" s="25" t="s">
        <v>39</v>
      </c>
      <c r="C17047" s="25" t="s">
        <v>10</v>
      </c>
      <c r="D17047" s="25">
        <v>179.08905207000001</v>
      </c>
      <c r="E17047" s="25">
        <v>0</v>
      </c>
      <c r="F17047" s="25">
        <v>8256.4160548899999</v>
      </c>
      <c r="G17047" s="25">
        <v>0</v>
      </c>
    </row>
    <row r="17048" spans="1:7" x14ac:dyDescent="0.2">
      <c r="A17048" s="26">
        <v>39114</v>
      </c>
      <c r="B17048" s="25" t="s">
        <v>39</v>
      </c>
      <c r="C17048" s="25" t="s">
        <v>11</v>
      </c>
      <c r="D17048" s="25">
        <v>58.17697647</v>
      </c>
      <c r="E17048" s="25">
        <v>0</v>
      </c>
      <c r="F17048" s="25">
        <v>2684.76273171</v>
      </c>
      <c r="G17048" s="25">
        <v>0</v>
      </c>
    </row>
    <row r="17049" spans="1:7" x14ac:dyDescent="0.2">
      <c r="A17049" s="26">
        <v>39114</v>
      </c>
      <c r="B17049" s="25" t="s">
        <v>39</v>
      </c>
      <c r="C17049" s="25" t="s">
        <v>12</v>
      </c>
      <c r="D17049" s="25">
        <v>93.684371670000004</v>
      </c>
      <c r="E17049" s="25">
        <v>0</v>
      </c>
      <c r="F17049" s="25">
        <v>4313.5715761199999</v>
      </c>
      <c r="G17049" s="25">
        <v>0</v>
      </c>
    </row>
    <row r="17050" spans="1:7" x14ac:dyDescent="0.2">
      <c r="A17050" s="26">
        <v>39114</v>
      </c>
      <c r="B17050" s="25" t="s">
        <v>39</v>
      </c>
      <c r="C17050" s="25" t="s">
        <v>13</v>
      </c>
      <c r="D17050" s="25">
        <v>15.68749206</v>
      </c>
      <c r="E17050" s="25">
        <v>0</v>
      </c>
      <c r="F17050" s="25">
        <v>728.08463346999997</v>
      </c>
      <c r="G17050" s="25">
        <v>0</v>
      </c>
    </row>
    <row r="17051" spans="1:7" x14ac:dyDescent="0.2">
      <c r="A17051" s="26">
        <v>39114</v>
      </c>
      <c r="B17051" s="25" t="s">
        <v>39</v>
      </c>
      <c r="C17051" s="25" t="s">
        <v>14</v>
      </c>
      <c r="D17051" s="25">
        <v>7.5676457900000003</v>
      </c>
      <c r="E17051" s="25">
        <v>0</v>
      </c>
      <c r="F17051" s="25">
        <v>350.53332304000003</v>
      </c>
      <c r="G17051" s="25">
        <v>0</v>
      </c>
    </row>
    <row r="17052" spans="1:7" x14ac:dyDescent="0.2">
      <c r="A17052" s="26">
        <v>39114</v>
      </c>
      <c r="B17052" s="25" t="s">
        <v>39</v>
      </c>
      <c r="C17052" s="25" t="s">
        <v>15</v>
      </c>
      <c r="D17052" s="25">
        <v>18.05729814</v>
      </c>
      <c r="E17052" s="25">
        <v>0</v>
      </c>
      <c r="F17052" s="25">
        <v>830.84680000000003</v>
      </c>
      <c r="G17052" s="25">
        <v>0</v>
      </c>
    </row>
    <row r="17053" spans="1:7" x14ac:dyDescent="0.2">
      <c r="A17053" s="26">
        <v>39114</v>
      </c>
      <c r="B17053" s="25" t="s">
        <v>40</v>
      </c>
      <c r="C17053" s="25" t="s">
        <v>8</v>
      </c>
      <c r="D17053" s="25">
        <v>303.66449863000003</v>
      </c>
      <c r="E17053" s="25">
        <v>0</v>
      </c>
      <c r="F17053" s="25">
        <v>15773.86886386</v>
      </c>
      <c r="G17053" s="25">
        <v>0</v>
      </c>
    </row>
    <row r="17054" spans="1:7" x14ac:dyDescent="0.2">
      <c r="A17054" s="26">
        <v>39114</v>
      </c>
      <c r="B17054" s="25" t="s">
        <v>40</v>
      </c>
      <c r="C17054" s="25" t="s">
        <v>9</v>
      </c>
      <c r="D17054" s="25">
        <v>245.05508191999999</v>
      </c>
      <c r="E17054" s="25">
        <v>0</v>
      </c>
      <c r="F17054" s="25">
        <v>12728.01254383</v>
      </c>
      <c r="G17054" s="25">
        <v>0</v>
      </c>
    </row>
    <row r="17055" spans="1:7" x14ac:dyDescent="0.2">
      <c r="A17055" s="26">
        <v>39114</v>
      </c>
      <c r="B17055" s="25" t="s">
        <v>40</v>
      </c>
      <c r="C17055" s="25" t="s">
        <v>10</v>
      </c>
      <c r="D17055" s="25">
        <v>201.07128567999999</v>
      </c>
      <c r="E17055" s="25">
        <v>0</v>
      </c>
      <c r="F17055" s="25">
        <v>10455.65840079</v>
      </c>
      <c r="G17055" s="25">
        <v>0</v>
      </c>
    </row>
    <row r="17056" spans="1:7" x14ac:dyDescent="0.2">
      <c r="A17056" s="26">
        <v>39114</v>
      </c>
      <c r="B17056" s="25" t="s">
        <v>40</v>
      </c>
      <c r="C17056" s="25" t="s">
        <v>11</v>
      </c>
      <c r="D17056" s="25">
        <v>65.583420140000001</v>
      </c>
      <c r="E17056" s="25">
        <v>0</v>
      </c>
      <c r="F17056" s="25">
        <v>3418.3669940200002</v>
      </c>
      <c r="G17056" s="25">
        <v>0</v>
      </c>
    </row>
    <row r="17057" spans="1:7" x14ac:dyDescent="0.2">
      <c r="A17057" s="26">
        <v>39114</v>
      </c>
      <c r="B17057" s="25" t="s">
        <v>40</v>
      </c>
      <c r="C17057" s="25" t="s">
        <v>12</v>
      </c>
      <c r="D17057" s="25">
        <v>106.54664319</v>
      </c>
      <c r="E17057" s="25">
        <v>0</v>
      </c>
      <c r="F17057" s="25">
        <v>5553.0242870900001</v>
      </c>
      <c r="G17057" s="25">
        <v>0</v>
      </c>
    </row>
    <row r="17058" spans="1:7" x14ac:dyDescent="0.2">
      <c r="A17058" s="26">
        <v>39114</v>
      </c>
      <c r="B17058" s="25" t="s">
        <v>40</v>
      </c>
      <c r="C17058" s="25" t="s">
        <v>13</v>
      </c>
      <c r="D17058" s="25">
        <v>17.937971900000001</v>
      </c>
      <c r="E17058" s="25">
        <v>0</v>
      </c>
      <c r="F17058" s="25">
        <v>929.16608488999998</v>
      </c>
      <c r="G17058" s="25">
        <v>0</v>
      </c>
    </row>
    <row r="17059" spans="1:7" x14ac:dyDescent="0.2">
      <c r="A17059" s="26">
        <v>39114</v>
      </c>
      <c r="B17059" s="25" t="s">
        <v>40</v>
      </c>
      <c r="C17059" s="25" t="s">
        <v>14</v>
      </c>
      <c r="D17059" s="25">
        <v>12.026898879999999</v>
      </c>
      <c r="E17059" s="25">
        <v>0</v>
      </c>
      <c r="F17059" s="25">
        <v>626.79519026000003</v>
      </c>
      <c r="G17059" s="25">
        <v>0</v>
      </c>
    </row>
    <row r="17060" spans="1:7" x14ac:dyDescent="0.2">
      <c r="A17060" s="26">
        <v>39114</v>
      </c>
      <c r="B17060" s="25" t="s">
        <v>40</v>
      </c>
      <c r="C17060" s="25" t="s">
        <v>15</v>
      </c>
      <c r="D17060" s="25">
        <v>17.485300819999999</v>
      </c>
      <c r="E17060" s="25">
        <v>0</v>
      </c>
      <c r="F17060" s="25">
        <v>910.27849672000002</v>
      </c>
      <c r="G17060" s="25">
        <v>0</v>
      </c>
    </row>
    <row r="17061" spans="1:7" x14ac:dyDescent="0.2">
      <c r="A17061" s="26">
        <v>39114</v>
      </c>
      <c r="B17061" s="25" t="s">
        <v>41</v>
      </c>
      <c r="C17061" s="25" t="s">
        <v>8</v>
      </c>
      <c r="D17061" s="25">
        <v>150.85236893999999</v>
      </c>
      <c r="E17061" s="25">
        <v>0</v>
      </c>
      <c r="F17061" s="25">
        <v>9270.99230016</v>
      </c>
      <c r="G17061" s="25">
        <v>0</v>
      </c>
    </row>
    <row r="17062" spans="1:7" x14ac:dyDescent="0.2">
      <c r="A17062" s="26">
        <v>39114</v>
      </c>
      <c r="B17062" s="25" t="s">
        <v>41</v>
      </c>
      <c r="C17062" s="25" t="s">
        <v>9</v>
      </c>
      <c r="D17062" s="25">
        <v>114.8944821</v>
      </c>
      <c r="E17062" s="25">
        <v>0</v>
      </c>
      <c r="F17062" s="25">
        <v>7040.9849249400004</v>
      </c>
      <c r="G17062" s="25">
        <v>0</v>
      </c>
    </row>
    <row r="17063" spans="1:7" x14ac:dyDescent="0.2">
      <c r="A17063" s="26">
        <v>39114</v>
      </c>
      <c r="B17063" s="25" t="s">
        <v>41</v>
      </c>
      <c r="C17063" s="25" t="s">
        <v>10</v>
      </c>
      <c r="D17063" s="25">
        <v>107.64675149</v>
      </c>
      <c r="E17063" s="25">
        <v>0</v>
      </c>
      <c r="F17063" s="25">
        <v>6584.4396362300004</v>
      </c>
      <c r="G17063" s="25">
        <v>0</v>
      </c>
    </row>
    <row r="17064" spans="1:7" x14ac:dyDescent="0.2">
      <c r="A17064" s="26">
        <v>39114</v>
      </c>
      <c r="B17064" s="25" t="s">
        <v>41</v>
      </c>
      <c r="C17064" s="25" t="s">
        <v>11</v>
      </c>
      <c r="D17064" s="25">
        <v>28.88234203</v>
      </c>
      <c r="E17064" s="25">
        <v>0</v>
      </c>
      <c r="F17064" s="25">
        <v>1769.04715354</v>
      </c>
      <c r="G17064" s="25">
        <v>0</v>
      </c>
    </row>
    <row r="17065" spans="1:7" x14ac:dyDescent="0.2">
      <c r="A17065" s="26">
        <v>39114</v>
      </c>
      <c r="B17065" s="25" t="s">
        <v>41</v>
      </c>
      <c r="C17065" s="25" t="s">
        <v>12</v>
      </c>
      <c r="D17065" s="25">
        <v>55.588371940000002</v>
      </c>
      <c r="E17065" s="25">
        <v>0</v>
      </c>
      <c r="F17065" s="25">
        <v>3420.5413143699998</v>
      </c>
      <c r="G17065" s="25">
        <v>0</v>
      </c>
    </row>
    <row r="17066" spans="1:7" x14ac:dyDescent="0.2">
      <c r="A17066" s="26">
        <v>39114</v>
      </c>
      <c r="B17066" s="25" t="s">
        <v>41</v>
      </c>
      <c r="C17066" s="25" t="s">
        <v>13</v>
      </c>
      <c r="D17066" s="25">
        <v>7.9342155700000001</v>
      </c>
      <c r="E17066" s="25">
        <v>0</v>
      </c>
      <c r="F17066" s="25">
        <v>486.37181356000002</v>
      </c>
      <c r="G17066" s="25">
        <v>0</v>
      </c>
    </row>
    <row r="17067" spans="1:7" x14ac:dyDescent="0.2">
      <c r="A17067" s="26">
        <v>39114</v>
      </c>
      <c r="B17067" s="25" t="s">
        <v>41</v>
      </c>
      <c r="C17067" s="25" t="s">
        <v>14</v>
      </c>
      <c r="D17067" s="25">
        <v>5.1485440699999998</v>
      </c>
      <c r="E17067" s="25">
        <v>0</v>
      </c>
      <c r="F17067" s="25">
        <v>316.47531391000001</v>
      </c>
      <c r="G17067" s="25">
        <v>0</v>
      </c>
    </row>
    <row r="17068" spans="1:7" x14ac:dyDescent="0.2">
      <c r="A17068" s="26">
        <v>39114</v>
      </c>
      <c r="B17068" s="25" t="s">
        <v>41</v>
      </c>
      <c r="C17068" s="25" t="s">
        <v>15</v>
      </c>
      <c r="D17068" s="25">
        <v>7.65865872</v>
      </c>
      <c r="E17068" s="25">
        <v>0</v>
      </c>
      <c r="F17068" s="25">
        <v>471.21045600000002</v>
      </c>
      <c r="G17068" s="25">
        <v>0</v>
      </c>
    </row>
    <row r="17069" spans="1:7" x14ac:dyDescent="0.2">
      <c r="A17069" s="26">
        <v>39114</v>
      </c>
      <c r="B17069" s="25" t="s">
        <v>42</v>
      </c>
      <c r="C17069" s="25" t="s">
        <v>8</v>
      </c>
      <c r="D17069" s="25">
        <v>97.033907830000004</v>
      </c>
      <c r="E17069" s="25">
        <v>0</v>
      </c>
      <c r="F17069" s="25">
        <v>7617.3170353200003</v>
      </c>
      <c r="G17069" s="25">
        <v>0</v>
      </c>
    </row>
    <row r="17070" spans="1:7" x14ac:dyDescent="0.2">
      <c r="A17070" s="26">
        <v>39114</v>
      </c>
      <c r="B17070" s="25" t="s">
        <v>42</v>
      </c>
      <c r="C17070" s="25" t="s">
        <v>9</v>
      </c>
      <c r="D17070" s="25">
        <v>69.713697120000006</v>
      </c>
      <c r="E17070" s="25">
        <v>0</v>
      </c>
      <c r="F17070" s="25">
        <v>5479.8368976199999</v>
      </c>
      <c r="G17070" s="25">
        <v>0</v>
      </c>
    </row>
    <row r="17071" spans="1:7" x14ac:dyDescent="0.2">
      <c r="A17071" s="26">
        <v>39114</v>
      </c>
      <c r="B17071" s="25" t="s">
        <v>42</v>
      </c>
      <c r="C17071" s="25" t="s">
        <v>10</v>
      </c>
      <c r="D17071" s="25">
        <v>67.160599340000005</v>
      </c>
      <c r="E17071" s="25">
        <v>0</v>
      </c>
      <c r="F17071" s="25">
        <v>5274.2483514899995</v>
      </c>
      <c r="G17071" s="25">
        <v>0</v>
      </c>
    </row>
    <row r="17072" spans="1:7" x14ac:dyDescent="0.2">
      <c r="A17072" s="26">
        <v>39114</v>
      </c>
      <c r="B17072" s="25" t="s">
        <v>42</v>
      </c>
      <c r="C17072" s="25" t="s">
        <v>11</v>
      </c>
      <c r="D17072" s="25">
        <v>23.811215959999998</v>
      </c>
      <c r="E17072" s="25">
        <v>0</v>
      </c>
      <c r="F17072" s="25">
        <v>1835.01200513</v>
      </c>
      <c r="G17072" s="25">
        <v>0</v>
      </c>
    </row>
    <row r="17073" spans="1:7" x14ac:dyDescent="0.2">
      <c r="A17073" s="26">
        <v>39114</v>
      </c>
      <c r="B17073" s="25" t="s">
        <v>42</v>
      </c>
      <c r="C17073" s="25" t="s">
        <v>12</v>
      </c>
      <c r="D17073" s="25">
        <v>43.477258460000002</v>
      </c>
      <c r="E17073" s="25">
        <v>0</v>
      </c>
      <c r="F17073" s="25">
        <v>3420.3847914100002</v>
      </c>
      <c r="G17073" s="25">
        <v>0</v>
      </c>
    </row>
    <row r="17074" spans="1:7" x14ac:dyDescent="0.2">
      <c r="A17074" s="26">
        <v>39114</v>
      </c>
      <c r="B17074" s="25" t="s">
        <v>42</v>
      </c>
      <c r="C17074" s="25" t="s">
        <v>13</v>
      </c>
      <c r="D17074" s="25">
        <v>7.1724264599999996</v>
      </c>
      <c r="E17074" s="25">
        <v>0</v>
      </c>
      <c r="F17074" s="25">
        <v>571.69572562999997</v>
      </c>
      <c r="G17074" s="25">
        <v>0</v>
      </c>
    </row>
    <row r="17075" spans="1:7" x14ac:dyDescent="0.2">
      <c r="A17075" s="26">
        <v>39114</v>
      </c>
      <c r="B17075" s="25" t="s">
        <v>42</v>
      </c>
      <c r="C17075" s="25" t="s">
        <v>14</v>
      </c>
      <c r="D17075" s="25">
        <v>4.0128555500000003</v>
      </c>
      <c r="E17075" s="25">
        <v>0</v>
      </c>
      <c r="F17075" s="25">
        <v>309.68347681</v>
      </c>
      <c r="G17075" s="25">
        <v>0</v>
      </c>
    </row>
    <row r="17076" spans="1:7" x14ac:dyDescent="0.2">
      <c r="A17076" s="26">
        <v>39114</v>
      </c>
      <c r="B17076" s="25" t="s">
        <v>42</v>
      </c>
      <c r="C17076" s="25" t="s">
        <v>15</v>
      </c>
      <c r="D17076" s="25">
        <v>5.2631532099999996</v>
      </c>
      <c r="E17076" s="25">
        <v>0</v>
      </c>
      <c r="F17076" s="25">
        <v>406.28035685999998</v>
      </c>
      <c r="G17076" s="25">
        <v>0</v>
      </c>
    </row>
    <row r="17077" spans="1:7" x14ac:dyDescent="0.2">
      <c r="A17077" s="26">
        <v>39142</v>
      </c>
      <c r="B17077" s="25" t="s">
        <v>32</v>
      </c>
      <c r="C17077" s="25" t="s">
        <v>8</v>
      </c>
      <c r="D17077" s="25">
        <v>108.34483178000001</v>
      </c>
      <c r="E17077" s="25">
        <v>56.997961779999997</v>
      </c>
      <c r="F17077" s="25">
        <v>0</v>
      </c>
      <c r="G17077" s="25">
        <v>0</v>
      </c>
    </row>
    <row r="17078" spans="1:7" x14ac:dyDescent="0.2">
      <c r="A17078" s="26">
        <v>39142</v>
      </c>
      <c r="B17078" s="25" t="s">
        <v>32</v>
      </c>
      <c r="C17078" s="25" t="s">
        <v>9</v>
      </c>
      <c r="D17078" s="25">
        <v>84.945201010000005</v>
      </c>
      <c r="E17078" s="25">
        <v>52.144978299999998</v>
      </c>
      <c r="F17078" s="25">
        <v>0</v>
      </c>
      <c r="G17078" s="25">
        <v>0</v>
      </c>
    </row>
    <row r="17079" spans="1:7" x14ac:dyDescent="0.2">
      <c r="A17079" s="26">
        <v>39142</v>
      </c>
      <c r="B17079" s="25" t="s">
        <v>32</v>
      </c>
      <c r="C17079" s="25" t="s">
        <v>10</v>
      </c>
      <c r="D17079" s="25">
        <v>60.789128179999999</v>
      </c>
      <c r="E17079" s="25">
        <v>33.441228440000003</v>
      </c>
      <c r="F17079" s="25">
        <v>0</v>
      </c>
      <c r="G17079" s="25">
        <v>0</v>
      </c>
    </row>
    <row r="17080" spans="1:7" x14ac:dyDescent="0.2">
      <c r="A17080" s="26">
        <v>39142</v>
      </c>
      <c r="B17080" s="25" t="s">
        <v>32</v>
      </c>
      <c r="C17080" s="25" t="s">
        <v>11</v>
      </c>
      <c r="D17080" s="25">
        <v>29.333142680000002</v>
      </c>
      <c r="E17080" s="25">
        <v>19.069047479999998</v>
      </c>
      <c r="F17080" s="25">
        <v>0</v>
      </c>
      <c r="G17080" s="25">
        <v>0</v>
      </c>
    </row>
    <row r="17081" spans="1:7" x14ac:dyDescent="0.2">
      <c r="A17081" s="26">
        <v>39142</v>
      </c>
      <c r="B17081" s="25" t="s">
        <v>32</v>
      </c>
      <c r="C17081" s="25" t="s">
        <v>12</v>
      </c>
      <c r="D17081" s="25">
        <v>35.747610620000003</v>
      </c>
      <c r="E17081" s="25">
        <v>18.5432907</v>
      </c>
      <c r="F17081" s="25">
        <v>0</v>
      </c>
      <c r="G17081" s="25">
        <v>0</v>
      </c>
    </row>
    <row r="17082" spans="1:7" x14ac:dyDescent="0.2">
      <c r="A17082" s="26">
        <v>39142</v>
      </c>
      <c r="B17082" s="25" t="s">
        <v>32</v>
      </c>
      <c r="C17082" s="25" t="s">
        <v>13</v>
      </c>
      <c r="D17082" s="25">
        <v>11.31163555</v>
      </c>
      <c r="E17082" s="25">
        <v>4.4496394400000003</v>
      </c>
      <c r="F17082" s="25">
        <v>0</v>
      </c>
      <c r="G17082" s="25">
        <v>0</v>
      </c>
    </row>
    <row r="17083" spans="1:7" x14ac:dyDescent="0.2">
      <c r="A17083" s="26">
        <v>39142</v>
      </c>
      <c r="B17083" s="25" t="s">
        <v>32</v>
      </c>
      <c r="C17083" s="25" t="s">
        <v>14</v>
      </c>
      <c r="D17083" s="25">
        <v>4.99096837</v>
      </c>
      <c r="E17083" s="25">
        <v>1.4745037999999999</v>
      </c>
      <c r="F17083" s="25">
        <v>0</v>
      </c>
      <c r="G17083" s="25">
        <v>0</v>
      </c>
    </row>
    <row r="17084" spans="1:7" x14ac:dyDescent="0.2">
      <c r="A17084" s="26">
        <v>39142</v>
      </c>
      <c r="B17084" s="25" t="s">
        <v>32</v>
      </c>
      <c r="C17084" s="25" t="s">
        <v>15</v>
      </c>
      <c r="D17084" s="25">
        <v>7.3785778799999999</v>
      </c>
      <c r="E17084" s="25">
        <v>2.04072992</v>
      </c>
      <c r="F17084" s="25">
        <v>0</v>
      </c>
      <c r="G17084" s="25">
        <v>0</v>
      </c>
    </row>
    <row r="17085" spans="1:7" x14ac:dyDescent="0.2">
      <c r="A17085" s="26">
        <v>39142</v>
      </c>
      <c r="B17085" s="25" t="s">
        <v>33</v>
      </c>
      <c r="C17085" s="25" t="s">
        <v>8</v>
      </c>
      <c r="D17085" s="25">
        <v>12.671824470000001</v>
      </c>
      <c r="E17085" s="25">
        <v>175.32664234000001</v>
      </c>
      <c r="F17085" s="25">
        <v>86.499258999999995</v>
      </c>
      <c r="G17085" s="25">
        <v>997.65382351999995</v>
      </c>
    </row>
    <row r="17086" spans="1:7" x14ac:dyDescent="0.2">
      <c r="A17086" s="26">
        <v>39142</v>
      </c>
      <c r="B17086" s="25" t="s">
        <v>33</v>
      </c>
      <c r="C17086" s="25" t="s">
        <v>9</v>
      </c>
      <c r="D17086" s="25">
        <v>9.9932815799999997</v>
      </c>
      <c r="E17086" s="25">
        <v>167.44971433000001</v>
      </c>
      <c r="F17086" s="25">
        <v>72.682812549999994</v>
      </c>
      <c r="G17086" s="25">
        <v>938.40250188000005</v>
      </c>
    </row>
    <row r="17087" spans="1:7" x14ac:dyDescent="0.2">
      <c r="A17087" s="26">
        <v>39142</v>
      </c>
      <c r="B17087" s="25" t="s">
        <v>33</v>
      </c>
      <c r="C17087" s="25" t="s">
        <v>10</v>
      </c>
      <c r="D17087" s="25">
        <v>3.5627300900000001</v>
      </c>
      <c r="E17087" s="25">
        <v>100.57145247</v>
      </c>
      <c r="F17087" s="25">
        <v>24.65323128</v>
      </c>
      <c r="G17087" s="25">
        <v>588.23002613000006</v>
      </c>
    </row>
    <row r="17088" spans="1:7" x14ac:dyDescent="0.2">
      <c r="A17088" s="26">
        <v>39142</v>
      </c>
      <c r="B17088" s="25" t="s">
        <v>33</v>
      </c>
      <c r="C17088" s="25" t="s">
        <v>11</v>
      </c>
      <c r="D17088" s="25">
        <v>2.0321084599999999</v>
      </c>
      <c r="E17088" s="25">
        <v>52.016337040000003</v>
      </c>
      <c r="F17088" s="25">
        <v>14.418855430000001</v>
      </c>
      <c r="G17088" s="25">
        <v>291.52763591000001</v>
      </c>
    </row>
    <row r="17089" spans="1:7" x14ac:dyDescent="0.2">
      <c r="A17089" s="26">
        <v>39142</v>
      </c>
      <c r="B17089" s="25" t="s">
        <v>33</v>
      </c>
      <c r="C17089" s="25" t="s">
        <v>12</v>
      </c>
      <c r="D17089" s="25">
        <v>4.70377388</v>
      </c>
      <c r="E17089" s="25">
        <v>70.848976059999998</v>
      </c>
      <c r="F17089" s="25">
        <v>30.131251890000001</v>
      </c>
      <c r="G17089" s="25">
        <v>408.42679393999998</v>
      </c>
    </row>
    <row r="17090" spans="1:7" x14ac:dyDescent="0.2">
      <c r="A17090" s="26">
        <v>39142</v>
      </c>
      <c r="B17090" s="25" t="s">
        <v>33</v>
      </c>
      <c r="C17090" s="25" t="s">
        <v>13</v>
      </c>
      <c r="D17090" s="25">
        <v>1.12957269</v>
      </c>
      <c r="E17090" s="25">
        <v>13.36385838</v>
      </c>
      <c r="F17090" s="25">
        <v>7.0015816099999997</v>
      </c>
      <c r="G17090" s="25">
        <v>78.991139709999999</v>
      </c>
    </row>
    <row r="17091" spans="1:7" x14ac:dyDescent="0.2">
      <c r="A17091" s="26">
        <v>39142</v>
      </c>
      <c r="B17091" s="25" t="s">
        <v>33</v>
      </c>
      <c r="C17091" s="25" t="s">
        <v>14</v>
      </c>
      <c r="D17091" s="25">
        <v>0.16400222</v>
      </c>
      <c r="E17091" s="25">
        <v>1.6214690700000001</v>
      </c>
      <c r="F17091" s="25">
        <v>1.3120177399999999</v>
      </c>
      <c r="G17091" s="25">
        <v>9.4276581400000001</v>
      </c>
    </row>
    <row r="17092" spans="1:7" x14ac:dyDescent="0.2">
      <c r="A17092" s="26">
        <v>39142</v>
      </c>
      <c r="B17092" s="25" t="s">
        <v>33</v>
      </c>
      <c r="C17092" s="25" t="s">
        <v>15</v>
      </c>
      <c r="D17092" s="25">
        <v>0.65129937000000004</v>
      </c>
      <c r="E17092" s="25">
        <v>10.18046818</v>
      </c>
      <c r="F17092" s="25">
        <v>4.6298116599999997</v>
      </c>
      <c r="G17092" s="25">
        <v>57.969705159999997</v>
      </c>
    </row>
    <row r="17093" spans="1:7" x14ac:dyDescent="0.2">
      <c r="A17093" s="26">
        <v>39142</v>
      </c>
      <c r="B17093" s="25" t="s">
        <v>34</v>
      </c>
      <c r="C17093" s="25" t="s">
        <v>8</v>
      </c>
      <c r="D17093" s="25">
        <v>20.67576201</v>
      </c>
      <c r="E17093" s="25">
        <v>246.78827301999999</v>
      </c>
      <c r="F17093" s="25">
        <v>325.02559346999999</v>
      </c>
      <c r="G17093" s="25">
        <v>3502.8135172699999</v>
      </c>
    </row>
    <row r="17094" spans="1:7" x14ac:dyDescent="0.2">
      <c r="A17094" s="26">
        <v>39142</v>
      </c>
      <c r="B17094" s="25" t="s">
        <v>34</v>
      </c>
      <c r="C17094" s="25" t="s">
        <v>9</v>
      </c>
      <c r="D17094" s="25">
        <v>19.50146535</v>
      </c>
      <c r="E17094" s="25">
        <v>218.46278416999999</v>
      </c>
      <c r="F17094" s="25">
        <v>298.14630172</v>
      </c>
      <c r="G17094" s="25">
        <v>3072.2608490299999</v>
      </c>
    </row>
    <row r="17095" spans="1:7" x14ac:dyDescent="0.2">
      <c r="A17095" s="26">
        <v>39142</v>
      </c>
      <c r="B17095" s="25" t="s">
        <v>34</v>
      </c>
      <c r="C17095" s="25" t="s">
        <v>10</v>
      </c>
      <c r="D17095" s="25">
        <v>13.342482800000001</v>
      </c>
      <c r="E17095" s="25">
        <v>172.06148747</v>
      </c>
      <c r="F17095" s="25">
        <v>195.52633675000001</v>
      </c>
      <c r="G17095" s="25">
        <v>2439.5261436400001</v>
      </c>
    </row>
    <row r="17096" spans="1:7" x14ac:dyDescent="0.2">
      <c r="A17096" s="26">
        <v>39142</v>
      </c>
      <c r="B17096" s="25" t="s">
        <v>34</v>
      </c>
      <c r="C17096" s="25" t="s">
        <v>11</v>
      </c>
      <c r="D17096" s="25">
        <v>5.7065167700000003</v>
      </c>
      <c r="E17096" s="25">
        <v>68.59566907</v>
      </c>
      <c r="F17096" s="25">
        <v>84.950709230000001</v>
      </c>
      <c r="G17096" s="25">
        <v>971.96695715999999</v>
      </c>
    </row>
    <row r="17097" spans="1:7" x14ac:dyDescent="0.2">
      <c r="A17097" s="26">
        <v>39142</v>
      </c>
      <c r="B17097" s="25" t="s">
        <v>34</v>
      </c>
      <c r="C17097" s="25" t="s">
        <v>12</v>
      </c>
      <c r="D17097" s="25">
        <v>8.6730745599999999</v>
      </c>
      <c r="E17097" s="25">
        <v>105.51670368000001</v>
      </c>
      <c r="F17097" s="25">
        <v>125.06728088</v>
      </c>
      <c r="G17097" s="25">
        <v>1491.00612305</v>
      </c>
    </row>
    <row r="17098" spans="1:7" x14ac:dyDescent="0.2">
      <c r="A17098" s="26">
        <v>39142</v>
      </c>
      <c r="B17098" s="25" t="s">
        <v>34</v>
      </c>
      <c r="C17098" s="25" t="s">
        <v>13</v>
      </c>
      <c r="D17098" s="25">
        <v>2.5051032800000002</v>
      </c>
      <c r="E17098" s="25">
        <v>20.887061289999998</v>
      </c>
      <c r="F17098" s="25">
        <v>36.57557164</v>
      </c>
      <c r="G17098" s="25">
        <v>289.94151146000002</v>
      </c>
    </row>
    <row r="17099" spans="1:7" x14ac:dyDescent="0.2">
      <c r="A17099" s="26">
        <v>39142</v>
      </c>
      <c r="B17099" s="25" t="s">
        <v>34</v>
      </c>
      <c r="C17099" s="25" t="s">
        <v>14</v>
      </c>
      <c r="D17099" s="25">
        <v>0.86583666999999997</v>
      </c>
      <c r="E17099" s="25">
        <v>5.4438277099999999</v>
      </c>
      <c r="F17099" s="25">
        <v>14.289101820000001</v>
      </c>
      <c r="G17099" s="25">
        <v>79.947454579999999</v>
      </c>
    </row>
    <row r="17100" spans="1:7" x14ac:dyDescent="0.2">
      <c r="A17100" s="26">
        <v>39142</v>
      </c>
      <c r="B17100" s="25" t="s">
        <v>34</v>
      </c>
      <c r="C17100" s="25" t="s">
        <v>15</v>
      </c>
      <c r="D17100" s="25">
        <v>2.2145546299999999</v>
      </c>
      <c r="E17100" s="25">
        <v>14.059087740000001</v>
      </c>
      <c r="F17100" s="25">
        <v>32.755357570000001</v>
      </c>
      <c r="G17100" s="25">
        <v>201.47694712000001</v>
      </c>
    </row>
    <row r="17101" spans="1:7" x14ac:dyDescent="0.2">
      <c r="A17101" s="26">
        <v>39142</v>
      </c>
      <c r="B17101" s="25" t="s">
        <v>35</v>
      </c>
      <c r="C17101" s="25" t="s">
        <v>8</v>
      </c>
      <c r="D17101" s="25">
        <v>55.23364926</v>
      </c>
      <c r="E17101" s="25">
        <v>302.75516832</v>
      </c>
      <c r="F17101" s="25">
        <v>1331.62666188</v>
      </c>
      <c r="G17101" s="25">
        <v>7076.7718713300001</v>
      </c>
    </row>
    <row r="17102" spans="1:7" x14ac:dyDescent="0.2">
      <c r="A17102" s="26">
        <v>39142</v>
      </c>
      <c r="B17102" s="25" t="s">
        <v>35</v>
      </c>
      <c r="C17102" s="25" t="s">
        <v>9</v>
      </c>
      <c r="D17102" s="25">
        <v>70.731147870000001</v>
      </c>
      <c r="E17102" s="25">
        <v>214.09662846000001</v>
      </c>
      <c r="F17102" s="25">
        <v>1761.0136880099999</v>
      </c>
      <c r="G17102" s="25">
        <v>4955.0563831700001</v>
      </c>
    </row>
    <row r="17103" spans="1:7" x14ac:dyDescent="0.2">
      <c r="A17103" s="26">
        <v>39142</v>
      </c>
      <c r="B17103" s="25" t="s">
        <v>35</v>
      </c>
      <c r="C17103" s="25" t="s">
        <v>10</v>
      </c>
      <c r="D17103" s="25">
        <v>38.434484040000001</v>
      </c>
      <c r="E17103" s="25">
        <v>169.18364529999999</v>
      </c>
      <c r="F17103" s="25">
        <v>942.60022174999995</v>
      </c>
      <c r="G17103" s="25">
        <v>3937.9075466999998</v>
      </c>
    </row>
    <row r="17104" spans="1:7" x14ac:dyDescent="0.2">
      <c r="A17104" s="26">
        <v>39142</v>
      </c>
      <c r="B17104" s="25" t="s">
        <v>35</v>
      </c>
      <c r="C17104" s="25" t="s">
        <v>11</v>
      </c>
      <c r="D17104" s="25">
        <v>26.100601319999999</v>
      </c>
      <c r="E17104" s="25">
        <v>67.452081930000006</v>
      </c>
      <c r="F17104" s="25">
        <v>647.68128603000002</v>
      </c>
      <c r="G17104" s="25">
        <v>1568.0202856000001</v>
      </c>
    </row>
    <row r="17105" spans="1:7" x14ac:dyDescent="0.2">
      <c r="A17105" s="26">
        <v>39142</v>
      </c>
      <c r="B17105" s="25" t="s">
        <v>35</v>
      </c>
      <c r="C17105" s="25" t="s">
        <v>12</v>
      </c>
      <c r="D17105" s="25">
        <v>30.476269160000001</v>
      </c>
      <c r="E17105" s="25">
        <v>92.755734579999995</v>
      </c>
      <c r="F17105" s="25">
        <v>743.66432388999999</v>
      </c>
      <c r="G17105" s="25">
        <v>2147.9391110800002</v>
      </c>
    </row>
    <row r="17106" spans="1:7" x14ac:dyDescent="0.2">
      <c r="A17106" s="26">
        <v>39142</v>
      </c>
      <c r="B17106" s="25" t="s">
        <v>35</v>
      </c>
      <c r="C17106" s="25" t="s">
        <v>13</v>
      </c>
      <c r="D17106" s="25">
        <v>7.0134397000000002</v>
      </c>
      <c r="E17106" s="25">
        <v>22.432482910000001</v>
      </c>
      <c r="F17106" s="25">
        <v>172.95548468999999</v>
      </c>
      <c r="G17106" s="25">
        <v>519.96462122000003</v>
      </c>
    </row>
    <row r="17107" spans="1:7" x14ac:dyDescent="0.2">
      <c r="A17107" s="26">
        <v>39142</v>
      </c>
      <c r="B17107" s="25" t="s">
        <v>35</v>
      </c>
      <c r="C17107" s="25" t="s">
        <v>14</v>
      </c>
      <c r="D17107" s="25">
        <v>2.0472377599999998</v>
      </c>
      <c r="E17107" s="25">
        <v>9.0548596999999997</v>
      </c>
      <c r="F17107" s="25">
        <v>49.648197959999997</v>
      </c>
      <c r="G17107" s="25">
        <v>198.59001014</v>
      </c>
    </row>
    <row r="17108" spans="1:7" x14ac:dyDescent="0.2">
      <c r="A17108" s="26">
        <v>39142</v>
      </c>
      <c r="B17108" s="25" t="s">
        <v>35</v>
      </c>
      <c r="C17108" s="25" t="s">
        <v>15</v>
      </c>
      <c r="D17108" s="25">
        <v>5.4619447499999998</v>
      </c>
      <c r="E17108" s="25">
        <v>13.44467397</v>
      </c>
      <c r="F17108" s="25">
        <v>129.16770535000001</v>
      </c>
      <c r="G17108" s="25">
        <v>317.54492472999999</v>
      </c>
    </row>
    <row r="17109" spans="1:7" x14ac:dyDescent="0.2">
      <c r="A17109" s="26">
        <v>39142</v>
      </c>
      <c r="B17109" s="25" t="s">
        <v>36</v>
      </c>
      <c r="C17109" s="25" t="s">
        <v>8</v>
      </c>
      <c r="D17109" s="25">
        <v>108.05275731</v>
      </c>
      <c r="E17109" s="25">
        <v>143.25274292</v>
      </c>
      <c r="F17109" s="25">
        <v>3401.5088032200001</v>
      </c>
      <c r="G17109" s="25">
        <v>4449.7690586799999</v>
      </c>
    </row>
    <row r="17110" spans="1:7" x14ac:dyDescent="0.2">
      <c r="A17110" s="26">
        <v>39142</v>
      </c>
      <c r="B17110" s="25" t="s">
        <v>36</v>
      </c>
      <c r="C17110" s="25" t="s">
        <v>9</v>
      </c>
      <c r="D17110" s="25">
        <v>293.33069657999999</v>
      </c>
      <c r="E17110" s="25">
        <v>98.552917120000004</v>
      </c>
      <c r="F17110" s="25">
        <v>9240.6023612099998</v>
      </c>
      <c r="G17110" s="25">
        <v>3042.1973021499998</v>
      </c>
    </row>
    <row r="17111" spans="1:7" x14ac:dyDescent="0.2">
      <c r="A17111" s="26">
        <v>39142</v>
      </c>
      <c r="B17111" s="25" t="s">
        <v>36</v>
      </c>
      <c r="C17111" s="25" t="s">
        <v>10</v>
      </c>
      <c r="D17111" s="25">
        <v>68.832491039999994</v>
      </c>
      <c r="E17111" s="25">
        <v>99.211077599999996</v>
      </c>
      <c r="F17111" s="25">
        <v>2164.65305334</v>
      </c>
      <c r="G17111" s="25">
        <v>3085.4360722000001</v>
      </c>
    </row>
    <row r="17112" spans="1:7" x14ac:dyDescent="0.2">
      <c r="A17112" s="26">
        <v>39142</v>
      </c>
      <c r="B17112" s="25" t="s">
        <v>36</v>
      </c>
      <c r="C17112" s="25" t="s">
        <v>11</v>
      </c>
      <c r="D17112" s="25">
        <v>82.087342030000002</v>
      </c>
      <c r="E17112" s="25">
        <v>30.63716865</v>
      </c>
      <c r="F17112" s="25">
        <v>2570.0835819700001</v>
      </c>
      <c r="G17112" s="25">
        <v>957.89059452000004</v>
      </c>
    </row>
    <row r="17113" spans="1:7" x14ac:dyDescent="0.2">
      <c r="A17113" s="26">
        <v>39142</v>
      </c>
      <c r="B17113" s="25" t="s">
        <v>36</v>
      </c>
      <c r="C17113" s="25" t="s">
        <v>12</v>
      </c>
      <c r="D17113" s="25">
        <v>118.12371618</v>
      </c>
      <c r="E17113" s="25">
        <v>40.334804699999999</v>
      </c>
      <c r="F17113" s="25">
        <v>3724.60346334</v>
      </c>
      <c r="G17113" s="25">
        <v>1246.1469774</v>
      </c>
    </row>
    <row r="17114" spans="1:7" x14ac:dyDescent="0.2">
      <c r="A17114" s="26">
        <v>39142</v>
      </c>
      <c r="B17114" s="25" t="s">
        <v>36</v>
      </c>
      <c r="C17114" s="25" t="s">
        <v>13</v>
      </c>
      <c r="D17114" s="25">
        <v>18.644006439999998</v>
      </c>
      <c r="E17114" s="25">
        <v>9.6367920399999996</v>
      </c>
      <c r="F17114" s="25">
        <v>583.53370695000001</v>
      </c>
      <c r="G17114" s="25">
        <v>299.68866076</v>
      </c>
    </row>
    <row r="17115" spans="1:7" x14ac:dyDescent="0.2">
      <c r="A17115" s="26">
        <v>39142</v>
      </c>
      <c r="B17115" s="25" t="s">
        <v>36</v>
      </c>
      <c r="C17115" s="25" t="s">
        <v>14</v>
      </c>
      <c r="D17115" s="25">
        <v>3.37821639</v>
      </c>
      <c r="E17115" s="25">
        <v>3.7345580200000001</v>
      </c>
      <c r="F17115" s="25">
        <v>106.87553928</v>
      </c>
      <c r="G17115" s="25">
        <v>116.50268251</v>
      </c>
    </row>
    <row r="17116" spans="1:7" x14ac:dyDescent="0.2">
      <c r="A17116" s="26">
        <v>39142</v>
      </c>
      <c r="B17116" s="25" t="s">
        <v>36</v>
      </c>
      <c r="C17116" s="25" t="s">
        <v>15</v>
      </c>
      <c r="D17116" s="25">
        <v>10.121006530000001</v>
      </c>
      <c r="E17116" s="25">
        <v>7.9077792499999999</v>
      </c>
      <c r="F17116" s="25">
        <v>319.06510830000002</v>
      </c>
      <c r="G17116" s="25">
        <v>245.51753651000001</v>
      </c>
    </row>
    <row r="17117" spans="1:7" x14ac:dyDescent="0.2">
      <c r="A17117" s="26">
        <v>39142</v>
      </c>
      <c r="B17117" s="25" t="s">
        <v>37</v>
      </c>
      <c r="C17117" s="25" t="s">
        <v>8</v>
      </c>
      <c r="D17117" s="25">
        <v>550.52806609000004</v>
      </c>
      <c r="E17117" s="25">
        <v>0</v>
      </c>
      <c r="F17117" s="25">
        <v>20424.937397080001</v>
      </c>
      <c r="G17117" s="25">
        <v>0</v>
      </c>
    </row>
    <row r="17118" spans="1:7" x14ac:dyDescent="0.2">
      <c r="A17118" s="26">
        <v>39142</v>
      </c>
      <c r="B17118" s="25" t="s">
        <v>37</v>
      </c>
      <c r="C17118" s="25" t="s">
        <v>9</v>
      </c>
      <c r="D17118" s="25">
        <v>368.65052879000001</v>
      </c>
      <c r="E17118" s="25">
        <v>0</v>
      </c>
      <c r="F17118" s="25">
        <v>13665.58664103</v>
      </c>
      <c r="G17118" s="25">
        <v>0</v>
      </c>
    </row>
    <row r="17119" spans="1:7" x14ac:dyDescent="0.2">
      <c r="A17119" s="26">
        <v>39142</v>
      </c>
      <c r="B17119" s="25" t="s">
        <v>37</v>
      </c>
      <c r="C17119" s="25" t="s">
        <v>10</v>
      </c>
      <c r="D17119" s="25">
        <v>352.41312375000001</v>
      </c>
      <c r="E17119" s="25">
        <v>0</v>
      </c>
      <c r="F17119" s="25">
        <v>13108.83113708</v>
      </c>
      <c r="G17119" s="25">
        <v>0</v>
      </c>
    </row>
    <row r="17120" spans="1:7" x14ac:dyDescent="0.2">
      <c r="A17120" s="26">
        <v>39142</v>
      </c>
      <c r="B17120" s="25" t="s">
        <v>37</v>
      </c>
      <c r="C17120" s="25" t="s">
        <v>11</v>
      </c>
      <c r="D17120" s="25">
        <v>117.18272389000001</v>
      </c>
      <c r="E17120" s="25">
        <v>0</v>
      </c>
      <c r="F17120" s="25">
        <v>4324.4172311000002</v>
      </c>
      <c r="G17120" s="25">
        <v>0</v>
      </c>
    </row>
    <row r="17121" spans="1:7" x14ac:dyDescent="0.2">
      <c r="A17121" s="26">
        <v>39142</v>
      </c>
      <c r="B17121" s="25" t="s">
        <v>37</v>
      </c>
      <c r="C17121" s="25" t="s">
        <v>12</v>
      </c>
      <c r="D17121" s="25">
        <v>149.25660386000001</v>
      </c>
      <c r="E17121" s="25">
        <v>0</v>
      </c>
      <c r="F17121" s="25">
        <v>5508.71376556</v>
      </c>
      <c r="G17121" s="25">
        <v>0</v>
      </c>
    </row>
    <row r="17122" spans="1:7" x14ac:dyDescent="0.2">
      <c r="A17122" s="26">
        <v>39142</v>
      </c>
      <c r="B17122" s="25" t="s">
        <v>37</v>
      </c>
      <c r="C17122" s="25" t="s">
        <v>13</v>
      </c>
      <c r="D17122" s="25">
        <v>36.863714799999997</v>
      </c>
      <c r="E17122" s="25">
        <v>0</v>
      </c>
      <c r="F17122" s="25">
        <v>1369.1740257500001</v>
      </c>
      <c r="G17122" s="25">
        <v>0</v>
      </c>
    </row>
    <row r="17123" spans="1:7" x14ac:dyDescent="0.2">
      <c r="A17123" s="26">
        <v>39142</v>
      </c>
      <c r="B17123" s="25" t="s">
        <v>37</v>
      </c>
      <c r="C17123" s="25" t="s">
        <v>14</v>
      </c>
      <c r="D17123" s="25">
        <v>20.90243439</v>
      </c>
      <c r="E17123" s="25">
        <v>0</v>
      </c>
      <c r="F17123" s="25">
        <v>773.67052645000001</v>
      </c>
      <c r="G17123" s="25">
        <v>0</v>
      </c>
    </row>
    <row r="17124" spans="1:7" x14ac:dyDescent="0.2">
      <c r="A17124" s="26">
        <v>39142</v>
      </c>
      <c r="B17124" s="25" t="s">
        <v>37</v>
      </c>
      <c r="C17124" s="25" t="s">
        <v>15</v>
      </c>
      <c r="D17124" s="25">
        <v>38.347586</v>
      </c>
      <c r="E17124" s="25">
        <v>0</v>
      </c>
      <c r="F17124" s="25">
        <v>1420.3758438699999</v>
      </c>
      <c r="G17124" s="25">
        <v>0</v>
      </c>
    </row>
    <row r="17125" spans="1:7" x14ac:dyDescent="0.2">
      <c r="A17125" s="26">
        <v>39142</v>
      </c>
      <c r="B17125" s="25" t="s">
        <v>38</v>
      </c>
      <c r="C17125" s="25" t="s">
        <v>8</v>
      </c>
      <c r="D17125" s="25">
        <v>673.29340271000001</v>
      </c>
      <c r="E17125" s="25">
        <v>0</v>
      </c>
      <c r="F17125" s="25">
        <v>27278.06283467</v>
      </c>
      <c r="G17125" s="25">
        <v>0</v>
      </c>
    </row>
    <row r="17126" spans="1:7" x14ac:dyDescent="0.2">
      <c r="A17126" s="26">
        <v>39142</v>
      </c>
      <c r="B17126" s="25" t="s">
        <v>38</v>
      </c>
      <c r="C17126" s="25" t="s">
        <v>9</v>
      </c>
      <c r="D17126" s="25">
        <v>463.51989013999997</v>
      </c>
      <c r="E17126" s="25">
        <v>0</v>
      </c>
      <c r="F17126" s="25">
        <v>18779.109626410002</v>
      </c>
      <c r="G17126" s="25">
        <v>0</v>
      </c>
    </row>
    <row r="17127" spans="1:7" x14ac:dyDescent="0.2">
      <c r="A17127" s="26">
        <v>39142</v>
      </c>
      <c r="B17127" s="25" t="s">
        <v>38</v>
      </c>
      <c r="C17127" s="25" t="s">
        <v>10</v>
      </c>
      <c r="D17127" s="25">
        <v>393.75489973999998</v>
      </c>
      <c r="E17127" s="25">
        <v>0</v>
      </c>
      <c r="F17127" s="25">
        <v>16007.07949941</v>
      </c>
      <c r="G17127" s="25">
        <v>0</v>
      </c>
    </row>
    <row r="17128" spans="1:7" x14ac:dyDescent="0.2">
      <c r="A17128" s="26">
        <v>39142</v>
      </c>
      <c r="B17128" s="25" t="s">
        <v>38</v>
      </c>
      <c r="C17128" s="25" t="s">
        <v>11</v>
      </c>
      <c r="D17128" s="25">
        <v>102.67434311</v>
      </c>
      <c r="E17128" s="25">
        <v>0</v>
      </c>
      <c r="F17128" s="25">
        <v>4186.6690546</v>
      </c>
      <c r="G17128" s="25">
        <v>0</v>
      </c>
    </row>
    <row r="17129" spans="1:7" x14ac:dyDescent="0.2">
      <c r="A17129" s="26">
        <v>39142</v>
      </c>
      <c r="B17129" s="25" t="s">
        <v>38</v>
      </c>
      <c r="C17129" s="25" t="s">
        <v>12</v>
      </c>
      <c r="D17129" s="25">
        <v>161.88795485</v>
      </c>
      <c r="E17129" s="25">
        <v>0</v>
      </c>
      <c r="F17129" s="25">
        <v>6594.9079809100003</v>
      </c>
      <c r="G17129" s="25">
        <v>0</v>
      </c>
    </row>
    <row r="17130" spans="1:7" x14ac:dyDescent="0.2">
      <c r="A17130" s="26">
        <v>39142</v>
      </c>
      <c r="B17130" s="25" t="s">
        <v>38</v>
      </c>
      <c r="C17130" s="25" t="s">
        <v>13</v>
      </c>
      <c r="D17130" s="25">
        <v>33.867543589999997</v>
      </c>
      <c r="E17130" s="25">
        <v>0</v>
      </c>
      <c r="F17130" s="25">
        <v>1377.93378175</v>
      </c>
      <c r="G17130" s="25">
        <v>0</v>
      </c>
    </row>
    <row r="17131" spans="1:7" x14ac:dyDescent="0.2">
      <c r="A17131" s="26">
        <v>39142</v>
      </c>
      <c r="B17131" s="25" t="s">
        <v>38</v>
      </c>
      <c r="C17131" s="25" t="s">
        <v>14</v>
      </c>
      <c r="D17131" s="25">
        <v>21.412229709999998</v>
      </c>
      <c r="E17131" s="25">
        <v>0</v>
      </c>
      <c r="F17131" s="25">
        <v>867.46765728000003</v>
      </c>
      <c r="G17131" s="25">
        <v>0</v>
      </c>
    </row>
    <row r="17132" spans="1:7" x14ac:dyDescent="0.2">
      <c r="A17132" s="26">
        <v>39142</v>
      </c>
      <c r="B17132" s="25" t="s">
        <v>38</v>
      </c>
      <c r="C17132" s="25" t="s">
        <v>15</v>
      </c>
      <c r="D17132" s="25">
        <v>37.16202517</v>
      </c>
      <c r="E17132" s="25">
        <v>0</v>
      </c>
      <c r="F17132" s="25">
        <v>1511.27035376</v>
      </c>
      <c r="G17132" s="25">
        <v>0</v>
      </c>
    </row>
    <row r="17133" spans="1:7" x14ac:dyDescent="0.2">
      <c r="A17133" s="26">
        <v>39142</v>
      </c>
      <c r="B17133" s="25" t="s">
        <v>39</v>
      </c>
      <c r="C17133" s="25" t="s">
        <v>8</v>
      </c>
      <c r="D17133" s="25">
        <v>261.22252849</v>
      </c>
      <c r="E17133" s="25">
        <v>0</v>
      </c>
      <c r="F17133" s="25">
        <v>12018.310395140001</v>
      </c>
      <c r="G17133" s="25">
        <v>0</v>
      </c>
    </row>
    <row r="17134" spans="1:7" x14ac:dyDescent="0.2">
      <c r="A17134" s="26">
        <v>39142</v>
      </c>
      <c r="B17134" s="25" t="s">
        <v>39</v>
      </c>
      <c r="C17134" s="25" t="s">
        <v>9</v>
      </c>
      <c r="D17134" s="25">
        <v>167.31048831999999</v>
      </c>
      <c r="E17134" s="25">
        <v>0</v>
      </c>
      <c r="F17134" s="25">
        <v>7711.4715072400004</v>
      </c>
      <c r="G17134" s="25">
        <v>0</v>
      </c>
    </row>
    <row r="17135" spans="1:7" x14ac:dyDescent="0.2">
      <c r="A17135" s="26">
        <v>39142</v>
      </c>
      <c r="B17135" s="25" t="s">
        <v>39</v>
      </c>
      <c r="C17135" s="25" t="s">
        <v>10</v>
      </c>
      <c r="D17135" s="25">
        <v>192.07818148999999</v>
      </c>
      <c r="E17135" s="25">
        <v>0</v>
      </c>
      <c r="F17135" s="25">
        <v>8835.7815587000005</v>
      </c>
      <c r="G17135" s="25">
        <v>0</v>
      </c>
    </row>
    <row r="17136" spans="1:7" x14ac:dyDescent="0.2">
      <c r="A17136" s="26">
        <v>39142</v>
      </c>
      <c r="B17136" s="25" t="s">
        <v>39</v>
      </c>
      <c r="C17136" s="25" t="s">
        <v>11</v>
      </c>
      <c r="D17136" s="25">
        <v>48.53204023</v>
      </c>
      <c r="E17136" s="25">
        <v>0</v>
      </c>
      <c r="F17136" s="25">
        <v>2243.6064529700002</v>
      </c>
      <c r="G17136" s="25">
        <v>0</v>
      </c>
    </row>
    <row r="17137" spans="1:7" x14ac:dyDescent="0.2">
      <c r="A17137" s="26">
        <v>39142</v>
      </c>
      <c r="B17137" s="25" t="s">
        <v>39</v>
      </c>
      <c r="C17137" s="25" t="s">
        <v>12</v>
      </c>
      <c r="D17137" s="25">
        <v>86.088277259999998</v>
      </c>
      <c r="E17137" s="25">
        <v>0</v>
      </c>
      <c r="F17137" s="25">
        <v>3984.16834892</v>
      </c>
      <c r="G17137" s="25">
        <v>0</v>
      </c>
    </row>
    <row r="17138" spans="1:7" x14ac:dyDescent="0.2">
      <c r="A17138" s="26">
        <v>39142</v>
      </c>
      <c r="B17138" s="25" t="s">
        <v>39</v>
      </c>
      <c r="C17138" s="25" t="s">
        <v>13</v>
      </c>
      <c r="D17138" s="25">
        <v>16.15037916</v>
      </c>
      <c r="E17138" s="25">
        <v>0</v>
      </c>
      <c r="F17138" s="25">
        <v>746.35248273000002</v>
      </c>
      <c r="G17138" s="25">
        <v>0</v>
      </c>
    </row>
    <row r="17139" spans="1:7" x14ac:dyDescent="0.2">
      <c r="A17139" s="26">
        <v>39142</v>
      </c>
      <c r="B17139" s="25" t="s">
        <v>39</v>
      </c>
      <c r="C17139" s="25" t="s">
        <v>14</v>
      </c>
      <c r="D17139" s="25">
        <v>7.4108163200000003</v>
      </c>
      <c r="E17139" s="25">
        <v>0</v>
      </c>
      <c r="F17139" s="25">
        <v>342.80621762999999</v>
      </c>
      <c r="G17139" s="25">
        <v>0</v>
      </c>
    </row>
    <row r="17140" spans="1:7" x14ac:dyDescent="0.2">
      <c r="A17140" s="26">
        <v>39142</v>
      </c>
      <c r="B17140" s="25" t="s">
        <v>39</v>
      </c>
      <c r="C17140" s="25" t="s">
        <v>15</v>
      </c>
      <c r="D17140" s="25">
        <v>16.133877470000002</v>
      </c>
      <c r="E17140" s="25">
        <v>0</v>
      </c>
      <c r="F17140" s="25">
        <v>743.80501934999995</v>
      </c>
      <c r="G17140" s="25">
        <v>0</v>
      </c>
    </row>
    <row r="17141" spans="1:7" x14ac:dyDescent="0.2">
      <c r="A17141" s="26">
        <v>39142</v>
      </c>
      <c r="B17141" s="25" t="s">
        <v>40</v>
      </c>
      <c r="C17141" s="25" t="s">
        <v>8</v>
      </c>
      <c r="D17141" s="25">
        <v>318.25482077999999</v>
      </c>
      <c r="E17141" s="25">
        <v>0</v>
      </c>
      <c r="F17141" s="25">
        <v>16555.265326699999</v>
      </c>
      <c r="G17141" s="25">
        <v>0</v>
      </c>
    </row>
    <row r="17142" spans="1:7" x14ac:dyDescent="0.2">
      <c r="A17142" s="26">
        <v>39142</v>
      </c>
      <c r="B17142" s="25" t="s">
        <v>40</v>
      </c>
      <c r="C17142" s="25" t="s">
        <v>9</v>
      </c>
      <c r="D17142" s="25">
        <v>183.74050231000001</v>
      </c>
      <c r="E17142" s="25">
        <v>0</v>
      </c>
      <c r="F17142" s="25">
        <v>9528.8985422900005</v>
      </c>
      <c r="G17142" s="25">
        <v>0</v>
      </c>
    </row>
    <row r="17143" spans="1:7" x14ac:dyDescent="0.2">
      <c r="A17143" s="26">
        <v>39142</v>
      </c>
      <c r="B17143" s="25" t="s">
        <v>40</v>
      </c>
      <c r="C17143" s="25" t="s">
        <v>10</v>
      </c>
      <c r="D17143" s="25">
        <v>218.80859457</v>
      </c>
      <c r="E17143" s="25">
        <v>0</v>
      </c>
      <c r="F17143" s="25">
        <v>11371.36897146</v>
      </c>
      <c r="G17143" s="25">
        <v>0</v>
      </c>
    </row>
    <row r="17144" spans="1:7" x14ac:dyDescent="0.2">
      <c r="A17144" s="26">
        <v>39142</v>
      </c>
      <c r="B17144" s="25" t="s">
        <v>40</v>
      </c>
      <c r="C17144" s="25" t="s">
        <v>11</v>
      </c>
      <c r="D17144" s="25">
        <v>51.653086960000003</v>
      </c>
      <c r="E17144" s="25">
        <v>0</v>
      </c>
      <c r="F17144" s="25">
        <v>2688.7392885899999</v>
      </c>
      <c r="G17144" s="25">
        <v>0</v>
      </c>
    </row>
    <row r="17145" spans="1:7" x14ac:dyDescent="0.2">
      <c r="A17145" s="26">
        <v>39142</v>
      </c>
      <c r="B17145" s="25" t="s">
        <v>40</v>
      </c>
      <c r="C17145" s="25" t="s">
        <v>12</v>
      </c>
      <c r="D17145" s="25">
        <v>94.876910120000005</v>
      </c>
      <c r="E17145" s="25">
        <v>0</v>
      </c>
      <c r="F17145" s="25">
        <v>4945.3430807900004</v>
      </c>
      <c r="G17145" s="25">
        <v>0</v>
      </c>
    </row>
    <row r="17146" spans="1:7" x14ac:dyDescent="0.2">
      <c r="A17146" s="26">
        <v>39142</v>
      </c>
      <c r="B17146" s="25" t="s">
        <v>40</v>
      </c>
      <c r="C17146" s="25" t="s">
        <v>13</v>
      </c>
      <c r="D17146" s="25">
        <v>15.987759990000001</v>
      </c>
      <c r="E17146" s="25">
        <v>0</v>
      </c>
      <c r="F17146" s="25">
        <v>837.92613822999999</v>
      </c>
      <c r="G17146" s="25">
        <v>0</v>
      </c>
    </row>
    <row r="17147" spans="1:7" x14ac:dyDescent="0.2">
      <c r="A17147" s="26">
        <v>39142</v>
      </c>
      <c r="B17147" s="25" t="s">
        <v>40</v>
      </c>
      <c r="C17147" s="25" t="s">
        <v>14</v>
      </c>
      <c r="D17147" s="25">
        <v>12.49062157</v>
      </c>
      <c r="E17147" s="25">
        <v>0</v>
      </c>
      <c r="F17147" s="25">
        <v>657.78155126000001</v>
      </c>
      <c r="G17147" s="25">
        <v>0</v>
      </c>
    </row>
    <row r="17148" spans="1:7" x14ac:dyDescent="0.2">
      <c r="A17148" s="26">
        <v>39142</v>
      </c>
      <c r="B17148" s="25" t="s">
        <v>40</v>
      </c>
      <c r="C17148" s="25" t="s">
        <v>15</v>
      </c>
      <c r="D17148" s="25">
        <v>17.72174601</v>
      </c>
      <c r="E17148" s="25">
        <v>0</v>
      </c>
      <c r="F17148" s="25">
        <v>914.58405660000005</v>
      </c>
      <c r="G17148" s="25">
        <v>0</v>
      </c>
    </row>
    <row r="17149" spans="1:7" x14ac:dyDescent="0.2">
      <c r="A17149" s="26">
        <v>39142</v>
      </c>
      <c r="B17149" s="25" t="s">
        <v>41</v>
      </c>
      <c r="C17149" s="25" t="s">
        <v>8</v>
      </c>
      <c r="D17149" s="25">
        <v>152.26608238</v>
      </c>
      <c r="E17149" s="25">
        <v>0</v>
      </c>
      <c r="F17149" s="25">
        <v>9346.4178944699997</v>
      </c>
      <c r="G17149" s="25">
        <v>0</v>
      </c>
    </row>
    <row r="17150" spans="1:7" x14ac:dyDescent="0.2">
      <c r="A17150" s="26">
        <v>39142</v>
      </c>
      <c r="B17150" s="25" t="s">
        <v>41</v>
      </c>
      <c r="C17150" s="25" t="s">
        <v>9</v>
      </c>
      <c r="D17150" s="25">
        <v>101.30113489</v>
      </c>
      <c r="E17150" s="25">
        <v>0</v>
      </c>
      <c r="F17150" s="25">
        <v>6226.4064019400003</v>
      </c>
      <c r="G17150" s="25">
        <v>0</v>
      </c>
    </row>
    <row r="17151" spans="1:7" x14ac:dyDescent="0.2">
      <c r="A17151" s="26">
        <v>39142</v>
      </c>
      <c r="B17151" s="25" t="s">
        <v>41</v>
      </c>
      <c r="C17151" s="25" t="s">
        <v>10</v>
      </c>
      <c r="D17151" s="25">
        <v>115.03370783</v>
      </c>
      <c r="E17151" s="25">
        <v>0</v>
      </c>
      <c r="F17151" s="25">
        <v>7059.05441238</v>
      </c>
      <c r="G17151" s="25">
        <v>0</v>
      </c>
    </row>
    <row r="17152" spans="1:7" x14ac:dyDescent="0.2">
      <c r="A17152" s="26">
        <v>39142</v>
      </c>
      <c r="B17152" s="25" t="s">
        <v>41</v>
      </c>
      <c r="C17152" s="25" t="s">
        <v>11</v>
      </c>
      <c r="D17152" s="25">
        <v>27.265277900000001</v>
      </c>
      <c r="E17152" s="25">
        <v>0</v>
      </c>
      <c r="F17152" s="25">
        <v>1675.79214439</v>
      </c>
      <c r="G17152" s="25">
        <v>0</v>
      </c>
    </row>
    <row r="17153" spans="1:7" x14ac:dyDescent="0.2">
      <c r="A17153" s="26">
        <v>39142</v>
      </c>
      <c r="B17153" s="25" t="s">
        <v>41</v>
      </c>
      <c r="C17153" s="25" t="s">
        <v>12</v>
      </c>
      <c r="D17153" s="25">
        <v>44.204265339999999</v>
      </c>
      <c r="E17153" s="25">
        <v>0</v>
      </c>
      <c r="F17153" s="25">
        <v>2723.9043003500001</v>
      </c>
      <c r="G17153" s="25">
        <v>0</v>
      </c>
    </row>
    <row r="17154" spans="1:7" x14ac:dyDescent="0.2">
      <c r="A17154" s="26">
        <v>39142</v>
      </c>
      <c r="B17154" s="25" t="s">
        <v>41</v>
      </c>
      <c r="C17154" s="25" t="s">
        <v>13</v>
      </c>
      <c r="D17154" s="25">
        <v>8.0615156599999995</v>
      </c>
      <c r="E17154" s="25">
        <v>0</v>
      </c>
      <c r="F17154" s="25">
        <v>491.99376003999998</v>
      </c>
      <c r="G17154" s="25">
        <v>0</v>
      </c>
    </row>
    <row r="17155" spans="1:7" x14ac:dyDescent="0.2">
      <c r="A17155" s="26">
        <v>39142</v>
      </c>
      <c r="B17155" s="25" t="s">
        <v>41</v>
      </c>
      <c r="C17155" s="25" t="s">
        <v>14</v>
      </c>
      <c r="D17155" s="25">
        <v>5.2783967000000001</v>
      </c>
      <c r="E17155" s="25">
        <v>0</v>
      </c>
      <c r="F17155" s="25">
        <v>327.51963523000001</v>
      </c>
      <c r="G17155" s="25">
        <v>0</v>
      </c>
    </row>
    <row r="17156" spans="1:7" x14ac:dyDescent="0.2">
      <c r="A17156" s="26">
        <v>39142</v>
      </c>
      <c r="B17156" s="25" t="s">
        <v>41</v>
      </c>
      <c r="C17156" s="25" t="s">
        <v>15</v>
      </c>
      <c r="D17156" s="25">
        <v>7.32520083</v>
      </c>
      <c r="E17156" s="25">
        <v>0</v>
      </c>
      <c r="F17156" s="25">
        <v>449.51496384000001</v>
      </c>
      <c r="G17156" s="25">
        <v>0</v>
      </c>
    </row>
    <row r="17157" spans="1:7" x14ac:dyDescent="0.2">
      <c r="A17157" s="26">
        <v>39142</v>
      </c>
      <c r="B17157" s="25" t="s">
        <v>42</v>
      </c>
      <c r="C17157" s="25" t="s">
        <v>8</v>
      </c>
      <c r="D17157" s="25">
        <v>96.254922410000006</v>
      </c>
      <c r="E17157" s="25">
        <v>0</v>
      </c>
      <c r="F17157" s="25">
        <v>7414.2498128699999</v>
      </c>
      <c r="G17157" s="25">
        <v>0</v>
      </c>
    </row>
    <row r="17158" spans="1:7" x14ac:dyDescent="0.2">
      <c r="A17158" s="26">
        <v>39142</v>
      </c>
      <c r="B17158" s="25" t="s">
        <v>42</v>
      </c>
      <c r="C17158" s="25" t="s">
        <v>9</v>
      </c>
      <c r="D17158" s="25">
        <v>67.735086409999994</v>
      </c>
      <c r="E17158" s="25">
        <v>0</v>
      </c>
      <c r="F17158" s="25">
        <v>5284.7455392800002</v>
      </c>
      <c r="G17158" s="25">
        <v>0</v>
      </c>
    </row>
    <row r="17159" spans="1:7" x14ac:dyDescent="0.2">
      <c r="A17159" s="26">
        <v>39142</v>
      </c>
      <c r="B17159" s="25" t="s">
        <v>42</v>
      </c>
      <c r="C17159" s="25" t="s">
        <v>10</v>
      </c>
      <c r="D17159" s="25">
        <v>73.227676049999999</v>
      </c>
      <c r="E17159" s="25">
        <v>0</v>
      </c>
      <c r="F17159" s="25">
        <v>5713.1092801699997</v>
      </c>
      <c r="G17159" s="25">
        <v>0</v>
      </c>
    </row>
    <row r="17160" spans="1:7" x14ac:dyDescent="0.2">
      <c r="A17160" s="26">
        <v>39142</v>
      </c>
      <c r="B17160" s="25" t="s">
        <v>42</v>
      </c>
      <c r="C17160" s="25" t="s">
        <v>11</v>
      </c>
      <c r="D17160" s="25">
        <v>21.929025960000001</v>
      </c>
      <c r="E17160" s="25">
        <v>0</v>
      </c>
      <c r="F17160" s="25">
        <v>1726.59941669</v>
      </c>
      <c r="G17160" s="25">
        <v>0</v>
      </c>
    </row>
    <row r="17161" spans="1:7" x14ac:dyDescent="0.2">
      <c r="A17161" s="26">
        <v>39142</v>
      </c>
      <c r="B17161" s="25" t="s">
        <v>42</v>
      </c>
      <c r="C17161" s="25" t="s">
        <v>12</v>
      </c>
      <c r="D17161" s="25">
        <v>41.578002490000003</v>
      </c>
      <c r="E17161" s="25">
        <v>0</v>
      </c>
      <c r="F17161" s="25">
        <v>3316.92066535</v>
      </c>
      <c r="G17161" s="25">
        <v>0</v>
      </c>
    </row>
    <row r="17162" spans="1:7" x14ac:dyDescent="0.2">
      <c r="A17162" s="26">
        <v>39142</v>
      </c>
      <c r="B17162" s="25" t="s">
        <v>42</v>
      </c>
      <c r="C17162" s="25" t="s">
        <v>13</v>
      </c>
      <c r="D17162" s="25">
        <v>5.1717298600000001</v>
      </c>
      <c r="E17162" s="25">
        <v>0</v>
      </c>
      <c r="F17162" s="25">
        <v>415.41276033000003</v>
      </c>
      <c r="G17162" s="25">
        <v>0</v>
      </c>
    </row>
    <row r="17163" spans="1:7" x14ac:dyDescent="0.2">
      <c r="A17163" s="26">
        <v>39142</v>
      </c>
      <c r="B17163" s="25" t="s">
        <v>42</v>
      </c>
      <c r="C17163" s="25" t="s">
        <v>14</v>
      </c>
      <c r="D17163" s="25">
        <v>4.3320740999999998</v>
      </c>
      <c r="E17163" s="25">
        <v>0</v>
      </c>
      <c r="F17163" s="25">
        <v>339.33947386</v>
      </c>
      <c r="G17163" s="25">
        <v>0</v>
      </c>
    </row>
    <row r="17164" spans="1:7" x14ac:dyDescent="0.2">
      <c r="A17164" s="26">
        <v>39142</v>
      </c>
      <c r="B17164" s="25" t="s">
        <v>42</v>
      </c>
      <c r="C17164" s="25" t="s">
        <v>15</v>
      </c>
      <c r="D17164" s="25">
        <v>2.95557392</v>
      </c>
      <c r="E17164" s="25">
        <v>0</v>
      </c>
      <c r="F17164" s="25">
        <v>224.01524581000001</v>
      </c>
      <c r="G17164" s="25">
        <v>0</v>
      </c>
    </row>
    <row r="17165" spans="1:7" x14ac:dyDescent="0.2">
      <c r="A17165" s="26">
        <v>39173</v>
      </c>
      <c r="B17165" s="25" t="s">
        <v>32</v>
      </c>
      <c r="C17165" s="25" t="s">
        <v>8</v>
      </c>
      <c r="D17165" s="25">
        <v>200.72798209000001</v>
      </c>
      <c r="E17165" s="25">
        <v>118.54055979</v>
      </c>
      <c r="F17165" s="25">
        <v>0</v>
      </c>
      <c r="G17165" s="25">
        <v>0</v>
      </c>
    </row>
    <row r="17166" spans="1:7" x14ac:dyDescent="0.2">
      <c r="A17166" s="26">
        <v>39173</v>
      </c>
      <c r="B17166" s="25" t="s">
        <v>32</v>
      </c>
      <c r="C17166" s="25" t="s">
        <v>9</v>
      </c>
      <c r="D17166" s="25">
        <v>216.30032725000001</v>
      </c>
      <c r="E17166" s="25">
        <v>142.95633742000001</v>
      </c>
      <c r="F17166" s="25">
        <v>0</v>
      </c>
      <c r="G17166" s="25">
        <v>0</v>
      </c>
    </row>
    <row r="17167" spans="1:7" x14ac:dyDescent="0.2">
      <c r="A17167" s="26">
        <v>39173</v>
      </c>
      <c r="B17167" s="25" t="s">
        <v>32</v>
      </c>
      <c r="C17167" s="25" t="s">
        <v>10</v>
      </c>
      <c r="D17167" s="25">
        <v>135.91678091</v>
      </c>
      <c r="E17167" s="25">
        <v>78.872612050000001</v>
      </c>
      <c r="F17167" s="25">
        <v>0</v>
      </c>
      <c r="G17167" s="25">
        <v>0</v>
      </c>
    </row>
    <row r="17168" spans="1:7" x14ac:dyDescent="0.2">
      <c r="A17168" s="26">
        <v>39173</v>
      </c>
      <c r="B17168" s="25" t="s">
        <v>32</v>
      </c>
      <c r="C17168" s="25" t="s">
        <v>11</v>
      </c>
      <c r="D17168" s="25">
        <v>33.646964179999998</v>
      </c>
      <c r="E17168" s="25">
        <v>20.771050779999999</v>
      </c>
      <c r="F17168" s="25">
        <v>0</v>
      </c>
      <c r="G17168" s="25">
        <v>0</v>
      </c>
    </row>
    <row r="17169" spans="1:7" x14ac:dyDescent="0.2">
      <c r="A17169" s="26">
        <v>39173</v>
      </c>
      <c r="B17169" s="25" t="s">
        <v>32</v>
      </c>
      <c r="C17169" s="25" t="s">
        <v>12</v>
      </c>
      <c r="D17169" s="25">
        <v>69.020385289999993</v>
      </c>
      <c r="E17169" s="25">
        <v>36.627244820000001</v>
      </c>
      <c r="F17169" s="25">
        <v>0</v>
      </c>
      <c r="G17169" s="25">
        <v>0</v>
      </c>
    </row>
    <row r="17170" spans="1:7" x14ac:dyDescent="0.2">
      <c r="A17170" s="26">
        <v>39173</v>
      </c>
      <c r="B17170" s="25" t="s">
        <v>32</v>
      </c>
      <c r="C17170" s="25" t="s">
        <v>13</v>
      </c>
      <c r="D17170" s="25">
        <v>13.822237579999999</v>
      </c>
      <c r="E17170" s="25">
        <v>8.25060942</v>
      </c>
      <c r="F17170" s="25">
        <v>0</v>
      </c>
      <c r="G17170" s="25">
        <v>0</v>
      </c>
    </row>
    <row r="17171" spans="1:7" x14ac:dyDescent="0.2">
      <c r="A17171" s="26">
        <v>39173</v>
      </c>
      <c r="B17171" s="25" t="s">
        <v>32</v>
      </c>
      <c r="C17171" s="25" t="s">
        <v>14</v>
      </c>
      <c r="D17171" s="25">
        <v>8.1223289100000002</v>
      </c>
      <c r="E17171" s="25">
        <v>1.33983615</v>
      </c>
      <c r="F17171" s="25">
        <v>0</v>
      </c>
      <c r="G17171" s="25">
        <v>0</v>
      </c>
    </row>
    <row r="17172" spans="1:7" x14ac:dyDescent="0.2">
      <c r="A17172" s="26">
        <v>39173</v>
      </c>
      <c r="B17172" s="25" t="s">
        <v>32</v>
      </c>
      <c r="C17172" s="25" t="s">
        <v>15</v>
      </c>
      <c r="D17172" s="25">
        <v>9.1211221899999995</v>
      </c>
      <c r="E17172" s="25">
        <v>4.4962762200000004</v>
      </c>
      <c r="F17172" s="25">
        <v>0</v>
      </c>
      <c r="G17172" s="25">
        <v>0</v>
      </c>
    </row>
    <row r="17173" spans="1:7" x14ac:dyDescent="0.2">
      <c r="A17173" s="26">
        <v>39173</v>
      </c>
      <c r="B17173" s="25" t="s">
        <v>33</v>
      </c>
      <c r="C17173" s="25" t="s">
        <v>8</v>
      </c>
      <c r="D17173" s="25">
        <v>18.33706317</v>
      </c>
      <c r="E17173" s="25">
        <v>189.26927868999999</v>
      </c>
      <c r="F17173" s="25">
        <v>125.46647065000001</v>
      </c>
      <c r="G17173" s="25">
        <v>1112.3496418100001</v>
      </c>
    </row>
    <row r="17174" spans="1:7" x14ac:dyDescent="0.2">
      <c r="A17174" s="26">
        <v>39173</v>
      </c>
      <c r="B17174" s="25" t="s">
        <v>33</v>
      </c>
      <c r="C17174" s="25" t="s">
        <v>9</v>
      </c>
      <c r="D17174" s="25">
        <v>19.770703359999999</v>
      </c>
      <c r="E17174" s="25">
        <v>159.46227651000001</v>
      </c>
      <c r="F17174" s="25">
        <v>126.00930734000001</v>
      </c>
      <c r="G17174" s="25">
        <v>930.18600767999999</v>
      </c>
    </row>
    <row r="17175" spans="1:7" x14ac:dyDescent="0.2">
      <c r="A17175" s="26">
        <v>39173</v>
      </c>
      <c r="B17175" s="25" t="s">
        <v>33</v>
      </c>
      <c r="C17175" s="25" t="s">
        <v>10</v>
      </c>
      <c r="D17175" s="25">
        <v>17.433254560000002</v>
      </c>
      <c r="E17175" s="25">
        <v>107.41620159999999</v>
      </c>
      <c r="F17175" s="25">
        <v>120.22065075</v>
      </c>
      <c r="G17175" s="25">
        <v>636.56961122999996</v>
      </c>
    </row>
    <row r="17176" spans="1:7" x14ac:dyDescent="0.2">
      <c r="A17176" s="26">
        <v>39173</v>
      </c>
      <c r="B17176" s="25" t="s">
        <v>33</v>
      </c>
      <c r="C17176" s="25" t="s">
        <v>11</v>
      </c>
      <c r="D17176" s="25">
        <v>3.78800933</v>
      </c>
      <c r="E17176" s="25">
        <v>58.054045629999997</v>
      </c>
      <c r="F17176" s="25">
        <v>22.63169791</v>
      </c>
      <c r="G17176" s="25">
        <v>334.02790733000001</v>
      </c>
    </row>
    <row r="17177" spans="1:7" x14ac:dyDescent="0.2">
      <c r="A17177" s="26">
        <v>39173</v>
      </c>
      <c r="B17177" s="25" t="s">
        <v>33</v>
      </c>
      <c r="C17177" s="25" t="s">
        <v>12</v>
      </c>
      <c r="D17177" s="25">
        <v>5.0248529299999998</v>
      </c>
      <c r="E17177" s="25">
        <v>66.654881419999995</v>
      </c>
      <c r="F17177" s="25">
        <v>31.85244995</v>
      </c>
      <c r="G17177" s="25">
        <v>380.47693082000001</v>
      </c>
    </row>
    <row r="17178" spans="1:7" x14ac:dyDescent="0.2">
      <c r="A17178" s="26">
        <v>39173</v>
      </c>
      <c r="B17178" s="25" t="s">
        <v>33</v>
      </c>
      <c r="C17178" s="25" t="s">
        <v>13</v>
      </c>
      <c r="D17178" s="25">
        <v>1.7067290900000001</v>
      </c>
      <c r="E17178" s="25">
        <v>16.235021880000001</v>
      </c>
      <c r="F17178" s="25">
        <v>11.91635526</v>
      </c>
      <c r="G17178" s="25">
        <v>94.321492309999996</v>
      </c>
    </row>
    <row r="17179" spans="1:7" x14ac:dyDescent="0.2">
      <c r="A17179" s="26">
        <v>39173</v>
      </c>
      <c r="B17179" s="25" t="s">
        <v>33</v>
      </c>
      <c r="C17179" s="25" t="s">
        <v>14</v>
      </c>
      <c r="D17179" s="25">
        <v>0.11936404</v>
      </c>
      <c r="E17179" s="25">
        <v>2.7182834100000002</v>
      </c>
      <c r="F17179" s="25">
        <v>0.35809212000000001</v>
      </c>
      <c r="G17179" s="25">
        <v>15.79978317</v>
      </c>
    </row>
    <row r="17180" spans="1:7" x14ac:dyDescent="0.2">
      <c r="A17180" s="26">
        <v>39173</v>
      </c>
      <c r="B17180" s="25" t="s">
        <v>33</v>
      </c>
      <c r="C17180" s="25" t="s">
        <v>15</v>
      </c>
      <c r="D17180" s="25">
        <v>1.6446725799999999</v>
      </c>
      <c r="E17180" s="25">
        <v>11.464127489999999</v>
      </c>
      <c r="F17180" s="25">
        <v>9.2736206800000005</v>
      </c>
      <c r="G17180" s="25">
        <v>66.586802770000006</v>
      </c>
    </row>
    <row r="17181" spans="1:7" x14ac:dyDescent="0.2">
      <c r="A17181" s="26">
        <v>39173</v>
      </c>
      <c r="B17181" s="25" t="s">
        <v>34</v>
      </c>
      <c r="C17181" s="25" t="s">
        <v>8</v>
      </c>
      <c r="D17181" s="25">
        <v>42.439642669999998</v>
      </c>
      <c r="E17181" s="25">
        <v>278.95109162</v>
      </c>
      <c r="F17181" s="25">
        <v>652.83654805000003</v>
      </c>
      <c r="G17181" s="25">
        <v>4009.78212128</v>
      </c>
    </row>
    <row r="17182" spans="1:7" x14ac:dyDescent="0.2">
      <c r="A17182" s="26">
        <v>39173</v>
      </c>
      <c r="B17182" s="25" t="s">
        <v>34</v>
      </c>
      <c r="C17182" s="25" t="s">
        <v>9</v>
      </c>
      <c r="D17182" s="25">
        <v>37.269884210000001</v>
      </c>
      <c r="E17182" s="25">
        <v>222.51033240999999</v>
      </c>
      <c r="F17182" s="25">
        <v>565.43579975</v>
      </c>
      <c r="G17182" s="25">
        <v>3166.1324187199998</v>
      </c>
    </row>
    <row r="17183" spans="1:7" x14ac:dyDescent="0.2">
      <c r="A17183" s="26">
        <v>39173</v>
      </c>
      <c r="B17183" s="25" t="s">
        <v>34</v>
      </c>
      <c r="C17183" s="25" t="s">
        <v>10</v>
      </c>
      <c r="D17183" s="25">
        <v>31.738619020000002</v>
      </c>
      <c r="E17183" s="25">
        <v>167.80168893000001</v>
      </c>
      <c r="F17183" s="25">
        <v>488.15407765999998</v>
      </c>
      <c r="G17183" s="25">
        <v>2412.7034820399999</v>
      </c>
    </row>
    <row r="17184" spans="1:7" x14ac:dyDescent="0.2">
      <c r="A17184" s="26">
        <v>39173</v>
      </c>
      <c r="B17184" s="25" t="s">
        <v>34</v>
      </c>
      <c r="C17184" s="25" t="s">
        <v>11</v>
      </c>
      <c r="D17184" s="25">
        <v>7.7509266800000001</v>
      </c>
      <c r="E17184" s="25">
        <v>71.44927045</v>
      </c>
      <c r="F17184" s="25">
        <v>118.57403995</v>
      </c>
      <c r="G17184" s="25">
        <v>1029.39562437</v>
      </c>
    </row>
    <row r="17185" spans="1:7" x14ac:dyDescent="0.2">
      <c r="A17185" s="26">
        <v>39173</v>
      </c>
      <c r="B17185" s="25" t="s">
        <v>34</v>
      </c>
      <c r="C17185" s="25" t="s">
        <v>12</v>
      </c>
      <c r="D17185" s="25">
        <v>17.00981556</v>
      </c>
      <c r="E17185" s="25">
        <v>99.202530820000007</v>
      </c>
      <c r="F17185" s="25">
        <v>242.24874166999999</v>
      </c>
      <c r="G17185" s="25">
        <v>1418.67043545</v>
      </c>
    </row>
    <row r="17186" spans="1:7" x14ac:dyDescent="0.2">
      <c r="A17186" s="26">
        <v>39173</v>
      </c>
      <c r="B17186" s="25" t="s">
        <v>34</v>
      </c>
      <c r="C17186" s="25" t="s">
        <v>13</v>
      </c>
      <c r="D17186" s="25">
        <v>4.1896894500000004</v>
      </c>
      <c r="E17186" s="25">
        <v>22.646747640000001</v>
      </c>
      <c r="F17186" s="25">
        <v>64.087377309999994</v>
      </c>
      <c r="G17186" s="25">
        <v>319.18206873000003</v>
      </c>
    </row>
    <row r="17187" spans="1:7" x14ac:dyDescent="0.2">
      <c r="A17187" s="26">
        <v>39173</v>
      </c>
      <c r="B17187" s="25" t="s">
        <v>34</v>
      </c>
      <c r="C17187" s="25" t="s">
        <v>14</v>
      </c>
      <c r="D17187" s="25">
        <v>1.6022236599999999</v>
      </c>
      <c r="E17187" s="25">
        <v>6.0923664300000002</v>
      </c>
      <c r="F17187" s="25">
        <v>24.370581990000002</v>
      </c>
      <c r="G17187" s="25">
        <v>90.098324259999998</v>
      </c>
    </row>
    <row r="17188" spans="1:7" x14ac:dyDescent="0.2">
      <c r="A17188" s="26">
        <v>39173</v>
      </c>
      <c r="B17188" s="25" t="s">
        <v>34</v>
      </c>
      <c r="C17188" s="25" t="s">
        <v>15</v>
      </c>
      <c r="D17188" s="25">
        <v>3.8191534599999999</v>
      </c>
      <c r="E17188" s="25">
        <v>14.25087147</v>
      </c>
      <c r="F17188" s="25">
        <v>59.30864235</v>
      </c>
      <c r="G17188" s="25">
        <v>204.13174312000001</v>
      </c>
    </row>
    <row r="17189" spans="1:7" x14ac:dyDescent="0.2">
      <c r="A17189" s="26">
        <v>39173</v>
      </c>
      <c r="B17189" s="25" t="s">
        <v>35</v>
      </c>
      <c r="C17189" s="25" t="s">
        <v>8</v>
      </c>
      <c r="D17189" s="25">
        <v>235.77318212</v>
      </c>
      <c r="E17189" s="25">
        <v>249.70023458</v>
      </c>
      <c r="F17189" s="25">
        <v>5889.1757887200001</v>
      </c>
      <c r="G17189" s="25">
        <v>5794.83634274</v>
      </c>
    </row>
    <row r="17190" spans="1:7" x14ac:dyDescent="0.2">
      <c r="A17190" s="26">
        <v>39173</v>
      </c>
      <c r="B17190" s="25" t="s">
        <v>35</v>
      </c>
      <c r="C17190" s="25" t="s">
        <v>9</v>
      </c>
      <c r="D17190" s="25">
        <v>156.91193232000001</v>
      </c>
      <c r="E17190" s="25">
        <v>186.02773705999999</v>
      </c>
      <c r="F17190" s="25">
        <v>3921.05666268</v>
      </c>
      <c r="G17190" s="25">
        <v>4290.1761625600002</v>
      </c>
    </row>
    <row r="17191" spans="1:7" x14ac:dyDescent="0.2">
      <c r="A17191" s="26">
        <v>39173</v>
      </c>
      <c r="B17191" s="25" t="s">
        <v>35</v>
      </c>
      <c r="C17191" s="25" t="s">
        <v>10</v>
      </c>
      <c r="D17191" s="25">
        <v>148.97193052</v>
      </c>
      <c r="E17191" s="25">
        <v>163.86972703999999</v>
      </c>
      <c r="F17191" s="25">
        <v>3757.8496707700001</v>
      </c>
      <c r="G17191" s="25">
        <v>3824.5643229900002</v>
      </c>
    </row>
    <row r="17192" spans="1:7" x14ac:dyDescent="0.2">
      <c r="A17192" s="26">
        <v>39173</v>
      </c>
      <c r="B17192" s="25" t="s">
        <v>35</v>
      </c>
      <c r="C17192" s="25" t="s">
        <v>11</v>
      </c>
      <c r="D17192" s="25">
        <v>45.614245879999999</v>
      </c>
      <c r="E17192" s="25">
        <v>71.229965829999998</v>
      </c>
      <c r="F17192" s="25">
        <v>1139.0806654999999</v>
      </c>
      <c r="G17192" s="25">
        <v>1661.8187131300001</v>
      </c>
    </row>
    <row r="17193" spans="1:7" x14ac:dyDescent="0.2">
      <c r="A17193" s="26">
        <v>39173</v>
      </c>
      <c r="B17193" s="25" t="s">
        <v>35</v>
      </c>
      <c r="C17193" s="25" t="s">
        <v>12</v>
      </c>
      <c r="D17193" s="25">
        <v>63.332136419999998</v>
      </c>
      <c r="E17193" s="25">
        <v>89.406837190000005</v>
      </c>
      <c r="F17193" s="25">
        <v>1580.6465725999999</v>
      </c>
      <c r="G17193" s="25">
        <v>2068.8442895399999</v>
      </c>
    </row>
    <row r="17194" spans="1:7" x14ac:dyDescent="0.2">
      <c r="A17194" s="26">
        <v>39173</v>
      </c>
      <c r="B17194" s="25" t="s">
        <v>35</v>
      </c>
      <c r="C17194" s="25" t="s">
        <v>13</v>
      </c>
      <c r="D17194" s="25">
        <v>19.014396699999999</v>
      </c>
      <c r="E17194" s="25">
        <v>21.182656229999999</v>
      </c>
      <c r="F17194" s="25">
        <v>474.33381416999998</v>
      </c>
      <c r="G17194" s="25">
        <v>491.77919632999999</v>
      </c>
    </row>
    <row r="17195" spans="1:7" x14ac:dyDescent="0.2">
      <c r="A17195" s="26">
        <v>39173</v>
      </c>
      <c r="B17195" s="25" t="s">
        <v>35</v>
      </c>
      <c r="C17195" s="25" t="s">
        <v>14</v>
      </c>
      <c r="D17195" s="25">
        <v>6.7061452299999997</v>
      </c>
      <c r="E17195" s="25">
        <v>8.5150211599999999</v>
      </c>
      <c r="F17195" s="25">
        <v>167.23597346</v>
      </c>
      <c r="G17195" s="25">
        <v>185.2007088</v>
      </c>
    </row>
    <row r="17196" spans="1:7" x14ac:dyDescent="0.2">
      <c r="A17196" s="26">
        <v>39173</v>
      </c>
      <c r="B17196" s="25" t="s">
        <v>35</v>
      </c>
      <c r="C17196" s="25" t="s">
        <v>15</v>
      </c>
      <c r="D17196" s="25">
        <v>15.86594474</v>
      </c>
      <c r="E17196" s="25">
        <v>14.662750640000001</v>
      </c>
      <c r="F17196" s="25">
        <v>410.15882225000001</v>
      </c>
      <c r="G17196" s="25">
        <v>341.25146052000002</v>
      </c>
    </row>
    <row r="17197" spans="1:7" x14ac:dyDescent="0.2">
      <c r="A17197" s="26">
        <v>39173</v>
      </c>
      <c r="B17197" s="25" t="s">
        <v>36</v>
      </c>
      <c r="C17197" s="25" t="s">
        <v>8</v>
      </c>
      <c r="D17197" s="25">
        <v>757.60072936999995</v>
      </c>
      <c r="E17197" s="25">
        <v>86.071361060000001</v>
      </c>
      <c r="F17197" s="25">
        <v>23895.29523974</v>
      </c>
      <c r="G17197" s="25">
        <v>2669.7954865000002</v>
      </c>
    </row>
    <row r="17198" spans="1:7" x14ac:dyDescent="0.2">
      <c r="A17198" s="26">
        <v>39173</v>
      </c>
      <c r="B17198" s="25" t="s">
        <v>36</v>
      </c>
      <c r="C17198" s="25" t="s">
        <v>9</v>
      </c>
      <c r="D17198" s="25">
        <v>584.62385236</v>
      </c>
      <c r="E17198" s="25">
        <v>62.235330279999999</v>
      </c>
      <c r="F17198" s="25">
        <v>18432.586740620001</v>
      </c>
      <c r="G17198" s="25">
        <v>1937.62823568</v>
      </c>
    </row>
    <row r="17199" spans="1:7" x14ac:dyDescent="0.2">
      <c r="A17199" s="26">
        <v>39173</v>
      </c>
      <c r="B17199" s="25" t="s">
        <v>36</v>
      </c>
      <c r="C17199" s="25" t="s">
        <v>10</v>
      </c>
      <c r="D17199" s="25">
        <v>458.42868824999999</v>
      </c>
      <c r="E17199" s="25">
        <v>58.130136100000001</v>
      </c>
      <c r="F17199" s="25">
        <v>14473.664048410001</v>
      </c>
      <c r="G17199" s="25">
        <v>1810.9547960899999</v>
      </c>
    </row>
    <row r="17200" spans="1:7" x14ac:dyDescent="0.2">
      <c r="A17200" s="26">
        <v>39173</v>
      </c>
      <c r="B17200" s="25" t="s">
        <v>36</v>
      </c>
      <c r="C17200" s="25" t="s">
        <v>11</v>
      </c>
      <c r="D17200" s="25">
        <v>167.35018883999999</v>
      </c>
      <c r="E17200" s="25">
        <v>23.425655899999999</v>
      </c>
      <c r="F17200" s="25">
        <v>5251.5455381900001</v>
      </c>
      <c r="G17200" s="25">
        <v>726.45166353000002</v>
      </c>
    </row>
    <row r="17201" spans="1:7" x14ac:dyDescent="0.2">
      <c r="A17201" s="26">
        <v>39173</v>
      </c>
      <c r="B17201" s="25" t="s">
        <v>36</v>
      </c>
      <c r="C17201" s="25" t="s">
        <v>12</v>
      </c>
      <c r="D17201" s="25">
        <v>212.72037853</v>
      </c>
      <c r="E17201" s="25">
        <v>29.673075229999998</v>
      </c>
      <c r="F17201" s="25">
        <v>6695.0261670099999</v>
      </c>
      <c r="G17201" s="25">
        <v>920.54804849000004</v>
      </c>
    </row>
    <row r="17202" spans="1:7" x14ac:dyDescent="0.2">
      <c r="A17202" s="26">
        <v>39173</v>
      </c>
      <c r="B17202" s="25" t="s">
        <v>36</v>
      </c>
      <c r="C17202" s="25" t="s">
        <v>13</v>
      </c>
      <c r="D17202" s="25">
        <v>47.567853999999997</v>
      </c>
      <c r="E17202" s="25">
        <v>6.7485711799999999</v>
      </c>
      <c r="F17202" s="25">
        <v>1498.35733157</v>
      </c>
      <c r="G17202" s="25">
        <v>210.25101269000001</v>
      </c>
    </row>
    <row r="17203" spans="1:7" x14ac:dyDescent="0.2">
      <c r="A17203" s="26">
        <v>39173</v>
      </c>
      <c r="B17203" s="25" t="s">
        <v>36</v>
      </c>
      <c r="C17203" s="25" t="s">
        <v>14</v>
      </c>
      <c r="D17203" s="25">
        <v>17.182906729999999</v>
      </c>
      <c r="E17203" s="25">
        <v>2.5472591599999999</v>
      </c>
      <c r="F17203" s="25">
        <v>540.79758213000002</v>
      </c>
      <c r="G17203" s="25">
        <v>78.337809199999995</v>
      </c>
    </row>
    <row r="17204" spans="1:7" x14ac:dyDescent="0.2">
      <c r="A17204" s="26">
        <v>39173</v>
      </c>
      <c r="B17204" s="25" t="s">
        <v>36</v>
      </c>
      <c r="C17204" s="25" t="s">
        <v>15</v>
      </c>
      <c r="D17204" s="25">
        <v>50.474650029999999</v>
      </c>
      <c r="E17204" s="25">
        <v>4.1365041299999996</v>
      </c>
      <c r="F17204" s="25">
        <v>1581.7740157400001</v>
      </c>
      <c r="G17204" s="25">
        <v>127.94275509000001</v>
      </c>
    </row>
    <row r="17205" spans="1:7" x14ac:dyDescent="0.2">
      <c r="A17205" s="26">
        <v>39173</v>
      </c>
      <c r="B17205" s="25" t="s">
        <v>37</v>
      </c>
      <c r="C17205" s="25" t="s">
        <v>8</v>
      </c>
      <c r="D17205" s="25">
        <v>310.82902558000001</v>
      </c>
      <c r="E17205" s="25">
        <v>0</v>
      </c>
      <c r="F17205" s="25">
        <v>11348.02083718</v>
      </c>
      <c r="G17205" s="25">
        <v>0</v>
      </c>
    </row>
    <row r="17206" spans="1:7" x14ac:dyDescent="0.2">
      <c r="A17206" s="26">
        <v>39173</v>
      </c>
      <c r="B17206" s="25" t="s">
        <v>37</v>
      </c>
      <c r="C17206" s="25" t="s">
        <v>9</v>
      </c>
      <c r="D17206" s="25">
        <v>241.59566842000001</v>
      </c>
      <c r="E17206" s="25">
        <v>0</v>
      </c>
      <c r="F17206" s="25">
        <v>8814.0869578799993</v>
      </c>
      <c r="G17206" s="25">
        <v>0</v>
      </c>
    </row>
    <row r="17207" spans="1:7" x14ac:dyDescent="0.2">
      <c r="A17207" s="26">
        <v>39173</v>
      </c>
      <c r="B17207" s="25" t="s">
        <v>37</v>
      </c>
      <c r="C17207" s="25" t="s">
        <v>10</v>
      </c>
      <c r="D17207" s="25">
        <v>201.95445685000001</v>
      </c>
      <c r="E17207" s="25">
        <v>0</v>
      </c>
      <c r="F17207" s="25">
        <v>7364.89194864</v>
      </c>
      <c r="G17207" s="25">
        <v>0</v>
      </c>
    </row>
    <row r="17208" spans="1:7" x14ac:dyDescent="0.2">
      <c r="A17208" s="26">
        <v>39173</v>
      </c>
      <c r="B17208" s="25" t="s">
        <v>37</v>
      </c>
      <c r="C17208" s="25" t="s">
        <v>11</v>
      </c>
      <c r="D17208" s="25">
        <v>77.408186630000003</v>
      </c>
      <c r="E17208" s="25">
        <v>0</v>
      </c>
      <c r="F17208" s="25">
        <v>2823.5305229300002</v>
      </c>
      <c r="G17208" s="25">
        <v>0</v>
      </c>
    </row>
    <row r="17209" spans="1:7" x14ac:dyDescent="0.2">
      <c r="A17209" s="26">
        <v>39173</v>
      </c>
      <c r="B17209" s="25" t="s">
        <v>37</v>
      </c>
      <c r="C17209" s="25" t="s">
        <v>12</v>
      </c>
      <c r="D17209" s="25">
        <v>121.59141758</v>
      </c>
      <c r="E17209" s="25">
        <v>0</v>
      </c>
      <c r="F17209" s="25">
        <v>4446.71591205</v>
      </c>
      <c r="G17209" s="25">
        <v>0</v>
      </c>
    </row>
    <row r="17210" spans="1:7" x14ac:dyDescent="0.2">
      <c r="A17210" s="26">
        <v>39173</v>
      </c>
      <c r="B17210" s="25" t="s">
        <v>37</v>
      </c>
      <c r="C17210" s="25" t="s">
        <v>13</v>
      </c>
      <c r="D17210" s="25">
        <v>21.657780670000001</v>
      </c>
      <c r="E17210" s="25">
        <v>0</v>
      </c>
      <c r="F17210" s="25">
        <v>793.01625277999995</v>
      </c>
      <c r="G17210" s="25">
        <v>0</v>
      </c>
    </row>
    <row r="17211" spans="1:7" x14ac:dyDescent="0.2">
      <c r="A17211" s="26">
        <v>39173</v>
      </c>
      <c r="B17211" s="25" t="s">
        <v>37</v>
      </c>
      <c r="C17211" s="25" t="s">
        <v>14</v>
      </c>
      <c r="D17211" s="25">
        <v>13.557310810000001</v>
      </c>
      <c r="E17211" s="25">
        <v>0</v>
      </c>
      <c r="F17211" s="25">
        <v>496.08379882000003</v>
      </c>
      <c r="G17211" s="25">
        <v>0</v>
      </c>
    </row>
    <row r="17212" spans="1:7" x14ac:dyDescent="0.2">
      <c r="A17212" s="26">
        <v>39173</v>
      </c>
      <c r="B17212" s="25" t="s">
        <v>37</v>
      </c>
      <c r="C17212" s="25" t="s">
        <v>15</v>
      </c>
      <c r="D17212" s="25">
        <v>21.821817039999999</v>
      </c>
      <c r="E17212" s="25">
        <v>0</v>
      </c>
      <c r="F17212" s="25">
        <v>793.60686375</v>
      </c>
      <c r="G17212" s="25">
        <v>0</v>
      </c>
    </row>
    <row r="17213" spans="1:7" x14ac:dyDescent="0.2">
      <c r="A17213" s="26">
        <v>39173</v>
      </c>
      <c r="B17213" s="25" t="s">
        <v>38</v>
      </c>
      <c r="C17213" s="25" t="s">
        <v>8</v>
      </c>
      <c r="D17213" s="25">
        <v>365.82061976</v>
      </c>
      <c r="E17213" s="25">
        <v>0</v>
      </c>
      <c r="F17213" s="25">
        <v>14845.05431487</v>
      </c>
      <c r="G17213" s="25">
        <v>0</v>
      </c>
    </row>
    <row r="17214" spans="1:7" x14ac:dyDescent="0.2">
      <c r="A17214" s="26">
        <v>39173</v>
      </c>
      <c r="B17214" s="25" t="s">
        <v>38</v>
      </c>
      <c r="C17214" s="25" t="s">
        <v>9</v>
      </c>
      <c r="D17214" s="25">
        <v>263.23850177999998</v>
      </c>
      <c r="E17214" s="25">
        <v>0</v>
      </c>
      <c r="F17214" s="25">
        <v>10678.07213214</v>
      </c>
      <c r="G17214" s="25">
        <v>0</v>
      </c>
    </row>
    <row r="17215" spans="1:7" x14ac:dyDescent="0.2">
      <c r="A17215" s="26">
        <v>39173</v>
      </c>
      <c r="B17215" s="25" t="s">
        <v>38</v>
      </c>
      <c r="C17215" s="25" t="s">
        <v>10</v>
      </c>
      <c r="D17215" s="25">
        <v>222.31375930999999</v>
      </c>
      <c r="E17215" s="25">
        <v>0</v>
      </c>
      <c r="F17215" s="25">
        <v>9038.5112601199999</v>
      </c>
      <c r="G17215" s="25">
        <v>0</v>
      </c>
    </row>
    <row r="17216" spans="1:7" x14ac:dyDescent="0.2">
      <c r="A17216" s="26">
        <v>39173</v>
      </c>
      <c r="B17216" s="25" t="s">
        <v>38</v>
      </c>
      <c r="C17216" s="25" t="s">
        <v>11</v>
      </c>
      <c r="D17216" s="25">
        <v>76.435496189999995</v>
      </c>
      <c r="E17216" s="25">
        <v>0</v>
      </c>
      <c r="F17216" s="25">
        <v>3105.1086703199999</v>
      </c>
      <c r="G17216" s="25">
        <v>0</v>
      </c>
    </row>
    <row r="17217" spans="1:7" x14ac:dyDescent="0.2">
      <c r="A17217" s="26">
        <v>39173</v>
      </c>
      <c r="B17217" s="25" t="s">
        <v>38</v>
      </c>
      <c r="C17217" s="25" t="s">
        <v>12</v>
      </c>
      <c r="D17217" s="25">
        <v>119.44692343</v>
      </c>
      <c r="E17217" s="25">
        <v>0</v>
      </c>
      <c r="F17217" s="25">
        <v>4848.4729178600001</v>
      </c>
      <c r="G17217" s="25">
        <v>0</v>
      </c>
    </row>
    <row r="17218" spans="1:7" x14ac:dyDescent="0.2">
      <c r="A17218" s="26">
        <v>39173</v>
      </c>
      <c r="B17218" s="25" t="s">
        <v>38</v>
      </c>
      <c r="C17218" s="25" t="s">
        <v>13</v>
      </c>
      <c r="D17218" s="25">
        <v>20.104711120000001</v>
      </c>
      <c r="E17218" s="25">
        <v>0</v>
      </c>
      <c r="F17218" s="25">
        <v>816.39828136999995</v>
      </c>
      <c r="G17218" s="25">
        <v>0</v>
      </c>
    </row>
    <row r="17219" spans="1:7" x14ac:dyDescent="0.2">
      <c r="A17219" s="26">
        <v>39173</v>
      </c>
      <c r="B17219" s="25" t="s">
        <v>38</v>
      </c>
      <c r="C17219" s="25" t="s">
        <v>14</v>
      </c>
      <c r="D17219" s="25">
        <v>12.3158817</v>
      </c>
      <c r="E17219" s="25">
        <v>0</v>
      </c>
      <c r="F17219" s="25">
        <v>503.62199798</v>
      </c>
      <c r="G17219" s="25">
        <v>0</v>
      </c>
    </row>
    <row r="17220" spans="1:7" x14ac:dyDescent="0.2">
      <c r="A17220" s="26">
        <v>39173</v>
      </c>
      <c r="B17220" s="25" t="s">
        <v>38</v>
      </c>
      <c r="C17220" s="25" t="s">
        <v>15</v>
      </c>
      <c r="D17220" s="25">
        <v>19.749623249999999</v>
      </c>
      <c r="E17220" s="25">
        <v>0</v>
      </c>
      <c r="F17220" s="25">
        <v>804.83009371000003</v>
      </c>
      <c r="G17220" s="25">
        <v>0</v>
      </c>
    </row>
    <row r="17221" spans="1:7" x14ac:dyDescent="0.2">
      <c r="A17221" s="26">
        <v>39173</v>
      </c>
      <c r="B17221" s="25" t="s">
        <v>39</v>
      </c>
      <c r="C17221" s="25" t="s">
        <v>8</v>
      </c>
      <c r="D17221" s="25">
        <v>146.34640152</v>
      </c>
      <c r="E17221" s="25">
        <v>0</v>
      </c>
      <c r="F17221" s="25">
        <v>6779.67965869</v>
      </c>
      <c r="G17221" s="25">
        <v>0</v>
      </c>
    </row>
    <row r="17222" spans="1:7" x14ac:dyDescent="0.2">
      <c r="A17222" s="26">
        <v>39173</v>
      </c>
      <c r="B17222" s="25" t="s">
        <v>39</v>
      </c>
      <c r="C17222" s="25" t="s">
        <v>9</v>
      </c>
      <c r="D17222" s="25">
        <v>98.398282589999994</v>
      </c>
      <c r="E17222" s="25">
        <v>0</v>
      </c>
      <c r="F17222" s="25">
        <v>4573.9471233800004</v>
      </c>
      <c r="G17222" s="25">
        <v>0</v>
      </c>
    </row>
    <row r="17223" spans="1:7" x14ac:dyDescent="0.2">
      <c r="A17223" s="26">
        <v>39173</v>
      </c>
      <c r="B17223" s="25" t="s">
        <v>39</v>
      </c>
      <c r="C17223" s="25" t="s">
        <v>10</v>
      </c>
      <c r="D17223" s="25">
        <v>97.227275590000005</v>
      </c>
      <c r="E17223" s="25">
        <v>0</v>
      </c>
      <c r="F17223" s="25">
        <v>4520.6769063399997</v>
      </c>
      <c r="G17223" s="25">
        <v>0</v>
      </c>
    </row>
    <row r="17224" spans="1:7" x14ac:dyDescent="0.2">
      <c r="A17224" s="26">
        <v>39173</v>
      </c>
      <c r="B17224" s="25" t="s">
        <v>39</v>
      </c>
      <c r="C17224" s="25" t="s">
        <v>11</v>
      </c>
      <c r="D17224" s="25">
        <v>36.119922809999998</v>
      </c>
      <c r="E17224" s="25">
        <v>0</v>
      </c>
      <c r="F17224" s="25">
        <v>1679.52727351</v>
      </c>
      <c r="G17224" s="25">
        <v>0</v>
      </c>
    </row>
    <row r="17225" spans="1:7" x14ac:dyDescent="0.2">
      <c r="A17225" s="26">
        <v>39173</v>
      </c>
      <c r="B17225" s="25" t="s">
        <v>39</v>
      </c>
      <c r="C17225" s="25" t="s">
        <v>12</v>
      </c>
      <c r="D17225" s="25">
        <v>51.606262979999997</v>
      </c>
      <c r="E17225" s="25">
        <v>0</v>
      </c>
      <c r="F17225" s="25">
        <v>2409.2366566999999</v>
      </c>
      <c r="G17225" s="25">
        <v>0</v>
      </c>
    </row>
    <row r="17226" spans="1:7" x14ac:dyDescent="0.2">
      <c r="A17226" s="26">
        <v>39173</v>
      </c>
      <c r="B17226" s="25" t="s">
        <v>39</v>
      </c>
      <c r="C17226" s="25" t="s">
        <v>13</v>
      </c>
      <c r="D17226" s="25">
        <v>6.7854253399999997</v>
      </c>
      <c r="E17226" s="25">
        <v>0</v>
      </c>
      <c r="F17226" s="25">
        <v>317.94489277000002</v>
      </c>
      <c r="G17226" s="25">
        <v>0</v>
      </c>
    </row>
    <row r="17227" spans="1:7" x14ac:dyDescent="0.2">
      <c r="A17227" s="26">
        <v>39173</v>
      </c>
      <c r="B17227" s="25" t="s">
        <v>39</v>
      </c>
      <c r="C17227" s="25" t="s">
        <v>14</v>
      </c>
      <c r="D17227" s="25">
        <v>5.7163132499999998</v>
      </c>
      <c r="E17227" s="25">
        <v>0</v>
      </c>
      <c r="F17227" s="25">
        <v>266.30192878999998</v>
      </c>
      <c r="G17227" s="25">
        <v>0</v>
      </c>
    </row>
    <row r="17228" spans="1:7" x14ac:dyDescent="0.2">
      <c r="A17228" s="26">
        <v>39173</v>
      </c>
      <c r="B17228" s="25" t="s">
        <v>39</v>
      </c>
      <c r="C17228" s="25" t="s">
        <v>15</v>
      </c>
      <c r="D17228" s="25">
        <v>9.6572446999999997</v>
      </c>
      <c r="E17228" s="25">
        <v>0</v>
      </c>
      <c r="F17228" s="25">
        <v>447.91288214000002</v>
      </c>
      <c r="G17228" s="25">
        <v>0</v>
      </c>
    </row>
    <row r="17229" spans="1:7" x14ac:dyDescent="0.2">
      <c r="A17229" s="26">
        <v>39173</v>
      </c>
      <c r="B17229" s="25" t="s">
        <v>40</v>
      </c>
      <c r="C17229" s="25" t="s">
        <v>8</v>
      </c>
      <c r="D17229" s="25">
        <v>132.91971568</v>
      </c>
      <c r="E17229" s="25">
        <v>0</v>
      </c>
      <c r="F17229" s="25">
        <v>6907.3309949300001</v>
      </c>
      <c r="G17229" s="25">
        <v>0</v>
      </c>
    </row>
    <row r="17230" spans="1:7" x14ac:dyDescent="0.2">
      <c r="A17230" s="26">
        <v>39173</v>
      </c>
      <c r="B17230" s="25" t="s">
        <v>40</v>
      </c>
      <c r="C17230" s="25" t="s">
        <v>9</v>
      </c>
      <c r="D17230" s="25">
        <v>104.65059254000001</v>
      </c>
      <c r="E17230" s="25">
        <v>0</v>
      </c>
      <c r="F17230" s="25">
        <v>5441.15128155</v>
      </c>
      <c r="G17230" s="25">
        <v>0</v>
      </c>
    </row>
    <row r="17231" spans="1:7" x14ac:dyDescent="0.2">
      <c r="A17231" s="26">
        <v>39173</v>
      </c>
      <c r="B17231" s="25" t="s">
        <v>40</v>
      </c>
      <c r="C17231" s="25" t="s">
        <v>10</v>
      </c>
      <c r="D17231" s="25">
        <v>102.41013687</v>
      </c>
      <c r="E17231" s="25">
        <v>0</v>
      </c>
      <c r="F17231" s="25">
        <v>5323.3306579299997</v>
      </c>
      <c r="G17231" s="25">
        <v>0</v>
      </c>
    </row>
    <row r="17232" spans="1:7" x14ac:dyDescent="0.2">
      <c r="A17232" s="26">
        <v>39173</v>
      </c>
      <c r="B17232" s="25" t="s">
        <v>40</v>
      </c>
      <c r="C17232" s="25" t="s">
        <v>11</v>
      </c>
      <c r="D17232" s="25">
        <v>32.865618050000002</v>
      </c>
      <c r="E17232" s="25">
        <v>0</v>
      </c>
      <c r="F17232" s="25">
        <v>1706.1638290999999</v>
      </c>
      <c r="G17232" s="25">
        <v>0</v>
      </c>
    </row>
    <row r="17233" spans="1:7" x14ac:dyDescent="0.2">
      <c r="A17233" s="26">
        <v>39173</v>
      </c>
      <c r="B17233" s="25" t="s">
        <v>40</v>
      </c>
      <c r="C17233" s="25" t="s">
        <v>12</v>
      </c>
      <c r="D17233" s="25">
        <v>55.798143830000001</v>
      </c>
      <c r="E17233" s="25">
        <v>0</v>
      </c>
      <c r="F17233" s="25">
        <v>2899.9550377</v>
      </c>
      <c r="G17233" s="25">
        <v>0</v>
      </c>
    </row>
    <row r="17234" spans="1:7" x14ac:dyDescent="0.2">
      <c r="A17234" s="26">
        <v>39173</v>
      </c>
      <c r="B17234" s="25" t="s">
        <v>40</v>
      </c>
      <c r="C17234" s="25" t="s">
        <v>13</v>
      </c>
      <c r="D17234" s="25">
        <v>9.1726769800000003</v>
      </c>
      <c r="E17234" s="25">
        <v>0</v>
      </c>
      <c r="F17234" s="25">
        <v>476.17270230999998</v>
      </c>
      <c r="G17234" s="25">
        <v>0</v>
      </c>
    </row>
    <row r="17235" spans="1:7" x14ac:dyDescent="0.2">
      <c r="A17235" s="26">
        <v>39173</v>
      </c>
      <c r="B17235" s="25" t="s">
        <v>40</v>
      </c>
      <c r="C17235" s="25" t="s">
        <v>14</v>
      </c>
      <c r="D17235" s="25">
        <v>7.5829967199999997</v>
      </c>
      <c r="E17235" s="25">
        <v>0</v>
      </c>
      <c r="F17235" s="25">
        <v>393.77331714000002</v>
      </c>
      <c r="G17235" s="25">
        <v>0</v>
      </c>
    </row>
    <row r="17236" spans="1:7" x14ac:dyDescent="0.2">
      <c r="A17236" s="26">
        <v>39173</v>
      </c>
      <c r="B17236" s="25" t="s">
        <v>40</v>
      </c>
      <c r="C17236" s="25" t="s">
        <v>15</v>
      </c>
      <c r="D17236" s="25">
        <v>8.8204436499999996</v>
      </c>
      <c r="E17236" s="25">
        <v>0</v>
      </c>
      <c r="F17236" s="25">
        <v>462.57405899000003</v>
      </c>
      <c r="G17236" s="25">
        <v>0</v>
      </c>
    </row>
    <row r="17237" spans="1:7" x14ac:dyDescent="0.2">
      <c r="A17237" s="26">
        <v>39173</v>
      </c>
      <c r="B17237" s="25" t="s">
        <v>41</v>
      </c>
      <c r="C17237" s="25" t="s">
        <v>8</v>
      </c>
      <c r="D17237" s="25">
        <v>91.174061510000001</v>
      </c>
      <c r="E17237" s="25">
        <v>0</v>
      </c>
      <c r="F17237" s="25">
        <v>5571.4528596500004</v>
      </c>
      <c r="G17237" s="25">
        <v>0</v>
      </c>
    </row>
    <row r="17238" spans="1:7" x14ac:dyDescent="0.2">
      <c r="A17238" s="26">
        <v>39173</v>
      </c>
      <c r="B17238" s="25" t="s">
        <v>41</v>
      </c>
      <c r="C17238" s="25" t="s">
        <v>9</v>
      </c>
      <c r="D17238" s="25">
        <v>55.700960299999998</v>
      </c>
      <c r="E17238" s="25">
        <v>0</v>
      </c>
      <c r="F17238" s="25">
        <v>3408.1835135199999</v>
      </c>
      <c r="G17238" s="25">
        <v>0</v>
      </c>
    </row>
    <row r="17239" spans="1:7" x14ac:dyDescent="0.2">
      <c r="A17239" s="26">
        <v>39173</v>
      </c>
      <c r="B17239" s="25" t="s">
        <v>41</v>
      </c>
      <c r="C17239" s="25" t="s">
        <v>10</v>
      </c>
      <c r="D17239" s="25">
        <v>67.379462009999997</v>
      </c>
      <c r="E17239" s="25">
        <v>0</v>
      </c>
      <c r="F17239" s="25">
        <v>4137.9388508499997</v>
      </c>
      <c r="G17239" s="25">
        <v>0</v>
      </c>
    </row>
    <row r="17240" spans="1:7" x14ac:dyDescent="0.2">
      <c r="A17240" s="26">
        <v>39173</v>
      </c>
      <c r="B17240" s="25" t="s">
        <v>41</v>
      </c>
      <c r="C17240" s="25" t="s">
        <v>11</v>
      </c>
      <c r="D17240" s="25">
        <v>14.573966220000001</v>
      </c>
      <c r="E17240" s="25">
        <v>0</v>
      </c>
      <c r="F17240" s="25">
        <v>900.15656845000001</v>
      </c>
      <c r="G17240" s="25">
        <v>0</v>
      </c>
    </row>
    <row r="17241" spans="1:7" x14ac:dyDescent="0.2">
      <c r="A17241" s="26">
        <v>39173</v>
      </c>
      <c r="B17241" s="25" t="s">
        <v>41</v>
      </c>
      <c r="C17241" s="25" t="s">
        <v>12</v>
      </c>
      <c r="D17241" s="25">
        <v>29.452267460000002</v>
      </c>
      <c r="E17241" s="25">
        <v>0</v>
      </c>
      <c r="F17241" s="25">
        <v>1801.9433768700001</v>
      </c>
      <c r="G17241" s="25">
        <v>0</v>
      </c>
    </row>
    <row r="17242" spans="1:7" x14ac:dyDescent="0.2">
      <c r="A17242" s="26">
        <v>39173</v>
      </c>
      <c r="B17242" s="25" t="s">
        <v>41</v>
      </c>
      <c r="C17242" s="25" t="s">
        <v>13</v>
      </c>
      <c r="D17242" s="25">
        <v>4.7405850699999998</v>
      </c>
      <c r="E17242" s="25">
        <v>0</v>
      </c>
      <c r="F17242" s="25">
        <v>289.27840682999999</v>
      </c>
      <c r="G17242" s="25">
        <v>0</v>
      </c>
    </row>
    <row r="17243" spans="1:7" x14ac:dyDescent="0.2">
      <c r="A17243" s="26">
        <v>39173</v>
      </c>
      <c r="B17243" s="25" t="s">
        <v>41</v>
      </c>
      <c r="C17243" s="25" t="s">
        <v>14</v>
      </c>
      <c r="D17243" s="25">
        <v>4.3642933800000003</v>
      </c>
      <c r="E17243" s="25">
        <v>0</v>
      </c>
      <c r="F17243" s="25">
        <v>265.10721419999999</v>
      </c>
      <c r="G17243" s="25">
        <v>0</v>
      </c>
    </row>
    <row r="17244" spans="1:7" x14ac:dyDescent="0.2">
      <c r="A17244" s="26">
        <v>39173</v>
      </c>
      <c r="B17244" s="25" t="s">
        <v>41</v>
      </c>
      <c r="C17244" s="25" t="s">
        <v>15</v>
      </c>
      <c r="D17244" s="25">
        <v>3.6586424599999998</v>
      </c>
      <c r="E17244" s="25">
        <v>0</v>
      </c>
      <c r="F17244" s="25">
        <v>226.28072318</v>
      </c>
      <c r="G17244" s="25">
        <v>0</v>
      </c>
    </row>
    <row r="17245" spans="1:7" x14ac:dyDescent="0.2">
      <c r="A17245" s="26">
        <v>39173</v>
      </c>
      <c r="B17245" s="25" t="s">
        <v>42</v>
      </c>
      <c r="C17245" s="25" t="s">
        <v>8</v>
      </c>
      <c r="D17245" s="25">
        <v>57.790388569999998</v>
      </c>
      <c r="E17245" s="25">
        <v>0</v>
      </c>
      <c r="F17245" s="25">
        <v>4568.3914306999995</v>
      </c>
      <c r="G17245" s="25">
        <v>0</v>
      </c>
    </row>
    <row r="17246" spans="1:7" x14ac:dyDescent="0.2">
      <c r="A17246" s="26">
        <v>39173</v>
      </c>
      <c r="B17246" s="25" t="s">
        <v>42</v>
      </c>
      <c r="C17246" s="25" t="s">
        <v>9</v>
      </c>
      <c r="D17246" s="25">
        <v>40.309629110000003</v>
      </c>
      <c r="E17246" s="25">
        <v>0</v>
      </c>
      <c r="F17246" s="25">
        <v>3125.3745959299999</v>
      </c>
      <c r="G17246" s="25">
        <v>0</v>
      </c>
    </row>
    <row r="17247" spans="1:7" x14ac:dyDescent="0.2">
      <c r="A17247" s="26">
        <v>39173</v>
      </c>
      <c r="B17247" s="25" t="s">
        <v>42</v>
      </c>
      <c r="C17247" s="25" t="s">
        <v>10</v>
      </c>
      <c r="D17247" s="25">
        <v>46.856847469999998</v>
      </c>
      <c r="E17247" s="25">
        <v>0</v>
      </c>
      <c r="F17247" s="25">
        <v>3658.62555892</v>
      </c>
      <c r="G17247" s="25">
        <v>0</v>
      </c>
    </row>
    <row r="17248" spans="1:7" x14ac:dyDescent="0.2">
      <c r="A17248" s="26">
        <v>39173</v>
      </c>
      <c r="B17248" s="25" t="s">
        <v>42</v>
      </c>
      <c r="C17248" s="25" t="s">
        <v>11</v>
      </c>
      <c r="D17248" s="25">
        <v>12.661011909999999</v>
      </c>
      <c r="E17248" s="25">
        <v>0</v>
      </c>
      <c r="F17248" s="25">
        <v>1005.09463686</v>
      </c>
      <c r="G17248" s="25">
        <v>0</v>
      </c>
    </row>
    <row r="17249" spans="1:7" x14ac:dyDescent="0.2">
      <c r="A17249" s="26">
        <v>39173</v>
      </c>
      <c r="B17249" s="25" t="s">
        <v>42</v>
      </c>
      <c r="C17249" s="25" t="s">
        <v>12</v>
      </c>
      <c r="D17249" s="25">
        <v>35.413521920000001</v>
      </c>
      <c r="E17249" s="25">
        <v>0</v>
      </c>
      <c r="F17249" s="25">
        <v>2855.0021384000001</v>
      </c>
      <c r="G17249" s="25">
        <v>0</v>
      </c>
    </row>
    <row r="17250" spans="1:7" x14ac:dyDescent="0.2">
      <c r="A17250" s="26">
        <v>39173</v>
      </c>
      <c r="B17250" s="25" t="s">
        <v>42</v>
      </c>
      <c r="C17250" s="25" t="s">
        <v>13</v>
      </c>
      <c r="D17250" s="25">
        <v>4.1813828099999997</v>
      </c>
      <c r="E17250" s="25">
        <v>0</v>
      </c>
      <c r="F17250" s="25">
        <v>332.62084622999998</v>
      </c>
      <c r="G17250" s="25">
        <v>0</v>
      </c>
    </row>
    <row r="17251" spans="1:7" x14ac:dyDescent="0.2">
      <c r="A17251" s="26">
        <v>39173</v>
      </c>
      <c r="B17251" s="25" t="s">
        <v>42</v>
      </c>
      <c r="C17251" s="25" t="s">
        <v>14</v>
      </c>
      <c r="D17251" s="25">
        <v>4.7016847799999999</v>
      </c>
      <c r="E17251" s="25">
        <v>0</v>
      </c>
      <c r="F17251" s="25">
        <v>368.76552707000002</v>
      </c>
      <c r="G17251" s="25">
        <v>0</v>
      </c>
    </row>
    <row r="17252" spans="1:7" x14ac:dyDescent="0.2">
      <c r="A17252" s="26">
        <v>39173</v>
      </c>
      <c r="B17252" s="25" t="s">
        <v>42</v>
      </c>
      <c r="C17252" s="25" t="s">
        <v>15</v>
      </c>
      <c r="D17252" s="25">
        <v>1.9449243599999999</v>
      </c>
      <c r="E17252" s="25">
        <v>0</v>
      </c>
      <c r="F17252" s="25">
        <v>150.27520347999999</v>
      </c>
      <c r="G17252" s="25">
        <v>0</v>
      </c>
    </row>
    <row r="17253" spans="1:7" x14ac:dyDescent="0.2">
      <c r="A17253" s="26">
        <v>39203</v>
      </c>
      <c r="B17253" s="25" t="s">
        <v>32</v>
      </c>
      <c r="C17253" s="25" t="s">
        <v>8</v>
      </c>
      <c r="D17253" s="25">
        <v>111.37748816</v>
      </c>
      <c r="E17253" s="25">
        <v>65.723400100000006</v>
      </c>
      <c r="F17253" s="25">
        <v>0</v>
      </c>
      <c r="G17253" s="25">
        <v>0</v>
      </c>
    </row>
    <row r="17254" spans="1:7" x14ac:dyDescent="0.2">
      <c r="A17254" s="26">
        <v>39203</v>
      </c>
      <c r="B17254" s="25" t="s">
        <v>32</v>
      </c>
      <c r="C17254" s="25" t="s">
        <v>9</v>
      </c>
      <c r="D17254" s="25">
        <v>60.6976564</v>
      </c>
      <c r="E17254" s="25">
        <v>43.332439000000001</v>
      </c>
      <c r="F17254" s="25">
        <v>0</v>
      </c>
      <c r="G17254" s="25">
        <v>0</v>
      </c>
    </row>
    <row r="17255" spans="1:7" x14ac:dyDescent="0.2">
      <c r="A17255" s="26">
        <v>39203</v>
      </c>
      <c r="B17255" s="25" t="s">
        <v>32</v>
      </c>
      <c r="C17255" s="25" t="s">
        <v>10</v>
      </c>
      <c r="D17255" s="25">
        <v>74.10281209</v>
      </c>
      <c r="E17255" s="25">
        <v>35.470092809999997</v>
      </c>
      <c r="F17255" s="25">
        <v>0</v>
      </c>
      <c r="G17255" s="25">
        <v>0</v>
      </c>
    </row>
    <row r="17256" spans="1:7" x14ac:dyDescent="0.2">
      <c r="A17256" s="26">
        <v>39203</v>
      </c>
      <c r="B17256" s="25" t="s">
        <v>32</v>
      </c>
      <c r="C17256" s="25" t="s">
        <v>11</v>
      </c>
      <c r="D17256" s="25">
        <v>21.431076340000001</v>
      </c>
      <c r="E17256" s="25">
        <v>13.958409639999999</v>
      </c>
      <c r="F17256" s="25">
        <v>0</v>
      </c>
      <c r="G17256" s="25">
        <v>0</v>
      </c>
    </row>
    <row r="17257" spans="1:7" x14ac:dyDescent="0.2">
      <c r="A17257" s="26">
        <v>39203</v>
      </c>
      <c r="B17257" s="25" t="s">
        <v>32</v>
      </c>
      <c r="C17257" s="25" t="s">
        <v>12</v>
      </c>
      <c r="D17257" s="25">
        <v>35.947328140000003</v>
      </c>
      <c r="E17257" s="25">
        <v>17.80286242</v>
      </c>
      <c r="F17257" s="25">
        <v>0</v>
      </c>
      <c r="G17257" s="25">
        <v>0</v>
      </c>
    </row>
    <row r="17258" spans="1:7" x14ac:dyDescent="0.2">
      <c r="A17258" s="26">
        <v>39203</v>
      </c>
      <c r="B17258" s="25" t="s">
        <v>32</v>
      </c>
      <c r="C17258" s="25" t="s">
        <v>13</v>
      </c>
      <c r="D17258" s="25">
        <v>7.6127268299999997</v>
      </c>
      <c r="E17258" s="25">
        <v>4.8605426700000001</v>
      </c>
      <c r="F17258" s="25">
        <v>0</v>
      </c>
      <c r="G17258" s="25">
        <v>0</v>
      </c>
    </row>
    <row r="17259" spans="1:7" x14ac:dyDescent="0.2">
      <c r="A17259" s="26">
        <v>39203</v>
      </c>
      <c r="B17259" s="25" t="s">
        <v>32</v>
      </c>
      <c r="C17259" s="25" t="s">
        <v>14</v>
      </c>
      <c r="D17259" s="25">
        <v>3.1359963799999999</v>
      </c>
      <c r="E17259" s="25">
        <v>0.96393039999999997</v>
      </c>
      <c r="F17259" s="25">
        <v>0</v>
      </c>
      <c r="G17259" s="25">
        <v>0</v>
      </c>
    </row>
    <row r="17260" spans="1:7" x14ac:dyDescent="0.2">
      <c r="A17260" s="26">
        <v>39203</v>
      </c>
      <c r="B17260" s="25" t="s">
        <v>32</v>
      </c>
      <c r="C17260" s="25" t="s">
        <v>15</v>
      </c>
      <c r="D17260" s="25">
        <v>5.2262867100000001</v>
      </c>
      <c r="E17260" s="25">
        <v>3.2839529500000002</v>
      </c>
      <c r="F17260" s="25">
        <v>0</v>
      </c>
      <c r="G17260" s="25">
        <v>0</v>
      </c>
    </row>
    <row r="17261" spans="1:7" x14ac:dyDescent="0.2">
      <c r="A17261" s="26">
        <v>39203</v>
      </c>
      <c r="B17261" s="25" t="s">
        <v>33</v>
      </c>
      <c r="C17261" s="25" t="s">
        <v>8</v>
      </c>
      <c r="D17261" s="25">
        <v>9.86672774</v>
      </c>
      <c r="E17261" s="25">
        <v>161.48942226</v>
      </c>
      <c r="F17261" s="25">
        <v>64.011995979999995</v>
      </c>
      <c r="G17261" s="25">
        <v>942.49964485999999</v>
      </c>
    </row>
    <row r="17262" spans="1:7" x14ac:dyDescent="0.2">
      <c r="A17262" s="26">
        <v>39203</v>
      </c>
      <c r="B17262" s="25" t="s">
        <v>33</v>
      </c>
      <c r="C17262" s="25" t="s">
        <v>9</v>
      </c>
      <c r="D17262" s="25">
        <v>8.1643355700000004</v>
      </c>
      <c r="E17262" s="25">
        <v>176.36437891</v>
      </c>
      <c r="F17262" s="25">
        <v>49.86039864</v>
      </c>
      <c r="G17262" s="25">
        <v>1022.5455823999999</v>
      </c>
    </row>
    <row r="17263" spans="1:7" x14ac:dyDescent="0.2">
      <c r="A17263" s="26">
        <v>39203</v>
      </c>
      <c r="B17263" s="25" t="s">
        <v>33</v>
      </c>
      <c r="C17263" s="25" t="s">
        <v>10</v>
      </c>
      <c r="D17263" s="25">
        <v>6.7373409799999999</v>
      </c>
      <c r="E17263" s="25">
        <v>105.16591395</v>
      </c>
      <c r="F17263" s="25">
        <v>48.970770479999999</v>
      </c>
      <c r="G17263" s="25">
        <v>624.82696829999998</v>
      </c>
    </row>
    <row r="17264" spans="1:7" x14ac:dyDescent="0.2">
      <c r="A17264" s="26">
        <v>39203</v>
      </c>
      <c r="B17264" s="25" t="s">
        <v>33</v>
      </c>
      <c r="C17264" s="25" t="s">
        <v>11</v>
      </c>
      <c r="D17264" s="25">
        <v>1.97721835</v>
      </c>
      <c r="E17264" s="25">
        <v>50.849765859999998</v>
      </c>
      <c r="F17264" s="25">
        <v>14.780855300000001</v>
      </c>
      <c r="G17264" s="25">
        <v>294.76289704999999</v>
      </c>
    </row>
    <row r="17265" spans="1:7" x14ac:dyDescent="0.2">
      <c r="A17265" s="26">
        <v>39203</v>
      </c>
      <c r="B17265" s="25" t="s">
        <v>33</v>
      </c>
      <c r="C17265" s="25" t="s">
        <v>12</v>
      </c>
      <c r="D17265" s="25">
        <v>3.3108938299999999</v>
      </c>
      <c r="E17265" s="25">
        <v>67.960325519999998</v>
      </c>
      <c r="F17265" s="25">
        <v>24.053645509999999</v>
      </c>
      <c r="G17265" s="25">
        <v>389.69244694999998</v>
      </c>
    </row>
    <row r="17266" spans="1:7" x14ac:dyDescent="0.2">
      <c r="A17266" s="26">
        <v>39203</v>
      </c>
      <c r="B17266" s="25" t="s">
        <v>33</v>
      </c>
      <c r="C17266" s="25" t="s">
        <v>13</v>
      </c>
      <c r="D17266" s="25">
        <v>0.74816850999999995</v>
      </c>
      <c r="E17266" s="25">
        <v>14.12603895</v>
      </c>
      <c r="F17266" s="25">
        <v>5.0501658000000003</v>
      </c>
      <c r="G17266" s="25">
        <v>80.442909450000002</v>
      </c>
    </row>
    <row r="17267" spans="1:7" x14ac:dyDescent="0.2">
      <c r="A17267" s="26">
        <v>39203</v>
      </c>
      <c r="B17267" s="25" t="s">
        <v>33</v>
      </c>
      <c r="C17267" s="25" t="s">
        <v>14</v>
      </c>
      <c r="D17267" s="25">
        <v>0</v>
      </c>
      <c r="E17267" s="25">
        <v>2.6236390300000001</v>
      </c>
      <c r="F17267" s="25">
        <v>0</v>
      </c>
      <c r="G17267" s="25">
        <v>17.230350829999999</v>
      </c>
    </row>
    <row r="17268" spans="1:7" x14ac:dyDescent="0.2">
      <c r="A17268" s="26">
        <v>39203</v>
      </c>
      <c r="B17268" s="25" t="s">
        <v>33</v>
      </c>
      <c r="C17268" s="25" t="s">
        <v>15</v>
      </c>
      <c r="D17268" s="25">
        <v>0.45865572999999998</v>
      </c>
      <c r="E17268" s="25">
        <v>11.58937937</v>
      </c>
      <c r="F17268" s="25">
        <v>3.4384736899999999</v>
      </c>
      <c r="G17268" s="25">
        <v>67.074428639999994</v>
      </c>
    </row>
    <row r="17269" spans="1:7" x14ac:dyDescent="0.2">
      <c r="A17269" s="26">
        <v>39203</v>
      </c>
      <c r="B17269" s="25" t="s">
        <v>34</v>
      </c>
      <c r="C17269" s="25" t="s">
        <v>8</v>
      </c>
      <c r="D17269" s="25">
        <v>18.93165827</v>
      </c>
      <c r="E17269" s="25">
        <v>263.90881395999997</v>
      </c>
      <c r="F17269" s="25">
        <v>279.10601580999997</v>
      </c>
      <c r="G17269" s="25">
        <v>3745.9113229599998</v>
      </c>
    </row>
    <row r="17270" spans="1:7" x14ac:dyDescent="0.2">
      <c r="A17270" s="26">
        <v>39203</v>
      </c>
      <c r="B17270" s="25" t="s">
        <v>34</v>
      </c>
      <c r="C17270" s="25" t="s">
        <v>9</v>
      </c>
      <c r="D17270" s="25">
        <v>16.932410579999999</v>
      </c>
      <c r="E17270" s="25">
        <v>218.03877643000001</v>
      </c>
      <c r="F17270" s="25">
        <v>250.76845526</v>
      </c>
      <c r="G17270" s="25">
        <v>3037.9381208499999</v>
      </c>
    </row>
    <row r="17271" spans="1:7" x14ac:dyDescent="0.2">
      <c r="A17271" s="26">
        <v>39203</v>
      </c>
      <c r="B17271" s="25" t="s">
        <v>34</v>
      </c>
      <c r="C17271" s="25" t="s">
        <v>10</v>
      </c>
      <c r="D17271" s="25">
        <v>21.54283349</v>
      </c>
      <c r="E17271" s="25">
        <v>168.08215159</v>
      </c>
      <c r="F17271" s="25">
        <v>332.65244624000002</v>
      </c>
      <c r="G17271" s="25">
        <v>2379.9369532300002</v>
      </c>
    </row>
    <row r="17272" spans="1:7" x14ac:dyDescent="0.2">
      <c r="A17272" s="26">
        <v>39203</v>
      </c>
      <c r="B17272" s="25" t="s">
        <v>34</v>
      </c>
      <c r="C17272" s="25" t="s">
        <v>11</v>
      </c>
      <c r="D17272" s="25">
        <v>5.9085306900000001</v>
      </c>
      <c r="E17272" s="25">
        <v>69.218901169999995</v>
      </c>
      <c r="F17272" s="25">
        <v>86.318042879999993</v>
      </c>
      <c r="G17272" s="25">
        <v>960.18362031000004</v>
      </c>
    </row>
    <row r="17273" spans="1:7" x14ac:dyDescent="0.2">
      <c r="A17273" s="26">
        <v>39203</v>
      </c>
      <c r="B17273" s="25" t="s">
        <v>34</v>
      </c>
      <c r="C17273" s="25" t="s">
        <v>12</v>
      </c>
      <c r="D17273" s="25">
        <v>9.7171182300000005</v>
      </c>
      <c r="E17273" s="25">
        <v>98.310860399999996</v>
      </c>
      <c r="F17273" s="25">
        <v>141.40605919000001</v>
      </c>
      <c r="G17273" s="25">
        <v>1388.64464845</v>
      </c>
    </row>
    <row r="17274" spans="1:7" x14ac:dyDescent="0.2">
      <c r="A17274" s="26">
        <v>39203</v>
      </c>
      <c r="B17274" s="25" t="s">
        <v>34</v>
      </c>
      <c r="C17274" s="25" t="s">
        <v>13</v>
      </c>
      <c r="D17274" s="25">
        <v>2.12062595</v>
      </c>
      <c r="E17274" s="25">
        <v>21.180630109999999</v>
      </c>
      <c r="F17274" s="25">
        <v>32.368874400000003</v>
      </c>
      <c r="G17274" s="25">
        <v>303.88250384000003</v>
      </c>
    </row>
    <row r="17275" spans="1:7" x14ac:dyDescent="0.2">
      <c r="A17275" s="26">
        <v>39203</v>
      </c>
      <c r="B17275" s="25" t="s">
        <v>34</v>
      </c>
      <c r="C17275" s="25" t="s">
        <v>14</v>
      </c>
      <c r="D17275" s="25">
        <v>0.98923397999999996</v>
      </c>
      <c r="E17275" s="25">
        <v>6.6401502299999997</v>
      </c>
      <c r="F17275" s="25">
        <v>13.948364189999999</v>
      </c>
      <c r="G17275" s="25">
        <v>96.143442149999998</v>
      </c>
    </row>
    <row r="17276" spans="1:7" x14ac:dyDescent="0.2">
      <c r="A17276" s="26">
        <v>39203</v>
      </c>
      <c r="B17276" s="25" t="s">
        <v>34</v>
      </c>
      <c r="C17276" s="25" t="s">
        <v>15</v>
      </c>
      <c r="D17276" s="25">
        <v>1.9163143499999999</v>
      </c>
      <c r="E17276" s="25">
        <v>13.61726565</v>
      </c>
      <c r="F17276" s="25">
        <v>29.770825500000001</v>
      </c>
      <c r="G17276" s="25">
        <v>189.03436872</v>
      </c>
    </row>
    <row r="17277" spans="1:7" x14ac:dyDescent="0.2">
      <c r="A17277" s="26">
        <v>39203</v>
      </c>
      <c r="B17277" s="25" t="s">
        <v>35</v>
      </c>
      <c r="C17277" s="25" t="s">
        <v>8</v>
      </c>
      <c r="D17277" s="25">
        <v>64.399202250000002</v>
      </c>
      <c r="E17277" s="25">
        <v>290.98319142999998</v>
      </c>
      <c r="F17277" s="25">
        <v>1561.7997827199999</v>
      </c>
      <c r="G17277" s="25">
        <v>6789.5324681100001</v>
      </c>
    </row>
    <row r="17278" spans="1:7" x14ac:dyDescent="0.2">
      <c r="A17278" s="26">
        <v>39203</v>
      </c>
      <c r="B17278" s="25" t="s">
        <v>35</v>
      </c>
      <c r="C17278" s="25" t="s">
        <v>9</v>
      </c>
      <c r="D17278" s="25">
        <v>37.489224659999998</v>
      </c>
      <c r="E17278" s="25">
        <v>209.69737574000001</v>
      </c>
      <c r="F17278" s="25">
        <v>922.96816901</v>
      </c>
      <c r="G17278" s="25">
        <v>4899.97064692</v>
      </c>
    </row>
    <row r="17279" spans="1:7" x14ac:dyDescent="0.2">
      <c r="A17279" s="26">
        <v>39203</v>
      </c>
      <c r="B17279" s="25" t="s">
        <v>35</v>
      </c>
      <c r="C17279" s="25" t="s">
        <v>10</v>
      </c>
      <c r="D17279" s="25">
        <v>66.116464840000006</v>
      </c>
      <c r="E17279" s="25">
        <v>185.22010551</v>
      </c>
      <c r="F17279" s="25">
        <v>1650.64845784</v>
      </c>
      <c r="G17279" s="25">
        <v>4291.6833264300003</v>
      </c>
    </row>
    <row r="17280" spans="1:7" x14ac:dyDescent="0.2">
      <c r="A17280" s="26">
        <v>39203</v>
      </c>
      <c r="B17280" s="25" t="s">
        <v>35</v>
      </c>
      <c r="C17280" s="25" t="s">
        <v>11</v>
      </c>
      <c r="D17280" s="25">
        <v>17.31229003</v>
      </c>
      <c r="E17280" s="25">
        <v>71.423848939999999</v>
      </c>
      <c r="F17280" s="25">
        <v>414.91841054999998</v>
      </c>
      <c r="G17280" s="25">
        <v>1676.9474596</v>
      </c>
    </row>
    <row r="17281" spans="1:7" x14ac:dyDescent="0.2">
      <c r="A17281" s="26">
        <v>39203</v>
      </c>
      <c r="B17281" s="25" t="s">
        <v>35</v>
      </c>
      <c r="C17281" s="25" t="s">
        <v>12</v>
      </c>
      <c r="D17281" s="25">
        <v>22.021318709999999</v>
      </c>
      <c r="E17281" s="25">
        <v>95.335282280000001</v>
      </c>
      <c r="F17281" s="25">
        <v>529.41053139999997</v>
      </c>
      <c r="G17281" s="25">
        <v>2222.1986767799999</v>
      </c>
    </row>
    <row r="17282" spans="1:7" x14ac:dyDescent="0.2">
      <c r="A17282" s="26">
        <v>39203</v>
      </c>
      <c r="B17282" s="25" t="s">
        <v>35</v>
      </c>
      <c r="C17282" s="25" t="s">
        <v>13</v>
      </c>
      <c r="D17282" s="25">
        <v>4.9728908000000001</v>
      </c>
      <c r="E17282" s="25">
        <v>24.151532060000001</v>
      </c>
      <c r="F17282" s="25">
        <v>123.01033475</v>
      </c>
      <c r="G17282" s="25">
        <v>564.30206074</v>
      </c>
    </row>
    <row r="17283" spans="1:7" x14ac:dyDescent="0.2">
      <c r="A17283" s="26">
        <v>39203</v>
      </c>
      <c r="B17283" s="25" t="s">
        <v>35</v>
      </c>
      <c r="C17283" s="25" t="s">
        <v>14</v>
      </c>
      <c r="D17283" s="25">
        <v>3.6541807099999999</v>
      </c>
      <c r="E17283" s="25">
        <v>9.6922349800000003</v>
      </c>
      <c r="F17283" s="25">
        <v>92.601889630000002</v>
      </c>
      <c r="G17283" s="25">
        <v>216.43386337999999</v>
      </c>
    </row>
    <row r="17284" spans="1:7" x14ac:dyDescent="0.2">
      <c r="A17284" s="26">
        <v>39203</v>
      </c>
      <c r="B17284" s="25" t="s">
        <v>35</v>
      </c>
      <c r="C17284" s="25" t="s">
        <v>15</v>
      </c>
      <c r="D17284" s="25">
        <v>4.7305175500000001</v>
      </c>
      <c r="E17284" s="25">
        <v>13.235299250000001</v>
      </c>
      <c r="F17284" s="25">
        <v>115.82437516</v>
      </c>
      <c r="G17284" s="25">
        <v>310.16702164999998</v>
      </c>
    </row>
    <row r="17285" spans="1:7" x14ac:dyDescent="0.2">
      <c r="A17285" s="26">
        <v>39203</v>
      </c>
      <c r="B17285" s="25" t="s">
        <v>36</v>
      </c>
      <c r="C17285" s="25" t="s">
        <v>8</v>
      </c>
      <c r="D17285" s="25">
        <v>103.39542575999999</v>
      </c>
      <c r="E17285" s="25">
        <v>141.32476364999999</v>
      </c>
      <c r="F17285" s="25">
        <v>3247.0903620300001</v>
      </c>
      <c r="G17285" s="25">
        <v>4390.9432255800002</v>
      </c>
    </row>
    <row r="17286" spans="1:7" x14ac:dyDescent="0.2">
      <c r="A17286" s="26">
        <v>39203</v>
      </c>
      <c r="B17286" s="25" t="s">
        <v>36</v>
      </c>
      <c r="C17286" s="25" t="s">
        <v>9</v>
      </c>
      <c r="D17286" s="25">
        <v>75.409386769999998</v>
      </c>
      <c r="E17286" s="25">
        <v>101.91733754000001</v>
      </c>
      <c r="F17286" s="25">
        <v>2376.2719075599998</v>
      </c>
      <c r="G17286" s="25">
        <v>3160.8445617500001</v>
      </c>
    </row>
    <row r="17287" spans="1:7" x14ac:dyDescent="0.2">
      <c r="A17287" s="26">
        <v>39203</v>
      </c>
      <c r="B17287" s="25" t="s">
        <v>36</v>
      </c>
      <c r="C17287" s="25" t="s">
        <v>10</v>
      </c>
      <c r="D17287" s="25">
        <v>225.23781627</v>
      </c>
      <c r="E17287" s="25">
        <v>78.211996720000002</v>
      </c>
      <c r="F17287" s="25">
        <v>7098.1932103099998</v>
      </c>
      <c r="G17287" s="25">
        <v>2424.8192148600001</v>
      </c>
    </row>
    <row r="17288" spans="1:7" x14ac:dyDescent="0.2">
      <c r="A17288" s="26">
        <v>39203</v>
      </c>
      <c r="B17288" s="25" t="s">
        <v>36</v>
      </c>
      <c r="C17288" s="25" t="s">
        <v>11</v>
      </c>
      <c r="D17288" s="25">
        <v>25.173788389999999</v>
      </c>
      <c r="E17288" s="25">
        <v>36.896464039999998</v>
      </c>
      <c r="F17288" s="25">
        <v>790.33165665000001</v>
      </c>
      <c r="G17288" s="25">
        <v>1151.1336326400001</v>
      </c>
    </row>
    <row r="17289" spans="1:7" x14ac:dyDescent="0.2">
      <c r="A17289" s="26">
        <v>39203</v>
      </c>
      <c r="B17289" s="25" t="s">
        <v>36</v>
      </c>
      <c r="C17289" s="25" t="s">
        <v>12</v>
      </c>
      <c r="D17289" s="25">
        <v>34.572769039999997</v>
      </c>
      <c r="E17289" s="25">
        <v>47.000957700000001</v>
      </c>
      <c r="F17289" s="25">
        <v>1086.9942788999999</v>
      </c>
      <c r="G17289" s="25">
        <v>1460.6162706600001</v>
      </c>
    </row>
    <row r="17290" spans="1:7" x14ac:dyDescent="0.2">
      <c r="A17290" s="26">
        <v>39203</v>
      </c>
      <c r="B17290" s="25" t="s">
        <v>36</v>
      </c>
      <c r="C17290" s="25" t="s">
        <v>13</v>
      </c>
      <c r="D17290" s="25">
        <v>8.5183388400000002</v>
      </c>
      <c r="E17290" s="25">
        <v>9.9318004299999991</v>
      </c>
      <c r="F17290" s="25">
        <v>268.46666714999998</v>
      </c>
      <c r="G17290" s="25">
        <v>309.00487298000002</v>
      </c>
    </row>
    <row r="17291" spans="1:7" x14ac:dyDescent="0.2">
      <c r="A17291" s="26">
        <v>39203</v>
      </c>
      <c r="B17291" s="25" t="s">
        <v>36</v>
      </c>
      <c r="C17291" s="25" t="s">
        <v>14</v>
      </c>
      <c r="D17291" s="25">
        <v>9.0688789100000005</v>
      </c>
      <c r="E17291" s="25">
        <v>2.7380721800000001</v>
      </c>
      <c r="F17291" s="25">
        <v>284.62807240000001</v>
      </c>
      <c r="G17291" s="25">
        <v>85.794647089999998</v>
      </c>
    </row>
    <row r="17292" spans="1:7" x14ac:dyDescent="0.2">
      <c r="A17292" s="26">
        <v>39203</v>
      </c>
      <c r="B17292" s="25" t="s">
        <v>36</v>
      </c>
      <c r="C17292" s="25" t="s">
        <v>15</v>
      </c>
      <c r="D17292" s="25">
        <v>6.4555016299999997</v>
      </c>
      <c r="E17292" s="25">
        <v>7.47995857</v>
      </c>
      <c r="F17292" s="25">
        <v>203.60468065000001</v>
      </c>
      <c r="G17292" s="25">
        <v>233.49663027</v>
      </c>
    </row>
    <row r="17293" spans="1:7" x14ac:dyDescent="0.2">
      <c r="A17293" s="26">
        <v>39203</v>
      </c>
      <c r="B17293" s="25" t="s">
        <v>37</v>
      </c>
      <c r="C17293" s="25" t="s">
        <v>8</v>
      </c>
      <c r="D17293" s="25">
        <v>532.97453057999996</v>
      </c>
      <c r="E17293" s="25">
        <v>0</v>
      </c>
      <c r="F17293" s="25">
        <v>19748.562226409998</v>
      </c>
      <c r="G17293" s="25">
        <v>0</v>
      </c>
    </row>
    <row r="17294" spans="1:7" x14ac:dyDescent="0.2">
      <c r="A17294" s="26">
        <v>39203</v>
      </c>
      <c r="B17294" s="25" t="s">
        <v>37</v>
      </c>
      <c r="C17294" s="25" t="s">
        <v>9</v>
      </c>
      <c r="D17294" s="25">
        <v>422.76759386999998</v>
      </c>
      <c r="E17294" s="25">
        <v>0</v>
      </c>
      <c r="F17294" s="25">
        <v>15744.81150668</v>
      </c>
      <c r="G17294" s="25">
        <v>0</v>
      </c>
    </row>
    <row r="17295" spans="1:7" x14ac:dyDescent="0.2">
      <c r="A17295" s="26">
        <v>39203</v>
      </c>
      <c r="B17295" s="25" t="s">
        <v>37</v>
      </c>
      <c r="C17295" s="25" t="s">
        <v>10</v>
      </c>
      <c r="D17295" s="25">
        <v>304.49880330000002</v>
      </c>
      <c r="E17295" s="25">
        <v>0</v>
      </c>
      <c r="F17295" s="25">
        <v>11277.135202760001</v>
      </c>
      <c r="G17295" s="25">
        <v>0</v>
      </c>
    </row>
    <row r="17296" spans="1:7" x14ac:dyDescent="0.2">
      <c r="A17296" s="26">
        <v>39203</v>
      </c>
      <c r="B17296" s="25" t="s">
        <v>37</v>
      </c>
      <c r="C17296" s="25" t="s">
        <v>11</v>
      </c>
      <c r="D17296" s="25">
        <v>132.50536629999999</v>
      </c>
      <c r="E17296" s="25">
        <v>0</v>
      </c>
      <c r="F17296" s="25">
        <v>4933.0805990999997</v>
      </c>
      <c r="G17296" s="25">
        <v>0</v>
      </c>
    </row>
    <row r="17297" spans="1:7" x14ac:dyDescent="0.2">
      <c r="A17297" s="26">
        <v>39203</v>
      </c>
      <c r="B17297" s="25" t="s">
        <v>37</v>
      </c>
      <c r="C17297" s="25" t="s">
        <v>12</v>
      </c>
      <c r="D17297" s="25">
        <v>160.58636604</v>
      </c>
      <c r="E17297" s="25">
        <v>0</v>
      </c>
      <c r="F17297" s="25">
        <v>5962.2305695499999</v>
      </c>
      <c r="G17297" s="25">
        <v>0</v>
      </c>
    </row>
    <row r="17298" spans="1:7" x14ac:dyDescent="0.2">
      <c r="A17298" s="26">
        <v>39203</v>
      </c>
      <c r="B17298" s="25" t="s">
        <v>37</v>
      </c>
      <c r="C17298" s="25" t="s">
        <v>13</v>
      </c>
      <c r="D17298" s="25">
        <v>42.304402209999999</v>
      </c>
      <c r="E17298" s="25">
        <v>0</v>
      </c>
      <c r="F17298" s="25">
        <v>1578.2796817000001</v>
      </c>
      <c r="G17298" s="25">
        <v>0</v>
      </c>
    </row>
    <row r="17299" spans="1:7" x14ac:dyDescent="0.2">
      <c r="A17299" s="26">
        <v>39203</v>
      </c>
      <c r="B17299" s="25" t="s">
        <v>37</v>
      </c>
      <c r="C17299" s="25" t="s">
        <v>14</v>
      </c>
      <c r="D17299" s="25">
        <v>17.14819731</v>
      </c>
      <c r="E17299" s="25">
        <v>0</v>
      </c>
      <c r="F17299" s="25">
        <v>634.51395993999995</v>
      </c>
      <c r="G17299" s="25">
        <v>0</v>
      </c>
    </row>
    <row r="17300" spans="1:7" x14ac:dyDescent="0.2">
      <c r="A17300" s="26">
        <v>39203</v>
      </c>
      <c r="B17300" s="25" t="s">
        <v>37</v>
      </c>
      <c r="C17300" s="25" t="s">
        <v>15</v>
      </c>
      <c r="D17300" s="25">
        <v>35.68506636</v>
      </c>
      <c r="E17300" s="25">
        <v>0</v>
      </c>
      <c r="F17300" s="25">
        <v>1318.38412219</v>
      </c>
      <c r="G17300" s="25">
        <v>0</v>
      </c>
    </row>
    <row r="17301" spans="1:7" x14ac:dyDescent="0.2">
      <c r="A17301" s="26">
        <v>39203</v>
      </c>
      <c r="B17301" s="25" t="s">
        <v>38</v>
      </c>
      <c r="C17301" s="25" t="s">
        <v>8</v>
      </c>
      <c r="D17301" s="25">
        <v>692.80328617999999</v>
      </c>
      <c r="E17301" s="25">
        <v>0</v>
      </c>
      <c r="F17301" s="25">
        <v>28062.130857060001</v>
      </c>
      <c r="G17301" s="25">
        <v>0</v>
      </c>
    </row>
    <row r="17302" spans="1:7" x14ac:dyDescent="0.2">
      <c r="A17302" s="26">
        <v>39203</v>
      </c>
      <c r="B17302" s="25" t="s">
        <v>38</v>
      </c>
      <c r="C17302" s="25" t="s">
        <v>9</v>
      </c>
      <c r="D17302" s="25">
        <v>564.91343056000005</v>
      </c>
      <c r="E17302" s="25">
        <v>0</v>
      </c>
      <c r="F17302" s="25">
        <v>22916.54048634</v>
      </c>
      <c r="G17302" s="25">
        <v>0</v>
      </c>
    </row>
    <row r="17303" spans="1:7" x14ac:dyDescent="0.2">
      <c r="A17303" s="26">
        <v>39203</v>
      </c>
      <c r="B17303" s="25" t="s">
        <v>38</v>
      </c>
      <c r="C17303" s="25" t="s">
        <v>10</v>
      </c>
      <c r="D17303" s="25">
        <v>336.82625080999998</v>
      </c>
      <c r="E17303" s="25">
        <v>0</v>
      </c>
      <c r="F17303" s="25">
        <v>13690.10187665</v>
      </c>
      <c r="G17303" s="25">
        <v>0</v>
      </c>
    </row>
    <row r="17304" spans="1:7" x14ac:dyDescent="0.2">
      <c r="A17304" s="26">
        <v>39203</v>
      </c>
      <c r="B17304" s="25" t="s">
        <v>38</v>
      </c>
      <c r="C17304" s="25" t="s">
        <v>11</v>
      </c>
      <c r="D17304" s="25">
        <v>128.37605841999999</v>
      </c>
      <c r="E17304" s="25">
        <v>0</v>
      </c>
      <c r="F17304" s="25">
        <v>5226.3880336000002</v>
      </c>
      <c r="G17304" s="25">
        <v>0</v>
      </c>
    </row>
    <row r="17305" spans="1:7" x14ac:dyDescent="0.2">
      <c r="A17305" s="26">
        <v>39203</v>
      </c>
      <c r="B17305" s="25" t="s">
        <v>38</v>
      </c>
      <c r="C17305" s="25" t="s">
        <v>12</v>
      </c>
      <c r="D17305" s="25">
        <v>202.97791219999999</v>
      </c>
      <c r="E17305" s="25">
        <v>0</v>
      </c>
      <c r="F17305" s="25">
        <v>8250.8300400299995</v>
      </c>
      <c r="G17305" s="25">
        <v>0</v>
      </c>
    </row>
    <row r="17306" spans="1:7" x14ac:dyDescent="0.2">
      <c r="A17306" s="26">
        <v>39203</v>
      </c>
      <c r="B17306" s="25" t="s">
        <v>38</v>
      </c>
      <c r="C17306" s="25" t="s">
        <v>13</v>
      </c>
      <c r="D17306" s="25">
        <v>38.273544059999999</v>
      </c>
      <c r="E17306" s="25">
        <v>0</v>
      </c>
      <c r="F17306" s="25">
        <v>1555.9532265600001</v>
      </c>
      <c r="G17306" s="25">
        <v>0</v>
      </c>
    </row>
    <row r="17307" spans="1:7" x14ac:dyDescent="0.2">
      <c r="A17307" s="26">
        <v>39203</v>
      </c>
      <c r="B17307" s="25" t="s">
        <v>38</v>
      </c>
      <c r="C17307" s="25" t="s">
        <v>14</v>
      </c>
      <c r="D17307" s="25">
        <v>18.377188830000001</v>
      </c>
      <c r="E17307" s="25">
        <v>0</v>
      </c>
      <c r="F17307" s="25">
        <v>748.02683674000002</v>
      </c>
      <c r="G17307" s="25">
        <v>0</v>
      </c>
    </row>
    <row r="17308" spans="1:7" x14ac:dyDescent="0.2">
      <c r="A17308" s="26">
        <v>39203</v>
      </c>
      <c r="B17308" s="25" t="s">
        <v>38</v>
      </c>
      <c r="C17308" s="25" t="s">
        <v>15</v>
      </c>
      <c r="D17308" s="25">
        <v>41.519655210000003</v>
      </c>
      <c r="E17308" s="25">
        <v>0</v>
      </c>
      <c r="F17308" s="25">
        <v>1692.5065125900001</v>
      </c>
      <c r="G17308" s="25">
        <v>0</v>
      </c>
    </row>
    <row r="17309" spans="1:7" x14ac:dyDescent="0.2">
      <c r="A17309" s="26">
        <v>39203</v>
      </c>
      <c r="B17309" s="25" t="s">
        <v>39</v>
      </c>
      <c r="C17309" s="25" t="s">
        <v>8</v>
      </c>
      <c r="D17309" s="25">
        <v>273.58055932000002</v>
      </c>
      <c r="E17309" s="25">
        <v>0</v>
      </c>
      <c r="F17309" s="25">
        <v>12596.70293775</v>
      </c>
      <c r="G17309" s="25">
        <v>0</v>
      </c>
    </row>
    <row r="17310" spans="1:7" x14ac:dyDescent="0.2">
      <c r="A17310" s="26">
        <v>39203</v>
      </c>
      <c r="B17310" s="25" t="s">
        <v>39</v>
      </c>
      <c r="C17310" s="25" t="s">
        <v>9</v>
      </c>
      <c r="D17310" s="25">
        <v>210.96103633000001</v>
      </c>
      <c r="E17310" s="25">
        <v>0</v>
      </c>
      <c r="F17310" s="25">
        <v>9721.1336198099998</v>
      </c>
      <c r="G17310" s="25">
        <v>0</v>
      </c>
    </row>
    <row r="17311" spans="1:7" x14ac:dyDescent="0.2">
      <c r="A17311" s="26">
        <v>39203</v>
      </c>
      <c r="B17311" s="25" t="s">
        <v>39</v>
      </c>
      <c r="C17311" s="25" t="s">
        <v>10</v>
      </c>
      <c r="D17311" s="25">
        <v>159.86222427999999</v>
      </c>
      <c r="E17311" s="25">
        <v>0</v>
      </c>
      <c r="F17311" s="25">
        <v>7385.2358982100004</v>
      </c>
      <c r="G17311" s="25">
        <v>0</v>
      </c>
    </row>
    <row r="17312" spans="1:7" x14ac:dyDescent="0.2">
      <c r="A17312" s="26">
        <v>39203</v>
      </c>
      <c r="B17312" s="25" t="s">
        <v>39</v>
      </c>
      <c r="C17312" s="25" t="s">
        <v>11</v>
      </c>
      <c r="D17312" s="25">
        <v>64.154473050000007</v>
      </c>
      <c r="E17312" s="25">
        <v>0</v>
      </c>
      <c r="F17312" s="25">
        <v>2956.1614209600002</v>
      </c>
      <c r="G17312" s="25">
        <v>0</v>
      </c>
    </row>
    <row r="17313" spans="1:7" x14ac:dyDescent="0.2">
      <c r="A17313" s="26">
        <v>39203</v>
      </c>
      <c r="B17313" s="25" t="s">
        <v>39</v>
      </c>
      <c r="C17313" s="25" t="s">
        <v>12</v>
      </c>
      <c r="D17313" s="25">
        <v>102.77484797</v>
      </c>
      <c r="E17313" s="25">
        <v>0</v>
      </c>
      <c r="F17313" s="25">
        <v>4733.4122408000003</v>
      </c>
      <c r="G17313" s="25">
        <v>0</v>
      </c>
    </row>
    <row r="17314" spans="1:7" x14ac:dyDescent="0.2">
      <c r="A17314" s="26">
        <v>39203</v>
      </c>
      <c r="B17314" s="25" t="s">
        <v>39</v>
      </c>
      <c r="C17314" s="25" t="s">
        <v>13</v>
      </c>
      <c r="D17314" s="25">
        <v>17.509737510000001</v>
      </c>
      <c r="E17314" s="25">
        <v>0</v>
      </c>
      <c r="F17314" s="25">
        <v>812.16116151000006</v>
      </c>
      <c r="G17314" s="25">
        <v>0</v>
      </c>
    </row>
    <row r="17315" spans="1:7" x14ac:dyDescent="0.2">
      <c r="A17315" s="26">
        <v>39203</v>
      </c>
      <c r="B17315" s="25" t="s">
        <v>39</v>
      </c>
      <c r="C17315" s="25" t="s">
        <v>14</v>
      </c>
      <c r="D17315" s="25">
        <v>7.9729403100000003</v>
      </c>
      <c r="E17315" s="25">
        <v>0</v>
      </c>
      <c r="F17315" s="25">
        <v>366.71177361999997</v>
      </c>
      <c r="G17315" s="25">
        <v>0</v>
      </c>
    </row>
    <row r="17316" spans="1:7" x14ac:dyDescent="0.2">
      <c r="A17316" s="26">
        <v>39203</v>
      </c>
      <c r="B17316" s="25" t="s">
        <v>39</v>
      </c>
      <c r="C17316" s="25" t="s">
        <v>15</v>
      </c>
      <c r="D17316" s="25">
        <v>18.79135561</v>
      </c>
      <c r="E17316" s="25">
        <v>0</v>
      </c>
      <c r="F17316" s="25">
        <v>864.82566278000002</v>
      </c>
      <c r="G17316" s="25">
        <v>0</v>
      </c>
    </row>
    <row r="17317" spans="1:7" x14ac:dyDescent="0.2">
      <c r="A17317" s="26">
        <v>39203</v>
      </c>
      <c r="B17317" s="25" t="s">
        <v>40</v>
      </c>
      <c r="C17317" s="25" t="s">
        <v>8</v>
      </c>
      <c r="D17317" s="25">
        <v>333.49256702000002</v>
      </c>
      <c r="E17317" s="25">
        <v>0</v>
      </c>
      <c r="F17317" s="25">
        <v>17338.440726749999</v>
      </c>
      <c r="G17317" s="25">
        <v>0</v>
      </c>
    </row>
    <row r="17318" spans="1:7" x14ac:dyDescent="0.2">
      <c r="A17318" s="26">
        <v>39203</v>
      </c>
      <c r="B17318" s="25" t="s">
        <v>40</v>
      </c>
      <c r="C17318" s="25" t="s">
        <v>9</v>
      </c>
      <c r="D17318" s="25">
        <v>252.68065745999999</v>
      </c>
      <c r="E17318" s="25">
        <v>0</v>
      </c>
      <c r="F17318" s="25">
        <v>13137.56866705</v>
      </c>
      <c r="G17318" s="25">
        <v>0</v>
      </c>
    </row>
    <row r="17319" spans="1:7" x14ac:dyDescent="0.2">
      <c r="A17319" s="26">
        <v>39203</v>
      </c>
      <c r="B17319" s="25" t="s">
        <v>40</v>
      </c>
      <c r="C17319" s="25" t="s">
        <v>10</v>
      </c>
      <c r="D17319" s="25">
        <v>179.68750865999999</v>
      </c>
      <c r="E17319" s="25">
        <v>0</v>
      </c>
      <c r="F17319" s="25">
        <v>9338.2346175300008</v>
      </c>
      <c r="G17319" s="25">
        <v>0</v>
      </c>
    </row>
    <row r="17320" spans="1:7" x14ac:dyDescent="0.2">
      <c r="A17320" s="26">
        <v>39203</v>
      </c>
      <c r="B17320" s="25" t="s">
        <v>40</v>
      </c>
      <c r="C17320" s="25" t="s">
        <v>11</v>
      </c>
      <c r="D17320" s="25">
        <v>67.890274880000007</v>
      </c>
      <c r="E17320" s="25">
        <v>0</v>
      </c>
      <c r="F17320" s="25">
        <v>3539.1227796600001</v>
      </c>
      <c r="G17320" s="25">
        <v>0</v>
      </c>
    </row>
    <row r="17321" spans="1:7" x14ac:dyDescent="0.2">
      <c r="A17321" s="26">
        <v>39203</v>
      </c>
      <c r="B17321" s="25" t="s">
        <v>40</v>
      </c>
      <c r="C17321" s="25" t="s">
        <v>12</v>
      </c>
      <c r="D17321" s="25">
        <v>105.34070885</v>
      </c>
      <c r="E17321" s="25">
        <v>0</v>
      </c>
      <c r="F17321" s="25">
        <v>5506.4935709299998</v>
      </c>
      <c r="G17321" s="25">
        <v>0</v>
      </c>
    </row>
    <row r="17322" spans="1:7" x14ac:dyDescent="0.2">
      <c r="A17322" s="26">
        <v>39203</v>
      </c>
      <c r="B17322" s="25" t="s">
        <v>40</v>
      </c>
      <c r="C17322" s="25" t="s">
        <v>13</v>
      </c>
      <c r="D17322" s="25">
        <v>16.798183609999999</v>
      </c>
      <c r="E17322" s="25">
        <v>0</v>
      </c>
      <c r="F17322" s="25">
        <v>870.06587143000002</v>
      </c>
      <c r="G17322" s="25">
        <v>0</v>
      </c>
    </row>
    <row r="17323" spans="1:7" x14ac:dyDescent="0.2">
      <c r="A17323" s="26">
        <v>39203</v>
      </c>
      <c r="B17323" s="25" t="s">
        <v>40</v>
      </c>
      <c r="C17323" s="25" t="s">
        <v>14</v>
      </c>
      <c r="D17323" s="25">
        <v>11.50393189</v>
      </c>
      <c r="E17323" s="25">
        <v>0</v>
      </c>
      <c r="F17323" s="25">
        <v>598.85299899999995</v>
      </c>
      <c r="G17323" s="25">
        <v>0</v>
      </c>
    </row>
    <row r="17324" spans="1:7" x14ac:dyDescent="0.2">
      <c r="A17324" s="26">
        <v>39203</v>
      </c>
      <c r="B17324" s="25" t="s">
        <v>40</v>
      </c>
      <c r="C17324" s="25" t="s">
        <v>15</v>
      </c>
      <c r="D17324" s="25">
        <v>19.745053389999999</v>
      </c>
      <c r="E17324" s="25">
        <v>0</v>
      </c>
      <c r="F17324" s="25">
        <v>1028.1121311700001</v>
      </c>
      <c r="G17324" s="25">
        <v>0</v>
      </c>
    </row>
    <row r="17325" spans="1:7" x14ac:dyDescent="0.2">
      <c r="A17325" s="26">
        <v>39203</v>
      </c>
      <c r="B17325" s="25" t="s">
        <v>41</v>
      </c>
      <c r="C17325" s="25" t="s">
        <v>8</v>
      </c>
      <c r="D17325" s="25">
        <v>153.55636412000001</v>
      </c>
      <c r="E17325" s="25">
        <v>0</v>
      </c>
      <c r="F17325" s="25">
        <v>9380.8969033499998</v>
      </c>
      <c r="G17325" s="25">
        <v>0</v>
      </c>
    </row>
    <row r="17326" spans="1:7" x14ac:dyDescent="0.2">
      <c r="A17326" s="26">
        <v>39203</v>
      </c>
      <c r="B17326" s="25" t="s">
        <v>41</v>
      </c>
      <c r="C17326" s="25" t="s">
        <v>9</v>
      </c>
      <c r="D17326" s="25">
        <v>112.11088262</v>
      </c>
      <c r="E17326" s="25">
        <v>0</v>
      </c>
      <c r="F17326" s="25">
        <v>6884.9275721900003</v>
      </c>
      <c r="G17326" s="25">
        <v>0</v>
      </c>
    </row>
    <row r="17327" spans="1:7" x14ac:dyDescent="0.2">
      <c r="A17327" s="26">
        <v>39203</v>
      </c>
      <c r="B17327" s="25" t="s">
        <v>41</v>
      </c>
      <c r="C17327" s="25" t="s">
        <v>10</v>
      </c>
      <c r="D17327" s="25">
        <v>91.813027480000002</v>
      </c>
      <c r="E17327" s="25">
        <v>0</v>
      </c>
      <c r="F17327" s="25">
        <v>5643.1775958300004</v>
      </c>
      <c r="G17327" s="25">
        <v>0</v>
      </c>
    </row>
    <row r="17328" spans="1:7" x14ac:dyDescent="0.2">
      <c r="A17328" s="26">
        <v>39203</v>
      </c>
      <c r="B17328" s="25" t="s">
        <v>41</v>
      </c>
      <c r="C17328" s="25" t="s">
        <v>11</v>
      </c>
      <c r="D17328" s="25">
        <v>24.983959670000001</v>
      </c>
      <c r="E17328" s="25">
        <v>0</v>
      </c>
      <c r="F17328" s="25">
        <v>1535.4686196099999</v>
      </c>
      <c r="G17328" s="25">
        <v>0</v>
      </c>
    </row>
    <row r="17329" spans="1:7" x14ac:dyDescent="0.2">
      <c r="A17329" s="26">
        <v>39203</v>
      </c>
      <c r="B17329" s="25" t="s">
        <v>41</v>
      </c>
      <c r="C17329" s="25" t="s">
        <v>12</v>
      </c>
      <c r="D17329" s="25">
        <v>60.382109450000002</v>
      </c>
      <c r="E17329" s="25">
        <v>0</v>
      </c>
      <c r="F17329" s="25">
        <v>3697.9285698100002</v>
      </c>
      <c r="G17329" s="25">
        <v>0</v>
      </c>
    </row>
    <row r="17330" spans="1:7" x14ac:dyDescent="0.2">
      <c r="A17330" s="26">
        <v>39203</v>
      </c>
      <c r="B17330" s="25" t="s">
        <v>41</v>
      </c>
      <c r="C17330" s="25" t="s">
        <v>13</v>
      </c>
      <c r="D17330" s="25">
        <v>9.9104892299999996</v>
      </c>
      <c r="E17330" s="25">
        <v>0</v>
      </c>
      <c r="F17330" s="25">
        <v>608.03968084999997</v>
      </c>
      <c r="G17330" s="25">
        <v>0</v>
      </c>
    </row>
    <row r="17331" spans="1:7" x14ac:dyDescent="0.2">
      <c r="A17331" s="26">
        <v>39203</v>
      </c>
      <c r="B17331" s="25" t="s">
        <v>41</v>
      </c>
      <c r="C17331" s="25" t="s">
        <v>14</v>
      </c>
      <c r="D17331" s="25">
        <v>6.1387810500000004</v>
      </c>
      <c r="E17331" s="25">
        <v>0</v>
      </c>
      <c r="F17331" s="25">
        <v>382.67001941000001</v>
      </c>
      <c r="G17331" s="25">
        <v>0</v>
      </c>
    </row>
    <row r="17332" spans="1:7" x14ac:dyDescent="0.2">
      <c r="A17332" s="26">
        <v>39203</v>
      </c>
      <c r="B17332" s="25" t="s">
        <v>41</v>
      </c>
      <c r="C17332" s="25" t="s">
        <v>15</v>
      </c>
      <c r="D17332" s="25">
        <v>8.4454585899999994</v>
      </c>
      <c r="E17332" s="25">
        <v>0</v>
      </c>
      <c r="F17332" s="25">
        <v>519.5738212</v>
      </c>
      <c r="G17332" s="25">
        <v>0</v>
      </c>
    </row>
    <row r="17333" spans="1:7" x14ac:dyDescent="0.2">
      <c r="A17333" s="26">
        <v>39203</v>
      </c>
      <c r="B17333" s="25" t="s">
        <v>42</v>
      </c>
      <c r="C17333" s="25" t="s">
        <v>8</v>
      </c>
      <c r="D17333" s="25">
        <v>95.384210359999997</v>
      </c>
      <c r="E17333" s="25">
        <v>0</v>
      </c>
      <c r="F17333" s="25">
        <v>7483.86244171</v>
      </c>
      <c r="G17333" s="25">
        <v>0</v>
      </c>
    </row>
    <row r="17334" spans="1:7" x14ac:dyDescent="0.2">
      <c r="A17334" s="26">
        <v>39203</v>
      </c>
      <c r="B17334" s="25" t="s">
        <v>42</v>
      </c>
      <c r="C17334" s="25" t="s">
        <v>9</v>
      </c>
      <c r="D17334" s="25">
        <v>76.281816480000003</v>
      </c>
      <c r="E17334" s="25">
        <v>0</v>
      </c>
      <c r="F17334" s="25">
        <v>5923.0682058100001</v>
      </c>
      <c r="G17334" s="25">
        <v>0</v>
      </c>
    </row>
    <row r="17335" spans="1:7" x14ac:dyDescent="0.2">
      <c r="A17335" s="26">
        <v>39203</v>
      </c>
      <c r="B17335" s="25" t="s">
        <v>42</v>
      </c>
      <c r="C17335" s="25" t="s">
        <v>10</v>
      </c>
      <c r="D17335" s="25">
        <v>71.220336200000006</v>
      </c>
      <c r="E17335" s="25">
        <v>0</v>
      </c>
      <c r="F17335" s="25">
        <v>5548.1907824</v>
      </c>
      <c r="G17335" s="25">
        <v>0</v>
      </c>
    </row>
    <row r="17336" spans="1:7" x14ac:dyDescent="0.2">
      <c r="A17336" s="26">
        <v>39203</v>
      </c>
      <c r="B17336" s="25" t="s">
        <v>42</v>
      </c>
      <c r="C17336" s="25" t="s">
        <v>11</v>
      </c>
      <c r="D17336" s="25">
        <v>26.735949990000002</v>
      </c>
      <c r="E17336" s="25">
        <v>0</v>
      </c>
      <c r="F17336" s="25">
        <v>2081.0227848999998</v>
      </c>
      <c r="G17336" s="25">
        <v>0</v>
      </c>
    </row>
    <row r="17337" spans="1:7" x14ac:dyDescent="0.2">
      <c r="A17337" s="26">
        <v>39203</v>
      </c>
      <c r="B17337" s="25" t="s">
        <v>42</v>
      </c>
      <c r="C17337" s="25" t="s">
        <v>12</v>
      </c>
      <c r="D17337" s="25">
        <v>47.42212679</v>
      </c>
      <c r="E17337" s="25">
        <v>0</v>
      </c>
      <c r="F17337" s="25">
        <v>3774.1168089299999</v>
      </c>
      <c r="G17337" s="25">
        <v>0</v>
      </c>
    </row>
    <row r="17338" spans="1:7" x14ac:dyDescent="0.2">
      <c r="A17338" s="26">
        <v>39203</v>
      </c>
      <c r="B17338" s="25" t="s">
        <v>42</v>
      </c>
      <c r="C17338" s="25" t="s">
        <v>13</v>
      </c>
      <c r="D17338" s="25">
        <v>6.1786438500000003</v>
      </c>
      <c r="E17338" s="25">
        <v>0</v>
      </c>
      <c r="F17338" s="25">
        <v>485.40614359</v>
      </c>
      <c r="G17338" s="25">
        <v>0</v>
      </c>
    </row>
    <row r="17339" spans="1:7" x14ac:dyDescent="0.2">
      <c r="A17339" s="26">
        <v>39203</v>
      </c>
      <c r="B17339" s="25" t="s">
        <v>42</v>
      </c>
      <c r="C17339" s="25" t="s">
        <v>14</v>
      </c>
      <c r="D17339" s="25">
        <v>6.0344182100000001</v>
      </c>
      <c r="E17339" s="25">
        <v>0</v>
      </c>
      <c r="F17339" s="25">
        <v>483.31745304999998</v>
      </c>
      <c r="G17339" s="25">
        <v>0</v>
      </c>
    </row>
    <row r="17340" spans="1:7" x14ac:dyDescent="0.2">
      <c r="A17340" s="26">
        <v>39203</v>
      </c>
      <c r="B17340" s="25" t="s">
        <v>42</v>
      </c>
      <c r="C17340" s="25" t="s">
        <v>15</v>
      </c>
      <c r="D17340" s="25">
        <v>2.9413601900000002</v>
      </c>
      <c r="E17340" s="25">
        <v>0</v>
      </c>
      <c r="F17340" s="25">
        <v>225.06943281</v>
      </c>
      <c r="G17340" s="25">
        <v>0</v>
      </c>
    </row>
    <row r="17341" spans="1:7" x14ac:dyDescent="0.2">
      <c r="A17341" s="26">
        <v>39234</v>
      </c>
      <c r="B17341" s="25" t="s">
        <v>32</v>
      </c>
      <c r="C17341" s="25" t="s">
        <v>8</v>
      </c>
      <c r="D17341" s="25">
        <v>110.09293227000001</v>
      </c>
      <c r="E17341" s="25">
        <v>78.294488470000005</v>
      </c>
      <c r="F17341" s="25">
        <v>0</v>
      </c>
      <c r="G17341" s="25">
        <v>0</v>
      </c>
    </row>
    <row r="17342" spans="1:7" x14ac:dyDescent="0.2">
      <c r="A17342" s="26">
        <v>39234</v>
      </c>
      <c r="B17342" s="25" t="s">
        <v>32</v>
      </c>
      <c r="C17342" s="25" t="s">
        <v>9</v>
      </c>
      <c r="D17342" s="25">
        <v>78.195185069999994</v>
      </c>
      <c r="E17342" s="25">
        <v>60.316520679999996</v>
      </c>
      <c r="F17342" s="25">
        <v>0</v>
      </c>
      <c r="G17342" s="25">
        <v>0</v>
      </c>
    </row>
    <row r="17343" spans="1:7" x14ac:dyDescent="0.2">
      <c r="A17343" s="26">
        <v>39234</v>
      </c>
      <c r="B17343" s="25" t="s">
        <v>32</v>
      </c>
      <c r="C17343" s="25" t="s">
        <v>10</v>
      </c>
      <c r="D17343" s="25">
        <v>78.559503899999996</v>
      </c>
      <c r="E17343" s="25">
        <v>46.560874239999997</v>
      </c>
      <c r="F17343" s="25">
        <v>0</v>
      </c>
      <c r="G17343" s="25">
        <v>0</v>
      </c>
    </row>
    <row r="17344" spans="1:7" x14ac:dyDescent="0.2">
      <c r="A17344" s="26">
        <v>39234</v>
      </c>
      <c r="B17344" s="25" t="s">
        <v>32</v>
      </c>
      <c r="C17344" s="25" t="s">
        <v>11</v>
      </c>
      <c r="D17344" s="25">
        <v>24.518418520000001</v>
      </c>
      <c r="E17344" s="25">
        <v>17.245176399999998</v>
      </c>
      <c r="F17344" s="25">
        <v>0</v>
      </c>
      <c r="G17344" s="25">
        <v>0</v>
      </c>
    </row>
    <row r="17345" spans="1:7" x14ac:dyDescent="0.2">
      <c r="A17345" s="26">
        <v>39234</v>
      </c>
      <c r="B17345" s="25" t="s">
        <v>32</v>
      </c>
      <c r="C17345" s="25" t="s">
        <v>12</v>
      </c>
      <c r="D17345" s="25">
        <v>47.344823460000001</v>
      </c>
      <c r="E17345" s="25">
        <v>27.203104450000001</v>
      </c>
      <c r="F17345" s="25">
        <v>0</v>
      </c>
      <c r="G17345" s="25">
        <v>0</v>
      </c>
    </row>
    <row r="17346" spans="1:7" x14ac:dyDescent="0.2">
      <c r="A17346" s="26">
        <v>39234</v>
      </c>
      <c r="B17346" s="25" t="s">
        <v>32</v>
      </c>
      <c r="C17346" s="25" t="s">
        <v>13</v>
      </c>
      <c r="D17346" s="25">
        <v>18.015089570000001</v>
      </c>
      <c r="E17346" s="25">
        <v>14.02643496</v>
      </c>
      <c r="F17346" s="25">
        <v>0</v>
      </c>
      <c r="G17346" s="25">
        <v>0</v>
      </c>
    </row>
    <row r="17347" spans="1:7" x14ac:dyDescent="0.2">
      <c r="A17347" s="26">
        <v>39234</v>
      </c>
      <c r="B17347" s="25" t="s">
        <v>32</v>
      </c>
      <c r="C17347" s="25" t="s">
        <v>14</v>
      </c>
      <c r="D17347" s="25">
        <v>5.3824555800000002</v>
      </c>
      <c r="E17347" s="25">
        <v>0.92730824000000001</v>
      </c>
      <c r="F17347" s="25">
        <v>0</v>
      </c>
      <c r="G17347" s="25">
        <v>0</v>
      </c>
    </row>
    <row r="17348" spans="1:7" x14ac:dyDescent="0.2">
      <c r="A17348" s="26">
        <v>39234</v>
      </c>
      <c r="B17348" s="25" t="s">
        <v>32</v>
      </c>
      <c r="C17348" s="25" t="s">
        <v>15</v>
      </c>
      <c r="D17348" s="25">
        <v>7.6699598599999996</v>
      </c>
      <c r="E17348" s="25">
        <v>3.9914245500000001</v>
      </c>
      <c r="F17348" s="25">
        <v>0</v>
      </c>
      <c r="G17348" s="25">
        <v>0</v>
      </c>
    </row>
    <row r="17349" spans="1:7" x14ac:dyDescent="0.2">
      <c r="A17349" s="26">
        <v>39234</v>
      </c>
      <c r="B17349" s="25" t="s">
        <v>33</v>
      </c>
      <c r="C17349" s="25" t="s">
        <v>8</v>
      </c>
      <c r="D17349" s="25">
        <v>12.269922340000001</v>
      </c>
      <c r="E17349" s="25">
        <v>189.03520664000001</v>
      </c>
      <c r="F17349" s="25">
        <v>87.791307590000002</v>
      </c>
      <c r="G17349" s="25">
        <v>1068.81992765</v>
      </c>
    </row>
    <row r="17350" spans="1:7" x14ac:dyDescent="0.2">
      <c r="A17350" s="26">
        <v>39234</v>
      </c>
      <c r="B17350" s="25" t="s">
        <v>33</v>
      </c>
      <c r="C17350" s="25" t="s">
        <v>9</v>
      </c>
      <c r="D17350" s="25">
        <v>5.7059234999999999</v>
      </c>
      <c r="E17350" s="25">
        <v>167.36427749999999</v>
      </c>
      <c r="F17350" s="25">
        <v>41.216239190000003</v>
      </c>
      <c r="G17350" s="25">
        <v>956.70758306000005</v>
      </c>
    </row>
    <row r="17351" spans="1:7" x14ac:dyDescent="0.2">
      <c r="A17351" s="26">
        <v>39234</v>
      </c>
      <c r="B17351" s="25" t="s">
        <v>33</v>
      </c>
      <c r="C17351" s="25" t="s">
        <v>10</v>
      </c>
      <c r="D17351" s="25">
        <v>10.64505827</v>
      </c>
      <c r="E17351" s="25">
        <v>120.10857709</v>
      </c>
      <c r="F17351" s="25">
        <v>74.251029299999999</v>
      </c>
      <c r="G17351" s="25">
        <v>702.56326287000002</v>
      </c>
    </row>
    <row r="17352" spans="1:7" x14ac:dyDescent="0.2">
      <c r="A17352" s="26">
        <v>39234</v>
      </c>
      <c r="B17352" s="25" t="s">
        <v>33</v>
      </c>
      <c r="C17352" s="25" t="s">
        <v>11</v>
      </c>
      <c r="D17352" s="25">
        <v>4.5716386099999999</v>
      </c>
      <c r="E17352" s="25">
        <v>51.17863784</v>
      </c>
      <c r="F17352" s="25">
        <v>25.195092769999999</v>
      </c>
      <c r="G17352" s="25">
        <v>293.36957888000001</v>
      </c>
    </row>
    <row r="17353" spans="1:7" x14ac:dyDescent="0.2">
      <c r="A17353" s="26">
        <v>39234</v>
      </c>
      <c r="B17353" s="25" t="s">
        <v>33</v>
      </c>
      <c r="C17353" s="25" t="s">
        <v>12</v>
      </c>
      <c r="D17353" s="25">
        <v>4.8812597899999997</v>
      </c>
      <c r="E17353" s="25">
        <v>67.096035259999994</v>
      </c>
      <c r="F17353" s="25">
        <v>31.73256714</v>
      </c>
      <c r="G17353" s="25">
        <v>397.91192038999998</v>
      </c>
    </row>
    <row r="17354" spans="1:7" x14ac:dyDescent="0.2">
      <c r="A17354" s="26">
        <v>39234</v>
      </c>
      <c r="B17354" s="25" t="s">
        <v>33</v>
      </c>
      <c r="C17354" s="25" t="s">
        <v>13</v>
      </c>
      <c r="D17354" s="25">
        <v>1.53082059</v>
      </c>
      <c r="E17354" s="25">
        <v>12.192721479999999</v>
      </c>
      <c r="F17354" s="25">
        <v>9.0356406899999993</v>
      </c>
      <c r="G17354" s="25">
        <v>69.972283399999995</v>
      </c>
    </row>
    <row r="17355" spans="1:7" x14ac:dyDescent="0.2">
      <c r="A17355" s="26">
        <v>39234</v>
      </c>
      <c r="B17355" s="25" t="s">
        <v>33</v>
      </c>
      <c r="C17355" s="25" t="s">
        <v>14</v>
      </c>
      <c r="D17355" s="25">
        <v>0.55008069000000004</v>
      </c>
      <c r="E17355" s="25">
        <v>1.8748079799999999</v>
      </c>
      <c r="F17355" s="25">
        <v>3.9970585700000001</v>
      </c>
      <c r="G17355" s="25">
        <v>11.44552152</v>
      </c>
    </row>
    <row r="17356" spans="1:7" x14ac:dyDescent="0.2">
      <c r="A17356" s="26">
        <v>39234</v>
      </c>
      <c r="B17356" s="25" t="s">
        <v>33</v>
      </c>
      <c r="C17356" s="25" t="s">
        <v>15</v>
      </c>
      <c r="D17356" s="25">
        <v>1.11697008</v>
      </c>
      <c r="E17356" s="25">
        <v>11.559703839999999</v>
      </c>
      <c r="F17356" s="25">
        <v>8.0618245000000002</v>
      </c>
      <c r="G17356" s="25">
        <v>69.169039900000001</v>
      </c>
    </row>
    <row r="17357" spans="1:7" x14ac:dyDescent="0.2">
      <c r="A17357" s="26">
        <v>39234</v>
      </c>
      <c r="B17357" s="25" t="s">
        <v>34</v>
      </c>
      <c r="C17357" s="25" t="s">
        <v>8</v>
      </c>
      <c r="D17357" s="25">
        <v>31.741874800000001</v>
      </c>
      <c r="E17357" s="25">
        <v>292.35626522000001</v>
      </c>
      <c r="F17357" s="25">
        <v>491.34720249999998</v>
      </c>
      <c r="G17357" s="25">
        <v>4189.0456407499996</v>
      </c>
    </row>
    <row r="17358" spans="1:7" x14ac:dyDescent="0.2">
      <c r="A17358" s="26">
        <v>39234</v>
      </c>
      <c r="B17358" s="25" t="s">
        <v>34</v>
      </c>
      <c r="C17358" s="25" t="s">
        <v>9</v>
      </c>
      <c r="D17358" s="25">
        <v>22.151370669999999</v>
      </c>
      <c r="E17358" s="25">
        <v>221.33843923000001</v>
      </c>
      <c r="F17358" s="25">
        <v>337.18133562999998</v>
      </c>
      <c r="G17358" s="25">
        <v>3118.4946222600001</v>
      </c>
    </row>
    <row r="17359" spans="1:7" x14ac:dyDescent="0.2">
      <c r="A17359" s="26">
        <v>39234</v>
      </c>
      <c r="B17359" s="25" t="s">
        <v>34</v>
      </c>
      <c r="C17359" s="25" t="s">
        <v>10</v>
      </c>
      <c r="D17359" s="25">
        <v>23.680264350000002</v>
      </c>
      <c r="E17359" s="25">
        <v>173.20028778</v>
      </c>
      <c r="F17359" s="25">
        <v>357.86001317</v>
      </c>
      <c r="G17359" s="25">
        <v>2451.9097382199998</v>
      </c>
    </row>
    <row r="17360" spans="1:7" x14ac:dyDescent="0.2">
      <c r="A17360" s="26">
        <v>39234</v>
      </c>
      <c r="B17360" s="25" t="s">
        <v>34</v>
      </c>
      <c r="C17360" s="25" t="s">
        <v>11</v>
      </c>
      <c r="D17360" s="25">
        <v>8.2997466299999996</v>
      </c>
      <c r="E17360" s="25">
        <v>67.818372620000005</v>
      </c>
      <c r="F17360" s="25">
        <v>127.93044310000001</v>
      </c>
      <c r="G17360" s="25">
        <v>958.85111938</v>
      </c>
    </row>
    <row r="17361" spans="1:7" x14ac:dyDescent="0.2">
      <c r="A17361" s="26">
        <v>39234</v>
      </c>
      <c r="B17361" s="25" t="s">
        <v>34</v>
      </c>
      <c r="C17361" s="25" t="s">
        <v>12</v>
      </c>
      <c r="D17361" s="25">
        <v>12.35203656</v>
      </c>
      <c r="E17361" s="25">
        <v>95.469283799999999</v>
      </c>
      <c r="F17361" s="25">
        <v>183.35231503</v>
      </c>
      <c r="G17361" s="25">
        <v>1364.1730242799999</v>
      </c>
    </row>
    <row r="17362" spans="1:7" x14ac:dyDescent="0.2">
      <c r="A17362" s="26">
        <v>39234</v>
      </c>
      <c r="B17362" s="25" t="s">
        <v>34</v>
      </c>
      <c r="C17362" s="25" t="s">
        <v>13</v>
      </c>
      <c r="D17362" s="25">
        <v>3.41075112</v>
      </c>
      <c r="E17362" s="25">
        <v>15.06935144</v>
      </c>
      <c r="F17362" s="25">
        <v>50.216379779999997</v>
      </c>
      <c r="G17362" s="25">
        <v>208.89527201000001</v>
      </c>
    </row>
    <row r="17363" spans="1:7" x14ac:dyDescent="0.2">
      <c r="A17363" s="26">
        <v>39234</v>
      </c>
      <c r="B17363" s="25" t="s">
        <v>34</v>
      </c>
      <c r="C17363" s="25" t="s">
        <v>14</v>
      </c>
      <c r="D17363" s="25">
        <v>0.9397046</v>
      </c>
      <c r="E17363" s="25">
        <v>7.0014250100000002</v>
      </c>
      <c r="F17363" s="25">
        <v>14.321289930000001</v>
      </c>
      <c r="G17363" s="25">
        <v>103.6290113</v>
      </c>
    </row>
    <row r="17364" spans="1:7" x14ac:dyDescent="0.2">
      <c r="A17364" s="26">
        <v>39234</v>
      </c>
      <c r="B17364" s="25" t="s">
        <v>34</v>
      </c>
      <c r="C17364" s="25" t="s">
        <v>15</v>
      </c>
      <c r="D17364" s="25">
        <v>2.8314467099999998</v>
      </c>
      <c r="E17364" s="25">
        <v>13.742571910000001</v>
      </c>
      <c r="F17364" s="25">
        <v>44.461843620000003</v>
      </c>
      <c r="G17364" s="25">
        <v>191.14733724000001</v>
      </c>
    </row>
    <row r="17365" spans="1:7" x14ac:dyDescent="0.2">
      <c r="A17365" s="26">
        <v>39234</v>
      </c>
      <c r="B17365" s="25" t="s">
        <v>35</v>
      </c>
      <c r="C17365" s="25" t="s">
        <v>8</v>
      </c>
      <c r="D17365" s="25">
        <v>132.15709536</v>
      </c>
      <c r="E17365" s="25">
        <v>279.69229842999999</v>
      </c>
      <c r="F17365" s="25">
        <v>3291.29032246</v>
      </c>
      <c r="G17365" s="25">
        <v>6537.2925017600001</v>
      </c>
    </row>
    <row r="17366" spans="1:7" x14ac:dyDescent="0.2">
      <c r="A17366" s="26">
        <v>39234</v>
      </c>
      <c r="B17366" s="25" t="s">
        <v>35</v>
      </c>
      <c r="C17366" s="25" t="s">
        <v>9</v>
      </c>
      <c r="D17366" s="25">
        <v>90.702951780000006</v>
      </c>
      <c r="E17366" s="25">
        <v>213.40265092999999</v>
      </c>
      <c r="F17366" s="25">
        <v>2255.0169360599998</v>
      </c>
      <c r="G17366" s="25">
        <v>4990.8894743999999</v>
      </c>
    </row>
    <row r="17367" spans="1:7" x14ac:dyDescent="0.2">
      <c r="A17367" s="26">
        <v>39234</v>
      </c>
      <c r="B17367" s="25" t="s">
        <v>35</v>
      </c>
      <c r="C17367" s="25" t="s">
        <v>10</v>
      </c>
      <c r="D17367" s="25">
        <v>80.486512480000002</v>
      </c>
      <c r="E17367" s="25">
        <v>168.0812023</v>
      </c>
      <c r="F17367" s="25">
        <v>2003.0452435699999</v>
      </c>
      <c r="G17367" s="25">
        <v>3955.3523672599999</v>
      </c>
    </row>
    <row r="17368" spans="1:7" x14ac:dyDescent="0.2">
      <c r="A17368" s="26">
        <v>39234</v>
      </c>
      <c r="B17368" s="25" t="s">
        <v>35</v>
      </c>
      <c r="C17368" s="25" t="s">
        <v>11</v>
      </c>
      <c r="D17368" s="25">
        <v>23.859230329999999</v>
      </c>
      <c r="E17368" s="25">
        <v>73.430408330000006</v>
      </c>
      <c r="F17368" s="25">
        <v>586.99682102999998</v>
      </c>
      <c r="G17368" s="25">
        <v>1714.58209055</v>
      </c>
    </row>
    <row r="17369" spans="1:7" x14ac:dyDescent="0.2">
      <c r="A17369" s="26">
        <v>39234</v>
      </c>
      <c r="B17369" s="25" t="s">
        <v>35</v>
      </c>
      <c r="C17369" s="25" t="s">
        <v>12</v>
      </c>
      <c r="D17369" s="25">
        <v>36.065096709999999</v>
      </c>
      <c r="E17369" s="25">
        <v>97.01916559</v>
      </c>
      <c r="F17369" s="25">
        <v>897.40436436000005</v>
      </c>
      <c r="G17369" s="25">
        <v>2264.2824887900001</v>
      </c>
    </row>
    <row r="17370" spans="1:7" x14ac:dyDescent="0.2">
      <c r="A17370" s="26">
        <v>39234</v>
      </c>
      <c r="B17370" s="25" t="s">
        <v>35</v>
      </c>
      <c r="C17370" s="25" t="s">
        <v>13</v>
      </c>
      <c r="D17370" s="25">
        <v>7.0126007799999996</v>
      </c>
      <c r="E17370" s="25">
        <v>21.000352459999998</v>
      </c>
      <c r="F17370" s="25">
        <v>171.41718673</v>
      </c>
      <c r="G17370" s="25">
        <v>492.47788910999998</v>
      </c>
    </row>
    <row r="17371" spans="1:7" x14ac:dyDescent="0.2">
      <c r="A17371" s="26">
        <v>39234</v>
      </c>
      <c r="B17371" s="25" t="s">
        <v>35</v>
      </c>
      <c r="C17371" s="25" t="s">
        <v>14</v>
      </c>
      <c r="D17371" s="25">
        <v>3.7579480099999998</v>
      </c>
      <c r="E17371" s="25">
        <v>9.1488660399999997</v>
      </c>
      <c r="F17371" s="25">
        <v>94.790664629999995</v>
      </c>
      <c r="G17371" s="25">
        <v>202.93504078000001</v>
      </c>
    </row>
    <row r="17372" spans="1:7" x14ac:dyDescent="0.2">
      <c r="A17372" s="26">
        <v>39234</v>
      </c>
      <c r="B17372" s="25" t="s">
        <v>35</v>
      </c>
      <c r="C17372" s="25" t="s">
        <v>15</v>
      </c>
      <c r="D17372" s="25">
        <v>10.9645031</v>
      </c>
      <c r="E17372" s="25">
        <v>14.6148937</v>
      </c>
      <c r="F17372" s="25">
        <v>276.18691359000002</v>
      </c>
      <c r="G17372" s="25">
        <v>340.29167735999999</v>
      </c>
    </row>
    <row r="17373" spans="1:7" x14ac:dyDescent="0.2">
      <c r="A17373" s="26">
        <v>39234</v>
      </c>
      <c r="B17373" s="25" t="s">
        <v>36</v>
      </c>
      <c r="C17373" s="25" t="s">
        <v>8</v>
      </c>
      <c r="D17373" s="25">
        <v>377.20487644999997</v>
      </c>
      <c r="E17373" s="25">
        <v>121.02461388</v>
      </c>
      <c r="F17373" s="25">
        <v>11895.955569330001</v>
      </c>
      <c r="G17373" s="25">
        <v>3762.81167886</v>
      </c>
    </row>
    <row r="17374" spans="1:7" x14ac:dyDescent="0.2">
      <c r="A17374" s="26">
        <v>39234</v>
      </c>
      <c r="B17374" s="25" t="s">
        <v>36</v>
      </c>
      <c r="C17374" s="25" t="s">
        <v>9</v>
      </c>
      <c r="D17374" s="25">
        <v>311.14538519000001</v>
      </c>
      <c r="E17374" s="25">
        <v>96.124527450000002</v>
      </c>
      <c r="F17374" s="25">
        <v>9813.9000219299996</v>
      </c>
      <c r="G17374" s="25">
        <v>2984.7922430100002</v>
      </c>
    </row>
    <row r="17375" spans="1:7" x14ac:dyDescent="0.2">
      <c r="A17375" s="26">
        <v>39234</v>
      </c>
      <c r="B17375" s="25" t="s">
        <v>36</v>
      </c>
      <c r="C17375" s="25" t="s">
        <v>10</v>
      </c>
      <c r="D17375" s="25">
        <v>218.59539545000001</v>
      </c>
      <c r="E17375" s="25">
        <v>78.173166120000005</v>
      </c>
      <c r="F17375" s="25">
        <v>6884.5409050500002</v>
      </c>
      <c r="G17375" s="25">
        <v>2425.5288208699999</v>
      </c>
    </row>
    <row r="17376" spans="1:7" x14ac:dyDescent="0.2">
      <c r="A17376" s="26">
        <v>39234</v>
      </c>
      <c r="B17376" s="25" t="s">
        <v>36</v>
      </c>
      <c r="C17376" s="25" t="s">
        <v>11</v>
      </c>
      <c r="D17376" s="25">
        <v>80.278335639999995</v>
      </c>
      <c r="E17376" s="25">
        <v>32.467900569999998</v>
      </c>
      <c r="F17376" s="25">
        <v>2512.18600689</v>
      </c>
      <c r="G17376" s="25">
        <v>1005.59996964</v>
      </c>
    </row>
    <row r="17377" spans="1:7" x14ac:dyDescent="0.2">
      <c r="A17377" s="26">
        <v>39234</v>
      </c>
      <c r="B17377" s="25" t="s">
        <v>36</v>
      </c>
      <c r="C17377" s="25" t="s">
        <v>12</v>
      </c>
      <c r="D17377" s="25">
        <v>130.76515767999999</v>
      </c>
      <c r="E17377" s="25">
        <v>35.600882810000002</v>
      </c>
      <c r="F17377" s="25">
        <v>4111.3730512900001</v>
      </c>
      <c r="G17377" s="25">
        <v>1110.7702355900001</v>
      </c>
    </row>
    <row r="17378" spans="1:7" x14ac:dyDescent="0.2">
      <c r="A17378" s="26">
        <v>39234</v>
      </c>
      <c r="B17378" s="25" t="s">
        <v>36</v>
      </c>
      <c r="C17378" s="25" t="s">
        <v>13</v>
      </c>
      <c r="D17378" s="25">
        <v>19.967901529999999</v>
      </c>
      <c r="E17378" s="25">
        <v>7.9806621</v>
      </c>
      <c r="F17378" s="25">
        <v>631.62641240000005</v>
      </c>
      <c r="G17378" s="25">
        <v>248.69645582999999</v>
      </c>
    </row>
    <row r="17379" spans="1:7" x14ac:dyDescent="0.2">
      <c r="A17379" s="26">
        <v>39234</v>
      </c>
      <c r="B17379" s="25" t="s">
        <v>36</v>
      </c>
      <c r="C17379" s="25" t="s">
        <v>14</v>
      </c>
      <c r="D17379" s="25">
        <v>7.9889173700000002</v>
      </c>
      <c r="E17379" s="25">
        <v>3.1056691399999998</v>
      </c>
      <c r="F17379" s="25">
        <v>250.66248733</v>
      </c>
      <c r="G17379" s="25">
        <v>95.941142990000003</v>
      </c>
    </row>
    <row r="17380" spans="1:7" x14ac:dyDescent="0.2">
      <c r="A17380" s="26">
        <v>39234</v>
      </c>
      <c r="B17380" s="25" t="s">
        <v>36</v>
      </c>
      <c r="C17380" s="25" t="s">
        <v>15</v>
      </c>
      <c r="D17380" s="25">
        <v>27.646758429999998</v>
      </c>
      <c r="E17380" s="25">
        <v>5.6175450600000003</v>
      </c>
      <c r="F17380" s="25">
        <v>873.68690931000003</v>
      </c>
      <c r="G17380" s="25">
        <v>173.65464488999999</v>
      </c>
    </row>
    <row r="17381" spans="1:7" x14ac:dyDescent="0.2">
      <c r="A17381" s="26">
        <v>39234</v>
      </c>
      <c r="B17381" s="25" t="s">
        <v>37</v>
      </c>
      <c r="C17381" s="25" t="s">
        <v>8</v>
      </c>
      <c r="D17381" s="25">
        <v>455.23357590000001</v>
      </c>
      <c r="E17381" s="25">
        <v>0</v>
      </c>
      <c r="F17381" s="25">
        <v>16814.797662429999</v>
      </c>
      <c r="G17381" s="25">
        <v>0</v>
      </c>
    </row>
    <row r="17382" spans="1:7" x14ac:dyDescent="0.2">
      <c r="A17382" s="26">
        <v>39234</v>
      </c>
      <c r="B17382" s="25" t="s">
        <v>37</v>
      </c>
      <c r="C17382" s="25" t="s">
        <v>9</v>
      </c>
      <c r="D17382" s="25">
        <v>369.83297433000001</v>
      </c>
      <c r="E17382" s="25">
        <v>0</v>
      </c>
      <c r="F17382" s="25">
        <v>13694.21656164</v>
      </c>
      <c r="G17382" s="25">
        <v>0</v>
      </c>
    </row>
    <row r="17383" spans="1:7" x14ac:dyDescent="0.2">
      <c r="A17383" s="26">
        <v>39234</v>
      </c>
      <c r="B17383" s="25" t="s">
        <v>37</v>
      </c>
      <c r="C17383" s="25" t="s">
        <v>10</v>
      </c>
      <c r="D17383" s="25">
        <v>296.86973121</v>
      </c>
      <c r="E17383" s="25">
        <v>0</v>
      </c>
      <c r="F17383" s="25">
        <v>11000.71210262</v>
      </c>
      <c r="G17383" s="25">
        <v>0</v>
      </c>
    </row>
    <row r="17384" spans="1:7" x14ac:dyDescent="0.2">
      <c r="A17384" s="26">
        <v>39234</v>
      </c>
      <c r="B17384" s="25" t="s">
        <v>37</v>
      </c>
      <c r="C17384" s="25" t="s">
        <v>11</v>
      </c>
      <c r="D17384" s="25">
        <v>117.83817739</v>
      </c>
      <c r="E17384" s="25">
        <v>0</v>
      </c>
      <c r="F17384" s="25">
        <v>4357.7149953799999</v>
      </c>
      <c r="G17384" s="25">
        <v>0</v>
      </c>
    </row>
    <row r="17385" spans="1:7" x14ac:dyDescent="0.2">
      <c r="A17385" s="26">
        <v>39234</v>
      </c>
      <c r="B17385" s="25" t="s">
        <v>37</v>
      </c>
      <c r="C17385" s="25" t="s">
        <v>12</v>
      </c>
      <c r="D17385" s="25">
        <v>138.82344742999999</v>
      </c>
      <c r="E17385" s="25">
        <v>0</v>
      </c>
      <c r="F17385" s="25">
        <v>5115.7926512900003</v>
      </c>
      <c r="G17385" s="25">
        <v>0</v>
      </c>
    </row>
    <row r="17386" spans="1:7" x14ac:dyDescent="0.2">
      <c r="A17386" s="26">
        <v>39234</v>
      </c>
      <c r="B17386" s="25" t="s">
        <v>37</v>
      </c>
      <c r="C17386" s="25" t="s">
        <v>13</v>
      </c>
      <c r="D17386" s="25">
        <v>30.5725631</v>
      </c>
      <c r="E17386" s="25">
        <v>0</v>
      </c>
      <c r="F17386" s="25">
        <v>1136.2744663799999</v>
      </c>
      <c r="G17386" s="25">
        <v>0</v>
      </c>
    </row>
    <row r="17387" spans="1:7" x14ac:dyDescent="0.2">
      <c r="A17387" s="26">
        <v>39234</v>
      </c>
      <c r="B17387" s="25" t="s">
        <v>37</v>
      </c>
      <c r="C17387" s="25" t="s">
        <v>14</v>
      </c>
      <c r="D17387" s="25">
        <v>17.387822379999999</v>
      </c>
      <c r="E17387" s="25">
        <v>0</v>
      </c>
      <c r="F17387" s="25">
        <v>640.14686308</v>
      </c>
      <c r="G17387" s="25">
        <v>0</v>
      </c>
    </row>
    <row r="17388" spans="1:7" x14ac:dyDescent="0.2">
      <c r="A17388" s="26">
        <v>39234</v>
      </c>
      <c r="B17388" s="25" t="s">
        <v>37</v>
      </c>
      <c r="C17388" s="25" t="s">
        <v>15</v>
      </c>
      <c r="D17388" s="25">
        <v>28.567755859999998</v>
      </c>
      <c r="E17388" s="25">
        <v>0</v>
      </c>
      <c r="F17388" s="25">
        <v>1053.5178310399999</v>
      </c>
      <c r="G17388" s="25">
        <v>0</v>
      </c>
    </row>
    <row r="17389" spans="1:7" x14ac:dyDescent="0.2">
      <c r="A17389" s="26">
        <v>39234</v>
      </c>
      <c r="B17389" s="25" t="s">
        <v>38</v>
      </c>
      <c r="C17389" s="25" t="s">
        <v>8</v>
      </c>
      <c r="D17389" s="25">
        <v>575.02839570000003</v>
      </c>
      <c r="E17389" s="25">
        <v>0</v>
      </c>
      <c r="F17389" s="25">
        <v>23293.18763769</v>
      </c>
      <c r="G17389" s="25">
        <v>0</v>
      </c>
    </row>
    <row r="17390" spans="1:7" x14ac:dyDescent="0.2">
      <c r="A17390" s="26">
        <v>39234</v>
      </c>
      <c r="B17390" s="25" t="s">
        <v>38</v>
      </c>
      <c r="C17390" s="25" t="s">
        <v>9</v>
      </c>
      <c r="D17390" s="25">
        <v>434.23563796000002</v>
      </c>
      <c r="E17390" s="25">
        <v>0</v>
      </c>
      <c r="F17390" s="25">
        <v>17615.878519279999</v>
      </c>
      <c r="G17390" s="25">
        <v>0</v>
      </c>
    </row>
    <row r="17391" spans="1:7" x14ac:dyDescent="0.2">
      <c r="A17391" s="26">
        <v>39234</v>
      </c>
      <c r="B17391" s="25" t="s">
        <v>38</v>
      </c>
      <c r="C17391" s="25" t="s">
        <v>10</v>
      </c>
      <c r="D17391" s="25">
        <v>340.08702665999999</v>
      </c>
      <c r="E17391" s="25">
        <v>0</v>
      </c>
      <c r="F17391" s="25">
        <v>13796.474319049999</v>
      </c>
      <c r="G17391" s="25">
        <v>0</v>
      </c>
    </row>
    <row r="17392" spans="1:7" x14ac:dyDescent="0.2">
      <c r="A17392" s="26">
        <v>39234</v>
      </c>
      <c r="B17392" s="25" t="s">
        <v>38</v>
      </c>
      <c r="C17392" s="25" t="s">
        <v>11</v>
      </c>
      <c r="D17392" s="25">
        <v>110.9433238</v>
      </c>
      <c r="E17392" s="25">
        <v>0</v>
      </c>
      <c r="F17392" s="25">
        <v>4513.3344047999999</v>
      </c>
      <c r="G17392" s="25">
        <v>0</v>
      </c>
    </row>
    <row r="17393" spans="1:7" x14ac:dyDescent="0.2">
      <c r="A17393" s="26">
        <v>39234</v>
      </c>
      <c r="B17393" s="25" t="s">
        <v>38</v>
      </c>
      <c r="C17393" s="25" t="s">
        <v>12</v>
      </c>
      <c r="D17393" s="25">
        <v>168.89421365999999</v>
      </c>
      <c r="E17393" s="25">
        <v>0</v>
      </c>
      <c r="F17393" s="25">
        <v>6871.6273660799998</v>
      </c>
      <c r="G17393" s="25">
        <v>0</v>
      </c>
    </row>
    <row r="17394" spans="1:7" x14ac:dyDescent="0.2">
      <c r="A17394" s="26">
        <v>39234</v>
      </c>
      <c r="B17394" s="25" t="s">
        <v>38</v>
      </c>
      <c r="C17394" s="25" t="s">
        <v>13</v>
      </c>
      <c r="D17394" s="25">
        <v>34.139067339999997</v>
      </c>
      <c r="E17394" s="25">
        <v>0</v>
      </c>
      <c r="F17394" s="25">
        <v>1390.10618929</v>
      </c>
      <c r="G17394" s="25">
        <v>0</v>
      </c>
    </row>
    <row r="17395" spans="1:7" x14ac:dyDescent="0.2">
      <c r="A17395" s="26">
        <v>39234</v>
      </c>
      <c r="B17395" s="25" t="s">
        <v>38</v>
      </c>
      <c r="C17395" s="25" t="s">
        <v>14</v>
      </c>
      <c r="D17395" s="25">
        <v>19.849725589999998</v>
      </c>
      <c r="E17395" s="25">
        <v>0</v>
      </c>
      <c r="F17395" s="25">
        <v>808.13231019</v>
      </c>
      <c r="G17395" s="25">
        <v>0</v>
      </c>
    </row>
    <row r="17396" spans="1:7" x14ac:dyDescent="0.2">
      <c r="A17396" s="26">
        <v>39234</v>
      </c>
      <c r="B17396" s="25" t="s">
        <v>38</v>
      </c>
      <c r="C17396" s="25" t="s">
        <v>15</v>
      </c>
      <c r="D17396" s="25">
        <v>32.641558830000001</v>
      </c>
      <c r="E17396" s="25">
        <v>0</v>
      </c>
      <c r="F17396" s="25">
        <v>1329.70032255</v>
      </c>
      <c r="G17396" s="25">
        <v>0</v>
      </c>
    </row>
    <row r="17397" spans="1:7" x14ac:dyDescent="0.2">
      <c r="A17397" s="26">
        <v>39234</v>
      </c>
      <c r="B17397" s="25" t="s">
        <v>39</v>
      </c>
      <c r="C17397" s="25" t="s">
        <v>8</v>
      </c>
      <c r="D17397" s="25">
        <v>211.76123816</v>
      </c>
      <c r="E17397" s="25">
        <v>0</v>
      </c>
      <c r="F17397" s="25">
        <v>9762.60392933</v>
      </c>
      <c r="G17397" s="25">
        <v>0</v>
      </c>
    </row>
    <row r="17398" spans="1:7" x14ac:dyDescent="0.2">
      <c r="A17398" s="26">
        <v>39234</v>
      </c>
      <c r="B17398" s="25" t="s">
        <v>39</v>
      </c>
      <c r="C17398" s="25" t="s">
        <v>9</v>
      </c>
      <c r="D17398" s="25">
        <v>164.88544924000001</v>
      </c>
      <c r="E17398" s="25">
        <v>0</v>
      </c>
      <c r="F17398" s="25">
        <v>7585.5745902600002</v>
      </c>
      <c r="G17398" s="25">
        <v>0</v>
      </c>
    </row>
    <row r="17399" spans="1:7" x14ac:dyDescent="0.2">
      <c r="A17399" s="26">
        <v>39234</v>
      </c>
      <c r="B17399" s="25" t="s">
        <v>39</v>
      </c>
      <c r="C17399" s="25" t="s">
        <v>10</v>
      </c>
      <c r="D17399" s="25">
        <v>148.24237980000001</v>
      </c>
      <c r="E17399" s="25">
        <v>0</v>
      </c>
      <c r="F17399" s="25">
        <v>6851.6407940199997</v>
      </c>
      <c r="G17399" s="25">
        <v>0</v>
      </c>
    </row>
    <row r="17400" spans="1:7" x14ac:dyDescent="0.2">
      <c r="A17400" s="26">
        <v>39234</v>
      </c>
      <c r="B17400" s="25" t="s">
        <v>39</v>
      </c>
      <c r="C17400" s="25" t="s">
        <v>11</v>
      </c>
      <c r="D17400" s="25">
        <v>47.806084310000003</v>
      </c>
      <c r="E17400" s="25">
        <v>0</v>
      </c>
      <c r="F17400" s="25">
        <v>2201.2765406499998</v>
      </c>
      <c r="G17400" s="25">
        <v>0</v>
      </c>
    </row>
    <row r="17401" spans="1:7" x14ac:dyDescent="0.2">
      <c r="A17401" s="26">
        <v>39234</v>
      </c>
      <c r="B17401" s="25" t="s">
        <v>39</v>
      </c>
      <c r="C17401" s="25" t="s">
        <v>12</v>
      </c>
      <c r="D17401" s="25">
        <v>75.102614410000001</v>
      </c>
      <c r="E17401" s="25">
        <v>0</v>
      </c>
      <c r="F17401" s="25">
        <v>3475.2996146700002</v>
      </c>
      <c r="G17401" s="25">
        <v>0</v>
      </c>
    </row>
    <row r="17402" spans="1:7" x14ac:dyDescent="0.2">
      <c r="A17402" s="26">
        <v>39234</v>
      </c>
      <c r="B17402" s="25" t="s">
        <v>39</v>
      </c>
      <c r="C17402" s="25" t="s">
        <v>13</v>
      </c>
      <c r="D17402" s="25">
        <v>14.116465059999999</v>
      </c>
      <c r="E17402" s="25">
        <v>0</v>
      </c>
      <c r="F17402" s="25">
        <v>653.57749110999998</v>
      </c>
      <c r="G17402" s="25">
        <v>0</v>
      </c>
    </row>
    <row r="17403" spans="1:7" x14ac:dyDescent="0.2">
      <c r="A17403" s="26">
        <v>39234</v>
      </c>
      <c r="B17403" s="25" t="s">
        <v>39</v>
      </c>
      <c r="C17403" s="25" t="s">
        <v>14</v>
      </c>
      <c r="D17403" s="25">
        <v>8.7965191800000007</v>
      </c>
      <c r="E17403" s="25">
        <v>0</v>
      </c>
      <c r="F17403" s="25">
        <v>404.90571571999999</v>
      </c>
      <c r="G17403" s="25">
        <v>0</v>
      </c>
    </row>
    <row r="17404" spans="1:7" x14ac:dyDescent="0.2">
      <c r="A17404" s="26">
        <v>39234</v>
      </c>
      <c r="B17404" s="25" t="s">
        <v>39</v>
      </c>
      <c r="C17404" s="25" t="s">
        <v>15</v>
      </c>
      <c r="D17404" s="25">
        <v>12.717907540000001</v>
      </c>
      <c r="E17404" s="25">
        <v>0</v>
      </c>
      <c r="F17404" s="25">
        <v>586.04402991999996</v>
      </c>
      <c r="G17404" s="25">
        <v>0</v>
      </c>
    </row>
    <row r="17405" spans="1:7" x14ac:dyDescent="0.2">
      <c r="A17405" s="26">
        <v>39234</v>
      </c>
      <c r="B17405" s="25" t="s">
        <v>40</v>
      </c>
      <c r="C17405" s="25" t="s">
        <v>8</v>
      </c>
      <c r="D17405" s="25">
        <v>248.35886479000001</v>
      </c>
      <c r="E17405" s="25">
        <v>0</v>
      </c>
      <c r="F17405" s="25">
        <v>12898.84881894</v>
      </c>
      <c r="G17405" s="25">
        <v>0</v>
      </c>
    </row>
    <row r="17406" spans="1:7" x14ac:dyDescent="0.2">
      <c r="A17406" s="26">
        <v>39234</v>
      </c>
      <c r="B17406" s="25" t="s">
        <v>40</v>
      </c>
      <c r="C17406" s="25" t="s">
        <v>9</v>
      </c>
      <c r="D17406" s="25">
        <v>198.89473563000001</v>
      </c>
      <c r="E17406" s="25">
        <v>0</v>
      </c>
      <c r="F17406" s="25">
        <v>10366.55456909</v>
      </c>
      <c r="G17406" s="25">
        <v>0</v>
      </c>
    </row>
    <row r="17407" spans="1:7" x14ac:dyDescent="0.2">
      <c r="A17407" s="26">
        <v>39234</v>
      </c>
      <c r="B17407" s="25" t="s">
        <v>40</v>
      </c>
      <c r="C17407" s="25" t="s">
        <v>10</v>
      </c>
      <c r="D17407" s="25">
        <v>184.27652978</v>
      </c>
      <c r="E17407" s="25">
        <v>0</v>
      </c>
      <c r="F17407" s="25">
        <v>9625.0477529</v>
      </c>
      <c r="G17407" s="25">
        <v>0</v>
      </c>
    </row>
    <row r="17408" spans="1:7" x14ac:dyDescent="0.2">
      <c r="A17408" s="26">
        <v>39234</v>
      </c>
      <c r="B17408" s="25" t="s">
        <v>40</v>
      </c>
      <c r="C17408" s="25" t="s">
        <v>11</v>
      </c>
      <c r="D17408" s="25">
        <v>51.647897360000002</v>
      </c>
      <c r="E17408" s="25">
        <v>0</v>
      </c>
      <c r="F17408" s="25">
        <v>2681.7351196499999</v>
      </c>
      <c r="G17408" s="25">
        <v>0</v>
      </c>
    </row>
    <row r="17409" spans="1:7" x14ac:dyDescent="0.2">
      <c r="A17409" s="26">
        <v>39234</v>
      </c>
      <c r="B17409" s="25" t="s">
        <v>40</v>
      </c>
      <c r="C17409" s="25" t="s">
        <v>12</v>
      </c>
      <c r="D17409" s="25">
        <v>87.013826409999993</v>
      </c>
      <c r="E17409" s="25">
        <v>0</v>
      </c>
      <c r="F17409" s="25">
        <v>4527.5959269699997</v>
      </c>
      <c r="G17409" s="25">
        <v>0</v>
      </c>
    </row>
    <row r="17410" spans="1:7" x14ac:dyDescent="0.2">
      <c r="A17410" s="26">
        <v>39234</v>
      </c>
      <c r="B17410" s="25" t="s">
        <v>40</v>
      </c>
      <c r="C17410" s="25" t="s">
        <v>13</v>
      </c>
      <c r="D17410" s="25">
        <v>13.3121095</v>
      </c>
      <c r="E17410" s="25">
        <v>0</v>
      </c>
      <c r="F17410" s="25">
        <v>691.68598555999995</v>
      </c>
      <c r="G17410" s="25">
        <v>0</v>
      </c>
    </row>
    <row r="17411" spans="1:7" x14ac:dyDescent="0.2">
      <c r="A17411" s="26">
        <v>39234</v>
      </c>
      <c r="B17411" s="25" t="s">
        <v>40</v>
      </c>
      <c r="C17411" s="25" t="s">
        <v>14</v>
      </c>
      <c r="D17411" s="25">
        <v>9.7006560900000007</v>
      </c>
      <c r="E17411" s="25">
        <v>0</v>
      </c>
      <c r="F17411" s="25">
        <v>506.94846908</v>
      </c>
      <c r="G17411" s="25">
        <v>0</v>
      </c>
    </row>
    <row r="17412" spans="1:7" x14ac:dyDescent="0.2">
      <c r="A17412" s="26">
        <v>39234</v>
      </c>
      <c r="B17412" s="25" t="s">
        <v>40</v>
      </c>
      <c r="C17412" s="25" t="s">
        <v>15</v>
      </c>
      <c r="D17412" s="25">
        <v>12.67684817</v>
      </c>
      <c r="E17412" s="25">
        <v>0</v>
      </c>
      <c r="F17412" s="25">
        <v>659.49426008</v>
      </c>
      <c r="G17412" s="25">
        <v>0</v>
      </c>
    </row>
    <row r="17413" spans="1:7" x14ac:dyDescent="0.2">
      <c r="A17413" s="26">
        <v>39234</v>
      </c>
      <c r="B17413" s="25" t="s">
        <v>41</v>
      </c>
      <c r="C17413" s="25" t="s">
        <v>8</v>
      </c>
      <c r="D17413" s="25">
        <v>123.92307973</v>
      </c>
      <c r="E17413" s="25">
        <v>0</v>
      </c>
      <c r="F17413" s="25">
        <v>7584.8971287699997</v>
      </c>
      <c r="G17413" s="25">
        <v>0</v>
      </c>
    </row>
    <row r="17414" spans="1:7" x14ac:dyDescent="0.2">
      <c r="A17414" s="26">
        <v>39234</v>
      </c>
      <c r="B17414" s="25" t="s">
        <v>41</v>
      </c>
      <c r="C17414" s="25" t="s">
        <v>9</v>
      </c>
      <c r="D17414" s="25">
        <v>94.524162439999998</v>
      </c>
      <c r="E17414" s="25">
        <v>0</v>
      </c>
      <c r="F17414" s="25">
        <v>5798.7442232599997</v>
      </c>
      <c r="G17414" s="25">
        <v>0</v>
      </c>
    </row>
    <row r="17415" spans="1:7" x14ac:dyDescent="0.2">
      <c r="A17415" s="26">
        <v>39234</v>
      </c>
      <c r="B17415" s="25" t="s">
        <v>41</v>
      </c>
      <c r="C17415" s="25" t="s">
        <v>10</v>
      </c>
      <c r="D17415" s="25">
        <v>92.108165760000006</v>
      </c>
      <c r="E17415" s="25">
        <v>0</v>
      </c>
      <c r="F17415" s="25">
        <v>5654.3307475399997</v>
      </c>
      <c r="G17415" s="25">
        <v>0</v>
      </c>
    </row>
    <row r="17416" spans="1:7" x14ac:dyDescent="0.2">
      <c r="A17416" s="26">
        <v>39234</v>
      </c>
      <c r="B17416" s="25" t="s">
        <v>41</v>
      </c>
      <c r="C17416" s="25" t="s">
        <v>11</v>
      </c>
      <c r="D17416" s="25">
        <v>22.025883</v>
      </c>
      <c r="E17416" s="25">
        <v>0</v>
      </c>
      <c r="F17416" s="25">
        <v>1356.79067403</v>
      </c>
      <c r="G17416" s="25">
        <v>0</v>
      </c>
    </row>
    <row r="17417" spans="1:7" x14ac:dyDescent="0.2">
      <c r="A17417" s="26">
        <v>39234</v>
      </c>
      <c r="B17417" s="25" t="s">
        <v>41</v>
      </c>
      <c r="C17417" s="25" t="s">
        <v>12</v>
      </c>
      <c r="D17417" s="25">
        <v>46.550616699999999</v>
      </c>
      <c r="E17417" s="25">
        <v>0</v>
      </c>
      <c r="F17417" s="25">
        <v>2862.3945037200001</v>
      </c>
      <c r="G17417" s="25">
        <v>0</v>
      </c>
    </row>
    <row r="17418" spans="1:7" x14ac:dyDescent="0.2">
      <c r="A17418" s="26">
        <v>39234</v>
      </c>
      <c r="B17418" s="25" t="s">
        <v>41</v>
      </c>
      <c r="C17418" s="25" t="s">
        <v>13</v>
      </c>
      <c r="D17418" s="25">
        <v>7.5569966199999996</v>
      </c>
      <c r="E17418" s="25">
        <v>0</v>
      </c>
      <c r="F17418" s="25">
        <v>464.85158111999999</v>
      </c>
      <c r="G17418" s="25">
        <v>0</v>
      </c>
    </row>
    <row r="17419" spans="1:7" x14ac:dyDescent="0.2">
      <c r="A17419" s="26">
        <v>39234</v>
      </c>
      <c r="B17419" s="25" t="s">
        <v>41</v>
      </c>
      <c r="C17419" s="25" t="s">
        <v>14</v>
      </c>
      <c r="D17419" s="25">
        <v>6.3498674199999998</v>
      </c>
      <c r="E17419" s="25">
        <v>0</v>
      </c>
      <c r="F17419" s="25">
        <v>391.20125280000002</v>
      </c>
      <c r="G17419" s="25">
        <v>0</v>
      </c>
    </row>
    <row r="17420" spans="1:7" x14ac:dyDescent="0.2">
      <c r="A17420" s="26">
        <v>39234</v>
      </c>
      <c r="B17420" s="25" t="s">
        <v>41</v>
      </c>
      <c r="C17420" s="25" t="s">
        <v>15</v>
      </c>
      <c r="D17420" s="25">
        <v>4.9682027499999997</v>
      </c>
      <c r="E17420" s="25">
        <v>0</v>
      </c>
      <c r="F17420" s="25">
        <v>307.25322647000002</v>
      </c>
      <c r="G17420" s="25">
        <v>0</v>
      </c>
    </row>
    <row r="17421" spans="1:7" x14ac:dyDescent="0.2">
      <c r="A17421" s="26">
        <v>39234</v>
      </c>
      <c r="B17421" s="25" t="s">
        <v>42</v>
      </c>
      <c r="C17421" s="25" t="s">
        <v>8</v>
      </c>
      <c r="D17421" s="25">
        <v>86.696520879999994</v>
      </c>
      <c r="E17421" s="25">
        <v>0</v>
      </c>
      <c r="F17421" s="25">
        <v>6695.8800571700003</v>
      </c>
      <c r="G17421" s="25">
        <v>0</v>
      </c>
    </row>
    <row r="17422" spans="1:7" x14ac:dyDescent="0.2">
      <c r="A17422" s="26">
        <v>39234</v>
      </c>
      <c r="B17422" s="25" t="s">
        <v>42</v>
      </c>
      <c r="C17422" s="25" t="s">
        <v>9</v>
      </c>
      <c r="D17422" s="25">
        <v>58.373391210000001</v>
      </c>
      <c r="E17422" s="25">
        <v>0</v>
      </c>
      <c r="F17422" s="25">
        <v>4595.2942026999999</v>
      </c>
      <c r="G17422" s="25">
        <v>0</v>
      </c>
    </row>
    <row r="17423" spans="1:7" x14ac:dyDescent="0.2">
      <c r="A17423" s="26">
        <v>39234</v>
      </c>
      <c r="B17423" s="25" t="s">
        <v>42</v>
      </c>
      <c r="C17423" s="25" t="s">
        <v>10</v>
      </c>
      <c r="D17423" s="25">
        <v>61.938961329999998</v>
      </c>
      <c r="E17423" s="25">
        <v>0</v>
      </c>
      <c r="F17423" s="25">
        <v>4832.8307968099998</v>
      </c>
      <c r="G17423" s="25">
        <v>0</v>
      </c>
    </row>
    <row r="17424" spans="1:7" x14ac:dyDescent="0.2">
      <c r="A17424" s="26">
        <v>39234</v>
      </c>
      <c r="B17424" s="25" t="s">
        <v>42</v>
      </c>
      <c r="C17424" s="25" t="s">
        <v>11</v>
      </c>
      <c r="D17424" s="25">
        <v>23.914757819999998</v>
      </c>
      <c r="E17424" s="25">
        <v>0</v>
      </c>
      <c r="F17424" s="25">
        <v>1888.91858867</v>
      </c>
      <c r="G17424" s="25">
        <v>0</v>
      </c>
    </row>
    <row r="17425" spans="1:7" x14ac:dyDescent="0.2">
      <c r="A17425" s="26">
        <v>39234</v>
      </c>
      <c r="B17425" s="25" t="s">
        <v>42</v>
      </c>
      <c r="C17425" s="25" t="s">
        <v>12</v>
      </c>
      <c r="D17425" s="25">
        <v>43.561156240000003</v>
      </c>
      <c r="E17425" s="25">
        <v>0</v>
      </c>
      <c r="F17425" s="25">
        <v>3453.8171723599999</v>
      </c>
      <c r="G17425" s="25">
        <v>0</v>
      </c>
    </row>
    <row r="17426" spans="1:7" x14ac:dyDescent="0.2">
      <c r="A17426" s="26">
        <v>39234</v>
      </c>
      <c r="B17426" s="25" t="s">
        <v>42</v>
      </c>
      <c r="C17426" s="25" t="s">
        <v>13</v>
      </c>
      <c r="D17426" s="25">
        <v>6.2768782300000003</v>
      </c>
      <c r="E17426" s="25">
        <v>0</v>
      </c>
      <c r="F17426" s="25">
        <v>497.97328166</v>
      </c>
      <c r="G17426" s="25">
        <v>0</v>
      </c>
    </row>
    <row r="17427" spans="1:7" x14ac:dyDescent="0.2">
      <c r="A17427" s="26">
        <v>39234</v>
      </c>
      <c r="B17427" s="25" t="s">
        <v>42</v>
      </c>
      <c r="C17427" s="25" t="s">
        <v>14</v>
      </c>
      <c r="D17427" s="25">
        <v>6.3321253300000002</v>
      </c>
      <c r="E17427" s="25">
        <v>0</v>
      </c>
      <c r="F17427" s="25">
        <v>487.91347517000003</v>
      </c>
      <c r="G17427" s="25">
        <v>0</v>
      </c>
    </row>
    <row r="17428" spans="1:7" x14ac:dyDescent="0.2">
      <c r="A17428" s="26">
        <v>39234</v>
      </c>
      <c r="B17428" s="25" t="s">
        <v>42</v>
      </c>
      <c r="C17428" s="25" t="s">
        <v>15</v>
      </c>
      <c r="D17428" s="25">
        <v>4.4246632899999998</v>
      </c>
      <c r="E17428" s="25">
        <v>0</v>
      </c>
      <c r="F17428" s="25">
        <v>341.40398648000001</v>
      </c>
      <c r="G17428" s="25">
        <v>0</v>
      </c>
    </row>
    <row r="17429" spans="1:7" x14ac:dyDescent="0.2">
      <c r="A17429" s="26">
        <v>39264</v>
      </c>
      <c r="B17429" s="25" t="s">
        <v>32</v>
      </c>
      <c r="C17429" s="25" t="s">
        <v>8</v>
      </c>
      <c r="D17429" s="25">
        <v>226.09134379</v>
      </c>
      <c r="E17429" s="25">
        <v>142.71849989</v>
      </c>
      <c r="F17429" s="25">
        <v>0</v>
      </c>
      <c r="G17429" s="25">
        <v>0</v>
      </c>
    </row>
    <row r="17430" spans="1:7" x14ac:dyDescent="0.2">
      <c r="A17430" s="26">
        <v>39264</v>
      </c>
      <c r="B17430" s="25" t="s">
        <v>32</v>
      </c>
      <c r="C17430" s="25" t="s">
        <v>9</v>
      </c>
      <c r="D17430" s="25">
        <v>160.25642944000001</v>
      </c>
      <c r="E17430" s="25">
        <v>135.18805570999999</v>
      </c>
      <c r="F17430" s="25">
        <v>0</v>
      </c>
      <c r="G17430" s="25">
        <v>0</v>
      </c>
    </row>
    <row r="17431" spans="1:7" x14ac:dyDescent="0.2">
      <c r="A17431" s="26">
        <v>39264</v>
      </c>
      <c r="B17431" s="25" t="s">
        <v>32</v>
      </c>
      <c r="C17431" s="25" t="s">
        <v>10</v>
      </c>
      <c r="D17431" s="25">
        <v>132.21900309</v>
      </c>
      <c r="E17431" s="25">
        <v>84.16656802</v>
      </c>
      <c r="F17431" s="25">
        <v>0</v>
      </c>
      <c r="G17431" s="25">
        <v>0</v>
      </c>
    </row>
    <row r="17432" spans="1:7" x14ac:dyDescent="0.2">
      <c r="A17432" s="26">
        <v>39264</v>
      </c>
      <c r="B17432" s="25" t="s">
        <v>32</v>
      </c>
      <c r="C17432" s="25" t="s">
        <v>11</v>
      </c>
      <c r="D17432" s="25">
        <v>34.374966829999998</v>
      </c>
      <c r="E17432" s="25">
        <v>23.940445100000002</v>
      </c>
      <c r="F17432" s="25">
        <v>0</v>
      </c>
      <c r="G17432" s="25">
        <v>0</v>
      </c>
    </row>
    <row r="17433" spans="1:7" x14ac:dyDescent="0.2">
      <c r="A17433" s="26">
        <v>39264</v>
      </c>
      <c r="B17433" s="25" t="s">
        <v>32</v>
      </c>
      <c r="C17433" s="25" t="s">
        <v>12</v>
      </c>
      <c r="D17433" s="25">
        <v>60.983013040000003</v>
      </c>
      <c r="E17433" s="25">
        <v>41.726188030000003</v>
      </c>
      <c r="F17433" s="25">
        <v>0</v>
      </c>
      <c r="G17433" s="25">
        <v>0</v>
      </c>
    </row>
    <row r="17434" spans="1:7" x14ac:dyDescent="0.2">
      <c r="A17434" s="26">
        <v>39264</v>
      </c>
      <c r="B17434" s="25" t="s">
        <v>32</v>
      </c>
      <c r="C17434" s="25" t="s">
        <v>13</v>
      </c>
      <c r="D17434" s="25">
        <v>8.2942672200000001</v>
      </c>
      <c r="E17434" s="25">
        <v>4.5240717500000001</v>
      </c>
      <c r="F17434" s="25">
        <v>0</v>
      </c>
      <c r="G17434" s="25">
        <v>0</v>
      </c>
    </row>
    <row r="17435" spans="1:7" x14ac:dyDescent="0.2">
      <c r="A17435" s="26">
        <v>39264</v>
      </c>
      <c r="B17435" s="25" t="s">
        <v>32</v>
      </c>
      <c r="C17435" s="25" t="s">
        <v>14</v>
      </c>
      <c r="D17435" s="25">
        <v>10.39737455</v>
      </c>
      <c r="E17435" s="25">
        <v>2.9405612699999999</v>
      </c>
      <c r="F17435" s="25">
        <v>0</v>
      </c>
      <c r="G17435" s="25">
        <v>0</v>
      </c>
    </row>
    <row r="17436" spans="1:7" x14ac:dyDescent="0.2">
      <c r="A17436" s="26">
        <v>39264</v>
      </c>
      <c r="B17436" s="25" t="s">
        <v>32</v>
      </c>
      <c r="C17436" s="25" t="s">
        <v>15</v>
      </c>
      <c r="D17436" s="25">
        <v>13.87961642</v>
      </c>
      <c r="E17436" s="25">
        <v>8.5650940500000008</v>
      </c>
      <c r="F17436" s="25">
        <v>0</v>
      </c>
      <c r="G17436" s="25">
        <v>0</v>
      </c>
    </row>
    <row r="17437" spans="1:7" x14ac:dyDescent="0.2">
      <c r="A17437" s="26">
        <v>39264</v>
      </c>
      <c r="B17437" s="25" t="s">
        <v>33</v>
      </c>
      <c r="C17437" s="25" t="s">
        <v>8</v>
      </c>
      <c r="D17437" s="25">
        <v>24.373132729999998</v>
      </c>
      <c r="E17437" s="25">
        <v>160.87829649</v>
      </c>
      <c r="F17437" s="25">
        <v>156.98251450999999</v>
      </c>
      <c r="G17437" s="25">
        <v>936.15320579000002</v>
      </c>
    </row>
    <row r="17438" spans="1:7" x14ac:dyDescent="0.2">
      <c r="A17438" s="26">
        <v>39264</v>
      </c>
      <c r="B17438" s="25" t="s">
        <v>33</v>
      </c>
      <c r="C17438" s="25" t="s">
        <v>9</v>
      </c>
      <c r="D17438" s="25">
        <v>14.768298189999999</v>
      </c>
      <c r="E17438" s="25">
        <v>134.37887633</v>
      </c>
      <c r="F17438" s="25">
        <v>94.059267660000003</v>
      </c>
      <c r="G17438" s="25">
        <v>781.21813371999997</v>
      </c>
    </row>
    <row r="17439" spans="1:7" x14ac:dyDescent="0.2">
      <c r="A17439" s="26">
        <v>39264</v>
      </c>
      <c r="B17439" s="25" t="s">
        <v>33</v>
      </c>
      <c r="C17439" s="25" t="s">
        <v>10</v>
      </c>
      <c r="D17439" s="25">
        <v>10.104224609999999</v>
      </c>
      <c r="E17439" s="25">
        <v>92.908123009999997</v>
      </c>
      <c r="F17439" s="25">
        <v>67.382391929999997</v>
      </c>
      <c r="G17439" s="25">
        <v>528.31139718999998</v>
      </c>
    </row>
    <row r="17440" spans="1:7" x14ac:dyDescent="0.2">
      <c r="A17440" s="26">
        <v>39264</v>
      </c>
      <c r="B17440" s="25" t="s">
        <v>33</v>
      </c>
      <c r="C17440" s="25" t="s">
        <v>11</v>
      </c>
      <c r="D17440" s="25">
        <v>3.8033502499999998</v>
      </c>
      <c r="E17440" s="25">
        <v>47.734353630000001</v>
      </c>
      <c r="F17440" s="25">
        <v>25.689743239999999</v>
      </c>
      <c r="G17440" s="25">
        <v>282.88651177999998</v>
      </c>
    </row>
    <row r="17441" spans="1:7" x14ac:dyDescent="0.2">
      <c r="A17441" s="26">
        <v>39264</v>
      </c>
      <c r="B17441" s="25" t="s">
        <v>33</v>
      </c>
      <c r="C17441" s="25" t="s">
        <v>12</v>
      </c>
      <c r="D17441" s="25">
        <v>4.7861760599999998</v>
      </c>
      <c r="E17441" s="25">
        <v>53.712153600000001</v>
      </c>
      <c r="F17441" s="25">
        <v>30.953759659999999</v>
      </c>
      <c r="G17441" s="25">
        <v>306.41464440999999</v>
      </c>
    </row>
    <row r="17442" spans="1:7" x14ac:dyDescent="0.2">
      <c r="A17442" s="26">
        <v>39264</v>
      </c>
      <c r="B17442" s="25" t="s">
        <v>33</v>
      </c>
      <c r="C17442" s="25" t="s">
        <v>13</v>
      </c>
      <c r="D17442" s="25">
        <v>0.63231448000000001</v>
      </c>
      <c r="E17442" s="25">
        <v>14.207394150000001</v>
      </c>
      <c r="F17442" s="25">
        <v>3.7916076400000001</v>
      </c>
      <c r="G17442" s="25">
        <v>79.376302699999997</v>
      </c>
    </row>
    <row r="17443" spans="1:7" x14ac:dyDescent="0.2">
      <c r="A17443" s="26">
        <v>39264</v>
      </c>
      <c r="B17443" s="25" t="s">
        <v>33</v>
      </c>
      <c r="C17443" s="25" t="s">
        <v>14</v>
      </c>
      <c r="D17443" s="25">
        <v>0.49609671</v>
      </c>
      <c r="E17443" s="25">
        <v>2.1313235399999999</v>
      </c>
      <c r="F17443" s="25">
        <v>2.6375066999999999</v>
      </c>
      <c r="G17443" s="25">
        <v>13.110477169999999</v>
      </c>
    </row>
    <row r="17444" spans="1:7" x14ac:dyDescent="0.2">
      <c r="A17444" s="26">
        <v>39264</v>
      </c>
      <c r="B17444" s="25" t="s">
        <v>33</v>
      </c>
      <c r="C17444" s="25" t="s">
        <v>15</v>
      </c>
      <c r="D17444" s="25">
        <v>1.49120465</v>
      </c>
      <c r="E17444" s="25">
        <v>9.8248334199999992</v>
      </c>
      <c r="F17444" s="25">
        <v>8.3308226699999999</v>
      </c>
      <c r="G17444" s="25">
        <v>59.71071044</v>
      </c>
    </row>
    <row r="17445" spans="1:7" x14ac:dyDescent="0.2">
      <c r="A17445" s="26">
        <v>39264</v>
      </c>
      <c r="B17445" s="25" t="s">
        <v>34</v>
      </c>
      <c r="C17445" s="25" t="s">
        <v>8</v>
      </c>
      <c r="D17445" s="25">
        <v>29.0064913</v>
      </c>
      <c r="E17445" s="25">
        <v>225.31645073000001</v>
      </c>
      <c r="F17445" s="25">
        <v>444.42226726000001</v>
      </c>
      <c r="G17445" s="25">
        <v>3195.20607608</v>
      </c>
    </row>
    <row r="17446" spans="1:7" x14ac:dyDescent="0.2">
      <c r="A17446" s="26">
        <v>39264</v>
      </c>
      <c r="B17446" s="25" t="s">
        <v>34</v>
      </c>
      <c r="C17446" s="25" t="s">
        <v>9</v>
      </c>
      <c r="D17446" s="25">
        <v>26.97794979</v>
      </c>
      <c r="E17446" s="25">
        <v>188.99825324</v>
      </c>
      <c r="F17446" s="25">
        <v>395.30309521999999</v>
      </c>
      <c r="G17446" s="25">
        <v>2689.5374774500001</v>
      </c>
    </row>
    <row r="17447" spans="1:7" x14ac:dyDescent="0.2">
      <c r="A17447" s="26">
        <v>39264</v>
      </c>
      <c r="B17447" s="25" t="s">
        <v>34</v>
      </c>
      <c r="C17447" s="25" t="s">
        <v>10</v>
      </c>
      <c r="D17447" s="25">
        <v>23.17269057</v>
      </c>
      <c r="E17447" s="25">
        <v>144.4225988</v>
      </c>
      <c r="F17447" s="25">
        <v>343.29865318999998</v>
      </c>
      <c r="G17447" s="25">
        <v>2065.3744966499999</v>
      </c>
    </row>
    <row r="17448" spans="1:7" x14ac:dyDescent="0.2">
      <c r="A17448" s="26">
        <v>39264</v>
      </c>
      <c r="B17448" s="25" t="s">
        <v>34</v>
      </c>
      <c r="C17448" s="25" t="s">
        <v>11</v>
      </c>
      <c r="D17448" s="25">
        <v>10.18472321</v>
      </c>
      <c r="E17448" s="25">
        <v>58.764610820000001</v>
      </c>
      <c r="F17448" s="25">
        <v>152.03325608</v>
      </c>
      <c r="G17448" s="25">
        <v>831.38907848999997</v>
      </c>
    </row>
    <row r="17449" spans="1:7" x14ac:dyDescent="0.2">
      <c r="A17449" s="26">
        <v>39264</v>
      </c>
      <c r="B17449" s="25" t="s">
        <v>34</v>
      </c>
      <c r="C17449" s="25" t="s">
        <v>12</v>
      </c>
      <c r="D17449" s="25">
        <v>11.68858049</v>
      </c>
      <c r="E17449" s="25">
        <v>80.291605110000006</v>
      </c>
      <c r="F17449" s="25">
        <v>173.05952855000001</v>
      </c>
      <c r="G17449" s="25">
        <v>1133.4590818300001</v>
      </c>
    </row>
    <row r="17450" spans="1:7" x14ac:dyDescent="0.2">
      <c r="A17450" s="26">
        <v>39264</v>
      </c>
      <c r="B17450" s="25" t="s">
        <v>34</v>
      </c>
      <c r="C17450" s="25" t="s">
        <v>13</v>
      </c>
      <c r="D17450" s="25">
        <v>1.9645562999999999</v>
      </c>
      <c r="E17450" s="25">
        <v>19.755687439999999</v>
      </c>
      <c r="F17450" s="25">
        <v>28.96604357</v>
      </c>
      <c r="G17450" s="25">
        <v>282.16228889000001</v>
      </c>
    </row>
    <row r="17451" spans="1:7" x14ac:dyDescent="0.2">
      <c r="A17451" s="26">
        <v>39264</v>
      </c>
      <c r="B17451" s="25" t="s">
        <v>34</v>
      </c>
      <c r="C17451" s="25" t="s">
        <v>14</v>
      </c>
      <c r="D17451" s="25">
        <v>1.27971196</v>
      </c>
      <c r="E17451" s="25">
        <v>4.35932824</v>
      </c>
      <c r="F17451" s="25">
        <v>18.820178169999998</v>
      </c>
      <c r="G17451" s="25">
        <v>65.573337019999997</v>
      </c>
    </row>
    <row r="17452" spans="1:7" x14ac:dyDescent="0.2">
      <c r="A17452" s="26">
        <v>39264</v>
      </c>
      <c r="B17452" s="25" t="s">
        <v>34</v>
      </c>
      <c r="C17452" s="25" t="s">
        <v>15</v>
      </c>
      <c r="D17452" s="25">
        <v>2.6777732799999998</v>
      </c>
      <c r="E17452" s="25">
        <v>12.087783999999999</v>
      </c>
      <c r="F17452" s="25">
        <v>41.583153080000002</v>
      </c>
      <c r="G17452" s="25">
        <v>168.66116954</v>
      </c>
    </row>
    <row r="17453" spans="1:7" x14ac:dyDescent="0.2">
      <c r="A17453" s="26">
        <v>39264</v>
      </c>
      <c r="B17453" s="25" t="s">
        <v>35</v>
      </c>
      <c r="C17453" s="25" t="s">
        <v>8</v>
      </c>
      <c r="D17453" s="25">
        <v>73.544118359999999</v>
      </c>
      <c r="E17453" s="25">
        <v>272.27202075999998</v>
      </c>
      <c r="F17453" s="25">
        <v>1809.93057486</v>
      </c>
      <c r="G17453" s="25">
        <v>6323.9492563800004</v>
      </c>
    </row>
    <row r="17454" spans="1:7" x14ac:dyDescent="0.2">
      <c r="A17454" s="26">
        <v>39264</v>
      </c>
      <c r="B17454" s="25" t="s">
        <v>35</v>
      </c>
      <c r="C17454" s="25" t="s">
        <v>9</v>
      </c>
      <c r="D17454" s="25">
        <v>53.192767430000004</v>
      </c>
      <c r="E17454" s="25">
        <v>196.09514605999999</v>
      </c>
      <c r="F17454" s="25">
        <v>1287.89740059</v>
      </c>
      <c r="G17454" s="25">
        <v>4585.5194926200002</v>
      </c>
    </row>
    <row r="17455" spans="1:7" x14ac:dyDescent="0.2">
      <c r="A17455" s="26">
        <v>39264</v>
      </c>
      <c r="B17455" s="25" t="s">
        <v>35</v>
      </c>
      <c r="C17455" s="25" t="s">
        <v>10</v>
      </c>
      <c r="D17455" s="25">
        <v>54.130569219999998</v>
      </c>
      <c r="E17455" s="25">
        <v>166.93635011999999</v>
      </c>
      <c r="F17455" s="25">
        <v>1322.31103996</v>
      </c>
      <c r="G17455" s="25">
        <v>3917.1355753100001</v>
      </c>
    </row>
    <row r="17456" spans="1:7" x14ac:dyDescent="0.2">
      <c r="A17456" s="26">
        <v>39264</v>
      </c>
      <c r="B17456" s="25" t="s">
        <v>35</v>
      </c>
      <c r="C17456" s="25" t="s">
        <v>11</v>
      </c>
      <c r="D17456" s="25">
        <v>15.40674271</v>
      </c>
      <c r="E17456" s="25">
        <v>66.476356159999995</v>
      </c>
      <c r="F17456" s="25">
        <v>376.57650466000001</v>
      </c>
      <c r="G17456" s="25">
        <v>1572.1204789200001</v>
      </c>
    </row>
    <row r="17457" spans="1:7" x14ac:dyDescent="0.2">
      <c r="A17457" s="26">
        <v>39264</v>
      </c>
      <c r="B17457" s="25" t="s">
        <v>35</v>
      </c>
      <c r="C17457" s="25" t="s">
        <v>12</v>
      </c>
      <c r="D17457" s="25">
        <v>23.475463749999999</v>
      </c>
      <c r="E17457" s="25">
        <v>87.003975560000001</v>
      </c>
      <c r="F17457" s="25">
        <v>563.06193310000003</v>
      </c>
      <c r="G17457" s="25">
        <v>2054.6567133200001</v>
      </c>
    </row>
    <row r="17458" spans="1:7" x14ac:dyDescent="0.2">
      <c r="A17458" s="26">
        <v>39264</v>
      </c>
      <c r="B17458" s="25" t="s">
        <v>35</v>
      </c>
      <c r="C17458" s="25" t="s">
        <v>13</v>
      </c>
      <c r="D17458" s="25">
        <v>4.00142899</v>
      </c>
      <c r="E17458" s="25">
        <v>23.536864430000001</v>
      </c>
      <c r="F17458" s="25">
        <v>97.561906129999997</v>
      </c>
      <c r="G17458" s="25">
        <v>557.25633836999998</v>
      </c>
    </row>
    <row r="17459" spans="1:7" x14ac:dyDescent="0.2">
      <c r="A17459" s="26">
        <v>39264</v>
      </c>
      <c r="B17459" s="25" t="s">
        <v>35</v>
      </c>
      <c r="C17459" s="25" t="s">
        <v>14</v>
      </c>
      <c r="D17459" s="25">
        <v>2.41314991</v>
      </c>
      <c r="E17459" s="25">
        <v>8.0207071899999995</v>
      </c>
      <c r="F17459" s="25">
        <v>54.919121009999998</v>
      </c>
      <c r="G17459" s="25">
        <v>174.72774598000001</v>
      </c>
    </row>
    <row r="17460" spans="1:7" x14ac:dyDescent="0.2">
      <c r="A17460" s="26">
        <v>39264</v>
      </c>
      <c r="B17460" s="25" t="s">
        <v>35</v>
      </c>
      <c r="C17460" s="25" t="s">
        <v>15</v>
      </c>
      <c r="D17460" s="25">
        <v>5.6383221800000003</v>
      </c>
      <c r="E17460" s="25">
        <v>10.16926453</v>
      </c>
      <c r="F17460" s="25">
        <v>136.90768051000001</v>
      </c>
      <c r="G17460" s="25">
        <v>232.92694878</v>
      </c>
    </row>
    <row r="17461" spans="1:7" x14ac:dyDescent="0.2">
      <c r="A17461" s="26">
        <v>39264</v>
      </c>
      <c r="B17461" s="25" t="s">
        <v>36</v>
      </c>
      <c r="C17461" s="25" t="s">
        <v>8</v>
      </c>
      <c r="D17461" s="25">
        <v>112.62579162</v>
      </c>
      <c r="E17461" s="25">
        <v>129.0486981</v>
      </c>
      <c r="F17461" s="25">
        <v>3544.4640809900002</v>
      </c>
      <c r="G17461" s="25">
        <v>4005.6041476199998</v>
      </c>
    </row>
    <row r="17462" spans="1:7" x14ac:dyDescent="0.2">
      <c r="A17462" s="26">
        <v>39264</v>
      </c>
      <c r="B17462" s="25" t="s">
        <v>36</v>
      </c>
      <c r="C17462" s="25" t="s">
        <v>9</v>
      </c>
      <c r="D17462" s="25">
        <v>98.007799570000003</v>
      </c>
      <c r="E17462" s="25">
        <v>104.66235564</v>
      </c>
      <c r="F17462" s="25">
        <v>3084.3276180399998</v>
      </c>
      <c r="G17462" s="25">
        <v>3251.46749628</v>
      </c>
    </row>
    <row r="17463" spans="1:7" x14ac:dyDescent="0.2">
      <c r="A17463" s="26">
        <v>39264</v>
      </c>
      <c r="B17463" s="25" t="s">
        <v>36</v>
      </c>
      <c r="C17463" s="25" t="s">
        <v>10</v>
      </c>
      <c r="D17463" s="25">
        <v>86.268199879999997</v>
      </c>
      <c r="E17463" s="25">
        <v>83.640630849999994</v>
      </c>
      <c r="F17463" s="25">
        <v>2704.6605349900001</v>
      </c>
      <c r="G17463" s="25">
        <v>2586.7333134999999</v>
      </c>
    </row>
    <row r="17464" spans="1:7" x14ac:dyDescent="0.2">
      <c r="A17464" s="26">
        <v>39264</v>
      </c>
      <c r="B17464" s="25" t="s">
        <v>36</v>
      </c>
      <c r="C17464" s="25" t="s">
        <v>11</v>
      </c>
      <c r="D17464" s="25">
        <v>23.543850450000001</v>
      </c>
      <c r="E17464" s="25">
        <v>38.833158740000002</v>
      </c>
      <c r="F17464" s="25">
        <v>734.00671366999995</v>
      </c>
      <c r="G17464" s="25">
        <v>1209.01984498</v>
      </c>
    </row>
    <row r="17465" spans="1:7" x14ac:dyDescent="0.2">
      <c r="A17465" s="26">
        <v>39264</v>
      </c>
      <c r="B17465" s="25" t="s">
        <v>36</v>
      </c>
      <c r="C17465" s="25" t="s">
        <v>12</v>
      </c>
      <c r="D17465" s="25">
        <v>40.052639999999997</v>
      </c>
      <c r="E17465" s="25">
        <v>49.784762389999997</v>
      </c>
      <c r="F17465" s="25">
        <v>1256.6508924100001</v>
      </c>
      <c r="G17465" s="25">
        <v>1551.5509147</v>
      </c>
    </row>
    <row r="17466" spans="1:7" x14ac:dyDescent="0.2">
      <c r="A17466" s="26">
        <v>39264</v>
      </c>
      <c r="B17466" s="25" t="s">
        <v>36</v>
      </c>
      <c r="C17466" s="25" t="s">
        <v>13</v>
      </c>
      <c r="D17466" s="25">
        <v>8.1139028900000003</v>
      </c>
      <c r="E17466" s="25">
        <v>11.60808917</v>
      </c>
      <c r="F17466" s="25">
        <v>255.90379808</v>
      </c>
      <c r="G17466" s="25">
        <v>362.42893767999999</v>
      </c>
    </row>
    <row r="17467" spans="1:7" x14ac:dyDescent="0.2">
      <c r="A17467" s="26">
        <v>39264</v>
      </c>
      <c r="B17467" s="25" t="s">
        <v>36</v>
      </c>
      <c r="C17467" s="25" t="s">
        <v>14</v>
      </c>
      <c r="D17467" s="25">
        <v>4.3540875300000002</v>
      </c>
      <c r="E17467" s="25">
        <v>3.4222076600000002</v>
      </c>
      <c r="F17467" s="25">
        <v>137.17062258000001</v>
      </c>
      <c r="G17467" s="25">
        <v>107.37169867999999</v>
      </c>
    </row>
    <row r="17468" spans="1:7" x14ac:dyDescent="0.2">
      <c r="A17468" s="26">
        <v>39264</v>
      </c>
      <c r="B17468" s="25" t="s">
        <v>36</v>
      </c>
      <c r="C17468" s="25" t="s">
        <v>15</v>
      </c>
      <c r="D17468" s="25">
        <v>8.3046035000000007</v>
      </c>
      <c r="E17468" s="25">
        <v>5.71921838</v>
      </c>
      <c r="F17468" s="25">
        <v>261.21722534000003</v>
      </c>
      <c r="G17468" s="25">
        <v>177.25313312</v>
      </c>
    </row>
    <row r="17469" spans="1:7" x14ac:dyDescent="0.2">
      <c r="A17469" s="26">
        <v>39264</v>
      </c>
      <c r="B17469" s="25" t="s">
        <v>37</v>
      </c>
      <c r="C17469" s="25" t="s">
        <v>8</v>
      </c>
      <c r="D17469" s="25">
        <v>508.65566551000001</v>
      </c>
      <c r="E17469" s="25">
        <v>0</v>
      </c>
      <c r="F17469" s="25">
        <v>18845.924345570002</v>
      </c>
      <c r="G17469" s="25">
        <v>0</v>
      </c>
    </row>
    <row r="17470" spans="1:7" x14ac:dyDescent="0.2">
      <c r="A17470" s="26">
        <v>39264</v>
      </c>
      <c r="B17470" s="25" t="s">
        <v>37</v>
      </c>
      <c r="C17470" s="25" t="s">
        <v>9</v>
      </c>
      <c r="D17470" s="25">
        <v>409.31285752999997</v>
      </c>
      <c r="E17470" s="25">
        <v>0</v>
      </c>
      <c r="F17470" s="25">
        <v>15240.78344761</v>
      </c>
      <c r="G17470" s="25">
        <v>0</v>
      </c>
    </row>
    <row r="17471" spans="1:7" x14ac:dyDescent="0.2">
      <c r="A17471" s="26">
        <v>39264</v>
      </c>
      <c r="B17471" s="25" t="s">
        <v>37</v>
      </c>
      <c r="C17471" s="25" t="s">
        <v>10</v>
      </c>
      <c r="D17471" s="25">
        <v>317.66515985000001</v>
      </c>
      <c r="E17471" s="25">
        <v>0</v>
      </c>
      <c r="F17471" s="25">
        <v>11812.433313080001</v>
      </c>
      <c r="G17471" s="25">
        <v>0</v>
      </c>
    </row>
    <row r="17472" spans="1:7" x14ac:dyDescent="0.2">
      <c r="A17472" s="26">
        <v>39264</v>
      </c>
      <c r="B17472" s="25" t="s">
        <v>37</v>
      </c>
      <c r="C17472" s="25" t="s">
        <v>11</v>
      </c>
      <c r="D17472" s="25">
        <v>131.09712918</v>
      </c>
      <c r="E17472" s="25">
        <v>0</v>
      </c>
      <c r="F17472" s="25">
        <v>4879.3637301999997</v>
      </c>
      <c r="G17472" s="25">
        <v>0</v>
      </c>
    </row>
    <row r="17473" spans="1:7" x14ac:dyDescent="0.2">
      <c r="A17473" s="26">
        <v>39264</v>
      </c>
      <c r="B17473" s="25" t="s">
        <v>37</v>
      </c>
      <c r="C17473" s="25" t="s">
        <v>12</v>
      </c>
      <c r="D17473" s="25">
        <v>166.40787248999999</v>
      </c>
      <c r="E17473" s="25">
        <v>0</v>
      </c>
      <c r="F17473" s="25">
        <v>6185.22528616</v>
      </c>
      <c r="G17473" s="25">
        <v>0</v>
      </c>
    </row>
    <row r="17474" spans="1:7" x14ac:dyDescent="0.2">
      <c r="A17474" s="26">
        <v>39264</v>
      </c>
      <c r="B17474" s="25" t="s">
        <v>37</v>
      </c>
      <c r="C17474" s="25" t="s">
        <v>13</v>
      </c>
      <c r="D17474" s="25">
        <v>38.113488619999998</v>
      </c>
      <c r="E17474" s="25">
        <v>0</v>
      </c>
      <c r="F17474" s="25">
        <v>1421.11741979</v>
      </c>
      <c r="G17474" s="25">
        <v>0</v>
      </c>
    </row>
    <row r="17475" spans="1:7" x14ac:dyDescent="0.2">
      <c r="A17475" s="26">
        <v>39264</v>
      </c>
      <c r="B17475" s="25" t="s">
        <v>37</v>
      </c>
      <c r="C17475" s="25" t="s">
        <v>14</v>
      </c>
      <c r="D17475" s="25">
        <v>19.988855789999999</v>
      </c>
      <c r="E17475" s="25">
        <v>0</v>
      </c>
      <c r="F17475" s="25">
        <v>740.31048940000005</v>
      </c>
      <c r="G17475" s="25">
        <v>0</v>
      </c>
    </row>
    <row r="17476" spans="1:7" x14ac:dyDescent="0.2">
      <c r="A17476" s="26">
        <v>39264</v>
      </c>
      <c r="B17476" s="25" t="s">
        <v>37</v>
      </c>
      <c r="C17476" s="25" t="s">
        <v>15</v>
      </c>
      <c r="D17476" s="25">
        <v>38.725321319999999</v>
      </c>
      <c r="E17476" s="25">
        <v>0</v>
      </c>
      <c r="F17476" s="25">
        <v>1436.1954433200001</v>
      </c>
      <c r="G17476" s="25">
        <v>0</v>
      </c>
    </row>
    <row r="17477" spans="1:7" x14ac:dyDescent="0.2">
      <c r="A17477" s="26">
        <v>39264</v>
      </c>
      <c r="B17477" s="25" t="s">
        <v>38</v>
      </c>
      <c r="C17477" s="25" t="s">
        <v>8</v>
      </c>
      <c r="D17477" s="25">
        <v>654.57031488999996</v>
      </c>
      <c r="E17477" s="25">
        <v>0</v>
      </c>
      <c r="F17477" s="25">
        <v>26528.15807034</v>
      </c>
      <c r="G17477" s="25">
        <v>0</v>
      </c>
    </row>
    <row r="17478" spans="1:7" x14ac:dyDescent="0.2">
      <c r="A17478" s="26">
        <v>39264</v>
      </c>
      <c r="B17478" s="25" t="s">
        <v>38</v>
      </c>
      <c r="C17478" s="25" t="s">
        <v>9</v>
      </c>
      <c r="D17478" s="25">
        <v>512.79389216000004</v>
      </c>
      <c r="E17478" s="25">
        <v>0</v>
      </c>
      <c r="F17478" s="25">
        <v>20802.267077109998</v>
      </c>
      <c r="G17478" s="25">
        <v>0</v>
      </c>
    </row>
    <row r="17479" spans="1:7" x14ac:dyDescent="0.2">
      <c r="A17479" s="26">
        <v>39264</v>
      </c>
      <c r="B17479" s="25" t="s">
        <v>38</v>
      </c>
      <c r="C17479" s="25" t="s">
        <v>10</v>
      </c>
      <c r="D17479" s="25">
        <v>365.56305337999999</v>
      </c>
      <c r="E17479" s="25">
        <v>0</v>
      </c>
      <c r="F17479" s="25">
        <v>14848.94204086</v>
      </c>
      <c r="G17479" s="25">
        <v>0</v>
      </c>
    </row>
    <row r="17480" spans="1:7" x14ac:dyDescent="0.2">
      <c r="A17480" s="26">
        <v>39264</v>
      </c>
      <c r="B17480" s="25" t="s">
        <v>38</v>
      </c>
      <c r="C17480" s="25" t="s">
        <v>11</v>
      </c>
      <c r="D17480" s="25">
        <v>137.24238861000001</v>
      </c>
      <c r="E17480" s="25">
        <v>0</v>
      </c>
      <c r="F17480" s="25">
        <v>5590.2972645600003</v>
      </c>
      <c r="G17480" s="25">
        <v>0</v>
      </c>
    </row>
    <row r="17481" spans="1:7" x14ac:dyDescent="0.2">
      <c r="A17481" s="26">
        <v>39264</v>
      </c>
      <c r="B17481" s="25" t="s">
        <v>38</v>
      </c>
      <c r="C17481" s="25" t="s">
        <v>12</v>
      </c>
      <c r="D17481" s="25">
        <v>208.47216230999999</v>
      </c>
      <c r="E17481" s="25">
        <v>0</v>
      </c>
      <c r="F17481" s="25">
        <v>8486.9859451400007</v>
      </c>
      <c r="G17481" s="25">
        <v>0</v>
      </c>
    </row>
    <row r="17482" spans="1:7" x14ac:dyDescent="0.2">
      <c r="A17482" s="26">
        <v>39264</v>
      </c>
      <c r="B17482" s="25" t="s">
        <v>38</v>
      </c>
      <c r="C17482" s="25" t="s">
        <v>13</v>
      </c>
      <c r="D17482" s="25">
        <v>41.851311760000002</v>
      </c>
      <c r="E17482" s="25">
        <v>0</v>
      </c>
      <c r="F17482" s="25">
        <v>1707.96219369</v>
      </c>
      <c r="G17482" s="25">
        <v>0</v>
      </c>
    </row>
    <row r="17483" spans="1:7" x14ac:dyDescent="0.2">
      <c r="A17483" s="26">
        <v>39264</v>
      </c>
      <c r="B17483" s="25" t="s">
        <v>38</v>
      </c>
      <c r="C17483" s="25" t="s">
        <v>14</v>
      </c>
      <c r="D17483" s="25">
        <v>19.161968120000001</v>
      </c>
      <c r="E17483" s="25">
        <v>0</v>
      </c>
      <c r="F17483" s="25">
        <v>780.16070318000004</v>
      </c>
      <c r="G17483" s="25">
        <v>0</v>
      </c>
    </row>
    <row r="17484" spans="1:7" x14ac:dyDescent="0.2">
      <c r="A17484" s="26">
        <v>39264</v>
      </c>
      <c r="B17484" s="25" t="s">
        <v>38</v>
      </c>
      <c r="C17484" s="25" t="s">
        <v>15</v>
      </c>
      <c r="D17484" s="25">
        <v>37.536691390000001</v>
      </c>
      <c r="E17484" s="25">
        <v>0</v>
      </c>
      <c r="F17484" s="25">
        <v>1529.0733378699999</v>
      </c>
      <c r="G17484" s="25">
        <v>0</v>
      </c>
    </row>
    <row r="17485" spans="1:7" x14ac:dyDescent="0.2">
      <c r="A17485" s="26">
        <v>39264</v>
      </c>
      <c r="B17485" s="25" t="s">
        <v>39</v>
      </c>
      <c r="C17485" s="25" t="s">
        <v>8</v>
      </c>
      <c r="D17485" s="25">
        <v>254.25672635999999</v>
      </c>
      <c r="E17485" s="25">
        <v>0</v>
      </c>
      <c r="F17485" s="25">
        <v>11735.91680671</v>
      </c>
      <c r="G17485" s="25">
        <v>0</v>
      </c>
    </row>
    <row r="17486" spans="1:7" x14ac:dyDescent="0.2">
      <c r="A17486" s="26">
        <v>39264</v>
      </c>
      <c r="B17486" s="25" t="s">
        <v>39</v>
      </c>
      <c r="C17486" s="25" t="s">
        <v>9</v>
      </c>
      <c r="D17486" s="25">
        <v>188.65773024999999</v>
      </c>
      <c r="E17486" s="25">
        <v>0</v>
      </c>
      <c r="F17486" s="25">
        <v>8700.3747379800006</v>
      </c>
      <c r="G17486" s="25">
        <v>0</v>
      </c>
    </row>
    <row r="17487" spans="1:7" x14ac:dyDescent="0.2">
      <c r="A17487" s="26">
        <v>39264</v>
      </c>
      <c r="B17487" s="25" t="s">
        <v>39</v>
      </c>
      <c r="C17487" s="25" t="s">
        <v>10</v>
      </c>
      <c r="D17487" s="25">
        <v>170.70682342000001</v>
      </c>
      <c r="E17487" s="25">
        <v>0</v>
      </c>
      <c r="F17487" s="25">
        <v>7871.8178265699999</v>
      </c>
      <c r="G17487" s="25">
        <v>0</v>
      </c>
    </row>
    <row r="17488" spans="1:7" x14ac:dyDescent="0.2">
      <c r="A17488" s="26">
        <v>39264</v>
      </c>
      <c r="B17488" s="25" t="s">
        <v>39</v>
      </c>
      <c r="C17488" s="25" t="s">
        <v>11</v>
      </c>
      <c r="D17488" s="25">
        <v>58.099162079999999</v>
      </c>
      <c r="E17488" s="25">
        <v>0</v>
      </c>
      <c r="F17488" s="25">
        <v>2681.5600344600002</v>
      </c>
      <c r="G17488" s="25">
        <v>0</v>
      </c>
    </row>
    <row r="17489" spans="1:7" x14ac:dyDescent="0.2">
      <c r="A17489" s="26">
        <v>39264</v>
      </c>
      <c r="B17489" s="25" t="s">
        <v>39</v>
      </c>
      <c r="C17489" s="25" t="s">
        <v>12</v>
      </c>
      <c r="D17489" s="25">
        <v>96.941714559999994</v>
      </c>
      <c r="E17489" s="25">
        <v>0</v>
      </c>
      <c r="F17489" s="25">
        <v>4475.7578655300003</v>
      </c>
      <c r="G17489" s="25">
        <v>0</v>
      </c>
    </row>
    <row r="17490" spans="1:7" x14ac:dyDescent="0.2">
      <c r="A17490" s="26">
        <v>39264</v>
      </c>
      <c r="B17490" s="25" t="s">
        <v>39</v>
      </c>
      <c r="C17490" s="25" t="s">
        <v>13</v>
      </c>
      <c r="D17490" s="25">
        <v>17.429034739999999</v>
      </c>
      <c r="E17490" s="25">
        <v>0</v>
      </c>
      <c r="F17490" s="25">
        <v>803.16737634000003</v>
      </c>
      <c r="G17490" s="25">
        <v>0</v>
      </c>
    </row>
    <row r="17491" spans="1:7" x14ac:dyDescent="0.2">
      <c r="A17491" s="26">
        <v>39264</v>
      </c>
      <c r="B17491" s="25" t="s">
        <v>39</v>
      </c>
      <c r="C17491" s="25" t="s">
        <v>14</v>
      </c>
      <c r="D17491" s="25">
        <v>9.2351878599999999</v>
      </c>
      <c r="E17491" s="25">
        <v>0</v>
      </c>
      <c r="F17491" s="25">
        <v>428.55106298999999</v>
      </c>
      <c r="G17491" s="25">
        <v>0</v>
      </c>
    </row>
    <row r="17492" spans="1:7" x14ac:dyDescent="0.2">
      <c r="A17492" s="26">
        <v>39264</v>
      </c>
      <c r="B17492" s="25" t="s">
        <v>39</v>
      </c>
      <c r="C17492" s="25" t="s">
        <v>15</v>
      </c>
      <c r="D17492" s="25">
        <v>15.343241069999999</v>
      </c>
      <c r="E17492" s="25">
        <v>0</v>
      </c>
      <c r="F17492" s="25">
        <v>707.01620605999994</v>
      </c>
      <c r="G17492" s="25">
        <v>0</v>
      </c>
    </row>
    <row r="17493" spans="1:7" x14ac:dyDescent="0.2">
      <c r="A17493" s="26">
        <v>39264</v>
      </c>
      <c r="B17493" s="25" t="s">
        <v>40</v>
      </c>
      <c r="C17493" s="25" t="s">
        <v>8</v>
      </c>
      <c r="D17493" s="25">
        <v>283.56783934999999</v>
      </c>
      <c r="E17493" s="25">
        <v>0</v>
      </c>
      <c r="F17493" s="25">
        <v>14751.590411499999</v>
      </c>
      <c r="G17493" s="25">
        <v>0</v>
      </c>
    </row>
    <row r="17494" spans="1:7" x14ac:dyDescent="0.2">
      <c r="A17494" s="26">
        <v>39264</v>
      </c>
      <c r="B17494" s="25" t="s">
        <v>40</v>
      </c>
      <c r="C17494" s="25" t="s">
        <v>9</v>
      </c>
      <c r="D17494" s="25">
        <v>223.84286596000001</v>
      </c>
      <c r="E17494" s="25">
        <v>0</v>
      </c>
      <c r="F17494" s="25">
        <v>11624.71085136</v>
      </c>
      <c r="G17494" s="25">
        <v>0</v>
      </c>
    </row>
    <row r="17495" spans="1:7" x14ac:dyDescent="0.2">
      <c r="A17495" s="26">
        <v>39264</v>
      </c>
      <c r="B17495" s="25" t="s">
        <v>40</v>
      </c>
      <c r="C17495" s="25" t="s">
        <v>10</v>
      </c>
      <c r="D17495" s="25">
        <v>202.33259648999999</v>
      </c>
      <c r="E17495" s="25">
        <v>0</v>
      </c>
      <c r="F17495" s="25">
        <v>10542.819632950001</v>
      </c>
      <c r="G17495" s="25">
        <v>0</v>
      </c>
    </row>
    <row r="17496" spans="1:7" x14ac:dyDescent="0.2">
      <c r="A17496" s="26">
        <v>39264</v>
      </c>
      <c r="B17496" s="25" t="s">
        <v>40</v>
      </c>
      <c r="C17496" s="25" t="s">
        <v>11</v>
      </c>
      <c r="D17496" s="25">
        <v>63.741633350000001</v>
      </c>
      <c r="E17496" s="25">
        <v>0</v>
      </c>
      <c r="F17496" s="25">
        <v>3320.22301853</v>
      </c>
      <c r="G17496" s="25">
        <v>0</v>
      </c>
    </row>
    <row r="17497" spans="1:7" x14ac:dyDescent="0.2">
      <c r="A17497" s="26">
        <v>39264</v>
      </c>
      <c r="B17497" s="25" t="s">
        <v>40</v>
      </c>
      <c r="C17497" s="25" t="s">
        <v>12</v>
      </c>
      <c r="D17497" s="25">
        <v>104.30593935</v>
      </c>
      <c r="E17497" s="25">
        <v>0</v>
      </c>
      <c r="F17497" s="25">
        <v>5440.4179871400002</v>
      </c>
      <c r="G17497" s="25">
        <v>0</v>
      </c>
    </row>
    <row r="17498" spans="1:7" x14ac:dyDescent="0.2">
      <c r="A17498" s="26">
        <v>39264</v>
      </c>
      <c r="B17498" s="25" t="s">
        <v>40</v>
      </c>
      <c r="C17498" s="25" t="s">
        <v>13</v>
      </c>
      <c r="D17498" s="25">
        <v>19.091636000000001</v>
      </c>
      <c r="E17498" s="25">
        <v>0</v>
      </c>
      <c r="F17498" s="25">
        <v>990.21331475</v>
      </c>
      <c r="G17498" s="25">
        <v>0</v>
      </c>
    </row>
    <row r="17499" spans="1:7" x14ac:dyDescent="0.2">
      <c r="A17499" s="26">
        <v>39264</v>
      </c>
      <c r="B17499" s="25" t="s">
        <v>40</v>
      </c>
      <c r="C17499" s="25" t="s">
        <v>14</v>
      </c>
      <c r="D17499" s="25">
        <v>9.7377784999999992</v>
      </c>
      <c r="E17499" s="25">
        <v>0</v>
      </c>
      <c r="F17499" s="25">
        <v>502.93409328000001</v>
      </c>
      <c r="G17499" s="25">
        <v>0</v>
      </c>
    </row>
    <row r="17500" spans="1:7" x14ac:dyDescent="0.2">
      <c r="A17500" s="26">
        <v>39264</v>
      </c>
      <c r="B17500" s="25" t="s">
        <v>40</v>
      </c>
      <c r="C17500" s="25" t="s">
        <v>15</v>
      </c>
      <c r="D17500" s="25">
        <v>18.004156129999998</v>
      </c>
      <c r="E17500" s="25">
        <v>0</v>
      </c>
      <c r="F17500" s="25">
        <v>942.26937642999997</v>
      </c>
      <c r="G17500" s="25">
        <v>0</v>
      </c>
    </row>
    <row r="17501" spans="1:7" x14ac:dyDescent="0.2">
      <c r="A17501" s="26">
        <v>39264</v>
      </c>
      <c r="B17501" s="25" t="s">
        <v>41</v>
      </c>
      <c r="C17501" s="25" t="s">
        <v>8</v>
      </c>
      <c r="D17501" s="25">
        <v>129.29597673999999</v>
      </c>
      <c r="E17501" s="25">
        <v>0</v>
      </c>
      <c r="F17501" s="25">
        <v>7942.4777222900002</v>
      </c>
      <c r="G17501" s="25">
        <v>0</v>
      </c>
    </row>
    <row r="17502" spans="1:7" x14ac:dyDescent="0.2">
      <c r="A17502" s="26">
        <v>39264</v>
      </c>
      <c r="B17502" s="25" t="s">
        <v>41</v>
      </c>
      <c r="C17502" s="25" t="s">
        <v>9</v>
      </c>
      <c r="D17502" s="25">
        <v>99.237834100000001</v>
      </c>
      <c r="E17502" s="25">
        <v>0</v>
      </c>
      <c r="F17502" s="25">
        <v>6101.2480493900002</v>
      </c>
      <c r="G17502" s="25">
        <v>0</v>
      </c>
    </row>
    <row r="17503" spans="1:7" x14ac:dyDescent="0.2">
      <c r="A17503" s="26">
        <v>39264</v>
      </c>
      <c r="B17503" s="25" t="s">
        <v>41</v>
      </c>
      <c r="C17503" s="25" t="s">
        <v>10</v>
      </c>
      <c r="D17503" s="25">
        <v>108.86145208000001</v>
      </c>
      <c r="E17503" s="25">
        <v>0</v>
      </c>
      <c r="F17503" s="25">
        <v>6696.3784271699997</v>
      </c>
      <c r="G17503" s="25">
        <v>0</v>
      </c>
    </row>
    <row r="17504" spans="1:7" x14ac:dyDescent="0.2">
      <c r="A17504" s="26">
        <v>39264</v>
      </c>
      <c r="B17504" s="25" t="s">
        <v>41</v>
      </c>
      <c r="C17504" s="25" t="s">
        <v>11</v>
      </c>
      <c r="D17504" s="25">
        <v>23.955636519999999</v>
      </c>
      <c r="E17504" s="25">
        <v>0</v>
      </c>
      <c r="F17504" s="25">
        <v>1486.94473019</v>
      </c>
      <c r="G17504" s="25">
        <v>0</v>
      </c>
    </row>
    <row r="17505" spans="1:7" x14ac:dyDescent="0.2">
      <c r="A17505" s="26">
        <v>39264</v>
      </c>
      <c r="B17505" s="25" t="s">
        <v>41</v>
      </c>
      <c r="C17505" s="25" t="s">
        <v>12</v>
      </c>
      <c r="D17505" s="25">
        <v>50.719283179999998</v>
      </c>
      <c r="E17505" s="25">
        <v>0</v>
      </c>
      <c r="F17505" s="25">
        <v>3118.5201816600002</v>
      </c>
      <c r="G17505" s="25">
        <v>0</v>
      </c>
    </row>
    <row r="17506" spans="1:7" x14ac:dyDescent="0.2">
      <c r="A17506" s="26">
        <v>39264</v>
      </c>
      <c r="B17506" s="25" t="s">
        <v>41</v>
      </c>
      <c r="C17506" s="25" t="s">
        <v>13</v>
      </c>
      <c r="D17506" s="25">
        <v>9.0197687799999997</v>
      </c>
      <c r="E17506" s="25">
        <v>0</v>
      </c>
      <c r="F17506" s="25">
        <v>551.88785946999997</v>
      </c>
      <c r="G17506" s="25">
        <v>0</v>
      </c>
    </row>
    <row r="17507" spans="1:7" x14ac:dyDescent="0.2">
      <c r="A17507" s="26">
        <v>39264</v>
      </c>
      <c r="B17507" s="25" t="s">
        <v>41</v>
      </c>
      <c r="C17507" s="25" t="s">
        <v>14</v>
      </c>
      <c r="D17507" s="25">
        <v>5.6516085299999999</v>
      </c>
      <c r="E17507" s="25">
        <v>0</v>
      </c>
      <c r="F17507" s="25">
        <v>346.84382792000002</v>
      </c>
      <c r="G17507" s="25">
        <v>0</v>
      </c>
    </row>
    <row r="17508" spans="1:7" x14ac:dyDescent="0.2">
      <c r="A17508" s="26">
        <v>39264</v>
      </c>
      <c r="B17508" s="25" t="s">
        <v>41</v>
      </c>
      <c r="C17508" s="25" t="s">
        <v>15</v>
      </c>
      <c r="D17508" s="25">
        <v>5.0274307800000004</v>
      </c>
      <c r="E17508" s="25">
        <v>0</v>
      </c>
      <c r="F17508" s="25">
        <v>309.49576098</v>
      </c>
      <c r="G17508" s="25">
        <v>0</v>
      </c>
    </row>
    <row r="17509" spans="1:7" x14ac:dyDescent="0.2">
      <c r="A17509" s="26">
        <v>39264</v>
      </c>
      <c r="B17509" s="25" t="s">
        <v>42</v>
      </c>
      <c r="C17509" s="25" t="s">
        <v>8</v>
      </c>
      <c r="D17509" s="25">
        <v>94.043491759999995</v>
      </c>
      <c r="E17509" s="25">
        <v>0</v>
      </c>
      <c r="F17509" s="25">
        <v>7427.36215756</v>
      </c>
      <c r="G17509" s="25">
        <v>0</v>
      </c>
    </row>
    <row r="17510" spans="1:7" x14ac:dyDescent="0.2">
      <c r="A17510" s="26">
        <v>39264</v>
      </c>
      <c r="B17510" s="25" t="s">
        <v>42</v>
      </c>
      <c r="C17510" s="25" t="s">
        <v>9</v>
      </c>
      <c r="D17510" s="25">
        <v>58.155759760000002</v>
      </c>
      <c r="E17510" s="25">
        <v>0</v>
      </c>
      <c r="F17510" s="25">
        <v>4613.4764006300002</v>
      </c>
      <c r="G17510" s="25">
        <v>0</v>
      </c>
    </row>
    <row r="17511" spans="1:7" x14ac:dyDescent="0.2">
      <c r="A17511" s="26">
        <v>39264</v>
      </c>
      <c r="B17511" s="25" t="s">
        <v>42</v>
      </c>
      <c r="C17511" s="25" t="s">
        <v>10</v>
      </c>
      <c r="D17511" s="25">
        <v>72.479290149999997</v>
      </c>
      <c r="E17511" s="25">
        <v>0</v>
      </c>
      <c r="F17511" s="25">
        <v>5670.2817076499996</v>
      </c>
      <c r="G17511" s="25">
        <v>0</v>
      </c>
    </row>
    <row r="17512" spans="1:7" x14ac:dyDescent="0.2">
      <c r="A17512" s="26">
        <v>39264</v>
      </c>
      <c r="B17512" s="25" t="s">
        <v>42</v>
      </c>
      <c r="C17512" s="25" t="s">
        <v>11</v>
      </c>
      <c r="D17512" s="25">
        <v>19.601441529999999</v>
      </c>
      <c r="E17512" s="25">
        <v>0</v>
      </c>
      <c r="F17512" s="25">
        <v>1517.6361006100001</v>
      </c>
      <c r="G17512" s="25">
        <v>0</v>
      </c>
    </row>
    <row r="17513" spans="1:7" x14ac:dyDescent="0.2">
      <c r="A17513" s="26">
        <v>39264</v>
      </c>
      <c r="B17513" s="25" t="s">
        <v>42</v>
      </c>
      <c r="C17513" s="25" t="s">
        <v>12</v>
      </c>
      <c r="D17513" s="25">
        <v>44.617802339999997</v>
      </c>
      <c r="E17513" s="25">
        <v>0</v>
      </c>
      <c r="F17513" s="25">
        <v>3520.60875661</v>
      </c>
      <c r="G17513" s="25">
        <v>0</v>
      </c>
    </row>
    <row r="17514" spans="1:7" x14ac:dyDescent="0.2">
      <c r="A17514" s="26">
        <v>39264</v>
      </c>
      <c r="B17514" s="25" t="s">
        <v>42</v>
      </c>
      <c r="C17514" s="25" t="s">
        <v>13</v>
      </c>
      <c r="D17514" s="25">
        <v>6.0487989500000001</v>
      </c>
      <c r="E17514" s="25">
        <v>0</v>
      </c>
      <c r="F17514" s="25">
        <v>469.07785419999999</v>
      </c>
      <c r="G17514" s="25">
        <v>0</v>
      </c>
    </row>
    <row r="17515" spans="1:7" x14ac:dyDescent="0.2">
      <c r="A17515" s="26">
        <v>39264</v>
      </c>
      <c r="B17515" s="25" t="s">
        <v>42</v>
      </c>
      <c r="C17515" s="25" t="s">
        <v>14</v>
      </c>
      <c r="D17515" s="25">
        <v>6.2723887200000004</v>
      </c>
      <c r="E17515" s="25">
        <v>0</v>
      </c>
      <c r="F17515" s="25">
        <v>475.40079084000001</v>
      </c>
      <c r="G17515" s="25">
        <v>0</v>
      </c>
    </row>
    <row r="17516" spans="1:7" x14ac:dyDescent="0.2">
      <c r="A17516" s="26">
        <v>39264</v>
      </c>
      <c r="B17516" s="25" t="s">
        <v>42</v>
      </c>
      <c r="C17516" s="25" t="s">
        <v>15</v>
      </c>
      <c r="D17516" s="25">
        <v>3.6446084999999999</v>
      </c>
      <c r="E17516" s="25">
        <v>0</v>
      </c>
      <c r="F17516" s="25">
        <v>284.81310580000002</v>
      </c>
      <c r="G17516" s="25">
        <v>0</v>
      </c>
    </row>
    <row r="17517" spans="1:7" x14ac:dyDescent="0.2">
      <c r="A17517" s="26">
        <v>39295</v>
      </c>
      <c r="B17517" s="25" t="s">
        <v>32</v>
      </c>
      <c r="C17517" s="25" t="s">
        <v>8</v>
      </c>
      <c r="D17517" s="25">
        <v>112.02700043999999</v>
      </c>
      <c r="E17517" s="25">
        <v>63.823476120000002</v>
      </c>
      <c r="F17517" s="25">
        <v>0</v>
      </c>
      <c r="G17517" s="25">
        <v>0</v>
      </c>
    </row>
    <row r="17518" spans="1:7" x14ac:dyDescent="0.2">
      <c r="A17518" s="26">
        <v>39295</v>
      </c>
      <c r="B17518" s="25" t="s">
        <v>32</v>
      </c>
      <c r="C17518" s="25" t="s">
        <v>9</v>
      </c>
      <c r="D17518" s="25">
        <v>79.585578479999995</v>
      </c>
      <c r="E17518" s="25">
        <v>55.071351479999997</v>
      </c>
      <c r="F17518" s="25">
        <v>0</v>
      </c>
      <c r="G17518" s="25">
        <v>0</v>
      </c>
    </row>
    <row r="17519" spans="1:7" x14ac:dyDescent="0.2">
      <c r="A17519" s="26">
        <v>39295</v>
      </c>
      <c r="B17519" s="25" t="s">
        <v>32</v>
      </c>
      <c r="C17519" s="25" t="s">
        <v>10</v>
      </c>
      <c r="D17519" s="25">
        <v>79.618115340000003</v>
      </c>
      <c r="E17519" s="25">
        <v>37.617470500000003</v>
      </c>
      <c r="F17519" s="25">
        <v>0</v>
      </c>
      <c r="G17519" s="25">
        <v>0</v>
      </c>
    </row>
    <row r="17520" spans="1:7" x14ac:dyDescent="0.2">
      <c r="A17520" s="26">
        <v>39295</v>
      </c>
      <c r="B17520" s="25" t="s">
        <v>32</v>
      </c>
      <c r="C17520" s="25" t="s">
        <v>11</v>
      </c>
      <c r="D17520" s="25">
        <v>25.314032780000002</v>
      </c>
      <c r="E17520" s="25">
        <v>16.566119929999999</v>
      </c>
      <c r="F17520" s="25">
        <v>0</v>
      </c>
      <c r="G17520" s="25">
        <v>0</v>
      </c>
    </row>
    <row r="17521" spans="1:7" x14ac:dyDescent="0.2">
      <c r="A17521" s="26">
        <v>39295</v>
      </c>
      <c r="B17521" s="25" t="s">
        <v>32</v>
      </c>
      <c r="C17521" s="25" t="s">
        <v>12</v>
      </c>
      <c r="D17521" s="25">
        <v>41.46940403</v>
      </c>
      <c r="E17521" s="25">
        <v>21.263331010000002</v>
      </c>
      <c r="F17521" s="25">
        <v>0</v>
      </c>
      <c r="G17521" s="25">
        <v>0</v>
      </c>
    </row>
    <row r="17522" spans="1:7" x14ac:dyDescent="0.2">
      <c r="A17522" s="26">
        <v>39295</v>
      </c>
      <c r="B17522" s="25" t="s">
        <v>32</v>
      </c>
      <c r="C17522" s="25" t="s">
        <v>13</v>
      </c>
      <c r="D17522" s="25">
        <v>8.2278425399999993</v>
      </c>
      <c r="E17522" s="25">
        <v>3.29105779</v>
      </c>
      <c r="F17522" s="25">
        <v>0</v>
      </c>
      <c r="G17522" s="25">
        <v>0</v>
      </c>
    </row>
    <row r="17523" spans="1:7" x14ac:dyDescent="0.2">
      <c r="A17523" s="26">
        <v>39295</v>
      </c>
      <c r="B17523" s="25" t="s">
        <v>32</v>
      </c>
      <c r="C17523" s="25" t="s">
        <v>14</v>
      </c>
      <c r="D17523" s="25">
        <v>4.6492120999999997</v>
      </c>
      <c r="E17523" s="25">
        <v>0.59993582999999995</v>
      </c>
      <c r="F17523" s="25">
        <v>0</v>
      </c>
      <c r="G17523" s="25">
        <v>0</v>
      </c>
    </row>
    <row r="17524" spans="1:7" x14ac:dyDescent="0.2">
      <c r="A17524" s="26">
        <v>39295</v>
      </c>
      <c r="B17524" s="25" t="s">
        <v>32</v>
      </c>
      <c r="C17524" s="25" t="s">
        <v>15</v>
      </c>
      <c r="D17524" s="25">
        <v>6.8404762000000003</v>
      </c>
      <c r="E17524" s="25">
        <v>3.5194382800000001</v>
      </c>
      <c r="F17524" s="25">
        <v>0</v>
      </c>
      <c r="G17524" s="25">
        <v>0</v>
      </c>
    </row>
    <row r="17525" spans="1:7" x14ac:dyDescent="0.2">
      <c r="A17525" s="26">
        <v>39295</v>
      </c>
      <c r="B17525" s="25" t="s">
        <v>33</v>
      </c>
      <c r="C17525" s="25" t="s">
        <v>8</v>
      </c>
      <c r="D17525" s="25">
        <v>9.72271675</v>
      </c>
      <c r="E17525" s="25">
        <v>161.49974308</v>
      </c>
      <c r="F17525" s="25">
        <v>62.700685120000003</v>
      </c>
      <c r="G17525" s="25">
        <v>926.29211884999995</v>
      </c>
    </row>
    <row r="17526" spans="1:7" x14ac:dyDescent="0.2">
      <c r="A17526" s="26">
        <v>39295</v>
      </c>
      <c r="B17526" s="25" t="s">
        <v>33</v>
      </c>
      <c r="C17526" s="25" t="s">
        <v>9</v>
      </c>
      <c r="D17526" s="25">
        <v>9.0088485299999999</v>
      </c>
      <c r="E17526" s="25">
        <v>168.00609779000001</v>
      </c>
      <c r="F17526" s="25">
        <v>64.495357380000002</v>
      </c>
      <c r="G17526" s="25">
        <v>949.20564926999998</v>
      </c>
    </row>
    <row r="17527" spans="1:7" x14ac:dyDescent="0.2">
      <c r="A17527" s="26">
        <v>39295</v>
      </c>
      <c r="B17527" s="25" t="s">
        <v>33</v>
      </c>
      <c r="C17527" s="25" t="s">
        <v>10</v>
      </c>
      <c r="D17527" s="25">
        <v>12.96700742</v>
      </c>
      <c r="E17527" s="25">
        <v>114.30304106</v>
      </c>
      <c r="F17527" s="25">
        <v>88.202931719999995</v>
      </c>
      <c r="G17527" s="25">
        <v>672.60624451000001</v>
      </c>
    </row>
    <row r="17528" spans="1:7" x14ac:dyDescent="0.2">
      <c r="A17528" s="26">
        <v>39295</v>
      </c>
      <c r="B17528" s="25" t="s">
        <v>33</v>
      </c>
      <c r="C17528" s="25" t="s">
        <v>11</v>
      </c>
      <c r="D17528" s="25">
        <v>2.7415177599999998</v>
      </c>
      <c r="E17528" s="25">
        <v>49.587586399999999</v>
      </c>
      <c r="F17528" s="25">
        <v>18.4847699</v>
      </c>
      <c r="G17528" s="25">
        <v>297.51832607</v>
      </c>
    </row>
    <row r="17529" spans="1:7" x14ac:dyDescent="0.2">
      <c r="A17529" s="26">
        <v>39295</v>
      </c>
      <c r="B17529" s="25" t="s">
        <v>33</v>
      </c>
      <c r="C17529" s="25" t="s">
        <v>12</v>
      </c>
      <c r="D17529" s="25">
        <v>6.63986009</v>
      </c>
      <c r="E17529" s="25">
        <v>61.352741010000003</v>
      </c>
      <c r="F17529" s="25">
        <v>44.220574540000001</v>
      </c>
      <c r="G17529" s="25">
        <v>357.11667440000002</v>
      </c>
    </row>
    <row r="17530" spans="1:7" x14ac:dyDescent="0.2">
      <c r="A17530" s="26">
        <v>39295</v>
      </c>
      <c r="B17530" s="25" t="s">
        <v>33</v>
      </c>
      <c r="C17530" s="25" t="s">
        <v>13</v>
      </c>
      <c r="D17530" s="25">
        <v>0.75464242999999998</v>
      </c>
      <c r="E17530" s="25">
        <v>15.019292910000001</v>
      </c>
      <c r="F17530" s="25">
        <v>5.3847207099999999</v>
      </c>
      <c r="G17530" s="25">
        <v>90.219392249999999</v>
      </c>
    </row>
    <row r="17531" spans="1:7" x14ac:dyDescent="0.2">
      <c r="A17531" s="26">
        <v>39295</v>
      </c>
      <c r="B17531" s="25" t="s">
        <v>33</v>
      </c>
      <c r="C17531" s="25" t="s">
        <v>14</v>
      </c>
      <c r="D17531" s="25">
        <v>0.36154718000000002</v>
      </c>
      <c r="E17531" s="25">
        <v>3.0780743899999998</v>
      </c>
      <c r="F17531" s="25">
        <v>2.0534806900000002</v>
      </c>
      <c r="G17531" s="25">
        <v>17.206880470000002</v>
      </c>
    </row>
    <row r="17532" spans="1:7" x14ac:dyDescent="0.2">
      <c r="A17532" s="26">
        <v>39295</v>
      </c>
      <c r="B17532" s="25" t="s">
        <v>33</v>
      </c>
      <c r="C17532" s="25" t="s">
        <v>15</v>
      </c>
      <c r="D17532" s="25">
        <v>1.13556218</v>
      </c>
      <c r="E17532" s="25">
        <v>12.253364080000001</v>
      </c>
      <c r="F17532" s="25">
        <v>6.7166289299999997</v>
      </c>
      <c r="G17532" s="25">
        <v>70.682601950000006</v>
      </c>
    </row>
    <row r="17533" spans="1:7" x14ac:dyDescent="0.2">
      <c r="A17533" s="26">
        <v>39295</v>
      </c>
      <c r="B17533" s="25" t="s">
        <v>34</v>
      </c>
      <c r="C17533" s="25" t="s">
        <v>8</v>
      </c>
      <c r="D17533" s="25">
        <v>27.684267819999999</v>
      </c>
      <c r="E17533" s="25">
        <v>263.09047471999997</v>
      </c>
      <c r="F17533" s="25">
        <v>404.82172151999998</v>
      </c>
      <c r="G17533" s="25">
        <v>3781.2716291800002</v>
      </c>
    </row>
    <row r="17534" spans="1:7" x14ac:dyDescent="0.2">
      <c r="A17534" s="26">
        <v>39295</v>
      </c>
      <c r="B17534" s="25" t="s">
        <v>34</v>
      </c>
      <c r="C17534" s="25" t="s">
        <v>9</v>
      </c>
      <c r="D17534" s="25">
        <v>19.62184117</v>
      </c>
      <c r="E17534" s="25">
        <v>213.42896934999999</v>
      </c>
      <c r="F17534" s="25">
        <v>286.10653392</v>
      </c>
      <c r="G17534" s="25">
        <v>2994.9616761000002</v>
      </c>
    </row>
    <row r="17535" spans="1:7" x14ac:dyDescent="0.2">
      <c r="A17535" s="26">
        <v>39295</v>
      </c>
      <c r="B17535" s="25" t="s">
        <v>34</v>
      </c>
      <c r="C17535" s="25" t="s">
        <v>10</v>
      </c>
      <c r="D17535" s="25">
        <v>24.681003390000001</v>
      </c>
      <c r="E17535" s="25">
        <v>158.70875444999999</v>
      </c>
      <c r="F17535" s="25">
        <v>371.16937102999998</v>
      </c>
      <c r="G17535" s="25">
        <v>2246.28120081</v>
      </c>
    </row>
    <row r="17536" spans="1:7" x14ac:dyDescent="0.2">
      <c r="A17536" s="26">
        <v>39295</v>
      </c>
      <c r="B17536" s="25" t="s">
        <v>34</v>
      </c>
      <c r="C17536" s="25" t="s">
        <v>11</v>
      </c>
      <c r="D17536" s="25">
        <v>8.62723744</v>
      </c>
      <c r="E17536" s="25">
        <v>61.867766189999998</v>
      </c>
      <c r="F17536" s="25">
        <v>132.94044622999999</v>
      </c>
      <c r="G17536" s="25">
        <v>885.90917110999999</v>
      </c>
    </row>
    <row r="17537" spans="1:7" x14ac:dyDescent="0.2">
      <c r="A17537" s="26">
        <v>39295</v>
      </c>
      <c r="B17537" s="25" t="s">
        <v>34</v>
      </c>
      <c r="C17537" s="25" t="s">
        <v>12</v>
      </c>
      <c r="D17537" s="25">
        <v>10.771593620000001</v>
      </c>
      <c r="E17537" s="25">
        <v>96.604063420000003</v>
      </c>
      <c r="F17537" s="25">
        <v>165.69782530000001</v>
      </c>
      <c r="G17537" s="25">
        <v>1366.9260054700001</v>
      </c>
    </row>
    <row r="17538" spans="1:7" x14ac:dyDescent="0.2">
      <c r="A17538" s="26">
        <v>39295</v>
      </c>
      <c r="B17538" s="25" t="s">
        <v>34</v>
      </c>
      <c r="C17538" s="25" t="s">
        <v>13</v>
      </c>
      <c r="D17538" s="25">
        <v>2.0256728000000002</v>
      </c>
      <c r="E17538" s="25">
        <v>19.455750989999999</v>
      </c>
      <c r="F17538" s="25">
        <v>29.837960630000001</v>
      </c>
      <c r="G17538" s="25">
        <v>274.46339005999999</v>
      </c>
    </row>
    <row r="17539" spans="1:7" x14ac:dyDescent="0.2">
      <c r="A17539" s="26">
        <v>39295</v>
      </c>
      <c r="B17539" s="25" t="s">
        <v>34</v>
      </c>
      <c r="C17539" s="25" t="s">
        <v>14</v>
      </c>
      <c r="D17539" s="25">
        <v>0.94686703999999999</v>
      </c>
      <c r="E17539" s="25">
        <v>7.0890223299999997</v>
      </c>
      <c r="F17539" s="25">
        <v>15.34923882</v>
      </c>
      <c r="G17539" s="25">
        <v>102.75307748</v>
      </c>
    </row>
    <row r="17540" spans="1:7" x14ac:dyDescent="0.2">
      <c r="A17540" s="26">
        <v>39295</v>
      </c>
      <c r="B17540" s="25" t="s">
        <v>34</v>
      </c>
      <c r="C17540" s="25" t="s">
        <v>15</v>
      </c>
      <c r="D17540" s="25">
        <v>1.95787979</v>
      </c>
      <c r="E17540" s="25">
        <v>13.765935860000001</v>
      </c>
      <c r="F17540" s="25">
        <v>29.894439670000001</v>
      </c>
      <c r="G17540" s="25">
        <v>196.28029140999999</v>
      </c>
    </row>
    <row r="17541" spans="1:7" x14ac:dyDescent="0.2">
      <c r="A17541" s="26">
        <v>39295</v>
      </c>
      <c r="B17541" s="25" t="s">
        <v>35</v>
      </c>
      <c r="C17541" s="25" t="s">
        <v>8</v>
      </c>
      <c r="D17541" s="25">
        <v>70.443981339999993</v>
      </c>
      <c r="E17541" s="25">
        <v>299.14744049000001</v>
      </c>
      <c r="F17541" s="25">
        <v>1715.5361829399999</v>
      </c>
      <c r="G17541" s="25">
        <v>6986.9928432999995</v>
      </c>
    </row>
    <row r="17542" spans="1:7" x14ac:dyDescent="0.2">
      <c r="A17542" s="26">
        <v>39295</v>
      </c>
      <c r="B17542" s="25" t="s">
        <v>35</v>
      </c>
      <c r="C17542" s="25" t="s">
        <v>9</v>
      </c>
      <c r="D17542" s="25">
        <v>46.099479649999999</v>
      </c>
      <c r="E17542" s="25">
        <v>214.16888585999999</v>
      </c>
      <c r="F17542" s="25">
        <v>1124.2765806699999</v>
      </c>
      <c r="G17542" s="25">
        <v>5010.3211031500005</v>
      </c>
    </row>
    <row r="17543" spans="1:7" x14ac:dyDescent="0.2">
      <c r="A17543" s="26">
        <v>39295</v>
      </c>
      <c r="B17543" s="25" t="s">
        <v>35</v>
      </c>
      <c r="C17543" s="25" t="s">
        <v>10</v>
      </c>
      <c r="D17543" s="25">
        <v>51.907208439999998</v>
      </c>
      <c r="E17543" s="25">
        <v>170.36132669</v>
      </c>
      <c r="F17543" s="25">
        <v>1257.7737566999999</v>
      </c>
      <c r="G17543" s="25">
        <v>4020.2494352499998</v>
      </c>
    </row>
    <row r="17544" spans="1:7" x14ac:dyDescent="0.2">
      <c r="A17544" s="26">
        <v>39295</v>
      </c>
      <c r="B17544" s="25" t="s">
        <v>35</v>
      </c>
      <c r="C17544" s="25" t="s">
        <v>11</v>
      </c>
      <c r="D17544" s="25">
        <v>13.808530640000001</v>
      </c>
      <c r="E17544" s="25">
        <v>70.133597789999996</v>
      </c>
      <c r="F17544" s="25">
        <v>332.93747212</v>
      </c>
      <c r="G17544" s="25">
        <v>1683.3656954099999</v>
      </c>
    </row>
    <row r="17545" spans="1:7" x14ac:dyDescent="0.2">
      <c r="A17545" s="26">
        <v>39295</v>
      </c>
      <c r="B17545" s="25" t="s">
        <v>35</v>
      </c>
      <c r="C17545" s="25" t="s">
        <v>12</v>
      </c>
      <c r="D17545" s="25">
        <v>26.204824410000001</v>
      </c>
      <c r="E17545" s="25">
        <v>98.513638560000004</v>
      </c>
      <c r="F17545" s="25">
        <v>633.31545578999999</v>
      </c>
      <c r="G17545" s="25">
        <v>2301.6119078400002</v>
      </c>
    </row>
    <row r="17546" spans="1:7" x14ac:dyDescent="0.2">
      <c r="A17546" s="26">
        <v>39295</v>
      </c>
      <c r="B17546" s="25" t="s">
        <v>35</v>
      </c>
      <c r="C17546" s="25" t="s">
        <v>13</v>
      </c>
      <c r="D17546" s="25">
        <v>4.7284830099999997</v>
      </c>
      <c r="E17546" s="25">
        <v>23.09391106</v>
      </c>
      <c r="F17546" s="25">
        <v>113.54062899</v>
      </c>
      <c r="G17546" s="25">
        <v>545.74769755</v>
      </c>
    </row>
    <row r="17547" spans="1:7" x14ac:dyDescent="0.2">
      <c r="A17547" s="26">
        <v>39295</v>
      </c>
      <c r="B17547" s="25" t="s">
        <v>35</v>
      </c>
      <c r="C17547" s="25" t="s">
        <v>14</v>
      </c>
      <c r="D17547" s="25">
        <v>3.51488391</v>
      </c>
      <c r="E17547" s="25">
        <v>8.9667515299999998</v>
      </c>
      <c r="F17547" s="25">
        <v>92.307610159999996</v>
      </c>
      <c r="G17547" s="25">
        <v>200.41183078</v>
      </c>
    </row>
    <row r="17548" spans="1:7" x14ac:dyDescent="0.2">
      <c r="A17548" s="26">
        <v>39295</v>
      </c>
      <c r="B17548" s="25" t="s">
        <v>35</v>
      </c>
      <c r="C17548" s="25" t="s">
        <v>15</v>
      </c>
      <c r="D17548" s="25">
        <v>6.08702349</v>
      </c>
      <c r="E17548" s="25">
        <v>13.55589393</v>
      </c>
      <c r="F17548" s="25">
        <v>151.36960196999999</v>
      </c>
      <c r="G17548" s="25">
        <v>319.0793764</v>
      </c>
    </row>
    <row r="17549" spans="1:7" x14ac:dyDescent="0.2">
      <c r="A17549" s="26">
        <v>39295</v>
      </c>
      <c r="B17549" s="25" t="s">
        <v>36</v>
      </c>
      <c r="C17549" s="25" t="s">
        <v>8</v>
      </c>
      <c r="D17549" s="25">
        <v>113.24318172</v>
      </c>
      <c r="E17549" s="25">
        <v>135.77579071</v>
      </c>
      <c r="F17549" s="25">
        <v>3568.7834494700001</v>
      </c>
      <c r="G17549" s="25">
        <v>4222.2743425999997</v>
      </c>
    </row>
    <row r="17550" spans="1:7" x14ac:dyDescent="0.2">
      <c r="A17550" s="26">
        <v>39295</v>
      </c>
      <c r="B17550" s="25" t="s">
        <v>36</v>
      </c>
      <c r="C17550" s="25" t="s">
        <v>9</v>
      </c>
      <c r="D17550" s="25">
        <v>75.131348130000006</v>
      </c>
      <c r="E17550" s="25">
        <v>111.18121042</v>
      </c>
      <c r="F17550" s="25">
        <v>2374.3607651299999</v>
      </c>
      <c r="G17550" s="25">
        <v>3462.5559931500002</v>
      </c>
    </row>
    <row r="17551" spans="1:7" x14ac:dyDescent="0.2">
      <c r="A17551" s="26">
        <v>39295</v>
      </c>
      <c r="B17551" s="25" t="s">
        <v>36</v>
      </c>
      <c r="C17551" s="25" t="s">
        <v>10</v>
      </c>
      <c r="D17551" s="25">
        <v>85.475332309999999</v>
      </c>
      <c r="E17551" s="25">
        <v>95.949400990000001</v>
      </c>
      <c r="F17551" s="25">
        <v>2693.1773879900002</v>
      </c>
      <c r="G17551" s="25">
        <v>2980.5222302000002</v>
      </c>
    </row>
    <row r="17552" spans="1:7" x14ac:dyDescent="0.2">
      <c r="A17552" s="26">
        <v>39295</v>
      </c>
      <c r="B17552" s="25" t="s">
        <v>36</v>
      </c>
      <c r="C17552" s="25" t="s">
        <v>11</v>
      </c>
      <c r="D17552" s="25">
        <v>28.86276007</v>
      </c>
      <c r="E17552" s="25">
        <v>41.228736339999998</v>
      </c>
      <c r="F17552" s="25">
        <v>907.90843956000003</v>
      </c>
      <c r="G17552" s="25">
        <v>1279.1020521299999</v>
      </c>
    </row>
    <row r="17553" spans="1:7" x14ac:dyDescent="0.2">
      <c r="A17553" s="26">
        <v>39295</v>
      </c>
      <c r="B17553" s="25" t="s">
        <v>36</v>
      </c>
      <c r="C17553" s="25" t="s">
        <v>12</v>
      </c>
      <c r="D17553" s="25">
        <v>40.211350340000003</v>
      </c>
      <c r="E17553" s="25">
        <v>44.58936473</v>
      </c>
      <c r="F17553" s="25">
        <v>1264.04423023</v>
      </c>
      <c r="G17553" s="25">
        <v>1387.4390115000001</v>
      </c>
    </row>
    <row r="17554" spans="1:7" x14ac:dyDescent="0.2">
      <c r="A17554" s="26">
        <v>39295</v>
      </c>
      <c r="B17554" s="25" t="s">
        <v>36</v>
      </c>
      <c r="C17554" s="25" t="s">
        <v>13</v>
      </c>
      <c r="D17554" s="25">
        <v>7.5157916900000004</v>
      </c>
      <c r="E17554" s="25">
        <v>11.026413140000001</v>
      </c>
      <c r="F17554" s="25">
        <v>235.18193453000001</v>
      </c>
      <c r="G17554" s="25">
        <v>342.96113919999999</v>
      </c>
    </row>
    <row r="17555" spans="1:7" x14ac:dyDescent="0.2">
      <c r="A17555" s="26">
        <v>39295</v>
      </c>
      <c r="B17555" s="25" t="s">
        <v>36</v>
      </c>
      <c r="C17555" s="25" t="s">
        <v>14</v>
      </c>
      <c r="D17555" s="25">
        <v>8.18573767</v>
      </c>
      <c r="E17555" s="25">
        <v>2.68225209</v>
      </c>
      <c r="F17555" s="25">
        <v>257.38356976</v>
      </c>
      <c r="G17555" s="25">
        <v>82.959946599999995</v>
      </c>
    </row>
    <row r="17556" spans="1:7" x14ac:dyDescent="0.2">
      <c r="A17556" s="26">
        <v>39295</v>
      </c>
      <c r="B17556" s="25" t="s">
        <v>36</v>
      </c>
      <c r="C17556" s="25" t="s">
        <v>15</v>
      </c>
      <c r="D17556" s="25">
        <v>8.3138305300000006</v>
      </c>
      <c r="E17556" s="25">
        <v>7.4650375599999998</v>
      </c>
      <c r="F17556" s="25">
        <v>261.63580494000001</v>
      </c>
      <c r="G17556" s="25">
        <v>230.98726991000001</v>
      </c>
    </row>
    <row r="17557" spans="1:7" x14ac:dyDescent="0.2">
      <c r="A17557" s="26">
        <v>39295</v>
      </c>
      <c r="B17557" s="25" t="s">
        <v>37</v>
      </c>
      <c r="C17557" s="25" t="s">
        <v>8</v>
      </c>
      <c r="D17557" s="25">
        <v>518.50555838000002</v>
      </c>
      <c r="E17557" s="25">
        <v>0</v>
      </c>
      <c r="F17557" s="25">
        <v>19198.812577280001</v>
      </c>
      <c r="G17557" s="25">
        <v>0</v>
      </c>
    </row>
    <row r="17558" spans="1:7" x14ac:dyDescent="0.2">
      <c r="A17558" s="26">
        <v>39295</v>
      </c>
      <c r="B17558" s="25" t="s">
        <v>37</v>
      </c>
      <c r="C17558" s="25" t="s">
        <v>9</v>
      </c>
      <c r="D17558" s="25">
        <v>423.86773880999999</v>
      </c>
      <c r="E17558" s="25">
        <v>0</v>
      </c>
      <c r="F17558" s="25">
        <v>15787.04134381</v>
      </c>
      <c r="G17558" s="25">
        <v>0</v>
      </c>
    </row>
    <row r="17559" spans="1:7" x14ac:dyDescent="0.2">
      <c r="A17559" s="26">
        <v>39295</v>
      </c>
      <c r="B17559" s="25" t="s">
        <v>37</v>
      </c>
      <c r="C17559" s="25" t="s">
        <v>10</v>
      </c>
      <c r="D17559" s="25">
        <v>326.15943800000002</v>
      </c>
      <c r="E17559" s="25">
        <v>0</v>
      </c>
      <c r="F17559" s="25">
        <v>12092.835055940001</v>
      </c>
      <c r="G17559" s="25">
        <v>0</v>
      </c>
    </row>
    <row r="17560" spans="1:7" x14ac:dyDescent="0.2">
      <c r="A17560" s="26">
        <v>39295</v>
      </c>
      <c r="B17560" s="25" t="s">
        <v>37</v>
      </c>
      <c r="C17560" s="25" t="s">
        <v>11</v>
      </c>
      <c r="D17560" s="25">
        <v>128.4357047</v>
      </c>
      <c r="E17560" s="25">
        <v>0</v>
      </c>
      <c r="F17560" s="25">
        <v>4769.2878958499996</v>
      </c>
      <c r="G17560" s="25">
        <v>0</v>
      </c>
    </row>
    <row r="17561" spans="1:7" x14ac:dyDescent="0.2">
      <c r="A17561" s="26">
        <v>39295</v>
      </c>
      <c r="B17561" s="25" t="s">
        <v>37</v>
      </c>
      <c r="C17561" s="25" t="s">
        <v>12</v>
      </c>
      <c r="D17561" s="25">
        <v>164.28053143</v>
      </c>
      <c r="E17561" s="25">
        <v>0</v>
      </c>
      <c r="F17561" s="25">
        <v>6106.9686303999997</v>
      </c>
      <c r="G17561" s="25">
        <v>0</v>
      </c>
    </row>
    <row r="17562" spans="1:7" x14ac:dyDescent="0.2">
      <c r="A17562" s="26">
        <v>39295</v>
      </c>
      <c r="B17562" s="25" t="s">
        <v>37</v>
      </c>
      <c r="C17562" s="25" t="s">
        <v>13</v>
      </c>
      <c r="D17562" s="25">
        <v>38.485597069999997</v>
      </c>
      <c r="E17562" s="25">
        <v>0</v>
      </c>
      <c r="F17562" s="25">
        <v>1432.1386321299999</v>
      </c>
      <c r="G17562" s="25">
        <v>0</v>
      </c>
    </row>
    <row r="17563" spans="1:7" x14ac:dyDescent="0.2">
      <c r="A17563" s="26">
        <v>39295</v>
      </c>
      <c r="B17563" s="25" t="s">
        <v>37</v>
      </c>
      <c r="C17563" s="25" t="s">
        <v>14</v>
      </c>
      <c r="D17563" s="25">
        <v>20.219331870000001</v>
      </c>
      <c r="E17563" s="25">
        <v>0</v>
      </c>
      <c r="F17563" s="25">
        <v>744.76448462999997</v>
      </c>
      <c r="G17563" s="25">
        <v>0</v>
      </c>
    </row>
    <row r="17564" spans="1:7" x14ac:dyDescent="0.2">
      <c r="A17564" s="26">
        <v>39295</v>
      </c>
      <c r="B17564" s="25" t="s">
        <v>37</v>
      </c>
      <c r="C17564" s="25" t="s">
        <v>15</v>
      </c>
      <c r="D17564" s="25">
        <v>37.47128558</v>
      </c>
      <c r="E17564" s="25">
        <v>0</v>
      </c>
      <c r="F17564" s="25">
        <v>1386.7948031200001</v>
      </c>
      <c r="G17564" s="25">
        <v>0</v>
      </c>
    </row>
    <row r="17565" spans="1:7" x14ac:dyDescent="0.2">
      <c r="A17565" s="26">
        <v>39295</v>
      </c>
      <c r="B17565" s="25" t="s">
        <v>38</v>
      </c>
      <c r="C17565" s="25" t="s">
        <v>8</v>
      </c>
      <c r="D17565" s="25">
        <v>683.28593684999998</v>
      </c>
      <c r="E17565" s="25">
        <v>0</v>
      </c>
      <c r="F17565" s="25">
        <v>27678.524220480002</v>
      </c>
      <c r="G17565" s="25">
        <v>0</v>
      </c>
    </row>
    <row r="17566" spans="1:7" x14ac:dyDescent="0.2">
      <c r="A17566" s="26">
        <v>39295</v>
      </c>
      <c r="B17566" s="25" t="s">
        <v>38</v>
      </c>
      <c r="C17566" s="25" t="s">
        <v>9</v>
      </c>
      <c r="D17566" s="25">
        <v>536.19881186999999</v>
      </c>
      <c r="E17566" s="25">
        <v>0</v>
      </c>
      <c r="F17566" s="25">
        <v>21749.78985913</v>
      </c>
      <c r="G17566" s="25">
        <v>0</v>
      </c>
    </row>
    <row r="17567" spans="1:7" x14ac:dyDescent="0.2">
      <c r="A17567" s="26">
        <v>39295</v>
      </c>
      <c r="B17567" s="25" t="s">
        <v>38</v>
      </c>
      <c r="C17567" s="25" t="s">
        <v>10</v>
      </c>
      <c r="D17567" s="25">
        <v>379.22797287999998</v>
      </c>
      <c r="E17567" s="25">
        <v>0</v>
      </c>
      <c r="F17567" s="25">
        <v>15426.409776639999</v>
      </c>
      <c r="G17567" s="25">
        <v>0</v>
      </c>
    </row>
    <row r="17568" spans="1:7" x14ac:dyDescent="0.2">
      <c r="A17568" s="26">
        <v>39295</v>
      </c>
      <c r="B17568" s="25" t="s">
        <v>38</v>
      </c>
      <c r="C17568" s="25" t="s">
        <v>11</v>
      </c>
      <c r="D17568" s="25">
        <v>140.82646055999999</v>
      </c>
      <c r="E17568" s="25">
        <v>0</v>
      </c>
      <c r="F17568" s="25">
        <v>5729.3422352899997</v>
      </c>
      <c r="G17568" s="25">
        <v>0</v>
      </c>
    </row>
    <row r="17569" spans="1:7" x14ac:dyDescent="0.2">
      <c r="A17569" s="26">
        <v>39295</v>
      </c>
      <c r="B17569" s="25" t="s">
        <v>38</v>
      </c>
      <c r="C17569" s="25" t="s">
        <v>12</v>
      </c>
      <c r="D17569" s="25">
        <v>203.85889130000001</v>
      </c>
      <c r="E17569" s="25">
        <v>0</v>
      </c>
      <c r="F17569" s="25">
        <v>8280.7957170999998</v>
      </c>
      <c r="G17569" s="25">
        <v>0</v>
      </c>
    </row>
    <row r="17570" spans="1:7" x14ac:dyDescent="0.2">
      <c r="A17570" s="26">
        <v>39295</v>
      </c>
      <c r="B17570" s="25" t="s">
        <v>38</v>
      </c>
      <c r="C17570" s="25" t="s">
        <v>13</v>
      </c>
      <c r="D17570" s="25">
        <v>41.278335990000002</v>
      </c>
      <c r="E17570" s="25">
        <v>0</v>
      </c>
      <c r="F17570" s="25">
        <v>1680.76223433</v>
      </c>
      <c r="G17570" s="25">
        <v>0</v>
      </c>
    </row>
    <row r="17571" spans="1:7" x14ac:dyDescent="0.2">
      <c r="A17571" s="26">
        <v>39295</v>
      </c>
      <c r="B17571" s="25" t="s">
        <v>38</v>
      </c>
      <c r="C17571" s="25" t="s">
        <v>14</v>
      </c>
      <c r="D17571" s="25">
        <v>18.51857841</v>
      </c>
      <c r="E17571" s="25">
        <v>0</v>
      </c>
      <c r="F17571" s="25">
        <v>758.19424021999998</v>
      </c>
      <c r="G17571" s="25">
        <v>0</v>
      </c>
    </row>
    <row r="17572" spans="1:7" x14ac:dyDescent="0.2">
      <c r="A17572" s="26">
        <v>39295</v>
      </c>
      <c r="B17572" s="25" t="s">
        <v>38</v>
      </c>
      <c r="C17572" s="25" t="s">
        <v>15</v>
      </c>
      <c r="D17572" s="25">
        <v>39.763168630000003</v>
      </c>
      <c r="E17572" s="25">
        <v>0</v>
      </c>
      <c r="F17572" s="25">
        <v>1620.32385391</v>
      </c>
      <c r="G17572" s="25">
        <v>0</v>
      </c>
    </row>
    <row r="17573" spans="1:7" x14ac:dyDescent="0.2">
      <c r="A17573" s="26">
        <v>39295</v>
      </c>
      <c r="B17573" s="25" t="s">
        <v>39</v>
      </c>
      <c r="C17573" s="25" t="s">
        <v>8</v>
      </c>
      <c r="D17573" s="25">
        <v>276.94462471000003</v>
      </c>
      <c r="E17573" s="25">
        <v>0</v>
      </c>
      <c r="F17573" s="25">
        <v>12774.49726174</v>
      </c>
      <c r="G17573" s="25">
        <v>0</v>
      </c>
    </row>
    <row r="17574" spans="1:7" x14ac:dyDescent="0.2">
      <c r="A17574" s="26">
        <v>39295</v>
      </c>
      <c r="B17574" s="25" t="s">
        <v>39</v>
      </c>
      <c r="C17574" s="25" t="s">
        <v>9</v>
      </c>
      <c r="D17574" s="25">
        <v>203.48833543000001</v>
      </c>
      <c r="E17574" s="25">
        <v>0</v>
      </c>
      <c r="F17574" s="25">
        <v>9370.5291345700007</v>
      </c>
      <c r="G17574" s="25">
        <v>0</v>
      </c>
    </row>
    <row r="17575" spans="1:7" x14ac:dyDescent="0.2">
      <c r="A17575" s="26">
        <v>39295</v>
      </c>
      <c r="B17575" s="25" t="s">
        <v>39</v>
      </c>
      <c r="C17575" s="25" t="s">
        <v>10</v>
      </c>
      <c r="D17575" s="25">
        <v>170.17815906999999</v>
      </c>
      <c r="E17575" s="25">
        <v>0</v>
      </c>
      <c r="F17575" s="25">
        <v>7859.9297447899999</v>
      </c>
      <c r="G17575" s="25">
        <v>0</v>
      </c>
    </row>
    <row r="17576" spans="1:7" x14ac:dyDescent="0.2">
      <c r="A17576" s="26">
        <v>39295</v>
      </c>
      <c r="B17576" s="25" t="s">
        <v>39</v>
      </c>
      <c r="C17576" s="25" t="s">
        <v>11</v>
      </c>
      <c r="D17576" s="25">
        <v>63.561877920000001</v>
      </c>
      <c r="E17576" s="25">
        <v>0</v>
      </c>
      <c r="F17576" s="25">
        <v>2929.3589653700001</v>
      </c>
      <c r="G17576" s="25">
        <v>0</v>
      </c>
    </row>
    <row r="17577" spans="1:7" x14ac:dyDescent="0.2">
      <c r="A17577" s="26">
        <v>39295</v>
      </c>
      <c r="B17577" s="25" t="s">
        <v>39</v>
      </c>
      <c r="C17577" s="25" t="s">
        <v>12</v>
      </c>
      <c r="D17577" s="25">
        <v>102.76616496</v>
      </c>
      <c r="E17577" s="25">
        <v>0</v>
      </c>
      <c r="F17577" s="25">
        <v>4752.1414284800003</v>
      </c>
      <c r="G17577" s="25">
        <v>0</v>
      </c>
    </row>
    <row r="17578" spans="1:7" x14ac:dyDescent="0.2">
      <c r="A17578" s="26">
        <v>39295</v>
      </c>
      <c r="B17578" s="25" t="s">
        <v>39</v>
      </c>
      <c r="C17578" s="25" t="s">
        <v>13</v>
      </c>
      <c r="D17578" s="25">
        <v>19.54705105</v>
      </c>
      <c r="E17578" s="25">
        <v>0</v>
      </c>
      <c r="F17578" s="25">
        <v>904.50321428999996</v>
      </c>
      <c r="G17578" s="25">
        <v>0</v>
      </c>
    </row>
    <row r="17579" spans="1:7" x14ac:dyDescent="0.2">
      <c r="A17579" s="26">
        <v>39295</v>
      </c>
      <c r="B17579" s="25" t="s">
        <v>39</v>
      </c>
      <c r="C17579" s="25" t="s">
        <v>14</v>
      </c>
      <c r="D17579" s="25">
        <v>8.2407166200000006</v>
      </c>
      <c r="E17579" s="25">
        <v>0</v>
      </c>
      <c r="F17579" s="25">
        <v>385.25861972000001</v>
      </c>
      <c r="G17579" s="25">
        <v>0</v>
      </c>
    </row>
    <row r="17580" spans="1:7" x14ac:dyDescent="0.2">
      <c r="A17580" s="26">
        <v>39295</v>
      </c>
      <c r="B17580" s="25" t="s">
        <v>39</v>
      </c>
      <c r="C17580" s="25" t="s">
        <v>15</v>
      </c>
      <c r="D17580" s="25">
        <v>16.164130289999999</v>
      </c>
      <c r="E17580" s="25">
        <v>0</v>
      </c>
      <c r="F17580" s="25">
        <v>744.75370711000005</v>
      </c>
      <c r="G17580" s="25">
        <v>0</v>
      </c>
    </row>
    <row r="17581" spans="1:7" x14ac:dyDescent="0.2">
      <c r="A17581" s="26">
        <v>39295</v>
      </c>
      <c r="B17581" s="25" t="s">
        <v>40</v>
      </c>
      <c r="C17581" s="25" t="s">
        <v>8</v>
      </c>
      <c r="D17581" s="25">
        <v>321.66807661000001</v>
      </c>
      <c r="E17581" s="25">
        <v>0</v>
      </c>
      <c r="F17581" s="25">
        <v>16748.35111725</v>
      </c>
      <c r="G17581" s="25">
        <v>0</v>
      </c>
    </row>
    <row r="17582" spans="1:7" x14ac:dyDescent="0.2">
      <c r="A17582" s="26">
        <v>39295</v>
      </c>
      <c r="B17582" s="25" t="s">
        <v>40</v>
      </c>
      <c r="C17582" s="25" t="s">
        <v>9</v>
      </c>
      <c r="D17582" s="25">
        <v>249.83227066000001</v>
      </c>
      <c r="E17582" s="25">
        <v>0</v>
      </c>
      <c r="F17582" s="25">
        <v>12984.539005819999</v>
      </c>
      <c r="G17582" s="25">
        <v>0</v>
      </c>
    </row>
    <row r="17583" spans="1:7" x14ac:dyDescent="0.2">
      <c r="A17583" s="26">
        <v>39295</v>
      </c>
      <c r="B17583" s="25" t="s">
        <v>40</v>
      </c>
      <c r="C17583" s="25" t="s">
        <v>10</v>
      </c>
      <c r="D17583" s="25">
        <v>211.23254023999999</v>
      </c>
      <c r="E17583" s="25">
        <v>0</v>
      </c>
      <c r="F17583" s="25">
        <v>11027.851896390001</v>
      </c>
      <c r="G17583" s="25">
        <v>0</v>
      </c>
    </row>
    <row r="17584" spans="1:7" x14ac:dyDescent="0.2">
      <c r="A17584" s="26">
        <v>39295</v>
      </c>
      <c r="B17584" s="25" t="s">
        <v>40</v>
      </c>
      <c r="C17584" s="25" t="s">
        <v>11</v>
      </c>
      <c r="D17584" s="25">
        <v>63.321315159999997</v>
      </c>
      <c r="E17584" s="25">
        <v>0</v>
      </c>
      <c r="F17584" s="25">
        <v>3291.7858391499999</v>
      </c>
      <c r="G17584" s="25">
        <v>0</v>
      </c>
    </row>
    <row r="17585" spans="1:7" x14ac:dyDescent="0.2">
      <c r="A17585" s="26">
        <v>39295</v>
      </c>
      <c r="B17585" s="25" t="s">
        <v>40</v>
      </c>
      <c r="C17585" s="25" t="s">
        <v>12</v>
      </c>
      <c r="D17585" s="25">
        <v>105.10615294999999</v>
      </c>
      <c r="E17585" s="25">
        <v>0</v>
      </c>
      <c r="F17585" s="25">
        <v>5499.5058891299996</v>
      </c>
      <c r="G17585" s="25">
        <v>0</v>
      </c>
    </row>
    <row r="17586" spans="1:7" x14ac:dyDescent="0.2">
      <c r="A17586" s="26">
        <v>39295</v>
      </c>
      <c r="B17586" s="25" t="s">
        <v>40</v>
      </c>
      <c r="C17586" s="25" t="s">
        <v>13</v>
      </c>
      <c r="D17586" s="25">
        <v>16.846282030000001</v>
      </c>
      <c r="E17586" s="25">
        <v>0</v>
      </c>
      <c r="F17586" s="25">
        <v>876.12615257000004</v>
      </c>
      <c r="G17586" s="25">
        <v>0</v>
      </c>
    </row>
    <row r="17587" spans="1:7" x14ac:dyDescent="0.2">
      <c r="A17587" s="26">
        <v>39295</v>
      </c>
      <c r="B17587" s="25" t="s">
        <v>40</v>
      </c>
      <c r="C17587" s="25" t="s">
        <v>14</v>
      </c>
      <c r="D17587" s="25">
        <v>11.59852836</v>
      </c>
      <c r="E17587" s="25">
        <v>0</v>
      </c>
      <c r="F17587" s="25">
        <v>603.38891822999994</v>
      </c>
      <c r="G17587" s="25">
        <v>0</v>
      </c>
    </row>
    <row r="17588" spans="1:7" x14ac:dyDescent="0.2">
      <c r="A17588" s="26">
        <v>39295</v>
      </c>
      <c r="B17588" s="25" t="s">
        <v>40</v>
      </c>
      <c r="C17588" s="25" t="s">
        <v>15</v>
      </c>
      <c r="D17588" s="25">
        <v>17.048064459999999</v>
      </c>
      <c r="E17588" s="25">
        <v>0</v>
      </c>
      <c r="F17588" s="25">
        <v>890.79849154999999</v>
      </c>
      <c r="G17588" s="25">
        <v>0</v>
      </c>
    </row>
    <row r="17589" spans="1:7" x14ac:dyDescent="0.2">
      <c r="A17589" s="26">
        <v>39295</v>
      </c>
      <c r="B17589" s="25" t="s">
        <v>41</v>
      </c>
      <c r="C17589" s="25" t="s">
        <v>8</v>
      </c>
      <c r="D17589" s="25">
        <v>143.25033428</v>
      </c>
      <c r="E17589" s="25">
        <v>0</v>
      </c>
      <c r="F17589" s="25">
        <v>8773.2331157699991</v>
      </c>
      <c r="G17589" s="25">
        <v>0</v>
      </c>
    </row>
    <row r="17590" spans="1:7" x14ac:dyDescent="0.2">
      <c r="A17590" s="26">
        <v>39295</v>
      </c>
      <c r="B17590" s="25" t="s">
        <v>41</v>
      </c>
      <c r="C17590" s="25" t="s">
        <v>9</v>
      </c>
      <c r="D17590" s="25">
        <v>108.19994205</v>
      </c>
      <c r="E17590" s="25">
        <v>0</v>
      </c>
      <c r="F17590" s="25">
        <v>6647.3880073399996</v>
      </c>
      <c r="G17590" s="25">
        <v>0</v>
      </c>
    </row>
    <row r="17591" spans="1:7" x14ac:dyDescent="0.2">
      <c r="A17591" s="26">
        <v>39295</v>
      </c>
      <c r="B17591" s="25" t="s">
        <v>41</v>
      </c>
      <c r="C17591" s="25" t="s">
        <v>10</v>
      </c>
      <c r="D17591" s="25">
        <v>111.06988309</v>
      </c>
      <c r="E17591" s="25">
        <v>0</v>
      </c>
      <c r="F17591" s="25">
        <v>6814.8875659699997</v>
      </c>
      <c r="G17591" s="25">
        <v>0</v>
      </c>
    </row>
    <row r="17592" spans="1:7" x14ac:dyDescent="0.2">
      <c r="A17592" s="26">
        <v>39295</v>
      </c>
      <c r="B17592" s="25" t="s">
        <v>41</v>
      </c>
      <c r="C17592" s="25" t="s">
        <v>11</v>
      </c>
      <c r="D17592" s="25">
        <v>29.436133170000002</v>
      </c>
      <c r="E17592" s="25">
        <v>0</v>
      </c>
      <c r="F17592" s="25">
        <v>1805.0847131200001</v>
      </c>
      <c r="G17592" s="25">
        <v>0</v>
      </c>
    </row>
    <row r="17593" spans="1:7" x14ac:dyDescent="0.2">
      <c r="A17593" s="26">
        <v>39295</v>
      </c>
      <c r="B17593" s="25" t="s">
        <v>41</v>
      </c>
      <c r="C17593" s="25" t="s">
        <v>12</v>
      </c>
      <c r="D17593" s="25">
        <v>54.555567680000003</v>
      </c>
      <c r="E17593" s="25">
        <v>0</v>
      </c>
      <c r="F17593" s="25">
        <v>3343.2348805199999</v>
      </c>
      <c r="G17593" s="25">
        <v>0</v>
      </c>
    </row>
    <row r="17594" spans="1:7" x14ac:dyDescent="0.2">
      <c r="A17594" s="26">
        <v>39295</v>
      </c>
      <c r="B17594" s="25" t="s">
        <v>41</v>
      </c>
      <c r="C17594" s="25" t="s">
        <v>13</v>
      </c>
      <c r="D17594" s="25">
        <v>7.6742284600000001</v>
      </c>
      <c r="E17594" s="25">
        <v>0</v>
      </c>
      <c r="F17594" s="25">
        <v>468.14567849000002</v>
      </c>
      <c r="G17594" s="25">
        <v>0</v>
      </c>
    </row>
    <row r="17595" spans="1:7" x14ac:dyDescent="0.2">
      <c r="A17595" s="26">
        <v>39295</v>
      </c>
      <c r="B17595" s="25" t="s">
        <v>41</v>
      </c>
      <c r="C17595" s="25" t="s">
        <v>14</v>
      </c>
      <c r="D17595" s="25">
        <v>6.3083375300000002</v>
      </c>
      <c r="E17595" s="25">
        <v>0</v>
      </c>
      <c r="F17595" s="25">
        <v>388.99178811000002</v>
      </c>
      <c r="G17595" s="25">
        <v>0</v>
      </c>
    </row>
    <row r="17596" spans="1:7" x14ac:dyDescent="0.2">
      <c r="A17596" s="26">
        <v>39295</v>
      </c>
      <c r="B17596" s="25" t="s">
        <v>41</v>
      </c>
      <c r="C17596" s="25" t="s">
        <v>15</v>
      </c>
      <c r="D17596" s="25">
        <v>7.6518920100000001</v>
      </c>
      <c r="E17596" s="25">
        <v>0</v>
      </c>
      <c r="F17596" s="25">
        <v>467.57185641000001</v>
      </c>
      <c r="G17596" s="25">
        <v>0</v>
      </c>
    </row>
    <row r="17597" spans="1:7" x14ac:dyDescent="0.2">
      <c r="A17597" s="26">
        <v>39295</v>
      </c>
      <c r="B17597" s="25" t="s">
        <v>42</v>
      </c>
      <c r="C17597" s="25" t="s">
        <v>8</v>
      </c>
      <c r="D17597" s="25">
        <v>95.115803360000001</v>
      </c>
      <c r="E17597" s="25">
        <v>0</v>
      </c>
      <c r="F17597" s="25">
        <v>7478.8425918599996</v>
      </c>
      <c r="G17597" s="25">
        <v>0</v>
      </c>
    </row>
    <row r="17598" spans="1:7" x14ac:dyDescent="0.2">
      <c r="A17598" s="26">
        <v>39295</v>
      </c>
      <c r="B17598" s="25" t="s">
        <v>42</v>
      </c>
      <c r="C17598" s="25" t="s">
        <v>9</v>
      </c>
      <c r="D17598" s="25">
        <v>69.434117069999999</v>
      </c>
      <c r="E17598" s="25">
        <v>0</v>
      </c>
      <c r="F17598" s="25">
        <v>5339.4594585200002</v>
      </c>
      <c r="G17598" s="25">
        <v>0</v>
      </c>
    </row>
    <row r="17599" spans="1:7" x14ac:dyDescent="0.2">
      <c r="A17599" s="26">
        <v>39295</v>
      </c>
      <c r="B17599" s="25" t="s">
        <v>42</v>
      </c>
      <c r="C17599" s="25" t="s">
        <v>10</v>
      </c>
      <c r="D17599" s="25">
        <v>81.085688279999999</v>
      </c>
      <c r="E17599" s="25">
        <v>0</v>
      </c>
      <c r="F17599" s="25">
        <v>6282.9714731499998</v>
      </c>
      <c r="G17599" s="25">
        <v>0</v>
      </c>
    </row>
    <row r="17600" spans="1:7" x14ac:dyDescent="0.2">
      <c r="A17600" s="26">
        <v>39295</v>
      </c>
      <c r="B17600" s="25" t="s">
        <v>42</v>
      </c>
      <c r="C17600" s="25" t="s">
        <v>11</v>
      </c>
      <c r="D17600" s="25">
        <v>20.421404750000001</v>
      </c>
      <c r="E17600" s="25">
        <v>0</v>
      </c>
      <c r="F17600" s="25">
        <v>1604.9802250400001</v>
      </c>
      <c r="G17600" s="25">
        <v>0</v>
      </c>
    </row>
    <row r="17601" spans="1:7" x14ac:dyDescent="0.2">
      <c r="A17601" s="26">
        <v>39295</v>
      </c>
      <c r="B17601" s="25" t="s">
        <v>42</v>
      </c>
      <c r="C17601" s="25" t="s">
        <v>12</v>
      </c>
      <c r="D17601" s="25">
        <v>42.834593599999998</v>
      </c>
      <c r="E17601" s="25">
        <v>0</v>
      </c>
      <c r="F17601" s="25">
        <v>3359.2169406600001</v>
      </c>
      <c r="G17601" s="25">
        <v>0</v>
      </c>
    </row>
    <row r="17602" spans="1:7" x14ac:dyDescent="0.2">
      <c r="A17602" s="26">
        <v>39295</v>
      </c>
      <c r="B17602" s="25" t="s">
        <v>42</v>
      </c>
      <c r="C17602" s="25" t="s">
        <v>13</v>
      </c>
      <c r="D17602" s="25">
        <v>6.82084869</v>
      </c>
      <c r="E17602" s="25">
        <v>0</v>
      </c>
      <c r="F17602" s="25">
        <v>531.37231026999996</v>
      </c>
      <c r="G17602" s="25">
        <v>0</v>
      </c>
    </row>
    <row r="17603" spans="1:7" x14ac:dyDescent="0.2">
      <c r="A17603" s="26">
        <v>39295</v>
      </c>
      <c r="B17603" s="25" t="s">
        <v>42</v>
      </c>
      <c r="C17603" s="25" t="s">
        <v>14</v>
      </c>
      <c r="D17603" s="25">
        <v>4.9003876000000002</v>
      </c>
      <c r="E17603" s="25">
        <v>0</v>
      </c>
      <c r="F17603" s="25">
        <v>365.79826465000002</v>
      </c>
      <c r="G17603" s="25">
        <v>0</v>
      </c>
    </row>
    <row r="17604" spans="1:7" x14ac:dyDescent="0.2">
      <c r="A17604" s="26">
        <v>39295</v>
      </c>
      <c r="B17604" s="25" t="s">
        <v>42</v>
      </c>
      <c r="C17604" s="25" t="s">
        <v>15</v>
      </c>
      <c r="D17604" s="25">
        <v>3.89476143</v>
      </c>
      <c r="E17604" s="25">
        <v>0</v>
      </c>
      <c r="F17604" s="25">
        <v>302.27325255</v>
      </c>
      <c r="G17604" s="25">
        <v>0</v>
      </c>
    </row>
    <row r="17605" spans="1:7" x14ac:dyDescent="0.2">
      <c r="A17605" s="26">
        <v>39326</v>
      </c>
      <c r="B17605" s="25" t="s">
        <v>32</v>
      </c>
      <c r="C17605" s="25" t="s">
        <v>8</v>
      </c>
      <c r="D17605" s="25">
        <v>123.35973414</v>
      </c>
      <c r="E17605" s="25">
        <v>69.518412830000003</v>
      </c>
      <c r="F17605" s="25">
        <v>0</v>
      </c>
      <c r="G17605" s="25">
        <v>0</v>
      </c>
    </row>
    <row r="17606" spans="1:7" x14ac:dyDescent="0.2">
      <c r="A17606" s="26">
        <v>39326</v>
      </c>
      <c r="B17606" s="25" t="s">
        <v>32</v>
      </c>
      <c r="C17606" s="25" t="s">
        <v>9</v>
      </c>
      <c r="D17606" s="25">
        <v>98.048737450000004</v>
      </c>
      <c r="E17606" s="25">
        <v>64.38051849</v>
      </c>
      <c r="F17606" s="25">
        <v>0</v>
      </c>
      <c r="G17606" s="25">
        <v>0</v>
      </c>
    </row>
    <row r="17607" spans="1:7" x14ac:dyDescent="0.2">
      <c r="A17607" s="26">
        <v>39326</v>
      </c>
      <c r="B17607" s="25" t="s">
        <v>32</v>
      </c>
      <c r="C17607" s="25" t="s">
        <v>10</v>
      </c>
      <c r="D17607" s="25">
        <v>89.101054680000004</v>
      </c>
      <c r="E17607" s="25">
        <v>42.914545889999999</v>
      </c>
      <c r="F17607" s="25">
        <v>0</v>
      </c>
      <c r="G17607" s="25">
        <v>0</v>
      </c>
    </row>
    <row r="17608" spans="1:7" x14ac:dyDescent="0.2">
      <c r="A17608" s="26">
        <v>39326</v>
      </c>
      <c r="B17608" s="25" t="s">
        <v>32</v>
      </c>
      <c r="C17608" s="25" t="s">
        <v>11</v>
      </c>
      <c r="D17608" s="25">
        <v>23.234661849999998</v>
      </c>
      <c r="E17608" s="25">
        <v>17.111561859999998</v>
      </c>
      <c r="F17608" s="25">
        <v>0</v>
      </c>
      <c r="G17608" s="25">
        <v>0</v>
      </c>
    </row>
    <row r="17609" spans="1:7" x14ac:dyDescent="0.2">
      <c r="A17609" s="26">
        <v>39326</v>
      </c>
      <c r="B17609" s="25" t="s">
        <v>32</v>
      </c>
      <c r="C17609" s="25" t="s">
        <v>12</v>
      </c>
      <c r="D17609" s="25">
        <v>48.597051729999997</v>
      </c>
      <c r="E17609" s="25">
        <v>22.116260969999999</v>
      </c>
      <c r="F17609" s="25">
        <v>0</v>
      </c>
      <c r="G17609" s="25">
        <v>0</v>
      </c>
    </row>
    <row r="17610" spans="1:7" x14ac:dyDescent="0.2">
      <c r="A17610" s="26">
        <v>39326</v>
      </c>
      <c r="B17610" s="25" t="s">
        <v>32</v>
      </c>
      <c r="C17610" s="25" t="s">
        <v>13</v>
      </c>
      <c r="D17610" s="25">
        <v>15.03103662</v>
      </c>
      <c r="E17610" s="25">
        <v>7.5426496099999998</v>
      </c>
      <c r="F17610" s="25">
        <v>0</v>
      </c>
      <c r="G17610" s="25">
        <v>0</v>
      </c>
    </row>
    <row r="17611" spans="1:7" x14ac:dyDescent="0.2">
      <c r="A17611" s="26">
        <v>39326</v>
      </c>
      <c r="B17611" s="25" t="s">
        <v>32</v>
      </c>
      <c r="C17611" s="25" t="s">
        <v>14</v>
      </c>
      <c r="D17611" s="25">
        <v>4.2114560000000001</v>
      </c>
      <c r="E17611" s="25">
        <v>0.52292848000000003</v>
      </c>
      <c r="F17611" s="25">
        <v>0</v>
      </c>
      <c r="G17611" s="25">
        <v>0</v>
      </c>
    </row>
    <row r="17612" spans="1:7" x14ac:dyDescent="0.2">
      <c r="A17612" s="26">
        <v>39326</v>
      </c>
      <c r="B17612" s="25" t="s">
        <v>32</v>
      </c>
      <c r="C17612" s="25" t="s">
        <v>15</v>
      </c>
      <c r="D17612" s="25">
        <v>8.5647979200000002</v>
      </c>
      <c r="E17612" s="25">
        <v>3.0199485500000001</v>
      </c>
      <c r="F17612" s="25">
        <v>0</v>
      </c>
      <c r="G17612" s="25">
        <v>0</v>
      </c>
    </row>
    <row r="17613" spans="1:7" x14ac:dyDescent="0.2">
      <c r="A17613" s="26">
        <v>39326</v>
      </c>
      <c r="B17613" s="25" t="s">
        <v>33</v>
      </c>
      <c r="C17613" s="25" t="s">
        <v>8</v>
      </c>
      <c r="D17613" s="25">
        <v>12.00574372</v>
      </c>
      <c r="E17613" s="25">
        <v>190.74065393999999</v>
      </c>
      <c r="F17613" s="25">
        <v>76.354105290000007</v>
      </c>
      <c r="G17613" s="25">
        <v>1096.5346836900001</v>
      </c>
    </row>
    <row r="17614" spans="1:7" x14ac:dyDescent="0.2">
      <c r="A17614" s="26">
        <v>39326</v>
      </c>
      <c r="B17614" s="25" t="s">
        <v>33</v>
      </c>
      <c r="C17614" s="25" t="s">
        <v>9</v>
      </c>
      <c r="D17614" s="25">
        <v>7.2320788299999998</v>
      </c>
      <c r="E17614" s="25">
        <v>164.88382231</v>
      </c>
      <c r="F17614" s="25">
        <v>49.248960779999997</v>
      </c>
      <c r="G17614" s="25">
        <v>953.30551572000002</v>
      </c>
    </row>
    <row r="17615" spans="1:7" x14ac:dyDescent="0.2">
      <c r="A17615" s="26">
        <v>39326</v>
      </c>
      <c r="B17615" s="25" t="s">
        <v>33</v>
      </c>
      <c r="C17615" s="25" t="s">
        <v>10</v>
      </c>
      <c r="D17615" s="25">
        <v>6.35027513</v>
      </c>
      <c r="E17615" s="25">
        <v>124.19904343</v>
      </c>
      <c r="F17615" s="25">
        <v>41.107308109999998</v>
      </c>
      <c r="G17615" s="25">
        <v>721.52638153999999</v>
      </c>
    </row>
    <row r="17616" spans="1:7" x14ac:dyDescent="0.2">
      <c r="A17616" s="26">
        <v>39326</v>
      </c>
      <c r="B17616" s="25" t="s">
        <v>33</v>
      </c>
      <c r="C17616" s="25" t="s">
        <v>11</v>
      </c>
      <c r="D17616" s="25">
        <v>3.9009937099999998</v>
      </c>
      <c r="E17616" s="25">
        <v>48.511614600000001</v>
      </c>
      <c r="F17616" s="25">
        <v>23.188893579999998</v>
      </c>
      <c r="G17616" s="25">
        <v>270.72333106999997</v>
      </c>
    </row>
    <row r="17617" spans="1:7" x14ac:dyDescent="0.2">
      <c r="A17617" s="26">
        <v>39326</v>
      </c>
      <c r="B17617" s="25" t="s">
        <v>33</v>
      </c>
      <c r="C17617" s="25" t="s">
        <v>12</v>
      </c>
      <c r="D17617" s="25">
        <v>3.18942345</v>
      </c>
      <c r="E17617" s="25">
        <v>57.060398050000003</v>
      </c>
      <c r="F17617" s="25">
        <v>24.709173939999999</v>
      </c>
      <c r="G17617" s="25">
        <v>328.95171390000002</v>
      </c>
    </row>
    <row r="17618" spans="1:7" x14ac:dyDescent="0.2">
      <c r="A17618" s="26">
        <v>39326</v>
      </c>
      <c r="B17618" s="25" t="s">
        <v>33</v>
      </c>
      <c r="C17618" s="25" t="s">
        <v>13</v>
      </c>
      <c r="D17618" s="25">
        <v>0.81499555000000001</v>
      </c>
      <c r="E17618" s="25">
        <v>13.77410195</v>
      </c>
      <c r="F17618" s="25">
        <v>5.6207648199999998</v>
      </c>
      <c r="G17618" s="25">
        <v>80.315266800000003</v>
      </c>
    </row>
    <row r="17619" spans="1:7" x14ac:dyDescent="0.2">
      <c r="A17619" s="26">
        <v>39326</v>
      </c>
      <c r="B17619" s="25" t="s">
        <v>33</v>
      </c>
      <c r="C17619" s="25" t="s">
        <v>14</v>
      </c>
      <c r="D17619" s="25">
        <v>0.54962358</v>
      </c>
      <c r="E17619" s="25">
        <v>2.6931233300000001</v>
      </c>
      <c r="F17619" s="25">
        <v>3.23823309</v>
      </c>
      <c r="G17619" s="25">
        <v>14.89750746</v>
      </c>
    </row>
    <row r="17620" spans="1:7" x14ac:dyDescent="0.2">
      <c r="A17620" s="26">
        <v>39326</v>
      </c>
      <c r="B17620" s="25" t="s">
        <v>33</v>
      </c>
      <c r="C17620" s="25" t="s">
        <v>15</v>
      </c>
      <c r="D17620" s="25">
        <v>1.3143052900000001</v>
      </c>
      <c r="E17620" s="25">
        <v>11.32889329</v>
      </c>
      <c r="F17620" s="25">
        <v>9.3541465800000001</v>
      </c>
      <c r="G17620" s="25">
        <v>63.20039165</v>
      </c>
    </row>
    <row r="17621" spans="1:7" x14ac:dyDescent="0.2">
      <c r="A17621" s="26">
        <v>39326</v>
      </c>
      <c r="B17621" s="25" t="s">
        <v>34</v>
      </c>
      <c r="C17621" s="25" t="s">
        <v>8</v>
      </c>
      <c r="D17621" s="25">
        <v>27.6255773</v>
      </c>
      <c r="E17621" s="25">
        <v>273.92001634000002</v>
      </c>
      <c r="F17621" s="25">
        <v>418.03460190999999</v>
      </c>
      <c r="G17621" s="25">
        <v>3938.97854749</v>
      </c>
    </row>
    <row r="17622" spans="1:7" x14ac:dyDescent="0.2">
      <c r="A17622" s="26">
        <v>39326</v>
      </c>
      <c r="B17622" s="25" t="s">
        <v>34</v>
      </c>
      <c r="C17622" s="25" t="s">
        <v>9</v>
      </c>
      <c r="D17622" s="25">
        <v>19.61857994</v>
      </c>
      <c r="E17622" s="25">
        <v>223.76518103999999</v>
      </c>
      <c r="F17622" s="25">
        <v>295.68396875000002</v>
      </c>
      <c r="G17622" s="25">
        <v>3171.0371014100001</v>
      </c>
    </row>
    <row r="17623" spans="1:7" x14ac:dyDescent="0.2">
      <c r="A17623" s="26">
        <v>39326</v>
      </c>
      <c r="B17623" s="25" t="s">
        <v>34</v>
      </c>
      <c r="C17623" s="25" t="s">
        <v>10</v>
      </c>
      <c r="D17623" s="25">
        <v>19.63282229</v>
      </c>
      <c r="E17623" s="25">
        <v>164.56323531000001</v>
      </c>
      <c r="F17623" s="25">
        <v>298.26601233999997</v>
      </c>
      <c r="G17623" s="25">
        <v>2294.2183634399998</v>
      </c>
    </row>
    <row r="17624" spans="1:7" x14ac:dyDescent="0.2">
      <c r="A17624" s="26">
        <v>39326</v>
      </c>
      <c r="B17624" s="25" t="s">
        <v>34</v>
      </c>
      <c r="C17624" s="25" t="s">
        <v>11</v>
      </c>
      <c r="D17624" s="25">
        <v>7.6058089799999999</v>
      </c>
      <c r="E17624" s="25">
        <v>66.60288371</v>
      </c>
      <c r="F17624" s="25">
        <v>118.06592409</v>
      </c>
      <c r="G17624" s="25">
        <v>941.86735246000001</v>
      </c>
    </row>
    <row r="17625" spans="1:7" x14ac:dyDescent="0.2">
      <c r="A17625" s="26">
        <v>39326</v>
      </c>
      <c r="B17625" s="25" t="s">
        <v>34</v>
      </c>
      <c r="C17625" s="25" t="s">
        <v>12</v>
      </c>
      <c r="D17625" s="25">
        <v>10.10338935</v>
      </c>
      <c r="E17625" s="25">
        <v>96.836342430000002</v>
      </c>
      <c r="F17625" s="25">
        <v>147.68934085000001</v>
      </c>
      <c r="G17625" s="25">
        <v>1392.3892035399999</v>
      </c>
    </row>
    <row r="17626" spans="1:7" x14ac:dyDescent="0.2">
      <c r="A17626" s="26">
        <v>39326</v>
      </c>
      <c r="B17626" s="25" t="s">
        <v>34</v>
      </c>
      <c r="C17626" s="25" t="s">
        <v>13</v>
      </c>
      <c r="D17626" s="25">
        <v>2.6711375300000002</v>
      </c>
      <c r="E17626" s="25">
        <v>17.75921954</v>
      </c>
      <c r="F17626" s="25">
        <v>39.302372439999999</v>
      </c>
      <c r="G17626" s="25">
        <v>253.51034118000001</v>
      </c>
    </row>
    <row r="17627" spans="1:7" x14ac:dyDescent="0.2">
      <c r="A17627" s="26">
        <v>39326</v>
      </c>
      <c r="B17627" s="25" t="s">
        <v>34</v>
      </c>
      <c r="C17627" s="25" t="s">
        <v>14</v>
      </c>
      <c r="D17627" s="25">
        <v>0.86020852999999997</v>
      </c>
      <c r="E17627" s="25">
        <v>6.87721698</v>
      </c>
      <c r="F17627" s="25">
        <v>13.298849730000001</v>
      </c>
      <c r="G17627" s="25">
        <v>99.524020739999997</v>
      </c>
    </row>
    <row r="17628" spans="1:7" x14ac:dyDescent="0.2">
      <c r="A17628" s="26">
        <v>39326</v>
      </c>
      <c r="B17628" s="25" t="s">
        <v>34</v>
      </c>
      <c r="C17628" s="25" t="s">
        <v>15</v>
      </c>
      <c r="D17628" s="25">
        <v>2.1562306900000001</v>
      </c>
      <c r="E17628" s="25">
        <v>12.50938859</v>
      </c>
      <c r="F17628" s="25">
        <v>32.389158729999998</v>
      </c>
      <c r="G17628" s="25">
        <v>175.11124251999999</v>
      </c>
    </row>
    <row r="17629" spans="1:7" x14ac:dyDescent="0.2">
      <c r="A17629" s="26">
        <v>39326</v>
      </c>
      <c r="B17629" s="25" t="s">
        <v>35</v>
      </c>
      <c r="C17629" s="25" t="s">
        <v>8</v>
      </c>
      <c r="D17629" s="25">
        <v>100.78899192999999</v>
      </c>
      <c r="E17629" s="25">
        <v>283.35695645999999</v>
      </c>
      <c r="F17629" s="25">
        <v>2516.91630635</v>
      </c>
      <c r="G17629" s="25">
        <v>6621.8939003799996</v>
      </c>
    </row>
    <row r="17630" spans="1:7" x14ac:dyDescent="0.2">
      <c r="A17630" s="26">
        <v>39326</v>
      </c>
      <c r="B17630" s="25" t="s">
        <v>35</v>
      </c>
      <c r="C17630" s="25" t="s">
        <v>9</v>
      </c>
      <c r="D17630" s="25">
        <v>45.97499131</v>
      </c>
      <c r="E17630" s="25">
        <v>208.49567761</v>
      </c>
      <c r="F17630" s="25">
        <v>1132.8674800199999</v>
      </c>
      <c r="G17630" s="25">
        <v>4907.66029248</v>
      </c>
    </row>
    <row r="17631" spans="1:7" x14ac:dyDescent="0.2">
      <c r="A17631" s="26">
        <v>39326</v>
      </c>
      <c r="B17631" s="25" t="s">
        <v>35</v>
      </c>
      <c r="C17631" s="25" t="s">
        <v>10</v>
      </c>
      <c r="D17631" s="25">
        <v>49.227366609999997</v>
      </c>
      <c r="E17631" s="25">
        <v>166.88620447</v>
      </c>
      <c r="F17631" s="25">
        <v>1199.4460972300001</v>
      </c>
      <c r="G17631" s="25">
        <v>3899.1948323400002</v>
      </c>
    </row>
    <row r="17632" spans="1:7" x14ac:dyDescent="0.2">
      <c r="A17632" s="26">
        <v>39326</v>
      </c>
      <c r="B17632" s="25" t="s">
        <v>35</v>
      </c>
      <c r="C17632" s="25" t="s">
        <v>11</v>
      </c>
      <c r="D17632" s="25">
        <v>18.113285529999999</v>
      </c>
      <c r="E17632" s="25">
        <v>66.933858360000002</v>
      </c>
      <c r="F17632" s="25">
        <v>440.42369989000002</v>
      </c>
      <c r="G17632" s="25">
        <v>1587.9478627399999</v>
      </c>
    </row>
    <row r="17633" spans="1:7" x14ac:dyDescent="0.2">
      <c r="A17633" s="26">
        <v>39326</v>
      </c>
      <c r="B17633" s="25" t="s">
        <v>35</v>
      </c>
      <c r="C17633" s="25" t="s">
        <v>12</v>
      </c>
      <c r="D17633" s="25">
        <v>25.794195389999999</v>
      </c>
      <c r="E17633" s="25">
        <v>92.694147110000003</v>
      </c>
      <c r="F17633" s="25">
        <v>619.41066249999994</v>
      </c>
      <c r="G17633" s="25">
        <v>2156.3814879199999</v>
      </c>
    </row>
    <row r="17634" spans="1:7" x14ac:dyDescent="0.2">
      <c r="A17634" s="26">
        <v>39326</v>
      </c>
      <c r="B17634" s="25" t="s">
        <v>35</v>
      </c>
      <c r="C17634" s="25" t="s">
        <v>13</v>
      </c>
      <c r="D17634" s="25">
        <v>4.1502444199999999</v>
      </c>
      <c r="E17634" s="25">
        <v>21.63486408</v>
      </c>
      <c r="F17634" s="25">
        <v>103.27218343</v>
      </c>
      <c r="G17634" s="25">
        <v>506.18073250999998</v>
      </c>
    </row>
    <row r="17635" spans="1:7" x14ac:dyDescent="0.2">
      <c r="A17635" s="26">
        <v>39326</v>
      </c>
      <c r="B17635" s="25" t="s">
        <v>35</v>
      </c>
      <c r="C17635" s="25" t="s">
        <v>14</v>
      </c>
      <c r="D17635" s="25">
        <v>2.0607831700000001</v>
      </c>
      <c r="E17635" s="25">
        <v>8.4623921299999996</v>
      </c>
      <c r="F17635" s="25">
        <v>51.574079130000001</v>
      </c>
      <c r="G17635" s="25">
        <v>189.38095147000001</v>
      </c>
    </row>
    <row r="17636" spans="1:7" x14ac:dyDescent="0.2">
      <c r="A17636" s="26">
        <v>39326</v>
      </c>
      <c r="B17636" s="25" t="s">
        <v>35</v>
      </c>
      <c r="C17636" s="25" t="s">
        <v>15</v>
      </c>
      <c r="D17636" s="25">
        <v>5.4543958400000001</v>
      </c>
      <c r="E17636" s="25">
        <v>13.152363510000001</v>
      </c>
      <c r="F17636" s="25">
        <v>133.25038837</v>
      </c>
      <c r="G17636" s="25">
        <v>307.68180806999999</v>
      </c>
    </row>
    <row r="17637" spans="1:7" x14ac:dyDescent="0.2">
      <c r="A17637" s="26">
        <v>39326</v>
      </c>
      <c r="B17637" s="25" t="s">
        <v>36</v>
      </c>
      <c r="C17637" s="25" t="s">
        <v>8</v>
      </c>
      <c r="D17637" s="25">
        <v>315.25957033999998</v>
      </c>
      <c r="E17637" s="25">
        <v>128.31108964000001</v>
      </c>
      <c r="F17637" s="25">
        <v>9948.1094122300001</v>
      </c>
      <c r="G17637" s="25">
        <v>3966.43044586</v>
      </c>
    </row>
    <row r="17638" spans="1:7" x14ac:dyDescent="0.2">
      <c r="A17638" s="26">
        <v>39326</v>
      </c>
      <c r="B17638" s="25" t="s">
        <v>36</v>
      </c>
      <c r="C17638" s="25" t="s">
        <v>9</v>
      </c>
      <c r="D17638" s="25">
        <v>85.27952861</v>
      </c>
      <c r="E17638" s="25">
        <v>98.27873056</v>
      </c>
      <c r="F17638" s="25">
        <v>2679.6559588800001</v>
      </c>
      <c r="G17638" s="25">
        <v>3056.2660808400001</v>
      </c>
    </row>
    <row r="17639" spans="1:7" x14ac:dyDescent="0.2">
      <c r="A17639" s="26">
        <v>39326</v>
      </c>
      <c r="B17639" s="25" t="s">
        <v>36</v>
      </c>
      <c r="C17639" s="25" t="s">
        <v>10</v>
      </c>
      <c r="D17639" s="25">
        <v>80.75370753</v>
      </c>
      <c r="E17639" s="25">
        <v>87.091246690000006</v>
      </c>
      <c r="F17639" s="25">
        <v>2543.8022017399999</v>
      </c>
      <c r="G17639" s="25">
        <v>2704.2611110600001</v>
      </c>
    </row>
    <row r="17640" spans="1:7" x14ac:dyDescent="0.2">
      <c r="A17640" s="26">
        <v>39326</v>
      </c>
      <c r="B17640" s="25" t="s">
        <v>36</v>
      </c>
      <c r="C17640" s="25" t="s">
        <v>11</v>
      </c>
      <c r="D17640" s="25">
        <v>28.6566279</v>
      </c>
      <c r="E17640" s="25">
        <v>39.412813919999998</v>
      </c>
      <c r="F17640" s="25">
        <v>895.24708237000004</v>
      </c>
      <c r="G17640" s="25">
        <v>1222.87953386</v>
      </c>
    </row>
    <row r="17641" spans="1:7" x14ac:dyDescent="0.2">
      <c r="A17641" s="26">
        <v>39326</v>
      </c>
      <c r="B17641" s="25" t="s">
        <v>36</v>
      </c>
      <c r="C17641" s="25" t="s">
        <v>12</v>
      </c>
      <c r="D17641" s="25">
        <v>35.806246039999998</v>
      </c>
      <c r="E17641" s="25">
        <v>48.932647940000003</v>
      </c>
      <c r="F17641" s="25">
        <v>1126.0801574699999</v>
      </c>
      <c r="G17641" s="25">
        <v>1521.48308238</v>
      </c>
    </row>
    <row r="17642" spans="1:7" x14ac:dyDescent="0.2">
      <c r="A17642" s="26">
        <v>39326</v>
      </c>
      <c r="B17642" s="25" t="s">
        <v>36</v>
      </c>
      <c r="C17642" s="25" t="s">
        <v>13</v>
      </c>
      <c r="D17642" s="25">
        <v>6.9014493899999998</v>
      </c>
      <c r="E17642" s="25">
        <v>8.8397686199999992</v>
      </c>
      <c r="F17642" s="25">
        <v>217.66389831000001</v>
      </c>
      <c r="G17642" s="25">
        <v>276.82922091</v>
      </c>
    </row>
    <row r="17643" spans="1:7" x14ac:dyDescent="0.2">
      <c r="A17643" s="26">
        <v>39326</v>
      </c>
      <c r="B17643" s="25" t="s">
        <v>36</v>
      </c>
      <c r="C17643" s="25" t="s">
        <v>14</v>
      </c>
      <c r="D17643" s="25">
        <v>4.3094021199999997</v>
      </c>
      <c r="E17643" s="25">
        <v>3.7033422300000001</v>
      </c>
      <c r="F17643" s="25">
        <v>135.62309386000001</v>
      </c>
      <c r="G17643" s="25">
        <v>115.69133665</v>
      </c>
    </row>
    <row r="17644" spans="1:7" x14ac:dyDescent="0.2">
      <c r="A17644" s="26">
        <v>39326</v>
      </c>
      <c r="B17644" s="25" t="s">
        <v>36</v>
      </c>
      <c r="C17644" s="25" t="s">
        <v>15</v>
      </c>
      <c r="D17644" s="25">
        <v>9.40713519</v>
      </c>
      <c r="E17644" s="25">
        <v>6.7150758599999998</v>
      </c>
      <c r="F17644" s="25">
        <v>296.18772335</v>
      </c>
      <c r="G17644" s="25">
        <v>208.62335582</v>
      </c>
    </row>
    <row r="17645" spans="1:7" x14ac:dyDescent="0.2">
      <c r="A17645" s="26">
        <v>39326</v>
      </c>
      <c r="B17645" s="25" t="s">
        <v>37</v>
      </c>
      <c r="C17645" s="25" t="s">
        <v>8</v>
      </c>
      <c r="D17645" s="25">
        <v>506.22359162999999</v>
      </c>
      <c r="E17645" s="25">
        <v>0</v>
      </c>
      <c r="F17645" s="25">
        <v>18653.967669580001</v>
      </c>
      <c r="G17645" s="25">
        <v>0</v>
      </c>
    </row>
    <row r="17646" spans="1:7" x14ac:dyDescent="0.2">
      <c r="A17646" s="26">
        <v>39326</v>
      </c>
      <c r="B17646" s="25" t="s">
        <v>37</v>
      </c>
      <c r="C17646" s="25" t="s">
        <v>9</v>
      </c>
      <c r="D17646" s="25">
        <v>425.94615066</v>
      </c>
      <c r="E17646" s="25">
        <v>0</v>
      </c>
      <c r="F17646" s="25">
        <v>15842.055903820001</v>
      </c>
      <c r="G17646" s="25">
        <v>0</v>
      </c>
    </row>
    <row r="17647" spans="1:7" x14ac:dyDescent="0.2">
      <c r="A17647" s="26">
        <v>39326</v>
      </c>
      <c r="B17647" s="25" t="s">
        <v>37</v>
      </c>
      <c r="C17647" s="25" t="s">
        <v>10</v>
      </c>
      <c r="D17647" s="25">
        <v>346.59771576999998</v>
      </c>
      <c r="E17647" s="25">
        <v>0</v>
      </c>
      <c r="F17647" s="25">
        <v>12847.04345001</v>
      </c>
      <c r="G17647" s="25">
        <v>0</v>
      </c>
    </row>
    <row r="17648" spans="1:7" x14ac:dyDescent="0.2">
      <c r="A17648" s="26">
        <v>39326</v>
      </c>
      <c r="B17648" s="25" t="s">
        <v>37</v>
      </c>
      <c r="C17648" s="25" t="s">
        <v>11</v>
      </c>
      <c r="D17648" s="25">
        <v>143.67737772999999</v>
      </c>
      <c r="E17648" s="25">
        <v>0</v>
      </c>
      <c r="F17648" s="25">
        <v>5354.1565331399997</v>
      </c>
      <c r="G17648" s="25">
        <v>0</v>
      </c>
    </row>
    <row r="17649" spans="1:7" x14ac:dyDescent="0.2">
      <c r="A17649" s="26">
        <v>39326</v>
      </c>
      <c r="B17649" s="25" t="s">
        <v>37</v>
      </c>
      <c r="C17649" s="25" t="s">
        <v>12</v>
      </c>
      <c r="D17649" s="25">
        <v>171.85003394</v>
      </c>
      <c r="E17649" s="25">
        <v>0</v>
      </c>
      <c r="F17649" s="25">
        <v>6380.2558130199996</v>
      </c>
      <c r="G17649" s="25">
        <v>0</v>
      </c>
    </row>
    <row r="17650" spans="1:7" x14ac:dyDescent="0.2">
      <c r="A17650" s="26">
        <v>39326</v>
      </c>
      <c r="B17650" s="25" t="s">
        <v>37</v>
      </c>
      <c r="C17650" s="25" t="s">
        <v>13</v>
      </c>
      <c r="D17650" s="25">
        <v>40.000182289999998</v>
      </c>
      <c r="E17650" s="25">
        <v>0</v>
      </c>
      <c r="F17650" s="25">
        <v>1486.3345722399999</v>
      </c>
      <c r="G17650" s="25">
        <v>0</v>
      </c>
    </row>
    <row r="17651" spans="1:7" x14ac:dyDescent="0.2">
      <c r="A17651" s="26">
        <v>39326</v>
      </c>
      <c r="B17651" s="25" t="s">
        <v>37</v>
      </c>
      <c r="C17651" s="25" t="s">
        <v>14</v>
      </c>
      <c r="D17651" s="25">
        <v>22.89231328</v>
      </c>
      <c r="E17651" s="25">
        <v>0</v>
      </c>
      <c r="F17651" s="25">
        <v>845.18855423000002</v>
      </c>
      <c r="G17651" s="25">
        <v>0</v>
      </c>
    </row>
    <row r="17652" spans="1:7" x14ac:dyDescent="0.2">
      <c r="A17652" s="26">
        <v>39326</v>
      </c>
      <c r="B17652" s="25" t="s">
        <v>37</v>
      </c>
      <c r="C17652" s="25" t="s">
        <v>15</v>
      </c>
      <c r="D17652" s="25">
        <v>36.371606319999998</v>
      </c>
      <c r="E17652" s="25">
        <v>0</v>
      </c>
      <c r="F17652" s="25">
        <v>1344.19105848</v>
      </c>
      <c r="G17652" s="25">
        <v>0</v>
      </c>
    </row>
    <row r="17653" spans="1:7" x14ac:dyDescent="0.2">
      <c r="A17653" s="26">
        <v>39326</v>
      </c>
      <c r="B17653" s="25" t="s">
        <v>38</v>
      </c>
      <c r="C17653" s="25" t="s">
        <v>8</v>
      </c>
      <c r="D17653" s="25">
        <v>611.79487189999998</v>
      </c>
      <c r="E17653" s="25">
        <v>0</v>
      </c>
      <c r="F17653" s="25">
        <v>24768.860864179998</v>
      </c>
      <c r="G17653" s="25">
        <v>0</v>
      </c>
    </row>
    <row r="17654" spans="1:7" x14ac:dyDescent="0.2">
      <c r="A17654" s="26">
        <v>39326</v>
      </c>
      <c r="B17654" s="25" t="s">
        <v>38</v>
      </c>
      <c r="C17654" s="25" t="s">
        <v>9</v>
      </c>
      <c r="D17654" s="25">
        <v>550.30063934999998</v>
      </c>
      <c r="E17654" s="25">
        <v>0</v>
      </c>
      <c r="F17654" s="25">
        <v>22312.801169130002</v>
      </c>
      <c r="G17654" s="25">
        <v>0</v>
      </c>
    </row>
    <row r="17655" spans="1:7" x14ac:dyDescent="0.2">
      <c r="A17655" s="26">
        <v>39326</v>
      </c>
      <c r="B17655" s="25" t="s">
        <v>38</v>
      </c>
      <c r="C17655" s="25" t="s">
        <v>10</v>
      </c>
      <c r="D17655" s="25">
        <v>393.91674599999999</v>
      </c>
      <c r="E17655" s="25">
        <v>0</v>
      </c>
      <c r="F17655" s="25">
        <v>16004.79883089</v>
      </c>
      <c r="G17655" s="25">
        <v>0</v>
      </c>
    </row>
    <row r="17656" spans="1:7" x14ac:dyDescent="0.2">
      <c r="A17656" s="26">
        <v>39326</v>
      </c>
      <c r="B17656" s="25" t="s">
        <v>38</v>
      </c>
      <c r="C17656" s="25" t="s">
        <v>11</v>
      </c>
      <c r="D17656" s="25">
        <v>138.84032568999999</v>
      </c>
      <c r="E17656" s="25">
        <v>0</v>
      </c>
      <c r="F17656" s="25">
        <v>5665.1214195299999</v>
      </c>
      <c r="G17656" s="25">
        <v>0</v>
      </c>
    </row>
    <row r="17657" spans="1:7" x14ac:dyDescent="0.2">
      <c r="A17657" s="26">
        <v>39326</v>
      </c>
      <c r="B17657" s="25" t="s">
        <v>38</v>
      </c>
      <c r="C17657" s="25" t="s">
        <v>12</v>
      </c>
      <c r="D17657" s="25">
        <v>217.21522762000001</v>
      </c>
      <c r="E17657" s="25">
        <v>0</v>
      </c>
      <c r="F17657" s="25">
        <v>8813.4834522300007</v>
      </c>
      <c r="G17657" s="25">
        <v>0</v>
      </c>
    </row>
    <row r="17658" spans="1:7" x14ac:dyDescent="0.2">
      <c r="A17658" s="26">
        <v>39326</v>
      </c>
      <c r="B17658" s="25" t="s">
        <v>38</v>
      </c>
      <c r="C17658" s="25" t="s">
        <v>13</v>
      </c>
      <c r="D17658" s="25">
        <v>42.195047729999999</v>
      </c>
      <c r="E17658" s="25">
        <v>0</v>
      </c>
      <c r="F17658" s="25">
        <v>1714.4562367799999</v>
      </c>
      <c r="G17658" s="25">
        <v>0</v>
      </c>
    </row>
    <row r="17659" spans="1:7" x14ac:dyDescent="0.2">
      <c r="A17659" s="26">
        <v>39326</v>
      </c>
      <c r="B17659" s="25" t="s">
        <v>38</v>
      </c>
      <c r="C17659" s="25" t="s">
        <v>14</v>
      </c>
      <c r="D17659" s="25">
        <v>19.94461733</v>
      </c>
      <c r="E17659" s="25">
        <v>0</v>
      </c>
      <c r="F17659" s="25">
        <v>808.76053478999995</v>
      </c>
      <c r="G17659" s="25">
        <v>0</v>
      </c>
    </row>
    <row r="17660" spans="1:7" x14ac:dyDescent="0.2">
      <c r="A17660" s="26">
        <v>39326</v>
      </c>
      <c r="B17660" s="25" t="s">
        <v>38</v>
      </c>
      <c r="C17660" s="25" t="s">
        <v>15</v>
      </c>
      <c r="D17660" s="25">
        <v>40.783678850000001</v>
      </c>
      <c r="E17660" s="25">
        <v>0</v>
      </c>
      <c r="F17660" s="25">
        <v>1663.1008311600001</v>
      </c>
      <c r="G17660" s="25">
        <v>0</v>
      </c>
    </row>
    <row r="17661" spans="1:7" x14ac:dyDescent="0.2">
      <c r="A17661" s="26">
        <v>39326</v>
      </c>
      <c r="B17661" s="25" t="s">
        <v>39</v>
      </c>
      <c r="C17661" s="25" t="s">
        <v>8</v>
      </c>
      <c r="D17661" s="25">
        <v>249.64828542999999</v>
      </c>
      <c r="E17661" s="25">
        <v>0</v>
      </c>
      <c r="F17661" s="25">
        <v>11544.70183005</v>
      </c>
      <c r="G17661" s="25">
        <v>0</v>
      </c>
    </row>
    <row r="17662" spans="1:7" x14ac:dyDescent="0.2">
      <c r="A17662" s="26">
        <v>39326</v>
      </c>
      <c r="B17662" s="25" t="s">
        <v>39</v>
      </c>
      <c r="C17662" s="25" t="s">
        <v>9</v>
      </c>
      <c r="D17662" s="25">
        <v>217.91220507</v>
      </c>
      <c r="E17662" s="25">
        <v>0</v>
      </c>
      <c r="F17662" s="25">
        <v>10042.72598307</v>
      </c>
      <c r="G17662" s="25">
        <v>0</v>
      </c>
    </row>
    <row r="17663" spans="1:7" x14ac:dyDescent="0.2">
      <c r="A17663" s="26">
        <v>39326</v>
      </c>
      <c r="B17663" s="25" t="s">
        <v>39</v>
      </c>
      <c r="C17663" s="25" t="s">
        <v>10</v>
      </c>
      <c r="D17663" s="25">
        <v>189.28197294</v>
      </c>
      <c r="E17663" s="25">
        <v>0</v>
      </c>
      <c r="F17663" s="25">
        <v>8751.2330863099996</v>
      </c>
      <c r="G17663" s="25">
        <v>0</v>
      </c>
    </row>
    <row r="17664" spans="1:7" x14ac:dyDescent="0.2">
      <c r="A17664" s="26">
        <v>39326</v>
      </c>
      <c r="B17664" s="25" t="s">
        <v>39</v>
      </c>
      <c r="C17664" s="25" t="s">
        <v>11</v>
      </c>
      <c r="D17664" s="25">
        <v>55.038316520000002</v>
      </c>
      <c r="E17664" s="25">
        <v>0</v>
      </c>
      <c r="F17664" s="25">
        <v>2540.4432449400001</v>
      </c>
      <c r="G17664" s="25">
        <v>0</v>
      </c>
    </row>
    <row r="17665" spans="1:7" x14ac:dyDescent="0.2">
      <c r="A17665" s="26">
        <v>39326</v>
      </c>
      <c r="B17665" s="25" t="s">
        <v>39</v>
      </c>
      <c r="C17665" s="25" t="s">
        <v>12</v>
      </c>
      <c r="D17665" s="25">
        <v>96.589517569999998</v>
      </c>
      <c r="E17665" s="25">
        <v>0</v>
      </c>
      <c r="F17665" s="25">
        <v>4451.6858097900003</v>
      </c>
      <c r="G17665" s="25">
        <v>0</v>
      </c>
    </row>
    <row r="17666" spans="1:7" x14ac:dyDescent="0.2">
      <c r="A17666" s="26">
        <v>39326</v>
      </c>
      <c r="B17666" s="25" t="s">
        <v>39</v>
      </c>
      <c r="C17666" s="25" t="s">
        <v>13</v>
      </c>
      <c r="D17666" s="25">
        <v>16.169134369999998</v>
      </c>
      <c r="E17666" s="25">
        <v>0</v>
      </c>
      <c r="F17666" s="25">
        <v>747.31505735999997</v>
      </c>
      <c r="G17666" s="25">
        <v>0</v>
      </c>
    </row>
    <row r="17667" spans="1:7" x14ac:dyDescent="0.2">
      <c r="A17667" s="26">
        <v>39326</v>
      </c>
      <c r="B17667" s="25" t="s">
        <v>39</v>
      </c>
      <c r="C17667" s="25" t="s">
        <v>14</v>
      </c>
      <c r="D17667" s="25">
        <v>9.9399509599999991</v>
      </c>
      <c r="E17667" s="25">
        <v>0</v>
      </c>
      <c r="F17667" s="25">
        <v>461.48710932</v>
      </c>
      <c r="G17667" s="25">
        <v>0</v>
      </c>
    </row>
    <row r="17668" spans="1:7" x14ac:dyDescent="0.2">
      <c r="A17668" s="26">
        <v>39326</v>
      </c>
      <c r="B17668" s="25" t="s">
        <v>39</v>
      </c>
      <c r="C17668" s="25" t="s">
        <v>15</v>
      </c>
      <c r="D17668" s="25">
        <v>18.456513730000001</v>
      </c>
      <c r="E17668" s="25">
        <v>0</v>
      </c>
      <c r="F17668" s="25">
        <v>850.65369896000004</v>
      </c>
      <c r="G17668" s="25">
        <v>0</v>
      </c>
    </row>
    <row r="17669" spans="1:7" x14ac:dyDescent="0.2">
      <c r="A17669" s="26">
        <v>39326</v>
      </c>
      <c r="B17669" s="25" t="s">
        <v>40</v>
      </c>
      <c r="C17669" s="25" t="s">
        <v>8</v>
      </c>
      <c r="D17669" s="25">
        <v>266.52533039999997</v>
      </c>
      <c r="E17669" s="25">
        <v>0</v>
      </c>
      <c r="F17669" s="25">
        <v>13836.253235460001</v>
      </c>
      <c r="G17669" s="25">
        <v>0</v>
      </c>
    </row>
    <row r="17670" spans="1:7" x14ac:dyDescent="0.2">
      <c r="A17670" s="26">
        <v>39326</v>
      </c>
      <c r="B17670" s="25" t="s">
        <v>40</v>
      </c>
      <c r="C17670" s="25" t="s">
        <v>9</v>
      </c>
      <c r="D17670" s="25">
        <v>238.87838468000001</v>
      </c>
      <c r="E17670" s="25">
        <v>0</v>
      </c>
      <c r="F17670" s="25">
        <v>12435.678059010001</v>
      </c>
      <c r="G17670" s="25">
        <v>0</v>
      </c>
    </row>
    <row r="17671" spans="1:7" x14ac:dyDescent="0.2">
      <c r="A17671" s="26">
        <v>39326</v>
      </c>
      <c r="B17671" s="25" t="s">
        <v>40</v>
      </c>
      <c r="C17671" s="25" t="s">
        <v>10</v>
      </c>
      <c r="D17671" s="25">
        <v>212.90460780999999</v>
      </c>
      <c r="E17671" s="25">
        <v>0</v>
      </c>
      <c r="F17671" s="25">
        <v>11076.46559114</v>
      </c>
      <c r="G17671" s="25">
        <v>0</v>
      </c>
    </row>
    <row r="17672" spans="1:7" x14ac:dyDescent="0.2">
      <c r="A17672" s="26">
        <v>39326</v>
      </c>
      <c r="B17672" s="25" t="s">
        <v>40</v>
      </c>
      <c r="C17672" s="25" t="s">
        <v>11</v>
      </c>
      <c r="D17672" s="25">
        <v>64.552775499999996</v>
      </c>
      <c r="E17672" s="25">
        <v>0</v>
      </c>
      <c r="F17672" s="25">
        <v>3368.6312768299999</v>
      </c>
      <c r="G17672" s="25">
        <v>0</v>
      </c>
    </row>
    <row r="17673" spans="1:7" x14ac:dyDescent="0.2">
      <c r="A17673" s="26">
        <v>39326</v>
      </c>
      <c r="B17673" s="25" t="s">
        <v>40</v>
      </c>
      <c r="C17673" s="25" t="s">
        <v>12</v>
      </c>
      <c r="D17673" s="25">
        <v>111.44957306000001</v>
      </c>
      <c r="E17673" s="25">
        <v>0</v>
      </c>
      <c r="F17673" s="25">
        <v>5801.5405114200003</v>
      </c>
      <c r="G17673" s="25">
        <v>0</v>
      </c>
    </row>
    <row r="17674" spans="1:7" x14ac:dyDescent="0.2">
      <c r="A17674" s="26">
        <v>39326</v>
      </c>
      <c r="B17674" s="25" t="s">
        <v>40</v>
      </c>
      <c r="C17674" s="25" t="s">
        <v>13</v>
      </c>
      <c r="D17674" s="25">
        <v>16.42833911</v>
      </c>
      <c r="E17674" s="25">
        <v>0</v>
      </c>
      <c r="F17674" s="25">
        <v>854.02805035999995</v>
      </c>
      <c r="G17674" s="25">
        <v>0</v>
      </c>
    </row>
    <row r="17675" spans="1:7" x14ac:dyDescent="0.2">
      <c r="A17675" s="26">
        <v>39326</v>
      </c>
      <c r="B17675" s="25" t="s">
        <v>40</v>
      </c>
      <c r="C17675" s="25" t="s">
        <v>14</v>
      </c>
      <c r="D17675" s="25">
        <v>10.54793551</v>
      </c>
      <c r="E17675" s="25">
        <v>0</v>
      </c>
      <c r="F17675" s="25">
        <v>545.97329771</v>
      </c>
      <c r="G17675" s="25">
        <v>0</v>
      </c>
    </row>
    <row r="17676" spans="1:7" x14ac:dyDescent="0.2">
      <c r="A17676" s="26">
        <v>39326</v>
      </c>
      <c r="B17676" s="25" t="s">
        <v>40</v>
      </c>
      <c r="C17676" s="25" t="s">
        <v>15</v>
      </c>
      <c r="D17676" s="25">
        <v>17.808677299999999</v>
      </c>
      <c r="E17676" s="25">
        <v>0</v>
      </c>
      <c r="F17676" s="25">
        <v>930.86249441999996</v>
      </c>
      <c r="G17676" s="25">
        <v>0</v>
      </c>
    </row>
    <row r="17677" spans="1:7" x14ac:dyDescent="0.2">
      <c r="A17677" s="26">
        <v>39326</v>
      </c>
      <c r="B17677" s="25" t="s">
        <v>41</v>
      </c>
      <c r="C17677" s="25" t="s">
        <v>8</v>
      </c>
      <c r="D17677" s="25">
        <v>126.53669985000001</v>
      </c>
      <c r="E17677" s="25">
        <v>0</v>
      </c>
      <c r="F17677" s="25">
        <v>7777.4340986400002</v>
      </c>
      <c r="G17677" s="25">
        <v>0</v>
      </c>
    </row>
    <row r="17678" spans="1:7" x14ac:dyDescent="0.2">
      <c r="A17678" s="26">
        <v>39326</v>
      </c>
      <c r="B17678" s="25" t="s">
        <v>41</v>
      </c>
      <c r="C17678" s="25" t="s">
        <v>9</v>
      </c>
      <c r="D17678" s="25">
        <v>113.89909043999999</v>
      </c>
      <c r="E17678" s="25">
        <v>0</v>
      </c>
      <c r="F17678" s="25">
        <v>7003.3930320700001</v>
      </c>
      <c r="G17678" s="25">
        <v>0</v>
      </c>
    </row>
    <row r="17679" spans="1:7" x14ac:dyDescent="0.2">
      <c r="A17679" s="26">
        <v>39326</v>
      </c>
      <c r="B17679" s="25" t="s">
        <v>41</v>
      </c>
      <c r="C17679" s="25" t="s">
        <v>10</v>
      </c>
      <c r="D17679" s="25">
        <v>101.89924323</v>
      </c>
      <c r="E17679" s="25">
        <v>0</v>
      </c>
      <c r="F17679" s="25">
        <v>6239.8604898699996</v>
      </c>
      <c r="G17679" s="25">
        <v>0</v>
      </c>
    </row>
    <row r="17680" spans="1:7" x14ac:dyDescent="0.2">
      <c r="A17680" s="26">
        <v>39326</v>
      </c>
      <c r="B17680" s="25" t="s">
        <v>41</v>
      </c>
      <c r="C17680" s="25" t="s">
        <v>11</v>
      </c>
      <c r="D17680" s="25">
        <v>28.702171530000001</v>
      </c>
      <c r="E17680" s="25">
        <v>0</v>
      </c>
      <c r="F17680" s="25">
        <v>1766.54431172</v>
      </c>
      <c r="G17680" s="25">
        <v>0</v>
      </c>
    </row>
    <row r="17681" spans="1:7" x14ac:dyDescent="0.2">
      <c r="A17681" s="26">
        <v>39326</v>
      </c>
      <c r="B17681" s="25" t="s">
        <v>41</v>
      </c>
      <c r="C17681" s="25" t="s">
        <v>12</v>
      </c>
      <c r="D17681" s="25">
        <v>52.631068999999997</v>
      </c>
      <c r="E17681" s="25">
        <v>0</v>
      </c>
      <c r="F17681" s="25">
        <v>3244.2447130300002</v>
      </c>
      <c r="G17681" s="25">
        <v>0</v>
      </c>
    </row>
    <row r="17682" spans="1:7" x14ac:dyDescent="0.2">
      <c r="A17682" s="26">
        <v>39326</v>
      </c>
      <c r="B17682" s="25" t="s">
        <v>41</v>
      </c>
      <c r="C17682" s="25" t="s">
        <v>13</v>
      </c>
      <c r="D17682" s="25">
        <v>8.6821039100000004</v>
      </c>
      <c r="E17682" s="25">
        <v>0</v>
      </c>
      <c r="F17682" s="25">
        <v>532.51057164999997</v>
      </c>
      <c r="G17682" s="25">
        <v>0</v>
      </c>
    </row>
    <row r="17683" spans="1:7" x14ac:dyDescent="0.2">
      <c r="A17683" s="26">
        <v>39326</v>
      </c>
      <c r="B17683" s="25" t="s">
        <v>41</v>
      </c>
      <c r="C17683" s="25" t="s">
        <v>14</v>
      </c>
      <c r="D17683" s="25">
        <v>6.0204796099999998</v>
      </c>
      <c r="E17683" s="25">
        <v>0</v>
      </c>
      <c r="F17683" s="25">
        <v>368.01802427000001</v>
      </c>
      <c r="G17683" s="25">
        <v>0</v>
      </c>
    </row>
    <row r="17684" spans="1:7" x14ac:dyDescent="0.2">
      <c r="A17684" s="26">
        <v>39326</v>
      </c>
      <c r="B17684" s="25" t="s">
        <v>41</v>
      </c>
      <c r="C17684" s="25" t="s">
        <v>15</v>
      </c>
      <c r="D17684" s="25">
        <v>5.5691389899999999</v>
      </c>
      <c r="E17684" s="25">
        <v>0</v>
      </c>
      <c r="F17684" s="25">
        <v>341.31410794999999</v>
      </c>
      <c r="G17684" s="25">
        <v>0</v>
      </c>
    </row>
    <row r="17685" spans="1:7" x14ac:dyDescent="0.2">
      <c r="A17685" s="26">
        <v>39326</v>
      </c>
      <c r="B17685" s="25" t="s">
        <v>42</v>
      </c>
      <c r="C17685" s="25" t="s">
        <v>8</v>
      </c>
      <c r="D17685" s="25">
        <v>88.344111409999996</v>
      </c>
      <c r="E17685" s="25">
        <v>0</v>
      </c>
      <c r="F17685" s="25">
        <v>6946.4945042400004</v>
      </c>
      <c r="G17685" s="25">
        <v>0</v>
      </c>
    </row>
    <row r="17686" spans="1:7" x14ac:dyDescent="0.2">
      <c r="A17686" s="26">
        <v>39326</v>
      </c>
      <c r="B17686" s="25" t="s">
        <v>42</v>
      </c>
      <c r="C17686" s="25" t="s">
        <v>9</v>
      </c>
      <c r="D17686" s="25">
        <v>59.435187370000001</v>
      </c>
      <c r="E17686" s="25">
        <v>0</v>
      </c>
      <c r="F17686" s="25">
        <v>4625.7399483299996</v>
      </c>
      <c r="G17686" s="25">
        <v>0</v>
      </c>
    </row>
    <row r="17687" spans="1:7" x14ac:dyDescent="0.2">
      <c r="A17687" s="26">
        <v>39326</v>
      </c>
      <c r="B17687" s="25" t="s">
        <v>42</v>
      </c>
      <c r="C17687" s="25" t="s">
        <v>10</v>
      </c>
      <c r="D17687" s="25">
        <v>78.68949241</v>
      </c>
      <c r="E17687" s="25">
        <v>0</v>
      </c>
      <c r="F17687" s="25">
        <v>6159.6105995300004</v>
      </c>
      <c r="G17687" s="25">
        <v>0</v>
      </c>
    </row>
    <row r="17688" spans="1:7" x14ac:dyDescent="0.2">
      <c r="A17688" s="26">
        <v>39326</v>
      </c>
      <c r="B17688" s="25" t="s">
        <v>42</v>
      </c>
      <c r="C17688" s="25" t="s">
        <v>11</v>
      </c>
      <c r="D17688" s="25">
        <v>19.938076580000001</v>
      </c>
      <c r="E17688" s="25">
        <v>0</v>
      </c>
      <c r="F17688" s="25">
        <v>1552.53046092</v>
      </c>
      <c r="G17688" s="25">
        <v>0</v>
      </c>
    </row>
    <row r="17689" spans="1:7" x14ac:dyDescent="0.2">
      <c r="A17689" s="26">
        <v>39326</v>
      </c>
      <c r="B17689" s="25" t="s">
        <v>42</v>
      </c>
      <c r="C17689" s="25" t="s">
        <v>12</v>
      </c>
      <c r="D17689" s="25">
        <v>38.79950917</v>
      </c>
      <c r="E17689" s="25">
        <v>0</v>
      </c>
      <c r="F17689" s="25">
        <v>3060.7787354100001</v>
      </c>
      <c r="G17689" s="25">
        <v>0</v>
      </c>
    </row>
    <row r="17690" spans="1:7" x14ac:dyDescent="0.2">
      <c r="A17690" s="26">
        <v>39326</v>
      </c>
      <c r="B17690" s="25" t="s">
        <v>42</v>
      </c>
      <c r="C17690" s="25" t="s">
        <v>13</v>
      </c>
      <c r="D17690" s="25">
        <v>7.2748634399999998</v>
      </c>
      <c r="E17690" s="25">
        <v>0</v>
      </c>
      <c r="F17690" s="25">
        <v>575.09810927000001</v>
      </c>
      <c r="G17690" s="25">
        <v>0</v>
      </c>
    </row>
    <row r="17691" spans="1:7" x14ac:dyDescent="0.2">
      <c r="A17691" s="26">
        <v>39326</v>
      </c>
      <c r="B17691" s="25" t="s">
        <v>42</v>
      </c>
      <c r="C17691" s="25" t="s">
        <v>14</v>
      </c>
      <c r="D17691" s="25">
        <v>8.3009129599999998</v>
      </c>
      <c r="E17691" s="25">
        <v>0</v>
      </c>
      <c r="F17691" s="25">
        <v>641.36623673999998</v>
      </c>
      <c r="G17691" s="25">
        <v>0</v>
      </c>
    </row>
    <row r="17692" spans="1:7" x14ac:dyDescent="0.2">
      <c r="A17692" s="26">
        <v>39326</v>
      </c>
      <c r="B17692" s="25" t="s">
        <v>42</v>
      </c>
      <c r="C17692" s="25" t="s">
        <v>15</v>
      </c>
      <c r="D17692" s="25">
        <v>3.58908798</v>
      </c>
      <c r="E17692" s="25">
        <v>0</v>
      </c>
      <c r="F17692" s="25">
        <v>281.81959917</v>
      </c>
      <c r="G17692" s="25">
        <v>0</v>
      </c>
    </row>
    <row r="17693" spans="1:7" x14ac:dyDescent="0.2">
      <c r="A17693" s="26">
        <v>39356</v>
      </c>
      <c r="B17693" s="25" t="s">
        <v>32</v>
      </c>
      <c r="C17693" s="25" t="s">
        <v>8</v>
      </c>
      <c r="D17693" s="25">
        <v>246.60389402000001</v>
      </c>
      <c r="E17693" s="25">
        <v>155.77867748</v>
      </c>
      <c r="F17693" s="25">
        <v>0</v>
      </c>
      <c r="G17693" s="25">
        <v>0</v>
      </c>
    </row>
    <row r="17694" spans="1:7" x14ac:dyDescent="0.2">
      <c r="A17694" s="26">
        <v>39356</v>
      </c>
      <c r="B17694" s="25" t="s">
        <v>32</v>
      </c>
      <c r="C17694" s="25" t="s">
        <v>9</v>
      </c>
      <c r="D17694" s="25">
        <v>132.83816845000001</v>
      </c>
      <c r="E17694" s="25">
        <v>103.08771159</v>
      </c>
      <c r="F17694" s="25">
        <v>0</v>
      </c>
      <c r="G17694" s="25">
        <v>0</v>
      </c>
    </row>
    <row r="17695" spans="1:7" x14ac:dyDescent="0.2">
      <c r="A17695" s="26">
        <v>39356</v>
      </c>
      <c r="B17695" s="25" t="s">
        <v>32</v>
      </c>
      <c r="C17695" s="25" t="s">
        <v>10</v>
      </c>
      <c r="D17695" s="25">
        <v>141.45869162</v>
      </c>
      <c r="E17695" s="25">
        <v>79.726907220000001</v>
      </c>
      <c r="F17695" s="25">
        <v>0</v>
      </c>
      <c r="G17695" s="25">
        <v>0</v>
      </c>
    </row>
    <row r="17696" spans="1:7" x14ac:dyDescent="0.2">
      <c r="A17696" s="26">
        <v>39356</v>
      </c>
      <c r="B17696" s="25" t="s">
        <v>32</v>
      </c>
      <c r="C17696" s="25" t="s">
        <v>11</v>
      </c>
      <c r="D17696" s="25">
        <v>53.233991619999998</v>
      </c>
      <c r="E17696" s="25">
        <v>35.878268480000003</v>
      </c>
      <c r="F17696" s="25">
        <v>0</v>
      </c>
      <c r="G17696" s="25">
        <v>0</v>
      </c>
    </row>
    <row r="17697" spans="1:7" x14ac:dyDescent="0.2">
      <c r="A17697" s="26">
        <v>39356</v>
      </c>
      <c r="B17697" s="25" t="s">
        <v>32</v>
      </c>
      <c r="C17697" s="25" t="s">
        <v>12</v>
      </c>
      <c r="D17697" s="25">
        <v>79.283228989999998</v>
      </c>
      <c r="E17697" s="25">
        <v>54.499940209999998</v>
      </c>
      <c r="F17697" s="25">
        <v>0</v>
      </c>
      <c r="G17697" s="25">
        <v>0</v>
      </c>
    </row>
    <row r="17698" spans="1:7" x14ac:dyDescent="0.2">
      <c r="A17698" s="26">
        <v>39356</v>
      </c>
      <c r="B17698" s="25" t="s">
        <v>32</v>
      </c>
      <c r="C17698" s="25" t="s">
        <v>13</v>
      </c>
      <c r="D17698" s="25">
        <v>8.7415830000000003</v>
      </c>
      <c r="E17698" s="25">
        <v>4.7116249899999998</v>
      </c>
      <c r="F17698" s="25">
        <v>0</v>
      </c>
      <c r="G17698" s="25">
        <v>0</v>
      </c>
    </row>
    <row r="17699" spans="1:7" x14ac:dyDescent="0.2">
      <c r="A17699" s="26">
        <v>39356</v>
      </c>
      <c r="B17699" s="25" t="s">
        <v>32</v>
      </c>
      <c r="C17699" s="25" t="s">
        <v>14</v>
      </c>
      <c r="D17699" s="25">
        <v>5.2657574199999999</v>
      </c>
      <c r="E17699" s="25">
        <v>2.2585153299999998</v>
      </c>
      <c r="F17699" s="25">
        <v>0</v>
      </c>
      <c r="G17699" s="25">
        <v>0</v>
      </c>
    </row>
    <row r="17700" spans="1:7" x14ac:dyDescent="0.2">
      <c r="A17700" s="26">
        <v>39356</v>
      </c>
      <c r="B17700" s="25" t="s">
        <v>32</v>
      </c>
      <c r="C17700" s="25" t="s">
        <v>15</v>
      </c>
      <c r="D17700" s="25">
        <v>14.56826629</v>
      </c>
      <c r="E17700" s="25">
        <v>9.3393507099999997</v>
      </c>
      <c r="F17700" s="25">
        <v>0</v>
      </c>
      <c r="G17700" s="25">
        <v>0</v>
      </c>
    </row>
    <row r="17701" spans="1:7" x14ac:dyDescent="0.2">
      <c r="A17701" s="26">
        <v>39356</v>
      </c>
      <c r="B17701" s="25" t="s">
        <v>33</v>
      </c>
      <c r="C17701" s="25" t="s">
        <v>8</v>
      </c>
      <c r="D17701" s="25">
        <v>10.722984540000001</v>
      </c>
      <c r="E17701" s="25">
        <v>158.15297821999999</v>
      </c>
      <c r="F17701" s="25">
        <v>62.767804329999997</v>
      </c>
      <c r="G17701" s="25">
        <v>920.66719255999999</v>
      </c>
    </row>
    <row r="17702" spans="1:7" x14ac:dyDescent="0.2">
      <c r="A17702" s="26">
        <v>39356</v>
      </c>
      <c r="B17702" s="25" t="s">
        <v>33</v>
      </c>
      <c r="C17702" s="25" t="s">
        <v>9</v>
      </c>
      <c r="D17702" s="25">
        <v>12.07545753</v>
      </c>
      <c r="E17702" s="25">
        <v>155.45344549999999</v>
      </c>
      <c r="F17702" s="25">
        <v>82.109240420000006</v>
      </c>
      <c r="G17702" s="25">
        <v>872.17954783000005</v>
      </c>
    </row>
    <row r="17703" spans="1:7" x14ac:dyDescent="0.2">
      <c r="A17703" s="26">
        <v>39356</v>
      </c>
      <c r="B17703" s="25" t="s">
        <v>33</v>
      </c>
      <c r="C17703" s="25" t="s">
        <v>10</v>
      </c>
      <c r="D17703" s="25">
        <v>10.49005096</v>
      </c>
      <c r="E17703" s="25">
        <v>107.74395556</v>
      </c>
      <c r="F17703" s="25">
        <v>67.010749660000002</v>
      </c>
      <c r="G17703" s="25">
        <v>640.96102522000001</v>
      </c>
    </row>
    <row r="17704" spans="1:7" x14ac:dyDescent="0.2">
      <c r="A17704" s="26">
        <v>39356</v>
      </c>
      <c r="B17704" s="25" t="s">
        <v>33</v>
      </c>
      <c r="C17704" s="25" t="s">
        <v>11</v>
      </c>
      <c r="D17704" s="25">
        <v>5.0968668399999997</v>
      </c>
      <c r="E17704" s="25">
        <v>46.19238318</v>
      </c>
      <c r="F17704" s="25">
        <v>34.224020680000002</v>
      </c>
      <c r="G17704" s="25">
        <v>271.91451731000001</v>
      </c>
    </row>
    <row r="17705" spans="1:7" x14ac:dyDescent="0.2">
      <c r="A17705" s="26">
        <v>39356</v>
      </c>
      <c r="B17705" s="25" t="s">
        <v>33</v>
      </c>
      <c r="C17705" s="25" t="s">
        <v>12</v>
      </c>
      <c r="D17705" s="25">
        <v>7.0919722199999997</v>
      </c>
      <c r="E17705" s="25">
        <v>58.235858</v>
      </c>
      <c r="F17705" s="25">
        <v>45.856084449999997</v>
      </c>
      <c r="G17705" s="25">
        <v>351.88342397999998</v>
      </c>
    </row>
    <row r="17706" spans="1:7" x14ac:dyDescent="0.2">
      <c r="A17706" s="26">
        <v>39356</v>
      </c>
      <c r="B17706" s="25" t="s">
        <v>33</v>
      </c>
      <c r="C17706" s="25" t="s">
        <v>13</v>
      </c>
      <c r="D17706" s="25">
        <v>0.78455617</v>
      </c>
      <c r="E17706" s="25">
        <v>15.75154298</v>
      </c>
      <c r="F17706" s="25">
        <v>5.6262032900000003</v>
      </c>
      <c r="G17706" s="25">
        <v>87.469892079999994</v>
      </c>
    </row>
    <row r="17707" spans="1:7" x14ac:dyDescent="0.2">
      <c r="A17707" s="26">
        <v>39356</v>
      </c>
      <c r="B17707" s="25" t="s">
        <v>33</v>
      </c>
      <c r="C17707" s="25" t="s">
        <v>14</v>
      </c>
      <c r="D17707" s="25">
        <v>0.39080098000000002</v>
      </c>
      <c r="E17707" s="25">
        <v>2.3293751299999998</v>
      </c>
      <c r="F17707" s="25">
        <v>2.1888962599999999</v>
      </c>
      <c r="G17707" s="25">
        <v>12.62732862</v>
      </c>
    </row>
    <row r="17708" spans="1:7" x14ac:dyDescent="0.2">
      <c r="A17708" s="26">
        <v>39356</v>
      </c>
      <c r="B17708" s="25" t="s">
        <v>33</v>
      </c>
      <c r="C17708" s="25" t="s">
        <v>15</v>
      </c>
      <c r="D17708" s="25">
        <v>1.2107388699999999</v>
      </c>
      <c r="E17708" s="25">
        <v>10.311632189999999</v>
      </c>
      <c r="F17708" s="25">
        <v>7.9527972900000004</v>
      </c>
      <c r="G17708" s="25">
        <v>52.883045770000003</v>
      </c>
    </row>
    <row r="17709" spans="1:7" x14ac:dyDescent="0.2">
      <c r="A17709" s="26">
        <v>39356</v>
      </c>
      <c r="B17709" s="25" t="s">
        <v>34</v>
      </c>
      <c r="C17709" s="25" t="s">
        <v>8</v>
      </c>
      <c r="D17709" s="25">
        <v>40.24034674</v>
      </c>
      <c r="E17709" s="25">
        <v>243.45495847999999</v>
      </c>
      <c r="F17709" s="25">
        <v>587.14515573000006</v>
      </c>
      <c r="G17709" s="25">
        <v>3455.7090799100001</v>
      </c>
    </row>
    <row r="17710" spans="1:7" x14ac:dyDescent="0.2">
      <c r="A17710" s="26">
        <v>39356</v>
      </c>
      <c r="B17710" s="25" t="s">
        <v>34</v>
      </c>
      <c r="C17710" s="25" t="s">
        <v>9</v>
      </c>
      <c r="D17710" s="25">
        <v>17.840922729999999</v>
      </c>
      <c r="E17710" s="25">
        <v>205.90706467999999</v>
      </c>
      <c r="F17710" s="25">
        <v>266.94942233</v>
      </c>
      <c r="G17710" s="25">
        <v>2890.3973696500002</v>
      </c>
    </row>
    <row r="17711" spans="1:7" x14ac:dyDescent="0.2">
      <c r="A17711" s="26">
        <v>39356</v>
      </c>
      <c r="B17711" s="25" t="s">
        <v>34</v>
      </c>
      <c r="C17711" s="25" t="s">
        <v>10</v>
      </c>
      <c r="D17711" s="25">
        <v>18.18159503</v>
      </c>
      <c r="E17711" s="25">
        <v>148.64266448000001</v>
      </c>
      <c r="F17711" s="25">
        <v>271.57367711000001</v>
      </c>
      <c r="G17711" s="25">
        <v>2111.0628669600001</v>
      </c>
    </row>
    <row r="17712" spans="1:7" x14ac:dyDescent="0.2">
      <c r="A17712" s="26">
        <v>39356</v>
      </c>
      <c r="B17712" s="25" t="s">
        <v>34</v>
      </c>
      <c r="C17712" s="25" t="s">
        <v>11</v>
      </c>
      <c r="D17712" s="25">
        <v>11.235396829999999</v>
      </c>
      <c r="E17712" s="25">
        <v>64.090659669999994</v>
      </c>
      <c r="F17712" s="25">
        <v>164.79030098000001</v>
      </c>
      <c r="G17712" s="25">
        <v>917.80178986999999</v>
      </c>
    </row>
    <row r="17713" spans="1:7" x14ac:dyDescent="0.2">
      <c r="A17713" s="26">
        <v>39356</v>
      </c>
      <c r="B17713" s="25" t="s">
        <v>34</v>
      </c>
      <c r="C17713" s="25" t="s">
        <v>12</v>
      </c>
      <c r="D17713" s="25">
        <v>15.602413719999999</v>
      </c>
      <c r="E17713" s="25">
        <v>85.781173629999998</v>
      </c>
      <c r="F17713" s="25">
        <v>228.09561363</v>
      </c>
      <c r="G17713" s="25">
        <v>1228.2350124300001</v>
      </c>
    </row>
    <row r="17714" spans="1:7" x14ac:dyDescent="0.2">
      <c r="A17714" s="26">
        <v>39356</v>
      </c>
      <c r="B17714" s="25" t="s">
        <v>34</v>
      </c>
      <c r="C17714" s="25" t="s">
        <v>13</v>
      </c>
      <c r="D17714" s="25">
        <v>1.1443159899999999</v>
      </c>
      <c r="E17714" s="25">
        <v>17.484132410000001</v>
      </c>
      <c r="F17714" s="25">
        <v>18.258925699999999</v>
      </c>
      <c r="G17714" s="25">
        <v>258.31907515</v>
      </c>
    </row>
    <row r="17715" spans="1:7" x14ac:dyDescent="0.2">
      <c r="A17715" s="26">
        <v>39356</v>
      </c>
      <c r="B17715" s="25" t="s">
        <v>34</v>
      </c>
      <c r="C17715" s="25" t="s">
        <v>14</v>
      </c>
      <c r="D17715" s="25">
        <v>0.91865830999999998</v>
      </c>
      <c r="E17715" s="25">
        <v>5.7206437299999999</v>
      </c>
      <c r="F17715" s="25">
        <v>12.67789724</v>
      </c>
      <c r="G17715" s="25">
        <v>82.411041449999999</v>
      </c>
    </row>
    <row r="17716" spans="1:7" x14ac:dyDescent="0.2">
      <c r="A17716" s="26">
        <v>39356</v>
      </c>
      <c r="B17716" s="25" t="s">
        <v>34</v>
      </c>
      <c r="C17716" s="25" t="s">
        <v>15</v>
      </c>
      <c r="D17716" s="25">
        <v>4.2009005100000003</v>
      </c>
      <c r="E17716" s="25">
        <v>12.80275059</v>
      </c>
      <c r="F17716" s="25">
        <v>62.116308789999998</v>
      </c>
      <c r="G17716" s="25">
        <v>185.17570979000001</v>
      </c>
    </row>
    <row r="17717" spans="1:7" x14ac:dyDescent="0.2">
      <c r="A17717" s="26">
        <v>39356</v>
      </c>
      <c r="B17717" s="25" t="s">
        <v>35</v>
      </c>
      <c r="C17717" s="25" t="s">
        <v>8</v>
      </c>
      <c r="D17717" s="25">
        <v>125.03689007</v>
      </c>
      <c r="E17717" s="25">
        <v>276.47602896000001</v>
      </c>
      <c r="F17717" s="25">
        <v>3115.70306312</v>
      </c>
      <c r="G17717" s="25">
        <v>6464.0171798199999</v>
      </c>
    </row>
    <row r="17718" spans="1:7" x14ac:dyDescent="0.2">
      <c r="A17718" s="26">
        <v>39356</v>
      </c>
      <c r="B17718" s="25" t="s">
        <v>35</v>
      </c>
      <c r="C17718" s="25" t="s">
        <v>9</v>
      </c>
      <c r="D17718" s="25">
        <v>51.537415959999997</v>
      </c>
      <c r="E17718" s="25">
        <v>199.656858</v>
      </c>
      <c r="F17718" s="25">
        <v>1242.9311846400001</v>
      </c>
      <c r="G17718" s="25">
        <v>4649.08126206</v>
      </c>
    </row>
    <row r="17719" spans="1:7" x14ac:dyDescent="0.2">
      <c r="A17719" s="26">
        <v>39356</v>
      </c>
      <c r="B17719" s="25" t="s">
        <v>35</v>
      </c>
      <c r="C17719" s="25" t="s">
        <v>10</v>
      </c>
      <c r="D17719" s="25">
        <v>46.082837300000001</v>
      </c>
      <c r="E17719" s="25">
        <v>162.75007145999999</v>
      </c>
      <c r="F17719" s="25">
        <v>1123.9676269399999</v>
      </c>
      <c r="G17719" s="25">
        <v>3814.8241014499999</v>
      </c>
    </row>
    <row r="17720" spans="1:7" x14ac:dyDescent="0.2">
      <c r="A17720" s="26">
        <v>39356</v>
      </c>
      <c r="B17720" s="25" t="s">
        <v>35</v>
      </c>
      <c r="C17720" s="25" t="s">
        <v>11</v>
      </c>
      <c r="D17720" s="25">
        <v>32.033968850000001</v>
      </c>
      <c r="E17720" s="25">
        <v>64.808618429999996</v>
      </c>
      <c r="F17720" s="25">
        <v>795.24943151000002</v>
      </c>
      <c r="G17720" s="25">
        <v>1523.3681017900001</v>
      </c>
    </row>
    <row r="17721" spans="1:7" x14ac:dyDescent="0.2">
      <c r="A17721" s="26">
        <v>39356</v>
      </c>
      <c r="B17721" s="25" t="s">
        <v>35</v>
      </c>
      <c r="C17721" s="25" t="s">
        <v>12</v>
      </c>
      <c r="D17721" s="25">
        <v>39.076160969999997</v>
      </c>
      <c r="E17721" s="25">
        <v>82.697480089999999</v>
      </c>
      <c r="F17721" s="25">
        <v>955.66118555000003</v>
      </c>
      <c r="G17721" s="25">
        <v>1912.3409211200001</v>
      </c>
    </row>
    <row r="17722" spans="1:7" x14ac:dyDescent="0.2">
      <c r="A17722" s="26">
        <v>39356</v>
      </c>
      <c r="B17722" s="25" t="s">
        <v>35</v>
      </c>
      <c r="C17722" s="25" t="s">
        <v>13</v>
      </c>
      <c r="D17722" s="25">
        <v>5.4227722900000002</v>
      </c>
      <c r="E17722" s="25">
        <v>24.774961709999999</v>
      </c>
      <c r="F17722" s="25">
        <v>132.36799439999999</v>
      </c>
      <c r="G17722" s="25">
        <v>576.77976266999997</v>
      </c>
    </row>
    <row r="17723" spans="1:7" x14ac:dyDescent="0.2">
      <c r="A17723" s="26">
        <v>39356</v>
      </c>
      <c r="B17723" s="25" t="s">
        <v>35</v>
      </c>
      <c r="C17723" s="25" t="s">
        <v>14</v>
      </c>
      <c r="D17723" s="25">
        <v>3.5286225999999998</v>
      </c>
      <c r="E17723" s="25">
        <v>7.9360673799999999</v>
      </c>
      <c r="F17723" s="25">
        <v>83.830327859999997</v>
      </c>
      <c r="G17723" s="25">
        <v>176.40665842999999</v>
      </c>
    </row>
    <row r="17724" spans="1:7" x14ac:dyDescent="0.2">
      <c r="A17724" s="26">
        <v>39356</v>
      </c>
      <c r="B17724" s="25" t="s">
        <v>35</v>
      </c>
      <c r="C17724" s="25" t="s">
        <v>15</v>
      </c>
      <c r="D17724" s="25">
        <v>10.29353371</v>
      </c>
      <c r="E17724" s="25">
        <v>11.77976548</v>
      </c>
      <c r="F17724" s="25">
        <v>254.84445152000001</v>
      </c>
      <c r="G17724" s="25">
        <v>274.28356559000002</v>
      </c>
    </row>
    <row r="17725" spans="1:7" x14ac:dyDescent="0.2">
      <c r="A17725" s="26">
        <v>39356</v>
      </c>
      <c r="B17725" s="25" t="s">
        <v>36</v>
      </c>
      <c r="C17725" s="25" t="s">
        <v>8</v>
      </c>
      <c r="D17725" s="25">
        <v>364.46549821999997</v>
      </c>
      <c r="E17725" s="25">
        <v>102.36180234</v>
      </c>
      <c r="F17725" s="25">
        <v>11494.975126580001</v>
      </c>
      <c r="G17725" s="25">
        <v>3175.8055496699999</v>
      </c>
    </row>
    <row r="17726" spans="1:7" x14ac:dyDescent="0.2">
      <c r="A17726" s="26">
        <v>39356</v>
      </c>
      <c r="B17726" s="25" t="s">
        <v>36</v>
      </c>
      <c r="C17726" s="25" t="s">
        <v>9</v>
      </c>
      <c r="D17726" s="25">
        <v>80.631042500000007</v>
      </c>
      <c r="E17726" s="25">
        <v>93.716042360000003</v>
      </c>
      <c r="F17726" s="25">
        <v>2545.0081737700002</v>
      </c>
      <c r="G17726" s="25">
        <v>2913.3209990300002</v>
      </c>
    </row>
    <row r="17727" spans="1:7" x14ac:dyDescent="0.2">
      <c r="A17727" s="26">
        <v>39356</v>
      </c>
      <c r="B17727" s="25" t="s">
        <v>36</v>
      </c>
      <c r="C17727" s="25" t="s">
        <v>10</v>
      </c>
      <c r="D17727" s="25">
        <v>69.894959679999999</v>
      </c>
      <c r="E17727" s="25">
        <v>81.930049890000006</v>
      </c>
      <c r="F17727" s="25">
        <v>2198.0886012599999</v>
      </c>
      <c r="G17727" s="25">
        <v>2553.14050223</v>
      </c>
    </row>
    <row r="17728" spans="1:7" x14ac:dyDescent="0.2">
      <c r="A17728" s="26">
        <v>39356</v>
      </c>
      <c r="B17728" s="25" t="s">
        <v>36</v>
      </c>
      <c r="C17728" s="25" t="s">
        <v>11</v>
      </c>
      <c r="D17728" s="25">
        <v>105.39969877999999</v>
      </c>
      <c r="E17728" s="25">
        <v>29.943675290000002</v>
      </c>
      <c r="F17728" s="25">
        <v>3308.6864728400001</v>
      </c>
      <c r="G17728" s="25">
        <v>932.22442689000002</v>
      </c>
    </row>
    <row r="17729" spans="1:7" x14ac:dyDescent="0.2">
      <c r="A17729" s="26">
        <v>39356</v>
      </c>
      <c r="B17729" s="25" t="s">
        <v>36</v>
      </c>
      <c r="C17729" s="25" t="s">
        <v>12</v>
      </c>
      <c r="D17729" s="25">
        <v>128.04627203999999</v>
      </c>
      <c r="E17729" s="25">
        <v>40.076380870000001</v>
      </c>
      <c r="F17729" s="25">
        <v>4034.87029695</v>
      </c>
      <c r="G17729" s="25">
        <v>1248.2266346599999</v>
      </c>
    </row>
    <row r="17730" spans="1:7" x14ac:dyDescent="0.2">
      <c r="A17730" s="26">
        <v>39356</v>
      </c>
      <c r="B17730" s="25" t="s">
        <v>36</v>
      </c>
      <c r="C17730" s="25" t="s">
        <v>13</v>
      </c>
      <c r="D17730" s="25">
        <v>10.88248469</v>
      </c>
      <c r="E17730" s="25">
        <v>10.839210850000001</v>
      </c>
      <c r="F17730" s="25">
        <v>343.28136000000001</v>
      </c>
      <c r="G17730" s="25">
        <v>337.61374024999998</v>
      </c>
    </row>
    <row r="17731" spans="1:7" x14ac:dyDescent="0.2">
      <c r="A17731" s="26">
        <v>39356</v>
      </c>
      <c r="B17731" s="25" t="s">
        <v>36</v>
      </c>
      <c r="C17731" s="25" t="s">
        <v>14</v>
      </c>
      <c r="D17731" s="25">
        <v>2.5006790400000001</v>
      </c>
      <c r="E17731" s="25">
        <v>4.8950580400000003</v>
      </c>
      <c r="F17731" s="25">
        <v>78.476382659999999</v>
      </c>
      <c r="G17731" s="25">
        <v>152.56566061999999</v>
      </c>
    </row>
    <row r="17732" spans="1:7" x14ac:dyDescent="0.2">
      <c r="A17732" s="26">
        <v>39356</v>
      </c>
      <c r="B17732" s="25" t="s">
        <v>36</v>
      </c>
      <c r="C17732" s="25" t="s">
        <v>15</v>
      </c>
      <c r="D17732" s="25">
        <v>26.722701149999999</v>
      </c>
      <c r="E17732" s="25">
        <v>4.6297439599999999</v>
      </c>
      <c r="F17732" s="25">
        <v>838.87936115000002</v>
      </c>
      <c r="G17732" s="25">
        <v>142.99692999999999</v>
      </c>
    </row>
    <row r="17733" spans="1:7" x14ac:dyDescent="0.2">
      <c r="A17733" s="26">
        <v>39356</v>
      </c>
      <c r="B17733" s="25" t="s">
        <v>37</v>
      </c>
      <c r="C17733" s="25" t="s">
        <v>8</v>
      </c>
      <c r="D17733" s="25">
        <v>429.23451283999998</v>
      </c>
      <c r="E17733" s="25">
        <v>0</v>
      </c>
      <c r="F17733" s="25">
        <v>15826.26333326</v>
      </c>
      <c r="G17733" s="25">
        <v>0</v>
      </c>
    </row>
    <row r="17734" spans="1:7" x14ac:dyDescent="0.2">
      <c r="A17734" s="26">
        <v>39356</v>
      </c>
      <c r="B17734" s="25" t="s">
        <v>37</v>
      </c>
      <c r="C17734" s="25" t="s">
        <v>9</v>
      </c>
      <c r="D17734" s="25">
        <v>425.55982497999997</v>
      </c>
      <c r="E17734" s="25">
        <v>0</v>
      </c>
      <c r="F17734" s="25">
        <v>15882.61689892</v>
      </c>
      <c r="G17734" s="25">
        <v>0</v>
      </c>
    </row>
    <row r="17735" spans="1:7" x14ac:dyDescent="0.2">
      <c r="A17735" s="26">
        <v>39356</v>
      </c>
      <c r="B17735" s="25" t="s">
        <v>37</v>
      </c>
      <c r="C17735" s="25" t="s">
        <v>10</v>
      </c>
      <c r="D17735" s="25">
        <v>322.07213734999999</v>
      </c>
      <c r="E17735" s="25">
        <v>0</v>
      </c>
      <c r="F17735" s="25">
        <v>11974.559035890001</v>
      </c>
      <c r="G17735" s="25">
        <v>0</v>
      </c>
    </row>
    <row r="17736" spans="1:7" x14ac:dyDescent="0.2">
      <c r="A17736" s="26">
        <v>39356</v>
      </c>
      <c r="B17736" s="25" t="s">
        <v>37</v>
      </c>
      <c r="C17736" s="25" t="s">
        <v>11</v>
      </c>
      <c r="D17736" s="25">
        <v>100.74982318000001</v>
      </c>
      <c r="E17736" s="25">
        <v>0</v>
      </c>
      <c r="F17736" s="25">
        <v>3721.2603817999998</v>
      </c>
      <c r="G17736" s="25">
        <v>0</v>
      </c>
    </row>
    <row r="17737" spans="1:7" x14ac:dyDescent="0.2">
      <c r="A17737" s="26">
        <v>39356</v>
      </c>
      <c r="B17737" s="25" t="s">
        <v>37</v>
      </c>
      <c r="C17737" s="25" t="s">
        <v>12</v>
      </c>
      <c r="D17737" s="25">
        <v>130.29166133999999</v>
      </c>
      <c r="E17737" s="25">
        <v>0</v>
      </c>
      <c r="F17737" s="25">
        <v>4793.4893849500004</v>
      </c>
      <c r="G17737" s="25">
        <v>0</v>
      </c>
    </row>
    <row r="17738" spans="1:7" x14ac:dyDescent="0.2">
      <c r="A17738" s="26">
        <v>39356</v>
      </c>
      <c r="B17738" s="25" t="s">
        <v>37</v>
      </c>
      <c r="C17738" s="25" t="s">
        <v>13</v>
      </c>
      <c r="D17738" s="25">
        <v>41.026927389999997</v>
      </c>
      <c r="E17738" s="25">
        <v>0</v>
      </c>
      <c r="F17738" s="25">
        <v>1529.89493593</v>
      </c>
      <c r="G17738" s="25">
        <v>0</v>
      </c>
    </row>
    <row r="17739" spans="1:7" x14ac:dyDescent="0.2">
      <c r="A17739" s="26">
        <v>39356</v>
      </c>
      <c r="B17739" s="25" t="s">
        <v>37</v>
      </c>
      <c r="C17739" s="25" t="s">
        <v>14</v>
      </c>
      <c r="D17739" s="25">
        <v>22.039213849999999</v>
      </c>
      <c r="E17739" s="25">
        <v>0</v>
      </c>
      <c r="F17739" s="25">
        <v>816.87632962999999</v>
      </c>
      <c r="G17739" s="25">
        <v>0</v>
      </c>
    </row>
    <row r="17740" spans="1:7" x14ac:dyDescent="0.2">
      <c r="A17740" s="26">
        <v>39356</v>
      </c>
      <c r="B17740" s="25" t="s">
        <v>37</v>
      </c>
      <c r="C17740" s="25" t="s">
        <v>15</v>
      </c>
      <c r="D17740" s="25">
        <v>30.733621029999998</v>
      </c>
      <c r="E17740" s="25">
        <v>0</v>
      </c>
      <c r="F17740" s="25">
        <v>1130.94231203</v>
      </c>
      <c r="G17740" s="25">
        <v>0</v>
      </c>
    </row>
    <row r="17741" spans="1:7" x14ac:dyDescent="0.2">
      <c r="A17741" s="26">
        <v>39356</v>
      </c>
      <c r="B17741" s="25" t="s">
        <v>38</v>
      </c>
      <c r="C17741" s="25" t="s">
        <v>8</v>
      </c>
      <c r="D17741" s="25">
        <v>549.21156378000001</v>
      </c>
      <c r="E17741" s="25">
        <v>0</v>
      </c>
      <c r="F17741" s="25">
        <v>22227.929316590002</v>
      </c>
      <c r="G17741" s="25">
        <v>0</v>
      </c>
    </row>
    <row r="17742" spans="1:7" x14ac:dyDescent="0.2">
      <c r="A17742" s="26">
        <v>39356</v>
      </c>
      <c r="B17742" s="25" t="s">
        <v>38</v>
      </c>
      <c r="C17742" s="25" t="s">
        <v>9</v>
      </c>
      <c r="D17742" s="25">
        <v>536.26914775</v>
      </c>
      <c r="E17742" s="25">
        <v>0</v>
      </c>
      <c r="F17742" s="25">
        <v>21745.056723000002</v>
      </c>
      <c r="G17742" s="25">
        <v>0</v>
      </c>
    </row>
    <row r="17743" spans="1:7" x14ac:dyDescent="0.2">
      <c r="A17743" s="26">
        <v>39356</v>
      </c>
      <c r="B17743" s="25" t="s">
        <v>38</v>
      </c>
      <c r="C17743" s="25" t="s">
        <v>10</v>
      </c>
      <c r="D17743" s="25">
        <v>391.16991889000002</v>
      </c>
      <c r="E17743" s="25">
        <v>0</v>
      </c>
      <c r="F17743" s="25">
        <v>15894.253953220001</v>
      </c>
      <c r="G17743" s="25">
        <v>0</v>
      </c>
    </row>
    <row r="17744" spans="1:7" x14ac:dyDescent="0.2">
      <c r="A17744" s="26">
        <v>39356</v>
      </c>
      <c r="B17744" s="25" t="s">
        <v>38</v>
      </c>
      <c r="C17744" s="25" t="s">
        <v>11</v>
      </c>
      <c r="D17744" s="25">
        <v>93.097264129999999</v>
      </c>
      <c r="E17744" s="25">
        <v>0</v>
      </c>
      <c r="F17744" s="25">
        <v>3797.6390668099998</v>
      </c>
      <c r="G17744" s="25">
        <v>0</v>
      </c>
    </row>
    <row r="17745" spans="1:7" x14ac:dyDescent="0.2">
      <c r="A17745" s="26">
        <v>39356</v>
      </c>
      <c r="B17745" s="25" t="s">
        <v>38</v>
      </c>
      <c r="C17745" s="25" t="s">
        <v>12</v>
      </c>
      <c r="D17745" s="25">
        <v>167.92529795999999</v>
      </c>
      <c r="E17745" s="25">
        <v>0</v>
      </c>
      <c r="F17745" s="25">
        <v>6815.3776580100002</v>
      </c>
      <c r="G17745" s="25">
        <v>0</v>
      </c>
    </row>
    <row r="17746" spans="1:7" x14ac:dyDescent="0.2">
      <c r="A17746" s="26">
        <v>39356</v>
      </c>
      <c r="B17746" s="25" t="s">
        <v>38</v>
      </c>
      <c r="C17746" s="25" t="s">
        <v>13</v>
      </c>
      <c r="D17746" s="25">
        <v>38.876755619999997</v>
      </c>
      <c r="E17746" s="25">
        <v>0</v>
      </c>
      <c r="F17746" s="25">
        <v>1584.56029051</v>
      </c>
      <c r="G17746" s="25">
        <v>0</v>
      </c>
    </row>
    <row r="17747" spans="1:7" x14ac:dyDescent="0.2">
      <c r="A17747" s="26">
        <v>39356</v>
      </c>
      <c r="B17747" s="25" t="s">
        <v>38</v>
      </c>
      <c r="C17747" s="25" t="s">
        <v>14</v>
      </c>
      <c r="D17747" s="25">
        <v>20.593184959999999</v>
      </c>
      <c r="E17747" s="25">
        <v>0</v>
      </c>
      <c r="F17747" s="25">
        <v>839.95051463000004</v>
      </c>
      <c r="G17747" s="25">
        <v>0</v>
      </c>
    </row>
    <row r="17748" spans="1:7" x14ac:dyDescent="0.2">
      <c r="A17748" s="26">
        <v>39356</v>
      </c>
      <c r="B17748" s="25" t="s">
        <v>38</v>
      </c>
      <c r="C17748" s="25" t="s">
        <v>15</v>
      </c>
      <c r="D17748" s="25">
        <v>27.347413060000001</v>
      </c>
      <c r="E17748" s="25">
        <v>0</v>
      </c>
      <c r="F17748" s="25">
        <v>1110.77786902</v>
      </c>
      <c r="G17748" s="25">
        <v>0</v>
      </c>
    </row>
    <row r="17749" spans="1:7" x14ac:dyDescent="0.2">
      <c r="A17749" s="26">
        <v>39356</v>
      </c>
      <c r="B17749" s="25" t="s">
        <v>39</v>
      </c>
      <c r="C17749" s="25" t="s">
        <v>8</v>
      </c>
      <c r="D17749" s="25">
        <v>209.93495870999999</v>
      </c>
      <c r="E17749" s="25">
        <v>0</v>
      </c>
      <c r="F17749" s="25">
        <v>9705.2709085499991</v>
      </c>
      <c r="G17749" s="25">
        <v>0</v>
      </c>
    </row>
    <row r="17750" spans="1:7" x14ac:dyDescent="0.2">
      <c r="A17750" s="26">
        <v>39356</v>
      </c>
      <c r="B17750" s="25" t="s">
        <v>39</v>
      </c>
      <c r="C17750" s="25" t="s">
        <v>9</v>
      </c>
      <c r="D17750" s="25">
        <v>193.70850601000001</v>
      </c>
      <c r="E17750" s="25">
        <v>0</v>
      </c>
      <c r="F17750" s="25">
        <v>8946.9711354499996</v>
      </c>
      <c r="G17750" s="25">
        <v>0</v>
      </c>
    </row>
    <row r="17751" spans="1:7" x14ac:dyDescent="0.2">
      <c r="A17751" s="26">
        <v>39356</v>
      </c>
      <c r="B17751" s="25" t="s">
        <v>39</v>
      </c>
      <c r="C17751" s="25" t="s">
        <v>10</v>
      </c>
      <c r="D17751" s="25">
        <v>164.53173906999999</v>
      </c>
      <c r="E17751" s="25">
        <v>0</v>
      </c>
      <c r="F17751" s="25">
        <v>7598.5459470799997</v>
      </c>
      <c r="G17751" s="25">
        <v>0</v>
      </c>
    </row>
    <row r="17752" spans="1:7" x14ac:dyDescent="0.2">
      <c r="A17752" s="26">
        <v>39356</v>
      </c>
      <c r="B17752" s="25" t="s">
        <v>39</v>
      </c>
      <c r="C17752" s="25" t="s">
        <v>11</v>
      </c>
      <c r="D17752" s="25">
        <v>38.379464230000004</v>
      </c>
      <c r="E17752" s="25">
        <v>0</v>
      </c>
      <c r="F17752" s="25">
        <v>1776.9963734999999</v>
      </c>
      <c r="G17752" s="25">
        <v>0</v>
      </c>
    </row>
    <row r="17753" spans="1:7" x14ac:dyDescent="0.2">
      <c r="A17753" s="26">
        <v>39356</v>
      </c>
      <c r="B17753" s="25" t="s">
        <v>39</v>
      </c>
      <c r="C17753" s="25" t="s">
        <v>12</v>
      </c>
      <c r="D17753" s="25">
        <v>76.890739730000007</v>
      </c>
      <c r="E17753" s="25">
        <v>0</v>
      </c>
      <c r="F17753" s="25">
        <v>3555.1067493700002</v>
      </c>
      <c r="G17753" s="25">
        <v>0</v>
      </c>
    </row>
    <row r="17754" spans="1:7" x14ac:dyDescent="0.2">
      <c r="A17754" s="26">
        <v>39356</v>
      </c>
      <c r="B17754" s="25" t="s">
        <v>39</v>
      </c>
      <c r="C17754" s="25" t="s">
        <v>13</v>
      </c>
      <c r="D17754" s="25">
        <v>15.716054789999999</v>
      </c>
      <c r="E17754" s="25">
        <v>0</v>
      </c>
      <c r="F17754" s="25">
        <v>726.78902989000005</v>
      </c>
      <c r="G17754" s="25">
        <v>0</v>
      </c>
    </row>
    <row r="17755" spans="1:7" x14ac:dyDescent="0.2">
      <c r="A17755" s="26">
        <v>39356</v>
      </c>
      <c r="B17755" s="25" t="s">
        <v>39</v>
      </c>
      <c r="C17755" s="25" t="s">
        <v>14</v>
      </c>
      <c r="D17755" s="25">
        <v>9.8974458599999995</v>
      </c>
      <c r="E17755" s="25">
        <v>0</v>
      </c>
      <c r="F17755" s="25">
        <v>460.89248079999999</v>
      </c>
      <c r="G17755" s="25">
        <v>0</v>
      </c>
    </row>
    <row r="17756" spans="1:7" x14ac:dyDescent="0.2">
      <c r="A17756" s="26">
        <v>39356</v>
      </c>
      <c r="B17756" s="25" t="s">
        <v>39</v>
      </c>
      <c r="C17756" s="25" t="s">
        <v>15</v>
      </c>
      <c r="D17756" s="25">
        <v>10.86088603</v>
      </c>
      <c r="E17756" s="25">
        <v>0</v>
      </c>
      <c r="F17756" s="25">
        <v>498.63774715</v>
      </c>
      <c r="G17756" s="25">
        <v>0</v>
      </c>
    </row>
    <row r="17757" spans="1:7" x14ac:dyDescent="0.2">
      <c r="A17757" s="26">
        <v>39356</v>
      </c>
      <c r="B17757" s="25" t="s">
        <v>40</v>
      </c>
      <c r="C17757" s="25" t="s">
        <v>8</v>
      </c>
      <c r="D17757" s="25">
        <v>228.85480687</v>
      </c>
      <c r="E17757" s="25">
        <v>0</v>
      </c>
      <c r="F17757" s="25">
        <v>11899.23572909</v>
      </c>
      <c r="G17757" s="25">
        <v>0</v>
      </c>
    </row>
    <row r="17758" spans="1:7" x14ac:dyDescent="0.2">
      <c r="A17758" s="26">
        <v>39356</v>
      </c>
      <c r="B17758" s="25" t="s">
        <v>40</v>
      </c>
      <c r="C17758" s="25" t="s">
        <v>9</v>
      </c>
      <c r="D17758" s="25">
        <v>229.75553552</v>
      </c>
      <c r="E17758" s="25">
        <v>0</v>
      </c>
      <c r="F17758" s="25">
        <v>11922.097008320001</v>
      </c>
      <c r="G17758" s="25">
        <v>0</v>
      </c>
    </row>
    <row r="17759" spans="1:7" x14ac:dyDescent="0.2">
      <c r="A17759" s="26">
        <v>39356</v>
      </c>
      <c r="B17759" s="25" t="s">
        <v>40</v>
      </c>
      <c r="C17759" s="25" t="s">
        <v>10</v>
      </c>
      <c r="D17759" s="25">
        <v>208.571819</v>
      </c>
      <c r="E17759" s="25">
        <v>0</v>
      </c>
      <c r="F17759" s="25">
        <v>10873.802232169999</v>
      </c>
      <c r="G17759" s="25">
        <v>0</v>
      </c>
    </row>
    <row r="17760" spans="1:7" x14ac:dyDescent="0.2">
      <c r="A17760" s="26">
        <v>39356</v>
      </c>
      <c r="B17760" s="25" t="s">
        <v>40</v>
      </c>
      <c r="C17760" s="25" t="s">
        <v>11</v>
      </c>
      <c r="D17760" s="25">
        <v>49.852462459999998</v>
      </c>
      <c r="E17760" s="25">
        <v>0</v>
      </c>
      <c r="F17760" s="25">
        <v>2586.4280672700002</v>
      </c>
      <c r="G17760" s="25">
        <v>0</v>
      </c>
    </row>
    <row r="17761" spans="1:7" x14ac:dyDescent="0.2">
      <c r="A17761" s="26">
        <v>39356</v>
      </c>
      <c r="B17761" s="25" t="s">
        <v>40</v>
      </c>
      <c r="C17761" s="25" t="s">
        <v>12</v>
      </c>
      <c r="D17761" s="25">
        <v>83.56519145</v>
      </c>
      <c r="E17761" s="25">
        <v>0</v>
      </c>
      <c r="F17761" s="25">
        <v>4364.2547089</v>
      </c>
      <c r="G17761" s="25">
        <v>0</v>
      </c>
    </row>
    <row r="17762" spans="1:7" x14ac:dyDescent="0.2">
      <c r="A17762" s="26">
        <v>39356</v>
      </c>
      <c r="B17762" s="25" t="s">
        <v>40</v>
      </c>
      <c r="C17762" s="25" t="s">
        <v>13</v>
      </c>
      <c r="D17762" s="25">
        <v>16.879171849999999</v>
      </c>
      <c r="E17762" s="25">
        <v>0</v>
      </c>
      <c r="F17762" s="25">
        <v>884.08006074000002</v>
      </c>
      <c r="G17762" s="25">
        <v>0</v>
      </c>
    </row>
    <row r="17763" spans="1:7" x14ac:dyDescent="0.2">
      <c r="A17763" s="26">
        <v>39356</v>
      </c>
      <c r="B17763" s="25" t="s">
        <v>40</v>
      </c>
      <c r="C17763" s="25" t="s">
        <v>14</v>
      </c>
      <c r="D17763" s="25">
        <v>12.25319213</v>
      </c>
      <c r="E17763" s="25">
        <v>0</v>
      </c>
      <c r="F17763" s="25">
        <v>644.02687117999994</v>
      </c>
      <c r="G17763" s="25">
        <v>0</v>
      </c>
    </row>
    <row r="17764" spans="1:7" x14ac:dyDescent="0.2">
      <c r="A17764" s="26">
        <v>39356</v>
      </c>
      <c r="B17764" s="25" t="s">
        <v>40</v>
      </c>
      <c r="C17764" s="25" t="s">
        <v>15</v>
      </c>
      <c r="D17764" s="25">
        <v>13.11624278</v>
      </c>
      <c r="E17764" s="25">
        <v>0</v>
      </c>
      <c r="F17764" s="25">
        <v>678.85420851000003</v>
      </c>
      <c r="G17764" s="25">
        <v>0</v>
      </c>
    </row>
    <row r="17765" spans="1:7" x14ac:dyDescent="0.2">
      <c r="A17765" s="26">
        <v>39356</v>
      </c>
      <c r="B17765" s="25" t="s">
        <v>41</v>
      </c>
      <c r="C17765" s="25" t="s">
        <v>8</v>
      </c>
      <c r="D17765" s="25">
        <v>115.25019227999999</v>
      </c>
      <c r="E17765" s="25">
        <v>0</v>
      </c>
      <c r="F17765" s="25">
        <v>7069.6137391000002</v>
      </c>
      <c r="G17765" s="25">
        <v>0</v>
      </c>
    </row>
    <row r="17766" spans="1:7" x14ac:dyDescent="0.2">
      <c r="A17766" s="26">
        <v>39356</v>
      </c>
      <c r="B17766" s="25" t="s">
        <v>41</v>
      </c>
      <c r="C17766" s="25" t="s">
        <v>9</v>
      </c>
      <c r="D17766" s="25">
        <v>107.71612732</v>
      </c>
      <c r="E17766" s="25">
        <v>0</v>
      </c>
      <c r="F17766" s="25">
        <v>6601.1478654800003</v>
      </c>
      <c r="G17766" s="25">
        <v>0</v>
      </c>
    </row>
    <row r="17767" spans="1:7" x14ac:dyDescent="0.2">
      <c r="A17767" s="26">
        <v>39356</v>
      </c>
      <c r="B17767" s="25" t="s">
        <v>41</v>
      </c>
      <c r="C17767" s="25" t="s">
        <v>10</v>
      </c>
      <c r="D17767" s="25">
        <v>98.148471409999999</v>
      </c>
      <c r="E17767" s="25">
        <v>0</v>
      </c>
      <c r="F17767" s="25">
        <v>6025.5309095499997</v>
      </c>
      <c r="G17767" s="25">
        <v>0</v>
      </c>
    </row>
    <row r="17768" spans="1:7" x14ac:dyDescent="0.2">
      <c r="A17768" s="26">
        <v>39356</v>
      </c>
      <c r="B17768" s="25" t="s">
        <v>41</v>
      </c>
      <c r="C17768" s="25" t="s">
        <v>11</v>
      </c>
      <c r="D17768" s="25">
        <v>20.758892540000002</v>
      </c>
      <c r="E17768" s="25">
        <v>0</v>
      </c>
      <c r="F17768" s="25">
        <v>1282.41866714</v>
      </c>
      <c r="G17768" s="25">
        <v>0</v>
      </c>
    </row>
    <row r="17769" spans="1:7" x14ac:dyDescent="0.2">
      <c r="A17769" s="26">
        <v>39356</v>
      </c>
      <c r="B17769" s="25" t="s">
        <v>41</v>
      </c>
      <c r="C17769" s="25" t="s">
        <v>12</v>
      </c>
      <c r="D17769" s="25">
        <v>38.853184130000002</v>
      </c>
      <c r="E17769" s="25">
        <v>0</v>
      </c>
      <c r="F17769" s="25">
        <v>2392.3622289599998</v>
      </c>
      <c r="G17769" s="25">
        <v>0</v>
      </c>
    </row>
    <row r="17770" spans="1:7" x14ac:dyDescent="0.2">
      <c r="A17770" s="26">
        <v>39356</v>
      </c>
      <c r="B17770" s="25" t="s">
        <v>41</v>
      </c>
      <c r="C17770" s="25" t="s">
        <v>13</v>
      </c>
      <c r="D17770" s="25">
        <v>8.4858863899999992</v>
      </c>
      <c r="E17770" s="25">
        <v>0</v>
      </c>
      <c r="F17770" s="25">
        <v>517.02346875000001</v>
      </c>
      <c r="G17770" s="25">
        <v>0</v>
      </c>
    </row>
    <row r="17771" spans="1:7" x14ac:dyDescent="0.2">
      <c r="A17771" s="26">
        <v>39356</v>
      </c>
      <c r="B17771" s="25" t="s">
        <v>41</v>
      </c>
      <c r="C17771" s="25" t="s">
        <v>14</v>
      </c>
      <c r="D17771" s="25">
        <v>5.5470083099999998</v>
      </c>
      <c r="E17771" s="25">
        <v>0</v>
      </c>
      <c r="F17771" s="25">
        <v>340.15395769000003</v>
      </c>
      <c r="G17771" s="25">
        <v>0</v>
      </c>
    </row>
    <row r="17772" spans="1:7" x14ac:dyDescent="0.2">
      <c r="A17772" s="26">
        <v>39356</v>
      </c>
      <c r="B17772" s="25" t="s">
        <v>41</v>
      </c>
      <c r="C17772" s="25" t="s">
        <v>15</v>
      </c>
      <c r="D17772" s="25">
        <v>3.94248961</v>
      </c>
      <c r="E17772" s="25">
        <v>0</v>
      </c>
      <c r="F17772" s="25">
        <v>242.4896646</v>
      </c>
      <c r="G17772" s="25">
        <v>0</v>
      </c>
    </row>
    <row r="17773" spans="1:7" x14ac:dyDescent="0.2">
      <c r="A17773" s="26">
        <v>39356</v>
      </c>
      <c r="B17773" s="25" t="s">
        <v>42</v>
      </c>
      <c r="C17773" s="25" t="s">
        <v>8</v>
      </c>
      <c r="D17773" s="25">
        <v>81.960884300000004</v>
      </c>
      <c r="E17773" s="25">
        <v>0</v>
      </c>
      <c r="F17773" s="25">
        <v>6386.1889917300005</v>
      </c>
      <c r="G17773" s="25">
        <v>0</v>
      </c>
    </row>
    <row r="17774" spans="1:7" x14ac:dyDescent="0.2">
      <c r="A17774" s="26">
        <v>39356</v>
      </c>
      <c r="B17774" s="25" t="s">
        <v>42</v>
      </c>
      <c r="C17774" s="25" t="s">
        <v>9</v>
      </c>
      <c r="D17774" s="25">
        <v>65.129996829999996</v>
      </c>
      <c r="E17774" s="25">
        <v>0</v>
      </c>
      <c r="F17774" s="25">
        <v>5032.1158475800003</v>
      </c>
      <c r="G17774" s="25">
        <v>0</v>
      </c>
    </row>
    <row r="17775" spans="1:7" x14ac:dyDescent="0.2">
      <c r="A17775" s="26">
        <v>39356</v>
      </c>
      <c r="B17775" s="25" t="s">
        <v>42</v>
      </c>
      <c r="C17775" s="25" t="s">
        <v>10</v>
      </c>
      <c r="D17775" s="25">
        <v>87.831781640000003</v>
      </c>
      <c r="E17775" s="25">
        <v>0</v>
      </c>
      <c r="F17775" s="25">
        <v>6828.4816712499996</v>
      </c>
      <c r="G17775" s="25">
        <v>0</v>
      </c>
    </row>
    <row r="17776" spans="1:7" x14ac:dyDescent="0.2">
      <c r="A17776" s="26">
        <v>39356</v>
      </c>
      <c r="B17776" s="25" t="s">
        <v>42</v>
      </c>
      <c r="C17776" s="25" t="s">
        <v>11</v>
      </c>
      <c r="D17776" s="25">
        <v>16.90432431</v>
      </c>
      <c r="E17776" s="25">
        <v>0</v>
      </c>
      <c r="F17776" s="25">
        <v>1303.9570521200001</v>
      </c>
      <c r="G17776" s="25">
        <v>0</v>
      </c>
    </row>
    <row r="17777" spans="1:7" x14ac:dyDescent="0.2">
      <c r="A17777" s="26">
        <v>39356</v>
      </c>
      <c r="B17777" s="25" t="s">
        <v>42</v>
      </c>
      <c r="C17777" s="25" t="s">
        <v>12</v>
      </c>
      <c r="D17777" s="25">
        <v>41.622212750000003</v>
      </c>
      <c r="E17777" s="25">
        <v>0</v>
      </c>
      <c r="F17777" s="25">
        <v>3308.8498225200001</v>
      </c>
      <c r="G17777" s="25">
        <v>0</v>
      </c>
    </row>
    <row r="17778" spans="1:7" x14ac:dyDescent="0.2">
      <c r="A17778" s="26">
        <v>39356</v>
      </c>
      <c r="B17778" s="25" t="s">
        <v>42</v>
      </c>
      <c r="C17778" s="25" t="s">
        <v>13</v>
      </c>
      <c r="D17778" s="25">
        <v>6.8955281399999997</v>
      </c>
      <c r="E17778" s="25">
        <v>0</v>
      </c>
      <c r="F17778" s="25">
        <v>541.31425975000002</v>
      </c>
      <c r="G17778" s="25">
        <v>0</v>
      </c>
    </row>
    <row r="17779" spans="1:7" x14ac:dyDescent="0.2">
      <c r="A17779" s="26">
        <v>39356</v>
      </c>
      <c r="B17779" s="25" t="s">
        <v>42</v>
      </c>
      <c r="C17779" s="25" t="s">
        <v>14</v>
      </c>
      <c r="D17779" s="25">
        <v>6.0207123500000002</v>
      </c>
      <c r="E17779" s="25">
        <v>0</v>
      </c>
      <c r="F17779" s="25">
        <v>479.14613980000001</v>
      </c>
      <c r="G17779" s="25">
        <v>0</v>
      </c>
    </row>
    <row r="17780" spans="1:7" x14ac:dyDescent="0.2">
      <c r="A17780" s="26">
        <v>39356</v>
      </c>
      <c r="B17780" s="25" t="s">
        <v>42</v>
      </c>
      <c r="C17780" s="25" t="s">
        <v>15</v>
      </c>
      <c r="D17780" s="25">
        <v>3.07211941</v>
      </c>
      <c r="E17780" s="25">
        <v>0</v>
      </c>
      <c r="F17780" s="25">
        <v>244.27365126999999</v>
      </c>
      <c r="G17780" s="25">
        <v>0</v>
      </c>
    </row>
    <row r="17781" spans="1:7" x14ac:dyDescent="0.2">
      <c r="A17781" s="26">
        <v>39387</v>
      </c>
      <c r="B17781" s="25" t="s">
        <v>32</v>
      </c>
      <c r="C17781" s="25" t="s">
        <v>8</v>
      </c>
      <c r="D17781" s="25">
        <v>106.15358356</v>
      </c>
      <c r="E17781" s="25">
        <v>72.416912210000007</v>
      </c>
      <c r="F17781" s="25">
        <v>0</v>
      </c>
      <c r="G17781" s="25">
        <v>0</v>
      </c>
    </row>
    <row r="17782" spans="1:7" x14ac:dyDescent="0.2">
      <c r="A17782" s="26">
        <v>39387</v>
      </c>
      <c r="B17782" s="25" t="s">
        <v>32</v>
      </c>
      <c r="C17782" s="25" t="s">
        <v>9</v>
      </c>
      <c r="D17782" s="25">
        <v>91.681109239999998</v>
      </c>
      <c r="E17782" s="25">
        <v>59.628776330000001</v>
      </c>
      <c r="F17782" s="25">
        <v>0</v>
      </c>
      <c r="G17782" s="25">
        <v>0</v>
      </c>
    </row>
    <row r="17783" spans="1:7" x14ac:dyDescent="0.2">
      <c r="A17783" s="26">
        <v>39387</v>
      </c>
      <c r="B17783" s="25" t="s">
        <v>32</v>
      </c>
      <c r="C17783" s="25" t="s">
        <v>10</v>
      </c>
      <c r="D17783" s="25">
        <v>68.551717620000005</v>
      </c>
      <c r="E17783" s="25">
        <v>47.080460039999998</v>
      </c>
      <c r="F17783" s="25">
        <v>0</v>
      </c>
      <c r="G17783" s="25">
        <v>0</v>
      </c>
    </row>
    <row r="17784" spans="1:7" x14ac:dyDescent="0.2">
      <c r="A17784" s="26">
        <v>39387</v>
      </c>
      <c r="B17784" s="25" t="s">
        <v>32</v>
      </c>
      <c r="C17784" s="25" t="s">
        <v>11</v>
      </c>
      <c r="D17784" s="25">
        <v>22.150250499999999</v>
      </c>
      <c r="E17784" s="25">
        <v>14.85848612</v>
      </c>
      <c r="F17784" s="25">
        <v>0</v>
      </c>
      <c r="G17784" s="25">
        <v>0</v>
      </c>
    </row>
    <row r="17785" spans="1:7" x14ac:dyDescent="0.2">
      <c r="A17785" s="26">
        <v>39387</v>
      </c>
      <c r="B17785" s="25" t="s">
        <v>32</v>
      </c>
      <c r="C17785" s="25" t="s">
        <v>12</v>
      </c>
      <c r="D17785" s="25">
        <v>38.648589579999999</v>
      </c>
      <c r="E17785" s="25">
        <v>18.732065389999999</v>
      </c>
      <c r="F17785" s="25">
        <v>0</v>
      </c>
      <c r="G17785" s="25">
        <v>0</v>
      </c>
    </row>
    <row r="17786" spans="1:7" x14ac:dyDescent="0.2">
      <c r="A17786" s="26">
        <v>39387</v>
      </c>
      <c r="B17786" s="25" t="s">
        <v>32</v>
      </c>
      <c r="C17786" s="25" t="s">
        <v>13</v>
      </c>
      <c r="D17786" s="25">
        <v>6.3152107500000003</v>
      </c>
      <c r="E17786" s="25">
        <v>5.4243797799999998</v>
      </c>
      <c r="F17786" s="25">
        <v>0</v>
      </c>
      <c r="G17786" s="25">
        <v>0</v>
      </c>
    </row>
    <row r="17787" spans="1:7" x14ac:dyDescent="0.2">
      <c r="A17787" s="26">
        <v>39387</v>
      </c>
      <c r="B17787" s="25" t="s">
        <v>32</v>
      </c>
      <c r="C17787" s="25" t="s">
        <v>14</v>
      </c>
      <c r="D17787" s="25">
        <v>5.1889908399999998</v>
      </c>
      <c r="E17787" s="25">
        <v>1.2549136599999999</v>
      </c>
      <c r="F17787" s="25">
        <v>0</v>
      </c>
      <c r="G17787" s="25">
        <v>0</v>
      </c>
    </row>
    <row r="17788" spans="1:7" x14ac:dyDescent="0.2">
      <c r="A17788" s="26">
        <v>39387</v>
      </c>
      <c r="B17788" s="25" t="s">
        <v>32</v>
      </c>
      <c r="C17788" s="25" t="s">
        <v>15</v>
      </c>
      <c r="D17788" s="25">
        <v>7.9249932699999999</v>
      </c>
      <c r="E17788" s="25">
        <v>4.10387492</v>
      </c>
      <c r="F17788" s="25">
        <v>0</v>
      </c>
      <c r="G17788" s="25">
        <v>0</v>
      </c>
    </row>
    <row r="17789" spans="1:7" x14ac:dyDescent="0.2">
      <c r="A17789" s="26">
        <v>39387</v>
      </c>
      <c r="B17789" s="25" t="s">
        <v>33</v>
      </c>
      <c r="C17789" s="25" t="s">
        <v>8</v>
      </c>
      <c r="D17789" s="25">
        <v>13.738570920000001</v>
      </c>
      <c r="E17789" s="25">
        <v>164.80338836999999</v>
      </c>
      <c r="F17789" s="25">
        <v>99.119405490000005</v>
      </c>
      <c r="G17789" s="25">
        <v>972.57733899000004</v>
      </c>
    </row>
    <row r="17790" spans="1:7" x14ac:dyDescent="0.2">
      <c r="A17790" s="26">
        <v>39387</v>
      </c>
      <c r="B17790" s="25" t="s">
        <v>33</v>
      </c>
      <c r="C17790" s="25" t="s">
        <v>9</v>
      </c>
      <c r="D17790" s="25">
        <v>9.7107275299999998</v>
      </c>
      <c r="E17790" s="25">
        <v>174.31085551999999</v>
      </c>
      <c r="F17790" s="25">
        <v>69.695234979999995</v>
      </c>
      <c r="G17790" s="25">
        <v>1014.51508561</v>
      </c>
    </row>
    <row r="17791" spans="1:7" x14ac:dyDescent="0.2">
      <c r="A17791" s="26">
        <v>39387</v>
      </c>
      <c r="B17791" s="25" t="s">
        <v>33</v>
      </c>
      <c r="C17791" s="25" t="s">
        <v>10</v>
      </c>
      <c r="D17791" s="25">
        <v>9.4985609499999999</v>
      </c>
      <c r="E17791" s="25">
        <v>115.38511919</v>
      </c>
      <c r="F17791" s="25">
        <v>64.113505059999994</v>
      </c>
      <c r="G17791" s="25">
        <v>666.36322010000004</v>
      </c>
    </row>
    <row r="17792" spans="1:7" x14ac:dyDescent="0.2">
      <c r="A17792" s="26">
        <v>39387</v>
      </c>
      <c r="B17792" s="25" t="s">
        <v>33</v>
      </c>
      <c r="C17792" s="25" t="s">
        <v>11</v>
      </c>
      <c r="D17792" s="25">
        <v>1.3678372999999999</v>
      </c>
      <c r="E17792" s="25">
        <v>47.060616600000003</v>
      </c>
      <c r="F17792" s="25">
        <v>8.3790902700000007</v>
      </c>
      <c r="G17792" s="25">
        <v>270.51759657000002</v>
      </c>
    </row>
    <row r="17793" spans="1:7" x14ac:dyDescent="0.2">
      <c r="A17793" s="26">
        <v>39387</v>
      </c>
      <c r="B17793" s="25" t="s">
        <v>33</v>
      </c>
      <c r="C17793" s="25" t="s">
        <v>12</v>
      </c>
      <c r="D17793" s="25">
        <v>2.7524127900000002</v>
      </c>
      <c r="E17793" s="25">
        <v>53.48270393</v>
      </c>
      <c r="F17793" s="25">
        <v>19.343236829999999</v>
      </c>
      <c r="G17793" s="25">
        <v>309.40588455</v>
      </c>
    </row>
    <row r="17794" spans="1:7" x14ac:dyDescent="0.2">
      <c r="A17794" s="26">
        <v>39387</v>
      </c>
      <c r="B17794" s="25" t="s">
        <v>33</v>
      </c>
      <c r="C17794" s="25" t="s">
        <v>13</v>
      </c>
      <c r="D17794" s="25">
        <v>1.0023500599999999</v>
      </c>
      <c r="E17794" s="25">
        <v>13.75176167</v>
      </c>
      <c r="F17794" s="25">
        <v>6.5412684299999997</v>
      </c>
      <c r="G17794" s="25">
        <v>78.680053180000002</v>
      </c>
    </row>
    <row r="17795" spans="1:7" x14ac:dyDescent="0.2">
      <c r="A17795" s="26">
        <v>39387</v>
      </c>
      <c r="B17795" s="25" t="s">
        <v>33</v>
      </c>
      <c r="C17795" s="25" t="s">
        <v>14</v>
      </c>
      <c r="D17795" s="25">
        <v>0.54681544999999998</v>
      </c>
      <c r="E17795" s="25">
        <v>3.1531185800000001</v>
      </c>
      <c r="F17795" s="25">
        <v>3.5542105400000001</v>
      </c>
      <c r="G17795" s="25">
        <v>17.70675859</v>
      </c>
    </row>
    <row r="17796" spans="1:7" x14ac:dyDescent="0.2">
      <c r="A17796" s="26">
        <v>39387</v>
      </c>
      <c r="B17796" s="25" t="s">
        <v>33</v>
      </c>
      <c r="C17796" s="25" t="s">
        <v>15</v>
      </c>
      <c r="D17796" s="25">
        <v>0.64292143999999996</v>
      </c>
      <c r="E17796" s="25">
        <v>9.9485917300000004</v>
      </c>
      <c r="F17796" s="25">
        <v>4.8899461400000002</v>
      </c>
      <c r="G17796" s="25">
        <v>53.980660970000002</v>
      </c>
    </row>
    <row r="17797" spans="1:7" x14ac:dyDescent="0.2">
      <c r="A17797" s="26">
        <v>39387</v>
      </c>
      <c r="B17797" s="25" t="s">
        <v>34</v>
      </c>
      <c r="C17797" s="25" t="s">
        <v>8</v>
      </c>
      <c r="D17797" s="25">
        <v>21.19479282</v>
      </c>
      <c r="E17797" s="25">
        <v>251.65725431000001</v>
      </c>
      <c r="F17797" s="25">
        <v>312.01595947999999</v>
      </c>
      <c r="G17797" s="25">
        <v>3576.24447822</v>
      </c>
    </row>
    <row r="17798" spans="1:7" x14ac:dyDescent="0.2">
      <c r="A17798" s="26">
        <v>39387</v>
      </c>
      <c r="B17798" s="25" t="s">
        <v>34</v>
      </c>
      <c r="C17798" s="25" t="s">
        <v>9</v>
      </c>
      <c r="D17798" s="25">
        <v>35.618955579999998</v>
      </c>
      <c r="E17798" s="25">
        <v>229.25981898000001</v>
      </c>
      <c r="F17798" s="25">
        <v>560.11230283999998</v>
      </c>
      <c r="G17798" s="25">
        <v>3296.2952992800001</v>
      </c>
    </row>
    <row r="17799" spans="1:7" x14ac:dyDescent="0.2">
      <c r="A17799" s="26">
        <v>39387</v>
      </c>
      <c r="B17799" s="25" t="s">
        <v>34</v>
      </c>
      <c r="C17799" s="25" t="s">
        <v>10</v>
      </c>
      <c r="D17799" s="25">
        <v>22.582106790000001</v>
      </c>
      <c r="E17799" s="25">
        <v>163.00576723</v>
      </c>
      <c r="F17799" s="25">
        <v>332.63553557</v>
      </c>
      <c r="G17799" s="25">
        <v>2297.0685550899998</v>
      </c>
    </row>
    <row r="17800" spans="1:7" x14ac:dyDescent="0.2">
      <c r="A17800" s="26">
        <v>39387</v>
      </c>
      <c r="B17800" s="25" t="s">
        <v>34</v>
      </c>
      <c r="C17800" s="25" t="s">
        <v>11</v>
      </c>
      <c r="D17800" s="25">
        <v>7.1155452800000001</v>
      </c>
      <c r="E17800" s="25">
        <v>62.254561699999996</v>
      </c>
      <c r="F17800" s="25">
        <v>109.67330311000001</v>
      </c>
      <c r="G17800" s="25">
        <v>885.29099335000001</v>
      </c>
    </row>
    <row r="17801" spans="1:7" x14ac:dyDescent="0.2">
      <c r="A17801" s="26">
        <v>39387</v>
      </c>
      <c r="B17801" s="25" t="s">
        <v>34</v>
      </c>
      <c r="C17801" s="25" t="s">
        <v>12</v>
      </c>
      <c r="D17801" s="25">
        <v>9.0654750800000006</v>
      </c>
      <c r="E17801" s="25">
        <v>91.0382271</v>
      </c>
      <c r="F17801" s="25">
        <v>129.55810296000001</v>
      </c>
      <c r="G17801" s="25">
        <v>1301.72548607</v>
      </c>
    </row>
    <row r="17802" spans="1:7" x14ac:dyDescent="0.2">
      <c r="A17802" s="26">
        <v>39387</v>
      </c>
      <c r="B17802" s="25" t="s">
        <v>34</v>
      </c>
      <c r="C17802" s="25" t="s">
        <v>13</v>
      </c>
      <c r="D17802" s="25">
        <v>1.30917368</v>
      </c>
      <c r="E17802" s="25">
        <v>18.197624040000001</v>
      </c>
      <c r="F17802" s="25">
        <v>20.525754670000001</v>
      </c>
      <c r="G17802" s="25">
        <v>260.68184293000002</v>
      </c>
    </row>
    <row r="17803" spans="1:7" x14ac:dyDescent="0.2">
      <c r="A17803" s="26">
        <v>39387</v>
      </c>
      <c r="B17803" s="25" t="s">
        <v>34</v>
      </c>
      <c r="C17803" s="25" t="s">
        <v>14</v>
      </c>
      <c r="D17803" s="25">
        <v>1.3111706000000001</v>
      </c>
      <c r="E17803" s="25">
        <v>5.2612439999999996</v>
      </c>
      <c r="F17803" s="25">
        <v>19.720384660000001</v>
      </c>
      <c r="G17803" s="25">
        <v>75.510348030000003</v>
      </c>
    </row>
    <row r="17804" spans="1:7" x14ac:dyDescent="0.2">
      <c r="A17804" s="26">
        <v>39387</v>
      </c>
      <c r="B17804" s="25" t="s">
        <v>34</v>
      </c>
      <c r="C17804" s="25" t="s">
        <v>15</v>
      </c>
      <c r="D17804" s="25">
        <v>2.4687494299999999</v>
      </c>
      <c r="E17804" s="25">
        <v>14.426352530000001</v>
      </c>
      <c r="F17804" s="25">
        <v>38.173347370000002</v>
      </c>
      <c r="G17804" s="25">
        <v>204.86529924000001</v>
      </c>
    </row>
    <row r="17805" spans="1:7" x14ac:dyDescent="0.2">
      <c r="A17805" s="26">
        <v>39387</v>
      </c>
      <c r="B17805" s="25" t="s">
        <v>35</v>
      </c>
      <c r="C17805" s="25" t="s">
        <v>8</v>
      </c>
      <c r="D17805" s="25">
        <v>65.799730420000003</v>
      </c>
      <c r="E17805" s="25">
        <v>273.16358780000002</v>
      </c>
      <c r="F17805" s="25">
        <v>1600.01319829</v>
      </c>
      <c r="G17805" s="25">
        <v>6386.4007345199998</v>
      </c>
    </row>
    <row r="17806" spans="1:7" x14ac:dyDescent="0.2">
      <c r="A17806" s="26">
        <v>39387</v>
      </c>
      <c r="B17806" s="25" t="s">
        <v>35</v>
      </c>
      <c r="C17806" s="25" t="s">
        <v>9</v>
      </c>
      <c r="D17806" s="25">
        <v>174.36650588000001</v>
      </c>
      <c r="E17806" s="25">
        <v>216.37688609</v>
      </c>
      <c r="F17806" s="25">
        <v>4286.3298542000002</v>
      </c>
      <c r="G17806" s="25">
        <v>5011.4263729900003</v>
      </c>
    </row>
    <row r="17807" spans="1:7" x14ac:dyDescent="0.2">
      <c r="A17807" s="26">
        <v>39387</v>
      </c>
      <c r="B17807" s="25" t="s">
        <v>35</v>
      </c>
      <c r="C17807" s="25" t="s">
        <v>10</v>
      </c>
      <c r="D17807" s="25">
        <v>46.874892039999999</v>
      </c>
      <c r="E17807" s="25">
        <v>158.49329595</v>
      </c>
      <c r="F17807" s="25">
        <v>1149.3672867099999</v>
      </c>
      <c r="G17807" s="25">
        <v>3712.1153506000001</v>
      </c>
    </row>
    <row r="17808" spans="1:7" x14ac:dyDescent="0.2">
      <c r="A17808" s="26">
        <v>39387</v>
      </c>
      <c r="B17808" s="25" t="s">
        <v>35</v>
      </c>
      <c r="C17808" s="25" t="s">
        <v>11</v>
      </c>
      <c r="D17808" s="25">
        <v>16.74814177</v>
      </c>
      <c r="E17808" s="25">
        <v>70.024818100000005</v>
      </c>
      <c r="F17808" s="25">
        <v>406.12415594999999</v>
      </c>
      <c r="G17808" s="25">
        <v>1649.4713096600001</v>
      </c>
    </row>
    <row r="17809" spans="1:7" x14ac:dyDescent="0.2">
      <c r="A17809" s="26">
        <v>39387</v>
      </c>
      <c r="B17809" s="25" t="s">
        <v>35</v>
      </c>
      <c r="C17809" s="25" t="s">
        <v>12</v>
      </c>
      <c r="D17809" s="25">
        <v>18.589376770000001</v>
      </c>
      <c r="E17809" s="25">
        <v>100.13135937</v>
      </c>
      <c r="F17809" s="25">
        <v>451.90041178000001</v>
      </c>
      <c r="G17809" s="25">
        <v>2335.2043137300002</v>
      </c>
    </row>
    <row r="17810" spans="1:7" x14ac:dyDescent="0.2">
      <c r="A17810" s="26">
        <v>39387</v>
      </c>
      <c r="B17810" s="25" t="s">
        <v>35</v>
      </c>
      <c r="C17810" s="25" t="s">
        <v>13</v>
      </c>
      <c r="D17810" s="25">
        <v>8.0662376099999999</v>
      </c>
      <c r="E17810" s="25">
        <v>24.29839565</v>
      </c>
      <c r="F17810" s="25">
        <v>202.60180772999999</v>
      </c>
      <c r="G17810" s="25">
        <v>569.64305478999995</v>
      </c>
    </row>
    <row r="17811" spans="1:7" x14ac:dyDescent="0.2">
      <c r="A17811" s="26">
        <v>39387</v>
      </c>
      <c r="B17811" s="25" t="s">
        <v>35</v>
      </c>
      <c r="C17811" s="25" t="s">
        <v>14</v>
      </c>
      <c r="D17811" s="25">
        <v>1.0349128599999999</v>
      </c>
      <c r="E17811" s="25">
        <v>9.8437582799999994</v>
      </c>
      <c r="F17811" s="25">
        <v>26.301179860000001</v>
      </c>
      <c r="G17811" s="25">
        <v>216.56973725</v>
      </c>
    </row>
    <row r="17812" spans="1:7" x14ac:dyDescent="0.2">
      <c r="A17812" s="26">
        <v>39387</v>
      </c>
      <c r="B17812" s="25" t="s">
        <v>35</v>
      </c>
      <c r="C17812" s="25" t="s">
        <v>15</v>
      </c>
      <c r="D17812" s="25">
        <v>13.143322400000001</v>
      </c>
      <c r="E17812" s="25">
        <v>12.013775880000001</v>
      </c>
      <c r="F17812" s="25">
        <v>326.46768594999998</v>
      </c>
      <c r="G17812" s="25">
        <v>281.57822439</v>
      </c>
    </row>
    <row r="17813" spans="1:7" x14ac:dyDescent="0.2">
      <c r="A17813" s="26">
        <v>39387</v>
      </c>
      <c r="B17813" s="25" t="s">
        <v>36</v>
      </c>
      <c r="C17813" s="25" t="s">
        <v>8</v>
      </c>
      <c r="D17813" s="25">
        <v>114.79630858</v>
      </c>
      <c r="E17813" s="25">
        <v>149.68070062000001</v>
      </c>
      <c r="F17813" s="25">
        <v>3612.1648603200001</v>
      </c>
      <c r="G17813" s="25">
        <v>4652.1300709899997</v>
      </c>
    </row>
    <row r="17814" spans="1:7" x14ac:dyDescent="0.2">
      <c r="A17814" s="26">
        <v>39387</v>
      </c>
      <c r="B17814" s="25" t="s">
        <v>36</v>
      </c>
      <c r="C17814" s="25" t="s">
        <v>9</v>
      </c>
      <c r="D17814" s="25">
        <v>255.41167385</v>
      </c>
      <c r="E17814" s="25">
        <v>89.165721230000003</v>
      </c>
      <c r="F17814" s="25">
        <v>8039.5552007699998</v>
      </c>
      <c r="G17814" s="25">
        <v>2770.5972971000001</v>
      </c>
    </row>
    <row r="17815" spans="1:7" x14ac:dyDescent="0.2">
      <c r="A17815" s="26">
        <v>39387</v>
      </c>
      <c r="B17815" s="25" t="s">
        <v>36</v>
      </c>
      <c r="C17815" s="25" t="s">
        <v>10</v>
      </c>
      <c r="D17815" s="25">
        <v>82.412353800000005</v>
      </c>
      <c r="E17815" s="25">
        <v>98.710378489999997</v>
      </c>
      <c r="F17815" s="25">
        <v>2602.0896378100001</v>
      </c>
      <c r="G17815" s="25">
        <v>3065.9976740500001</v>
      </c>
    </row>
    <row r="17816" spans="1:7" x14ac:dyDescent="0.2">
      <c r="A17816" s="26">
        <v>39387</v>
      </c>
      <c r="B17816" s="25" t="s">
        <v>36</v>
      </c>
      <c r="C17816" s="25" t="s">
        <v>11</v>
      </c>
      <c r="D17816" s="25">
        <v>27.696237400000001</v>
      </c>
      <c r="E17816" s="25">
        <v>42.138651269999997</v>
      </c>
      <c r="F17816" s="25">
        <v>869.30379011000002</v>
      </c>
      <c r="G17816" s="25">
        <v>1308.8959243100001</v>
      </c>
    </row>
    <row r="17817" spans="1:7" x14ac:dyDescent="0.2">
      <c r="A17817" s="26">
        <v>39387</v>
      </c>
      <c r="B17817" s="25" t="s">
        <v>36</v>
      </c>
      <c r="C17817" s="25" t="s">
        <v>12</v>
      </c>
      <c r="D17817" s="25">
        <v>34.153322899999999</v>
      </c>
      <c r="E17817" s="25">
        <v>54.97018851</v>
      </c>
      <c r="F17817" s="25">
        <v>1071.4871295200001</v>
      </c>
      <c r="G17817" s="25">
        <v>1707.5253284600001</v>
      </c>
    </row>
    <row r="17818" spans="1:7" x14ac:dyDescent="0.2">
      <c r="A17818" s="26">
        <v>39387</v>
      </c>
      <c r="B17818" s="25" t="s">
        <v>36</v>
      </c>
      <c r="C17818" s="25" t="s">
        <v>13</v>
      </c>
      <c r="D17818" s="25">
        <v>19.03596941</v>
      </c>
      <c r="E17818" s="25">
        <v>10.603381629999999</v>
      </c>
      <c r="F17818" s="25">
        <v>598.24869342</v>
      </c>
      <c r="G17818" s="25">
        <v>331.11424053000002</v>
      </c>
    </row>
    <row r="17819" spans="1:7" x14ac:dyDescent="0.2">
      <c r="A17819" s="26">
        <v>39387</v>
      </c>
      <c r="B17819" s="25" t="s">
        <v>36</v>
      </c>
      <c r="C17819" s="25" t="s">
        <v>14</v>
      </c>
      <c r="D17819" s="25">
        <v>2.2341046200000001</v>
      </c>
      <c r="E17819" s="25">
        <v>4.17078536</v>
      </c>
      <c r="F17819" s="25">
        <v>69.02181075</v>
      </c>
      <c r="G17819" s="25">
        <v>128.22850493999999</v>
      </c>
    </row>
    <row r="17820" spans="1:7" x14ac:dyDescent="0.2">
      <c r="A17820" s="26">
        <v>39387</v>
      </c>
      <c r="B17820" s="25" t="s">
        <v>36</v>
      </c>
      <c r="C17820" s="25" t="s">
        <v>15</v>
      </c>
      <c r="D17820" s="25">
        <v>20.15700829</v>
      </c>
      <c r="E17820" s="25">
        <v>6.3530305900000004</v>
      </c>
      <c r="F17820" s="25">
        <v>628.04849736999995</v>
      </c>
      <c r="G17820" s="25">
        <v>197.48780905999999</v>
      </c>
    </row>
    <row r="17821" spans="1:7" x14ac:dyDescent="0.2">
      <c r="A17821" s="26">
        <v>39387</v>
      </c>
      <c r="B17821" s="25" t="s">
        <v>37</v>
      </c>
      <c r="C17821" s="25" t="s">
        <v>8</v>
      </c>
      <c r="D17821" s="25">
        <v>556.27819110999997</v>
      </c>
      <c r="E17821" s="25">
        <v>0</v>
      </c>
      <c r="F17821" s="25">
        <v>20602.067752989999</v>
      </c>
      <c r="G17821" s="25">
        <v>0</v>
      </c>
    </row>
    <row r="17822" spans="1:7" x14ac:dyDescent="0.2">
      <c r="A17822" s="26">
        <v>39387</v>
      </c>
      <c r="B17822" s="25" t="s">
        <v>37</v>
      </c>
      <c r="C17822" s="25" t="s">
        <v>9</v>
      </c>
      <c r="D17822" s="25">
        <v>323.56269271999997</v>
      </c>
      <c r="E17822" s="25">
        <v>0</v>
      </c>
      <c r="F17822" s="25">
        <v>11999.92519432</v>
      </c>
      <c r="G17822" s="25">
        <v>0</v>
      </c>
    </row>
    <row r="17823" spans="1:7" x14ac:dyDescent="0.2">
      <c r="A17823" s="26">
        <v>39387</v>
      </c>
      <c r="B17823" s="25" t="s">
        <v>37</v>
      </c>
      <c r="C17823" s="25" t="s">
        <v>10</v>
      </c>
      <c r="D17823" s="25">
        <v>330.22105469000002</v>
      </c>
      <c r="E17823" s="25">
        <v>0</v>
      </c>
      <c r="F17823" s="25">
        <v>12269.786997499999</v>
      </c>
      <c r="G17823" s="25">
        <v>0</v>
      </c>
    </row>
    <row r="17824" spans="1:7" x14ac:dyDescent="0.2">
      <c r="A17824" s="26">
        <v>39387</v>
      </c>
      <c r="B17824" s="25" t="s">
        <v>37</v>
      </c>
      <c r="C17824" s="25" t="s">
        <v>11</v>
      </c>
      <c r="D17824" s="25">
        <v>140.9275543</v>
      </c>
      <c r="E17824" s="25">
        <v>0</v>
      </c>
      <c r="F17824" s="25">
        <v>5234.6634237400003</v>
      </c>
      <c r="G17824" s="25">
        <v>0</v>
      </c>
    </row>
    <row r="17825" spans="1:7" x14ac:dyDescent="0.2">
      <c r="A17825" s="26">
        <v>39387</v>
      </c>
      <c r="B17825" s="25" t="s">
        <v>37</v>
      </c>
      <c r="C17825" s="25" t="s">
        <v>12</v>
      </c>
      <c r="D17825" s="25">
        <v>161.31011952</v>
      </c>
      <c r="E17825" s="25">
        <v>0</v>
      </c>
      <c r="F17825" s="25">
        <v>5990.9406479199997</v>
      </c>
      <c r="G17825" s="25">
        <v>0</v>
      </c>
    </row>
    <row r="17826" spans="1:7" x14ac:dyDescent="0.2">
      <c r="A17826" s="26">
        <v>39387</v>
      </c>
      <c r="B17826" s="25" t="s">
        <v>37</v>
      </c>
      <c r="C17826" s="25" t="s">
        <v>13</v>
      </c>
      <c r="D17826" s="25">
        <v>36.608142209999997</v>
      </c>
      <c r="E17826" s="25">
        <v>0</v>
      </c>
      <c r="F17826" s="25">
        <v>1360.7810760899999</v>
      </c>
      <c r="G17826" s="25">
        <v>0</v>
      </c>
    </row>
    <row r="17827" spans="1:7" x14ac:dyDescent="0.2">
      <c r="A17827" s="26">
        <v>39387</v>
      </c>
      <c r="B17827" s="25" t="s">
        <v>37</v>
      </c>
      <c r="C17827" s="25" t="s">
        <v>14</v>
      </c>
      <c r="D17827" s="25">
        <v>20.43030736</v>
      </c>
      <c r="E17827" s="25">
        <v>0</v>
      </c>
      <c r="F17827" s="25">
        <v>757.29378472999997</v>
      </c>
      <c r="G17827" s="25">
        <v>0</v>
      </c>
    </row>
    <row r="17828" spans="1:7" x14ac:dyDescent="0.2">
      <c r="A17828" s="26">
        <v>39387</v>
      </c>
      <c r="B17828" s="25" t="s">
        <v>37</v>
      </c>
      <c r="C17828" s="25" t="s">
        <v>15</v>
      </c>
      <c r="D17828" s="25">
        <v>32.536329180000003</v>
      </c>
      <c r="E17828" s="25">
        <v>0</v>
      </c>
      <c r="F17828" s="25">
        <v>1203.73192995</v>
      </c>
      <c r="G17828" s="25">
        <v>0</v>
      </c>
    </row>
    <row r="17829" spans="1:7" x14ac:dyDescent="0.2">
      <c r="A17829" s="26">
        <v>39387</v>
      </c>
      <c r="B17829" s="25" t="s">
        <v>38</v>
      </c>
      <c r="C17829" s="25" t="s">
        <v>8</v>
      </c>
      <c r="D17829" s="25">
        <v>688.06648625000003</v>
      </c>
      <c r="E17829" s="25">
        <v>0</v>
      </c>
      <c r="F17829" s="25">
        <v>27894.8215141</v>
      </c>
      <c r="G17829" s="25">
        <v>0</v>
      </c>
    </row>
    <row r="17830" spans="1:7" x14ac:dyDescent="0.2">
      <c r="A17830" s="26">
        <v>39387</v>
      </c>
      <c r="B17830" s="25" t="s">
        <v>38</v>
      </c>
      <c r="C17830" s="25" t="s">
        <v>9</v>
      </c>
      <c r="D17830" s="25">
        <v>415.66898751000002</v>
      </c>
      <c r="E17830" s="25">
        <v>0</v>
      </c>
      <c r="F17830" s="25">
        <v>16875.898205270001</v>
      </c>
      <c r="G17830" s="25">
        <v>0</v>
      </c>
    </row>
    <row r="17831" spans="1:7" x14ac:dyDescent="0.2">
      <c r="A17831" s="26">
        <v>39387</v>
      </c>
      <c r="B17831" s="25" t="s">
        <v>38</v>
      </c>
      <c r="C17831" s="25" t="s">
        <v>10</v>
      </c>
      <c r="D17831" s="25">
        <v>387.86403132999999</v>
      </c>
      <c r="E17831" s="25">
        <v>0</v>
      </c>
      <c r="F17831" s="25">
        <v>15758.871143640001</v>
      </c>
      <c r="G17831" s="25">
        <v>0</v>
      </c>
    </row>
    <row r="17832" spans="1:7" x14ac:dyDescent="0.2">
      <c r="A17832" s="26">
        <v>39387</v>
      </c>
      <c r="B17832" s="25" t="s">
        <v>38</v>
      </c>
      <c r="C17832" s="25" t="s">
        <v>11</v>
      </c>
      <c r="D17832" s="25">
        <v>132.67735238</v>
      </c>
      <c r="E17832" s="25">
        <v>0</v>
      </c>
      <c r="F17832" s="25">
        <v>5406.0685612500001</v>
      </c>
      <c r="G17832" s="25">
        <v>0</v>
      </c>
    </row>
    <row r="17833" spans="1:7" x14ac:dyDescent="0.2">
      <c r="A17833" s="26">
        <v>39387</v>
      </c>
      <c r="B17833" s="25" t="s">
        <v>38</v>
      </c>
      <c r="C17833" s="25" t="s">
        <v>12</v>
      </c>
      <c r="D17833" s="25">
        <v>222.09593974000001</v>
      </c>
      <c r="E17833" s="25">
        <v>0</v>
      </c>
      <c r="F17833" s="25">
        <v>9022.9096769999996</v>
      </c>
      <c r="G17833" s="25">
        <v>0</v>
      </c>
    </row>
    <row r="17834" spans="1:7" x14ac:dyDescent="0.2">
      <c r="A17834" s="26">
        <v>39387</v>
      </c>
      <c r="B17834" s="25" t="s">
        <v>38</v>
      </c>
      <c r="C17834" s="25" t="s">
        <v>13</v>
      </c>
      <c r="D17834" s="25">
        <v>34.980968840000003</v>
      </c>
      <c r="E17834" s="25">
        <v>0</v>
      </c>
      <c r="F17834" s="25">
        <v>1422.7009492100001</v>
      </c>
      <c r="G17834" s="25">
        <v>0</v>
      </c>
    </row>
    <row r="17835" spans="1:7" x14ac:dyDescent="0.2">
      <c r="A17835" s="26">
        <v>39387</v>
      </c>
      <c r="B17835" s="25" t="s">
        <v>38</v>
      </c>
      <c r="C17835" s="25" t="s">
        <v>14</v>
      </c>
      <c r="D17835" s="25">
        <v>23.123090220000002</v>
      </c>
      <c r="E17835" s="25">
        <v>0</v>
      </c>
      <c r="F17835" s="25">
        <v>940.45221191999997</v>
      </c>
      <c r="G17835" s="25">
        <v>0</v>
      </c>
    </row>
    <row r="17836" spans="1:7" x14ac:dyDescent="0.2">
      <c r="A17836" s="26">
        <v>39387</v>
      </c>
      <c r="B17836" s="25" t="s">
        <v>38</v>
      </c>
      <c r="C17836" s="25" t="s">
        <v>15</v>
      </c>
      <c r="D17836" s="25">
        <v>30.10635912</v>
      </c>
      <c r="E17836" s="25">
        <v>0</v>
      </c>
      <c r="F17836" s="25">
        <v>1224.8274665500001</v>
      </c>
      <c r="G17836" s="25">
        <v>0</v>
      </c>
    </row>
    <row r="17837" spans="1:7" x14ac:dyDescent="0.2">
      <c r="A17837" s="26">
        <v>39387</v>
      </c>
      <c r="B17837" s="25" t="s">
        <v>39</v>
      </c>
      <c r="C17837" s="25" t="s">
        <v>8</v>
      </c>
      <c r="D17837" s="25">
        <v>282.31350773000003</v>
      </c>
      <c r="E17837" s="25">
        <v>0</v>
      </c>
      <c r="F17837" s="25">
        <v>13030.452779519999</v>
      </c>
      <c r="G17837" s="25">
        <v>0</v>
      </c>
    </row>
    <row r="17838" spans="1:7" x14ac:dyDescent="0.2">
      <c r="A17838" s="26">
        <v>39387</v>
      </c>
      <c r="B17838" s="25" t="s">
        <v>39</v>
      </c>
      <c r="C17838" s="25" t="s">
        <v>9</v>
      </c>
      <c r="D17838" s="25">
        <v>169.80577749</v>
      </c>
      <c r="E17838" s="25">
        <v>0</v>
      </c>
      <c r="F17838" s="25">
        <v>7835.5561574000003</v>
      </c>
      <c r="G17838" s="25">
        <v>0</v>
      </c>
    </row>
    <row r="17839" spans="1:7" x14ac:dyDescent="0.2">
      <c r="A17839" s="26">
        <v>39387</v>
      </c>
      <c r="B17839" s="25" t="s">
        <v>39</v>
      </c>
      <c r="C17839" s="25" t="s">
        <v>10</v>
      </c>
      <c r="D17839" s="25">
        <v>189.53324563000001</v>
      </c>
      <c r="E17839" s="25">
        <v>0</v>
      </c>
      <c r="F17839" s="25">
        <v>8741.6557698300003</v>
      </c>
      <c r="G17839" s="25">
        <v>0</v>
      </c>
    </row>
    <row r="17840" spans="1:7" x14ac:dyDescent="0.2">
      <c r="A17840" s="26">
        <v>39387</v>
      </c>
      <c r="B17840" s="25" t="s">
        <v>39</v>
      </c>
      <c r="C17840" s="25" t="s">
        <v>11</v>
      </c>
      <c r="D17840" s="25">
        <v>59.28698086</v>
      </c>
      <c r="E17840" s="25">
        <v>0</v>
      </c>
      <c r="F17840" s="25">
        <v>2739.6385212800001</v>
      </c>
      <c r="G17840" s="25">
        <v>0</v>
      </c>
    </row>
    <row r="17841" spans="1:7" x14ac:dyDescent="0.2">
      <c r="A17841" s="26">
        <v>39387</v>
      </c>
      <c r="B17841" s="25" t="s">
        <v>39</v>
      </c>
      <c r="C17841" s="25" t="s">
        <v>12</v>
      </c>
      <c r="D17841" s="25">
        <v>97.910931509999998</v>
      </c>
      <c r="E17841" s="25">
        <v>0</v>
      </c>
      <c r="F17841" s="25">
        <v>4509.4804023400002</v>
      </c>
      <c r="G17841" s="25">
        <v>0</v>
      </c>
    </row>
    <row r="17842" spans="1:7" x14ac:dyDescent="0.2">
      <c r="A17842" s="26">
        <v>39387</v>
      </c>
      <c r="B17842" s="25" t="s">
        <v>39</v>
      </c>
      <c r="C17842" s="25" t="s">
        <v>13</v>
      </c>
      <c r="D17842" s="25">
        <v>16.90349368</v>
      </c>
      <c r="E17842" s="25">
        <v>0</v>
      </c>
      <c r="F17842" s="25">
        <v>782.06225036000001</v>
      </c>
      <c r="G17842" s="25">
        <v>0</v>
      </c>
    </row>
    <row r="17843" spans="1:7" x14ac:dyDescent="0.2">
      <c r="A17843" s="26">
        <v>39387</v>
      </c>
      <c r="B17843" s="25" t="s">
        <v>39</v>
      </c>
      <c r="C17843" s="25" t="s">
        <v>14</v>
      </c>
      <c r="D17843" s="25">
        <v>9.6721178000000005</v>
      </c>
      <c r="E17843" s="25">
        <v>0</v>
      </c>
      <c r="F17843" s="25">
        <v>445.51957821000002</v>
      </c>
      <c r="G17843" s="25">
        <v>0</v>
      </c>
    </row>
    <row r="17844" spans="1:7" x14ac:dyDescent="0.2">
      <c r="A17844" s="26">
        <v>39387</v>
      </c>
      <c r="B17844" s="25" t="s">
        <v>39</v>
      </c>
      <c r="C17844" s="25" t="s">
        <v>15</v>
      </c>
      <c r="D17844" s="25">
        <v>13.63192267</v>
      </c>
      <c r="E17844" s="25">
        <v>0</v>
      </c>
      <c r="F17844" s="25">
        <v>627.76537843000006</v>
      </c>
      <c r="G17844" s="25">
        <v>0</v>
      </c>
    </row>
    <row r="17845" spans="1:7" x14ac:dyDescent="0.2">
      <c r="A17845" s="26">
        <v>39387</v>
      </c>
      <c r="B17845" s="25" t="s">
        <v>40</v>
      </c>
      <c r="C17845" s="25" t="s">
        <v>8</v>
      </c>
      <c r="D17845" s="25">
        <v>315.48581674000002</v>
      </c>
      <c r="E17845" s="25">
        <v>0</v>
      </c>
      <c r="F17845" s="25">
        <v>16401.42768484</v>
      </c>
      <c r="G17845" s="25">
        <v>0</v>
      </c>
    </row>
    <row r="17846" spans="1:7" x14ac:dyDescent="0.2">
      <c r="A17846" s="26">
        <v>39387</v>
      </c>
      <c r="B17846" s="25" t="s">
        <v>40</v>
      </c>
      <c r="C17846" s="25" t="s">
        <v>9</v>
      </c>
      <c r="D17846" s="25">
        <v>191.02301532000001</v>
      </c>
      <c r="E17846" s="25">
        <v>0</v>
      </c>
      <c r="F17846" s="25">
        <v>9944.4869606299999</v>
      </c>
      <c r="G17846" s="25">
        <v>0</v>
      </c>
    </row>
    <row r="17847" spans="1:7" x14ac:dyDescent="0.2">
      <c r="A17847" s="26">
        <v>39387</v>
      </c>
      <c r="B17847" s="25" t="s">
        <v>40</v>
      </c>
      <c r="C17847" s="25" t="s">
        <v>10</v>
      </c>
      <c r="D17847" s="25">
        <v>224.12536041000001</v>
      </c>
      <c r="E17847" s="25">
        <v>0</v>
      </c>
      <c r="F17847" s="25">
        <v>11664.67157491</v>
      </c>
      <c r="G17847" s="25">
        <v>0</v>
      </c>
    </row>
    <row r="17848" spans="1:7" x14ac:dyDescent="0.2">
      <c r="A17848" s="26">
        <v>39387</v>
      </c>
      <c r="B17848" s="25" t="s">
        <v>40</v>
      </c>
      <c r="C17848" s="25" t="s">
        <v>11</v>
      </c>
      <c r="D17848" s="25">
        <v>71.607743409999998</v>
      </c>
      <c r="E17848" s="25">
        <v>0</v>
      </c>
      <c r="F17848" s="25">
        <v>3738.0263774499999</v>
      </c>
      <c r="G17848" s="25">
        <v>0</v>
      </c>
    </row>
    <row r="17849" spans="1:7" x14ac:dyDescent="0.2">
      <c r="A17849" s="26">
        <v>39387</v>
      </c>
      <c r="B17849" s="25" t="s">
        <v>40</v>
      </c>
      <c r="C17849" s="25" t="s">
        <v>12</v>
      </c>
      <c r="D17849" s="25">
        <v>112.2256237</v>
      </c>
      <c r="E17849" s="25">
        <v>0</v>
      </c>
      <c r="F17849" s="25">
        <v>5839.09126509</v>
      </c>
      <c r="G17849" s="25">
        <v>0</v>
      </c>
    </row>
    <row r="17850" spans="1:7" x14ac:dyDescent="0.2">
      <c r="A17850" s="26">
        <v>39387</v>
      </c>
      <c r="B17850" s="25" t="s">
        <v>40</v>
      </c>
      <c r="C17850" s="25" t="s">
        <v>13</v>
      </c>
      <c r="D17850" s="25">
        <v>17.854519490000001</v>
      </c>
      <c r="E17850" s="25">
        <v>0</v>
      </c>
      <c r="F17850" s="25">
        <v>930.57324731999995</v>
      </c>
      <c r="G17850" s="25">
        <v>0</v>
      </c>
    </row>
    <row r="17851" spans="1:7" x14ac:dyDescent="0.2">
      <c r="A17851" s="26">
        <v>39387</v>
      </c>
      <c r="B17851" s="25" t="s">
        <v>40</v>
      </c>
      <c r="C17851" s="25" t="s">
        <v>14</v>
      </c>
      <c r="D17851" s="25">
        <v>12.09982211</v>
      </c>
      <c r="E17851" s="25">
        <v>0</v>
      </c>
      <c r="F17851" s="25">
        <v>631.60633455000004</v>
      </c>
      <c r="G17851" s="25">
        <v>0</v>
      </c>
    </row>
    <row r="17852" spans="1:7" x14ac:dyDescent="0.2">
      <c r="A17852" s="26">
        <v>39387</v>
      </c>
      <c r="B17852" s="25" t="s">
        <v>40</v>
      </c>
      <c r="C17852" s="25" t="s">
        <v>15</v>
      </c>
      <c r="D17852" s="25">
        <v>17.669457189999999</v>
      </c>
      <c r="E17852" s="25">
        <v>0</v>
      </c>
      <c r="F17852" s="25">
        <v>915.08011906000002</v>
      </c>
      <c r="G17852" s="25">
        <v>0</v>
      </c>
    </row>
    <row r="17853" spans="1:7" x14ac:dyDescent="0.2">
      <c r="A17853" s="26">
        <v>39387</v>
      </c>
      <c r="B17853" s="25" t="s">
        <v>41</v>
      </c>
      <c r="C17853" s="25" t="s">
        <v>8</v>
      </c>
      <c r="D17853" s="25">
        <v>165.02254869999999</v>
      </c>
      <c r="E17853" s="25">
        <v>0</v>
      </c>
      <c r="F17853" s="25">
        <v>10128.197137769999</v>
      </c>
      <c r="G17853" s="25">
        <v>0</v>
      </c>
    </row>
    <row r="17854" spans="1:7" x14ac:dyDescent="0.2">
      <c r="A17854" s="26">
        <v>39387</v>
      </c>
      <c r="B17854" s="25" t="s">
        <v>41</v>
      </c>
      <c r="C17854" s="25" t="s">
        <v>9</v>
      </c>
      <c r="D17854" s="25">
        <v>98.168469299999998</v>
      </c>
      <c r="E17854" s="25">
        <v>0</v>
      </c>
      <c r="F17854" s="25">
        <v>6034.6461982399996</v>
      </c>
      <c r="G17854" s="25">
        <v>0</v>
      </c>
    </row>
    <row r="17855" spans="1:7" x14ac:dyDescent="0.2">
      <c r="A17855" s="26">
        <v>39387</v>
      </c>
      <c r="B17855" s="25" t="s">
        <v>41</v>
      </c>
      <c r="C17855" s="25" t="s">
        <v>10</v>
      </c>
      <c r="D17855" s="25">
        <v>112.01009682</v>
      </c>
      <c r="E17855" s="25">
        <v>0</v>
      </c>
      <c r="F17855" s="25">
        <v>6885.5833060100003</v>
      </c>
      <c r="G17855" s="25">
        <v>0</v>
      </c>
    </row>
    <row r="17856" spans="1:7" x14ac:dyDescent="0.2">
      <c r="A17856" s="26">
        <v>39387</v>
      </c>
      <c r="B17856" s="25" t="s">
        <v>41</v>
      </c>
      <c r="C17856" s="25" t="s">
        <v>11</v>
      </c>
      <c r="D17856" s="25">
        <v>29.36251682</v>
      </c>
      <c r="E17856" s="25">
        <v>0</v>
      </c>
      <c r="F17856" s="25">
        <v>1801.2032935</v>
      </c>
      <c r="G17856" s="25">
        <v>0</v>
      </c>
    </row>
    <row r="17857" spans="1:7" x14ac:dyDescent="0.2">
      <c r="A17857" s="26">
        <v>39387</v>
      </c>
      <c r="B17857" s="25" t="s">
        <v>41</v>
      </c>
      <c r="C17857" s="25" t="s">
        <v>12</v>
      </c>
      <c r="D17857" s="25">
        <v>57.999585519999997</v>
      </c>
      <c r="E17857" s="25">
        <v>0</v>
      </c>
      <c r="F17857" s="25">
        <v>3571.6158311999998</v>
      </c>
      <c r="G17857" s="25">
        <v>0</v>
      </c>
    </row>
    <row r="17858" spans="1:7" x14ac:dyDescent="0.2">
      <c r="A17858" s="26">
        <v>39387</v>
      </c>
      <c r="B17858" s="25" t="s">
        <v>41</v>
      </c>
      <c r="C17858" s="25" t="s">
        <v>13</v>
      </c>
      <c r="D17858" s="25">
        <v>9.3897859300000004</v>
      </c>
      <c r="E17858" s="25">
        <v>0</v>
      </c>
      <c r="F17858" s="25">
        <v>580.41941427999996</v>
      </c>
      <c r="G17858" s="25">
        <v>0</v>
      </c>
    </row>
    <row r="17859" spans="1:7" x14ac:dyDescent="0.2">
      <c r="A17859" s="26">
        <v>39387</v>
      </c>
      <c r="B17859" s="25" t="s">
        <v>41</v>
      </c>
      <c r="C17859" s="25" t="s">
        <v>14</v>
      </c>
      <c r="D17859" s="25">
        <v>6.2764846099999998</v>
      </c>
      <c r="E17859" s="25">
        <v>0</v>
      </c>
      <c r="F17859" s="25">
        <v>386.53094385000003</v>
      </c>
      <c r="G17859" s="25">
        <v>0</v>
      </c>
    </row>
    <row r="17860" spans="1:7" x14ac:dyDescent="0.2">
      <c r="A17860" s="26">
        <v>39387</v>
      </c>
      <c r="B17860" s="25" t="s">
        <v>41</v>
      </c>
      <c r="C17860" s="25" t="s">
        <v>15</v>
      </c>
      <c r="D17860" s="25">
        <v>4.8315496299999996</v>
      </c>
      <c r="E17860" s="25">
        <v>0</v>
      </c>
      <c r="F17860" s="25">
        <v>295.99196071</v>
      </c>
      <c r="G17860" s="25">
        <v>0</v>
      </c>
    </row>
    <row r="17861" spans="1:7" x14ac:dyDescent="0.2">
      <c r="A17861" s="26">
        <v>39387</v>
      </c>
      <c r="B17861" s="25" t="s">
        <v>42</v>
      </c>
      <c r="C17861" s="25" t="s">
        <v>8</v>
      </c>
      <c r="D17861" s="25">
        <v>102.61686041</v>
      </c>
      <c r="E17861" s="25">
        <v>0</v>
      </c>
      <c r="F17861" s="25">
        <v>7929.2846842600002</v>
      </c>
      <c r="G17861" s="25">
        <v>0</v>
      </c>
    </row>
    <row r="17862" spans="1:7" x14ac:dyDescent="0.2">
      <c r="A17862" s="26">
        <v>39387</v>
      </c>
      <c r="B17862" s="25" t="s">
        <v>42</v>
      </c>
      <c r="C17862" s="25" t="s">
        <v>9</v>
      </c>
      <c r="D17862" s="25">
        <v>79.538699620000003</v>
      </c>
      <c r="E17862" s="25">
        <v>0</v>
      </c>
      <c r="F17862" s="25">
        <v>6285.0338842700003</v>
      </c>
      <c r="G17862" s="25">
        <v>0</v>
      </c>
    </row>
    <row r="17863" spans="1:7" x14ac:dyDescent="0.2">
      <c r="A17863" s="26">
        <v>39387</v>
      </c>
      <c r="B17863" s="25" t="s">
        <v>42</v>
      </c>
      <c r="C17863" s="25" t="s">
        <v>10</v>
      </c>
      <c r="D17863" s="25">
        <v>84.141327329999996</v>
      </c>
      <c r="E17863" s="25">
        <v>0</v>
      </c>
      <c r="F17863" s="25">
        <v>6560.9862902699997</v>
      </c>
      <c r="G17863" s="25">
        <v>0</v>
      </c>
    </row>
    <row r="17864" spans="1:7" x14ac:dyDescent="0.2">
      <c r="A17864" s="26">
        <v>39387</v>
      </c>
      <c r="B17864" s="25" t="s">
        <v>42</v>
      </c>
      <c r="C17864" s="25" t="s">
        <v>11</v>
      </c>
      <c r="D17864" s="25">
        <v>29.25983162</v>
      </c>
      <c r="E17864" s="25">
        <v>0</v>
      </c>
      <c r="F17864" s="25">
        <v>2370.1235599000001</v>
      </c>
      <c r="G17864" s="25">
        <v>0</v>
      </c>
    </row>
    <row r="17865" spans="1:7" x14ac:dyDescent="0.2">
      <c r="A17865" s="26">
        <v>39387</v>
      </c>
      <c r="B17865" s="25" t="s">
        <v>42</v>
      </c>
      <c r="C17865" s="25" t="s">
        <v>12</v>
      </c>
      <c r="D17865" s="25">
        <v>53.62687553</v>
      </c>
      <c r="E17865" s="25">
        <v>0</v>
      </c>
      <c r="F17865" s="25">
        <v>4271.5394037799997</v>
      </c>
      <c r="G17865" s="25">
        <v>0</v>
      </c>
    </row>
    <row r="17866" spans="1:7" x14ac:dyDescent="0.2">
      <c r="A17866" s="26">
        <v>39387</v>
      </c>
      <c r="B17866" s="25" t="s">
        <v>42</v>
      </c>
      <c r="C17866" s="25" t="s">
        <v>13</v>
      </c>
      <c r="D17866" s="25">
        <v>7.3356971900000003</v>
      </c>
      <c r="E17866" s="25">
        <v>0</v>
      </c>
      <c r="F17866" s="25">
        <v>582.80449764000002</v>
      </c>
      <c r="G17866" s="25">
        <v>0</v>
      </c>
    </row>
    <row r="17867" spans="1:7" x14ac:dyDescent="0.2">
      <c r="A17867" s="26">
        <v>39387</v>
      </c>
      <c r="B17867" s="25" t="s">
        <v>42</v>
      </c>
      <c r="C17867" s="25" t="s">
        <v>14</v>
      </c>
      <c r="D17867" s="25">
        <v>5.9612474200000003</v>
      </c>
      <c r="E17867" s="25">
        <v>0</v>
      </c>
      <c r="F17867" s="25">
        <v>468.98308141000001</v>
      </c>
      <c r="G17867" s="25">
        <v>0</v>
      </c>
    </row>
    <row r="17868" spans="1:7" x14ac:dyDescent="0.2">
      <c r="A17868" s="26">
        <v>39387</v>
      </c>
      <c r="B17868" s="25" t="s">
        <v>42</v>
      </c>
      <c r="C17868" s="25" t="s">
        <v>15</v>
      </c>
      <c r="D17868" s="25">
        <v>4.2552307599999999</v>
      </c>
      <c r="E17868" s="25">
        <v>0</v>
      </c>
      <c r="F17868" s="25">
        <v>333.25502667000001</v>
      </c>
      <c r="G17868" s="25">
        <v>0</v>
      </c>
    </row>
    <row r="17869" spans="1:7" x14ac:dyDescent="0.2">
      <c r="A17869" s="26">
        <v>39417</v>
      </c>
      <c r="B17869" s="25" t="s">
        <v>32</v>
      </c>
      <c r="C17869" s="25" t="s">
        <v>8</v>
      </c>
      <c r="D17869" s="25">
        <v>121.18745357</v>
      </c>
      <c r="E17869" s="25">
        <v>69.964641409999999</v>
      </c>
      <c r="F17869" s="25">
        <v>0</v>
      </c>
      <c r="G17869" s="25">
        <v>0</v>
      </c>
    </row>
    <row r="17870" spans="1:7" x14ac:dyDescent="0.2">
      <c r="A17870" s="26">
        <v>39417</v>
      </c>
      <c r="B17870" s="25" t="s">
        <v>32</v>
      </c>
      <c r="C17870" s="25" t="s">
        <v>9</v>
      </c>
      <c r="D17870" s="25">
        <v>85.078661839999995</v>
      </c>
      <c r="E17870" s="25">
        <v>54.587460460000003</v>
      </c>
      <c r="F17870" s="25">
        <v>0</v>
      </c>
      <c r="G17870" s="25">
        <v>0</v>
      </c>
    </row>
    <row r="17871" spans="1:7" x14ac:dyDescent="0.2">
      <c r="A17871" s="26">
        <v>39417</v>
      </c>
      <c r="B17871" s="25" t="s">
        <v>32</v>
      </c>
      <c r="C17871" s="25" t="s">
        <v>10</v>
      </c>
      <c r="D17871" s="25">
        <v>95.746356399999996</v>
      </c>
      <c r="E17871" s="25">
        <v>49.994132630000003</v>
      </c>
      <c r="F17871" s="25">
        <v>0</v>
      </c>
      <c r="G17871" s="25">
        <v>0</v>
      </c>
    </row>
    <row r="17872" spans="1:7" x14ac:dyDescent="0.2">
      <c r="A17872" s="26">
        <v>39417</v>
      </c>
      <c r="B17872" s="25" t="s">
        <v>32</v>
      </c>
      <c r="C17872" s="25" t="s">
        <v>11</v>
      </c>
      <c r="D17872" s="25">
        <v>22.09075357</v>
      </c>
      <c r="E17872" s="25">
        <v>12.516698659999999</v>
      </c>
      <c r="F17872" s="25">
        <v>0</v>
      </c>
      <c r="G17872" s="25">
        <v>0</v>
      </c>
    </row>
    <row r="17873" spans="1:7" x14ac:dyDescent="0.2">
      <c r="A17873" s="26">
        <v>39417</v>
      </c>
      <c r="B17873" s="25" t="s">
        <v>32</v>
      </c>
      <c r="C17873" s="25" t="s">
        <v>12</v>
      </c>
      <c r="D17873" s="25">
        <v>47.162478800000002</v>
      </c>
      <c r="E17873" s="25">
        <v>22.640185320000001</v>
      </c>
      <c r="F17873" s="25">
        <v>0</v>
      </c>
      <c r="G17873" s="25">
        <v>0</v>
      </c>
    </row>
    <row r="17874" spans="1:7" x14ac:dyDescent="0.2">
      <c r="A17874" s="26">
        <v>39417</v>
      </c>
      <c r="B17874" s="25" t="s">
        <v>32</v>
      </c>
      <c r="C17874" s="25" t="s">
        <v>13</v>
      </c>
      <c r="D17874" s="25">
        <v>6.8467542200000002</v>
      </c>
      <c r="E17874" s="25">
        <v>4.46325547</v>
      </c>
      <c r="F17874" s="25">
        <v>0</v>
      </c>
      <c r="G17874" s="25">
        <v>0</v>
      </c>
    </row>
    <row r="17875" spans="1:7" x14ac:dyDescent="0.2">
      <c r="A17875" s="26">
        <v>39417</v>
      </c>
      <c r="B17875" s="25" t="s">
        <v>32</v>
      </c>
      <c r="C17875" s="25" t="s">
        <v>14</v>
      </c>
      <c r="D17875" s="25">
        <v>4.0456647099999996</v>
      </c>
      <c r="E17875" s="25">
        <v>1.5040731700000001</v>
      </c>
      <c r="F17875" s="25">
        <v>0</v>
      </c>
      <c r="G17875" s="25">
        <v>0</v>
      </c>
    </row>
    <row r="17876" spans="1:7" x14ac:dyDescent="0.2">
      <c r="A17876" s="26">
        <v>39417</v>
      </c>
      <c r="B17876" s="25" t="s">
        <v>32</v>
      </c>
      <c r="C17876" s="25" t="s">
        <v>15</v>
      </c>
      <c r="D17876" s="25">
        <v>8.0813619400000007</v>
      </c>
      <c r="E17876" s="25">
        <v>4.7540545700000001</v>
      </c>
      <c r="F17876" s="25">
        <v>0</v>
      </c>
      <c r="G17876" s="25">
        <v>0</v>
      </c>
    </row>
    <row r="17877" spans="1:7" x14ac:dyDescent="0.2">
      <c r="A17877" s="26">
        <v>39417</v>
      </c>
      <c r="B17877" s="25" t="s">
        <v>33</v>
      </c>
      <c r="C17877" s="25" t="s">
        <v>8</v>
      </c>
      <c r="D17877" s="25">
        <v>11.452301970000001</v>
      </c>
      <c r="E17877" s="25">
        <v>154.20082561999999</v>
      </c>
      <c r="F17877" s="25">
        <v>70.369004720000007</v>
      </c>
      <c r="G17877" s="25">
        <v>903.87438880000002</v>
      </c>
    </row>
    <row r="17878" spans="1:7" x14ac:dyDescent="0.2">
      <c r="A17878" s="26">
        <v>39417</v>
      </c>
      <c r="B17878" s="25" t="s">
        <v>33</v>
      </c>
      <c r="C17878" s="25" t="s">
        <v>9</v>
      </c>
      <c r="D17878" s="25">
        <v>7.0785214600000002</v>
      </c>
      <c r="E17878" s="25">
        <v>147.48415668000001</v>
      </c>
      <c r="F17878" s="25">
        <v>46.434830830000003</v>
      </c>
      <c r="G17878" s="25">
        <v>830.62493271000005</v>
      </c>
    </row>
    <row r="17879" spans="1:7" x14ac:dyDescent="0.2">
      <c r="A17879" s="26">
        <v>39417</v>
      </c>
      <c r="B17879" s="25" t="s">
        <v>33</v>
      </c>
      <c r="C17879" s="25" t="s">
        <v>10</v>
      </c>
      <c r="D17879" s="25">
        <v>7.9559680500000001</v>
      </c>
      <c r="E17879" s="25">
        <v>93.094275969999998</v>
      </c>
      <c r="F17879" s="25">
        <v>54.487419559999999</v>
      </c>
      <c r="G17879" s="25">
        <v>540.24366100999998</v>
      </c>
    </row>
    <row r="17880" spans="1:7" x14ac:dyDescent="0.2">
      <c r="A17880" s="26">
        <v>39417</v>
      </c>
      <c r="B17880" s="25" t="s">
        <v>33</v>
      </c>
      <c r="C17880" s="25" t="s">
        <v>11</v>
      </c>
      <c r="D17880" s="25">
        <v>2.56808923</v>
      </c>
      <c r="E17880" s="25">
        <v>43.042375880000002</v>
      </c>
      <c r="F17880" s="25">
        <v>16.013251029999999</v>
      </c>
      <c r="G17880" s="25">
        <v>234.61294667000001</v>
      </c>
    </row>
    <row r="17881" spans="1:7" x14ac:dyDescent="0.2">
      <c r="A17881" s="26">
        <v>39417</v>
      </c>
      <c r="B17881" s="25" t="s">
        <v>33</v>
      </c>
      <c r="C17881" s="25" t="s">
        <v>12</v>
      </c>
      <c r="D17881" s="25">
        <v>4.3134037799999998</v>
      </c>
      <c r="E17881" s="25">
        <v>51.361194259999998</v>
      </c>
      <c r="F17881" s="25">
        <v>26.761759550000001</v>
      </c>
      <c r="G17881" s="25">
        <v>302.99295493</v>
      </c>
    </row>
    <row r="17882" spans="1:7" x14ac:dyDescent="0.2">
      <c r="A17882" s="26">
        <v>39417</v>
      </c>
      <c r="B17882" s="25" t="s">
        <v>33</v>
      </c>
      <c r="C17882" s="25" t="s">
        <v>13</v>
      </c>
      <c r="D17882" s="25">
        <v>0.57802005000000001</v>
      </c>
      <c r="E17882" s="25">
        <v>12.71540532</v>
      </c>
      <c r="F17882" s="25">
        <v>2.9821652599999999</v>
      </c>
      <c r="G17882" s="25">
        <v>71.938528680000005</v>
      </c>
    </row>
    <row r="17883" spans="1:7" x14ac:dyDescent="0.2">
      <c r="A17883" s="26">
        <v>39417</v>
      </c>
      <c r="B17883" s="25" t="s">
        <v>33</v>
      </c>
      <c r="C17883" s="25" t="s">
        <v>14</v>
      </c>
      <c r="D17883" s="25">
        <v>0.26725514</v>
      </c>
      <c r="E17883" s="25">
        <v>3.1681297599999998</v>
      </c>
      <c r="F17883" s="25">
        <v>1.7868186500000001</v>
      </c>
      <c r="G17883" s="25">
        <v>17.645320290000001</v>
      </c>
    </row>
    <row r="17884" spans="1:7" x14ac:dyDescent="0.2">
      <c r="A17884" s="26">
        <v>39417</v>
      </c>
      <c r="B17884" s="25" t="s">
        <v>33</v>
      </c>
      <c r="C17884" s="25" t="s">
        <v>15</v>
      </c>
      <c r="D17884" s="25">
        <v>0.64363409000000005</v>
      </c>
      <c r="E17884" s="25">
        <v>8.4260745099999994</v>
      </c>
      <c r="F17884" s="25">
        <v>3.3847465200000002</v>
      </c>
      <c r="G17884" s="25">
        <v>47.094314089999997</v>
      </c>
    </row>
    <row r="17885" spans="1:7" x14ac:dyDescent="0.2">
      <c r="A17885" s="26">
        <v>39417</v>
      </c>
      <c r="B17885" s="25" t="s">
        <v>34</v>
      </c>
      <c r="C17885" s="25" t="s">
        <v>8</v>
      </c>
      <c r="D17885" s="25">
        <v>21.8475629</v>
      </c>
      <c r="E17885" s="25">
        <v>257.23955143000001</v>
      </c>
      <c r="F17885" s="25">
        <v>332.62881198000002</v>
      </c>
      <c r="G17885" s="25">
        <v>3680.29096106</v>
      </c>
    </row>
    <row r="17886" spans="1:7" x14ac:dyDescent="0.2">
      <c r="A17886" s="26">
        <v>39417</v>
      </c>
      <c r="B17886" s="25" t="s">
        <v>34</v>
      </c>
      <c r="C17886" s="25" t="s">
        <v>9</v>
      </c>
      <c r="D17886" s="25">
        <v>18.638972209999999</v>
      </c>
      <c r="E17886" s="25">
        <v>213.80937917</v>
      </c>
      <c r="F17886" s="25">
        <v>270.23812236999999</v>
      </c>
      <c r="G17886" s="25">
        <v>3010.1148744699999</v>
      </c>
    </row>
    <row r="17887" spans="1:7" x14ac:dyDescent="0.2">
      <c r="A17887" s="26">
        <v>39417</v>
      </c>
      <c r="B17887" s="25" t="s">
        <v>34</v>
      </c>
      <c r="C17887" s="25" t="s">
        <v>10</v>
      </c>
      <c r="D17887" s="25">
        <v>15.48806415</v>
      </c>
      <c r="E17887" s="25">
        <v>166.73135357999999</v>
      </c>
      <c r="F17887" s="25">
        <v>224.97639458</v>
      </c>
      <c r="G17887" s="25">
        <v>2353.4754412500001</v>
      </c>
    </row>
    <row r="17888" spans="1:7" x14ac:dyDescent="0.2">
      <c r="A17888" s="26">
        <v>39417</v>
      </c>
      <c r="B17888" s="25" t="s">
        <v>34</v>
      </c>
      <c r="C17888" s="25" t="s">
        <v>11</v>
      </c>
      <c r="D17888" s="25">
        <v>6.49270119</v>
      </c>
      <c r="E17888" s="25">
        <v>69.365073940000002</v>
      </c>
      <c r="F17888" s="25">
        <v>99.219317689999997</v>
      </c>
      <c r="G17888" s="25">
        <v>984.80099833999998</v>
      </c>
    </row>
    <row r="17889" spans="1:7" x14ac:dyDescent="0.2">
      <c r="A17889" s="26">
        <v>39417</v>
      </c>
      <c r="B17889" s="25" t="s">
        <v>34</v>
      </c>
      <c r="C17889" s="25" t="s">
        <v>12</v>
      </c>
      <c r="D17889" s="25">
        <v>9.4075395700000009</v>
      </c>
      <c r="E17889" s="25">
        <v>86.579891930000002</v>
      </c>
      <c r="F17889" s="25">
        <v>139.77971706</v>
      </c>
      <c r="G17889" s="25">
        <v>1220.9344524999999</v>
      </c>
    </row>
    <row r="17890" spans="1:7" x14ac:dyDescent="0.2">
      <c r="A17890" s="26">
        <v>39417</v>
      </c>
      <c r="B17890" s="25" t="s">
        <v>34</v>
      </c>
      <c r="C17890" s="25" t="s">
        <v>13</v>
      </c>
      <c r="D17890" s="25">
        <v>1.50288607</v>
      </c>
      <c r="E17890" s="25">
        <v>18.83448697</v>
      </c>
      <c r="F17890" s="25">
        <v>19.837162719999998</v>
      </c>
      <c r="G17890" s="25">
        <v>276.69389045000003</v>
      </c>
    </row>
    <row r="17891" spans="1:7" x14ac:dyDescent="0.2">
      <c r="A17891" s="26">
        <v>39417</v>
      </c>
      <c r="B17891" s="25" t="s">
        <v>34</v>
      </c>
      <c r="C17891" s="25" t="s">
        <v>14</v>
      </c>
      <c r="D17891" s="25">
        <v>0.45248026000000002</v>
      </c>
      <c r="E17891" s="25">
        <v>5.1280697999999996</v>
      </c>
      <c r="F17891" s="25">
        <v>6.0083699299999997</v>
      </c>
      <c r="G17891" s="25">
        <v>73.633998169999998</v>
      </c>
    </row>
    <row r="17892" spans="1:7" x14ac:dyDescent="0.2">
      <c r="A17892" s="26">
        <v>39417</v>
      </c>
      <c r="B17892" s="25" t="s">
        <v>34</v>
      </c>
      <c r="C17892" s="25" t="s">
        <v>15</v>
      </c>
      <c r="D17892" s="25">
        <v>1.3123245400000001</v>
      </c>
      <c r="E17892" s="25">
        <v>11.36245866</v>
      </c>
      <c r="F17892" s="25">
        <v>19.890324669999998</v>
      </c>
      <c r="G17892" s="25">
        <v>161.89028307000001</v>
      </c>
    </row>
    <row r="17893" spans="1:7" x14ac:dyDescent="0.2">
      <c r="A17893" s="26">
        <v>39417</v>
      </c>
      <c r="B17893" s="25" t="s">
        <v>35</v>
      </c>
      <c r="C17893" s="25" t="s">
        <v>8</v>
      </c>
      <c r="D17893" s="25">
        <v>72.818520190000001</v>
      </c>
      <c r="E17893" s="25">
        <v>296.93549614</v>
      </c>
      <c r="F17893" s="25">
        <v>1773.2091582400001</v>
      </c>
      <c r="G17893" s="25">
        <v>6887.5500048499998</v>
      </c>
    </row>
    <row r="17894" spans="1:7" x14ac:dyDescent="0.2">
      <c r="A17894" s="26">
        <v>39417</v>
      </c>
      <c r="B17894" s="25" t="s">
        <v>35</v>
      </c>
      <c r="C17894" s="25" t="s">
        <v>9</v>
      </c>
      <c r="D17894" s="25">
        <v>59.030934330000001</v>
      </c>
      <c r="E17894" s="25">
        <v>234.55737834999999</v>
      </c>
      <c r="F17894" s="25">
        <v>1442.17052709</v>
      </c>
      <c r="G17894" s="25">
        <v>5462.9470528800002</v>
      </c>
    </row>
    <row r="17895" spans="1:7" x14ac:dyDescent="0.2">
      <c r="A17895" s="26">
        <v>39417</v>
      </c>
      <c r="B17895" s="25" t="s">
        <v>35</v>
      </c>
      <c r="C17895" s="25" t="s">
        <v>10</v>
      </c>
      <c r="D17895" s="25">
        <v>40.32051688</v>
      </c>
      <c r="E17895" s="25">
        <v>170.45731591000001</v>
      </c>
      <c r="F17895" s="25">
        <v>966.85356260000003</v>
      </c>
      <c r="G17895" s="25">
        <v>3986.0781657900002</v>
      </c>
    </row>
    <row r="17896" spans="1:7" x14ac:dyDescent="0.2">
      <c r="A17896" s="26">
        <v>39417</v>
      </c>
      <c r="B17896" s="25" t="s">
        <v>35</v>
      </c>
      <c r="C17896" s="25" t="s">
        <v>11</v>
      </c>
      <c r="D17896" s="25">
        <v>12.69081192</v>
      </c>
      <c r="E17896" s="25">
        <v>72.950639890000005</v>
      </c>
      <c r="F17896" s="25">
        <v>309.80578125</v>
      </c>
      <c r="G17896" s="25">
        <v>1721.79859962</v>
      </c>
    </row>
    <row r="17897" spans="1:7" x14ac:dyDescent="0.2">
      <c r="A17897" s="26">
        <v>39417</v>
      </c>
      <c r="B17897" s="25" t="s">
        <v>35</v>
      </c>
      <c r="C17897" s="25" t="s">
        <v>12</v>
      </c>
      <c r="D17897" s="25">
        <v>21.84414714</v>
      </c>
      <c r="E17897" s="25">
        <v>102.94411074</v>
      </c>
      <c r="F17897" s="25">
        <v>519.66575984999997</v>
      </c>
      <c r="G17897" s="25">
        <v>2412.6623558000001</v>
      </c>
    </row>
    <row r="17898" spans="1:7" x14ac:dyDescent="0.2">
      <c r="A17898" s="26">
        <v>39417</v>
      </c>
      <c r="B17898" s="25" t="s">
        <v>35</v>
      </c>
      <c r="C17898" s="25" t="s">
        <v>13</v>
      </c>
      <c r="D17898" s="25">
        <v>3.7285050499999999</v>
      </c>
      <c r="E17898" s="25">
        <v>24.453891049999999</v>
      </c>
      <c r="F17898" s="25">
        <v>91.888190800000004</v>
      </c>
      <c r="G17898" s="25">
        <v>572.41912652999997</v>
      </c>
    </row>
    <row r="17899" spans="1:7" x14ac:dyDescent="0.2">
      <c r="A17899" s="26">
        <v>39417</v>
      </c>
      <c r="B17899" s="25" t="s">
        <v>35</v>
      </c>
      <c r="C17899" s="25" t="s">
        <v>14</v>
      </c>
      <c r="D17899" s="25">
        <v>2.26394765</v>
      </c>
      <c r="E17899" s="25">
        <v>11.17874628</v>
      </c>
      <c r="F17899" s="25">
        <v>54.786705619999999</v>
      </c>
      <c r="G17899" s="25">
        <v>243.69706979</v>
      </c>
    </row>
    <row r="17900" spans="1:7" x14ac:dyDescent="0.2">
      <c r="A17900" s="26">
        <v>39417</v>
      </c>
      <c r="B17900" s="25" t="s">
        <v>35</v>
      </c>
      <c r="C17900" s="25" t="s">
        <v>15</v>
      </c>
      <c r="D17900" s="25">
        <v>5.0131989900000002</v>
      </c>
      <c r="E17900" s="25">
        <v>13.86935027</v>
      </c>
      <c r="F17900" s="25">
        <v>124.33109174000001</v>
      </c>
      <c r="G17900" s="25">
        <v>324.49671688000001</v>
      </c>
    </row>
    <row r="17901" spans="1:7" x14ac:dyDescent="0.2">
      <c r="A17901" s="26">
        <v>39417</v>
      </c>
      <c r="B17901" s="25" t="s">
        <v>36</v>
      </c>
      <c r="C17901" s="25" t="s">
        <v>8</v>
      </c>
      <c r="D17901" s="25">
        <v>98.512422580000006</v>
      </c>
      <c r="E17901" s="25">
        <v>146.77534059999999</v>
      </c>
      <c r="F17901" s="25">
        <v>3092.7022374799999</v>
      </c>
      <c r="G17901" s="25">
        <v>4560.5548982600003</v>
      </c>
    </row>
    <row r="17902" spans="1:7" x14ac:dyDescent="0.2">
      <c r="A17902" s="26">
        <v>39417</v>
      </c>
      <c r="B17902" s="25" t="s">
        <v>36</v>
      </c>
      <c r="C17902" s="25" t="s">
        <v>9</v>
      </c>
      <c r="D17902" s="25">
        <v>73.417861029999997</v>
      </c>
      <c r="E17902" s="25">
        <v>129.51538865000001</v>
      </c>
      <c r="F17902" s="25">
        <v>2311.79466955</v>
      </c>
      <c r="G17902" s="25">
        <v>4017.1453074299998</v>
      </c>
    </row>
    <row r="17903" spans="1:7" x14ac:dyDescent="0.2">
      <c r="A17903" s="26">
        <v>39417</v>
      </c>
      <c r="B17903" s="25" t="s">
        <v>36</v>
      </c>
      <c r="C17903" s="25" t="s">
        <v>10</v>
      </c>
      <c r="D17903" s="25">
        <v>66.120226169999995</v>
      </c>
      <c r="E17903" s="25">
        <v>107.53498209999999</v>
      </c>
      <c r="F17903" s="25">
        <v>2088.80357856</v>
      </c>
      <c r="G17903" s="25">
        <v>3352.3104939899999</v>
      </c>
    </row>
    <row r="17904" spans="1:7" x14ac:dyDescent="0.2">
      <c r="A17904" s="26">
        <v>39417</v>
      </c>
      <c r="B17904" s="25" t="s">
        <v>36</v>
      </c>
      <c r="C17904" s="25" t="s">
        <v>11</v>
      </c>
      <c r="D17904" s="25">
        <v>26.737116700000001</v>
      </c>
      <c r="E17904" s="25">
        <v>46.889620620000002</v>
      </c>
      <c r="F17904" s="25">
        <v>839.33659880000005</v>
      </c>
      <c r="G17904" s="25">
        <v>1460.2001750100001</v>
      </c>
    </row>
    <row r="17905" spans="1:7" x14ac:dyDescent="0.2">
      <c r="A17905" s="26">
        <v>39417</v>
      </c>
      <c r="B17905" s="25" t="s">
        <v>36</v>
      </c>
      <c r="C17905" s="25" t="s">
        <v>12</v>
      </c>
      <c r="D17905" s="25">
        <v>38.092529239999998</v>
      </c>
      <c r="E17905" s="25">
        <v>55.609706320000001</v>
      </c>
      <c r="F17905" s="25">
        <v>1194.72046452</v>
      </c>
      <c r="G17905" s="25">
        <v>1731.3732322000001</v>
      </c>
    </row>
    <row r="17906" spans="1:7" x14ac:dyDescent="0.2">
      <c r="A17906" s="26">
        <v>39417</v>
      </c>
      <c r="B17906" s="25" t="s">
        <v>36</v>
      </c>
      <c r="C17906" s="25" t="s">
        <v>13</v>
      </c>
      <c r="D17906" s="25">
        <v>5.7464635700000004</v>
      </c>
      <c r="E17906" s="25">
        <v>10.40330677</v>
      </c>
      <c r="F17906" s="25">
        <v>182.16193676</v>
      </c>
      <c r="G17906" s="25">
        <v>324.20669014999999</v>
      </c>
    </row>
    <row r="17907" spans="1:7" x14ac:dyDescent="0.2">
      <c r="A17907" s="26">
        <v>39417</v>
      </c>
      <c r="B17907" s="25" t="s">
        <v>36</v>
      </c>
      <c r="C17907" s="25" t="s">
        <v>14</v>
      </c>
      <c r="D17907" s="25">
        <v>1.8041546900000001</v>
      </c>
      <c r="E17907" s="25">
        <v>4.6713698199999998</v>
      </c>
      <c r="F17907" s="25">
        <v>57.431363589999997</v>
      </c>
      <c r="G17907" s="25">
        <v>144.73096090000001</v>
      </c>
    </row>
    <row r="17908" spans="1:7" x14ac:dyDescent="0.2">
      <c r="A17908" s="26">
        <v>39417</v>
      </c>
      <c r="B17908" s="25" t="s">
        <v>36</v>
      </c>
      <c r="C17908" s="25" t="s">
        <v>15</v>
      </c>
      <c r="D17908" s="25">
        <v>8.9493120299999998</v>
      </c>
      <c r="E17908" s="25">
        <v>8.3607525000000003</v>
      </c>
      <c r="F17908" s="25">
        <v>281.83294753000001</v>
      </c>
      <c r="G17908" s="25">
        <v>258.87314359999999</v>
      </c>
    </row>
    <row r="17909" spans="1:7" x14ac:dyDescent="0.2">
      <c r="A17909" s="26">
        <v>39417</v>
      </c>
      <c r="B17909" s="25" t="s">
        <v>37</v>
      </c>
      <c r="C17909" s="25" t="s">
        <v>8</v>
      </c>
      <c r="D17909" s="25">
        <v>570.32060221999996</v>
      </c>
      <c r="E17909" s="25">
        <v>0</v>
      </c>
      <c r="F17909" s="25">
        <v>21120.651909529999</v>
      </c>
      <c r="G17909" s="25">
        <v>0</v>
      </c>
    </row>
    <row r="17910" spans="1:7" x14ac:dyDescent="0.2">
      <c r="A17910" s="26">
        <v>39417</v>
      </c>
      <c r="B17910" s="25" t="s">
        <v>37</v>
      </c>
      <c r="C17910" s="25" t="s">
        <v>9</v>
      </c>
      <c r="D17910" s="25">
        <v>409.95920668000002</v>
      </c>
      <c r="E17910" s="25">
        <v>0</v>
      </c>
      <c r="F17910" s="25">
        <v>15274.28582216</v>
      </c>
      <c r="G17910" s="25">
        <v>0</v>
      </c>
    </row>
    <row r="17911" spans="1:7" x14ac:dyDescent="0.2">
      <c r="A17911" s="26">
        <v>39417</v>
      </c>
      <c r="B17911" s="25" t="s">
        <v>37</v>
      </c>
      <c r="C17911" s="25" t="s">
        <v>10</v>
      </c>
      <c r="D17911" s="25">
        <v>341.39929002000002</v>
      </c>
      <c r="E17911" s="25">
        <v>0</v>
      </c>
      <c r="F17911" s="25">
        <v>12701.03126892</v>
      </c>
      <c r="G17911" s="25">
        <v>0</v>
      </c>
    </row>
    <row r="17912" spans="1:7" x14ac:dyDescent="0.2">
      <c r="A17912" s="26">
        <v>39417</v>
      </c>
      <c r="B17912" s="25" t="s">
        <v>37</v>
      </c>
      <c r="C17912" s="25" t="s">
        <v>11</v>
      </c>
      <c r="D17912" s="25">
        <v>142.83371353999999</v>
      </c>
      <c r="E17912" s="25">
        <v>0</v>
      </c>
      <c r="F17912" s="25">
        <v>5308.5933533699999</v>
      </c>
      <c r="G17912" s="25">
        <v>0</v>
      </c>
    </row>
    <row r="17913" spans="1:7" x14ac:dyDescent="0.2">
      <c r="A17913" s="26">
        <v>39417</v>
      </c>
      <c r="B17913" s="25" t="s">
        <v>37</v>
      </c>
      <c r="C17913" s="25" t="s">
        <v>12</v>
      </c>
      <c r="D17913" s="25">
        <v>159.34365224999999</v>
      </c>
      <c r="E17913" s="25">
        <v>0</v>
      </c>
      <c r="F17913" s="25">
        <v>5901.22846742</v>
      </c>
      <c r="G17913" s="25">
        <v>0</v>
      </c>
    </row>
    <row r="17914" spans="1:7" x14ac:dyDescent="0.2">
      <c r="A17914" s="26">
        <v>39417</v>
      </c>
      <c r="B17914" s="25" t="s">
        <v>37</v>
      </c>
      <c r="C17914" s="25" t="s">
        <v>13</v>
      </c>
      <c r="D17914" s="25">
        <v>47.508655840000003</v>
      </c>
      <c r="E17914" s="25">
        <v>0</v>
      </c>
      <c r="F17914" s="25">
        <v>1771.69333906</v>
      </c>
      <c r="G17914" s="25">
        <v>0</v>
      </c>
    </row>
    <row r="17915" spans="1:7" x14ac:dyDescent="0.2">
      <c r="A17915" s="26">
        <v>39417</v>
      </c>
      <c r="B17915" s="25" t="s">
        <v>37</v>
      </c>
      <c r="C17915" s="25" t="s">
        <v>14</v>
      </c>
      <c r="D17915" s="25">
        <v>20.99563195</v>
      </c>
      <c r="E17915" s="25">
        <v>0</v>
      </c>
      <c r="F17915" s="25">
        <v>779.32722512999999</v>
      </c>
      <c r="G17915" s="25">
        <v>0</v>
      </c>
    </row>
    <row r="17916" spans="1:7" x14ac:dyDescent="0.2">
      <c r="A17916" s="26">
        <v>39417</v>
      </c>
      <c r="B17916" s="25" t="s">
        <v>37</v>
      </c>
      <c r="C17916" s="25" t="s">
        <v>15</v>
      </c>
      <c r="D17916" s="25">
        <v>43.660618620000001</v>
      </c>
      <c r="E17916" s="25">
        <v>0</v>
      </c>
      <c r="F17916" s="25">
        <v>1618.54816005</v>
      </c>
      <c r="G17916" s="25">
        <v>0</v>
      </c>
    </row>
    <row r="17917" spans="1:7" x14ac:dyDescent="0.2">
      <c r="A17917" s="26">
        <v>39417</v>
      </c>
      <c r="B17917" s="25" t="s">
        <v>38</v>
      </c>
      <c r="C17917" s="25" t="s">
        <v>8</v>
      </c>
      <c r="D17917" s="25">
        <v>685.13232577999997</v>
      </c>
      <c r="E17917" s="25">
        <v>0</v>
      </c>
      <c r="F17917" s="25">
        <v>27785.402866730001</v>
      </c>
      <c r="G17917" s="25">
        <v>0</v>
      </c>
    </row>
    <row r="17918" spans="1:7" x14ac:dyDescent="0.2">
      <c r="A17918" s="26">
        <v>39417</v>
      </c>
      <c r="B17918" s="25" t="s">
        <v>38</v>
      </c>
      <c r="C17918" s="25" t="s">
        <v>9</v>
      </c>
      <c r="D17918" s="25">
        <v>542.04276467</v>
      </c>
      <c r="E17918" s="25">
        <v>0</v>
      </c>
      <c r="F17918" s="25">
        <v>21990.17293208</v>
      </c>
      <c r="G17918" s="25">
        <v>0</v>
      </c>
    </row>
    <row r="17919" spans="1:7" x14ac:dyDescent="0.2">
      <c r="A17919" s="26">
        <v>39417</v>
      </c>
      <c r="B17919" s="25" t="s">
        <v>38</v>
      </c>
      <c r="C17919" s="25" t="s">
        <v>10</v>
      </c>
      <c r="D17919" s="25">
        <v>416.18382102999999</v>
      </c>
      <c r="E17919" s="25">
        <v>0</v>
      </c>
      <c r="F17919" s="25">
        <v>16912.84191693</v>
      </c>
      <c r="G17919" s="25">
        <v>0</v>
      </c>
    </row>
    <row r="17920" spans="1:7" x14ac:dyDescent="0.2">
      <c r="A17920" s="26">
        <v>39417</v>
      </c>
      <c r="B17920" s="25" t="s">
        <v>38</v>
      </c>
      <c r="C17920" s="25" t="s">
        <v>11</v>
      </c>
      <c r="D17920" s="25">
        <v>139.47343727000001</v>
      </c>
      <c r="E17920" s="25">
        <v>0</v>
      </c>
      <c r="F17920" s="25">
        <v>5682.9209141000001</v>
      </c>
      <c r="G17920" s="25">
        <v>0</v>
      </c>
    </row>
    <row r="17921" spans="1:7" x14ac:dyDescent="0.2">
      <c r="A17921" s="26">
        <v>39417</v>
      </c>
      <c r="B17921" s="25" t="s">
        <v>38</v>
      </c>
      <c r="C17921" s="25" t="s">
        <v>12</v>
      </c>
      <c r="D17921" s="25">
        <v>219.17223349</v>
      </c>
      <c r="E17921" s="25">
        <v>0</v>
      </c>
      <c r="F17921" s="25">
        <v>8907.7563426800007</v>
      </c>
      <c r="G17921" s="25">
        <v>0</v>
      </c>
    </row>
    <row r="17922" spans="1:7" x14ac:dyDescent="0.2">
      <c r="A17922" s="26">
        <v>39417</v>
      </c>
      <c r="B17922" s="25" t="s">
        <v>38</v>
      </c>
      <c r="C17922" s="25" t="s">
        <v>13</v>
      </c>
      <c r="D17922" s="25">
        <v>40.581372819999999</v>
      </c>
      <c r="E17922" s="25">
        <v>0</v>
      </c>
      <c r="F17922" s="25">
        <v>1651.9385221699999</v>
      </c>
      <c r="G17922" s="25">
        <v>0</v>
      </c>
    </row>
    <row r="17923" spans="1:7" x14ac:dyDescent="0.2">
      <c r="A17923" s="26">
        <v>39417</v>
      </c>
      <c r="B17923" s="25" t="s">
        <v>38</v>
      </c>
      <c r="C17923" s="25" t="s">
        <v>14</v>
      </c>
      <c r="D17923" s="25">
        <v>25.235353740000001</v>
      </c>
      <c r="E17923" s="25">
        <v>0</v>
      </c>
      <c r="F17923" s="25">
        <v>1027.9757618000001</v>
      </c>
      <c r="G17923" s="25">
        <v>0</v>
      </c>
    </row>
    <row r="17924" spans="1:7" x14ac:dyDescent="0.2">
      <c r="A17924" s="26">
        <v>39417</v>
      </c>
      <c r="B17924" s="25" t="s">
        <v>38</v>
      </c>
      <c r="C17924" s="25" t="s">
        <v>15</v>
      </c>
      <c r="D17924" s="25">
        <v>37.84977129</v>
      </c>
      <c r="E17924" s="25">
        <v>0</v>
      </c>
      <c r="F17924" s="25">
        <v>1535.7234627099999</v>
      </c>
      <c r="G17924" s="25">
        <v>0</v>
      </c>
    </row>
    <row r="17925" spans="1:7" x14ac:dyDescent="0.2">
      <c r="A17925" s="26">
        <v>39417</v>
      </c>
      <c r="B17925" s="25" t="s">
        <v>39</v>
      </c>
      <c r="C17925" s="25" t="s">
        <v>8</v>
      </c>
      <c r="D17925" s="25">
        <v>279.97986058999999</v>
      </c>
      <c r="E17925" s="25">
        <v>0</v>
      </c>
      <c r="F17925" s="25">
        <v>12893.755594439999</v>
      </c>
      <c r="G17925" s="25">
        <v>0</v>
      </c>
    </row>
    <row r="17926" spans="1:7" x14ac:dyDescent="0.2">
      <c r="A17926" s="26">
        <v>39417</v>
      </c>
      <c r="B17926" s="25" t="s">
        <v>39</v>
      </c>
      <c r="C17926" s="25" t="s">
        <v>9</v>
      </c>
      <c r="D17926" s="25">
        <v>235.80303257</v>
      </c>
      <c r="E17926" s="25">
        <v>0</v>
      </c>
      <c r="F17926" s="25">
        <v>10874.11797024</v>
      </c>
      <c r="G17926" s="25">
        <v>0</v>
      </c>
    </row>
    <row r="17927" spans="1:7" x14ac:dyDescent="0.2">
      <c r="A17927" s="26">
        <v>39417</v>
      </c>
      <c r="B17927" s="25" t="s">
        <v>39</v>
      </c>
      <c r="C17927" s="25" t="s">
        <v>10</v>
      </c>
      <c r="D17927" s="25">
        <v>180.49227421000001</v>
      </c>
      <c r="E17927" s="25">
        <v>0</v>
      </c>
      <c r="F17927" s="25">
        <v>8333.3382900800007</v>
      </c>
      <c r="G17927" s="25">
        <v>0</v>
      </c>
    </row>
    <row r="17928" spans="1:7" x14ac:dyDescent="0.2">
      <c r="A17928" s="26">
        <v>39417</v>
      </c>
      <c r="B17928" s="25" t="s">
        <v>39</v>
      </c>
      <c r="C17928" s="25" t="s">
        <v>11</v>
      </c>
      <c r="D17928" s="25">
        <v>60.911552059999998</v>
      </c>
      <c r="E17928" s="25">
        <v>0</v>
      </c>
      <c r="F17928" s="25">
        <v>2815.1161675200001</v>
      </c>
      <c r="G17928" s="25">
        <v>0</v>
      </c>
    </row>
    <row r="17929" spans="1:7" x14ac:dyDescent="0.2">
      <c r="A17929" s="26">
        <v>39417</v>
      </c>
      <c r="B17929" s="25" t="s">
        <v>39</v>
      </c>
      <c r="C17929" s="25" t="s">
        <v>12</v>
      </c>
      <c r="D17929" s="25">
        <v>104.32573032000001</v>
      </c>
      <c r="E17929" s="25">
        <v>0</v>
      </c>
      <c r="F17929" s="25">
        <v>4812.1629755800004</v>
      </c>
      <c r="G17929" s="25">
        <v>0</v>
      </c>
    </row>
    <row r="17930" spans="1:7" x14ac:dyDescent="0.2">
      <c r="A17930" s="26">
        <v>39417</v>
      </c>
      <c r="B17930" s="25" t="s">
        <v>39</v>
      </c>
      <c r="C17930" s="25" t="s">
        <v>13</v>
      </c>
      <c r="D17930" s="25">
        <v>19.84983497</v>
      </c>
      <c r="E17930" s="25">
        <v>0</v>
      </c>
      <c r="F17930" s="25">
        <v>917.78552622999996</v>
      </c>
      <c r="G17930" s="25">
        <v>0</v>
      </c>
    </row>
    <row r="17931" spans="1:7" x14ac:dyDescent="0.2">
      <c r="A17931" s="26">
        <v>39417</v>
      </c>
      <c r="B17931" s="25" t="s">
        <v>39</v>
      </c>
      <c r="C17931" s="25" t="s">
        <v>14</v>
      </c>
      <c r="D17931" s="25">
        <v>10.96231775</v>
      </c>
      <c r="E17931" s="25">
        <v>0</v>
      </c>
      <c r="F17931" s="25">
        <v>505.38468016000002</v>
      </c>
      <c r="G17931" s="25">
        <v>0</v>
      </c>
    </row>
    <row r="17932" spans="1:7" x14ac:dyDescent="0.2">
      <c r="A17932" s="26">
        <v>39417</v>
      </c>
      <c r="B17932" s="25" t="s">
        <v>39</v>
      </c>
      <c r="C17932" s="25" t="s">
        <v>15</v>
      </c>
      <c r="D17932" s="25">
        <v>16.94608483</v>
      </c>
      <c r="E17932" s="25">
        <v>0</v>
      </c>
      <c r="F17932" s="25">
        <v>781.17273256999999</v>
      </c>
      <c r="G17932" s="25">
        <v>0</v>
      </c>
    </row>
    <row r="17933" spans="1:7" x14ac:dyDescent="0.2">
      <c r="A17933" s="26">
        <v>39417</v>
      </c>
      <c r="B17933" s="25" t="s">
        <v>40</v>
      </c>
      <c r="C17933" s="25" t="s">
        <v>8</v>
      </c>
      <c r="D17933" s="25">
        <v>349.49692550999998</v>
      </c>
      <c r="E17933" s="25">
        <v>0</v>
      </c>
      <c r="F17933" s="25">
        <v>18170.241282139999</v>
      </c>
      <c r="G17933" s="25">
        <v>0</v>
      </c>
    </row>
    <row r="17934" spans="1:7" x14ac:dyDescent="0.2">
      <c r="A17934" s="26">
        <v>39417</v>
      </c>
      <c r="B17934" s="25" t="s">
        <v>40</v>
      </c>
      <c r="C17934" s="25" t="s">
        <v>9</v>
      </c>
      <c r="D17934" s="25">
        <v>270.30687091999999</v>
      </c>
      <c r="E17934" s="25">
        <v>0</v>
      </c>
      <c r="F17934" s="25">
        <v>14051.163623869999</v>
      </c>
      <c r="G17934" s="25">
        <v>0</v>
      </c>
    </row>
    <row r="17935" spans="1:7" x14ac:dyDescent="0.2">
      <c r="A17935" s="26">
        <v>39417</v>
      </c>
      <c r="B17935" s="25" t="s">
        <v>40</v>
      </c>
      <c r="C17935" s="25" t="s">
        <v>10</v>
      </c>
      <c r="D17935" s="25">
        <v>219.20713215999999</v>
      </c>
      <c r="E17935" s="25">
        <v>0</v>
      </c>
      <c r="F17935" s="25">
        <v>11462.56225218</v>
      </c>
      <c r="G17935" s="25">
        <v>0</v>
      </c>
    </row>
    <row r="17936" spans="1:7" x14ac:dyDescent="0.2">
      <c r="A17936" s="26">
        <v>39417</v>
      </c>
      <c r="B17936" s="25" t="s">
        <v>40</v>
      </c>
      <c r="C17936" s="25" t="s">
        <v>11</v>
      </c>
      <c r="D17936" s="25">
        <v>67.94024727</v>
      </c>
      <c r="E17936" s="25">
        <v>0</v>
      </c>
      <c r="F17936" s="25">
        <v>3540.58758352</v>
      </c>
      <c r="G17936" s="25">
        <v>0</v>
      </c>
    </row>
    <row r="17937" spans="1:7" x14ac:dyDescent="0.2">
      <c r="A17937" s="26">
        <v>39417</v>
      </c>
      <c r="B17937" s="25" t="s">
        <v>40</v>
      </c>
      <c r="C17937" s="25" t="s">
        <v>12</v>
      </c>
      <c r="D17937" s="25">
        <v>112.24613841999999</v>
      </c>
      <c r="E17937" s="25">
        <v>0</v>
      </c>
      <c r="F17937" s="25">
        <v>5838.2119848700004</v>
      </c>
      <c r="G17937" s="25">
        <v>0</v>
      </c>
    </row>
    <row r="17938" spans="1:7" x14ac:dyDescent="0.2">
      <c r="A17938" s="26">
        <v>39417</v>
      </c>
      <c r="B17938" s="25" t="s">
        <v>40</v>
      </c>
      <c r="C17938" s="25" t="s">
        <v>13</v>
      </c>
      <c r="D17938" s="25">
        <v>20.347663789999999</v>
      </c>
      <c r="E17938" s="25">
        <v>0</v>
      </c>
      <c r="F17938" s="25">
        <v>1059.2853973399999</v>
      </c>
      <c r="G17938" s="25">
        <v>0</v>
      </c>
    </row>
    <row r="17939" spans="1:7" x14ac:dyDescent="0.2">
      <c r="A17939" s="26">
        <v>39417</v>
      </c>
      <c r="B17939" s="25" t="s">
        <v>40</v>
      </c>
      <c r="C17939" s="25" t="s">
        <v>14</v>
      </c>
      <c r="D17939" s="25">
        <v>10.699101150000001</v>
      </c>
      <c r="E17939" s="25">
        <v>0</v>
      </c>
      <c r="F17939" s="25">
        <v>569.59654910999996</v>
      </c>
      <c r="G17939" s="25">
        <v>0</v>
      </c>
    </row>
    <row r="17940" spans="1:7" x14ac:dyDescent="0.2">
      <c r="A17940" s="26">
        <v>39417</v>
      </c>
      <c r="B17940" s="25" t="s">
        <v>40</v>
      </c>
      <c r="C17940" s="25" t="s">
        <v>15</v>
      </c>
      <c r="D17940" s="25">
        <v>18.301961500000001</v>
      </c>
      <c r="E17940" s="25">
        <v>0</v>
      </c>
      <c r="F17940" s="25">
        <v>951.62059044</v>
      </c>
      <c r="G17940" s="25">
        <v>0</v>
      </c>
    </row>
    <row r="17941" spans="1:7" x14ac:dyDescent="0.2">
      <c r="A17941" s="26">
        <v>39417</v>
      </c>
      <c r="B17941" s="25" t="s">
        <v>41</v>
      </c>
      <c r="C17941" s="25" t="s">
        <v>8</v>
      </c>
      <c r="D17941" s="25">
        <v>155.00146029000001</v>
      </c>
      <c r="E17941" s="25">
        <v>0</v>
      </c>
      <c r="F17941" s="25">
        <v>9513.7075829700007</v>
      </c>
      <c r="G17941" s="25">
        <v>0</v>
      </c>
    </row>
    <row r="17942" spans="1:7" x14ac:dyDescent="0.2">
      <c r="A17942" s="26">
        <v>39417</v>
      </c>
      <c r="B17942" s="25" t="s">
        <v>41</v>
      </c>
      <c r="C17942" s="25" t="s">
        <v>9</v>
      </c>
      <c r="D17942" s="25">
        <v>110.33370033</v>
      </c>
      <c r="E17942" s="25">
        <v>0</v>
      </c>
      <c r="F17942" s="25">
        <v>6786.8811505499998</v>
      </c>
      <c r="G17942" s="25">
        <v>0</v>
      </c>
    </row>
    <row r="17943" spans="1:7" x14ac:dyDescent="0.2">
      <c r="A17943" s="26">
        <v>39417</v>
      </c>
      <c r="B17943" s="25" t="s">
        <v>41</v>
      </c>
      <c r="C17943" s="25" t="s">
        <v>10</v>
      </c>
      <c r="D17943" s="25">
        <v>105.44763904</v>
      </c>
      <c r="E17943" s="25">
        <v>0</v>
      </c>
      <c r="F17943" s="25">
        <v>6486.1554817099995</v>
      </c>
      <c r="G17943" s="25">
        <v>0</v>
      </c>
    </row>
    <row r="17944" spans="1:7" x14ac:dyDescent="0.2">
      <c r="A17944" s="26">
        <v>39417</v>
      </c>
      <c r="B17944" s="25" t="s">
        <v>41</v>
      </c>
      <c r="C17944" s="25" t="s">
        <v>11</v>
      </c>
      <c r="D17944" s="25">
        <v>32.748421630000003</v>
      </c>
      <c r="E17944" s="25">
        <v>0</v>
      </c>
      <c r="F17944" s="25">
        <v>2021.8817502899999</v>
      </c>
      <c r="G17944" s="25">
        <v>0</v>
      </c>
    </row>
    <row r="17945" spans="1:7" x14ac:dyDescent="0.2">
      <c r="A17945" s="26">
        <v>39417</v>
      </c>
      <c r="B17945" s="25" t="s">
        <v>41</v>
      </c>
      <c r="C17945" s="25" t="s">
        <v>12</v>
      </c>
      <c r="D17945" s="25">
        <v>57.733781280000002</v>
      </c>
      <c r="E17945" s="25">
        <v>0</v>
      </c>
      <c r="F17945" s="25">
        <v>3539.9760062</v>
      </c>
      <c r="G17945" s="25">
        <v>0</v>
      </c>
    </row>
    <row r="17946" spans="1:7" x14ac:dyDescent="0.2">
      <c r="A17946" s="26">
        <v>39417</v>
      </c>
      <c r="B17946" s="25" t="s">
        <v>41</v>
      </c>
      <c r="C17946" s="25" t="s">
        <v>13</v>
      </c>
      <c r="D17946" s="25">
        <v>8.0494727800000003</v>
      </c>
      <c r="E17946" s="25">
        <v>0</v>
      </c>
      <c r="F17946" s="25">
        <v>493.32418142</v>
      </c>
      <c r="G17946" s="25">
        <v>0</v>
      </c>
    </row>
    <row r="17947" spans="1:7" x14ac:dyDescent="0.2">
      <c r="A17947" s="26">
        <v>39417</v>
      </c>
      <c r="B17947" s="25" t="s">
        <v>41</v>
      </c>
      <c r="C17947" s="25" t="s">
        <v>14</v>
      </c>
      <c r="D17947" s="25">
        <v>5.9399919800000003</v>
      </c>
      <c r="E17947" s="25">
        <v>0</v>
      </c>
      <c r="F17947" s="25">
        <v>365.82099446000001</v>
      </c>
      <c r="G17947" s="25">
        <v>0</v>
      </c>
    </row>
    <row r="17948" spans="1:7" x14ac:dyDescent="0.2">
      <c r="A17948" s="26">
        <v>39417</v>
      </c>
      <c r="B17948" s="25" t="s">
        <v>41</v>
      </c>
      <c r="C17948" s="25" t="s">
        <v>15</v>
      </c>
      <c r="D17948" s="25">
        <v>6.5145634899999996</v>
      </c>
      <c r="E17948" s="25">
        <v>0</v>
      </c>
      <c r="F17948" s="25">
        <v>398.17836733000001</v>
      </c>
      <c r="G17948" s="25">
        <v>0</v>
      </c>
    </row>
    <row r="17949" spans="1:7" x14ac:dyDescent="0.2">
      <c r="A17949" s="26">
        <v>39417</v>
      </c>
      <c r="B17949" s="25" t="s">
        <v>42</v>
      </c>
      <c r="C17949" s="25" t="s">
        <v>8</v>
      </c>
      <c r="D17949" s="25">
        <v>104.88417794</v>
      </c>
      <c r="E17949" s="25">
        <v>0</v>
      </c>
      <c r="F17949" s="25">
        <v>8166.1036152400002</v>
      </c>
      <c r="G17949" s="25">
        <v>0</v>
      </c>
    </row>
    <row r="17950" spans="1:7" x14ac:dyDescent="0.2">
      <c r="A17950" s="26">
        <v>39417</v>
      </c>
      <c r="B17950" s="25" t="s">
        <v>42</v>
      </c>
      <c r="C17950" s="25" t="s">
        <v>9</v>
      </c>
      <c r="D17950" s="25">
        <v>78.051627269999997</v>
      </c>
      <c r="E17950" s="25">
        <v>0</v>
      </c>
      <c r="F17950" s="25">
        <v>6126.9888344000001</v>
      </c>
      <c r="G17950" s="25">
        <v>0</v>
      </c>
    </row>
    <row r="17951" spans="1:7" x14ac:dyDescent="0.2">
      <c r="A17951" s="26">
        <v>39417</v>
      </c>
      <c r="B17951" s="25" t="s">
        <v>42</v>
      </c>
      <c r="C17951" s="25" t="s">
        <v>10</v>
      </c>
      <c r="D17951" s="25">
        <v>85.079323520000003</v>
      </c>
      <c r="E17951" s="25">
        <v>0</v>
      </c>
      <c r="F17951" s="25">
        <v>6620.32452715</v>
      </c>
      <c r="G17951" s="25">
        <v>0</v>
      </c>
    </row>
    <row r="17952" spans="1:7" x14ac:dyDescent="0.2">
      <c r="A17952" s="26">
        <v>39417</v>
      </c>
      <c r="B17952" s="25" t="s">
        <v>42</v>
      </c>
      <c r="C17952" s="25" t="s">
        <v>11</v>
      </c>
      <c r="D17952" s="25">
        <v>28.58639874</v>
      </c>
      <c r="E17952" s="25">
        <v>0</v>
      </c>
      <c r="F17952" s="25">
        <v>2259.3652044400001</v>
      </c>
      <c r="G17952" s="25">
        <v>0</v>
      </c>
    </row>
    <row r="17953" spans="1:7" x14ac:dyDescent="0.2">
      <c r="A17953" s="26">
        <v>39417</v>
      </c>
      <c r="B17953" s="25" t="s">
        <v>42</v>
      </c>
      <c r="C17953" s="25" t="s">
        <v>12</v>
      </c>
      <c r="D17953" s="25">
        <v>58.609627439999997</v>
      </c>
      <c r="E17953" s="25">
        <v>0</v>
      </c>
      <c r="F17953" s="25">
        <v>4633.2484359500004</v>
      </c>
      <c r="G17953" s="25">
        <v>0</v>
      </c>
    </row>
    <row r="17954" spans="1:7" x14ac:dyDescent="0.2">
      <c r="A17954" s="26">
        <v>39417</v>
      </c>
      <c r="B17954" s="25" t="s">
        <v>42</v>
      </c>
      <c r="C17954" s="25" t="s">
        <v>13</v>
      </c>
      <c r="D17954" s="25">
        <v>8.41827726</v>
      </c>
      <c r="E17954" s="25">
        <v>0</v>
      </c>
      <c r="F17954" s="25">
        <v>669.3846724</v>
      </c>
      <c r="G17954" s="25">
        <v>0</v>
      </c>
    </row>
    <row r="17955" spans="1:7" x14ac:dyDescent="0.2">
      <c r="A17955" s="26">
        <v>39417</v>
      </c>
      <c r="B17955" s="25" t="s">
        <v>42</v>
      </c>
      <c r="C17955" s="25" t="s">
        <v>14</v>
      </c>
      <c r="D17955" s="25">
        <v>4.2781381999999999</v>
      </c>
      <c r="E17955" s="25">
        <v>0</v>
      </c>
      <c r="F17955" s="25">
        <v>343.23557999000002</v>
      </c>
      <c r="G17955" s="25">
        <v>0</v>
      </c>
    </row>
    <row r="17956" spans="1:7" x14ac:dyDescent="0.2">
      <c r="A17956" s="26">
        <v>39417</v>
      </c>
      <c r="B17956" s="25" t="s">
        <v>42</v>
      </c>
      <c r="C17956" s="25" t="s">
        <v>15</v>
      </c>
      <c r="D17956" s="25">
        <v>3.5499668</v>
      </c>
      <c r="E17956" s="25">
        <v>0</v>
      </c>
      <c r="F17956" s="25">
        <v>284.73593776000001</v>
      </c>
      <c r="G17956" s="25">
        <v>0</v>
      </c>
    </row>
    <row r="17957" spans="1:7" x14ac:dyDescent="0.2">
      <c r="A17957" s="26">
        <v>39448</v>
      </c>
      <c r="B17957" s="25" t="s">
        <v>32</v>
      </c>
      <c r="C17957" s="25" t="s">
        <v>8</v>
      </c>
      <c r="D17957" s="25">
        <v>422.24051171000002</v>
      </c>
      <c r="E17957" s="25">
        <v>202.91076960999999</v>
      </c>
      <c r="F17957" s="25">
        <v>0</v>
      </c>
      <c r="G17957" s="25">
        <v>0</v>
      </c>
    </row>
    <row r="17958" spans="1:7" x14ac:dyDescent="0.2">
      <c r="A17958" s="26">
        <v>39448</v>
      </c>
      <c r="B17958" s="25" t="s">
        <v>32</v>
      </c>
      <c r="C17958" s="25" t="s">
        <v>9</v>
      </c>
      <c r="D17958" s="25">
        <v>365.93926256999998</v>
      </c>
      <c r="E17958" s="25">
        <v>194.06627571000001</v>
      </c>
      <c r="F17958" s="25">
        <v>0</v>
      </c>
      <c r="G17958" s="25">
        <v>0</v>
      </c>
    </row>
    <row r="17959" spans="1:7" x14ac:dyDescent="0.2">
      <c r="A17959" s="26">
        <v>39448</v>
      </c>
      <c r="B17959" s="25" t="s">
        <v>32</v>
      </c>
      <c r="C17959" s="25" t="s">
        <v>10</v>
      </c>
      <c r="D17959" s="25">
        <v>248.58885551</v>
      </c>
      <c r="E17959" s="25">
        <v>109.12034199999999</v>
      </c>
      <c r="F17959" s="25">
        <v>0</v>
      </c>
      <c r="G17959" s="25">
        <v>0</v>
      </c>
    </row>
    <row r="17960" spans="1:7" x14ac:dyDescent="0.2">
      <c r="A17960" s="26">
        <v>39448</v>
      </c>
      <c r="B17960" s="25" t="s">
        <v>32</v>
      </c>
      <c r="C17960" s="25" t="s">
        <v>11</v>
      </c>
      <c r="D17960" s="25">
        <v>80.856826600000005</v>
      </c>
      <c r="E17960" s="25">
        <v>38.18813823</v>
      </c>
      <c r="F17960" s="25">
        <v>0</v>
      </c>
      <c r="G17960" s="25">
        <v>0</v>
      </c>
    </row>
    <row r="17961" spans="1:7" x14ac:dyDescent="0.2">
      <c r="A17961" s="26">
        <v>39448</v>
      </c>
      <c r="B17961" s="25" t="s">
        <v>32</v>
      </c>
      <c r="C17961" s="25" t="s">
        <v>12</v>
      </c>
      <c r="D17961" s="25">
        <v>118.22542304</v>
      </c>
      <c r="E17961" s="25">
        <v>62.175673860000003</v>
      </c>
      <c r="F17961" s="25">
        <v>0</v>
      </c>
      <c r="G17961" s="25">
        <v>0</v>
      </c>
    </row>
    <row r="17962" spans="1:7" x14ac:dyDescent="0.2">
      <c r="A17962" s="26">
        <v>39448</v>
      </c>
      <c r="B17962" s="25" t="s">
        <v>32</v>
      </c>
      <c r="C17962" s="25" t="s">
        <v>13</v>
      </c>
      <c r="D17962" s="25">
        <v>27.168483169999998</v>
      </c>
      <c r="E17962" s="25">
        <v>15.004583179999999</v>
      </c>
      <c r="F17962" s="25">
        <v>0</v>
      </c>
      <c r="G17962" s="25">
        <v>0</v>
      </c>
    </row>
    <row r="17963" spans="1:7" x14ac:dyDescent="0.2">
      <c r="A17963" s="26">
        <v>39448</v>
      </c>
      <c r="B17963" s="25" t="s">
        <v>32</v>
      </c>
      <c r="C17963" s="25" t="s">
        <v>14</v>
      </c>
      <c r="D17963" s="25">
        <v>15.006610630000001</v>
      </c>
      <c r="E17963" s="25">
        <v>4.40365874</v>
      </c>
      <c r="F17963" s="25">
        <v>0</v>
      </c>
      <c r="G17963" s="25">
        <v>0</v>
      </c>
    </row>
    <row r="17964" spans="1:7" x14ac:dyDescent="0.2">
      <c r="A17964" s="26">
        <v>39448</v>
      </c>
      <c r="B17964" s="25" t="s">
        <v>32</v>
      </c>
      <c r="C17964" s="25" t="s">
        <v>15</v>
      </c>
      <c r="D17964" s="25">
        <v>24.701256489999999</v>
      </c>
      <c r="E17964" s="25">
        <v>11.04404141</v>
      </c>
      <c r="F17964" s="25">
        <v>0</v>
      </c>
      <c r="G17964" s="25">
        <v>0</v>
      </c>
    </row>
    <row r="17965" spans="1:7" x14ac:dyDescent="0.2">
      <c r="A17965" s="26">
        <v>39448</v>
      </c>
      <c r="B17965" s="25" t="s">
        <v>33</v>
      </c>
      <c r="C17965" s="25" t="s">
        <v>8</v>
      </c>
      <c r="D17965" s="25">
        <v>16.04432461</v>
      </c>
      <c r="E17965" s="25">
        <v>120.88186755</v>
      </c>
      <c r="F17965" s="25">
        <v>104.15992297</v>
      </c>
      <c r="G17965" s="25">
        <v>717.86125058000005</v>
      </c>
    </row>
    <row r="17966" spans="1:7" x14ac:dyDescent="0.2">
      <c r="A17966" s="26">
        <v>39448</v>
      </c>
      <c r="B17966" s="25" t="s">
        <v>33</v>
      </c>
      <c r="C17966" s="25" t="s">
        <v>9</v>
      </c>
      <c r="D17966" s="25">
        <v>20.659603019999999</v>
      </c>
      <c r="E17966" s="25">
        <v>118.29015256</v>
      </c>
      <c r="F17966" s="25">
        <v>115.47517154000001</v>
      </c>
      <c r="G17966" s="25">
        <v>663.33343918000003</v>
      </c>
    </row>
    <row r="17967" spans="1:7" x14ac:dyDescent="0.2">
      <c r="A17967" s="26">
        <v>39448</v>
      </c>
      <c r="B17967" s="25" t="s">
        <v>33</v>
      </c>
      <c r="C17967" s="25" t="s">
        <v>10</v>
      </c>
      <c r="D17967" s="25">
        <v>13.34163204</v>
      </c>
      <c r="E17967" s="25">
        <v>85.951403200000001</v>
      </c>
      <c r="F17967" s="25">
        <v>84.946327249999996</v>
      </c>
      <c r="G17967" s="25">
        <v>513.64137391999998</v>
      </c>
    </row>
    <row r="17968" spans="1:7" x14ac:dyDescent="0.2">
      <c r="A17968" s="26">
        <v>39448</v>
      </c>
      <c r="B17968" s="25" t="s">
        <v>33</v>
      </c>
      <c r="C17968" s="25" t="s">
        <v>11</v>
      </c>
      <c r="D17968" s="25">
        <v>5.5562857399999999</v>
      </c>
      <c r="E17968" s="25">
        <v>35.039997329999998</v>
      </c>
      <c r="F17968" s="25">
        <v>34.986969950000002</v>
      </c>
      <c r="G17968" s="25">
        <v>198.54880917</v>
      </c>
    </row>
    <row r="17969" spans="1:7" x14ac:dyDescent="0.2">
      <c r="A17969" s="26">
        <v>39448</v>
      </c>
      <c r="B17969" s="25" t="s">
        <v>33</v>
      </c>
      <c r="C17969" s="25" t="s">
        <v>12</v>
      </c>
      <c r="D17969" s="25">
        <v>4.8716954599999998</v>
      </c>
      <c r="E17969" s="25">
        <v>46.040447720000003</v>
      </c>
      <c r="F17969" s="25">
        <v>29.490522250000001</v>
      </c>
      <c r="G17969" s="25">
        <v>267.86978171999999</v>
      </c>
    </row>
    <row r="17970" spans="1:7" x14ac:dyDescent="0.2">
      <c r="A17970" s="26">
        <v>39448</v>
      </c>
      <c r="B17970" s="25" t="s">
        <v>33</v>
      </c>
      <c r="C17970" s="25" t="s">
        <v>13</v>
      </c>
      <c r="D17970" s="25">
        <v>1.39056533</v>
      </c>
      <c r="E17970" s="25">
        <v>10.0925742</v>
      </c>
      <c r="F17970" s="25">
        <v>8.9188133500000006</v>
      </c>
      <c r="G17970" s="25">
        <v>58.488213209999998</v>
      </c>
    </row>
    <row r="17971" spans="1:7" x14ac:dyDescent="0.2">
      <c r="A17971" s="26">
        <v>39448</v>
      </c>
      <c r="B17971" s="25" t="s">
        <v>33</v>
      </c>
      <c r="C17971" s="25" t="s">
        <v>14</v>
      </c>
      <c r="D17971" s="25">
        <v>0.44528203999999999</v>
      </c>
      <c r="E17971" s="25">
        <v>2.5285243899999998</v>
      </c>
      <c r="F17971" s="25">
        <v>3.0671863699999999</v>
      </c>
      <c r="G17971" s="25">
        <v>11.680067960000001</v>
      </c>
    </row>
    <row r="17972" spans="1:7" x14ac:dyDescent="0.2">
      <c r="A17972" s="26">
        <v>39448</v>
      </c>
      <c r="B17972" s="25" t="s">
        <v>33</v>
      </c>
      <c r="C17972" s="25" t="s">
        <v>15</v>
      </c>
      <c r="D17972" s="25">
        <v>0.78896069999999996</v>
      </c>
      <c r="E17972" s="25">
        <v>7.9030276800000001</v>
      </c>
      <c r="F17972" s="25">
        <v>5.0834361599999998</v>
      </c>
      <c r="G17972" s="25">
        <v>44.536198829999996</v>
      </c>
    </row>
    <row r="17973" spans="1:7" x14ac:dyDescent="0.2">
      <c r="A17973" s="26">
        <v>39448</v>
      </c>
      <c r="B17973" s="25" t="s">
        <v>34</v>
      </c>
      <c r="C17973" s="25" t="s">
        <v>8</v>
      </c>
      <c r="D17973" s="25">
        <v>39.619408700000001</v>
      </c>
      <c r="E17973" s="25">
        <v>209.97464300999999</v>
      </c>
      <c r="F17973" s="25">
        <v>552.74948711000002</v>
      </c>
      <c r="G17973" s="25">
        <v>2999.3619830399998</v>
      </c>
    </row>
    <row r="17974" spans="1:7" x14ac:dyDescent="0.2">
      <c r="A17974" s="26">
        <v>39448</v>
      </c>
      <c r="B17974" s="25" t="s">
        <v>34</v>
      </c>
      <c r="C17974" s="25" t="s">
        <v>9</v>
      </c>
      <c r="D17974" s="25">
        <v>32.242060989999999</v>
      </c>
      <c r="E17974" s="25">
        <v>170.63231114999999</v>
      </c>
      <c r="F17974" s="25">
        <v>479.09452825</v>
      </c>
      <c r="G17974" s="25">
        <v>2409.5528385600001</v>
      </c>
    </row>
    <row r="17975" spans="1:7" x14ac:dyDescent="0.2">
      <c r="A17975" s="26">
        <v>39448</v>
      </c>
      <c r="B17975" s="25" t="s">
        <v>34</v>
      </c>
      <c r="C17975" s="25" t="s">
        <v>10</v>
      </c>
      <c r="D17975" s="25">
        <v>27.65033171</v>
      </c>
      <c r="E17975" s="25">
        <v>130.07704797</v>
      </c>
      <c r="F17975" s="25">
        <v>394.03591877000002</v>
      </c>
      <c r="G17975" s="25">
        <v>1849.6984029600001</v>
      </c>
    </row>
    <row r="17976" spans="1:7" x14ac:dyDescent="0.2">
      <c r="A17976" s="26">
        <v>39448</v>
      </c>
      <c r="B17976" s="25" t="s">
        <v>34</v>
      </c>
      <c r="C17976" s="25" t="s">
        <v>11</v>
      </c>
      <c r="D17976" s="25">
        <v>11.40383361</v>
      </c>
      <c r="E17976" s="25">
        <v>61.445055150000002</v>
      </c>
      <c r="F17976" s="25">
        <v>175.35977532999999</v>
      </c>
      <c r="G17976" s="25">
        <v>865.19637273000001</v>
      </c>
    </row>
    <row r="17977" spans="1:7" x14ac:dyDescent="0.2">
      <c r="A17977" s="26">
        <v>39448</v>
      </c>
      <c r="B17977" s="25" t="s">
        <v>34</v>
      </c>
      <c r="C17977" s="25" t="s">
        <v>12</v>
      </c>
      <c r="D17977" s="25">
        <v>13.494614049999999</v>
      </c>
      <c r="E17977" s="25">
        <v>75.563757069999994</v>
      </c>
      <c r="F17977" s="25">
        <v>200.47043325000001</v>
      </c>
      <c r="G17977" s="25">
        <v>1078.24562567</v>
      </c>
    </row>
    <row r="17978" spans="1:7" x14ac:dyDescent="0.2">
      <c r="A17978" s="26">
        <v>39448</v>
      </c>
      <c r="B17978" s="25" t="s">
        <v>34</v>
      </c>
      <c r="C17978" s="25" t="s">
        <v>13</v>
      </c>
      <c r="D17978" s="25">
        <v>2.4082883800000001</v>
      </c>
      <c r="E17978" s="25">
        <v>14.579592249999999</v>
      </c>
      <c r="F17978" s="25">
        <v>36.776363330000002</v>
      </c>
      <c r="G17978" s="25">
        <v>204.74812027999999</v>
      </c>
    </row>
    <row r="17979" spans="1:7" x14ac:dyDescent="0.2">
      <c r="A17979" s="26">
        <v>39448</v>
      </c>
      <c r="B17979" s="25" t="s">
        <v>34</v>
      </c>
      <c r="C17979" s="25" t="s">
        <v>14</v>
      </c>
      <c r="D17979" s="25">
        <v>1.4816534699999999</v>
      </c>
      <c r="E17979" s="25">
        <v>4.0754228000000001</v>
      </c>
      <c r="F17979" s="25">
        <v>20.80450124</v>
      </c>
      <c r="G17979" s="25">
        <v>58.527554649999999</v>
      </c>
    </row>
    <row r="17980" spans="1:7" x14ac:dyDescent="0.2">
      <c r="A17980" s="26">
        <v>39448</v>
      </c>
      <c r="B17980" s="25" t="s">
        <v>34</v>
      </c>
      <c r="C17980" s="25" t="s">
        <v>15</v>
      </c>
      <c r="D17980" s="25">
        <v>3.8017633399999999</v>
      </c>
      <c r="E17980" s="25">
        <v>8.9984483599999994</v>
      </c>
      <c r="F17980" s="25">
        <v>54.843317560000003</v>
      </c>
      <c r="G17980" s="25">
        <v>124.65011704</v>
      </c>
    </row>
    <row r="17981" spans="1:7" x14ac:dyDescent="0.2">
      <c r="A17981" s="26">
        <v>39448</v>
      </c>
      <c r="B17981" s="25" t="s">
        <v>35</v>
      </c>
      <c r="C17981" s="25" t="s">
        <v>8</v>
      </c>
      <c r="D17981" s="25">
        <v>72.478862649999996</v>
      </c>
      <c r="E17981" s="25">
        <v>249.73766805</v>
      </c>
      <c r="F17981" s="25">
        <v>1733.6316740899999</v>
      </c>
      <c r="G17981" s="25">
        <v>5768.0256062099998</v>
      </c>
    </row>
    <row r="17982" spans="1:7" x14ac:dyDescent="0.2">
      <c r="A17982" s="26">
        <v>39448</v>
      </c>
      <c r="B17982" s="25" t="s">
        <v>35</v>
      </c>
      <c r="C17982" s="25" t="s">
        <v>9</v>
      </c>
      <c r="D17982" s="25">
        <v>54.843651280000003</v>
      </c>
      <c r="E17982" s="25">
        <v>181.62489259</v>
      </c>
      <c r="F17982" s="25">
        <v>1286.06176551</v>
      </c>
      <c r="G17982" s="25">
        <v>4228.4901749700002</v>
      </c>
    </row>
    <row r="17983" spans="1:7" x14ac:dyDescent="0.2">
      <c r="A17983" s="26">
        <v>39448</v>
      </c>
      <c r="B17983" s="25" t="s">
        <v>35</v>
      </c>
      <c r="C17983" s="25" t="s">
        <v>10</v>
      </c>
      <c r="D17983" s="25">
        <v>52.72529411</v>
      </c>
      <c r="E17983" s="25">
        <v>157.56850406000001</v>
      </c>
      <c r="F17983" s="25">
        <v>1254.78909688</v>
      </c>
      <c r="G17983" s="25">
        <v>3691.8821988200002</v>
      </c>
    </row>
    <row r="17984" spans="1:7" x14ac:dyDescent="0.2">
      <c r="A17984" s="26">
        <v>39448</v>
      </c>
      <c r="B17984" s="25" t="s">
        <v>35</v>
      </c>
      <c r="C17984" s="25" t="s">
        <v>11</v>
      </c>
      <c r="D17984" s="25">
        <v>21.598190590000002</v>
      </c>
      <c r="E17984" s="25">
        <v>60.543226969999999</v>
      </c>
      <c r="F17984" s="25">
        <v>513.69929141</v>
      </c>
      <c r="G17984" s="25">
        <v>1439.40475573</v>
      </c>
    </row>
    <row r="17985" spans="1:7" x14ac:dyDescent="0.2">
      <c r="A17985" s="26">
        <v>39448</v>
      </c>
      <c r="B17985" s="25" t="s">
        <v>35</v>
      </c>
      <c r="C17985" s="25" t="s">
        <v>12</v>
      </c>
      <c r="D17985" s="25">
        <v>27.22494146</v>
      </c>
      <c r="E17985" s="25">
        <v>77.074697009999994</v>
      </c>
      <c r="F17985" s="25">
        <v>662.04478227000004</v>
      </c>
      <c r="G17985" s="25">
        <v>1799.3740510099999</v>
      </c>
    </row>
    <row r="17986" spans="1:7" x14ac:dyDescent="0.2">
      <c r="A17986" s="26">
        <v>39448</v>
      </c>
      <c r="B17986" s="25" t="s">
        <v>35</v>
      </c>
      <c r="C17986" s="25" t="s">
        <v>13</v>
      </c>
      <c r="D17986" s="25">
        <v>5.5450346699999997</v>
      </c>
      <c r="E17986" s="25">
        <v>21.256780419999998</v>
      </c>
      <c r="F17986" s="25">
        <v>132.15340861999999</v>
      </c>
      <c r="G17986" s="25">
        <v>497.37764256999998</v>
      </c>
    </row>
    <row r="17987" spans="1:7" x14ac:dyDescent="0.2">
      <c r="A17987" s="26">
        <v>39448</v>
      </c>
      <c r="B17987" s="25" t="s">
        <v>35</v>
      </c>
      <c r="C17987" s="25" t="s">
        <v>14</v>
      </c>
      <c r="D17987" s="25">
        <v>2.7637791200000001</v>
      </c>
      <c r="E17987" s="25">
        <v>7.5622321399999999</v>
      </c>
      <c r="F17987" s="25">
        <v>65.379538010000005</v>
      </c>
      <c r="G17987" s="25">
        <v>173.5670777</v>
      </c>
    </row>
    <row r="17988" spans="1:7" x14ac:dyDescent="0.2">
      <c r="A17988" s="26">
        <v>39448</v>
      </c>
      <c r="B17988" s="25" t="s">
        <v>35</v>
      </c>
      <c r="C17988" s="25" t="s">
        <v>15</v>
      </c>
      <c r="D17988" s="25">
        <v>6.6301428500000004</v>
      </c>
      <c r="E17988" s="25">
        <v>10.32293896</v>
      </c>
      <c r="F17988" s="25">
        <v>161.55895459000001</v>
      </c>
      <c r="G17988" s="25">
        <v>242.40471113999999</v>
      </c>
    </row>
    <row r="17989" spans="1:7" x14ac:dyDescent="0.2">
      <c r="A17989" s="26">
        <v>39448</v>
      </c>
      <c r="B17989" s="25" t="s">
        <v>36</v>
      </c>
      <c r="C17989" s="25" t="s">
        <v>8</v>
      </c>
      <c r="D17989" s="25">
        <v>115.69906561000001</v>
      </c>
      <c r="E17989" s="25">
        <v>117.36642105999999</v>
      </c>
      <c r="F17989" s="25">
        <v>3635.8342650499999</v>
      </c>
      <c r="G17989" s="25">
        <v>3643.6947611400001</v>
      </c>
    </row>
    <row r="17990" spans="1:7" x14ac:dyDescent="0.2">
      <c r="A17990" s="26">
        <v>39448</v>
      </c>
      <c r="B17990" s="25" t="s">
        <v>36</v>
      </c>
      <c r="C17990" s="25" t="s">
        <v>9</v>
      </c>
      <c r="D17990" s="25">
        <v>80.950558900000004</v>
      </c>
      <c r="E17990" s="25">
        <v>94.276882029999996</v>
      </c>
      <c r="F17990" s="25">
        <v>2532.9954053500001</v>
      </c>
      <c r="G17990" s="25">
        <v>2924.4368769600001</v>
      </c>
    </row>
    <row r="17991" spans="1:7" x14ac:dyDescent="0.2">
      <c r="A17991" s="26">
        <v>39448</v>
      </c>
      <c r="B17991" s="25" t="s">
        <v>36</v>
      </c>
      <c r="C17991" s="25" t="s">
        <v>10</v>
      </c>
      <c r="D17991" s="25">
        <v>70.958750789999996</v>
      </c>
      <c r="E17991" s="25">
        <v>90.020492570000002</v>
      </c>
      <c r="F17991" s="25">
        <v>2222.0642902499999</v>
      </c>
      <c r="G17991" s="25">
        <v>2812.4954892300002</v>
      </c>
    </row>
    <row r="17992" spans="1:7" x14ac:dyDescent="0.2">
      <c r="A17992" s="26">
        <v>39448</v>
      </c>
      <c r="B17992" s="25" t="s">
        <v>36</v>
      </c>
      <c r="C17992" s="25" t="s">
        <v>11</v>
      </c>
      <c r="D17992" s="25">
        <v>24.30489687</v>
      </c>
      <c r="E17992" s="25">
        <v>37.217268789999999</v>
      </c>
      <c r="F17992" s="25">
        <v>755.35150841999996</v>
      </c>
      <c r="G17992" s="25">
        <v>1155.78843762</v>
      </c>
    </row>
    <row r="17993" spans="1:7" x14ac:dyDescent="0.2">
      <c r="A17993" s="26">
        <v>39448</v>
      </c>
      <c r="B17993" s="25" t="s">
        <v>36</v>
      </c>
      <c r="C17993" s="25" t="s">
        <v>12</v>
      </c>
      <c r="D17993" s="25">
        <v>32.940273570000002</v>
      </c>
      <c r="E17993" s="25">
        <v>45.258102170000001</v>
      </c>
      <c r="F17993" s="25">
        <v>1030.1313644100001</v>
      </c>
      <c r="G17993" s="25">
        <v>1413.0531515099999</v>
      </c>
    </row>
    <row r="17994" spans="1:7" x14ac:dyDescent="0.2">
      <c r="A17994" s="26">
        <v>39448</v>
      </c>
      <c r="B17994" s="25" t="s">
        <v>36</v>
      </c>
      <c r="C17994" s="25" t="s">
        <v>13</v>
      </c>
      <c r="D17994" s="25">
        <v>6.6645036099999997</v>
      </c>
      <c r="E17994" s="25">
        <v>10.852478570000001</v>
      </c>
      <c r="F17994" s="25">
        <v>207.80603889</v>
      </c>
      <c r="G17994" s="25">
        <v>337.61805198000002</v>
      </c>
    </row>
    <row r="17995" spans="1:7" x14ac:dyDescent="0.2">
      <c r="A17995" s="26">
        <v>39448</v>
      </c>
      <c r="B17995" s="25" t="s">
        <v>36</v>
      </c>
      <c r="C17995" s="25" t="s">
        <v>14</v>
      </c>
      <c r="D17995" s="25">
        <v>2.1575985100000001</v>
      </c>
      <c r="E17995" s="25">
        <v>2.90560003</v>
      </c>
      <c r="F17995" s="25">
        <v>68.515925039999999</v>
      </c>
      <c r="G17995" s="25">
        <v>88.827309670000005</v>
      </c>
    </row>
    <row r="17996" spans="1:7" x14ac:dyDescent="0.2">
      <c r="A17996" s="26">
        <v>39448</v>
      </c>
      <c r="B17996" s="25" t="s">
        <v>36</v>
      </c>
      <c r="C17996" s="25" t="s">
        <v>15</v>
      </c>
      <c r="D17996" s="25">
        <v>7.8526709500000003</v>
      </c>
      <c r="E17996" s="25">
        <v>4.1856769600000003</v>
      </c>
      <c r="F17996" s="25">
        <v>247.17744393999999</v>
      </c>
      <c r="G17996" s="25">
        <v>130.10328432</v>
      </c>
    </row>
    <row r="17997" spans="1:7" x14ac:dyDescent="0.2">
      <c r="A17997" s="26">
        <v>39448</v>
      </c>
      <c r="B17997" s="25" t="s">
        <v>37</v>
      </c>
      <c r="C17997" s="25" t="s">
        <v>8</v>
      </c>
      <c r="D17997" s="25">
        <v>483.53786303999999</v>
      </c>
      <c r="E17997" s="25">
        <v>0</v>
      </c>
      <c r="F17997" s="25">
        <v>17958.460779730001</v>
      </c>
      <c r="G17997" s="25">
        <v>0</v>
      </c>
    </row>
    <row r="17998" spans="1:7" x14ac:dyDescent="0.2">
      <c r="A17998" s="26">
        <v>39448</v>
      </c>
      <c r="B17998" s="25" t="s">
        <v>37</v>
      </c>
      <c r="C17998" s="25" t="s">
        <v>9</v>
      </c>
      <c r="D17998" s="25">
        <v>366.23686513000001</v>
      </c>
      <c r="E17998" s="25">
        <v>0</v>
      </c>
      <c r="F17998" s="25">
        <v>13667.403167349999</v>
      </c>
      <c r="G17998" s="25">
        <v>0</v>
      </c>
    </row>
    <row r="17999" spans="1:7" x14ac:dyDescent="0.2">
      <c r="A17999" s="26">
        <v>39448</v>
      </c>
      <c r="B17999" s="25" t="s">
        <v>37</v>
      </c>
      <c r="C17999" s="25" t="s">
        <v>10</v>
      </c>
      <c r="D17999" s="25">
        <v>307.47780784000003</v>
      </c>
      <c r="E17999" s="25">
        <v>0</v>
      </c>
      <c r="F17999" s="25">
        <v>11430.03467608</v>
      </c>
      <c r="G17999" s="25">
        <v>0</v>
      </c>
    </row>
    <row r="18000" spans="1:7" x14ac:dyDescent="0.2">
      <c r="A18000" s="26">
        <v>39448</v>
      </c>
      <c r="B18000" s="25" t="s">
        <v>37</v>
      </c>
      <c r="C18000" s="25" t="s">
        <v>11</v>
      </c>
      <c r="D18000" s="25">
        <v>137.48199604000001</v>
      </c>
      <c r="E18000" s="25">
        <v>0</v>
      </c>
      <c r="F18000" s="25">
        <v>5114.5330466699997</v>
      </c>
      <c r="G18000" s="25">
        <v>0</v>
      </c>
    </row>
    <row r="18001" spans="1:7" x14ac:dyDescent="0.2">
      <c r="A18001" s="26">
        <v>39448</v>
      </c>
      <c r="B18001" s="25" t="s">
        <v>37</v>
      </c>
      <c r="C18001" s="25" t="s">
        <v>12</v>
      </c>
      <c r="D18001" s="25">
        <v>163.62060786999999</v>
      </c>
      <c r="E18001" s="25">
        <v>0</v>
      </c>
      <c r="F18001" s="25">
        <v>6070.3493302099996</v>
      </c>
      <c r="G18001" s="25">
        <v>0</v>
      </c>
    </row>
    <row r="18002" spans="1:7" x14ac:dyDescent="0.2">
      <c r="A18002" s="26">
        <v>39448</v>
      </c>
      <c r="B18002" s="25" t="s">
        <v>37</v>
      </c>
      <c r="C18002" s="25" t="s">
        <v>13</v>
      </c>
      <c r="D18002" s="25">
        <v>38.148266849999999</v>
      </c>
      <c r="E18002" s="25">
        <v>0</v>
      </c>
      <c r="F18002" s="25">
        <v>1425.54857459</v>
      </c>
      <c r="G18002" s="25">
        <v>0</v>
      </c>
    </row>
    <row r="18003" spans="1:7" x14ac:dyDescent="0.2">
      <c r="A18003" s="26">
        <v>39448</v>
      </c>
      <c r="B18003" s="25" t="s">
        <v>37</v>
      </c>
      <c r="C18003" s="25" t="s">
        <v>14</v>
      </c>
      <c r="D18003" s="25">
        <v>20.011289829999999</v>
      </c>
      <c r="E18003" s="25">
        <v>0</v>
      </c>
      <c r="F18003" s="25">
        <v>745.15000330999999</v>
      </c>
      <c r="G18003" s="25">
        <v>0</v>
      </c>
    </row>
    <row r="18004" spans="1:7" x14ac:dyDescent="0.2">
      <c r="A18004" s="26">
        <v>39448</v>
      </c>
      <c r="B18004" s="25" t="s">
        <v>37</v>
      </c>
      <c r="C18004" s="25" t="s">
        <v>15</v>
      </c>
      <c r="D18004" s="25">
        <v>40.751006619999998</v>
      </c>
      <c r="E18004" s="25">
        <v>0</v>
      </c>
      <c r="F18004" s="25">
        <v>1510.5691298700001</v>
      </c>
      <c r="G18004" s="25">
        <v>0</v>
      </c>
    </row>
    <row r="18005" spans="1:7" x14ac:dyDescent="0.2">
      <c r="A18005" s="26">
        <v>39448</v>
      </c>
      <c r="B18005" s="25" t="s">
        <v>38</v>
      </c>
      <c r="C18005" s="25" t="s">
        <v>8</v>
      </c>
      <c r="D18005" s="25">
        <v>636.99549092999996</v>
      </c>
      <c r="E18005" s="25">
        <v>0</v>
      </c>
      <c r="F18005" s="25">
        <v>25773.005826460001</v>
      </c>
      <c r="G18005" s="25">
        <v>0</v>
      </c>
    </row>
    <row r="18006" spans="1:7" x14ac:dyDescent="0.2">
      <c r="A18006" s="26">
        <v>39448</v>
      </c>
      <c r="B18006" s="25" t="s">
        <v>38</v>
      </c>
      <c r="C18006" s="25" t="s">
        <v>9</v>
      </c>
      <c r="D18006" s="25">
        <v>478.14901608999998</v>
      </c>
      <c r="E18006" s="25">
        <v>0</v>
      </c>
      <c r="F18006" s="25">
        <v>19356.295592089999</v>
      </c>
      <c r="G18006" s="25">
        <v>0</v>
      </c>
    </row>
    <row r="18007" spans="1:7" x14ac:dyDescent="0.2">
      <c r="A18007" s="26">
        <v>39448</v>
      </c>
      <c r="B18007" s="25" t="s">
        <v>38</v>
      </c>
      <c r="C18007" s="25" t="s">
        <v>10</v>
      </c>
      <c r="D18007" s="25">
        <v>353.04299543000002</v>
      </c>
      <c r="E18007" s="25">
        <v>0</v>
      </c>
      <c r="F18007" s="25">
        <v>14326.53679616</v>
      </c>
      <c r="G18007" s="25">
        <v>0</v>
      </c>
    </row>
    <row r="18008" spans="1:7" x14ac:dyDescent="0.2">
      <c r="A18008" s="26">
        <v>39448</v>
      </c>
      <c r="B18008" s="25" t="s">
        <v>38</v>
      </c>
      <c r="C18008" s="25" t="s">
        <v>11</v>
      </c>
      <c r="D18008" s="25">
        <v>113.86244136000001</v>
      </c>
      <c r="E18008" s="25">
        <v>0</v>
      </c>
      <c r="F18008" s="25">
        <v>4617.6058355200003</v>
      </c>
      <c r="G18008" s="25">
        <v>0</v>
      </c>
    </row>
    <row r="18009" spans="1:7" x14ac:dyDescent="0.2">
      <c r="A18009" s="26">
        <v>39448</v>
      </c>
      <c r="B18009" s="25" t="s">
        <v>38</v>
      </c>
      <c r="C18009" s="25" t="s">
        <v>12</v>
      </c>
      <c r="D18009" s="25">
        <v>196.75756145</v>
      </c>
      <c r="E18009" s="25">
        <v>0</v>
      </c>
      <c r="F18009" s="25">
        <v>7996.31575987</v>
      </c>
      <c r="G18009" s="25">
        <v>0</v>
      </c>
    </row>
    <row r="18010" spans="1:7" x14ac:dyDescent="0.2">
      <c r="A18010" s="26">
        <v>39448</v>
      </c>
      <c r="B18010" s="25" t="s">
        <v>38</v>
      </c>
      <c r="C18010" s="25" t="s">
        <v>13</v>
      </c>
      <c r="D18010" s="25">
        <v>34.279588570000001</v>
      </c>
      <c r="E18010" s="25">
        <v>0</v>
      </c>
      <c r="F18010" s="25">
        <v>1392.3884529899999</v>
      </c>
      <c r="G18010" s="25">
        <v>0</v>
      </c>
    </row>
    <row r="18011" spans="1:7" x14ac:dyDescent="0.2">
      <c r="A18011" s="26">
        <v>39448</v>
      </c>
      <c r="B18011" s="25" t="s">
        <v>38</v>
      </c>
      <c r="C18011" s="25" t="s">
        <v>14</v>
      </c>
      <c r="D18011" s="25">
        <v>23.420353670000001</v>
      </c>
      <c r="E18011" s="25">
        <v>0</v>
      </c>
      <c r="F18011" s="25">
        <v>951.05272921000005</v>
      </c>
      <c r="G18011" s="25">
        <v>0</v>
      </c>
    </row>
    <row r="18012" spans="1:7" x14ac:dyDescent="0.2">
      <c r="A18012" s="26">
        <v>39448</v>
      </c>
      <c r="B18012" s="25" t="s">
        <v>38</v>
      </c>
      <c r="C18012" s="25" t="s">
        <v>15</v>
      </c>
      <c r="D18012" s="25">
        <v>33.315082490000002</v>
      </c>
      <c r="E18012" s="25">
        <v>0</v>
      </c>
      <c r="F18012" s="25">
        <v>1353.1689666100001</v>
      </c>
      <c r="G18012" s="25">
        <v>0</v>
      </c>
    </row>
    <row r="18013" spans="1:7" x14ac:dyDescent="0.2">
      <c r="A18013" s="26">
        <v>39448</v>
      </c>
      <c r="B18013" s="25" t="s">
        <v>39</v>
      </c>
      <c r="C18013" s="25" t="s">
        <v>8</v>
      </c>
      <c r="D18013" s="25">
        <v>230.55637013</v>
      </c>
      <c r="E18013" s="25">
        <v>0</v>
      </c>
      <c r="F18013" s="25">
        <v>10635.17550745</v>
      </c>
      <c r="G18013" s="25">
        <v>0</v>
      </c>
    </row>
    <row r="18014" spans="1:7" x14ac:dyDescent="0.2">
      <c r="A18014" s="26">
        <v>39448</v>
      </c>
      <c r="B18014" s="25" t="s">
        <v>39</v>
      </c>
      <c r="C18014" s="25" t="s">
        <v>9</v>
      </c>
      <c r="D18014" s="25">
        <v>173.11843213</v>
      </c>
      <c r="E18014" s="25">
        <v>0</v>
      </c>
      <c r="F18014" s="25">
        <v>7978.5317537299998</v>
      </c>
      <c r="G18014" s="25">
        <v>0</v>
      </c>
    </row>
    <row r="18015" spans="1:7" x14ac:dyDescent="0.2">
      <c r="A18015" s="26">
        <v>39448</v>
      </c>
      <c r="B18015" s="25" t="s">
        <v>39</v>
      </c>
      <c r="C18015" s="25" t="s">
        <v>10</v>
      </c>
      <c r="D18015" s="25">
        <v>148.97739781000001</v>
      </c>
      <c r="E18015" s="25">
        <v>0</v>
      </c>
      <c r="F18015" s="25">
        <v>6878.6090943700001</v>
      </c>
      <c r="G18015" s="25">
        <v>0</v>
      </c>
    </row>
    <row r="18016" spans="1:7" x14ac:dyDescent="0.2">
      <c r="A18016" s="26">
        <v>39448</v>
      </c>
      <c r="B18016" s="25" t="s">
        <v>39</v>
      </c>
      <c r="C18016" s="25" t="s">
        <v>11</v>
      </c>
      <c r="D18016" s="25">
        <v>45.80336647</v>
      </c>
      <c r="E18016" s="25">
        <v>0</v>
      </c>
      <c r="F18016" s="25">
        <v>2117.11708503</v>
      </c>
      <c r="G18016" s="25">
        <v>0</v>
      </c>
    </row>
    <row r="18017" spans="1:7" x14ac:dyDescent="0.2">
      <c r="A18017" s="26">
        <v>39448</v>
      </c>
      <c r="B18017" s="25" t="s">
        <v>39</v>
      </c>
      <c r="C18017" s="25" t="s">
        <v>12</v>
      </c>
      <c r="D18017" s="25">
        <v>91.337345010000007</v>
      </c>
      <c r="E18017" s="25">
        <v>0</v>
      </c>
      <c r="F18017" s="25">
        <v>4217.8667351100003</v>
      </c>
      <c r="G18017" s="25">
        <v>0</v>
      </c>
    </row>
    <row r="18018" spans="1:7" x14ac:dyDescent="0.2">
      <c r="A18018" s="26">
        <v>39448</v>
      </c>
      <c r="B18018" s="25" t="s">
        <v>39</v>
      </c>
      <c r="C18018" s="25" t="s">
        <v>13</v>
      </c>
      <c r="D18018" s="25">
        <v>14.2474419</v>
      </c>
      <c r="E18018" s="25">
        <v>0</v>
      </c>
      <c r="F18018" s="25">
        <v>658.62480520999998</v>
      </c>
      <c r="G18018" s="25">
        <v>0</v>
      </c>
    </row>
    <row r="18019" spans="1:7" x14ac:dyDescent="0.2">
      <c r="A18019" s="26">
        <v>39448</v>
      </c>
      <c r="B18019" s="25" t="s">
        <v>39</v>
      </c>
      <c r="C18019" s="25" t="s">
        <v>14</v>
      </c>
      <c r="D18019" s="25">
        <v>7.1298825700000004</v>
      </c>
      <c r="E18019" s="25">
        <v>0</v>
      </c>
      <c r="F18019" s="25">
        <v>330.25840676000001</v>
      </c>
      <c r="G18019" s="25">
        <v>0</v>
      </c>
    </row>
    <row r="18020" spans="1:7" x14ac:dyDescent="0.2">
      <c r="A18020" s="26">
        <v>39448</v>
      </c>
      <c r="B18020" s="25" t="s">
        <v>39</v>
      </c>
      <c r="C18020" s="25" t="s">
        <v>15</v>
      </c>
      <c r="D18020" s="25">
        <v>13.58360497</v>
      </c>
      <c r="E18020" s="25">
        <v>0</v>
      </c>
      <c r="F18020" s="25">
        <v>624.74883666999995</v>
      </c>
      <c r="G18020" s="25">
        <v>0</v>
      </c>
    </row>
    <row r="18021" spans="1:7" x14ac:dyDescent="0.2">
      <c r="A18021" s="26">
        <v>39448</v>
      </c>
      <c r="B18021" s="25" t="s">
        <v>40</v>
      </c>
      <c r="C18021" s="25" t="s">
        <v>8</v>
      </c>
      <c r="D18021" s="25">
        <v>244.50397538000001</v>
      </c>
      <c r="E18021" s="25">
        <v>0</v>
      </c>
      <c r="F18021" s="25">
        <v>12671.81156484</v>
      </c>
      <c r="G18021" s="25">
        <v>0</v>
      </c>
    </row>
    <row r="18022" spans="1:7" x14ac:dyDescent="0.2">
      <c r="A18022" s="26">
        <v>39448</v>
      </c>
      <c r="B18022" s="25" t="s">
        <v>40</v>
      </c>
      <c r="C18022" s="25" t="s">
        <v>9</v>
      </c>
      <c r="D18022" s="25">
        <v>164.65644847999999</v>
      </c>
      <c r="E18022" s="25">
        <v>0</v>
      </c>
      <c r="F18022" s="25">
        <v>8598.3116781200006</v>
      </c>
      <c r="G18022" s="25">
        <v>0</v>
      </c>
    </row>
    <row r="18023" spans="1:7" x14ac:dyDescent="0.2">
      <c r="A18023" s="26">
        <v>39448</v>
      </c>
      <c r="B18023" s="25" t="s">
        <v>40</v>
      </c>
      <c r="C18023" s="25" t="s">
        <v>10</v>
      </c>
      <c r="D18023" s="25">
        <v>161.35144249000001</v>
      </c>
      <c r="E18023" s="25">
        <v>0</v>
      </c>
      <c r="F18023" s="25">
        <v>8408.5977461799994</v>
      </c>
      <c r="G18023" s="25">
        <v>0</v>
      </c>
    </row>
    <row r="18024" spans="1:7" x14ac:dyDescent="0.2">
      <c r="A18024" s="26">
        <v>39448</v>
      </c>
      <c r="B18024" s="25" t="s">
        <v>40</v>
      </c>
      <c r="C18024" s="25" t="s">
        <v>11</v>
      </c>
      <c r="D18024" s="25">
        <v>51.852845850000001</v>
      </c>
      <c r="E18024" s="25">
        <v>0</v>
      </c>
      <c r="F18024" s="25">
        <v>2708.9918514000001</v>
      </c>
      <c r="G18024" s="25">
        <v>0</v>
      </c>
    </row>
    <row r="18025" spans="1:7" x14ac:dyDescent="0.2">
      <c r="A18025" s="26">
        <v>39448</v>
      </c>
      <c r="B18025" s="25" t="s">
        <v>40</v>
      </c>
      <c r="C18025" s="25" t="s">
        <v>12</v>
      </c>
      <c r="D18025" s="25">
        <v>94.162007439999996</v>
      </c>
      <c r="E18025" s="25">
        <v>0</v>
      </c>
      <c r="F18025" s="25">
        <v>4889.7988755899996</v>
      </c>
      <c r="G18025" s="25">
        <v>0</v>
      </c>
    </row>
    <row r="18026" spans="1:7" x14ac:dyDescent="0.2">
      <c r="A18026" s="26">
        <v>39448</v>
      </c>
      <c r="B18026" s="25" t="s">
        <v>40</v>
      </c>
      <c r="C18026" s="25" t="s">
        <v>13</v>
      </c>
      <c r="D18026" s="25">
        <v>15.902675670000001</v>
      </c>
      <c r="E18026" s="25">
        <v>0</v>
      </c>
      <c r="F18026" s="25">
        <v>823.10297510999999</v>
      </c>
      <c r="G18026" s="25">
        <v>0</v>
      </c>
    </row>
    <row r="18027" spans="1:7" x14ac:dyDescent="0.2">
      <c r="A18027" s="26">
        <v>39448</v>
      </c>
      <c r="B18027" s="25" t="s">
        <v>40</v>
      </c>
      <c r="C18027" s="25" t="s">
        <v>14</v>
      </c>
      <c r="D18027" s="25">
        <v>9.0906611000000002</v>
      </c>
      <c r="E18027" s="25">
        <v>0</v>
      </c>
      <c r="F18027" s="25">
        <v>478.40708100000001</v>
      </c>
      <c r="G18027" s="25">
        <v>0</v>
      </c>
    </row>
    <row r="18028" spans="1:7" x14ac:dyDescent="0.2">
      <c r="A18028" s="26">
        <v>39448</v>
      </c>
      <c r="B18028" s="25" t="s">
        <v>40</v>
      </c>
      <c r="C18028" s="25" t="s">
        <v>15</v>
      </c>
      <c r="D18028" s="25">
        <v>12.11763539</v>
      </c>
      <c r="E18028" s="25">
        <v>0</v>
      </c>
      <c r="F18028" s="25">
        <v>635.57834960000002</v>
      </c>
      <c r="G18028" s="25">
        <v>0</v>
      </c>
    </row>
    <row r="18029" spans="1:7" x14ac:dyDescent="0.2">
      <c r="A18029" s="26">
        <v>39448</v>
      </c>
      <c r="B18029" s="25" t="s">
        <v>41</v>
      </c>
      <c r="C18029" s="25" t="s">
        <v>8</v>
      </c>
      <c r="D18029" s="25">
        <v>118.64049318000001</v>
      </c>
      <c r="E18029" s="25">
        <v>0</v>
      </c>
      <c r="F18029" s="25">
        <v>7260.5863334699998</v>
      </c>
      <c r="G18029" s="25">
        <v>0</v>
      </c>
    </row>
    <row r="18030" spans="1:7" x14ac:dyDescent="0.2">
      <c r="A18030" s="26">
        <v>39448</v>
      </c>
      <c r="B18030" s="25" t="s">
        <v>41</v>
      </c>
      <c r="C18030" s="25" t="s">
        <v>9</v>
      </c>
      <c r="D18030" s="25">
        <v>76.159420539999999</v>
      </c>
      <c r="E18030" s="25">
        <v>0</v>
      </c>
      <c r="F18030" s="25">
        <v>4697.7515620300001</v>
      </c>
      <c r="G18030" s="25">
        <v>0</v>
      </c>
    </row>
    <row r="18031" spans="1:7" x14ac:dyDescent="0.2">
      <c r="A18031" s="26">
        <v>39448</v>
      </c>
      <c r="B18031" s="25" t="s">
        <v>41</v>
      </c>
      <c r="C18031" s="25" t="s">
        <v>10</v>
      </c>
      <c r="D18031" s="25">
        <v>85.433985410000005</v>
      </c>
      <c r="E18031" s="25">
        <v>0</v>
      </c>
      <c r="F18031" s="25">
        <v>5250.7407671299998</v>
      </c>
      <c r="G18031" s="25">
        <v>0</v>
      </c>
    </row>
    <row r="18032" spans="1:7" x14ac:dyDescent="0.2">
      <c r="A18032" s="26">
        <v>39448</v>
      </c>
      <c r="B18032" s="25" t="s">
        <v>41</v>
      </c>
      <c r="C18032" s="25" t="s">
        <v>11</v>
      </c>
      <c r="D18032" s="25">
        <v>20.255705420000002</v>
      </c>
      <c r="E18032" s="25">
        <v>0</v>
      </c>
      <c r="F18032" s="25">
        <v>1248.95459454</v>
      </c>
      <c r="G18032" s="25">
        <v>0</v>
      </c>
    </row>
    <row r="18033" spans="1:7" x14ac:dyDescent="0.2">
      <c r="A18033" s="26">
        <v>39448</v>
      </c>
      <c r="B18033" s="25" t="s">
        <v>41</v>
      </c>
      <c r="C18033" s="25" t="s">
        <v>12</v>
      </c>
      <c r="D18033" s="25">
        <v>48.819473819999999</v>
      </c>
      <c r="E18033" s="25">
        <v>0</v>
      </c>
      <c r="F18033" s="25">
        <v>2992.3837073700001</v>
      </c>
      <c r="G18033" s="25">
        <v>0</v>
      </c>
    </row>
    <row r="18034" spans="1:7" x14ac:dyDescent="0.2">
      <c r="A18034" s="26">
        <v>39448</v>
      </c>
      <c r="B18034" s="25" t="s">
        <v>41</v>
      </c>
      <c r="C18034" s="25" t="s">
        <v>13</v>
      </c>
      <c r="D18034" s="25">
        <v>8.6107000899999999</v>
      </c>
      <c r="E18034" s="25">
        <v>0</v>
      </c>
      <c r="F18034" s="25">
        <v>530.84020562000001</v>
      </c>
      <c r="G18034" s="25">
        <v>0</v>
      </c>
    </row>
    <row r="18035" spans="1:7" x14ac:dyDescent="0.2">
      <c r="A18035" s="26">
        <v>39448</v>
      </c>
      <c r="B18035" s="25" t="s">
        <v>41</v>
      </c>
      <c r="C18035" s="25" t="s">
        <v>14</v>
      </c>
      <c r="D18035" s="25">
        <v>4.2985378799999996</v>
      </c>
      <c r="E18035" s="25">
        <v>0</v>
      </c>
      <c r="F18035" s="25">
        <v>265.00291844999998</v>
      </c>
      <c r="G18035" s="25">
        <v>0</v>
      </c>
    </row>
    <row r="18036" spans="1:7" x14ac:dyDescent="0.2">
      <c r="A18036" s="26">
        <v>39448</v>
      </c>
      <c r="B18036" s="25" t="s">
        <v>41</v>
      </c>
      <c r="C18036" s="25" t="s">
        <v>15</v>
      </c>
      <c r="D18036" s="25">
        <v>4.71853721</v>
      </c>
      <c r="E18036" s="25">
        <v>0</v>
      </c>
      <c r="F18036" s="25">
        <v>290.77664512000001</v>
      </c>
      <c r="G18036" s="25">
        <v>0</v>
      </c>
    </row>
    <row r="18037" spans="1:7" x14ac:dyDescent="0.2">
      <c r="A18037" s="26">
        <v>39448</v>
      </c>
      <c r="B18037" s="25" t="s">
        <v>42</v>
      </c>
      <c r="C18037" s="25" t="s">
        <v>8</v>
      </c>
      <c r="D18037" s="25">
        <v>65.981882369999994</v>
      </c>
      <c r="E18037" s="25">
        <v>0</v>
      </c>
      <c r="F18037" s="25">
        <v>5206.34616525</v>
      </c>
      <c r="G18037" s="25">
        <v>0</v>
      </c>
    </row>
    <row r="18038" spans="1:7" x14ac:dyDescent="0.2">
      <c r="A18038" s="26">
        <v>39448</v>
      </c>
      <c r="B18038" s="25" t="s">
        <v>42</v>
      </c>
      <c r="C18038" s="25" t="s">
        <v>9</v>
      </c>
      <c r="D18038" s="25">
        <v>58.327102310000001</v>
      </c>
      <c r="E18038" s="25">
        <v>0</v>
      </c>
      <c r="F18038" s="25">
        <v>4593.9095242800004</v>
      </c>
      <c r="G18038" s="25">
        <v>0</v>
      </c>
    </row>
    <row r="18039" spans="1:7" x14ac:dyDescent="0.2">
      <c r="A18039" s="26">
        <v>39448</v>
      </c>
      <c r="B18039" s="25" t="s">
        <v>42</v>
      </c>
      <c r="C18039" s="25" t="s">
        <v>10</v>
      </c>
      <c r="D18039" s="25">
        <v>62.624221689999999</v>
      </c>
      <c r="E18039" s="25">
        <v>0</v>
      </c>
      <c r="F18039" s="25">
        <v>4899.2785312100004</v>
      </c>
      <c r="G18039" s="25">
        <v>0</v>
      </c>
    </row>
    <row r="18040" spans="1:7" x14ac:dyDescent="0.2">
      <c r="A18040" s="26">
        <v>39448</v>
      </c>
      <c r="B18040" s="25" t="s">
        <v>42</v>
      </c>
      <c r="C18040" s="25" t="s">
        <v>11</v>
      </c>
      <c r="D18040" s="25">
        <v>19.339058420000001</v>
      </c>
      <c r="E18040" s="25">
        <v>0</v>
      </c>
      <c r="F18040" s="25">
        <v>1511.17611676</v>
      </c>
      <c r="G18040" s="25">
        <v>0</v>
      </c>
    </row>
    <row r="18041" spans="1:7" x14ac:dyDescent="0.2">
      <c r="A18041" s="26">
        <v>39448</v>
      </c>
      <c r="B18041" s="25" t="s">
        <v>42</v>
      </c>
      <c r="C18041" s="25" t="s">
        <v>12</v>
      </c>
      <c r="D18041" s="25">
        <v>42.954601109999999</v>
      </c>
      <c r="E18041" s="25">
        <v>0</v>
      </c>
      <c r="F18041" s="25">
        <v>3396.6183367799999</v>
      </c>
      <c r="G18041" s="25">
        <v>0</v>
      </c>
    </row>
    <row r="18042" spans="1:7" x14ac:dyDescent="0.2">
      <c r="A18042" s="26">
        <v>39448</v>
      </c>
      <c r="B18042" s="25" t="s">
        <v>42</v>
      </c>
      <c r="C18042" s="25" t="s">
        <v>13</v>
      </c>
      <c r="D18042" s="25">
        <v>6.7934641899999999</v>
      </c>
      <c r="E18042" s="25">
        <v>0</v>
      </c>
      <c r="F18042" s="25">
        <v>536.54445910000004</v>
      </c>
      <c r="G18042" s="25">
        <v>0</v>
      </c>
    </row>
    <row r="18043" spans="1:7" x14ac:dyDescent="0.2">
      <c r="A18043" s="26">
        <v>39448</v>
      </c>
      <c r="B18043" s="25" t="s">
        <v>42</v>
      </c>
      <c r="C18043" s="25" t="s">
        <v>14</v>
      </c>
      <c r="D18043" s="25">
        <v>3.7367880800000002</v>
      </c>
      <c r="E18043" s="25">
        <v>0</v>
      </c>
      <c r="F18043" s="25">
        <v>288.00243096000003</v>
      </c>
      <c r="G18043" s="25">
        <v>0</v>
      </c>
    </row>
    <row r="18044" spans="1:7" x14ac:dyDescent="0.2">
      <c r="A18044" s="26">
        <v>39448</v>
      </c>
      <c r="B18044" s="25" t="s">
        <v>42</v>
      </c>
      <c r="C18044" s="25" t="s">
        <v>15</v>
      </c>
      <c r="D18044" s="25">
        <v>2.6840533400000002</v>
      </c>
      <c r="E18044" s="25">
        <v>0</v>
      </c>
      <c r="F18044" s="25">
        <v>202.70419562000001</v>
      </c>
      <c r="G18044" s="25">
        <v>0</v>
      </c>
    </row>
    <row r="18045" spans="1:7" x14ac:dyDescent="0.2">
      <c r="A18045" s="26">
        <v>39479</v>
      </c>
      <c r="B18045" s="25" t="s">
        <v>32</v>
      </c>
      <c r="C18045" s="25" t="s">
        <v>8</v>
      </c>
      <c r="D18045" s="25">
        <v>112.35161431</v>
      </c>
      <c r="E18045" s="25">
        <v>56.400475200000002</v>
      </c>
      <c r="F18045" s="25">
        <v>0</v>
      </c>
      <c r="G18045" s="25">
        <v>0</v>
      </c>
    </row>
    <row r="18046" spans="1:7" x14ac:dyDescent="0.2">
      <c r="A18046" s="26">
        <v>39479</v>
      </c>
      <c r="B18046" s="25" t="s">
        <v>32</v>
      </c>
      <c r="C18046" s="25" t="s">
        <v>9</v>
      </c>
      <c r="D18046" s="25">
        <v>89.239386429999996</v>
      </c>
      <c r="E18046" s="25">
        <v>54.408927460000001</v>
      </c>
      <c r="F18046" s="25">
        <v>0</v>
      </c>
      <c r="G18046" s="25">
        <v>0</v>
      </c>
    </row>
    <row r="18047" spans="1:7" x14ac:dyDescent="0.2">
      <c r="A18047" s="26">
        <v>39479</v>
      </c>
      <c r="B18047" s="25" t="s">
        <v>32</v>
      </c>
      <c r="C18047" s="25" t="s">
        <v>10</v>
      </c>
      <c r="D18047" s="25">
        <v>84.470091589999996</v>
      </c>
      <c r="E18047" s="25">
        <v>36.724797850000002</v>
      </c>
      <c r="F18047" s="25">
        <v>0</v>
      </c>
      <c r="G18047" s="25">
        <v>0</v>
      </c>
    </row>
    <row r="18048" spans="1:7" x14ac:dyDescent="0.2">
      <c r="A18048" s="26">
        <v>39479</v>
      </c>
      <c r="B18048" s="25" t="s">
        <v>32</v>
      </c>
      <c r="C18048" s="25" t="s">
        <v>11</v>
      </c>
      <c r="D18048" s="25">
        <v>23.6578284</v>
      </c>
      <c r="E18048" s="25">
        <v>13.66924596</v>
      </c>
      <c r="F18048" s="25">
        <v>0</v>
      </c>
      <c r="G18048" s="25">
        <v>0</v>
      </c>
    </row>
    <row r="18049" spans="1:7" x14ac:dyDescent="0.2">
      <c r="A18049" s="26">
        <v>39479</v>
      </c>
      <c r="B18049" s="25" t="s">
        <v>32</v>
      </c>
      <c r="C18049" s="25" t="s">
        <v>12</v>
      </c>
      <c r="D18049" s="25">
        <v>41.086163390000003</v>
      </c>
      <c r="E18049" s="25">
        <v>21.568305580000001</v>
      </c>
      <c r="F18049" s="25">
        <v>0</v>
      </c>
      <c r="G18049" s="25">
        <v>0</v>
      </c>
    </row>
    <row r="18050" spans="1:7" x14ac:dyDescent="0.2">
      <c r="A18050" s="26">
        <v>39479</v>
      </c>
      <c r="B18050" s="25" t="s">
        <v>32</v>
      </c>
      <c r="C18050" s="25" t="s">
        <v>13</v>
      </c>
      <c r="D18050" s="25">
        <v>13.67151535</v>
      </c>
      <c r="E18050" s="25">
        <v>7.92079822</v>
      </c>
      <c r="F18050" s="25">
        <v>0</v>
      </c>
      <c r="G18050" s="25">
        <v>0</v>
      </c>
    </row>
    <row r="18051" spans="1:7" x14ac:dyDescent="0.2">
      <c r="A18051" s="26">
        <v>39479</v>
      </c>
      <c r="B18051" s="25" t="s">
        <v>32</v>
      </c>
      <c r="C18051" s="25" t="s">
        <v>14</v>
      </c>
      <c r="D18051" s="25">
        <v>4.7200955200000001</v>
      </c>
      <c r="E18051" s="25">
        <v>1.88040808</v>
      </c>
      <c r="F18051" s="25">
        <v>0</v>
      </c>
      <c r="G18051" s="25">
        <v>0</v>
      </c>
    </row>
    <row r="18052" spans="1:7" x14ac:dyDescent="0.2">
      <c r="A18052" s="26">
        <v>39479</v>
      </c>
      <c r="B18052" s="25" t="s">
        <v>32</v>
      </c>
      <c r="C18052" s="25" t="s">
        <v>15</v>
      </c>
      <c r="D18052" s="25">
        <v>7.8276470199999997</v>
      </c>
      <c r="E18052" s="25">
        <v>4.5094189399999998</v>
      </c>
      <c r="F18052" s="25">
        <v>0</v>
      </c>
      <c r="G18052" s="25">
        <v>0</v>
      </c>
    </row>
    <row r="18053" spans="1:7" x14ac:dyDescent="0.2">
      <c r="A18053" s="26">
        <v>39479</v>
      </c>
      <c r="B18053" s="25" t="s">
        <v>33</v>
      </c>
      <c r="C18053" s="25" t="s">
        <v>8</v>
      </c>
      <c r="D18053" s="25">
        <v>8.5420452200000003</v>
      </c>
      <c r="E18053" s="25">
        <v>161.90355645</v>
      </c>
      <c r="F18053" s="25">
        <v>60.368916089999999</v>
      </c>
      <c r="G18053" s="25">
        <v>930.89773878999995</v>
      </c>
    </row>
    <row r="18054" spans="1:7" x14ac:dyDescent="0.2">
      <c r="A18054" s="26">
        <v>39479</v>
      </c>
      <c r="B18054" s="25" t="s">
        <v>33</v>
      </c>
      <c r="C18054" s="25" t="s">
        <v>9</v>
      </c>
      <c r="D18054" s="25">
        <v>6.6788759600000001</v>
      </c>
      <c r="E18054" s="25">
        <v>160.47211283999999</v>
      </c>
      <c r="F18054" s="25">
        <v>41.616340379999997</v>
      </c>
      <c r="G18054" s="25">
        <v>912.99118692000002</v>
      </c>
    </row>
    <row r="18055" spans="1:7" x14ac:dyDescent="0.2">
      <c r="A18055" s="26">
        <v>39479</v>
      </c>
      <c r="B18055" s="25" t="s">
        <v>33</v>
      </c>
      <c r="C18055" s="25" t="s">
        <v>10</v>
      </c>
      <c r="D18055" s="25">
        <v>10.7535104</v>
      </c>
      <c r="E18055" s="25">
        <v>98.285051240000001</v>
      </c>
      <c r="F18055" s="25">
        <v>71.350833129999998</v>
      </c>
      <c r="G18055" s="25">
        <v>565.25429509000003</v>
      </c>
    </row>
    <row r="18056" spans="1:7" x14ac:dyDescent="0.2">
      <c r="A18056" s="26">
        <v>39479</v>
      </c>
      <c r="B18056" s="25" t="s">
        <v>33</v>
      </c>
      <c r="C18056" s="25" t="s">
        <v>11</v>
      </c>
      <c r="D18056" s="25">
        <v>2.3631220100000001</v>
      </c>
      <c r="E18056" s="25">
        <v>41.07579029</v>
      </c>
      <c r="F18056" s="25">
        <v>14.515108509999999</v>
      </c>
      <c r="G18056" s="25">
        <v>228.697565</v>
      </c>
    </row>
    <row r="18057" spans="1:7" x14ac:dyDescent="0.2">
      <c r="A18057" s="26">
        <v>39479</v>
      </c>
      <c r="B18057" s="25" t="s">
        <v>33</v>
      </c>
      <c r="C18057" s="25" t="s">
        <v>12</v>
      </c>
      <c r="D18057" s="25">
        <v>3.2656053799999998</v>
      </c>
      <c r="E18057" s="25">
        <v>58.00985009</v>
      </c>
      <c r="F18057" s="25">
        <v>23.97704955</v>
      </c>
      <c r="G18057" s="25">
        <v>352.52502829000002</v>
      </c>
    </row>
    <row r="18058" spans="1:7" x14ac:dyDescent="0.2">
      <c r="A18058" s="26">
        <v>39479</v>
      </c>
      <c r="B18058" s="25" t="s">
        <v>33</v>
      </c>
      <c r="C18058" s="25" t="s">
        <v>13</v>
      </c>
      <c r="D18058" s="25">
        <v>0.99333452</v>
      </c>
      <c r="E18058" s="25">
        <v>11.67637173</v>
      </c>
      <c r="F18058" s="25">
        <v>7.2786116500000002</v>
      </c>
      <c r="G18058" s="25">
        <v>65.94280071</v>
      </c>
    </row>
    <row r="18059" spans="1:7" x14ac:dyDescent="0.2">
      <c r="A18059" s="26">
        <v>39479</v>
      </c>
      <c r="B18059" s="25" t="s">
        <v>33</v>
      </c>
      <c r="C18059" s="25" t="s">
        <v>14</v>
      </c>
      <c r="D18059" s="25">
        <v>0.43506654</v>
      </c>
      <c r="E18059" s="25">
        <v>1.91176904</v>
      </c>
      <c r="F18059" s="25">
        <v>2.99896121</v>
      </c>
      <c r="G18059" s="25">
        <v>11.473222099999999</v>
      </c>
    </row>
    <row r="18060" spans="1:7" x14ac:dyDescent="0.2">
      <c r="A18060" s="26">
        <v>39479</v>
      </c>
      <c r="B18060" s="25" t="s">
        <v>33</v>
      </c>
      <c r="C18060" s="25" t="s">
        <v>15</v>
      </c>
      <c r="D18060" s="25">
        <v>1.6437862000000001</v>
      </c>
      <c r="E18060" s="25">
        <v>7.6938332300000001</v>
      </c>
      <c r="F18060" s="25">
        <v>8.7708042600000002</v>
      </c>
      <c r="G18060" s="25">
        <v>45.081777889999998</v>
      </c>
    </row>
    <row r="18061" spans="1:7" x14ac:dyDescent="0.2">
      <c r="A18061" s="26">
        <v>39479</v>
      </c>
      <c r="B18061" s="25" t="s">
        <v>34</v>
      </c>
      <c r="C18061" s="25" t="s">
        <v>8</v>
      </c>
      <c r="D18061" s="25">
        <v>25.236953889999999</v>
      </c>
      <c r="E18061" s="25">
        <v>252.07114118000001</v>
      </c>
      <c r="F18061" s="25">
        <v>370.32324692999998</v>
      </c>
      <c r="G18061" s="25">
        <v>3640.1139596600001</v>
      </c>
    </row>
    <row r="18062" spans="1:7" x14ac:dyDescent="0.2">
      <c r="A18062" s="26">
        <v>39479</v>
      </c>
      <c r="B18062" s="25" t="s">
        <v>34</v>
      </c>
      <c r="C18062" s="25" t="s">
        <v>9</v>
      </c>
      <c r="D18062" s="25">
        <v>13.11985973</v>
      </c>
      <c r="E18062" s="25">
        <v>213.69727047000001</v>
      </c>
      <c r="F18062" s="25">
        <v>199.49110870999999</v>
      </c>
      <c r="G18062" s="25">
        <v>3025.6406170099999</v>
      </c>
    </row>
    <row r="18063" spans="1:7" x14ac:dyDescent="0.2">
      <c r="A18063" s="26">
        <v>39479</v>
      </c>
      <c r="B18063" s="25" t="s">
        <v>34</v>
      </c>
      <c r="C18063" s="25" t="s">
        <v>10</v>
      </c>
      <c r="D18063" s="25">
        <v>23.247194570000001</v>
      </c>
      <c r="E18063" s="25">
        <v>168.10068143999999</v>
      </c>
      <c r="F18063" s="25">
        <v>348.28574987000002</v>
      </c>
      <c r="G18063" s="25">
        <v>2389.9500330999999</v>
      </c>
    </row>
    <row r="18064" spans="1:7" x14ac:dyDescent="0.2">
      <c r="A18064" s="26">
        <v>39479</v>
      </c>
      <c r="B18064" s="25" t="s">
        <v>34</v>
      </c>
      <c r="C18064" s="25" t="s">
        <v>11</v>
      </c>
      <c r="D18064" s="25">
        <v>5.46124571</v>
      </c>
      <c r="E18064" s="25">
        <v>68.979095479999998</v>
      </c>
      <c r="F18064" s="25">
        <v>82.203033300000001</v>
      </c>
      <c r="G18064" s="25">
        <v>977.09329216000003</v>
      </c>
    </row>
    <row r="18065" spans="1:7" x14ac:dyDescent="0.2">
      <c r="A18065" s="26">
        <v>39479</v>
      </c>
      <c r="B18065" s="25" t="s">
        <v>34</v>
      </c>
      <c r="C18065" s="25" t="s">
        <v>12</v>
      </c>
      <c r="D18065" s="25">
        <v>9.8690646500000003</v>
      </c>
      <c r="E18065" s="25">
        <v>83.000079970000002</v>
      </c>
      <c r="F18065" s="25">
        <v>146.52386351999999</v>
      </c>
      <c r="G18065" s="25">
        <v>1163.7732451300001</v>
      </c>
    </row>
    <row r="18066" spans="1:7" x14ac:dyDescent="0.2">
      <c r="A18066" s="26">
        <v>39479</v>
      </c>
      <c r="B18066" s="25" t="s">
        <v>34</v>
      </c>
      <c r="C18066" s="25" t="s">
        <v>13</v>
      </c>
      <c r="D18066" s="25">
        <v>2.4635990799999998</v>
      </c>
      <c r="E18066" s="25">
        <v>16.048425909999999</v>
      </c>
      <c r="F18066" s="25">
        <v>35.129423520000003</v>
      </c>
      <c r="G18066" s="25">
        <v>225.70315873999999</v>
      </c>
    </row>
    <row r="18067" spans="1:7" x14ac:dyDescent="0.2">
      <c r="A18067" s="26">
        <v>39479</v>
      </c>
      <c r="B18067" s="25" t="s">
        <v>34</v>
      </c>
      <c r="C18067" s="25" t="s">
        <v>14</v>
      </c>
      <c r="D18067" s="25">
        <v>0.96092624999999998</v>
      </c>
      <c r="E18067" s="25">
        <v>3.9940098599999998</v>
      </c>
      <c r="F18067" s="25">
        <v>12.71332949</v>
      </c>
      <c r="G18067" s="25">
        <v>54.022734489999998</v>
      </c>
    </row>
    <row r="18068" spans="1:7" x14ac:dyDescent="0.2">
      <c r="A18068" s="26">
        <v>39479</v>
      </c>
      <c r="B18068" s="25" t="s">
        <v>34</v>
      </c>
      <c r="C18068" s="25" t="s">
        <v>15</v>
      </c>
      <c r="D18068" s="25">
        <v>2.0476500199999998</v>
      </c>
      <c r="E18068" s="25">
        <v>13.69954628</v>
      </c>
      <c r="F18068" s="25">
        <v>32.058493349999999</v>
      </c>
      <c r="G18068" s="25">
        <v>194.89583612000001</v>
      </c>
    </row>
    <row r="18069" spans="1:7" x14ac:dyDescent="0.2">
      <c r="A18069" s="26">
        <v>39479</v>
      </c>
      <c r="B18069" s="25" t="s">
        <v>35</v>
      </c>
      <c r="C18069" s="25" t="s">
        <v>8</v>
      </c>
      <c r="D18069" s="25">
        <v>70.811706180000002</v>
      </c>
      <c r="E18069" s="25">
        <v>292.14134997000002</v>
      </c>
      <c r="F18069" s="25">
        <v>1774.0941671</v>
      </c>
      <c r="G18069" s="25">
        <v>6787.0517751300004</v>
      </c>
    </row>
    <row r="18070" spans="1:7" x14ac:dyDescent="0.2">
      <c r="A18070" s="26">
        <v>39479</v>
      </c>
      <c r="B18070" s="25" t="s">
        <v>35</v>
      </c>
      <c r="C18070" s="25" t="s">
        <v>9</v>
      </c>
      <c r="D18070" s="25">
        <v>49.246842540000003</v>
      </c>
      <c r="E18070" s="25">
        <v>220.01235464999999</v>
      </c>
      <c r="F18070" s="25">
        <v>1194.84173543</v>
      </c>
      <c r="G18070" s="25">
        <v>5076.0895885</v>
      </c>
    </row>
    <row r="18071" spans="1:7" x14ac:dyDescent="0.2">
      <c r="A18071" s="26">
        <v>39479</v>
      </c>
      <c r="B18071" s="25" t="s">
        <v>35</v>
      </c>
      <c r="C18071" s="25" t="s">
        <v>10</v>
      </c>
      <c r="D18071" s="25">
        <v>44.616613409999999</v>
      </c>
      <c r="E18071" s="25">
        <v>180.26562325</v>
      </c>
      <c r="F18071" s="25">
        <v>1088.8295464800001</v>
      </c>
      <c r="G18071" s="25">
        <v>4216.3644706900004</v>
      </c>
    </row>
    <row r="18072" spans="1:7" x14ac:dyDescent="0.2">
      <c r="A18072" s="26">
        <v>39479</v>
      </c>
      <c r="B18072" s="25" t="s">
        <v>35</v>
      </c>
      <c r="C18072" s="25" t="s">
        <v>11</v>
      </c>
      <c r="D18072" s="25">
        <v>14.447088920000001</v>
      </c>
      <c r="E18072" s="25">
        <v>74.465462650000006</v>
      </c>
      <c r="F18072" s="25">
        <v>341.13853391999999</v>
      </c>
      <c r="G18072" s="25">
        <v>1748.8325513499999</v>
      </c>
    </row>
    <row r="18073" spans="1:7" x14ac:dyDescent="0.2">
      <c r="A18073" s="26">
        <v>39479</v>
      </c>
      <c r="B18073" s="25" t="s">
        <v>35</v>
      </c>
      <c r="C18073" s="25" t="s">
        <v>12</v>
      </c>
      <c r="D18073" s="25">
        <v>19.5253166</v>
      </c>
      <c r="E18073" s="25">
        <v>97.400125380000006</v>
      </c>
      <c r="F18073" s="25">
        <v>479.95496813</v>
      </c>
      <c r="G18073" s="25">
        <v>2288.3843166699999</v>
      </c>
    </row>
    <row r="18074" spans="1:7" x14ac:dyDescent="0.2">
      <c r="A18074" s="26">
        <v>39479</v>
      </c>
      <c r="B18074" s="25" t="s">
        <v>35</v>
      </c>
      <c r="C18074" s="25" t="s">
        <v>13</v>
      </c>
      <c r="D18074" s="25">
        <v>7.1047309900000002</v>
      </c>
      <c r="E18074" s="25">
        <v>18.749954120000002</v>
      </c>
      <c r="F18074" s="25">
        <v>176.43817364</v>
      </c>
      <c r="G18074" s="25">
        <v>442.77605210000002</v>
      </c>
    </row>
    <row r="18075" spans="1:7" x14ac:dyDescent="0.2">
      <c r="A18075" s="26">
        <v>39479</v>
      </c>
      <c r="B18075" s="25" t="s">
        <v>35</v>
      </c>
      <c r="C18075" s="25" t="s">
        <v>14</v>
      </c>
      <c r="D18075" s="25">
        <v>2.1837801300000002</v>
      </c>
      <c r="E18075" s="25">
        <v>10.28846474</v>
      </c>
      <c r="F18075" s="25">
        <v>54.768338679999999</v>
      </c>
      <c r="G18075" s="25">
        <v>225.81611536</v>
      </c>
    </row>
    <row r="18076" spans="1:7" x14ac:dyDescent="0.2">
      <c r="A18076" s="26">
        <v>39479</v>
      </c>
      <c r="B18076" s="25" t="s">
        <v>35</v>
      </c>
      <c r="C18076" s="25" t="s">
        <v>15</v>
      </c>
      <c r="D18076" s="25">
        <v>3.7994139300000001</v>
      </c>
      <c r="E18076" s="25">
        <v>13.977006879999999</v>
      </c>
      <c r="F18076" s="25">
        <v>94.823917219999998</v>
      </c>
      <c r="G18076" s="25">
        <v>330.17300425000002</v>
      </c>
    </row>
    <row r="18077" spans="1:7" x14ac:dyDescent="0.2">
      <c r="A18077" s="26">
        <v>39479</v>
      </c>
      <c r="B18077" s="25" t="s">
        <v>36</v>
      </c>
      <c r="C18077" s="25" t="s">
        <v>8</v>
      </c>
      <c r="D18077" s="25">
        <v>105.63863099</v>
      </c>
      <c r="E18077" s="25">
        <v>154.45425591</v>
      </c>
      <c r="F18077" s="25">
        <v>3336.2439499299999</v>
      </c>
      <c r="G18077" s="25">
        <v>4790.3683129700003</v>
      </c>
    </row>
    <row r="18078" spans="1:7" x14ac:dyDescent="0.2">
      <c r="A18078" s="26">
        <v>39479</v>
      </c>
      <c r="B18078" s="25" t="s">
        <v>36</v>
      </c>
      <c r="C18078" s="25" t="s">
        <v>9</v>
      </c>
      <c r="D18078" s="25">
        <v>84.533801690000004</v>
      </c>
      <c r="E18078" s="25">
        <v>107.55860414999999</v>
      </c>
      <c r="F18078" s="25">
        <v>2659.0779666200001</v>
      </c>
      <c r="G18078" s="25">
        <v>3359.8367493599999</v>
      </c>
    </row>
    <row r="18079" spans="1:7" x14ac:dyDescent="0.2">
      <c r="A18079" s="26">
        <v>39479</v>
      </c>
      <c r="B18079" s="25" t="s">
        <v>36</v>
      </c>
      <c r="C18079" s="25" t="s">
        <v>10</v>
      </c>
      <c r="D18079" s="25">
        <v>80.115620500000006</v>
      </c>
      <c r="E18079" s="25">
        <v>101.68931763000001</v>
      </c>
      <c r="F18079" s="25">
        <v>2531.62603463</v>
      </c>
      <c r="G18079" s="25">
        <v>3169.9782273400001</v>
      </c>
    </row>
    <row r="18080" spans="1:7" x14ac:dyDescent="0.2">
      <c r="A18080" s="26">
        <v>39479</v>
      </c>
      <c r="B18080" s="25" t="s">
        <v>36</v>
      </c>
      <c r="C18080" s="25" t="s">
        <v>11</v>
      </c>
      <c r="D18080" s="25">
        <v>26.203011709999998</v>
      </c>
      <c r="E18080" s="25">
        <v>40.417695250000001</v>
      </c>
      <c r="F18080" s="25">
        <v>821.48762237000005</v>
      </c>
      <c r="G18080" s="25">
        <v>1256.7303307100001</v>
      </c>
    </row>
    <row r="18081" spans="1:7" x14ac:dyDescent="0.2">
      <c r="A18081" s="26">
        <v>39479</v>
      </c>
      <c r="B18081" s="25" t="s">
        <v>36</v>
      </c>
      <c r="C18081" s="25" t="s">
        <v>12</v>
      </c>
      <c r="D18081" s="25">
        <v>33.807541350000001</v>
      </c>
      <c r="E18081" s="25">
        <v>49.932166789999997</v>
      </c>
      <c r="F18081" s="25">
        <v>1058.95189198</v>
      </c>
      <c r="G18081" s="25">
        <v>1545.2284844599999</v>
      </c>
    </row>
    <row r="18082" spans="1:7" x14ac:dyDescent="0.2">
      <c r="A18082" s="26">
        <v>39479</v>
      </c>
      <c r="B18082" s="25" t="s">
        <v>36</v>
      </c>
      <c r="C18082" s="25" t="s">
        <v>13</v>
      </c>
      <c r="D18082" s="25">
        <v>13.517209190000001</v>
      </c>
      <c r="E18082" s="25">
        <v>10.00449281</v>
      </c>
      <c r="F18082" s="25">
        <v>423.69531181999997</v>
      </c>
      <c r="G18082" s="25">
        <v>311.70281438000001</v>
      </c>
    </row>
    <row r="18083" spans="1:7" x14ac:dyDescent="0.2">
      <c r="A18083" s="26">
        <v>39479</v>
      </c>
      <c r="B18083" s="25" t="s">
        <v>36</v>
      </c>
      <c r="C18083" s="25" t="s">
        <v>14</v>
      </c>
      <c r="D18083" s="25">
        <v>3.2698938100000001</v>
      </c>
      <c r="E18083" s="25">
        <v>2.7192955099999998</v>
      </c>
      <c r="F18083" s="25">
        <v>102.80225976</v>
      </c>
      <c r="G18083" s="25">
        <v>84.357141499999997</v>
      </c>
    </row>
    <row r="18084" spans="1:7" x14ac:dyDescent="0.2">
      <c r="A18084" s="26">
        <v>39479</v>
      </c>
      <c r="B18084" s="25" t="s">
        <v>36</v>
      </c>
      <c r="C18084" s="25" t="s">
        <v>15</v>
      </c>
      <c r="D18084" s="25">
        <v>8.8546956600000009</v>
      </c>
      <c r="E18084" s="25">
        <v>6.3859546299999996</v>
      </c>
      <c r="F18084" s="25">
        <v>278.19175080000002</v>
      </c>
      <c r="G18084" s="25">
        <v>197.65415178999999</v>
      </c>
    </row>
    <row r="18085" spans="1:7" x14ac:dyDescent="0.2">
      <c r="A18085" s="26">
        <v>39479</v>
      </c>
      <c r="B18085" s="25" t="s">
        <v>37</v>
      </c>
      <c r="C18085" s="25" t="s">
        <v>8</v>
      </c>
      <c r="D18085" s="25">
        <v>556.52347754000004</v>
      </c>
      <c r="E18085" s="25">
        <v>0</v>
      </c>
      <c r="F18085" s="25">
        <v>20647.193637230001</v>
      </c>
      <c r="G18085" s="25">
        <v>0</v>
      </c>
    </row>
    <row r="18086" spans="1:7" x14ac:dyDescent="0.2">
      <c r="A18086" s="26">
        <v>39479</v>
      </c>
      <c r="B18086" s="25" t="s">
        <v>37</v>
      </c>
      <c r="C18086" s="25" t="s">
        <v>9</v>
      </c>
      <c r="D18086" s="25">
        <v>421.77121940000001</v>
      </c>
      <c r="E18086" s="25">
        <v>0</v>
      </c>
      <c r="F18086" s="25">
        <v>15688.189234699999</v>
      </c>
      <c r="G18086" s="25">
        <v>0</v>
      </c>
    </row>
    <row r="18087" spans="1:7" x14ac:dyDescent="0.2">
      <c r="A18087" s="26">
        <v>39479</v>
      </c>
      <c r="B18087" s="25" t="s">
        <v>37</v>
      </c>
      <c r="C18087" s="25" t="s">
        <v>10</v>
      </c>
      <c r="D18087" s="25">
        <v>348.18914142</v>
      </c>
      <c r="E18087" s="25">
        <v>0</v>
      </c>
      <c r="F18087" s="25">
        <v>12962.257889660001</v>
      </c>
      <c r="G18087" s="25">
        <v>0</v>
      </c>
    </row>
    <row r="18088" spans="1:7" x14ac:dyDescent="0.2">
      <c r="A18088" s="26">
        <v>39479</v>
      </c>
      <c r="B18088" s="25" t="s">
        <v>37</v>
      </c>
      <c r="C18088" s="25" t="s">
        <v>11</v>
      </c>
      <c r="D18088" s="25">
        <v>148.38564765999999</v>
      </c>
      <c r="E18088" s="25">
        <v>0</v>
      </c>
      <c r="F18088" s="25">
        <v>5529.2050906799996</v>
      </c>
      <c r="G18088" s="25">
        <v>0</v>
      </c>
    </row>
    <row r="18089" spans="1:7" x14ac:dyDescent="0.2">
      <c r="A18089" s="26">
        <v>39479</v>
      </c>
      <c r="B18089" s="25" t="s">
        <v>37</v>
      </c>
      <c r="C18089" s="25" t="s">
        <v>12</v>
      </c>
      <c r="D18089" s="25">
        <v>183.57640556000001</v>
      </c>
      <c r="E18089" s="25">
        <v>0</v>
      </c>
      <c r="F18089" s="25">
        <v>6818.8561241699999</v>
      </c>
      <c r="G18089" s="25">
        <v>0</v>
      </c>
    </row>
    <row r="18090" spans="1:7" x14ac:dyDescent="0.2">
      <c r="A18090" s="26">
        <v>39479</v>
      </c>
      <c r="B18090" s="25" t="s">
        <v>37</v>
      </c>
      <c r="C18090" s="25" t="s">
        <v>13</v>
      </c>
      <c r="D18090" s="25">
        <v>40.743265180000002</v>
      </c>
      <c r="E18090" s="25">
        <v>0</v>
      </c>
      <c r="F18090" s="25">
        <v>1519.41307097</v>
      </c>
      <c r="G18090" s="25">
        <v>0</v>
      </c>
    </row>
    <row r="18091" spans="1:7" x14ac:dyDescent="0.2">
      <c r="A18091" s="26">
        <v>39479</v>
      </c>
      <c r="B18091" s="25" t="s">
        <v>37</v>
      </c>
      <c r="C18091" s="25" t="s">
        <v>14</v>
      </c>
      <c r="D18091" s="25">
        <v>22.14410153</v>
      </c>
      <c r="E18091" s="25">
        <v>0</v>
      </c>
      <c r="F18091" s="25">
        <v>823.54686876000005</v>
      </c>
      <c r="G18091" s="25">
        <v>0</v>
      </c>
    </row>
    <row r="18092" spans="1:7" x14ac:dyDescent="0.2">
      <c r="A18092" s="26">
        <v>39479</v>
      </c>
      <c r="B18092" s="25" t="s">
        <v>37</v>
      </c>
      <c r="C18092" s="25" t="s">
        <v>15</v>
      </c>
      <c r="D18092" s="25">
        <v>40.737449779999999</v>
      </c>
      <c r="E18092" s="25">
        <v>0</v>
      </c>
      <c r="F18092" s="25">
        <v>1508.4236082699999</v>
      </c>
      <c r="G18092" s="25">
        <v>0</v>
      </c>
    </row>
    <row r="18093" spans="1:7" x14ac:dyDescent="0.2">
      <c r="A18093" s="26">
        <v>39479</v>
      </c>
      <c r="B18093" s="25" t="s">
        <v>38</v>
      </c>
      <c r="C18093" s="25" t="s">
        <v>8</v>
      </c>
      <c r="D18093" s="25">
        <v>705.14673127000003</v>
      </c>
      <c r="E18093" s="25">
        <v>0</v>
      </c>
      <c r="F18093" s="25">
        <v>28603.798753700001</v>
      </c>
      <c r="G18093" s="25">
        <v>0</v>
      </c>
    </row>
    <row r="18094" spans="1:7" x14ac:dyDescent="0.2">
      <c r="A18094" s="26">
        <v>39479</v>
      </c>
      <c r="B18094" s="25" t="s">
        <v>38</v>
      </c>
      <c r="C18094" s="25" t="s">
        <v>9</v>
      </c>
      <c r="D18094" s="25">
        <v>573.34132144</v>
      </c>
      <c r="E18094" s="25">
        <v>0</v>
      </c>
      <c r="F18094" s="25">
        <v>23269.8248164</v>
      </c>
      <c r="G18094" s="25">
        <v>0</v>
      </c>
    </row>
    <row r="18095" spans="1:7" x14ac:dyDescent="0.2">
      <c r="A18095" s="26">
        <v>39479</v>
      </c>
      <c r="B18095" s="25" t="s">
        <v>38</v>
      </c>
      <c r="C18095" s="25" t="s">
        <v>10</v>
      </c>
      <c r="D18095" s="25">
        <v>404.23143819000001</v>
      </c>
      <c r="E18095" s="25">
        <v>0</v>
      </c>
      <c r="F18095" s="25">
        <v>16420.215084840002</v>
      </c>
      <c r="G18095" s="25">
        <v>0</v>
      </c>
    </row>
    <row r="18096" spans="1:7" x14ac:dyDescent="0.2">
      <c r="A18096" s="26">
        <v>39479</v>
      </c>
      <c r="B18096" s="25" t="s">
        <v>38</v>
      </c>
      <c r="C18096" s="25" t="s">
        <v>11</v>
      </c>
      <c r="D18096" s="25">
        <v>140.14908048000001</v>
      </c>
      <c r="E18096" s="25">
        <v>0</v>
      </c>
      <c r="F18096" s="25">
        <v>5704.2059208299997</v>
      </c>
      <c r="G18096" s="25">
        <v>0</v>
      </c>
    </row>
    <row r="18097" spans="1:7" x14ac:dyDescent="0.2">
      <c r="A18097" s="26">
        <v>39479</v>
      </c>
      <c r="B18097" s="25" t="s">
        <v>38</v>
      </c>
      <c r="C18097" s="25" t="s">
        <v>12</v>
      </c>
      <c r="D18097" s="25">
        <v>224.28462482</v>
      </c>
      <c r="E18097" s="25">
        <v>0</v>
      </c>
      <c r="F18097" s="25">
        <v>9126.2414000000008</v>
      </c>
      <c r="G18097" s="25">
        <v>0</v>
      </c>
    </row>
    <row r="18098" spans="1:7" x14ac:dyDescent="0.2">
      <c r="A18098" s="26">
        <v>39479</v>
      </c>
      <c r="B18098" s="25" t="s">
        <v>38</v>
      </c>
      <c r="C18098" s="25" t="s">
        <v>13</v>
      </c>
      <c r="D18098" s="25">
        <v>39.15576265</v>
      </c>
      <c r="E18098" s="25">
        <v>0</v>
      </c>
      <c r="F18098" s="25">
        <v>1598.6834619599999</v>
      </c>
      <c r="G18098" s="25">
        <v>0</v>
      </c>
    </row>
    <row r="18099" spans="1:7" x14ac:dyDescent="0.2">
      <c r="A18099" s="26">
        <v>39479</v>
      </c>
      <c r="B18099" s="25" t="s">
        <v>38</v>
      </c>
      <c r="C18099" s="25" t="s">
        <v>14</v>
      </c>
      <c r="D18099" s="25">
        <v>23.686236839999999</v>
      </c>
      <c r="E18099" s="25">
        <v>0</v>
      </c>
      <c r="F18099" s="25">
        <v>962.56582696999999</v>
      </c>
      <c r="G18099" s="25">
        <v>0</v>
      </c>
    </row>
    <row r="18100" spans="1:7" x14ac:dyDescent="0.2">
      <c r="A18100" s="26">
        <v>39479</v>
      </c>
      <c r="B18100" s="25" t="s">
        <v>38</v>
      </c>
      <c r="C18100" s="25" t="s">
        <v>15</v>
      </c>
      <c r="D18100" s="25">
        <v>39.084752109999997</v>
      </c>
      <c r="E18100" s="25">
        <v>0</v>
      </c>
      <c r="F18100" s="25">
        <v>1593.23729966</v>
      </c>
      <c r="G18100" s="25">
        <v>0</v>
      </c>
    </row>
    <row r="18101" spans="1:7" x14ac:dyDescent="0.2">
      <c r="A18101" s="26">
        <v>39479</v>
      </c>
      <c r="B18101" s="25" t="s">
        <v>39</v>
      </c>
      <c r="C18101" s="25" t="s">
        <v>8</v>
      </c>
      <c r="D18101" s="25">
        <v>302.94604119000002</v>
      </c>
      <c r="E18101" s="25">
        <v>0</v>
      </c>
      <c r="F18101" s="25">
        <v>13954.48204673</v>
      </c>
      <c r="G18101" s="25">
        <v>0</v>
      </c>
    </row>
    <row r="18102" spans="1:7" x14ac:dyDescent="0.2">
      <c r="A18102" s="26">
        <v>39479</v>
      </c>
      <c r="B18102" s="25" t="s">
        <v>39</v>
      </c>
      <c r="C18102" s="25" t="s">
        <v>9</v>
      </c>
      <c r="D18102" s="25">
        <v>217.53693243000001</v>
      </c>
      <c r="E18102" s="25">
        <v>0</v>
      </c>
      <c r="F18102" s="25">
        <v>10056.499619149999</v>
      </c>
      <c r="G18102" s="25">
        <v>0</v>
      </c>
    </row>
    <row r="18103" spans="1:7" x14ac:dyDescent="0.2">
      <c r="A18103" s="26">
        <v>39479</v>
      </c>
      <c r="B18103" s="25" t="s">
        <v>39</v>
      </c>
      <c r="C18103" s="25" t="s">
        <v>10</v>
      </c>
      <c r="D18103" s="25">
        <v>171.07740507</v>
      </c>
      <c r="E18103" s="25">
        <v>0</v>
      </c>
      <c r="F18103" s="25">
        <v>7888.68103273</v>
      </c>
      <c r="G18103" s="25">
        <v>0</v>
      </c>
    </row>
    <row r="18104" spans="1:7" x14ac:dyDescent="0.2">
      <c r="A18104" s="26">
        <v>39479</v>
      </c>
      <c r="B18104" s="25" t="s">
        <v>39</v>
      </c>
      <c r="C18104" s="25" t="s">
        <v>11</v>
      </c>
      <c r="D18104" s="25">
        <v>63.598731309999998</v>
      </c>
      <c r="E18104" s="25">
        <v>0</v>
      </c>
      <c r="F18104" s="25">
        <v>2933.80430492</v>
      </c>
      <c r="G18104" s="25">
        <v>0</v>
      </c>
    </row>
    <row r="18105" spans="1:7" x14ac:dyDescent="0.2">
      <c r="A18105" s="26">
        <v>39479</v>
      </c>
      <c r="B18105" s="25" t="s">
        <v>39</v>
      </c>
      <c r="C18105" s="25" t="s">
        <v>12</v>
      </c>
      <c r="D18105" s="25">
        <v>106.66840615</v>
      </c>
      <c r="E18105" s="25">
        <v>0</v>
      </c>
      <c r="F18105" s="25">
        <v>4928.0494750400003</v>
      </c>
      <c r="G18105" s="25">
        <v>0</v>
      </c>
    </row>
    <row r="18106" spans="1:7" x14ac:dyDescent="0.2">
      <c r="A18106" s="26">
        <v>39479</v>
      </c>
      <c r="B18106" s="25" t="s">
        <v>39</v>
      </c>
      <c r="C18106" s="25" t="s">
        <v>13</v>
      </c>
      <c r="D18106" s="25">
        <v>14.703274159999999</v>
      </c>
      <c r="E18106" s="25">
        <v>0</v>
      </c>
      <c r="F18106" s="25">
        <v>679.38399435999997</v>
      </c>
      <c r="G18106" s="25">
        <v>0</v>
      </c>
    </row>
    <row r="18107" spans="1:7" x14ac:dyDescent="0.2">
      <c r="A18107" s="26">
        <v>39479</v>
      </c>
      <c r="B18107" s="25" t="s">
        <v>39</v>
      </c>
      <c r="C18107" s="25" t="s">
        <v>14</v>
      </c>
      <c r="D18107" s="25">
        <v>9.8206311700000004</v>
      </c>
      <c r="E18107" s="25">
        <v>0</v>
      </c>
      <c r="F18107" s="25">
        <v>455.51398348999999</v>
      </c>
      <c r="G18107" s="25">
        <v>0</v>
      </c>
    </row>
    <row r="18108" spans="1:7" x14ac:dyDescent="0.2">
      <c r="A18108" s="26">
        <v>39479</v>
      </c>
      <c r="B18108" s="25" t="s">
        <v>39</v>
      </c>
      <c r="C18108" s="25" t="s">
        <v>15</v>
      </c>
      <c r="D18108" s="25">
        <v>19.076791650000001</v>
      </c>
      <c r="E18108" s="25">
        <v>0</v>
      </c>
      <c r="F18108" s="25">
        <v>878.18772425999998</v>
      </c>
      <c r="G18108" s="25">
        <v>0</v>
      </c>
    </row>
    <row r="18109" spans="1:7" x14ac:dyDescent="0.2">
      <c r="A18109" s="26">
        <v>39479</v>
      </c>
      <c r="B18109" s="25" t="s">
        <v>40</v>
      </c>
      <c r="C18109" s="25" t="s">
        <v>8</v>
      </c>
      <c r="D18109" s="25">
        <v>328.03392305</v>
      </c>
      <c r="E18109" s="25">
        <v>0</v>
      </c>
      <c r="F18109" s="25">
        <v>17074.028127080001</v>
      </c>
      <c r="G18109" s="25">
        <v>0</v>
      </c>
    </row>
    <row r="18110" spans="1:7" x14ac:dyDescent="0.2">
      <c r="A18110" s="26">
        <v>39479</v>
      </c>
      <c r="B18110" s="25" t="s">
        <v>40</v>
      </c>
      <c r="C18110" s="25" t="s">
        <v>9</v>
      </c>
      <c r="D18110" s="25">
        <v>247.74485885999999</v>
      </c>
      <c r="E18110" s="25">
        <v>0</v>
      </c>
      <c r="F18110" s="25">
        <v>12872.325123590001</v>
      </c>
      <c r="G18110" s="25">
        <v>0</v>
      </c>
    </row>
    <row r="18111" spans="1:7" x14ac:dyDescent="0.2">
      <c r="A18111" s="26">
        <v>39479</v>
      </c>
      <c r="B18111" s="25" t="s">
        <v>40</v>
      </c>
      <c r="C18111" s="25" t="s">
        <v>10</v>
      </c>
      <c r="D18111" s="25">
        <v>216.67071675</v>
      </c>
      <c r="E18111" s="25">
        <v>0</v>
      </c>
      <c r="F18111" s="25">
        <v>11309.81267152</v>
      </c>
      <c r="G18111" s="25">
        <v>0</v>
      </c>
    </row>
    <row r="18112" spans="1:7" x14ac:dyDescent="0.2">
      <c r="A18112" s="26">
        <v>39479</v>
      </c>
      <c r="B18112" s="25" t="s">
        <v>40</v>
      </c>
      <c r="C18112" s="25" t="s">
        <v>11</v>
      </c>
      <c r="D18112" s="25">
        <v>64.601892809999995</v>
      </c>
      <c r="E18112" s="25">
        <v>0</v>
      </c>
      <c r="F18112" s="25">
        <v>3377.5392818300002</v>
      </c>
      <c r="G18112" s="25">
        <v>0</v>
      </c>
    </row>
    <row r="18113" spans="1:7" x14ac:dyDescent="0.2">
      <c r="A18113" s="26">
        <v>39479</v>
      </c>
      <c r="B18113" s="25" t="s">
        <v>40</v>
      </c>
      <c r="C18113" s="25" t="s">
        <v>12</v>
      </c>
      <c r="D18113" s="25">
        <v>116.35306484</v>
      </c>
      <c r="E18113" s="25">
        <v>0</v>
      </c>
      <c r="F18113" s="25">
        <v>6049.8423019399997</v>
      </c>
      <c r="G18113" s="25">
        <v>0</v>
      </c>
    </row>
    <row r="18114" spans="1:7" x14ac:dyDescent="0.2">
      <c r="A18114" s="26">
        <v>39479</v>
      </c>
      <c r="B18114" s="25" t="s">
        <v>40</v>
      </c>
      <c r="C18114" s="25" t="s">
        <v>13</v>
      </c>
      <c r="D18114" s="25">
        <v>17.70787807</v>
      </c>
      <c r="E18114" s="25">
        <v>0</v>
      </c>
      <c r="F18114" s="25">
        <v>928.25778677000005</v>
      </c>
      <c r="G18114" s="25">
        <v>0</v>
      </c>
    </row>
    <row r="18115" spans="1:7" x14ac:dyDescent="0.2">
      <c r="A18115" s="26">
        <v>39479</v>
      </c>
      <c r="B18115" s="25" t="s">
        <v>40</v>
      </c>
      <c r="C18115" s="25" t="s">
        <v>14</v>
      </c>
      <c r="D18115" s="25">
        <v>10.578520019999999</v>
      </c>
      <c r="E18115" s="25">
        <v>0</v>
      </c>
      <c r="F18115" s="25">
        <v>554.78090928999995</v>
      </c>
      <c r="G18115" s="25">
        <v>0</v>
      </c>
    </row>
    <row r="18116" spans="1:7" x14ac:dyDescent="0.2">
      <c r="A18116" s="26">
        <v>39479</v>
      </c>
      <c r="B18116" s="25" t="s">
        <v>40</v>
      </c>
      <c r="C18116" s="25" t="s">
        <v>15</v>
      </c>
      <c r="D18116" s="25">
        <v>16.37099727</v>
      </c>
      <c r="E18116" s="25">
        <v>0</v>
      </c>
      <c r="F18116" s="25">
        <v>855.02211436000005</v>
      </c>
      <c r="G18116" s="25">
        <v>0</v>
      </c>
    </row>
    <row r="18117" spans="1:7" x14ac:dyDescent="0.2">
      <c r="A18117" s="26">
        <v>39479</v>
      </c>
      <c r="B18117" s="25" t="s">
        <v>41</v>
      </c>
      <c r="C18117" s="25" t="s">
        <v>8</v>
      </c>
      <c r="D18117" s="25">
        <v>160.77944726999999</v>
      </c>
      <c r="E18117" s="25">
        <v>0</v>
      </c>
      <c r="F18117" s="25">
        <v>9840.7176283999997</v>
      </c>
      <c r="G18117" s="25">
        <v>0</v>
      </c>
    </row>
    <row r="18118" spans="1:7" x14ac:dyDescent="0.2">
      <c r="A18118" s="26">
        <v>39479</v>
      </c>
      <c r="B18118" s="25" t="s">
        <v>41</v>
      </c>
      <c r="C18118" s="25" t="s">
        <v>9</v>
      </c>
      <c r="D18118" s="25">
        <v>115.28685123</v>
      </c>
      <c r="E18118" s="25">
        <v>0</v>
      </c>
      <c r="F18118" s="25">
        <v>7062.9987874799999</v>
      </c>
      <c r="G18118" s="25">
        <v>0</v>
      </c>
    </row>
    <row r="18119" spans="1:7" x14ac:dyDescent="0.2">
      <c r="A18119" s="26">
        <v>39479</v>
      </c>
      <c r="B18119" s="25" t="s">
        <v>41</v>
      </c>
      <c r="C18119" s="25" t="s">
        <v>10</v>
      </c>
      <c r="D18119" s="25">
        <v>98.520019509999997</v>
      </c>
      <c r="E18119" s="25">
        <v>0</v>
      </c>
      <c r="F18119" s="25">
        <v>6040.8769118500004</v>
      </c>
      <c r="G18119" s="25">
        <v>0</v>
      </c>
    </row>
    <row r="18120" spans="1:7" x14ac:dyDescent="0.2">
      <c r="A18120" s="26">
        <v>39479</v>
      </c>
      <c r="B18120" s="25" t="s">
        <v>41</v>
      </c>
      <c r="C18120" s="25" t="s">
        <v>11</v>
      </c>
      <c r="D18120" s="25">
        <v>25.817784169999999</v>
      </c>
      <c r="E18120" s="25">
        <v>0</v>
      </c>
      <c r="F18120" s="25">
        <v>1591.16975288</v>
      </c>
      <c r="G18120" s="25">
        <v>0</v>
      </c>
    </row>
    <row r="18121" spans="1:7" x14ac:dyDescent="0.2">
      <c r="A18121" s="26">
        <v>39479</v>
      </c>
      <c r="B18121" s="25" t="s">
        <v>41</v>
      </c>
      <c r="C18121" s="25" t="s">
        <v>12</v>
      </c>
      <c r="D18121" s="25">
        <v>54.583714469999997</v>
      </c>
      <c r="E18121" s="25">
        <v>0</v>
      </c>
      <c r="F18121" s="25">
        <v>3357.3175404100002</v>
      </c>
      <c r="G18121" s="25">
        <v>0</v>
      </c>
    </row>
    <row r="18122" spans="1:7" x14ac:dyDescent="0.2">
      <c r="A18122" s="26">
        <v>39479</v>
      </c>
      <c r="B18122" s="25" t="s">
        <v>41</v>
      </c>
      <c r="C18122" s="25" t="s">
        <v>13</v>
      </c>
      <c r="D18122" s="25">
        <v>8.1937032300000006</v>
      </c>
      <c r="E18122" s="25">
        <v>0</v>
      </c>
      <c r="F18122" s="25">
        <v>498.79776320000002</v>
      </c>
      <c r="G18122" s="25">
        <v>0</v>
      </c>
    </row>
    <row r="18123" spans="1:7" x14ac:dyDescent="0.2">
      <c r="A18123" s="26">
        <v>39479</v>
      </c>
      <c r="B18123" s="25" t="s">
        <v>41</v>
      </c>
      <c r="C18123" s="25" t="s">
        <v>14</v>
      </c>
      <c r="D18123" s="25">
        <v>5.56895965</v>
      </c>
      <c r="E18123" s="25">
        <v>0</v>
      </c>
      <c r="F18123" s="25">
        <v>343.54499559999999</v>
      </c>
      <c r="G18123" s="25">
        <v>0</v>
      </c>
    </row>
    <row r="18124" spans="1:7" x14ac:dyDescent="0.2">
      <c r="A18124" s="26">
        <v>39479</v>
      </c>
      <c r="B18124" s="25" t="s">
        <v>41</v>
      </c>
      <c r="C18124" s="25" t="s">
        <v>15</v>
      </c>
      <c r="D18124" s="25">
        <v>6.6157088999999996</v>
      </c>
      <c r="E18124" s="25">
        <v>0</v>
      </c>
      <c r="F18124" s="25">
        <v>410.55035350000003</v>
      </c>
      <c r="G18124" s="25">
        <v>0</v>
      </c>
    </row>
    <row r="18125" spans="1:7" x14ac:dyDescent="0.2">
      <c r="A18125" s="26">
        <v>39479</v>
      </c>
      <c r="B18125" s="25" t="s">
        <v>42</v>
      </c>
      <c r="C18125" s="25" t="s">
        <v>8</v>
      </c>
      <c r="D18125" s="25">
        <v>92.743476049999998</v>
      </c>
      <c r="E18125" s="25">
        <v>0</v>
      </c>
      <c r="F18125" s="25">
        <v>7219.0711793700002</v>
      </c>
      <c r="G18125" s="25">
        <v>0</v>
      </c>
    </row>
    <row r="18126" spans="1:7" x14ac:dyDescent="0.2">
      <c r="A18126" s="26">
        <v>39479</v>
      </c>
      <c r="B18126" s="25" t="s">
        <v>42</v>
      </c>
      <c r="C18126" s="25" t="s">
        <v>9</v>
      </c>
      <c r="D18126" s="25">
        <v>71.754948819999996</v>
      </c>
      <c r="E18126" s="25">
        <v>0</v>
      </c>
      <c r="F18126" s="25">
        <v>5588.7158408300002</v>
      </c>
      <c r="G18126" s="25">
        <v>0</v>
      </c>
    </row>
    <row r="18127" spans="1:7" x14ac:dyDescent="0.2">
      <c r="A18127" s="26">
        <v>39479</v>
      </c>
      <c r="B18127" s="25" t="s">
        <v>42</v>
      </c>
      <c r="C18127" s="25" t="s">
        <v>10</v>
      </c>
      <c r="D18127" s="25">
        <v>68.319692919999994</v>
      </c>
      <c r="E18127" s="25">
        <v>0</v>
      </c>
      <c r="F18127" s="25">
        <v>5450.1287908000004</v>
      </c>
      <c r="G18127" s="25">
        <v>0</v>
      </c>
    </row>
    <row r="18128" spans="1:7" x14ac:dyDescent="0.2">
      <c r="A18128" s="26">
        <v>39479</v>
      </c>
      <c r="B18128" s="25" t="s">
        <v>42</v>
      </c>
      <c r="C18128" s="25" t="s">
        <v>11</v>
      </c>
      <c r="D18128" s="25">
        <v>24.029890399999999</v>
      </c>
      <c r="E18128" s="25">
        <v>0</v>
      </c>
      <c r="F18128" s="25">
        <v>1862.8868759100001</v>
      </c>
      <c r="G18128" s="25">
        <v>0</v>
      </c>
    </row>
    <row r="18129" spans="1:7" x14ac:dyDescent="0.2">
      <c r="A18129" s="26">
        <v>39479</v>
      </c>
      <c r="B18129" s="25" t="s">
        <v>42</v>
      </c>
      <c r="C18129" s="25" t="s">
        <v>12</v>
      </c>
      <c r="D18129" s="25">
        <v>41.600543709999997</v>
      </c>
      <c r="E18129" s="25">
        <v>0</v>
      </c>
      <c r="F18129" s="25">
        <v>3228.4827796700001</v>
      </c>
      <c r="G18129" s="25">
        <v>0</v>
      </c>
    </row>
    <row r="18130" spans="1:7" x14ac:dyDescent="0.2">
      <c r="A18130" s="26">
        <v>39479</v>
      </c>
      <c r="B18130" s="25" t="s">
        <v>42</v>
      </c>
      <c r="C18130" s="25" t="s">
        <v>13</v>
      </c>
      <c r="D18130" s="25">
        <v>6.7429951099999998</v>
      </c>
      <c r="E18130" s="25">
        <v>0</v>
      </c>
      <c r="F18130" s="25">
        <v>523.25012299000002</v>
      </c>
      <c r="G18130" s="25">
        <v>0</v>
      </c>
    </row>
    <row r="18131" spans="1:7" x14ac:dyDescent="0.2">
      <c r="A18131" s="26">
        <v>39479</v>
      </c>
      <c r="B18131" s="25" t="s">
        <v>42</v>
      </c>
      <c r="C18131" s="25" t="s">
        <v>14</v>
      </c>
      <c r="D18131" s="25">
        <v>4.0114663899999998</v>
      </c>
      <c r="E18131" s="25">
        <v>0</v>
      </c>
      <c r="F18131" s="25">
        <v>310.37420429999997</v>
      </c>
      <c r="G18131" s="25">
        <v>0</v>
      </c>
    </row>
    <row r="18132" spans="1:7" x14ac:dyDescent="0.2">
      <c r="A18132" s="26">
        <v>39479</v>
      </c>
      <c r="B18132" s="25" t="s">
        <v>42</v>
      </c>
      <c r="C18132" s="25" t="s">
        <v>15</v>
      </c>
      <c r="D18132" s="25">
        <v>3.7515552300000001</v>
      </c>
      <c r="E18132" s="25">
        <v>0</v>
      </c>
      <c r="F18132" s="25">
        <v>290.68533205</v>
      </c>
      <c r="G18132" s="25">
        <v>0</v>
      </c>
    </row>
    <row r="18133" spans="1:7" x14ac:dyDescent="0.2">
      <c r="A18133" s="26">
        <v>39508</v>
      </c>
      <c r="B18133" s="25" t="s">
        <v>32</v>
      </c>
      <c r="C18133" s="25" t="s">
        <v>8</v>
      </c>
      <c r="D18133" s="25">
        <v>109.52278493999999</v>
      </c>
      <c r="E18133" s="25">
        <v>60.843950960000001</v>
      </c>
      <c r="F18133" s="25">
        <v>0</v>
      </c>
      <c r="G18133" s="25">
        <v>0</v>
      </c>
    </row>
    <row r="18134" spans="1:7" x14ac:dyDescent="0.2">
      <c r="A18134" s="26">
        <v>39508</v>
      </c>
      <c r="B18134" s="25" t="s">
        <v>32</v>
      </c>
      <c r="C18134" s="25" t="s">
        <v>9</v>
      </c>
      <c r="D18134" s="25">
        <v>80.974674690000001</v>
      </c>
      <c r="E18134" s="25">
        <v>54.00811616</v>
      </c>
      <c r="F18134" s="25">
        <v>0</v>
      </c>
      <c r="G18134" s="25">
        <v>0</v>
      </c>
    </row>
    <row r="18135" spans="1:7" x14ac:dyDescent="0.2">
      <c r="A18135" s="26">
        <v>39508</v>
      </c>
      <c r="B18135" s="25" t="s">
        <v>32</v>
      </c>
      <c r="C18135" s="25" t="s">
        <v>10</v>
      </c>
      <c r="D18135" s="25">
        <v>72.500429580000002</v>
      </c>
      <c r="E18135" s="25">
        <v>40.714759729999997</v>
      </c>
      <c r="F18135" s="25">
        <v>0</v>
      </c>
      <c r="G18135" s="25">
        <v>0</v>
      </c>
    </row>
    <row r="18136" spans="1:7" x14ac:dyDescent="0.2">
      <c r="A18136" s="26">
        <v>39508</v>
      </c>
      <c r="B18136" s="25" t="s">
        <v>32</v>
      </c>
      <c r="C18136" s="25" t="s">
        <v>11</v>
      </c>
      <c r="D18136" s="25">
        <v>21.953425119999999</v>
      </c>
      <c r="E18136" s="25">
        <v>15.39975055</v>
      </c>
      <c r="F18136" s="25">
        <v>0</v>
      </c>
      <c r="G18136" s="25">
        <v>0</v>
      </c>
    </row>
    <row r="18137" spans="1:7" x14ac:dyDescent="0.2">
      <c r="A18137" s="26">
        <v>39508</v>
      </c>
      <c r="B18137" s="25" t="s">
        <v>32</v>
      </c>
      <c r="C18137" s="25" t="s">
        <v>12</v>
      </c>
      <c r="D18137" s="25">
        <v>40.100979899999999</v>
      </c>
      <c r="E18137" s="25">
        <v>19.900016229999999</v>
      </c>
      <c r="F18137" s="25">
        <v>0</v>
      </c>
      <c r="G18137" s="25">
        <v>0</v>
      </c>
    </row>
    <row r="18138" spans="1:7" x14ac:dyDescent="0.2">
      <c r="A18138" s="26">
        <v>39508</v>
      </c>
      <c r="B18138" s="25" t="s">
        <v>32</v>
      </c>
      <c r="C18138" s="25" t="s">
        <v>13</v>
      </c>
      <c r="D18138" s="25">
        <v>7.7980422899999997</v>
      </c>
      <c r="E18138" s="25">
        <v>5.3343895799999999</v>
      </c>
      <c r="F18138" s="25">
        <v>0</v>
      </c>
      <c r="G18138" s="25">
        <v>0</v>
      </c>
    </row>
    <row r="18139" spans="1:7" x14ac:dyDescent="0.2">
      <c r="A18139" s="26">
        <v>39508</v>
      </c>
      <c r="B18139" s="25" t="s">
        <v>32</v>
      </c>
      <c r="C18139" s="25" t="s">
        <v>14</v>
      </c>
      <c r="D18139" s="25">
        <v>5.2705628999999998</v>
      </c>
      <c r="E18139" s="25">
        <v>1.6545255699999999</v>
      </c>
      <c r="F18139" s="25">
        <v>0</v>
      </c>
      <c r="G18139" s="25">
        <v>0</v>
      </c>
    </row>
    <row r="18140" spans="1:7" x14ac:dyDescent="0.2">
      <c r="A18140" s="26">
        <v>39508</v>
      </c>
      <c r="B18140" s="25" t="s">
        <v>32</v>
      </c>
      <c r="C18140" s="25" t="s">
        <v>15</v>
      </c>
      <c r="D18140" s="25">
        <v>5.1793047799999998</v>
      </c>
      <c r="E18140" s="25">
        <v>3.7581991100000001</v>
      </c>
      <c r="F18140" s="25">
        <v>0</v>
      </c>
      <c r="G18140" s="25">
        <v>0</v>
      </c>
    </row>
    <row r="18141" spans="1:7" x14ac:dyDescent="0.2">
      <c r="A18141" s="26">
        <v>39508</v>
      </c>
      <c r="B18141" s="25" t="s">
        <v>33</v>
      </c>
      <c r="C18141" s="25" t="s">
        <v>8</v>
      </c>
      <c r="D18141" s="25">
        <v>10.20975885</v>
      </c>
      <c r="E18141" s="25">
        <v>174.03145099</v>
      </c>
      <c r="F18141" s="25">
        <v>62.784444139999998</v>
      </c>
      <c r="G18141" s="25">
        <v>999.38546755000004</v>
      </c>
    </row>
    <row r="18142" spans="1:7" x14ac:dyDescent="0.2">
      <c r="A18142" s="26">
        <v>39508</v>
      </c>
      <c r="B18142" s="25" t="s">
        <v>33</v>
      </c>
      <c r="C18142" s="25" t="s">
        <v>9</v>
      </c>
      <c r="D18142" s="25">
        <v>6.4701544599999998</v>
      </c>
      <c r="E18142" s="25">
        <v>179.23342445</v>
      </c>
      <c r="F18142" s="25">
        <v>42.434642519999997</v>
      </c>
      <c r="G18142" s="25">
        <v>1045.17862328</v>
      </c>
    </row>
    <row r="18143" spans="1:7" x14ac:dyDescent="0.2">
      <c r="A18143" s="26">
        <v>39508</v>
      </c>
      <c r="B18143" s="25" t="s">
        <v>33</v>
      </c>
      <c r="C18143" s="25" t="s">
        <v>10</v>
      </c>
      <c r="D18143" s="25">
        <v>6.9430549800000003</v>
      </c>
      <c r="E18143" s="25">
        <v>107.84835683999999</v>
      </c>
      <c r="F18143" s="25">
        <v>48.496230679999996</v>
      </c>
      <c r="G18143" s="25">
        <v>623.56573076999996</v>
      </c>
    </row>
    <row r="18144" spans="1:7" x14ac:dyDescent="0.2">
      <c r="A18144" s="26">
        <v>39508</v>
      </c>
      <c r="B18144" s="25" t="s">
        <v>33</v>
      </c>
      <c r="C18144" s="25" t="s">
        <v>11</v>
      </c>
      <c r="D18144" s="25">
        <v>3.0966478199999998</v>
      </c>
      <c r="E18144" s="25">
        <v>51.16066653</v>
      </c>
      <c r="F18144" s="25">
        <v>21.707898740000001</v>
      </c>
      <c r="G18144" s="25">
        <v>294.98883409000001</v>
      </c>
    </row>
    <row r="18145" spans="1:7" x14ac:dyDescent="0.2">
      <c r="A18145" s="26">
        <v>39508</v>
      </c>
      <c r="B18145" s="25" t="s">
        <v>33</v>
      </c>
      <c r="C18145" s="25" t="s">
        <v>12</v>
      </c>
      <c r="D18145" s="25">
        <v>2.97006098</v>
      </c>
      <c r="E18145" s="25">
        <v>66.925125489999999</v>
      </c>
      <c r="F18145" s="25">
        <v>20.952317369999999</v>
      </c>
      <c r="G18145" s="25">
        <v>397.42730440999998</v>
      </c>
    </row>
    <row r="18146" spans="1:7" x14ac:dyDescent="0.2">
      <c r="A18146" s="26">
        <v>39508</v>
      </c>
      <c r="B18146" s="25" t="s">
        <v>33</v>
      </c>
      <c r="C18146" s="25" t="s">
        <v>13</v>
      </c>
      <c r="D18146" s="25">
        <v>0.22873504</v>
      </c>
      <c r="E18146" s="25">
        <v>13.593399829999999</v>
      </c>
      <c r="F18146" s="25">
        <v>0.89330359000000004</v>
      </c>
      <c r="G18146" s="25">
        <v>76.688241079999997</v>
      </c>
    </row>
    <row r="18147" spans="1:7" x14ac:dyDescent="0.2">
      <c r="A18147" s="26">
        <v>39508</v>
      </c>
      <c r="B18147" s="25" t="s">
        <v>33</v>
      </c>
      <c r="C18147" s="25" t="s">
        <v>14</v>
      </c>
      <c r="D18147" s="25">
        <v>0.42249426000000001</v>
      </c>
      <c r="E18147" s="25">
        <v>3.20455639</v>
      </c>
      <c r="F18147" s="25">
        <v>2.5445349400000001</v>
      </c>
      <c r="G18147" s="25">
        <v>17.208012459999999</v>
      </c>
    </row>
    <row r="18148" spans="1:7" x14ac:dyDescent="0.2">
      <c r="A18148" s="26">
        <v>39508</v>
      </c>
      <c r="B18148" s="25" t="s">
        <v>33</v>
      </c>
      <c r="C18148" s="25" t="s">
        <v>15</v>
      </c>
      <c r="D18148" s="25">
        <v>1.7899279299999999</v>
      </c>
      <c r="E18148" s="25">
        <v>10.60464846</v>
      </c>
      <c r="F18148" s="25">
        <v>12.380024690000001</v>
      </c>
      <c r="G18148" s="25">
        <v>62.379666890000003</v>
      </c>
    </row>
    <row r="18149" spans="1:7" x14ac:dyDescent="0.2">
      <c r="A18149" s="26">
        <v>39508</v>
      </c>
      <c r="B18149" s="25" t="s">
        <v>34</v>
      </c>
      <c r="C18149" s="25" t="s">
        <v>8</v>
      </c>
      <c r="D18149" s="25">
        <v>25.102135650000001</v>
      </c>
      <c r="E18149" s="25">
        <v>257.86171594000001</v>
      </c>
      <c r="F18149" s="25">
        <v>377.59091796000001</v>
      </c>
      <c r="G18149" s="25">
        <v>3691.81037732</v>
      </c>
    </row>
    <row r="18150" spans="1:7" x14ac:dyDescent="0.2">
      <c r="A18150" s="26">
        <v>39508</v>
      </c>
      <c r="B18150" s="25" t="s">
        <v>34</v>
      </c>
      <c r="C18150" s="25" t="s">
        <v>9</v>
      </c>
      <c r="D18150" s="25">
        <v>18.440736749999999</v>
      </c>
      <c r="E18150" s="25">
        <v>231.98862088999999</v>
      </c>
      <c r="F18150" s="25">
        <v>277.76653635000002</v>
      </c>
      <c r="G18150" s="25">
        <v>3286.9770311699999</v>
      </c>
    </row>
    <row r="18151" spans="1:7" x14ac:dyDescent="0.2">
      <c r="A18151" s="26">
        <v>39508</v>
      </c>
      <c r="B18151" s="25" t="s">
        <v>34</v>
      </c>
      <c r="C18151" s="25" t="s">
        <v>10</v>
      </c>
      <c r="D18151" s="25">
        <v>17.10851121</v>
      </c>
      <c r="E18151" s="25">
        <v>178.35081589000001</v>
      </c>
      <c r="F18151" s="25">
        <v>258.30315708000001</v>
      </c>
      <c r="G18151" s="25">
        <v>2475.0203055500001</v>
      </c>
    </row>
    <row r="18152" spans="1:7" x14ac:dyDescent="0.2">
      <c r="A18152" s="26">
        <v>39508</v>
      </c>
      <c r="B18152" s="25" t="s">
        <v>34</v>
      </c>
      <c r="C18152" s="25" t="s">
        <v>11</v>
      </c>
      <c r="D18152" s="25">
        <v>5.82118717</v>
      </c>
      <c r="E18152" s="25">
        <v>75.762390760000002</v>
      </c>
      <c r="F18152" s="25">
        <v>88.363778330000002</v>
      </c>
      <c r="G18152" s="25">
        <v>1072.24115865</v>
      </c>
    </row>
    <row r="18153" spans="1:7" x14ac:dyDescent="0.2">
      <c r="A18153" s="26">
        <v>39508</v>
      </c>
      <c r="B18153" s="25" t="s">
        <v>34</v>
      </c>
      <c r="C18153" s="25" t="s">
        <v>12</v>
      </c>
      <c r="D18153" s="25">
        <v>10.203838080000001</v>
      </c>
      <c r="E18153" s="25">
        <v>91.855101180000005</v>
      </c>
      <c r="F18153" s="25">
        <v>149.15162738999999</v>
      </c>
      <c r="G18153" s="25">
        <v>1325.16555883</v>
      </c>
    </row>
    <row r="18154" spans="1:7" x14ac:dyDescent="0.2">
      <c r="A18154" s="26">
        <v>39508</v>
      </c>
      <c r="B18154" s="25" t="s">
        <v>34</v>
      </c>
      <c r="C18154" s="25" t="s">
        <v>13</v>
      </c>
      <c r="D18154" s="25">
        <v>1.6138495100000001</v>
      </c>
      <c r="E18154" s="25">
        <v>19.607702499999998</v>
      </c>
      <c r="F18154" s="25">
        <v>25.070152480000001</v>
      </c>
      <c r="G18154" s="25">
        <v>275.21863372000001</v>
      </c>
    </row>
    <row r="18155" spans="1:7" x14ac:dyDescent="0.2">
      <c r="A18155" s="26">
        <v>39508</v>
      </c>
      <c r="B18155" s="25" t="s">
        <v>34</v>
      </c>
      <c r="C18155" s="25" t="s">
        <v>14</v>
      </c>
      <c r="D18155" s="25">
        <v>0.71774216999999996</v>
      </c>
      <c r="E18155" s="25">
        <v>4.6579725200000004</v>
      </c>
      <c r="F18155" s="25">
        <v>11.207140900000001</v>
      </c>
      <c r="G18155" s="25">
        <v>66.858455520000007</v>
      </c>
    </row>
    <row r="18156" spans="1:7" x14ac:dyDescent="0.2">
      <c r="A18156" s="26">
        <v>39508</v>
      </c>
      <c r="B18156" s="25" t="s">
        <v>34</v>
      </c>
      <c r="C18156" s="25" t="s">
        <v>15</v>
      </c>
      <c r="D18156" s="25">
        <v>1.6314004200000001</v>
      </c>
      <c r="E18156" s="25">
        <v>15.7212031</v>
      </c>
      <c r="F18156" s="25">
        <v>24.781220879999999</v>
      </c>
      <c r="G18156" s="25">
        <v>216.71549562999999</v>
      </c>
    </row>
    <row r="18157" spans="1:7" x14ac:dyDescent="0.2">
      <c r="A18157" s="26">
        <v>39508</v>
      </c>
      <c r="B18157" s="25" t="s">
        <v>35</v>
      </c>
      <c r="C18157" s="25" t="s">
        <v>8</v>
      </c>
      <c r="D18157" s="25">
        <v>59.079278350000003</v>
      </c>
      <c r="E18157" s="25">
        <v>294.64278284</v>
      </c>
      <c r="F18157" s="25">
        <v>1465.5940192</v>
      </c>
      <c r="G18157" s="25">
        <v>6808.97195921</v>
      </c>
    </row>
    <row r="18158" spans="1:7" x14ac:dyDescent="0.2">
      <c r="A18158" s="26">
        <v>39508</v>
      </c>
      <c r="B18158" s="25" t="s">
        <v>35</v>
      </c>
      <c r="C18158" s="25" t="s">
        <v>9</v>
      </c>
      <c r="D18158" s="25">
        <v>80.894331309999998</v>
      </c>
      <c r="E18158" s="25">
        <v>228.54641898</v>
      </c>
      <c r="F18158" s="25">
        <v>2053.1823521199999</v>
      </c>
      <c r="G18158" s="25">
        <v>5282.6867825299996</v>
      </c>
    </row>
    <row r="18159" spans="1:7" x14ac:dyDescent="0.2">
      <c r="A18159" s="26">
        <v>39508</v>
      </c>
      <c r="B18159" s="25" t="s">
        <v>35</v>
      </c>
      <c r="C18159" s="25" t="s">
        <v>10</v>
      </c>
      <c r="D18159" s="25">
        <v>45.214013559999998</v>
      </c>
      <c r="E18159" s="25">
        <v>190.42918451</v>
      </c>
      <c r="F18159" s="25">
        <v>1087.9350399699999</v>
      </c>
      <c r="G18159" s="25">
        <v>4476.5529318299996</v>
      </c>
    </row>
    <row r="18160" spans="1:7" x14ac:dyDescent="0.2">
      <c r="A18160" s="26">
        <v>39508</v>
      </c>
      <c r="B18160" s="25" t="s">
        <v>35</v>
      </c>
      <c r="C18160" s="25" t="s">
        <v>11</v>
      </c>
      <c r="D18160" s="25">
        <v>26.21878332</v>
      </c>
      <c r="E18160" s="25">
        <v>78.288644739999995</v>
      </c>
      <c r="F18160" s="25">
        <v>645.71343471</v>
      </c>
      <c r="G18160" s="25">
        <v>1826.54950869</v>
      </c>
    </row>
    <row r="18161" spans="1:7" x14ac:dyDescent="0.2">
      <c r="A18161" s="26">
        <v>39508</v>
      </c>
      <c r="B18161" s="25" t="s">
        <v>35</v>
      </c>
      <c r="C18161" s="25" t="s">
        <v>12</v>
      </c>
      <c r="D18161" s="25">
        <v>43.043584869999997</v>
      </c>
      <c r="E18161" s="25">
        <v>110.36417573999999</v>
      </c>
      <c r="F18161" s="25">
        <v>1063.7469449800001</v>
      </c>
      <c r="G18161" s="25">
        <v>2558.34784902</v>
      </c>
    </row>
    <row r="18162" spans="1:7" x14ac:dyDescent="0.2">
      <c r="A18162" s="26">
        <v>39508</v>
      </c>
      <c r="B18162" s="25" t="s">
        <v>35</v>
      </c>
      <c r="C18162" s="25" t="s">
        <v>13</v>
      </c>
      <c r="D18162" s="25">
        <v>8.4999670100000007</v>
      </c>
      <c r="E18162" s="25">
        <v>22.24188225</v>
      </c>
      <c r="F18162" s="25">
        <v>217.67958714</v>
      </c>
      <c r="G18162" s="25">
        <v>521.12237039000001</v>
      </c>
    </row>
    <row r="18163" spans="1:7" x14ac:dyDescent="0.2">
      <c r="A18163" s="26">
        <v>39508</v>
      </c>
      <c r="B18163" s="25" t="s">
        <v>35</v>
      </c>
      <c r="C18163" s="25" t="s">
        <v>14</v>
      </c>
      <c r="D18163" s="25">
        <v>3.29622175</v>
      </c>
      <c r="E18163" s="25">
        <v>10.929082599999999</v>
      </c>
      <c r="F18163" s="25">
        <v>80.271119920000004</v>
      </c>
      <c r="G18163" s="25">
        <v>241.38856143000001</v>
      </c>
    </row>
    <row r="18164" spans="1:7" x14ac:dyDescent="0.2">
      <c r="A18164" s="26">
        <v>39508</v>
      </c>
      <c r="B18164" s="25" t="s">
        <v>35</v>
      </c>
      <c r="C18164" s="25" t="s">
        <v>15</v>
      </c>
      <c r="D18164" s="25">
        <v>10.53370093</v>
      </c>
      <c r="E18164" s="25">
        <v>15.44824498</v>
      </c>
      <c r="F18164" s="25">
        <v>267.68969070000003</v>
      </c>
      <c r="G18164" s="25">
        <v>365.93026361</v>
      </c>
    </row>
    <row r="18165" spans="1:7" x14ac:dyDescent="0.2">
      <c r="A18165" s="26">
        <v>39508</v>
      </c>
      <c r="B18165" s="25" t="s">
        <v>36</v>
      </c>
      <c r="C18165" s="25" t="s">
        <v>8</v>
      </c>
      <c r="D18165" s="25">
        <v>150.47843950000001</v>
      </c>
      <c r="E18165" s="25">
        <v>157.03037173999999</v>
      </c>
      <c r="F18165" s="25">
        <v>4742.7703627800001</v>
      </c>
      <c r="G18165" s="25">
        <v>4882.0383461499996</v>
      </c>
    </row>
    <row r="18166" spans="1:7" x14ac:dyDescent="0.2">
      <c r="A18166" s="26">
        <v>39508</v>
      </c>
      <c r="B18166" s="25" t="s">
        <v>36</v>
      </c>
      <c r="C18166" s="25" t="s">
        <v>9</v>
      </c>
      <c r="D18166" s="25">
        <v>299.35632731999999</v>
      </c>
      <c r="E18166" s="25">
        <v>102.30637111</v>
      </c>
      <c r="F18166" s="25">
        <v>9430.9322571299999</v>
      </c>
      <c r="G18166" s="25">
        <v>3176.1181069600002</v>
      </c>
    </row>
    <row r="18167" spans="1:7" x14ac:dyDescent="0.2">
      <c r="A18167" s="26">
        <v>39508</v>
      </c>
      <c r="B18167" s="25" t="s">
        <v>36</v>
      </c>
      <c r="C18167" s="25" t="s">
        <v>10</v>
      </c>
      <c r="D18167" s="25">
        <v>84.45351187</v>
      </c>
      <c r="E18167" s="25">
        <v>101.45560981</v>
      </c>
      <c r="F18167" s="25">
        <v>2658.9204284900002</v>
      </c>
      <c r="G18167" s="25">
        <v>3151.13902293</v>
      </c>
    </row>
    <row r="18168" spans="1:7" x14ac:dyDescent="0.2">
      <c r="A18168" s="26">
        <v>39508</v>
      </c>
      <c r="B18168" s="25" t="s">
        <v>36</v>
      </c>
      <c r="C18168" s="25" t="s">
        <v>11</v>
      </c>
      <c r="D18168" s="25">
        <v>93.490085210000004</v>
      </c>
      <c r="E18168" s="25">
        <v>31.031545090000002</v>
      </c>
      <c r="F18168" s="25">
        <v>2920.2480484399998</v>
      </c>
      <c r="G18168" s="25">
        <v>965.0069264</v>
      </c>
    </row>
    <row r="18169" spans="1:7" x14ac:dyDescent="0.2">
      <c r="A18169" s="26">
        <v>39508</v>
      </c>
      <c r="B18169" s="25" t="s">
        <v>36</v>
      </c>
      <c r="C18169" s="25" t="s">
        <v>12</v>
      </c>
      <c r="D18169" s="25">
        <v>155.29465955000001</v>
      </c>
      <c r="E18169" s="25">
        <v>35.973267900000003</v>
      </c>
      <c r="F18169" s="25">
        <v>4888.9033910400003</v>
      </c>
      <c r="G18169" s="25">
        <v>1113.2147440000001</v>
      </c>
    </row>
    <row r="18170" spans="1:7" x14ac:dyDescent="0.2">
      <c r="A18170" s="26">
        <v>39508</v>
      </c>
      <c r="B18170" s="25" t="s">
        <v>36</v>
      </c>
      <c r="C18170" s="25" t="s">
        <v>13</v>
      </c>
      <c r="D18170" s="25">
        <v>18.350890239999998</v>
      </c>
      <c r="E18170" s="25">
        <v>9.2028712000000006</v>
      </c>
      <c r="F18170" s="25">
        <v>576.06805307000002</v>
      </c>
      <c r="G18170" s="25">
        <v>288.39170832999997</v>
      </c>
    </row>
    <row r="18171" spans="1:7" x14ac:dyDescent="0.2">
      <c r="A18171" s="26">
        <v>39508</v>
      </c>
      <c r="B18171" s="25" t="s">
        <v>36</v>
      </c>
      <c r="C18171" s="25" t="s">
        <v>14</v>
      </c>
      <c r="D18171" s="25">
        <v>3.66056706</v>
      </c>
      <c r="E18171" s="25">
        <v>3.3525458399999999</v>
      </c>
      <c r="F18171" s="25">
        <v>113.76552628</v>
      </c>
      <c r="G18171" s="25">
        <v>102.55572117</v>
      </c>
    </row>
    <row r="18172" spans="1:7" x14ac:dyDescent="0.2">
      <c r="A18172" s="26">
        <v>39508</v>
      </c>
      <c r="B18172" s="25" t="s">
        <v>36</v>
      </c>
      <c r="C18172" s="25" t="s">
        <v>15</v>
      </c>
      <c r="D18172" s="25">
        <v>29.69264939</v>
      </c>
      <c r="E18172" s="25">
        <v>5.9627635000000003</v>
      </c>
      <c r="F18172" s="25">
        <v>928.55508199999997</v>
      </c>
      <c r="G18172" s="25">
        <v>186.23946004999999</v>
      </c>
    </row>
    <row r="18173" spans="1:7" x14ac:dyDescent="0.2">
      <c r="A18173" s="26">
        <v>39508</v>
      </c>
      <c r="B18173" s="25" t="s">
        <v>37</v>
      </c>
      <c r="C18173" s="25" t="s">
        <v>8</v>
      </c>
      <c r="D18173" s="25">
        <v>524.89756761000001</v>
      </c>
      <c r="E18173" s="25">
        <v>0</v>
      </c>
      <c r="F18173" s="25">
        <v>19480.121756600001</v>
      </c>
      <c r="G18173" s="25">
        <v>0</v>
      </c>
    </row>
    <row r="18174" spans="1:7" x14ac:dyDescent="0.2">
      <c r="A18174" s="26">
        <v>39508</v>
      </c>
      <c r="B18174" s="25" t="s">
        <v>37</v>
      </c>
      <c r="C18174" s="25" t="s">
        <v>9</v>
      </c>
      <c r="D18174" s="25">
        <v>362.43355074999999</v>
      </c>
      <c r="E18174" s="25">
        <v>0</v>
      </c>
      <c r="F18174" s="25">
        <v>13426.03953432</v>
      </c>
      <c r="G18174" s="25">
        <v>0</v>
      </c>
    </row>
    <row r="18175" spans="1:7" x14ac:dyDescent="0.2">
      <c r="A18175" s="26">
        <v>39508</v>
      </c>
      <c r="B18175" s="25" t="s">
        <v>37</v>
      </c>
      <c r="C18175" s="25" t="s">
        <v>10</v>
      </c>
      <c r="D18175" s="25">
        <v>338.23998368999997</v>
      </c>
      <c r="E18175" s="25">
        <v>0</v>
      </c>
      <c r="F18175" s="25">
        <v>12584.57233363</v>
      </c>
      <c r="G18175" s="25">
        <v>0</v>
      </c>
    </row>
    <row r="18176" spans="1:7" x14ac:dyDescent="0.2">
      <c r="A18176" s="26">
        <v>39508</v>
      </c>
      <c r="B18176" s="25" t="s">
        <v>37</v>
      </c>
      <c r="C18176" s="25" t="s">
        <v>11</v>
      </c>
      <c r="D18176" s="25">
        <v>121.14087960000001</v>
      </c>
      <c r="E18176" s="25">
        <v>0</v>
      </c>
      <c r="F18176" s="25">
        <v>4487.0975224200001</v>
      </c>
      <c r="G18176" s="25">
        <v>0</v>
      </c>
    </row>
    <row r="18177" spans="1:7" x14ac:dyDescent="0.2">
      <c r="A18177" s="26">
        <v>39508</v>
      </c>
      <c r="B18177" s="25" t="s">
        <v>37</v>
      </c>
      <c r="C18177" s="25" t="s">
        <v>12</v>
      </c>
      <c r="D18177" s="25">
        <v>144.24349312000001</v>
      </c>
      <c r="E18177" s="25">
        <v>0</v>
      </c>
      <c r="F18177" s="25">
        <v>5323.17845433</v>
      </c>
      <c r="G18177" s="25">
        <v>0</v>
      </c>
    </row>
    <row r="18178" spans="1:7" x14ac:dyDescent="0.2">
      <c r="A18178" s="26">
        <v>39508</v>
      </c>
      <c r="B18178" s="25" t="s">
        <v>37</v>
      </c>
      <c r="C18178" s="25" t="s">
        <v>13</v>
      </c>
      <c r="D18178" s="25">
        <v>37.298644009999997</v>
      </c>
      <c r="E18178" s="25">
        <v>0</v>
      </c>
      <c r="F18178" s="25">
        <v>1386.54235466</v>
      </c>
      <c r="G18178" s="25">
        <v>0</v>
      </c>
    </row>
    <row r="18179" spans="1:7" x14ac:dyDescent="0.2">
      <c r="A18179" s="26">
        <v>39508</v>
      </c>
      <c r="B18179" s="25" t="s">
        <v>37</v>
      </c>
      <c r="C18179" s="25" t="s">
        <v>14</v>
      </c>
      <c r="D18179" s="25">
        <v>18.95037151</v>
      </c>
      <c r="E18179" s="25">
        <v>0</v>
      </c>
      <c r="F18179" s="25">
        <v>705.20080802999996</v>
      </c>
      <c r="G18179" s="25">
        <v>0</v>
      </c>
    </row>
    <row r="18180" spans="1:7" x14ac:dyDescent="0.2">
      <c r="A18180" s="26">
        <v>39508</v>
      </c>
      <c r="B18180" s="25" t="s">
        <v>37</v>
      </c>
      <c r="C18180" s="25" t="s">
        <v>15</v>
      </c>
      <c r="D18180" s="25">
        <v>32.138603250000003</v>
      </c>
      <c r="E18180" s="25">
        <v>0</v>
      </c>
      <c r="F18180" s="25">
        <v>1183.8637411</v>
      </c>
      <c r="G18180" s="25">
        <v>0</v>
      </c>
    </row>
    <row r="18181" spans="1:7" x14ac:dyDescent="0.2">
      <c r="A18181" s="26">
        <v>39508</v>
      </c>
      <c r="B18181" s="25" t="s">
        <v>38</v>
      </c>
      <c r="C18181" s="25" t="s">
        <v>8</v>
      </c>
      <c r="D18181" s="25">
        <v>704.88726678</v>
      </c>
      <c r="E18181" s="25">
        <v>0</v>
      </c>
      <c r="F18181" s="25">
        <v>28563.570178580001</v>
      </c>
      <c r="G18181" s="25">
        <v>0</v>
      </c>
    </row>
    <row r="18182" spans="1:7" x14ac:dyDescent="0.2">
      <c r="A18182" s="26">
        <v>39508</v>
      </c>
      <c r="B18182" s="25" t="s">
        <v>38</v>
      </c>
      <c r="C18182" s="25" t="s">
        <v>9</v>
      </c>
      <c r="D18182" s="25">
        <v>459.55544198000001</v>
      </c>
      <c r="E18182" s="25">
        <v>0</v>
      </c>
      <c r="F18182" s="25">
        <v>18628.934251340001</v>
      </c>
      <c r="G18182" s="25">
        <v>0</v>
      </c>
    </row>
    <row r="18183" spans="1:7" x14ac:dyDescent="0.2">
      <c r="A18183" s="26">
        <v>39508</v>
      </c>
      <c r="B18183" s="25" t="s">
        <v>38</v>
      </c>
      <c r="C18183" s="25" t="s">
        <v>10</v>
      </c>
      <c r="D18183" s="25">
        <v>384.32734863000002</v>
      </c>
      <c r="E18183" s="25">
        <v>0</v>
      </c>
      <c r="F18183" s="25">
        <v>15625.33995351</v>
      </c>
      <c r="G18183" s="25">
        <v>0</v>
      </c>
    </row>
    <row r="18184" spans="1:7" x14ac:dyDescent="0.2">
      <c r="A18184" s="26">
        <v>39508</v>
      </c>
      <c r="B18184" s="25" t="s">
        <v>38</v>
      </c>
      <c r="C18184" s="25" t="s">
        <v>11</v>
      </c>
      <c r="D18184" s="25">
        <v>109.9176719</v>
      </c>
      <c r="E18184" s="25">
        <v>0</v>
      </c>
      <c r="F18184" s="25">
        <v>4477.6200086299996</v>
      </c>
      <c r="G18184" s="25">
        <v>0</v>
      </c>
    </row>
    <row r="18185" spans="1:7" x14ac:dyDescent="0.2">
      <c r="A18185" s="26">
        <v>39508</v>
      </c>
      <c r="B18185" s="25" t="s">
        <v>38</v>
      </c>
      <c r="C18185" s="25" t="s">
        <v>12</v>
      </c>
      <c r="D18185" s="25">
        <v>159.81855071000001</v>
      </c>
      <c r="E18185" s="25">
        <v>0</v>
      </c>
      <c r="F18185" s="25">
        <v>6512.3163617099999</v>
      </c>
      <c r="G18185" s="25">
        <v>0</v>
      </c>
    </row>
    <row r="18186" spans="1:7" x14ac:dyDescent="0.2">
      <c r="A18186" s="26">
        <v>39508</v>
      </c>
      <c r="B18186" s="25" t="s">
        <v>38</v>
      </c>
      <c r="C18186" s="25" t="s">
        <v>13</v>
      </c>
      <c r="D18186" s="25">
        <v>38.599834379999997</v>
      </c>
      <c r="E18186" s="25">
        <v>0</v>
      </c>
      <c r="F18186" s="25">
        <v>1571.0025972399999</v>
      </c>
      <c r="G18186" s="25">
        <v>0</v>
      </c>
    </row>
    <row r="18187" spans="1:7" x14ac:dyDescent="0.2">
      <c r="A18187" s="26">
        <v>39508</v>
      </c>
      <c r="B18187" s="25" t="s">
        <v>38</v>
      </c>
      <c r="C18187" s="25" t="s">
        <v>14</v>
      </c>
      <c r="D18187" s="25">
        <v>24.246780300000001</v>
      </c>
      <c r="E18187" s="25">
        <v>0</v>
      </c>
      <c r="F18187" s="25">
        <v>981.84996276000004</v>
      </c>
      <c r="G18187" s="25">
        <v>0</v>
      </c>
    </row>
    <row r="18188" spans="1:7" x14ac:dyDescent="0.2">
      <c r="A18188" s="26">
        <v>39508</v>
      </c>
      <c r="B18188" s="25" t="s">
        <v>38</v>
      </c>
      <c r="C18188" s="25" t="s">
        <v>15</v>
      </c>
      <c r="D18188" s="25">
        <v>30.258569659999999</v>
      </c>
      <c r="E18188" s="25">
        <v>0</v>
      </c>
      <c r="F18188" s="25">
        <v>1233.8070750100001</v>
      </c>
      <c r="G18188" s="25">
        <v>0</v>
      </c>
    </row>
    <row r="18189" spans="1:7" x14ac:dyDescent="0.2">
      <c r="A18189" s="26">
        <v>39508</v>
      </c>
      <c r="B18189" s="25" t="s">
        <v>39</v>
      </c>
      <c r="C18189" s="25" t="s">
        <v>8</v>
      </c>
      <c r="D18189" s="25">
        <v>291.57910244999999</v>
      </c>
      <c r="E18189" s="25">
        <v>0</v>
      </c>
      <c r="F18189" s="25">
        <v>13445.64994517</v>
      </c>
      <c r="G18189" s="25">
        <v>0</v>
      </c>
    </row>
    <row r="18190" spans="1:7" x14ac:dyDescent="0.2">
      <c r="A18190" s="26">
        <v>39508</v>
      </c>
      <c r="B18190" s="25" t="s">
        <v>39</v>
      </c>
      <c r="C18190" s="25" t="s">
        <v>9</v>
      </c>
      <c r="D18190" s="25">
        <v>182.13522585999999</v>
      </c>
      <c r="E18190" s="25">
        <v>0</v>
      </c>
      <c r="F18190" s="25">
        <v>8415.7484089299996</v>
      </c>
      <c r="G18190" s="25">
        <v>0</v>
      </c>
    </row>
    <row r="18191" spans="1:7" x14ac:dyDescent="0.2">
      <c r="A18191" s="26">
        <v>39508</v>
      </c>
      <c r="B18191" s="25" t="s">
        <v>39</v>
      </c>
      <c r="C18191" s="25" t="s">
        <v>10</v>
      </c>
      <c r="D18191" s="25">
        <v>188.03116455</v>
      </c>
      <c r="E18191" s="25">
        <v>0</v>
      </c>
      <c r="F18191" s="25">
        <v>8664.5285849699994</v>
      </c>
      <c r="G18191" s="25">
        <v>0</v>
      </c>
    </row>
    <row r="18192" spans="1:7" x14ac:dyDescent="0.2">
      <c r="A18192" s="26">
        <v>39508</v>
      </c>
      <c r="B18192" s="25" t="s">
        <v>39</v>
      </c>
      <c r="C18192" s="25" t="s">
        <v>11</v>
      </c>
      <c r="D18192" s="25">
        <v>46.547877399999997</v>
      </c>
      <c r="E18192" s="25">
        <v>0</v>
      </c>
      <c r="F18192" s="25">
        <v>2153.0892533299998</v>
      </c>
      <c r="G18192" s="25">
        <v>0</v>
      </c>
    </row>
    <row r="18193" spans="1:7" x14ac:dyDescent="0.2">
      <c r="A18193" s="26">
        <v>39508</v>
      </c>
      <c r="B18193" s="25" t="s">
        <v>39</v>
      </c>
      <c r="C18193" s="25" t="s">
        <v>12</v>
      </c>
      <c r="D18193" s="25">
        <v>81.195623850000004</v>
      </c>
      <c r="E18193" s="25">
        <v>0</v>
      </c>
      <c r="F18193" s="25">
        <v>3752.2425853599998</v>
      </c>
      <c r="G18193" s="25">
        <v>0</v>
      </c>
    </row>
    <row r="18194" spans="1:7" x14ac:dyDescent="0.2">
      <c r="A18194" s="26">
        <v>39508</v>
      </c>
      <c r="B18194" s="25" t="s">
        <v>39</v>
      </c>
      <c r="C18194" s="25" t="s">
        <v>13</v>
      </c>
      <c r="D18194" s="25">
        <v>16.7051981</v>
      </c>
      <c r="E18194" s="25">
        <v>0</v>
      </c>
      <c r="F18194" s="25">
        <v>771.63184189000003</v>
      </c>
      <c r="G18194" s="25">
        <v>0</v>
      </c>
    </row>
    <row r="18195" spans="1:7" x14ac:dyDescent="0.2">
      <c r="A18195" s="26">
        <v>39508</v>
      </c>
      <c r="B18195" s="25" t="s">
        <v>39</v>
      </c>
      <c r="C18195" s="25" t="s">
        <v>14</v>
      </c>
      <c r="D18195" s="25">
        <v>9.3298464200000009</v>
      </c>
      <c r="E18195" s="25">
        <v>0</v>
      </c>
      <c r="F18195" s="25">
        <v>432.19521558999998</v>
      </c>
      <c r="G18195" s="25">
        <v>0</v>
      </c>
    </row>
    <row r="18196" spans="1:7" x14ac:dyDescent="0.2">
      <c r="A18196" s="26">
        <v>39508</v>
      </c>
      <c r="B18196" s="25" t="s">
        <v>39</v>
      </c>
      <c r="C18196" s="25" t="s">
        <v>15</v>
      </c>
      <c r="D18196" s="25">
        <v>11.736710560000001</v>
      </c>
      <c r="E18196" s="25">
        <v>0</v>
      </c>
      <c r="F18196" s="25">
        <v>539.84345612000004</v>
      </c>
      <c r="G18196" s="25">
        <v>0</v>
      </c>
    </row>
    <row r="18197" spans="1:7" x14ac:dyDescent="0.2">
      <c r="A18197" s="26">
        <v>39508</v>
      </c>
      <c r="B18197" s="25" t="s">
        <v>40</v>
      </c>
      <c r="C18197" s="25" t="s">
        <v>8</v>
      </c>
      <c r="D18197" s="25">
        <v>337.03544706000002</v>
      </c>
      <c r="E18197" s="25">
        <v>0</v>
      </c>
      <c r="F18197" s="25">
        <v>17509.183651709998</v>
      </c>
      <c r="G18197" s="25">
        <v>0</v>
      </c>
    </row>
    <row r="18198" spans="1:7" x14ac:dyDescent="0.2">
      <c r="A18198" s="26">
        <v>39508</v>
      </c>
      <c r="B18198" s="25" t="s">
        <v>40</v>
      </c>
      <c r="C18198" s="25" t="s">
        <v>9</v>
      </c>
      <c r="D18198" s="25">
        <v>201.31969989999999</v>
      </c>
      <c r="E18198" s="25">
        <v>0</v>
      </c>
      <c r="F18198" s="25">
        <v>10484.811630169999</v>
      </c>
      <c r="G18198" s="25">
        <v>0</v>
      </c>
    </row>
    <row r="18199" spans="1:7" x14ac:dyDescent="0.2">
      <c r="A18199" s="26">
        <v>39508</v>
      </c>
      <c r="B18199" s="25" t="s">
        <v>40</v>
      </c>
      <c r="C18199" s="25" t="s">
        <v>10</v>
      </c>
      <c r="D18199" s="25">
        <v>211.46781264000001</v>
      </c>
      <c r="E18199" s="25">
        <v>0</v>
      </c>
      <c r="F18199" s="25">
        <v>11013.50523518</v>
      </c>
      <c r="G18199" s="25">
        <v>0</v>
      </c>
    </row>
    <row r="18200" spans="1:7" x14ac:dyDescent="0.2">
      <c r="A18200" s="26">
        <v>39508</v>
      </c>
      <c r="B18200" s="25" t="s">
        <v>40</v>
      </c>
      <c r="C18200" s="25" t="s">
        <v>11</v>
      </c>
      <c r="D18200" s="25">
        <v>54.486795020000002</v>
      </c>
      <c r="E18200" s="25">
        <v>0</v>
      </c>
      <c r="F18200" s="25">
        <v>2868.69508924</v>
      </c>
      <c r="G18200" s="25">
        <v>0</v>
      </c>
    </row>
    <row r="18201" spans="1:7" x14ac:dyDescent="0.2">
      <c r="A18201" s="26">
        <v>39508</v>
      </c>
      <c r="B18201" s="25" t="s">
        <v>40</v>
      </c>
      <c r="C18201" s="25" t="s">
        <v>12</v>
      </c>
      <c r="D18201" s="25">
        <v>95.608445029999999</v>
      </c>
      <c r="E18201" s="25">
        <v>0</v>
      </c>
      <c r="F18201" s="25">
        <v>5000.8535178800003</v>
      </c>
      <c r="G18201" s="25">
        <v>0</v>
      </c>
    </row>
    <row r="18202" spans="1:7" x14ac:dyDescent="0.2">
      <c r="A18202" s="26">
        <v>39508</v>
      </c>
      <c r="B18202" s="25" t="s">
        <v>40</v>
      </c>
      <c r="C18202" s="25" t="s">
        <v>13</v>
      </c>
      <c r="D18202" s="25">
        <v>15.1028264</v>
      </c>
      <c r="E18202" s="25">
        <v>0</v>
      </c>
      <c r="F18202" s="25">
        <v>783.27430098000002</v>
      </c>
      <c r="G18202" s="25">
        <v>0</v>
      </c>
    </row>
    <row r="18203" spans="1:7" x14ac:dyDescent="0.2">
      <c r="A18203" s="26">
        <v>39508</v>
      </c>
      <c r="B18203" s="25" t="s">
        <v>40</v>
      </c>
      <c r="C18203" s="25" t="s">
        <v>14</v>
      </c>
      <c r="D18203" s="25">
        <v>9.9446971099999999</v>
      </c>
      <c r="E18203" s="25">
        <v>0</v>
      </c>
      <c r="F18203" s="25">
        <v>518.98668022000004</v>
      </c>
      <c r="G18203" s="25">
        <v>0</v>
      </c>
    </row>
    <row r="18204" spans="1:7" x14ac:dyDescent="0.2">
      <c r="A18204" s="26">
        <v>39508</v>
      </c>
      <c r="B18204" s="25" t="s">
        <v>40</v>
      </c>
      <c r="C18204" s="25" t="s">
        <v>15</v>
      </c>
      <c r="D18204" s="25">
        <v>14.12410918</v>
      </c>
      <c r="E18204" s="25">
        <v>0</v>
      </c>
      <c r="F18204" s="25">
        <v>735.92900680000002</v>
      </c>
      <c r="G18204" s="25">
        <v>0</v>
      </c>
    </row>
    <row r="18205" spans="1:7" x14ac:dyDescent="0.2">
      <c r="A18205" s="26">
        <v>39508</v>
      </c>
      <c r="B18205" s="25" t="s">
        <v>41</v>
      </c>
      <c r="C18205" s="25" t="s">
        <v>8</v>
      </c>
      <c r="D18205" s="25">
        <v>161.43862136000001</v>
      </c>
      <c r="E18205" s="25">
        <v>0</v>
      </c>
      <c r="F18205" s="25">
        <v>9880.5177232200003</v>
      </c>
      <c r="G18205" s="25">
        <v>0</v>
      </c>
    </row>
    <row r="18206" spans="1:7" x14ac:dyDescent="0.2">
      <c r="A18206" s="26">
        <v>39508</v>
      </c>
      <c r="B18206" s="25" t="s">
        <v>41</v>
      </c>
      <c r="C18206" s="25" t="s">
        <v>9</v>
      </c>
      <c r="D18206" s="25">
        <v>91.574685860000002</v>
      </c>
      <c r="E18206" s="25">
        <v>0</v>
      </c>
      <c r="F18206" s="25">
        <v>5637.0502343300004</v>
      </c>
      <c r="G18206" s="25">
        <v>0</v>
      </c>
    </row>
    <row r="18207" spans="1:7" x14ac:dyDescent="0.2">
      <c r="A18207" s="26">
        <v>39508</v>
      </c>
      <c r="B18207" s="25" t="s">
        <v>41</v>
      </c>
      <c r="C18207" s="25" t="s">
        <v>10</v>
      </c>
      <c r="D18207" s="25">
        <v>106.0667953</v>
      </c>
      <c r="E18207" s="25">
        <v>0</v>
      </c>
      <c r="F18207" s="25">
        <v>6527.2583706699997</v>
      </c>
      <c r="G18207" s="25">
        <v>0</v>
      </c>
    </row>
    <row r="18208" spans="1:7" x14ac:dyDescent="0.2">
      <c r="A18208" s="26">
        <v>39508</v>
      </c>
      <c r="B18208" s="25" t="s">
        <v>41</v>
      </c>
      <c r="C18208" s="25" t="s">
        <v>11</v>
      </c>
      <c r="D18208" s="25">
        <v>26.68645965</v>
      </c>
      <c r="E18208" s="25">
        <v>0</v>
      </c>
      <c r="F18208" s="25">
        <v>1649.3301545300001</v>
      </c>
      <c r="G18208" s="25">
        <v>0</v>
      </c>
    </row>
    <row r="18209" spans="1:7" x14ac:dyDescent="0.2">
      <c r="A18209" s="26">
        <v>39508</v>
      </c>
      <c r="B18209" s="25" t="s">
        <v>41</v>
      </c>
      <c r="C18209" s="25" t="s">
        <v>12</v>
      </c>
      <c r="D18209" s="25">
        <v>44.733237969999998</v>
      </c>
      <c r="E18209" s="25">
        <v>0</v>
      </c>
      <c r="F18209" s="25">
        <v>2745.41740587</v>
      </c>
      <c r="G18209" s="25">
        <v>0</v>
      </c>
    </row>
    <row r="18210" spans="1:7" x14ac:dyDescent="0.2">
      <c r="A18210" s="26">
        <v>39508</v>
      </c>
      <c r="B18210" s="25" t="s">
        <v>41</v>
      </c>
      <c r="C18210" s="25" t="s">
        <v>13</v>
      </c>
      <c r="D18210" s="25">
        <v>8.2962567899999993</v>
      </c>
      <c r="E18210" s="25">
        <v>0</v>
      </c>
      <c r="F18210" s="25">
        <v>511.20578624000001</v>
      </c>
      <c r="G18210" s="25">
        <v>0</v>
      </c>
    </row>
    <row r="18211" spans="1:7" x14ac:dyDescent="0.2">
      <c r="A18211" s="26">
        <v>39508</v>
      </c>
      <c r="B18211" s="25" t="s">
        <v>41</v>
      </c>
      <c r="C18211" s="25" t="s">
        <v>14</v>
      </c>
      <c r="D18211" s="25">
        <v>5.3065917300000001</v>
      </c>
      <c r="E18211" s="25">
        <v>0</v>
      </c>
      <c r="F18211" s="25">
        <v>329.63612551</v>
      </c>
      <c r="G18211" s="25">
        <v>0</v>
      </c>
    </row>
    <row r="18212" spans="1:7" x14ac:dyDescent="0.2">
      <c r="A18212" s="26">
        <v>39508</v>
      </c>
      <c r="B18212" s="25" t="s">
        <v>41</v>
      </c>
      <c r="C18212" s="25" t="s">
        <v>15</v>
      </c>
      <c r="D18212" s="25">
        <v>4.4936097000000004</v>
      </c>
      <c r="E18212" s="25">
        <v>0</v>
      </c>
      <c r="F18212" s="25">
        <v>276.24919145000001</v>
      </c>
      <c r="G18212" s="25">
        <v>0</v>
      </c>
    </row>
    <row r="18213" spans="1:7" x14ac:dyDescent="0.2">
      <c r="A18213" s="26">
        <v>39508</v>
      </c>
      <c r="B18213" s="25" t="s">
        <v>42</v>
      </c>
      <c r="C18213" s="25" t="s">
        <v>8</v>
      </c>
      <c r="D18213" s="25">
        <v>104.90347776999999</v>
      </c>
      <c r="E18213" s="25">
        <v>0</v>
      </c>
      <c r="F18213" s="25">
        <v>8147.6302267600004</v>
      </c>
      <c r="G18213" s="25">
        <v>0</v>
      </c>
    </row>
    <row r="18214" spans="1:7" x14ac:dyDescent="0.2">
      <c r="A18214" s="26">
        <v>39508</v>
      </c>
      <c r="B18214" s="25" t="s">
        <v>42</v>
      </c>
      <c r="C18214" s="25" t="s">
        <v>9</v>
      </c>
      <c r="D18214" s="25">
        <v>59.558702629999999</v>
      </c>
      <c r="E18214" s="25">
        <v>0</v>
      </c>
      <c r="F18214" s="25">
        <v>4621.5482865699996</v>
      </c>
      <c r="G18214" s="25">
        <v>0</v>
      </c>
    </row>
    <row r="18215" spans="1:7" x14ac:dyDescent="0.2">
      <c r="A18215" s="26">
        <v>39508</v>
      </c>
      <c r="B18215" s="25" t="s">
        <v>42</v>
      </c>
      <c r="C18215" s="25" t="s">
        <v>10</v>
      </c>
      <c r="D18215" s="25">
        <v>77.858217190000005</v>
      </c>
      <c r="E18215" s="25">
        <v>0</v>
      </c>
      <c r="F18215" s="25">
        <v>5990.14893201</v>
      </c>
      <c r="G18215" s="25">
        <v>0</v>
      </c>
    </row>
    <row r="18216" spans="1:7" x14ac:dyDescent="0.2">
      <c r="A18216" s="26">
        <v>39508</v>
      </c>
      <c r="B18216" s="25" t="s">
        <v>42</v>
      </c>
      <c r="C18216" s="25" t="s">
        <v>11</v>
      </c>
      <c r="D18216" s="25">
        <v>20.625886980000001</v>
      </c>
      <c r="E18216" s="25">
        <v>0</v>
      </c>
      <c r="F18216" s="25">
        <v>1604.98596877</v>
      </c>
      <c r="G18216" s="25">
        <v>0</v>
      </c>
    </row>
    <row r="18217" spans="1:7" x14ac:dyDescent="0.2">
      <c r="A18217" s="26">
        <v>39508</v>
      </c>
      <c r="B18217" s="25" t="s">
        <v>42</v>
      </c>
      <c r="C18217" s="25" t="s">
        <v>12</v>
      </c>
      <c r="D18217" s="25">
        <v>44.1658908</v>
      </c>
      <c r="E18217" s="25">
        <v>0</v>
      </c>
      <c r="F18217" s="25">
        <v>3537.6046468200002</v>
      </c>
      <c r="G18217" s="25">
        <v>0</v>
      </c>
    </row>
    <row r="18218" spans="1:7" x14ac:dyDescent="0.2">
      <c r="A18218" s="26">
        <v>39508</v>
      </c>
      <c r="B18218" s="25" t="s">
        <v>42</v>
      </c>
      <c r="C18218" s="25" t="s">
        <v>13</v>
      </c>
      <c r="D18218" s="25">
        <v>7.8078967700000002</v>
      </c>
      <c r="E18218" s="25">
        <v>0</v>
      </c>
      <c r="F18218" s="25">
        <v>622.74787199000002</v>
      </c>
      <c r="G18218" s="25">
        <v>0</v>
      </c>
    </row>
    <row r="18219" spans="1:7" x14ac:dyDescent="0.2">
      <c r="A18219" s="26">
        <v>39508</v>
      </c>
      <c r="B18219" s="25" t="s">
        <v>42</v>
      </c>
      <c r="C18219" s="25" t="s">
        <v>14</v>
      </c>
      <c r="D18219" s="25">
        <v>4.9585048299999999</v>
      </c>
      <c r="E18219" s="25">
        <v>0</v>
      </c>
      <c r="F18219" s="25">
        <v>387.38449198000001</v>
      </c>
      <c r="G18219" s="25">
        <v>0</v>
      </c>
    </row>
    <row r="18220" spans="1:7" x14ac:dyDescent="0.2">
      <c r="A18220" s="26">
        <v>39508</v>
      </c>
      <c r="B18220" s="25" t="s">
        <v>42</v>
      </c>
      <c r="C18220" s="25" t="s">
        <v>15</v>
      </c>
      <c r="D18220" s="25">
        <v>2.7621465700000001</v>
      </c>
      <c r="E18220" s="25">
        <v>0</v>
      </c>
      <c r="F18220" s="25">
        <v>215.39781128999999</v>
      </c>
      <c r="G18220" s="25">
        <v>0</v>
      </c>
    </row>
    <row r="18221" spans="1:7" x14ac:dyDescent="0.2">
      <c r="A18221" s="26">
        <v>39539</v>
      </c>
      <c r="B18221" s="25" t="s">
        <v>32</v>
      </c>
      <c r="C18221" s="25" t="s">
        <v>8</v>
      </c>
      <c r="D18221" s="25">
        <v>114.59824541</v>
      </c>
      <c r="E18221" s="25">
        <v>76.375968990000004</v>
      </c>
      <c r="F18221" s="25">
        <v>0</v>
      </c>
      <c r="G18221" s="25">
        <v>0</v>
      </c>
    </row>
    <row r="18222" spans="1:7" x14ac:dyDescent="0.2">
      <c r="A18222" s="26">
        <v>39539</v>
      </c>
      <c r="B18222" s="25" t="s">
        <v>32</v>
      </c>
      <c r="C18222" s="25" t="s">
        <v>9</v>
      </c>
      <c r="D18222" s="25">
        <v>126.64224331</v>
      </c>
      <c r="E18222" s="25">
        <v>95.190246720000005</v>
      </c>
      <c r="F18222" s="25">
        <v>0</v>
      </c>
      <c r="G18222" s="25">
        <v>0</v>
      </c>
    </row>
    <row r="18223" spans="1:7" x14ac:dyDescent="0.2">
      <c r="A18223" s="26">
        <v>39539</v>
      </c>
      <c r="B18223" s="25" t="s">
        <v>32</v>
      </c>
      <c r="C18223" s="25" t="s">
        <v>10</v>
      </c>
      <c r="D18223" s="25">
        <v>90.079148450000005</v>
      </c>
      <c r="E18223" s="25">
        <v>66.611344419999995</v>
      </c>
      <c r="F18223" s="25">
        <v>0</v>
      </c>
      <c r="G18223" s="25">
        <v>0</v>
      </c>
    </row>
    <row r="18224" spans="1:7" x14ac:dyDescent="0.2">
      <c r="A18224" s="26">
        <v>39539</v>
      </c>
      <c r="B18224" s="25" t="s">
        <v>32</v>
      </c>
      <c r="C18224" s="25" t="s">
        <v>11</v>
      </c>
      <c r="D18224" s="25">
        <v>25.216057630000002</v>
      </c>
      <c r="E18224" s="25">
        <v>14.70604705</v>
      </c>
      <c r="F18224" s="25">
        <v>0</v>
      </c>
      <c r="G18224" s="25">
        <v>0</v>
      </c>
    </row>
    <row r="18225" spans="1:7" x14ac:dyDescent="0.2">
      <c r="A18225" s="26">
        <v>39539</v>
      </c>
      <c r="B18225" s="25" t="s">
        <v>32</v>
      </c>
      <c r="C18225" s="25" t="s">
        <v>12</v>
      </c>
      <c r="D18225" s="25">
        <v>37.874255779999999</v>
      </c>
      <c r="E18225" s="25">
        <v>21.370838209999999</v>
      </c>
      <c r="F18225" s="25">
        <v>0</v>
      </c>
      <c r="G18225" s="25">
        <v>0</v>
      </c>
    </row>
    <row r="18226" spans="1:7" x14ac:dyDescent="0.2">
      <c r="A18226" s="26">
        <v>39539</v>
      </c>
      <c r="B18226" s="25" t="s">
        <v>32</v>
      </c>
      <c r="C18226" s="25" t="s">
        <v>13</v>
      </c>
      <c r="D18226" s="25">
        <v>7.8321389300000002</v>
      </c>
      <c r="E18226" s="25">
        <v>5.3848980400000004</v>
      </c>
      <c r="F18226" s="25">
        <v>0</v>
      </c>
      <c r="G18226" s="25">
        <v>0</v>
      </c>
    </row>
    <row r="18227" spans="1:7" x14ac:dyDescent="0.2">
      <c r="A18227" s="26">
        <v>39539</v>
      </c>
      <c r="B18227" s="25" t="s">
        <v>32</v>
      </c>
      <c r="C18227" s="25" t="s">
        <v>14</v>
      </c>
      <c r="D18227" s="25">
        <v>5.8446475400000004</v>
      </c>
      <c r="E18227" s="25">
        <v>2.17955166</v>
      </c>
      <c r="F18227" s="25">
        <v>0</v>
      </c>
      <c r="G18227" s="25">
        <v>0</v>
      </c>
    </row>
    <row r="18228" spans="1:7" x14ac:dyDescent="0.2">
      <c r="A18228" s="26">
        <v>39539</v>
      </c>
      <c r="B18228" s="25" t="s">
        <v>32</v>
      </c>
      <c r="C18228" s="25" t="s">
        <v>15</v>
      </c>
      <c r="D18228" s="25">
        <v>6.6729034699999996</v>
      </c>
      <c r="E18228" s="25">
        <v>3.5654477899999999</v>
      </c>
      <c r="F18228" s="25">
        <v>0</v>
      </c>
      <c r="G18228" s="25">
        <v>0</v>
      </c>
    </row>
    <row r="18229" spans="1:7" x14ac:dyDescent="0.2">
      <c r="A18229" s="26">
        <v>39539</v>
      </c>
      <c r="B18229" s="25" t="s">
        <v>33</v>
      </c>
      <c r="C18229" s="25" t="s">
        <v>8</v>
      </c>
      <c r="D18229" s="25">
        <v>8.4713261099999997</v>
      </c>
      <c r="E18229" s="25">
        <v>178.96453732000001</v>
      </c>
      <c r="F18229" s="25">
        <v>57.555911629999997</v>
      </c>
      <c r="G18229" s="25">
        <v>1040.04998972</v>
      </c>
    </row>
    <row r="18230" spans="1:7" x14ac:dyDescent="0.2">
      <c r="A18230" s="26">
        <v>39539</v>
      </c>
      <c r="B18230" s="25" t="s">
        <v>33</v>
      </c>
      <c r="C18230" s="25" t="s">
        <v>9</v>
      </c>
      <c r="D18230" s="25">
        <v>8.8224669099999993</v>
      </c>
      <c r="E18230" s="25">
        <v>164.97565653999999</v>
      </c>
      <c r="F18230" s="25">
        <v>49.197435689999999</v>
      </c>
      <c r="G18230" s="25">
        <v>950.65585891000001</v>
      </c>
    </row>
    <row r="18231" spans="1:7" x14ac:dyDescent="0.2">
      <c r="A18231" s="26">
        <v>39539</v>
      </c>
      <c r="B18231" s="25" t="s">
        <v>33</v>
      </c>
      <c r="C18231" s="25" t="s">
        <v>10</v>
      </c>
      <c r="D18231" s="25">
        <v>8.2143912199999995</v>
      </c>
      <c r="E18231" s="25">
        <v>102.49551697</v>
      </c>
      <c r="F18231" s="25">
        <v>58.538896880000003</v>
      </c>
      <c r="G18231" s="25">
        <v>601.69472430999997</v>
      </c>
    </row>
    <row r="18232" spans="1:7" x14ac:dyDescent="0.2">
      <c r="A18232" s="26">
        <v>39539</v>
      </c>
      <c r="B18232" s="25" t="s">
        <v>33</v>
      </c>
      <c r="C18232" s="25" t="s">
        <v>11</v>
      </c>
      <c r="D18232" s="25">
        <v>3.7419551800000002</v>
      </c>
      <c r="E18232" s="25">
        <v>43.171326639999997</v>
      </c>
      <c r="F18232" s="25">
        <v>27.446537750000001</v>
      </c>
      <c r="G18232" s="25">
        <v>240.88090385999999</v>
      </c>
    </row>
    <row r="18233" spans="1:7" x14ac:dyDescent="0.2">
      <c r="A18233" s="26">
        <v>39539</v>
      </c>
      <c r="B18233" s="25" t="s">
        <v>33</v>
      </c>
      <c r="C18233" s="25" t="s">
        <v>12</v>
      </c>
      <c r="D18233" s="25">
        <v>2.6440911200000001</v>
      </c>
      <c r="E18233" s="25">
        <v>60.768512909999998</v>
      </c>
      <c r="F18233" s="25">
        <v>19.961481190000001</v>
      </c>
      <c r="G18233" s="25">
        <v>347.47706482000001</v>
      </c>
    </row>
    <row r="18234" spans="1:7" x14ac:dyDescent="0.2">
      <c r="A18234" s="26">
        <v>39539</v>
      </c>
      <c r="B18234" s="25" t="s">
        <v>33</v>
      </c>
      <c r="C18234" s="25" t="s">
        <v>13</v>
      </c>
      <c r="D18234" s="25">
        <v>0.40160295000000001</v>
      </c>
      <c r="E18234" s="25">
        <v>12.777705340000001</v>
      </c>
      <c r="F18234" s="25">
        <v>1.59342461</v>
      </c>
      <c r="G18234" s="25">
        <v>71.300515410000003</v>
      </c>
    </row>
    <row r="18235" spans="1:7" x14ac:dyDescent="0.2">
      <c r="A18235" s="26">
        <v>39539</v>
      </c>
      <c r="B18235" s="25" t="s">
        <v>33</v>
      </c>
      <c r="C18235" s="25" t="s">
        <v>14</v>
      </c>
      <c r="D18235" s="25">
        <v>0.32424385999999999</v>
      </c>
      <c r="E18235" s="25">
        <v>3.30300971</v>
      </c>
      <c r="F18235" s="25">
        <v>1.7182645299999999</v>
      </c>
      <c r="G18235" s="25">
        <v>19.86305261</v>
      </c>
    </row>
    <row r="18236" spans="1:7" x14ac:dyDescent="0.2">
      <c r="A18236" s="26">
        <v>39539</v>
      </c>
      <c r="B18236" s="25" t="s">
        <v>33</v>
      </c>
      <c r="C18236" s="25" t="s">
        <v>15</v>
      </c>
      <c r="D18236" s="25">
        <v>0.27800053000000002</v>
      </c>
      <c r="E18236" s="25">
        <v>10.717121929999999</v>
      </c>
      <c r="F18236" s="25">
        <v>2.2254879600000002</v>
      </c>
      <c r="G18236" s="25">
        <v>61.478418589999997</v>
      </c>
    </row>
    <row r="18237" spans="1:7" x14ac:dyDescent="0.2">
      <c r="A18237" s="26">
        <v>39539</v>
      </c>
      <c r="B18237" s="25" t="s">
        <v>34</v>
      </c>
      <c r="C18237" s="25" t="s">
        <v>8</v>
      </c>
      <c r="D18237" s="25">
        <v>21.278744580000001</v>
      </c>
      <c r="E18237" s="25">
        <v>270.53374298</v>
      </c>
      <c r="F18237" s="25">
        <v>317.79437653000002</v>
      </c>
      <c r="G18237" s="25">
        <v>3857.10826567</v>
      </c>
    </row>
    <row r="18238" spans="1:7" x14ac:dyDescent="0.2">
      <c r="A18238" s="26">
        <v>39539</v>
      </c>
      <c r="B18238" s="25" t="s">
        <v>34</v>
      </c>
      <c r="C18238" s="25" t="s">
        <v>9</v>
      </c>
      <c r="D18238" s="25">
        <v>18.35385557</v>
      </c>
      <c r="E18238" s="25">
        <v>226.73690074999999</v>
      </c>
      <c r="F18238" s="25">
        <v>271.19960096</v>
      </c>
      <c r="G18238" s="25">
        <v>3211.45062108</v>
      </c>
    </row>
    <row r="18239" spans="1:7" x14ac:dyDescent="0.2">
      <c r="A18239" s="26">
        <v>39539</v>
      </c>
      <c r="B18239" s="25" t="s">
        <v>34</v>
      </c>
      <c r="C18239" s="25" t="s">
        <v>10</v>
      </c>
      <c r="D18239" s="25">
        <v>17.75536224</v>
      </c>
      <c r="E18239" s="25">
        <v>163.60752385000001</v>
      </c>
      <c r="F18239" s="25">
        <v>268.79688081</v>
      </c>
      <c r="G18239" s="25">
        <v>2311.9542153900002</v>
      </c>
    </row>
    <row r="18240" spans="1:7" x14ac:dyDescent="0.2">
      <c r="A18240" s="26">
        <v>39539</v>
      </c>
      <c r="B18240" s="25" t="s">
        <v>34</v>
      </c>
      <c r="C18240" s="25" t="s">
        <v>11</v>
      </c>
      <c r="D18240" s="25">
        <v>5.3943507899999998</v>
      </c>
      <c r="E18240" s="25">
        <v>71.442700680000002</v>
      </c>
      <c r="F18240" s="25">
        <v>81.161750089999998</v>
      </c>
      <c r="G18240" s="25">
        <v>1008.73151848</v>
      </c>
    </row>
    <row r="18241" spans="1:7" x14ac:dyDescent="0.2">
      <c r="A18241" s="26">
        <v>39539</v>
      </c>
      <c r="B18241" s="25" t="s">
        <v>34</v>
      </c>
      <c r="C18241" s="25" t="s">
        <v>12</v>
      </c>
      <c r="D18241" s="25">
        <v>8.6436846500000009</v>
      </c>
      <c r="E18241" s="25">
        <v>94.642460499999999</v>
      </c>
      <c r="F18241" s="25">
        <v>128.32461823</v>
      </c>
      <c r="G18241" s="25">
        <v>1329.28708357</v>
      </c>
    </row>
    <row r="18242" spans="1:7" x14ac:dyDescent="0.2">
      <c r="A18242" s="26">
        <v>39539</v>
      </c>
      <c r="B18242" s="25" t="s">
        <v>34</v>
      </c>
      <c r="C18242" s="25" t="s">
        <v>13</v>
      </c>
      <c r="D18242" s="25">
        <v>1.93782926</v>
      </c>
      <c r="E18242" s="25">
        <v>22.623628490000002</v>
      </c>
      <c r="F18242" s="25">
        <v>28.994349270000001</v>
      </c>
      <c r="G18242" s="25">
        <v>320.24995323000002</v>
      </c>
    </row>
    <row r="18243" spans="1:7" x14ac:dyDescent="0.2">
      <c r="A18243" s="26">
        <v>39539</v>
      </c>
      <c r="B18243" s="25" t="s">
        <v>34</v>
      </c>
      <c r="C18243" s="25" t="s">
        <v>14</v>
      </c>
      <c r="D18243" s="25">
        <v>1.6936562399999999</v>
      </c>
      <c r="E18243" s="25">
        <v>3.8330724900000002</v>
      </c>
      <c r="F18243" s="25">
        <v>25.511490760000001</v>
      </c>
      <c r="G18243" s="25">
        <v>52.441981009999999</v>
      </c>
    </row>
    <row r="18244" spans="1:7" x14ac:dyDescent="0.2">
      <c r="A18244" s="26">
        <v>39539</v>
      </c>
      <c r="B18244" s="25" t="s">
        <v>34</v>
      </c>
      <c r="C18244" s="25" t="s">
        <v>15</v>
      </c>
      <c r="D18244" s="25">
        <v>1.57950546</v>
      </c>
      <c r="E18244" s="25">
        <v>15.49983136</v>
      </c>
      <c r="F18244" s="25">
        <v>23.546360079999999</v>
      </c>
      <c r="G18244" s="25">
        <v>219.81432981</v>
      </c>
    </row>
    <row r="18245" spans="1:7" x14ac:dyDescent="0.2">
      <c r="A18245" s="26">
        <v>39539</v>
      </c>
      <c r="B18245" s="25" t="s">
        <v>35</v>
      </c>
      <c r="C18245" s="25" t="s">
        <v>8</v>
      </c>
      <c r="D18245" s="25">
        <v>55.531991599999998</v>
      </c>
      <c r="E18245" s="25">
        <v>282.04020675999999</v>
      </c>
      <c r="F18245" s="25">
        <v>1344.9868519700001</v>
      </c>
      <c r="G18245" s="25">
        <v>6546.5844465800001</v>
      </c>
    </row>
    <row r="18246" spans="1:7" x14ac:dyDescent="0.2">
      <c r="A18246" s="26">
        <v>39539</v>
      </c>
      <c r="B18246" s="25" t="s">
        <v>35</v>
      </c>
      <c r="C18246" s="25" t="s">
        <v>9</v>
      </c>
      <c r="D18246" s="25">
        <v>41.546924730000001</v>
      </c>
      <c r="E18246" s="25">
        <v>212.79002857</v>
      </c>
      <c r="F18246" s="25">
        <v>1004.21212384</v>
      </c>
      <c r="G18246" s="25">
        <v>4936.3635297299998</v>
      </c>
    </row>
    <row r="18247" spans="1:7" x14ac:dyDescent="0.2">
      <c r="A18247" s="26">
        <v>39539</v>
      </c>
      <c r="B18247" s="25" t="s">
        <v>35</v>
      </c>
      <c r="C18247" s="25" t="s">
        <v>10</v>
      </c>
      <c r="D18247" s="25">
        <v>41.269454369999998</v>
      </c>
      <c r="E18247" s="25">
        <v>183.06684182999999</v>
      </c>
      <c r="F18247" s="25">
        <v>1005.16365993</v>
      </c>
      <c r="G18247" s="25">
        <v>4324.3547661900002</v>
      </c>
    </row>
    <row r="18248" spans="1:7" x14ac:dyDescent="0.2">
      <c r="A18248" s="26">
        <v>39539</v>
      </c>
      <c r="B18248" s="25" t="s">
        <v>35</v>
      </c>
      <c r="C18248" s="25" t="s">
        <v>11</v>
      </c>
      <c r="D18248" s="25">
        <v>9.8175548500000005</v>
      </c>
      <c r="E18248" s="25">
        <v>77.915243189999998</v>
      </c>
      <c r="F18248" s="25">
        <v>243.16643959999999</v>
      </c>
      <c r="G18248" s="25">
        <v>1818.23298475</v>
      </c>
    </row>
    <row r="18249" spans="1:7" x14ac:dyDescent="0.2">
      <c r="A18249" s="26">
        <v>39539</v>
      </c>
      <c r="B18249" s="25" t="s">
        <v>35</v>
      </c>
      <c r="C18249" s="25" t="s">
        <v>12</v>
      </c>
      <c r="D18249" s="25">
        <v>20.702445260000001</v>
      </c>
      <c r="E18249" s="25">
        <v>95.768591630000003</v>
      </c>
      <c r="F18249" s="25">
        <v>513.38643943</v>
      </c>
      <c r="G18249" s="25">
        <v>2246.1296491799999</v>
      </c>
    </row>
    <row r="18250" spans="1:7" x14ac:dyDescent="0.2">
      <c r="A18250" s="26">
        <v>39539</v>
      </c>
      <c r="B18250" s="25" t="s">
        <v>35</v>
      </c>
      <c r="C18250" s="25" t="s">
        <v>13</v>
      </c>
      <c r="D18250" s="25">
        <v>4.6382161399999999</v>
      </c>
      <c r="E18250" s="25">
        <v>21.802659940000002</v>
      </c>
      <c r="F18250" s="25">
        <v>115.69471428999999</v>
      </c>
      <c r="G18250" s="25">
        <v>515.51435311</v>
      </c>
    </row>
    <row r="18251" spans="1:7" x14ac:dyDescent="0.2">
      <c r="A18251" s="26">
        <v>39539</v>
      </c>
      <c r="B18251" s="25" t="s">
        <v>35</v>
      </c>
      <c r="C18251" s="25" t="s">
        <v>14</v>
      </c>
      <c r="D18251" s="25">
        <v>2.60030881</v>
      </c>
      <c r="E18251" s="25">
        <v>12.16312097</v>
      </c>
      <c r="F18251" s="25">
        <v>63.802541720000001</v>
      </c>
      <c r="G18251" s="25">
        <v>261.58791889999998</v>
      </c>
    </row>
    <row r="18252" spans="1:7" x14ac:dyDescent="0.2">
      <c r="A18252" s="26">
        <v>39539</v>
      </c>
      <c r="B18252" s="25" t="s">
        <v>35</v>
      </c>
      <c r="C18252" s="25" t="s">
        <v>15</v>
      </c>
      <c r="D18252" s="25">
        <v>6.4831439399999997</v>
      </c>
      <c r="E18252" s="25">
        <v>13.54947975</v>
      </c>
      <c r="F18252" s="25">
        <v>160.50149886</v>
      </c>
      <c r="G18252" s="25">
        <v>316.12295476999998</v>
      </c>
    </row>
    <row r="18253" spans="1:7" x14ac:dyDescent="0.2">
      <c r="A18253" s="26">
        <v>39539</v>
      </c>
      <c r="B18253" s="25" t="s">
        <v>36</v>
      </c>
      <c r="C18253" s="25" t="s">
        <v>8</v>
      </c>
      <c r="D18253" s="25">
        <v>111.20421348000001</v>
      </c>
      <c r="E18253" s="25">
        <v>153.17367757</v>
      </c>
      <c r="F18253" s="25">
        <v>3499.1374827599998</v>
      </c>
      <c r="G18253" s="25">
        <v>4757.8289450100001</v>
      </c>
    </row>
    <row r="18254" spans="1:7" x14ac:dyDescent="0.2">
      <c r="A18254" s="26">
        <v>39539</v>
      </c>
      <c r="B18254" s="25" t="s">
        <v>36</v>
      </c>
      <c r="C18254" s="25" t="s">
        <v>9</v>
      </c>
      <c r="D18254" s="25">
        <v>86.733717429999999</v>
      </c>
      <c r="E18254" s="25">
        <v>109.87320025</v>
      </c>
      <c r="F18254" s="25">
        <v>2717.3522700899998</v>
      </c>
      <c r="G18254" s="25">
        <v>3408.2733979899999</v>
      </c>
    </row>
    <row r="18255" spans="1:7" x14ac:dyDescent="0.2">
      <c r="A18255" s="26">
        <v>39539</v>
      </c>
      <c r="B18255" s="25" t="s">
        <v>36</v>
      </c>
      <c r="C18255" s="25" t="s">
        <v>10</v>
      </c>
      <c r="D18255" s="25">
        <v>75.414669430000004</v>
      </c>
      <c r="E18255" s="25">
        <v>95.668423230000002</v>
      </c>
      <c r="F18255" s="25">
        <v>2383.4680592700001</v>
      </c>
      <c r="G18255" s="25">
        <v>2976.7065576599998</v>
      </c>
    </row>
    <row r="18256" spans="1:7" x14ac:dyDescent="0.2">
      <c r="A18256" s="26">
        <v>39539</v>
      </c>
      <c r="B18256" s="25" t="s">
        <v>36</v>
      </c>
      <c r="C18256" s="25" t="s">
        <v>11</v>
      </c>
      <c r="D18256" s="25">
        <v>28.928980230000001</v>
      </c>
      <c r="E18256" s="25">
        <v>38.311719910000001</v>
      </c>
      <c r="F18256" s="25">
        <v>913.04999347</v>
      </c>
      <c r="G18256" s="25">
        <v>1190.84201977</v>
      </c>
    </row>
    <row r="18257" spans="1:7" x14ac:dyDescent="0.2">
      <c r="A18257" s="26">
        <v>39539</v>
      </c>
      <c r="B18257" s="25" t="s">
        <v>36</v>
      </c>
      <c r="C18257" s="25" t="s">
        <v>12</v>
      </c>
      <c r="D18257" s="25">
        <v>39.572385779999998</v>
      </c>
      <c r="E18257" s="25">
        <v>54.095382000000001</v>
      </c>
      <c r="F18257" s="25">
        <v>1244.9290146400001</v>
      </c>
      <c r="G18257" s="25">
        <v>1685.5060094999999</v>
      </c>
    </row>
    <row r="18258" spans="1:7" x14ac:dyDescent="0.2">
      <c r="A18258" s="26">
        <v>39539</v>
      </c>
      <c r="B18258" s="25" t="s">
        <v>36</v>
      </c>
      <c r="C18258" s="25" t="s">
        <v>13</v>
      </c>
      <c r="D18258" s="25">
        <v>9.0738287399999997</v>
      </c>
      <c r="E18258" s="25">
        <v>14.007842739999999</v>
      </c>
      <c r="F18258" s="25">
        <v>286.99291545</v>
      </c>
      <c r="G18258" s="25">
        <v>436.24212344</v>
      </c>
    </row>
    <row r="18259" spans="1:7" x14ac:dyDescent="0.2">
      <c r="A18259" s="26">
        <v>39539</v>
      </c>
      <c r="B18259" s="25" t="s">
        <v>36</v>
      </c>
      <c r="C18259" s="25" t="s">
        <v>14</v>
      </c>
      <c r="D18259" s="25">
        <v>3.0658967800000001</v>
      </c>
      <c r="E18259" s="25">
        <v>2.9197784900000001</v>
      </c>
      <c r="F18259" s="25">
        <v>97.075432250000006</v>
      </c>
      <c r="G18259" s="25">
        <v>90.57476389</v>
      </c>
    </row>
    <row r="18260" spans="1:7" x14ac:dyDescent="0.2">
      <c r="A18260" s="26">
        <v>39539</v>
      </c>
      <c r="B18260" s="25" t="s">
        <v>36</v>
      </c>
      <c r="C18260" s="25" t="s">
        <v>15</v>
      </c>
      <c r="D18260" s="25">
        <v>7.298724</v>
      </c>
      <c r="E18260" s="25">
        <v>8.2960494499999999</v>
      </c>
      <c r="F18260" s="25">
        <v>230.60108815999999</v>
      </c>
      <c r="G18260" s="25">
        <v>257.72906835999999</v>
      </c>
    </row>
    <row r="18261" spans="1:7" x14ac:dyDescent="0.2">
      <c r="A18261" s="26">
        <v>39539</v>
      </c>
      <c r="B18261" s="25" t="s">
        <v>37</v>
      </c>
      <c r="C18261" s="25" t="s">
        <v>8</v>
      </c>
      <c r="D18261" s="25">
        <v>533.85025123000003</v>
      </c>
      <c r="E18261" s="25">
        <v>0</v>
      </c>
      <c r="F18261" s="25">
        <v>19799.180404750001</v>
      </c>
      <c r="G18261" s="25">
        <v>0</v>
      </c>
    </row>
    <row r="18262" spans="1:7" x14ac:dyDescent="0.2">
      <c r="A18262" s="26">
        <v>39539</v>
      </c>
      <c r="B18262" s="25" t="s">
        <v>37</v>
      </c>
      <c r="C18262" s="25" t="s">
        <v>9</v>
      </c>
      <c r="D18262" s="25">
        <v>411.76041986000001</v>
      </c>
      <c r="E18262" s="25">
        <v>0</v>
      </c>
      <c r="F18262" s="25">
        <v>15328.96291251</v>
      </c>
      <c r="G18262" s="25">
        <v>0</v>
      </c>
    </row>
    <row r="18263" spans="1:7" x14ac:dyDescent="0.2">
      <c r="A18263" s="26">
        <v>39539</v>
      </c>
      <c r="B18263" s="25" t="s">
        <v>37</v>
      </c>
      <c r="C18263" s="25" t="s">
        <v>10</v>
      </c>
      <c r="D18263" s="25">
        <v>339.49460019999998</v>
      </c>
      <c r="E18263" s="25">
        <v>0</v>
      </c>
      <c r="F18263" s="25">
        <v>12633.74262775</v>
      </c>
      <c r="G18263" s="25">
        <v>0</v>
      </c>
    </row>
    <row r="18264" spans="1:7" x14ac:dyDescent="0.2">
      <c r="A18264" s="26">
        <v>39539</v>
      </c>
      <c r="B18264" s="25" t="s">
        <v>37</v>
      </c>
      <c r="C18264" s="25" t="s">
        <v>11</v>
      </c>
      <c r="D18264" s="25">
        <v>144.52746583000001</v>
      </c>
      <c r="E18264" s="25">
        <v>0</v>
      </c>
      <c r="F18264" s="25">
        <v>5383.0514471799997</v>
      </c>
      <c r="G18264" s="25">
        <v>0</v>
      </c>
    </row>
    <row r="18265" spans="1:7" x14ac:dyDescent="0.2">
      <c r="A18265" s="26">
        <v>39539</v>
      </c>
      <c r="B18265" s="25" t="s">
        <v>37</v>
      </c>
      <c r="C18265" s="25" t="s">
        <v>12</v>
      </c>
      <c r="D18265" s="25">
        <v>184.28324380999999</v>
      </c>
      <c r="E18265" s="25">
        <v>0</v>
      </c>
      <c r="F18265" s="25">
        <v>6837.18545868</v>
      </c>
      <c r="G18265" s="25">
        <v>0</v>
      </c>
    </row>
    <row r="18266" spans="1:7" x14ac:dyDescent="0.2">
      <c r="A18266" s="26">
        <v>39539</v>
      </c>
      <c r="B18266" s="25" t="s">
        <v>37</v>
      </c>
      <c r="C18266" s="25" t="s">
        <v>13</v>
      </c>
      <c r="D18266" s="25">
        <v>42.920766630000003</v>
      </c>
      <c r="E18266" s="25">
        <v>0</v>
      </c>
      <c r="F18266" s="25">
        <v>1601.1853419700001</v>
      </c>
      <c r="G18266" s="25">
        <v>0</v>
      </c>
    </row>
    <row r="18267" spans="1:7" x14ac:dyDescent="0.2">
      <c r="A18267" s="26">
        <v>39539</v>
      </c>
      <c r="B18267" s="25" t="s">
        <v>37</v>
      </c>
      <c r="C18267" s="25" t="s">
        <v>14</v>
      </c>
      <c r="D18267" s="25">
        <v>19.66364343</v>
      </c>
      <c r="E18267" s="25">
        <v>0</v>
      </c>
      <c r="F18267" s="25">
        <v>734.24321611000005</v>
      </c>
      <c r="G18267" s="25">
        <v>0</v>
      </c>
    </row>
    <row r="18268" spans="1:7" x14ac:dyDescent="0.2">
      <c r="A18268" s="26">
        <v>39539</v>
      </c>
      <c r="B18268" s="25" t="s">
        <v>37</v>
      </c>
      <c r="C18268" s="25" t="s">
        <v>15</v>
      </c>
      <c r="D18268" s="25">
        <v>43.021538970000002</v>
      </c>
      <c r="E18268" s="25">
        <v>0</v>
      </c>
      <c r="F18268" s="25">
        <v>1593.7943203299999</v>
      </c>
      <c r="G18268" s="25">
        <v>0</v>
      </c>
    </row>
    <row r="18269" spans="1:7" x14ac:dyDescent="0.2">
      <c r="A18269" s="26">
        <v>39539</v>
      </c>
      <c r="B18269" s="25" t="s">
        <v>38</v>
      </c>
      <c r="C18269" s="25" t="s">
        <v>8</v>
      </c>
      <c r="D18269" s="25">
        <v>724.57105279999996</v>
      </c>
      <c r="E18269" s="25">
        <v>0</v>
      </c>
      <c r="F18269" s="25">
        <v>29351.190722150001</v>
      </c>
      <c r="G18269" s="25">
        <v>0</v>
      </c>
    </row>
    <row r="18270" spans="1:7" x14ac:dyDescent="0.2">
      <c r="A18270" s="26">
        <v>39539</v>
      </c>
      <c r="B18270" s="25" t="s">
        <v>38</v>
      </c>
      <c r="C18270" s="25" t="s">
        <v>9</v>
      </c>
      <c r="D18270" s="25">
        <v>536.78505656000004</v>
      </c>
      <c r="E18270" s="25">
        <v>0</v>
      </c>
      <c r="F18270" s="25">
        <v>21776.733280960001</v>
      </c>
      <c r="G18270" s="25">
        <v>0</v>
      </c>
    </row>
    <row r="18271" spans="1:7" x14ac:dyDescent="0.2">
      <c r="A18271" s="26">
        <v>39539</v>
      </c>
      <c r="B18271" s="25" t="s">
        <v>38</v>
      </c>
      <c r="C18271" s="25" t="s">
        <v>10</v>
      </c>
      <c r="D18271" s="25">
        <v>388.19736231000002</v>
      </c>
      <c r="E18271" s="25">
        <v>0</v>
      </c>
      <c r="F18271" s="25">
        <v>15762.93245265</v>
      </c>
      <c r="G18271" s="25">
        <v>0</v>
      </c>
    </row>
    <row r="18272" spans="1:7" x14ac:dyDescent="0.2">
      <c r="A18272" s="26">
        <v>39539</v>
      </c>
      <c r="B18272" s="25" t="s">
        <v>38</v>
      </c>
      <c r="C18272" s="25" t="s">
        <v>11</v>
      </c>
      <c r="D18272" s="25">
        <v>129.24150248999999</v>
      </c>
      <c r="E18272" s="25">
        <v>0</v>
      </c>
      <c r="F18272" s="25">
        <v>5268.1115526800004</v>
      </c>
      <c r="G18272" s="25">
        <v>0</v>
      </c>
    </row>
    <row r="18273" spans="1:7" x14ac:dyDescent="0.2">
      <c r="A18273" s="26">
        <v>39539</v>
      </c>
      <c r="B18273" s="25" t="s">
        <v>38</v>
      </c>
      <c r="C18273" s="25" t="s">
        <v>12</v>
      </c>
      <c r="D18273" s="25">
        <v>206.51632641</v>
      </c>
      <c r="E18273" s="25">
        <v>0</v>
      </c>
      <c r="F18273" s="25">
        <v>8391.1863096500001</v>
      </c>
      <c r="G18273" s="25">
        <v>0</v>
      </c>
    </row>
    <row r="18274" spans="1:7" x14ac:dyDescent="0.2">
      <c r="A18274" s="26">
        <v>39539</v>
      </c>
      <c r="B18274" s="25" t="s">
        <v>38</v>
      </c>
      <c r="C18274" s="25" t="s">
        <v>13</v>
      </c>
      <c r="D18274" s="25">
        <v>42.250939250000002</v>
      </c>
      <c r="E18274" s="25">
        <v>0</v>
      </c>
      <c r="F18274" s="25">
        <v>1717.3051324099999</v>
      </c>
      <c r="G18274" s="25">
        <v>0</v>
      </c>
    </row>
    <row r="18275" spans="1:7" x14ac:dyDescent="0.2">
      <c r="A18275" s="26">
        <v>39539</v>
      </c>
      <c r="B18275" s="25" t="s">
        <v>38</v>
      </c>
      <c r="C18275" s="25" t="s">
        <v>14</v>
      </c>
      <c r="D18275" s="25">
        <v>26.298582759999999</v>
      </c>
      <c r="E18275" s="25">
        <v>0</v>
      </c>
      <c r="F18275" s="25">
        <v>1067.4248632599999</v>
      </c>
      <c r="G18275" s="25">
        <v>0</v>
      </c>
    </row>
    <row r="18276" spans="1:7" x14ac:dyDescent="0.2">
      <c r="A18276" s="26">
        <v>39539</v>
      </c>
      <c r="B18276" s="25" t="s">
        <v>38</v>
      </c>
      <c r="C18276" s="25" t="s">
        <v>15</v>
      </c>
      <c r="D18276" s="25">
        <v>35.640964390000001</v>
      </c>
      <c r="E18276" s="25">
        <v>0</v>
      </c>
      <c r="F18276" s="25">
        <v>1453.7799497000001</v>
      </c>
      <c r="G18276" s="25">
        <v>0</v>
      </c>
    </row>
    <row r="18277" spans="1:7" x14ac:dyDescent="0.2">
      <c r="A18277" s="26">
        <v>39539</v>
      </c>
      <c r="B18277" s="25" t="s">
        <v>39</v>
      </c>
      <c r="C18277" s="25" t="s">
        <v>8</v>
      </c>
      <c r="D18277" s="25">
        <v>311.76974894</v>
      </c>
      <c r="E18277" s="25">
        <v>0</v>
      </c>
      <c r="F18277" s="25">
        <v>14394.35217636</v>
      </c>
      <c r="G18277" s="25">
        <v>0</v>
      </c>
    </row>
    <row r="18278" spans="1:7" x14ac:dyDescent="0.2">
      <c r="A18278" s="26">
        <v>39539</v>
      </c>
      <c r="B18278" s="25" t="s">
        <v>39</v>
      </c>
      <c r="C18278" s="25" t="s">
        <v>9</v>
      </c>
      <c r="D18278" s="25">
        <v>203.31433675</v>
      </c>
      <c r="E18278" s="25">
        <v>0</v>
      </c>
      <c r="F18278" s="25">
        <v>9382.9748910399994</v>
      </c>
      <c r="G18278" s="25">
        <v>0</v>
      </c>
    </row>
    <row r="18279" spans="1:7" x14ac:dyDescent="0.2">
      <c r="A18279" s="26">
        <v>39539</v>
      </c>
      <c r="B18279" s="25" t="s">
        <v>39</v>
      </c>
      <c r="C18279" s="25" t="s">
        <v>10</v>
      </c>
      <c r="D18279" s="25">
        <v>171.69548624000001</v>
      </c>
      <c r="E18279" s="25">
        <v>0</v>
      </c>
      <c r="F18279" s="25">
        <v>7914.9203719500001</v>
      </c>
      <c r="G18279" s="25">
        <v>0</v>
      </c>
    </row>
    <row r="18280" spans="1:7" x14ac:dyDescent="0.2">
      <c r="A18280" s="26">
        <v>39539</v>
      </c>
      <c r="B18280" s="25" t="s">
        <v>39</v>
      </c>
      <c r="C18280" s="25" t="s">
        <v>11</v>
      </c>
      <c r="D18280" s="25">
        <v>64.256092940000002</v>
      </c>
      <c r="E18280" s="25">
        <v>0</v>
      </c>
      <c r="F18280" s="25">
        <v>2969.7093751000002</v>
      </c>
      <c r="G18280" s="25">
        <v>0</v>
      </c>
    </row>
    <row r="18281" spans="1:7" x14ac:dyDescent="0.2">
      <c r="A18281" s="26">
        <v>39539</v>
      </c>
      <c r="B18281" s="25" t="s">
        <v>39</v>
      </c>
      <c r="C18281" s="25" t="s">
        <v>12</v>
      </c>
      <c r="D18281" s="25">
        <v>105.06544221</v>
      </c>
      <c r="E18281" s="25">
        <v>0</v>
      </c>
      <c r="F18281" s="25">
        <v>4849.3415212099999</v>
      </c>
      <c r="G18281" s="25">
        <v>0</v>
      </c>
    </row>
    <row r="18282" spans="1:7" x14ac:dyDescent="0.2">
      <c r="A18282" s="26">
        <v>39539</v>
      </c>
      <c r="B18282" s="25" t="s">
        <v>39</v>
      </c>
      <c r="C18282" s="25" t="s">
        <v>13</v>
      </c>
      <c r="D18282" s="25">
        <v>17.591363919999999</v>
      </c>
      <c r="E18282" s="25">
        <v>0</v>
      </c>
      <c r="F18282" s="25">
        <v>813.30874043999995</v>
      </c>
      <c r="G18282" s="25">
        <v>0</v>
      </c>
    </row>
    <row r="18283" spans="1:7" x14ac:dyDescent="0.2">
      <c r="A18283" s="26">
        <v>39539</v>
      </c>
      <c r="B18283" s="25" t="s">
        <v>39</v>
      </c>
      <c r="C18283" s="25" t="s">
        <v>14</v>
      </c>
      <c r="D18283" s="25">
        <v>8.8388330100000001</v>
      </c>
      <c r="E18283" s="25">
        <v>0</v>
      </c>
      <c r="F18283" s="25">
        <v>408.46677244</v>
      </c>
      <c r="G18283" s="25">
        <v>0</v>
      </c>
    </row>
    <row r="18284" spans="1:7" x14ac:dyDescent="0.2">
      <c r="A18284" s="26">
        <v>39539</v>
      </c>
      <c r="B18284" s="25" t="s">
        <v>39</v>
      </c>
      <c r="C18284" s="25" t="s">
        <v>15</v>
      </c>
      <c r="D18284" s="25">
        <v>19.41999856</v>
      </c>
      <c r="E18284" s="25">
        <v>0</v>
      </c>
      <c r="F18284" s="25">
        <v>894.41436288</v>
      </c>
      <c r="G18284" s="25">
        <v>0</v>
      </c>
    </row>
    <row r="18285" spans="1:7" x14ac:dyDescent="0.2">
      <c r="A18285" s="26">
        <v>39539</v>
      </c>
      <c r="B18285" s="25" t="s">
        <v>40</v>
      </c>
      <c r="C18285" s="25" t="s">
        <v>8</v>
      </c>
      <c r="D18285" s="25">
        <v>311.43539978000001</v>
      </c>
      <c r="E18285" s="25">
        <v>0</v>
      </c>
      <c r="F18285" s="25">
        <v>16192.301947710001</v>
      </c>
      <c r="G18285" s="25">
        <v>0</v>
      </c>
    </row>
    <row r="18286" spans="1:7" x14ac:dyDescent="0.2">
      <c r="A18286" s="26">
        <v>39539</v>
      </c>
      <c r="B18286" s="25" t="s">
        <v>40</v>
      </c>
      <c r="C18286" s="25" t="s">
        <v>9</v>
      </c>
      <c r="D18286" s="25">
        <v>236.16707453000001</v>
      </c>
      <c r="E18286" s="25">
        <v>0</v>
      </c>
      <c r="F18286" s="25">
        <v>12286.56099283</v>
      </c>
      <c r="G18286" s="25">
        <v>0</v>
      </c>
    </row>
    <row r="18287" spans="1:7" x14ac:dyDescent="0.2">
      <c r="A18287" s="26">
        <v>39539</v>
      </c>
      <c r="B18287" s="25" t="s">
        <v>40</v>
      </c>
      <c r="C18287" s="25" t="s">
        <v>10</v>
      </c>
      <c r="D18287" s="25">
        <v>214.94207881</v>
      </c>
      <c r="E18287" s="25">
        <v>0</v>
      </c>
      <c r="F18287" s="25">
        <v>11204.44622706</v>
      </c>
      <c r="G18287" s="25">
        <v>0</v>
      </c>
    </row>
    <row r="18288" spans="1:7" x14ac:dyDescent="0.2">
      <c r="A18288" s="26">
        <v>39539</v>
      </c>
      <c r="B18288" s="25" t="s">
        <v>40</v>
      </c>
      <c r="C18288" s="25" t="s">
        <v>11</v>
      </c>
      <c r="D18288" s="25">
        <v>70.593873509999995</v>
      </c>
      <c r="E18288" s="25">
        <v>0</v>
      </c>
      <c r="F18288" s="25">
        <v>3677.67619457</v>
      </c>
      <c r="G18288" s="25">
        <v>0</v>
      </c>
    </row>
    <row r="18289" spans="1:7" x14ac:dyDescent="0.2">
      <c r="A18289" s="26">
        <v>39539</v>
      </c>
      <c r="B18289" s="25" t="s">
        <v>40</v>
      </c>
      <c r="C18289" s="25" t="s">
        <v>12</v>
      </c>
      <c r="D18289" s="25">
        <v>115.78204599</v>
      </c>
      <c r="E18289" s="25">
        <v>0</v>
      </c>
      <c r="F18289" s="25">
        <v>6068.1925432199996</v>
      </c>
      <c r="G18289" s="25">
        <v>0</v>
      </c>
    </row>
    <row r="18290" spans="1:7" x14ac:dyDescent="0.2">
      <c r="A18290" s="26">
        <v>39539</v>
      </c>
      <c r="B18290" s="25" t="s">
        <v>40</v>
      </c>
      <c r="C18290" s="25" t="s">
        <v>13</v>
      </c>
      <c r="D18290" s="25">
        <v>18.159038800000001</v>
      </c>
      <c r="E18290" s="25">
        <v>0</v>
      </c>
      <c r="F18290" s="25">
        <v>946.54228157</v>
      </c>
      <c r="G18290" s="25">
        <v>0</v>
      </c>
    </row>
    <row r="18291" spans="1:7" x14ac:dyDescent="0.2">
      <c r="A18291" s="26">
        <v>39539</v>
      </c>
      <c r="B18291" s="25" t="s">
        <v>40</v>
      </c>
      <c r="C18291" s="25" t="s">
        <v>14</v>
      </c>
      <c r="D18291" s="25">
        <v>10.465657719999999</v>
      </c>
      <c r="E18291" s="25">
        <v>0</v>
      </c>
      <c r="F18291" s="25">
        <v>546.09693664999998</v>
      </c>
      <c r="G18291" s="25">
        <v>0</v>
      </c>
    </row>
    <row r="18292" spans="1:7" x14ac:dyDescent="0.2">
      <c r="A18292" s="26">
        <v>39539</v>
      </c>
      <c r="B18292" s="25" t="s">
        <v>40</v>
      </c>
      <c r="C18292" s="25" t="s">
        <v>15</v>
      </c>
      <c r="D18292" s="25">
        <v>16.701764430000001</v>
      </c>
      <c r="E18292" s="25">
        <v>0</v>
      </c>
      <c r="F18292" s="25">
        <v>873.81411018999995</v>
      </c>
      <c r="G18292" s="25">
        <v>0</v>
      </c>
    </row>
    <row r="18293" spans="1:7" x14ac:dyDescent="0.2">
      <c r="A18293" s="26">
        <v>39539</v>
      </c>
      <c r="B18293" s="25" t="s">
        <v>41</v>
      </c>
      <c r="C18293" s="25" t="s">
        <v>8</v>
      </c>
      <c r="D18293" s="25">
        <v>167.82096354999999</v>
      </c>
      <c r="E18293" s="25">
        <v>0</v>
      </c>
      <c r="F18293" s="25">
        <v>10299.747012379999</v>
      </c>
      <c r="G18293" s="25">
        <v>0</v>
      </c>
    </row>
    <row r="18294" spans="1:7" x14ac:dyDescent="0.2">
      <c r="A18294" s="26">
        <v>39539</v>
      </c>
      <c r="B18294" s="25" t="s">
        <v>41</v>
      </c>
      <c r="C18294" s="25" t="s">
        <v>9</v>
      </c>
      <c r="D18294" s="25">
        <v>104.35685642999999</v>
      </c>
      <c r="E18294" s="25">
        <v>0</v>
      </c>
      <c r="F18294" s="25">
        <v>6390.5464205199996</v>
      </c>
      <c r="G18294" s="25">
        <v>0</v>
      </c>
    </row>
    <row r="18295" spans="1:7" x14ac:dyDescent="0.2">
      <c r="A18295" s="26">
        <v>39539</v>
      </c>
      <c r="B18295" s="25" t="s">
        <v>41</v>
      </c>
      <c r="C18295" s="25" t="s">
        <v>10</v>
      </c>
      <c r="D18295" s="25">
        <v>109.31871602</v>
      </c>
      <c r="E18295" s="25">
        <v>0</v>
      </c>
      <c r="F18295" s="25">
        <v>6758.31205357</v>
      </c>
      <c r="G18295" s="25">
        <v>0</v>
      </c>
    </row>
    <row r="18296" spans="1:7" x14ac:dyDescent="0.2">
      <c r="A18296" s="26">
        <v>39539</v>
      </c>
      <c r="B18296" s="25" t="s">
        <v>41</v>
      </c>
      <c r="C18296" s="25" t="s">
        <v>11</v>
      </c>
      <c r="D18296" s="25">
        <v>30.630314670000001</v>
      </c>
      <c r="E18296" s="25">
        <v>0</v>
      </c>
      <c r="F18296" s="25">
        <v>1885.54648152</v>
      </c>
      <c r="G18296" s="25">
        <v>0</v>
      </c>
    </row>
    <row r="18297" spans="1:7" x14ac:dyDescent="0.2">
      <c r="A18297" s="26">
        <v>39539</v>
      </c>
      <c r="B18297" s="25" t="s">
        <v>41</v>
      </c>
      <c r="C18297" s="25" t="s">
        <v>12</v>
      </c>
      <c r="D18297" s="25">
        <v>51.483265410000001</v>
      </c>
      <c r="E18297" s="25">
        <v>0</v>
      </c>
      <c r="F18297" s="25">
        <v>3169.2515851600001</v>
      </c>
      <c r="G18297" s="25">
        <v>0</v>
      </c>
    </row>
    <row r="18298" spans="1:7" x14ac:dyDescent="0.2">
      <c r="A18298" s="26">
        <v>39539</v>
      </c>
      <c r="B18298" s="25" t="s">
        <v>41</v>
      </c>
      <c r="C18298" s="25" t="s">
        <v>13</v>
      </c>
      <c r="D18298" s="25">
        <v>8.2010251699999994</v>
      </c>
      <c r="E18298" s="25">
        <v>0</v>
      </c>
      <c r="F18298" s="25">
        <v>502.66088853999997</v>
      </c>
      <c r="G18298" s="25">
        <v>0</v>
      </c>
    </row>
    <row r="18299" spans="1:7" x14ac:dyDescent="0.2">
      <c r="A18299" s="26">
        <v>39539</v>
      </c>
      <c r="B18299" s="25" t="s">
        <v>41</v>
      </c>
      <c r="C18299" s="25" t="s">
        <v>14</v>
      </c>
      <c r="D18299" s="25">
        <v>6.1010531500000003</v>
      </c>
      <c r="E18299" s="25">
        <v>0</v>
      </c>
      <c r="F18299" s="25">
        <v>373.83601934000001</v>
      </c>
      <c r="G18299" s="25">
        <v>0</v>
      </c>
    </row>
    <row r="18300" spans="1:7" x14ac:dyDescent="0.2">
      <c r="A18300" s="26">
        <v>39539</v>
      </c>
      <c r="B18300" s="25" t="s">
        <v>41</v>
      </c>
      <c r="C18300" s="25" t="s">
        <v>15</v>
      </c>
      <c r="D18300" s="25">
        <v>6.6354858800000001</v>
      </c>
      <c r="E18300" s="25">
        <v>0</v>
      </c>
      <c r="F18300" s="25">
        <v>407.10661752999999</v>
      </c>
      <c r="G18300" s="25">
        <v>0</v>
      </c>
    </row>
    <row r="18301" spans="1:7" x14ac:dyDescent="0.2">
      <c r="A18301" s="26">
        <v>39539</v>
      </c>
      <c r="B18301" s="25" t="s">
        <v>42</v>
      </c>
      <c r="C18301" s="25" t="s">
        <v>8</v>
      </c>
      <c r="D18301" s="25">
        <v>100.6758244</v>
      </c>
      <c r="E18301" s="25">
        <v>0</v>
      </c>
      <c r="F18301" s="25">
        <v>7806.9685577700002</v>
      </c>
      <c r="G18301" s="25">
        <v>0</v>
      </c>
    </row>
    <row r="18302" spans="1:7" x14ac:dyDescent="0.2">
      <c r="A18302" s="26">
        <v>39539</v>
      </c>
      <c r="B18302" s="25" t="s">
        <v>42</v>
      </c>
      <c r="C18302" s="25" t="s">
        <v>9</v>
      </c>
      <c r="D18302" s="25">
        <v>64.206445459999998</v>
      </c>
      <c r="E18302" s="25">
        <v>0</v>
      </c>
      <c r="F18302" s="25">
        <v>4951.6055423799999</v>
      </c>
      <c r="G18302" s="25">
        <v>0</v>
      </c>
    </row>
    <row r="18303" spans="1:7" x14ac:dyDescent="0.2">
      <c r="A18303" s="26">
        <v>39539</v>
      </c>
      <c r="B18303" s="25" t="s">
        <v>42</v>
      </c>
      <c r="C18303" s="25" t="s">
        <v>10</v>
      </c>
      <c r="D18303" s="25">
        <v>87.57113579</v>
      </c>
      <c r="E18303" s="25">
        <v>0</v>
      </c>
      <c r="F18303" s="25">
        <v>6828.2747066700003</v>
      </c>
      <c r="G18303" s="25">
        <v>0</v>
      </c>
    </row>
    <row r="18304" spans="1:7" x14ac:dyDescent="0.2">
      <c r="A18304" s="26">
        <v>39539</v>
      </c>
      <c r="B18304" s="25" t="s">
        <v>42</v>
      </c>
      <c r="C18304" s="25" t="s">
        <v>11</v>
      </c>
      <c r="D18304" s="25">
        <v>20.209649679999998</v>
      </c>
      <c r="E18304" s="25">
        <v>0</v>
      </c>
      <c r="F18304" s="25">
        <v>1600.7425313000001</v>
      </c>
      <c r="G18304" s="25">
        <v>0</v>
      </c>
    </row>
    <row r="18305" spans="1:7" x14ac:dyDescent="0.2">
      <c r="A18305" s="26">
        <v>39539</v>
      </c>
      <c r="B18305" s="25" t="s">
        <v>42</v>
      </c>
      <c r="C18305" s="25" t="s">
        <v>12</v>
      </c>
      <c r="D18305" s="25">
        <v>50.642166070000002</v>
      </c>
      <c r="E18305" s="25">
        <v>0</v>
      </c>
      <c r="F18305" s="25">
        <v>3990.6167652600002</v>
      </c>
      <c r="G18305" s="25">
        <v>0</v>
      </c>
    </row>
    <row r="18306" spans="1:7" x14ac:dyDescent="0.2">
      <c r="A18306" s="26">
        <v>39539</v>
      </c>
      <c r="B18306" s="25" t="s">
        <v>42</v>
      </c>
      <c r="C18306" s="25" t="s">
        <v>13</v>
      </c>
      <c r="D18306" s="25">
        <v>8.5058135299999993</v>
      </c>
      <c r="E18306" s="25">
        <v>0</v>
      </c>
      <c r="F18306" s="25">
        <v>678.74686728999995</v>
      </c>
      <c r="G18306" s="25">
        <v>0</v>
      </c>
    </row>
    <row r="18307" spans="1:7" x14ac:dyDescent="0.2">
      <c r="A18307" s="26">
        <v>39539</v>
      </c>
      <c r="B18307" s="25" t="s">
        <v>42</v>
      </c>
      <c r="C18307" s="25" t="s">
        <v>14</v>
      </c>
      <c r="D18307" s="25">
        <v>5.2117243000000002</v>
      </c>
      <c r="E18307" s="25">
        <v>0</v>
      </c>
      <c r="F18307" s="25">
        <v>399.74241339999998</v>
      </c>
      <c r="G18307" s="25">
        <v>0</v>
      </c>
    </row>
    <row r="18308" spans="1:7" x14ac:dyDescent="0.2">
      <c r="A18308" s="26">
        <v>39539</v>
      </c>
      <c r="B18308" s="25" t="s">
        <v>42</v>
      </c>
      <c r="C18308" s="25" t="s">
        <v>15</v>
      </c>
      <c r="D18308" s="25">
        <v>4.3430140000000002</v>
      </c>
      <c r="E18308" s="25">
        <v>0</v>
      </c>
      <c r="F18308" s="25">
        <v>325.44009471999999</v>
      </c>
      <c r="G18308" s="25">
        <v>0</v>
      </c>
    </row>
    <row r="18309" spans="1:7" x14ac:dyDescent="0.2">
      <c r="A18309" s="26">
        <v>39569</v>
      </c>
      <c r="B18309" s="25" t="s">
        <v>32</v>
      </c>
      <c r="C18309" s="25" t="s">
        <v>8</v>
      </c>
      <c r="D18309" s="25">
        <v>108.06418666</v>
      </c>
      <c r="E18309" s="25">
        <v>57.7720184</v>
      </c>
      <c r="F18309" s="25">
        <v>0</v>
      </c>
      <c r="G18309" s="25">
        <v>0</v>
      </c>
    </row>
    <row r="18310" spans="1:7" x14ac:dyDescent="0.2">
      <c r="A18310" s="26">
        <v>39569</v>
      </c>
      <c r="B18310" s="25" t="s">
        <v>32</v>
      </c>
      <c r="C18310" s="25" t="s">
        <v>9</v>
      </c>
      <c r="D18310" s="25">
        <v>82.211005360000001</v>
      </c>
      <c r="E18310" s="25">
        <v>52.612132440000003</v>
      </c>
      <c r="F18310" s="25">
        <v>0</v>
      </c>
      <c r="G18310" s="25">
        <v>0</v>
      </c>
    </row>
    <row r="18311" spans="1:7" x14ac:dyDescent="0.2">
      <c r="A18311" s="26">
        <v>39569</v>
      </c>
      <c r="B18311" s="25" t="s">
        <v>32</v>
      </c>
      <c r="C18311" s="25" t="s">
        <v>10</v>
      </c>
      <c r="D18311" s="25">
        <v>69.823520209999998</v>
      </c>
      <c r="E18311" s="25">
        <v>39.755215389999996</v>
      </c>
      <c r="F18311" s="25">
        <v>0</v>
      </c>
      <c r="G18311" s="25">
        <v>0</v>
      </c>
    </row>
    <row r="18312" spans="1:7" x14ac:dyDescent="0.2">
      <c r="A18312" s="26">
        <v>39569</v>
      </c>
      <c r="B18312" s="25" t="s">
        <v>32</v>
      </c>
      <c r="C18312" s="25" t="s">
        <v>11</v>
      </c>
      <c r="D18312" s="25">
        <v>26.852257940000001</v>
      </c>
      <c r="E18312" s="25">
        <v>14.03995413</v>
      </c>
      <c r="F18312" s="25">
        <v>0</v>
      </c>
      <c r="G18312" s="25">
        <v>0</v>
      </c>
    </row>
    <row r="18313" spans="1:7" x14ac:dyDescent="0.2">
      <c r="A18313" s="26">
        <v>39569</v>
      </c>
      <c r="B18313" s="25" t="s">
        <v>32</v>
      </c>
      <c r="C18313" s="25" t="s">
        <v>12</v>
      </c>
      <c r="D18313" s="25">
        <v>43.069442860000002</v>
      </c>
      <c r="E18313" s="25">
        <v>19.61808357</v>
      </c>
      <c r="F18313" s="25">
        <v>0</v>
      </c>
      <c r="G18313" s="25">
        <v>0</v>
      </c>
    </row>
    <row r="18314" spans="1:7" x14ac:dyDescent="0.2">
      <c r="A18314" s="26">
        <v>39569</v>
      </c>
      <c r="B18314" s="25" t="s">
        <v>32</v>
      </c>
      <c r="C18314" s="25" t="s">
        <v>13</v>
      </c>
      <c r="D18314" s="25">
        <v>6.8980773299999996</v>
      </c>
      <c r="E18314" s="25">
        <v>3.9595635200000001</v>
      </c>
      <c r="F18314" s="25">
        <v>0</v>
      </c>
      <c r="G18314" s="25">
        <v>0</v>
      </c>
    </row>
    <row r="18315" spans="1:7" x14ac:dyDescent="0.2">
      <c r="A18315" s="26">
        <v>39569</v>
      </c>
      <c r="B18315" s="25" t="s">
        <v>32</v>
      </c>
      <c r="C18315" s="25" t="s">
        <v>14</v>
      </c>
      <c r="D18315" s="25">
        <v>5.2412076299999999</v>
      </c>
      <c r="E18315" s="25">
        <v>1.0423288399999999</v>
      </c>
      <c r="F18315" s="25">
        <v>0</v>
      </c>
      <c r="G18315" s="25">
        <v>0</v>
      </c>
    </row>
    <row r="18316" spans="1:7" x14ac:dyDescent="0.2">
      <c r="A18316" s="26">
        <v>39569</v>
      </c>
      <c r="B18316" s="25" t="s">
        <v>32</v>
      </c>
      <c r="C18316" s="25" t="s">
        <v>15</v>
      </c>
      <c r="D18316" s="25">
        <v>7.6443615999999999</v>
      </c>
      <c r="E18316" s="25">
        <v>3.4154102800000001</v>
      </c>
      <c r="F18316" s="25">
        <v>0</v>
      </c>
      <c r="G18316" s="25">
        <v>0</v>
      </c>
    </row>
    <row r="18317" spans="1:7" x14ac:dyDescent="0.2">
      <c r="A18317" s="26">
        <v>39569</v>
      </c>
      <c r="B18317" s="25" t="s">
        <v>33</v>
      </c>
      <c r="C18317" s="25" t="s">
        <v>8</v>
      </c>
      <c r="D18317" s="25">
        <v>10.28378438</v>
      </c>
      <c r="E18317" s="25">
        <v>175.57430285999999</v>
      </c>
      <c r="F18317" s="25">
        <v>70.289740460000004</v>
      </c>
      <c r="G18317" s="25">
        <v>1048.4174749700001</v>
      </c>
    </row>
    <row r="18318" spans="1:7" x14ac:dyDescent="0.2">
      <c r="A18318" s="26">
        <v>39569</v>
      </c>
      <c r="B18318" s="25" t="s">
        <v>33</v>
      </c>
      <c r="C18318" s="25" t="s">
        <v>9</v>
      </c>
      <c r="D18318" s="25">
        <v>7.6037819300000002</v>
      </c>
      <c r="E18318" s="25">
        <v>180.70356824000001</v>
      </c>
      <c r="F18318" s="25">
        <v>51.963402049999999</v>
      </c>
      <c r="G18318" s="25">
        <v>1041.3854211800001</v>
      </c>
    </row>
    <row r="18319" spans="1:7" x14ac:dyDescent="0.2">
      <c r="A18319" s="26">
        <v>39569</v>
      </c>
      <c r="B18319" s="25" t="s">
        <v>33</v>
      </c>
      <c r="C18319" s="25" t="s">
        <v>10</v>
      </c>
      <c r="D18319" s="25">
        <v>4.57234198</v>
      </c>
      <c r="E18319" s="25">
        <v>115.5756007</v>
      </c>
      <c r="F18319" s="25">
        <v>32.301162210000001</v>
      </c>
      <c r="G18319" s="25">
        <v>692.04282287000001</v>
      </c>
    </row>
    <row r="18320" spans="1:7" x14ac:dyDescent="0.2">
      <c r="A18320" s="26">
        <v>39569</v>
      </c>
      <c r="B18320" s="25" t="s">
        <v>33</v>
      </c>
      <c r="C18320" s="25" t="s">
        <v>11</v>
      </c>
      <c r="D18320" s="25">
        <v>2.4174383700000002</v>
      </c>
      <c r="E18320" s="25">
        <v>41.919866079999998</v>
      </c>
      <c r="F18320" s="25">
        <v>16.354387590000002</v>
      </c>
      <c r="G18320" s="25">
        <v>234.165469</v>
      </c>
    </row>
    <row r="18321" spans="1:7" x14ac:dyDescent="0.2">
      <c r="A18321" s="26">
        <v>39569</v>
      </c>
      <c r="B18321" s="25" t="s">
        <v>33</v>
      </c>
      <c r="C18321" s="25" t="s">
        <v>12</v>
      </c>
      <c r="D18321" s="25">
        <v>3.6766894200000002</v>
      </c>
      <c r="E18321" s="25">
        <v>60.977087339999997</v>
      </c>
      <c r="F18321" s="25">
        <v>18.679148439999999</v>
      </c>
      <c r="G18321" s="25">
        <v>358.38011405999998</v>
      </c>
    </row>
    <row r="18322" spans="1:7" x14ac:dyDescent="0.2">
      <c r="A18322" s="26">
        <v>39569</v>
      </c>
      <c r="B18322" s="25" t="s">
        <v>33</v>
      </c>
      <c r="C18322" s="25" t="s">
        <v>13</v>
      </c>
      <c r="D18322" s="25">
        <v>0.78991765000000003</v>
      </c>
      <c r="E18322" s="25">
        <v>12.1000587</v>
      </c>
      <c r="F18322" s="25">
        <v>4.1648490000000002</v>
      </c>
      <c r="G18322" s="25">
        <v>73.831645010000003</v>
      </c>
    </row>
    <row r="18323" spans="1:7" x14ac:dyDescent="0.2">
      <c r="A18323" s="26">
        <v>39569</v>
      </c>
      <c r="B18323" s="25" t="s">
        <v>33</v>
      </c>
      <c r="C18323" s="25" t="s">
        <v>14</v>
      </c>
      <c r="D18323" s="25">
        <v>0.58409728999999999</v>
      </c>
      <c r="E18323" s="25">
        <v>2.9825518299999998</v>
      </c>
      <c r="F18323" s="25">
        <v>3.4421579800000002</v>
      </c>
      <c r="G18323" s="25">
        <v>17.9650763</v>
      </c>
    </row>
    <row r="18324" spans="1:7" x14ac:dyDescent="0.2">
      <c r="A18324" s="26">
        <v>39569</v>
      </c>
      <c r="B18324" s="25" t="s">
        <v>33</v>
      </c>
      <c r="C18324" s="25" t="s">
        <v>15</v>
      </c>
      <c r="D18324" s="25">
        <v>1.0538109200000001</v>
      </c>
      <c r="E18324" s="25">
        <v>11.333519709999999</v>
      </c>
      <c r="F18324" s="25">
        <v>5.9213493699999997</v>
      </c>
      <c r="G18324" s="25">
        <v>61.949942270000001</v>
      </c>
    </row>
    <row r="18325" spans="1:7" x14ac:dyDescent="0.2">
      <c r="A18325" s="26">
        <v>39569</v>
      </c>
      <c r="B18325" s="25" t="s">
        <v>34</v>
      </c>
      <c r="C18325" s="25" t="s">
        <v>8</v>
      </c>
      <c r="D18325" s="25">
        <v>21.846549159999999</v>
      </c>
      <c r="E18325" s="25">
        <v>269.58567742999998</v>
      </c>
      <c r="F18325" s="25">
        <v>341.82880893999999</v>
      </c>
      <c r="G18325" s="25">
        <v>3800.94333998</v>
      </c>
    </row>
    <row r="18326" spans="1:7" x14ac:dyDescent="0.2">
      <c r="A18326" s="26">
        <v>39569</v>
      </c>
      <c r="B18326" s="25" t="s">
        <v>34</v>
      </c>
      <c r="C18326" s="25" t="s">
        <v>9</v>
      </c>
      <c r="D18326" s="25">
        <v>18.89080629</v>
      </c>
      <c r="E18326" s="25">
        <v>231.72238784999999</v>
      </c>
      <c r="F18326" s="25">
        <v>292.02312556999999</v>
      </c>
      <c r="G18326" s="25">
        <v>3314.94895146</v>
      </c>
    </row>
    <row r="18327" spans="1:7" x14ac:dyDescent="0.2">
      <c r="A18327" s="26">
        <v>39569</v>
      </c>
      <c r="B18327" s="25" t="s">
        <v>34</v>
      </c>
      <c r="C18327" s="25" t="s">
        <v>10</v>
      </c>
      <c r="D18327" s="25">
        <v>20.10835621</v>
      </c>
      <c r="E18327" s="25">
        <v>184.0146579</v>
      </c>
      <c r="F18327" s="25">
        <v>298.17172994999999</v>
      </c>
      <c r="G18327" s="25">
        <v>2596.4584338899999</v>
      </c>
    </row>
    <row r="18328" spans="1:7" x14ac:dyDescent="0.2">
      <c r="A18328" s="26">
        <v>39569</v>
      </c>
      <c r="B18328" s="25" t="s">
        <v>34</v>
      </c>
      <c r="C18328" s="25" t="s">
        <v>11</v>
      </c>
      <c r="D18328" s="25">
        <v>4.9712452300000001</v>
      </c>
      <c r="E18328" s="25">
        <v>71.749719720000002</v>
      </c>
      <c r="F18328" s="25">
        <v>75.349654450000003</v>
      </c>
      <c r="G18328" s="25">
        <v>1021.5708193299999</v>
      </c>
    </row>
    <row r="18329" spans="1:7" x14ac:dyDescent="0.2">
      <c r="A18329" s="26">
        <v>39569</v>
      </c>
      <c r="B18329" s="25" t="s">
        <v>34</v>
      </c>
      <c r="C18329" s="25" t="s">
        <v>12</v>
      </c>
      <c r="D18329" s="25">
        <v>9.1697443500000002</v>
      </c>
      <c r="E18329" s="25">
        <v>92.131569859999999</v>
      </c>
      <c r="F18329" s="25">
        <v>127.27229570999999</v>
      </c>
      <c r="G18329" s="25">
        <v>1322.85825234</v>
      </c>
    </row>
    <row r="18330" spans="1:7" x14ac:dyDescent="0.2">
      <c r="A18330" s="26">
        <v>39569</v>
      </c>
      <c r="B18330" s="25" t="s">
        <v>34</v>
      </c>
      <c r="C18330" s="25" t="s">
        <v>13</v>
      </c>
      <c r="D18330" s="25">
        <v>1.88943281</v>
      </c>
      <c r="E18330" s="25">
        <v>22.128075639999999</v>
      </c>
      <c r="F18330" s="25">
        <v>28.857613189999999</v>
      </c>
      <c r="G18330" s="25">
        <v>312.64890171000002</v>
      </c>
    </row>
    <row r="18331" spans="1:7" x14ac:dyDescent="0.2">
      <c r="A18331" s="26">
        <v>39569</v>
      </c>
      <c r="B18331" s="25" t="s">
        <v>34</v>
      </c>
      <c r="C18331" s="25" t="s">
        <v>14</v>
      </c>
      <c r="D18331" s="25">
        <v>1.57441849</v>
      </c>
      <c r="E18331" s="25">
        <v>5.7678606099999996</v>
      </c>
      <c r="F18331" s="25">
        <v>23.95202948</v>
      </c>
      <c r="G18331" s="25">
        <v>82.312352739999994</v>
      </c>
    </row>
    <row r="18332" spans="1:7" x14ac:dyDescent="0.2">
      <c r="A18332" s="26">
        <v>39569</v>
      </c>
      <c r="B18332" s="25" t="s">
        <v>34</v>
      </c>
      <c r="C18332" s="25" t="s">
        <v>15</v>
      </c>
      <c r="D18332" s="25">
        <v>2.2951370199999999</v>
      </c>
      <c r="E18332" s="25">
        <v>15.25593842</v>
      </c>
      <c r="F18332" s="25">
        <v>35.666757969999999</v>
      </c>
      <c r="G18332" s="25">
        <v>213.12093727999999</v>
      </c>
    </row>
    <row r="18333" spans="1:7" x14ac:dyDescent="0.2">
      <c r="A18333" s="26">
        <v>39569</v>
      </c>
      <c r="B18333" s="25" t="s">
        <v>35</v>
      </c>
      <c r="C18333" s="25" t="s">
        <v>8</v>
      </c>
      <c r="D18333" s="25">
        <v>65.861154479999996</v>
      </c>
      <c r="E18333" s="25">
        <v>303.27071404999998</v>
      </c>
      <c r="F18333" s="25">
        <v>1613.6875391399999</v>
      </c>
      <c r="G18333" s="25">
        <v>7043.9305316199998</v>
      </c>
    </row>
    <row r="18334" spans="1:7" x14ac:dyDescent="0.2">
      <c r="A18334" s="26">
        <v>39569</v>
      </c>
      <c r="B18334" s="25" t="s">
        <v>35</v>
      </c>
      <c r="C18334" s="25" t="s">
        <v>9</v>
      </c>
      <c r="D18334" s="25">
        <v>46.024427000000003</v>
      </c>
      <c r="E18334" s="25">
        <v>225.92656086</v>
      </c>
      <c r="F18334" s="25">
        <v>1122.5015628399999</v>
      </c>
      <c r="G18334" s="25">
        <v>5257.61341438</v>
      </c>
    </row>
    <row r="18335" spans="1:7" x14ac:dyDescent="0.2">
      <c r="A18335" s="26">
        <v>39569</v>
      </c>
      <c r="B18335" s="25" t="s">
        <v>35</v>
      </c>
      <c r="C18335" s="25" t="s">
        <v>10</v>
      </c>
      <c r="D18335" s="25">
        <v>73.684696250000002</v>
      </c>
      <c r="E18335" s="25">
        <v>186.76855957000001</v>
      </c>
      <c r="F18335" s="25">
        <v>1841.35695504</v>
      </c>
      <c r="G18335" s="25">
        <v>4332.6277820599998</v>
      </c>
    </row>
    <row r="18336" spans="1:7" x14ac:dyDescent="0.2">
      <c r="A18336" s="26">
        <v>39569</v>
      </c>
      <c r="B18336" s="25" t="s">
        <v>35</v>
      </c>
      <c r="C18336" s="25" t="s">
        <v>11</v>
      </c>
      <c r="D18336" s="25">
        <v>13.331852019999999</v>
      </c>
      <c r="E18336" s="25">
        <v>75.976385919999998</v>
      </c>
      <c r="F18336" s="25">
        <v>328.58403342999998</v>
      </c>
      <c r="G18336" s="25">
        <v>1779.2961305199999</v>
      </c>
    </row>
    <row r="18337" spans="1:7" x14ac:dyDescent="0.2">
      <c r="A18337" s="26">
        <v>39569</v>
      </c>
      <c r="B18337" s="25" t="s">
        <v>35</v>
      </c>
      <c r="C18337" s="25" t="s">
        <v>12</v>
      </c>
      <c r="D18337" s="25">
        <v>17.497592390000001</v>
      </c>
      <c r="E18337" s="25">
        <v>96.057164909999997</v>
      </c>
      <c r="F18337" s="25">
        <v>428.98003548999998</v>
      </c>
      <c r="G18337" s="25">
        <v>2243.6758706599999</v>
      </c>
    </row>
    <row r="18338" spans="1:7" x14ac:dyDescent="0.2">
      <c r="A18338" s="26">
        <v>39569</v>
      </c>
      <c r="B18338" s="25" t="s">
        <v>35</v>
      </c>
      <c r="C18338" s="25" t="s">
        <v>13</v>
      </c>
      <c r="D18338" s="25">
        <v>3.7980982299999999</v>
      </c>
      <c r="E18338" s="25">
        <v>23.27788722</v>
      </c>
      <c r="F18338" s="25">
        <v>92.325210080000005</v>
      </c>
      <c r="G18338" s="25">
        <v>550.94521628999996</v>
      </c>
    </row>
    <row r="18339" spans="1:7" x14ac:dyDescent="0.2">
      <c r="A18339" s="26">
        <v>39569</v>
      </c>
      <c r="B18339" s="25" t="s">
        <v>35</v>
      </c>
      <c r="C18339" s="25" t="s">
        <v>14</v>
      </c>
      <c r="D18339" s="25">
        <v>2.83299528</v>
      </c>
      <c r="E18339" s="25">
        <v>11.384134939999999</v>
      </c>
      <c r="F18339" s="25">
        <v>73.908792750000003</v>
      </c>
      <c r="G18339" s="25">
        <v>248.9378931</v>
      </c>
    </row>
    <row r="18340" spans="1:7" x14ac:dyDescent="0.2">
      <c r="A18340" s="26">
        <v>39569</v>
      </c>
      <c r="B18340" s="25" t="s">
        <v>35</v>
      </c>
      <c r="C18340" s="25" t="s">
        <v>15</v>
      </c>
      <c r="D18340" s="25">
        <v>6.5685651900000002</v>
      </c>
      <c r="E18340" s="25">
        <v>15.19313384</v>
      </c>
      <c r="F18340" s="25">
        <v>160.95066485000001</v>
      </c>
      <c r="G18340" s="25">
        <v>357.91973739000002</v>
      </c>
    </row>
    <row r="18341" spans="1:7" x14ac:dyDescent="0.2">
      <c r="A18341" s="26">
        <v>39569</v>
      </c>
      <c r="B18341" s="25" t="s">
        <v>36</v>
      </c>
      <c r="C18341" s="25" t="s">
        <v>8</v>
      </c>
      <c r="D18341" s="25">
        <v>89.962931479999995</v>
      </c>
      <c r="E18341" s="25">
        <v>143.29551753999999</v>
      </c>
      <c r="F18341" s="25">
        <v>2835.5350181399999</v>
      </c>
      <c r="G18341" s="25">
        <v>4472.8729623700001</v>
      </c>
    </row>
    <row r="18342" spans="1:7" x14ac:dyDescent="0.2">
      <c r="A18342" s="26">
        <v>39569</v>
      </c>
      <c r="B18342" s="25" t="s">
        <v>36</v>
      </c>
      <c r="C18342" s="25" t="s">
        <v>9</v>
      </c>
      <c r="D18342" s="25">
        <v>85.106576910000001</v>
      </c>
      <c r="E18342" s="25">
        <v>111.69934967</v>
      </c>
      <c r="F18342" s="25">
        <v>2675.66743658</v>
      </c>
      <c r="G18342" s="25">
        <v>3461.77612107</v>
      </c>
    </row>
    <row r="18343" spans="1:7" x14ac:dyDescent="0.2">
      <c r="A18343" s="26">
        <v>39569</v>
      </c>
      <c r="B18343" s="25" t="s">
        <v>36</v>
      </c>
      <c r="C18343" s="25" t="s">
        <v>10</v>
      </c>
      <c r="D18343" s="25">
        <v>260.04562915999998</v>
      </c>
      <c r="E18343" s="25">
        <v>92.382834020000004</v>
      </c>
      <c r="F18343" s="25">
        <v>8191.0202848999998</v>
      </c>
      <c r="G18343" s="25">
        <v>2868.4166690500001</v>
      </c>
    </row>
    <row r="18344" spans="1:7" x14ac:dyDescent="0.2">
      <c r="A18344" s="26">
        <v>39569</v>
      </c>
      <c r="B18344" s="25" t="s">
        <v>36</v>
      </c>
      <c r="C18344" s="25" t="s">
        <v>11</v>
      </c>
      <c r="D18344" s="25">
        <v>25.19714325</v>
      </c>
      <c r="E18344" s="25">
        <v>33.270682999999998</v>
      </c>
      <c r="F18344" s="25">
        <v>790.50840045999996</v>
      </c>
      <c r="G18344" s="25">
        <v>1031.5530854900001</v>
      </c>
    </row>
    <row r="18345" spans="1:7" x14ac:dyDescent="0.2">
      <c r="A18345" s="26">
        <v>39569</v>
      </c>
      <c r="B18345" s="25" t="s">
        <v>36</v>
      </c>
      <c r="C18345" s="25" t="s">
        <v>12</v>
      </c>
      <c r="D18345" s="25">
        <v>33.268499640000002</v>
      </c>
      <c r="E18345" s="25">
        <v>47.7383138</v>
      </c>
      <c r="F18345" s="25">
        <v>1041.50748075</v>
      </c>
      <c r="G18345" s="25">
        <v>1479.9162488100001</v>
      </c>
    </row>
    <row r="18346" spans="1:7" x14ac:dyDescent="0.2">
      <c r="A18346" s="26">
        <v>39569</v>
      </c>
      <c r="B18346" s="25" t="s">
        <v>36</v>
      </c>
      <c r="C18346" s="25" t="s">
        <v>13</v>
      </c>
      <c r="D18346" s="25">
        <v>6.8756693499999999</v>
      </c>
      <c r="E18346" s="25">
        <v>13.160729870000001</v>
      </c>
      <c r="F18346" s="25">
        <v>216.91747179000001</v>
      </c>
      <c r="G18346" s="25">
        <v>406.79324968999998</v>
      </c>
    </row>
    <row r="18347" spans="1:7" x14ac:dyDescent="0.2">
      <c r="A18347" s="26">
        <v>39569</v>
      </c>
      <c r="B18347" s="25" t="s">
        <v>36</v>
      </c>
      <c r="C18347" s="25" t="s">
        <v>14</v>
      </c>
      <c r="D18347" s="25">
        <v>10.581897850000001</v>
      </c>
      <c r="E18347" s="25">
        <v>3.6553397300000001</v>
      </c>
      <c r="F18347" s="25">
        <v>335.80108884999999</v>
      </c>
      <c r="G18347" s="25">
        <v>112.04626069</v>
      </c>
    </row>
    <row r="18348" spans="1:7" x14ac:dyDescent="0.2">
      <c r="A18348" s="26">
        <v>39569</v>
      </c>
      <c r="B18348" s="25" t="s">
        <v>36</v>
      </c>
      <c r="C18348" s="25" t="s">
        <v>15</v>
      </c>
      <c r="D18348" s="25">
        <v>9.3478468800000005</v>
      </c>
      <c r="E18348" s="25">
        <v>7.94639848</v>
      </c>
      <c r="F18348" s="25">
        <v>293.88335870999998</v>
      </c>
      <c r="G18348" s="25">
        <v>248.60462785000001</v>
      </c>
    </row>
    <row r="18349" spans="1:7" x14ac:dyDescent="0.2">
      <c r="A18349" s="26">
        <v>39569</v>
      </c>
      <c r="B18349" s="25" t="s">
        <v>37</v>
      </c>
      <c r="C18349" s="25" t="s">
        <v>8</v>
      </c>
      <c r="D18349" s="25">
        <v>536.21978229000001</v>
      </c>
      <c r="E18349" s="25">
        <v>0</v>
      </c>
      <c r="F18349" s="25">
        <v>19894.716641169998</v>
      </c>
      <c r="G18349" s="25">
        <v>0</v>
      </c>
    </row>
    <row r="18350" spans="1:7" x14ac:dyDescent="0.2">
      <c r="A18350" s="26">
        <v>39569</v>
      </c>
      <c r="B18350" s="25" t="s">
        <v>37</v>
      </c>
      <c r="C18350" s="25" t="s">
        <v>9</v>
      </c>
      <c r="D18350" s="25">
        <v>394.72074839999999</v>
      </c>
      <c r="E18350" s="25">
        <v>0</v>
      </c>
      <c r="F18350" s="25">
        <v>14720.99957731</v>
      </c>
      <c r="G18350" s="25">
        <v>0</v>
      </c>
    </row>
    <row r="18351" spans="1:7" x14ac:dyDescent="0.2">
      <c r="A18351" s="26">
        <v>39569</v>
      </c>
      <c r="B18351" s="25" t="s">
        <v>37</v>
      </c>
      <c r="C18351" s="25" t="s">
        <v>10</v>
      </c>
      <c r="D18351" s="25">
        <v>282.06882338999998</v>
      </c>
      <c r="E18351" s="25">
        <v>0</v>
      </c>
      <c r="F18351" s="25">
        <v>10421.64446935</v>
      </c>
      <c r="G18351" s="25">
        <v>0</v>
      </c>
    </row>
    <row r="18352" spans="1:7" x14ac:dyDescent="0.2">
      <c r="A18352" s="26">
        <v>39569</v>
      </c>
      <c r="B18352" s="25" t="s">
        <v>37</v>
      </c>
      <c r="C18352" s="25" t="s">
        <v>11</v>
      </c>
      <c r="D18352" s="25">
        <v>148.32549402999999</v>
      </c>
      <c r="E18352" s="25">
        <v>0</v>
      </c>
      <c r="F18352" s="25">
        <v>5518.6218876700004</v>
      </c>
      <c r="G18352" s="25">
        <v>0</v>
      </c>
    </row>
    <row r="18353" spans="1:7" x14ac:dyDescent="0.2">
      <c r="A18353" s="26">
        <v>39569</v>
      </c>
      <c r="B18353" s="25" t="s">
        <v>37</v>
      </c>
      <c r="C18353" s="25" t="s">
        <v>12</v>
      </c>
      <c r="D18353" s="25">
        <v>180.05288985999999</v>
      </c>
      <c r="E18353" s="25">
        <v>0</v>
      </c>
      <c r="F18353" s="25">
        <v>6667.9660631799998</v>
      </c>
      <c r="G18353" s="25">
        <v>0</v>
      </c>
    </row>
    <row r="18354" spans="1:7" x14ac:dyDescent="0.2">
      <c r="A18354" s="26">
        <v>39569</v>
      </c>
      <c r="B18354" s="25" t="s">
        <v>37</v>
      </c>
      <c r="C18354" s="25" t="s">
        <v>13</v>
      </c>
      <c r="D18354" s="25">
        <v>43.025359229999999</v>
      </c>
      <c r="E18354" s="25">
        <v>0</v>
      </c>
      <c r="F18354" s="25">
        <v>1597.0366325</v>
      </c>
      <c r="G18354" s="25">
        <v>0</v>
      </c>
    </row>
    <row r="18355" spans="1:7" x14ac:dyDescent="0.2">
      <c r="A18355" s="26">
        <v>39569</v>
      </c>
      <c r="B18355" s="25" t="s">
        <v>37</v>
      </c>
      <c r="C18355" s="25" t="s">
        <v>14</v>
      </c>
      <c r="D18355" s="25">
        <v>17.664328080000001</v>
      </c>
      <c r="E18355" s="25">
        <v>0</v>
      </c>
      <c r="F18355" s="25">
        <v>652.45960903000002</v>
      </c>
      <c r="G18355" s="25">
        <v>0</v>
      </c>
    </row>
    <row r="18356" spans="1:7" x14ac:dyDescent="0.2">
      <c r="A18356" s="26">
        <v>39569</v>
      </c>
      <c r="B18356" s="25" t="s">
        <v>37</v>
      </c>
      <c r="C18356" s="25" t="s">
        <v>15</v>
      </c>
      <c r="D18356" s="25">
        <v>38.408146670000001</v>
      </c>
      <c r="E18356" s="25">
        <v>0</v>
      </c>
      <c r="F18356" s="25">
        <v>1427.21591141</v>
      </c>
      <c r="G18356" s="25">
        <v>0</v>
      </c>
    </row>
    <row r="18357" spans="1:7" x14ac:dyDescent="0.2">
      <c r="A18357" s="26">
        <v>39569</v>
      </c>
      <c r="B18357" s="25" t="s">
        <v>38</v>
      </c>
      <c r="C18357" s="25" t="s">
        <v>8</v>
      </c>
      <c r="D18357" s="25">
        <v>710.97127575000002</v>
      </c>
      <c r="E18357" s="25">
        <v>0</v>
      </c>
      <c r="F18357" s="25">
        <v>28818.130147020001</v>
      </c>
      <c r="G18357" s="25">
        <v>0</v>
      </c>
    </row>
    <row r="18358" spans="1:7" x14ac:dyDescent="0.2">
      <c r="A18358" s="26">
        <v>39569</v>
      </c>
      <c r="B18358" s="25" t="s">
        <v>38</v>
      </c>
      <c r="C18358" s="25" t="s">
        <v>9</v>
      </c>
      <c r="D18358" s="25">
        <v>537.07193662999998</v>
      </c>
      <c r="E18358" s="25">
        <v>0</v>
      </c>
      <c r="F18358" s="25">
        <v>21790.25515827</v>
      </c>
      <c r="G18358" s="25">
        <v>0</v>
      </c>
    </row>
    <row r="18359" spans="1:7" x14ac:dyDescent="0.2">
      <c r="A18359" s="26">
        <v>39569</v>
      </c>
      <c r="B18359" s="25" t="s">
        <v>38</v>
      </c>
      <c r="C18359" s="25" t="s">
        <v>10</v>
      </c>
      <c r="D18359" s="25">
        <v>323.45666353000001</v>
      </c>
      <c r="E18359" s="25">
        <v>0</v>
      </c>
      <c r="F18359" s="25">
        <v>13136.10756197</v>
      </c>
      <c r="G18359" s="25">
        <v>0</v>
      </c>
    </row>
    <row r="18360" spans="1:7" x14ac:dyDescent="0.2">
      <c r="A18360" s="26">
        <v>39569</v>
      </c>
      <c r="B18360" s="25" t="s">
        <v>38</v>
      </c>
      <c r="C18360" s="25" t="s">
        <v>11</v>
      </c>
      <c r="D18360" s="25">
        <v>133.72420672000001</v>
      </c>
      <c r="E18360" s="25">
        <v>0</v>
      </c>
      <c r="F18360" s="25">
        <v>5450.5323965500002</v>
      </c>
      <c r="G18360" s="25">
        <v>0</v>
      </c>
    </row>
    <row r="18361" spans="1:7" x14ac:dyDescent="0.2">
      <c r="A18361" s="26">
        <v>39569</v>
      </c>
      <c r="B18361" s="25" t="s">
        <v>38</v>
      </c>
      <c r="C18361" s="25" t="s">
        <v>12</v>
      </c>
      <c r="D18361" s="25">
        <v>204.19630222000001</v>
      </c>
      <c r="E18361" s="25">
        <v>0</v>
      </c>
      <c r="F18361" s="25">
        <v>8304.61203174</v>
      </c>
      <c r="G18361" s="25">
        <v>0</v>
      </c>
    </row>
    <row r="18362" spans="1:7" x14ac:dyDescent="0.2">
      <c r="A18362" s="26">
        <v>39569</v>
      </c>
      <c r="B18362" s="25" t="s">
        <v>38</v>
      </c>
      <c r="C18362" s="25" t="s">
        <v>13</v>
      </c>
      <c r="D18362" s="25">
        <v>46.707544570000003</v>
      </c>
      <c r="E18362" s="25">
        <v>0</v>
      </c>
      <c r="F18362" s="25">
        <v>1900.1497850200001</v>
      </c>
      <c r="G18362" s="25">
        <v>0</v>
      </c>
    </row>
    <row r="18363" spans="1:7" x14ac:dyDescent="0.2">
      <c r="A18363" s="26">
        <v>39569</v>
      </c>
      <c r="B18363" s="25" t="s">
        <v>38</v>
      </c>
      <c r="C18363" s="25" t="s">
        <v>14</v>
      </c>
      <c r="D18363" s="25">
        <v>20.943977239999999</v>
      </c>
      <c r="E18363" s="25">
        <v>0</v>
      </c>
      <c r="F18363" s="25">
        <v>849.85006451000004</v>
      </c>
      <c r="G18363" s="25">
        <v>0</v>
      </c>
    </row>
    <row r="18364" spans="1:7" x14ac:dyDescent="0.2">
      <c r="A18364" s="26">
        <v>39569</v>
      </c>
      <c r="B18364" s="25" t="s">
        <v>38</v>
      </c>
      <c r="C18364" s="25" t="s">
        <v>15</v>
      </c>
      <c r="D18364" s="25">
        <v>38.854941529999998</v>
      </c>
      <c r="E18364" s="25">
        <v>0</v>
      </c>
      <c r="F18364" s="25">
        <v>1586.9250213600001</v>
      </c>
      <c r="G18364" s="25">
        <v>0</v>
      </c>
    </row>
    <row r="18365" spans="1:7" x14ac:dyDescent="0.2">
      <c r="A18365" s="26">
        <v>39569</v>
      </c>
      <c r="B18365" s="25" t="s">
        <v>39</v>
      </c>
      <c r="C18365" s="25" t="s">
        <v>8</v>
      </c>
      <c r="D18365" s="25">
        <v>309.90596957000002</v>
      </c>
      <c r="E18365" s="25">
        <v>0</v>
      </c>
      <c r="F18365" s="25">
        <v>14288.03325135</v>
      </c>
      <c r="G18365" s="25">
        <v>0</v>
      </c>
    </row>
    <row r="18366" spans="1:7" x14ac:dyDescent="0.2">
      <c r="A18366" s="26">
        <v>39569</v>
      </c>
      <c r="B18366" s="25" t="s">
        <v>39</v>
      </c>
      <c r="C18366" s="25" t="s">
        <v>9</v>
      </c>
      <c r="D18366" s="25">
        <v>227.79963222000001</v>
      </c>
      <c r="E18366" s="25">
        <v>0</v>
      </c>
      <c r="F18366" s="25">
        <v>10494.88330136</v>
      </c>
      <c r="G18366" s="25">
        <v>0</v>
      </c>
    </row>
    <row r="18367" spans="1:7" x14ac:dyDescent="0.2">
      <c r="A18367" s="26">
        <v>39569</v>
      </c>
      <c r="B18367" s="25" t="s">
        <v>39</v>
      </c>
      <c r="C18367" s="25" t="s">
        <v>10</v>
      </c>
      <c r="D18367" s="25">
        <v>152.70467515000001</v>
      </c>
      <c r="E18367" s="25">
        <v>0</v>
      </c>
      <c r="F18367" s="25">
        <v>7069.0992050900004</v>
      </c>
      <c r="G18367" s="25">
        <v>0</v>
      </c>
    </row>
    <row r="18368" spans="1:7" x14ac:dyDescent="0.2">
      <c r="A18368" s="26">
        <v>39569</v>
      </c>
      <c r="B18368" s="25" t="s">
        <v>39</v>
      </c>
      <c r="C18368" s="25" t="s">
        <v>11</v>
      </c>
      <c r="D18368" s="25">
        <v>66.284616900000003</v>
      </c>
      <c r="E18368" s="25">
        <v>0</v>
      </c>
      <c r="F18368" s="25">
        <v>3050.6701939</v>
      </c>
      <c r="G18368" s="25">
        <v>0</v>
      </c>
    </row>
    <row r="18369" spans="1:7" x14ac:dyDescent="0.2">
      <c r="A18369" s="26">
        <v>39569</v>
      </c>
      <c r="B18369" s="25" t="s">
        <v>39</v>
      </c>
      <c r="C18369" s="25" t="s">
        <v>12</v>
      </c>
      <c r="D18369" s="25">
        <v>109.35141797</v>
      </c>
      <c r="E18369" s="25">
        <v>0</v>
      </c>
      <c r="F18369" s="25">
        <v>5053.45682674</v>
      </c>
      <c r="G18369" s="25">
        <v>0</v>
      </c>
    </row>
    <row r="18370" spans="1:7" x14ac:dyDescent="0.2">
      <c r="A18370" s="26">
        <v>39569</v>
      </c>
      <c r="B18370" s="25" t="s">
        <v>39</v>
      </c>
      <c r="C18370" s="25" t="s">
        <v>13</v>
      </c>
      <c r="D18370" s="25">
        <v>18.002823719999999</v>
      </c>
      <c r="E18370" s="25">
        <v>0</v>
      </c>
      <c r="F18370" s="25">
        <v>831.06020993000004</v>
      </c>
      <c r="G18370" s="25">
        <v>0</v>
      </c>
    </row>
    <row r="18371" spans="1:7" x14ac:dyDescent="0.2">
      <c r="A18371" s="26">
        <v>39569</v>
      </c>
      <c r="B18371" s="25" t="s">
        <v>39</v>
      </c>
      <c r="C18371" s="25" t="s">
        <v>14</v>
      </c>
      <c r="D18371" s="25">
        <v>7.4202229700000002</v>
      </c>
      <c r="E18371" s="25">
        <v>0</v>
      </c>
      <c r="F18371" s="25">
        <v>345.61700553999998</v>
      </c>
      <c r="G18371" s="25">
        <v>0</v>
      </c>
    </row>
    <row r="18372" spans="1:7" x14ac:dyDescent="0.2">
      <c r="A18372" s="26">
        <v>39569</v>
      </c>
      <c r="B18372" s="25" t="s">
        <v>39</v>
      </c>
      <c r="C18372" s="25" t="s">
        <v>15</v>
      </c>
      <c r="D18372" s="25">
        <v>16.365549640000001</v>
      </c>
      <c r="E18372" s="25">
        <v>0</v>
      </c>
      <c r="F18372" s="25">
        <v>751.8858275</v>
      </c>
      <c r="G18372" s="25">
        <v>0</v>
      </c>
    </row>
    <row r="18373" spans="1:7" x14ac:dyDescent="0.2">
      <c r="A18373" s="26">
        <v>39569</v>
      </c>
      <c r="B18373" s="25" t="s">
        <v>40</v>
      </c>
      <c r="C18373" s="25" t="s">
        <v>8</v>
      </c>
      <c r="D18373" s="25">
        <v>339.49639406</v>
      </c>
      <c r="E18373" s="25">
        <v>0</v>
      </c>
      <c r="F18373" s="25">
        <v>17678.943061409998</v>
      </c>
      <c r="G18373" s="25">
        <v>0</v>
      </c>
    </row>
    <row r="18374" spans="1:7" x14ac:dyDescent="0.2">
      <c r="A18374" s="26">
        <v>39569</v>
      </c>
      <c r="B18374" s="25" t="s">
        <v>40</v>
      </c>
      <c r="C18374" s="25" t="s">
        <v>9</v>
      </c>
      <c r="D18374" s="25">
        <v>268.94304942999997</v>
      </c>
      <c r="E18374" s="25">
        <v>0</v>
      </c>
      <c r="F18374" s="25">
        <v>13985.92684063</v>
      </c>
      <c r="G18374" s="25">
        <v>0</v>
      </c>
    </row>
    <row r="18375" spans="1:7" x14ac:dyDescent="0.2">
      <c r="A18375" s="26">
        <v>39569</v>
      </c>
      <c r="B18375" s="25" t="s">
        <v>40</v>
      </c>
      <c r="C18375" s="25" t="s">
        <v>10</v>
      </c>
      <c r="D18375" s="25">
        <v>182.74985996999999</v>
      </c>
      <c r="E18375" s="25">
        <v>0</v>
      </c>
      <c r="F18375" s="25">
        <v>9514.6653618700002</v>
      </c>
      <c r="G18375" s="25">
        <v>0</v>
      </c>
    </row>
    <row r="18376" spans="1:7" x14ac:dyDescent="0.2">
      <c r="A18376" s="26">
        <v>39569</v>
      </c>
      <c r="B18376" s="25" t="s">
        <v>40</v>
      </c>
      <c r="C18376" s="25" t="s">
        <v>11</v>
      </c>
      <c r="D18376" s="25">
        <v>64.547514539999995</v>
      </c>
      <c r="E18376" s="25">
        <v>0</v>
      </c>
      <c r="F18376" s="25">
        <v>3372.1467755899998</v>
      </c>
      <c r="G18376" s="25">
        <v>0</v>
      </c>
    </row>
    <row r="18377" spans="1:7" x14ac:dyDescent="0.2">
      <c r="A18377" s="26">
        <v>39569</v>
      </c>
      <c r="B18377" s="25" t="s">
        <v>40</v>
      </c>
      <c r="C18377" s="25" t="s">
        <v>12</v>
      </c>
      <c r="D18377" s="25">
        <v>118.94835689999999</v>
      </c>
      <c r="E18377" s="25">
        <v>0</v>
      </c>
      <c r="F18377" s="25">
        <v>6223.2514941600002</v>
      </c>
      <c r="G18377" s="25">
        <v>0</v>
      </c>
    </row>
    <row r="18378" spans="1:7" x14ac:dyDescent="0.2">
      <c r="A18378" s="26">
        <v>39569</v>
      </c>
      <c r="B18378" s="25" t="s">
        <v>40</v>
      </c>
      <c r="C18378" s="25" t="s">
        <v>13</v>
      </c>
      <c r="D18378" s="25">
        <v>19.112214609999999</v>
      </c>
      <c r="E18378" s="25">
        <v>0</v>
      </c>
      <c r="F18378" s="25">
        <v>996.08926114999997</v>
      </c>
      <c r="G18378" s="25">
        <v>0</v>
      </c>
    </row>
    <row r="18379" spans="1:7" x14ac:dyDescent="0.2">
      <c r="A18379" s="26">
        <v>39569</v>
      </c>
      <c r="B18379" s="25" t="s">
        <v>40</v>
      </c>
      <c r="C18379" s="25" t="s">
        <v>14</v>
      </c>
      <c r="D18379" s="25">
        <v>8.8466604899999997</v>
      </c>
      <c r="E18379" s="25">
        <v>0</v>
      </c>
      <c r="F18379" s="25">
        <v>463.44779869000001</v>
      </c>
      <c r="G18379" s="25">
        <v>0</v>
      </c>
    </row>
    <row r="18380" spans="1:7" x14ac:dyDescent="0.2">
      <c r="A18380" s="26">
        <v>39569</v>
      </c>
      <c r="B18380" s="25" t="s">
        <v>40</v>
      </c>
      <c r="C18380" s="25" t="s">
        <v>15</v>
      </c>
      <c r="D18380" s="25">
        <v>15.673038180000001</v>
      </c>
      <c r="E18380" s="25">
        <v>0</v>
      </c>
      <c r="F18380" s="25">
        <v>811.00759025000002</v>
      </c>
      <c r="G18380" s="25">
        <v>0</v>
      </c>
    </row>
    <row r="18381" spans="1:7" x14ac:dyDescent="0.2">
      <c r="A18381" s="26">
        <v>39569</v>
      </c>
      <c r="B18381" s="25" t="s">
        <v>41</v>
      </c>
      <c r="C18381" s="25" t="s">
        <v>8</v>
      </c>
      <c r="D18381" s="25">
        <v>160.84974839</v>
      </c>
      <c r="E18381" s="25">
        <v>0</v>
      </c>
      <c r="F18381" s="25">
        <v>9871.4170044500006</v>
      </c>
      <c r="G18381" s="25">
        <v>0</v>
      </c>
    </row>
    <row r="18382" spans="1:7" x14ac:dyDescent="0.2">
      <c r="A18382" s="26">
        <v>39569</v>
      </c>
      <c r="B18382" s="25" t="s">
        <v>41</v>
      </c>
      <c r="C18382" s="25" t="s">
        <v>9</v>
      </c>
      <c r="D18382" s="25">
        <v>107.05256421999999</v>
      </c>
      <c r="E18382" s="25">
        <v>0</v>
      </c>
      <c r="F18382" s="25">
        <v>6565.7312702199997</v>
      </c>
      <c r="G18382" s="25">
        <v>0</v>
      </c>
    </row>
    <row r="18383" spans="1:7" x14ac:dyDescent="0.2">
      <c r="A18383" s="26">
        <v>39569</v>
      </c>
      <c r="B18383" s="25" t="s">
        <v>41</v>
      </c>
      <c r="C18383" s="25" t="s">
        <v>10</v>
      </c>
      <c r="D18383" s="25">
        <v>92.786022020000004</v>
      </c>
      <c r="E18383" s="25">
        <v>0</v>
      </c>
      <c r="F18383" s="25">
        <v>5720.0451837600003</v>
      </c>
      <c r="G18383" s="25">
        <v>0</v>
      </c>
    </row>
    <row r="18384" spans="1:7" x14ac:dyDescent="0.2">
      <c r="A18384" s="26">
        <v>39569</v>
      </c>
      <c r="B18384" s="25" t="s">
        <v>41</v>
      </c>
      <c r="C18384" s="25" t="s">
        <v>11</v>
      </c>
      <c r="D18384" s="25">
        <v>27.763476350000001</v>
      </c>
      <c r="E18384" s="25">
        <v>0</v>
      </c>
      <c r="F18384" s="25">
        <v>1704.9210692500001</v>
      </c>
      <c r="G18384" s="25">
        <v>0</v>
      </c>
    </row>
    <row r="18385" spans="1:7" x14ac:dyDescent="0.2">
      <c r="A18385" s="26">
        <v>39569</v>
      </c>
      <c r="B18385" s="25" t="s">
        <v>41</v>
      </c>
      <c r="C18385" s="25" t="s">
        <v>12</v>
      </c>
      <c r="D18385" s="25">
        <v>61.627891669999997</v>
      </c>
      <c r="E18385" s="25">
        <v>0</v>
      </c>
      <c r="F18385" s="25">
        <v>3795.8936294700002</v>
      </c>
      <c r="G18385" s="25">
        <v>0</v>
      </c>
    </row>
    <row r="18386" spans="1:7" x14ac:dyDescent="0.2">
      <c r="A18386" s="26">
        <v>39569</v>
      </c>
      <c r="B18386" s="25" t="s">
        <v>41</v>
      </c>
      <c r="C18386" s="25" t="s">
        <v>13</v>
      </c>
      <c r="D18386" s="25">
        <v>10.56098018</v>
      </c>
      <c r="E18386" s="25">
        <v>0</v>
      </c>
      <c r="F18386" s="25">
        <v>646.18845426999997</v>
      </c>
      <c r="G18386" s="25">
        <v>0</v>
      </c>
    </row>
    <row r="18387" spans="1:7" x14ac:dyDescent="0.2">
      <c r="A18387" s="26">
        <v>39569</v>
      </c>
      <c r="B18387" s="25" t="s">
        <v>41</v>
      </c>
      <c r="C18387" s="25" t="s">
        <v>14</v>
      </c>
      <c r="D18387" s="25">
        <v>5.9838991100000003</v>
      </c>
      <c r="E18387" s="25">
        <v>0</v>
      </c>
      <c r="F18387" s="25">
        <v>371.78144693000002</v>
      </c>
      <c r="G18387" s="25">
        <v>0</v>
      </c>
    </row>
    <row r="18388" spans="1:7" x14ac:dyDescent="0.2">
      <c r="A18388" s="26">
        <v>39569</v>
      </c>
      <c r="B18388" s="25" t="s">
        <v>41</v>
      </c>
      <c r="C18388" s="25" t="s">
        <v>15</v>
      </c>
      <c r="D18388" s="25">
        <v>6.9905313900000001</v>
      </c>
      <c r="E18388" s="25">
        <v>0</v>
      </c>
      <c r="F18388" s="25">
        <v>430.56802162000002</v>
      </c>
      <c r="G18388" s="25">
        <v>0</v>
      </c>
    </row>
    <row r="18389" spans="1:7" x14ac:dyDescent="0.2">
      <c r="A18389" s="26">
        <v>39569</v>
      </c>
      <c r="B18389" s="25" t="s">
        <v>42</v>
      </c>
      <c r="C18389" s="25" t="s">
        <v>8</v>
      </c>
      <c r="D18389" s="25">
        <v>98.074392930000002</v>
      </c>
      <c r="E18389" s="25">
        <v>0</v>
      </c>
      <c r="F18389" s="25">
        <v>7562.1008621299998</v>
      </c>
      <c r="G18389" s="25">
        <v>0</v>
      </c>
    </row>
    <row r="18390" spans="1:7" x14ac:dyDescent="0.2">
      <c r="A18390" s="26">
        <v>39569</v>
      </c>
      <c r="B18390" s="25" t="s">
        <v>42</v>
      </c>
      <c r="C18390" s="25" t="s">
        <v>9</v>
      </c>
      <c r="D18390" s="25">
        <v>72.331396049999995</v>
      </c>
      <c r="E18390" s="25">
        <v>0</v>
      </c>
      <c r="F18390" s="25">
        <v>5764.5964321700003</v>
      </c>
      <c r="G18390" s="25">
        <v>0</v>
      </c>
    </row>
    <row r="18391" spans="1:7" x14ac:dyDescent="0.2">
      <c r="A18391" s="26">
        <v>39569</v>
      </c>
      <c r="B18391" s="25" t="s">
        <v>42</v>
      </c>
      <c r="C18391" s="25" t="s">
        <v>10</v>
      </c>
      <c r="D18391" s="25">
        <v>85.901968139999994</v>
      </c>
      <c r="E18391" s="25">
        <v>0</v>
      </c>
      <c r="F18391" s="25">
        <v>6728.8687129800001</v>
      </c>
      <c r="G18391" s="25">
        <v>0</v>
      </c>
    </row>
    <row r="18392" spans="1:7" x14ac:dyDescent="0.2">
      <c r="A18392" s="26">
        <v>39569</v>
      </c>
      <c r="B18392" s="25" t="s">
        <v>42</v>
      </c>
      <c r="C18392" s="25" t="s">
        <v>11</v>
      </c>
      <c r="D18392" s="25">
        <v>24.911722820000001</v>
      </c>
      <c r="E18392" s="25">
        <v>0</v>
      </c>
      <c r="F18392" s="25">
        <v>1926.4442926900001</v>
      </c>
      <c r="G18392" s="25">
        <v>0</v>
      </c>
    </row>
    <row r="18393" spans="1:7" x14ac:dyDescent="0.2">
      <c r="A18393" s="26">
        <v>39569</v>
      </c>
      <c r="B18393" s="25" t="s">
        <v>42</v>
      </c>
      <c r="C18393" s="25" t="s">
        <v>12</v>
      </c>
      <c r="D18393" s="25">
        <v>48.85560658</v>
      </c>
      <c r="E18393" s="25">
        <v>0</v>
      </c>
      <c r="F18393" s="25">
        <v>3853.0330764099999</v>
      </c>
      <c r="G18393" s="25">
        <v>0</v>
      </c>
    </row>
    <row r="18394" spans="1:7" x14ac:dyDescent="0.2">
      <c r="A18394" s="26">
        <v>39569</v>
      </c>
      <c r="B18394" s="25" t="s">
        <v>42</v>
      </c>
      <c r="C18394" s="25" t="s">
        <v>13</v>
      </c>
      <c r="D18394" s="25">
        <v>6.8813716400000002</v>
      </c>
      <c r="E18394" s="25">
        <v>0</v>
      </c>
      <c r="F18394" s="25">
        <v>529.40277793999996</v>
      </c>
      <c r="G18394" s="25">
        <v>0</v>
      </c>
    </row>
    <row r="18395" spans="1:7" x14ac:dyDescent="0.2">
      <c r="A18395" s="26">
        <v>39569</v>
      </c>
      <c r="B18395" s="25" t="s">
        <v>42</v>
      </c>
      <c r="C18395" s="25" t="s">
        <v>14</v>
      </c>
      <c r="D18395" s="25">
        <v>5.2868148100000001</v>
      </c>
      <c r="E18395" s="25">
        <v>0</v>
      </c>
      <c r="F18395" s="25">
        <v>417.08624271999997</v>
      </c>
      <c r="G18395" s="25">
        <v>0</v>
      </c>
    </row>
    <row r="18396" spans="1:7" x14ac:dyDescent="0.2">
      <c r="A18396" s="26">
        <v>39569</v>
      </c>
      <c r="B18396" s="25" t="s">
        <v>42</v>
      </c>
      <c r="C18396" s="25" t="s">
        <v>15</v>
      </c>
      <c r="D18396" s="25">
        <v>3.6255100499999999</v>
      </c>
      <c r="E18396" s="25">
        <v>0</v>
      </c>
      <c r="F18396" s="25">
        <v>273.02770176000001</v>
      </c>
      <c r="G18396" s="25">
        <v>0</v>
      </c>
    </row>
    <row r="18397" spans="1:7" x14ac:dyDescent="0.2">
      <c r="A18397" s="26">
        <v>39600</v>
      </c>
      <c r="B18397" s="25" t="s">
        <v>32</v>
      </c>
      <c r="C18397" s="25" t="s">
        <v>8</v>
      </c>
      <c r="D18397" s="25">
        <v>117.81043199</v>
      </c>
      <c r="E18397" s="25">
        <v>78.616987780000002</v>
      </c>
      <c r="F18397" s="25">
        <v>0</v>
      </c>
      <c r="G18397" s="25">
        <v>0</v>
      </c>
    </row>
    <row r="18398" spans="1:7" x14ac:dyDescent="0.2">
      <c r="A18398" s="26">
        <v>39600</v>
      </c>
      <c r="B18398" s="25" t="s">
        <v>32</v>
      </c>
      <c r="C18398" s="25" t="s">
        <v>9</v>
      </c>
      <c r="D18398" s="25">
        <v>86.663011409999996</v>
      </c>
      <c r="E18398" s="25">
        <v>70.481479410000006</v>
      </c>
      <c r="F18398" s="25">
        <v>0</v>
      </c>
      <c r="G18398" s="25">
        <v>0</v>
      </c>
    </row>
    <row r="18399" spans="1:7" x14ac:dyDescent="0.2">
      <c r="A18399" s="26">
        <v>39600</v>
      </c>
      <c r="B18399" s="25" t="s">
        <v>32</v>
      </c>
      <c r="C18399" s="25" t="s">
        <v>10</v>
      </c>
      <c r="D18399" s="25">
        <v>71.907221919999998</v>
      </c>
      <c r="E18399" s="25">
        <v>45.093690270000003</v>
      </c>
      <c r="F18399" s="25">
        <v>0</v>
      </c>
      <c r="G18399" s="25">
        <v>0</v>
      </c>
    </row>
    <row r="18400" spans="1:7" x14ac:dyDescent="0.2">
      <c r="A18400" s="26">
        <v>39600</v>
      </c>
      <c r="B18400" s="25" t="s">
        <v>32</v>
      </c>
      <c r="C18400" s="25" t="s">
        <v>11</v>
      </c>
      <c r="D18400" s="25">
        <v>27.08241791</v>
      </c>
      <c r="E18400" s="25">
        <v>16.226975790000001</v>
      </c>
      <c r="F18400" s="25">
        <v>0</v>
      </c>
      <c r="G18400" s="25">
        <v>0</v>
      </c>
    </row>
    <row r="18401" spans="1:7" x14ac:dyDescent="0.2">
      <c r="A18401" s="26">
        <v>39600</v>
      </c>
      <c r="B18401" s="25" t="s">
        <v>32</v>
      </c>
      <c r="C18401" s="25" t="s">
        <v>12</v>
      </c>
      <c r="D18401" s="25">
        <v>51.812862789999997</v>
      </c>
      <c r="E18401" s="25">
        <v>23.11873435</v>
      </c>
      <c r="F18401" s="25">
        <v>0</v>
      </c>
      <c r="G18401" s="25">
        <v>0</v>
      </c>
    </row>
    <row r="18402" spans="1:7" x14ac:dyDescent="0.2">
      <c r="A18402" s="26">
        <v>39600</v>
      </c>
      <c r="B18402" s="25" t="s">
        <v>32</v>
      </c>
      <c r="C18402" s="25" t="s">
        <v>13</v>
      </c>
      <c r="D18402" s="25">
        <v>22.096262379999999</v>
      </c>
      <c r="E18402" s="25">
        <v>12.403576320000001</v>
      </c>
      <c r="F18402" s="25">
        <v>0</v>
      </c>
      <c r="G18402" s="25">
        <v>0</v>
      </c>
    </row>
    <row r="18403" spans="1:7" x14ac:dyDescent="0.2">
      <c r="A18403" s="26">
        <v>39600</v>
      </c>
      <c r="B18403" s="25" t="s">
        <v>32</v>
      </c>
      <c r="C18403" s="25" t="s">
        <v>14</v>
      </c>
      <c r="D18403" s="25">
        <v>5.90967398</v>
      </c>
      <c r="E18403" s="25">
        <v>1.8709344699999999</v>
      </c>
      <c r="F18403" s="25">
        <v>0</v>
      </c>
      <c r="G18403" s="25">
        <v>0</v>
      </c>
    </row>
    <row r="18404" spans="1:7" x14ac:dyDescent="0.2">
      <c r="A18404" s="26">
        <v>39600</v>
      </c>
      <c r="B18404" s="25" t="s">
        <v>32</v>
      </c>
      <c r="C18404" s="25" t="s">
        <v>15</v>
      </c>
      <c r="D18404" s="25">
        <v>7.0880745200000002</v>
      </c>
      <c r="E18404" s="25">
        <v>3.7593173800000002</v>
      </c>
      <c r="F18404" s="25">
        <v>0</v>
      </c>
      <c r="G18404" s="25">
        <v>0</v>
      </c>
    </row>
    <row r="18405" spans="1:7" x14ac:dyDescent="0.2">
      <c r="A18405" s="26">
        <v>39600</v>
      </c>
      <c r="B18405" s="25" t="s">
        <v>33</v>
      </c>
      <c r="C18405" s="25" t="s">
        <v>8</v>
      </c>
      <c r="D18405" s="25">
        <v>13.16172867</v>
      </c>
      <c r="E18405" s="25">
        <v>192.43633983999999</v>
      </c>
      <c r="F18405" s="25">
        <v>92.797346759999996</v>
      </c>
      <c r="G18405" s="25">
        <v>1146.20392892</v>
      </c>
    </row>
    <row r="18406" spans="1:7" x14ac:dyDescent="0.2">
      <c r="A18406" s="26">
        <v>39600</v>
      </c>
      <c r="B18406" s="25" t="s">
        <v>33</v>
      </c>
      <c r="C18406" s="25" t="s">
        <v>9</v>
      </c>
      <c r="D18406" s="25">
        <v>11.57735233</v>
      </c>
      <c r="E18406" s="25">
        <v>174.38825793999999</v>
      </c>
      <c r="F18406" s="25">
        <v>80.960179949999997</v>
      </c>
      <c r="G18406" s="25">
        <v>978.48339699999997</v>
      </c>
    </row>
    <row r="18407" spans="1:7" x14ac:dyDescent="0.2">
      <c r="A18407" s="26">
        <v>39600</v>
      </c>
      <c r="B18407" s="25" t="s">
        <v>33</v>
      </c>
      <c r="C18407" s="25" t="s">
        <v>10</v>
      </c>
      <c r="D18407" s="25">
        <v>7.0243419200000003</v>
      </c>
      <c r="E18407" s="25">
        <v>119.97966869</v>
      </c>
      <c r="F18407" s="25">
        <v>48.271759279999998</v>
      </c>
      <c r="G18407" s="25">
        <v>725.13813967999999</v>
      </c>
    </row>
    <row r="18408" spans="1:7" x14ac:dyDescent="0.2">
      <c r="A18408" s="26">
        <v>39600</v>
      </c>
      <c r="B18408" s="25" t="s">
        <v>33</v>
      </c>
      <c r="C18408" s="25" t="s">
        <v>11</v>
      </c>
      <c r="D18408" s="25">
        <v>3.96336018</v>
      </c>
      <c r="E18408" s="25">
        <v>45.896094859999998</v>
      </c>
      <c r="F18408" s="25">
        <v>23.863821860000002</v>
      </c>
      <c r="G18408" s="25">
        <v>257.05166671000001</v>
      </c>
    </row>
    <row r="18409" spans="1:7" x14ac:dyDescent="0.2">
      <c r="A18409" s="26">
        <v>39600</v>
      </c>
      <c r="B18409" s="25" t="s">
        <v>33</v>
      </c>
      <c r="C18409" s="25" t="s">
        <v>12</v>
      </c>
      <c r="D18409" s="25">
        <v>7.0973604300000002</v>
      </c>
      <c r="E18409" s="25">
        <v>64.817120329999995</v>
      </c>
      <c r="F18409" s="25">
        <v>51.433432439999997</v>
      </c>
      <c r="G18409" s="25">
        <v>362.74994306999997</v>
      </c>
    </row>
    <row r="18410" spans="1:7" x14ac:dyDescent="0.2">
      <c r="A18410" s="26">
        <v>39600</v>
      </c>
      <c r="B18410" s="25" t="s">
        <v>33</v>
      </c>
      <c r="C18410" s="25" t="s">
        <v>13</v>
      </c>
      <c r="D18410" s="25">
        <v>1.41828946</v>
      </c>
      <c r="E18410" s="25">
        <v>12.74293853</v>
      </c>
      <c r="F18410" s="25">
        <v>9.7498063599999991</v>
      </c>
      <c r="G18410" s="25">
        <v>75.985019589999993</v>
      </c>
    </row>
    <row r="18411" spans="1:7" x14ac:dyDescent="0.2">
      <c r="A18411" s="26">
        <v>39600</v>
      </c>
      <c r="B18411" s="25" t="s">
        <v>33</v>
      </c>
      <c r="C18411" s="25" t="s">
        <v>14</v>
      </c>
      <c r="D18411" s="25">
        <v>0.23460428999999999</v>
      </c>
      <c r="E18411" s="25">
        <v>4.0003030400000004</v>
      </c>
      <c r="F18411" s="25">
        <v>1.87683435</v>
      </c>
      <c r="G18411" s="25">
        <v>23.29942029</v>
      </c>
    </row>
    <row r="18412" spans="1:7" x14ac:dyDescent="0.2">
      <c r="A18412" s="26">
        <v>39600</v>
      </c>
      <c r="B18412" s="25" t="s">
        <v>33</v>
      </c>
      <c r="C18412" s="25" t="s">
        <v>15</v>
      </c>
      <c r="D18412" s="25">
        <v>1.04785865</v>
      </c>
      <c r="E18412" s="25">
        <v>12.37721934</v>
      </c>
      <c r="F18412" s="25">
        <v>7.5944447000000004</v>
      </c>
      <c r="G18412" s="25">
        <v>71.536142839999997</v>
      </c>
    </row>
    <row r="18413" spans="1:7" x14ac:dyDescent="0.2">
      <c r="A18413" s="26">
        <v>39600</v>
      </c>
      <c r="B18413" s="25" t="s">
        <v>34</v>
      </c>
      <c r="C18413" s="25" t="s">
        <v>8</v>
      </c>
      <c r="D18413" s="25">
        <v>30.82322963</v>
      </c>
      <c r="E18413" s="25">
        <v>267.40976648999998</v>
      </c>
      <c r="F18413" s="25">
        <v>475.85658336</v>
      </c>
      <c r="G18413" s="25">
        <v>3815.9276469800002</v>
      </c>
    </row>
    <row r="18414" spans="1:7" x14ac:dyDescent="0.2">
      <c r="A18414" s="26">
        <v>39600</v>
      </c>
      <c r="B18414" s="25" t="s">
        <v>34</v>
      </c>
      <c r="C18414" s="25" t="s">
        <v>9</v>
      </c>
      <c r="D18414" s="25">
        <v>23.954323070000001</v>
      </c>
      <c r="E18414" s="25">
        <v>237.22745637</v>
      </c>
      <c r="F18414" s="25">
        <v>362.92950394000002</v>
      </c>
      <c r="G18414" s="25">
        <v>3359.85152247</v>
      </c>
    </row>
    <row r="18415" spans="1:7" x14ac:dyDescent="0.2">
      <c r="A18415" s="26">
        <v>39600</v>
      </c>
      <c r="B18415" s="25" t="s">
        <v>34</v>
      </c>
      <c r="C18415" s="25" t="s">
        <v>10</v>
      </c>
      <c r="D18415" s="25">
        <v>21.19129538</v>
      </c>
      <c r="E18415" s="25">
        <v>170.84380583000001</v>
      </c>
      <c r="F18415" s="25">
        <v>324.71562304000003</v>
      </c>
      <c r="G18415" s="25">
        <v>2419.3146028400001</v>
      </c>
    </row>
    <row r="18416" spans="1:7" x14ac:dyDescent="0.2">
      <c r="A18416" s="26">
        <v>39600</v>
      </c>
      <c r="B18416" s="25" t="s">
        <v>34</v>
      </c>
      <c r="C18416" s="25" t="s">
        <v>11</v>
      </c>
      <c r="D18416" s="25">
        <v>5.3083971600000002</v>
      </c>
      <c r="E18416" s="25">
        <v>72.059375889999998</v>
      </c>
      <c r="F18416" s="25">
        <v>79.882468430000003</v>
      </c>
      <c r="G18416" s="25">
        <v>1041.1344368699999</v>
      </c>
    </row>
    <row r="18417" spans="1:7" x14ac:dyDescent="0.2">
      <c r="A18417" s="26">
        <v>39600</v>
      </c>
      <c r="B18417" s="25" t="s">
        <v>34</v>
      </c>
      <c r="C18417" s="25" t="s">
        <v>12</v>
      </c>
      <c r="D18417" s="25">
        <v>16.58803971</v>
      </c>
      <c r="E18417" s="25">
        <v>82.980376370000002</v>
      </c>
      <c r="F18417" s="25">
        <v>248.61240244000001</v>
      </c>
      <c r="G18417" s="25">
        <v>1177.85355198</v>
      </c>
    </row>
    <row r="18418" spans="1:7" x14ac:dyDescent="0.2">
      <c r="A18418" s="26">
        <v>39600</v>
      </c>
      <c r="B18418" s="25" t="s">
        <v>34</v>
      </c>
      <c r="C18418" s="25" t="s">
        <v>13</v>
      </c>
      <c r="D18418" s="25">
        <v>1.9793678800000001</v>
      </c>
      <c r="E18418" s="25">
        <v>21.4647386</v>
      </c>
      <c r="F18418" s="25">
        <v>28.090356880000002</v>
      </c>
      <c r="G18418" s="25">
        <v>300.13215867999997</v>
      </c>
    </row>
    <row r="18419" spans="1:7" x14ac:dyDescent="0.2">
      <c r="A18419" s="26">
        <v>39600</v>
      </c>
      <c r="B18419" s="25" t="s">
        <v>34</v>
      </c>
      <c r="C18419" s="25" t="s">
        <v>14</v>
      </c>
      <c r="D18419" s="25">
        <v>0.60886602999999995</v>
      </c>
      <c r="E18419" s="25">
        <v>4.48733966</v>
      </c>
      <c r="F18419" s="25">
        <v>9.4445742900000003</v>
      </c>
      <c r="G18419" s="25">
        <v>62.684511389999997</v>
      </c>
    </row>
    <row r="18420" spans="1:7" x14ac:dyDescent="0.2">
      <c r="A18420" s="26">
        <v>39600</v>
      </c>
      <c r="B18420" s="25" t="s">
        <v>34</v>
      </c>
      <c r="C18420" s="25" t="s">
        <v>15</v>
      </c>
      <c r="D18420" s="25">
        <v>3.3119104099999999</v>
      </c>
      <c r="E18420" s="25">
        <v>14.251681980000001</v>
      </c>
      <c r="F18420" s="25">
        <v>52.729050620000002</v>
      </c>
      <c r="G18420" s="25">
        <v>205.35575563</v>
      </c>
    </row>
    <row r="18421" spans="1:7" x14ac:dyDescent="0.2">
      <c r="A18421" s="26">
        <v>39600</v>
      </c>
      <c r="B18421" s="25" t="s">
        <v>35</v>
      </c>
      <c r="C18421" s="25" t="s">
        <v>8</v>
      </c>
      <c r="D18421" s="25">
        <v>133.37363593000001</v>
      </c>
      <c r="E18421" s="25">
        <v>287.89603132000002</v>
      </c>
      <c r="F18421" s="25">
        <v>3333.6086577699998</v>
      </c>
      <c r="G18421" s="25">
        <v>6697.3886523700003</v>
      </c>
    </row>
    <row r="18422" spans="1:7" x14ac:dyDescent="0.2">
      <c r="A18422" s="26">
        <v>39600</v>
      </c>
      <c r="B18422" s="25" t="s">
        <v>35</v>
      </c>
      <c r="C18422" s="25" t="s">
        <v>9</v>
      </c>
      <c r="D18422" s="25">
        <v>75.924886880000003</v>
      </c>
      <c r="E18422" s="25">
        <v>246.69301820000001</v>
      </c>
      <c r="F18422" s="25">
        <v>1895.0293455599999</v>
      </c>
      <c r="G18422" s="25">
        <v>5745.9443590499995</v>
      </c>
    </row>
    <row r="18423" spans="1:7" x14ac:dyDescent="0.2">
      <c r="A18423" s="26">
        <v>39600</v>
      </c>
      <c r="B18423" s="25" t="s">
        <v>35</v>
      </c>
      <c r="C18423" s="25" t="s">
        <v>10</v>
      </c>
      <c r="D18423" s="25">
        <v>79.711696540000005</v>
      </c>
      <c r="E18423" s="25">
        <v>186.33179913999999</v>
      </c>
      <c r="F18423" s="25">
        <v>1994.73890194</v>
      </c>
      <c r="G18423" s="25">
        <v>4369.0748693799997</v>
      </c>
    </row>
    <row r="18424" spans="1:7" x14ac:dyDescent="0.2">
      <c r="A18424" s="26">
        <v>39600</v>
      </c>
      <c r="B18424" s="25" t="s">
        <v>35</v>
      </c>
      <c r="C18424" s="25" t="s">
        <v>11</v>
      </c>
      <c r="D18424" s="25">
        <v>29.303389020000001</v>
      </c>
      <c r="E18424" s="25">
        <v>72.214071820000001</v>
      </c>
      <c r="F18424" s="25">
        <v>716.45053427000005</v>
      </c>
      <c r="G18424" s="25">
        <v>1681.75887238</v>
      </c>
    </row>
    <row r="18425" spans="1:7" x14ac:dyDescent="0.2">
      <c r="A18425" s="26">
        <v>39600</v>
      </c>
      <c r="B18425" s="25" t="s">
        <v>35</v>
      </c>
      <c r="C18425" s="25" t="s">
        <v>12</v>
      </c>
      <c r="D18425" s="25">
        <v>32.15484936</v>
      </c>
      <c r="E18425" s="25">
        <v>94.348907299999993</v>
      </c>
      <c r="F18425" s="25">
        <v>784.07282975999999</v>
      </c>
      <c r="G18425" s="25">
        <v>2195.9854975100002</v>
      </c>
    </row>
    <row r="18426" spans="1:7" x14ac:dyDescent="0.2">
      <c r="A18426" s="26">
        <v>39600</v>
      </c>
      <c r="B18426" s="25" t="s">
        <v>35</v>
      </c>
      <c r="C18426" s="25" t="s">
        <v>13</v>
      </c>
      <c r="D18426" s="25">
        <v>7.59894494</v>
      </c>
      <c r="E18426" s="25">
        <v>20.044481470000001</v>
      </c>
      <c r="F18426" s="25">
        <v>189.22269681</v>
      </c>
      <c r="G18426" s="25">
        <v>465.09239213000001</v>
      </c>
    </row>
    <row r="18427" spans="1:7" x14ac:dyDescent="0.2">
      <c r="A18427" s="26">
        <v>39600</v>
      </c>
      <c r="B18427" s="25" t="s">
        <v>35</v>
      </c>
      <c r="C18427" s="25" t="s">
        <v>14</v>
      </c>
      <c r="D18427" s="25">
        <v>3.7452168299999999</v>
      </c>
      <c r="E18427" s="25">
        <v>13.37778754</v>
      </c>
      <c r="F18427" s="25">
        <v>95.082160130000005</v>
      </c>
      <c r="G18427" s="25">
        <v>288.55548083999997</v>
      </c>
    </row>
    <row r="18428" spans="1:7" x14ac:dyDescent="0.2">
      <c r="A18428" s="26">
        <v>39600</v>
      </c>
      <c r="B18428" s="25" t="s">
        <v>35</v>
      </c>
      <c r="C18428" s="25" t="s">
        <v>15</v>
      </c>
      <c r="D18428" s="25">
        <v>10.679378399999999</v>
      </c>
      <c r="E18428" s="25">
        <v>14.271346060000001</v>
      </c>
      <c r="F18428" s="25">
        <v>260.40804427</v>
      </c>
      <c r="G18428" s="25">
        <v>331.05990480999998</v>
      </c>
    </row>
    <row r="18429" spans="1:7" x14ac:dyDescent="0.2">
      <c r="A18429" s="26">
        <v>39600</v>
      </c>
      <c r="B18429" s="25" t="s">
        <v>36</v>
      </c>
      <c r="C18429" s="25" t="s">
        <v>8</v>
      </c>
      <c r="D18429" s="25">
        <v>352.80538023999998</v>
      </c>
      <c r="E18429" s="25">
        <v>146.15489431</v>
      </c>
      <c r="F18429" s="25">
        <v>11137.4288634</v>
      </c>
      <c r="G18429" s="25">
        <v>4545.3378667799998</v>
      </c>
    </row>
    <row r="18430" spans="1:7" x14ac:dyDescent="0.2">
      <c r="A18430" s="26">
        <v>39600</v>
      </c>
      <c r="B18430" s="25" t="s">
        <v>36</v>
      </c>
      <c r="C18430" s="25" t="s">
        <v>9</v>
      </c>
      <c r="D18430" s="25">
        <v>279.63367784000002</v>
      </c>
      <c r="E18430" s="25">
        <v>98.814334090000003</v>
      </c>
      <c r="F18430" s="25">
        <v>8806.6088655299991</v>
      </c>
      <c r="G18430" s="25">
        <v>3067.2696091500002</v>
      </c>
    </row>
    <row r="18431" spans="1:7" x14ac:dyDescent="0.2">
      <c r="A18431" s="26">
        <v>39600</v>
      </c>
      <c r="B18431" s="25" t="s">
        <v>36</v>
      </c>
      <c r="C18431" s="25" t="s">
        <v>10</v>
      </c>
      <c r="D18431" s="25">
        <v>213.87965971</v>
      </c>
      <c r="E18431" s="25">
        <v>87.327742720000003</v>
      </c>
      <c r="F18431" s="25">
        <v>6735.2261221500003</v>
      </c>
      <c r="G18431" s="25">
        <v>2717.20979863</v>
      </c>
    </row>
    <row r="18432" spans="1:7" x14ac:dyDescent="0.2">
      <c r="A18432" s="26">
        <v>39600</v>
      </c>
      <c r="B18432" s="25" t="s">
        <v>36</v>
      </c>
      <c r="C18432" s="25" t="s">
        <v>11</v>
      </c>
      <c r="D18432" s="25">
        <v>76.467175089999998</v>
      </c>
      <c r="E18432" s="25">
        <v>34.965996439999998</v>
      </c>
      <c r="F18432" s="25">
        <v>2388.4954241700002</v>
      </c>
      <c r="G18432" s="25">
        <v>1083.76387557</v>
      </c>
    </row>
    <row r="18433" spans="1:7" x14ac:dyDescent="0.2">
      <c r="A18433" s="26">
        <v>39600</v>
      </c>
      <c r="B18433" s="25" t="s">
        <v>36</v>
      </c>
      <c r="C18433" s="25" t="s">
        <v>12</v>
      </c>
      <c r="D18433" s="25">
        <v>146.70706895000001</v>
      </c>
      <c r="E18433" s="25">
        <v>41.636513450000002</v>
      </c>
      <c r="F18433" s="25">
        <v>4628.3365414600003</v>
      </c>
      <c r="G18433" s="25">
        <v>1299.57085899</v>
      </c>
    </row>
    <row r="18434" spans="1:7" x14ac:dyDescent="0.2">
      <c r="A18434" s="26">
        <v>39600</v>
      </c>
      <c r="B18434" s="25" t="s">
        <v>36</v>
      </c>
      <c r="C18434" s="25" t="s">
        <v>13</v>
      </c>
      <c r="D18434" s="25">
        <v>16.723561969999999</v>
      </c>
      <c r="E18434" s="25">
        <v>10.428239830000001</v>
      </c>
      <c r="F18434" s="25">
        <v>525.45323560999998</v>
      </c>
      <c r="G18434" s="25">
        <v>325.28109985999998</v>
      </c>
    </row>
    <row r="18435" spans="1:7" x14ac:dyDescent="0.2">
      <c r="A18435" s="26">
        <v>39600</v>
      </c>
      <c r="B18435" s="25" t="s">
        <v>36</v>
      </c>
      <c r="C18435" s="25" t="s">
        <v>14</v>
      </c>
      <c r="D18435" s="25">
        <v>9.8659513400000005</v>
      </c>
      <c r="E18435" s="25">
        <v>3.7898753599999999</v>
      </c>
      <c r="F18435" s="25">
        <v>310.38841650000001</v>
      </c>
      <c r="G18435" s="25">
        <v>117.1335462</v>
      </c>
    </row>
    <row r="18436" spans="1:7" x14ac:dyDescent="0.2">
      <c r="A18436" s="26">
        <v>39600</v>
      </c>
      <c r="B18436" s="25" t="s">
        <v>36</v>
      </c>
      <c r="C18436" s="25" t="s">
        <v>15</v>
      </c>
      <c r="D18436" s="25">
        <v>31.919191040000001</v>
      </c>
      <c r="E18436" s="25">
        <v>5.85380258</v>
      </c>
      <c r="F18436" s="25">
        <v>1000.2675703800001</v>
      </c>
      <c r="G18436" s="25">
        <v>180.84366918000001</v>
      </c>
    </row>
    <row r="18437" spans="1:7" x14ac:dyDescent="0.2">
      <c r="A18437" s="26">
        <v>39600</v>
      </c>
      <c r="B18437" s="25" t="s">
        <v>37</v>
      </c>
      <c r="C18437" s="25" t="s">
        <v>8</v>
      </c>
      <c r="D18437" s="25">
        <v>479.43200177</v>
      </c>
      <c r="E18437" s="25">
        <v>0</v>
      </c>
      <c r="F18437" s="25">
        <v>17741.189475349998</v>
      </c>
      <c r="G18437" s="25">
        <v>0</v>
      </c>
    </row>
    <row r="18438" spans="1:7" x14ac:dyDescent="0.2">
      <c r="A18438" s="26">
        <v>39600</v>
      </c>
      <c r="B18438" s="25" t="s">
        <v>37</v>
      </c>
      <c r="C18438" s="25" t="s">
        <v>9</v>
      </c>
      <c r="D18438" s="25">
        <v>341.52471484</v>
      </c>
      <c r="E18438" s="25">
        <v>0</v>
      </c>
      <c r="F18438" s="25">
        <v>12641.640766</v>
      </c>
      <c r="G18438" s="25">
        <v>0</v>
      </c>
    </row>
    <row r="18439" spans="1:7" x14ac:dyDescent="0.2">
      <c r="A18439" s="26">
        <v>39600</v>
      </c>
      <c r="B18439" s="25" t="s">
        <v>37</v>
      </c>
      <c r="C18439" s="25" t="s">
        <v>10</v>
      </c>
      <c r="D18439" s="25">
        <v>296.34248859000002</v>
      </c>
      <c r="E18439" s="25">
        <v>0</v>
      </c>
      <c r="F18439" s="25">
        <v>10966.827676819999</v>
      </c>
      <c r="G18439" s="25">
        <v>0</v>
      </c>
    </row>
    <row r="18440" spans="1:7" x14ac:dyDescent="0.2">
      <c r="A18440" s="26">
        <v>39600</v>
      </c>
      <c r="B18440" s="25" t="s">
        <v>37</v>
      </c>
      <c r="C18440" s="25" t="s">
        <v>11</v>
      </c>
      <c r="D18440" s="25">
        <v>118.02564031999999</v>
      </c>
      <c r="E18440" s="25">
        <v>0</v>
      </c>
      <c r="F18440" s="25">
        <v>4378.5207357199997</v>
      </c>
      <c r="G18440" s="25">
        <v>0</v>
      </c>
    </row>
    <row r="18441" spans="1:7" x14ac:dyDescent="0.2">
      <c r="A18441" s="26">
        <v>39600</v>
      </c>
      <c r="B18441" s="25" t="s">
        <v>37</v>
      </c>
      <c r="C18441" s="25" t="s">
        <v>12</v>
      </c>
      <c r="D18441" s="25">
        <v>151.41091062000001</v>
      </c>
      <c r="E18441" s="25">
        <v>0</v>
      </c>
      <c r="F18441" s="25">
        <v>5582.56893433</v>
      </c>
      <c r="G18441" s="25">
        <v>0</v>
      </c>
    </row>
    <row r="18442" spans="1:7" x14ac:dyDescent="0.2">
      <c r="A18442" s="26">
        <v>39600</v>
      </c>
      <c r="B18442" s="25" t="s">
        <v>37</v>
      </c>
      <c r="C18442" s="25" t="s">
        <v>13</v>
      </c>
      <c r="D18442" s="25">
        <v>33.49894372</v>
      </c>
      <c r="E18442" s="25">
        <v>0</v>
      </c>
      <c r="F18442" s="25">
        <v>1249.11089264</v>
      </c>
      <c r="G18442" s="25">
        <v>0</v>
      </c>
    </row>
    <row r="18443" spans="1:7" x14ac:dyDescent="0.2">
      <c r="A18443" s="26">
        <v>39600</v>
      </c>
      <c r="B18443" s="25" t="s">
        <v>37</v>
      </c>
      <c r="C18443" s="25" t="s">
        <v>14</v>
      </c>
      <c r="D18443" s="25">
        <v>17.662791439999999</v>
      </c>
      <c r="E18443" s="25">
        <v>0</v>
      </c>
      <c r="F18443" s="25">
        <v>653.39310151999996</v>
      </c>
      <c r="G18443" s="25">
        <v>0</v>
      </c>
    </row>
    <row r="18444" spans="1:7" x14ac:dyDescent="0.2">
      <c r="A18444" s="26">
        <v>39600</v>
      </c>
      <c r="B18444" s="25" t="s">
        <v>37</v>
      </c>
      <c r="C18444" s="25" t="s">
        <v>15</v>
      </c>
      <c r="D18444" s="25">
        <v>33.069737070000002</v>
      </c>
      <c r="E18444" s="25">
        <v>0</v>
      </c>
      <c r="F18444" s="25">
        <v>1220.92127033</v>
      </c>
      <c r="G18444" s="25">
        <v>0</v>
      </c>
    </row>
    <row r="18445" spans="1:7" x14ac:dyDescent="0.2">
      <c r="A18445" s="26">
        <v>39600</v>
      </c>
      <c r="B18445" s="25" t="s">
        <v>38</v>
      </c>
      <c r="C18445" s="25" t="s">
        <v>8</v>
      </c>
      <c r="D18445" s="25">
        <v>605.45575235000001</v>
      </c>
      <c r="E18445" s="25">
        <v>0</v>
      </c>
      <c r="F18445" s="25">
        <v>24524.674021489998</v>
      </c>
      <c r="G18445" s="25">
        <v>0</v>
      </c>
    </row>
    <row r="18446" spans="1:7" x14ac:dyDescent="0.2">
      <c r="A18446" s="26">
        <v>39600</v>
      </c>
      <c r="B18446" s="25" t="s">
        <v>38</v>
      </c>
      <c r="C18446" s="25" t="s">
        <v>9</v>
      </c>
      <c r="D18446" s="25">
        <v>466.13015595000002</v>
      </c>
      <c r="E18446" s="25">
        <v>0</v>
      </c>
      <c r="F18446" s="25">
        <v>18889.15991427</v>
      </c>
      <c r="G18446" s="25">
        <v>0</v>
      </c>
    </row>
    <row r="18447" spans="1:7" x14ac:dyDescent="0.2">
      <c r="A18447" s="26">
        <v>39600</v>
      </c>
      <c r="B18447" s="25" t="s">
        <v>38</v>
      </c>
      <c r="C18447" s="25" t="s">
        <v>10</v>
      </c>
      <c r="D18447" s="25">
        <v>348.69041104000001</v>
      </c>
      <c r="E18447" s="25">
        <v>0</v>
      </c>
      <c r="F18447" s="25">
        <v>14194.75230186</v>
      </c>
      <c r="G18447" s="25">
        <v>0</v>
      </c>
    </row>
    <row r="18448" spans="1:7" x14ac:dyDescent="0.2">
      <c r="A18448" s="26">
        <v>39600</v>
      </c>
      <c r="B18448" s="25" t="s">
        <v>38</v>
      </c>
      <c r="C18448" s="25" t="s">
        <v>11</v>
      </c>
      <c r="D18448" s="25">
        <v>116.65376273</v>
      </c>
      <c r="E18448" s="25">
        <v>0</v>
      </c>
      <c r="F18448" s="25">
        <v>4749.1942863200002</v>
      </c>
      <c r="G18448" s="25">
        <v>0</v>
      </c>
    </row>
    <row r="18449" spans="1:7" x14ac:dyDescent="0.2">
      <c r="A18449" s="26">
        <v>39600</v>
      </c>
      <c r="B18449" s="25" t="s">
        <v>38</v>
      </c>
      <c r="C18449" s="25" t="s">
        <v>12</v>
      </c>
      <c r="D18449" s="25">
        <v>172.62383686000001</v>
      </c>
      <c r="E18449" s="25">
        <v>0</v>
      </c>
      <c r="F18449" s="25">
        <v>7031.1199919000001</v>
      </c>
      <c r="G18449" s="25">
        <v>0</v>
      </c>
    </row>
    <row r="18450" spans="1:7" x14ac:dyDescent="0.2">
      <c r="A18450" s="26">
        <v>39600</v>
      </c>
      <c r="B18450" s="25" t="s">
        <v>38</v>
      </c>
      <c r="C18450" s="25" t="s">
        <v>13</v>
      </c>
      <c r="D18450" s="25">
        <v>33.160408920000002</v>
      </c>
      <c r="E18450" s="25">
        <v>0</v>
      </c>
      <c r="F18450" s="25">
        <v>1351.4032068500001</v>
      </c>
      <c r="G18450" s="25">
        <v>0</v>
      </c>
    </row>
    <row r="18451" spans="1:7" x14ac:dyDescent="0.2">
      <c r="A18451" s="26">
        <v>39600</v>
      </c>
      <c r="B18451" s="25" t="s">
        <v>38</v>
      </c>
      <c r="C18451" s="25" t="s">
        <v>14</v>
      </c>
      <c r="D18451" s="25">
        <v>20.451019729999999</v>
      </c>
      <c r="E18451" s="25">
        <v>0</v>
      </c>
      <c r="F18451" s="25">
        <v>831.37566272000004</v>
      </c>
      <c r="G18451" s="25">
        <v>0</v>
      </c>
    </row>
    <row r="18452" spans="1:7" x14ac:dyDescent="0.2">
      <c r="A18452" s="26">
        <v>39600</v>
      </c>
      <c r="B18452" s="25" t="s">
        <v>38</v>
      </c>
      <c r="C18452" s="25" t="s">
        <v>15</v>
      </c>
      <c r="D18452" s="25">
        <v>29.783932159999999</v>
      </c>
      <c r="E18452" s="25">
        <v>0</v>
      </c>
      <c r="F18452" s="25">
        <v>1208.9286832499999</v>
      </c>
      <c r="G18452" s="25">
        <v>0</v>
      </c>
    </row>
    <row r="18453" spans="1:7" x14ac:dyDescent="0.2">
      <c r="A18453" s="26">
        <v>39600</v>
      </c>
      <c r="B18453" s="25" t="s">
        <v>39</v>
      </c>
      <c r="C18453" s="25" t="s">
        <v>8</v>
      </c>
      <c r="D18453" s="25">
        <v>243.17430246999999</v>
      </c>
      <c r="E18453" s="25">
        <v>0</v>
      </c>
      <c r="F18453" s="25">
        <v>11236.467372069999</v>
      </c>
      <c r="G18453" s="25">
        <v>0</v>
      </c>
    </row>
    <row r="18454" spans="1:7" x14ac:dyDescent="0.2">
      <c r="A18454" s="26">
        <v>39600</v>
      </c>
      <c r="B18454" s="25" t="s">
        <v>39</v>
      </c>
      <c r="C18454" s="25" t="s">
        <v>9</v>
      </c>
      <c r="D18454" s="25">
        <v>183.31781856999999</v>
      </c>
      <c r="E18454" s="25">
        <v>0</v>
      </c>
      <c r="F18454" s="25">
        <v>8429.9821874299996</v>
      </c>
      <c r="G18454" s="25">
        <v>0</v>
      </c>
    </row>
    <row r="18455" spans="1:7" x14ac:dyDescent="0.2">
      <c r="A18455" s="26">
        <v>39600</v>
      </c>
      <c r="B18455" s="25" t="s">
        <v>39</v>
      </c>
      <c r="C18455" s="25" t="s">
        <v>10</v>
      </c>
      <c r="D18455" s="25">
        <v>157.85414193</v>
      </c>
      <c r="E18455" s="25">
        <v>0</v>
      </c>
      <c r="F18455" s="25">
        <v>7270.09957768</v>
      </c>
      <c r="G18455" s="25">
        <v>0</v>
      </c>
    </row>
    <row r="18456" spans="1:7" x14ac:dyDescent="0.2">
      <c r="A18456" s="26">
        <v>39600</v>
      </c>
      <c r="B18456" s="25" t="s">
        <v>39</v>
      </c>
      <c r="C18456" s="25" t="s">
        <v>11</v>
      </c>
      <c r="D18456" s="25">
        <v>56.052557819999997</v>
      </c>
      <c r="E18456" s="25">
        <v>0</v>
      </c>
      <c r="F18456" s="25">
        <v>2581.90578039</v>
      </c>
      <c r="G18456" s="25">
        <v>0</v>
      </c>
    </row>
    <row r="18457" spans="1:7" x14ac:dyDescent="0.2">
      <c r="A18457" s="26">
        <v>39600</v>
      </c>
      <c r="B18457" s="25" t="s">
        <v>39</v>
      </c>
      <c r="C18457" s="25" t="s">
        <v>12</v>
      </c>
      <c r="D18457" s="25">
        <v>78.413238359999994</v>
      </c>
      <c r="E18457" s="25">
        <v>0</v>
      </c>
      <c r="F18457" s="25">
        <v>3626.6269618299998</v>
      </c>
      <c r="G18457" s="25">
        <v>0</v>
      </c>
    </row>
    <row r="18458" spans="1:7" x14ac:dyDescent="0.2">
      <c r="A18458" s="26">
        <v>39600</v>
      </c>
      <c r="B18458" s="25" t="s">
        <v>39</v>
      </c>
      <c r="C18458" s="25" t="s">
        <v>13</v>
      </c>
      <c r="D18458" s="25">
        <v>13.79415266</v>
      </c>
      <c r="E18458" s="25">
        <v>0</v>
      </c>
      <c r="F18458" s="25">
        <v>636.41282961000002</v>
      </c>
      <c r="G18458" s="25">
        <v>0</v>
      </c>
    </row>
    <row r="18459" spans="1:7" x14ac:dyDescent="0.2">
      <c r="A18459" s="26">
        <v>39600</v>
      </c>
      <c r="B18459" s="25" t="s">
        <v>39</v>
      </c>
      <c r="C18459" s="25" t="s">
        <v>14</v>
      </c>
      <c r="D18459" s="25">
        <v>9.7101487500000001</v>
      </c>
      <c r="E18459" s="25">
        <v>0</v>
      </c>
      <c r="F18459" s="25">
        <v>451.04101374999999</v>
      </c>
      <c r="G18459" s="25">
        <v>0</v>
      </c>
    </row>
    <row r="18460" spans="1:7" x14ac:dyDescent="0.2">
      <c r="A18460" s="26">
        <v>39600</v>
      </c>
      <c r="B18460" s="25" t="s">
        <v>39</v>
      </c>
      <c r="C18460" s="25" t="s">
        <v>15</v>
      </c>
      <c r="D18460" s="25">
        <v>12.184545999999999</v>
      </c>
      <c r="E18460" s="25">
        <v>0</v>
      </c>
      <c r="F18460" s="25">
        <v>558.09432993999997</v>
      </c>
      <c r="G18460" s="25">
        <v>0</v>
      </c>
    </row>
    <row r="18461" spans="1:7" x14ac:dyDescent="0.2">
      <c r="A18461" s="26">
        <v>39600</v>
      </c>
      <c r="B18461" s="25" t="s">
        <v>40</v>
      </c>
      <c r="C18461" s="25" t="s">
        <v>8</v>
      </c>
      <c r="D18461" s="25">
        <v>274.58030514000001</v>
      </c>
      <c r="E18461" s="25">
        <v>0</v>
      </c>
      <c r="F18461" s="25">
        <v>14249.766325480001</v>
      </c>
      <c r="G18461" s="25">
        <v>0</v>
      </c>
    </row>
    <row r="18462" spans="1:7" x14ac:dyDescent="0.2">
      <c r="A18462" s="26">
        <v>39600</v>
      </c>
      <c r="B18462" s="25" t="s">
        <v>40</v>
      </c>
      <c r="C18462" s="25" t="s">
        <v>9</v>
      </c>
      <c r="D18462" s="25">
        <v>205.49177329</v>
      </c>
      <c r="E18462" s="25">
        <v>0</v>
      </c>
      <c r="F18462" s="25">
        <v>10707.294313279999</v>
      </c>
      <c r="G18462" s="25">
        <v>0</v>
      </c>
    </row>
    <row r="18463" spans="1:7" x14ac:dyDescent="0.2">
      <c r="A18463" s="26">
        <v>39600</v>
      </c>
      <c r="B18463" s="25" t="s">
        <v>40</v>
      </c>
      <c r="C18463" s="25" t="s">
        <v>10</v>
      </c>
      <c r="D18463" s="25">
        <v>191.59324741</v>
      </c>
      <c r="E18463" s="25">
        <v>0</v>
      </c>
      <c r="F18463" s="25">
        <v>9970.6686168699998</v>
      </c>
      <c r="G18463" s="25">
        <v>0</v>
      </c>
    </row>
    <row r="18464" spans="1:7" x14ac:dyDescent="0.2">
      <c r="A18464" s="26">
        <v>39600</v>
      </c>
      <c r="B18464" s="25" t="s">
        <v>40</v>
      </c>
      <c r="C18464" s="25" t="s">
        <v>11</v>
      </c>
      <c r="D18464" s="25">
        <v>57.114754689999998</v>
      </c>
      <c r="E18464" s="25">
        <v>0</v>
      </c>
      <c r="F18464" s="25">
        <v>2964.6559051600002</v>
      </c>
      <c r="G18464" s="25">
        <v>0</v>
      </c>
    </row>
    <row r="18465" spans="1:7" x14ac:dyDescent="0.2">
      <c r="A18465" s="26">
        <v>39600</v>
      </c>
      <c r="B18465" s="25" t="s">
        <v>40</v>
      </c>
      <c r="C18465" s="25" t="s">
        <v>12</v>
      </c>
      <c r="D18465" s="25">
        <v>96.013671239999994</v>
      </c>
      <c r="E18465" s="25">
        <v>0</v>
      </c>
      <c r="F18465" s="25">
        <v>5049.1739713400002</v>
      </c>
      <c r="G18465" s="25">
        <v>0</v>
      </c>
    </row>
    <row r="18466" spans="1:7" x14ac:dyDescent="0.2">
      <c r="A18466" s="26">
        <v>39600</v>
      </c>
      <c r="B18466" s="25" t="s">
        <v>40</v>
      </c>
      <c r="C18466" s="25" t="s">
        <v>13</v>
      </c>
      <c r="D18466" s="25">
        <v>15.91680092</v>
      </c>
      <c r="E18466" s="25">
        <v>0</v>
      </c>
      <c r="F18466" s="25">
        <v>831.12117222999996</v>
      </c>
      <c r="G18466" s="25">
        <v>0</v>
      </c>
    </row>
    <row r="18467" spans="1:7" x14ac:dyDescent="0.2">
      <c r="A18467" s="26">
        <v>39600</v>
      </c>
      <c r="B18467" s="25" t="s">
        <v>40</v>
      </c>
      <c r="C18467" s="25" t="s">
        <v>14</v>
      </c>
      <c r="D18467" s="25">
        <v>9.4730750199999996</v>
      </c>
      <c r="E18467" s="25">
        <v>0</v>
      </c>
      <c r="F18467" s="25">
        <v>493.68039668</v>
      </c>
      <c r="G18467" s="25">
        <v>0</v>
      </c>
    </row>
    <row r="18468" spans="1:7" x14ac:dyDescent="0.2">
      <c r="A18468" s="26">
        <v>39600</v>
      </c>
      <c r="B18468" s="25" t="s">
        <v>40</v>
      </c>
      <c r="C18468" s="25" t="s">
        <v>15</v>
      </c>
      <c r="D18468" s="25">
        <v>12.653572970000001</v>
      </c>
      <c r="E18468" s="25">
        <v>0</v>
      </c>
      <c r="F18468" s="25">
        <v>657.04584387</v>
      </c>
      <c r="G18468" s="25">
        <v>0</v>
      </c>
    </row>
    <row r="18469" spans="1:7" x14ac:dyDescent="0.2">
      <c r="A18469" s="26">
        <v>39600</v>
      </c>
      <c r="B18469" s="25" t="s">
        <v>41</v>
      </c>
      <c r="C18469" s="25" t="s">
        <v>8</v>
      </c>
      <c r="D18469" s="25">
        <v>120.87394109</v>
      </c>
      <c r="E18469" s="25">
        <v>0</v>
      </c>
      <c r="F18469" s="25">
        <v>7422.8832608599996</v>
      </c>
      <c r="G18469" s="25">
        <v>0</v>
      </c>
    </row>
    <row r="18470" spans="1:7" x14ac:dyDescent="0.2">
      <c r="A18470" s="26">
        <v>39600</v>
      </c>
      <c r="B18470" s="25" t="s">
        <v>41</v>
      </c>
      <c r="C18470" s="25" t="s">
        <v>9</v>
      </c>
      <c r="D18470" s="25">
        <v>88.413173900000004</v>
      </c>
      <c r="E18470" s="25">
        <v>0</v>
      </c>
      <c r="F18470" s="25">
        <v>5407.9394904500004</v>
      </c>
      <c r="G18470" s="25">
        <v>0</v>
      </c>
    </row>
    <row r="18471" spans="1:7" x14ac:dyDescent="0.2">
      <c r="A18471" s="26">
        <v>39600</v>
      </c>
      <c r="B18471" s="25" t="s">
        <v>41</v>
      </c>
      <c r="C18471" s="25" t="s">
        <v>10</v>
      </c>
      <c r="D18471" s="25">
        <v>98.402083090000005</v>
      </c>
      <c r="E18471" s="25">
        <v>0</v>
      </c>
      <c r="F18471" s="25">
        <v>6031.0986848599996</v>
      </c>
      <c r="G18471" s="25">
        <v>0</v>
      </c>
    </row>
    <row r="18472" spans="1:7" x14ac:dyDescent="0.2">
      <c r="A18472" s="26">
        <v>39600</v>
      </c>
      <c r="B18472" s="25" t="s">
        <v>41</v>
      </c>
      <c r="C18472" s="25" t="s">
        <v>11</v>
      </c>
      <c r="D18472" s="25">
        <v>25.272404170000001</v>
      </c>
      <c r="E18472" s="25">
        <v>0</v>
      </c>
      <c r="F18472" s="25">
        <v>1545.3659788299999</v>
      </c>
      <c r="G18472" s="25">
        <v>0</v>
      </c>
    </row>
    <row r="18473" spans="1:7" x14ac:dyDescent="0.2">
      <c r="A18473" s="26">
        <v>39600</v>
      </c>
      <c r="B18473" s="25" t="s">
        <v>41</v>
      </c>
      <c r="C18473" s="25" t="s">
        <v>12</v>
      </c>
      <c r="D18473" s="25">
        <v>48.890358849999998</v>
      </c>
      <c r="E18473" s="25">
        <v>0</v>
      </c>
      <c r="F18473" s="25">
        <v>3005.5312407199999</v>
      </c>
      <c r="G18473" s="25">
        <v>0</v>
      </c>
    </row>
    <row r="18474" spans="1:7" x14ac:dyDescent="0.2">
      <c r="A18474" s="26">
        <v>39600</v>
      </c>
      <c r="B18474" s="25" t="s">
        <v>41</v>
      </c>
      <c r="C18474" s="25" t="s">
        <v>13</v>
      </c>
      <c r="D18474" s="25">
        <v>8.6923695399999996</v>
      </c>
      <c r="E18474" s="25">
        <v>0</v>
      </c>
      <c r="F18474" s="25">
        <v>529.92827546000001</v>
      </c>
      <c r="G18474" s="25">
        <v>0</v>
      </c>
    </row>
    <row r="18475" spans="1:7" x14ac:dyDescent="0.2">
      <c r="A18475" s="26">
        <v>39600</v>
      </c>
      <c r="B18475" s="25" t="s">
        <v>41</v>
      </c>
      <c r="C18475" s="25" t="s">
        <v>14</v>
      </c>
      <c r="D18475" s="25">
        <v>5.36779604</v>
      </c>
      <c r="E18475" s="25">
        <v>0</v>
      </c>
      <c r="F18475" s="25">
        <v>329.53437171000002</v>
      </c>
      <c r="G18475" s="25">
        <v>0</v>
      </c>
    </row>
    <row r="18476" spans="1:7" x14ac:dyDescent="0.2">
      <c r="A18476" s="26">
        <v>39600</v>
      </c>
      <c r="B18476" s="25" t="s">
        <v>41</v>
      </c>
      <c r="C18476" s="25" t="s">
        <v>15</v>
      </c>
      <c r="D18476" s="25">
        <v>5.5530143799999996</v>
      </c>
      <c r="E18476" s="25">
        <v>0</v>
      </c>
      <c r="F18476" s="25">
        <v>342.81453857000002</v>
      </c>
      <c r="G18476" s="25">
        <v>0</v>
      </c>
    </row>
    <row r="18477" spans="1:7" x14ac:dyDescent="0.2">
      <c r="A18477" s="26">
        <v>39600</v>
      </c>
      <c r="B18477" s="25" t="s">
        <v>42</v>
      </c>
      <c r="C18477" s="25" t="s">
        <v>8</v>
      </c>
      <c r="D18477" s="25">
        <v>83.047230880000001</v>
      </c>
      <c r="E18477" s="25">
        <v>0</v>
      </c>
      <c r="F18477" s="25">
        <v>6447.6098166600004</v>
      </c>
      <c r="G18477" s="25">
        <v>0</v>
      </c>
    </row>
    <row r="18478" spans="1:7" x14ac:dyDescent="0.2">
      <c r="A18478" s="26">
        <v>39600</v>
      </c>
      <c r="B18478" s="25" t="s">
        <v>42</v>
      </c>
      <c r="C18478" s="25" t="s">
        <v>9</v>
      </c>
      <c r="D18478" s="25">
        <v>63.800117489999998</v>
      </c>
      <c r="E18478" s="25">
        <v>0</v>
      </c>
      <c r="F18478" s="25">
        <v>4901.9112684800002</v>
      </c>
      <c r="G18478" s="25">
        <v>0</v>
      </c>
    </row>
    <row r="18479" spans="1:7" x14ac:dyDescent="0.2">
      <c r="A18479" s="26">
        <v>39600</v>
      </c>
      <c r="B18479" s="25" t="s">
        <v>42</v>
      </c>
      <c r="C18479" s="25" t="s">
        <v>10</v>
      </c>
      <c r="D18479" s="25">
        <v>81.130965000000003</v>
      </c>
      <c r="E18479" s="25">
        <v>0</v>
      </c>
      <c r="F18479" s="25">
        <v>6363.8756697999997</v>
      </c>
      <c r="G18479" s="25">
        <v>0</v>
      </c>
    </row>
    <row r="18480" spans="1:7" x14ac:dyDescent="0.2">
      <c r="A18480" s="26">
        <v>39600</v>
      </c>
      <c r="B18480" s="25" t="s">
        <v>42</v>
      </c>
      <c r="C18480" s="25" t="s">
        <v>11</v>
      </c>
      <c r="D18480" s="25">
        <v>25.652147200000002</v>
      </c>
      <c r="E18480" s="25">
        <v>0</v>
      </c>
      <c r="F18480" s="25">
        <v>2017.94263523</v>
      </c>
      <c r="G18480" s="25">
        <v>0</v>
      </c>
    </row>
    <row r="18481" spans="1:7" x14ac:dyDescent="0.2">
      <c r="A18481" s="26">
        <v>39600</v>
      </c>
      <c r="B18481" s="25" t="s">
        <v>42</v>
      </c>
      <c r="C18481" s="25" t="s">
        <v>12</v>
      </c>
      <c r="D18481" s="25">
        <v>42.61862524</v>
      </c>
      <c r="E18481" s="25">
        <v>0</v>
      </c>
      <c r="F18481" s="25">
        <v>3423.3899447499998</v>
      </c>
      <c r="G18481" s="25">
        <v>0</v>
      </c>
    </row>
    <row r="18482" spans="1:7" x14ac:dyDescent="0.2">
      <c r="A18482" s="26">
        <v>39600</v>
      </c>
      <c r="B18482" s="25" t="s">
        <v>42</v>
      </c>
      <c r="C18482" s="25" t="s">
        <v>13</v>
      </c>
      <c r="D18482" s="25">
        <v>5.6811721000000004</v>
      </c>
      <c r="E18482" s="25">
        <v>0</v>
      </c>
      <c r="F18482" s="25">
        <v>434.43722872000001</v>
      </c>
      <c r="G18482" s="25">
        <v>0</v>
      </c>
    </row>
    <row r="18483" spans="1:7" x14ac:dyDescent="0.2">
      <c r="A18483" s="26">
        <v>39600</v>
      </c>
      <c r="B18483" s="25" t="s">
        <v>42</v>
      </c>
      <c r="C18483" s="25" t="s">
        <v>14</v>
      </c>
      <c r="D18483" s="25">
        <v>5.0933418899999996</v>
      </c>
      <c r="E18483" s="25">
        <v>0</v>
      </c>
      <c r="F18483" s="25">
        <v>399.26781469000002</v>
      </c>
      <c r="G18483" s="25">
        <v>0</v>
      </c>
    </row>
    <row r="18484" spans="1:7" x14ac:dyDescent="0.2">
      <c r="A18484" s="26">
        <v>39600</v>
      </c>
      <c r="B18484" s="25" t="s">
        <v>42</v>
      </c>
      <c r="C18484" s="25" t="s">
        <v>15</v>
      </c>
      <c r="D18484" s="25">
        <v>2.0193529099999998</v>
      </c>
      <c r="E18484" s="25">
        <v>0</v>
      </c>
      <c r="F18484" s="25">
        <v>158.65054835000001</v>
      </c>
      <c r="G18484" s="25">
        <v>0</v>
      </c>
    </row>
    <row r="18485" spans="1:7" x14ac:dyDescent="0.2">
      <c r="A18485" s="26">
        <v>39630</v>
      </c>
      <c r="B18485" s="25" t="s">
        <v>32</v>
      </c>
      <c r="C18485" s="25" t="s">
        <v>8</v>
      </c>
      <c r="D18485" s="25">
        <v>179.54860841000001</v>
      </c>
      <c r="E18485" s="25">
        <v>95.357082109999993</v>
      </c>
      <c r="F18485" s="25">
        <v>0</v>
      </c>
      <c r="G18485" s="25">
        <v>0</v>
      </c>
    </row>
    <row r="18486" spans="1:7" x14ac:dyDescent="0.2">
      <c r="A18486" s="26">
        <v>39630</v>
      </c>
      <c r="B18486" s="25" t="s">
        <v>32</v>
      </c>
      <c r="C18486" s="25" t="s">
        <v>9</v>
      </c>
      <c r="D18486" s="25">
        <v>172.75089199000001</v>
      </c>
      <c r="E18486" s="25">
        <v>130.34914422</v>
      </c>
      <c r="F18486" s="25">
        <v>0</v>
      </c>
      <c r="G18486" s="25">
        <v>0</v>
      </c>
    </row>
    <row r="18487" spans="1:7" x14ac:dyDescent="0.2">
      <c r="A18487" s="26">
        <v>39630</v>
      </c>
      <c r="B18487" s="25" t="s">
        <v>32</v>
      </c>
      <c r="C18487" s="25" t="s">
        <v>10</v>
      </c>
      <c r="D18487" s="25">
        <v>139.29867100999999</v>
      </c>
      <c r="E18487" s="25">
        <v>95.673944829999996</v>
      </c>
      <c r="F18487" s="25">
        <v>0</v>
      </c>
      <c r="G18487" s="25">
        <v>0</v>
      </c>
    </row>
    <row r="18488" spans="1:7" x14ac:dyDescent="0.2">
      <c r="A18488" s="26">
        <v>39630</v>
      </c>
      <c r="B18488" s="25" t="s">
        <v>32</v>
      </c>
      <c r="C18488" s="25" t="s">
        <v>11</v>
      </c>
      <c r="D18488" s="25">
        <v>38.136119430000001</v>
      </c>
      <c r="E18488" s="25">
        <v>22.674294960000001</v>
      </c>
      <c r="F18488" s="25">
        <v>0</v>
      </c>
      <c r="G18488" s="25">
        <v>0</v>
      </c>
    </row>
    <row r="18489" spans="1:7" x14ac:dyDescent="0.2">
      <c r="A18489" s="26">
        <v>39630</v>
      </c>
      <c r="B18489" s="25" t="s">
        <v>32</v>
      </c>
      <c r="C18489" s="25" t="s">
        <v>12</v>
      </c>
      <c r="D18489" s="25">
        <v>63.469862489999997</v>
      </c>
      <c r="E18489" s="25">
        <v>37.356296290000003</v>
      </c>
      <c r="F18489" s="25">
        <v>0</v>
      </c>
      <c r="G18489" s="25">
        <v>0</v>
      </c>
    </row>
    <row r="18490" spans="1:7" x14ac:dyDescent="0.2">
      <c r="A18490" s="26">
        <v>39630</v>
      </c>
      <c r="B18490" s="25" t="s">
        <v>32</v>
      </c>
      <c r="C18490" s="25" t="s">
        <v>13</v>
      </c>
      <c r="D18490" s="25">
        <v>8.1073339499999992</v>
      </c>
      <c r="E18490" s="25">
        <v>4.2760027699999998</v>
      </c>
      <c r="F18490" s="25">
        <v>0</v>
      </c>
      <c r="G18490" s="25">
        <v>0</v>
      </c>
    </row>
    <row r="18491" spans="1:7" x14ac:dyDescent="0.2">
      <c r="A18491" s="26">
        <v>39630</v>
      </c>
      <c r="B18491" s="25" t="s">
        <v>32</v>
      </c>
      <c r="C18491" s="25" t="s">
        <v>14</v>
      </c>
      <c r="D18491" s="25">
        <v>10.95492308</v>
      </c>
      <c r="E18491" s="25">
        <v>4.18176975</v>
      </c>
      <c r="F18491" s="25">
        <v>0</v>
      </c>
      <c r="G18491" s="25">
        <v>0</v>
      </c>
    </row>
    <row r="18492" spans="1:7" x14ac:dyDescent="0.2">
      <c r="A18492" s="26">
        <v>39630</v>
      </c>
      <c r="B18492" s="25" t="s">
        <v>32</v>
      </c>
      <c r="C18492" s="25" t="s">
        <v>15</v>
      </c>
      <c r="D18492" s="25">
        <v>10.90136568</v>
      </c>
      <c r="E18492" s="25">
        <v>6.8957982099999997</v>
      </c>
      <c r="F18492" s="25">
        <v>0</v>
      </c>
      <c r="G18492" s="25">
        <v>0</v>
      </c>
    </row>
    <row r="18493" spans="1:7" x14ac:dyDescent="0.2">
      <c r="A18493" s="26">
        <v>39630</v>
      </c>
      <c r="B18493" s="25" t="s">
        <v>33</v>
      </c>
      <c r="C18493" s="25" t="s">
        <v>8</v>
      </c>
      <c r="D18493" s="25">
        <v>10.944808950000001</v>
      </c>
      <c r="E18493" s="25">
        <v>174.63406821000001</v>
      </c>
      <c r="F18493" s="25">
        <v>62.663434629999998</v>
      </c>
      <c r="G18493" s="25">
        <v>1031.6410074600001</v>
      </c>
    </row>
    <row r="18494" spans="1:7" x14ac:dyDescent="0.2">
      <c r="A18494" s="26">
        <v>39630</v>
      </c>
      <c r="B18494" s="25" t="s">
        <v>33</v>
      </c>
      <c r="C18494" s="25" t="s">
        <v>9</v>
      </c>
      <c r="D18494" s="25">
        <v>18.036014139999999</v>
      </c>
      <c r="E18494" s="25">
        <v>136.24613812000001</v>
      </c>
      <c r="F18494" s="25">
        <v>128.38823087</v>
      </c>
      <c r="G18494" s="25">
        <v>774.79632551999998</v>
      </c>
    </row>
    <row r="18495" spans="1:7" x14ac:dyDescent="0.2">
      <c r="A18495" s="26">
        <v>39630</v>
      </c>
      <c r="B18495" s="25" t="s">
        <v>33</v>
      </c>
      <c r="C18495" s="25" t="s">
        <v>10</v>
      </c>
      <c r="D18495" s="25">
        <v>14.45114951</v>
      </c>
      <c r="E18495" s="25">
        <v>97.944932280000003</v>
      </c>
      <c r="F18495" s="25">
        <v>78.037503079999993</v>
      </c>
      <c r="G18495" s="25">
        <v>548.46025698000005</v>
      </c>
    </row>
    <row r="18496" spans="1:7" x14ac:dyDescent="0.2">
      <c r="A18496" s="26">
        <v>39630</v>
      </c>
      <c r="B18496" s="25" t="s">
        <v>33</v>
      </c>
      <c r="C18496" s="25" t="s">
        <v>11</v>
      </c>
      <c r="D18496" s="25">
        <v>2.46494649</v>
      </c>
      <c r="E18496" s="25">
        <v>43.401522569999997</v>
      </c>
      <c r="F18496" s="25">
        <v>17.312840009999999</v>
      </c>
      <c r="G18496" s="25">
        <v>243.72769233</v>
      </c>
    </row>
    <row r="18497" spans="1:7" x14ac:dyDescent="0.2">
      <c r="A18497" s="26">
        <v>39630</v>
      </c>
      <c r="B18497" s="25" t="s">
        <v>33</v>
      </c>
      <c r="C18497" s="25" t="s">
        <v>12</v>
      </c>
      <c r="D18497" s="25">
        <v>7.38379371</v>
      </c>
      <c r="E18497" s="25">
        <v>58.207710220000003</v>
      </c>
      <c r="F18497" s="25">
        <v>51.956079860000003</v>
      </c>
      <c r="G18497" s="25">
        <v>334.14982364999997</v>
      </c>
    </row>
    <row r="18498" spans="1:7" x14ac:dyDescent="0.2">
      <c r="A18498" s="26">
        <v>39630</v>
      </c>
      <c r="B18498" s="25" t="s">
        <v>33</v>
      </c>
      <c r="C18498" s="25" t="s">
        <v>13</v>
      </c>
      <c r="D18498" s="25">
        <v>0.73236539</v>
      </c>
      <c r="E18498" s="25">
        <v>13.94535716</v>
      </c>
      <c r="F18498" s="25">
        <v>5.88812523</v>
      </c>
      <c r="G18498" s="25">
        <v>85.802031999999997</v>
      </c>
    </row>
    <row r="18499" spans="1:7" x14ac:dyDescent="0.2">
      <c r="A18499" s="26">
        <v>39630</v>
      </c>
      <c r="B18499" s="25" t="s">
        <v>33</v>
      </c>
      <c r="C18499" s="25" t="s">
        <v>14</v>
      </c>
      <c r="D18499" s="25">
        <v>0.52718796000000001</v>
      </c>
      <c r="E18499" s="25">
        <v>2.7178484699999998</v>
      </c>
      <c r="F18499" s="25">
        <v>3.9168757200000002</v>
      </c>
      <c r="G18499" s="25">
        <v>15.45617137</v>
      </c>
    </row>
    <row r="18500" spans="1:7" x14ac:dyDescent="0.2">
      <c r="A18500" s="26">
        <v>39630</v>
      </c>
      <c r="B18500" s="25" t="s">
        <v>33</v>
      </c>
      <c r="C18500" s="25" t="s">
        <v>15</v>
      </c>
      <c r="D18500" s="25">
        <v>2.02289867</v>
      </c>
      <c r="E18500" s="25">
        <v>6.8845320299999999</v>
      </c>
      <c r="F18500" s="25">
        <v>13.794598949999999</v>
      </c>
      <c r="G18500" s="25">
        <v>35.057527460000003</v>
      </c>
    </row>
    <row r="18501" spans="1:7" x14ac:dyDescent="0.2">
      <c r="A18501" s="26">
        <v>39630</v>
      </c>
      <c r="B18501" s="25" t="s">
        <v>34</v>
      </c>
      <c r="C18501" s="25" t="s">
        <v>8</v>
      </c>
      <c r="D18501" s="25">
        <v>25.969703859999999</v>
      </c>
      <c r="E18501" s="25">
        <v>240.40614208</v>
      </c>
      <c r="F18501" s="25">
        <v>396.72456111000002</v>
      </c>
      <c r="G18501" s="25">
        <v>3429.0428499</v>
      </c>
    </row>
    <row r="18502" spans="1:7" x14ac:dyDescent="0.2">
      <c r="A18502" s="26">
        <v>39630</v>
      </c>
      <c r="B18502" s="25" t="s">
        <v>34</v>
      </c>
      <c r="C18502" s="25" t="s">
        <v>9</v>
      </c>
      <c r="D18502" s="25">
        <v>26.64372122</v>
      </c>
      <c r="E18502" s="25">
        <v>205.10920709999999</v>
      </c>
      <c r="F18502" s="25">
        <v>369.72774232</v>
      </c>
      <c r="G18502" s="25">
        <v>2872.9970114900002</v>
      </c>
    </row>
    <row r="18503" spans="1:7" x14ac:dyDescent="0.2">
      <c r="A18503" s="26">
        <v>39630</v>
      </c>
      <c r="B18503" s="25" t="s">
        <v>34</v>
      </c>
      <c r="C18503" s="25" t="s">
        <v>10</v>
      </c>
      <c r="D18503" s="25">
        <v>22.597236880000001</v>
      </c>
      <c r="E18503" s="25">
        <v>142.04407080999999</v>
      </c>
      <c r="F18503" s="25">
        <v>335.85807106999999</v>
      </c>
      <c r="G18503" s="25">
        <v>2015.19869283</v>
      </c>
    </row>
    <row r="18504" spans="1:7" x14ac:dyDescent="0.2">
      <c r="A18504" s="26">
        <v>39630</v>
      </c>
      <c r="B18504" s="25" t="s">
        <v>34</v>
      </c>
      <c r="C18504" s="25" t="s">
        <v>11</v>
      </c>
      <c r="D18504" s="25">
        <v>5.7187827699999998</v>
      </c>
      <c r="E18504" s="25">
        <v>64.666330500000001</v>
      </c>
      <c r="F18504" s="25">
        <v>78.813883509999997</v>
      </c>
      <c r="G18504" s="25">
        <v>928.85218554999994</v>
      </c>
    </row>
    <row r="18505" spans="1:7" x14ac:dyDescent="0.2">
      <c r="A18505" s="26">
        <v>39630</v>
      </c>
      <c r="B18505" s="25" t="s">
        <v>34</v>
      </c>
      <c r="C18505" s="25" t="s">
        <v>12</v>
      </c>
      <c r="D18505" s="25">
        <v>9.7459721600000009</v>
      </c>
      <c r="E18505" s="25">
        <v>82.551348790000006</v>
      </c>
      <c r="F18505" s="25">
        <v>139.76969611999999</v>
      </c>
      <c r="G18505" s="25">
        <v>1134.9340931500001</v>
      </c>
    </row>
    <row r="18506" spans="1:7" x14ac:dyDescent="0.2">
      <c r="A18506" s="26">
        <v>39630</v>
      </c>
      <c r="B18506" s="25" t="s">
        <v>34</v>
      </c>
      <c r="C18506" s="25" t="s">
        <v>13</v>
      </c>
      <c r="D18506" s="25">
        <v>3.2368109500000002</v>
      </c>
      <c r="E18506" s="25">
        <v>20.128923489999998</v>
      </c>
      <c r="F18506" s="25">
        <v>46.35848687</v>
      </c>
      <c r="G18506" s="25">
        <v>280.90664478000002</v>
      </c>
    </row>
    <row r="18507" spans="1:7" x14ac:dyDescent="0.2">
      <c r="A18507" s="26">
        <v>39630</v>
      </c>
      <c r="B18507" s="25" t="s">
        <v>34</v>
      </c>
      <c r="C18507" s="25" t="s">
        <v>14</v>
      </c>
      <c r="D18507" s="25">
        <v>0.72678142999999995</v>
      </c>
      <c r="E18507" s="25">
        <v>4.4435380000000002</v>
      </c>
      <c r="F18507" s="25">
        <v>10.48072934</v>
      </c>
      <c r="G18507" s="25">
        <v>64.914063499999997</v>
      </c>
    </row>
    <row r="18508" spans="1:7" x14ac:dyDescent="0.2">
      <c r="A18508" s="26">
        <v>39630</v>
      </c>
      <c r="B18508" s="25" t="s">
        <v>34</v>
      </c>
      <c r="C18508" s="25" t="s">
        <v>15</v>
      </c>
      <c r="D18508" s="25">
        <v>2.64385629</v>
      </c>
      <c r="E18508" s="25">
        <v>13.86956838</v>
      </c>
      <c r="F18508" s="25">
        <v>40.194102809999997</v>
      </c>
      <c r="G18508" s="25">
        <v>194.99653375</v>
      </c>
    </row>
    <row r="18509" spans="1:7" x14ac:dyDescent="0.2">
      <c r="A18509" s="26">
        <v>39630</v>
      </c>
      <c r="B18509" s="25" t="s">
        <v>35</v>
      </c>
      <c r="C18509" s="25" t="s">
        <v>8</v>
      </c>
      <c r="D18509" s="25">
        <v>68.982114749999994</v>
      </c>
      <c r="E18509" s="25">
        <v>277.52588864000001</v>
      </c>
      <c r="F18509" s="25">
        <v>1674.88809629</v>
      </c>
      <c r="G18509" s="25">
        <v>6473.8610497899999</v>
      </c>
    </row>
    <row r="18510" spans="1:7" x14ac:dyDescent="0.2">
      <c r="A18510" s="26">
        <v>39630</v>
      </c>
      <c r="B18510" s="25" t="s">
        <v>35</v>
      </c>
      <c r="C18510" s="25" t="s">
        <v>9</v>
      </c>
      <c r="D18510" s="25">
        <v>54.6765227</v>
      </c>
      <c r="E18510" s="25">
        <v>212.92207737999999</v>
      </c>
      <c r="F18510" s="25">
        <v>1301.7059978</v>
      </c>
      <c r="G18510" s="25">
        <v>4990.7949945299997</v>
      </c>
    </row>
    <row r="18511" spans="1:7" x14ac:dyDescent="0.2">
      <c r="A18511" s="26">
        <v>39630</v>
      </c>
      <c r="B18511" s="25" t="s">
        <v>35</v>
      </c>
      <c r="C18511" s="25" t="s">
        <v>10</v>
      </c>
      <c r="D18511" s="25">
        <v>55.552729810000002</v>
      </c>
      <c r="E18511" s="25">
        <v>152.87257281999999</v>
      </c>
      <c r="F18511" s="25">
        <v>1360.2741217400001</v>
      </c>
      <c r="G18511" s="25">
        <v>3556.6117496299998</v>
      </c>
    </row>
    <row r="18512" spans="1:7" x14ac:dyDescent="0.2">
      <c r="A18512" s="26">
        <v>39630</v>
      </c>
      <c r="B18512" s="25" t="s">
        <v>35</v>
      </c>
      <c r="C18512" s="25" t="s">
        <v>11</v>
      </c>
      <c r="D18512" s="25">
        <v>15.450457009999999</v>
      </c>
      <c r="E18512" s="25">
        <v>72.498814190000004</v>
      </c>
      <c r="F18512" s="25">
        <v>364.39934018999998</v>
      </c>
      <c r="G18512" s="25">
        <v>1690.9417736099999</v>
      </c>
    </row>
    <row r="18513" spans="1:7" x14ac:dyDescent="0.2">
      <c r="A18513" s="26">
        <v>39630</v>
      </c>
      <c r="B18513" s="25" t="s">
        <v>35</v>
      </c>
      <c r="C18513" s="25" t="s">
        <v>12</v>
      </c>
      <c r="D18513" s="25">
        <v>27.419405080000001</v>
      </c>
      <c r="E18513" s="25">
        <v>80.428532450000006</v>
      </c>
      <c r="F18513" s="25">
        <v>658.86474906000001</v>
      </c>
      <c r="G18513" s="25">
        <v>1885.5492796000001</v>
      </c>
    </row>
    <row r="18514" spans="1:7" x14ac:dyDescent="0.2">
      <c r="A18514" s="26">
        <v>39630</v>
      </c>
      <c r="B18514" s="25" t="s">
        <v>35</v>
      </c>
      <c r="C18514" s="25" t="s">
        <v>13</v>
      </c>
      <c r="D18514" s="25">
        <v>4.7092998000000001</v>
      </c>
      <c r="E18514" s="25">
        <v>21.107211060000001</v>
      </c>
      <c r="F18514" s="25">
        <v>113.90230389</v>
      </c>
      <c r="G18514" s="25">
        <v>486.60211493999998</v>
      </c>
    </row>
    <row r="18515" spans="1:7" x14ac:dyDescent="0.2">
      <c r="A18515" s="26">
        <v>39630</v>
      </c>
      <c r="B18515" s="25" t="s">
        <v>35</v>
      </c>
      <c r="C18515" s="25" t="s">
        <v>14</v>
      </c>
      <c r="D18515" s="25">
        <v>1.58188112</v>
      </c>
      <c r="E18515" s="25">
        <v>11.766156990000001</v>
      </c>
      <c r="F18515" s="25">
        <v>38.08447881</v>
      </c>
      <c r="G18515" s="25">
        <v>257.8320185</v>
      </c>
    </row>
    <row r="18516" spans="1:7" x14ac:dyDescent="0.2">
      <c r="A18516" s="26">
        <v>39630</v>
      </c>
      <c r="B18516" s="25" t="s">
        <v>35</v>
      </c>
      <c r="C18516" s="25" t="s">
        <v>15</v>
      </c>
      <c r="D18516" s="25">
        <v>5.1466130899999998</v>
      </c>
      <c r="E18516" s="25">
        <v>13.38088027</v>
      </c>
      <c r="F18516" s="25">
        <v>125.47524921999999</v>
      </c>
      <c r="G18516" s="25">
        <v>319.41506869</v>
      </c>
    </row>
    <row r="18517" spans="1:7" x14ac:dyDescent="0.2">
      <c r="A18517" s="26">
        <v>39630</v>
      </c>
      <c r="B18517" s="25" t="s">
        <v>36</v>
      </c>
      <c r="C18517" s="25" t="s">
        <v>8</v>
      </c>
      <c r="D18517" s="25">
        <v>88.750826619999998</v>
      </c>
      <c r="E18517" s="25">
        <v>140.26090644999999</v>
      </c>
      <c r="F18517" s="25">
        <v>2776.9979014099999</v>
      </c>
      <c r="G18517" s="25">
        <v>4342.4386546699998</v>
      </c>
    </row>
    <row r="18518" spans="1:7" x14ac:dyDescent="0.2">
      <c r="A18518" s="26">
        <v>39630</v>
      </c>
      <c r="B18518" s="25" t="s">
        <v>36</v>
      </c>
      <c r="C18518" s="25" t="s">
        <v>9</v>
      </c>
      <c r="D18518" s="25">
        <v>93.102612329999999</v>
      </c>
      <c r="E18518" s="25">
        <v>108.66174248</v>
      </c>
      <c r="F18518" s="25">
        <v>2928.1278267399998</v>
      </c>
      <c r="G18518" s="25">
        <v>3387.9096132599998</v>
      </c>
    </row>
    <row r="18519" spans="1:7" x14ac:dyDescent="0.2">
      <c r="A18519" s="26">
        <v>39630</v>
      </c>
      <c r="B18519" s="25" t="s">
        <v>36</v>
      </c>
      <c r="C18519" s="25" t="s">
        <v>10</v>
      </c>
      <c r="D18519" s="25">
        <v>84.278408369999994</v>
      </c>
      <c r="E18519" s="25">
        <v>85.619046780000005</v>
      </c>
      <c r="F18519" s="25">
        <v>2653.28579932</v>
      </c>
      <c r="G18519" s="25">
        <v>2653.09796379</v>
      </c>
    </row>
    <row r="18520" spans="1:7" x14ac:dyDescent="0.2">
      <c r="A18520" s="26">
        <v>39630</v>
      </c>
      <c r="B18520" s="25" t="s">
        <v>36</v>
      </c>
      <c r="C18520" s="25" t="s">
        <v>11</v>
      </c>
      <c r="D18520" s="25">
        <v>30.694011939999999</v>
      </c>
      <c r="E18520" s="25">
        <v>37.613236280000002</v>
      </c>
      <c r="F18520" s="25">
        <v>964.81561734000002</v>
      </c>
      <c r="G18520" s="25">
        <v>1163.4755973599999</v>
      </c>
    </row>
    <row r="18521" spans="1:7" x14ac:dyDescent="0.2">
      <c r="A18521" s="26">
        <v>39630</v>
      </c>
      <c r="B18521" s="25" t="s">
        <v>36</v>
      </c>
      <c r="C18521" s="25" t="s">
        <v>12</v>
      </c>
      <c r="D18521" s="25">
        <v>42.831814989999998</v>
      </c>
      <c r="E18521" s="25">
        <v>51.599891829999997</v>
      </c>
      <c r="F18521" s="25">
        <v>1344.7590039900001</v>
      </c>
      <c r="G18521" s="25">
        <v>1612.9056901500001</v>
      </c>
    </row>
    <row r="18522" spans="1:7" x14ac:dyDescent="0.2">
      <c r="A18522" s="26">
        <v>39630</v>
      </c>
      <c r="B18522" s="25" t="s">
        <v>36</v>
      </c>
      <c r="C18522" s="25" t="s">
        <v>13</v>
      </c>
      <c r="D18522" s="25">
        <v>7.3232614500000004</v>
      </c>
      <c r="E18522" s="25">
        <v>12.13529851</v>
      </c>
      <c r="F18522" s="25">
        <v>230.06639511</v>
      </c>
      <c r="G18522" s="25">
        <v>375.15947818000001</v>
      </c>
    </row>
    <row r="18523" spans="1:7" x14ac:dyDescent="0.2">
      <c r="A18523" s="26">
        <v>39630</v>
      </c>
      <c r="B18523" s="25" t="s">
        <v>36</v>
      </c>
      <c r="C18523" s="25" t="s">
        <v>14</v>
      </c>
      <c r="D18523" s="25">
        <v>7.4013076800000004</v>
      </c>
      <c r="E18523" s="25">
        <v>3.4976202000000001</v>
      </c>
      <c r="F18523" s="25">
        <v>232.69433366999999</v>
      </c>
      <c r="G18523" s="25">
        <v>108.21702343</v>
      </c>
    </row>
    <row r="18524" spans="1:7" x14ac:dyDescent="0.2">
      <c r="A18524" s="26">
        <v>39630</v>
      </c>
      <c r="B18524" s="25" t="s">
        <v>36</v>
      </c>
      <c r="C18524" s="25" t="s">
        <v>15</v>
      </c>
      <c r="D18524" s="25">
        <v>8.7239766799999998</v>
      </c>
      <c r="E18524" s="25">
        <v>7.7939411099999996</v>
      </c>
      <c r="F18524" s="25">
        <v>272.35935324000002</v>
      </c>
      <c r="G18524" s="25">
        <v>242.80069076000001</v>
      </c>
    </row>
    <row r="18525" spans="1:7" x14ac:dyDescent="0.2">
      <c r="A18525" s="26">
        <v>39630</v>
      </c>
      <c r="B18525" s="25" t="s">
        <v>37</v>
      </c>
      <c r="C18525" s="25" t="s">
        <v>8</v>
      </c>
      <c r="D18525" s="25">
        <v>543.99808670000004</v>
      </c>
      <c r="E18525" s="25">
        <v>0</v>
      </c>
      <c r="F18525" s="25">
        <v>20163.98884428</v>
      </c>
      <c r="G18525" s="25">
        <v>0</v>
      </c>
    </row>
    <row r="18526" spans="1:7" x14ac:dyDescent="0.2">
      <c r="A18526" s="26">
        <v>39630</v>
      </c>
      <c r="B18526" s="25" t="s">
        <v>37</v>
      </c>
      <c r="C18526" s="25" t="s">
        <v>9</v>
      </c>
      <c r="D18526" s="25">
        <v>395.43900288999998</v>
      </c>
      <c r="E18526" s="25">
        <v>0</v>
      </c>
      <c r="F18526" s="25">
        <v>14766.366673709999</v>
      </c>
      <c r="G18526" s="25">
        <v>0</v>
      </c>
    </row>
    <row r="18527" spans="1:7" x14ac:dyDescent="0.2">
      <c r="A18527" s="26">
        <v>39630</v>
      </c>
      <c r="B18527" s="25" t="s">
        <v>37</v>
      </c>
      <c r="C18527" s="25" t="s">
        <v>10</v>
      </c>
      <c r="D18527" s="25">
        <v>339.92590217999998</v>
      </c>
      <c r="E18527" s="25">
        <v>0</v>
      </c>
      <c r="F18527" s="25">
        <v>12629.51330203</v>
      </c>
      <c r="G18527" s="25">
        <v>0</v>
      </c>
    </row>
    <row r="18528" spans="1:7" x14ac:dyDescent="0.2">
      <c r="A18528" s="26">
        <v>39630</v>
      </c>
      <c r="B18528" s="25" t="s">
        <v>37</v>
      </c>
      <c r="C18528" s="25" t="s">
        <v>11</v>
      </c>
      <c r="D18528" s="25">
        <v>140.01800549999999</v>
      </c>
      <c r="E18528" s="25">
        <v>0</v>
      </c>
      <c r="F18528" s="25">
        <v>5211.4271515999999</v>
      </c>
      <c r="G18528" s="25">
        <v>0</v>
      </c>
    </row>
    <row r="18529" spans="1:7" x14ac:dyDescent="0.2">
      <c r="A18529" s="26">
        <v>39630</v>
      </c>
      <c r="B18529" s="25" t="s">
        <v>37</v>
      </c>
      <c r="C18529" s="25" t="s">
        <v>12</v>
      </c>
      <c r="D18529" s="25">
        <v>179.57736485999999</v>
      </c>
      <c r="E18529" s="25">
        <v>0</v>
      </c>
      <c r="F18529" s="25">
        <v>6670.3947450699998</v>
      </c>
      <c r="G18529" s="25">
        <v>0</v>
      </c>
    </row>
    <row r="18530" spans="1:7" x14ac:dyDescent="0.2">
      <c r="A18530" s="26">
        <v>39630</v>
      </c>
      <c r="B18530" s="25" t="s">
        <v>37</v>
      </c>
      <c r="C18530" s="25" t="s">
        <v>13</v>
      </c>
      <c r="D18530" s="25">
        <v>45.602877059999997</v>
      </c>
      <c r="E18530" s="25">
        <v>0</v>
      </c>
      <c r="F18530" s="25">
        <v>1702.2473489900001</v>
      </c>
      <c r="G18530" s="25">
        <v>0</v>
      </c>
    </row>
    <row r="18531" spans="1:7" x14ac:dyDescent="0.2">
      <c r="A18531" s="26">
        <v>39630</v>
      </c>
      <c r="B18531" s="25" t="s">
        <v>37</v>
      </c>
      <c r="C18531" s="25" t="s">
        <v>14</v>
      </c>
      <c r="D18531" s="25">
        <v>16.60717592</v>
      </c>
      <c r="E18531" s="25">
        <v>0</v>
      </c>
      <c r="F18531" s="25">
        <v>617.01020410000001</v>
      </c>
      <c r="G18531" s="25">
        <v>0</v>
      </c>
    </row>
    <row r="18532" spans="1:7" x14ac:dyDescent="0.2">
      <c r="A18532" s="26">
        <v>39630</v>
      </c>
      <c r="B18532" s="25" t="s">
        <v>37</v>
      </c>
      <c r="C18532" s="25" t="s">
        <v>15</v>
      </c>
      <c r="D18532" s="25">
        <v>38.989549910000001</v>
      </c>
      <c r="E18532" s="25">
        <v>0</v>
      </c>
      <c r="F18532" s="25">
        <v>1445.3824947600001</v>
      </c>
      <c r="G18532" s="25">
        <v>0</v>
      </c>
    </row>
    <row r="18533" spans="1:7" x14ac:dyDescent="0.2">
      <c r="A18533" s="26">
        <v>39630</v>
      </c>
      <c r="B18533" s="25" t="s">
        <v>38</v>
      </c>
      <c r="C18533" s="25" t="s">
        <v>8</v>
      </c>
      <c r="D18533" s="25">
        <v>710.57039609000003</v>
      </c>
      <c r="E18533" s="25">
        <v>0</v>
      </c>
      <c r="F18533" s="25">
        <v>28755.4237961</v>
      </c>
      <c r="G18533" s="25">
        <v>0</v>
      </c>
    </row>
    <row r="18534" spans="1:7" x14ac:dyDescent="0.2">
      <c r="A18534" s="26">
        <v>39630</v>
      </c>
      <c r="B18534" s="25" t="s">
        <v>38</v>
      </c>
      <c r="C18534" s="25" t="s">
        <v>9</v>
      </c>
      <c r="D18534" s="25">
        <v>545.73213714999997</v>
      </c>
      <c r="E18534" s="25">
        <v>0</v>
      </c>
      <c r="F18534" s="25">
        <v>22148.291986609998</v>
      </c>
      <c r="G18534" s="25">
        <v>0</v>
      </c>
    </row>
    <row r="18535" spans="1:7" x14ac:dyDescent="0.2">
      <c r="A18535" s="26">
        <v>39630</v>
      </c>
      <c r="B18535" s="25" t="s">
        <v>38</v>
      </c>
      <c r="C18535" s="25" t="s">
        <v>10</v>
      </c>
      <c r="D18535" s="25">
        <v>406.50651446000001</v>
      </c>
      <c r="E18535" s="25">
        <v>0</v>
      </c>
      <c r="F18535" s="25">
        <v>16518.429598269999</v>
      </c>
      <c r="G18535" s="25">
        <v>0</v>
      </c>
    </row>
    <row r="18536" spans="1:7" x14ac:dyDescent="0.2">
      <c r="A18536" s="26">
        <v>39630</v>
      </c>
      <c r="B18536" s="25" t="s">
        <v>38</v>
      </c>
      <c r="C18536" s="25" t="s">
        <v>11</v>
      </c>
      <c r="D18536" s="25">
        <v>133.85882841</v>
      </c>
      <c r="E18536" s="25">
        <v>0</v>
      </c>
      <c r="F18536" s="25">
        <v>5449.2624442400001</v>
      </c>
      <c r="G18536" s="25">
        <v>0</v>
      </c>
    </row>
    <row r="18537" spans="1:7" x14ac:dyDescent="0.2">
      <c r="A18537" s="26">
        <v>39630</v>
      </c>
      <c r="B18537" s="25" t="s">
        <v>38</v>
      </c>
      <c r="C18537" s="25" t="s">
        <v>12</v>
      </c>
      <c r="D18537" s="25">
        <v>216.98179157000001</v>
      </c>
      <c r="E18537" s="25">
        <v>0</v>
      </c>
      <c r="F18537" s="25">
        <v>8830.2001680600006</v>
      </c>
      <c r="G18537" s="25">
        <v>0</v>
      </c>
    </row>
    <row r="18538" spans="1:7" x14ac:dyDescent="0.2">
      <c r="A18538" s="26">
        <v>39630</v>
      </c>
      <c r="B18538" s="25" t="s">
        <v>38</v>
      </c>
      <c r="C18538" s="25" t="s">
        <v>13</v>
      </c>
      <c r="D18538" s="25">
        <v>40.589722549999998</v>
      </c>
      <c r="E18538" s="25">
        <v>0</v>
      </c>
      <c r="F18538" s="25">
        <v>1646.91112307</v>
      </c>
      <c r="G18538" s="25">
        <v>0</v>
      </c>
    </row>
    <row r="18539" spans="1:7" x14ac:dyDescent="0.2">
      <c r="A18539" s="26">
        <v>39630</v>
      </c>
      <c r="B18539" s="25" t="s">
        <v>38</v>
      </c>
      <c r="C18539" s="25" t="s">
        <v>14</v>
      </c>
      <c r="D18539" s="25">
        <v>19.250251129999999</v>
      </c>
      <c r="E18539" s="25">
        <v>0</v>
      </c>
      <c r="F18539" s="25">
        <v>781.85008146999996</v>
      </c>
      <c r="G18539" s="25">
        <v>0</v>
      </c>
    </row>
    <row r="18540" spans="1:7" x14ac:dyDescent="0.2">
      <c r="A18540" s="26">
        <v>39630</v>
      </c>
      <c r="B18540" s="25" t="s">
        <v>38</v>
      </c>
      <c r="C18540" s="25" t="s">
        <v>15</v>
      </c>
      <c r="D18540" s="25">
        <v>38.945694869999997</v>
      </c>
      <c r="E18540" s="25">
        <v>0</v>
      </c>
      <c r="F18540" s="25">
        <v>1586.1163600499999</v>
      </c>
      <c r="G18540" s="25">
        <v>0</v>
      </c>
    </row>
    <row r="18541" spans="1:7" x14ac:dyDescent="0.2">
      <c r="A18541" s="26">
        <v>39630</v>
      </c>
      <c r="B18541" s="25" t="s">
        <v>39</v>
      </c>
      <c r="C18541" s="25" t="s">
        <v>8</v>
      </c>
      <c r="D18541" s="25">
        <v>285.262563</v>
      </c>
      <c r="E18541" s="25">
        <v>0</v>
      </c>
      <c r="F18541" s="25">
        <v>13135.489704109999</v>
      </c>
      <c r="G18541" s="25">
        <v>0</v>
      </c>
    </row>
    <row r="18542" spans="1:7" x14ac:dyDescent="0.2">
      <c r="A18542" s="26">
        <v>39630</v>
      </c>
      <c r="B18542" s="25" t="s">
        <v>39</v>
      </c>
      <c r="C18542" s="25" t="s">
        <v>9</v>
      </c>
      <c r="D18542" s="25">
        <v>182.05987873999999</v>
      </c>
      <c r="E18542" s="25">
        <v>0</v>
      </c>
      <c r="F18542" s="25">
        <v>8401.6188111200008</v>
      </c>
      <c r="G18542" s="25">
        <v>0</v>
      </c>
    </row>
    <row r="18543" spans="1:7" x14ac:dyDescent="0.2">
      <c r="A18543" s="26">
        <v>39630</v>
      </c>
      <c r="B18543" s="25" t="s">
        <v>39</v>
      </c>
      <c r="C18543" s="25" t="s">
        <v>10</v>
      </c>
      <c r="D18543" s="25">
        <v>157.64675255</v>
      </c>
      <c r="E18543" s="25">
        <v>0</v>
      </c>
      <c r="F18543" s="25">
        <v>7294.5232258100004</v>
      </c>
      <c r="G18543" s="25">
        <v>0</v>
      </c>
    </row>
    <row r="18544" spans="1:7" x14ac:dyDescent="0.2">
      <c r="A18544" s="26">
        <v>39630</v>
      </c>
      <c r="B18544" s="25" t="s">
        <v>39</v>
      </c>
      <c r="C18544" s="25" t="s">
        <v>11</v>
      </c>
      <c r="D18544" s="25">
        <v>59.254661910000003</v>
      </c>
      <c r="E18544" s="25">
        <v>0</v>
      </c>
      <c r="F18544" s="25">
        <v>2720.45866488</v>
      </c>
      <c r="G18544" s="25">
        <v>0</v>
      </c>
    </row>
    <row r="18545" spans="1:7" x14ac:dyDescent="0.2">
      <c r="A18545" s="26">
        <v>39630</v>
      </c>
      <c r="B18545" s="25" t="s">
        <v>39</v>
      </c>
      <c r="C18545" s="25" t="s">
        <v>12</v>
      </c>
      <c r="D18545" s="25">
        <v>99.976206189999999</v>
      </c>
      <c r="E18545" s="25">
        <v>0</v>
      </c>
      <c r="F18545" s="25">
        <v>4630.5101617</v>
      </c>
      <c r="G18545" s="25">
        <v>0</v>
      </c>
    </row>
    <row r="18546" spans="1:7" x14ac:dyDescent="0.2">
      <c r="A18546" s="26">
        <v>39630</v>
      </c>
      <c r="B18546" s="25" t="s">
        <v>39</v>
      </c>
      <c r="C18546" s="25" t="s">
        <v>13</v>
      </c>
      <c r="D18546" s="25">
        <v>19.580128699999999</v>
      </c>
      <c r="E18546" s="25">
        <v>0</v>
      </c>
      <c r="F18546" s="25">
        <v>901.03461322999999</v>
      </c>
      <c r="G18546" s="25">
        <v>0</v>
      </c>
    </row>
    <row r="18547" spans="1:7" x14ac:dyDescent="0.2">
      <c r="A18547" s="26">
        <v>39630</v>
      </c>
      <c r="B18547" s="25" t="s">
        <v>39</v>
      </c>
      <c r="C18547" s="25" t="s">
        <v>14</v>
      </c>
      <c r="D18547" s="25">
        <v>9.8117766599999996</v>
      </c>
      <c r="E18547" s="25">
        <v>0</v>
      </c>
      <c r="F18547" s="25">
        <v>453.72323783000002</v>
      </c>
      <c r="G18547" s="25">
        <v>0</v>
      </c>
    </row>
    <row r="18548" spans="1:7" x14ac:dyDescent="0.2">
      <c r="A18548" s="26">
        <v>39630</v>
      </c>
      <c r="B18548" s="25" t="s">
        <v>39</v>
      </c>
      <c r="C18548" s="25" t="s">
        <v>15</v>
      </c>
      <c r="D18548" s="25">
        <v>18.329411780000001</v>
      </c>
      <c r="E18548" s="25">
        <v>0</v>
      </c>
      <c r="F18548" s="25">
        <v>840.66737667999996</v>
      </c>
      <c r="G18548" s="25">
        <v>0</v>
      </c>
    </row>
    <row r="18549" spans="1:7" x14ac:dyDescent="0.2">
      <c r="A18549" s="26">
        <v>39630</v>
      </c>
      <c r="B18549" s="25" t="s">
        <v>40</v>
      </c>
      <c r="C18549" s="25" t="s">
        <v>8</v>
      </c>
      <c r="D18549" s="25">
        <v>319.68123309999999</v>
      </c>
      <c r="E18549" s="25">
        <v>0</v>
      </c>
      <c r="F18549" s="25">
        <v>16663.161730749998</v>
      </c>
      <c r="G18549" s="25">
        <v>0</v>
      </c>
    </row>
    <row r="18550" spans="1:7" x14ac:dyDescent="0.2">
      <c r="A18550" s="26">
        <v>39630</v>
      </c>
      <c r="B18550" s="25" t="s">
        <v>40</v>
      </c>
      <c r="C18550" s="25" t="s">
        <v>9</v>
      </c>
      <c r="D18550" s="25">
        <v>207.69971489</v>
      </c>
      <c r="E18550" s="25">
        <v>0</v>
      </c>
      <c r="F18550" s="25">
        <v>10783.32607263</v>
      </c>
      <c r="G18550" s="25">
        <v>0</v>
      </c>
    </row>
    <row r="18551" spans="1:7" x14ac:dyDescent="0.2">
      <c r="A18551" s="26">
        <v>39630</v>
      </c>
      <c r="B18551" s="25" t="s">
        <v>40</v>
      </c>
      <c r="C18551" s="25" t="s">
        <v>10</v>
      </c>
      <c r="D18551" s="25">
        <v>206.42431589</v>
      </c>
      <c r="E18551" s="25">
        <v>0</v>
      </c>
      <c r="F18551" s="25">
        <v>10727.91821844</v>
      </c>
      <c r="G18551" s="25">
        <v>0</v>
      </c>
    </row>
    <row r="18552" spans="1:7" x14ac:dyDescent="0.2">
      <c r="A18552" s="26">
        <v>39630</v>
      </c>
      <c r="B18552" s="25" t="s">
        <v>40</v>
      </c>
      <c r="C18552" s="25" t="s">
        <v>11</v>
      </c>
      <c r="D18552" s="25">
        <v>69.945996980000004</v>
      </c>
      <c r="E18552" s="25">
        <v>0</v>
      </c>
      <c r="F18552" s="25">
        <v>3629.2477422900001</v>
      </c>
      <c r="G18552" s="25">
        <v>0</v>
      </c>
    </row>
    <row r="18553" spans="1:7" x14ac:dyDescent="0.2">
      <c r="A18553" s="26">
        <v>39630</v>
      </c>
      <c r="B18553" s="25" t="s">
        <v>40</v>
      </c>
      <c r="C18553" s="25" t="s">
        <v>12</v>
      </c>
      <c r="D18553" s="25">
        <v>106.50507571</v>
      </c>
      <c r="E18553" s="25">
        <v>0</v>
      </c>
      <c r="F18553" s="25">
        <v>5532.4312166199998</v>
      </c>
      <c r="G18553" s="25">
        <v>0</v>
      </c>
    </row>
    <row r="18554" spans="1:7" x14ac:dyDescent="0.2">
      <c r="A18554" s="26">
        <v>39630</v>
      </c>
      <c r="B18554" s="25" t="s">
        <v>40</v>
      </c>
      <c r="C18554" s="25" t="s">
        <v>13</v>
      </c>
      <c r="D18554" s="25">
        <v>20.032805079999999</v>
      </c>
      <c r="E18554" s="25">
        <v>0</v>
      </c>
      <c r="F18554" s="25">
        <v>1049.58072165</v>
      </c>
      <c r="G18554" s="25">
        <v>0</v>
      </c>
    </row>
    <row r="18555" spans="1:7" x14ac:dyDescent="0.2">
      <c r="A18555" s="26">
        <v>39630</v>
      </c>
      <c r="B18555" s="25" t="s">
        <v>40</v>
      </c>
      <c r="C18555" s="25" t="s">
        <v>14</v>
      </c>
      <c r="D18555" s="25">
        <v>9.2705510100000001</v>
      </c>
      <c r="E18555" s="25">
        <v>0</v>
      </c>
      <c r="F18555" s="25">
        <v>485.93922370000001</v>
      </c>
      <c r="G18555" s="25">
        <v>0</v>
      </c>
    </row>
    <row r="18556" spans="1:7" x14ac:dyDescent="0.2">
      <c r="A18556" s="26">
        <v>39630</v>
      </c>
      <c r="B18556" s="25" t="s">
        <v>40</v>
      </c>
      <c r="C18556" s="25" t="s">
        <v>15</v>
      </c>
      <c r="D18556" s="25">
        <v>17.07208434</v>
      </c>
      <c r="E18556" s="25">
        <v>0</v>
      </c>
      <c r="F18556" s="25">
        <v>882.84140239999999</v>
      </c>
      <c r="G18556" s="25">
        <v>0</v>
      </c>
    </row>
    <row r="18557" spans="1:7" x14ac:dyDescent="0.2">
      <c r="A18557" s="26">
        <v>39630</v>
      </c>
      <c r="B18557" s="25" t="s">
        <v>41</v>
      </c>
      <c r="C18557" s="25" t="s">
        <v>8</v>
      </c>
      <c r="D18557" s="25">
        <v>149.09687574</v>
      </c>
      <c r="E18557" s="25">
        <v>0</v>
      </c>
      <c r="F18557" s="25">
        <v>9155.8842745900001</v>
      </c>
      <c r="G18557" s="25">
        <v>0</v>
      </c>
    </row>
    <row r="18558" spans="1:7" x14ac:dyDescent="0.2">
      <c r="A18558" s="26">
        <v>39630</v>
      </c>
      <c r="B18558" s="25" t="s">
        <v>41</v>
      </c>
      <c r="C18558" s="25" t="s">
        <v>9</v>
      </c>
      <c r="D18558" s="25">
        <v>98.152595379999994</v>
      </c>
      <c r="E18558" s="25">
        <v>0</v>
      </c>
      <c r="F18558" s="25">
        <v>6040.1492064200002</v>
      </c>
      <c r="G18558" s="25">
        <v>0</v>
      </c>
    </row>
    <row r="18559" spans="1:7" x14ac:dyDescent="0.2">
      <c r="A18559" s="26">
        <v>39630</v>
      </c>
      <c r="B18559" s="25" t="s">
        <v>41</v>
      </c>
      <c r="C18559" s="25" t="s">
        <v>10</v>
      </c>
      <c r="D18559" s="25">
        <v>101.69904532</v>
      </c>
      <c r="E18559" s="25">
        <v>0</v>
      </c>
      <c r="F18559" s="25">
        <v>6253.6760721999999</v>
      </c>
      <c r="G18559" s="25">
        <v>0</v>
      </c>
    </row>
    <row r="18560" spans="1:7" x14ac:dyDescent="0.2">
      <c r="A18560" s="26">
        <v>39630</v>
      </c>
      <c r="B18560" s="25" t="s">
        <v>41</v>
      </c>
      <c r="C18560" s="25" t="s">
        <v>11</v>
      </c>
      <c r="D18560" s="25">
        <v>26.944648749999999</v>
      </c>
      <c r="E18560" s="25">
        <v>0</v>
      </c>
      <c r="F18560" s="25">
        <v>1658.1682696</v>
      </c>
      <c r="G18560" s="25">
        <v>0</v>
      </c>
    </row>
    <row r="18561" spans="1:7" x14ac:dyDescent="0.2">
      <c r="A18561" s="26">
        <v>39630</v>
      </c>
      <c r="B18561" s="25" t="s">
        <v>41</v>
      </c>
      <c r="C18561" s="25" t="s">
        <v>12</v>
      </c>
      <c r="D18561" s="25">
        <v>57.973180130000003</v>
      </c>
      <c r="E18561" s="25">
        <v>0</v>
      </c>
      <c r="F18561" s="25">
        <v>3546.56621378</v>
      </c>
      <c r="G18561" s="25">
        <v>0</v>
      </c>
    </row>
    <row r="18562" spans="1:7" x14ac:dyDescent="0.2">
      <c r="A18562" s="26">
        <v>39630</v>
      </c>
      <c r="B18562" s="25" t="s">
        <v>41</v>
      </c>
      <c r="C18562" s="25" t="s">
        <v>13</v>
      </c>
      <c r="D18562" s="25">
        <v>8.6667257200000005</v>
      </c>
      <c r="E18562" s="25">
        <v>0</v>
      </c>
      <c r="F18562" s="25">
        <v>531.60987406000004</v>
      </c>
      <c r="G18562" s="25">
        <v>0</v>
      </c>
    </row>
    <row r="18563" spans="1:7" x14ac:dyDescent="0.2">
      <c r="A18563" s="26">
        <v>39630</v>
      </c>
      <c r="B18563" s="25" t="s">
        <v>41</v>
      </c>
      <c r="C18563" s="25" t="s">
        <v>14</v>
      </c>
      <c r="D18563" s="25">
        <v>6.0457535900000003</v>
      </c>
      <c r="E18563" s="25">
        <v>0</v>
      </c>
      <c r="F18563" s="25">
        <v>370.66900290000001</v>
      </c>
      <c r="G18563" s="25">
        <v>0</v>
      </c>
    </row>
    <row r="18564" spans="1:7" x14ac:dyDescent="0.2">
      <c r="A18564" s="26">
        <v>39630</v>
      </c>
      <c r="B18564" s="25" t="s">
        <v>41</v>
      </c>
      <c r="C18564" s="25" t="s">
        <v>15</v>
      </c>
      <c r="D18564" s="25">
        <v>5.7458493600000002</v>
      </c>
      <c r="E18564" s="25">
        <v>0</v>
      </c>
      <c r="F18564" s="25">
        <v>350.78437051999998</v>
      </c>
      <c r="G18564" s="25">
        <v>0</v>
      </c>
    </row>
    <row r="18565" spans="1:7" x14ac:dyDescent="0.2">
      <c r="A18565" s="26">
        <v>39630</v>
      </c>
      <c r="B18565" s="25" t="s">
        <v>42</v>
      </c>
      <c r="C18565" s="25" t="s">
        <v>8</v>
      </c>
      <c r="D18565" s="25">
        <v>91.914743430000001</v>
      </c>
      <c r="E18565" s="25">
        <v>0</v>
      </c>
      <c r="F18565" s="25">
        <v>7160.0271687900004</v>
      </c>
      <c r="G18565" s="25">
        <v>0</v>
      </c>
    </row>
    <row r="18566" spans="1:7" x14ac:dyDescent="0.2">
      <c r="A18566" s="26">
        <v>39630</v>
      </c>
      <c r="B18566" s="25" t="s">
        <v>42</v>
      </c>
      <c r="C18566" s="25" t="s">
        <v>9</v>
      </c>
      <c r="D18566" s="25">
        <v>67.860196880000004</v>
      </c>
      <c r="E18566" s="25">
        <v>0</v>
      </c>
      <c r="F18566" s="25">
        <v>5283.1322551399999</v>
      </c>
      <c r="G18566" s="25">
        <v>0</v>
      </c>
    </row>
    <row r="18567" spans="1:7" x14ac:dyDescent="0.2">
      <c r="A18567" s="26">
        <v>39630</v>
      </c>
      <c r="B18567" s="25" t="s">
        <v>42</v>
      </c>
      <c r="C18567" s="25" t="s">
        <v>10</v>
      </c>
      <c r="D18567" s="25">
        <v>92.374116790000002</v>
      </c>
      <c r="E18567" s="25">
        <v>0</v>
      </c>
      <c r="F18567" s="25">
        <v>7187.8705492299996</v>
      </c>
      <c r="G18567" s="25">
        <v>0</v>
      </c>
    </row>
    <row r="18568" spans="1:7" x14ac:dyDescent="0.2">
      <c r="A18568" s="26">
        <v>39630</v>
      </c>
      <c r="B18568" s="25" t="s">
        <v>42</v>
      </c>
      <c r="C18568" s="25" t="s">
        <v>11</v>
      </c>
      <c r="D18568" s="25">
        <v>23.613598039999999</v>
      </c>
      <c r="E18568" s="25">
        <v>0</v>
      </c>
      <c r="F18568" s="25">
        <v>1817.2965722599999</v>
      </c>
      <c r="G18568" s="25">
        <v>0</v>
      </c>
    </row>
    <row r="18569" spans="1:7" x14ac:dyDescent="0.2">
      <c r="A18569" s="26">
        <v>39630</v>
      </c>
      <c r="B18569" s="25" t="s">
        <v>42</v>
      </c>
      <c r="C18569" s="25" t="s">
        <v>12</v>
      </c>
      <c r="D18569" s="25">
        <v>50.144802730000002</v>
      </c>
      <c r="E18569" s="25">
        <v>0</v>
      </c>
      <c r="F18569" s="25">
        <v>3938.3367512099999</v>
      </c>
      <c r="G18569" s="25">
        <v>0</v>
      </c>
    </row>
    <row r="18570" spans="1:7" x14ac:dyDescent="0.2">
      <c r="A18570" s="26">
        <v>39630</v>
      </c>
      <c r="B18570" s="25" t="s">
        <v>42</v>
      </c>
      <c r="C18570" s="25" t="s">
        <v>13</v>
      </c>
      <c r="D18570" s="25">
        <v>6.5844087099999999</v>
      </c>
      <c r="E18570" s="25">
        <v>0</v>
      </c>
      <c r="F18570" s="25">
        <v>494.33979391000003</v>
      </c>
      <c r="G18570" s="25">
        <v>0</v>
      </c>
    </row>
    <row r="18571" spans="1:7" x14ac:dyDescent="0.2">
      <c r="A18571" s="26">
        <v>39630</v>
      </c>
      <c r="B18571" s="25" t="s">
        <v>42</v>
      </c>
      <c r="C18571" s="25" t="s">
        <v>14</v>
      </c>
      <c r="D18571" s="25">
        <v>3.9967025700000001</v>
      </c>
      <c r="E18571" s="25">
        <v>0</v>
      </c>
      <c r="F18571" s="25">
        <v>312.56862804999997</v>
      </c>
      <c r="G18571" s="25">
        <v>0</v>
      </c>
    </row>
    <row r="18572" spans="1:7" x14ac:dyDescent="0.2">
      <c r="A18572" s="26">
        <v>39630</v>
      </c>
      <c r="B18572" s="25" t="s">
        <v>42</v>
      </c>
      <c r="C18572" s="25" t="s">
        <v>15</v>
      </c>
      <c r="D18572" s="25">
        <v>2.7026938299999999</v>
      </c>
      <c r="E18572" s="25">
        <v>0</v>
      </c>
      <c r="F18572" s="25">
        <v>203.17572336000001</v>
      </c>
      <c r="G18572" s="25">
        <v>0</v>
      </c>
    </row>
    <row r="18573" spans="1:7" x14ac:dyDescent="0.2">
      <c r="A18573" s="26">
        <v>39661</v>
      </c>
      <c r="B18573" s="25" t="s">
        <v>32</v>
      </c>
      <c r="C18573" s="25" t="s">
        <v>8</v>
      </c>
      <c r="D18573" s="25">
        <v>121.99365589999999</v>
      </c>
      <c r="E18573" s="25">
        <v>54.483459719999999</v>
      </c>
      <c r="F18573" s="25">
        <v>0</v>
      </c>
      <c r="G18573" s="25">
        <v>0</v>
      </c>
    </row>
    <row r="18574" spans="1:7" x14ac:dyDescent="0.2">
      <c r="A18574" s="26">
        <v>39661</v>
      </c>
      <c r="B18574" s="25" t="s">
        <v>32</v>
      </c>
      <c r="C18574" s="25" t="s">
        <v>9</v>
      </c>
      <c r="D18574" s="25">
        <v>80.795228480000006</v>
      </c>
      <c r="E18574" s="25">
        <v>51.924306459999997</v>
      </c>
      <c r="F18574" s="25">
        <v>0</v>
      </c>
      <c r="G18574" s="25">
        <v>0</v>
      </c>
    </row>
    <row r="18575" spans="1:7" x14ac:dyDescent="0.2">
      <c r="A18575" s="26">
        <v>39661</v>
      </c>
      <c r="B18575" s="25" t="s">
        <v>32</v>
      </c>
      <c r="C18575" s="25" t="s">
        <v>10</v>
      </c>
      <c r="D18575" s="25">
        <v>75.086754089999999</v>
      </c>
      <c r="E18575" s="25">
        <v>39.751738789999997</v>
      </c>
      <c r="F18575" s="25">
        <v>0</v>
      </c>
      <c r="G18575" s="25">
        <v>0</v>
      </c>
    </row>
    <row r="18576" spans="1:7" x14ac:dyDescent="0.2">
      <c r="A18576" s="26">
        <v>39661</v>
      </c>
      <c r="B18576" s="25" t="s">
        <v>32</v>
      </c>
      <c r="C18576" s="25" t="s">
        <v>11</v>
      </c>
      <c r="D18576" s="25">
        <v>36.055866510000001</v>
      </c>
      <c r="E18576" s="25">
        <v>15.66319683</v>
      </c>
      <c r="F18576" s="25">
        <v>0</v>
      </c>
      <c r="G18576" s="25">
        <v>0</v>
      </c>
    </row>
    <row r="18577" spans="1:7" x14ac:dyDescent="0.2">
      <c r="A18577" s="26">
        <v>39661</v>
      </c>
      <c r="B18577" s="25" t="s">
        <v>32</v>
      </c>
      <c r="C18577" s="25" t="s">
        <v>12</v>
      </c>
      <c r="D18577" s="25">
        <v>48.906045040000002</v>
      </c>
      <c r="E18577" s="25">
        <v>22.451428369999999</v>
      </c>
      <c r="F18577" s="25">
        <v>0</v>
      </c>
      <c r="G18577" s="25">
        <v>0</v>
      </c>
    </row>
    <row r="18578" spans="1:7" x14ac:dyDescent="0.2">
      <c r="A18578" s="26">
        <v>39661</v>
      </c>
      <c r="B18578" s="25" t="s">
        <v>32</v>
      </c>
      <c r="C18578" s="25" t="s">
        <v>13</v>
      </c>
      <c r="D18578" s="25">
        <v>9.8888486100000001</v>
      </c>
      <c r="E18578" s="25">
        <v>5.20751863</v>
      </c>
      <c r="F18578" s="25">
        <v>0</v>
      </c>
      <c r="G18578" s="25">
        <v>0</v>
      </c>
    </row>
    <row r="18579" spans="1:7" x14ac:dyDescent="0.2">
      <c r="A18579" s="26">
        <v>39661</v>
      </c>
      <c r="B18579" s="25" t="s">
        <v>32</v>
      </c>
      <c r="C18579" s="25" t="s">
        <v>14</v>
      </c>
      <c r="D18579" s="25">
        <v>5.6761267200000001</v>
      </c>
      <c r="E18579" s="25">
        <v>1.40683362</v>
      </c>
      <c r="F18579" s="25">
        <v>0</v>
      </c>
      <c r="G18579" s="25">
        <v>0</v>
      </c>
    </row>
    <row r="18580" spans="1:7" x14ac:dyDescent="0.2">
      <c r="A18580" s="26">
        <v>39661</v>
      </c>
      <c r="B18580" s="25" t="s">
        <v>32</v>
      </c>
      <c r="C18580" s="25" t="s">
        <v>15</v>
      </c>
      <c r="D18580" s="25">
        <v>8.5882048100000006</v>
      </c>
      <c r="E18580" s="25">
        <v>3.3185236300000001</v>
      </c>
      <c r="F18580" s="25">
        <v>0</v>
      </c>
      <c r="G18580" s="25">
        <v>0</v>
      </c>
    </row>
    <row r="18581" spans="1:7" x14ac:dyDescent="0.2">
      <c r="A18581" s="26">
        <v>39661</v>
      </c>
      <c r="B18581" s="25" t="s">
        <v>33</v>
      </c>
      <c r="C18581" s="25" t="s">
        <v>8</v>
      </c>
      <c r="D18581" s="25">
        <v>10.888229559999999</v>
      </c>
      <c r="E18581" s="25">
        <v>175.29422073000001</v>
      </c>
      <c r="F18581" s="25">
        <v>72.455938549999999</v>
      </c>
      <c r="G18581" s="25">
        <v>1071.52395121</v>
      </c>
    </row>
    <row r="18582" spans="1:7" x14ac:dyDescent="0.2">
      <c r="A18582" s="26">
        <v>39661</v>
      </c>
      <c r="B18582" s="25" t="s">
        <v>33</v>
      </c>
      <c r="C18582" s="25" t="s">
        <v>9</v>
      </c>
      <c r="D18582" s="25">
        <v>14.24168167</v>
      </c>
      <c r="E18582" s="25">
        <v>165.6017047</v>
      </c>
      <c r="F18582" s="25">
        <v>97.568996179999999</v>
      </c>
      <c r="G18582" s="25">
        <v>982.78059924000002</v>
      </c>
    </row>
    <row r="18583" spans="1:7" x14ac:dyDescent="0.2">
      <c r="A18583" s="26">
        <v>39661</v>
      </c>
      <c r="B18583" s="25" t="s">
        <v>33</v>
      </c>
      <c r="C18583" s="25" t="s">
        <v>10</v>
      </c>
      <c r="D18583" s="25">
        <v>7.3530482499999996</v>
      </c>
      <c r="E18583" s="25">
        <v>108.67271882</v>
      </c>
      <c r="F18583" s="25">
        <v>51.540987819999998</v>
      </c>
      <c r="G18583" s="25">
        <v>655.62955829999999</v>
      </c>
    </row>
    <row r="18584" spans="1:7" x14ac:dyDescent="0.2">
      <c r="A18584" s="26">
        <v>39661</v>
      </c>
      <c r="B18584" s="25" t="s">
        <v>33</v>
      </c>
      <c r="C18584" s="25" t="s">
        <v>11</v>
      </c>
      <c r="D18584" s="25">
        <v>2.5706930699999999</v>
      </c>
      <c r="E18584" s="25">
        <v>45.400627780000001</v>
      </c>
      <c r="F18584" s="25">
        <v>16.68171925</v>
      </c>
      <c r="G18584" s="25">
        <v>256.50760264000002</v>
      </c>
    </row>
    <row r="18585" spans="1:7" x14ac:dyDescent="0.2">
      <c r="A18585" s="26">
        <v>39661</v>
      </c>
      <c r="B18585" s="25" t="s">
        <v>33</v>
      </c>
      <c r="C18585" s="25" t="s">
        <v>12</v>
      </c>
      <c r="D18585" s="25">
        <v>4.61486033</v>
      </c>
      <c r="E18585" s="25">
        <v>68.156822649999995</v>
      </c>
      <c r="F18585" s="25">
        <v>28.519152170000002</v>
      </c>
      <c r="G18585" s="25">
        <v>406.93467885000001</v>
      </c>
    </row>
    <row r="18586" spans="1:7" x14ac:dyDescent="0.2">
      <c r="A18586" s="26">
        <v>39661</v>
      </c>
      <c r="B18586" s="25" t="s">
        <v>33</v>
      </c>
      <c r="C18586" s="25" t="s">
        <v>13</v>
      </c>
      <c r="D18586" s="25">
        <v>1.0355191699999999</v>
      </c>
      <c r="E18586" s="25">
        <v>12.74391389</v>
      </c>
      <c r="F18586" s="25">
        <v>7.0767120500000003</v>
      </c>
      <c r="G18586" s="25">
        <v>77.356452000000004</v>
      </c>
    </row>
    <row r="18587" spans="1:7" x14ac:dyDescent="0.2">
      <c r="A18587" s="26">
        <v>39661</v>
      </c>
      <c r="B18587" s="25" t="s">
        <v>33</v>
      </c>
      <c r="C18587" s="25" t="s">
        <v>14</v>
      </c>
      <c r="D18587" s="25">
        <v>0.35522291</v>
      </c>
      <c r="E18587" s="25">
        <v>4.4236994899999997</v>
      </c>
      <c r="F18587" s="25">
        <v>2.2385281799999999</v>
      </c>
      <c r="G18587" s="25">
        <v>25.405859110000002</v>
      </c>
    </row>
    <row r="18588" spans="1:7" x14ac:dyDescent="0.2">
      <c r="A18588" s="26">
        <v>39661</v>
      </c>
      <c r="B18588" s="25" t="s">
        <v>33</v>
      </c>
      <c r="C18588" s="25" t="s">
        <v>15</v>
      </c>
      <c r="D18588" s="25">
        <v>0.87146226999999998</v>
      </c>
      <c r="E18588" s="25">
        <v>8.5290488900000003</v>
      </c>
      <c r="F18588" s="25">
        <v>5.2671539899999997</v>
      </c>
      <c r="G18588" s="25">
        <v>51.19682753</v>
      </c>
    </row>
    <row r="18589" spans="1:7" x14ac:dyDescent="0.2">
      <c r="A18589" s="26">
        <v>39661</v>
      </c>
      <c r="B18589" s="25" t="s">
        <v>34</v>
      </c>
      <c r="C18589" s="25" t="s">
        <v>8</v>
      </c>
      <c r="D18589" s="25">
        <v>22.770709499999999</v>
      </c>
      <c r="E18589" s="25">
        <v>272.24999013000001</v>
      </c>
      <c r="F18589" s="25">
        <v>338.28498279000002</v>
      </c>
      <c r="G18589" s="25">
        <v>3873.0111498599999</v>
      </c>
    </row>
    <row r="18590" spans="1:7" x14ac:dyDescent="0.2">
      <c r="A18590" s="26">
        <v>39661</v>
      </c>
      <c r="B18590" s="25" t="s">
        <v>34</v>
      </c>
      <c r="C18590" s="25" t="s">
        <v>9</v>
      </c>
      <c r="D18590" s="25">
        <v>24.04079943</v>
      </c>
      <c r="E18590" s="25">
        <v>221.70877866999999</v>
      </c>
      <c r="F18590" s="25">
        <v>362.88177460000003</v>
      </c>
      <c r="G18590" s="25">
        <v>3161.66560643</v>
      </c>
    </row>
    <row r="18591" spans="1:7" x14ac:dyDescent="0.2">
      <c r="A18591" s="26">
        <v>39661</v>
      </c>
      <c r="B18591" s="25" t="s">
        <v>34</v>
      </c>
      <c r="C18591" s="25" t="s">
        <v>10</v>
      </c>
      <c r="D18591" s="25">
        <v>26.630951069999998</v>
      </c>
      <c r="E18591" s="25">
        <v>170.56213095000001</v>
      </c>
      <c r="F18591" s="25">
        <v>408.01609050000002</v>
      </c>
      <c r="G18591" s="25">
        <v>2398.5597455699999</v>
      </c>
    </row>
    <row r="18592" spans="1:7" x14ac:dyDescent="0.2">
      <c r="A18592" s="26">
        <v>39661</v>
      </c>
      <c r="B18592" s="25" t="s">
        <v>34</v>
      </c>
      <c r="C18592" s="25" t="s">
        <v>11</v>
      </c>
      <c r="D18592" s="25">
        <v>5.6449045399999997</v>
      </c>
      <c r="E18592" s="25">
        <v>70.779922799999994</v>
      </c>
      <c r="F18592" s="25">
        <v>82.200751080000003</v>
      </c>
      <c r="G18592" s="25">
        <v>1026.3964630999999</v>
      </c>
    </row>
    <row r="18593" spans="1:7" x14ac:dyDescent="0.2">
      <c r="A18593" s="26">
        <v>39661</v>
      </c>
      <c r="B18593" s="25" t="s">
        <v>34</v>
      </c>
      <c r="C18593" s="25" t="s">
        <v>12</v>
      </c>
      <c r="D18593" s="25">
        <v>9.6937682899999995</v>
      </c>
      <c r="E18593" s="25">
        <v>87.343010910000004</v>
      </c>
      <c r="F18593" s="25">
        <v>142.67869512999999</v>
      </c>
      <c r="G18593" s="25">
        <v>1207.3126023499999</v>
      </c>
    </row>
    <row r="18594" spans="1:7" x14ac:dyDescent="0.2">
      <c r="A18594" s="26">
        <v>39661</v>
      </c>
      <c r="B18594" s="25" t="s">
        <v>34</v>
      </c>
      <c r="C18594" s="25" t="s">
        <v>13</v>
      </c>
      <c r="D18594" s="25">
        <v>1.95024705</v>
      </c>
      <c r="E18594" s="25">
        <v>22.103337020000001</v>
      </c>
      <c r="F18594" s="25">
        <v>29.92777972</v>
      </c>
      <c r="G18594" s="25">
        <v>317.59424990999997</v>
      </c>
    </row>
    <row r="18595" spans="1:7" x14ac:dyDescent="0.2">
      <c r="A18595" s="26">
        <v>39661</v>
      </c>
      <c r="B18595" s="25" t="s">
        <v>34</v>
      </c>
      <c r="C18595" s="25" t="s">
        <v>14</v>
      </c>
      <c r="D18595" s="25">
        <v>1.28584253</v>
      </c>
      <c r="E18595" s="25">
        <v>6.3863287700000004</v>
      </c>
      <c r="F18595" s="25">
        <v>19.303853419999999</v>
      </c>
      <c r="G18595" s="25">
        <v>91.321144000000004</v>
      </c>
    </row>
    <row r="18596" spans="1:7" x14ac:dyDescent="0.2">
      <c r="A18596" s="26">
        <v>39661</v>
      </c>
      <c r="B18596" s="25" t="s">
        <v>34</v>
      </c>
      <c r="C18596" s="25" t="s">
        <v>15</v>
      </c>
      <c r="D18596" s="25">
        <v>2.06017589</v>
      </c>
      <c r="E18596" s="25">
        <v>15.87726969</v>
      </c>
      <c r="F18596" s="25">
        <v>31.199596029999999</v>
      </c>
      <c r="G18596" s="25">
        <v>214.78518603000001</v>
      </c>
    </row>
    <row r="18597" spans="1:7" x14ac:dyDescent="0.2">
      <c r="A18597" s="26">
        <v>39661</v>
      </c>
      <c r="B18597" s="25" t="s">
        <v>35</v>
      </c>
      <c r="C18597" s="25" t="s">
        <v>8</v>
      </c>
      <c r="D18597" s="25">
        <v>77.122645030000001</v>
      </c>
      <c r="E18597" s="25">
        <v>266.32200153000002</v>
      </c>
      <c r="F18597" s="25">
        <v>1875.1739443199999</v>
      </c>
      <c r="G18597" s="25">
        <v>6265.35860263</v>
      </c>
    </row>
    <row r="18598" spans="1:7" x14ac:dyDescent="0.2">
      <c r="A18598" s="26">
        <v>39661</v>
      </c>
      <c r="B18598" s="25" t="s">
        <v>35</v>
      </c>
      <c r="C18598" s="25" t="s">
        <v>9</v>
      </c>
      <c r="D18598" s="25">
        <v>49.746173249999998</v>
      </c>
      <c r="E18598" s="25">
        <v>238.36073422999999</v>
      </c>
      <c r="F18598" s="25">
        <v>1200.24584626</v>
      </c>
      <c r="G18598" s="25">
        <v>5602.1912190900002</v>
      </c>
    </row>
    <row r="18599" spans="1:7" x14ac:dyDescent="0.2">
      <c r="A18599" s="26">
        <v>39661</v>
      </c>
      <c r="B18599" s="25" t="s">
        <v>35</v>
      </c>
      <c r="C18599" s="25" t="s">
        <v>10</v>
      </c>
      <c r="D18599" s="25">
        <v>69.230168180000007</v>
      </c>
      <c r="E18599" s="25">
        <v>188.77281887999999</v>
      </c>
      <c r="F18599" s="25">
        <v>1711.71150506</v>
      </c>
      <c r="G18599" s="25">
        <v>4449.39237013</v>
      </c>
    </row>
    <row r="18600" spans="1:7" x14ac:dyDescent="0.2">
      <c r="A18600" s="26">
        <v>39661</v>
      </c>
      <c r="B18600" s="25" t="s">
        <v>35</v>
      </c>
      <c r="C18600" s="25" t="s">
        <v>11</v>
      </c>
      <c r="D18600" s="25">
        <v>16.846842890000001</v>
      </c>
      <c r="E18600" s="25">
        <v>71.719312459999998</v>
      </c>
      <c r="F18600" s="25">
        <v>415.95261575000001</v>
      </c>
      <c r="G18600" s="25">
        <v>1684.35002392</v>
      </c>
    </row>
    <row r="18601" spans="1:7" x14ac:dyDescent="0.2">
      <c r="A18601" s="26">
        <v>39661</v>
      </c>
      <c r="B18601" s="25" t="s">
        <v>35</v>
      </c>
      <c r="C18601" s="25" t="s">
        <v>12</v>
      </c>
      <c r="D18601" s="25">
        <v>29.398641090000002</v>
      </c>
      <c r="E18601" s="25">
        <v>97.500921790000007</v>
      </c>
      <c r="F18601" s="25">
        <v>716.81965847000004</v>
      </c>
      <c r="G18601" s="25">
        <v>2265.63215988</v>
      </c>
    </row>
    <row r="18602" spans="1:7" x14ac:dyDescent="0.2">
      <c r="A18602" s="26">
        <v>39661</v>
      </c>
      <c r="B18602" s="25" t="s">
        <v>35</v>
      </c>
      <c r="C18602" s="25" t="s">
        <v>13</v>
      </c>
      <c r="D18602" s="25">
        <v>7.0212758199999996</v>
      </c>
      <c r="E18602" s="25">
        <v>23.758957039999999</v>
      </c>
      <c r="F18602" s="25">
        <v>177.68225515</v>
      </c>
      <c r="G18602" s="25">
        <v>558.85603896999999</v>
      </c>
    </row>
    <row r="18603" spans="1:7" x14ac:dyDescent="0.2">
      <c r="A18603" s="26">
        <v>39661</v>
      </c>
      <c r="B18603" s="25" t="s">
        <v>35</v>
      </c>
      <c r="C18603" s="25" t="s">
        <v>14</v>
      </c>
      <c r="D18603" s="25">
        <v>3.94006956</v>
      </c>
      <c r="E18603" s="25">
        <v>9.8363962600000008</v>
      </c>
      <c r="F18603" s="25">
        <v>102.33616864</v>
      </c>
      <c r="G18603" s="25">
        <v>217.15721859000001</v>
      </c>
    </row>
    <row r="18604" spans="1:7" x14ac:dyDescent="0.2">
      <c r="A18604" s="26">
        <v>39661</v>
      </c>
      <c r="B18604" s="25" t="s">
        <v>35</v>
      </c>
      <c r="C18604" s="25" t="s">
        <v>15</v>
      </c>
      <c r="D18604" s="25">
        <v>5.2795325699999998</v>
      </c>
      <c r="E18604" s="25">
        <v>16.157854329999999</v>
      </c>
      <c r="F18604" s="25">
        <v>127.81708196</v>
      </c>
      <c r="G18604" s="25">
        <v>377.39617779000002</v>
      </c>
    </row>
    <row r="18605" spans="1:7" x14ac:dyDescent="0.2">
      <c r="A18605" s="26">
        <v>39661</v>
      </c>
      <c r="B18605" s="25" t="s">
        <v>36</v>
      </c>
      <c r="C18605" s="25" t="s">
        <v>8</v>
      </c>
      <c r="D18605" s="25">
        <v>116.71008630999999</v>
      </c>
      <c r="E18605" s="25">
        <v>150.99074139999999</v>
      </c>
      <c r="F18605" s="25">
        <v>3672.0479663599999</v>
      </c>
      <c r="G18605" s="25">
        <v>4699.1962780499998</v>
      </c>
    </row>
    <row r="18606" spans="1:7" x14ac:dyDescent="0.2">
      <c r="A18606" s="26">
        <v>39661</v>
      </c>
      <c r="B18606" s="25" t="s">
        <v>36</v>
      </c>
      <c r="C18606" s="25" t="s">
        <v>9</v>
      </c>
      <c r="D18606" s="25">
        <v>90.307423360000001</v>
      </c>
      <c r="E18606" s="25">
        <v>117.68503774</v>
      </c>
      <c r="F18606" s="25">
        <v>2846.7958571200002</v>
      </c>
      <c r="G18606" s="25">
        <v>3663.44793114</v>
      </c>
    </row>
    <row r="18607" spans="1:7" x14ac:dyDescent="0.2">
      <c r="A18607" s="26">
        <v>39661</v>
      </c>
      <c r="B18607" s="25" t="s">
        <v>36</v>
      </c>
      <c r="C18607" s="25" t="s">
        <v>10</v>
      </c>
      <c r="D18607" s="25">
        <v>166.29126675000001</v>
      </c>
      <c r="E18607" s="25">
        <v>94.746239650000007</v>
      </c>
      <c r="F18607" s="25">
        <v>5231.50778799</v>
      </c>
      <c r="G18607" s="25">
        <v>2946.5591376500001</v>
      </c>
    </row>
    <row r="18608" spans="1:7" x14ac:dyDescent="0.2">
      <c r="A18608" s="26">
        <v>39661</v>
      </c>
      <c r="B18608" s="25" t="s">
        <v>36</v>
      </c>
      <c r="C18608" s="25" t="s">
        <v>11</v>
      </c>
      <c r="D18608" s="25">
        <v>23.850072019999999</v>
      </c>
      <c r="E18608" s="25">
        <v>33.015735050000004</v>
      </c>
      <c r="F18608" s="25">
        <v>748.53315611999994</v>
      </c>
      <c r="G18608" s="25">
        <v>1026.8640366100001</v>
      </c>
    </row>
    <row r="18609" spans="1:7" x14ac:dyDescent="0.2">
      <c r="A18609" s="26">
        <v>39661</v>
      </c>
      <c r="B18609" s="25" t="s">
        <v>36</v>
      </c>
      <c r="C18609" s="25" t="s">
        <v>12</v>
      </c>
      <c r="D18609" s="25">
        <v>38.811708590000002</v>
      </c>
      <c r="E18609" s="25">
        <v>44.88303518</v>
      </c>
      <c r="F18609" s="25">
        <v>1221.32036696</v>
      </c>
      <c r="G18609" s="25">
        <v>1399.88535628</v>
      </c>
    </row>
    <row r="18610" spans="1:7" x14ac:dyDescent="0.2">
      <c r="A18610" s="26">
        <v>39661</v>
      </c>
      <c r="B18610" s="25" t="s">
        <v>36</v>
      </c>
      <c r="C18610" s="25" t="s">
        <v>13</v>
      </c>
      <c r="D18610" s="25">
        <v>7.24498949</v>
      </c>
      <c r="E18610" s="25">
        <v>10.36369195</v>
      </c>
      <c r="F18610" s="25">
        <v>229.60424889000001</v>
      </c>
      <c r="G18610" s="25">
        <v>323.65415173999997</v>
      </c>
    </row>
    <row r="18611" spans="1:7" x14ac:dyDescent="0.2">
      <c r="A18611" s="26">
        <v>39661</v>
      </c>
      <c r="B18611" s="25" t="s">
        <v>36</v>
      </c>
      <c r="C18611" s="25" t="s">
        <v>14</v>
      </c>
      <c r="D18611" s="25">
        <v>12.048608740000001</v>
      </c>
      <c r="E18611" s="25">
        <v>3.12118268</v>
      </c>
      <c r="F18611" s="25">
        <v>380.67047961999998</v>
      </c>
      <c r="G18611" s="25">
        <v>96.816689789999998</v>
      </c>
    </row>
    <row r="18612" spans="1:7" x14ac:dyDescent="0.2">
      <c r="A18612" s="26">
        <v>39661</v>
      </c>
      <c r="B18612" s="25" t="s">
        <v>36</v>
      </c>
      <c r="C18612" s="25" t="s">
        <v>15</v>
      </c>
      <c r="D18612" s="25">
        <v>10.13519805</v>
      </c>
      <c r="E18612" s="25">
        <v>8.5291484700000009</v>
      </c>
      <c r="F18612" s="25">
        <v>315.61722216999999</v>
      </c>
      <c r="G18612" s="25">
        <v>265.93405976000003</v>
      </c>
    </row>
    <row r="18613" spans="1:7" x14ac:dyDescent="0.2">
      <c r="A18613" s="26">
        <v>39661</v>
      </c>
      <c r="B18613" s="25" t="s">
        <v>37</v>
      </c>
      <c r="C18613" s="25" t="s">
        <v>8</v>
      </c>
      <c r="D18613" s="25">
        <v>556.20317395999996</v>
      </c>
      <c r="E18613" s="25">
        <v>0</v>
      </c>
      <c r="F18613" s="25">
        <v>20612.029747190001</v>
      </c>
      <c r="G18613" s="25">
        <v>0</v>
      </c>
    </row>
    <row r="18614" spans="1:7" x14ac:dyDescent="0.2">
      <c r="A18614" s="26">
        <v>39661</v>
      </c>
      <c r="B18614" s="25" t="s">
        <v>37</v>
      </c>
      <c r="C18614" s="25" t="s">
        <v>9</v>
      </c>
      <c r="D18614" s="25">
        <v>401.99430726000003</v>
      </c>
      <c r="E18614" s="25">
        <v>0</v>
      </c>
      <c r="F18614" s="25">
        <v>15010.227732019999</v>
      </c>
      <c r="G18614" s="25">
        <v>0</v>
      </c>
    </row>
    <row r="18615" spans="1:7" x14ac:dyDescent="0.2">
      <c r="A18615" s="26">
        <v>39661</v>
      </c>
      <c r="B18615" s="25" t="s">
        <v>37</v>
      </c>
      <c r="C18615" s="25" t="s">
        <v>10</v>
      </c>
      <c r="D18615" s="25">
        <v>329.15306013999998</v>
      </c>
      <c r="E18615" s="25">
        <v>0</v>
      </c>
      <c r="F18615" s="25">
        <v>12204.612615059999</v>
      </c>
      <c r="G18615" s="25">
        <v>0</v>
      </c>
    </row>
    <row r="18616" spans="1:7" x14ac:dyDescent="0.2">
      <c r="A18616" s="26">
        <v>39661</v>
      </c>
      <c r="B18616" s="25" t="s">
        <v>37</v>
      </c>
      <c r="C18616" s="25" t="s">
        <v>11</v>
      </c>
      <c r="D18616" s="25">
        <v>144.05925409</v>
      </c>
      <c r="E18616" s="25">
        <v>0</v>
      </c>
      <c r="F18616" s="25">
        <v>5376.8160433499997</v>
      </c>
      <c r="G18616" s="25">
        <v>0</v>
      </c>
    </row>
    <row r="18617" spans="1:7" x14ac:dyDescent="0.2">
      <c r="A18617" s="26">
        <v>39661</v>
      </c>
      <c r="B18617" s="25" t="s">
        <v>37</v>
      </c>
      <c r="C18617" s="25" t="s">
        <v>12</v>
      </c>
      <c r="D18617" s="25">
        <v>179.79787314999999</v>
      </c>
      <c r="E18617" s="25">
        <v>0</v>
      </c>
      <c r="F18617" s="25">
        <v>6674.2369868699998</v>
      </c>
      <c r="G18617" s="25">
        <v>0</v>
      </c>
    </row>
    <row r="18618" spans="1:7" x14ac:dyDescent="0.2">
      <c r="A18618" s="26">
        <v>39661</v>
      </c>
      <c r="B18618" s="25" t="s">
        <v>37</v>
      </c>
      <c r="C18618" s="25" t="s">
        <v>13</v>
      </c>
      <c r="D18618" s="25">
        <v>45.601063199999999</v>
      </c>
      <c r="E18618" s="25">
        <v>0</v>
      </c>
      <c r="F18618" s="25">
        <v>1696.36011715</v>
      </c>
      <c r="G18618" s="25">
        <v>0</v>
      </c>
    </row>
    <row r="18619" spans="1:7" x14ac:dyDescent="0.2">
      <c r="A18619" s="26">
        <v>39661</v>
      </c>
      <c r="B18619" s="25" t="s">
        <v>37</v>
      </c>
      <c r="C18619" s="25" t="s">
        <v>14</v>
      </c>
      <c r="D18619" s="25">
        <v>15.763247789999999</v>
      </c>
      <c r="E18619" s="25">
        <v>0</v>
      </c>
      <c r="F18619" s="25">
        <v>584.00141670000005</v>
      </c>
      <c r="G18619" s="25">
        <v>0</v>
      </c>
    </row>
    <row r="18620" spans="1:7" x14ac:dyDescent="0.2">
      <c r="A18620" s="26">
        <v>39661</v>
      </c>
      <c r="B18620" s="25" t="s">
        <v>37</v>
      </c>
      <c r="C18620" s="25" t="s">
        <v>15</v>
      </c>
      <c r="D18620" s="25">
        <v>38.64197128</v>
      </c>
      <c r="E18620" s="25">
        <v>0</v>
      </c>
      <c r="F18620" s="25">
        <v>1435.83416339</v>
      </c>
      <c r="G18620" s="25">
        <v>0</v>
      </c>
    </row>
    <row r="18621" spans="1:7" x14ac:dyDescent="0.2">
      <c r="A18621" s="26">
        <v>39661</v>
      </c>
      <c r="B18621" s="25" t="s">
        <v>38</v>
      </c>
      <c r="C18621" s="25" t="s">
        <v>8</v>
      </c>
      <c r="D18621" s="25">
        <v>668.13869550000004</v>
      </c>
      <c r="E18621" s="25">
        <v>0</v>
      </c>
      <c r="F18621" s="25">
        <v>27044.580585650001</v>
      </c>
      <c r="G18621" s="25">
        <v>0</v>
      </c>
    </row>
    <row r="18622" spans="1:7" x14ac:dyDescent="0.2">
      <c r="A18622" s="26">
        <v>39661</v>
      </c>
      <c r="B18622" s="25" t="s">
        <v>38</v>
      </c>
      <c r="C18622" s="25" t="s">
        <v>9</v>
      </c>
      <c r="D18622" s="25">
        <v>572.31806111000003</v>
      </c>
      <c r="E18622" s="25">
        <v>0</v>
      </c>
      <c r="F18622" s="25">
        <v>23245.451377739999</v>
      </c>
      <c r="G18622" s="25">
        <v>0</v>
      </c>
    </row>
    <row r="18623" spans="1:7" x14ac:dyDescent="0.2">
      <c r="A18623" s="26">
        <v>39661</v>
      </c>
      <c r="B18623" s="25" t="s">
        <v>38</v>
      </c>
      <c r="C18623" s="25" t="s">
        <v>10</v>
      </c>
      <c r="D18623" s="25">
        <v>348.47535293999999</v>
      </c>
      <c r="E18623" s="25">
        <v>0</v>
      </c>
      <c r="F18623" s="25">
        <v>14184.30750637</v>
      </c>
      <c r="G18623" s="25">
        <v>0</v>
      </c>
    </row>
    <row r="18624" spans="1:7" x14ac:dyDescent="0.2">
      <c r="A18624" s="26">
        <v>39661</v>
      </c>
      <c r="B18624" s="25" t="s">
        <v>38</v>
      </c>
      <c r="C18624" s="25" t="s">
        <v>11</v>
      </c>
      <c r="D18624" s="25">
        <v>130.23292544</v>
      </c>
      <c r="E18624" s="25">
        <v>0</v>
      </c>
      <c r="F18624" s="25">
        <v>5300.5774279500001</v>
      </c>
      <c r="G18624" s="25">
        <v>0</v>
      </c>
    </row>
    <row r="18625" spans="1:7" x14ac:dyDescent="0.2">
      <c r="A18625" s="26">
        <v>39661</v>
      </c>
      <c r="B18625" s="25" t="s">
        <v>38</v>
      </c>
      <c r="C18625" s="25" t="s">
        <v>12</v>
      </c>
      <c r="D18625" s="25">
        <v>219.62984019000001</v>
      </c>
      <c r="E18625" s="25">
        <v>0</v>
      </c>
      <c r="F18625" s="25">
        <v>8921.6251026800001</v>
      </c>
      <c r="G18625" s="25">
        <v>0</v>
      </c>
    </row>
    <row r="18626" spans="1:7" x14ac:dyDescent="0.2">
      <c r="A18626" s="26">
        <v>39661</v>
      </c>
      <c r="B18626" s="25" t="s">
        <v>38</v>
      </c>
      <c r="C18626" s="25" t="s">
        <v>13</v>
      </c>
      <c r="D18626" s="25">
        <v>42.925018919999999</v>
      </c>
      <c r="E18626" s="25">
        <v>0</v>
      </c>
      <c r="F18626" s="25">
        <v>1746.5448314299999</v>
      </c>
      <c r="G18626" s="25">
        <v>0</v>
      </c>
    </row>
    <row r="18627" spans="1:7" x14ac:dyDescent="0.2">
      <c r="A18627" s="26">
        <v>39661</v>
      </c>
      <c r="B18627" s="25" t="s">
        <v>38</v>
      </c>
      <c r="C18627" s="25" t="s">
        <v>14</v>
      </c>
      <c r="D18627" s="25">
        <v>17.70688011</v>
      </c>
      <c r="E18627" s="25">
        <v>0</v>
      </c>
      <c r="F18627" s="25">
        <v>722.54492690999996</v>
      </c>
      <c r="G18627" s="25">
        <v>0</v>
      </c>
    </row>
    <row r="18628" spans="1:7" x14ac:dyDescent="0.2">
      <c r="A18628" s="26">
        <v>39661</v>
      </c>
      <c r="B18628" s="25" t="s">
        <v>38</v>
      </c>
      <c r="C18628" s="25" t="s">
        <v>15</v>
      </c>
      <c r="D18628" s="25">
        <v>39.793821459999997</v>
      </c>
      <c r="E18628" s="25">
        <v>0</v>
      </c>
      <c r="F18628" s="25">
        <v>1620.3012300600001</v>
      </c>
      <c r="G18628" s="25">
        <v>0</v>
      </c>
    </row>
    <row r="18629" spans="1:7" x14ac:dyDescent="0.2">
      <c r="A18629" s="26">
        <v>39661</v>
      </c>
      <c r="B18629" s="25" t="s">
        <v>39</v>
      </c>
      <c r="C18629" s="25" t="s">
        <v>8</v>
      </c>
      <c r="D18629" s="25">
        <v>273.76966362000002</v>
      </c>
      <c r="E18629" s="25">
        <v>0</v>
      </c>
      <c r="F18629" s="25">
        <v>12630.18867754</v>
      </c>
      <c r="G18629" s="25">
        <v>0</v>
      </c>
    </row>
    <row r="18630" spans="1:7" x14ac:dyDescent="0.2">
      <c r="A18630" s="26">
        <v>39661</v>
      </c>
      <c r="B18630" s="25" t="s">
        <v>39</v>
      </c>
      <c r="C18630" s="25" t="s">
        <v>9</v>
      </c>
      <c r="D18630" s="25">
        <v>196.66278993</v>
      </c>
      <c r="E18630" s="25">
        <v>0</v>
      </c>
      <c r="F18630" s="25">
        <v>9097.0093408299999</v>
      </c>
      <c r="G18630" s="25">
        <v>0</v>
      </c>
    </row>
    <row r="18631" spans="1:7" x14ac:dyDescent="0.2">
      <c r="A18631" s="26">
        <v>39661</v>
      </c>
      <c r="B18631" s="25" t="s">
        <v>39</v>
      </c>
      <c r="C18631" s="25" t="s">
        <v>10</v>
      </c>
      <c r="D18631" s="25">
        <v>159.24983659</v>
      </c>
      <c r="E18631" s="25">
        <v>0</v>
      </c>
      <c r="F18631" s="25">
        <v>7351.1115498500003</v>
      </c>
      <c r="G18631" s="25">
        <v>0</v>
      </c>
    </row>
    <row r="18632" spans="1:7" x14ac:dyDescent="0.2">
      <c r="A18632" s="26">
        <v>39661</v>
      </c>
      <c r="B18632" s="25" t="s">
        <v>39</v>
      </c>
      <c r="C18632" s="25" t="s">
        <v>11</v>
      </c>
      <c r="D18632" s="25">
        <v>64.012901499999998</v>
      </c>
      <c r="E18632" s="25">
        <v>0</v>
      </c>
      <c r="F18632" s="25">
        <v>2950.4834298800001</v>
      </c>
      <c r="G18632" s="25">
        <v>0</v>
      </c>
    </row>
    <row r="18633" spans="1:7" x14ac:dyDescent="0.2">
      <c r="A18633" s="26">
        <v>39661</v>
      </c>
      <c r="B18633" s="25" t="s">
        <v>39</v>
      </c>
      <c r="C18633" s="25" t="s">
        <v>12</v>
      </c>
      <c r="D18633" s="25">
        <v>107.6112771</v>
      </c>
      <c r="E18633" s="25">
        <v>0</v>
      </c>
      <c r="F18633" s="25">
        <v>4968.0371369100003</v>
      </c>
      <c r="G18633" s="25">
        <v>0</v>
      </c>
    </row>
    <row r="18634" spans="1:7" x14ac:dyDescent="0.2">
      <c r="A18634" s="26">
        <v>39661</v>
      </c>
      <c r="B18634" s="25" t="s">
        <v>39</v>
      </c>
      <c r="C18634" s="25" t="s">
        <v>13</v>
      </c>
      <c r="D18634" s="25">
        <v>21.182795540000001</v>
      </c>
      <c r="E18634" s="25">
        <v>0</v>
      </c>
      <c r="F18634" s="25">
        <v>974.86555096999996</v>
      </c>
      <c r="G18634" s="25">
        <v>0</v>
      </c>
    </row>
    <row r="18635" spans="1:7" x14ac:dyDescent="0.2">
      <c r="A18635" s="26">
        <v>39661</v>
      </c>
      <c r="B18635" s="25" t="s">
        <v>39</v>
      </c>
      <c r="C18635" s="25" t="s">
        <v>14</v>
      </c>
      <c r="D18635" s="25">
        <v>10.47511993</v>
      </c>
      <c r="E18635" s="25">
        <v>0</v>
      </c>
      <c r="F18635" s="25">
        <v>485.01857643</v>
      </c>
      <c r="G18635" s="25">
        <v>0</v>
      </c>
    </row>
    <row r="18636" spans="1:7" x14ac:dyDescent="0.2">
      <c r="A18636" s="26">
        <v>39661</v>
      </c>
      <c r="B18636" s="25" t="s">
        <v>39</v>
      </c>
      <c r="C18636" s="25" t="s">
        <v>15</v>
      </c>
      <c r="D18636" s="25">
        <v>16.18113915</v>
      </c>
      <c r="E18636" s="25">
        <v>0</v>
      </c>
      <c r="F18636" s="25">
        <v>743.90798023000002</v>
      </c>
      <c r="G18636" s="25">
        <v>0</v>
      </c>
    </row>
    <row r="18637" spans="1:7" x14ac:dyDescent="0.2">
      <c r="A18637" s="26">
        <v>39661</v>
      </c>
      <c r="B18637" s="25" t="s">
        <v>40</v>
      </c>
      <c r="C18637" s="25" t="s">
        <v>8</v>
      </c>
      <c r="D18637" s="25">
        <v>330.77325021000001</v>
      </c>
      <c r="E18637" s="25">
        <v>0</v>
      </c>
      <c r="F18637" s="25">
        <v>17243.176485780001</v>
      </c>
      <c r="G18637" s="25">
        <v>0</v>
      </c>
    </row>
    <row r="18638" spans="1:7" x14ac:dyDescent="0.2">
      <c r="A18638" s="26">
        <v>39661</v>
      </c>
      <c r="B18638" s="25" t="s">
        <v>40</v>
      </c>
      <c r="C18638" s="25" t="s">
        <v>9</v>
      </c>
      <c r="D18638" s="25">
        <v>239.81183093999999</v>
      </c>
      <c r="E18638" s="25">
        <v>0</v>
      </c>
      <c r="F18638" s="25">
        <v>12456.510428650001</v>
      </c>
      <c r="G18638" s="25">
        <v>0</v>
      </c>
    </row>
    <row r="18639" spans="1:7" x14ac:dyDescent="0.2">
      <c r="A18639" s="26">
        <v>39661</v>
      </c>
      <c r="B18639" s="25" t="s">
        <v>40</v>
      </c>
      <c r="C18639" s="25" t="s">
        <v>10</v>
      </c>
      <c r="D18639" s="25">
        <v>206.31281870000001</v>
      </c>
      <c r="E18639" s="25">
        <v>0</v>
      </c>
      <c r="F18639" s="25">
        <v>10753.278144899999</v>
      </c>
      <c r="G18639" s="25">
        <v>0</v>
      </c>
    </row>
    <row r="18640" spans="1:7" x14ac:dyDescent="0.2">
      <c r="A18640" s="26">
        <v>39661</v>
      </c>
      <c r="B18640" s="25" t="s">
        <v>40</v>
      </c>
      <c r="C18640" s="25" t="s">
        <v>11</v>
      </c>
      <c r="D18640" s="25">
        <v>70.507840329999993</v>
      </c>
      <c r="E18640" s="25">
        <v>0</v>
      </c>
      <c r="F18640" s="25">
        <v>3667.15371534</v>
      </c>
      <c r="G18640" s="25">
        <v>0</v>
      </c>
    </row>
    <row r="18641" spans="1:7" x14ac:dyDescent="0.2">
      <c r="A18641" s="26">
        <v>39661</v>
      </c>
      <c r="B18641" s="25" t="s">
        <v>40</v>
      </c>
      <c r="C18641" s="25" t="s">
        <v>12</v>
      </c>
      <c r="D18641" s="25">
        <v>115.64944712</v>
      </c>
      <c r="E18641" s="25">
        <v>0</v>
      </c>
      <c r="F18641" s="25">
        <v>6007.3943409599997</v>
      </c>
      <c r="G18641" s="25">
        <v>0</v>
      </c>
    </row>
    <row r="18642" spans="1:7" x14ac:dyDescent="0.2">
      <c r="A18642" s="26">
        <v>39661</v>
      </c>
      <c r="B18642" s="25" t="s">
        <v>40</v>
      </c>
      <c r="C18642" s="25" t="s">
        <v>13</v>
      </c>
      <c r="D18642" s="25">
        <v>16.748295079999998</v>
      </c>
      <c r="E18642" s="25">
        <v>0</v>
      </c>
      <c r="F18642" s="25">
        <v>875.37453800000003</v>
      </c>
      <c r="G18642" s="25">
        <v>0</v>
      </c>
    </row>
    <row r="18643" spans="1:7" x14ac:dyDescent="0.2">
      <c r="A18643" s="26">
        <v>39661</v>
      </c>
      <c r="B18643" s="25" t="s">
        <v>40</v>
      </c>
      <c r="C18643" s="25" t="s">
        <v>14</v>
      </c>
      <c r="D18643" s="25">
        <v>12.353143680000001</v>
      </c>
      <c r="E18643" s="25">
        <v>0</v>
      </c>
      <c r="F18643" s="25">
        <v>646.31037708999997</v>
      </c>
      <c r="G18643" s="25">
        <v>0</v>
      </c>
    </row>
    <row r="18644" spans="1:7" x14ac:dyDescent="0.2">
      <c r="A18644" s="26">
        <v>39661</v>
      </c>
      <c r="B18644" s="25" t="s">
        <v>40</v>
      </c>
      <c r="C18644" s="25" t="s">
        <v>15</v>
      </c>
      <c r="D18644" s="25">
        <v>15.72313301</v>
      </c>
      <c r="E18644" s="25">
        <v>0</v>
      </c>
      <c r="F18644" s="25">
        <v>820.13896993000003</v>
      </c>
      <c r="G18644" s="25">
        <v>0</v>
      </c>
    </row>
    <row r="18645" spans="1:7" x14ac:dyDescent="0.2">
      <c r="A18645" s="26">
        <v>39661</v>
      </c>
      <c r="B18645" s="25" t="s">
        <v>41</v>
      </c>
      <c r="C18645" s="25" t="s">
        <v>8</v>
      </c>
      <c r="D18645" s="25">
        <v>158.14727174999999</v>
      </c>
      <c r="E18645" s="25">
        <v>0</v>
      </c>
      <c r="F18645" s="25">
        <v>9676.5372153000008</v>
      </c>
      <c r="G18645" s="25">
        <v>0</v>
      </c>
    </row>
    <row r="18646" spans="1:7" x14ac:dyDescent="0.2">
      <c r="A18646" s="26">
        <v>39661</v>
      </c>
      <c r="B18646" s="25" t="s">
        <v>41</v>
      </c>
      <c r="C18646" s="25" t="s">
        <v>9</v>
      </c>
      <c r="D18646" s="25">
        <v>107.54137142</v>
      </c>
      <c r="E18646" s="25">
        <v>0</v>
      </c>
      <c r="F18646" s="25">
        <v>6619.0746978500001</v>
      </c>
      <c r="G18646" s="25">
        <v>0</v>
      </c>
    </row>
    <row r="18647" spans="1:7" x14ac:dyDescent="0.2">
      <c r="A18647" s="26">
        <v>39661</v>
      </c>
      <c r="B18647" s="25" t="s">
        <v>41</v>
      </c>
      <c r="C18647" s="25" t="s">
        <v>10</v>
      </c>
      <c r="D18647" s="25">
        <v>114.85676889</v>
      </c>
      <c r="E18647" s="25">
        <v>0</v>
      </c>
      <c r="F18647" s="25">
        <v>7075.0519839999997</v>
      </c>
      <c r="G18647" s="25">
        <v>0</v>
      </c>
    </row>
    <row r="18648" spans="1:7" x14ac:dyDescent="0.2">
      <c r="A18648" s="26">
        <v>39661</v>
      </c>
      <c r="B18648" s="25" t="s">
        <v>41</v>
      </c>
      <c r="C18648" s="25" t="s">
        <v>11</v>
      </c>
      <c r="D18648" s="25">
        <v>29.532432270000001</v>
      </c>
      <c r="E18648" s="25">
        <v>0</v>
      </c>
      <c r="F18648" s="25">
        <v>1816.4662269400001</v>
      </c>
      <c r="G18648" s="25">
        <v>0</v>
      </c>
    </row>
    <row r="18649" spans="1:7" x14ac:dyDescent="0.2">
      <c r="A18649" s="26">
        <v>39661</v>
      </c>
      <c r="B18649" s="25" t="s">
        <v>41</v>
      </c>
      <c r="C18649" s="25" t="s">
        <v>12</v>
      </c>
      <c r="D18649" s="25">
        <v>57.72891319</v>
      </c>
      <c r="E18649" s="25">
        <v>0</v>
      </c>
      <c r="F18649" s="25">
        <v>3557.2566047800001</v>
      </c>
      <c r="G18649" s="25">
        <v>0</v>
      </c>
    </row>
    <row r="18650" spans="1:7" x14ac:dyDescent="0.2">
      <c r="A18650" s="26">
        <v>39661</v>
      </c>
      <c r="B18650" s="25" t="s">
        <v>41</v>
      </c>
      <c r="C18650" s="25" t="s">
        <v>13</v>
      </c>
      <c r="D18650" s="25">
        <v>8.1395709099999998</v>
      </c>
      <c r="E18650" s="25">
        <v>0</v>
      </c>
      <c r="F18650" s="25">
        <v>498.89868772</v>
      </c>
      <c r="G18650" s="25">
        <v>0</v>
      </c>
    </row>
    <row r="18651" spans="1:7" x14ac:dyDescent="0.2">
      <c r="A18651" s="26">
        <v>39661</v>
      </c>
      <c r="B18651" s="25" t="s">
        <v>41</v>
      </c>
      <c r="C18651" s="25" t="s">
        <v>14</v>
      </c>
      <c r="D18651" s="25">
        <v>4.7171488300000002</v>
      </c>
      <c r="E18651" s="25">
        <v>0</v>
      </c>
      <c r="F18651" s="25">
        <v>292.31075969</v>
      </c>
      <c r="G18651" s="25">
        <v>0</v>
      </c>
    </row>
    <row r="18652" spans="1:7" x14ac:dyDescent="0.2">
      <c r="A18652" s="26">
        <v>39661</v>
      </c>
      <c r="B18652" s="25" t="s">
        <v>41</v>
      </c>
      <c r="C18652" s="25" t="s">
        <v>15</v>
      </c>
      <c r="D18652" s="25">
        <v>7.0983248100000003</v>
      </c>
      <c r="E18652" s="25">
        <v>0</v>
      </c>
      <c r="F18652" s="25">
        <v>437.42771744999999</v>
      </c>
      <c r="G18652" s="25">
        <v>0</v>
      </c>
    </row>
    <row r="18653" spans="1:7" x14ac:dyDescent="0.2">
      <c r="A18653" s="26">
        <v>39661</v>
      </c>
      <c r="B18653" s="25" t="s">
        <v>42</v>
      </c>
      <c r="C18653" s="25" t="s">
        <v>8</v>
      </c>
      <c r="D18653" s="25">
        <v>98.060243270000001</v>
      </c>
      <c r="E18653" s="25">
        <v>0</v>
      </c>
      <c r="F18653" s="25">
        <v>7597.74872486</v>
      </c>
      <c r="G18653" s="25">
        <v>0</v>
      </c>
    </row>
    <row r="18654" spans="1:7" x14ac:dyDescent="0.2">
      <c r="A18654" s="26">
        <v>39661</v>
      </c>
      <c r="B18654" s="25" t="s">
        <v>42</v>
      </c>
      <c r="C18654" s="25" t="s">
        <v>9</v>
      </c>
      <c r="D18654" s="25">
        <v>70.528954949999999</v>
      </c>
      <c r="E18654" s="25">
        <v>0</v>
      </c>
      <c r="F18654" s="25">
        <v>5391.5877111199998</v>
      </c>
      <c r="G18654" s="25">
        <v>0</v>
      </c>
    </row>
    <row r="18655" spans="1:7" x14ac:dyDescent="0.2">
      <c r="A18655" s="26">
        <v>39661</v>
      </c>
      <c r="B18655" s="25" t="s">
        <v>42</v>
      </c>
      <c r="C18655" s="25" t="s">
        <v>10</v>
      </c>
      <c r="D18655" s="25">
        <v>91.902052420000004</v>
      </c>
      <c r="E18655" s="25">
        <v>0</v>
      </c>
      <c r="F18655" s="25">
        <v>7218.1868289100003</v>
      </c>
      <c r="G18655" s="25">
        <v>0</v>
      </c>
    </row>
    <row r="18656" spans="1:7" x14ac:dyDescent="0.2">
      <c r="A18656" s="26">
        <v>39661</v>
      </c>
      <c r="B18656" s="25" t="s">
        <v>42</v>
      </c>
      <c r="C18656" s="25" t="s">
        <v>11</v>
      </c>
      <c r="D18656" s="25">
        <v>21.61921727</v>
      </c>
      <c r="E18656" s="25">
        <v>0</v>
      </c>
      <c r="F18656" s="25">
        <v>1704.40037762</v>
      </c>
      <c r="G18656" s="25">
        <v>0</v>
      </c>
    </row>
    <row r="18657" spans="1:7" x14ac:dyDescent="0.2">
      <c r="A18657" s="26">
        <v>39661</v>
      </c>
      <c r="B18657" s="25" t="s">
        <v>42</v>
      </c>
      <c r="C18657" s="25" t="s">
        <v>12</v>
      </c>
      <c r="D18657" s="25">
        <v>46.854530740000001</v>
      </c>
      <c r="E18657" s="25">
        <v>0</v>
      </c>
      <c r="F18657" s="25">
        <v>3676.1849521700001</v>
      </c>
      <c r="G18657" s="25">
        <v>0</v>
      </c>
    </row>
    <row r="18658" spans="1:7" x14ac:dyDescent="0.2">
      <c r="A18658" s="26">
        <v>39661</v>
      </c>
      <c r="B18658" s="25" t="s">
        <v>42</v>
      </c>
      <c r="C18658" s="25" t="s">
        <v>13</v>
      </c>
      <c r="D18658" s="25">
        <v>5.9784472400000004</v>
      </c>
      <c r="E18658" s="25">
        <v>0</v>
      </c>
      <c r="F18658" s="25">
        <v>470.10042197000001</v>
      </c>
      <c r="G18658" s="25">
        <v>0</v>
      </c>
    </row>
    <row r="18659" spans="1:7" x14ac:dyDescent="0.2">
      <c r="A18659" s="26">
        <v>39661</v>
      </c>
      <c r="B18659" s="25" t="s">
        <v>42</v>
      </c>
      <c r="C18659" s="25" t="s">
        <v>14</v>
      </c>
      <c r="D18659" s="25">
        <v>4.8691723700000002</v>
      </c>
      <c r="E18659" s="25">
        <v>0</v>
      </c>
      <c r="F18659" s="25">
        <v>381.10263505</v>
      </c>
      <c r="G18659" s="25">
        <v>0</v>
      </c>
    </row>
    <row r="18660" spans="1:7" x14ac:dyDescent="0.2">
      <c r="A18660" s="26">
        <v>39661</v>
      </c>
      <c r="B18660" s="25" t="s">
        <v>42</v>
      </c>
      <c r="C18660" s="25" t="s">
        <v>15</v>
      </c>
      <c r="D18660" s="25">
        <v>2.6190003900000001</v>
      </c>
      <c r="E18660" s="25">
        <v>0</v>
      </c>
      <c r="F18660" s="25">
        <v>209.49157635</v>
      </c>
      <c r="G18660" s="25">
        <v>0</v>
      </c>
    </row>
    <row r="18661" spans="1:7" x14ac:dyDescent="0.2">
      <c r="A18661" s="26">
        <v>39692</v>
      </c>
      <c r="B18661" s="25" t="s">
        <v>32</v>
      </c>
      <c r="C18661" s="25" t="s">
        <v>8</v>
      </c>
      <c r="D18661" s="25">
        <v>129.58876419000001</v>
      </c>
      <c r="E18661" s="25">
        <v>80.075719820000003</v>
      </c>
      <c r="F18661" s="25">
        <v>0</v>
      </c>
      <c r="G18661" s="25">
        <v>0</v>
      </c>
    </row>
    <row r="18662" spans="1:7" x14ac:dyDescent="0.2">
      <c r="A18662" s="26">
        <v>39692</v>
      </c>
      <c r="B18662" s="25" t="s">
        <v>32</v>
      </c>
      <c r="C18662" s="25" t="s">
        <v>9</v>
      </c>
      <c r="D18662" s="25">
        <v>89.422744969999997</v>
      </c>
      <c r="E18662" s="25">
        <v>74.540492299999997</v>
      </c>
      <c r="F18662" s="25">
        <v>0</v>
      </c>
      <c r="G18662" s="25">
        <v>0</v>
      </c>
    </row>
    <row r="18663" spans="1:7" x14ac:dyDescent="0.2">
      <c r="A18663" s="26">
        <v>39692</v>
      </c>
      <c r="B18663" s="25" t="s">
        <v>32</v>
      </c>
      <c r="C18663" s="25" t="s">
        <v>10</v>
      </c>
      <c r="D18663" s="25">
        <v>93.386626969999995</v>
      </c>
      <c r="E18663" s="25">
        <v>50.138728610000001</v>
      </c>
      <c r="F18663" s="25">
        <v>0</v>
      </c>
      <c r="G18663" s="25">
        <v>0</v>
      </c>
    </row>
    <row r="18664" spans="1:7" x14ac:dyDescent="0.2">
      <c r="A18664" s="26">
        <v>39692</v>
      </c>
      <c r="B18664" s="25" t="s">
        <v>32</v>
      </c>
      <c r="C18664" s="25" t="s">
        <v>11</v>
      </c>
      <c r="D18664" s="25">
        <v>27.716491609999999</v>
      </c>
      <c r="E18664" s="25">
        <v>22.00428913</v>
      </c>
      <c r="F18664" s="25">
        <v>0</v>
      </c>
      <c r="G18664" s="25">
        <v>0</v>
      </c>
    </row>
    <row r="18665" spans="1:7" x14ac:dyDescent="0.2">
      <c r="A18665" s="26">
        <v>39692</v>
      </c>
      <c r="B18665" s="25" t="s">
        <v>32</v>
      </c>
      <c r="C18665" s="25" t="s">
        <v>12</v>
      </c>
      <c r="D18665" s="25">
        <v>56.202977769999997</v>
      </c>
      <c r="E18665" s="25">
        <v>28.36987353</v>
      </c>
      <c r="F18665" s="25">
        <v>0</v>
      </c>
      <c r="G18665" s="25">
        <v>0</v>
      </c>
    </row>
    <row r="18666" spans="1:7" x14ac:dyDescent="0.2">
      <c r="A18666" s="26">
        <v>39692</v>
      </c>
      <c r="B18666" s="25" t="s">
        <v>32</v>
      </c>
      <c r="C18666" s="25" t="s">
        <v>13</v>
      </c>
      <c r="D18666" s="25">
        <v>13.4419384</v>
      </c>
      <c r="E18666" s="25">
        <v>10.49330157</v>
      </c>
      <c r="F18666" s="25">
        <v>0</v>
      </c>
      <c r="G18666" s="25">
        <v>0</v>
      </c>
    </row>
    <row r="18667" spans="1:7" x14ac:dyDescent="0.2">
      <c r="A18667" s="26">
        <v>39692</v>
      </c>
      <c r="B18667" s="25" t="s">
        <v>32</v>
      </c>
      <c r="C18667" s="25" t="s">
        <v>14</v>
      </c>
      <c r="D18667" s="25">
        <v>6.5476958200000004</v>
      </c>
      <c r="E18667" s="25">
        <v>2.23901627</v>
      </c>
      <c r="F18667" s="25">
        <v>0</v>
      </c>
      <c r="G18667" s="25">
        <v>0</v>
      </c>
    </row>
    <row r="18668" spans="1:7" x14ac:dyDescent="0.2">
      <c r="A18668" s="26">
        <v>39692</v>
      </c>
      <c r="B18668" s="25" t="s">
        <v>32</v>
      </c>
      <c r="C18668" s="25" t="s">
        <v>15</v>
      </c>
      <c r="D18668" s="25">
        <v>8.1283366499999996</v>
      </c>
      <c r="E18668" s="25">
        <v>3.3337038799999998</v>
      </c>
      <c r="F18668" s="25">
        <v>0</v>
      </c>
      <c r="G18668" s="25">
        <v>0</v>
      </c>
    </row>
    <row r="18669" spans="1:7" x14ac:dyDescent="0.2">
      <c r="A18669" s="26">
        <v>39692</v>
      </c>
      <c r="B18669" s="25" t="s">
        <v>33</v>
      </c>
      <c r="C18669" s="25" t="s">
        <v>8</v>
      </c>
      <c r="D18669" s="25">
        <v>15.430424500000001</v>
      </c>
      <c r="E18669" s="25">
        <v>175.40212738</v>
      </c>
      <c r="F18669" s="25">
        <v>110.50647338</v>
      </c>
      <c r="G18669" s="25">
        <v>1050.3579337000001</v>
      </c>
    </row>
    <row r="18670" spans="1:7" x14ac:dyDescent="0.2">
      <c r="A18670" s="26">
        <v>39692</v>
      </c>
      <c r="B18670" s="25" t="s">
        <v>33</v>
      </c>
      <c r="C18670" s="25" t="s">
        <v>9</v>
      </c>
      <c r="D18670" s="25">
        <v>11.6600836</v>
      </c>
      <c r="E18670" s="25">
        <v>164.22196201</v>
      </c>
      <c r="F18670" s="25">
        <v>79.00645471</v>
      </c>
      <c r="G18670" s="25">
        <v>960.97969908000005</v>
      </c>
    </row>
    <row r="18671" spans="1:7" x14ac:dyDescent="0.2">
      <c r="A18671" s="26">
        <v>39692</v>
      </c>
      <c r="B18671" s="25" t="s">
        <v>33</v>
      </c>
      <c r="C18671" s="25" t="s">
        <v>10</v>
      </c>
      <c r="D18671" s="25">
        <v>8.4117174099999996</v>
      </c>
      <c r="E18671" s="25">
        <v>102.63192457</v>
      </c>
      <c r="F18671" s="25">
        <v>48.842843850000001</v>
      </c>
      <c r="G18671" s="25">
        <v>596.75099770999998</v>
      </c>
    </row>
    <row r="18672" spans="1:7" x14ac:dyDescent="0.2">
      <c r="A18672" s="26">
        <v>39692</v>
      </c>
      <c r="B18672" s="25" t="s">
        <v>33</v>
      </c>
      <c r="C18672" s="25" t="s">
        <v>11</v>
      </c>
      <c r="D18672" s="25">
        <v>2.7022725599999999</v>
      </c>
      <c r="E18672" s="25">
        <v>44.829648110000001</v>
      </c>
      <c r="F18672" s="25">
        <v>17.628809199999999</v>
      </c>
      <c r="G18672" s="25">
        <v>266.48521011999998</v>
      </c>
    </row>
    <row r="18673" spans="1:7" x14ac:dyDescent="0.2">
      <c r="A18673" s="26">
        <v>39692</v>
      </c>
      <c r="B18673" s="25" t="s">
        <v>33</v>
      </c>
      <c r="C18673" s="25" t="s">
        <v>12</v>
      </c>
      <c r="D18673" s="25">
        <v>3.33281918</v>
      </c>
      <c r="E18673" s="25">
        <v>70.143895119999996</v>
      </c>
      <c r="F18673" s="25">
        <v>20.245050849999998</v>
      </c>
      <c r="G18673" s="25">
        <v>412.24914217000003</v>
      </c>
    </row>
    <row r="18674" spans="1:7" x14ac:dyDescent="0.2">
      <c r="A18674" s="26">
        <v>39692</v>
      </c>
      <c r="B18674" s="25" t="s">
        <v>33</v>
      </c>
      <c r="C18674" s="25" t="s">
        <v>13</v>
      </c>
      <c r="D18674" s="25">
        <v>0.96770343999999997</v>
      </c>
      <c r="E18674" s="25">
        <v>14.91358312</v>
      </c>
      <c r="F18674" s="25">
        <v>6.16230089</v>
      </c>
      <c r="G18674" s="25">
        <v>86.99211674</v>
      </c>
    </row>
    <row r="18675" spans="1:7" x14ac:dyDescent="0.2">
      <c r="A18675" s="26">
        <v>39692</v>
      </c>
      <c r="B18675" s="25" t="s">
        <v>33</v>
      </c>
      <c r="C18675" s="25" t="s">
        <v>14</v>
      </c>
      <c r="D18675" s="25">
        <v>0.43329626999999998</v>
      </c>
      <c r="E18675" s="25">
        <v>3.8699212799999998</v>
      </c>
      <c r="F18675" s="25">
        <v>2.1226992299999998</v>
      </c>
      <c r="G18675" s="25">
        <v>23.73480941</v>
      </c>
    </row>
    <row r="18676" spans="1:7" x14ac:dyDescent="0.2">
      <c r="A18676" s="26">
        <v>39692</v>
      </c>
      <c r="B18676" s="25" t="s">
        <v>33</v>
      </c>
      <c r="C18676" s="25" t="s">
        <v>15</v>
      </c>
      <c r="D18676" s="25">
        <v>1.0249902399999999</v>
      </c>
      <c r="E18676" s="25">
        <v>9.2405652400000005</v>
      </c>
      <c r="F18676" s="25">
        <v>6.5824063400000004</v>
      </c>
      <c r="G18676" s="25">
        <v>52.048941480000003</v>
      </c>
    </row>
    <row r="18677" spans="1:7" x14ac:dyDescent="0.2">
      <c r="A18677" s="26">
        <v>39692</v>
      </c>
      <c r="B18677" s="25" t="s">
        <v>34</v>
      </c>
      <c r="C18677" s="25" t="s">
        <v>8</v>
      </c>
      <c r="D18677" s="25">
        <v>27.854104209999999</v>
      </c>
      <c r="E18677" s="25">
        <v>257.17891496999999</v>
      </c>
      <c r="F18677" s="25">
        <v>417.96707161</v>
      </c>
      <c r="G18677" s="25">
        <v>3660.54651982</v>
      </c>
    </row>
    <row r="18678" spans="1:7" x14ac:dyDescent="0.2">
      <c r="A18678" s="26">
        <v>39692</v>
      </c>
      <c r="B18678" s="25" t="s">
        <v>34</v>
      </c>
      <c r="C18678" s="25" t="s">
        <v>9</v>
      </c>
      <c r="D18678" s="25">
        <v>18.412308500000002</v>
      </c>
      <c r="E18678" s="25">
        <v>206.15402718000001</v>
      </c>
      <c r="F18678" s="25">
        <v>283.60675753999999</v>
      </c>
      <c r="G18678" s="25">
        <v>2933.4363917800001</v>
      </c>
    </row>
    <row r="18679" spans="1:7" x14ac:dyDescent="0.2">
      <c r="A18679" s="26">
        <v>39692</v>
      </c>
      <c r="B18679" s="25" t="s">
        <v>34</v>
      </c>
      <c r="C18679" s="25" t="s">
        <v>10</v>
      </c>
      <c r="D18679" s="25">
        <v>14.90097263</v>
      </c>
      <c r="E18679" s="25">
        <v>164.52582150999999</v>
      </c>
      <c r="F18679" s="25">
        <v>223.52293491</v>
      </c>
      <c r="G18679" s="25">
        <v>2302.4909086399998</v>
      </c>
    </row>
    <row r="18680" spans="1:7" x14ac:dyDescent="0.2">
      <c r="A18680" s="26">
        <v>39692</v>
      </c>
      <c r="B18680" s="25" t="s">
        <v>34</v>
      </c>
      <c r="C18680" s="25" t="s">
        <v>11</v>
      </c>
      <c r="D18680" s="25">
        <v>6.1264679199999996</v>
      </c>
      <c r="E18680" s="25">
        <v>68.923448519999994</v>
      </c>
      <c r="F18680" s="25">
        <v>89.575437570000005</v>
      </c>
      <c r="G18680" s="25">
        <v>976.44185189999996</v>
      </c>
    </row>
    <row r="18681" spans="1:7" x14ac:dyDescent="0.2">
      <c r="A18681" s="26">
        <v>39692</v>
      </c>
      <c r="B18681" s="25" t="s">
        <v>34</v>
      </c>
      <c r="C18681" s="25" t="s">
        <v>12</v>
      </c>
      <c r="D18681" s="25">
        <v>9.5447361399999995</v>
      </c>
      <c r="E18681" s="25">
        <v>84.568770029999996</v>
      </c>
      <c r="F18681" s="25">
        <v>141.56871322000001</v>
      </c>
      <c r="G18681" s="25">
        <v>1176.9271119099999</v>
      </c>
    </row>
    <row r="18682" spans="1:7" x14ac:dyDescent="0.2">
      <c r="A18682" s="26">
        <v>39692</v>
      </c>
      <c r="B18682" s="25" t="s">
        <v>34</v>
      </c>
      <c r="C18682" s="25" t="s">
        <v>13</v>
      </c>
      <c r="D18682" s="25">
        <v>2.4099746299999998</v>
      </c>
      <c r="E18682" s="25">
        <v>18.446685739999999</v>
      </c>
      <c r="F18682" s="25">
        <v>34.230853940000003</v>
      </c>
      <c r="G18682" s="25">
        <v>262.74292455</v>
      </c>
    </row>
    <row r="18683" spans="1:7" x14ac:dyDescent="0.2">
      <c r="A18683" s="26">
        <v>39692</v>
      </c>
      <c r="B18683" s="25" t="s">
        <v>34</v>
      </c>
      <c r="C18683" s="25" t="s">
        <v>14</v>
      </c>
      <c r="D18683" s="25">
        <v>1.08991109</v>
      </c>
      <c r="E18683" s="25">
        <v>5.9420668499999998</v>
      </c>
      <c r="F18683" s="25">
        <v>16.31644726</v>
      </c>
      <c r="G18683" s="25">
        <v>82.041156509999993</v>
      </c>
    </row>
    <row r="18684" spans="1:7" x14ac:dyDescent="0.2">
      <c r="A18684" s="26">
        <v>39692</v>
      </c>
      <c r="B18684" s="25" t="s">
        <v>34</v>
      </c>
      <c r="C18684" s="25" t="s">
        <v>15</v>
      </c>
      <c r="D18684" s="25">
        <v>1.4565891799999999</v>
      </c>
      <c r="E18684" s="25">
        <v>16.530702609999999</v>
      </c>
      <c r="F18684" s="25">
        <v>24.572069030000002</v>
      </c>
      <c r="G18684" s="25">
        <v>230.22951488999999</v>
      </c>
    </row>
    <row r="18685" spans="1:7" x14ac:dyDescent="0.2">
      <c r="A18685" s="26">
        <v>39692</v>
      </c>
      <c r="B18685" s="25" t="s">
        <v>35</v>
      </c>
      <c r="C18685" s="25" t="s">
        <v>8</v>
      </c>
      <c r="D18685" s="25">
        <v>68.937696900000006</v>
      </c>
      <c r="E18685" s="25">
        <v>285.65748073999998</v>
      </c>
      <c r="F18685" s="25">
        <v>1684.6977944600001</v>
      </c>
      <c r="G18685" s="25">
        <v>6664.2910640399996</v>
      </c>
    </row>
    <row r="18686" spans="1:7" x14ac:dyDescent="0.2">
      <c r="A18686" s="26">
        <v>39692</v>
      </c>
      <c r="B18686" s="25" t="s">
        <v>35</v>
      </c>
      <c r="C18686" s="25" t="s">
        <v>9</v>
      </c>
      <c r="D18686" s="25">
        <v>37.684308420000001</v>
      </c>
      <c r="E18686" s="25">
        <v>240.72204761</v>
      </c>
      <c r="F18686" s="25">
        <v>916.34594038</v>
      </c>
      <c r="G18686" s="25">
        <v>5624.9273331300001</v>
      </c>
    </row>
    <row r="18687" spans="1:7" x14ac:dyDescent="0.2">
      <c r="A18687" s="26">
        <v>39692</v>
      </c>
      <c r="B18687" s="25" t="s">
        <v>35</v>
      </c>
      <c r="C18687" s="25" t="s">
        <v>10</v>
      </c>
      <c r="D18687" s="25">
        <v>47.926853319999999</v>
      </c>
      <c r="E18687" s="25">
        <v>194.81018768999999</v>
      </c>
      <c r="F18687" s="25">
        <v>1158.9328814800001</v>
      </c>
      <c r="G18687" s="25">
        <v>4552.5201206299998</v>
      </c>
    </row>
    <row r="18688" spans="1:7" x14ac:dyDescent="0.2">
      <c r="A18688" s="26">
        <v>39692</v>
      </c>
      <c r="B18688" s="25" t="s">
        <v>35</v>
      </c>
      <c r="C18688" s="25" t="s">
        <v>11</v>
      </c>
      <c r="D18688" s="25">
        <v>19.035404419999999</v>
      </c>
      <c r="E18688" s="25">
        <v>75.256257390000002</v>
      </c>
      <c r="F18688" s="25">
        <v>462.79352125999998</v>
      </c>
      <c r="G18688" s="25">
        <v>1758.81724218</v>
      </c>
    </row>
    <row r="18689" spans="1:7" x14ac:dyDescent="0.2">
      <c r="A18689" s="26">
        <v>39692</v>
      </c>
      <c r="B18689" s="25" t="s">
        <v>35</v>
      </c>
      <c r="C18689" s="25" t="s">
        <v>12</v>
      </c>
      <c r="D18689" s="25">
        <v>25.870141629999999</v>
      </c>
      <c r="E18689" s="25">
        <v>93.796718799999994</v>
      </c>
      <c r="F18689" s="25">
        <v>625.77958822999994</v>
      </c>
      <c r="G18689" s="25">
        <v>2181.0575097199999</v>
      </c>
    </row>
    <row r="18690" spans="1:7" x14ac:dyDescent="0.2">
      <c r="A18690" s="26">
        <v>39692</v>
      </c>
      <c r="B18690" s="25" t="s">
        <v>35</v>
      </c>
      <c r="C18690" s="25" t="s">
        <v>13</v>
      </c>
      <c r="D18690" s="25">
        <v>4.9629396100000003</v>
      </c>
      <c r="E18690" s="25">
        <v>19.049359330000001</v>
      </c>
      <c r="F18690" s="25">
        <v>117.2950371</v>
      </c>
      <c r="G18690" s="25">
        <v>438.19167862</v>
      </c>
    </row>
    <row r="18691" spans="1:7" x14ac:dyDescent="0.2">
      <c r="A18691" s="26">
        <v>39692</v>
      </c>
      <c r="B18691" s="25" t="s">
        <v>35</v>
      </c>
      <c r="C18691" s="25" t="s">
        <v>14</v>
      </c>
      <c r="D18691" s="25">
        <v>2.3574847299999999</v>
      </c>
      <c r="E18691" s="25">
        <v>10.208698</v>
      </c>
      <c r="F18691" s="25">
        <v>55.173536980000002</v>
      </c>
      <c r="G18691" s="25">
        <v>220.90557107000001</v>
      </c>
    </row>
    <row r="18692" spans="1:7" x14ac:dyDescent="0.2">
      <c r="A18692" s="26">
        <v>39692</v>
      </c>
      <c r="B18692" s="25" t="s">
        <v>35</v>
      </c>
      <c r="C18692" s="25" t="s">
        <v>15</v>
      </c>
      <c r="D18692" s="25">
        <v>4.7569314199999999</v>
      </c>
      <c r="E18692" s="25">
        <v>14.88720666</v>
      </c>
      <c r="F18692" s="25">
        <v>116.96382822</v>
      </c>
      <c r="G18692" s="25">
        <v>347.94889031000002</v>
      </c>
    </row>
    <row r="18693" spans="1:7" x14ac:dyDescent="0.2">
      <c r="A18693" s="26">
        <v>39692</v>
      </c>
      <c r="B18693" s="25" t="s">
        <v>36</v>
      </c>
      <c r="C18693" s="25" t="s">
        <v>8</v>
      </c>
      <c r="D18693" s="25">
        <v>103.8095627</v>
      </c>
      <c r="E18693" s="25">
        <v>130.73666322</v>
      </c>
      <c r="F18693" s="25">
        <v>3270.8706842500001</v>
      </c>
      <c r="G18693" s="25">
        <v>4049.32892502</v>
      </c>
    </row>
    <row r="18694" spans="1:7" x14ac:dyDescent="0.2">
      <c r="A18694" s="26">
        <v>39692</v>
      </c>
      <c r="B18694" s="25" t="s">
        <v>36</v>
      </c>
      <c r="C18694" s="25" t="s">
        <v>9</v>
      </c>
      <c r="D18694" s="25">
        <v>80.746383949999995</v>
      </c>
      <c r="E18694" s="25">
        <v>104.96926080999999</v>
      </c>
      <c r="F18694" s="25">
        <v>2539.5020224899999</v>
      </c>
      <c r="G18694" s="25">
        <v>3274.3479545800001</v>
      </c>
    </row>
    <row r="18695" spans="1:7" x14ac:dyDescent="0.2">
      <c r="A18695" s="26">
        <v>39692</v>
      </c>
      <c r="B18695" s="25" t="s">
        <v>36</v>
      </c>
      <c r="C18695" s="25" t="s">
        <v>10</v>
      </c>
      <c r="D18695" s="25">
        <v>71.869509829999998</v>
      </c>
      <c r="E18695" s="25">
        <v>83.640509260000002</v>
      </c>
      <c r="F18695" s="25">
        <v>2247.1792403499999</v>
      </c>
      <c r="G18695" s="25">
        <v>2598.3661198300001</v>
      </c>
    </row>
    <row r="18696" spans="1:7" x14ac:dyDescent="0.2">
      <c r="A18696" s="26">
        <v>39692</v>
      </c>
      <c r="B18696" s="25" t="s">
        <v>36</v>
      </c>
      <c r="C18696" s="25" t="s">
        <v>11</v>
      </c>
      <c r="D18696" s="25">
        <v>27.62859061</v>
      </c>
      <c r="E18696" s="25">
        <v>30.768522740000002</v>
      </c>
      <c r="F18696" s="25">
        <v>868.35898760999999</v>
      </c>
      <c r="G18696" s="25">
        <v>956.20697427000005</v>
      </c>
    </row>
    <row r="18697" spans="1:7" x14ac:dyDescent="0.2">
      <c r="A18697" s="26">
        <v>39692</v>
      </c>
      <c r="B18697" s="25" t="s">
        <v>36</v>
      </c>
      <c r="C18697" s="25" t="s">
        <v>12</v>
      </c>
      <c r="D18697" s="25">
        <v>34.63126656</v>
      </c>
      <c r="E18697" s="25">
        <v>39.913882620000003</v>
      </c>
      <c r="F18697" s="25">
        <v>1086.5575965600001</v>
      </c>
      <c r="G18697" s="25">
        <v>1245.14601193</v>
      </c>
    </row>
    <row r="18698" spans="1:7" x14ac:dyDescent="0.2">
      <c r="A18698" s="26">
        <v>39692</v>
      </c>
      <c r="B18698" s="25" t="s">
        <v>36</v>
      </c>
      <c r="C18698" s="25" t="s">
        <v>13</v>
      </c>
      <c r="D18698" s="25">
        <v>8.6596182800000001</v>
      </c>
      <c r="E18698" s="25">
        <v>9.9239110799999999</v>
      </c>
      <c r="F18698" s="25">
        <v>272.56137508</v>
      </c>
      <c r="G18698" s="25">
        <v>310.68577871999997</v>
      </c>
    </row>
    <row r="18699" spans="1:7" x14ac:dyDescent="0.2">
      <c r="A18699" s="26">
        <v>39692</v>
      </c>
      <c r="B18699" s="25" t="s">
        <v>36</v>
      </c>
      <c r="C18699" s="25" t="s">
        <v>14</v>
      </c>
      <c r="D18699" s="25">
        <v>2.9051534600000002</v>
      </c>
      <c r="E18699" s="25">
        <v>4.3876319400000003</v>
      </c>
      <c r="F18699" s="25">
        <v>90.934679740000007</v>
      </c>
      <c r="G18699" s="25">
        <v>136.04054876000001</v>
      </c>
    </row>
    <row r="18700" spans="1:7" x14ac:dyDescent="0.2">
      <c r="A18700" s="26">
        <v>39692</v>
      </c>
      <c r="B18700" s="25" t="s">
        <v>36</v>
      </c>
      <c r="C18700" s="25" t="s">
        <v>15</v>
      </c>
      <c r="D18700" s="25">
        <v>9.2446082399999998</v>
      </c>
      <c r="E18700" s="25">
        <v>6.4244041999999997</v>
      </c>
      <c r="F18700" s="25">
        <v>289.50589269</v>
      </c>
      <c r="G18700" s="25">
        <v>198.65375524000001</v>
      </c>
    </row>
    <row r="18701" spans="1:7" x14ac:dyDescent="0.2">
      <c r="A18701" s="26">
        <v>39692</v>
      </c>
      <c r="B18701" s="25" t="s">
        <v>37</v>
      </c>
      <c r="C18701" s="25" t="s">
        <v>8</v>
      </c>
      <c r="D18701" s="25">
        <v>558.21710001999998</v>
      </c>
      <c r="E18701" s="25">
        <v>0</v>
      </c>
      <c r="F18701" s="25">
        <v>20676.76957466</v>
      </c>
      <c r="G18701" s="25">
        <v>0</v>
      </c>
    </row>
    <row r="18702" spans="1:7" x14ac:dyDescent="0.2">
      <c r="A18702" s="26">
        <v>39692</v>
      </c>
      <c r="B18702" s="25" t="s">
        <v>37</v>
      </c>
      <c r="C18702" s="25" t="s">
        <v>9</v>
      </c>
      <c r="D18702" s="25">
        <v>455.64819857999998</v>
      </c>
      <c r="E18702" s="25">
        <v>0</v>
      </c>
      <c r="F18702" s="25">
        <v>16980.258688059999</v>
      </c>
      <c r="G18702" s="25">
        <v>0</v>
      </c>
    </row>
    <row r="18703" spans="1:7" x14ac:dyDescent="0.2">
      <c r="A18703" s="26">
        <v>39692</v>
      </c>
      <c r="B18703" s="25" t="s">
        <v>37</v>
      </c>
      <c r="C18703" s="25" t="s">
        <v>10</v>
      </c>
      <c r="D18703" s="25">
        <v>366.14485766000001</v>
      </c>
      <c r="E18703" s="25">
        <v>0</v>
      </c>
      <c r="F18703" s="25">
        <v>13626.50927328</v>
      </c>
      <c r="G18703" s="25">
        <v>0</v>
      </c>
    </row>
    <row r="18704" spans="1:7" x14ac:dyDescent="0.2">
      <c r="A18704" s="26">
        <v>39692</v>
      </c>
      <c r="B18704" s="25" t="s">
        <v>37</v>
      </c>
      <c r="C18704" s="25" t="s">
        <v>11</v>
      </c>
      <c r="D18704" s="25">
        <v>147.40071763</v>
      </c>
      <c r="E18704" s="25">
        <v>0</v>
      </c>
      <c r="F18704" s="25">
        <v>5484.05151114</v>
      </c>
      <c r="G18704" s="25">
        <v>0</v>
      </c>
    </row>
    <row r="18705" spans="1:7" x14ac:dyDescent="0.2">
      <c r="A18705" s="26">
        <v>39692</v>
      </c>
      <c r="B18705" s="25" t="s">
        <v>37</v>
      </c>
      <c r="C18705" s="25" t="s">
        <v>12</v>
      </c>
      <c r="D18705" s="25">
        <v>191.98810212999999</v>
      </c>
      <c r="E18705" s="25">
        <v>0</v>
      </c>
      <c r="F18705" s="25">
        <v>7103.5399257199997</v>
      </c>
      <c r="G18705" s="25">
        <v>0</v>
      </c>
    </row>
    <row r="18706" spans="1:7" x14ac:dyDescent="0.2">
      <c r="A18706" s="26">
        <v>39692</v>
      </c>
      <c r="B18706" s="25" t="s">
        <v>37</v>
      </c>
      <c r="C18706" s="25" t="s">
        <v>13</v>
      </c>
      <c r="D18706" s="25">
        <v>47.458122869999997</v>
      </c>
      <c r="E18706" s="25">
        <v>0</v>
      </c>
      <c r="F18706" s="25">
        <v>1758.8122283600001</v>
      </c>
      <c r="G18706" s="25">
        <v>0</v>
      </c>
    </row>
    <row r="18707" spans="1:7" x14ac:dyDescent="0.2">
      <c r="A18707" s="26">
        <v>39692</v>
      </c>
      <c r="B18707" s="25" t="s">
        <v>37</v>
      </c>
      <c r="C18707" s="25" t="s">
        <v>14</v>
      </c>
      <c r="D18707" s="25">
        <v>20.837327940000002</v>
      </c>
      <c r="E18707" s="25">
        <v>0</v>
      </c>
      <c r="F18707" s="25">
        <v>776.63314633000005</v>
      </c>
      <c r="G18707" s="25">
        <v>0</v>
      </c>
    </row>
    <row r="18708" spans="1:7" x14ac:dyDescent="0.2">
      <c r="A18708" s="26">
        <v>39692</v>
      </c>
      <c r="B18708" s="25" t="s">
        <v>37</v>
      </c>
      <c r="C18708" s="25" t="s">
        <v>15</v>
      </c>
      <c r="D18708" s="25">
        <v>41.848084440000001</v>
      </c>
      <c r="E18708" s="25">
        <v>0</v>
      </c>
      <c r="F18708" s="25">
        <v>1549.43192727</v>
      </c>
      <c r="G18708" s="25">
        <v>0</v>
      </c>
    </row>
    <row r="18709" spans="1:7" x14ac:dyDescent="0.2">
      <c r="A18709" s="26">
        <v>39692</v>
      </c>
      <c r="B18709" s="25" t="s">
        <v>38</v>
      </c>
      <c r="C18709" s="25" t="s">
        <v>8</v>
      </c>
      <c r="D18709" s="25">
        <v>730.49959871999999</v>
      </c>
      <c r="E18709" s="25">
        <v>0</v>
      </c>
      <c r="F18709" s="25">
        <v>29581.816923859998</v>
      </c>
      <c r="G18709" s="25">
        <v>0</v>
      </c>
    </row>
    <row r="18710" spans="1:7" x14ac:dyDescent="0.2">
      <c r="A18710" s="26">
        <v>39692</v>
      </c>
      <c r="B18710" s="25" t="s">
        <v>38</v>
      </c>
      <c r="C18710" s="25" t="s">
        <v>9</v>
      </c>
      <c r="D18710" s="25">
        <v>578.18594332999999</v>
      </c>
      <c r="E18710" s="25">
        <v>0</v>
      </c>
      <c r="F18710" s="25">
        <v>23453.603970150001</v>
      </c>
      <c r="G18710" s="25">
        <v>0</v>
      </c>
    </row>
    <row r="18711" spans="1:7" x14ac:dyDescent="0.2">
      <c r="A18711" s="26">
        <v>39692</v>
      </c>
      <c r="B18711" s="25" t="s">
        <v>38</v>
      </c>
      <c r="C18711" s="25" t="s">
        <v>10</v>
      </c>
      <c r="D18711" s="25">
        <v>398.00393101999998</v>
      </c>
      <c r="E18711" s="25">
        <v>0</v>
      </c>
      <c r="F18711" s="25">
        <v>16164.84051568</v>
      </c>
      <c r="G18711" s="25">
        <v>0</v>
      </c>
    </row>
    <row r="18712" spans="1:7" x14ac:dyDescent="0.2">
      <c r="A18712" s="26">
        <v>39692</v>
      </c>
      <c r="B18712" s="25" t="s">
        <v>38</v>
      </c>
      <c r="C18712" s="25" t="s">
        <v>11</v>
      </c>
      <c r="D18712" s="25">
        <v>128.34719636</v>
      </c>
      <c r="E18712" s="25">
        <v>0</v>
      </c>
      <c r="F18712" s="25">
        <v>5231.05202285</v>
      </c>
      <c r="G18712" s="25">
        <v>0</v>
      </c>
    </row>
    <row r="18713" spans="1:7" x14ac:dyDescent="0.2">
      <c r="A18713" s="26">
        <v>39692</v>
      </c>
      <c r="B18713" s="25" t="s">
        <v>38</v>
      </c>
      <c r="C18713" s="25" t="s">
        <v>12</v>
      </c>
      <c r="D18713" s="25">
        <v>228.52570491</v>
      </c>
      <c r="E18713" s="25">
        <v>0</v>
      </c>
      <c r="F18713" s="25">
        <v>9298.8702766400002</v>
      </c>
      <c r="G18713" s="25">
        <v>0</v>
      </c>
    </row>
    <row r="18714" spans="1:7" x14ac:dyDescent="0.2">
      <c r="A18714" s="26">
        <v>39692</v>
      </c>
      <c r="B18714" s="25" t="s">
        <v>38</v>
      </c>
      <c r="C18714" s="25" t="s">
        <v>13</v>
      </c>
      <c r="D18714" s="25">
        <v>43.902009290000002</v>
      </c>
      <c r="E18714" s="25">
        <v>0</v>
      </c>
      <c r="F18714" s="25">
        <v>1780.2572962700001</v>
      </c>
      <c r="G18714" s="25">
        <v>0</v>
      </c>
    </row>
    <row r="18715" spans="1:7" x14ac:dyDescent="0.2">
      <c r="A18715" s="26">
        <v>39692</v>
      </c>
      <c r="B18715" s="25" t="s">
        <v>38</v>
      </c>
      <c r="C18715" s="25" t="s">
        <v>14</v>
      </c>
      <c r="D18715" s="25">
        <v>22.00109849</v>
      </c>
      <c r="E18715" s="25">
        <v>0</v>
      </c>
      <c r="F18715" s="25">
        <v>894.36196412000004</v>
      </c>
      <c r="G18715" s="25">
        <v>0</v>
      </c>
    </row>
    <row r="18716" spans="1:7" x14ac:dyDescent="0.2">
      <c r="A18716" s="26">
        <v>39692</v>
      </c>
      <c r="B18716" s="25" t="s">
        <v>38</v>
      </c>
      <c r="C18716" s="25" t="s">
        <v>15</v>
      </c>
      <c r="D18716" s="25">
        <v>42.720029609999997</v>
      </c>
      <c r="E18716" s="25">
        <v>0</v>
      </c>
      <c r="F18716" s="25">
        <v>1739.5453406500001</v>
      </c>
      <c r="G18716" s="25">
        <v>0</v>
      </c>
    </row>
    <row r="18717" spans="1:7" x14ac:dyDescent="0.2">
      <c r="A18717" s="26">
        <v>39692</v>
      </c>
      <c r="B18717" s="25" t="s">
        <v>39</v>
      </c>
      <c r="C18717" s="25" t="s">
        <v>8</v>
      </c>
      <c r="D18717" s="25">
        <v>299.52076189000002</v>
      </c>
      <c r="E18717" s="25">
        <v>0</v>
      </c>
      <c r="F18717" s="25">
        <v>13818.947157799999</v>
      </c>
      <c r="G18717" s="25">
        <v>0</v>
      </c>
    </row>
    <row r="18718" spans="1:7" x14ac:dyDescent="0.2">
      <c r="A18718" s="26">
        <v>39692</v>
      </c>
      <c r="B18718" s="25" t="s">
        <v>39</v>
      </c>
      <c r="C18718" s="25" t="s">
        <v>9</v>
      </c>
      <c r="D18718" s="25">
        <v>195.64008767999999</v>
      </c>
      <c r="E18718" s="25">
        <v>0</v>
      </c>
      <c r="F18718" s="25">
        <v>9032.9806320400003</v>
      </c>
      <c r="G18718" s="25">
        <v>0</v>
      </c>
    </row>
    <row r="18719" spans="1:7" x14ac:dyDescent="0.2">
      <c r="A18719" s="26">
        <v>39692</v>
      </c>
      <c r="B18719" s="25" t="s">
        <v>39</v>
      </c>
      <c r="C18719" s="25" t="s">
        <v>10</v>
      </c>
      <c r="D18719" s="25">
        <v>188.93956224999999</v>
      </c>
      <c r="E18719" s="25">
        <v>0</v>
      </c>
      <c r="F18719" s="25">
        <v>8722.0268258699998</v>
      </c>
      <c r="G18719" s="25">
        <v>0</v>
      </c>
    </row>
    <row r="18720" spans="1:7" x14ac:dyDescent="0.2">
      <c r="A18720" s="26">
        <v>39692</v>
      </c>
      <c r="B18720" s="25" t="s">
        <v>39</v>
      </c>
      <c r="C18720" s="25" t="s">
        <v>11</v>
      </c>
      <c r="D18720" s="25">
        <v>65.106391880000004</v>
      </c>
      <c r="E18720" s="25">
        <v>0</v>
      </c>
      <c r="F18720" s="25">
        <v>2992.6104752199999</v>
      </c>
      <c r="G18720" s="25">
        <v>0</v>
      </c>
    </row>
    <row r="18721" spans="1:7" x14ac:dyDescent="0.2">
      <c r="A18721" s="26">
        <v>39692</v>
      </c>
      <c r="B18721" s="25" t="s">
        <v>39</v>
      </c>
      <c r="C18721" s="25" t="s">
        <v>12</v>
      </c>
      <c r="D18721" s="25">
        <v>95.900081360000001</v>
      </c>
      <c r="E18721" s="25">
        <v>0</v>
      </c>
      <c r="F18721" s="25">
        <v>4424.8411271100003</v>
      </c>
      <c r="G18721" s="25">
        <v>0</v>
      </c>
    </row>
    <row r="18722" spans="1:7" x14ac:dyDescent="0.2">
      <c r="A18722" s="26">
        <v>39692</v>
      </c>
      <c r="B18722" s="25" t="s">
        <v>39</v>
      </c>
      <c r="C18722" s="25" t="s">
        <v>13</v>
      </c>
      <c r="D18722" s="25">
        <v>17.419485340000001</v>
      </c>
      <c r="E18722" s="25">
        <v>0</v>
      </c>
      <c r="F18722" s="25">
        <v>802.47845543000005</v>
      </c>
      <c r="G18722" s="25">
        <v>0</v>
      </c>
    </row>
    <row r="18723" spans="1:7" x14ac:dyDescent="0.2">
      <c r="A18723" s="26">
        <v>39692</v>
      </c>
      <c r="B18723" s="25" t="s">
        <v>39</v>
      </c>
      <c r="C18723" s="25" t="s">
        <v>14</v>
      </c>
      <c r="D18723" s="25">
        <v>9.7895244300000002</v>
      </c>
      <c r="E18723" s="25">
        <v>0</v>
      </c>
      <c r="F18723" s="25">
        <v>454.41846583</v>
      </c>
      <c r="G18723" s="25">
        <v>0</v>
      </c>
    </row>
    <row r="18724" spans="1:7" x14ac:dyDescent="0.2">
      <c r="A18724" s="26">
        <v>39692</v>
      </c>
      <c r="B18724" s="25" t="s">
        <v>39</v>
      </c>
      <c r="C18724" s="25" t="s">
        <v>15</v>
      </c>
      <c r="D18724" s="25">
        <v>15.122880049999999</v>
      </c>
      <c r="E18724" s="25">
        <v>0</v>
      </c>
      <c r="F18724" s="25">
        <v>693.46707255000001</v>
      </c>
      <c r="G18724" s="25">
        <v>0</v>
      </c>
    </row>
    <row r="18725" spans="1:7" x14ac:dyDescent="0.2">
      <c r="A18725" s="26">
        <v>39692</v>
      </c>
      <c r="B18725" s="25" t="s">
        <v>40</v>
      </c>
      <c r="C18725" s="25" t="s">
        <v>8</v>
      </c>
      <c r="D18725" s="25">
        <v>313.91389215999999</v>
      </c>
      <c r="E18725" s="25">
        <v>0</v>
      </c>
      <c r="F18725" s="25">
        <v>16366.190549770001</v>
      </c>
      <c r="G18725" s="25">
        <v>0</v>
      </c>
    </row>
    <row r="18726" spans="1:7" x14ac:dyDescent="0.2">
      <c r="A18726" s="26">
        <v>39692</v>
      </c>
      <c r="B18726" s="25" t="s">
        <v>40</v>
      </c>
      <c r="C18726" s="25" t="s">
        <v>9</v>
      </c>
      <c r="D18726" s="25">
        <v>244.85659115999999</v>
      </c>
      <c r="E18726" s="25">
        <v>0</v>
      </c>
      <c r="F18726" s="25">
        <v>12750.653959769999</v>
      </c>
      <c r="G18726" s="25">
        <v>0</v>
      </c>
    </row>
    <row r="18727" spans="1:7" x14ac:dyDescent="0.2">
      <c r="A18727" s="26">
        <v>39692</v>
      </c>
      <c r="B18727" s="25" t="s">
        <v>40</v>
      </c>
      <c r="C18727" s="25" t="s">
        <v>10</v>
      </c>
      <c r="D18727" s="25">
        <v>235.52578955999999</v>
      </c>
      <c r="E18727" s="25">
        <v>0</v>
      </c>
      <c r="F18727" s="25">
        <v>12261.96723308</v>
      </c>
      <c r="G18727" s="25">
        <v>0</v>
      </c>
    </row>
    <row r="18728" spans="1:7" x14ac:dyDescent="0.2">
      <c r="A18728" s="26">
        <v>39692</v>
      </c>
      <c r="B18728" s="25" t="s">
        <v>40</v>
      </c>
      <c r="C18728" s="25" t="s">
        <v>11</v>
      </c>
      <c r="D18728" s="25">
        <v>72.895477499999998</v>
      </c>
      <c r="E18728" s="25">
        <v>0</v>
      </c>
      <c r="F18728" s="25">
        <v>3795.9766587200002</v>
      </c>
      <c r="G18728" s="25">
        <v>0</v>
      </c>
    </row>
    <row r="18729" spans="1:7" x14ac:dyDescent="0.2">
      <c r="A18729" s="26">
        <v>39692</v>
      </c>
      <c r="B18729" s="25" t="s">
        <v>40</v>
      </c>
      <c r="C18729" s="25" t="s">
        <v>12</v>
      </c>
      <c r="D18729" s="25">
        <v>119.92245416</v>
      </c>
      <c r="E18729" s="25">
        <v>0</v>
      </c>
      <c r="F18729" s="25">
        <v>6249.2167529799999</v>
      </c>
      <c r="G18729" s="25">
        <v>0</v>
      </c>
    </row>
    <row r="18730" spans="1:7" x14ac:dyDescent="0.2">
      <c r="A18730" s="26">
        <v>39692</v>
      </c>
      <c r="B18730" s="25" t="s">
        <v>40</v>
      </c>
      <c r="C18730" s="25" t="s">
        <v>13</v>
      </c>
      <c r="D18730" s="25">
        <v>17.3919508</v>
      </c>
      <c r="E18730" s="25">
        <v>0</v>
      </c>
      <c r="F18730" s="25">
        <v>903.49384567000004</v>
      </c>
      <c r="G18730" s="25">
        <v>0</v>
      </c>
    </row>
    <row r="18731" spans="1:7" x14ac:dyDescent="0.2">
      <c r="A18731" s="26">
        <v>39692</v>
      </c>
      <c r="B18731" s="25" t="s">
        <v>40</v>
      </c>
      <c r="C18731" s="25" t="s">
        <v>14</v>
      </c>
      <c r="D18731" s="25">
        <v>12.59142415</v>
      </c>
      <c r="E18731" s="25">
        <v>0</v>
      </c>
      <c r="F18731" s="25">
        <v>658.41449953999995</v>
      </c>
      <c r="G18731" s="25">
        <v>0</v>
      </c>
    </row>
    <row r="18732" spans="1:7" x14ac:dyDescent="0.2">
      <c r="A18732" s="26">
        <v>39692</v>
      </c>
      <c r="B18732" s="25" t="s">
        <v>40</v>
      </c>
      <c r="C18732" s="25" t="s">
        <v>15</v>
      </c>
      <c r="D18732" s="25">
        <v>16.802125960000001</v>
      </c>
      <c r="E18732" s="25">
        <v>0</v>
      </c>
      <c r="F18732" s="25">
        <v>879.78606253999999</v>
      </c>
      <c r="G18732" s="25">
        <v>0</v>
      </c>
    </row>
    <row r="18733" spans="1:7" x14ac:dyDescent="0.2">
      <c r="A18733" s="26">
        <v>39692</v>
      </c>
      <c r="B18733" s="25" t="s">
        <v>41</v>
      </c>
      <c r="C18733" s="25" t="s">
        <v>8</v>
      </c>
      <c r="D18733" s="25">
        <v>154.79579188</v>
      </c>
      <c r="E18733" s="25">
        <v>0</v>
      </c>
      <c r="F18733" s="25">
        <v>9453.9456353500009</v>
      </c>
      <c r="G18733" s="25">
        <v>0</v>
      </c>
    </row>
    <row r="18734" spans="1:7" x14ac:dyDescent="0.2">
      <c r="A18734" s="26">
        <v>39692</v>
      </c>
      <c r="B18734" s="25" t="s">
        <v>41</v>
      </c>
      <c r="C18734" s="25" t="s">
        <v>9</v>
      </c>
      <c r="D18734" s="25">
        <v>107.16080751</v>
      </c>
      <c r="E18734" s="25">
        <v>0</v>
      </c>
      <c r="F18734" s="25">
        <v>6568.5105477500001</v>
      </c>
      <c r="G18734" s="25">
        <v>0</v>
      </c>
    </row>
    <row r="18735" spans="1:7" x14ac:dyDescent="0.2">
      <c r="A18735" s="26">
        <v>39692</v>
      </c>
      <c r="B18735" s="25" t="s">
        <v>41</v>
      </c>
      <c r="C18735" s="25" t="s">
        <v>10</v>
      </c>
      <c r="D18735" s="25">
        <v>105.29382398</v>
      </c>
      <c r="E18735" s="25">
        <v>0</v>
      </c>
      <c r="F18735" s="25">
        <v>6466.9713195300001</v>
      </c>
      <c r="G18735" s="25">
        <v>0</v>
      </c>
    </row>
    <row r="18736" spans="1:7" x14ac:dyDescent="0.2">
      <c r="A18736" s="26">
        <v>39692</v>
      </c>
      <c r="B18736" s="25" t="s">
        <v>41</v>
      </c>
      <c r="C18736" s="25" t="s">
        <v>11</v>
      </c>
      <c r="D18736" s="25">
        <v>32.717656460000001</v>
      </c>
      <c r="E18736" s="25">
        <v>0</v>
      </c>
      <c r="F18736" s="25">
        <v>2010.9840816400001</v>
      </c>
      <c r="G18736" s="25">
        <v>0</v>
      </c>
    </row>
    <row r="18737" spans="1:7" x14ac:dyDescent="0.2">
      <c r="A18737" s="26">
        <v>39692</v>
      </c>
      <c r="B18737" s="25" t="s">
        <v>41</v>
      </c>
      <c r="C18737" s="25" t="s">
        <v>12</v>
      </c>
      <c r="D18737" s="25">
        <v>59.24198363</v>
      </c>
      <c r="E18737" s="25">
        <v>0</v>
      </c>
      <c r="F18737" s="25">
        <v>3644.7103399399998</v>
      </c>
      <c r="G18737" s="25">
        <v>0</v>
      </c>
    </row>
    <row r="18738" spans="1:7" x14ac:dyDescent="0.2">
      <c r="A18738" s="26">
        <v>39692</v>
      </c>
      <c r="B18738" s="25" t="s">
        <v>41</v>
      </c>
      <c r="C18738" s="25" t="s">
        <v>13</v>
      </c>
      <c r="D18738" s="25">
        <v>7.8886125399999996</v>
      </c>
      <c r="E18738" s="25">
        <v>0</v>
      </c>
      <c r="F18738" s="25">
        <v>484.57187381</v>
      </c>
      <c r="G18738" s="25">
        <v>0</v>
      </c>
    </row>
    <row r="18739" spans="1:7" x14ac:dyDescent="0.2">
      <c r="A18739" s="26">
        <v>39692</v>
      </c>
      <c r="B18739" s="25" t="s">
        <v>41</v>
      </c>
      <c r="C18739" s="25" t="s">
        <v>14</v>
      </c>
      <c r="D18739" s="25">
        <v>6.1228515799999998</v>
      </c>
      <c r="E18739" s="25">
        <v>0</v>
      </c>
      <c r="F18739" s="25">
        <v>375.02819906000002</v>
      </c>
      <c r="G18739" s="25">
        <v>0</v>
      </c>
    </row>
    <row r="18740" spans="1:7" x14ac:dyDescent="0.2">
      <c r="A18740" s="26">
        <v>39692</v>
      </c>
      <c r="B18740" s="25" t="s">
        <v>41</v>
      </c>
      <c r="C18740" s="25" t="s">
        <v>15</v>
      </c>
      <c r="D18740" s="25">
        <v>7.3322971299999997</v>
      </c>
      <c r="E18740" s="25">
        <v>0</v>
      </c>
      <c r="F18740" s="25">
        <v>445.92247458999998</v>
      </c>
      <c r="G18740" s="25">
        <v>0</v>
      </c>
    </row>
    <row r="18741" spans="1:7" x14ac:dyDescent="0.2">
      <c r="A18741" s="26">
        <v>39692</v>
      </c>
      <c r="B18741" s="25" t="s">
        <v>42</v>
      </c>
      <c r="C18741" s="25" t="s">
        <v>8</v>
      </c>
      <c r="D18741" s="25">
        <v>94.162951419999999</v>
      </c>
      <c r="E18741" s="25">
        <v>0</v>
      </c>
      <c r="F18741" s="25">
        <v>7295.8021483700004</v>
      </c>
      <c r="G18741" s="25">
        <v>0</v>
      </c>
    </row>
    <row r="18742" spans="1:7" x14ac:dyDescent="0.2">
      <c r="A18742" s="26">
        <v>39692</v>
      </c>
      <c r="B18742" s="25" t="s">
        <v>42</v>
      </c>
      <c r="C18742" s="25" t="s">
        <v>9</v>
      </c>
      <c r="D18742" s="25">
        <v>56.000417370000001</v>
      </c>
      <c r="E18742" s="25">
        <v>0</v>
      </c>
      <c r="F18742" s="25">
        <v>4337.9236180199996</v>
      </c>
      <c r="G18742" s="25">
        <v>0</v>
      </c>
    </row>
    <row r="18743" spans="1:7" x14ac:dyDescent="0.2">
      <c r="A18743" s="26">
        <v>39692</v>
      </c>
      <c r="B18743" s="25" t="s">
        <v>42</v>
      </c>
      <c r="C18743" s="25" t="s">
        <v>10</v>
      </c>
      <c r="D18743" s="25">
        <v>92.867201309999999</v>
      </c>
      <c r="E18743" s="25">
        <v>0</v>
      </c>
      <c r="F18743" s="25">
        <v>7094.8680957699999</v>
      </c>
      <c r="G18743" s="25">
        <v>0</v>
      </c>
    </row>
    <row r="18744" spans="1:7" x14ac:dyDescent="0.2">
      <c r="A18744" s="26">
        <v>39692</v>
      </c>
      <c r="B18744" s="25" t="s">
        <v>42</v>
      </c>
      <c r="C18744" s="25" t="s">
        <v>11</v>
      </c>
      <c r="D18744" s="25">
        <v>24.10208007</v>
      </c>
      <c r="E18744" s="25">
        <v>0</v>
      </c>
      <c r="F18744" s="25">
        <v>1906.4695416500001</v>
      </c>
      <c r="G18744" s="25">
        <v>0</v>
      </c>
    </row>
    <row r="18745" spans="1:7" x14ac:dyDescent="0.2">
      <c r="A18745" s="26">
        <v>39692</v>
      </c>
      <c r="B18745" s="25" t="s">
        <v>42</v>
      </c>
      <c r="C18745" s="25" t="s">
        <v>12</v>
      </c>
      <c r="D18745" s="25">
        <v>45.102545489999997</v>
      </c>
      <c r="E18745" s="25">
        <v>0</v>
      </c>
      <c r="F18745" s="25">
        <v>3585.8218886999998</v>
      </c>
      <c r="G18745" s="25">
        <v>0</v>
      </c>
    </row>
    <row r="18746" spans="1:7" x14ac:dyDescent="0.2">
      <c r="A18746" s="26">
        <v>39692</v>
      </c>
      <c r="B18746" s="25" t="s">
        <v>42</v>
      </c>
      <c r="C18746" s="25" t="s">
        <v>13</v>
      </c>
      <c r="D18746" s="25">
        <v>5.5814834199999996</v>
      </c>
      <c r="E18746" s="25">
        <v>0</v>
      </c>
      <c r="F18746" s="25">
        <v>436.70341740999999</v>
      </c>
      <c r="G18746" s="25">
        <v>0</v>
      </c>
    </row>
    <row r="18747" spans="1:7" x14ac:dyDescent="0.2">
      <c r="A18747" s="26">
        <v>39692</v>
      </c>
      <c r="B18747" s="25" t="s">
        <v>42</v>
      </c>
      <c r="C18747" s="25" t="s">
        <v>14</v>
      </c>
      <c r="D18747" s="25">
        <v>5.0539257600000003</v>
      </c>
      <c r="E18747" s="25">
        <v>0</v>
      </c>
      <c r="F18747" s="25">
        <v>398.16811044000002</v>
      </c>
      <c r="G18747" s="25">
        <v>0</v>
      </c>
    </row>
    <row r="18748" spans="1:7" x14ac:dyDescent="0.2">
      <c r="A18748" s="26">
        <v>39692</v>
      </c>
      <c r="B18748" s="25" t="s">
        <v>42</v>
      </c>
      <c r="C18748" s="25" t="s">
        <v>15</v>
      </c>
      <c r="D18748" s="25">
        <v>2.9670890299999999</v>
      </c>
      <c r="E18748" s="25">
        <v>0</v>
      </c>
      <c r="F18748" s="25">
        <v>231.11284370000001</v>
      </c>
      <c r="G18748" s="25">
        <v>0</v>
      </c>
    </row>
    <row r="18749" spans="1:7" x14ac:dyDescent="0.2">
      <c r="A18749" s="26">
        <v>39722</v>
      </c>
      <c r="B18749" s="25" t="s">
        <v>32</v>
      </c>
      <c r="C18749" s="25" t="s">
        <v>8</v>
      </c>
      <c r="D18749" s="25">
        <v>279.12345026999998</v>
      </c>
      <c r="E18749" s="25">
        <v>167.14153604000001</v>
      </c>
      <c r="F18749" s="25">
        <v>0</v>
      </c>
      <c r="G18749" s="25">
        <v>0</v>
      </c>
    </row>
    <row r="18750" spans="1:7" x14ac:dyDescent="0.2">
      <c r="A18750" s="26">
        <v>39722</v>
      </c>
      <c r="B18750" s="25" t="s">
        <v>32</v>
      </c>
      <c r="C18750" s="25" t="s">
        <v>9</v>
      </c>
      <c r="D18750" s="25">
        <v>136.28365836</v>
      </c>
      <c r="E18750" s="25">
        <v>103.60090098000001</v>
      </c>
      <c r="F18750" s="25">
        <v>0</v>
      </c>
      <c r="G18750" s="25">
        <v>0</v>
      </c>
    </row>
    <row r="18751" spans="1:7" x14ac:dyDescent="0.2">
      <c r="A18751" s="26">
        <v>39722</v>
      </c>
      <c r="B18751" s="25" t="s">
        <v>32</v>
      </c>
      <c r="C18751" s="25" t="s">
        <v>10</v>
      </c>
      <c r="D18751" s="25">
        <v>126.73431447999999</v>
      </c>
      <c r="E18751" s="25">
        <v>83.227035349999994</v>
      </c>
      <c r="F18751" s="25">
        <v>0</v>
      </c>
      <c r="G18751" s="25">
        <v>0</v>
      </c>
    </row>
    <row r="18752" spans="1:7" x14ac:dyDescent="0.2">
      <c r="A18752" s="26">
        <v>39722</v>
      </c>
      <c r="B18752" s="25" t="s">
        <v>32</v>
      </c>
      <c r="C18752" s="25" t="s">
        <v>11</v>
      </c>
      <c r="D18752" s="25">
        <v>59.488668740000001</v>
      </c>
      <c r="E18752" s="25">
        <v>37.158247129999999</v>
      </c>
      <c r="F18752" s="25">
        <v>0</v>
      </c>
      <c r="G18752" s="25">
        <v>0</v>
      </c>
    </row>
    <row r="18753" spans="1:7" x14ac:dyDescent="0.2">
      <c r="A18753" s="26">
        <v>39722</v>
      </c>
      <c r="B18753" s="25" t="s">
        <v>32</v>
      </c>
      <c r="C18753" s="25" t="s">
        <v>12</v>
      </c>
      <c r="D18753" s="25">
        <v>89.252259440000003</v>
      </c>
      <c r="E18753" s="25">
        <v>53.295318719999997</v>
      </c>
      <c r="F18753" s="25">
        <v>0</v>
      </c>
      <c r="G18753" s="25">
        <v>0</v>
      </c>
    </row>
    <row r="18754" spans="1:7" x14ac:dyDescent="0.2">
      <c r="A18754" s="26">
        <v>39722</v>
      </c>
      <c r="B18754" s="25" t="s">
        <v>32</v>
      </c>
      <c r="C18754" s="25" t="s">
        <v>13</v>
      </c>
      <c r="D18754" s="25">
        <v>11.181307650000001</v>
      </c>
      <c r="E18754" s="25">
        <v>8.3949378899999996</v>
      </c>
      <c r="F18754" s="25">
        <v>0</v>
      </c>
      <c r="G18754" s="25">
        <v>0</v>
      </c>
    </row>
    <row r="18755" spans="1:7" x14ac:dyDescent="0.2">
      <c r="A18755" s="26">
        <v>39722</v>
      </c>
      <c r="B18755" s="25" t="s">
        <v>32</v>
      </c>
      <c r="C18755" s="25" t="s">
        <v>14</v>
      </c>
      <c r="D18755" s="25">
        <v>11.565616690000001</v>
      </c>
      <c r="E18755" s="25">
        <v>2.89892634</v>
      </c>
      <c r="F18755" s="25">
        <v>0</v>
      </c>
      <c r="G18755" s="25">
        <v>0</v>
      </c>
    </row>
    <row r="18756" spans="1:7" x14ac:dyDescent="0.2">
      <c r="A18756" s="26">
        <v>39722</v>
      </c>
      <c r="B18756" s="25" t="s">
        <v>32</v>
      </c>
      <c r="C18756" s="25" t="s">
        <v>15</v>
      </c>
      <c r="D18756" s="25">
        <v>16.889008659999998</v>
      </c>
      <c r="E18756" s="25">
        <v>11.847795509999999</v>
      </c>
      <c r="F18756" s="25">
        <v>0</v>
      </c>
      <c r="G18756" s="25">
        <v>0</v>
      </c>
    </row>
    <row r="18757" spans="1:7" x14ac:dyDescent="0.2">
      <c r="A18757" s="26">
        <v>39722</v>
      </c>
      <c r="B18757" s="25" t="s">
        <v>33</v>
      </c>
      <c r="C18757" s="25" t="s">
        <v>8</v>
      </c>
      <c r="D18757" s="25">
        <v>17.681558809999999</v>
      </c>
      <c r="E18757" s="25">
        <v>173.39614186</v>
      </c>
      <c r="F18757" s="25">
        <v>114.84278915</v>
      </c>
      <c r="G18757" s="25">
        <v>1055.9081045200001</v>
      </c>
    </row>
    <row r="18758" spans="1:7" x14ac:dyDescent="0.2">
      <c r="A18758" s="26">
        <v>39722</v>
      </c>
      <c r="B18758" s="25" t="s">
        <v>33</v>
      </c>
      <c r="C18758" s="25" t="s">
        <v>9</v>
      </c>
      <c r="D18758" s="25">
        <v>10.88146551</v>
      </c>
      <c r="E18758" s="25">
        <v>155.53830877999999</v>
      </c>
      <c r="F18758" s="25">
        <v>77.629386940000003</v>
      </c>
      <c r="G18758" s="25">
        <v>897.49729939999997</v>
      </c>
    </row>
    <row r="18759" spans="1:7" x14ac:dyDescent="0.2">
      <c r="A18759" s="26">
        <v>39722</v>
      </c>
      <c r="B18759" s="25" t="s">
        <v>33</v>
      </c>
      <c r="C18759" s="25" t="s">
        <v>10</v>
      </c>
      <c r="D18759" s="25">
        <v>10.131333939999999</v>
      </c>
      <c r="E18759" s="25">
        <v>97.672595950000002</v>
      </c>
      <c r="F18759" s="25">
        <v>69.573908750000001</v>
      </c>
      <c r="G18759" s="25">
        <v>551.49093535999998</v>
      </c>
    </row>
    <row r="18760" spans="1:7" x14ac:dyDescent="0.2">
      <c r="A18760" s="26">
        <v>39722</v>
      </c>
      <c r="B18760" s="25" t="s">
        <v>33</v>
      </c>
      <c r="C18760" s="25" t="s">
        <v>11</v>
      </c>
      <c r="D18760" s="25">
        <v>3.80534887</v>
      </c>
      <c r="E18760" s="25">
        <v>47.846868579999999</v>
      </c>
      <c r="F18760" s="25">
        <v>26.48712918</v>
      </c>
      <c r="G18760" s="25">
        <v>282.15371728999997</v>
      </c>
    </row>
    <row r="18761" spans="1:7" x14ac:dyDescent="0.2">
      <c r="A18761" s="26">
        <v>39722</v>
      </c>
      <c r="B18761" s="25" t="s">
        <v>33</v>
      </c>
      <c r="C18761" s="25" t="s">
        <v>12</v>
      </c>
      <c r="D18761" s="25">
        <v>7.1264405100000001</v>
      </c>
      <c r="E18761" s="25">
        <v>65.997586139999996</v>
      </c>
      <c r="F18761" s="25">
        <v>39.674450569999998</v>
      </c>
      <c r="G18761" s="25">
        <v>371.10679040000002</v>
      </c>
    </row>
    <row r="18762" spans="1:7" x14ac:dyDescent="0.2">
      <c r="A18762" s="26">
        <v>39722</v>
      </c>
      <c r="B18762" s="25" t="s">
        <v>33</v>
      </c>
      <c r="C18762" s="25" t="s">
        <v>13</v>
      </c>
      <c r="D18762" s="25">
        <v>1.73237511</v>
      </c>
      <c r="E18762" s="25">
        <v>15.219916339999999</v>
      </c>
      <c r="F18762" s="25">
        <v>10.49633236</v>
      </c>
      <c r="G18762" s="25">
        <v>86.877216189999999</v>
      </c>
    </row>
    <row r="18763" spans="1:7" x14ac:dyDescent="0.2">
      <c r="A18763" s="26">
        <v>39722</v>
      </c>
      <c r="B18763" s="25" t="s">
        <v>33</v>
      </c>
      <c r="C18763" s="25" t="s">
        <v>14</v>
      </c>
      <c r="D18763" s="25">
        <v>0.59187809000000002</v>
      </c>
      <c r="E18763" s="25">
        <v>3.6531680099999999</v>
      </c>
      <c r="F18763" s="25">
        <v>3.1740344</v>
      </c>
      <c r="G18763" s="25">
        <v>22.208428990000002</v>
      </c>
    </row>
    <row r="18764" spans="1:7" x14ac:dyDescent="0.2">
      <c r="A18764" s="26">
        <v>39722</v>
      </c>
      <c r="B18764" s="25" t="s">
        <v>33</v>
      </c>
      <c r="C18764" s="25" t="s">
        <v>15</v>
      </c>
      <c r="D18764" s="25">
        <v>0.65736267000000004</v>
      </c>
      <c r="E18764" s="25">
        <v>8.1755119399999998</v>
      </c>
      <c r="F18764" s="25">
        <v>4.5085925900000001</v>
      </c>
      <c r="G18764" s="25">
        <v>52.063583469999998</v>
      </c>
    </row>
    <row r="18765" spans="1:7" x14ac:dyDescent="0.2">
      <c r="A18765" s="26">
        <v>39722</v>
      </c>
      <c r="B18765" s="25" t="s">
        <v>34</v>
      </c>
      <c r="C18765" s="25" t="s">
        <v>8</v>
      </c>
      <c r="D18765" s="25">
        <v>32.818778870000003</v>
      </c>
      <c r="E18765" s="25">
        <v>256.42591641000001</v>
      </c>
      <c r="F18765" s="25">
        <v>493.41545668999998</v>
      </c>
      <c r="G18765" s="25">
        <v>3699.8770829499999</v>
      </c>
    </row>
    <row r="18766" spans="1:7" x14ac:dyDescent="0.2">
      <c r="A18766" s="26">
        <v>39722</v>
      </c>
      <c r="B18766" s="25" t="s">
        <v>34</v>
      </c>
      <c r="C18766" s="25" t="s">
        <v>9</v>
      </c>
      <c r="D18766" s="25">
        <v>25.793426019999998</v>
      </c>
      <c r="E18766" s="25">
        <v>210.76324237</v>
      </c>
      <c r="F18766" s="25">
        <v>362.68869253999998</v>
      </c>
      <c r="G18766" s="25">
        <v>3006.11784309</v>
      </c>
    </row>
    <row r="18767" spans="1:7" x14ac:dyDescent="0.2">
      <c r="A18767" s="26">
        <v>39722</v>
      </c>
      <c r="B18767" s="25" t="s">
        <v>34</v>
      </c>
      <c r="C18767" s="25" t="s">
        <v>10</v>
      </c>
      <c r="D18767" s="25">
        <v>20.292387170000001</v>
      </c>
      <c r="E18767" s="25">
        <v>169.18675443000001</v>
      </c>
      <c r="F18767" s="25">
        <v>309.3651145</v>
      </c>
      <c r="G18767" s="25">
        <v>2411.9060918099999</v>
      </c>
    </row>
    <row r="18768" spans="1:7" x14ac:dyDescent="0.2">
      <c r="A18768" s="26">
        <v>39722</v>
      </c>
      <c r="B18768" s="25" t="s">
        <v>34</v>
      </c>
      <c r="C18768" s="25" t="s">
        <v>11</v>
      </c>
      <c r="D18768" s="25">
        <v>12.021116709999999</v>
      </c>
      <c r="E18768" s="25">
        <v>65.738104199999995</v>
      </c>
      <c r="F18768" s="25">
        <v>178.24125616000001</v>
      </c>
      <c r="G18768" s="25">
        <v>952.14271298999995</v>
      </c>
    </row>
    <row r="18769" spans="1:7" x14ac:dyDescent="0.2">
      <c r="A18769" s="26">
        <v>39722</v>
      </c>
      <c r="B18769" s="25" t="s">
        <v>34</v>
      </c>
      <c r="C18769" s="25" t="s">
        <v>12</v>
      </c>
      <c r="D18769" s="25">
        <v>16.465140860000002</v>
      </c>
      <c r="E18769" s="25">
        <v>80.601151549999997</v>
      </c>
      <c r="F18769" s="25">
        <v>255.51628165</v>
      </c>
      <c r="G18769" s="25">
        <v>1156.0101737099999</v>
      </c>
    </row>
    <row r="18770" spans="1:7" x14ac:dyDescent="0.2">
      <c r="A18770" s="26">
        <v>39722</v>
      </c>
      <c r="B18770" s="25" t="s">
        <v>34</v>
      </c>
      <c r="C18770" s="25" t="s">
        <v>13</v>
      </c>
      <c r="D18770" s="25">
        <v>1.90339963</v>
      </c>
      <c r="E18770" s="25">
        <v>21.12423596</v>
      </c>
      <c r="F18770" s="25">
        <v>26.689114910000001</v>
      </c>
      <c r="G18770" s="25">
        <v>296.09365882999998</v>
      </c>
    </row>
    <row r="18771" spans="1:7" x14ac:dyDescent="0.2">
      <c r="A18771" s="26">
        <v>39722</v>
      </c>
      <c r="B18771" s="25" t="s">
        <v>34</v>
      </c>
      <c r="C18771" s="25" t="s">
        <v>14</v>
      </c>
      <c r="D18771" s="25">
        <v>1.6768122999999999</v>
      </c>
      <c r="E18771" s="25">
        <v>6.0724857099999996</v>
      </c>
      <c r="F18771" s="25">
        <v>23.632416509999999</v>
      </c>
      <c r="G18771" s="25">
        <v>88.957228200000003</v>
      </c>
    </row>
    <row r="18772" spans="1:7" x14ac:dyDescent="0.2">
      <c r="A18772" s="26">
        <v>39722</v>
      </c>
      <c r="B18772" s="25" t="s">
        <v>34</v>
      </c>
      <c r="C18772" s="25" t="s">
        <v>15</v>
      </c>
      <c r="D18772" s="25">
        <v>6.1176104599999999</v>
      </c>
      <c r="E18772" s="25">
        <v>12.36592396</v>
      </c>
      <c r="F18772" s="25">
        <v>91.806136870000003</v>
      </c>
      <c r="G18772" s="25">
        <v>176.15933372999999</v>
      </c>
    </row>
    <row r="18773" spans="1:7" x14ac:dyDescent="0.2">
      <c r="A18773" s="26">
        <v>39722</v>
      </c>
      <c r="B18773" s="25" t="s">
        <v>35</v>
      </c>
      <c r="C18773" s="25" t="s">
        <v>8</v>
      </c>
      <c r="D18773" s="25">
        <v>102.36276098</v>
      </c>
      <c r="E18773" s="25">
        <v>248.04129330999999</v>
      </c>
      <c r="F18773" s="25">
        <v>2561.5208073399999</v>
      </c>
      <c r="G18773" s="25">
        <v>5775.6073858299997</v>
      </c>
    </row>
    <row r="18774" spans="1:7" x14ac:dyDescent="0.2">
      <c r="A18774" s="26">
        <v>39722</v>
      </c>
      <c r="B18774" s="25" t="s">
        <v>35</v>
      </c>
      <c r="C18774" s="25" t="s">
        <v>9</v>
      </c>
      <c r="D18774" s="25">
        <v>48.254181000000003</v>
      </c>
      <c r="E18774" s="25">
        <v>228.37691488999999</v>
      </c>
      <c r="F18774" s="25">
        <v>1162.19407129</v>
      </c>
      <c r="G18774" s="25">
        <v>5311.19138974</v>
      </c>
    </row>
    <row r="18775" spans="1:7" x14ac:dyDescent="0.2">
      <c r="A18775" s="26">
        <v>39722</v>
      </c>
      <c r="B18775" s="25" t="s">
        <v>35</v>
      </c>
      <c r="C18775" s="25" t="s">
        <v>10</v>
      </c>
      <c r="D18775" s="25">
        <v>46.054761339999999</v>
      </c>
      <c r="E18775" s="25">
        <v>179.78111981000001</v>
      </c>
      <c r="F18775" s="25">
        <v>1105.43136583</v>
      </c>
      <c r="G18775" s="25">
        <v>4230.1290223300002</v>
      </c>
    </row>
    <row r="18776" spans="1:7" x14ac:dyDescent="0.2">
      <c r="A18776" s="26">
        <v>39722</v>
      </c>
      <c r="B18776" s="25" t="s">
        <v>35</v>
      </c>
      <c r="C18776" s="25" t="s">
        <v>11</v>
      </c>
      <c r="D18776" s="25">
        <v>22.99183712</v>
      </c>
      <c r="E18776" s="25">
        <v>65.406119259999997</v>
      </c>
      <c r="F18776" s="25">
        <v>577.77175326999998</v>
      </c>
      <c r="G18776" s="25">
        <v>1528.0195550999999</v>
      </c>
    </row>
    <row r="18777" spans="1:7" x14ac:dyDescent="0.2">
      <c r="A18777" s="26">
        <v>39722</v>
      </c>
      <c r="B18777" s="25" t="s">
        <v>35</v>
      </c>
      <c r="C18777" s="25" t="s">
        <v>12</v>
      </c>
      <c r="D18777" s="25">
        <v>41.351255569999999</v>
      </c>
      <c r="E18777" s="25">
        <v>92.959441760000004</v>
      </c>
      <c r="F18777" s="25">
        <v>1020.62226298</v>
      </c>
      <c r="G18777" s="25">
        <v>2123.61228441</v>
      </c>
    </row>
    <row r="18778" spans="1:7" x14ac:dyDescent="0.2">
      <c r="A18778" s="26">
        <v>39722</v>
      </c>
      <c r="B18778" s="25" t="s">
        <v>35</v>
      </c>
      <c r="C18778" s="25" t="s">
        <v>13</v>
      </c>
      <c r="D18778" s="25">
        <v>7.2202671799999996</v>
      </c>
      <c r="E18778" s="25">
        <v>22.440537299999999</v>
      </c>
      <c r="F18778" s="25">
        <v>179.81256074000001</v>
      </c>
      <c r="G18778" s="25">
        <v>522.83882530999995</v>
      </c>
    </row>
    <row r="18779" spans="1:7" x14ac:dyDescent="0.2">
      <c r="A18779" s="26">
        <v>39722</v>
      </c>
      <c r="B18779" s="25" t="s">
        <v>35</v>
      </c>
      <c r="C18779" s="25" t="s">
        <v>14</v>
      </c>
      <c r="D18779" s="25">
        <v>2.5012051199999998</v>
      </c>
      <c r="E18779" s="25">
        <v>10.060081759999999</v>
      </c>
      <c r="F18779" s="25">
        <v>59.62921549</v>
      </c>
      <c r="G18779" s="25">
        <v>221.06225821000001</v>
      </c>
    </row>
    <row r="18780" spans="1:7" x14ac:dyDescent="0.2">
      <c r="A18780" s="26">
        <v>39722</v>
      </c>
      <c r="B18780" s="25" t="s">
        <v>35</v>
      </c>
      <c r="C18780" s="25" t="s">
        <v>15</v>
      </c>
      <c r="D18780" s="25">
        <v>9.8148736799999998</v>
      </c>
      <c r="E18780" s="25">
        <v>16.109074469999999</v>
      </c>
      <c r="F18780" s="25">
        <v>242.83297895999999</v>
      </c>
      <c r="G18780" s="25">
        <v>379.68025037000001</v>
      </c>
    </row>
    <row r="18781" spans="1:7" x14ac:dyDescent="0.2">
      <c r="A18781" s="26">
        <v>39722</v>
      </c>
      <c r="B18781" s="25" t="s">
        <v>36</v>
      </c>
      <c r="C18781" s="25" t="s">
        <v>8</v>
      </c>
      <c r="D18781" s="25">
        <v>368.44677849999999</v>
      </c>
      <c r="E18781" s="25">
        <v>112.42411542000001</v>
      </c>
      <c r="F18781" s="25">
        <v>11631.9900227</v>
      </c>
      <c r="G18781" s="25">
        <v>3488.59665215</v>
      </c>
    </row>
    <row r="18782" spans="1:7" x14ac:dyDescent="0.2">
      <c r="A18782" s="26">
        <v>39722</v>
      </c>
      <c r="B18782" s="25" t="s">
        <v>36</v>
      </c>
      <c r="C18782" s="25" t="s">
        <v>9</v>
      </c>
      <c r="D18782" s="25">
        <v>104.7682343</v>
      </c>
      <c r="E18782" s="25">
        <v>119.92560829999999</v>
      </c>
      <c r="F18782" s="25">
        <v>3298.6819991000002</v>
      </c>
      <c r="G18782" s="25">
        <v>3734.2101378100001</v>
      </c>
    </row>
    <row r="18783" spans="1:7" x14ac:dyDescent="0.2">
      <c r="A18783" s="26">
        <v>39722</v>
      </c>
      <c r="B18783" s="25" t="s">
        <v>36</v>
      </c>
      <c r="C18783" s="25" t="s">
        <v>10</v>
      </c>
      <c r="D18783" s="25">
        <v>62.744534829999999</v>
      </c>
      <c r="E18783" s="25">
        <v>93.005729880000004</v>
      </c>
      <c r="F18783" s="25">
        <v>1976.5705336599999</v>
      </c>
      <c r="G18783" s="25">
        <v>2897.2097769100001</v>
      </c>
    </row>
    <row r="18784" spans="1:7" x14ac:dyDescent="0.2">
      <c r="A18784" s="26">
        <v>39722</v>
      </c>
      <c r="B18784" s="25" t="s">
        <v>36</v>
      </c>
      <c r="C18784" s="25" t="s">
        <v>11</v>
      </c>
      <c r="D18784" s="25">
        <v>86.307181720000003</v>
      </c>
      <c r="E18784" s="25">
        <v>30.10461024</v>
      </c>
      <c r="F18784" s="25">
        <v>2691.2890674599998</v>
      </c>
      <c r="G18784" s="25">
        <v>938.43684546999998</v>
      </c>
    </row>
    <row r="18785" spans="1:7" x14ac:dyDescent="0.2">
      <c r="A18785" s="26">
        <v>39722</v>
      </c>
      <c r="B18785" s="25" t="s">
        <v>36</v>
      </c>
      <c r="C18785" s="25" t="s">
        <v>12</v>
      </c>
      <c r="D18785" s="25">
        <v>136.09953188</v>
      </c>
      <c r="E18785" s="25">
        <v>35.616638350000002</v>
      </c>
      <c r="F18785" s="25">
        <v>4283.2659986999997</v>
      </c>
      <c r="G18785" s="25">
        <v>1114.70968995</v>
      </c>
    </row>
    <row r="18786" spans="1:7" x14ac:dyDescent="0.2">
      <c r="A18786" s="26">
        <v>39722</v>
      </c>
      <c r="B18786" s="25" t="s">
        <v>36</v>
      </c>
      <c r="C18786" s="25" t="s">
        <v>13</v>
      </c>
      <c r="D18786" s="25">
        <v>15.60952273</v>
      </c>
      <c r="E18786" s="25">
        <v>9.6300386600000003</v>
      </c>
      <c r="F18786" s="25">
        <v>492.89786335999997</v>
      </c>
      <c r="G18786" s="25">
        <v>296.1454559</v>
      </c>
    </row>
    <row r="18787" spans="1:7" x14ac:dyDescent="0.2">
      <c r="A18787" s="26">
        <v>39722</v>
      </c>
      <c r="B18787" s="25" t="s">
        <v>36</v>
      </c>
      <c r="C18787" s="25" t="s">
        <v>14</v>
      </c>
      <c r="D18787" s="25">
        <v>2.1093405999999999</v>
      </c>
      <c r="E18787" s="25">
        <v>4.3059086400000002</v>
      </c>
      <c r="F18787" s="25">
        <v>67.013989480000006</v>
      </c>
      <c r="G18787" s="25">
        <v>133.15912736000001</v>
      </c>
    </row>
    <row r="18788" spans="1:7" x14ac:dyDescent="0.2">
      <c r="A18788" s="26">
        <v>39722</v>
      </c>
      <c r="B18788" s="25" t="s">
        <v>36</v>
      </c>
      <c r="C18788" s="25" t="s">
        <v>15</v>
      </c>
      <c r="D18788" s="25">
        <v>38.615846050000002</v>
      </c>
      <c r="E18788" s="25">
        <v>4.7044907499999997</v>
      </c>
      <c r="F18788" s="25">
        <v>1213.6166991299999</v>
      </c>
      <c r="G18788" s="25">
        <v>144.98734449</v>
      </c>
    </row>
    <row r="18789" spans="1:7" x14ac:dyDescent="0.2">
      <c r="A18789" s="26">
        <v>39722</v>
      </c>
      <c r="B18789" s="25" t="s">
        <v>37</v>
      </c>
      <c r="C18789" s="25" t="s">
        <v>8</v>
      </c>
      <c r="D18789" s="25">
        <v>452.18046145</v>
      </c>
      <c r="E18789" s="25">
        <v>0</v>
      </c>
      <c r="F18789" s="25">
        <v>16722.109974129999</v>
      </c>
      <c r="G18789" s="25">
        <v>0</v>
      </c>
    </row>
    <row r="18790" spans="1:7" x14ac:dyDescent="0.2">
      <c r="A18790" s="26">
        <v>39722</v>
      </c>
      <c r="B18790" s="25" t="s">
        <v>37</v>
      </c>
      <c r="C18790" s="25" t="s">
        <v>9</v>
      </c>
      <c r="D18790" s="25">
        <v>397.88948066</v>
      </c>
      <c r="E18790" s="25">
        <v>0</v>
      </c>
      <c r="F18790" s="25">
        <v>14852.348117650001</v>
      </c>
      <c r="G18790" s="25">
        <v>0</v>
      </c>
    </row>
    <row r="18791" spans="1:7" x14ac:dyDescent="0.2">
      <c r="A18791" s="26">
        <v>39722</v>
      </c>
      <c r="B18791" s="25" t="s">
        <v>37</v>
      </c>
      <c r="C18791" s="25" t="s">
        <v>10</v>
      </c>
      <c r="D18791" s="25">
        <v>357.34903205000001</v>
      </c>
      <c r="E18791" s="25">
        <v>0</v>
      </c>
      <c r="F18791" s="25">
        <v>13332.516506100001</v>
      </c>
      <c r="G18791" s="25">
        <v>0</v>
      </c>
    </row>
    <row r="18792" spans="1:7" x14ac:dyDescent="0.2">
      <c r="A18792" s="26">
        <v>39722</v>
      </c>
      <c r="B18792" s="25" t="s">
        <v>37</v>
      </c>
      <c r="C18792" s="25" t="s">
        <v>11</v>
      </c>
      <c r="D18792" s="25">
        <v>102.02752719</v>
      </c>
      <c r="E18792" s="25">
        <v>0</v>
      </c>
      <c r="F18792" s="25">
        <v>3788.4108749900001</v>
      </c>
      <c r="G18792" s="25">
        <v>0</v>
      </c>
    </row>
    <row r="18793" spans="1:7" x14ac:dyDescent="0.2">
      <c r="A18793" s="26">
        <v>39722</v>
      </c>
      <c r="B18793" s="25" t="s">
        <v>37</v>
      </c>
      <c r="C18793" s="25" t="s">
        <v>12</v>
      </c>
      <c r="D18793" s="25">
        <v>143.05363714000001</v>
      </c>
      <c r="E18793" s="25">
        <v>0</v>
      </c>
      <c r="F18793" s="25">
        <v>5278.67432723</v>
      </c>
      <c r="G18793" s="25">
        <v>0</v>
      </c>
    </row>
    <row r="18794" spans="1:7" x14ac:dyDescent="0.2">
      <c r="A18794" s="26">
        <v>39722</v>
      </c>
      <c r="B18794" s="25" t="s">
        <v>37</v>
      </c>
      <c r="C18794" s="25" t="s">
        <v>13</v>
      </c>
      <c r="D18794" s="25">
        <v>44.354787219999999</v>
      </c>
      <c r="E18794" s="25">
        <v>0</v>
      </c>
      <c r="F18794" s="25">
        <v>1651.4108999</v>
      </c>
      <c r="G18794" s="25">
        <v>0</v>
      </c>
    </row>
    <row r="18795" spans="1:7" x14ac:dyDescent="0.2">
      <c r="A18795" s="26">
        <v>39722</v>
      </c>
      <c r="B18795" s="25" t="s">
        <v>37</v>
      </c>
      <c r="C18795" s="25" t="s">
        <v>14</v>
      </c>
      <c r="D18795" s="25">
        <v>19.561410420000001</v>
      </c>
      <c r="E18795" s="25">
        <v>0</v>
      </c>
      <c r="F18795" s="25">
        <v>728.64666353999996</v>
      </c>
      <c r="G18795" s="25">
        <v>0</v>
      </c>
    </row>
    <row r="18796" spans="1:7" x14ac:dyDescent="0.2">
      <c r="A18796" s="26">
        <v>39722</v>
      </c>
      <c r="B18796" s="25" t="s">
        <v>37</v>
      </c>
      <c r="C18796" s="25" t="s">
        <v>15</v>
      </c>
      <c r="D18796" s="25">
        <v>25.041881740000001</v>
      </c>
      <c r="E18796" s="25">
        <v>0</v>
      </c>
      <c r="F18796" s="25">
        <v>925.57544410000003</v>
      </c>
      <c r="G18796" s="25">
        <v>0</v>
      </c>
    </row>
    <row r="18797" spans="1:7" x14ac:dyDescent="0.2">
      <c r="A18797" s="26">
        <v>39722</v>
      </c>
      <c r="B18797" s="25" t="s">
        <v>38</v>
      </c>
      <c r="C18797" s="25" t="s">
        <v>8</v>
      </c>
      <c r="D18797" s="25">
        <v>523.63409012</v>
      </c>
      <c r="E18797" s="25">
        <v>0</v>
      </c>
      <c r="F18797" s="25">
        <v>21219.539955290002</v>
      </c>
      <c r="G18797" s="25">
        <v>0</v>
      </c>
    </row>
    <row r="18798" spans="1:7" x14ac:dyDescent="0.2">
      <c r="A18798" s="26">
        <v>39722</v>
      </c>
      <c r="B18798" s="25" t="s">
        <v>38</v>
      </c>
      <c r="C18798" s="25" t="s">
        <v>9</v>
      </c>
      <c r="D18798" s="25">
        <v>536.88222288999998</v>
      </c>
      <c r="E18798" s="25">
        <v>0</v>
      </c>
      <c r="F18798" s="25">
        <v>21746.830410070001</v>
      </c>
      <c r="G18798" s="25">
        <v>0</v>
      </c>
    </row>
    <row r="18799" spans="1:7" x14ac:dyDescent="0.2">
      <c r="A18799" s="26">
        <v>39722</v>
      </c>
      <c r="B18799" s="25" t="s">
        <v>38</v>
      </c>
      <c r="C18799" s="25" t="s">
        <v>10</v>
      </c>
      <c r="D18799" s="25">
        <v>382.96442028000001</v>
      </c>
      <c r="E18799" s="25">
        <v>0</v>
      </c>
      <c r="F18799" s="25">
        <v>15514.589952</v>
      </c>
      <c r="G18799" s="25">
        <v>0</v>
      </c>
    </row>
    <row r="18800" spans="1:7" x14ac:dyDescent="0.2">
      <c r="A18800" s="26">
        <v>39722</v>
      </c>
      <c r="B18800" s="25" t="s">
        <v>38</v>
      </c>
      <c r="C18800" s="25" t="s">
        <v>11</v>
      </c>
      <c r="D18800" s="25">
        <v>100.17199515</v>
      </c>
      <c r="E18800" s="25">
        <v>0</v>
      </c>
      <c r="F18800" s="25">
        <v>4073.98891387</v>
      </c>
      <c r="G18800" s="25">
        <v>0</v>
      </c>
    </row>
    <row r="18801" spans="1:7" x14ac:dyDescent="0.2">
      <c r="A18801" s="26">
        <v>39722</v>
      </c>
      <c r="B18801" s="25" t="s">
        <v>38</v>
      </c>
      <c r="C18801" s="25" t="s">
        <v>12</v>
      </c>
      <c r="D18801" s="25">
        <v>158.64342078999999</v>
      </c>
      <c r="E18801" s="25">
        <v>0</v>
      </c>
      <c r="F18801" s="25">
        <v>6457.2937748900003</v>
      </c>
      <c r="G18801" s="25">
        <v>0</v>
      </c>
    </row>
    <row r="18802" spans="1:7" x14ac:dyDescent="0.2">
      <c r="A18802" s="26">
        <v>39722</v>
      </c>
      <c r="B18802" s="25" t="s">
        <v>38</v>
      </c>
      <c r="C18802" s="25" t="s">
        <v>13</v>
      </c>
      <c r="D18802" s="25">
        <v>37.453025369999999</v>
      </c>
      <c r="E18802" s="25">
        <v>0</v>
      </c>
      <c r="F18802" s="25">
        <v>1518.5170063400001</v>
      </c>
      <c r="G18802" s="25">
        <v>0</v>
      </c>
    </row>
    <row r="18803" spans="1:7" x14ac:dyDescent="0.2">
      <c r="A18803" s="26">
        <v>39722</v>
      </c>
      <c r="B18803" s="25" t="s">
        <v>38</v>
      </c>
      <c r="C18803" s="25" t="s">
        <v>14</v>
      </c>
      <c r="D18803" s="25">
        <v>19.721919289999999</v>
      </c>
      <c r="E18803" s="25">
        <v>0</v>
      </c>
      <c r="F18803" s="25">
        <v>801.54266752000001</v>
      </c>
      <c r="G18803" s="25">
        <v>0</v>
      </c>
    </row>
    <row r="18804" spans="1:7" x14ac:dyDescent="0.2">
      <c r="A18804" s="26">
        <v>39722</v>
      </c>
      <c r="B18804" s="25" t="s">
        <v>38</v>
      </c>
      <c r="C18804" s="25" t="s">
        <v>15</v>
      </c>
      <c r="D18804" s="25">
        <v>25.447331649999999</v>
      </c>
      <c r="E18804" s="25">
        <v>0</v>
      </c>
      <c r="F18804" s="25">
        <v>1035.6489600899999</v>
      </c>
      <c r="G18804" s="25">
        <v>0</v>
      </c>
    </row>
    <row r="18805" spans="1:7" x14ac:dyDescent="0.2">
      <c r="A18805" s="26">
        <v>39722</v>
      </c>
      <c r="B18805" s="25" t="s">
        <v>39</v>
      </c>
      <c r="C18805" s="25" t="s">
        <v>8</v>
      </c>
      <c r="D18805" s="25">
        <v>219.90407131000001</v>
      </c>
      <c r="E18805" s="25">
        <v>0</v>
      </c>
      <c r="F18805" s="25">
        <v>10172.614790879999</v>
      </c>
      <c r="G18805" s="25">
        <v>0</v>
      </c>
    </row>
    <row r="18806" spans="1:7" x14ac:dyDescent="0.2">
      <c r="A18806" s="26">
        <v>39722</v>
      </c>
      <c r="B18806" s="25" t="s">
        <v>39</v>
      </c>
      <c r="C18806" s="25" t="s">
        <v>9</v>
      </c>
      <c r="D18806" s="25">
        <v>194.76361265</v>
      </c>
      <c r="E18806" s="25">
        <v>0</v>
      </c>
      <c r="F18806" s="25">
        <v>8978.7243536000005</v>
      </c>
      <c r="G18806" s="25">
        <v>0</v>
      </c>
    </row>
    <row r="18807" spans="1:7" x14ac:dyDescent="0.2">
      <c r="A18807" s="26">
        <v>39722</v>
      </c>
      <c r="B18807" s="25" t="s">
        <v>39</v>
      </c>
      <c r="C18807" s="25" t="s">
        <v>10</v>
      </c>
      <c r="D18807" s="25">
        <v>178.81858112</v>
      </c>
      <c r="E18807" s="25">
        <v>0</v>
      </c>
      <c r="F18807" s="25">
        <v>8279.8999994099995</v>
      </c>
      <c r="G18807" s="25">
        <v>0</v>
      </c>
    </row>
    <row r="18808" spans="1:7" x14ac:dyDescent="0.2">
      <c r="A18808" s="26">
        <v>39722</v>
      </c>
      <c r="B18808" s="25" t="s">
        <v>39</v>
      </c>
      <c r="C18808" s="25" t="s">
        <v>11</v>
      </c>
      <c r="D18808" s="25">
        <v>47.09775544</v>
      </c>
      <c r="E18808" s="25">
        <v>0</v>
      </c>
      <c r="F18808" s="25">
        <v>2178.49684935</v>
      </c>
      <c r="G18808" s="25">
        <v>0</v>
      </c>
    </row>
    <row r="18809" spans="1:7" x14ac:dyDescent="0.2">
      <c r="A18809" s="26">
        <v>39722</v>
      </c>
      <c r="B18809" s="25" t="s">
        <v>39</v>
      </c>
      <c r="C18809" s="25" t="s">
        <v>12</v>
      </c>
      <c r="D18809" s="25">
        <v>84.396221159999996</v>
      </c>
      <c r="E18809" s="25">
        <v>0</v>
      </c>
      <c r="F18809" s="25">
        <v>3902.75032715</v>
      </c>
      <c r="G18809" s="25">
        <v>0</v>
      </c>
    </row>
    <row r="18810" spans="1:7" x14ac:dyDescent="0.2">
      <c r="A18810" s="26">
        <v>39722</v>
      </c>
      <c r="B18810" s="25" t="s">
        <v>39</v>
      </c>
      <c r="C18810" s="25" t="s">
        <v>13</v>
      </c>
      <c r="D18810" s="25">
        <v>13.60908395</v>
      </c>
      <c r="E18810" s="25">
        <v>0</v>
      </c>
      <c r="F18810" s="25">
        <v>629.59289310999998</v>
      </c>
      <c r="G18810" s="25">
        <v>0</v>
      </c>
    </row>
    <row r="18811" spans="1:7" x14ac:dyDescent="0.2">
      <c r="A18811" s="26">
        <v>39722</v>
      </c>
      <c r="B18811" s="25" t="s">
        <v>39</v>
      </c>
      <c r="C18811" s="25" t="s">
        <v>14</v>
      </c>
      <c r="D18811" s="25">
        <v>9.7260505100000003</v>
      </c>
      <c r="E18811" s="25">
        <v>0</v>
      </c>
      <c r="F18811" s="25">
        <v>449.50574453000002</v>
      </c>
      <c r="G18811" s="25">
        <v>0</v>
      </c>
    </row>
    <row r="18812" spans="1:7" x14ac:dyDescent="0.2">
      <c r="A18812" s="26">
        <v>39722</v>
      </c>
      <c r="B18812" s="25" t="s">
        <v>39</v>
      </c>
      <c r="C18812" s="25" t="s">
        <v>15</v>
      </c>
      <c r="D18812" s="25">
        <v>10.320691269999999</v>
      </c>
      <c r="E18812" s="25">
        <v>0</v>
      </c>
      <c r="F18812" s="25">
        <v>476.86185038999997</v>
      </c>
      <c r="G18812" s="25">
        <v>0</v>
      </c>
    </row>
    <row r="18813" spans="1:7" x14ac:dyDescent="0.2">
      <c r="A18813" s="26">
        <v>39722</v>
      </c>
      <c r="B18813" s="25" t="s">
        <v>40</v>
      </c>
      <c r="C18813" s="25" t="s">
        <v>8</v>
      </c>
      <c r="D18813" s="25">
        <v>226.75267004</v>
      </c>
      <c r="E18813" s="25">
        <v>0</v>
      </c>
      <c r="F18813" s="25">
        <v>11786.0091662</v>
      </c>
      <c r="G18813" s="25">
        <v>0</v>
      </c>
    </row>
    <row r="18814" spans="1:7" x14ac:dyDescent="0.2">
      <c r="A18814" s="26">
        <v>39722</v>
      </c>
      <c r="B18814" s="25" t="s">
        <v>40</v>
      </c>
      <c r="C18814" s="25" t="s">
        <v>9</v>
      </c>
      <c r="D18814" s="25">
        <v>214.44505777000001</v>
      </c>
      <c r="E18814" s="25">
        <v>0</v>
      </c>
      <c r="F18814" s="25">
        <v>11159.98232071</v>
      </c>
      <c r="G18814" s="25">
        <v>0</v>
      </c>
    </row>
    <row r="18815" spans="1:7" x14ac:dyDescent="0.2">
      <c r="A18815" s="26">
        <v>39722</v>
      </c>
      <c r="B18815" s="25" t="s">
        <v>40</v>
      </c>
      <c r="C18815" s="25" t="s">
        <v>10</v>
      </c>
      <c r="D18815" s="25">
        <v>226.25150069</v>
      </c>
      <c r="E18815" s="25">
        <v>0</v>
      </c>
      <c r="F18815" s="25">
        <v>11796.19998902</v>
      </c>
      <c r="G18815" s="25">
        <v>0</v>
      </c>
    </row>
    <row r="18816" spans="1:7" x14ac:dyDescent="0.2">
      <c r="A18816" s="26">
        <v>39722</v>
      </c>
      <c r="B18816" s="25" t="s">
        <v>40</v>
      </c>
      <c r="C18816" s="25" t="s">
        <v>11</v>
      </c>
      <c r="D18816" s="25">
        <v>59.641776219999997</v>
      </c>
      <c r="E18816" s="25">
        <v>0</v>
      </c>
      <c r="F18816" s="25">
        <v>3089.8680932500001</v>
      </c>
      <c r="G18816" s="25">
        <v>0</v>
      </c>
    </row>
    <row r="18817" spans="1:7" x14ac:dyDescent="0.2">
      <c r="A18817" s="26">
        <v>39722</v>
      </c>
      <c r="B18817" s="25" t="s">
        <v>40</v>
      </c>
      <c r="C18817" s="25" t="s">
        <v>12</v>
      </c>
      <c r="D18817" s="25">
        <v>100.87402819</v>
      </c>
      <c r="E18817" s="25">
        <v>0</v>
      </c>
      <c r="F18817" s="25">
        <v>5315.4042753200001</v>
      </c>
      <c r="G18817" s="25">
        <v>0</v>
      </c>
    </row>
    <row r="18818" spans="1:7" x14ac:dyDescent="0.2">
      <c r="A18818" s="26">
        <v>39722</v>
      </c>
      <c r="B18818" s="25" t="s">
        <v>40</v>
      </c>
      <c r="C18818" s="25" t="s">
        <v>13</v>
      </c>
      <c r="D18818" s="25">
        <v>17.92600161</v>
      </c>
      <c r="E18818" s="25">
        <v>0</v>
      </c>
      <c r="F18818" s="25">
        <v>935.17585873999997</v>
      </c>
      <c r="G18818" s="25">
        <v>0</v>
      </c>
    </row>
    <row r="18819" spans="1:7" x14ac:dyDescent="0.2">
      <c r="A18819" s="26">
        <v>39722</v>
      </c>
      <c r="B18819" s="25" t="s">
        <v>40</v>
      </c>
      <c r="C18819" s="25" t="s">
        <v>14</v>
      </c>
      <c r="D18819" s="25">
        <v>12.293368839999999</v>
      </c>
      <c r="E18819" s="25">
        <v>0</v>
      </c>
      <c r="F18819" s="25">
        <v>636.54352807999999</v>
      </c>
      <c r="G18819" s="25">
        <v>0</v>
      </c>
    </row>
    <row r="18820" spans="1:7" x14ac:dyDescent="0.2">
      <c r="A18820" s="26">
        <v>39722</v>
      </c>
      <c r="B18820" s="25" t="s">
        <v>40</v>
      </c>
      <c r="C18820" s="25" t="s">
        <v>15</v>
      </c>
      <c r="D18820" s="25">
        <v>7.5638150599999996</v>
      </c>
      <c r="E18820" s="25">
        <v>0</v>
      </c>
      <c r="F18820" s="25">
        <v>392.74485379999999</v>
      </c>
      <c r="G18820" s="25">
        <v>0</v>
      </c>
    </row>
    <row r="18821" spans="1:7" x14ac:dyDescent="0.2">
      <c r="A18821" s="26">
        <v>39722</v>
      </c>
      <c r="B18821" s="25" t="s">
        <v>41</v>
      </c>
      <c r="C18821" s="25" t="s">
        <v>8</v>
      </c>
      <c r="D18821" s="25">
        <v>132.23662472000001</v>
      </c>
      <c r="E18821" s="25">
        <v>0</v>
      </c>
      <c r="F18821" s="25">
        <v>8092.2471989699998</v>
      </c>
      <c r="G18821" s="25">
        <v>0</v>
      </c>
    </row>
    <row r="18822" spans="1:7" x14ac:dyDescent="0.2">
      <c r="A18822" s="26">
        <v>39722</v>
      </c>
      <c r="B18822" s="25" t="s">
        <v>41</v>
      </c>
      <c r="C18822" s="25" t="s">
        <v>9</v>
      </c>
      <c r="D18822" s="25">
        <v>114.07633866</v>
      </c>
      <c r="E18822" s="25">
        <v>0</v>
      </c>
      <c r="F18822" s="25">
        <v>7030.8980265</v>
      </c>
      <c r="G18822" s="25">
        <v>0</v>
      </c>
    </row>
    <row r="18823" spans="1:7" x14ac:dyDescent="0.2">
      <c r="A18823" s="26">
        <v>39722</v>
      </c>
      <c r="B18823" s="25" t="s">
        <v>41</v>
      </c>
      <c r="C18823" s="25" t="s">
        <v>10</v>
      </c>
      <c r="D18823" s="25">
        <v>103.48686723</v>
      </c>
      <c r="E18823" s="25">
        <v>0</v>
      </c>
      <c r="F18823" s="25">
        <v>6341.1112411000004</v>
      </c>
      <c r="G18823" s="25">
        <v>0</v>
      </c>
    </row>
    <row r="18824" spans="1:7" x14ac:dyDescent="0.2">
      <c r="A18824" s="26">
        <v>39722</v>
      </c>
      <c r="B18824" s="25" t="s">
        <v>41</v>
      </c>
      <c r="C18824" s="25" t="s">
        <v>11</v>
      </c>
      <c r="D18824" s="25">
        <v>27.378685730000001</v>
      </c>
      <c r="E18824" s="25">
        <v>0</v>
      </c>
      <c r="F18824" s="25">
        <v>1677.0800260200001</v>
      </c>
      <c r="G18824" s="25">
        <v>0</v>
      </c>
    </row>
    <row r="18825" spans="1:7" x14ac:dyDescent="0.2">
      <c r="A18825" s="26">
        <v>39722</v>
      </c>
      <c r="B18825" s="25" t="s">
        <v>41</v>
      </c>
      <c r="C18825" s="25" t="s">
        <v>12</v>
      </c>
      <c r="D18825" s="25">
        <v>44.28501541</v>
      </c>
      <c r="E18825" s="25">
        <v>0</v>
      </c>
      <c r="F18825" s="25">
        <v>2716.0169798699999</v>
      </c>
      <c r="G18825" s="25">
        <v>0</v>
      </c>
    </row>
    <row r="18826" spans="1:7" x14ac:dyDescent="0.2">
      <c r="A18826" s="26">
        <v>39722</v>
      </c>
      <c r="B18826" s="25" t="s">
        <v>41</v>
      </c>
      <c r="C18826" s="25" t="s">
        <v>13</v>
      </c>
      <c r="D18826" s="25">
        <v>8.7984012000000007</v>
      </c>
      <c r="E18826" s="25">
        <v>0</v>
      </c>
      <c r="F18826" s="25">
        <v>540.34033483999997</v>
      </c>
      <c r="G18826" s="25">
        <v>0</v>
      </c>
    </row>
    <row r="18827" spans="1:7" x14ac:dyDescent="0.2">
      <c r="A18827" s="26">
        <v>39722</v>
      </c>
      <c r="B18827" s="25" t="s">
        <v>41</v>
      </c>
      <c r="C18827" s="25" t="s">
        <v>14</v>
      </c>
      <c r="D18827" s="25">
        <v>6.1824798699999999</v>
      </c>
      <c r="E18827" s="25">
        <v>0</v>
      </c>
      <c r="F18827" s="25">
        <v>378.79642639999997</v>
      </c>
      <c r="G18827" s="25">
        <v>0</v>
      </c>
    </row>
    <row r="18828" spans="1:7" x14ac:dyDescent="0.2">
      <c r="A18828" s="26">
        <v>39722</v>
      </c>
      <c r="B18828" s="25" t="s">
        <v>41</v>
      </c>
      <c r="C18828" s="25" t="s">
        <v>15</v>
      </c>
      <c r="D18828" s="25">
        <v>4.3235703699999997</v>
      </c>
      <c r="E18828" s="25">
        <v>0</v>
      </c>
      <c r="F18828" s="25">
        <v>267.19105536000001</v>
      </c>
      <c r="G18828" s="25">
        <v>0</v>
      </c>
    </row>
    <row r="18829" spans="1:7" x14ac:dyDescent="0.2">
      <c r="A18829" s="26">
        <v>39722</v>
      </c>
      <c r="B18829" s="25" t="s">
        <v>42</v>
      </c>
      <c r="C18829" s="25" t="s">
        <v>8</v>
      </c>
      <c r="D18829" s="25">
        <v>73.34471585</v>
      </c>
      <c r="E18829" s="25">
        <v>0</v>
      </c>
      <c r="F18829" s="25">
        <v>5707.5057973800003</v>
      </c>
      <c r="G18829" s="25">
        <v>0</v>
      </c>
    </row>
    <row r="18830" spans="1:7" x14ac:dyDescent="0.2">
      <c r="A18830" s="26">
        <v>39722</v>
      </c>
      <c r="B18830" s="25" t="s">
        <v>42</v>
      </c>
      <c r="C18830" s="25" t="s">
        <v>9</v>
      </c>
      <c r="D18830" s="25">
        <v>59.128003309999997</v>
      </c>
      <c r="E18830" s="25">
        <v>0</v>
      </c>
      <c r="F18830" s="25">
        <v>4623.7129377499996</v>
      </c>
      <c r="G18830" s="25">
        <v>0</v>
      </c>
    </row>
    <row r="18831" spans="1:7" x14ac:dyDescent="0.2">
      <c r="A18831" s="26">
        <v>39722</v>
      </c>
      <c r="B18831" s="25" t="s">
        <v>42</v>
      </c>
      <c r="C18831" s="25" t="s">
        <v>10</v>
      </c>
      <c r="D18831" s="25">
        <v>74.806742369999995</v>
      </c>
      <c r="E18831" s="25">
        <v>0</v>
      </c>
      <c r="F18831" s="25">
        <v>5871.1756396800001</v>
      </c>
      <c r="G18831" s="25">
        <v>0</v>
      </c>
    </row>
    <row r="18832" spans="1:7" x14ac:dyDescent="0.2">
      <c r="A18832" s="26">
        <v>39722</v>
      </c>
      <c r="B18832" s="25" t="s">
        <v>42</v>
      </c>
      <c r="C18832" s="25" t="s">
        <v>11</v>
      </c>
      <c r="D18832" s="25">
        <v>20.733200459999999</v>
      </c>
      <c r="E18832" s="25">
        <v>0</v>
      </c>
      <c r="F18832" s="25">
        <v>1612.28655256</v>
      </c>
      <c r="G18832" s="25">
        <v>0</v>
      </c>
    </row>
    <row r="18833" spans="1:7" x14ac:dyDescent="0.2">
      <c r="A18833" s="26">
        <v>39722</v>
      </c>
      <c r="B18833" s="25" t="s">
        <v>42</v>
      </c>
      <c r="C18833" s="25" t="s">
        <v>12</v>
      </c>
      <c r="D18833" s="25">
        <v>47.068456050000002</v>
      </c>
      <c r="E18833" s="25">
        <v>0</v>
      </c>
      <c r="F18833" s="25">
        <v>3692.84357671</v>
      </c>
      <c r="G18833" s="25">
        <v>0</v>
      </c>
    </row>
    <row r="18834" spans="1:7" x14ac:dyDescent="0.2">
      <c r="A18834" s="26">
        <v>39722</v>
      </c>
      <c r="B18834" s="25" t="s">
        <v>42</v>
      </c>
      <c r="C18834" s="25" t="s">
        <v>13</v>
      </c>
      <c r="D18834" s="25">
        <v>6.6790715699999996</v>
      </c>
      <c r="E18834" s="25">
        <v>0</v>
      </c>
      <c r="F18834" s="25">
        <v>523.82992085000001</v>
      </c>
      <c r="G18834" s="25">
        <v>0</v>
      </c>
    </row>
    <row r="18835" spans="1:7" x14ac:dyDescent="0.2">
      <c r="A18835" s="26">
        <v>39722</v>
      </c>
      <c r="B18835" s="25" t="s">
        <v>42</v>
      </c>
      <c r="C18835" s="25" t="s">
        <v>14</v>
      </c>
      <c r="D18835" s="25">
        <v>5.2726528899999998</v>
      </c>
      <c r="E18835" s="25">
        <v>0</v>
      </c>
      <c r="F18835" s="25">
        <v>410.65609317000002</v>
      </c>
      <c r="G18835" s="25">
        <v>0</v>
      </c>
    </row>
    <row r="18836" spans="1:7" x14ac:dyDescent="0.2">
      <c r="A18836" s="26">
        <v>39722</v>
      </c>
      <c r="B18836" s="25" t="s">
        <v>42</v>
      </c>
      <c r="C18836" s="25" t="s">
        <v>15</v>
      </c>
      <c r="D18836" s="25">
        <v>3.1489923399999999</v>
      </c>
      <c r="E18836" s="25">
        <v>0</v>
      </c>
      <c r="F18836" s="25">
        <v>236.44652785</v>
      </c>
      <c r="G18836" s="25">
        <v>0</v>
      </c>
    </row>
    <row r="18837" spans="1:7" x14ac:dyDescent="0.2">
      <c r="A18837" s="26">
        <v>39753</v>
      </c>
      <c r="B18837" s="25" t="s">
        <v>32</v>
      </c>
      <c r="C18837" s="25" t="s">
        <v>8</v>
      </c>
      <c r="D18837" s="25">
        <v>107.32635344000001</v>
      </c>
      <c r="E18837" s="25">
        <v>70.091143310000007</v>
      </c>
      <c r="F18837" s="25">
        <v>0</v>
      </c>
      <c r="G18837" s="25">
        <v>0</v>
      </c>
    </row>
    <row r="18838" spans="1:7" x14ac:dyDescent="0.2">
      <c r="A18838" s="26">
        <v>39753</v>
      </c>
      <c r="B18838" s="25" t="s">
        <v>32</v>
      </c>
      <c r="C18838" s="25" t="s">
        <v>9</v>
      </c>
      <c r="D18838" s="25">
        <v>99.230720969999993</v>
      </c>
      <c r="E18838" s="25">
        <v>63.127903830000001</v>
      </c>
      <c r="F18838" s="25">
        <v>0</v>
      </c>
      <c r="G18838" s="25">
        <v>0</v>
      </c>
    </row>
    <row r="18839" spans="1:7" x14ac:dyDescent="0.2">
      <c r="A18839" s="26">
        <v>39753</v>
      </c>
      <c r="B18839" s="25" t="s">
        <v>32</v>
      </c>
      <c r="C18839" s="25" t="s">
        <v>10</v>
      </c>
      <c r="D18839" s="25">
        <v>82.752237930000007</v>
      </c>
      <c r="E18839" s="25">
        <v>41.714337729999997</v>
      </c>
      <c r="F18839" s="25">
        <v>0</v>
      </c>
      <c r="G18839" s="25">
        <v>0</v>
      </c>
    </row>
    <row r="18840" spans="1:7" x14ac:dyDescent="0.2">
      <c r="A18840" s="26">
        <v>39753</v>
      </c>
      <c r="B18840" s="25" t="s">
        <v>32</v>
      </c>
      <c r="C18840" s="25" t="s">
        <v>11</v>
      </c>
      <c r="D18840" s="25">
        <v>26.815654930000001</v>
      </c>
      <c r="E18840" s="25">
        <v>15.82322772</v>
      </c>
      <c r="F18840" s="25">
        <v>0</v>
      </c>
      <c r="G18840" s="25">
        <v>0</v>
      </c>
    </row>
    <row r="18841" spans="1:7" x14ac:dyDescent="0.2">
      <c r="A18841" s="26">
        <v>39753</v>
      </c>
      <c r="B18841" s="25" t="s">
        <v>32</v>
      </c>
      <c r="C18841" s="25" t="s">
        <v>12</v>
      </c>
      <c r="D18841" s="25">
        <v>52.936442990000003</v>
      </c>
      <c r="E18841" s="25">
        <v>22.382281809999999</v>
      </c>
      <c r="F18841" s="25">
        <v>0</v>
      </c>
      <c r="G18841" s="25">
        <v>0</v>
      </c>
    </row>
    <row r="18842" spans="1:7" x14ac:dyDescent="0.2">
      <c r="A18842" s="26">
        <v>39753</v>
      </c>
      <c r="B18842" s="25" t="s">
        <v>32</v>
      </c>
      <c r="C18842" s="25" t="s">
        <v>13</v>
      </c>
      <c r="D18842" s="25">
        <v>8.9135161000000007</v>
      </c>
      <c r="E18842" s="25">
        <v>5.4230605199999999</v>
      </c>
      <c r="F18842" s="25">
        <v>0</v>
      </c>
      <c r="G18842" s="25">
        <v>0</v>
      </c>
    </row>
    <row r="18843" spans="1:7" x14ac:dyDescent="0.2">
      <c r="A18843" s="26">
        <v>39753</v>
      </c>
      <c r="B18843" s="25" t="s">
        <v>32</v>
      </c>
      <c r="C18843" s="25" t="s">
        <v>14</v>
      </c>
      <c r="D18843" s="25">
        <v>7.0189574600000002</v>
      </c>
      <c r="E18843" s="25">
        <v>2.8298398800000002</v>
      </c>
      <c r="F18843" s="25">
        <v>0</v>
      </c>
      <c r="G18843" s="25">
        <v>0</v>
      </c>
    </row>
    <row r="18844" spans="1:7" x14ac:dyDescent="0.2">
      <c r="A18844" s="26">
        <v>39753</v>
      </c>
      <c r="B18844" s="25" t="s">
        <v>32</v>
      </c>
      <c r="C18844" s="25" t="s">
        <v>15</v>
      </c>
      <c r="D18844" s="25">
        <v>6.8829927099999999</v>
      </c>
      <c r="E18844" s="25">
        <v>4.1373039199999999</v>
      </c>
      <c r="F18844" s="25">
        <v>0</v>
      </c>
      <c r="G18844" s="25">
        <v>0</v>
      </c>
    </row>
    <row r="18845" spans="1:7" x14ac:dyDescent="0.2">
      <c r="A18845" s="26">
        <v>39753</v>
      </c>
      <c r="B18845" s="25" t="s">
        <v>33</v>
      </c>
      <c r="C18845" s="25" t="s">
        <v>8</v>
      </c>
      <c r="D18845" s="25">
        <v>7.8877971899999997</v>
      </c>
      <c r="E18845" s="25">
        <v>178.33411724000001</v>
      </c>
      <c r="F18845" s="25">
        <v>50.725464299999999</v>
      </c>
      <c r="G18845" s="25">
        <v>1066.9354768400001</v>
      </c>
    </row>
    <row r="18846" spans="1:7" x14ac:dyDescent="0.2">
      <c r="A18846" s="26">
        <v>39753</v>
      </c>
      <c r="B18846" s="25" t="s">
        <v>33</v>
      </c>
      <c r="C18846" s="25" t="s">
        <v>9</v>
      </c>
      <c r="D18846" s="25">
        <v>12.02984599</v>
      </c>
      <c r="E18846" s="25">
        <v>175.962042</v>
      </c>
      <c r="F18846" s="25">
        <v>85.917113290000003</v>
      </c>
      <c r="G18846" s="25">
        <v>1048.16231141</v>
      </c>
    </row>
    <row r="18847" spans="1:7" x14ac:dyDescent="0.2">
      <c r="A18847" s="26">
        <v>39753</v>
      </c>
      <c r="B18847" s="25" t="s">
        <v>33</v>
      </c>
      <c r="C18847" s="25" t="s">
        <v>10</v>
      </c>
      <c r="D18847" s="25">
        <v>8.4350886599999999</v>
      </c>
      <c r="E18847" s="25">
        <v>100.61138031999999</v>
      </c>
      <c r="F18847" s="25">
        <v>48.632374540000001</v>
      </c>
      <c r="G18847" s="25">
        <v>584.39304788000004</v>
      </c>
    </row>
    <row r="18848" spans="1:7" x14ac:dyDescent="0.2">
      <c r="A18848" s="26">
        <v>39753</v>
      </c>
      <c r="B18848" s="25" t="s">
        <v>33</v>
      </c>
      <c r="C18848" s="25" t="s">
        <v>11</v>
      </c>
      <c r="D18848" s="25">
        <v>2.1895415300000001</v>
      </c>
      <c r="E18848" s="25">
        <v>50.096777979999999</v>
      </c>
      <c r="F18848" s="25">
        <v>14.334567229999999</v>
      </c>
      <c r="G18848" s="25">
        <v>279.24820239000002</v>
      </c>
    </row>
    <row r="18849" spans="1:7" x14ac:dyDescent="0.2">
      <c r="A18849" s="26">
        <v>39753</v>
      </c>
      <c r="B18849" s="25" t="s">
        <v>33</v>
      </c>
      <c r="C18849" s="25" t="s">
        <v>12</v>
      </c>
      <c r="D18849" s="25">
        <v>2.0835999300000001</v>
      </c>
      <c r="E18849" s="25">
        <v>59.874979760000002</v>
      </c>
      <c r="F18849" s="25">
        <v>13.869871229999999</v>
      </c>
      <c r="G18849" s="25">
        <v>358.22022090000002</v>
      </c>
    </row>
    <row r="18850" spans="1:7" x14ac:dyDescent="0.2">
      <c r="A18850" s="26">
        <v>39753</v>
      </c>
      <c r="B18850" s="25" t="s">
        <v>33</v>
      </c>
      <c r="C18850" s="25" t="s">
        <v>13</v>
      </c>
      <c r="D18850" s="25">
        <v>0.92351116</v>
      </c>
      <c r="E18850" s="25">
        <v>14.004627620000001</v>
      </c>
      <c r="F18850" s="25">
        <v>4.3207861799999998</v>
      </c>
      <c r="G18850" s="25">
        <v>82.367522769999994</v>
      </c>
    </row>
    <row r="18851" spans="1:7" x14ac:dyDescent="0.2">
      <c r="A18851" s="26">
        <v>39753</v>
      </c>
      <c r="B18851" s="25" t="s">
        <v>33</v>
      </c>
      <c r="C18851" s="25" t="s">
        <v>14</v>
      </c>
      <c r="D18851" s="25">
        <v>0.47875496000000001</v>
      </c>
      <c r="E18851" s="25">
        <v>3.3981783299999999</v>
      </c>
      <c r="F18851" s="25">
        <v>3.8300396499999998</v>
      </c>
      <c r="G18851" s="25">
        <v>18.99799226</v>
      </c>
    </row>
    <row r="18852" spans="1:7" x14ac:dyDescent="0.2">
      <c r="A18852" s="26">
        <v>39753</v>
      </c>
      <c r="B18852" s="25" t="s">
        <v>33</v>
      </c>
      <c r="C18852" s="25" t="s">
        <v>15</v>
      </c>
      <c r="D18852" s="25">
        <v>1.2718217599999999</v>
      </c>
      <c r="E18852" s="25">
        <v>11.24838551</v>
      </c>
      <c r="F18852" s="25">
        <v>8.1879853499999999</v>
      </c>
      <c r="G18852" s="25">
        <v>65.874082819999998</v>
      </c>
    </row>
    <row r="18853" spans="1:7" x14ac:dyDescent="0.2">
      <c r="A18853" s="26">
        <v>39753</v>
      </c>
      <c r="B18853" s="25" t="s">
        <v>34</v>
      </c>
      <c r="C18853" s="25" t="s">
        <v>8</v>
      </c>
      <c r="D18853" s="25">
        <v>24.207467860000001</v>
      </c>
      <c r="E18853" s="25">
        <v>259.52184874</v>
      </c>
      <c r="F18853" s="25">
        <v>348.03047613000001</v>
      </c>
      <c r="G18853" s="25">
        <v>3774.0594519699998</v>
      </c>
    </row>
    <row r="18854" spans="1:7" x14ac:dyDescent="0.2">
      <c r="A18854" s="26">
        <v>39753</v>
      </c>
      <c r="B18854" s="25" t="s">
        <v>34</v>
      </c>
      <c r="C18854" s="25" t="s">
        <v>9</v>
      </c>
      <c r="D18854" s="25">
        <v>34.600909170000001</v>
      </c>
      <c r="E18854" s="25">
        <v>218.80570617999999</v>
      </c>
      <c r="F18854" s="25">
        <v>532.47383291000006</v>
      </c>
      <c r="G18854" s="25">
        <v>3153.98550591</v>
      </c>
    </row>
    <row r="18855" spans="1:7" x14ac:dyDescent="0.2">
      <c r="A18855" s="26">
        <v>39753</v>
      </c>
      <c r="B18855" s="25" t="s">
        <v>34</v>
      </c>
      <c r="C18855" s="25" t="s">
        <v>10</v>
      </c>
      <c r="D18855" s="25">
        <v>14.810803930000001</v>
      </c>
      <c r="E18855" s="25">
        <v>159.75570427</v>
      </c>
      <c r="F18855" s="25">
        <v>216.98651645000001</v>
      </c>
      <c r="G18855" s="25">
        <v>2254.1533298200002</v>
      </c>
    </row>
    <row r="18856" spans="1:7" x14ac:dyDescent="0.2">
      <c r="A18856" s="26">
        <v>39753</v>
      </c>
      <c r="B18856" s="25" t="s">
        <v>34</v>
      </c>
      <c r="C18856" s="25" t="s">
        <v>11</v>
      </c>
      <c r="D18856" s="25">
        <v>5.7623502799999997</v>
      </c>
      <c r="E18856" s="25">
        <v>70.704461629999997</v>
      </c>
      <c r="F18856" s="25">
        <v>89.560465669999999</v>
      </c>
      <c r="G18856" s="25">
        <v>1019.89919952</v>
      </c>
    </row>
    <row r="18857" spans="1:7" x14ac:dyDescent="0.2">
      <c r="A18857" s="26">
        <v>39753</v>
      </c>
      <c r="B18857" s="25" t="s">
        <v>34</v>
      </c>
      <c r="C18857" s="25" t="s">
        <v>12</v>
      </c>
      <c r="D18857" s="25">
        <v>6.6499516500000002</v>
      </c>
      <c r="E18857" s="25">
        <v>88.238855400000006</v>
      </c>
      <c r="F18857" s="25">
        <v>104.66189779</v>
      </c>
      <c r="G18857" s="25">
        <v>1243.73319214</v>
      </c>
    </row>
    <row r="18858" spans="1:7" x14ac:dyDescent="0.2">
      <c r="A18858" s="26">
        <v>39753</v>
      </c>
      <c r="B18858" s="25" t="s">
        <v>34</v>
      </c>
      <c r="C18858" s="25" t="s">
        <v>13</v>
      </c>
      <c r="D18858" s="25">
        <v>1.3155520300000001</v>
      </c>
      <c r="E18858" s="25">
        <v>19.493118710000001</v>
      </c>
      <c r="F18858" s="25">
        <v>18.357192770000001</v>
      </c>
      <c r="G18858" s="25">
        <v>283.12232051000001</v>
      </c>
    </row>
    <row r="18859" spans="1:7" x14ac:dyDescent="0.2">
      <c r="A18859" s="26">
        <v>39753</v>
      </c>
      <c r="B18859" s="25" t="s">
        <v>34</v>
      </c>
      <c r="C18859" s="25" t="s">
        <v>14</v>
      </c>
      <c r="D18859" s="25">
        <v>0.49447405</v>
      </c>
      <c r="E18859" s="25">
        <v>5.5669319699999997</v>
      </c>
      <c r="F18859" s="25">
        <v>7.6636473799999996</v>
      </c>
      <c r="G18859" s="25">
        <v>84.400950850000001</v>
      </c>
    </row>
    <row r="18860" spans="1:7" x14ac:dyDescent="0.2">
      <c r="A18860" s="26">
        <v>39753</v>
      </c>
      <c r="B18860" s="25" t="s">
        <v>34</v>
      </c>
      <c r="C18860" s="25" t="s">
        <v>15</v>
      </c>
      <c r="D18860" s="25">
        <v>3.0592982900000001</v>
      </c>
      <c r="E18860" s="25">
        <v>14.642963630000001</v>
      </c>
      <c r="F18860" s="25">
        <v>48.642770489999997</v>
      </c>
      <c r="G18860" s="25">
        <v>208.33394238</v>
      </c>
    </row>
    <row r="18861" spans="1:7" x14ac:dyDescent="0.2">
      <c r="A18861" s="26">
        <v>39753</v>
      </c>
      <c r="B18861" s="25" t="s">
        <v>35</v>
      </c>
      <c r="C18861" s="25" t="s">
        <v>8</v>
      </c>
      <c r="D18861" s="25">
        <v>58.172629270000002</v>
      </c>
      <c r="E18861" s="25">
        <v>309.33078131000002</v>
      </c>
      <c r="F18861" s="25">
        <v>1445.72724584</v>
      </c>
      <c r="G18861" s="25">
        <v>7207.9259591500004</v>
      </c>
    </row>
    <row r="18862" spans="1:7" x14ac:dyDescent="0.2">
      <c r="A18862" s="26">
        <v>39753</v>
      </c>
      <c r="B18862" s="25" t="s">
        <v>35</v>
      </c>
      <c r="C18862" s="25" t="s">
        <v>9</v>
      </c>
      <c r="D18862" s="25">
        <v>170.97073909</v>
      </c>
      <c r="E18862" s="25">
        <v>242.84406888000001</v>
      </c>
      <c r="F18862" s="25">
        <v>4169.81661231</v>
      </c>
      <c r="G18862" s="25">
        <v>5646.6137136200005</v>
      </c>
    </row>
    <row r="18863" spans="1:7" x14ac:dyDescent="0.2">
      <c r="A18863" s="26">
        <v>39753</v>
      </c>
      <c r="B18863" s="25" t="s">
        <v>35</v>
      </c>
      <c r="C18863" s="25" t="s">
        <v>10</v>
      </c>
      <c r="D18863" s="25">
        <v>40.522506579999998</v>
      </c>
      <c r="E18863" s="25">
        <v>193.51364257</v>
      </c>
      <c r="F18863" s="25">
        <v>985.03658107000001</v>
      </c>
      <c r="G18863" s="25">
        <v>4570.0630149500003</v>
      </c>
    </row>
    <row r="18864" spans="1:7" x14ac:dyDescent="0.2">
      <c r="A18864" s="26">
        <v>39753</v>
      </c>
      <c r="B18864" s="25" t="s">
        <v>35</v>
      </c>
      <c r="C18864" s="25" t="s">
        <v>11</v>
      </c>
      <c r="D18864" s="25">
        <v>17.185052720000002</v>
      </c>
      <c r="E18864" s="25">
        <v>76.371109820000001</v>
      </c>
      <c r="F18864" s="25">
        <v>413.08274662000002</v>
      </c>
      <c r="G18864" s="25">
        <v>1798.9976099800001</v>
      </c>
    </row>
    <row r="18865" spans="1:7" x14ac:dyDescent="0.2">
      <c r="A18865" s="26">
        <v>39753</v>
      </c>
      <c r="B18865" s="25" t="s">
        <v>35</v>
      </c>
      <c r="C18865" s="25" t="s">
        <v>12</v>
      </c>
      <c r="D18865" s="25">
        <v>20.26738143</v>
      </c>
      <c r="E18865" s="25">
        <v>100.78105005</v>
      </c>
      <c r="F18865" s="25">
        <v>487.34137150999999</v>
      </c>
      <c r="G18865" s="25">
        <v>2329.3935591899999</v>
      </c>
    </row>
    <row r="18866" spans="1:7" x14ac:dyDescent="0.2">
      <c r="A18866" s="26">
        <v>39753</v>
      </c>
      <c r="B18866" s="25" t="s">
        <v>35</v>
      </c>
      <c r="C18866" s="25" t="s">
        <v>13</v>
      </c>
      <c r="D18866" s="25">
        <v>6.29890171</v>
      </c>
      <c r="E18866" s="25">
        <v>24.277706899999998</v>
      </c>
      <c r="F18866" s="25">
        <v>157.99740571000001</v>
      </c>
      <c r="G18866" s="25">
        <v>571.06511495999996</v>
      </c>
    </row>
    <row r="18867" spans="1:7" x14ac:dyDescent="0.2">
      <c r="A18867" s="26">
        <v>39753</v>
      </c>
      <c r="B18867" s="25" t="s">
        <v>35</v>
      </c>
      <c r="C18867" s="25" t="s">
        <v>14</v>
      </c>
      <c r="D18867" s="25">
        <v>1.6984627800000001</v>
      </c>
      <c r="E18867" s="25">
        <v>7.6770562</v>
      </c>
      <c r="F18867" s="25">
        <v>40.955425200000001</v>
      </c>
      <c r="G18867" s="25">
        <v>176.07262287</v>
      </c>
    </row>
    <row r="18868" spans="1:7" x14ac:dyDescent="0.2">
      <c r="A18868" s="26">
        <v>39753</v>
      </c>
      <c r="B18868" s="25" t="s">
        <v>35</v>
      </c>
      <c r="C18868" s="25" t="s">
        <v>15</v>
      </c>
      <c r="D18868" s="25">
        <v>12.521951939999999</v>
      </c>
      <c r="E18868" s="25">
        <v>15.79300827</v>
      </c>
      <c r="F18868" s="25">
        <v>306.25652186999997</v>
      </c>
      <c r="G18868" s="25">
        <v>377.31442214999998</v>
      </c>
    </row>
    <row r="18869" spans="1:7" x14ac:dyDescent="0.2">
      <c r="A18869" s="26">
        <v>39753</v>
      </c>
      <c r="B18869" s="25" t="s">
        <v>36</v>
      </c>
      <c r="C18869" s="25" t="s">
        <v>8</v>
      </c>
      <c r="D18869" s="25">
        <v>103.40548723000001</v>
      </c>
      <c r="E18869" s="25">
        <v>119.57427061999999</v>
      </c>
      <c r="F18869" s="25">
        <v>3247.3094139499999</v>
      </c>
      <c r="G18869" s="25">
        <v>3700.0200109100001</v>
      </c>
    </row>
    <row r="18870" spans="1:7" x14ac:dyDescent="0.2">
      <c r="A18870" s="26">
        <v>39753</v>
      </c>
      <c r="B18870" s="25" t="s">
        <v>36</v>
      </c>
      <c r="C18870" s="25" t="s">
        <v>9</v>
      </c>
      <c r="D18870" s="25">
        <v>249.7899913</v>
      </c>
      <c r="E18870" s="25">
        <v>93.423935950000001</v>
      </c>
      <c r="F18870" s="25">
        <v>7872.7908053499996</v>
      </c>
      <c r="G18870" s="25">
        <v>2901.5063464599998</v>
      </c>
    </row>
    <row r="18871" spans="1:7" x14ac:dyDescent="0.2">
      <c r="A18871" s="26">
        <v>39753</v>
      </c>
      <c r="B18871" s="25" t="s">
        <v>36</v>
      </c>
      <c r="C18871" s="25" t="s">
        <v>10</v>
      </c>
      <c r="D18871" s="25">
        <v>67.608787300000003</v>
      </c>
      <c r="E18871" s="25">
        <v>91.737831529999994</v>
      </c>
      <c r="F18871" s="25">
        <v>2122.4890896699999</v>
      </c>
      <c r="G18871" s="25">
        <v>2841.2636910900001</v>
      </c>
    </row>
    <row r="18872" spans="1:7" x14ac:dyDescent="0.2">
      <c r="A18872" s="26">
        <v>39753</v>
      </c>
      <c r="B18872" s="25" t="s">
        <v>36</v>
      </c>
      <c r="C18872" s="25" t="s">
        <v>11</v>
      </c>
      <c r="D18872" s="25">
        <v>23.161280999999999</v>
      </c>
      <c r="E18872" s="25">
        <v>36.916054379999999</v>
      </c>
      <c r="F18872" s="25">
        <v>726.32529191000003</v>
      </c>
      <c r="G18872" s="25">
        <v>1151.73408761</v>
      </c>
    </row>
    <row r="18873" spans="1:7" x14ac:dyDescent="0.2">
      <c r="A18873" s="26">
        <v>39753</v>
      </c>
      <c r="B18873" s="25" t="s">
        <v>36</v>
      </c>
      <c r="C18873" s="25" t="s">
        <v>12</v>
      </c>
      <c r="D18873" s="25">
        <v>41.042598259999998</v>
      </c>
      <c r="E18873" s="25">
        <v>50.926720959999997</v>
      </c>
      <c r="F18873" s="25">
        <v>1293.8592498400001</v>
      </c>
      <c r="G18873" s="25">
        <v>1593.3736611899999</v>
      </c>
    </row>
    <row r="18874" spans="1:7" x14ac:dyDescent="0.2">
      <c r="A18874" s="26">
        <v>39753</v>
      </c>
      <c r="B18874" s="25" t="s">
        <v>36</v>
      </c>
      <c r="C18874" s="25" t="s">
        <v>13</v>
      </c>
      <c r="D18874" s="25">
        <v>19.574067970000002</v>
      </c>
      <c r="E18874" s="25">
        <v>11.210528630000001</v>
      </c>
      <c r="F18874" s="25">
        <v>615.52421785000001</v>
      </c>
      <c r="G18874" s="25">
        <v>350.71503960000001</v>
      </c>
    </row>
    <row r="18875" spans="1:7" x14ac:dyDescent="0.2">
      <c r="A18875" s="26">
        <v>39753</v>
      </c>
      <c r="B18875" s="25" t="s">
        <v>36</v>
      </c>
      <c r="C18875" s="25" t="s">
        <v>14</v>
      </c>
      <c r="D18875" s="25">
        <v>3.38534712</v>
      </c>
      <c r="E18875" s="25">
        <v>4.7048378700000004</v>
      </c>
      <c r="F18875" s="25">
        <v>105.83963288</v>
      </c>
      <c r="G18875" s="25">
        <v>145.42297432000001</v>
      </c>
    </row>
    <row r="18876" spans="1:7" x14ac:dyDescent="0.2">
      <c r="A18876" s="26">
        <v>39753</v>
      </c>
      <c r="B18876" s="25" t="s">
        <v>36</v>
      </c>
      <c r="C18876" s="25" t="s">
        <v>15</v>
      </c>
      <c r="D18876" s="25">
        <v>25.932769619999998</v>
      </c>
      <c r="E18876" s="25">
        <v>5.2600331999999996</v>
      </c>
      <c r="F18876" s="25">
        <v>816.51403932000005</v>
      </c>
      <c r="G18876" s="25">
        <v>163.02765202</v>
      </c>
    </row>
    <row r="18877" spans="1:7" x14ac:dyDescent="0.2">
      <c r="A18877" s="26">
        <v>39753</v>
      </c>
      <c r="B18877" s="25" t="s">
        <v>37</v>
      </c>
      <c r="C18877" s="25" t="s">
        <v>8</v>
      </c>
      <c r="D18877" s="25">
        <v>573.26332599</v>
      </c>
      <c r="E18877" s="25">
        <v>0</v>
      </c>
      <c r="F18877" s="25">
        <v>21214.930634780001</v>
      </c>
      <c r="G18877" s="25">
        <v>0</v>
      </c>
    </row>
    <row r="18878" spans="1:7" x14ac:dyDescent="0.2">
      <c r="A18878" s="26">
        <v>39753</v>
      </c>
      <c r="B18878" s="25" t="s">
        <v>37</v>
      </c>
      <c r="C18878" s="25" t="s">
        <v>9</v>
      </c>
      <c r="D18878" s="25">
        <v>341.35020534</v>
      </c>
      <c r="E18878" s="25">
        <v>0</v>
      </c>
      <c r="F18878" s="25">
        <v>12660.61316262</v>
      </c>
      <c r="G18878" s="25">
        <v>0</v>
      </c>
    </row>
    <row r="18879" spans="1:7" x14ac:dyDescent="0.2">
      <c r="A18879" s="26">
        <v>39753</v>
      </c>
      <c r="B18879" s="25" t="s">
        <v>37</v>
      </c>
      <c r="C18879" s="25" t="s">
        <v>10</v>
      </c>
      <c r="D18879" s="25">
        <v>376.35918243999998</v>
      </c>
      <c r="E18879" s="25">
        <v>0</v>
      </c>
      <c r="F18879" s="25">
        <v>14014.449132440001</v>
      </c>
      <c r="G18879" s="25">
        <v>0</v>
      </c>
    </row>
    <row r="18880" spans="1:7" x14ac:dyDescent="0.2">
      <c r="A18880" s="26">
        <v>39753</v>
      </c>
      <c r="B18880" s="25" t="s">
        <v>37</v>
      </c>
      <c r="C18880" s="25" t="s">
        <v>11</v>
      </c>
      <c r="D18880" s="25">
        <v>145.03974044</v>
      </c>
      <c r="E18880" s="25">
        <v>0</v>
      </c>
      <c r="F18880" s="25">
        <v>5402.8020030899997</v>
      </c>
      <c r="G18880" s="25">
        <v>0</v>
      </c>
    </row>
    <row r="18881" spans="1:7" x14ac:dyDescent="0.2">
      <c r="A18881" s="26">
        <v>39753</v>
      </c>
      <c r="B18881" s="25" t="s">
        <v>37</v>
      </c>
      <c r="C18881" s="25" t="s">
        <v>12</v>
      </c>
      <c r="D18881" s="25">
        <v>182.61304992000001</v>
      </c>
      <c r="E18881" s="25">
        <v>0</v>
      </c>
      <c r="F18881" s="25">
        <v>6784.57754458</v>
      </c>
      <c r="G18881" s="25">
        <v>0</v>
      </c>
    </row>
    <row r="18882" spans="1:7" x14ac:dyDescent="0.2">
      <c r="A18882" s="26">
        <v>39753</v>
      </c>
      <c r="B18882" s="25" t="s">
        <v>37</v>
      </c>
      <c r="C18882" s="25" t="s">
        <v>13</v>
      </c>
      <c r="D18882" s="25">
        <v>37.156599470000003</v>
      </c>
      <c r="E18882" s="25">
        <v>0</v>
      </c>
      <c r="F18882" s="25">
        <v>1378.43618079</v>
      </c>
      <c r="G18882" s="25">
        <v>0</v>
      </c>
    </row>
    <row r="18883" spans="1:7" x14ac:dyDescent="0.2">
      <c r="A18883" s="26">
        <v>39753</v>
      </c>
      <c r="B18883" s="25" t="s">
        <v>37</v>
      </c>
      <c r="C18883" s="25" t="s">
        <v>14</v>
      </c>
      <c r="D18883" s="25">
        <v>17.548762440000001</v>
      </c>
      <c r="E18883" s="25">
        <v>0</v>
      </c>
      <c r="F18883" s="25">
        <v>650.03186588999995</v>
      </c>
      <c r="G18883" s="25">
        <v>0</v>
      </c>
    </row>
    <row r="18884" spans="1:7" x14ac:dyDescent="0.2">
      <c r="A18884" s="26">
        <v>39753</v>
      </c>
      <c r="B18884" s="25" t="s">
        <v>37</v>
      </c>
      <c r="C18884" s="25" t="s">
        <v>15</v>
      </c>
      <c r="D18884" s="25">
        <v>31.534149150000001</v>
      </c>
      <c r="E18884" s="25">
        <v>0</v>
      </c>
      <c r="F18884" s="25">
        <v>1166.5537790799999</v>
      </c>
      <c r="G18884" s="25">
        <v>0</v>
      </c>
    </row>
    <row r="18885" spans="1:7" x14ac:dyDescent="0.2">
      <c r="A18885" s="26">
        <v>39753</v>
      </c>
      <c r="B18885" s="25" t="s">
        <v>38</v>
      </c>
      <c r="C18885" s="25" t="s">
        <v>8</v>
      </c>
      <c r="D18885" s="25">
        <v>685.20937081</v>
      </c>
      <c r="E18885" s="25">
        <v>0</v>
      </c>
      <c r="F18885" s="25">
        <v>27743.46820788</v>
      </c>
      <c r="G18885" s="25">
        <v>0</v>
      </c>
    </row>
    <row r="18886" spans="1:7" x14ac:dyDescent="0.2">
      <c r="A18886" s="26">
        <v>39753</v>
      </c>
      <c r="B18886" s="25" t="s">
        <v>38</v>
      </c>
      <c r="C18886" s="25" t="s">
        <v>9</v>
      </c>
      <c r="D18886" s="25">
        <v>417.23334856999998</v>
      </c>
      <c r="E18886" s="25">
        <v>0</v>
      </c>
      <c r="F18886" s="25">
        <v>16917.373225110001</v>
      </c>
      <c r="G18886" s="25">
        <v>0</v>
      </c>
    </row>
    <row r="18887" spans="1:7" x14ac:dyDescent="0.2">
      <c r="A18887" s="26">
        <v>39753</v>
      </c>
      <c r="B18887" s="25" t="s">
        <v>38</v>
      </c>
      <c r="C18887" s="25" t="s">
        <v>10</v>
      </c>
      <c r="D18887" s="25">
        <v>411.07184712999998</v>
      </c>
      <c r="E18887" s="25">
        <v>0</v>
      </c>
      <c r="F18887" s="25">
        <v>16695.255417470002</v>
      </c>
      <c r="G18887" s="25">
        <v>0</v>
      </c>
    </row>
    <row r="18888" spans="1:7" x14ac:dyDescent="0.2">
      <c r="A18888" s="26">
        <v>39753</v>
      </c>
      <c r="B18888" s="25" t="s">
        <v>38</v>
      </c>
      <c r="C18888" s="25" t="s">
        <v>11</v>
      </c>
      <c r="D18888" s="25">
        <v>125.20734330000001</v>
      </c>
      <c r="E18888" s="25">
        <v>0</v>
      </c>
      <c r="F18888" s="25">
        <v>5099.0201079999997</v>
      </c>
      <c r="G18888" s="25">
        <v>0</v>
      </c>
    </row>
    <row r="18889" spans="1:7" x14ac:dyDescent="0.2">
      <c r="A18889" s="26">
        <v>39753</v>
      </c>
      <c r="B18889" s="25" t="s">
        <v>38</v>
      </c>
      <c r="C18889" s="25" t="s">
        <v>12</v>
      </c>
      <c r="D18889" s="25">
        <v>233.79713473000001</v>
      </c>
      <c r="E18889" s="25">
        <v>0</v>
      </c>
      <c r="F18889" s="25">
        <v>9518.7547269400002</v>
      </c>
      <c r="G18889" s="25">
        <v>0</v>
      </c>
    </row>
    <row r="18890" spans="1:7" x14ac:dyDescent="0.2">
      <c r="A18890" s="26">
        <v>39753</v>
      </c>
      <c r="B18890" s="25" t="s">
        <v>38</v>
      </c>
      <c r="C18890" s="25" t="s">
        <v>13</v>
      </c>
      <c r="D18890" s="25">
        <v>39.187393739999997</v>
      </c>
      <c r="E18890" s="25">
        <v>0</v>
      </c>
      <c r="F18890" s="25">
        <v>1591.28849246</v>
      </c>
      <c r="G18890" s="25">
        <v>0</v>
      </c>
    </row>
    <row r="18891" spans="1:7" x14ac:dyDescent="0.2">
      <c r="A18891" s="26">
        <v>39753</v>
      </c>
      <c r="B18891" s="25" t="s">
        <v>38</v>
      </c>
      <c r="C18891" s="25" t="s">
        <v>14</v>
      </c>
      <c r="D18891" s="25">
        <v>20.793913719999999</v>
      </c>
      <c r="E18891" s="25">
        <v>0</v>
      </c>
      <c r="F18891" s="25">
        <v>843.99551740000004</v>
      </c>
      <c r="G18891" s="25">
        <v>0</v>
      </c>
    </row>
    <row r="18892" spans="1:7" x14ac:dyDescent="0.2">
      <c r="A18892" s="26">
        <v>39753</v>
      </c>
      <c r="B18892" s="25" t="s">
        <v>38</v>
      </c>
      <c r="C18892" s="25" t="s">
        <v>15</v>
      </c>
      <c r="D18892" s="25">
        <v>27.169046779999999</v>
      </c>
      <c r="E18892" s="25">
        <v>0</v>
      </c>
      <c r="F18892" s="25">
        <v>1109.98164666</v>
      </c>
      <c r="G18892" s="25">
        <v>0</v>
      </c>
    </row>
    <row r="18893" spans="1:7" x14ac:dyDescent="0.2">
      <c r="A18893" s="26">
        <v>39753</v>
      </c>
      <c r="B18893" s="25" t="s">
        <v>39</v>
      </c>
      <c r="C18893" s="25" t="s">
        <v>8</v>
      </c>
      <c r="D18893" s="25">
        <v>279.72658361999999</v>
      </c>
      <c r="E18893" s="25">
        <v>0</v>
      </c>
      <c r="F18893" s="25">
        <v>12893.31835476</v>
      </c>
      <c r="G18893" s="25">
        <v>0</v>
      </c>
    </row>
    <row r="18894" spans="1:7" x14ac:dyDescent="0.2">
      <c r="A18894" s="26">
        <v>39753</v>
      </c>
      <c r="B18894" s="25" t="s">
        <v>39</v>
      </c>
      <c r="C18894" s="25" t="s">
        <v>9</v>
      </c>
      <c r="D18894" s="25">
        <v>161.57083066000001</v>
      </c>
      <c r="E18894" s="25">
        <v>0</v>
      </c>
      <c r="F18894" s="25">
        <v>7467.1370004299997</v>
      </c>
      <c r="G18894" s="25">
        <v>0</v>
      </c>
    </row>
    <row r="18895" spans="1:7" x14ac:dyDescent="0.2">
      <c r="A18895" s="26">
        <v>39753</v>
      </c>
      <c r="B18895" s="25" t="s">
        <v>39</v>
      </c>
      <c r="C18895" s="25" t="s">
        <v>10</v>
      </c>
      <c r="D18895" s="25">
        <v>188.03160378000001</v>
      </c>
      <c r="E18895" s="25">
        <v>0</v>
      </c>
      <c r="F18895" s="25">
        <v>8664.5107261699995</v>
      </c>
      <c r="G18895" s="25">
        <v>0</v>
      </c>
    </row>
    <row r="18896" spans="1:7" x14ac:dyDescent="0.2">
      <c r="A18896" s="26">
        <v>39753</v>
      </c>
      <c r="B18896" s="25" t="s">
        <v>39</v>
      </c>
      <c r="C18896" s="25" t="s">
        <v>11</v>
      </c>
      <c r="D18896" s="25">
        <v>64.351412030000006</v>
      </c>
      <c r="E18896" s="25">
        <v>0</v>
      </c>
      <c r="F18896" s="25">
        <v>2958.90289798</v>
      </c>
      <c r="G18896" s="25">
        <v>0</v>
      </c>
    </row>
    <row r="18897" spans="1:7" x14ac:dyDescent="0.2">
      <c r="A18897" s="26">
        <v>39753</v>
      </c>
      <c r="B18897" s="25" t="s">
        <v>39</v>
      </c>
      <c r="C18897" s="25" t="s">
        <v>12</v>
      </c>
      <c r="D18897" s="25">
        <v>109.89186997</v>
      </c>
      <c r="E18897" s="25">
        <v>0</v>
      </c>
      <c r="F18897" s="25">
        <v>5072.6951305900002</v>
      </c>
      <c r="G18897" s="25">
        <v>0</v>
      </c>
    </row>
    <row r="18898" spans="1:7" x14ac:dyDescent="0.2">
      <c r="A18898" s="26">
        <v>39753</v>
      </c>
      <c r="B18898" s="25" t="s">
        <v>39</v>
      </c>
      <c r="C18898" s="25" t="s">
        <v>13</v>
      </c>
      <c r="D18898" s="25">
        <v>16.58302213</v>
      </c>
      <c r="E18898" s="25">
        <v>0</v>
      </c>
      <c r="F18898" s="25">
        <v>763.79102174000002</v>
      </c>
      <c r="G18898" s="25">
        <v>0</v>
      </c>
    </row>
    <row r="18899" spans="1:7" x14ac:dyDescent="0.2">
      <c r="A18899" s="26">
        <v>39753</v>
      </c>
      <c r="B18899" s="25" t="s">
        <v>39</v>
      </c>
      <c r="C18899" s="25" t="s">
        <v>14</v>
      </c>
      <c r="D18899" s="25">
        <v>12.39165266</v>
      </c>
      <c r="E18899" s="25">
        <v>0</v>
      </c>
      <c r="F18899" s="25">
        <v>576.12411939000003</v>
      </c>
      <c r="G18899" s="25">
        <v>0</v>
      </c>
    </row>
    <row r="18900" spans="1:7" x14ac:dyDescent="0.2">
      <c r="A18900" s="26">
        <v>39753</v>
      </c>
      <c r="B18900" s="25" t="s">
        <v>39</v>
      </c>
      <c r="C18900" s="25" t="s">
        <v>15</v>
      </c>
      <c r="D18900" s="25">
        <v>14.46525578</v>
      </c>
      <c r="E18900" s="25">
        <v>0</v>
      </c>
      <c r="F18900" s="25">
        <v>666.39459188000001</v>
      </c>
      <c r="G18900" s="25">
        <v>0</v>
      </c>
    </row>
    <row r="18901" spans="1:7" x14ac:dyDescent="0.2">
      <c r="A18901" s="26">
        <v>39753</v>
      </c>
      <c r="B18901" s="25" t="s">
        <v>40</v>
      </c>
      <c r="C18901" s="25" t="s">
        <v>8</v>
      </c>
      <c r="D18901" s="25">
        <v>342.05113004999998</v>
      </c>
      <c r="E18901" s="25">
        <v>0</v>
      </c>
      <c r="F18901" s="25">
        <v>17767.479254049998</v>
      </c>
      <c r="G18901" s="25">
        <v>0</v>
      </c>
    </row>
    <row r="18902" spans="1:7" x14ac:dyDescent="0.2">
      <c r="A18902" s="26">
        <v>39753</v>
      </c>
      <c r="B18902" s="25" t="s">
        <v>40</v>
      </c>
      <c r="C18902" s="25" t="s">
        <v>9</v>
      </c>
      <c r="D18902" s="25">
        <v>200.87680512</v>
      </c>
      <c r="E18902" s="25">
        <v>0</v>
      </c>
      <c r="F18902" s="25">
        <v>10445.791420699999</v>
      </c>
      <c r="G18902" s="25">
        <v>0</v>
      </c>
    </row>
    <row r="18903" spans="1:7" x14ac:dyDescent="0.2">
      <c r="A18903" s="26">
        <v>39753</v>
      </c>
      <c r="B18903" s="25" t="s">
        <v>40</v>
      </c>
      <c r="C18903" s="25" t="s">
        <v>10</v>
      </c>
      <c r="D18903" s="25">
        <v>233.47568493</v>
      </c>
      <c r="E18903" s="25">
        <v>0</v>
      </c>
      <c r="F18903" s="25">
        <v>12149.33127966</v>
      </c>
      <c r="G18903" s="25">
        <v>0</v>
      </c>
    </row>
    <row r="18904" spans="1:7" x14ac:dyDescent="0.2">
      <c r="A18904" s="26">
        <v>39753</v>
      </c>
      <c r="B18904" s="25" t="s">
        <v>40</v>
      </c>
      <c r="C18904" s="25" t="s">
        <v>11</v>
      </c>
      <c r="D18904" s="25">
        <v>65.925487529999998</v>
      </c>
      <c r="E18904" s="25">
        <v>0</v>
      </c>
      <c r="F18904" s="25">
        <v>3418.1613902899999</v>
      </c>
      <c r="G18904" s="25">
        <v>0</v>
      </c>
    </row>
    <row r="18905" spans="1:7" x14ac:dyDescent="0.2">
      <c r="A18905" s="26">
        <v>39753</v>
      </c>
      <c r="B18905" s="25" t="s">
        <v>40</v>
      </c>
      <c r="C18905" s="25" t="s">
        <v>12</v>
      </c>
      <c r="D18905" s="25">
        <v>105.47760748</v>
      </c>
      <c r="E18905" s="25">
        <v>0</v>
      </c>
      <c r="F18905" s="25">
        <v>5485.0935862200004</v>
      </c>
      <c r="G18905" s="25">
        <v>0</v>
      </c>
    </row>
    <row r="18906" spans="1:7" x14ac:dyDescent="0.2">
      <c r="A18906" s="26">
        <v>39753</v>
      </c>
      <c r="B18906" s="25" t="s">
        <v>40</v>
      </c>
      <c r="C18906" s="25" t="s">
        <v>13</v>
      </c>
      <c r="D18906" s="25">
        <v>19.083746779999998</v>
      </c>
      <c r="E18906" s="25">
        <v>0</v>
      </c>
      <c r="F18906" s="25">
        <v>991.33679156000005</v>
      </c>
      <c r="G18906" s="25">
        <v>0</v>
      </c>
    </row>
    <row r="18907" spans="1:7" x14ac:dyDescent="0.2">
      <c r="A18907" s="26">
        <v>39753</v>
      </c>
      <c r="B18907" s="25" t="s">
        <v>40</v>
      </c>
      <c r="C18907" s="25" t="s">
        <v>14</v>
      </c>
      <c r="D18907" s="25">
        <v>12.791443599999999</v>
      </c>
      <c r="E18907" s="25">
        <v>0</v>
      </c>
      <c r="F18907" s="25">
        <v>666.51419350000003</v>
      </c>
      <c r="G18907" s="25">
        <v>0</v>
      </c>
    </row>
    <row r="18908" spans="1:7" x14ac:dyDescent="0.2">
      <c r="A18908" s="26">
        <v>39753</v>
      </c>
      <c r="B18908" s="25" t="s">
        <v>40</v>
      </c>
      <c r="C18908" s="25" t="s">
        <v>15</v>
      </c>
      <c r="D18908" s="25">
        <v>16.06930766</v>
      </c>
      <c r="E18908" s="25">
        <v>0</v>
      </c>
      <c r="F18908" s="25">
        <v>838.85833860000002</v>
      </c>
      <c r="G18908" s="25">
        <v>0</v>
      </c>
    </row>
    <row r="18909" spans="1:7" x14ac:dyDescent="0.2">
      <c r="A18909" s="26">
        <v>39753</v>
      </c>
      <c r="B18909" s="25" t="s">
        <v>41</v>
      </c>
      <c r="C18909" s="25" t="s">
        <v>8</v>
      </c>
      <c r="D18909" s="25">
        <v>163.37129469999999</v>
      </c>
      <c r="E18909" s="25">
        <v>0</v>
      </c>
      <c r="F18909" s="25">
        <v>10037.24190651</v>
      </c>
      <c r="G18909" s="25">
        <v>0</v>
      </c>
    </row>
    <row r="18910" spans="1:7" x14ac:dyDescent="0.2">
      <c r="A18910" s="26">
        <v>39753</v>
      </c>
      <c r="B18910" s="25" t="s">
        <v>41</v>
      </c>
      <c r="C18910" s="25" t="s">
        <v>9</v>
      </c>
      <c r="D18910" s="25">
        <v>100.19827589000001</v>
      </c>
      <c r="E18910" s="25">
        <v>0</v>
      </c>
      <c r="F18910" s="25">
        <v>6134.1500221300003</v>
      </c>
      <c r="G18910" s="25">
        <v>0</v>
      </c>
    </row>
    <row r="18911" spans="1:7" x14ac:dyDescent="0.2">
      <c r="A18911" s="26">
        <v>39753</v>
      </c>
      <c r="B18911" s="25" t="s">
        <v>41</v>
      </c>
      <c r="C18911" s="25" t="s">
        <v>10</v>
      </c>
      <c r="D18911" s="25">
        <v>111.16393196</v>
      </c>
      <c r="E18911" s="25">
        <v>0</v>
      </c>
      <c r="F18911" s="25">
        <v>6859.8880837999995</v>
      </c>
      <c r="G18911" s="25">
        <v>0</v>
      </c>
    </row>
    <row r="18912" spans="1:7" x14ac:dyDescent="0.2">
      <c r="A18912" s="26">
        <v>39753</v>
      </c>
      <c r="B18912" s="25" t="s">
        <v>41</v>
      </c>
      <c r="C18912" s="25" t="s">
        <v>11</v>
      </c>
      <c r="D18912" s="25">
        <v>35.906378889999999</v>
      </c>
      <c r="E18912" s="25">
        <v>0</v>
      </c>
      <c r="F18912" s="25">
        <v>2199.4369170199998</v>
      </c>
      <c r="G18912" s="25">
        <v>0</v>
      </c>
    </row>
    <row r="18913" spans="1:7" x14ac:dyDescent="0.2">
      <c r="A18913" s="26">
        <v>39753</v>
      </c>
      <c r="B18913" s="25" t="s">
        <v>41</v>
      </c>
      <c r="C18913" s="25" t="s">
        <v>12</v>
      </c>
      <c r="D18913" s="25">
        <v>53.248248160000003</v>
      </c>
      <c r="E18913" s="25">
        <v>0</v>
      </c>
      <c r="F18913" s="25">
        <v>3269.13127872</v>
      </c>
      <c r="G18913" s="25">
        <v>0</v>
      </c>
    </row>
    <row r="18914" spans="1:7" x14ac:dyDescent="0.2">
      <c r="A18914" s="26">
        <v>39753</v>
      </c>
      <c r="B18914" s="25" t="s">
        <v>41</v>
      </c>
      <c r="C18914" s="25" t="s">
        <v>13</v>
      </c>
      <c r="D18914" s="25">
        <v>8.5217216100000002</v>
      </c>
      <c r="E18914" s="25">
        <v>0</v>
      </c>
      <c r="F18914" s="25">
        <v>518.9890461</v>
      </c>
      <c r="G18914" s="25">
        <v>0</v>
      </c>
    </row>
    <row r="18915" spans="1:7" x14ac:dyDescent="0.2">
      <c r="A18915" s="26">
        <v>39753</v>
      </c>
      <c r="B18915" s="25" t="s">
        <v>41</v>
      </c>
      <c r="C18915" s="25" t="s">
        <v>14</v>
      </c>
      <c r="D18915" s="25">
        <v>6.3532745100000003</v>
      </c>
      <c r="E18915" s="25">
        <v>0</v>
      </c>
      <c r="F18915" s="25">
        <v>386.952068</v>
      </c>
      <c r="G18915" s="25">
        <v>0</v>
      </c>
    </row>
    <row r="18916" spans="1:7" x14ac:dyDescent="0.2">
      <c r="A18916" s="26">
        <v>39753</v>
      </c>
      <c r="B18916" s="25" t="s">
        <v>41</v>
      </c>
      <c r="C18916" s="25" t="s">
        <v>15</v>
      </c>
      <c r="D18916" s="25">
        <v>5.8983202300000004</v>
      </c>
      <c r="E18916" s="25">
        <v>0</v>
      </c>
      <c r="F18916" s="25">
        <v>359.8140808</v>
      </c>
      <c r="G18916" s="25">
        <v>0</v>
      </c>
    </row>
    <row r="18917" spans="1:7" x14ac:dyDescent="0.2">
      <c r="A18917" s="26">
        <v>39753</v>
      </c>
      <c r="B18917" s="25" t="s">
        <v>42</v>
      </c>
      <c r="C18917" s="25" t="s">
        <v>8</v>
      </c>
      <c r="D18917" s="25">
        <v>94.980034360000005</v>
      </c>
      <c r="E18917" s="25">
        <v>0</v>
      </c>
      <c r="F18917" s="25">
        <v>7344.6804683600003</v>
      </c>
      <c r="G18917" s="25">
        <v>0</v>
      </c>
    </row>
    <row r="18918" spans="1:7" x14ac:dyDescent="0.2">
      <c r="A18918" s="26">
        <v>39753</v>
      </c>
      <c r="B18918" s="25" t="s">
        <v>42</v>
      </c>
      <c r="C18918" s="25" t="s">
        <v>9</v>
      </c>
      <c r="D18918" s="25">
        <v>64.94311209</v>
      </c>
      <c r="E18918" s="25">
        <v>0</v>
      </c>
      <c r="F18918" s="25">
        <v>5143.74782177</v>
      </c>
      <c r="G18918" s="25">
        <v>0</v>
      </c>
    </row>
    <row r="18919" spans="1:7" x14ac:dyDescent="0.2">
      <c r="A18919" s="26">
        <v>39753</v>
      </c>
      <c r="B18919" s="25" t="s">
        <v>42</v>
      </c>
      <c r="C18919" s="25" t="s">
        <v>10</v>
      </c>
      <c r="D18919" s="25">
        <v>85.748938980000005</v>
      </c>
      <c r="E18919" s="25">
        <v>0</v>
      </c>
      <c r="F18919" s="25">
        <v>6727.8157917600001</v>
      </c>
      <c r="G18919" s="25">
        <v>0</v>
      </c>
    </row>
    <row r="18920" spans="1:7" x14ac:dyDescent="0.2">
      <c r="A18920" s="26">
        <v>39753</v>
      </c>
      <c r="B18920" s="25" t="s">
        <v>42</v>
      </c>
      <c r="C18920" s="25" t="s">
        <v>11</v>
      </c>
      <c r="D18920" s="25">
        <v>31.61851832</v>
      </c>
      <c r="E18920" s="25">
        <v>0</v>
      </c>
      <c r="F18920" s="25">
        <v>2475.8011174799999</v>
      </c>
      <c r="G18920" s="25">
        <v>0</v>
      </c>
    </row>
    <row r="18921" spans="1:7" x14ac:dyDescent="0.2">
      <c r="A18921" s="26">
        <v>39753</v>
      </c>
      <c r="B18921" s="25" t="s">
        <v>42</v>
      </c>
      <c r="C18921" s="25" t="s">
        <v>12</v>
      </c>
      <c r="D18921" s="25">
        <v>52.10769311</v>
      </c>
      <c r="E18921" s="25">
        <v>0</v>
      </c>
      <c r="F18921" s="25">
        <v>4139.0099853199999</v>
      </c>
      <c r="G18921" s="25">
        <v>0</v>
      </c>
    </row>
    <row r="18922" spans="1:7" x14ac:dyDescent="0.2">
      <c r="A18922" s="26">
        <v>39753</v>
      </c>
      <c r="B18922" s="25" t="s">
        <v>42</v>
      </c>
      <c r="C18922" s="25" t="s">
        <v>13</v>
      </c>
      <c r="D18922" s="25">
        <v>6.6722943199999998</v>
      </c>
      <c r="E18922" s="25">
        <v>0</v>
      </c>
      <c r="F18922" s="25">
        <v>518.82292742000004</v>
      </c>
      <c r="G18922" s="25">
        <v>0</v>
      </c>
    </row>
    <row r="18923" spans="1:7" x14ac:dyDescent="0.2">
      <c r="A18923" s="26">
        <v>39753</v>
      </c>
      <c r="B18923" s="25" t="s">
        <v>42</v>
      </c>
      <c r="C18923" s="25" t="s">
        <v>14</v>
      </c>
      <c r="D18923" s="25">
        <v>5.2632686800000004</v>
      </c>
      <c r="E18923" s="25">
        <v>0</v>
      </c>
      <c r="F18923" s="25">
        <v>414.53724922999999</v>
      </c>
      <c r="G18923" s="25">
        <v>0</v>
      </c>
    </row>
    <row r="18924" spans="1:7" x14ac:dyDescent="0.2">
      <c r="A18924" s="26">
        <v>39753</v>
      </c>
      <c r="B18924" s="25" t="s">
        <v>42</v>
      </c>
      <c r="C18924" s="25" t="s">
        <v>15</v>
      </c>
      <c r="D18924" s="25">
        <v>4.3040572199999998</v>
      </c>
      <c r="E18924" s="25">
        <v>0</v>
      </c>
      <c r="F18924" s="25">
        <v>329.81655618000002</v>
      </c>
      <c r="G18924" s="25">
        <v>0</v>
      </c>
    </row>
    <row r="18925" spans="1:7" x14ac:dyDescent="0.2">
      <c r="A18925" s="26">
        <v>39783</v>
      </c>
      <c r="B18925" s="25" t="s">
        <v>32</v>
      </c>
      <c r="C18925" s="25" t="s">
        <v>8</v>
      </c>
      <c r="D18925" s="25">
        <v>120.8035241</v>
      </c>
      <c r="E18925" s="25">
        <v>71.711816510000006</v>
      </c>
      <c r="F18925" s="25">
        <v>0</v>
      </c>
      <c r="G18925" s="25">
        <v>0</v>
      </c>
    </row>
    <row r="18926" spans="1:7" x14ac:dyDescent="0.2">
      <c r="A18926" s="26">
        <v>39783</v>
      </c>
      <c r="B18926" s="25" t="s">
        <v>32</v>
      </c>
      <c r="C18926" s="25" t="s">
        <v>9</v>
      </c>
      <c r="D18926" s="25">
        <v>72.01316242</v>
      </c>
      <c r="E18926" s="25">
        <v>66.233719179999994</v>
      </c>
      <c r="F18926" s="25">
        <v>0</v>
      </c>
      <c r="G18926" s="25">
        <v>0</v>
      </c>
    </row>
    <row r="18927" spans="1:7" x14ac:dyDescent="0.2">
      <c r="A18927" s="26">
        <v>39783</v>
      </c>
      <c r="B18927" s="25" t="s">
        <v>32</v>
      </c>
      <c r="C18927" s="25" t="s">
        <v>10</v>
      </c>
      <c r="D18927" s="25">
        <v>78.812907859999996</v>
      </c>
      <c r="E18927" s="25">
        <v>52.718067490000003</v>
      </c>
      <c r="F18927" s="25">
        <v>0</v>
      </c>
      <c r="G18927" s="25">
        <v>0</v>
      </c>
    </row>
    <row r="18928" spans="1:7" x14ac:dyDescent="0.2">
      <c r="A18928" s="26">
        <v>39783</v>
      </c>
      <c r="B18928" s="25" t="s">
        <v>32</v>
      </c>
      <c r="C18928" s="25" t="s">
        <v>11</v>
      </c>
      <c r="D18928" s="25">
        <v>26.092426360000001</v>
      </c>
      <c r="E18928" s="25">
        <v>14.7294632</v>
      </c>
      <c r="F18928" s="25">
        <v>0</v>
      </c>
      <c r="G18928" s="25">
        <v>0</v>
      </c>
    </row>
    <row r="18929" spans="1:7" x14ac:dyDescent="0.2">
      <c r="A18929" s="26">
        <v>39783</v>
      </c>
      <c r="B18929" s="25" t="s">
        <v>32</v>
      </c>
      <c r="C18929" s="25" t="s">
        <v>12</v>
      </c>
      <c r="D18929" s="25">
        <v>45.19868846</v>
      </c>
      <c r="E18929" s="25">
        <v>20.304865410000001</v>
      </c>
      <c r="F18929" s="25">
        <v>0</v>
      </c>
      <c r="G18929" s="25">
        <v>0</v>
      </c>
    </row>
    <row r="18930" spans="1:7" x14ac:dyDescent="0.2">
      <c r="A18930" s="26">
        <v>39783</v>
      </c>
      <c r="B18930" s="25" t="s">
        <v>32</v>
      </c>
      <c r="C18930" s="25" t="s">
        <v>13</v>
      </c>
      <c r="D18930" s="25">
        <v>7.5826176299999997</v>
      </c>
      <c r="E18930" s="25">
        <v>5.1530951399999996</v>
      </c>
      <c r="F18930" s="25">
        <v>0</v>
      </c>
      <c r="G18930" s="25">
        <v>0</v>
      </c>
    </row>
    <row r="18931" spans="1:7" x14ac:dyDescent="0.2">
      <c r="A18931" s="26">
        <v>39783</v>
      </c>
      <c r="B18931" s="25" t="s">
        <v>32</v>
      </c>
      <c r="C18931" s="25" t="s">
        <v>14</v>
      </c>
      <c r="D18931" s="25">
        <v>6.8082079100000001</v>
      </c>
      <c r="E18931" s="25">
        <v>1.51925771</v>
      </c>
      <c r="F18931" s="25">
        <v>0</v>
      </c>
      <c r="G18931" s="25">
        <v>0</v>
      </c>
    </row>
    <row r="18932" spans="1:7" x14ac:dyDescent="0.2">
      <c r="A18932" s="26">
        <v>39783</v>
      </c>
      <c r="B18932" s="25" t="s">
        <v>32</v>
      </c>
      <c r="C18932" s="25" t="s">
        <v>15</v>
      </c>
      <c r="D18932" s="25">
        <v>7.9743631800000001</v>
      </c>
      <c r="E18932" s="25">
        <v>3.9847944599999998</v>
      </c>
      <c r="F18932" s="25">
        <v>0</v>
      </c>
      <c r="G18932" s="25">
        <v>0</v>
      </c>
    </row>
    <row r="18933" spans="1:7" x14ac:dyDescent="0.2">
      <c r="A18933" s="26">
        <v>39783</v>
      </c>
      <c r="B18933" s="25" t="s">
        <v>33</v>
      </c>
      <c r="C18933" s="25" t="s">
        <v>8</v>
      </c>
      <c r="D18933" s="25">
        <v>13.55230735</v>
      </c>
      <c r="E18933" s="25">
        <v>166.19218186000001</v>
      </c>
      <c r="F18933" s="25">
        <v>98.461071540000006</v>
      </c>
      <c r="G18933" s="25">
        <v>977.24493493</v>
      </c>
    </row>
    <row r="18934" spans="1:7" x14ac:dyDescent="0.2">
      <c r="A18934" s="26">
        <v>39783</v>
      </c>
      <c r="B18934" s="25" t="s">
        <v>33</v>
      </c>
      <c r="C18934" s="25" t="s">
        <v>9</v>
      </c>
      <c r="D18934" s="25">
        <v>15.07744261</v>
      </c>
      <c r="E18934" s="25">
        <v>141.22885049000001</v>
      </c>
      <c r="F18934" s="25">
        <v>108.81369862</v>
      </c>
      <c r="G18934" s="25">
        <v>826.85169726000004</v>
      </c>
    </row>
    <row r="18935" spans="1:7" x14ac:dyDescent="0.2">
      <c r="A18935" s="26">
        <v>39783</v>
      </c>
      <c r="B18935" s="25" t="s">
        <v>33</v>
      </c>
      <c r="C18935" s="25" t="s">
        <v>10</v>
      </c>
      <c r="D18935" s="25">
        <v>6.5161037400000001</v>
      </c>
      <c r="E18935" s="25">
        <v>91.383052460000002</v>
      </c>
      <c r="F18935" s="25">
        <v>45.347148580000002</v>
      </c>
      <c r="G18935" s="25">
        <v>553.08526408</v>
      </c>
    </row>
    <row r="18936" spans="1:7" x14ac:dyDescent="0.2">
      <c r="A18936" s="26">
        <v>39783</v>
      </c>
      <c r="B18936" s="25" t="s">
        <v>33</v>
      </c>
      <c r="C18936" s="25" t="s">
        <v>11</v>
      </c>
      <c r="D18936" s="25">
        <v>3.25022229</v>
      </c>
      <c r="E18936" s="25">
        <v>43.837567749999998</v>
      </c>
      <c r="F18936" s="25">
        <v>21.99830043</v>
      </c>
      <c r="G18936" s="25">
        <v>248.28181734</v>
      </c>
    </row>
    <row r="18937" spans="1:7" x14ac:dyDescent="0.2">
      <c r="A18937" s="26">
        <v>39783</v>
      </c>
      <c r="B18937" s="25" t="s">
        <v>33</v>
      </c>
      <c r="C18937" s="25" t="s">
        <v>12</v>
      </c>
      <c r="D18937" s="25">
        <v>2.3423225799999998</v>
      </c>
      <c r="E18937" s="25">
        <v>58.086329599999999</v>
      </c>
      <c r="F18937" s="25">
        <v>14.857993799999999</v>
      </c>
      <c r="G18937" s="25">
        <v>322.59634287</v>
      </c>
    </row>
    <row r="18938" spans="1:7" x14ac:dyDescent="0.2">
      <c r="A18938" s="26">
        <v>39783</v>
      </c>
      <c r="B18938" s="25" t="s">
        <v>33</v>
      </c>
      <c r="C18938" s="25" t="s">
        <v>13</v>
      </c>
      <c r="D18938" s="25">
        <v>1.0601946799999999</v>
      </c>
      <c r="E18938" s="25">
        <v>13.193964250000001</v>
      </c>
      <c r="F18938" s="25">
        <v>5.6079256099999997</v>
      </c>
      <c r="G18938" s="25">
        <v>71.987556319999996</v>
      </c>
    </row>
    <row r="18939" spans="1:7" x14ac:dyDescent="0.2">
      <c r="A18939" s="26">
        <v>39783</v>
      </c>
      <c r="B18939" s="25" t="s">
        <v>33</v>
      </c>
      <c r="C18939" s="25" t="s">
        <v>14</v>
      </c>
      <c r="D18939" s="25">
        <v>0.31505751999999998</v>
      </c>
      <c r="E18939" s="25">
        <v>4.52132647</v>
      </c>
      <c r="F18939" s="25">
        <v>1.5380709299999999</v>
      </c>
      <c r="G18939" s="25">
        <v>27.7550481</v>
      </c>
    </row>
    <row r="18940" spans="1:7" x14ac:dyDescent="0.2">
      <c r="A18940" s="26">
        <v>39783</v>
      </c>
      <c r="B18940" s="25" t="s">
        <v>33</v>
      </c>
      <c r="C18940" s="25" t="s">
        <v>15</v>
      </c>
      <c r="D18940" s="25">
        <v>0.93148878999999996</v>
      </c>
      <c r="E18940" s="25">
        <v>10.97816909</v>
      </c>
      <c r="F18940" s="25">
        <v>6.9342604000000003</v>
      </c>
      <c r="G18940" s="25">
        <v>64.971059769999997</v>
      </c>
    </row>
    <row r="18941" spans="1:7" x14ac:dyDescent="0.2">
      <c r="A18941" s="26">
        <v>39783</v>
      </c>
      <c r="B18941" s="25" t="s">
        <v>34</v>
      </c>
      <c r="C18941" s="25" t="s">
        <v>8</v>
      </c>
      <c r="D18941" s="25">
        <v>27.03740805</v>
      </c>
      <c r="E18941" s="25">
        <v>256.27643183999999</v>
      </c>
      <c r="F18941" s="25">
        <v>410.07669894999998</v>
      </c>
      <c r="G18941" s="25">
        <v>3703.2161408500001</v>
      </c>
    </row>
    <row r="18942" spans="1:7" x14ac:dyDescent="0.2">
      <c r="A18942" s="26">
        <v>39783</v>
      </c>
      <c r="B18942" s="25" t="s">
        <v>34</v>
      </c>
      <c r="C18942" s="25" t="s">
        <v>9</v>
      </c>
      <c r="D18942" s="25">
        <v>20.057194129999999</v>
      </c>
      <c r="E18942" s="25">
        <v>221.88044210000001</v>
      </c>
      <c r="F18942" s="25">
        <v>313.22984235000001</v>
      </c>
      <c r="G18942" s="25">
        <v>3183.5603131399998</v>
      </c>
    </row>
    <row r="18943" spans="1:7" x14ac:dyDescent="0.2">
      <c r="A18943" s="26">
        <v>39783</v>
      </c>
      <c r="B18943" s="25" t="s">
        <v>34</v>
      </c>
      <c r="C18943" s="25" t="s">
        <v>10</v>
      </c>
      <c r="D18943" s="25">
        <v>16.806825310000001</v>
      </c>
      <c r="E18943" s="25">
        <v>176.22140073</v>
      </c>
      <c r="F18943" s="25">
        <v>251.04829341999999</v>
      </c>
      <c r="G18943" s="25">
        <v>2531.6055058299999</v>
      </c>
    </row>
    <row r="18944" spans="1:7" x14ac:dyDescent="0.2">
      <c r="A18944" s="26">
        <v>39783</v>
      </c>
      <c r="B18944" s="25" t="s">
        <v>34</v>
      </c>
      <c r="C18944" s="25" t="s">
        <v>11</v>
      </c>
      <c r="D18944" s="25">
        <v>6.4520701899999997</v>
      </c>
      <c r="E18944" s="25">
        <v>77.762083129999994</v>
      </c>
      <c r="F18944" s="25">
        <v>103.33843107</v>
      </c>
      <c r="G18944" s="25">
        <v>1120.06515362</v>
      </c>
    </row>
    <row r="18945" spans="1:7" x14ac:dyDescent="0.2">
      <c r="A18945" s="26">
        <v>39783</v>
      </c>
      <c r="B18945" s="25" t="s">
        <v>34</v>
      </c>
      <c r="C18945" s="25" t="s">
        <v>12</v>
      </c>
      <c r="D18945" s="25">
        <v>9.1017423500000003</v>
      </c>
      <c r="E18945" s="25">
        <v>89.212533320000006</v>
      </c>
      <c r="F18945" s="25">
        <v>134.24810772000001</v>
      </c>
      <c r="G18945" s="25">
        <v>1259.8558918599999</v>
      </c>
    </row>
    <row r="18946" spans="1:7" x14ac:dyDescent="0.2">
      <c r="A18946" s="26">
        <v>39783</v>
      </c>
      <c r="B18946" s="25" t="s">
        <v>34</v>
      </c>
      <c r="C18946" s="25" t="s">
        <v>13</v>
      </c>
      <c r="D18946" s="25">
        <v>1.43613703</v>
      </c>
      <c r="E18946" s="25">
        <v>20.02605531</v>
      </c>
      <c r="F18946" s="25">
        <v>21.27310834</v>
      </c>
      <c r="G18946" s="25">
        <v>280.68580966000002</v>
      </c>
    </row>
    <row r="18947" spans="1:7" x14ac:dyDescent="0.2">
      <c r="A18947" s="26">
        <v>39783</v>
      </c>
      <c r="B18947" s="25" t="s">
        <v>34</v>
      </c>
      <c r="C18947" s="25" t="s">
        <v>14</v>
      </c>
      <c r="D18947" s="25">
        <v>0.82511681000000003</v>
      </c>
      <c r="E18947" s="25">
        <v>5.5699504199999996</v>
      </c>
      <c r="F18947" s="25">
        <v>12.50740783</v>
      </c>
      <c r="G18947" s="25">
        <v>79.441769019999995</v>
      </c>
    </row>
    <row r="18948" spans="1:7" x14ac:dyDescent="0.2">
      <c r="A18948" s="26">
        <v>39783</v>
      </c>
      <c r="B18948" s="25" t="s">
        <v>34</v>
      </c>
      <c r="C18948" s="25" t="s">
        <v>15</v>
      </c>
      <c r="D18948" s="25">
        <v>1.7556913999999999</v>
      </c>
      <c r="E18948" s="25">
        <v>10.68106847</v>
      </c>
      <c r="F18948" s="25">
        <v>25.937783039999999</v>
      </c>
      <c r="G18948" s="25">
        <v>152.58131531000001</v>
      </c>
    </row>
    <row r="18949" spans="1:7" x14ac:dyDescent="0.2">
      <c r="A18949" s="26">
        <v>39783</v>
      </c>
      <c r="B18949" s="25" t="s">
        <v>35</v>
      </c>
      <c r="C18949" s="25" t="s">
        <v>8</v>
      </c>
      <c r="D18949" s="25">
        <v>58.305537710000003</v>
      </c>
      <c r="E18949" s="25">
        <v>313.54160194000002</v>
      </c>
      <c r="F18949" s="25">
        <v>1410.64774629</v>
      </c>
      <c r="G18949" s="25">
        <v>7280.9625496099998</v>
      </c>
    </row>
    <row r="18950" spans="1:7" x14ac:dyDescent="0.2">
      <c r="A18950" s="26">
        <v>39783</v>
      </c>
      <c r="B18950" s="25" t="s">
        <v>35</v>
      </c>
      <c r="C18950" s="25" t="s">
        <v>9</v>
      </c>
      <c r="D18950" s="25">
        <v>54.04245504</v>
      </c>
      <c r="E18950" s="25">
        <v>246.48624663000001</v>
      </c>
      <c r="F18950" s="25">
        <v>1325.82549612</v>
      </c>
      <c r="G18950" s="25">
        <v>5758.5268250999998</v>
      </c>
    </row>
    <row r="18951" spans="1:7" x14ac:dyDescent="0.2">
      <c r="A18951" s="26">
        <v>39783</v>
      </c>
      <c r="B18951" s="25" t="s">
        <v>35</v>
      </c>
      <c r="C18951" s="25" t="s">
        <v>10</v>
      </c>
      <c r="D18951" s="25">
        <v>34.865385279999998</v>
      </c>
      <c r="E18951" s="25">
        <v>202.90758328999999</v>
      </c>
      <c r="F18951" s="25">
        <v>850.42332911000005</v>
      </c>
      <c r="G18951" s="25">
        <v>4772.6907393199999</v>
      </c>
    </row>
    <row r="18952" spans="1:7" x14ac:dyDescent="0.2">
      <c r="A18952" s="26">
        <v>39783</v>
      </c>
      <c r="B18952" s="25" t="s">
        <v>35</v>
      </c>
      <c r="C18952" s="25" t="s">
        <v>11</v>
      </c>
      <c r="D18952" s="25">
        <v>14.12171788</v>
      </c>
      <c r="E18952" s="25">
        <v>71.440235540000003</v>
      </c>
      <c r="F18952" s="25">
        <v>339.25215102999999</v>
      </c>
      <c r="G18952" s="25">
        <v>1698.4939004800001</v>
      </c>
    </row>
    <row r="18953" spans="1:7" x14ac:dyDescent="0.2">
      <c r="A18953" s="26">
        <v>39783</v>
      </c>
      <c r="B18953" s="25" t="s">
        <v>35</v>
      </c>
      <c r="C18953" s="25" t="s">
        <v>12</v>
      </c>
      <c r="D18953" s="25">
        <v>19.947387729999999</v>
      </c>
      <c r="E18953" s="25">
        <v>110.25868887999999</v>
      </c>
      <c r="F18953" s="25">
        <v>476.63040168999999</v>
      </c>
      <c r="G18953" s="25">
        <v>2569.26636633</v>
      </c>
    </row>
    <row r="18954" spans="1:7" x14ac:dyDescent="0.2">
      <c r="A18954" s="26">
        <v>39783</v>
      </c>
      <c r="B18954" s="25" t="s">
        <v>35</v>
      </c>
      <c r="C18954" s="25" t="s">
        <v>13</v>
      </c>
      <c r="D18954" s="25">
        <v>6.4205829400000001</v>
      </c>
      <c r="E18954" s="25">
        <v>23.76530447</v>
      </c>
      <c r="F18954" s="25">
        <v>159.73122169999999</v>
      </c>
      <c r="G18954" s="25">
        <v>557.73976373999994</v>
      </c>
    </row>
    <row r="18955" spans="1:7" x14ac:dyDescent="0.2">
      <c r="A18955" s="26">
        <v>39783</v>
      </c>
      <c r="B18955" s="25" t="s">
        <v>35</v>
      </c>
      <c r="C18955" s="25" t="s">
        <v>14</v>
      </c>
      <c r="D18955" s="25">
        <v>2.96955597</v>
      </c>
      <c r="E18955" s="25">
        <v>9.2624267800000002</v>
      </c>
      <c r="F18955" s="25">
        <v>69.625961380000007</v>
      </c>
      <c r="G18955" s="25">
        <v>212.03911203999999</v>
      </c>
    </row>
    <row r="18956" spans="1:7" x14ac:dyDescent="0.2">
      <c r="A18956" s="26">
        <v>39783</v>
      </c>
      <c r="B18956" s="25" t="s">
        <v>35</v>
      </c>
      <c r="C18956" s="25" t="s">
        <v>15</v>
      </c>
      <c r="D18956" s="25">
        <v>4.1972635199999999</v>
      </c>
      <c r="E18956" s="25">
        <v>16.82597359</v>
      </c>
      <c r="F18956" s="25">
        <v>99.643931280000004</v>
      </c>
      <c r="G18956" s="25">
        <v>393.77591374999997</v>
      </c>
    </row>
    <row r="18957" spans="1:7" x14ac:dyDescent="0.2">
      <c r="A18957" s="26">
        <v>39783</v>
      </c>
      <c r="B18957" s="25" t="s">
        <v>36</v>
      </c>
      <c r="C18957" s="25" t="s">
        <v>8</v>
      </c>
      <c r="D18957" s="25">
        <v>101.32479806000001</v>
      </c>
      <c r="E18957" s="25">
        <v>154.11803463999999</v>
      </c>
      <c r="F18957" s="25">
        <v>3178.6800691899998</v>
      </c>
      <c r="G18957" s="25">
        <v>4762.67068346</v>
      </c>
    </row>
    <row r="18958" spans="1:7" x14ac:dyDescent="0.2">
      <c r="A18958" s="26">
        <v>39783</v>
      </c>
      <c r="B18958" s="25" t="s">
        <v>36</v>
      </c>
      <c r="C18958" s="25" t="s">
        <v>9</v>
      </c>
      <c r="D18958" s="25">
        <v>90.807209970000002</v>
      </c>
      <c r="E18958" s="25">
        <v>129.47239522999999</v>
      </c>
      <c r="F18958" s="25">
        <v>2863.7269588099998</v>
      </c>
      <c r="G18958" s="25">
        <v>4017.6295303500001</v>
      </c>
    </row>
    <row r="18959" spans="1:7" x14ac:dyDescent="0.2">
      <c r="A18959" s="26">
        <v>39783</v>
      </c>
      <c r="B18959" s="25" t="s">
        <v>36</v>
      </c>
      <c r="C18959" s="25" t="s">
        <v>10</v>
      </c>
      <c r="D18959" s="25">
        <v>72.96447809</v>
      </c>
      <c r="E18959" s="25">
        <v>99.742974700000005</v>
      </c>
      <c r="F18959" s="25">
        <v>2290.7479617499998</v>
      </c>
      <c r="G18959" s="25">
        <v>3109.6824630900001</v>
      </c>
    </row>
    <row r="18960" spans="1:7" x14ac:dyDescent="0.2">
      <c r="A18960" s="26">
        <v>39783</v>
      </c>
      <c r="B18960" s="25" t="s">
        <v>36</v>
      </c>
      <c r="C18960" s="25" t="s">
        <v>11</v>
      </c>
      <c r="D18960" s="25">
        <v>27.05731282</v>
      </c>
      <c r="E18960" s="25">
        <v>38.689430489999999</v>
      </c>
      <c r="F18960" s="25">
        <v>856.55068468000002</v>
      </c>
      <c r="G18960" s="25">
        <v>1202.57270367</v>
      </c>
    </row>
    <row r="18961" spans="1:7" x14ac:dyDescent="0.2">
      <c r="A18961" s="26">
        <v>39783</v>
      </c>
      <c r="B18961" s="25" t="s">
        <v>36</v>
      </c>
      <c r="C18961" s="25" t="s">
        <v>12</v>
      </c>
      <c r="D18961" s="25">
        <v>30.612661379999999</v>
      </c>
      <c r="E18961" s="25">
        <v>63.15859605</v>
      </c>
      <c r="F18961" s="25">
        <v>966.50251094999999</v>
      </c>
      <c r="G18961" s="25">
        <v>1971.6681231600001</v>
      </c>
    </row>
    <row r="18962" spans="1:7" x14ac:dyDescent="0.2">
      <c r="A18962" s="26">
        <v>39783</v>
      </c>
      <c r="B18962" s="25" t="s">
        <v>36</v>
      </c>
      <c r="C18962" s="25" t="s">
        <v>13</v>
      </c>
      <c r="D18962" s="25">
        <v>7.7199827599999997</v>
      </c>
      <c r="E18962" s="25">
        <v>11.350243839999999</v>
      </c>
      <c r="F18962" s="25">
        <v>245.40638127</v>
      </c>
      <c r="G18962" s="25">
        <v>354.67908132000002</v>
      </c>
    </row>
    <row r="18963" spans="1:7" x14ac:dyDescent="0.2">
      <c r="A18963" s="26">
        <v>39783</v>
      </c>
      <c r="B18963" s="25" t="s">
        <v>36</v>
      </c>
      <c r="C18963" s="25" t="s">
        <v>14</v>
      </c>
      <c r="D18963" s="25">
        <v>2.4117487500000001</v>
      </c>
      <c r="E18963" s="25">
        <v>2.7929680700000001</v>
      </c>
      <c r="F18963" s="25">
        <v>75.110440229999995</v>
      </c>
      <c r="G18963" s="25">
        <v>87.024229219999995</v>
      </c>
    </row>
    <row r="18964" spans="1:7" x14ac:dyDescent="0.2">
      <c r="A18964" s="26">
        <v>39783</v>
      </c>
      <c r="B18964" s="25" t="s">
        <v>36</v>
      </c>
      <c r="C18964" s="25" t="s">
        <v>15</v>
      </c>
      <c r="D18964" s="25">
        <v>8.3908116199999991</v>
      </c>
      <c r="E18964" s="25">
        <v>8.0239560500000007</v>
      </c>
      <c r="F18964" s="25">
        <v>264.89972595</v>
      </c>
      <c r="G18964" s="25">
        <v>252.35582321999999</v>
      </c>
    </row>
    <row r="18965" spans="1:7" x14ac:dyDescent="0.2">
      <c r="A18965" s="26">
        <v>39783</v>
      </c>
      <c r="B18965" s="25" t="s">
        <v>37</v>
      </c>
      <c r="C18965" s="25" t="s">
        <v>8</v>
      </c>
      <c r="D18965" s="25">
        <v>583.71763113999998</v>
      </c>
      <c r="E18965" s="25">
        <v>0</v>
      </c>
      <c r="F18965" s="25">
        <v>21659.140486830001</v>
      </c>
      <c r="G18965" s="25">
        <v>0</v>
      </c>
    </row>
    <row r="18966" spans="1:7" x14ac:dyDescent="0.2">
      <c r="A18966" s="26">
        <v>39783</v>
      </c>
      <c r="B18966" s="25" t="s">
        <v>37</v>
      </c>
      <c r="C18966" s="25" t="s">
        <v>9</v>
      </c>
      <c r="D18966" s="25">
        <v>419.53020837999998</v>
      </c>
      <c r="E18966" s="25">
        <v>0</v>
      </c>
      <c r="F18966" s="25">
        <v>15661.433896050001</v>
      </c>
      <c r="G18966" s="25">
        <v>0</v>
      </c>
    </row>
    <row r="18967" spans="1:7" x14ac:dyDescent="0.2">
      <c r="A18967" s="26">
        <v>39783</v>
      </c>
      <c r="B18967" s="25" t="s">
        <v>37</v>
      </c>
      <c r="C18967" s="25" t="s">
        <v>10</v>
      </c>
      <c r="D18967" s="25">
        <v>374.54118459</v>
      </c>
      <c r="E18967" s="25">
        <v>0</v>
      </c>
      <c r="F18967" s="25">
        <v>13947.62220281</v>
      </c>
      <c r="G18967" s="25">
        <v>0</v>
      </c>
    </row>
    <row r="18968" spans="1:7" x14ac:dyDescent="0.2">
      <c r="A18968" s="26">
        <v>39783</v>
      </c>
      <c r="B18968" s="25" t="s">
        <v>37</v>
      </c>
      <c r="C18968" s="25" t="s">
        <v>11</v>
      </c>
      <c r="D18968" s="25">
        <v>138.57627178000001</v>
      </c>
      <c r="E18968" s="25">
        <v>0</v>
      </c>
      <c r="F18968" s="25">
        <v>5172.3303290200001</v>
      </c>
      <c r="G18968" s="25">
        <v>0</v>
      </c>
    </row>
    <row r="18969" spans="1:7" x14ac:dyDescent="0.2">
      <c r="A18969" s="26">
        <v>39783</v>
      </c>
      <c r="B18969" s="25" t="s">
        <v>37</v>
      </c>
      <c r="C18969" s="25" t="s">
        <v>12</v>
      </c>
      <c r="D18969" s="25">
        <v>202.80965007</v>
      </c>
      <c r="E18969" s="25">
        <v>0</v>
      </c>
      <c r="F18969" s="25">
        <v>7547.2027886899996</v>
      </c>
      <c r="G18969" s="25">
        <v>0</v>
      </c>
    </row>
    <row r="18970" spans="1:7" x14ac:dyDescent="0.2">
      <c r="A18970" s="26">
        <v>39783</v>
      </c>
      <c r="B18970" s="25" t="s">
        <v>37</v>
      </c>
      <c r="C18970" s="25" t="s">
        <v>13</v>
      </c>
      <c r="D18970" s="25">
        <v>45.185484090000003</v>
      </c>
      <c r="E18970" s="25">
        <v>0</v>
      </c>
      <c r="F18970" s="25">
        <v>1684.05941375</v>
      </c>
      <c r="G18970" s="25">
        <v>0</v>
      </c>
    </row>
    <row r="18971" spans="1:7" x14ac:dyDescent="0.2">
      <c r="A18971" s="26">
        <v>39783</v>
      </c>
      <c r="B18971" s="25" t="s">
        <v>37</v>
      </c>
      <c r="C18971" s="25" t="s">
        <v>14</v>
      </c>
      <c r="D18971" s="25">
        <v>19.38281851</v>
      </c>
      <c r="E18971" s="25">
        <v>0</v>
      </c>
      <c r="F18971" s="25">
        <v>716.40144387999999</v>
      </c>
      <c r="G18971" s="25">
        <v>0</v>
      </c>
    </row>
    <row r="18972" spans="1:7" x14ac:dyDescent="0.2">
      <c r="A18972" s="26">
        <v>39783</v>
      </c>
      <c r="B18972" s="25" t="s">
        <v>37</v>
      </c>
      <c r="C18972" s="25" t="s">
        <v>15</v>
      </c>
      <c r="D18972" s="25">
        <v>44.022427100000002</v>
      </c>
      <c r="E18972" s="25">
        <v>0</v>
      </c>
      <c r="F18972" s="25">
        <v>1632.1660302</v>
      </c>
      <c r="G18972" s="25">
        <v>0</v>
      </c>
    </row>
    <row r="18973" spans="1:7" x14ac:dyDescent="0.2">
      <c r="A18973" s="26">
        <v>39783</v>
      </c>
      <c r="B18973" s="25" t="s">
        <v>38</v>
      </c>
      <c r="C18973" s="25" t="s">
        <v>8</v>
      </c>
      <c r="D18973" s="25">
        <v>734.40325086999997</v>
      </c>
      <c r="E18973" s="25">
        <v>0</v>
      </c>
      <c r="F18973" s="25">
        <v>29744.455327600001</v>
      </c>
      <c r="G18973" s="25">
        <v>0</v>
      </c>
    </row>
    <row r="18974" spans="1:7" x14ac:dyDescent="0.2">
      <c r="A18974" s="26">
        <v>39783</v>
      </c>
      <c r="B18974" s="25" t="s">
        <v>38</v>
      </c>
      <c r="C18974" s="25" t="s">
        <v>9</v>
      </c>
      <c r="D18974" s="25">
        <v>564.59800418999998</v>
      </c>
      <c r="E18974" s="25">
        <v>0</v>
      </c>
      <c r="F18974" s="25">
        <v>22881.418847159999</v>
      </c>
      <c r="G18974" s="25">
        <v>0</v>
      </c>
    </row>
    <row r="18975" spans="1:7" x14ac:dyDescent="0.2">
      <c r="A18975" s="26">
        <v>39783</v>
      </c>
      <c r="B18975" s="25" t="s">
        <v>38</v>
      </c>
      <c r="C18975" s="25" t="s">
        <v>10</v>
      </c>
      <c r="D18975" s="25">
        <v>407.01270292999999</v>
      </c>
      <c r="E18975" s="25">
        <v>0</v>
      </c>
      <c r="F18975" s="25">
        <v>16552.355458549999</v>
      </c>
      <c r="G18975" s="25">
        <v>0</v>
      </c>
    </row>
    <row r="18976" spans="1:7" x14ac:dyDescent="0.2">
      <c r="A18976" s="26">
        <v>39783</v>
      </c>
      <c r="B18976" s="25" t="s">
        <v>38</v>
      </c>
      <c r="C18976" s="25" t="s">
        <v>11</v>
      </c>
      <c r="D18976" s="25">
        <v>136.68492946000001</v>
      </c>
      <c r="E18976" s="25">
        <v>0</v>
      </c>
      <c r="F18976" s="25">
        <v>5561.0647034699996</v>
      </c>
      <c r="G18976" s="25">
        <v>0</v>
      </c>
    </row>
    <row r="18977" spans="1:7" x14ac:dyDescent="0.2">
      <c r="A18977" s="26">
        <v>39783</v>
      </c>
      <c r="B18977" s="25" t="s">
        <v>38</v>
      </c>
      <c r="C18977" s="25" t="s">
        <v>12</v>
      </c>
      <c r="D18977" s="25">
        <v>231.30172096000001</v>
      </c>
      <c r="E18977" s="25">
        <v>0</v>
      </c>
      <c r="F18977" s="25">
        <v>9388.3777419199996</v>
      </c>
      <c r="G18977" s="25">
        <v>0</v>
      </c>
    </row>
    <row r="18978" spans="1:7" x14ac:dyDescent="0.2">
      <c r="A18978" s="26">
        <v>39783</v>
      </c>
      <c r="B18978" s="25" t="s">
        <v>38</v>
      </c>
      <c r="C18978" s="25" t="s">
        <v>13</v>
      </c>
      <c r="D18978" s="25">
        <v>42.648797969999997</v>
      </c>
      <c r="E18978" s="25">
        <v>0</v>
      </c>
      <c r="F18978" s="25">
        <v>1735.3600559700001</v>
      </c>
      <c r="G18978" s="25">
        <v>0</v>
      </c>
    </row>
    <row r="18979" spans="1:7" x14ac:dyDescent="0.2">
      <c r="A18979" s="26">
        <v>39783</v>
      </c>
      <c r="B18979" s="25" t="s">
        <v>38</v>
      </c>
      <c r="C18979" s="25" t="s">
        <v>14</v>
      </c>
      <c r="D18979" s="25">
        <v>25.747548259999999</v>
      </c>
      <c r="E18979" s="25">
        <v>0</v>
      </c>
      <c r="F18979" s="25">
        <v>1042.8573383600001</v>
      </c>
      <c r="G18979" s="25">
        <v>0</v>
      </c>
    </row>
    <row r="18980" spans="1:7" x14ac:dyDescent="0.2">
      <c r="A18980" s="26">
        <v>39783</v>
      </c>
      <c r="B18980" s="25" t="s">
        <v>38</v>
      </c>
      <c r="C18980" s="25" t="s">
        <v>15</v>
      </c>
      <c r="D18980" s="25">
        <v>42.368198339999999</v>
      </c>
      <c r="E18980" s="25">
        <v>0</v>
      </c>
      <c r="F18980" s="25">
        <v>1720.1518693800001</v>
      </c>
      <c r="G18980" s="25">
        <v>0</v>
      </c>
    </row>
    <row r="18981" spans="1:7" x14ac:dyDescent="0.2">
      <c r="A18981" s="26">
        <v>39783</v>
      </c>
      <c r="B18981" s="25" t="s">
        <v>39</v>
      </c>
      <c r="C18981" s="25" t="s">
        <v>8</v>
      </c>
      <c r="D18981" s="25">
        <v>264.72884556000002</v>
      </c>
      <c r="E18981" s="25">
        <v>0</v>
      </c>
      <c r="F18981" s="25">
        <v>12212.46776462</v>
      </c>
      <c r="G18981" s="25">
        <v>0</v>
      </c>
    </row>
    <row r="18982" spans="1:7" x14ac:dyDescent="0.2">
      <c r="A18982" s="26">
        <v>39783</v>
      </c>
      <c r="B18982" s="25" t="s">
        <v>39</v>
      </c>
      <c r="C18982" s="25" t="s">
        <v>9</v>
      </c>
      <c r="D18982" s="25">
        <v>193.96509429</v>
      </c>
      <c r="E18982" s="25">
        <v>0</v>
      </c>
      <c r="F18982" s="25">
        <v>8916.0798380300002</v>
      </c>
      <c r="G18982" s="25">
        <v>0</v>
      </c>
    </row>
    <row r="18983" spans="1:7" x14ac:dyDescent="0.2">
      <c r="A18983" s="26">
        <v>39783</v>
      </c>
      <c r="B18983" s="25" t="s">
        <v>39</v>
      </c>
      <c r="C18983" s="25" t="s">
        <v>10</v>
      </c>
      <c r="D18983" s="25">
        <v>188.32613853000001</v>
      </c>
      <c r="E18983" s="25">
        <v>0</v>
      </c>
      <c r="F18983" s="25">
        <v>8688.6464193600004</v>
      </c>
      <c r="G18983" s="25">
        <v>0</v>
      </c>
    </row>
    <row r="18984" spans="1:7" x14ac:dyDescent="0.2">
      <c r="A18984" s="26">
        <v>39783</v>
      </c>
      <c r="B18984" s="25" t="s">
        <v>39</v>
      </c>
      <c r="C18984" s="25" t="s">
        <v>11</v>
      </c>
      <c r="D18984" s="25">
        <v>58.730809020000002</v>
      </c>
      <c r="E18984" s="25">
        <v>0</v>
      </c>
      <c r="F18984" s="25">
        <v>2710.81361973</v>
      </c>
      <c r="G18984" s="25">
        <v>0</v>
      </c>
    </row>
    <row r="18985" spans="1:7" x14ac:dyDescent="0.2">
      <c r="A18985" s="26">
        <v>39783</v>
      </c>
      <c r="B18985" s="25" t="s">
        <v>39</v>
      </c>
      <c r="C18985" s="25" t="s">
        <v>12</v>
      </c>
      <c r="D18985" s="25">
        <v>109.82462482</v>
      </c>
      <c r="E18985" s="25">
        <v>0</v>
      </c>
      <c r="F18985" s="25">
        <v>5080.6318795400002</v>
      </c>
      <c r="G18985" s="25">
        <v>0</v>
      </c>
    </row>
    <row r="18986" spans="1:7" x14ac:dyDescent="0.2">
      <c r="A18986" s="26">
        <v>39783</v>
      </c>
      <c r="B18986" s="25" t="s">
        <v>39</v>
      </c>
      <c r="C18986" s="25" t="s">
        <v>13</v>
      </c>
      <c r="D18986" s="25">
        <v>18.936239870000001</v>
      </c>
      <c r="E18986" s="25">
        <v>0</v>
      </c>
      <c r="F18986" s="25">
        <v>881.16655461000005</v>
      </c>
      <c r="G18986" s="25">
        <v>0</v>
      </c>
    </row>
    <row r="18987" spans="1:7" x14ac:dyDescent="0.2">
      <c r="A18987" s="26">
        <v>39783</v>
      </c>
      <c r="B18987" s="25" t="s">
        <v>39</v>
      </c>
      <c r="C18987" s="25" t="s">
        <v>14</v>
      </c>
      <c r="D18987" s="25">
        <v>9.7904381699999998</v>
      </c>
      <c r="E18987" s="25">
        <v>0</v>
      </c>
      <c r="F18987" s="25">
        <v>454.53828571000003</v>
      </c>
      <c r="G18987" s="25">
        <v>0</v>
      </c>
    </row>
    <row r="18988" spans="1:7" x14ac:dyDescent="0.2">
      <c r="A18988" s="26">
        <v>39783</v>
      </c>
      <c r="B18988" s="25" t="s">
        <v>39</v>
      </c>
      <c r="C18988" s="25" t="s">
        <v>15</v>
      </c>
      <c r="D18988" s="25">
        <v>15.279348300000001</v>
      </c>
      <c r="E18988" s="25">
        <v>0</v>
      </c>
      <c r="F18988" s="25">
        <v>706.80041390999997</v>
      </c>
      <c r="G18988" s="25">
        <v>0</v>
      </c>
    </row>
    <row r="18989" spans="1:7" x14ac:dyDescent="0.2">
      <c r="A18989" s="26">
        <v>39783</v>
      </c>
      <c r="B18989" s="25" t="s">
        <v>40</v>
      </c>
      <c r="C18989" s="25" t="s">
        <v>8</v>
      </c>
      <c r="D18989" s="25">
        <v>316.66605276000001</v>
      </c>
      <c r="E18989" s="25">
        <v>0</v>
      </c>
      <c r="F18989" s="25">
        <v>16476.168741429999</v>
      </c>
      <c r="G18989" s="25">
        <v>0</v>
      </c>
    </row>
    <row r="18990" spans="1:7" x14ac:dyDescent="0.2">
      <c r="A18990" s="26">
        <v>39783</v>
      </c>
      <c r="B18990" s="25" t="s">
        <v>40</v>
      </c>
      <c r="C18990" s="25" t="s">
        <v>9</v>
      </c>
      <c r="D18990" s="25">
        <v>256.55444670000003</v>
      </c>
      <c r="E18990" s="25">
        <v>0</v>
      </c>
      <c r="F18990" s="25">
        <v>13286.88277964</v>
      </c>
      <c r="G18990" s="25">
        <v>0</v>
      </c>
    </row>
    <row r="18991" spans="1:7" x14ac:dyDescent="0.2">
      <c r="A18991" s="26">
        <v>39783</v>
      </c>
      <c r="B18991" s="25" t="s">
        <v>40</v>
      </c>
      <c r="C18991" s="25" t="s">
        <v>10</v>
      </c>
      <c r="D18991" s="25">
        <v>225.10683126000001</v>
      </c>
      <c r="E18991" s="25">
        <v>0</v>
      </c>
      <c r="F18991" s="25">
        <v>11741.93557439</v>
      </c>
      <c r="G18991" s="25">
        <v>0</v>
      </c>
    </row>
    <row r="18992" spans="1:7" x14ac:dyDescent="0.2">
      <c r="A18992" s="26">
        <v>39783</v>
      </c>
      <c r="B18992" s="25" t="s">
        <v>40</v>
      </c>
      <c r="C18992" s="25" t="s">
        <v>11</v>
      </c>
      <c r="D18992" s="25">
        <v>72.044981289999996</v>
      </c>
      <c r="E18992" s="25">
        <v>0</v>
      </c>
      <c r="F18992" s="25">
        <v>3756.6935114100002</v>
      </c>
      <c r="G18992" s="25">
        <v>0</v>
      </c>
    </row>
    <row r="18993" spans="1:7" x14ac:dyDescent="0.2">
      <c r="A18993" s="26">
        <v>39783</v>
      </c>
      <c r="B18993" s="25" t="s">
        <v>40</v>
      </c>
      <c r="C18993" s="25" t="s">
        <v>12</v>
      </c>
      <c r="D18993" s="25">
        <v>109.92837264000001</v>
      </c>
      <c r="E18993" s="25">
        <v>0</v>
      </c>
      <c r="F18993" s="25">
        <v>5731.2876287999998</v>
      </c>
      <c r="G18993" s="25">
        <v>0</v>
      </c>
    </row>
    <row r="18994" spans="1:7" x14ac:dyDescent="0.2">
      <c r="A18994" s="26">
        <v>39783</v>
      </c>
      <c r="B18994" s="25" t="s">
        <v>40</v>
      </c>
      <c r="C18994" s="25" t="s">
        <v>13</v>
      </c>
      <c r="D18994" s="25">
        <v>19.358560579999999</v>
      </c>
      <c r="E18994" s="25">
        <v>0</v>
      </c>
      <c r="F18994" s="25">
        <v>1009.88856529</v>
      </c>
      <c r="G18994" s="25">
        <v>0</v>
      </c>
    </row>
    <row r="18995" spans="1:7" x14ac:dyDescent="0.2">
      <c r="A18995" s="26">
        <v>39783</v>
      </c>
      <c r="B18995" s="25" t="s">
        <v>40</v>
      </c>
      <c r="C18995" s="25" t="s">
        <v>14</v>
      </c>
      <c r="D18995" s="25">
        <v>10.992983300000001</v>
      </c>
      <c r="E18995" s="25">
        <v>0</v>
      </c>
      <c r="F18995" s="25">
        <v>570.83565422000004</v>
      </c>
      <c r="G18995" s="25">
        <v>0</v>
      </c>
    </row>
    <row r="18996" spans="1:7" x14ac:dyDescent="0.2">
      <c r="A18996" s="26">
        <v>39783</v>
      </c>
      <c r="B18996" s="25" t="s">
        <v>40</v>
      </c>
      <c r="C18996" s="25" t="s">
        <v>15</v>
      </c>
      <c r="D18996" s="25">
        <v>17.028425840000001</v>
      </c>
      <c r="E18996" s="25">
        <v>0</v>
      </c>
      <c r="F18996" s="25">
        <v>886.4686706</v>
      </c>
      <c r="G18996" s="25">
        <v>0</v>
      </c>
    </row>
    <row r="18997" spans="1:7" x14ac:dyDescent="0.2">
      <c r="A18997" s="26">
        <v>39783</v>
      </c>
      <c r="B18997" s="25" t="s">
        <v>41</v>
      </c>
      <c r="C18997" s="25" t="s">
        <v>8</v>
      </c>
      <c r="D18997" s="25">
        <v>148.23881585999999</v>
      </c>
      <c r="E18997" s="25">
        <v>0</v>
      </c>
      <c r="F18997" s="25">
        <v>9076.4836257900006</v>
      </c>
      <c r="G18997" s="25">
        <v>0</v>
      </c>
    </row>
    <row r="18998" spans="1:7" x14ac:dyDescent="0.2">
      <c r="A18998" s="26">
        <v>39783</v>
      </c>
      <c r="B18998" s="25" t="s">
        <v>41</v>
      </c>
      <c r="C18998" s="25" t="s">
        <v>9</v>
      </c>
      <c r="D18998" s="25">
        <v>116.39451304000001</v>
      </c>
      <c r="E18998" s="25">
        <v>0</v>
      </c>
      <c r="F18998" s="25">
        <v>7106.0657038600002</v>
      </c>
      <c r="G18998" s="25">
        <v>0</v>
      </c>
    </row>
    <row r="18999" spans="1:7" x14ac:dyDescent="0.2">
      <c r="A18999" s="26">
        <v>39783</v>
      </c>
      <c r="B18999" s="25" t="s">
        <v>41</v>
      </c>
      <c r="C18999" s="25" t="s">
        <v>10</v>
      </c>
      <c r="D18999" s="25">
        <v>113.29752612999999</v>
      </c>
      <c r="E18999" s="25">
        <v>0</v>
      </c>
      <c r="F18999" s="25">
        <v>6969.6948743000003</v>
      </c>
      <c r="G18999" s="25">
        <v>0</v>
      </c>
    </row>
    <row r="19000" spans="1:7" x14ac:dyDescent="0.2">
      <c r="A19000" s="26">
        <v>39783</v>
      </c>
      <c r="B19000" s="25" t="s">
        <v>41</v>
      </c>
      <c r="C19000" s="25" t="s">
        <v>11</v>
      </c>
      <c r="D19000" s="25">
        <v>35.943949150000002</v>
      </c>
      <c r="E19000" s="25">
        <v>0</v>
      </c>
      <c r="F19000" s="25">
        <v>2195.0405520200002</v>
      </c>
      <c r="G19000" s="25">
        <v>0</v>
      </c>
    </row>
    <row r="19001" spans="1:7" x14ac:dyDescent="0.2">
      <c r="A19001" s="26">
        <v>39783</v>
      </c>
      <c r="B19001" s="25" t="s">
        <v>41</v>
      </c>
      <c r="C19001" s="25" t="s">
        <v>12</v>
      </c>
      <c r="D19001" s="25">
        <v>54.424734010000002</v>
      </c>
      <c r="E19001" s="25">
        <v>0</v>
      </c>
      <c r="F19001" s="25">
        <v>3335.77884154</v>
      </c>
      <c r="G19001" s="25">
        <v>0</v>
      </c>
    </row>
    <row r="19002" spans="1:7" x14ac:dyDescent="0.2">
      <c r="A19002" s="26">
        <v>39783</v>
      </c>
      <c r="B19002" s="25" t="s">
        <v>41</v>
      </c>
      <c r="C19002" s="25" t="s">
        <v>13</v>
      </c>
      <c r="D19002" s="25">
        <v>9.7151683599999998</v>
      </c>
      <c r="E19002" s="25">
        <v>0</v>
      </c>
      <c r="F19002" s="25">
        <v>593.08341269000005</v>
      </c>
      <c r="G19002" s="25">
        <v>0</v>
      </c>
    </row>
    <row r="19003" spans="1:7" x14ac:dyDescent="0.2">
      <c r="A19003" s="26">
        <v>39783</v>
      </c>
      <c r="B19003" s="25" t="s">
        <v>41</v>
      </c>
      <c r="C19003" s="25" t="s">
        <v>14</v>
      </c>
      <c r="D19003" s="25">
        <v>5.9445105600000003</v>
      </c>
      <c r="E19003" s="25">
        <v>0</v>
      </c>
      <c r="F19003" s="25">
        <v>368.05815207000001</v>
      </c>
      <c r="G19003" s="25">
        <v>0</v>
      </c>
    </row>
    <row r="19004" spans="1:7" x14ac:dyDescent="0.2">
      <c r="A19004" s="26">
        <v>39783</v>
      </c>
      <c r="B19004" s="25" t="s">
        <v>41</v>
      </c>
      <c r="C19004" s="25" t="s">
        <v>15</v>
      </c>
      <c r="D19004" s="25">
        <v>6.71549131</v>
      </c>
      <c r="E19004" s="25">
        <v>0</v>
      </c>
      <c r="F19004" s="25">
        <v>416.40081067</v>
      </c>
      <c r="G19004" s="25">
        <v>0</v>
      </c>
    </row>
    <row r="19005" spans="1:7" x14ac:dyDescent="0.2">
      <c r="A19005" s="26">
        <v>39783</v>
      </c>
      <c r="B19005" s="25" t="s">
        <v>42</v>
      </c>
      <c r="C19005" s="25" t="s">
        <v>8</v>
      </c>
      <c r="D19005" s="25">
        <v>104.15967642</v>
      </c>
      <c r="E19005" s="25">
        <v>0</v>
      </c>
      <c r="F19005" s="25">
        <v>8131.3311615399998</v>
      </c>
      <c r="G19005" s="25">
        <v>0</v>
      </c>
    </row>
    <row r="19006" spans="1:7" x14ac:dyDescent="0.2">
      <c r="A19006" s="26">
        <v>39783</v>
      </c>
      <c r="B19006" s="25" t="s">
        <v>42</v>
      </c>
      <c r="C19006" s="25" t="s">
        <v>9</v>
      </c>
      <c r="D19006" s="25">
        <v>75.821309619999994</v>
      </c>
      <c r="E19006" s="25">
        <v>0</v>
      </c>
      <c r="F19006" s="25">
        <v>6065.3947174100003</v>
      </c>
      <c r="G19006" s="25">
        <v>0</v>
      </c>
    </row>
    <row r="19007" spans="1:7" x14ac:dyDescent="0.2">
      <c r="A19007" s="26">
        <v>39783</v>
      </c>
      <c r="B19007" s="25" t="s">
        <v>42</v>
      </c>
      <c r="C19007" s="25" t="s">
        <v>10</v>
      </c>
      <c r="D19007" s="25">
        <v>85.290771710000001</v>
      </c>
      <c r="E19007" s="25">
        <v>0</v>
      </c>
      <c r="F19007" s="25">
        <v>6665.5145267600001</v>
      </c>
      <c r="G19007" s="25">
        <v>0</v>
      </c>
    </row>
    <row r="19008" spans="1:7" x14ac:dyDescent="0.2">
      <c r="A19008" s="26">
        <v>39783</v>
      </c>
      <c r="B19008" s="25" t="s">
        <v>42</v>
      </c>
      <c r="C19008" s="25" t="s">
        <v>11</v>
      </c>
      <c r="D19008" s="25">
        <v>29.035589640000001</v>
      </c>
      <c r="E19008" s="25">
        <v>0</v>
      </c>
      <c r="F19008" s="25">
        <v>2262.0351999899999</v>
      </c>
      <c r="G19008" s="25">
        <v>0</v>
      </c>
    </row>
    <row r="19009" spans="1:7" x14ac:dyDescent="0.2">
      <c r="A19009" s="26">
        <v>39783</v>
      </c>
      <c r="B19009" s="25" t="s">
        <v>42</v>
      </c>
      <c r="C19009" s="25" t="s">
        <v>12</v>
      </c>
      <c r="D19009" s="25">
        <v>60.959078699999999</v>
      </c>
      <c r="E19009" s="25">
        <v>0</v>
      </c>
      <c r="F19009" s="25">
        <v>4924.0846289000001</v>
      </c>
      <c r="G19009" s="25">
        <v>0</v>
      </c>
    </row>
    <row r="19010" spans="1:7" x14ac:dyDescent="0.2">
      <c r="A19010" s="26">
        <v>39783</v>
      </c>
      <c r="B19010" s="25" t="s">
        <v>42</v>
      </c>
      <c r="C19010" s="25" t="s">
        <v>13</v>
      </c>
      <c r="D19010" s="25">
        <v>6.91000763</v>
      </c>
      <c r="E19010" s="25">
        <v>0</v>
      </c>
      <c r="F19010" s="25">
        <v>535.58908135000001</v>
      </c>
      <c r="G19010" s="25">
        <v>0</v>
      </c>
    </row>
    <row r="19011" spans="1:7" x14ac:dyDescent="0.2">
      <c r="A19011" s="26">
        <v>39783</v>
      </c>
      <c r="B19011" s="25" t="s">
        <v>42</v>
      </c>
      <c r="C19011" s="25" t="s">
        <v>14</v>
      </c>
      <c r="D19011" s="25">
        <v>6.0345945499999996</v>
      </c>
      <c r="E19011" s="25">
        <v>0</v>
      </c>
      <c r="F19011" s="25">
        <v>477.49276522000002</v>
      </c>
      <c r="G19011" s="25">
        <v>0</v>
      </c>
    </row>
    <row r="19012" spans="1:7" x14ac:dyDescent="0.2">
      <c r="A19012" s="26">
        <v>39783</v>
      </c>
      <c r="B19012" s="25" t="s">
        <v>42</v>
      </c>
      <c r="C19012" s="25" t="s">
        <v>15</v>
      </c>
      <c r="D19012" s="25">
        <v>3.7319126900000001</v>
      </c>
      <c r="E19012" s="25">
        <v>0</v>
      </c>
      <c r="F19012" s="25">
        <v>297.71607791999998</v>
      </c>
      <c r="G19012" s="25">
        <v>0</v>
      </c>
    </row>
    <row r="19013" spans="1:7" x14ac:dyDescent="0.2">
      <c r="A19013" s="26">
        <v>39814</v>
      </c>
      <c r="B19013" s="25" t="s">
        <v>32</v>
      </c>
      <c r="C19013" s="25" t="s">
        <v>8</v>
      </c>
      <c r="D19013" s="25">
        <v>497.10490202</v>
      </c>
      <c r="E19013" s="25">
        <v>227.62736386</v>
      </c>
      <c r="F19013" s="25">
        <v>0</v>
      </c>
      <c r="G19013" s="25">
        <v>0</v>
      </c>
    </row>
    <row r="19014" spans="1:7" x14ac:dyDescent="0.2">
      <c r="A19014" s="26">
        <v>39814</v>
      </c>
      <c r="B19014" s="25" t="s">
        <v>32</v>
      </c>
      <c r="C19014" s="25" t="s">
        <v>9</v>
      </c>
      <c r="D19014" s="25">
        <v>432.17324337999997</v>
      </c>
      <c r="E19014" s="25">
        <v>212.81567917999999</v>
      </c>
      <c r="F19014" s="25">
        <v>0</v>
      </c>
      <c r="G19014" s="25">
        <v>0</v>
      </c>
    </row>
    <row r="19015" spans="1:7" x14ac:dyDescent="0.2">
      <c r="A19015" s="26">
        <v>39814</v>
      </c>
      <c r="B19015" s="25" t="s">
        <v>32</v>
      </c>
      <c r="C19015" s="25" t="s">
        <v>10</v>
      </c>
      <c r="D19015" s="25">
        <v>291.23220837000002</v>
      </c>
      <c r="E19015" s="25">
        <v>130.26316642</v>
      </c>
      <c r="F19015" s="25">
        <v>0</v>
      </c>
      <c r="G19015" s="25">
        <v>0</v>
      </c>
    </row>
    <row r="19016" spans="1:7" x14ac:dyDescent="0.2">
      <c r="A19016" s="26">
        <v>39814</v>
      </c>
      <c r="B19016" s="25" t="s">
        <v>32</v>
      </c>
      <c r="C19016" s="25" t="s">
        <v>11</v>
      </c>
      <c r="D19016" s="25">
        <v>107.11141451</v>
      </c>
      <c r="E19016" s="25">
        <v>47.579347140000003</v>
      </c>
      <c r="F19016" s="25">
        <v>0</v>
      </c>
      <c r="G19016" s="25">
        <v>0</v>
      </c>
    </row>
    <row r="19017" spans="1:7" x14ac:dyDescent="0.2">
      <c r="A19017" s="26">
        <v>39814</v>
      </c>
      <c r="B19017" s="25" t="s">
        <v>32</v>
      </c>
      <c r="C19017" s="25" t="s">
        <v>12</v>
      </c>
      <c r="D19017" s="25">
        <v>149.78836322000001</v>
      </c>
      <c r="E19017" s="25">
        <v>59.259055680000003</v>
      </c>
      <c r="F19017" s="25">
        <v>0</v>
      </c>
      <c r="G19017" s="25">
        <v>0</v>
      </c>
    </row>
    <row r="19018" spans="1:7" x14ac:dyDescent="0.2">
      <c r="A19018" s="26">
        <v>39814</v>
      </c>
      <c r="B19018" s="25" t="s">
        <v>32</v>
      </c>
      <c r="C19018" s="25" t="s">
        <v>13</v>
      </c>
      <c r="D19018" s="25">
        <v>33.221331319999997</v>
      </c>
      <c r="E19018" s="25">
        <v>16.190668779999999</v>
      </c>
      <c r="F19018" s="25">
        <v>0</v>
      </c>
      <c r="G19018" s="25">
        <v>0</v>
      </c>
    </row>
    <row r="19019" spans="1:7" x14ac:dyDescent="0.2">
      <c r="A19019" s="26">
        <v>39814</v>
      </c>
      <c r="B19019" s="25" t="s">
        <v>32</v>
      </c>
      <c r="C19019" s="25" t="s">
        <v>14</v>
      </c>
      <c r="D19019" s="25">
        <v>19.40489664</v>
      </c>
      <c r="E19019" s="25">
        <v>4.3845977400000002</v>
      </c>
      <c r="F19019" s="25">
        <v>0</v>
      </c>
      <c r="G19019" s="25">
        <v>0</v>
      </c>
    </row>
    <row r="19020" spans="1:7" x14ac:dyDescent="0.2">
      <c r="A19020" s="26">
        <v>39814</v>
      </c>
      <c r="B19020" s="25" t="s">
        <v>32</v>
      </c>
      <c r="C19020" s="25" t="s">
        <v>15</v>
      </c>
      <c r="D19020" s="25">
        <v>31.794150460000001</v>
      </c>
      <c r="E19020" s="25">
        <v>13.82809336</v>
      </c>
      <c r="F19020" s="25">
        <v>0</v>
      </c>
      <c r="G19020" s="25">
        <v>0</v>
      </c>
    </row>
    <row r="19021" spans="1:7" x14ac:dyDescent="0.2">
      <c r="A19021" s="26">
        <v>39814</v>
      </c>
      <c r="B19021" s="25" t="s">
        <v>33</v>
      </c>
      <c r="C19021" s="25" t="s">
        <v>8</v>
      </c>
      <c r="D19021" s="25">
        <v>26.306282459999998</v>
      </c>
      <c r="E19021" s="25">
        <v>136.68388175999999</v>
      </c>
      <c r="F19021" s="25">
        <v>158.90002114000001</v>
      </c>
      <c r="G19021" s="25">
        <v>812.75735781000003</v>
      </c>
    </row>
    <row r="19022" spans="1:7" x14ac:dyDescent="0.2">
      <c r="A19022" s="26">
        <v>39814</v>
      </c>
      <c r="B19022" s="25" t="s">
        <v>33</v>
      </c>
      <c r="C19022" s="25" t="s">
        <v>9</v>
      </c>
      <c r="D19022" s="25">
        <v>23.329140850000002</v>
      </c>
      <c r="E19022" s="25">
        <v>114.42871657000001</v>
      </c>
      <c r="F19022" s="25">
        <v>145.53367879000001</v>
      </c>
      <c r="G19022" s="25">
        <v>674.58151611000005</v>
      </c>
    </row>
    <row r="19023" spans="1:7" x14ac:dyDescent="0.2">
      <c r="A19023" s="26">
        <v>39814</v>
      </c>
      <c r="B19023" s="25" t="s">
        <v>33</v>
      </c>
      <c r="C19023" s="25" t="s">
        <v>10</v>
      </c>
      <c r="D19023" s="25">
        <v>12.102025449999999</v>
      </c>
      <c r="E19023" s="25">
        <v>92.823729659999998</v>
      </c>
      <c r="F19023" s="25">
        <v>71.41164732</v>
      </c>
      <c r="G19023" s="25">
        <v>535.18516471999999</v>
      </c>
    </row>
    <row r="19024" spans="1:7" x14ac:dyDescent="0.2">
      <c r="A19024" s="26">
        <v>39814</v>
      </c>
      <c r="B19024" s="25" t="s">
        <v>33</v>
      </c>
      <c r="C19024" s="25" t="s">
        <v>11</v>
      </c>
      <c r="D19024" s="25">
        <v>7.1627452800000002</v>
      </c>
      <c r="E19024" s="25">
        <v>38.66833123</v>
      </c>
      <c r="F19024" s="25">
        <v>43.762897959999997</v>
      </c>
      <c r="G19024" s="25">
        <v>209.34345898999999</v>
      </c>
    </row>
    <row r="19025" spans="1:7" x14ac:dyDescent="0.2">
      <c r="A19025" s="26">
        <v>39814</v>
      </c>
      <c r="B19025" s="25" t="s">
        <v>33</v>
      </c>
      <c r="C19025" s="25" t="s">
        <v>12</v>
      </c>
      <c r="D19025" s="25">
        <v>6.0398270500000004</v>
      </c>
      <c r="E19025" s="25">
        <v>54.317595300000001</v>
      </c>
      <c r="F19025" s="25">
        <v>35.591252349999998</v>
      </c>
      <c r="G19025" s="25">
        <v>319.77485605999999</v>
      </c>
    </row>
    <row r="19026" spans="1:7" x14ac:dyDescent="0.2">
      <c r="A19026" s="26">
        <v>39814</v>
      </c>
      <c r="B19026" s="25" t="s">
        <v>33</v>
      </c>
      <c r="C19026" s="25" t="s">
        <v>13</v>
      </c>
      <c r="D19026" s="25">
        <v>1.39098587</v>
      </c>
      <c r="E19026" s="25">
        <v>12.326820359999999</v>
      </c>
      <c r="F19026" s="25">
        <v>9.9780897100000008</v>
      </c>
      <c r="G19026" s="25">
        <v>66.312320080000006</v>
      </c>
    </row>
    <row r="19027" spans="1:7" x14ac:dyDescent="0.2">
      <c r="A19027" s="26">
        <v>39814</v>
      </c>
      <c r="B19027" s="25" t="s">
        <v>33</v>
      </c>
      <c r="C19027" s="25" t="s">
        <v>14</v>
      </c>
      <c r="D19027" s="25">
        <v>1.06885355</v>
      </c>
      <c r="E19027" s="25">
        <v>2.8857271</v>
      </c>
      <c r="F19027" s="25">
        <v>6.3527657599999996</v>
      </c>
      <c r="G19027" s="25">
        <v>16.16438462</v>
      </c>
    </row>
    <row r="19028" spans="1:7" x14ac:dyDescent="0.2">
      <c r="A19028" s="26">
        <v>39814</v>
      </c>
      <c r="B19028" s="25" t="s">
        <v>33</v>
      </c>
      <c r="C19028" s="25" t="s">
        <v>15</v>
      </c>
      <c r="D19028" s="25">
        <v>1.11414993</v>
      </c>
      <c r="E19028" s="25">
        <v>6.0289574300000002</v>
      </c>
      <c r="F19028" s="25">
        <v>6.8718964299999996</v>
      </c>
      <c r="G19028" s="25">
        <v>32.945650020000002</v>
      </c>
    </row>
    <row r="19029" spans="1:7" x14ac:dyDescent="0.2">
      <c r="A19029" s="26">
        <v>39814</v>
      </c>
      <c r="B19029" s="25" t="s">
        <v>34</v>
      </c>
      <c r="C19029" s="25" t="s">
        <v>8</v>
      </c>
      <c r="D19029" s="25">
        <v>46.790889059999998</v>
      </c>
      <c r="E19029" s="25">
        <v>199.80507112999999</v>
      </c>
      <c r="F19029" s="25">
        <v>707.54772019999996</v>
      </c>
      <c r="G19029" s="25">
        <v>2888.5368825700002</v>
      </c>
    </row>
    <row r="19030" spans="1:7" x14ac:dyDescent="0.2">
      <c r="A19030" s="26">
        <v>39814</v>
      </c>
      <c r="B19030" s="25" t="s">
        <v>34</v>
      </c>
      <c r="C19030" s="25" t="s">
        <v>9</v>
      </c>
      <c r="D19030" s="25">
        <v>40.682033279999999</v>
      </c>
      <c r="E19030" s="25">
        <v>177.67898041999999</v>
      </c>
      <c r="F19030" s="25">
        <v>607.33273780000002</v>
      </c>
      <c r="G19030" s="25">
        <v>2501.2583913399999</v>
      </c>
    </row>
    <row r="19031" spans="1:7" x14ac:dyDescent="0.2">
      <c r="A19031" s="26">
        <v>39814</v>
      </c>
      <c r="B19031" s="25" t="s">
        <v>34</v>
      </c>
      <c r="C19031" s="25" t="s">
        <v>10</v>
      </c>
      <c r="D19031" s="25">
        <v>25.84006441</v>
      </c>
      <c r="E19031" s="25">
        <v>134.38439314999999</v>
      </c>
      <c r="F19031" s="25">
        <v>349.60604410000002</v>
      </c>
      <c r="G19031" s="25">
        <v>1934.52984085</v>
      </c>
    </row>
    <row r="19032" spans="1:7" x14ac:dyDescent="0.2">
      <c r="A19032" s="26">
        <v>39814</v>
      </c>
      <c r="B19032" s="25" t="s">
        <v>34</v>
      </c>
      <c r="C19032" s="25" t="s">
        <v>11</v>
      </c>
      <c r="D19032" s="25">
        <v>11.15682069</v>
      </c>
      <c r="E19032" s="25">
        <v>60.956396169999998</v>
      </c>
      <c r="F19032" s="25">
        <v>165.67228342000001</v>
      </c>
      <c r="G19032" s="25">
        <v>857.50850269</v>
      </c>
    </row>
    <row r="19033" spans="1:7" x14ac:dyDescent="0.2">
      <c r="A19033" s="26">
        <v>39814</v>
      </c>
      <c r="B19033" s="25" t="s">
        <v>34</v>
      </c>
      <c r="C19033" s="25" t="s">
        <v>12</v>
      </c>
      <c r="D19033" s="25">
        <v>13.25086458</v>
      </c>
      <c r="E19033" s="25">
        <v>70.576011519999994</v>
      </c>
      <c r="F19033" s="25">
        <v>195.64803835999999</v>
      </c>
      <c r="G19033" s="25">
        <v>1014.59294088</v>
      </c>
    </row>
    <row r="19034" spans="1:7" x14ac:dyDescent="0.2">
      <c r="A19034" s="26">
        <v>39814</v>
      </c>
      <c r="B19034" s="25" t="s">
        <v>34</v>
      </c>
      <c r="C19034" s="25" t="s">
        <v>13</v>
      </c>
      <c r="D19034" s="25">
        <v>2.1414105399999999</v>
      </c>
      <c r="E19034" s="25">
        <v>15.70380269</v>
      </c>
      <c r="F19034" s="25">
        <v>32.535113389999999</v>
      </c>
      <c r="G19034" s="25">
        <v>222.00891372999999</v>
      </c>
    </row>
    <row r="19035" spans="1:7" x14ac:dyDescent="0.2">
      <c r="A19035" s="26">
        <v>39814</v>
      </c>
      <c r="B19035" s="25" t="s">
        <v>34</v>
      </c>
      <c r="C19035" s="25" t="s">
        <v>14</v>
      </c>
      <c r="D19035" s="25">
        <v>2.2517855899999999</v>
      </c>
      <c r="E19035" s="25">
        <v>3.7440794899999998</v>
      </c>
      <c r="F19035" s="25">
        <v>33.78215325</v>
      </c>
      <c r="G19035" s="25">
        <v>55.109589419999999</v>
      </c>
    </row>
    <row r="19036" spans="1:7" x14ac:dyDescent="0.2">
      <c r="A19036" s="26">
        <v>39814</v>
      </c>
      <c r="B19036" s="25" t="s">
        <v>34</v>
      </c>
      <c r="C19036" s="25" t="s">
        <v>15</v>
      </c>
      <c r="D19036" s="25">
        <v>4.1717770200000004</v>
      </c>
      <c r="E19036" s="25">
        <v>10.18345708</v>
      </c>
      <c r="F19036" s="25">
        <v>64.666409259999995</v>
      </c>
      <c r="G19036" s="25">
        <v>139.21766367000001</v>
      </c>
    </row>
    <row r="19037" spans="1:7" x14ac:dyDescent="0.2">
      <c r="A19037" s="26">
        <v>39814</v>
      </c>
      <c r="B19037" s="25" t="s">
        <v>35</v>
      </c>
      <c r="C19037" s="25" t="s">
        <v>8</v>
      </c>
      <c r="D19037" s="25">
        <v>75.102026129999999</v>
      </c>
      <c r="E19037" s="25">
        <v>228.48857575</v>
      </c>
      <c r="F19037" s="25">
        <v>1778.09878207</v>
      </c>
      <c r="G19037" s="25">
        <v>5257.1802406300003</v>
      </c>
    </row>
    <row r="19038" spans="1:7" x14ac:dyDescent="0.2">
      <c r="A19038" s="26">
        <v>39814</v>
      </c>
      <c r="B19038" s="25" t="s">
        <v>35</v>
      </c>
      <c r="C19038" s="25" t="s">
        <v>9</v>
      </c>
      <c r="D19038" s="25">
        <v>51.790699250000003</v>
      </c>
      <c r="E19038" s="25">
        <v>189.63785809999999</v>
      </c>
      <c r="F19038" s="25">
        <v>1245.0935853999999</v>
      </c>
      <c r="G19038" s="25">
        <v>4421.7339138699999</v>
      </c>
    </row>
    <row r="19039" spans="1:7" x14ac:dyDescent="0.2">
      <c r="A19039" s="26">
        <v>39814</v>
      </c>
      <c r="B19039" s="25" t="s">
        <v>35</v>
      </c>
      <c r="C19039" s="25" t="s">
        <v>10</v>
      </c>
      <c r="D19039" s="25">
        <v>42.51582208</v>
      </c>
      <c r="E19039" s="25">
        <v>145.04450338999999</v>
      </c>
      <c r="F19039" s="25">
        <v>1027.5747205800001</v>
      </c>
      <c r="G19039" s="25">
        <v>3404.8843922699998</v>
      </c>
    </row>
    <row r="19040" spans="1:7" x14ac:dyDescent="0.2">
      <c r="A19040" s="26">
        <v>39814</v>
      </c>
      <c r="B19040" s="25" t="s">
        <v>35</v>
      </c>
      <c r="C19040" s="25" t="s">
        <v>11</v>
      </c>
      <c r="D19040" s="25">
        <v>17.96856532</v>
      </c>
      <c r="E19040" s="25">
        <v>59.05867825</v>
      </c>
      <c r="F19040" s="25">
        <v>427.09194409000003</v>
      </c>
      <c r="G19040" s="25">
        <v>1369.2801417999999</v>
      </c>
    </row>
    <row r="19041" spans="1:7" x14ac:dyDescent="0.2">
      <c r="A19041" s="26">
        <v>39814</v>
      </c>
      <c r="B19041" s="25" t="s">
        <v>35</v>
      </c>
      <c r="C19041" s="25" t="s">
        <v>12</v>
      </c>
      <c r="D19041" s="25">
        <v>27.627212199999999</v>
      </c>
      <c r="E19041" s="25">
        <v>78.142726690000003</v>
      </c>
      <c r="F19041" s="25">
        <v>658.91756881000003</v>
      </c>
      <c r="G19041" s="25">
        <v>1806.9342515999999</v>
      </c>
    </row>
    <row r="19042" spans="1:7" x14ac:dyDescent="0.2">
      <c r="A19042" s="26">
        <v>39814</v>
      </c>
      <c r="B19042" s="25" t="s">
        <v>35</v>
      </c>
      <c r="C19042" s="25" t="s">
        <v>13</v>
      </c>
      <c r="D19042" s="25">
        <v>6.8712590200000001</v>
      </c>
      <c r="E19042" s="25">
        <v>19.466344700000001</v>
      </c>
      <c r="F19042" s="25">
        <v>163.93975569</v>
      </c>
      <c r="G19042" s="25">
        <v>461.51791940999999</v>
      </c>
    </row>
    <row r="19043" spans="1:7" x14ac:dyDescent="0.2">
      <c r="A19043" s="26">
        <v>39814</v>
      </c>
      <c r="B19043" s="25" t="s">
        <v>35</v>
      </c>
      <c r="C19043" s="25" t="s">
        <v>14</v>
      </c>
      <c r="D19043" s="25">
        <v>3.17468431</v>
      </c>
      <c r="E19043" s="25">
        <v>5.6782610099999999</v>
      </c>
      <c r="F19043" s="25">
        <v>78.420563470000005</v>
      </c>
      <c r="G19043" s="25">
        <v>126.91125776</v>
      </c>
    </row>
    <row r="19044" spans="1:7" x14ac:dyDescent="0.2">
      <c r="A19044" s="26">
        <v>39814</v>
      </c>
      <c r="B19044" s="25" t="s">
        <v>35</v>
      </c>
      <c r="C19044" s="25" t="s">
        <v>15</v>
      </c>
      <c r="D19044" s="25">
        <v>6.8738841099999997</v>
      </c>
      <c r="E19044" s="25">
        <v>10.73887109</v>
      </c>
      <c r="F19044" s="25">
        <v>168.31658554000001</v>
      </c>
      <c r="G19044" s="25">
        <v>253.14455674999999</v>
      </c>
    </row>
    <row r="19045" spans="1:7" x14ac:dyDescent="0.2">
      <c r="A19045" s="26">
        <v>39814</v>
      </c>
      <c r="B19045" s="25" t="s">
        <v>36</v>
      </c>
      <c r="C19045" s="25" t="s">
        <v>8</v>
      </c>
      <c r="D19045" s="25">
        <v>105.34448165000001</v>
      </c>
      <c r="E19045" s="25">
        <v>108.70240982999999</v>
      </c>
      <c r="F19045" s="25">
        <v>3306.5048599199999</v>
      </c>
      <c r="G19045" s="25">
        <v>3372.8427508499999</v>
      </c>
    </row>
    <row r="19046" spans="1:7" x14ac:dyDescent="0.2">
      <c r="A19046" s="26">
        <v>39814</v>
      </c>
      <c r="B19046" s="25" t="s">
        <v>36</v>
      </c>
      <c r="C19046" s="25" t="s">
        <v>9</v>
      </c>
      <c r="D19046" s="25">
        <v>95.612526619999997</v>
      </c>
      <c r="E19046" s="25">
        <v>83.239565479999996</v>
      </c>
      <c r="F19046" s="25">
        <v>3008.7977794799999</v>
      </c>
      <c r="G19046" s="25">
        <v>2581.0107701799998</v>
      </c>
    </row>
    <row r="19047" spans="1:7" x14ac:dyDescent="0.2">
      <c r="A19047" s="26">
        <v>39814</v>
      </c>
      <c r="B19047" s="25" t="s">
        <v>36</v>
      </c>
      <c r="C19047" s="25" t="s">
        <v>10</v>
      </c>
      <c r="D19047" s="25">
        <v>73.006021959999998</v>
      </c>
      <c r="E19047" s="25">
        <v>86.259972500000003</v>
      </c>
      <c r="F19047" s="25">
        <v>2302.6271618000001</v>
      </c>
      <c r="G19047" s="25">
        <v>2672.08810799</v>
      </c>
    </row>
    <row r="19048" spans="1:7" x14ac:dyDescent="0.2">
      <c r="A19048" s="26">
        <v>39814</v>
      </c>
      <c r="B19048" s="25" t="s">
        <v>36</v>
      </c>
      <c r="C19048" s="25" t="s">
        <v>11</v>
      </c>
      <c r="D19048" s="25">
        <v>26.340891379999999</v>
      </c>
      <c r="E19048" s="25">
        <v>34.25448634</v>
      </c>
      <c r="F19048" s="25">
        <v>830.48300517999996</v>
      </c>
      <c r="G19048" s="25">
        <v>1068.86781021</v>
      </c>
    </row>
    <row r="19049" spans="1:7" x14ac:dyDescent="0.2">
      <c r="A19049" s="26">
        <v>39814</v>
      </c>
      <c r="B19049" s="25" t="s">
        <v>36</v>
      </c>
      <c r="C19049" s="25" t="s">
        <v>12</v>
      </c>
      <c r="D19049" s="25">
        <v>31.252991040000001</v>
      </c>
      <c r="E19049" s="25">
        <v>42.235723210000003</v>
      </c>
      <c r="F19049" s="25">
        <v>979.85919919000003</v>
      </c>
      <c r="G19049" s="25">
        <v>1312.98919682</v>
      </c>
    </row>
    <row r="19050" spans="1:7" x14ac:dyDescent="0.2">
      <c r="A19050" s="26">
        <v>39814</v>
      </c>
      <c r="B19050" s="25" t="s">
        <v>36</v>
      </c>
      <c r="C19050" s="25" t="s">
        <v>13</v>
      </c>
      <c r="D19050" s="25">
        <v>7.9960413499999996</v>
      </c>
      <c r="E19050" s="25">
        <v>9.2626475999999993</v>
      </c>
      <c r="F19050" s="25">
        <v>252.04257458000001</v>
      </c>
      <c r="G19050" s="25">
        <v>289.03398175000001</v>
      </c>
    </row>
    <row r="19051" spans="1:7" x14ac:dyDescent="0.2">
      <c r="A19051" s="26">
        <v>39814</v>
      </c>
      <c r="B19051" s="25" t="s">
        <v>36</v>
      </c>
      <c r="C19051" s="25" t="s">
        <v>14</v>
      </c>
      <c r="D19051" s="25">
        <v>2.9029244900000002</v>
      </c>
      <c r="E19051" s="25">
        <v>2.9092643100000002</v>
      </c>
      <c r="F19051" s="25">
        <v>90.467581969999998</v>
      </c>
      <c r="G19051" s="25">
        <v>89.580175179999998</v>
      </c>
    </row>
    <row r="19052" spans="1:7" x14ac:dyDescent="0.2">
      <c r="A19052" s="26">
        <v>39814</v>
      </c>
      <c r="B19052" s="25" t="s">
        <v>36</v>
      </c>
      <c r="C19052" s="25" t="s">
        <v>15</v>
      </c>
      <c r="D19052" s="25">
        <v>6.7783998199999997</v>
      </c>
      <c r="E19052" s="25">
        <v>6.4128866200000001</v>
      </c>
      <c r="F19052" s="25">
        <v>210.6220108</v>
      </c>
      <c r="G19052" s="25">
        <v>199.92350250000001</v>
      </c>
    </row>
    <row r="19053" spans="1:7" x14ac:dyDescent="0.2">
      <c r="A19053" s="26">
        <v>39814</v>
      </c>
      <c r="B19053" s="25" t="s">
        <v>37</v>
      </c>
      <c r="C19053" s="25" t="s">
        <v>8</v>
      </c>
      <c r="D19053" s="25">
        <v>505.09576142999998</v>
      </c>
      <c r="E19053" s="25">
        <v>0</v>
      </c>
      <c r="F19053" s="25">
        <v>18753.4724523</v>
      </c>
      <c r="G19053" s="25">
        <v>0</v>
      </c>
    </row>
    <row r="19054" spans="1:7" x14ac:dyDescent="0.2">
      <c r="A19054" s="26">
        <v>39814</v>
      </c>
      <c r="B19054" s="25" t="s">
        <v>37</v>
      </c>
      <c r="C19054" s="25" t="s">
        <v>9</v>
      </c>
      <c r="D19054" s="25">
        <v>357.00730880999998</v>
      </c>
      <c r="E19054" s="25">
        <v>0</v>
      </c>
      <c r="F19054" s="25">
        <v>13290.166732580001</v>
      </c>
      <c r="G19054" s="25">
        <v>0</v>
      </c>
    </row>
    <row r="19055" spans="1:7" x14ac:dyDescent="0.2">
      <c r="A19055" s="26">
        <v>39814</v>
      </c>
      <c r="B19055" s="25" t="s">
        <v>37</v>
      </c>
      <c r="C19055" s="25" t="s">
        <v>10</v>
      </c>
      <c r="D19055" s="25">
        <v>338.44268727000002</v>
      </c>
      <c r="E19055" s="25">
        <v>0</v>
      </c>
      <c r="F19055" s="25">
        <v>12593.50563166</v>
      </c>
      <c r="G19055" s="25">
        <v>0</v>
      </c>
    </row>
    <row r="19056" spans="1:7" x14ac:dyDescent="0.2">
      <c r="A19056" s="26">
        <v>39814</v>
      </c>
      <c r="B19056" s="25" t="s">
        <v>37</v>
      </c>
      <c r="C19056" s="25" t="s">
        <v>11</v>
      </c>
      <c r="D19056" s="25">
        <v>126.91478401000001</v>
      </c>
      <c r="E19056" s="25">
        <v>0</v>
      </c>
      <c r="F19056" s="25">
        <v>4725.30283409</v>
      </c>
      <c r="G19056" s="25">
        <v>0</v>
      </c>
    </row>
    <row r="19057" spans="1:7" x14ac:dyDescent="0.2">
      <c r="A19057" s="26">
        <v>39814</v>
      </c>
      <c r="B19057" s="25" t="s">
        <v>37</v>
      </c>
      <c r="C19057" s="25" t="s">
        <v>12</v>
      </c>
      <c r="D19057" s="25">
        <v>169.21948044000001</v>
      </c>
      <c r="E19057" s="25">
        <v>0</v>
      </c>
      <c r="F19057" s="25">
        <v>6301.2937258800002</v>
      </c>
      <c r="G19057" s="25">
        <v>0</v>
      </c>
    </row>
    <row r="19058" spans="1:7" x14ac:dyDescent="0.2">
      <c r="A19058" s="26">
        <v>39814</v>
      </c>
      <c r="B19058" s="25" t="s">
        <v>37</v>
      </c>
      <c r="C19058" s="25" t="s">
        <v>13</v>
      </c>
      <c r="D19058" s="25">
        <v>38.795780749999999</v>
      </c>
      <c r="E19058" s="25">
        <v>0</v>
      </c>
      <c r="F19058" s="25">
        <v>1441.59021635</v>
      </c>
      <c r="G19058" s="25">
        <v>0</v>
      </c>
    </row>
    <row r="19059" spans="1:7" x14ac:dyDescent="0.2">
      <c r="A19059" s="26">
        <v>39814</v>
      </c>
      <c r="B19059" s="25" t="s">
        <v>37</v>
      </c>
      <c r="C19059" s="25" t="s">
        <v>14</v>
      </c>
      <c r="D19059" s="25">
        <v>17.618249760000001</v>
      </c>
      <c r="E19059" s="25">
        <v>0</v>
      </c>
      <c r="F19059" s="25">
        <v>656.39766502999998</v>
      </c>
      <c r="G19059" s="25">
        <v>0</v>
      </c>
    </row>
    <row r="19060" spans="1:7" x14ac:dyDescent="0.2">
      <c r="A19060" s="26">
        <v>39814</v>
      </c>
      <c r="B19060" s="25" t="s">
        <v>37</v>
      </c>
      <c r="C19060" s="25" t="s">
        <v>15</v>
      </c>
      <c r="D19060" s="25">
        <v>36.427895720000002</v>
      </c>
      <c r="E19060" s="25">
        <v>0</v>
      </c>
      <c r="F19060" s="25">
        <v>1352.1559628499999</v>
      </c>
      <c r="G19060" s="25">
        <v>0</v>
      </c>
    </row>
    <row r="19061" spans="1:7" x14ac:dyDescent="0.2">
      <c r="A19061" s="26">
        <v>39814</v>
      </c>
      <c r="B19061" s="25" t="s">
        <v>38</v>
      </c>
      <c r="C19061" s="25" t="s">
        <v>8</v>
      </c>
      <c r="D19061" s="25">
        <v>617.50741989000005</v>
      </c>
      <c r="E19061" s="25">
        <v>0</v>
      </c>
      <c r="F19061" s="25">
        <v>24926.170019860001</v>
      </c>
      <c r="G19061" s="25">
        <v>0</v>
      </c>
    </row>
    <row r="19062" spans="1:7" x14ac:dyDescent="0.2">
      <c r="A19062" s="26">
        <v>39814</v>
      </c>
      <c r="B19062" s="25" t="s">
        <v>38</v>
      </c>
      <c r="C19062" s="25" t="s">
        <v>9</v>
      </c>
      <c r="D19062" s="25">
        <v>433.6016252</v>
      </c>
      <c r="E19062" s="25">
        <v>0</v>
      </c>
      <c r="F19062" s="25">
        <v>17560.973177610002</v>
      </c>
      <c r="G19062" s="25">
        <v>0</v>
      </c>
    </row>
    <row r="19063" spans="1:7" x14ac:dyDescent="0.2">
      <c r="A19063" s="26">
        <v>39814</v>
      </c>
      <c r="B19063" s="25" t="s">
        <v>38</v>
      </c>
      <c r="C19063" s="25" t="s">
        <v>10</v>
      </c>
      <c r="D19063" s="25">
        <v>357.82532032</v>
      </c>
      <c r="E19063" s="25">
        <v>0</v>
      </c>
      <c r="F19063" s="25">
        <v>14529.285401990001</v>
      </c>
      <c r="G19063" s="25">
        <v>0</v>
      </c>
    </row>
    <row r="19064" spans="1:7" x14ac:dyDescent="0.2">
      <c r="A19064" s="26">
        <v>39814</v>
      </c>
      <c r="B19064" s="25" t="s">
        <v>38</v>
      </c>
      <c r="C19064" s="25" t="s">
        <v>11</v>
      </c>
      <c r="D19064" s="25">
        <v>107.34643932</v>
      </c>
      <c r="E19064" s="25">
        <v>0</v>
      </c>
      <c r="F19064" s="25">
        <v>4366.95914077</v>
      </c>
      <c r="G19064" s="25">
        <v>0</v>
      </c>
    </row>
    <row r="19065" spans="1:7" x14ac:dyDescent="0.2">
      <c r="A19065" s="26">
        <v>39814</v>
      </c>
      <c r="B19065" s="25" t="s">
        <v>38</v>
      </c>
      <c r="C19065" s="25" t="s">
        <v>12</v>
      </c>
      <c r="D19065" s="25">
        <v>199.33005474000001</v>
      </c>
      <c r="E19065" s="25">
        <v>0</v>
      </c>
      <c r="F19065" s="25">
        <v>8080.3235756599997</v>
      </c>
      <c r="G19065" s="25">
        <v>0</v>
      </c>
    </row>
    <row r="19066" spans="1:7" x14ac:dyDescent="0.2">
      <c r="A19066" s="26">
        <v>39814</v>
      </c>
      <c r="B19066" s="25" t="s">
        <v>38</v>
      </c>
      <c r="C19066" s="25" t="s">
        <v>13</v>
      </c>
      <c r="D19066" s="25">
        <v>34.541259050000001</v>
      </c>
      <c r="E19066" s="25">
        <v>0</v>
      </c>
      <c r="F19066" s="25">
        <v>1404.9265244600001</v>
      </c>
      <c r="G19066" s="25">
        <v>0</v>
      </c>
    </row>
    <row r="19067" spans="1:7" x14ac:dyDescent="0.2">
      <c r="A19067" s="26">
        <v>39814</v>
      </c>
      <c r="B19067" s="25" t="s">
        <v>38</v>
      </c>
      <c r="C19067" s="25" t="s">
        <v>14</v>
      </c>
      <c r="D19067" s="25">
        <v>20.97825907</v>
      </c>
      <c r="E19067" s="25">
        <v>0</v>
      </c>
      <c r="F19067" s="25">
        <v>852.09979406000002</v>
      </c>
      <c r="G19067" s="25">
        <v>0</v>
      </c>
    </row>
    <row r="19068" spans="1:7" x14ac:dyDescent="0.2">
      <c r="A19068" s="26">
        <v>39814</v>
      </c>
      <c r="B19068" s="25" t="s">
        <v>38</v>
      </c>
      <c r="C19068" s="25" t="s">
        <v>15</v>
      </c>
      <c r="D19068" s="25">
        <v>33.549646209999999</v>
      </c>
      <c r="E19068" s="25">
        <v>0</v>
      </c>
      <c r="F19068" s="25">
        <v>1362.5945816799999</v>
      </c>
      <c r="G19068" s="25">
        <v>0</v>
      </c>
    </row>
    <row r="19069" spans="1:7" x14ac:dyDescent="0.2">
      <c r="A19069" s="26">
        <v>39814</v>
      </c>
      <c r="B19069" s="25" t="s">
        <v>39</v>
      </c>
      <c r="C19069" s="25" t="s">
        <v>8</v>
      </c>
      <c r="D19069" s="25">
        <v>211.56490439000001</v>
      </c>
      <c r="E19069" s="25">
        <v>0</v>
      </c>
      <c r="F19069" s="25">
        <v>9756.1375015800004</v>
      </c>
      <c r="G19069" s="25">
        <v>0</v>
      </c>
    </row>
    <row r="19070" spans="1:7" x14ac:dyDescent="0.2">
      <c r="A19070" s="26">
        <v>39814</v>
      </c>
      <c r="B19070" s="25" t="s">
        <v>39</v>
      </c>
      <c r="C19070" s="25" t="s">
        <v>9</v>
      </c>
      <c r="D19070" s="25">
        <v>126.79706539</v>
      </c>
      <c r="E19070" s="25">
        <v>0</v>
      </c>
      <c r="F19070" s="25">
        <v>5851.7744961899998</v>
      </c>
      <c r="G19070" s="25">
        <v>0</v>
      </c>
    </row>
    <row r="19071" spans="1:7" x14ac:dyDescent="0.2">
      <c r="A19071" s="26">
        <v>39814</v>
      </c>
      <c r="B19071" s="25" t="s">
        <v>39</v>
      </c>
      <c r="C19071" s="25" t="s">
        <v>10</v>
      </c>
      <c r="D19071" s="25">
        <v>135.21379125999999</v>
      </c>
      <c r="E19071" s="25">
        <v>0</v>
      </c>
      <c r="F19071" s="25">
        <v>6251.1474079199998</v>
      </c>
      <c r="G19071" s="25">
        <v>0</v>
      </c>
    </row>
    <row r="19072" spans="1:7" x14ac:dyDescent="0.2">
      <c r="A19072" s="26">
        <v>39814</v>
      </c>
      <c r="B19072" s="25" t="s">
        <v>39</v>
      </c>
      <c r="C19072" s="25" t="s">
        <v>11</v>
      </c>
      <c r="D19072" s="25">
        <v>42.032593589999998</v>
      </c>
      <c r="E19072" s="25">
        <v>0</v>
      </c>
      <c r="F19072" s="25">
        <v>1940.30893672</v>
      </c>
      <c r="G19072" s="25">
        <v>0</v>
      </c>
    </row>
    <row r="19073" spans="1:7" x14ac:dyDescent="0.2">
      <c r="A19073" s="26">
        <v>39814</v>
      </c>
      <c r="B19073" s="25" t="s">
        <v>39</v>
      </c>
      <c r="C19073" s="25" t="s">
        <v>12</v>
      </c>
      <c r="D19073" s="25">
        <v>82.366203540000001</v>
      </c>
      <c r="E19073" s="25">
        <v>0</v>
      </c>
      <c r="F19073" s="25">
        <v>3797.5533255300002</v>
      </c>
      <c r="G19073" s="25">
        <v>0</v>
      </c>
    </row>
    <row r="19074" spans="1:7" x14ac:dyDescent="0.2">
      <c r="A19074" s="26">
        <v>39814</v>
      </c>
      <c r="B19074" s="25" t="s">
        <v>39</v>
      </c>
      <c r="C19074" s="25" t="s">
        <v>13</v>
      </c>
      <c r="D19074" s="25">
        <v>14.40546803</v>
      </c>
      <c r="E19074" s="25">
        <v>0</v>
      </c>
      <c r="F19074" s="25">
        <v>665.93740166999999</v>
      </c>
      <c r="G19074" s="25">
        <v>0</v>
      </c>
    </row>
    <row r="19075" spans="1:7" x14ac:dyDescent="0.2">
      <c r="A19075" s="26">
        <v>39814</v>
      </c>
      <c r="B19075" s="25" t="s">
        <v>39</v>
      </c>
      <c r="C19075" s="25" t="s">
        <v>14</v>
      </c>
      <c r="D19075" s="25">
        <v>10.0455913</v>
      </c>
      <c r="E19075" s="25">
        <v>0</v>
      </c>
      <c r="F19075" s="25">
        <v>467.18263888000001</v>
      </c>
      <c r="G19075" s="25">
        <v>0</v>
      </c>
    </row>
    <row r="19076" spans="1:7" x14ac:dyDescent="0.2">
      <c r="A19076" s="26">
        <v>39814</v>
      </c>
      <c r="B19076" s="25" t="s">
        <v>39</v>
      </c>
      <c r="C19076" s="25" t="s">
        <v>15</v>
      </c>
      <c r="D19076" s="25">
        <v>12.20846072</v>
      </c>
      <c r="E19076" s="25">
        <v>0</v>
      </c>
      <c r="F19076" s="25">
        <v>564.37172161000001</v>
      </c>
      <c r="G19076" s="25">
        <v>0</v>
      </c>
    </row>
    <row r="19077" spans="1:7" x14ac:dyDescent="0.2">
      <c r="A19077" s="26">
        <v>39814</v>
      </c>
      <c r="B19077" s="25" t="s">
        <v>40</v>
      </c>
      <c r="C19077" s="25" t="s">
        <v>8</v>
      </c>
      <c r="D19077" s="25">
        <v>203.41247253</v>
      </c>
      <c r="E19077" s="25">
        <v>0</v>
      </c>
      <c r="F19077" s="25">
        <v>10583.647803059999</v>
      </c>
      <c r="G19077" s="25">
        <v>0</v>
      </c>
    </row>
    <row r="19078" spans="1:7" x14ac:dyDescent="0.2">
      <c r="A19078" s="26">
        <v>39814</v>
      </c>
      <c r="B19078" s="25" t="s">
        <v>40</v>
      </c>
      <c r="C19078" s="25" t="s">
        <v>9</v>
      </c>
      <c r="D19078" s="25">
        <v>163.48207689</v>
      </c>
      <c r="E19078" s="25">
        <v>0</v>
      </c>
      <c r="F19078" s="25">
        <v>8501.8630487900009</v>
      </c>
      <c r="G19078" s="25">
        <v>0</v>
      </c>
    </row>
    <row r="19079" spans="1:7" x14ac:dyDescent="0.2">
      <c r="A19079" s="26">
        <v>39814</v>
      </c>
      <c r="B19079" s="25" t="s">
        <v>40</v>
      </c>
      <c r="C19079" s="25" t="s">
        <v>10</v>
      </c>
      <c r="D19079" s="25">
        <v>167.75057584000001</v>
      </c>
      <c r="E19079" s="25">
        <v>0</v>
      </c>
      <c r="F19079" s="25">
        <v>8740.7821412199992</v>
      </c>
      <c r="G19079" s="25">
        <v>0</v>
      </c>
    </row>
    <row r="19080" spans="1:7" x14ac:dyDescent="0.2">
      <c r="A19080" s="26">
        <v>39814</v>
      </c>
      <c r="B19080" s="25" t="s">
        <v>40</v>
      </c>
      <c r="C19080" s="25" t="s">
        <v>11</v>
      </c>
      <c r="D19080" s="25">
        <v>43.785475929999997</v>
      </c>
      <c r="E19080" s="25">
        <v>0</v>
      </c>
      <c r="F19080" s="25">
        <v>2270.7956319300001</v>
      </c>
      <c r="G19080" s="25">
        <v>0</v>
      </c>
    </row>
    <row r="19081" spans="1:7" x14ac:dyDescent="0.2">
      <c r="A19081" s="26">
        <v>39814</v>
      </c>
      <c r="B19081" s="25" t="s">
        <v>40</v>
      </c>
      <c r="C19081" s="25" t="s">
        <v>12</v>
      </c>
      <c r="D19081" s="25">
        <v>93.827883779999993</v>
      </c>
      <c r="E19081" s="25">
        <v>0</v>
      </c>
      <c r="F19081" s="25">
        <v>4896.4400724300003</v>
      </c>
      <c r="G19081" s="25">
        <v>0</v>
      </c>
    </row>
    <row r="19082" spans="1:7" x14ac:dyDescent="0.2">
      <c r="A19082" s="26">
        <v>39814</v>
      </c>
      <c r="B19082" s="25" t="s">
        <v>40</v>
      </c>
      <c r="C19082" s="25" t="s">
        <v>13</v>
      </c>
      <c r="D19082" s="25">
        <v>14.24097181</v>
      </c>
      <c r="E19082" s="25">
        <v>0</v>
      </c>
      <c r="F19082" s="25">
        <v>746.47362420000002</v>
      </c>
      <c r="G19082" s="25">
        <v>0</v>
      </c>
    </row>
    <row r="19083" spans="1:7" x14ac:dyDescent="0.2">
      <c r="A19083" s="26">
        <v>39814</v>
      </c>
      <c r="B19083" s="25" t="s">
        <v>40</v>
      </c>
      <c r="C19083" s="25" t="s">
        <v>14</v>
      </c>
      <c r="D19083" s="25">
        <v>9.0702459799999993</v>
      </c>
      <c r="E19083" s="25">
        <v>0</v>
      </c>
      <c r="F19083" s="25">
        <v>472.52830040999999</v>
      </c>
      <c r="G19083" s="25">
        <v>0</v>
      </c>
    </row>
    <row r="19084" spans="1:7" x14ac:dyDescent="0.2">
      <c r="A19084" s="26">
        <v>39814</v>
      </c>
      <c r="B19084" s="25" t="s">
        <v>40</v>
      </c>
      <c r="C19084" s="25" t="s">
        <v>15</v>
      </c>
      <c r="D19084" s="25">
        <v>11.25176168</v>
      </c>
      <c r="E19084" s="25">
        <v>0</v>
      </c>
      <c r="F19084" s="25">
        <v>594.76046109000004</v>
      </c>
      <c r="G19084" s="25">
        <v>0</v>
      </c>
    </row>
    <row r="19085" spans="1:7" x14ac:dyDescent="0.2">
      <c r="A19085" s="26">
        <v>39814</v>
      </c>
      <c r="B19085" s="25" t="s">
        <v>41</v>
      </c>
      <c r="C19085" s="25" t="s">
        <v>8</v>
      </c>
      <c r="D19085" s="25">
        <v>108.45036115000001</v>
      </c>
      <c r="E19085" s="25">
        <v>0</v>
      </c>
      <c r="F19085" s="25">
        <v>6648.8228153399996</v>
      </c>
      <c r="G19085" s="25">
        <v>0</v>
      </c>
    </row>
    <row r="19086" spans="1:7" x14ac:dyDescent="0.2">
      <c r="A19086" s="26">
        <v>39814</v>
      </c>
      <c r="B19086" s="25" t="s">
        <v>41</v>
      </c>
      <c r="C19086" s="25" t="s">
        <v>9</v>
      </c>
      <c r="D19086" s="25">
        <v>83.578440839999999</v>
      </c>
      <c r="E19086" s="25">
        <v>0</v>
      </c>
      <c r="F19086" s="25">
        <v>5117.9306814900001</v>
      </c>
      <c r="G19086" s="25">
        <v>0</v>
      </c>
    </row>
    <row r="19087" spans="1:7" x14ac:dyDescent="0.2">
      <c r="A19087" s="26">
        <v>39814</v>
      </c>
      <c r="B19087" s="25" t="s">
        <v>41</v>
      </c>
      <c r="C19087" s="25" t="s">
        <v>10</v>
      </c>
      <c r="D19087" s="25">
        <v>85.565659530000005</v>
      </c>
      <c r="E19087" s="25">
        <v>0</v>
      </c>
      <c r="F19087" s="25">
        <v>5236.68506824</v>
      </c>
      <c r="G19087" s="25">
        <v>0</v>
      </c>
    </row>
    <row r="19088" spans="1:7" x14ac:dyDescent="0.2">
      <c r="A19088" s="26">
        <v>39814</v>
      </c>
      <c r="B19088" s="25" t="s">
        <v>41</v>
      </c>
      <c r="C19088" s="25" t="s">
        <v>11</v>
      </c>
      <c r="D19088" s="25">
        <v>25.721614219999999</v>
      </c>
      <c r="E19088" s="25">
        <v>0</v>
      </c>
      <c r="F19088" s="25">
        <v>1584.64259442</v>
      </c>
      <c r="G19088" s="25">
        <v>0</v>
      </c>
    </row>
    <row r="19089" spans="1:7" x14ac:dyDescent="0.2">
      <c r="A19089" s="26">
        <v>39814</v>
      </c>
      <c r="B19089" s="25" t="s">
        <v>41</v>
      </c>
      <c r="C19089" s="25" t="s">
        <v>12</v>
      </c>
      <c r="D19089" s="25">
        <v>45.433507800000001</v>
      </c>
      <c r="E19089" s="25">
        <v>0</v>
      </c>
      <c r="F19089" s="25">
        <v>2786.1073002500002</v>
      </c>
      <c r="G19089" s="25">
        <v>0</v>
      </c>
    </row>
    <row r="19090" spans="1:7" x14ac:dyDescent="0.2">
      <c r="A19090" s="26">
        <v>39814</v>
      </c>
      <c r="B19090" s="25" t="s">
        <v>41</v>
      </c>
      <c r="C19090" s="25" t="s">
        <v>13</v>
      </c>
      <c r="D19090" s="25">
        <v>7.3680937599999998</v>
      </c>
      <c r="E19090" s="25">
        <v>0</v>
      </c>
      <c r="F19090" s="25">
        <v>451.07020127999999</v>
      </c>
      <c r="G19090" s="25">
        <v>0</v>
      </c>
    </row>
    <row r="19091" spans="1:7" x14ac:dyDescent="0.2">
      <c r="A19091" s="26">
        <v>39814</v>
      </c>
      <c r="B19091" s="25" t="s">
        <v>41</v>
      </c>
      <c r="C19091" s="25" t="s">
        <v>14</v>
      </c>
      <c r="D19091" s="25">
        <v>4.2758837600000001</v>
      </c>
      <c r="E19091" s="25">
        <v>0</v>
      </c>
      <c r="F19091" s="25">
        <v>260.90683627999999</v>
      </c>
      <c r="G19091" s="25">
        <v>0</v>
      </c>
    </row>
    <row r="19092" spans="1:7" x14ac:dyDescent="0.2">
      <c r="A19092" s="26">
        <v>39814</v>
      </c>
      <c r="B19092" s="25" t="s">
        <v>41</v>
      </c>
      <c r="C19092" s="25" t="s">
        <v>15</v>
      </c>
      <c r="D19092" s="25">
        <v>3.2767203999999999</v>
      </c>
      <c r="E19092" s="25">
        <v>0</v>
      </c>
      <c r="F19092" s="25">
        <v>199.53589833999999</v>
      </c>
      <c r="G19092" s="25">
        <v>0</v>
      </c>
    </row>
    <row r="19093" spans="1:7" x14ac:dyDescent="0.2">
      <c r="A19093" s="26">
        <v>39814</v>
      </c>
      <c r="B19093" s="25" t="s">
        <v>42</v>
      </c>
      <c r="C19093" s="25" t="s">
        <v>8</v>
      </c>
      <c r="D19093" s="25">
        <v>67.413614719999998</v>
      </c>
      <c r="E19093" s="25">
        <v>0</v>
      </c>
      <c r="F19093" s="25">
        <v>5208.3810926300002</v>
      </c>
      <c r="G19093" s="25">
        <v>0</v>
      </c>
    </row>
    <row r="19094" spans="1:7" x14ac:dyDescent="0.2">
      <c r="A19094" s="26">
        <v>39814</v>
      </c>
      <c r="B19094" s="25" t="s">
        <v>42</v>
      </c>
      <c r="C19094" s="25" t="s">
        <v>9</v>
      </c>
      <c r="D19094" s="25">
        <v>51.937243279999997</v>
      </c>
      <c r="E19094" s="25">
        <v>0</v>
      </c>
      <c r="F19094" s="25">
        <v>4093.3572506</v>
      </c>
      <c r="G19094" s="25">
        <v>0</v>
      </c>
    </row>
    <row r="19095" spans="1:7" x14ac:dyDescent="0.2">
      <c r="A19095" s="26">
        <v>39814</v>
      </c>
      <c r="B19095" s="25" t="s">
        <v>42</v>
      </c>
      <c r="C19095" s="25" t="s">
        <v>10</v>
      </c>
      <c r="D19095" s="25">
        <v>59.8494928</v>
      </c>
      <c r="E19095" s="25">
        <v>0</v>
      </c>
      <c r="F19095" s="25">
        <v>4637.6420507800003</v>
      </c>
      <c r="G19095" s="25">
        <v>0</v>
      </c>
    </row>
    <row r="19096" spans="1:7" x14ac:dyDescent="0.2">
      <c r="A19096" s="26">
        <v>39814</v>
      </c>
      <c r="B19096" s="25" t="s">
        <v>42</v>
      </c>
      <c r="C19096" s="25" t="s">
        <v>11</v>
      </c>
      <c r="D19096" s="25">
        <v>19.81682314</v>
      </c>
      <c r="E19096" s="25">
        <v>0</v>
      </c>
      <c r="F19096" s="25">
        <v>1540.47385973</v>
      </c>
      <c r="G19096" s="25">
        <v>0</v>
      </c>
    </row>
    <row r="19097" spans="1:7" x14ac:dyDescent="0.2">
      <c r="A19097" s="26">
        <v>39814</v>
      </c>
      <c r="B19097" s="25" t="s">
        <v>42</v>
      </c>
      <c r="C19097" s="25" t="s">
        <v>12</v>
      </c>
      <c r="D19097" s="25">
        <v>48.92687849</v>
      </c>
      <c r="E19097" s="25">
        <v>0</v>
      </c>
      <c r="F19097" s="25">
        <v>3796.3972137199999</v>
      </c>
      <c r="G19097" s="25">
        <v>0</v>
      </c>
    </row>
    <row r="19098" spans="1:7" x14ac:dyDescent="0.2">
      <c r="A19098" s="26">
        <v>39814</v>
      </c>
      <c r="B19098" s="25" t="s">
        <v>42</v>
      </c>
      <c r="C19098" s="25" t="s">
        <v>13</v>
      </c>
      <c r="D19098" s="25">
        <v>5.4466281800000003</v>
      </c>
      <c r="E19098" s="25">
        <v>0</v>
      </c>
      <c r="F19098" s="25">
        <v>435.34661199999999</v>
      </c>
      <c r="G19098" s="25">
        <v>0</v>
      </c>
    </row>
    <row r="19099" spans="1:7" x14ac:dyDescent="0.2">
      <c r="A19099" s="26">
        <v>39814</v>
      </c>
      <c r="B19099" s="25" t="s">
        <v>42</v>
      </c>
      <c r="C19099" s="25" t="s">
        <v>14</v>
      </c>
      <c r="D19099" s="25">
        <v>4.7063181600000004</v>
      </c>
      <c r="E19099" s="25">
        <v>0</v>
      </c>
      <c r="F19099" s="25">
        <v>374.52115756000001</v>
      </c>
      <c r="G19099" s="25">
        <v>0</v>
      </c>
    </row>
    <row r="19100" spans="1:7" x14ac:dyDescent="0.2">
      <c r="A19100" s="26">
        <v>39814</v>
      </c>
      <c r="B19100" s="25" t="s">
        <v>42</v>
      </c>
      <c r="C19100" s="25" t="s">
        <v>15</v>
      </c>
      <c r="D19100" s="25">
        <v>3.13109422</v>
      </c>
      <c r="E19100" s="25">
        <v>0</v>
      </c>
      <c r="F19100" s="25">
        <v>244.54461444</v>
      </c>
      <c r="G19100" s="25">
        <v>0</v>
      </c>
    </row>
    <row r="19101" spans="1:7" x14ac:dyDescent="0.2">
      <c r="A19101" s="26">
        <v>39845</v>
      </c>
      <c r="B19101" s="25" t="s">
        <v>32</v>
      </c>
      <c r="C19101" s="25" t="s">
        <v>8</v>
      </c>
      <c r="D19101" s="25">
        <v>122.02589602</v>
      </c>
      <c r="E19101" s="25">
        <v>80.822842559999998</v>
      </c>
      <c r="F19101" s="25">
        <v>0</v>
      </c>
      <c r="G19101" s="25">
        <v>0</v>
      </c>
    </row>
    <row r="19102" spans="1:7" x14ac:dyDescent="0.2">
      <c r="A19102" s="26">
        <v>39845</v>
      </c>
      <c r="B19102" s="25" t="s">
        <v>32</v>
      </c>
      <c r="C19102" s="25" t="s">
        <v>9</v>
      </c>
      <c r="D19102" s="25">
        <v>92.055826170000003</v>
      </c>
      <c r="E19102" s="25">
        <v>67.216958719999994</v>
      </c>
      <c r="F19102" s="25">
        <v>0</v>
      </c>
      <c r="G19102" s="25">
        <v>0</v>
      </c>
    </row>
    <row r="19103" spans="1:7" x14ac:dyDescent="0.2">
      <c r="A19103" s="26">
        <v>39845</v>
      </c>
      <c r="B19103" s="25" t="s">
        <v>32</v>
      </c>
      <c r="C19103" s="25" t="s">
        <v>10</v>
      </c>
      <c r="D19103" s="25">
        <v>103.23669261000001</v>
      </c>
      <c r="E19103" s="25">
        <v>48.586849719999996</v>
      </c>
      <c r="F19103" s="25">
        <v>0</v>
      </c>
      <c r="G19103" s="25">
        <v>0</v>
      </c>
    </row>
    <row r="19104" spans="1:7" x14ac:dyDescent="0.2">
      <c r="A19104" s="26">
        <v>39845</v>
      </c>
      <c r="B19104" s="25" t="s">
        <v>32</v>
      </c>
      <c r="C19104" s="25" t="s">
        <v>11</v>
      </c>
      <c r="D19104" s="25">
        <v>25.478436590000001</v>
      </c>
      <c r="E19104" s="25">
        <v>16.910039350000002</v>
      </c>
      <c r="F19104" s="25">
        <v>0</v>
      </c>
      <c r="G19104" s="25">
        <v>0</v>
      </c>
    </row>
    <row r="19105" spans="1:7" x14ac:dyDescent="0.2">
      <c r="A19105" s="26">
        <v>39845</v>
      </c>
      <c r="B19105" s="25" t="s">
        <v>32</v>
      </c>
      <c r="C19105" s="25" t="s">
        <v>12</v>
      </c>
      <c r="D19105" s="25">
        <v>42.286480410000003</v>
      </c>
      <c r="E19105" s="25">
        <v>18.107643299999999</v>
      </c>
      <c r="F19105" s="25">
        <v>0</v>
      </c>
      <c r="G19105" s="25">
        <v>0</v>
      </c>
    </row>
    <row r="19106" spans="1:7" x14ac:dyDescent="0.2">
      <c r="A19106" s="26">
        <v>39845</v>
      </c>
      <c r="B19106" s="25" t="s">
        <v>32</v>
      </c>
      <c r="C19106" s="25" t="s">
        <v>13</v>
      </c>
      <c r="D19106" s="25">
        <v>14.486535050000001</v>
      </c>
      <c r="E19106" s="25">
        <v>8.2068289300000004</v>
      </c>
      <c r="F19106" s="25">
        <v>0</v>
      </c>
      <c r="G19106" s="25">
        <v>0</v>
      </c>
    </row>
    <row r="19107" spans="1:7" x14ac:dyDescent="0.2">
      <c r="A19107" s="26">
        <v>39845</v>
      </c>
      <c r="B19107" s="25" t="s">
        <v>32</v>
      </c>
      <c r="C19107" s="25" t="s">
        <v>14</v>
      </c>
      <c r="D19107" s="25">
        <v>7.0087311699999999</v>
      </c>
      <c r="E19107" s="25">
        <v>1.92409951</v>
      </c>
      <c r="F19107" s="25">
        <v>0</v>
      </c>
      <c r="G19107" s="25">
        <v>0</v>
      </c>
    </row>
    <row r="19108" spans="1:7" x14ac:dyDescent="0.2">
      <c r="A19108" s="26">
        <v>39845</v>
      </c>
      <c r="B19108" s="25" t="s">
        <v>32</v>
      </c>
      <c r="C19108" s="25" t="s">
        <v>15</v>
      </c>
      <c r="D19108" s="25">
        <v>7.4092703200000001</v>
      </c>
      <c r="E19108" s="25">
        <v>2.9072136099999999</v>
      </c>
      <c r="F19108" s="25">
        <v>0</v>
      </c>
      <c r="G19108" s="25">
        <v>0</v>
      </c>
    </row>
    <row r="19109" spans="1:7" x14ac:dyDescent="0.2">
      <c r="A19109" s="26">
        <v>39845</v>
      </c>
      <c r="B19109" s="25" t="s">
        <v>33</v>
      </c>
      <c r="C19109" s="25" t="s">
        <v>8</v>
      </c>
      <c r="D19109" s="25">
        <v>7.7783311599999996</v>
      </c>
      <c r="E19109" s="25">
        <v>157.27631036</v>
      </c>
      <c r="F19109" s="25">
        <v>49.781472999999998</v>
      </c>
      <c r="G19109" s="25">
        <v>924.20195450999995</v>
      </c>
    </row>
    <row r="19110" spans="1:7" x14ac:dyDescent="0.2">
      <c r="A19110" s="26">
        <v>39845</v>
      </c>
      <c r="B19110" s="25" t="s">
        <v>33</v>
      </c>
      <c r="C19110" s="25" t="s">
        <v>9</v>
      </c>
      <c r="D19110" s="25">
        <v>8.3519632700000006</v>
      </c>
      <c r="E19110" s="25">
        <v>147.29124358000001</v>
      </c>
      <c r="F19110" s="25">
        <v>57.281948110000002</v>
      </c>
      <c r="G19110" s="25">
        <v>859.55315834999999</v>
      </c>
    </row>
    <row r="19111" spans="1:7" x14ac:dyDescent="0.2">
      <c r="A19111" s="26">
        <v>39845</v>
      </c>
      <c r="B19111" s="25" t="s">
        <v>33</v>
      </c>
      <c r="C19111" s="25" t="s">
        <v>10</v>
      </c>
      <c r="D19111" s="25">
        <v>12.587284049999999</v>
      </c>
      <c r="E19111" s="25">
        <v>116.92759961</v>
      </c>
      <c r="F19111" s="25">
        <v>82.363064010000002</v>
      </c>
      <c r="G19111" s="25">
        <v>680.43616480000003</v>
      </c>
    </row>
    <row r="19112" spans="1:7" x14ac:dyDescent="0.2">
      <c r="A19112" s="26">
        <v>39845</v>
      </c>
      <c r="B19112" s="25" t="s">
        <v>33</v>
      </c>
      <c r="C19112" s="25" t="s">
        <v>11</v>
      </c>
      <c r="D19112" s="25">
        <v>2.4772662699999999</v>
      </c>
      <c r="E19112" s="25">
        <v>47.43284216</v>
      </c>
      <c r="F19112" s="25">
        <v>17.471901320000001</v>
      </c>
      <c r="G19112" s="25">
        <v>271.94361722999997</v>
      </c>
    </row>
    <row r="19113" spans="1:7" x14ac:dyDescent="0.2">
      <c r="A19113" s="26">
        <v>39845</v>
      </c>
      <c r="B19113" s="25" t="s">
        <v>33</v>
      </c>
      <c r="C19113" s="25" t="s">
        <v>12</v>
      </c>
      <c r="D19113" s="25">
        <v>4.8289319500000003</v>
      </c>
      <c r="E19113" s="25">
        <v>67.623405120000001</v>
      </c>
      <c r="F19113" s="25">
        <v>34.229470319999997</v>
      </c>
      <c r="G19113" s="25">
        <v>390.34871670000001</v>
      </c>
    </row>
    <row r="19114" spans="1:7" x14ac:dyDescent="0.2">
      <c r="A19114" s="26">
        <v>39845</v>
      </c>
      <c r="B19114" s="25" t="s">
        <v>33</v>
      </c>
      <c r="C19114" s="25" t="s">
        <v>13</v>
      </c>
      <c r="D19114" s="25">
        <v>0.93868779999999996</v>
      </c>
      <c r="E19114" s="25">
        <v>13.48551518</v>
      </c>
      <c r="F19114" s="25">
        <v>5.8545400000000001</v>
      </c>
      <c r="G19114" s="25">
        <v>79.155002960000004</v>
      </c>
    </row>
    <row r="19115" spans="1:7" x14ac:dyDescent="0.2">
      <c r="A19115" s="26">
        <v>39845</v>
      </c>
      <c r="B19115" s="25" t="s">
        <v>33</v>
      </c>
      <c r="C19115" s="25" t="s">
        <v>14</v>
      </c>
      <c r="D19115" s="25">
        <v>0.30841127000000002</v>
      </c>
      <c r="E19115" s="25">
        <v>3.11034232</v>
      </c>
      <c r="F19115" s="25">
        <v>1.9088126700000001</v>
      </c>
      <c r="G19115" s="25">
        <v>18.995522099999999</v>
      </c>
    </row>
    <row r="19116" spans="1:7" x14ac:dyDescent="0.2">
      <c r="A19116" s="26">
        <v>39845</v>
      </c>
      <c r="B19116" s="25" t="s">
        <v>33</v>
      </c>
      <c r="C19116" s="25" t="s">
        <v>15</v>
      </c>
      <c r="D19116" s="25">
        <v>0.84482548000000002</v>
      </c>
      <c r="E19116" s="25">
        <v>10.25609083</v>
      </c>
      <c r="F19116" s="25">
        <v>4.5481678399999996</v>
      </c>
      <c r="G19116" s="25">
        <v>59.605893100000003</v>
      </c>
    </row>
    <row r="19117" spans="1:7" x14ac:dyDescent="0.2">
      <c r="A19117" s="26">
        <v>39845</v>
      </c>
      <c r="B19117" s="25" t="s">
        <v>34</v>
      </c>
      <c r="C19117" s="25" t="s">
        <v>8</v>
      </c>
      <c r="D19117" s="25">
        <v>28.973065819999999</v>
      </c>
      <c r="E19117" s="25">
        <v>262.1612978</v>
      </c>
      <c r="F19117" s="25">
        <v>447.91928217999998</v>
      </c>
      <c r="G19117" s="25">
        <v>3723.4214985799999</v>
      </c>
    </row>
    <row r="19118" spans="1:7" x14ac:dyDescent="0.2">
      <c r="A19118" s="26">
        <v>39845</v>
      </c>
      <c r="B19118" s="25" t="s">
        <v>34</v>
      </c>
      <c r="C19118" s="25" t="s">
        <v>9</v>
      </c>
      <c r="D19118" s="25">
        <v>18.323367869999998</v>
      </c>
      <c r="E19118" s="25">
        <v>225.31685927999999</v>
      </c>
      <c r="F19118" s="25">
        <v>282.77850996000001</v>
      </c>
      <c r="G19118" s="25">
        <v>3169.3522834999999</v>
      </c>
    </row>
    <row r="19119" spans="1:7" x14ac:dyDescent="0.2">
      <c r="A19119" s="26">
        <v>39845</v>
      </c>
      <c r="B19119" s="25" t="s">
        <v>34</v>
      </c>
      <c r="C19119" s="25" t="s">
        <v>10</v>
      </c>
      <c r="D19119" s="25">
        <v>21.712991760000001</v>
      </c>
      <c r="E19119" s="25">
        <v>156.44779930000001</v>
      </c>
      <c r="F19119" s="25">
        <v>314.58833238</v>
      </c>
      <c r="G19119" s="25">
        <v>2216.1800870699999</v>
      </c>
    </row>
    <row r="19120" spans="1:7" x14ac:dyDescent="0.2">
      <c r="A19120" s="26">
        <v>39845</v>
      </c>
      <c r="B19120" s="25" t="s">
        <v>34</v>
      </c>
      <c r="C19120" s="25" t="s">
        <v>11</v>
      </c>
      <c r="D19120" s="25">
        <v>6.9878022099999999</v>
      </c>
      <c r="E19120" s="25">
        <v>71.671559020000004</v>
      </c>
      <c r="F19120" s="25">
        <v>102.45450318</v>
      </c>
      <c r="G19120" s="25">
        <v>1013.94780972</v>
      </c>
    </row>
    <row r="19121" spans="1:7" x14ac:dyDescent="0.2">
      <c r="A19121" s="26">
        <v>39845</v>
      </c>
      <c r="B19121" s="25" t="s">
        <v>34</v>
      </c>
      <c r="C19121" s="25" t="s">
        <v>12</v>
      </c>
      <c r="D19121" s="25">
        <v>8.4631707299999999</v>
      </c>
      <c r="E19121" s="25">
        <v>94.720306879999995</v>
      </c>
      <c r="F19121" s="25">
        <v>127.15126316999999</v>
      </c>
      <c r="G19121" s="25">
        <v>1341.5160292200001</v>
      </c>
    </row>
    <row r="19122" spans="1:7" x14ac:dyDescent="0.2">
      <c r="A19122" s="26">
        <v>39845</v>
      </c>
      <c r="B19122" s="25" t="s">
        <v>34</v>
      </c>
      <c r="C19122" s="25" t="s">
        <v>13</v>
      </c>
      <c r="D19122" s="25">
        <v>1.9478253800000001</v>
      </c>
      <c r="E19122" s="25">
        <v>19.867338270000001</v>
      </c>
      <c r="F19122" s="25">
        <v>26.547048100000001</v>
      </c>
      <c r="G19122" s="25">
        <v>284.33815267</v>
      </c>
    </row>
    <row r="19123" spans="1:7" x14ac:dyDescent="0.2">
      <c r="A19123" s="26">
        <v>39845</v>
      </c>
      <c r="B19123" s="25" t="s">
        <v>34</v>
      </c>
      <c r="C19123" s="25" t="s">
        <v>14</v>
      </c>
      <c r="D19123" s="25">
        <v>1.0325609</v>
      </c>
      <c r="E19123" s="25">
        <v>5.3356685099999996</v>
      </c>
      <c r="F19123" s="25">
        <v>13.26790825</v>
      </c>
      <c r="G19123" s="25">
        <v>73.666853200000006</v>
      </c>
    </row>
    <row r="19124" spans="1:7" x14ac:dyDescent="0.2">
      <c r="A19124" s="26">
        <v>39845</v>
      </c>
      <c r="B19124" s="25" t="s">
        <v>34</v>
      </c>
      <c r="C19124" s="25" t="s">
        <v>15</v>
      </c>
      <c r="D19124" s="25">
        <v>1.87022914</v>
      </c>
      <c r="E19124" s="25">
        <v>10.62482584</v>
      </c>
      <c r="F19124" s="25">
        <v>27.302022109999999</v>
      </c>
      <c r="G19124" s="25">
        <v>152.59927450000001</v>
      </c>
    </row>
    <row r="19125" spans="1:7" x14ac:dyDescent="0.2">
      <c r="A19125" s="26">
        <v>39845</v>
      </c>
      <c r="B19125" s="25" t="s">
        <v>35</v>
      </c>
      <c r="C19125" s="25" t="s">
        <v>8</v>
      </c>
      <c r="D19125" s="25">
        <v>68.353433760000001</v>
      </c>
      <c r="E19125" s="25">
        <v>283.19328934999999</v>
      </c>
      <c r="F19125" s="25">
        <v>1683.10045365</v>
      </c>
      <c r="G19125" s="25">
        <v>6559.6049981300002</v>
      </c>
    </row>
    <row r="19126" spans="1:7" x14ac:dyDescent="0.2">
      <c r="A19126" s="26">
        <v>39845</v>
      </c>
      <c r="B19126" s="25" t="s">
        <v>35</v>
      </c>
      <c r="C19126" s="25" t="s">
        <v>9</v>
      </c>
      <c r="D19126" s="25">
        <v>42.232823359999998</v>
      </c>
      <c r="E19126" s="25">
        <v>240.62603927000001</v>
      </c>
      <c r="F19126" s="25">
        <v>1009.58650303</v>
      </c>
      <c r="G19126" s="25">
        <v>5677.6069751900004</v>
      </c>
    </row>
    <row r="19127" spans="1:7" x14ac:dyDescent="0.2">
      <c r="A19127" s="26">
        <v>39845</v>
      </c>
      <c r="B19127" s="25" t="s">
        <v>35</v>
      </c>
      <c r="C19127" s="25" t="s">
        <v>10</v>
      </c>
      <c r="D19127" s="25">
        <v>43.577695689999999</v>
      </c>
      <c r="E19127" s="25">
        <v>190.86419566999999</v>
      </c>
      <c r="F19127" s="25">
        <v>1054.9052749699999</v>
      </c>
      <c r="G19127" s="25">
        <v>4467.2070906099998</v>
      </c>
    </row>
    <row r="19128" spans="1:7" x14ac:dyDescent="0.2">
      <c r="A19128" s="26">
        <v>39845</v>
      </c>
      <c r="B19128" s="25" t="s">
        <v>35</v>
      </c>
      <c r="C19128" s="25" t="s">
        <v>11</v>
      </c>
      <c r="D19128" s="25">
        <v>12.48542535</v>
      </c>
      <c r="E19128" s="25">
        <v>78.794968069999996</v>
      </c>
      <c r="F19128" s="25">
        <v>288.42429170000003</v>
      </c>
      <c r="G19128" s="25">
        <v>1846.12019603</v>
      </c>
    </row>
    <row r="19129" spans="1:7" x14ac:dyDescent="0.2">
      <c r="A19129" s="26">
        <v>39845</v>
      </c>
      <c r="B19129" s="25" t="s">
        <v>35</v>
      </c>
      <c r="C19129" s="25" t="s">
        <v>12</v>
      </c>
      <c r="D19129" s="25">
        <v>18.667347710000001</v>
      </c>
      <c r="E19129" s="25">
        <v>102.65421465999999</v>
      </c>
      <c r="F19129" s="25">
        <v>454.88823546999998</v>
      </c>
      <c r="G19129" s="25">
        <v>2375.0760376500002</v>
      </c>
    </row>
    <row r="19130" spans="1:7" x14ac:dyDescent="0.2">
      <c r="A19130" s="26">
        <v>39845</v>
      </c>
      <c r="B19130" s="25" t="s">
        <v>35</v>
      </c>
      <c r="C19130" s="25" t="s">
        <v>13</v>
      </c>
      <c r="D19130" s="25">
        <v>5.7873884899999997</v>
      </c>
      <c r="E19130" s="25">
        <v>25.243719710000001</v>
      </c>
      <c r="F19130" s="25">
        <v>138.33844511000001</v>
      </c>
      <c r="G19130" s="25">
        <v>585.72499248999998</v>
      </c>
    </row>
    <row r="19131" spans="1:7" x14ac:dyDescent="0.2">
      <c r="A19131" s="26">
        <v>39845</v>
      </c>
      <c r="B19131" s="25" t="s">
        <v>35</v>
      </c>
      <c r="C19131" s="25" t="s">
        <v>14</v>
      </c>
      <c r="D19131" s="25">
        <v>2.3654043699999998</v>
      </c>
      <c r="E19131" s="25">
        <v>8.1147137800000007</v>
      </c>
      <c r="F19131" s="25">
        <v>58.259134889999999</v>
      </c>
      <c r="G19131" s="25">
        <v>188.38392793</v>
      </c>
    </row>
    <row r="19132" spans="1:7" x14ac:dyDescent="0.2">
      <c r="A19132" s="26">
        <v>39845</v>
      </c>
      <c r="B19132" s="25" t="s">
        <v>35</v>
      </c>
      <c r="C19132" s="25" t="s">
        <v>15</v>
      </c>
      <c r="D19132" s="25">
        <v>4.3742645299999996</v>
      </c>
      <c r="E19132" s="25">
        <v>15.641999159999999</v>
      </c>
      <c r="F19132" s="25">
        <v>107.47950569</v>
      </c>
      <c r="G19132" s="25">
        <v>368.85755045000002</v>
      </c>
    </row>
    <row r="19133" spans="1:7" x14ac:dyDescent="0.2">
      <c r="A19133" s="26">
        <v>39845</v>
      </c>
      <c r="B19133" s="25" t="s">
        <v>36</v>
      </c>
      <c r="C19133" s="25" t="s">
        <v>8</v>
      </c>
      <c r="D19133" s="25">
        <v>106.02674962</v>
      </c>
      <c r="E19133" s="25">
        <v>141.31100979999999</v>
      </c>
      <c r="F19133" s="25">
        <v>3345.7697085099999</v>
      </c>
      <c r="G19133" s="25">
        <v>4386.8539481099997</v>
      </c>
    </row>
    <row r="19134" spans="1:7" x14ac:dyDescent="0.2">
      <c r="A19134" s="26">
        <v>39845</v>
      </c>
      <c r="B19134" s="25" t="s">
        <v>36</v>
      </c>
      <c r="C19134" s="25" t="s">
        <v>9</v>
      </c>
      <c r="D19134" s="25">
        <v>94.733082870000004</v>
      </c>
      <c r="E19134" s="25">
        <v>124.17485374</v>
      </c>
      <c r="F19134" s="25">
        <v>2974.3362577600001</v>
      </c>
      <c r="G19134" s="25">
        <v>3856.30775378</v>
      </c>
    </row>
    <row r="19135" spans="1:7" x14ac:dyDescent="0.2">
      <c r="A19135" s="26">
        <v>39845</v>
      </c>
      <c r="B19135" s="25" t="s">
        <v>36</v>
      </c>
      <c r="C19135" s="25" t="s">
        <v>10</v>
      </c>
      <c r="D19135" s="25">
        <v>91.574070390000003</v>
      </c>
      <c r="E19135" s="25">
        <v>97.879336359999996</v>
      </c>
      <c r="F19135" s="25">
        <v>2874.2361380399998</v>
      </c>
      <c r="G19135" s="25">
        <v>3047.6322640399999</v>
      </c>
    </row>
    <row r="19136" spans="1:7" x14ac:dyDescent="0.2">
      <c r="A19136" s="26">
        <v>39845</v>
      </c>
      <c r="B19136" s="25" t="s">
        <v>36</v>
      </c>
      <c r="C19136" s="25" t="s">
        <v>11</v>
      </c>
      <c r="D19136" s="25">
        <v>28.226199050000002</v>
      </c>
      <c r="E19136" s="25">
        <v>36.28736301</v>
      </c>
      <c r="F19136" s="25">
        <v>881.76911557000005</v>
      </c>
      <c r="G19136" s="25">
        <v>1129.3076337800001</v>
      </c>
    </row>
    <row r="19137" spans="1:7" x14ac:dyDescent="0.2">
      <c r="A19137" s="26">
        <v>39845</v>
      </c>
      <c r="B19137" s="25" t="s">
        <v>36</v>
      </c>
      <c r="C19137" s="25" t="s">
        <v>12</v>
      </c>
      <c r="D19137" s="25">
        <v>24.046615719999998</v>
      </c>
      <c r="E19137" s="25">
        <v>48.772652270000002</v>
      </c>
      <c r="F19137" s="25">
        <v>754.04965275999996</v>
      </c>
      <c r="G19137" s="25">
        <v>1522.9680679799999</v>
      </c>
    </row>
    <row r="19138" spans="1:7" x14ac:dyDescent="0.2">
      <c r="A19138" s="26">
        <v>39845</v>
      </c>
      <c r="B19138" s="25" t="s">
        <v>36</v>
      </c>
      <c r="C19138" s="25" t="s">
        <v>13</v>
      </c>
      <c r="D19138" s="25">
        <v>16.984976700000001</v>
      </c>
      <c r="E19138" s="25">
        <v>8.1180428300000003</v>
      </c>
      <c r="F19138" s="25">
        <v>536.55964360999997</v>
      </c>
      <c r="G19138" s="25">
        <v>250.69401780000001</v>
      </c>
    </row>
    <row r="19139" spans="1:7" x14ac:dyDescent="0.2">
      <c r="A19139" s="26">
        <v>39845</v>
      </c>
      <c r="B19139" s="25" t="s">
        <v>36</v>
      </c>
      <c r="C19139" s="25" t="s">
        <v>14</v>
      </c>
      <c r="D19139" s="25">
        <v>2.0825551500000001</v>
      </c>
      <c r="E19139" s="25">
        <v>4.14580663</v>
      </c>
      <c r="F19139" s="25">
        <v>64.896887739999997</v>
      </c>
      <c r="G19139" s="25">
        <v>129.86606383</v>
      </c>
    </row>
    <row r="19140" spans="1:7" x14ac:dyDescent="0.2">
      <c r="A19140" s="26">
        <v>39845</v>
      </c>
      <c r="B19140" s="25" t="s">
        <v>36</v>
      </c>
      <c r="C19140" s="25" t="s">
        <v>15</v>
      </c>
      <c r="D19140" s="25">
        <v>7.8890118400000002</v>
      </c>
      <c r="E19140" s="25">
        <v>6.6968661999999997</v>
      </c>
      <c r="F19140" s="25">
        <v>245.97483054</v>
      </c>
      <c r="G19140" s="25">
        <v>208.18109509000001</v>
      </c>
    </row>
    <row r="19141" spans="1:7" x14ac:dyDescent="0.2">
      <c r="A19141" s="26">
        <v>39845</v>
      </c>
      <c r="B19141" s="25" t="s">
        <v>37</v>
      </c>
      <c r="C19141" s="25" t="s">
        <v>8</v>
      </c>
      <c r="D19141" s="25">
        <v>551.66846740000005</v>
      </c>
      <c r="E19141" s="25">
        <v>0</v>
      </c>
      <c r="F19141" s="25">
        <v>20446.323378960002</v>
      </c>
      <c r="G19141" s="25">
        <v>0</v>
      </c>
    </row>
    <row r="19142" spans="1:7" x14ac:dyDescent="0.2">
      <c r="A19142" s="26">
        <v>39845</v>
      </c>
      <c r="B19142" s="25" t="s">
        <v>37</v>
      </c>
      <c r="C19142" s="25" t="s">
        <v>9</v>
      </c>
      <c r="D19142" s="25">
        <v>467.31050589</v>
      </c>
      <c r="E19142" s="25">
        <v>0</v>
      </c>
      <c r="F19142" s="25">
        <v>17415.74120687</v>
      </c>
      <c r="G19142" s="25">
        <v>0</v>
      </c>
    </row>
    <row r="19143" spans="1:7" x14ac:dyDescent="0.2">
      <c r="A19143" s="26">
        <v>39845</v>
      </c>
      <c r="B19143" s="25" t="s">
        <v>37</v>
      </c>
      <c r="C19143" s="25" t="s">
        <v>10</v>
      </c>
      <c r="D19143" s="25">
        <v>374.89719008999998</v>
      </c>
      <c r="E19143" s="25">
        <v>0</v>
      </c>
      <c r="F19143" s="25">
        <v>13942.211284950001</v>
      </c>
      <c r="G19143" s="25">
        <v>0</v>
      </c>
    </row>
    <row r="19144" spans="1:7" x14ac:dyDescent="0.2">
      <c r="A19144" s="26">
        <v>39845</v>
      </c>
      <c r="B19144" s="25" t="s">
        <v>37</v>
      </c>
      <c r="C19144" s="25" t="s">
        <v>11</v>
      </c>
      <c r="D19144" s="25">
        <v>150.35514316000001</v>
      </c>
      <c r="E19144" s="25">
        <v>0</v>
      </c>
      <c r="F19144" s="25">
        <v>5601.5549951900002</v>
      </c>
      <c r="G19144" s="25">
        <v>0</v>
      </c>
    </row>
    <row r="19145" spans="1:7" x14ac:dyDescent="0.2">
      <c r="A19145" s="26">
        <v>39845</v>
      </c>
      <c r="B19145" s="25" t="s">
        <v>37</v>
      </c>
      <c r="C19145" s="25" t="s">
        <v>12</v>
      </c>
      <c r="D19145" s="25">
        <v>189.12812789</v>
      </c>
      <c r="E19145" s="25">
        <v>0</v>
      </c>
      <c r="F19145" s="25">
        <v>7021.9838550499999</v>
      </c>
      <c r="G19145" s="25">
        <v>0</v>
      </c>
    </row>
    <row r="19146" spans="1:7" x14ac:dyDescent="0.2">
      <c r="A19146" s="26">
        <v>39845</v>
      </c>
      <c r="B19146" s="25" t="s">
        <v>37</v>
      </c>
      <c r="C19146" s="25" t="s">
        <v>13</v>
      </c>
      <c r="D19146" s="25">
        <v>38.967035879999997</v>
      </c>
      <c r="E19146" s="25">
        <v>0</v>
      </c>
      <c r="F19146" s="25">
        <v>1448.8281356800001</v>
      </c>
      <c r="G19146" s="25">
        <v>0</v>
      </c>
    </row>
    <row r="19147" spans="1:7" x14ac:dyDescent="0.2">
      <c r="A19147" s="26">
        <v>39845</v>
      </c>
      <c r="B19147" s="25" t="s">
        <v>37</v>
      </c>
      <c r="C19147" s="25" t="s">
        <v>14</v>
      </c>
      <c r="D19147" s="25">
        <v>21.41251815</v>
      </c>
      <c r="E19147" s="25">
        <v>0</v>
      </c>
      <c r="F19147" s="25">
        <v>796.95952373</v>
      </c>
      <c r="G19147" s="25">
        <v>0</v>
      </c>
    </row>
    <row r="19148" spans="1:7" x14ac:dyDescent="0.2">
      <c r="A19148" s="26">
        <v>39845</v>
      </c>
      <c r="B19148" s="25" t="s">
        <v>37</v>
      </c>
      <c r="C19148" s="25" t="s">
        <v>15</v>
      </c>
      <c r="D19148" s="25">
        <v>47.943048279999999</v>
      </c>
      <c r="E19148" s="25">
        <v>0</v>
      </c>
      <c r="F19148" s="25">
        <v>1775.6930521300001</v>
      </c>
      <c r="G19148" s="25">
        <v>0</v>
      </c>
    </row>
    <row r="19149" spans="1:7" x14ac:dyDescent="0.2">
      <c r="A19149" s="26">
        <v>39845</v>
      </c>
      <c r="B19149" s="25" t="s">
        <v>38</v>
      </c>
      <c r="C19149" s="25" t="s">
        <v>8</v>
      </c>
      <c r="D19149" s="25">
        <v>761.73753285999999</v>
      </c>
      <c r="E19149" s="25">
        <v>0</v>
      </c>
      <c r="F19149" s="25">
        <v>30863.910393890001</v>
      </c>
      <c r="G19149" s="25">
        <v>0</v>
      </c>
    </row>
    <row r="19150" spans="1:7" x14ac:dyDescent="0.2">
      <c r="A19150" s="26">
        <v>39845</v>
      </c>
      <c r="B19150" s="25" t="s">
        <v>38</v>
      </c>
      <c r="C19150" s="25" t="s">
        <v>9</v>
      </c>
      <c r="D19150" s="25">
        <v>525.30353638999998</v>
      </c>
      <c r="E19150" s="25">
        <v>0</v>
      </c>
      <c r="F19150" s="25">
        <v>21293.174814220001</v>
      </c>
      <c r="G19150" s="25">
        <v>0</v>
      </c>
    </row>
    <row r="19151" spans="1:7" x14ac:dyDescent="0.2">
      <c r="A19151" s="26">
        <v>39845</v>
      </c>
      <c r="B19151" s="25" t="s">
        <v>38</v>
      </c>
      <c r="C19151" s="25" t="s">
        <v>10</v>
      </c>
      <c r="D19151" s="25">
        <v>401.19860842000003</v>
      </c>
      <c r="E19151" s="25">
        <v>0</v>
      </c>
      <c r="F19151" s="25">
        <v>16319.19237266</v>
      </c>
      <c r="G19151" s="25">
        <v>0</v>
      </c>
    </row>
    <row r="19152" spans="1:7" x14ac:dyDescent="0.2">
      <c r="A19152" s="26">
        <v>39845</v>
      </c>
      <c r="B19152" s="25" t="s">
        <v>38</v>
      </c>
      <c r="C19152" s="25" t="s">
        <v>11</v>
      </c>
      <c r="D19152" s="25">
        <v>130.58759451</v>
      </c>
      <c r="E19152" s="25">
        <v>0</v>
      </c>
      <c r="F19152" s="25">
        <v>5311.5447271399998</v>
      </c>
      <c r="G19152" s="25">
        <v>0</v>
      </c>
    </row>
    <row r="19153" spans="1:7" x14ac:dyDescent="0.2">
      <c r="A19153" s="26">
        <v>39845</v>
      </c>
      <c r="B19153" s="25" t="s">
        <v>38</v>
      </c>
      <c r="C19153" s="25" t="s">
        <v>12</v>
      </c>
      <c r="D19153" s="25">
        <v>236.45676401</v>
      </c>
      <c r="E19153" s="25">
        <v>0</v>
      </c>
      <c r="F19153" s="25">
        <v>9610.5512978299994</v>
      </c>
      <c r="G19153" s="25">
        <v>0</v>
      </c>
    </row>
    <row r="19154" spans="1:7" x14ac:dyDescent="0.2">
      <c r="A19154" s="26">
        <v>39845</v>
      </c>
      <c r="B19154" s="25" t="s">
        <v>38</v>
      </c>
      <c r="C19154" s="25" t="s">
        <v>13</v>
      </c>
      <c r="D19154" s="25">
        <v>39.194279440000003</v>
      </c>
      <c r="E19154" s="25">
        <v>0</v>
      </c>
      <c r="F19154" s="25">
        <v>1593.21570595</v>
      </c>
      <c r="G19154" s="25">
        <v>0</v>
      </c>
    </row>
    <row r="19155" spans="1:7" x14ac:dyDescent="0.2">
      <c r="A19155" s="26">
        <v>39845</v>
      </c>
      <c r="B19155" s="25" t="s">
        <v>38</v>
      </c>
      <c r="C19155" s="25" t="s">
        <v>14</v>
      </c>
      <c r="D19155" s="25">
        <v>22.82946471</v>
      </c>
      <c r="E19155" s="25">
        <v>0</v>
      </c>
      <c r="F19155" s="25">
        <v>928.29482667000002</v>
      </c>
      <c r="G19155" s="25">
        <v>0</v>
      </c>
    </row>
    <row r="19156" spans="1:7" x14ac:dyDescent="0.2">
      <c r="A19156" s="26">
        <v>39845</v>
      </c>
      <c r="B19156" s="25" t="s">
        <v>38</v>
      </c>
      <c r="C19156" s="25" t="s">
        <v>15</v>
      </c>
      <c r="D19156" s="25">
        <v>40.901653279999998</v>
      </c>
      <c r="E19156" s="25">
        <v>0</v>
      </c>
      <c r="F19156" s="25">
        <v>1665.1005433600001</v>
      </c>
      <c r="G19156" s="25">
        <v>0</v>
      </c>
    </row>
    <row r="19157" spans="1:7" x14ac:dyDescent="0.2">
      <c r="A19157" s="26">
        <v>39845</v>
      </c>
      <c r="B19157" s="25" t="s">
        <v>39</v>
      </c>
      <c r="C19157" s="25" t="s">
        <v>8</v>
      </c>
      <c r="D19157" s="25">
        <v>277.63081194</v>
      </c>
      <c r="E19157" s="25">
        <v>0</v>
      </c>
      <c r="F19157" s="25">
        <v>12838.78703553</v>
      </c>
      <c r="G19157" s="25">
        <v>0</v>
      </c>
    </row>
    <row r="19158" spans="1:7" x14ac:dyDescent="0.2">
      <c r="A19158" s="26">
        <v>39845</v>
      </c>
      <c r="B19158" s="25" t="s">
        <v>39</v>
      </c>
      <c r="C19158" s="25" t="s">
        <v>9</v>
      </c>
      <c r="D19158" s="25">
        <v>190.27651714999999</v>
      </c>
      <c r="E19158" s="25">
        <v>0</v>
      </c>
      <c r="F19158" s="25">
        <v>8774.1583822400007</v>
      </c>
      <c r="G19158" s="25">
        <v>0</v>
      </c>
    </row>
    <row r="19159" spans="1:7" x14ac:dyDescent="0.2">
      <c r="A19159" s="26">
        <v>39845</v>
      </c>
      <c r="B19159" s="25" t="s">
        <v>39</v>
      </c>
      <c r="C19159" s="25" t="s">
        <v>10</v>
      </c>
      <c r="D19159" s="25">
        <v>167.64204516000001</v>
      </c>
      <c r="E19159" s="25">
        <v>0</v>
      </c>
      <c r="F19159" s="25">
        <v>7740.0553426799997</v>
      </c>
      <c r="G19159" s="25">
        <v>0</v>
      </c>
    </row>
    <row r="19160" spans="1:7" x14ac:dyDescent="0.2">
      <c r="A19160" s="26">
        <v>39845</v>
      </c>
      <c r="B19160" s="25" t="s">
        <v>39</v>
      </c>
      <c r="C19160" s="25" t="s">
        <v>11</v>
      </c>
      <c r="D19160" s="25">
        <v>59.39798055</v>
      </c>
      <c r="E19160" s="25">
        <v>0</v>
      </c>
      <c r="F19160" s="25">
        <v>2736.9859030900002</v>
      </c>
      <c r="G19160" s="25">
        <v>0</v>
      </c>
    </row>
    <row r="19161" spans="1:7" x14ac:dyDescent="0.2">
      <c r="A19161" s="26">
        <v>39845</v>
      </c>
      <c r="B19161" s="25" t="s">
        <v>39</v>
      </c>
      <c r="C19161" s="25" t="s">
        <v>12</v>
      </c>
      <c r="D19161" s="25">
        <v>105.35147387000001</v>
      </c>
      <c r="E19161" s="25">
        <v>0</v>
      </c>
      <c r="F19161" s="25">
        <v>4871.2531676299996</v>
      </c>
      <c r="G19161" s="25">
        <v>0</v>
      </c>
    </row>
    <row r="19162" spans="1:7" x14ac:dyDescent="0.2">
      <c r="A19162" s="26">
        <v>39845</v>
      </c>
      <c r="B19162" s="25" t="s">
        <v>39</v>
      </c>
      <c r="C19162" s="25" t="s">
        <v>13</v>
      </c>
      <c r="D19162" s="25">
        <v>15.586750629999999</v>
      </c>
      <c r="E19162" s="25">
        <v>0</v>
      </c>
      <c r="F19162" s="25">
        <v>720.66326632000005</v>
      </c>
      <c r="G19162" s="25">
        <v>0</v>
      </c>
    </row>
    <row r="19163" spans="1:7" x14ac:dyDescent="0.2">
      <c r="A19163" s="26">
        <v>39845</v>
      </c>
      <c r="B19163" s="25" t="s">
        <v>39</v>
      </c>
      <c r="C19163" s="25" t="s">
        <v>14</v>
      </c>
      <c r="D19163" s="25">
        <v>12.63028474</v>
      </c>
      <c r="E19163" s="25">
        <v>0</v>
      </c>
      <c r="F19163" s="25">
        <v>585.51914152999996</v>
      </c>
      <c r="G19163" s="25">
        <v>0</v>
      </c>
    </row>
    <row r="19164" spans="1:7" x14ac:dyDescent="0.2">
      <c r="A19164" s="26">
        <v>39845</v>
      </c>
      <c r="B19164" s="25" t="s">
        <v>39</v>
      </c>
      <c r="C19164" s="25" t="s">
        <v>15</v>
      </c>
      <c r="D19164" s="25">
        <v>17.15550739</v>
      </c>
      <c r="E19164" s="25">
        <v>0</v>
      </c>
      <c r="F19164" s="25">
        <v>786.76692186000002</v>
      </c>
      <c r="G19164" s="25">
        <v>0</v>
      </c>
    </row>
    <row r="19165" spans="1:7" x14ac:dyDescent="0.2">
      <c r="A19165" s="26">
        <v>39845</v>
      </c>
      <c r="B19165" s="25" t="s">
        <v>40</v>
      </c>
      <c r="C19165" s="25" t="s">
        <v>8</v>
      </c>
      <c r="D19165" s="25">
        <v>294.13504913999998</v>
      </c>
      <c r="E19165" s="25">
        <v>0</v>
      </c>
      <c r="F19165" s="25">
        <v>15264.839620999999</v>
      </c>
      <c r="G19165" s="25">
        <v>0</v>
      </c>
    </row>
    <row r="19166" spans="1:7" x14ac:dyDescent="0.2">
      <c r="A19166" s="26">
        <v>39845</v>
      </c>
      <c r="B19166" s="25" t="s">
        <v>40</v>
      </c>
      <c r="C19166" s="25" t="s">
        <v>9</v>
      </c>
      <c r="D19166" s="25">
        <v>229.51235346000001</v>
      </c>
      <c r="E19166" s="25">
        <v>0</v>
      </c>
      <c r="F19166" s="25">
        <v>11903.37353932</v>
      </c>
      <c r="G19166" s="25">
        <v>0</v>
      </c>
    </row>
    <row r="19167" spans="1:7" x14ac:dyDescent="0.2">
      <c r="A19167" s="26">
        <v>39845</v>
      </c>
      <c r="B19167" s="25" t="s">
        <v>40</v>
      </c>
      <c r="C19167" s="25" t="s">
        <v>10</v>
      </c>
      <c r="D19167" s="25">
        <v>216.72781325</v>
      </c>
      <c r="E19167" s="25">
        <v>0</v>
      </c>
      <c r="F19167" s="25">
        <v>11307.21546879</v>
      </c>
      <c r="G19167" s="25">
        <v>0</v>
      </c>
    </row>
    <row r="19168" spans="1:7" x14ac:dyDescent="0.2">
      <c r="A19168" s="26">
        <v>39845</v>
      </c>
      <c r="B19168" s="25" t="s">
        <v>40</v>
      </c>
      <c r="C19168" s="25" t="s">
        <v>11</v>
      </c>
      <c r="D19168" s="25">
        <v>65.0140083</v>
      </c>
      <c r="E19168" s="25">
        <v>0</v>
      </c>
      <c r="F19168" s="25">
        <v>3380.5411887300002</v>
      </c>
      <c r="G19168" s="25">
        <v>0</v>
      </c>
    </row>
    <row r="19169" spans="1:7" x14ac:dyDescent="0.2">
      <c r="A19169" s="26">
        <v>39845</v>
      </c>
      <c r="B19169" s="25" t="s">
        <v>40</v>
      </c>
      <c r="C19169" s="25" t="s">
        <v>12</v>
      </c>
      <c r="D19169" s="25">
        <v>121.11293965</v>
      </c>
      <c r="E19169" s="25">
        <v>0</v>
      </c>
      <c r="F19169" s="25">
        <v>6284.0455213799996</v>
      </c>
      <c r="G19169" s="25">
        <v>0</v>
      </c>
    </row>
    <row r="19170" spans="1:7" x14ac:dyDescent="0.2">
      <c r="A19170" s="26">
        <v>39845</v>
      </c>
      <c r="B19170" s="25" t="s">
        <v>40</v>
      </c>
      <c r="C19170" s="25" t="s">
        <v>13</v>
      </c>
      <c r="D19170" s="25">
        <v>18.115298169999999</v>
      </c>
      <c r="E19170" s="25">
        <v>0</v>
      </c>
      <c r="F19170" s="25">
        <v>944.93397750999998</v>
      </c>
      <c r="G19170" s="25">
        <v>0</v>
      </c>
    </row>
    <row r="19171" spans="1:7" x14ac:dyDescent="0.2">
      <c r="A19171" s="26">
        <v>39845</v>
      </c>
      <c r="B19171" s="25" t="s">
        <v>40</v>
      </c>
      <c r="C19171" s="25" t="s">
        <v>14</v>
      </c>
      <c r="D19171" s="25">
        <v>12.69318108</v>
      </c>
      <c r="E19171" s="25">
        <v>0</v>
      </c>
      <c r="F19171" s="25">
        <v>664.75271276000001</v>
      </c>
      <c r="G19171" s="25">
        <v>0</v>
      </c>
    </row>
    <row r="19172" spans="1:7" x14ac:dyDescent="0.2">
      <c r="A19172" s="26">
        <v>39845</v>
      </c>
      <c r="B19172" s="25" t="s">
        <v>40</v>
      </c>
      <c r="C19172" s="25" t="s">
        <v>15</v>
      </c>
      <c r="D19172" s="25">
        <v>16.949220449999999</v>
      </c>
      <c r="E19172" s="25">
        <v>0</v>
      </c>
      <c r="F19172" s="25">
        <v>879.34061486999997</v>
      </c>
      <c r="G19172" s="25">
        <v>0</v>
      </c>
    </row>
    <row r="19173" spans="1:7" x14ac:dyDescent="0.2">
      <c r="A19173" s="26">
        <v>39845</v>
      </c>
      <c r="B19173" s="25" t="s">
        <v>41</v>
      </c>
      <c r="C19173" s="25" t="s">
        <v>8</v>
      </c>
      <c r="D19173" s="25">
        <v>147.66285447000001</v>
      </c>
      <c r="E19173" s="25">
        <v>0</v>
      </c>
      <c r="F19173" s="25">
        <v>9067.9642080499998</v>
      </c>
      <c r="G19173" s="25">
        <v>0</v>
      </c>
    </row>
    <row r="19174" spans="1:7" x14ac:dyDescent="0.2">
      <c r="A19174" s="26">
        <v>39845</v>
      </c>
      <c r="B19174" s="25" t="s">
        <v>41</v>
      </c>
      <c r="C19174" s="25" t="s">
        <v>9</v>
      </c>
      <c r="D19174" s="25">
        <v>119.2265829</v>
      </c>
      <c r="E19174" s="25">
        <v>0</v>
      </c>
      <c r="F19174" s="25">
        <v>7324.3078030999995</v>
      </c>
      <c r="G19174" s="25">
        <v>0</v>
      </c>
    </row>
    <row r="19175" spans="1:7" x14ac:dyDescent="0.2">
      <c r="A19175" s="26">
        <v>39845</v>
      </c>
      <c r="B19175" s="25" t="s">
        <v>41</v>
      </c>
      <c r="C19175" s="25" t="s">
        <v>10</v>
      </c>
      <c r="D19175" s="25">
        <v>102.44261949</v>
      </c>
      <c r="E19175" s="25">
        <v>0</v>
      </c>
      <c r="F19175" s="25">
        <v>6303.7307165900002</v>
      </c>
      <c r="G19175" s="25">
        <v>0</v>
      </c>
    </row>
    <row r="19176" spans="1:7" x14ac:dyDescent="0.2">
      <c r="A19176" s="26">
        <v>39845</v>
      </c>
      <c r="B19176" s="25" t="s">
        <v>41</v>
      </c>
      <c r="C19176" s="25" t="s">
        <v>11</v>
      </c>
      <c r="D19176" s="25">
        <v>32.051782230000001</v>
      </c>
      <c r="E19176" s="25">
        <v>0</v>
      </c>
      <c r="F19176" s="25">
        <v>1959.66694267</v>
      </c>
      <c r="G19176" s="25">
        <v>0</v>
      </c>
    </row>
    <row r="19177" spans="1:7" x14ac:dyDescent="0.2">
      <c r="A19177" s="26">
        <v>39845</v>
      </c>
      <c r="B19177" s="25" t="s">
        <v>41</v>
      </c>
      <c r="C19177" s="25" t="s">
        <v>12</v>
      </c>
      <c r="D19177" s="25">
        <v>48.643167069999997</v>
      </c>
      <c r="E19177" s="25">
        <v>0</v>
      </c>
      <c r="F19177" s="25">
        <v>2981.1777014200002</v>
      </c>
      <c r="G19177" s="25">
        <v>0</v>
      </c>
    </row>
    <row r="19178" spans="1:7" x14ac:dyDescent="0.2">
      <c r="A19178" s="26">
        <v>39845</v>
      </c>
      <c r="B19178" s="25" t="s">
        <v>41</v>
      </c>
      <c r="C19178" s="25" t="s">
        <v>13</v>
      </c>
      <c r="D19178" s="25">
        <v>7.8944371899999997</v>
      </c>
      <c r="E19178" s="25">
        <v>0</v>
      </c>
      <c r="F19178" s="25">
        <v>485.70873655000003</v>
      </c>
      <c r="G19178" s="25">
        <v>0</v>
      </c>
    </row>
    <row r="19179" spans="1:7" x14ac:dyDescent="0.2">
      <c r="A19179" s="26">
        <v>39845</v>
      </c>
      <c r="B19179" s="25" t="s">
        <v>41</v>
      </c>
      <c r="C19179" s="25" t="s">
        <v>14</v>
      </c>
      <c r="D19179" s="25">
        <v>5.2691321000000002</v>
      </c>
      <c r="E19179" s="25">
        <v>0</v>
      </c>
      <c r="F19179" s="25">
        <v>324.59511226000001</v>
      </c>
      <c r="G19179" s="25">
        <v>0</v>
      </c>
    </row>
    <row r="19180" spans="1:7" x14ac:dyDescent="0.2">
      <c r="A19180" s="26">
        <v>39845</v>
      </c>
      <c r="B19180" s="25" t="s">
        <v>41</v>
      </c>
      <c r="C19180" s="25" t="s">
        <v>15</v>
      </c>
      <c r="D19180" s="25">
        <v>5.3562353800000002</v>
      </c>
      <c r="E19180" s="25">
        <v>0</v>
      </c>
      <c r="F19180" s="25">
        <v>330.23818218000002</v>
      </c>
      <c r="G19180" s="25">
        <v>0</v>
      </c>
    </row>
    <row r="19181" spans="1:7" x14ac:dyDescent="0.2">
      <c r="A19181" s="26">
        <v>39845</v>
      </c>
      <c r="B19181" s="25" t="s">
        <v>42</v>
      </c>
      <c r="C19181" s="25" t="s">
        <v>8</v>
      </c>
      <c r="D19181" s="25">
        <v>91.634254470000002</v>
      </c>
      <c r="E19181" s="25">
        <v>0</v>
      </c>
      <c r="F19181" s="25">
        <v>7114.5926407099996</v>
      </c>
      <c r="G19181" s="25">
        <v>0</v>
      </c>
    </row>
    <row r="19182" spans="1:7" x14ac:dyDescent="0.2">
      <c r="A19182" s="26">
        <v>39845</v>
      </c>
      <c r="B19182" s="25" t="s">
        <v>42</v>
      </c>
      <c r="C19182" s="25" t="s">
        <v>9</v>
      </c>
      <c r="D19182" s="25">
        <v>64.899444320000001</v>
      </c>
      <c r="E19182" s="25">
        <v>0</v>
      </c>
      <c r="F19182" s="25">
        <v>5077.8956387199996</v>
      </c>
      <c r="G19182" s="25">
        <v>0</v>
      </c>
    </row>
    <row r="19183" spans="1:7" x14ac:dyDescent="0.2">
      <c r="A19183" s="26">
        <v>39845</v>
      </c>
      <c r="B19183" s="25" t="s">
        <v>42</v>
      </c>
      <c r="C19183" s="25" t="s">
        <v>10</v>
      </c>
      <c r="D19183" s="25">
        <v>66.83163639</v>
      </c>
      <c r="E19183" s="25">
        <v>0</v>
      </c>
      <c r="F19183" s="25">
        <v>5137.1274253800002</v>
      </c>
      <c r="G19183" s="25">
        <v>0</v>
      </c>
    </row>
    <row r="19184" spans="1:7" x14ac:dyDescent="0.2">
      <c r="A19184" s="26">
        <v>39845</v>
      </c>
      <c r="B19184" s="25" t="s">
        <v>42</v>
      </c>
      <c r="C19184" s="25" t="s">
        <v>11</v>
      </c>
      <c r="D19184" s="25">
        <v>23.731644979999999</v>
      </c>
      <c r="E19184" s="25">
        <v>0</v>
      </c>
      <c r="F19184" s="25">
        <v>1859.51842003</v>
      </c>
      <c r="G19184" s="25">
        <v>0</v>
      </c>
    </row>
    <row r="19185" spans="1:7" x14ac:dyDescent="0.2">
      <c r="A19185" s="26">
        <v>39845</v>
      </c>
      <c r="B19185" s="25" t="s">
        <v>42</v>
      </c>
      <c r="C19185" s="25" t="s">
        <v>12</v>
      </c>
      <c r="D19185" s="25">
        <v>48.897384270000003</v>
      </c>
      <c r="E19185" s="25">
        <v>0</v>
      </c>
      <c r="F19185" s="25">
        <v>3808.4054903699998</v>
      </c>
      <c r="G19185" s="25">
        <v>0</v>
      </c>
    </row>
    <row r="19186" spans="1:7" x14ac:dyDescent="0.2">
      <c r="A19186" s="26">
        <v>39845</v>
      </c>
      <c r="B19186" s="25" t="s">
        <v>42</v>
      </c>
      <c r="C19186" s="25" t="s">
        <v>13</v>
      </c>
      <c r="D19186" s="25">
        <v>7.38725728</v>
      </c>
      <c r="E19186" s="25">
        <v>0</v>
      </c>
      <c r="F19186" s="25">
        <v>570.02244255999994</v>
      </c>
      <c r="G19186" s="25">
        <v>0</v>
      </c>
    </row>
    <row r="19187" spans="1:7" x14ac:dyDescent="0.2">
      <c r="A19187" s="26">
        <v>39845</v>
      </c>
      <c r="B19187" s="25" t="s">
        <v>42</v>
      </c>
      <c r="C19187" s="25" t="s">
        <v>14</v>
      </c>
      <c r="D19187" s="25">
        <v>4.8870530099999998</v>
      </c>
      <c r="E19187" s="25">
        <v>0</v>
      </c>
      <c r="F19187" s="25">
        <v>391.69926201999999</v>
      </c>
      <c r="G19187" s="25">
        <v>0</v>
      </c>
    </row>
    <row r="19188" spans="1:7" x14ac:dyDescent="0.2">
      <c r="A19188" s="26">
        <v>39845</v>
      </c>
      <c r="B19188" s="25" t="s">
        <v>42</v>
      </c>
      <c r="C19188" s="25" t="s">
        <v>15</v>
      </c>
      <c r="D19188" s="25">
        <v>2.5184404699999998</v>
      </c>
      <c r="E19188" s="25">
        <v>0</v>
      </c>
      <c r="F19188" s="25">
        <v>200.06232915000001</v>
      </c>
      <c r="G19188" s="25">
        <v>0</v>
      </c>
    </row>
    <row r="19189" spans="1:7" x14ac:dyDescent="0.2">
      <c r="A19189" s="26">
        <v>39873</v>
      </c>
      <c r="B19189" s="25" t="s">
        <v>32</v>
      </c>
      <c r="C19189" s="25" t="s">
        <v>8</v>
      </c>
      <c r="D19189" s="25">
        <v>102.07974606000001</v>
      </c>
      <c r="E19189" s="25">
        <v>54.426018980000002</v>
      </c>
      <c r="F19189" s="25">
        <v>0</v>
      </c>
      <c r="G19189" s="25">
        <v>0</v>
      </c>
    </row>
    <row r="19190" spans="1:7" x14ac:dyDescent="0.2">
      <c r="A19190" s="26">
        <v>39873</v>
      </c>
      <c r="B19190" s="25" t="s">
        <v>32</v>
      </c>
      <c r="C19190" s="25" t="s">
        <v>9</v>
      </c>
      <c r="D19190" s="25">
        <v>94.708289769999993</v>
      </c>
      <c r="E19190" s="25">
        <v>57.449560499999997</v>
      </c>
      <c r="F19190" s="25">
        <v>0</v>
      </c>
      <c r="G19190" s="25">
        <v>0</v>
      </c>
    </row>
    <row r="19191" spans="1:7" x14ac:dyDescent="0.2">
      <c r="A19191" s="26">
        <v>39873</v>
      </c>
      <c r="B19191" s="25" t="s">
        <v>32</v>
      </c>
      <c r="C19191" s="25" t="s">
        <v>10</v>
      </c>
      <c r="D19191" s="25">
        <v>74.198657170000004</v>
      </c>
      <c r="E19191" s="25">
        <v>43.58725535</v>
      </c>
      <c r="F19191" s="25">
        <v>0</v>
      </c>
      <c r="G19191" s="25">
        <v>0</v>
      </c>
    </row>
    <row r="19192" spans="1:7" x14ac:dyDescent="0.2">
      <c r="A19192" s="26">
        <v>39873</v>
      </c>
      <c r="B19192" s="25" t="s">
        <v>32</v>
      </c>
      <c r="C19192" s="25" t="s">
        <v>11</v>
      </c>
      <c r="D19192" s="25">
        <v>25.600912690000001</v>
      </c>
      <c r="E19192" s="25">
        <v>13.188322810000001</v>
      </c>
      <c r="F19192" s="25">
        <v>0</v>
      </c>
      <c r="G19192" s="25">
        <v>0</v>
      </c>
    </row>
    <row r="19193" spans="1:7" x14ac:dyDescent="0.2">
      <c r="A19193" s="26">
        <v>39873</v>
      </c>
      <c r="B19193" s="25" t="s">
        <v>32</v>
      </c>
      <c r="C19193" s="25" t="s">
        <v>12</v>
      </c>
      <c r="D19193" s="25">
        <v>44.159713160000003</v>
      </c>
      <c r="E19193" s="25">
        <v>19.386466089999999</v>
      </c>
      <c r="F19193" s="25">
        <v>0</v>
      </c>
      <c r="G19193" s="25">
        <v>0</v>
      </c>
    </row>
    <row r="19194" spans="1:7" x14ac:dyDescent="0.2">
      <c r="A19194" s="26">
        <v>39873</v>
      </c>
      <c r="B19194" s="25" t="s">
        <v>32</v>
      </c>
      <c r="C19194" s="25" t="s">
        <v>13</v>
      </c>
      <c r="D19194" s="25">
        <v>10.613276450000001</v>
      </c>
      <c r="E19194" s="25">
        <v>7.2663332599999997</v>
      </c>
      <c r="F19194" s="25">
        <v>0</v>
      </c>
      <c r="G19194" s="25">
        <v>0</v>
      </c>
    </row>
    <row r="19195" spans="1:7" x14ac:dyDescent="0.2">
      <c r="A19195" s="26">
        <v>39873</v>
      </c>
      <c r="B19195" s="25" t="s">
        <v>32</v>
      </c>
      <c r="C19195" s="25" t="s">
        <v>14</v>
      </c>
      <c r="D19195" s="25">
        <v>8.0038035000000001</v>
      </c>
      <c r="E19195" s="25">
        <v>1.2801566499999999</v>
      </c>
      <c r="F19195" s="25">
        <v>0</v>
      </c>
      <c r="G19195" s="25">
        <v>0</v>
      </c>
    </row>
    <row r="19196" spans="1:7" x14ac:dyDescent="0.2">
      <c r="A19196" s="26">
        <v>39873</v>
      </c>
      <c r="B19196" s="25" t="s">
        <v>32</v>
      </c>
      <c r="C19196" s="25" t="s">
        <v>15</v>
      </c>
      <c r="D19196" s="25">
        <v>7.8377173500000001</v>
      </c>
      <c r="E19196" s="25">
        <v>3.59897241</v>
      </c>
      <c r="F19196" s="25">
        <v>0</v>
      </c>
      <c r="G19196" s="25">
        <v>0</v>
      </c>
    </row>
    <row r="19197" spans="1:7" x14ac:dyDescent="0.2">
      <c r="A19197" s="26">
        <v>39873</v>
      </c>
      <c r="B19197" s="25" t="s">
        <v>33</v>
      </c>
      <c r="C19197" s="25" t="s">
        <v>8</v>
      </c>
      <c r="D19197" s="25">
        <v>8.1234742700000009</v>
      </c>
      <c r="E19197" s="25">
        <v>174.49534908000001</v>
      </c>
      <c r="F19197" s="25">
        <v>54.966785000000002</v>
      </c>
      <c r="G19197" s="25">
        <v>982.87968105000004</v>
      </c>
    </row>
    <row r="19198" spans="1:7" x14ac:dyDescent="0.2">
      <c r="A19198" s="26">
        <v>39873</v>
      </c>
      <c r="B19198" s="25" t="s">
        <v>33</v>
      </c>
      <c r="C19198" s="25" t="s">
        <v>9</v>
      </c>
      <c r="D19198" s="25">
        <v>8.4977640300000008</v>
      </c>
      <c r="E19198" s="25">
        <v>184.14045263</v>
      </c>
      <c r="F19198" s="25">
        <v>56.020888059999997</v>
      </c>
      <c r="G19198" s="25">
        <v>1074.2480598100001</v>
      </c>
    </row>
    <row r="19199" spans="1:7" x14ac:dyDescent="0.2">
      <c r="A19199" s="26">
        <v>39873</v>
      </c>
      <c r="B19199" s="25" t="s">
        <v>33</v>
      </c>
      <c r="C19199" s="25" t="s">
        <v>10</v>
      </c>
      <c r="D19199" s="25">
        <v>8.0620838999999993</v>
      </c>
      <c r="E19199" s="25">
        <v>116.60671404999999</v>
      </c>
      <c r="F19199" s="25">
        <v>57.88415303</v>
      </c>
      <c r="G19199" s="25">
        <v>662.74112084000001</v>
      </c>
    </row>
    <row r="19200" spans="1:7" x14ac:dyDescent="0.2">
      <c r="A19200" s="26">
        <v>39873</v>
      </c>
      <c r="B19200" s="25" t="s">
        <v>33</v>
      </c>
      <c r="C19200" s="25" t="s">
        <v>11</v>
      </c>
      <c r="D19200" s="25">
        <v>2.9388920500000002</v>
      </c>
      <c r="E19200" s="25">
        <v>57.676027099999999</v>
      </c>
      <c r="F19200" s="25">
        <v>20.237278719999999</v>
      </c>
      <c r="G19200" s="25">
        <v>331.42447919</v>
      </c>
    </row>
    <row r="19201" spans="1:7" x14ac:dyDescent="0.2">
      <c r="A19201" s="26">
        <v>39873</v>
      </c>
      <c r="B19201" s="25" t="s">
        <v>33</v>
      </c>
      <c r="C19201" s="25" t="s">
        <v>12</v>
      </c>
      <c r="D19201" s="25">
        <v>3.3901152200000002</v>
      </c>
      <c r="E19201" s="25">
        <v>70.874114289999994</v>
      </c>
      <c r="F19201" s="25">
        <v>26.664529030000001</v>
      </c>
      <c r="G19201" s="25">
        <v>412.88049274999997</v>
      </c>
    </row>
    <row r="19202" spans="1:7" x14ac:dyDescent="0.2">
      <c r="A19202" s="26">
        <v>39873</v>
      </c>
      <c r="B19202" s="25" t="s">
        <v>33</v>
      </c>
      <c r="C19202" s="25" t="s">
        <v>13</v>
      </c>
      <c r="D19202" s="25">
        <v>0.89110405000000004</v>
      </c>
      <c r="E19202" s="25">
        <v>16.199220520000001</v>
      </c>
      <c r="F19202" s="25">
        <v>5.8373594999999998</v>
      </c>
      <c r="G19202" s="25">
        <v>93.708542710000003</v>
      </c>
    </row>
    <row r="19203" spans="1:7" x14ac:dyDescent="0.2">
      <c r="A19203" s="26">
        <v>39873</v>
      </c>
      <c r="B19203" s="25" t="s">
        <v>33</v>
      </c>
      <c r="C19203" s="25" t="s">
        <v>14</v>
      </c>
      <c r="D19203" s="25">
        <v>0.14221496</v>
      </c>
      <c r="E19203" s="25">
        <v>3.3723638199999999</v>
      </c>
      <c r="F19203" s="25">
        <v>0.85328974000000002</v>
      </c>
      <c r="G19203" s="25">
        <v>18.896276239999999</v>
      </c>
    </row>
    <row r="19204" spans="1:7" x14ac:dyDescent="0.2">
      <c r="A19204" s="26">
        <v>39873</v>
      </c>
      <c r="B19204" s="25" t="s">
        <v>33</v>
      </c>
      <c r="C19204" s="25" t="s">
        <v>15</v>
      </c>
      <c r="D19204" s="25">
        <v>0.30121142000000001</v>
      </c>
      <c r="E19204" s="25">
        <v>7.8974338199999998</v>
      </c>
      <c r="F19204" s="25">
        <v>1.2048456999999999</v>
      </c>
      <c r="G19204" s="25">
        <v>46.771414749999998</v>
      </c>
    </row>
    <row r="19205" spans="1:7" x14ac:dyDescent="0.2">
      <c r="A19205" s="26">
        <v>39873</v>
      </c>
      <c r="B19205" s="25" t="s">
        <v>34</v>
      </c>
      <c r="C19205" s="25" t="s">
        <v>8</v>
      </c>
      <c r="D19205" s="25">
        <v>28.480332780000001</v>
      </c>
      <c r="E19205" s="25">
        <v>278.37081260000002</v>
      </c>
      <c r="F19205" s="25">
        <v>426.35604145000002</v>
      </c>
      <c r="G19205" s="25">
        <v>3978.2348889199998</v>
      </c>
    </row>
    <row r="19206" spans="1:7" x14ac:dyDescent="0.2">
      <c r="A19206" s="26">
        <v>39873</v>
      </c>
      <c r="B19206" s="25" t="s">
        <v>34</v>
      </c>
      <c r="C19206" s="25" t="s">
        <v>9</v>
      </c>
      <c r="D19206" s="25">
        <v>17.79267501</v>
      </c>
      <c r="E19206" s="25">
        <v>245.19736485000001</v>
      </c>
      <c r="F19206" s="25">
        <v>270.90183372000001</v>
      </c>
      <c r="G19206" s="25">
        <v>3435.0016944899999</v>
      </c>
    </row>
    <row r="19207" spans="1:7" x14ac:dyDescent="0.2">
      <c r="A19207" s="26">
        <v>39873</v>
      </c>
      <c r="B19207" s="25" t="s">
        <v>34</v>
      </c>
      <c r="C19207" s="25" t="s">
        <v>10</v>
      </c>
      <c r="D19207" s="25">
        <v>19.08965954</v>
      </c>
      <c r="E19207" s="25">
        <v>168.37540268999999</v>
      </c>
      <c r="F19207" s="25">
        <v>285.52060088000002</v>
      </c>
      <c r="G19207" s="25">
        <v>2351.7075876700001</v>
      </c>
    </row>
    <row r="19208" spans="1:7" x14ac:dyDescent="0.2">
      <c r="A19208" s="26">
        <v>39873</v>
      </c>
      <c r="B19208" s="25" t="s">
        <v>34</v>
      </c>
      <c r="C19208" s="25" t="s">
        <v>11</v>
      </c>
      <c r="D19208" s="25">
        <v>6.2176902199999997</v>
      </c>
      <c r="E19208" s="25">
        <v>77.207365409999994</v>
      </c>
      <c r="F19208" s="25">
        <v>92.431680499999999</v>
      </c>
      <c r="G19208" s="25">
        <v>1090.0422575600001</v>
      </c>
    </row>
    <row r="19209" spans="1:7" x14ac:dyDescent="0.2">
      <c r="A19209" s="26">
        <v>39873</v>
      </c>
      <c r="B19209" s="25" t="s">
        <v>34</v>
      </c>
      <c r="C19209" s="25" t="s">
        <v>12</v>
      </c>
      <c r="D19209" s="25">
        <v>10.125861950000001</v>
      </c>
      <c r="E19209" s="25">
        <v>117.06957953</v>
      </c>
      <c r="F19209" s="25">
        <v>146.08039108</v>
      </c>
      <c r="G19209" s="25">
        <v>1680.5852378899999</v>
      </c>
    </row>
    <row r="19210" spans="1:7" x14ac:dyDescent="0.2">
      <c r="A19210" s="26">
        <v>39873</v>
      </c>
      <c r="B19210" s="25" t="s">
        <v>34</v>
      </c>
      <c r="C19210" s="25" t="s">
        <v>13</v>
      </c>
      <c r="D19210" s="25">
        <v>2.0749047599999999</v>
      </c>
      <c r="E19210" s="25">
        <v>22.84297089</v>
      </c>
      <c r="F19210" s="25">
        <v>30.64637261</v>
      </c>
      <c r="G19210" s="25">
        <v>329.37817203999998</v>
      </c>
    </row>
    <row r="19211" spans="1:7" x14ac:dyDescent="0.2">
      <c r="A19211" s="26">
        <v>39873</v>
      </c>
      <c r="B19211" s="25" t="s">
        <v>34</v>
      </c>
      <c r="C19211" s="25" t="s">
        <v>14</v>
      </c>
      <c r="D19211" s="25">
        <v>0.42890959000000001</v>
      </c>
      <c r="E19211" s="25">
        <v>6.1076233699999998</v>
      </c>
      <c r="F19211" s="25">
        <v>7.0942806999999997</v>
      </c>
      <c r="G19211" s="25">
        <v>89.220465379999993</v>
      </c>
    </row>
    <row r="19212" spans="1:7" x14ac:dyDescent="0.2">
      <c r="A19212" s="26">
        <v>39873</v>
      </c>
      <c r="B19212" s="25" t="s">
        <v>34</v>
      </c>
      <c r="C19212" s="25" t="s">
        <v>15</v>
      </c>
      <c r="D19212" s="25">
        <v>3.4152711600000001</v>
      </c>
      <c r="E19212" s="25">
        <v>12.569677950000001</v>
      </c>
      <c r="F19212" s="25">
        <v>51.045504540000003</v>
      </c>
      <c r="G19212" s="25">
        <v>171.48966184</v>
      </c>
    </row>
    <row r="19213" spans="1:7" x14ac:dyDescent="0.2">
      <c r="A19213" s="26">
        <v>39873</v>
      </c>
      <c r="B19213" s="25" t="s">
        <v>35</v>
      </c>
      <c r="C19213" s="25" t="s">
        <v>8</v>
      </c>
      <c r="D19213" s="25">
        <v>63.703091659999998</v>
      </c>
      <c r="E19213" s="25">
        <v>302.69666482000002</v>
      </c>
      <c r="F19213" s="25">
        <v>1542.96455982</v>
      </c>
      <c r="G19213" s="25">
        <v>7013.2299651800004</v>
      </c>
    </row>
    <row r="19214" spans="1:7" x14ac:dyDescent="0.2">
      <c r="A19214" s="26">
        <v>39873</v>
      </c>
      <c r="B19214" s="25" t="s">
        <v>35</v>
      </c>
      <c r="C19214" s="25" t="s">
        <v>9</v>
      </c>
      <c r="D19214" s="25">
        <v>100.41614337</v>
      </c>
      <c r="E19214" s="25">
        <v>231.97525457</v>
      </c>
      <c r="F19214" s="25">
        <v>2496.0228550100001</v>
      </c>
      <c r="G19214" s="25">
        <v>5429.9424504799999</v>
      </c>
    </row>
    <row r="19215" spans="1:7" x14ac:dyDescent="0.2">
      <c r="A19215" s="26">
        <v>39873</v>
      </c>
      <c r="B19215" s="25" t="s">
        <v>35</v>
      </c>
      <c r="C19215" s="25" t="s">
        <v>10</v>
      </c>
      <c r="D19215" s="25">
        <v>45.726356019999997</v>
      </c>
      <c r="E19215" s="25">
        <v>191.90551391</v>
      </c>
      <c r="F19215" s="25">
        <v>1115.0021711300001</v>
      </c>
      <c r="G19215" s="25">
        <v>4469.8097079999998</v>
      </c>
    </row>
    <row r="19216" spans="1:7" x14ac:dyDescent="0.2">
      <c r="A19216" s="26">
        <v>39873</v>
      </c>
      <c r="B19216" s="25" t="s">
        <v>35</v>
      </c>
      <c r="C19216" s="25" t="s">
        <v>11</v>
      </c>
      <c r="D19216" s="25">
        <v>27.497406659999999</v>
      </c>
      <c r="E19216" s="25">
        <v>72.903691679999994</v>
      </c>
      <c r="F19216" s="25">
        <v>676.08500989000004</v>
      </c>
      <c r="G19216" s="25">
        <v>1700.2427201</v>
      </c>
    </row>
    <row r="19217" spans="1:7" x14ac:dyDescent="0.2">
      <c r="A19217" s="26">
        <v>39873</v>
      </c>
      <c r="B19217" s="25" t="s">
        <v>35</v>
      </c>
      <c r="C19217" s="25" t="s">
        <v>12</v>
      </c>
      <c r="D19217" s="25">
        <v>41.060897519999997</v>
      </c>
      <c r="E19217" s="25">
        <v>104.26753170000001</v>
      </c>
      <c r="F19217" s="25">
        <v>1024.00604664</v>
      </c>
      <c r="G19217" s="25">
        <v>2403.7142205300001</v>
      </c>
    </row>
    <row r="19218" spans="1:7" x14ac:dyDescent="0.2">
      <c r="A19218" s="26">
        <v>39873</v>
      </c>
      <c r="B19218" s="25" t="s">
        <v>35</v>
      </c>
      <c r="C19218" s="25" t="s">
        <v>13</v>
      </c>
      <c r="D19218" s="25">
        <v>7.3865080000000001</v>
      </c>
      <c r="E19218" s="25">
        <v>21.478042479999999</v>
      </c>
      <c r="F19218" s="25">
        <v>187.84112558000001</v>
      </c>
      <c r="G19218" s="25">
        <v>507.52863606</v>
      </c>
    </row>
    <row r="19219" spans="1:7" x14ac:dyDescent="0.2">
      <c r="A19219" s="26">
        <v>39873</v>
      </c>
      <c r="B19219" s="25" t="s">
        <v>35</v>
      </c>
      <c r="C19219" s="25" t="s">
        <v>14</v>
      </c>
      <c r="D19219" s="25">
        <v>2.3485116000000001</v>
      </c>
      <c r="E19219" s="25">
        <v>7.6606564199999996</v>
      </c>
      <c r="F19219" s="25">
        <v>56.272981020000003</v>
      </c>
      <c r="G19219" s="25">
        <v>176.74682591999999</v>
      </c>
    </row>
    <row r="19220" spans="1:7" x14ac:dyDescent="0.2">
      <c r="A19220" s="26">
        <v>39873</v>
      </c>
      <c r="B19220" s="25" t="s">
        <v>35</v>
      </c>
      <c r="C19220" s="25" t="s">
        <v>15</v>
      </c>
      <c r="D19220" s="25">
        <v>11.09434998</v>
      </c>
      <c r="E19220" s="25">
        <v>17.98386545</v>
      </c>
      <c r="F19220" s="25">
        <v>274.97621742000001</v>
      </c>
      <c r="G19220" s="25">
        <v>419.99016741999998</v>
      </c>
    </row>
    <row r="19221" spans="1:7" x14ac:dyDescent="0.2">
      <c r="A19221" s="26">
        <v>39873</v>
      </c>
      <c r="B19221" s="25" t="s">
        <v>36</v>
      </c>
      <c r="C19221" s="25" t="s">
        <v>8</v>
      </c>
      <c r="D19221" s="25">
        <v>100.87162408</v>
      </c>
      <c r="E19221" s="25">
        <v>159.52577833000001</v>
      </c>
      <c r="F19221" s="25">
        <v>3174.47491309</v>
      </c>
      <c r="G19221" s="25">
        <v>4956.7637800399998</v>
      </c>
    </row>
    <row r="19222" spans="1:7" x14ac:dyDescent="0.2">
      <c r="A19222" s="26">
        <v>39873</v>
      </c>
      <c r="B19222" s="25" t="s">
        <v>36</v>
      </c>
      <c r="C19222" s="25" t="s">
        <v>9</v>
      </c>
      <c r="D19222" s="25">
        <v>271.92273728999999</v>
      </c>
      <c r="E19222" s="25">
        <v>113.3474653</v>
      </c>
      <c r="F19222" s="25">
        <v>8601.6014504499999</v>
      </c>
      <c r="G19222" s="25">
        <v>3530.4986684599999</v>
      </c>
    </row>
    <row r="19223" spans="1:7" x14ac:dyDescent="0.2">
      <c r="A19223" s="26">
        <v>39873</v>
      </c>
      <c r="B19223" s="25" t="s">
        <v>36</v>
      </c>
      <c r="C19223" s="25" t="s">
        <v>10</v>
      </c>
      <c r="D19223" s="25">
        <v>76.54193463</v>
      </c>
      <c r="E19223" s="25">
        <v>108.6127821</v>
      </c>
      <c r="F19223" s="25">
        <v>2425.6242809599999</v>
      </c>
      <c r="G19223" s="25">
        <v>3368.1838235999999</v>
      </c>
    </row>
    <row r="19224" spans="1:7" x14ac:dyDescent="0.2">
      <c r="A19224" s="26">
        <v>39873</v>
      </c>
      <c r="B19224" s="25" t="s">
        <v>36</v>
      </c>
      <c r="C19224" s="25" t="s">
        <v>11</v>
      </c>
      <c r="D19224" s="25">
        <v>80.93259363</v>
      </c>
      <c r="E19224" s="25">
        <v>32.085300250000003</v>
      </c>
      <c r="F19224" s="25">
        <v>2522.8924662600002</v>
      </c>
      <c r="G19224" s="25">
        <v>996.97467826000002</v>
      </c>
    </row>
    <row r="19225" spans="1:7" x14ac:dyDescent="0.2">
      <c r="A19225" s="26">
        <v>39873</v>
      </c>
      <c r="B19225" s="25" t="s">
        <v>36</v>
      </c>
      <c r="C19225" s="25" t="s">
        <v>12</v>
      </c>
      <c r="D19225" s="25">
        <v>141.71563461</v>
      </c>
      <c r="E19225" s="25">
        <v>38.181375619999997</v>
      </c>
      <c r="F19225" s="25">
        <v>4451.9205720999998</v>
      </c>
      <c r="G19225" s="25">
        <v>1186.2563042500001</v>
      </c>
    </row>
    <row r="19226" spans="1:7" x14ac:dyDescent="0.2">
      <c r="A19226" s="26">
        <v>39873</v>
      </c>
      <c r="B19226" s="25" t="s">
        <v>36</v>
      </c>
      <c r="C19226" s="25" t="s">
        <v>13</v>
      </c>
      <c r="D19226" s="25">
        <v>20.743063079999999</v>
      </c>
      <c r="E19226" s="25">
        <v>11.609403029999999</v>
      </c>
      <c r="F19226" s="25">
        <v>649.09287080000001</v>
      </c>
      <c r="G19226" s="25">
        <v>361.64416356999999</v>
      </c>
    </row>
    <row r="19227" spans="1:7" x14ac:dyDescent="0.2">
      <c r="A19227" s="26">
        <v>39873</v>
      </c>
      <c r="B19227" s="25" t="s">
        <v>36</v>
      </c>
      <c r="C19227" s="25" t="s">
        <v>14</v>
      </c>
      <c r="D19227" s="25">
        <v>2.4687635399999999</v>
      </c>
      <c r="E19227" s="25">
        <v>4.5185585799999997</v>
      </c>
      <c r="F19227" s="25">
        <v>77.865178409999999</v>
      </c>
      <c r="G19227" s="25">
        <v>140.36792535000001</v>
      </c>
    </row>
    <row r="19228" spans="1:7" x14ac:dyDescent="0.2">
      <c r="A19228" s="26">
        <v>39873</v>
      </c>
      <c r="B19228" s="25" t="s">
        <v>36</v>
      </c>
      <c r="C19228" s="25" t="s">
        <v>15</v>
      </c>
      <c r="D19228" s="25">
        <v>29.140525029999999</v>
      </c>
      <c r="E19228" s="25">
        <v>6.4206749600000004</v>
      </c>
      <c r="F19228" s="25">
        <v>916.12344056999996</v>
      </c>
      <c r="G19228" s="25">
        <v>200.2702836</v>
      </c>
    </row>
    <row r="19229" spans="1:7" x14ac:dyDescent="0.2">
      <c r="A19229" s="26">
        <v>39873</v>
      </c>
      <c r="B19229" s="25" t="s">
        <v>37</v>
      </c>
      <c r="C19229" s="25" t="s">
        <v>8</v>
      </c>
      <c r="D19229" s="25">
        <v>591.22746197000004</v>
      </c>
      <c r="E19229" s="25">
        <v>0</v>
      </c>
      <c r="F19229" s="25">
        <v>21929.953616430001</v>
      </c>
      <c r="G19229" s="25">
        <v>0</v>
      </c>
    </row>
    <row r="19230" spans="1:7" x14ac:dyDescent="0.2">
      <c r="A19230" s="26">
        <v>39873</v>
      </c>
      <c r="B19230" s="25" t="s">
        <v>37</v>
      </c>
      <c r="C19230" s="25" t="s">
        <v>9</v>
      </c>
      <c r="D19230" s="25">
        <v>384.03564427999999</v>
      </c>
      <c r="E19230" s="25">
        <v>0</v>
      </c>
      <c r="F19230" s="25">
        <v>14235.59031114</v>
      </c>
      <c r="G19230" s="25">
        <v>0</v>
      </c>
    </row>
    <row r="19231" spans="1:7" x14ac:dyDescent="0.2">
      <c r="A19231" s="26">
        <v>39873</v>
      </c>
      <c r="B19231" s="25" t="s">
        <v>37</v>
      </c>
      <c r="C19231" s="25" t="s">
        <v>10</v>
      </c>
      <c r="D19231" s="25">
        <v>380.57813928000002</v>
      </c>
      <c r="E19231" s="25">
        <v>0</v>
      </c>
      <c r="F19231" s="25">
        <v>14152.163659669999</v>
      </c>
      <c r="G19231" s="25">
        <v>0</v>
      </c>
    </row>
    <row r="19232" spans="1:7" x14ac:dyDescent="0.2">
      <c r="A19232" s="26">
        <v>39873</v>
      </c>
      <c r="B19232" s="25" t="s">
        <v>37</v>
      </c>
      <c r="C19232" s="25" t="s">
        <v>11</v>
      </c>
      <c r="D19232" s="25">
        <v>122.23648803</v>
      </c>
      <c r="E19232" s="25">
        <v>0</v>
      </c>
      <c r="F19232" s="25">
        <v>4517.54336797</v>
      </c>
      <c r="G19232" s="25">
        <v>0</v>
      </c>
    </row>
    <row r="19233" spans="1:7" x14ac:dyDescent="0.2">
      <c r="A19233" s="26">
        <v>39873</v>
      </c>
      <c r="B19233" s="25" t="s">
        <v>37</v>
      </c>
      <c r="C19233" s="25" t="s">
        <v>12</v>
      </c>
      <c r="D19233" s="25">
        <v>147.16216997999999</v>
      </c>
      <c r="E19233" s="25">
        <v>0</v>
      </c>
      <c r="F19233" s="25">
        <v>5448.1152547700003</v>
      </c>
      <c r="G19233" s="25">
        <v>0</v>
      </c>
    </row>
    <row r="19234" spans="1:7" x14ac:dyDescent="0.2">
      <c r="A19234" s="26">
        <v>39873</v>
      </c>
      <c r="B19234" s="25" t="s">
        <v>37</v>
      </c>
      <c r="C19234" s="25" t="s">
        <v>13</v>
      </c>
      <c r="D19234" s="25">
        <v>37.616813909999998</v>
      </c>
      <c r="E19234" s="25">
        <v>0</v>
      </c>
      <c r="F19234" s="25">
        <v>1397.0935676399999</v>
      </c>
      <c r="G19234" s="25">
        <v>0</v>
      </c>
    </row>
    <row r="19235" spans="1:7" x14ac:dyDescent="0.2">
      <c r="A19235" s="26">
        <v>39873</v>
      </c>
      <c r="B19235" s="25" t="s">
        <v>37</v>
      </c>
      <c r="C19235" s="25" t="s">
        <v>14</v>
      </c>
      <c r="D19235" s="25">
        <v>23.61029607</v>
      </c>
      <c r="E19235" s="25">
        <v>0</v>
      </c>
      <c r="F19235" s="25">
        <v>876.82589560999998</v>
      </c>
      <c r="G19235" s="25">
        <v>0</v>
      </c>
    </row>
    <row r="19236" spans="1:7" x14ac:dyDescent="0.2">
      <c r="A19236" s="26">
        <v>39873</v>
      </c>
      <c r="B19236" s="25" t="s">
        <v>37</v>
      </c>
      <c r="C19236" s="25" t="s">
        <v>15</v>
      </c>
      <c r="D19236" s="25">
        <v>35.588614749999998</v>
      </c>
      <c r="E19236" s="25">
        <v>0</v>
      </c>
      <c r="F19236" s="25">
        <v>1321.05263068</v>
      </c>
      <c r="G19236" s="25">
        <v>0</v>
      </c>
    </row>
    <row r="19237" spans="1:7" x14ac:dyDescent="0.2">
      <c r="A19237" s="26">
        <v>39873</v>
      </c>
      <c r="B19237" s="25" t="s">
        <v>38</v>
      </c>
      <c r="C19237" s="25" t="s">
        <v>8</v>
      </c>
      <c r="D19237" s="25">
        <v>721.87360421999995</v>
      </c>
      <c r="E19237" s="25">
        <v>0</v>
      </c>
      <c r="F19237" s="25">
        <v>29215.667971759998</v>
      </c>
      <c r="G19237" s="25">
        <v>0</v>
      </c>
    </row>
    <row r="19238" spans="1:7" x14ac:dyDescent="0.2">
      <c r="A19238" s="26">
        <v>39873</v>
      </c>
      <c r="B19238" s="25" t="s">
        <v>38</v>
      </c>
      <c r="C19238" s="25" t="s">
        <v>9</v>
      </c>
      <c r="D19238" s="25">
        <v>464.12275918</v>
      </c>
      <c r="E19238" s="25">
        <v>0</v>
      </c>
      <c r="F19238" s="25">
        <v>18811.615669229999</v>
      </c>
      <c r="G19238" s="25">
        <v>0</v>
      </c>
    </row>
    <row r="19239" spans="1:7" x14ac:dyDescent="0.2">
      <c r="A19239" s="26">
        <v>39873</v>
      </c>
      <c r="B19239" s="25" t="s">
        <v>38</v>
      </c>
      <c r="C19239" s="25" t="s">
        <v>10</v>
      </c>
      <c r="D19239" s="25">
        <v>399.68013230000003</v>
      </c>
      <c r="E19239" s="25">
        <v>0</v>
      </c>
      <c r="F19239" s="25">
        <v>16224.644389839999</v>
      </c>
      <c r="G19239" s="25">
        <v>0</v>
      </c>
    </row>
    <row r="19240" spans="1:7" x14ac:dyDescent="0.2">
      <c r="A19240" s="26">
        <v>39873</v>
      </c>
      <c r="B19240" s="25" t="s">
        <v>38</v>
      </c>
      <c r="C19240" s="25" t="s">
        <v>11</v>
      </c>
      <c r="D19240" s="25">
        <v>110.55350651000001</v>
      </c>
      <c r="E19240" s="25">
        <v>0</v>
      </c>
      <c r="F19240" s="25">
        <v>4497.1703476299999</v>
      </c>
      <c r="G19240" s="25">
        <v>0</v>
      </c>
    </row>
    <row r="19241" spans="1:7" x14ac:dyDescent="0.2">
      <c r="A19241" s="26">
        <v>39873</v>
      </c>
      <c r="B19241" s="25" t="s">
        <v>38</v>
      </c>
      <c r="C19241" s="25" t="s">
        <v>12</v>
      </c>
      <c r="D19241" s="25">
        <v>189.13040916</v>
      </c>
      <c r="E19241" s="25">
        <v>0</v>
      </c>
      <c r="F19241" s="25">
        <v>7688.2291524299999</v>
      </c>
      <c r="G19241" s="25">
        <v>0</v>
      </c>
    </row>
    <row r="19242" spans="1:7" x14ac:dyDescent="0.2">
      <c r="A19242" s="26">
        <v>39873</v>
      </c>
      <c r="B19242" s="25" t="s">
        <v>38</v>
      </c>
      <c r="C19242" s="25" t="s">
        <v>13</v>
      </c>
      <c r="D19242" s="25">
        <v>34.910815980000002</v>
      </c>
      <c r="E19242" s="25">
        <v>0</v>
      </c>
      <c r="F19242" s="25">
        <v>1425.38540872</v>
      </c>
      <c r="G19242" s="25">
        <v>0</v>
      </c>
    </row>
    <row r="19243" spans="1:7" x14ac:dyDescent="0.2">
      <c r="A19243" s="26">
        <v>39873</v>
      </c>
      <c r="B19243" s="25" t="s">
        <v>38</v>
      </c>
      <c r="C19243" s="25" t="s">
        <v>14</v>
      </c>
      <c r="D19243" s="25">
        <v>21.890307050000001</v>
      </c>
      <c r="E19243" s="25">
        <v>0</v>
      </c>
      <c r="F19243" s="25">
        <v>887.72035499000003</v>
      </c>
      <c r="G19243" s="25">
        <v>0</v>
      </c>
    </row>
    <row r="19244" spans="1:7" x14ac:dyDescent="0.2">
      <c r="A19244" s="26">
        <v>39873</v>
      </c>
      <c r="B19244" s="25" t="s">
        <v>38</v>
      </c>
      <c r="C19244" s="25" t="s">
        <v>15</v>
      </c>
      <c r="D19244" s="25">
        <v>31.035532379999999</v>
      </c>
      <c r="E19244" s="25">
        <v>0</v>
      </c>
      <c r="F19244" s="25">
        <v>1262.44679526</v>
      </c>
      <c r="G19244" s="25">
        <v>0</v>
      </c>
    </row>
    <row r="19245" spans="1:7" x14ac:dyDescent="0.2">
      <c r="A19245" s="26">
        <v>39873</v>
      </c>
      <c r="B19245" s="25" t="s">
        <v>39</v>
      </c>
      <c r="C19245" s="25" t="s">
        <v>8</v>
      </c>
      <c r="D19245" s="25">
        <v>268.54664001999998</v>
      </c>
      <c r="E19245" s="25">
        <v>0</v>
      </c>
      <c r="F19245" s="25">
        <v>12422.125486450001</v>
      </c>
      <c r="G19245" s="25">
        <v>0</v>
      </c>
    </row>
    <row r="19246" spans="1:7" x14ac:dyDescent="0.2">
      <c r="A19246" s="26">
        <v>39873</v>
      </c>
      <c r="B19246" s="25" t="s">
        <v>39</v>
      </c>
      <c r="C19246" s="25" t="s">
        <v>9</v>
      </c>
      <c r="D19246" s="25">
        <v>152.13361171</v>
      </c>
      <c r="E19246" s="25">
        <v>0</v>
      </c>
      <c r="F19246" s="25">
        <v>7026.6534482999996</v>
      </c>
      <c r="G19246" s="25">
        <v>0</v>
      </c>
    </row>
    <row r="19247" spans="1:7" x14ac:dyDescent="0.2">
      <c r="A19247" s="26">
        <v>39873</v>
      </c>
      <c r="B19247" s="25" t="s">
        <v>39</v>
      </c>
      <c r="C19247" s="25" t="s">
        <v>10</v>
      </c>
      <c r="D19247" s="25">
        <v>192.70995374</v>
      </c>
      <c r="E19247" s="25">
        <v>0</v>
      </c>
      <c r="F19247" s="25">
        <v>8880.3816021000002</v>
      </c>
      <c r="G19247" s="25">
        <v>0</v>
      </c>
    </row>
    <row r="19248" spans="1:7" x14ac:dyDescent="0.2">
      <c r="A19248" s="26">
        <v>39873</v>
      </c>
      <c r="B19248" s="25" t="s">
        <v>39</v>
      </c>
      <c r="C19248" s="25" t="s">
        <v>11</v>
      </c>
      <c r="D19248" s="25">
        <v>45.683003419999999</v>
      </c>
      <c r="E19248" s="25">
        <v>0</v>
      </c>
      <c r="F19248" s="25">
        <v>2102.9335380799998</v>
      </c>
      <c r="G19248" s="25">
        <v>0</v>
      </c>
    </row>
    <row r="19249" spans="1:7" x14ac:dyDescent="0.2">
      <c r="A19249" s="26">
        <v>39873</v>
      </c>
      <c r="B19249" s="25" t="s">
        <v>39</v>
      </c>
      <c r="C19249" s="25" t="s">
        <v>12</v>
      </c>
      <c r="D19249" s="25">
        <v>79.971675430000005</v>
      </c>
      <c r="E19249" s="25">
        <v>0</v>
      </c>
      <c r="F19249" s="25">
        <v>3711.5476396700001</v>
      </c>
      <c r="G19249" s="25">
        <v>0</v>
      </c>
    </row>
    <row r="19250" spans="1:7" x14ac:dyDescent="0.2">
      <c r="A19250" s="26">
        <v>39873</v>
      </c>
      <c r="B19250" s="25" t="s">
        <v>39</v>
      </c>
      <c r="C19250" s="25" t="s">
        <v>13</v>
      </c>
      <c r="D19250" s="25">
        <v>15.24554869</v>
      </c>
      <c r="E19250" s="25">
        <v>0</v>
      </c>
      <c r="F19250" s="25">
        <v>703.50008301000003</v>
      </c>
      <c r="G19250" s="25">
        <v>0</v>
      </c>
    </row>
    <row r="19251" spans="1:7" x14ac:dyDescent="0.2">
      <c r="A19251" s="26">
        <v>39873</v>
      </c>
      <c r="B19251" s="25" t="s">
        <v>39</v>
      </c>
      <c r="C19251" s="25" t="s">
        <v>14</v>
      </c>
      <c r="D19251" s="25">
        <v>11.038222940000001</v>
      </c>
      <c r="E19251" s="25">
        <v>0</v>
      </c>
      <c r="F19251" s="25">
        <v>512.65615069</v>
      </c>
      <c r="G19251" s="25">
        <v>0</v>
      </c>
    </row>
    <row r="19252" spans="1:7" x14ac:dyDescent="0.2">
      <c r="A19252" s="26">
        <v>39873</v>
      </c>
      <c r="B19252" s="25" t="s">
        <v>39</v>
      </c>
      <c r="C19252" s="25" t="s">
        <v>15</v>
      </c>
      <c r="D19252" s="25">
        <v>11.206631590000001</v>
      </c>
      <c r="E19252" s="25">
        <v>0</v>
      </c>
      <c r="F19252" s="25">
        <v>516.12151840000001</v>
      </c>
      <c r="G19252" s="25">
        <v>0</v>
      </c>
    </row>
    <row r="19253" spans="1:7" x14ac:dyDescent="0.2">
      <c r="A19253" s="26">
        <v>39873</v>
      </c>
      <c r="B19253" s="25" t="s">
        <v>40</v>
      </c>
      <c r="C19253" s="25" t="s">
        <v>8</v>
      </c>
      <c r="D19253" s="25">
        <v>286.06124481000001</v>
      </c>
      <c r="E19253" s="25">
        <v>0</v>
      </c>
      <c r="F19253" s="25">
        <v>14850.963848089999</v>
      </c>
      <c r="G19253" s="25">
        <v>0</v>
      </c>
    </row>
    <row r="19254" spans="1:7" x14ac:dyDescent="0.2">
      <c r="A19254" s="26">
        <v>39873</v>
      </c>
      <c r="B19254" s="25" t="s">
        <v>40</v>
      </c>
      <c r="C19254" s="25" t="s">
        <v>9</v>
      </c>
      <c r="D19254" s="25">
        <v>204.90712923000001</v>
      </c>
      <c r="E19254" s="25">
        <v>0</v>
      </c>
      <c r="F19254" s="25">
        <v>10664.61567291</v>
      </c>
      <c r="G19254" s="25">
        <v>0</v>
      </c>
    </row>
    <row r="19255" spans="1:7" x14ac:dyDescent="0.2">
      <c r="A19255" s="26">
        <v>39873</v>
      </c>
      <c r="B19255" s="25" t="s">
        <v>40</v>
      </c>
      <c r="C19255" s="25" t="s">
        <v>10</v>
      </c>
      <c r="D19255" s="25">
        <v>217.95746854999999</v>
      </c>
      <c r="E19255" s="25">
        <v>0</v>
      </c>
      <c r="F19255" s="25">
        <v>11356.0284047</v>
      </c>
      <c r="G19255" s="25">
        <v>0</v>
      </c>
    </row>
    <row r="19256" spans="1:7" x14ac:dyDescent="0.2">
      <c r="A19256" s="26">
        <v>39873</v>
      </c>
      <c r="B19256" s="25" t="s">
        <v>40</v>
      </c>
      <c r="C19256" s="25" t="s">
        <v>11</v>
      </c>
      <c r="D19256" s="25">
        <v>59.127654759999999</v>
      </c>
      <c r="E19256" s="25">
        <v>0</v>
      </c>
      <c r="F19256" s="25">
        <v>3080.4165300599998</v>
      </c>
      <c r="G19256" s="25">
        <v>0</v>
      </c>
    </row>
    <row r="19257" spans="1:7" x14ac:dyDescent="0.2">
      <c r="A19257" s="26">
        <v>39873</v>
      </c>
      <c r="B19257" s="25" t="s">
        <v>40</v>
      </c>
      <c r="C19257" s="25" t="s">
        <v>12</v>
      </c>
      <c r="D19257" s="25">
        <v>84.194273240000001</v>
      </c>
      <c r="E19257" s="25">
        <v>0</v>
      </c>
      <c r="F19257" s="25">
        <v>4393.8789943000002</v>
      </c>
      <c r="G19257" s="25">
        <v>0</v>
      </c>
    </row>
    <row r="19258" spans="1:7" x14ac:dyDescent="0.2">
      <c r="A19258" s="26">
        <v>39873</v>
      </c>
      <c r="B19258" s="25" t="s">
        <v>40</v>
      </c>
      <c r="C19258" s="25" t="s">
        <v>13</v>
      </c>
      <c r="D19258" s="25">
        <v>16.3156219</v>
      </c>
      <c r="E19258" s="25">
        <v>0</v>
      </c>
      <c r="F19258" s="25">
        <v>851.83468281</v>
      </c>
      <c r="G19258" s="25">
        <v>0</v>
      </c>
    </row>
    <row r="19259" spans="1:7" x14ac:dyDescent="0.2">
      <c r="A19259" s="26">
        <v>39873</v>
      </c>
      <c r="B19259" s="25" t="s">
        <v>40</v>
      </c>
      <c r="C19259" s="25" t="s">
        <v>14</v>
      </c>
      <c r="D19259" s="25">
        <v>14.69911991</v>
      </c>
      <c r="E19259" s="25">
        <v>0</v>
      </c>
      <c r="F19259" s="25">
        <v>767.48005632000002</v>
      </c>
      <c r="G19259" s="25">
        <v>0</v>
      </c>
    </row>
    <row r="19260" spans="1:7" x14ac:dyDescent="0.2">
      <c r="A19260" s="26">
        <v>39873</v>
      </c>
      <c r="B19260" s="25" t="s">
        <v>40</v>
      </c>
      <c r="C19260" s="25" t="s">
        <v>15</v>
      </c>
      <c r="D19260" s="25">
        <v>13.191131199999999</v>
      </c>
      <c r="E19260" s="25">
        <v>0</v>
      </c>
      <c r="F19260" s="25">
        <v>688.21635509999999</v>
      </c>
      <c r="G19260" s="25">
        <v>0</v>
      </c>
    </row>
    <row r="19261" spans="1:7" x14ac:dyDescent="0.2">
      <c r="A19261" s="26">
        <v>39873</v>
      </c>
      <c r="B19261" s="25" t="s">
        <v>41</v>
      </c>
      <c r="C19261" s="25" t="s">
        <v>8</v>
      </c>
      <c r="D19261" s="25">
        <v>148.53216133000001</v>
      </c>
      <c r="E19261" s="25">
        <v>0</v>
      </c>
      <c r="F19261" s="25">
        <v>9107.8538833300008</v>
      </c>
      <c r="G19261" s="25">
        <v>0</v>
      </c>
    </row>
    <row r="19262" spans="1:7" x14ac:dyDescent="0.2">
      <c r="A19262" s="26">
        <v>39873</v>
      </c>
      <c r="B19262" s="25" t="s">
        <v>41</v>
      </c>
      <c r="C19262" s="25" t="s">
        <v>9</v>
      </c>
      <c r="D19262" s="25">
        <v>78.69943155</v>
      </c>
      <c r="E19262" s="25">
        <v>0</v>
      </c>
      <c r="F19262" s="25">
        <v>4825.8192920800002</v>
      </c>
      <c r="G19262" s="25">
        <v>0</v>
      </c>
    </row>
    <row r="19263" spans="1:7" x14ac:dyDescent="0.2">
      <c r="A19263" s="26">
        <v>39873</v>
      </c>
      <c r="B19263" s="25" t="s">
        <v>41</v>
      </c>
      <c r="C19263" s="25" t="s">
        <v>10</v>
      </c>
      <c r="D19263" s="25">
        <v>97.387145599999997</v>
      </c>
      <c r="E19263" s="25">
        <v>0</v>
      </c>
      <c r="F19263" s="25">
        <v>5939.8631921599999</v>
      </c>
      <c r="G19263" s="25">
        <v>0</v>
      </c>
    </row>
    <row r="19264" spans="1:7" x14ac:dyDescent="0.2">
      <c r="A19264" s="26">
        <v>39873</v>
      </c>
      <c r="B19264" s="25" t="s">
        <v>41</v>
      </c>
      <c r="C19264" s="25" t="s">
        <v>11</v>
      </c>
      <c r="D19264" s="25">
        <v>28.249296090000001</v>
      </c>
      <c r="E19264" s="25">
        <v>0</v>
      </c>
      <c r="F19264" s="25">
        <v>1736.0009036900001</v>
      </c>
      <c r="G19264" s="25">
        <v>0</v>
      </c>
    </row>
    <row r="19265" spans="1:7" x14ac:dyDescent="0.2">
      <c r="A19265" s="26">
        <v>39873</v>
      </c>
      <c r="B19265" s="25" t="s">
        <v>41</v>
      </c>
      <c r="C19265" s="25" t="s">
        <v>12</v>
      </c>
      <c r="D19265" s="25">
        <v>53.441802029999998</v>
      </c>
      <c r="E19265" s="25">
        <v>0</v>
      </c>
      <c r="F19265" s="25">
        <v>3304.5448464599999</v>
      </c>
      <c r="G19265" s="25">
        <v>0</v>
      </c>
    </row>
    <row r="19266" spans="1:7" x14ac:dyDescent="0.2">
      <c r="A19266" s="26">
        <v>39873</v>
      </c>
      <c r="B19266" s="25" t="s">
        <v>41</v>
      </c>
      <c r="C19266" s="25" t="s">
        <v>13</v>
      </c>
      <c r="D19266" s="25">
        <v>8.2906195500000006</v>
      </c>
      <c r="E19266" s="25">
        <v>0</v>
      </c>
      <c r="F19266" s="25">
        <v>507.99378879</v>
      </c>
      <c r="G19266" s="25">
        <v>0</v>
      </c>
    </row>
    <row r="19267" spans="1:7" x14ac:dyDescent="0.2">
      <c r="A19267" s="26">
        <v>39873</v>
      </c>
      <c r="B19267" s="25" t="s">
        <v>41</v>
      </c>
      <c r="C19267" s="25" t="s">
        <v>14</v>
      </c>
      <c r="D19267" s="25">
        <v>4.7910865500000002</v>
      </c>
      <c r="E19267" s="25">
        <v>0</v>
      </c>
      <c r="F19267" s="25">
        <v>293.16201583999998</v>
      </c>
      <c r="G19267" s="25">
        <v>0</v>
      </c>
    </row>
    <row r="19268" spans="1:7" x14ac:dyDescent="0.2">
      <c r="A19268" s="26">
        <v>39873</v>
      </c>
      <c r="B19268" s="25" t="s">
        <v>41</v>
      </c>
      <c r="C19268" s="25" t="s">
        <v>15</v>
      </c>
      <c r="D19268" s="25">
        <v>4.2877649399999997</v>
      </c>
      <c r="E19268" s="25">
        <v>0</v>
      </c>
      <c r="F19268" s="25">
        <v>263.07297984000002</v>
      </c>
      <c r="G19268" s="25">
        <v>0</v>
      </c>
    </row>
    <row r="19269" spans="1:7" x14ac:dyDescent="0.2">
      <c r="A19269" s="26">
        <v>39873</v>
      </c>
      <c r="B19269" s="25" t="s">
        <v>42</v>
      </c>
      <c r="C19269" s="25" t="s">
        <v>8</v>
      </c>
      <c r="D19269" s="25">
        <v>94.793858470000004</v>
      </c>
      <c r="E19269" s="25">
        <v>0</v>
      </c>
      <c r="F19269" s="25">
        <v>7318.1502511199997</v>
      </c>
      <c r="G19269" s="25">
        <v>0</v>
      </c>
    </row>
    <row r="19270" spans="1:7" x14ac:dyDescent="0.2">
      <c r="A19270" s="26">
        <v>39873</v>
      </c>
      <c r="B19270" s="25" t="s">
        <v>42</v>
      </c>
      <c r="C19270" s="25" t="s">
        <v>9</v>
      </c>
      <c r="D19270" s="25">
        <v>46.66109445</v>
      </c>
      <c r="E19270" s="25">
        <v>0</v>
      </c>
      <c r="F19270" s="25">
        <v>3604.6135319599998</v>
      </c>
      <c r="G19270" s="25">
        <v>0</v>
      </c>
    </row>
    <row r="19271" spans="1:7" x14ac:dyDescent="0.2">
      <c r="A19271" s="26">
        <v>39873</v>
      </c>
      <c r="B19271" s="25" t="s">
        <v>42</v>
      </c>
      <c r="C19271" s="25" t="s">
        <v>10</v>
      </c>
      <c r="D19271" s="25">
        <v>72.298726299999998</v>
      </c>
      <c r="E19271" s="25">
        <v>0</v>
      </c>
      <c r="F19271" s="25">
        <v>5745.2643676400003</v>
      </c>
      <c r="G19271" s="25">
        <v>0</v>
      </c>
    </row>
    <row r="19272" spans="1:7" x14ac:dyDescent="0.2">
      <c r="A19272" s="26">
        <v>39873</v>
      </c>
      <c r="B19272" s="25" t="s">
        <v>42</v>
      </c>
      <c r="C19272" s="25" t="s">
        <v>11</v>
      </c>
      <c r="D19272" s="25">
        <v>23.12661692</v>
      </c>
      <c r="E19272" s="25">
        <v>0</v>
      </c>
      <c r="F19272" s="25">
        <v>1755.5251211699999</v>
      </c>
      <c r="G19272" s="25">
        <v>0</v>
      </c>
    </row>
    <row r="19273" spans="1:7" x14ac:dyDescent="0.2">
      <c r="A19273" s="26">
        <v>39873</v>
      </c>
      <c r="B19273" s="25" t="s">
        <v>42</v>
      </c>
      <c r="C19273" s="25" t="s">
        <v>12</v>
      </c>
      <c r="D19273" s="25">
        <v>39.434832980000003</v>
      </c>
      <c r="E19273" s="25">
        <v>0</v>
      </c>
      <c r="F19273" s="25">
        <v>3117.0120256300002</v>
      </c>
      <c r="G19273" s="25">
        <v>0</v>
      </c>
    </row>
    <row r="19274" spans="1:7" x14ac:dyDescent="0.2">
      <c r="A19274" s="26">
        <v>39873</v>
      </c>
      <c r="B19274" s="25" t="s">
        <v>42</v>
      </c>
      <c r="C19274" s="25" t="s">
        <v>13</v>
      </c>
      <c r="D19274" s="25">
        <v>5.5744193500000003</v>
      </c>
      <c r="E19274" s="25">
        <v>0</v>
      </c>
      <c r="F19274" s="25">
        <v>451.29872885999998</v>
      </c>
      <c r="G19274" s="25">
        <v>0</v>
      </c>
    </row>
    <row r="19275" spans="1:7" x14ac:dyDescent="0.2">
      <c r="A19275" s="26">
        <v>39873</v>
      </c>
      <c r="B19275" s="25" t="s">
        <v>42</v>
      </c>
      <c r="C19275" s="25" t="s">
        <v>14</v>
      </c>
      <c r="D19275" s="25">
        <v>3.8714065199999999</v>
      </c>
      <c r="E19275" s="25">
        <v>0</v>
      </c>
      <c r="F19275" s="25">
        <v>298.34830599999998</v>
      </c>
      <c r="G19275" s="25">
        <v>0</v>
      </c>
    </row>
    <row r="19276" spans="1:7" x14ac:dyDescent="0.2">
      <c r="A19276" s="26">
        <v>39873</v>
      </c>
      <c r="B19276" s="25" t="s">
        <v>42</v>
      </c>
      <c r="C19276" s="25" t="s">
        <v>15</v>
      </c>
      <c r="D19276" s="25">
        <v>2.4173965000000002</v>
      </c>
      <c r="E19276" s="25">
        <v>0</v>
      </c>
      <c r="F19276" s="25">
        <v>194.96411784</v>
      </c>
      <c r="G19276" s="25">
        <v>0</v>
      </c>
    </row>
    <row r="19277" spans="1:7" x14ac:dyDescent="0.2">
      <c r="A19277" s="26">
        <v>39904</v>
      </c>
      <c r="B19277" s="25" t="s">
        <v>32</v>
      </c>
      <c r="C19277" s="25" t="s">
        <v>8</v>
      </c>
      <c r="D19277" s="25">
        <v>107.41630017</v>
      </c>
      <c r="E19277" s="25">
        <v>79.591565290000005</v>
      </c>
      <c r="F19277" s="25">
        <v>0</v>
      </c>
      <c r="G19277" s="25">
        <v>0</v>
      </c>
    </row>
    <row r="19278" spans="1:7" x14ac:dyDescent="0.2">
      <c r="A19278" s="26">
        <v>39904</v>
      </c>
      <c r="B19278" s="25" t="s">
        <v>32</v>
      </c>
      <c r="C19278" s="25" t="s">
        <v>9</v>
      </c>
      <c r="D19278" s="25">
        <v>148.94578238</v>
      </c>
      <c r="E19278" s="25">
        <v>97.210943790000002</v>
      </c>
      <c r="F19278" s="25">
        <v>0</v>
      </c>
      <c r="G19278" s="25">
        <v>0</v>
      </c>
    </row>
    <row r="19279" spans="1:7" x14ac:dyDescent="0.2">
      <c r="A19279" s="26">
        <v>39904</v>
      </c>
      <c r="B19279" s="25" t="s">
        <v>32</v>
      </c>
      <c r="C19279" s="25" t="s">
        <v>10</v>
      </c>
      <c r="D19279" s="25">
        <v>98.93320731</v>
      </c>
      <c r="E19279" s="25">
        <v>54.262255740000001</v>
      </c>
      <c r="F19279" s="25">
        <v>0</v>
      </c>
      <c r="G19279" s="25">
        <v>0</v>
      </c>
    </row>
    <row r="19280" spans="1:7" x14ac:dyDescent="0.2">
      <c r="A19280" s="26">
        <v>39904</v>
      </c>
      <c r="B19280" s="25" t="s">
        <v>32</v>
      </c>
      <c r="C19280" s="25" t="s">
        <v>11</v>
      </c>
      <c r="D19280" s="25">
        <v>32.890605280000003</v>
      </c>
      <c r="E19280" s="25">
        <v>25.34254323</v>
      </c>
      <c r="F19280" s="25">
        <v>0</v>
      </c>
      <c r="G19280" s="25">
        <v>0</v>
      </c>
    </row>
    <row r="19281" spans="1:7" x14ac:dyDescent="0.2">
      <c r="A19281" s="26">
        <v>39904</v>
      </c>
      <c r="B19281" s="25" t="s">
        <v>32</v>
      </c>
      <c r="C19281" s="25" t="s">
        <v>12</v>
      </c>
      <c r="D19281" s="25">
        <v>47.796262089999999</v>
      </c>
      <c r="E19281" s="25">
        <v>26.130357</v>
      </c>
      <c r="F19281" s="25">
        <v>0</v>
      </c>
      <c r="G19281" s="25">
        <v>0</v>
      </c>
    </row>
    <row r="19282" spans="1:7" x14ac:dyDescent="0.2">
      <c r="A19282" s="26">
        <v>39904</v>
      </c>
      <c r="B19282" s="25" t="s">
        <v>32</v>
      </c>
      <c r="C19282" s="25" t="s">
        <v>13</v>
      </c>
      <c r="D19282" s="25">
        <v>9.4903449900000005</v>
      </c>
      <c r="E19282" s="25">
        <v>8.3128793099999996</v>
      </c>
      <c r="F19282" s="25">
        <v>0</v>
      </c>
      <c r="G19282" s="25">
        <v>0</v>
      </c>
    </row>
    <row r="19283" spans="1:7" x14ac:dyDescent="0.2">
      <c r="A19283" s="26">
        <v>39904</v>
      </c>
      <c r="B19283" s="25" t="s">
        <v>32</v>
      </c>
      <c r="C19283" s="25" t="s">
        <v>14</v>
      </c>
      <c r="D19283" s="25">
        <v>10.598224419999999</v>
      </c>
      <c r="E19283" s="25">
        <v>2.6475009699999998</v>
      </c>
      <c r="F19283" s="25">
        <v>0</v>
      </c>
      <c r="G19283" s="25">
        <v>0</v>
      </c>
    </row>
    <row r="19284" spans="1:7" x14ac:dyDescent="0.2">
      <c r="A19284" s="26">
        <v>39904</v>
      </c>
      <c r="B19284" s="25" t="s">
        <v>32</v>
      </c>
      <c r="C19284" s="25" t="s">
        <v>15</v>
      </c>
      <c r="D19284" s="25">
        <v>11.037448680000001</v>
      </c>
      <c r="E19284" s="25">
        <v>2.88790579</v>
      </c>
      <c r="F19284" s="25">
        <v>0</v>
      </c>
      <c r="G19284" s="25">
        <v>0</v>
      </c>
    </row>
    <row r="19285" spans="1:7" x14ac:dyDescent="0.2">
      <c r="A19285" s="26">
        <v>39904</v>
      </c>
      <c r="B19285" s="25" t="s">
        <v>33</v>
      </c>
      <c r="C19285" s="25" t="s">
        <v>8</v>
      </c>
      <c r="D19285" s="25">
        <v>11.777842039999999</v>
      </c>
      <c r="E19285" s="25">
        <v>206.86871815999999</v>
      </c>
      <c r="F19285" s="25">
        <v>84.076084910000006</v>
      </c>
      <c r="G19285" s="25">
        <v>1204.64462217</v>
      </c>
    </row>
    <row r="19286" spans="1:7" x14ac:dyDescent="0.2">
      <c r="A19286" s="26">
        <v>39904</v>
      </c>
      <c r="B19286" s="25" t="s">
        <v>33</v>
      </c>
      <c r="C19286" s="25" t="s">
        <v>9</v>
      </c>
      <c r="D19286" s="25">
        <v>12.845990090000001</v>
      </c>
      <c r="E19286" s="25">
        <v>169.37914283999999</v>
      </c>
      <c r="F19286" s="25">
        <v>83.04296411</v>
      </c>
      <c r="G19286" s="25">
        <v>1006.6912974099999</v>
      </c>
    </row>
    <row r="19287" spans="1:7" x14ac:dyDescent="0.2">
      <c r="A19287" s="26">
        <v>39904</v>
      </c>
      <c r="B19287" s="25" t="s">
        <v>33</v>
      </c>
      <c r="C19287" s="25" t="s">
        <v>10</v>
      </c>
      <c r="D19287" s="25">
        <v>12.0213526</v>
      </c>
      <c r="E19287" s="25">
        <v>125.90798558</v>
      </c>
      <c r="F19287" s="25">
        <v>82.766674839999993</v>
      </c>
      <c r="G19287" s="25">
        <v>714.32702974999995</v>
      </c>
    </row>
    <row r="19288" spans="1:7" x14ac:dyDescent="0.2">
      <c r="A19288" s="26">
        <v>39904</v>
      </c>
      <c r="B19288" s="25" t="s">
        <v>33</v>
      </c>
      <c r="C19288" s="25" t="s">
        <v>11</v>
      </c>
      <c r="D19288" s="25">
        <v>2.0855079999999999</v>
      </c>
      <c r="E19288" s="25">
        <v>53.114318930000003</v>
      </c>
      <c r="F19288" s="25">
        <v>13.60399204</v>
      </c>
      <c r="G19288" s="25">
        <v>310.26542331000002</v>
      </c>
    </row>
    <row r="19289" spans="1:7" x14ac:dyDescent="0.2">
      <c r="A19289" s="26">
        <v>39904</v>
      </c>
      <c r="B19289" s="25" t="s">
        <v>33</v>
      </c>
      <c r="C19289" s="25" t="s">
        <v>12</v>
      </c>
      <c r="D19289" s="25">
        <v>6.7602539500000001</v>
      </c>
      <c r="E19289" s="25">
        <v>71.170180419999994</v>
      </c>
      <c r="F19289" s="25">
        <v>49.254764090000002</v>
      </c>
      <c r="G19289" s="25">
        <v>418.72723524000003</v>
      </c>
    </row>
    <row r="19290" spans="1:7" x14ac:dyDescent="0.2">
      <c r="A19290" s="26">
        <v>39904</v>
      </c>
      <c r="B19290" s="25" t="s">
        <v>33</v>
      </c>
      <c r="C19290" s="25" t="s">
        <v>13</v>
      </c>
      <c r="D19290" s="25">
        <v>0.48144772000000002</v>
      </c>
      <c r="E19290" s="25">
        <v>15.425615820000001</v>
      </c>
      <c r="F19290" s="25">
        <v>3.5621140100000002</v>
      </c>
      <c r="G19290" s="25">
        <v>90.932179059999996</v>
      </c>
    </row>
    <row r="19291" spans="1:7" x14ac:dyDescent="0.2">
      <c r="A19291" s="26">
        <v>39904</v>
      </c>
      <c r="B19291" s="25" t="s">
        <v>33</v>
      </c>
      <c r="C19291" s="25" t="s">
        <v>14</v>
      </c>
      <c r="D19291" s="25">
        <v>0.87744966999999996</v>
      </c>
      <c r="E19291" s="25">
        <v>3.4335797299999999</v>
      </c>
      <c r="F19291" s="25">
        <v>6.1150003599999998</v>
      </c>
      <c r="G19291" s="25">
        <v>19.161845209999999</v>
      </c>
    </row>
    <row r="19292" spans="1:7" x14ac:dyDescent="0.2">
      <c r="A19292" s="26">
        <v>39904</v>
      </c>
      <c r="B19292" s="25" t="s">
        <v>33</v>
      </c>
      <c r="C19292" s="25" t="s">
        <v>15</v>
      </c>
      <c r="D19292" s="25">
        <v>0.46635997000000001</v>
      </c>
      <c r="E19292" s="25">
        <v>12.993953640000001</v>
      </c>
      <c r="F19292" s="25">
        <v>3.7308797299999998</v>
      </c>
      <c r="G19292" s="25">
        <v>76.878048210000003</v>
      </c>
    </row>
    <row r="19293" spans="1:7" x14ac:dyDescent="0.2">
      <c r="A19293" s="26">
        <v>39904</v>
      </c>
      <c r="B19293" s="25" t="s">
        <v>34</v>
      </c>
      <c r="C19293" s="25" t="s">
        <v>8</v>
      </c>
      <c r="D19293" s="25">
        <v>35.512436229999999</v>
      </c>
      <c r="E19293" s="25">
        <v>284.79289544</v>
      </c>
      <c r="F19293" s="25">
        <v>528.53579129000002</v>
      </c>
      <c r="G19293" s="25">
        <v>4087.5837659600002</v>
      </c>
    </row>
    <row r="19294" spans="1:7" x14ac:dyDescent="0.2">
      <c r="A19294" s="26">
        <v>39904</v>
      </c>
      <c r="B19294" s="25" t="s">
        <v>34</v>
      </c>
      <c r="C19294" s="25" t="s">
        <v>9</v>
      </c>
      <c r="D19294" s="25">
        <v>23.59577625</v>
      </c>
      <c r="E19294" s="25">
        <v>232.8183678</v>
      </c>
      <c r="F19294" s="25">
        <v>375.62608158</v>
      </c>
      <c r="G19294" s="25">
        <v>3307.7947499000002</v>
      </c>
    </row>
    <row r="19295" spans="1:7" x14ac:dyDescent="0.2">
      <c r="A19295" s="26">
        <v>39904</v>
      </c>
      <c r="B19295" s="25" t="s">
        <v>34</v>
      </c>
      <c r="C19295" s="25" t="s">
        <v>10</v>
      </c>
      <c r="D19295" s="25">
        <v>24.221480540000002</v>
      </c>
      <c r="E19295" s="25">
        <v>165.20376297000001</v>
      </c>
      <c r="F19295" s="25">
        <v>359.17314798000001</v>
      </c>
      <c r="G19295" s="25">
        <v>2367.3729457099998</v>
      </c>
    </row>
    <row r="19296" spans="1:7" x14ac:dyDescent="0.2">
      <c r="A19296" s="26">
        <v>39904</v>
      </c>
      <c r="B19296" s="25" t="s">
        <v>34</v>
      </c>
      <c r="C19296" s="25" t="s">
        <v>11</v>
      </c>
      <c r="D19296" s="25">
        <v>7.2924589199999996</v>
      </c>
      <c r="E19296" s="25">
        <v>77.721032539999996</v>
      </c>
      <c r="F19296" s="25">
        <v>107.48005015</v>
      </c>
      <c r="G19296" s="25">
        <v>1111.70401139</v>
      </c>
    </row>
    <row r="19297" spans="1:7" x14ac:dyDescent="0.2">
      <c r="A19297" s="26">
        <v>39904</v>
      </c>
      <c r="B19297" s="25" t="s">
        <v>34</v>
      </c>
      <c r="C19297" s="25" t="s">
        <v>12</v>
      </c>
      <c r="D19297" s="25">
        <v>9.1783848700000004</v>
      </c>
      <c r="E19297" s="25">
        <v>97.835540300000005</v>
      </c>
      <c r="F19297" s="25">
        <v>138.79918893999999</v>
      </c>
      <c r="G19297" s="25">
        <v>1389.56076386</v>
      </c>
    </row>
    <row r="19298" spans="1:7" x14ac:dyDescent="0.2">
      <c r="A19298" s="26">
        <v>39904</v>
      </c>
      <c r="B19298" s="25" t="s">
        <v>34</v>
      </c>
      <c r="C19298" s="25" t="s">
        <v>13</v>
      </c>
      <c r="D19298" s="25">
        <v>1.4695613999999999</v>
      </c>
      <c r="E19298" s="25">
        <v>20.884128369999999</v>
      </c>
      <c r="F19298" s="25">
        <v>21.54331062</v>
      </c>
      <c r="G19298" s="25">
        <v>283.30481533</v>
      </c>
    </row>
    <row r="19299" spans="1:7" x14ac:dyDescent="0.2">
      <c r="A19299" s="26">
        <v>39904</v>
      </c>
      <c r="B19299" s="25" t="s">
        <v>34</v>
      </c>
      <c r="C19299" s="25" t="s">
        <v>14</v>
      </c>
      <c r="D19299" s="25">
        <v>0.93163019999999996</v>
      </c>
      <c r="E19299" s="25">
        <v>6.3141200099999999</v>
      </c>
      <c r="F19299" s="25">
        <v>12.191678599999999</v>
      </c>
      <c r="G19299" s="25">
        <v>90.769945440000001</v>
      </c>
    </row>
    <row r="19300" spans="1:7" x14ac:dyDescent="0.2">
      <c r="A19300" s="26">
        <v>39904</v>
      </c>
      <c r="B19300" s="25" t="s">
        <v>34</v>
      </c>
      <c r="C19300" s="25" t="s">
        <v>15</v>
      </c>
      <c r="D19300" s="25">
        <v>2.68547197</v>
      </c>
      <c r="E19300" s="25">
        <v>15.896856209999999</v>
      </c>
      <c r="F19300" s="25">
        <v>42.465168550000001</v>
      </c>
      <c r="G19300" s="25">
        <v>233.21437043</v>
      </c>
    </row>
    <row r="19301" spans="1:7" x14ac:dyDescent="0.2">
      <c r="A19301" s="26">
        <v>39904</v>
      </c>
      <c r="B19301" s="25" t="s">
        <v>35</v>
      </c>
      <c r="C19301" s="25" t="s">
        <v>8</v>
      </c>
      <c r="D19301" s="25">
        <v>148.57550069999999</v>
      </c>
      <c r="E19301" s="25">
        <v>289.75272116999997</v>
      </c>
      <c r="F19301" s="25">
        <v>3681.1215655699998</v>
      </c>
      <c r="G19301" s="25">
        <v>6745.4229848699997</v>
      </c>
    </row>
    <row r="19302" spans="1:7" x14ac:dyDescent="0.2">
      <c r="A19302" s="26">
        <v>39904</v>
      </c>
      <c r="B19302" s="25" t="s">
        <v>35</v>
      </c>
      <c r="C19302" s="25" t="s">
        <v>9</v>
      </c>
      <c r="D19302" s="25">
        <v>102.37197092</v>
      </c>
      <c r="E19302" s="25">
        <v>214.56614106999999</v>
      </c>
      <c r="F19302" s="25">
        <v>2557.43581967</v>
      </c>
      <c r="G19302" s="25">
        <v>5012.0477608700003</v>
      </c>
    </row>
    <row r="19303" spans="1:7" x14ac:dyDescent="0.2">
      <c r="A19303" s="26">
        <v>39904</v>
      </c>
      <c r="B19303" s="25" t="s">
        <v>35</v>
      </c>
      <c r="C19303" s="25" t="s">
        <v>10</v>
      </c>
      <c r="D19303" s="25">
        <v>91.567514059999993</v>
      </c>
      <c r="E19303" s="25">
        <v>181.64254998000001</v>
      </c>
      <c r="F19303" s="25">
        <v>2297.11458343</v>
      </c>
      <c r="G19303" s="25">
        <v>4250.5561513299999</v>
      </c>
    </row>
    <row r="19304" spans="1:7" x14ac:dyDescent="0.2">
      <c r="A19304" s="26">
        <v>39904</v>
      </c>
      <c r="B19304" s="25" t="s">
        <v>35</v>
      </c>
      <c r="C19304" s="25" t="s">
        <v>11</v>
      </c>
      <c r="D19304" s="25">
        <v>32.701899709999999</v>
      </c>
      <c r="E19304" s="25">
        <v>67.130855629999999</v>
      </c>
      <c r="F19304" s="25">
        <v>808.12558057000001</v>
      </c>
      <c r="G19304" s="25">
        <v>1564.8979805399999</v>
      </c>
    </row>
    <row r="19305" spans="1:7" x14ac:dyDescent="0.2">
      <c r="A19305" s="26">
        <v>39904</v>
      </c>
      <c r="B19305" s="25" t="s">
        <v>35</v>
      </c>
      <c r="C19305" s="25" t="s">
        <v>12</v>
      </c>
      <c r="D19305" s="25">
        <v>51.743502880000001</v>
      </c>
      <c r="E19305" s="25">
        <v>106.87339713999999</v>
      </c>
      <c r="F19305" s="25">
        <v>1279.3670818799999</v>
      </c>
      <c r="G19305" s="25">
        <v>2440.8610581100002</v>
      </c>
    </row>
    <row r="19306" spans="1:7" x14ac:dyDescent="0.2">
      <c r="A19306" s="26">
        <v>39904</v>
      </c>
      <c r="B19306" s="25" t="s">
        <v>35</v>
      </c>
      <c r="C19306" s="25" t="s">
        <v>13</v>
      </c>
      <c r="D19306" s="25">
        <v>8.9798930299999995</v>
      </c>
      <c r="E19306" s="25">
        <v>24.257205519999999</v>
      </c>
      <c r="F19306" s="25">
        <v>223.1615864</v>
      </c>
      <c r="G19306" s="25">
        <v>564.84956410999996</v>
      </c>
    </row>
    <row r="19307" spans="1:7" x14ac:dyDescent="0.2">
      <c r="A19307" s="26">
        <v>39904</v>
      </c>
      <c r="B19307" s="25" t="s">
        <v>35</v>
      </c>
      <c r="C19307" s="25" t="s">
        <v>14</v>
      </c>
      <c r="D19307" s="25">
        <v>4.2515137799999998</v>
      </c>
      <c r="E19307" s="25">
        <v>7.3869343799999996</v>
      </c>
      <c r="F19307" s="25">
        <v>103.45876293000001</v>
      </c>
      <c r="G19307" s="25">
        <v>172.40928757</v>
      </c>
    </row>
    <row r="19308" spans="1:7" x14ac:dyDescent="0.2">
      <c r="A19308" s="26">
        <v>39904</v>
      </c>
      <c r="B19308" s="25" t="s">
        <v>35</v>
      </c>
      <c r="C19308" s="25" t="s">
        <v>15</v>
      </c>
      <c r="D19308" s="25">
        <v>10.0153172</v>
      </c>
      <c r="E19308" s="25">
        <v>12.639981349999999</v>
      </c>
      <c r="F19308" s="25">
        <v>250.71059925</v>
      </c>
      <c r="G19308" s="25">
        <v>299.94447760999998</v>
      </c>
    </row>
    <row r="19309" spans="1:7" x14ac:dyDescent="0.2">
      <c r="A19309" s="26">
        <v>39904</v>
      </c>
      <c r="B19309" s="25" t="s">
        <v>36</v>
      </c>
      <c r="C19309" s="25" t="s">
        <v>8</v>
      </c>
      <c r="D19309" s="25">
        <v>430.64055745000002</v>
      </c>
      <c r="E19309" s="25">
        <v>136.97645610000001</v>
      </c>
      <c r="F19309" s="25">
        <v>13602.22142414</v>
      </c>
      <c r="G19309" s="25">
        <v>4266.7538676200002</v>
      </c>
    </row>
    <row r="19310" spans="1:7" x14ac:dyDescent="0.2">
      <c r="A19310" s="26">
        <v>39904</v>
      </c>
      <c r="B19310" s="25" t="s">
        <v>36</v>
      </c>
      <c r="C19310" s="25" t="s">
        <v>9</v>
      </c>
      <c r="D19310" s="25">
        <v>366.51280809000002</v>
      </c>
      <c r="E19310" s="25">
        <v>91.74839068</v>
      </c>
      <c r="F19310" s="25">
        <v>11544.94409413</v>
      </c>
      <c r="G19310" s="25">
        <v>2863.16810085</v>
      </c>
    </row>
    <row r="19311" spans="1:7" x14ac:dyDescent="0.2">
      <c r="A19311" s="26">
        <v>39904</v>
      </c>
      <c r="B19311" s="25" t="s">
        <v>36</v>
      </c>
      <c r="C19311" s="25" t="s">
        <v>10</v>
      </c>
      <c r="D19311" s="25">
        <v>254.86522457000001</v>
      </c>
      <c r="E19311" s="25">
        <v>85.154516799999996</v>
      </c>
      <c r="F19311" s="25">
        <v>8058.9359515799997</v>
      </c>
      <c r="G19311" s="25">
        <v>2650.8072187399998</v>
      </c>
    </row>
    <row r="19312" spans="1:7" x14ac:dyDescent="0.2">
      <c r="A19312" s="26">
        <v>39904</v>
      </c>
      <c r="B19312" s="25" t="s">
        <v>36</v>
      </c>
      <c r="C19312" s="25" t="s">
        <v>11</v>
      </c>
      <c r="D19312" s="25">
        <v>105.46570206</v>
      </c>
      <c r="E19312" s="25">
        <v>29.6637591</v>
      </c>
      <c r="F19312" s="25">
        <v>3301.8992045800001</v>
      </c>
      <c r="G19312" s="25">
        <v>924.74647761000006</v>
      </c>
    </row>
    <row r="19313" spans="1:7" x14ac:dyDescent="0.2">
      <c r="A19313" s="26">
        <v>39904</v>
      </c>
      <c r="B19313" s="25" t="s">
        <v>36</v>
      </c>
      <c r="C19313" s="25" t="s">
        <v>12</v>
      </c>
      <c r="D19313" s="25">
        <v>143.38962745000001</v>
      </c>
      <c r="E19313" s="25">
        <v>38.789382840000002</v>
      </c>
      <c r="F19313" s="25">
        <v>4515.3986030100004</v>
      </c>
      <c r="G19313" s="25">
        <v>1206.7847044</v>
      </c>
    </row>
    <row r="19314" spans="1:7" x14ac:dyDescent="0.2">
      <c r="A19314" s="26">
        <v>39904</v>
      </c>
      <c r="B19314" s="25" t="s">
        <v>36</v>
      </c>
      <c r="C19314" s="25" t="s">
        <v>13</v>
      </c>
      <c r="D19314" s="25">
        <v>29.4687436</v>
      </c>
      <c r="E19314" s="25">
        <v>10.793814279999999</v>
      </c>
      <c r="F19314" s="25">
        <v>926.41339473000005</v>
      </c>
      <c r="G19314" s="25">
        <v>338.91637205000001</v>
      </c>
    </row>
    <row r="19315" spans="1:7" x14ac:dyDescent="0.2">
      <c r="A19315" s="26">
        <v>39904</v>
      </c>
      <c r="B19315" s="25" t="s">
        <v>36</v>
      </c>
      <c r="C19315" s="25" t="s">
        <v>14</v>
      </c>
      <c r="D19315" s="25">
        <v>14.640754060000001</v>
      </c>
      <c r="E19315" s="25">
        <v>2.3766971400000001</v>
      </c>
      <c r="F19315" s="25">
        <v>459.13286552</v>
      </c>
      <c r="G19315" s="25">
        <v>73.51795611</v>
      </c>
    </row>
    <row r="19316" spans="1:7" x14ac:dyDescent="0.2">
      <c r="A19316" s="26">
        <v>39904</v>
      </c>
      <c r="B19316" s="25" t="s">
        <v>36</v>
      </c>
      <c r="C19316" s="25" t="s">
        <v>15</v>
      </c>
      <c r="D19316" s="25">
        <v>32.218418669999998</v>
      </c>
      <c r="E19316" s="25">
        <v>7.5336466499999997</v>
      </c>
      <c r="F19316" s="25">
        <v>1003.3050362499999</v>
      </c>
      <c r="G19316" s="25">
        <v>234.01490293000001</v>
      </c>
    </row>
    <row r="19317" spans="1:7" x14ac:dyDescent="0.2">
      <c r="A19317" s="26">
        <v>39904</v>
      </c>
      <c r="B19317" s="25" t="s">
        <v>37</v>
      </c>
      <c r="C19317" s="25" t="s">
        <v>8</v>
      </c>
      <c r="D19317" s="25">
        <v>461.41970544999998</v>
      </c>
      <c r="E19317" s="25">
        <v>0</v>
      </c>
      <c r="F19317" s="25">
        <v>17030.057710810001</v>
      </c>
      <c r="G19317" s="25">
        <v>0</v>
      </c>
    </row>
    <row r="19318" spans="1:7" x14ac:dyDescent="0.2">
      <c r="A19318" s="26">
        <v>39904</v>
      </c>
      <c r="B19318" s="25" t="s">
        <v>37</v>
      </c>
      <c r="C19318" s="25" t="s">
        <v>9</v>
      </c>
      <c r="D19318" s="25">
        <v>326.56195079999998</v>
      </c>
      <c r="E19318" s="25">
        <v>0</v>
      </c>
      <c r="F19318" s="25">
        <v>12101.5588018</v>
      </c>
      <c r="G19318" s="25">
        <v>0</v>
      </c>
    </row>
    <row r="19319" spans="1:7" x14ac:dyDescent="0.2">
      <c r="A19319" s="26">
        <v>39904</v>
      </c>
      <c r="B19319" s="25" t="s">
        <v>37</v>
      </c>
      <c r="C19319" s="25" t="s">
        <v>10</v>
      </c>
      <c r="D19319" s="25">
        <v>310.31447730999997</v>
      </c>
      <c r="E19319" s="25">
        <v>0</v>
      </c>
      <c r="F19319" s="25">
        <v>11500.08907815</v>
      </c>
      <c r="G19319" s="25">
        <v>0</v>
      </c>
    </row>
    <row r="19320" spans="1:7" x14ac:dyDescent="0.2">
      <c r="A19320" s="26">
        <v>39904</v>
      </c>
      <c r="B19320" s="25" t="s">
        <v>37</v>
      </c>
      <c r="C19320" s="25" t="s">
        <v>11</v>
      </c>
      <c r="D19320" s="25">
        <v>111.21486456</v>
      </c>
      <c r="E19320" s="25">
        <v>0</v>
      </c>
      <c r="F19320" s="25">
        <v>4107.1446114600003</v>
      </c>
      <c r="G19320" s="25">
        <v>0</v>
      </c>
    </row>
    <row r="19321" spans="1:7" x14ac:dyDescent="0.2">
      <c r="A19321" s="26">
        <v>39904</v>
      </c>
      <c r="B19321" s="25" t="s">
        <v>37</v>
      </c>
      <c r="C19321" s="25" t="s">
        <v>12</v>
      </c>
      <c r="D19321" s="25">
        <v>160.02565802999999</v>
      </c>
      <c r="E19321" s="25">
        <v>0</v>
      </c>
      <c r="F19321" s="25">
        <v>5912.1608557</v>
      </c>
      <c r="G19321" s="25">
        <v>0</v>
      </c>
    </row>
    <row r="19322" spans="1:7" x14ac:dyDescent="0.2">
      <c r="A19322" s="26">
        <v>39904</v>
      </c>
      <c r="B19322" s="25" t="s">
        <v>37</v>
      </c>
      <c r="C19322" s="25" t="s">
        <v>13</v>
      </c>
      <c r="D19322" s="25">
        <v>33.967003759999997</v>
      </c>
      <c r="E19322" s="25">
        <v>0</v>
      </c>
      <c r="F19322" s="25">
        <v>1254.71805941</v>
      </c>
      <c r="G19322" s="25">
        <v>0</v>
      </c>
    </row>
    <row r="19323" spans="1:7" x14ac:dyDescent="0.2">
      <c r="A19323" s="26">
        <v>39904</v>
      </c>
      <c r="B19323" s="25" t="s">
        <v>37</v>
      </c>
      <c r="C19323" s="25" t="s">
        <v>14</v>
      </c>
      <c r="D19323" s="25">
        <v>19.004722900000001</v>
      </c>
      <c r="E19323" s="25">
        <v>0</v>
      </c>
      <c r="F19323" s="25">
        <v>702.10533445999999</v>
      </c>
      <c r="G19323" s="25">
        <v>0</v>
      </c>
    </row>
    <row r="19324" spans="1:7" x14ac:dyDescent="0.2">
      <c r="A19324" s="26">
        <v>39904</v>
      </c>
      <c r="B19324" s="25" t="s">
        <v>37</v>
      </c>
      <c r="C19324" s="25" t="s">
        <v>15</v>
      </c>
      <c r="D19324" s="25">
        <v>33.28274321</v>
      </c>
      <c r="E19324" s="25">
        <v>0</v>
      </c>
      <c r="F19324" s="25">
        <v>1230.2094953000001</v>
      </c>
      <c r="G19324" s="25">
        <v>0</v>
      </c>
    </row>
    <row r="19325" spans="1:7" x14ac:dyDescent="0.2">
      <c r="A19325" s="26">
        <v>39904</v>
      </c>
      <c r="B19325" s="25" t="s">
        <v>38</v>
      </c>
      <c r="C19325" s="25" t="s">
        <v>8</v>
      </c>
      <c r="D19325" s="25">
        <v>566.98027678000005</v>
      </c>
      <c r="E19325" s="25">
        <v>0</v>
      </c>
      <c r="F19325" s="25">
        <v>22976.59067061</v>
      </c>
      <c r="G19325" s="25">
        <v>0</v>
      </c>
    </row>
    <row r="19326" spans="1:7" x14ac:dyDescent="0.2">
      <c r="A19326" s="26">
        <v>39904</v>
      </c>
      <c r="B19326" s="25" t="s">
        <v>38</v>
      </c>
      <c r="C19326" s="25" t="s">
        <v>9</v>
      </c>
      <c r="D19326" s="25">
        <v>406.78152184999999</v>
      </c>
      <c r="E19326" s="25">
        <v>0</v>
      </c>
      <c r="F19326" s="25">
        <v>16508.115168640001</v>
      </c>
      <c r="G19326" s="25">
        <v>0</v>
      </c>
    </row>
    <row r="19327" spans="1:7" x14ac:dyDescent="0.2">
      <c r="A19327" s="26">
        <v>39904</v>
      </c>
      <c r="B19327" s="25" t="s">
        <v>38</v>
      </c>
      <c r="C19327" s="25" t="s">
        <v>10</v>
      </c>
      <c r="D19327" s="25">
        <v>346.37767996999997</v>
      </c>
      <c r="E19327" s="25">
        <v>0</v>
      </c>
      <c r="F19327" s="25">
        <v>14097.292068909999</v>
      </c>
      <c r="G19327" s="25">
        <v>0</v>
      </c>
    </row>
    <row r="19328" spans="1:7" x14ac:dyDescent="0.2">
      <c r="A19328" s="26">
        <v>39904</v>
      </c>
      <c r="B19328" s="25" t="s">
        <v>38</v>
      </c>
      <c r="C19328" s="25" t="s">
        <v>11</v>
      </c>
      <c r="D19328" s="25">
        <v>108.20749651</v>
      </c>
      <c r="E19328" s="25">
        <v>0</v>
      </c>
      <c r="F19328" s="25">
        <v>4394.3633487500001</v>
      </c>
      <c r="G19328" s="25">
        <v>0</v>
      </c>
    </row>
    <row r="19329" spans="1:7" x14ac:dyDescent="0.2">
      <c r="A19329" s="26">
        <v>39904</v>
      </c>
      <c r="B19329" s="25" t="s">
        <v>38</v>
      </c>
      <c r="C19329" s="25" t="s">
        <v>12</v>
      </c>
      <c r="D19329" s="25">
        <v>169.29705097999999</v>
      </c>
      <c r="E19329" s="25">
        <v>0</v>
      </c>
      <c r="F19329" s="25">
        <v>6871.1159192699997</v>
      </c>
      <c r="G19329" s="25">
        <v>0</v>
      </c>
    </row>
    <row r="19330" spans="1:7" x14ac:dyDescent="0.2">
      <c r="A19330" s="26">
        <v>39904</v>
      </c>
      <c r="B19330" s="25" t="s">
        <v>38</v>
      </c>
      <c r="C19330" s="25" t="s">
        <v>13</v>
      </c>
      <c r="D19330" s="25">
        <v>30.804646600000002</v>
      </c>
      <c r="E19330" s="25">
        <v>0</v>
      </c>
      <c r="F19330" s="25">
        <v>1252.33825032</v>
      </c>
      <c r="G19330" s="25">
        <v>0</v>
      </c>
    </row>
    <row r="19331" spans="1:7" x14ac:dyDescent="0.2">
      <c r="A19331" s="26">
        <v>39904</v>
      </c>
      <c r="B19331" s="25" t="s">
        <v>38</v>
      </c>
      <c r="C19331" s="25" t="s">
        <v>14</v>
      </c>
      <c r="D19331" s="25">
        <v>19.854712060000001</v>
      </c>
      <c r="E19331" s="25">
        <v>0</v>
      </c>
      <c r="F19331" s="25">
        <v>806.41129703000001</v>
      </c>
      <c r="G19331" s="25">
        <v>0</v>
      </c>
    </row>
    <row r="19332" spans="1:7" x14ac:dyDescent="0.2">
      <c r="A19332" s="26">
        <v>39904</v>
      </c>
      <c r="B19332" s="25" t="s">
        <v>38</v>
      </c>
      <c r="C19332" s="25" t="s">
        <v>15</v>
      </c>
      <c r="D19332" s="25">
        <v>29.344083650000002</v>
      </c>
      <c r="E19332" s="25">
        <v>0</v>
      </c>
      <c r="F19332" s="25">
        <v>1193.2668334499999</v>
      </c>
      <c r="G19332" s="25">
        <v>0</v>
      </c>
    </row>
    <row r="19333" spans="1:7" x14ac:dyDescent="0.2">
      <c r="A19333" s="26">
        <v>39904</v>
      </c>
      <c r="B19333" s="25" t="s">
        <v>39</v>
      </c>
      <c r="C19333" s="25" t="s">
        <v>8</v>
      </c>
      <c r="D19333" s="25">
        <v>215.80509326000001</v>
      </c>
      <c r="E19333" s="25">
        <v>0</v>
      </c>
      <c r="F19333" s="25">
        <v>10015.421757599999</v>
      </c>
      <c r="G19333" s="25">
        <v>0</v>
      </c>
    </row>
    <row r="19334" spans="1:7" x14ac:dyDescent="0.2">
      <c r="A19334" s="26">
        <v>39904</v>
      </c>
      <c r="B19334" s="25" t="s">
        <v>39</v>
      </c>
      <c r="C19334" s="25" t="s">
        <v>9</v>
      </c>
      <c r="D19334" s="25">
        <v>136.20555966000001</v>
      </c>
      <c r="E19334" s="25">
        <v>0</v>
      </c>
      <c r="F19334" s="25">
        <v>6286.4637356499998</v>
      </c>
      <c r="G19334" s="25">
        <v>0</v>
      </c>
    </row>
    <row r="19335" spans="1:7" x14ac:dyDescent="0.2">
      <c r="A19335" s="26">
        <v>39904</v>
      </c>
      <c r="B19335" s="25" t="s">
        <v>39</v>
      </c>
      <c r="C19335" s="25" t="s">
        <v>10</v>
      </c>
      <c r="D19335" s="25">
        <v>134.03084615</v>
      </c>
      <c r="E19335" s="25">
        <v>0</v>
      </c>
      <c r="F19335" s="25">
        <v>6190.78219111</v>
      </c>
      <c r="G19335" s="25">
        <v>0</v>
      </c>
    </row>
    <row r="19336" spans="1:7" x14ac:dyDescent="0.2">
      <c r="A19336" s="26">
        <v>39904</v>
      </c>
      <c r="B19336" s="25" t="s">
        <v>39</v>
      </c>
      <c r="C19336" s="25" t="s">
        <v>11</v>
      </c>
      <c r="D19336" s="25">
        <v>45.854104079999999</v>
      </c>
      <c r="E19336" s="25">
        <v>0</v>
      </c>
      <c r="F19336" s="25">
        <v>2119.72521082</v>
      </c>
      <c r="G19336" s="25">
        <v>0</v>
      </c>
    </row>
    <row r="19337" spans="1:7" x14ac:dyDescent="0.2">
      <c r="A19337" s="26">
        <v>39904</v>
      </c>
      <c r="B19337" s="25" t="s">
        <v>39</v>
      </c>
      <c r="C19337" s="25" t="s">
        <v>12</v>
      </c>
      <c r="D19337" s="25">
        <v>72.344061409999995</v>
      </c>
      <c r="E19337" s="25">
        <v>0</v>
      </c>
      <c r="F19337" s="25">
        <v>3352.6280097200001</v>
      </c>
      <c r="G19337" s="25">
        <v>0</v>
      </c>
    </row>
    <row r="19338" spans="1:7" x14ac:dyDescent="0.2">
      <c r="A19338" s="26">
        <v>39904</v>
      </c>
      <c r="B19338" s="25" t="s">
        <v>39</v>
      </c>
      <c r="C19338" s="25" t="s">
        <v>13</v>
      </c>
      <c r="D19338" s="25">
        <v>14.851540999999999</v>
      </c>
      <c r="E19338" s="25">
        <v>0</v>
      </c>
      <c r="F19338" s="25">
        <v>685.94451274000005</v>
      </c>
      <c r="G19338" s="25">
        <v>0</v>
      </c>
    </row>
    <row r="19339" spans="1:7" x14ac:dyDescent="0.2">
      <c r="A19339" s="26">
        <v>39904</v>
      </c>
      <c r="B19339" s="25" t="s">
        <v>39</v>
      </c>
      <c r="C19339" s="25" t="s">
        <v>14</v>
      </c>
      <c r="D19339" s="25">
        <v>9.8418997800000003</v>
      </c>
      <c r="E19339" s="25">
        <v>0</v>
      </c>
      <c r="F19339" s="25">
        <v>457.90340557000002</v>
      </c>
      <c r="G19339" s="25">
        <v>0</v>
      </c>
    </row>
    <row r="19340" spans="1:7" x14ac:dyDescent="0.2">
      <c r="A19340" s="26">
        <v>39904</v>
      </c>
      <c r="B19340" s="25" t="s">
        <v>39</v>
      </c>
      <c r="C19340" s="25" t="s">
        <v>15</v>
      </c>
      <c r="D19340" s="25">
        <v>11.22908105</v>
      </c>
      <c r="E19340" s="25">
        <v>0</v>
      </c>
      <c r="F19340" s="25">
        <v>519.09429964000003</v>
      </c>
      <c r="G19340" s="25">
        <v>0</v>
      </c>
    </row>
    <row r="19341" spans="1:7" x14ac:dyDescent="0.2">
      <c r="A19341" s="26">
        <v>39904</v>
      </c>
      <c r="B19341" s="25" t="s">
        <v>40</v>
      </c>
      <c r="C19341" s="25" t="s">
        <v>8</v>
      </c>
      <c r="D19341" s="25">
        <v>227.45562308000001</v>
      </c>
      <c r="E19341" s="25">
        <v>0</v>
      </c>
      <c r="F19341" s="25">
        <v>11836.12267911</v>
      </c>
      <c r="G19341" s="25">
        <v>0</v>
      </c>
    </row>
    <row r="19342" spans="1:7" x14ac:dyDescent="0.2">
      <c r="A19342" s="26">
        <v>39904</v>
      </c>
      <c r="B19342" s="25" t="s">
        <v>40</v>
      </c>
      <c r="C19342" s="25" t="s">
        <v>9</v>
      </c>
      <c r="D19342" s="25">
        <v>171.79088766000001</v>
      </c>
      <c r="E19342" s="25">
        <v>0</v>
      </c>
      <c r="F19342" s="25">
        <v>8926.4016862200006</v>
      </c>
      <c r="G19342" s="25">
        <v>0</v>
      </c>
    </row>
    <row r="19343" spans="1:7" x14ac:dyDescent="0.2">
      <c r="A19343" s="26">
        <v>39904</v>
      </c>
      <c r="B19343" s="25" t="s">
        <v>40</v>
      </c>
      <c r="C19343" s="25" t="s">
        <v>10</v>
      </c>
      <c r="D19343" s="25">
        <v>172.46493483</v>
      </c>
      <c r="E19343" s="25">
        <v>0</v>
      </c>
      <c r="F19343" s="25">
        <v>8957.72242611</v>
      </c>
      <c r="G19343" s="25">
        <v>0</v>
      </c>
    </row>
    <row r="19344" spans="1:7" x14ac:dyDescent="0.2">
      <c r="A19344" s="26">
        <v>39904</v>
      </c>
      <c r="B19344" s="25" t="s">
        <v>40</v>
      </c>
      <c r="C19344" s="25" t="s">
        <v>11</v>
      </c>
      <c r="D19344" s="25">
        <v>50.47996199</v>
      </c>
      <c r="E19344" s="25">
        <v>0</v>
      </c>
      <c r="F19344" s="25">
        <v>2619.6728160600001</v>
      </c>
      <c r="G19344" s="25">
        <v>0</v>
      </c>
    </row>
    <row r="19345" spans="1:7" x14ac:dyDescent="0.2">
      <c r="A19345" s="26">
        <v>39904</v>
      </c>
      <c r="B19345" s="25" t="s">
        <v>40</v>
      </c>
      <c r="C19345" s="25" t="s">
        <v>12</v>
      </c>
      <c r="D19345" s="25">
        <v>90.428594849999996</v>
      </c>
      <c r="E19345" s="25">
        <v>0</v>
      </c>
      <c r="F19345" s="25">
        <v>4713.3136298299996</v>
      </c>
      <c r="G19345" s="25">
        <v>0</v>
      </c>
    </row>
    <row r="19346" spans="1:7" x14ac:dyDescent="0.2">
      <c r="A19346" s="26">
        <v>39904</v>
      </c>
      <c r="B19346" s="25" t="s">
        <v>40</v>
      </c>
      <c r="C19346" s="25" t="s">
        <v>13</v>
      </c>
      <c r="D19346" s="25">
        <v>14.11234061</v>
      </c>
      <c r="E19346" s="25">
        <v>0</v>
      </c>
      <c r="F19346" s="25">
        <v>731.86414543000001</v>
      </c>
      <c r="G19346" s="25">
        <v>0</v>
      </c>
    </row>
    <row r="19347" spans="1:7" x14ac:dyDescent="0.2">
      <c r="A19347" s="26">
        <v>39904</v>
      </c>
      <c r="B19347" s="25" t="s">
        <v>40</v>
      </c>
      <c r="C19347" s="25" t="s">
        <v>14</v>
      </c>
      <c r="D19347" s="25">
        <v>10.07737197</v>
      </c>
      <c r="E19347" s="25">
        <v>0</v>
      </c>
      <c r="F19347" s="25">
        <v>529.39712069999996</v>
      </c>
      <c r="G19347" s="25">
        <v>0</v>
      </c>
    </row>
    <row r="19348" spans="1:7" x14ac:dyDescent="0.2">
      <c r="A19348" s="26">
        <v>39904</v>
      </c>
      <c r="B19348" s="25" t="s">
        <v>40</v>
      </c>
      <c r="C19348" s="25" t="s">
        <v>15</v>
      </c>
      <c r="D19348" s="25">
        <v>11.327931169999999</v>
      </c>
      <c r="E19348" s="25">
        <v>0</v>
      </c>
      <c r="F19348" s="25">
        <v>594.04598007000004</v>
      </c>
      <c r="G19348" s="25">
        <v>0</v>
      </c>
    </row>
    <row r="19349" spans="1:7" x14ac:dyDescent="0.2">
      <c r="A19349" s="26">
        <v>39904</v>
      </c>
      <c r="B19349" s="25" t="s">
        <v>41</v>
      </c>
      <c r="C19349" s="25" t="s">
        <v>8</v>
      </c>
      <c r="D19349" s="25">
        <v>123.29482612</v>
      </c>
      <c r="E19349" s="25">
        <v>0</v>
      </c>
      <c r="F19349" s="25">
        <v>7544.9609181599999</v>
      </c>
      <c r="G19349" s="25">
        <v>0</v>
      </c>
    </row>
    <row r="19350" spans="1:7" x14ac:dyDescent="0.2">
      <c r="A19350" s="26">
        <v>39904</v>
      </c>
      <c r="B19350" s="25" t="s">
        <v>41</v>
      </c>
      <c r="C19350" s="25" t="s">
        <v>9</v>
      </c>
      <c r="D19350" s="25">
        <v>83.154080719999996</v>
      </c>
      <c r="E19350" s="25">
        <v>0</v>
      </c>
      <c r="F19350" s="25">
        <v>5098.9334202500004</v>
      </c>
      <c r="G19350" s="25">
        <v>0</v>
      </c>
    </row>
    <row r="19351" spans="1:7" x14ac:dyDescent="0.2">
      <c r="A19351" s="26">
        <v>39904</v>
      </c>
      <c r="B19351" s="25" t="s">
        <v>41</v>
      </c>
      <c r="C19351" s="25" t="s">
        <v>10</v>
      </c>
      <c r="D19351" s="25">
        <v>96.757094980000005</v>
      </c>
      <c r="E19351" s="25">
        <v>0</v>
      </c>
      <c r="F19351" s="25">
        <v>5945.5297189299999</v>
      </c>
      <c r="G19351" s="25">
        <v>0</v>
      </c>
    </row>
    <row r="19352" spans="1:7" x14ac:dyDescent="0.2">
      <c r="A19352" s="26">
        <v>39904</v>
      </c>
      <c r="B19352" s="25" t="s">
        <v>41</v>
      </c>
      <c r="C19352" s="25" t="s">
        <v>11</v>
      </c>
      <c r="D19352" s="25">
        <v>25.73726022</v>
      </c>
      <c r="E19352" s="25">
        <v>0</v>
      </c>
      <c r="F19352" s="25">
        <v>1581.70024012</v>
      </c>
      <c r="G19352" s="25">
        <v>0</v>
      </c>
    </row>
    <row r="19353" spans="1:7" x14ac:dyDescent="0.2">
      <c r="A19353" s="26">
        <v>39904</v>
      </c>
      <c r="B19353" s="25" t="s">
        <v>41</v>
      </c>
      <c r="C19353" s="25" t="s">
        <v>12</v>
      </c>
      <c r="D19353" s="25">
        <v>50.499845639999997</v>
      </c>
      <c r="E19353" s="25">
        <v>0</v>
      </c>
      <c r="F19353" s="25">
        <v>3101.5738961100001</v>
      </c>
      <c r="G19353" s="25">
        <v>0</v>
      </c>
    </row>
    <row r="19354" spans="1:7" x14ac:dyDescent="0.2">
      <c r="A19354" s="26">
        <v>39904</v>
      </c>
      <c r="B19354" s="25" t="s">
        <v>41</v>
      </c>
      <c r="C19354" s="25" t="s">
        <v>13</v>
      </c>
      <c r="D19354" s="25">
        <v>8.2048159999999992</v>
      </c>
      <c r="E19354" s="25">
        <v>0</v>
      </c>
      <c r="F19354" s="25">
        <v>502.58950873999999</v>
      </c>
      <c r="G19354" s="25">
        <v>0</v>
      </c>
    </row>
    <row r="19355" spans="1:7" x14ac:dyDescent="0.2">
      <c r="A19355" s="26">
        <v>39904</v>
      </c>
      <c r="B19355" s="25" t="s">
        <v>41</v>
      </c>
      <c r="C19355" s="25" t="s">
        <v>14</v>
      </c>
      <c r="D19355" s="25">
        <v>4.4996243900000001</v>
      </c>
      <c r="E19355" s="25">
        <v>0</v>
      </c>
      <c r="F19355" s="25">
        <v>274.77400091999999</v>
      </c>
      <c r="G19355" s="25">
        <v>0</v>
      </c>
    </row>
    <row r="19356" spans="1:7" x14ac:dyDescent="0.2">
      <c r="A19356" s="26">
        <v>39904</v>
      </c>
      <c r="B19356" s="25" t="s">
        <v>41</v>
      </c>
      <c r="C19356" s="25" t="s">
        <v>15</v>
      </c>
      <c r="D19356" s="25">
        <v>3.30439214</v>
      </c>
      <c r="E19356" s="25">
        <v>0</v>
      </c>
      <c r="F19356" s="25">
        <v>205.36157691</v>
      </c>
      <c r="G19356" s="25">
        <v>0</v>
      </c>
    </row>
    <row r="19357" spans="1:7" x14ac:dyDescent="0.2">
      <c r="A19357" s="26">
        <v>39904</v>
      </c>
      <c r="B19357" s="25" t="s">
        <v>42</v>
      </c>
      <c r="C19357" s="25" t="s">
        <v>8</v>
      </c>
      <c r="D19357" s="25">
        <v>79.049017120000002</v>
      </c>
      <c r="E19357" s="25">
        <v>0</v>
      </c>
      <c r="F19357" s="25">
        <v>6196.69074705</v>
      </c>
      <c r="G19357" s="25">
        <v>0</v>
      </c>
    </row>
    <row r="19358" spans="1:7" x14ac:dyDescent="0.2">
      <c r="A19358" s="26">
        <v>39904</v>
      </c>
      <c r="B19358" s="25" t="s">
        <v>42</v>
      </c>
      <c r="C19358" s="25" t="s">
        <v>9</v>
      </c>
      <c r="D19358" s="25">
        <v>62.343510620000004</v>
      </c>
      <c r="E19358" s="25">
        <v>0</v>
      </c>
      <c r="F19358" s="25">
        <v>4878.4689901600004</v>
      </c>
      <c r="G19358" s="25">
        <v>0</v>
      </c>
    </row>
    <row r="19359" spans="1:7" x14ac:dyDescent="0.2">
      <c r="A19359" s="26">
        <v>39904</v>
      </c>
      <c r="B19359" s="25" t="s">
        <v>42</v>
      </c>
      <c r="C19359" s="25" t="s">
        <v>10</v>
      </c>
      <c r="D19359" s="25">
        <v>55.69944709</v>
      </c>
      <c r="E19359" s="25">
        <v>0</v>
      </c>
      <c r="F19359" s="25">
        <v>4354.5757025900002</v>
      </c>
      <c r="G19359" s="25">
        <v>0</v>
      </c>
    </row>
    <row r="19360" spans="1:7" x14ac:dyDescent="0.2">
      <c r="A19360" s="26">
        <v>39904</v>
      </c>
      <c r="B19360" s="25" t="s">
        <v>42</v>
      </c>
      <c r="C19360" s="25" t="s">
        <v>11</v>
      </c>
      <c r="D19360" s="25">
        <v>16.848043520000001</v>
      </c>
      <c r="E19360" s="25">
        <v>0</v>
      </c>
      <c r="F19360" s="25">
        <v>1305.80916923</v>
      </c>
      <c r="G19360" s="25">
        <v>0</v>
      </c>
    </row>
    <row r="19361" spans="1:7" x14ac:dyDescent="0.2">
      <c r="A19361" s="26">
        <v>39904</v>
      </c>
      <c r="B19361" s="25" t="s">
        <v>42</v>
      </c>
      <c r="C19361" s="25" t="s">
        <v>12</v>
      </c>
      <c r="D19361" s="25">
        <v>40.32036274</v>
      </c>
      <c r="E19361" s="25">
        <v>0</v>
      </c>
      <c r="F19361" s="25">
        <v>3162.4747357900001</v>
      </c>
      <c r="G19361" s="25">
        <v>0</v>
      </c>
    </row>
    <row r="19362" spans="1:7" x14ac:dyDescent="0.2">
      <c r="A19362" s="26">
        <v>39904</v>
      </c>
      <c r="B19362" s="25" t="s">
        <v>42</v>
      </c>
      <c r="C19362" s="25" t="s">
        <v>13</v>
      </c>
      <c r="D19362" s="25">
        <v>4.30743718</v>
      </c>
      <c r="E19362" s="25">
        <v>0</v>
      </c>
      <c r="F19362" s="25">
        <v>337.30402257999998</v>
      </c>
      <c r="G19362" s="25">
        <v>0</v>
      </c>
    </row>
    <row r="19363" spans="1:7" x14ac:dyDescent="0.2">
      <c r="A19363" s="26">
        <v>39904</v>
      </c>
      <c r="B19363" s="25" t="s">
        <v>42</v>
      </c>
      <c r="C19363" s="25" t="s">
        <v>14</v>
      </c>
      <c r="D19363" s="25">
        <v>3.6442935799999998</v>
      </c>
      <c r="E19363" s="25">
        <v>0</v>
      </c>
      <c r="F19363" s="25">
        <v>282.15299112000002</v>
      </c>
      <c r="G19363" s="25">
        <v>0</v>
      </c>
    </row>
    <row r="19364" spans="1:7" x14ac:dyDescent="0.2">
      <c r="A19364" s="26">
        <v>39904</v>
      </c>
      <c r="B19364" s="25" t="s">
        <v>42</v>
      </c>
      <c r="C19364" s="25" t="s">
        <v>15</v>
      </c>
      <c r="D19364" s="25">
        <v>3.1816938399999999</v>
      </c>
      <c r="E19364" s="25">
        <v>0</v>
      </c>
      <c r="F19364" s="25">
        <v>264.21139108</v>
      </c>
      <c r="G19364" s="25">
        <v>0</v>
      </c>
    </row>
    <row r="19365" spans="1:7" x14ac:dyDescent="0.2">
      <c r="A19365" s="26">
        <v>39934</v>
      </c>
      <c r="B19365" s="25" t="s">
        <v>32</v>
      </c>
      <c r="C19365" s="25" t="s">
        <v>8</v>
      </c>
      <c r="D19365" s="25">
        <v>118.15883341</v>
      </c>
      <c r="E19365" s="25">
        <v>69.977187869999995</v>
      </c>
      <c r="F19365" s="25">
        <v>0</v>
      </c>
      <c r="G19365" s="25">
        <v>0</v>
      </c>
    </row>
    <row r="19366" spans="1:7" x14ac:dyDescent="0.2">
      <c r="A19366" s="26">
        <v>39934</v>
      </c>
      <c r="B19366" s="25" t="s">
        <v>32</v>
      </c>
      <c r="C19366" s="25" t="s">
        <v>9</v>
      </c>
      <c r="D19366" s="25">
        <v>83.405118619999996</v>
      </c>
      <c r="E19366" s="25">
        <v>53.526293559999999</v>
      </c>
      <c r="F19366" s="25">
        <v>0</v>
      </c>
      <c r="G19366" s="25">
        <v>0</v>
      </c>
    </row>
    <row r="19367" spans="1:7" x14ac:dyDescent="0.2">
      <c r="A19367" s="26">
        <v>39934</v>
      </c>
      <c r="B19367" s="25" t="s">
        <v>32</v>
      </c>
      <c r="C19367" s="25" t="s">
        <v>10</v>
      </c>
      <c r="D19367" s="25">
        <v>83.133580159999994</v>
      </c>
      <c r="E19367" s="25">
        <v>47.62556214</v>
      </c>
      <c r="F19367" s="25">
        <v>0</v>
      </c>
      <c r="G19367" s="25">
        <v>0</v>
      </c>
    </row>
    <row r="19368" spans="1:7" x14ac:dyDescent="0.2">
      <c r="A19368" s="26">
        <v>39934</v>
      </c>
      <c r="B19368" s="25" t="s">
        <v>32</v>
      </c>
      <c r="C19368" s="25" t="s">
        <v>11</v>
      </c>
      <c r="D19368" s="25">
        <v>25.54515073</v>
      </c>
      <c r="E19368" s="25">
        <v>19.44607748</v>
      </c>
      <c r="F19368" s="25">
        <v>0</v>
      </c>
      <c r="G19368" s="25">
        <v>0</v>
      </c>
    </row>
    <row r="19369" spans="1:7" x14ac:dyDescent="0.2">
      <c r="A19369" s="26">
        <v>39934</v>
      </c>
      <c r="B19369" s="25" t="s">
        <v>32</v>
      </c>
      <c r="C19369" s="25" t="s">
        <v>12</v>
      </c>
      <c r="D19369" s="25">
        <v>42.01194177</v>
      </c>
      <c r="E19369" s="25">
        <v>19.614414069999999</v>
      </c>
      <c r="F19369" s="25">
        <v>0</v>
      </c>
      <c r="G19369" s="25">
        <v>0</v>
      </c>
    </row>
    <row r="19370" spans="1:7" x14ac:dyDescent="0.2">
      <c r="A19370" s="26">
        <v>39934</v>
      </c>
      <c r="B19370" s="25" t="s">
        <v>32</v>
      </c>
      <c r="C19370" s="25" t="s">
        <v>13</v>
      </c>
      <c r="D19370" s="25">
        <v>6.3460236600000002</v>
      </c>
      <c r="E19370" s="25">
        <v>5.38885726</v>
      </c>
      <c r="F19370" s="25">
        <v>0</v>
      </c>
      <c r="G19370" s="25">
        <v>0</v>
      </c>
    </row>
    <row r="19371" spans="1:7" x14ac:dyDescent="0.2">
      <c r="A19371" s="26">
        <v>39934</v>
      </c>
      <c r="B19371" s="25" t="s">
        <v>32</v>
      </c>
      <c r="C19371" s="25" t="s">
        <v>14</v>
      </c>
      <c r="D19371" s="25">
        <v>4.7861282000000003</v>
      </c>
      <c r="E19371" s="25">
        <v>2.6731334599999999</v>
      </c>
      <c r="F19371" s="25">
        <v>0</v>
      </c>
      <c r="G19371" s="25">
        <v>0</v>
      </c>
    </row>
    <row r="19372" spans="1:7" x14ac:dyDescent="0.2">
      <c r="A19372" s="26">
        <v>39934</v>
      </c>
      <c r="B19372" s="25" t="s">
        <v>32</v>
      </c>
      <c r="C19372" s="25" t="s">
        <v>15</v>
      </c>
      <c r="D19372" s="25">
        <v>5.9466247399999999</v>
      </c>
      <c r="E19372" s="25">
        <v>2.4553639199999999</v>
      </c>
      <c r="F19372" s="25">
        <v>0</v>
      </c>
      <c r="G19372" s="25">
        <v>0</v>
      </c>
    </row>
    <row r="19373" spans="1:7" x14ac:dyDescent="0.2">
      <c r="A19373" s="26">
        <v>39934</v>
      </c>
      <c r="B19373" s="25" t="s">
        <v>33</v>
      </c>
      <c r="C19373" s="25" t="s">
        <v>8</v>
      </c>
      <c r="D19373" s="25">
        <v>8.6434265299999993</v>
      </c>
      <c r="E19373" s="25">
        <v>194.45957049</v>
      </c>
      <c r="F19373" s="25">
        <v>56.697675390000001</v>
      </c>
      <c r="G19373" s="25">
        <v>1157.1630795900001</v>
      </c>
    </row>
    <row r="19374" spans="1:7" x14ac:dyDescent="0.2">
      <c r="A19374" s="26">
        <v>39934</v>
      </c>
      <c r="B19374" s="25" t="s">
        <v>33</v>
      </c>
      <c r="C19374" s="25" t="s">
        <v>9</v>
      </c>
      <c r="D19374" s="25">
        <v>12.13643899</v>
      </c>
      <c r="E19374" s="25">
        <v>181.02186642999999</v>
      </c>
      <c r="F19374" s="25">
        <v>78.662827350000001</v>
      </c>
      <c r="G19374" s="25">
        <v>1077.1595142399999</v>
      </c>
    </row>
    <row r="19375" spans="1:7" x14ac:dyDescent="0.2">
      <c r="A19375" s="26">
        <v>39934</v>
      </c>
      <c r="B19375" s="25" t="s">
        <v>33</v>
      </c>
      <c r="C19375" s="25" t="s">
        <v>10</v>
      </c>
      <c r="D19375" s="25">
        <v>6.2367919599999997</v>
      </c>
      <c r="E19375" s="25">
        <v>118.31051660999999</v>
      </c>
      <c r="F19375" s="25">
        <v>40.913854329999999</v>
      </c>
      <c r="G19375" s="25">
        <v>675.65130176000002</v>
      </c>
    </row>
    <row r="19376" spans="1:7" x14ac:dyDescent="0.2">
      <c r="A19376" s="26">
        <v>39934</v>
      </c>
      <c r="B19376" s="25" t="s">
        <v>33</v>
      </c>
      <c r="C19376" s="25" t="s">
        <v>11</v>
      </c>
      <c r="D19376" s="25">
        <v>3.1236985700000002</v>
      </c>
      <c r="E19376" s="25">
        <v>50.968223790000003</v>
      </c>
      <c r="F19376" s="25">
        <v>18.554705720000001</v>
      </c>
      <c r="G19376" s="25">
        <v>297.35951363999999</v>
      </c>
    </row>
    <row r="19377" spans="1:7" x14ac:dyDescent="0.2">
      <c r="A19377" s="26">
        <v>39934</v>
      </c>
      <c r="B19377" s="25" t="s">
        <v>33</v>
      </c>
      <c r="C19377" s="25" t="s">
        <v>12</v>
      </c>
      <c r="D19377" s="25">
        <v>5.5434109999999999</v>
      </c>
      <c r="E19377" s="25">
        <v>75.186936990000007</v>
      </c>
      <c r="F19377" s="25">
        <v>40.546339590000002</v>
      </c>
      <c r="G19377" s="25">
        <v>450.25759815999999</v>
      </c>
    </row>
    <row r="19378" spans="1:7" x14ac:dyDescent="0.2">
      <c r="A19378" s="26">
        <v>39934</v>
      </c>
      <c r="B19378" s="25" t="s">
        <v>33</v>
      </c>
      <c r="C19378" s="25" t="s">
        <v>13</v>
      </c>
      <c r="D19378" s="25">
        <v>0.23031563999999999</v>
      </c>
      <c r="E19378" s="25">
        <v>13.80568656</v>
      </c>
      <c r="F19378" s="25">
        <v>0.92126255000000001</v>
      </c>
      <c r="G19378" s="25">
        <v>74.809364549999998</v>
      </c>
    </row>
    <row r="19379" spans="1:7" x14ac:dyDescent="0.2">
      <c r="A19379" s="26">
        <v>39934</v>
      </c>
      <c r="B19379" s="25" t="s">
        <v>33</v>
      </c>
      <c r="C19379" s="25" t="s">
        <v>14</v>
      </c>
      <c r="D19379" s="25">
        <v>0.46667061999999998</v>
      </c>
      <c r="E19379" s="25">
        <v>3.45320559</v>
      </c>
      <c r="F19379" s="25">
        <v>2.6538048399999998</v>
      </c>
      <c r="G19379" s="25">
        <v>17.10208025</v>
      </c>
    </row>
    <row r="19380" spans="1:7" x14ac:dyDescent="0.2">
      <c r="A19380" s="26">
        <v>39934</v>
      </c>
      <c r="B19380" s="25" t="s">
        <v>33</v>
      </c>
      <c r="C19380" s="25" t="s">
        <v>15</v>
      </c>
      <c r="D19380" s="25">
        <v>0.55704224999999996</v>
      </c>
      <c r="E19380" s="25">
        <v>10.60580744</v>
      </c>
      <c r="F19380" s="25">
        <v>3.4275268900000002</v>
      </c>
      <c r="G19380" s="25">
        <v>63.43355923</v>
      </c>
    </row>
    <row r="19381" spans="1:7" x14ac:dyDescent="0.2">
      <c r="A19381" s="26">
        <v>39934</v>
      </c>
      <c r="B19381" s="25" t="s">
        <v>34</v>
      </c>
      <c r="C19381" s="25" t="s">
        <v>8</v>
      </c>
      <c r="D19381" s="25">
        <v>31.481904499999999</v>
      </c>
      <c r="E19381" s="25">
        <v>263.37243910000001</v>
      </c>
      <c r="F19381" s="25">
        <v>459.93657195999998</v>
      </c>
      <c r="G19381" s="25">
        <v>3716.8695069199998</v>
      </c>
    </row>
    <row r="19382" spans="1:7" x14ac:dyDescent="0.2">
      <c r="A19382" s="26">
        <v>39934</v>
      </c>
      <c r="B19382" s="25" t="s">
        <v>34</v>
      </c>
      <c r="C19382" s="25" t="s">
        <v>9</v>
      </c>
      <c r="D19382" s="25">
        <v>13.79460544</v>
      </c>
      <c r="E19382" s="25">
        <v>249.25913337</v>
      </c>
      <c r="F19382" s="25">
        <v>206.31507166</v>
      </c>
      <c r="G19382" s="25">
        <v>3517.0036816800002</v>
      </c>
    </row>
    <row r="19383" spans="1:7" x14ac:dyDescent="0.2">
      <c r="A19383" s="26">
        <v>39934</v>
      </c>
      <c r="B19383" s="25" t="s">
        <v>34</v>
      </c>
      <c r="C19383" s="25" t="s">
        <v>10</v>
      </c>
      <c r="D19383" s="25">
        <v>26.660278179999999</v>
      </c>
      <c r="E19383" s="25">
        <v>185.09328116</v>
      </c>
      <c r="F19383" s="25">
        <v>385.99422211000001</v>
      </c>
      <c r="G19383" s="25">
        <v>2660.4347963499999</v>
      </c>
    </row>
    <row r="19384" spans="1:7" x14ac:dyDescent="0.2">
      <c r="A19384" s="26">
        <v>39934</v>
      </c>
      <c r="B19384" s="25" t="s">
        <v>34</v>
      </c>
      <c r="C19384" s="25" t="s">
        <v>11</v>
      </c>
      <c r="D19384" s="25">
        <v>6.26719895</v>
      </c>
      <c r="E19384" s="25">
        <v>73.800375020000004</v>
      </c>
      <c r="F19384" s="25">
        <v>98.617044699999994</v>
      </c>
      <c r="G19384" s="25">
        <v>1051.3233721399999</v>
      </c>
    </row>
    <row r="19385" spans="1:7" x14ac:dyDescent="0.2">
      <c r="A19385" s="26">
        <v>39934</v>
      </c>
      <c r="B19385" s="25" t="s">
        <v>34</v>
      </c>
      <c r="C19385" s="25" t="s">
        <v>12</v>
      </c>
      <c r="D19385" s="25">
        <v>12.473346380000001</v>
      </c>
      <c r="E19385" s="25">
        <v>101.71117563</v>
      </c>
      <c r="F19385" s="25">
        <v>174.37659993</v>
      </c>
      <c r="G19385" s="25">
        <v>1463.24400535</v>
      </c>
    </row>
    <row r="19386" spans="1:7" x14ac:dyDescent="0.2">
      <c r="A19386" s="26">
        <v>39934</v>
      </c>
      <c r="B19386" s="25" t="s">
        <v>34</v>
      </c>
      <c r="C19386" s="25" t="s">
        <v>13</v>
      </c>
      <c r="D19386" s="25">
        <v>1.5931147800000001</v>
      </c>
      <c r="E19386" s="25">
        <v>20.158131959999999</v>
      </c>
      <c r="F19386" s="25">
        <v>25.14601678</v>
      </c>
      <c r="G19386" s="25">
        <v>282.60262858999999</v>
      </c>
    </row>
    <row r="19387" spans="1:7" x14ac:dyDescent="0.2">
      <c r="A19387" s="26">
        <v>39934</v>
      </c>
      <c r="B19387" s="25" t="s">
        <v>34</v>
      </c>
      <c r="C19387" s="25" t="s">
        <v>14</v>
      </c>
      <c r="D19387" s="25">
        <v>1.2375196100000001</v>
      </c>
      <c r="E19387" s="25">
        <v>7.0007160400000004</v>
      </c>
      <c r="F19387" s="25">
        <v>18.836618080000001</v>
      </c>
      <c r="G19387" s="25">
        <v>104.36929599</v>
      </c>
    </row>
    <row r="19388" spans="1:7" x14ac:dyDescent="0.2">
      <c r="A19388" s="26">
        <v>39934</v>
      </c>
      <c r="B19388" s="25" t="s">
        <v>34</v>
      </c>
      <c r="C19388" s="25" t="s">
        <v>15</v>
      </c>
      <c r="D19388" s="25">
        <v>3.1461001500000001</v>
      </c>
      <c r="E19388" s="25">
        <v>12.7489673</v>
      </c>
      <c r="F19388" s="25">
        <v>46.448725899999999</v>
      </c>
      <c r="G19388" s="25">
        <v>184.49384975000001</v>
      </c>
    </row>
    <row r="19389" spans="1:7" x14ac:dyDescent="0.2">
      <c r="A19389" s="26">
        <v>39934</v>
      </c>
      <c r="B19389" s="25" t="s">
        <v>35</v>
      </c>
      <c r="C19389" s="25" t="s">
        <v>8</v>
      </c>
      <c r="D19389" s="25">
        <v>67.571022999999997</v>
      </c>
      <c r="E19389" s="25">
        <v>311.69393024999999</v>
      </c>
      <c r="F19389" s="25">
        <v>1646.40347473</v>
      </c>
      <c r="G19389" s="25">
        <v>7199.3267952899996</v>
      </c>
    </row>
    <row r="19390" spans="1:7" x14ac:dyDescent="0.2">
      <c r="A19390" s="26">
        <v>39934</v>
      </c>
      <c r="B19390" s="25" t="s">
        <v>35</v>
      </c>
      <c r="C19390" s="25" t="s">
        <v>9</v>
      </c>
      <c r="D19390" s="25">
        <v>48.188018909999997</v>
      </c>
      <c r="E19390" s="25">
        <v>226.4719638</v>
      </c>
      <c r="F19390" s="25">
        <v>1192.54477683</v>
      </c>
      <c r="G19390" s="25">
        <v>5328.7136588800004</v>
      </c>
    </row>
    <row r="19391" spans="1:7" x14ac:dyDescent="0.2">
      <c r="A19391" s="26">
        <v>39934</v>
      </c>
      <c r="B19391" s="25" t="s">
        <v>35</v>
      </c>
      <c r="C19391" s="25" t="s">
        <v>10</v>
      </c>
      <c r="D19391" s="25">
        <v>82.314832890000005</v>
      </c>
      <c r="E19391" s="25">
        <v>197.87833476</v>
      </c>
      <c r="F19391" s="25">
        <v>2069.5985377799998</v>
      </c>
      <c r="G19391" s="25">
        <v>4669.0185056700002</v>
      </c>
    </row>
    <row r="19392" spans="1:7" x14ac:dyDescent="0.2">
      <c r="A19392" s="26">
        <v>39934</v>
      </c>
      <c r="B19392" s="25" t="s">
        <v>35</v>
      </c>
      <c r="C19392" s="25" t="s">
        <v>11</v>
      </c>
      <c r="D19392" s="25">
        <v>14.05651029</v>
      </c>
      <c r="E19392" s="25">
        <v>79.247695829999998</v>
      </c>
      <c r="F19392" s="25">
        <v>344.17982831</v>
      </c>
      <c r="G19392" s="25">
        <v>1860.38427718</v>
      </c>
    </row>
    <row r="19393" spans="1:7" x14ac:dyDescent="0.2">
      <c r="A19393" s="26">
        <v>39934</v>
      </c>
      <c r="B19393" s="25" t="s">
        <v>35</v>
      </c>
      <c r="C19393" s="25" t="s">
        <v>12</v>
      </c>
      <c r="D19393" s="25">
        <v>21.570338960000001</v>
      </c>
      <c r="E19393" s="25">
        <v>99.302688419999996</v>
      </c>
      <c r="F19393" s="25">
        <v>518.79056564999996</v>
      </c>
      <c r="G19393" s="25">
        <v>2288.63118115</v>
      </c>
    </row>
    <row r="19394" spans="1:7" x14ac:dyDescent="0.2">
      <c r="A19394" s="26">
        <v>39934</v>
      </c>
      <c r="B19394" s="25" t="s">
        <v>35</v>
      </c>
      <c r="C19394" s="25" t="s">
        <v>13</v>
      </c>
      <c r="D19394" s="25">
        <v>4.8073142000000004</v>
      </c>
      <c r="E19394" s="25">
        <v>25.107085779999998</v>
      </c>
      <c r="F19394" s="25">
        <v>114.28461244</v>
      </c>
      <c r="G19394" s="25">
        <v>598.18928863999997</v>
      </c>
    </row>
    <row r="19395" spans="1:7" x14ac:dyDescent="0.2">
      <c r="A19395" s="26">
        <v>39934</v>
      </c>
      <c r="B19395" s="25" t="s">
        <v>35</v>
      </c>
      <c r="C19395" s="25" t="s">
        <v>14</v>
      </c>
      <c r="D19395" s="25">
        <v>3.69896175</v>
      </c>
      <c r="E19395" s="25">
        <v>7.6810102799999997</v>
      </c>
      <c r="F19395" s="25">
        <v>91.609596510000003</v>
      </c>
      <c r="G19395" s="25">
        <v>177.38570515000001</v>
      </c>
    </row>
    <row r="19396" spans="1:7" x14ac:dyDescent="0.2">
      <c r="A19396" s="26">
        <v>39934</v>
      </c>
      <c r="B19396" s="25" t="s">
        <v>35</v>
      </c>
      <c r="C19396" s="25" t="s">
        <v>15</v>
      </c>
      <c r="D19396" s="25">
        <v>3.3592777100000002</v>
      </c>
      <c r="E19396" s="25">
        <v>14.78689118</v>
      </c>
      <c r="F19396" s="25">
        <v>83.872294229999994</v>
      </c>
      <c r="G19396" s="25">
        <v>345.07507225000001</v>
      </c>
    </row>
    <row r="19397" spans="1:7" x14ac:dyDescent="0.2">
      <c r="A19397" s="26">
        <v>39934</v>
      </c>
      <c r="B19397" s="25" t="s">
        <v>36</v>
      </c>
      <c r="C19397" s="25" t="s">
        <v>8</v>
      </c>
      <c r="D19397" s="25">
        <v>118.18719719000001</v>
      </c>
      <c r="E19397" s="25">
        <v>139.61296290000001</v>
      </c>
      <c r="F19397" s="25">
        <v>3714.6715331400001</v>
      </c>
      <c r="G19397" s="25">
        <v>4325.7153801000004</v>
      </c>
    </row>
    <row r="19398" spans="1:7" x14ac:dyDescent="0.2">
      <c r="A19398" s="26">
        <v>39934</v>
      </c>
      <c r="B19398" s="25" t="s">
        <v>36</v>
      </c>
      <c r="C19398" s="25" t="s">
        <v>9</v>
      </c>
      <c r="D19398" s="25">
        <v>88.275485509999996</v>
      </c>
      <c r="E19398" s="25">
        <v>113.05349978</v>
      </c>
      <c r="F19398" s="25">
        <v>2778.8125352299999</v>
      </c>
      <c r="G19398" s="25">
        <v>3508.7966175800002</v>
      </c>
    </row>
    <row r="19399" spans="1:7" x14ac:dyDescent="0.2">
      <c r="A19399" s="26">
        <v>39934</v>
      </c>
      <c r="B19399" s="25" t="s">
        <v>36</v>
      </c>
      <c r="C19399" s="25" t="s">
        <v>10</v>
      </c>
      <c r="D19399" s="25">
        <v>279.13295113999999</v>
      </c>
      <c r="E19399" s="25">
        <v>78.724412130000005</v>
      </c>
      <c r="F19399" s="25">
        <v>8777.4310848999994</v>
      </c>
      <c r="G19399" s="25">
        <v>2455.2468077899998</v>
      </c>
    </row>
    <row r="19400" spans="1:7" x14ac:dyDescent="0.2">
      <c r="A19400" s="26">
        <v>39934</v>
      </c>
      <c r="B19400" s="25" t="s">
        <v>36</v>
      </c>
      <c r="C19400" s="25" t="s">
        <v>11</v>
      </c>
      <c r="D19400" s="25">
        <v>24.174638099999999</v>
      </c>
      <c r="E19400" s="25">
        <v>34.277853190000002</v>
      </c>
      <c r="F19400" s="25">
        <v>752.66209657000002</v>
      </c>
      <c r="G19400" s="25">
        <v>1065.3771987600001</v>
      </c>
    </row>
    <row r="19401" spans="1:7" x14ac:dyDescent="0.2">
      <c r="A19401" s="26">
        <v>39934</v>
      </c>
      <c r="B19401" s="25" t="s">
        <v>36</v>
      </c>
      <c r="C19401" s="25" t="s">
        <v>12</v>
      </c>
      <c r="D19401" s="25">
        <v>37.553885530000002</v>
      </c>
      <c r="E19401" s="25">
        <v>50.05421046</v>
      </c>
      <c r="F19401" s="25">
        <v>1182.22351635</v>
      </c>
      <c r="G19401" s="25">
        <v>1560.1884314199999</v>
      </c>
    </row>
    <row r="19402" spans="1:7" x14ac:dyDescent="0.2">
      <c r="A19402" s="26">
        <v>39934</v>
      </c>
      <c r="B19402" s="25" t="s">
        <v>36</v>
      </c>
      <c r="C19402" s="25" t="s">
        <v>13</v>
      </c>
      <c r="D19402" s="25">
        <v>9.8189388300000005</v>
      </c>
      <c r="E19402" s="25">
        <v>13.937251180000001</v>
      </c>
      <c r="F19402" s="25">
        <v>309.17493252000003</v>
      </c>
      <c r="G19402" s="25">
        <v>436.05325125000002</v>
      </c>
    </row>
    <row r="19403" spans="1:7" x14ac:dyDescent="0.2">
      <c r="A19403" s="26">
        <v>39934</v>
      </c>
      <c r="B19403" s="25" t="s">
        <v>36</v>
      </c>
      <c r="C19403" s="25" t="s">
        <v>14</v>
      </c>
      <c r="D19403" s="25">
        <v>15.39849939</v>
      </c>
      <c r="E19403" s="25">
        <v>2.9389118500000002</v>
      </c>
      <c r="F19403" s="25">
        <v>481.59973316000003</v>
      </c>
      <c r="G19403" s="25">
        <v>92.159247350000001</v>
      </c>
    </row>
    <row r="19404" spans="1:7" x14ac:dyDescent="0.2">
      <c r="A19404" s="26">
        <v>39934</v>
      </c>
      <c r="B19404" s="25" t="s">
        <v>36</v>
      </c>
      <c r="C19404" s="25" t="s">
        <v>15</v>
      </c>
      <c r="D19404" s="25">
        <v>10.079115699999999</v>
      </c>
      <c r="E19404" s="25">
        <v>7.5635870299999999</v>
      </c>
      <c r="F19404" s="25">
        <v>318.41819270000002</v>
      </c>
      <c r="G19404" s="25">
        <v>234.95231236999999</v>
      </c>
    </row>
    <row r="19405" spans="1:7" x14ac:dyDescent="0.2">
      <c r="A19405" s="26">
        <v>39934</v>
      </c>
      <c r="B19405" s="25" t="s">
        <v>37</v>
      </c>
      <c r="C19405" s="25" t="s">
        <v>8</v>
      </c>
      <c r="D19405" s="25">
        <v>557.60706734999997</v>
      </c>
      <c r="E19405" s="25">
        <v>0</v>
      </c>
      <c r="F19405" s="25">
        <v>20692.62756931</v>
      </c>
      <c r="G19405" s="25">
        <v>0</v>
      </c>
    </row>
    <row r="19406" spans="1:7" x14ac:dyDescent="0.2">
      <c r="A19406" s="26">
        <v>39934</v>
      </c>
      <c r="B19406" s="25" t="s">
        <v>37</v>
      </c>
      <c r="C19406" s="25" t="s">
        <v>9</v>
      </c>
      <c r="D19406" s="25">
        <v>445.35616683000001</v>
      </c>
      <c r="E19406" s="25">
        <v>0</v>
      </c>
      <c r="F19406" s="25">
        <v>16567.911678709999</v>
      </c>
      <c r="G19406" s="25">
        <v>0</v>
      </c>
    </row>
    <row r="19407" spans="1:7" x14ac:dyDescent="0.2">
      <c r="A19407" s="26">
        <v>39934</v>
      </c>
      <c r="B19407" s="25" t="s">
        <v>37</v>
      </c>
      <c r="C19407" s="25" t="s">
        <v>10</v>
      </c>
      <c r="D19407" s="25">
        <v>283.10208854000001</v>
      </c>
      <c r="E19407" s="25">
        <v>0</v>
      </c>
      <c r="F19407" s="25">
        <v>10467.616619259999</v>
      </c>
      <c r="G19407" s="25">
        <v>0</v>
      </c>
    </row>
    <row r="19408" spans="1:7" x14ac:dyDescent="0.2">
      <c r="A19408" s="26">
        <v>39934</v>
      </c>
      <c r="B19408" s="25" t="s">
        <v>37</v>
      </c>
      <c r="C19408" s="25" t="s">
        <v>11</v>
      </c>
      <c r="D19408" s="25">
        <v>148.89306970999999</v>
      </c>
      <c r="E19408" s="25">
        <v>0</v>
      </c>
      <c r="F19408" s="25">
        <v>5538.7675684899996</v>
      </c>
      <c r="G19408" s="25">
        <v>0</v>
      </c>
    </row>
    <row r="19409" spans="1:7" x14ac:dyDescent="0.2">
      <c r="A19409" s="26">
        <v>39934</v>
      </c>
      <c r="B19409" s="25" t="s">
        <v>37</v>
      </c>
      <c r="C19409" s="25" t="s">
        <v>12</v>
      </c>
      <c r="D19409" s="25">
        <v>188.36335351</v>
      </c>
      <c r="E19409" s="25">
        <v>0</v>
      </c>
      <c r="F19409" s="25">
        <v>7010.0945892299997</v>
      </c>
      <c r="G19409" s="25">
        <v>0</v>
      </c>
    </row>
    <row r="19410" spans="1:7" x14ac:dyDescent="0.2">
      <c r="A19410" s="26">
        <v>39934</v>
      </c>
      <c r="B19410" s="25" t="s">
        <v>37</v>
      </c>
      <c r="C19410" s="25" t="s">
        <v>13</v>
      </c>
      <c r="D19410" s="25">
        <v>47.21403256</v>
      </c>
      <c r="E19410" s="25">
        <v>0</v>
      </c>
      <c r="F19410" s="25">
        <v>1758.09144956</v>
      </c>
      <c r="G19410" s="25">
        <v>0</v>
      </c>
    </row>
    <row r="19411" spans="1:7" x14ac:dyDescent="0.2">
      <c r="A19411" s="26">
        <v>39934</v>
      </c>
      <c r="B19411" s="25" t="s">
        <v>37</v>
      </c>
      <c r="C19411" s="25" t="s">
        <v>14</v>
      </c>
      <c r="D19411" s="25">
        <v>20.133811560000002</v>
      </c>
      <c r="E19411" s="25">
        <v>0</v>
      </c>
      <c r="F19411" s="25">
        <v>743.55628490000004</v>
      </c>
      <c r="G19411" s="25">
        <v>0</v>
      </c>
    </row>
    <row r="19412" spans="1:7" x14ac:dyDescent="0.2">
      <c r="A19412" s="26">
        <v>39934</v>
      </c>
      <c r="B19412" s="25" t="s">
        <v>37</v>
      </c>
      <c r="C19412" s="25" t="s">
        <v>15</v>
      </c>
      <c r="D19412" s="25">
        <v>43.036254919999998</v>
      </c>
      <c r="E19412" s="25">
        <v>0</v>
      </c>
      <c r="F19412" s="25">
        <v>1598.1025339800001</v>
      </c>
      <c r="G19412" s="25">
        <v>0</v>
      </c>
    </row>
    <row r="19413" spans="1:7" x14ac:dyDescent="0.2">
      <c r="A19413" s="26">
        <v>39934</v>
      </c>
      <c r="B19413" s="25" t="s">
        <v>38</v>
      </c>
      <c r="C19413" s="25" t="s">
        <v>8</v>
      </c>
      <c r="D19413" s="25">
        <v>717.52758211000003</v>
      </c>
      <c r="E19413" s="25">
        <v>0</v>
      </c>
      <c r="F19413" s="25">
        <v>29045.765686120001</v>
      </c>
      <c r="G19413" s="25">
        <v>0</v>
      </c>
    </row>
    <row r="19414" spans="1:7" x14ac:dyDescent="0.2">
      <c r="A19414" s="26">
        <v>39934</v>
      </c>
      <c r="B19414" s="25" t="s">
        <v>38</v>
      </c>
      <c r="C19414" s="25" t="s">
        <v>9</v>
      </c>
      <c r="D19414" s="25">
        <v>542.60101927000005</v>
      </c>
      <c r="E19414" s="25">
        <v>0</v>
      </c>
      <c r="F19414" s="25">
        <v>21990.677439229999</v>
      </c>
      <c r="G19414" s="25">
        <v>0</v>
      </c>
    </row>
    <row r="19415" spans="1:7" x14ac:dyDescent="0.2">
      <c r="A19415" s="26">
        <v>39934</v>
      </c>
      <c r="B19415" s="25" t="s">
        <v>38</v>
      </c>
      <c r="C19415" s="25" t="s">
        <v>10</v>
      </c>
      <c r="D19415" s="25">
        <v>316.60253918000001</v>
      </c>
      <c r="E19415" s="25">
        <v>0</v>
      </c>
      <c r="F19415" s="25">
        <v>12902.110562739999</v>
      </c>
      <c r="G19415" s="25">
        <v>0</v>
      </c>
    </row>
    <row r="19416" spans="1:7" x14ac:dyDescent="0.2">
      <c r="A19416" s="26">
        <v>39934</v>
      </c>
      <c r="B19416" s="25" t="s">
        <v>38</v>
      </c>
      <c r="C19416" s="25" t="s">
        <v>11</v>
      </c>
      <c r="D19416" s="25">
        <v>139.04369030999999</v>
      </c>
      <c r="E19416" s="25">
        <v>0</v>
      </c>
      <c r="F19416" s="25">
        <v>5658.8524900399998</v>
      </c>
      <c r="G19416" s="25">
        <v>0</v>
      </c>
    </row>
    <row r="19417" spans="1:7" x14ac:dyDescent="0.2">
      <c r="A19417" s="26">
        <v>39934</v>
      </c>
      <c r="B19417" s="25" t="s">
        <v>38</v>
      </c>
      <c r="C19417" s="25" t="s">
        <v>12</v>
      </c>
      <c r="D19417" s="25">
        <v>226.66118286</v>
      </c>
      <c r="E19417" s="25">
        <v>0</v>
      </c>
      <c r="F19417" s="25">
        <v>9187.35345418</v>
      </c>
      <c r="G19417" s="25">
        <v>0</v>
      </c>
    </row>
    <row r="19418" spans="1:7" x14ac:dyDescent="0.2">
      <c r="A19418" s="26">
        <v>39934</v>
      </c>
      <c r="B19418" s="25" t="s">
        <v>38</v>
      </c>
      <c r="C19418" s="25" t="s">
        <v>13</v>
      </c>
      <c r="D19418" s="25">
        <v>39.258911619999999</v>
      </c>
      <c r="E19418" s="25">
        <v>0</v>
      </c>
      <c r="F19418" s="25">
        <v>1596.05988847</v>
      </c>
      <c r="G19418" s="25">
        <v>0</v>
      </c>
    </row>
    <row r="19419" spans="1:7" x14ac:dyDescent="0.2">
      <c r="A19419" s="26">
        <v>39934</v>
      </c>
      <c r="B19419" s="25" t="s">
        <v>38</v>
      </c>
      <c r="C19419" s="25" t="s">
        <v>14</v>
      </c>
      <c r="D19419" s="25">
        <v>20.514855140000002</v>
      </c>
      <c r="E19419" s="25">
        <v>0</v>
      </c>
      <c r="F19419" s="25">
        <v>835.42690023</v>
      </c>
      <c r="G19419" s="25">
        <v>0</v>
      </c>
    </row>
    <row r="19420" spans="1:7" x14ac:dyDescent="0.2">
      <c r="A19420" s="26">
        <v>39934</v>
      </c>
      <c r="B19420" s="25" t="s">
        <v>38</v>
      </c>
      <c r="C19420" s="25" t="s">
        <v>15</v>
      </c>
      <c r="D19420" s="25">
        <v>36.943750309999999</v>
      </c>
      <c r="E19420" s="25">
        <v>0</v>
      </c>
      <c r="F19420" s="25">
        <v>1505.052754</v>
      </c>
      <c r="G19420" s="25">
        <v>0</v>
      </c>
    </row>
    <row r="19421" spans="1:7" x14ac:dyDescent="0.2">
      <c r="A19421" s="26">
        <v>39934</v>
      </c>
      <c r="B19421" s="25" t="s">
        <v>39</v>
      </c>
      <c r="C19421" s="25" t="s">
        <v>8</v>
      </c>
      <c r="D19421" s="25">
        <v>266.14765177999999</v>
      </c>
      <c r="E19421" s="25">
        <v>0</v>
      </c>
      <c r="F19421" s="25">
        <v>12307.258371440001</v>
      </c>
      <c r="G19421" s="25">
        <v>0</v>
      </c>
    </row>
    <row r="19422" spans="1:7" x14ac:dyDescent="0.2">
      <c r="A19422" s="26">
        <v>39934</v>
      </c>
      <c r="B19422" s="25" t="s">
        <v>39</v>
      </c>
      <c r="C19422" s="25" t="s">
        <v>9</v>
      </c>
      <c r="D19422" s="25">
        <v>193.45679765</v>
      </c>
      <c r="E19422" s="25">
        <v>0</v>
      </c>
      <c r="F19422" s="25">
        <v>8909.2428199900005</v>
      </c>
      <c r="G19422" s="25">
        <v>0</v>
      </c>
    </row>
    <row r="19423" spans="1:7" x14ac:dyDescent="0.2">
      <c r="A19423" s="26">
        <v>39934</v>
      </c>
      <c r="B19423" s="25" t="s">
        <v>39</v>
      </c>
      <c r="C19423" s="25" t="s">
        <v>10</v>
      </c>
      <c r="D19423" s="25">
        <v>164.70479804999999</v>
      </c>
      <c r="E19423" s="25">
        <v>0</v>
      </c>
      <c r="F19423" s="25">
        <v>7621.1477370499997</v>
      </c>
      <c r="G19423" s="25">
        <v>0</v>
      </c>
    </row>
    <row r="19424" spans="1:7" x14ac:dyDescent="0.2">
      <c r="A19424" s="26">
        <v>39934</v>
      </c>
      <c r="B19424" s="25" t="s">
        <v>39</v>
      </c>
      <c r="C19424" s="25" t="s">
        <v>11</v>
      </c>
      <c r="D19424" s="25">
        <v>58.535127639999999</v>
      </c>
      <c r="E19424" s="25">
        <v>0</v>
      </c>
      <c r="F19424" s="25">
        <v>2695.95349287</v>
      </c>
      <c r="G19424" s="25">
        <v>0</v>
      </c>
    </row>
    <row r="19425" spans="1:7" x14ac:dyDescent="0.2">
      <c r="A19425" s="26">
        <v>39934</v>
      </c>
      <c r="B19425" s="25" t="s">
        <v>39</v>
      </c>
      <c r="C19425" s="25" t="s">
        <v>12</v>
      </c>
      <c r="D19425" s="25">
        <v>101.14333216999999</v>
      </c>
      <c r="E19425" s="25">
        <v>0</v>
      </c>
      <c r="F19425" s="25">
        <v>4683.15231305</v>
      </c>
      <c r="G19425" s="25">
        <v>0</v>
      </c>
    </row>
    <row r="19426" spans="1:7" x14ac:dyDescent="0.2">
      <c r="A19426" s="26">
        <v>39934</v>
      </c>
      <c r="B19426" s="25" t="s">
        <v>39</v>
      </c>
      <c r="C19426" s="25" t="s">
        <v>13</v>
      </c>
      <c r="D19426" s="25">
        <v>14.1904489</v>
      </c>
      <c r="E19426" s="25">
        <v>0</v>
      </c>
      <c r="F19426" s="25">
        <v>654.52123529999994</v>
      </c>
      <c r="G19426" s="25">
        <v>0</v>
      </c>
    </row>
    <row r="19427" spans="1:7" x14ac:dyDescent="0.2">
      <c r="A19427" s="26">
        <v>39934</v>
      </c>
      <c r="B19427" s="25" t="s">
        <v>39</v>
      </c>
      <c r="C19427" s="25" t="s">
        <v>14</v>
      </c>
      <c r="D19427" s="25">
        <v>9.1315270700000006</v>
      </c>
      <c r="E19427" s="25">
        <v>0</v>
      </c>
      <c r="F19427" s="25">
        <v>424.31853422</v>
      </c>
      <c r="G19427" s="25">
        <v>0</v>
      </c>
    </row>
    <row r="19428" spans="1:7" x14ac:dyDescent="0.2">
      <c r="A19428" s="26">
        <v>39934</v>
      </c>
      <c r="B19428" s="25" t="s">
        <v>39</v>
      </c>
      <c r="C19428" s="25" t="s">
        <v>15</v>
      </c>
      <c r="D19428" s="25">
        <v>16.070787930000002</v>
      </c>
      <c r="E19428" s="25">
        <v>0</v>
      </c>
      <c r="F19428" s="25">
        <v>732.10017444000005</v>
      </c>
      <c r="G19428" s="25">
        <v>0</v>
      </c>
    </row>
    <row r="19429" spans="1:7" x14ac:dyDescent="0.2">
      <c r="A19429" s="26">
        <v>39934</v>
      </c>
      <c r="B19429" s="25" t="s">
        <v>40</v>
      </c>
      <c r="C19429" s="25" t="s">
        <v>8</v>
      </c>
      <c r="D19429" s="25">
        <v>287.15202784000002</v>
      </c>
      <c r="E19429" s="25">
        <v>0</v>
      </c>
      <c r="F19429" s="25">
        <v>14915.507044800001</v>
      </c>
      <c r="G19429" s="25">
        <v>0</v>
      </c>
    </row>
    <row r="19430" spans="1:7" x14ac:dyDescent="0.2">
      <c r="A19430" s="26">
        <v>39934</v>
      </c>
      <c r="B19430" s="25" t="s">
        <v>40</v>
      </c>
      <c r="C19430" s="25" t="s">
        <v>9</v>
      </c>
      <c r="D19430" s="25">
        <v>228.580139</v>
      </c>
      <c r="E19430" s="25">
        <v>0</v>
      </c>
      <c r="F19430" s="25">
        <v>11868.975377819999</v>
      </c>
      <c r="G19430" s="25">
        <v>0</v>
      </c>
    </row>
    <row r="19431" spans="1:7" x14ac:dyDescent="0.2">
      <c r="A19431" s="26">
        <v>39934</v>
      </c>
      <c r="B19431" s="25" t="s">
        <v>40</v>
      </c>
      <c r="C19431" s="25" t="s">
        <v>10</v>
      </c>
      <c r="D19431" s="25">
        <v>168.62789570999999</v>
      </c>
      <c r="E19431" s="25">
        <v>0</v>
      </c>
      <c r="F19431" s="25">
        <v>8763.9427035699991</v>
      </c>
      <c r="G19431" s="25">
        <v>0</v>
      </c>
    </row>
    <row r="19432" spans="1:7" x14ac:dyDescent="0.2">
      <c r="A19432" s="26">
        <v>39934</v>
      </c>
      <c r="B19432" s="25" t="s">
        <v>40</v>
      </c>
      <c r="C19432" s="25" t="s">
        <v>11</v>
      </c>
      <c r="D19432" s="25">
        <v>61.869700680000001</v>
      </c>
      <c r="E19432" s="25">
        <v>0</v>
      </c>
      <c r="F19432" s="25">
        <v>3198.9798697400001</v>
      </c>
      <c r="G19432" s="25">
        <v>0</v>
      </c>
    </row>
    <row r="19433" spans="1:7" x14ac:dyDescent="0.2">
      <c r="A19433" s="26">
        <v>39934</v>
      </c>
      <c r="B19433" s="25" t="s">
        <v>40</v>
      </c>
      <c r="C19433" s="25" t="s">
        <v>12</v>
      </c>
      <c r="D19433" s="25">
        <v>101.51261433000001</v>
      </c>
      <c r="E19433" s="25">
        <v>0</v>
      </c>
      <c r="F19433" s="25">
        <v>5278.1271912599996</v>
      </c>
      <c r="G19433" s="25">
        <v>0</v>
      </c>
    </row>
    <row r="19434" spans="1:7" x14ac:dyDescent="0.2">
      <c r="A19434" s="26">
        <v>39934</v>
      </c>
      <c r="B19434" s="25" t="s">
        <v>40</v>
      </c>
      <c r="C19434" s="25" t="s">
        <v>13</v>
      </c>
      <c r="D19434" s="25">
        <v>18.46731407</v>
      </c>
      <c r="E19434" s="25">
        <v>0</v>
      </c>
      <c r="F19434" s="25">
        <v>966.86236477</v>
      </c>
      <c r="G19434" s="25">
        <v>0</v>
      </c>
    </row>
    <row r="19435" spans="1:7" x14ac:dyDescent="0.2">
      <c r="A19435" s="26">
        <v>39934</v>
      </c>
      <c r="B19435" s="25" t="s">
        <v>40</v>
      </c>
      <c r="C19435" s="25" t="s">
        <v>14</v>
      </c>
      <c r="D19435" s="25">
        <v>11.20395429</v>
      </c>
      <c r="E19435" s="25">
        <v>0</v>
      </c>
      <c r="F19435" s="25">
        <v>582.96543743999996</v>
      </c>
      <c r="G19435" s="25">
        <v>0</v>
      </c>
    </row>
    <row r="19436" spans="1:7" x14ac:dyDescent="0.2">
      <c r="A19436" s="26">
        <v>39934</v>
      </c>
      <c r="B19436" s="25" t="s">
        <v>40</v>
      </c>
      <c r="C19436" s="25" t="s">
        <v>15</v>
      </c>
      <c r="D19436" s="25">
        <v>17.572440589999999</v>
      </c>
      <c r="E19436" s="25">
        <v>0</v>
      </c>
      <c r="F19436" s="25">
        <v>912.27668372999995</v>
      </c>
      <c r="G19436" s="25">
        <v>0</v>
      </c>
    </row>
    <row r="19437" spans="1:7" x14ac:dyDescent="0.2">
      <c r="A19437" s="26">
        <v>39934</v>
      </c>
      <c r="B19437" s="25" t="s">
        <v>41</v>
      </c>
      <c r="C19437" s="25" t="s">
        <v>8</v>
      </c>
      <c r="D19437" s="25">
        <v>150.12458817999999</v>
      </c>
      <c r="E19437" s="25">
        <v>0</v>
      </c>
      <c r="F19437" s="25">
        <v>9211.5025834000007</v>
      </c>
      <c r="G19437" s="25">
        <v>0</v>
      </c>
    </row>
    <row r="19438" spans="1:7" x14ac:dyDescent="0.2">
      <c r="A19438" s="26">
        <v>39934</v>
      </c>
      <c r="B19438" s="25" t="s">
        <v>41</v>
      </c>
      <c r="C19438" s="25" t="s">
        <v>9</v>
      </c>
      <c r="D19438" s="25">
        <v>107.66917162999999</v>
      </c>
      <c r="E19438" s="25">
        <v>0</v>
      </c>
      <c r="F19438" s="25">
        <v>6594.2516571100005</v>
      </c>
      <c r="G19438" s="25">
        <v>0</v>
      </c>
    </row>
    <row r="19439" spans="1:7" x14ac:dyDescent="0.2">
      <c r="A19439" s="26">
        <v>39934</v>
      </c>
      <c r="B19439" s="25" t="s">
        <v>41</v>
      </c>
      <c r="C19439" s="25" t="s">
        <v>10</v>
      </c>
      <c r="D19439" s="25">
        <v>98.240792970000001</v>
      </c>
      <c r="E19439" s="25">
        <v>0</v>
      </c>
      <c r="F19439" s="25">
        <v>6037.5242155899996</v>
      </c>
      <c r="G19439" s="25">
        <v>0</v>
      </c>
    </row>
    <row r="19440" spans="1:7" x14ac:dyDescent="0.2">
      <c r="A19440" s="26">
        <v>39934</v>
      </c>
      <c r="B19440" s="25" t="s">
        <v>41</v>
      </c>
      <c r="C19440" s="25" t="s">
        <v>11</v>
      </c>
      <c r="D19440" s="25">
        <v>30.11570382</v>
      </c>
      <c r="E19440" s="25">
        <v>0</v>
      </c>
      <c r="F19440" s="25">
        <v>1861.6483654799999</v>
      </c>
      <c r="G19440" s="25">
        <v>0</v>
      </c>
    </row>
    <row r="19441" spans="1:7" x14ac:dyDescent="0.2">
      <c r="A19441" s="26">
        <v>39934</v>
      </c>
      <c r="B19441" s="25" t="s">
        <v>41</v>
      </c>
      <c r="C19441" s="25" t="s">
        <v>12</v>
      </c>
      <c r="D19441" s="25">
        <v>55.692233219999999</v>
      </c>
      <c r="E19441" s="25">
        <v>0</v>
      </c>
      <c r="F19441" s="25">
        <v>3433.8491761700002</v>
      </c>
      <c r="G19441" s="25">
        <v>0</v>
      </c>
    </row>
    <row r="19442" spans="1:7" x14ac:dyDescent="0.2">
      <c r="A19442" s="26">
        <v>39934</v>
      </c>
      <c r="B19442" s="25" t="s">
        <v>41</v>
      </c>
      <c r="C19442" s="25" t="s">
        <v>13</v>
      </c>
      <c r="D19442" s="25">
        <v>10.085993139999999</v>
      </c>
      <c r="E19442" s="25">
        <v>0</v>
      </c>
      <c r="F19442" s="25">
        <v>616.23863561999997</v>
      </c>
      <c r="G19442" s="25">
        <v>0</v>
      </c>
    </row>
    <row r="19443" spans="1:7" x14ac:dyDescent="0.2">
      <c r="A19443" s="26">
        <v>39934</v>
      </c>
      <c r="B19443" s="25" t="s">
        <v>41</v>
      </c>
      <c r="C19443" s="25" t="s">
        <v>14</v>
      </c>
      <c r="D19443" s="25">
        <v>6.6904121300000003</v>
      </c>
      <c r="E19443" s="25">
        <v>0</v>
      </c>
      <c r="F19443" s="25">
        <v>410.95190597999999</v>
      </c>
      <c r="G19443" s="25">
        <v>0</v>
      </c>
    </row>
    <row r="19444" spans="1:7" x14ac:dyDescent="0.2">
      <c r="A19444" s="26">
        <v>39934</v>
      </c>
      <c r="B19444" s="25" t="s">
        <v>41</v>
      </c>
      <c r="C19444" s="25" t="s">
        <v>15</v>
      </c>
      <c r="D19444" s="25">
        <v>8.3072557600000003</v>
      </c>
      <c r="E19444" s="25">
        <v>0</v>
      </c>
      <c r="F19444" s="25">
        <v>514.69396457000005</v>
      </c>
      <c r="G19444" s="25">
        <v>0</v>
      </c>
    </row>
    <row r="19445" spans="1:7" x14ac:dyDescent="0.2">
      <c r="A19445" s="26">
        <v>39934</v>
      </c>
      <c r="B19445" s="25" t="s">
        <v>42</v>
      </c>
      <c r="C19445" s="25" t="s">
        <v>8</v>
      </c>
      <c r="D19445" s="25">
        <v>89.871091620000001</v>
      </c>
      <c r="E19445" s="25">
        <v>0</v>
      </c>
      <c r="F19445" s="25">
        <v>6957.00211253</v>
      </c>
      <c r="G19445" s="25">
        <v>0</v>
      </c>
    </row>
    <row r="19446" spans="1:7" x14ac:dyDescent="0.2">
      <c r="A19446" s="26">
        <v>39934</v>
      </c>
      <c r="B19446" s="25" t="s">
        <v>42</v>
      </c>
      <c r="C19446" s="25" t="s">
        <v>9</v>
      </c>
      <c r="D19446" s="25">
        <v>66.771754099999995</v>
      </c>
      <c r="E19446" s="25">
        <v>0</v>
      </c>
      <c r="F19446" s="25">
        <v>5261.9409758399997</v>
      </c>
      <c r="G19446" s="25">
        <v>0</v>
      </c>
    </row>
    <row r="19447" spans="1:7" x14ac:dyDescent="0.2">
      <c r="A19447" s="26">
        <v>39934</v>
      </c>
      <c r="B19447" s="25" t="s">
        <v>42</v>
      </c>
      <c r="C19447" s="25" t="s">
        <v>10</v>
      </c>
      <c r="D19447" s="25">
        <v>69.649065070000006</v>
      </c>
      <c r="E19447" s="25">
        <v>0</v>
      </c>
      <c r="F19447" s="25">
        <v>5395.9013806499997</v>
      </c>
      <c r="G19447" s="25">
        <v>0</v>
      </c>
    </row>
    <row r="19448" spans="1:7" x14ac:dyDescent="0.2">
      <c r="A19448" s="26">
        <v>39934</v>
      </c>
      <c r="B19448" s="25" t="s">
        <v>42</v>
      </c>
      <c r="C19448" s="25" t="s">
        <v>11</v>
      </c>
      <c r="D19448" s="25">
        <v>22.568164540000001</v>
      </c>
      <c r="E19448" s="25">
        <v>0</v>
      </c>
      <c r="F19448" s="25">
        <v>1784.6530413999999</v>
      </c>
      <c r="G19448" s="25">
        <v>0</v>
      </c>
    </row>
    <row r="19449" spans="1:7" x14ac:dyDescent="0.2">
      <c r="A19449" s="26">
        <v>39934</v>
      </c>
      <c r="B19449" s="25" t="s">
        <v>42</v>
      </c>
      <c r="C19449" s="25" t="s">
        <v>12</v>
      </c>
      <c r="D19449" s="25">
        <v>49.173300699999999</v>
      </c>
      <c r="E19449" s="25">
        <v>0</v>
      </c>
      <c r="F19449" s="25">
        <v>3871.5228464400002</v>
      </c>
      <c r="G19449" s="25">
        <v>0</v>
      </c>
    </row>
    <row r="19450" spans="1:7" x14ac:dyDescent="0.2">
      <c r="A19450" s="26">
        <v>39934</v>
      </c>
      <c r="B19450" s="25" t="s">
        <v>42</v>
      </c>
      <c r="C19450" s="25" t="s">
        <v>13</v>
      </c>
      <c r="D19450" s="25">
        <v>6.2359581300000002</v>
      </c>
      <c r="E19450" s="25">
        <v>0</v>
      </c>
      <c r="F19450" s="25">
        <v>495.78543554999999</v>
      </c>
      <c r="G19450" s="25">
        <v>0</v>
      </c>
    </row>
    <row r="19451" spans="1:7" x14ac:dyDescent="0.2">
      <c r="A19451" s="26">
        <v>39934</v>
      </c>
      <c r="B19451" s="25" t="s">
        <v>42</v>
      </c>
      <c r="C19451" s="25" t="s">
        <v>14</v>
      </c>
      <c r="D19451" s="25">
        <v>5.4580568700000001</v>
      </c>
      <c r="E19451" s="25">
        <v>0</v>
      </c>
      <c r="F19451" s="25">
        <v>417.66464506</v>
      </c>
      <c r="G19451" s="25">
        <v>0</v>
      </c>
    </row>
    <row r="19452" spans="1:7" x14ac:dyDescent="0.2">
      <c r="A19452" s="26">
        <v>39934</v>
      </c>
      <c r="B19452" s="25" t="s">
        <v>42</v>
      </c>
      <c r="C19452" s="25" t="s">
        <v>15</v>
      </c>
      <c r="D19452" s="25">
        <v>3.8117726300000001</v>
      </c>
      <c r="E19452" s="25">
        <v>0</v>
      </c>
      <c r="F19452" s="25">
        <v>303.70419853999999</v>
      </c>
      <c r="G19452" s="25">
        <v>0</v>
      </c>
    </row>
    <row r="19453" spans="1:7" x14ac:dyDescent="0.2">
      <c r="A19453" s="26">
        <v>39965</v>
      </c>
      <c r="B19453" s="25" t="s">
        <v>32</v>
      </c>
      <c r="C19453" s="25" t="s">
        <v>8</v>
      </c>
      <c r="D19453" s="25">
        <v>108.82743374</v>
      </c>
      <c r="E19453" s="25">
        <v>88.260750470000005</v>
      </c>
      <c r="F19453" s="25">
        <v>0</v>
      </c>
      <c r="G19453" s="25">
        <v>0</v>
      </c>
    </row>
    <row r="19454" spans="1:7" x14ac:dyDescent="0.2">
      <c r="A19454" s="26">
        <v>39965</v>
      </c>
      <c r="B19454" s="25" t="s">
        <v>32</v>
      </c>
      <c r="C19454" s="25" t="s">
        <v>9</v>
      </c>
      <c r="D19454" s="25">
        <v>93.258086379999995</v>
      </c>
      <c r="E19454" s="25">
        <v>66.910234829999993</v>
      </c>
      <c r="F19454" s="25">
        <v>0</v>
      </c>
      <c r="G19454" s="25">
        <v>0</v>
      </c>
    </row>
    <row r="19455" spans="1:7" x14ac:dyDescent="0.2">
      <c r="A19455" s="26">
        <v>39965</v>
      </c>
      <c r="B19455" s="25" t="s">
        <v>32</v>
      </c>
      <c r="C19455" s="25" t="s">
        <v>10</v>
      </c>
      <c r="D19455" s="25">
        <v>70.105849860000006</v>
      </c>
      <c r="E19455" s="25">
        <v>48.984078840000002</v>
      </c>
      <c r="F19455" s="25">
        <v>0</v>
      </c>
      <c r="G19455" s="25">
        <v>0</v>
      </c>
    </row>
    <row r="19456" spans="1:7" x14ac:dyDescent="0.2">
      <c r="A19456" s="26">
        <v>39965</v>
      </c>
      <c r="B19456" s="25" t="s">
        <v>32</v>
      </c>
      <c r="C19456" s="25" t="s">
        <v>11</v>
      </c>
      <c r="D19456" s="25">
        <v>23.156864980000002</v>
      </c>
      <c r="E19456" s="25">
        <v>16.110302390000001</v>
      </c>
      <c r="F19456" s="25">
        <v>0</v>
      </c>
      <c r="G19456" s="25">
        <v>0</v>
      </c>
    </row>
    <row r="19457" spans="1:7" x14ac:dyDescent="0.2">
      <c r="A19457" s="26">
        <v>39965</v>
      </c>
      <c r="B19457" s="25" t="s">
        <v>32</v>
      </c>
      <c r="C19457" s="25" t="s">
        <v>12</v>
      </c>
      <c r="D19457" s="25">
        <v>57.377331220000002</v>
      </c>
      <c r="E19457" s="25">
        <v>28.686918930000001</v>
      </c>
      <c r="F19457" s="25">
        <v>0</v>
      </c>
      <c r="G19457" s="25">
        <v>0</v>
      </c>
    </row>
    <row r="19458" spans="1:7" x14ac:dyDescent="0.2">
      <c r="A19458" s="26">
        <v>39965</v>
      </c>
      <c r="B19458" s="25" t="s">
        <v>32</v>
      </c>
      <c r="C19458" s="25" t="s">
        <v>13</v>
      </c>
      <c r="D19458" s="25">
        <v>16.36790087</v>
      </c>
      <c r="E19458" s="25">
        <v>13.43407856</v>
      </c>
      <c r="F19458" s="25">
        <v>0</v>
      </c>
      <c r="G19458" s="25">
        <v>0</v>
      </c>
    </row>
    <row r="19459" spans="1:7" x14ac:dyDescent="0.2">
      <c r="A19459" s="26">
        <v>39965</v>
      </c>
      <c r="B19459" s="25" t="s">
        <v>32</v>
      </c>
      <c r="C19459" s="25" t="s">
        <v>14</v>
      </c>
      <c r="D19459" s="25">
        <v>7.4645259700000004</v>
      </c>
      <c r="E19459" s="25">
        <v>2.1577411199999998</v>
      </c>
      <c r="F19459" s="25">
        <v>0</v>
      </c>
      <c r="G19459" s="25">
        <v>0</v>
      </c>
    </row>
    <row r="19460" spans="1:7" x14ac:dyDescent="0.2">
      <c r="A19460" s="26">
        <v>39965</v>
      </c>
      <c r="B19460" s="25" t="s">
        <v>32</v>
      </c>
      <c r="C19460" s="25" t="s">
        <v>15</v>
      </c>
      <c r="D19460" s="25">
        <v>8.1016647800000001</v>
      </c>
      <c r="E19460" s="25">
        <v>3.2303643800000001</v>
      </c>
      <c r="F19460" s="25">
        <v>0</v>
      </c>
      <c r="G19460" s="25">
        <v>0</v>
      </c>
    </row>
    <row r="19461" spans="1:7" x14ac:dyDescent="0.2">
      <c r="A19461" s="26">
        <v>39965</v>
      </c>
      <c r="B19461" s="25" t="s">
        <v>33</v>
      </c>
      <c r="C19461" s="25" t="s">
        <v>8</v>
      </c>
      <c r="D19461" s="25">
        <v>18.509247909999999</v>
      </c>
      <c r="E19461" s="25">
        <v>202.88223955000001</v>
      </c>
      <c r="F19461" s="25">
        <v>117.53094702</v>
      </c>
      <c r="G19461" s="25">
        <v>1161.57387189</v>
      </c>
    </row>
    <row r="19462" spans="1:7" x14ac:dyDescent="0.2">
      <c r="A19462" s="26">
        <v>39965</v>
      </c>
      <c r="B19462" s="25" t="s">
        <v>33</v>
      </c>
      <c r="C19462" s="25" t="s">
        <v>9</v>
      </c>
      <c r="D19462" s="25">
        <v>5.8304973799999997</v>
      </c>
      <c r="E19462" s="25">
        <v>186.68110874000001</v>
      </c>
      <c r="F19462" s="25">
        <v>42.995847959999999</v>
      </c>
      <c r="G19462" s="25">
        <v>1099.7068727599999</v>
      </c>
    </row>
    <row r="19463" spans="1:7" x14ac:dyDescent="0.2">
      <c r="A19463" s="26">
        <v>39965</v>
      </c>
      <c r="B19463" s="25" t="s">
        <v>33</v>
      </c>
      <c r="C19463" s="25" t="s">
        <v>10</v>
      </c>
      <c r="D19463" s="25">
        <v>7.5266883599999996</v>
      </c>
      <c r="E19463" s="25">
        <v>126.3626596</v>
      </c>
      <c r="F19463" s="25">
        <v>50.302578050000001</v>
      </c>
      <c r="G19463" s="25">
        <v>726.87029356000005</v>
      </c>
    </row>
    <row r="19464" spans="1:7" x14ac:dyDescent="0.2">
      <c r="A19464" s="26">
        <v>39965</v>
      </c>
      <c r="B19464" s="25" t="s">
        <v>33</v>
      </c>
      <c r="C19464" s="25" t="s">
        <v>11</v>
      </c>
      <c r="D19464" s="25">
        <v>2.9386912999999999</v>
      </c>
      <c r="E19464" s="25">
        <v>56.997139730000001</v>
      </c>
      <c r="F19464" s="25">
        <v>19.900284800000001</v>
      </c>
      <c r="G19464" s="25">
        <v>317.22617107000002</v>
      </c>
    </row>
    <row r="19465" spans="1:7" x14ac:dyDescent="0.2">
      <c r="A19465" s="26">
        <v>39965</v>
      </c>
      <c r="B19465" s="25" t="s">
        <v>33</v>
      </c>
      <c r="C19465" s="25" t="s">
        <v>12</v>
      </c>
      <c r="D19465" s="25">
        <v>6.0539737000000002</v>
      </c>
      <c r="E19465" s="25">
        <v>70.115810170000003</v>
      </c>
      <c r="F19465" s="25">
        <v>35.860286539999997</v>
      </c>
      <c r="G19465" s="25">
        <v>401.41103923999998</v>
      </c>
    </row>
    <row r="19466" spans="1:7" x14ac:dyDescent="0.2">
      <c r="A19466" s="26">
        <v>39965</v>
      </c>
      <c r="B19466" s="25" t="s">
        <v>33</v>
      </c>
      <c r="C19466" s="25" t="s">
        <v>13</v>
      </c>
      <c r="D19466" s="25">
        <v>1.2862000099999999</v>
      </c>
      <c r="E19466" s="25">
        <v>12.89847187</v>
      </c>
      <c r="F19466" s="25">
        <v>6.3588755099999998</v>
      </c>
      <c r="G19466" s="25">
        <v>72.591066889999993</v>
      </c>
    </row>
    <row r="19467" spans="1:7" x14ac:dyDescent="0.2">
      <c r="A19467" s="26">
        <v>39965</v>
      </c>
      <c r="B19467" s="25" t="s">
        <v>33</v>
      </c>
      <c r="C19467" s="25" t="s">
        <v>14</v>
      </c>
      <c r="D19467" s="25">
        <v>0.53570454000000001</v>
      </c>
      <c r="E19467" s="25">
        <v>2.5385673999999998</v>
      </c>
      <c r="F19467" s="25">
        <v>3.6443227999999999</v>
      </c>
      <c r="G19467" s="25">
        <v>13.41726235</v>
      </c>
    </row>
    <row r="19468" spans="1:7" x14ac:dyDescent="0.2">
      <c r="A19468" s="26">
        <v>39965</v>
      </c>
      <c r="B19468" s="25" t="s">
        <v>33</v>
      </c>
      <c r="C19468" s="25" t="s">
        <v>15</v>
      </c>
      <c r="D19468" s="25">
        <v>1.5756352199999999</v>
      </c>
      <c r="E19468" s="25">
        <v>10.41847926</v>
      </c>
      <c r="F19468" s="25">
        <v>10.480400120000001</v>
      </c>
      <c r="G19468" s="25">
        <v>57.772489880000002</v>
      </c>
    </row>
    <row r="19469" spans="1:7" x14ac:dyDescent="0.2">
      <c r="A19469" s="26">
        <v>39965</v>
      </c>
      <c r="B19469" s="25" t="s">
        <v>34</v>
      </c>
      <c r="C19469" s="25" t="s">
        <v>8</v>
      </c>
      <c r="D19469" s="25">
        <v>29.742229859999998</v>
      </c>
      <c r="E19469" s="25">
        <v>279.22287329</v>
      </c>
      <c r="F19469" s="25">
        <v>436.14978616000002</v>
      </c>
      <c r="G19469" s="25">
        <v>4028.0562967800001</v>
      </c>
    </row>
    <row r="19470" spans="1:7" x14ac:dyDescent="0.2">
      <c r="A19470" s="26">
        <v>39965</v>
      </c>
      <c r="B19470" s="25" t="s">
        <v>34</v>
      </c>
      <c r="C19470" s="25" t="s">
        <v>9</v>
      </c>
      <c r="D19470" s="25">
        <v>26.876812910000002</v>
      </c>
      <c r="E19470" s="25">
        <v>244.32758217</v>
      </c>
      <c r="F19470" s="25">
        <v>403.88036648000002</v>
      </c>
      <c r="G19470" s="25">
        <v>3434.4192161699998</v>
      </c>
    </row>
    <row r="19471" spans="1:7" x14ac:dyDescent="0.2">
      <c r="A19471" s="26">
        <v>39965</v>
      </c>
      <c r="B19471" s="25" t="s">
        <v>34</v>
      </c>
      <c r="C19471" s="25" t="s">
        <v>10</v>
      </c>
      <c r="D19471" s="25">
        <v>23.3964532</v>
      </c>
      <c r="E19471" s="25">
        <v>176.22915366000001</v>
      </c>
      <c r="F19471" s="25">
        <v>360.69297147999998</v>
      </c>
      <c r="G19471" s="25">
        <v>2466.6284856500001</v>
      </c>
    </row>
    <row r="19472" spans="1:7" x14ac:dyDescent="0.2">
      <c r="A19472" s="26">
        <v>39965</v>
      </c>
      <c r="B19472" s="25" t="s">
        <v>34</v>
      </c>
      <c r="C19472" s="25" t="s">
        <v>11</v>
      </c>
      <c r="D19472" s="25">
        <v>6.56838298</v>
      </c>
      <c r="E19472" s="25">
        <v>71.59174754</v>
      </c>
      <c r="F19472" s="25">
        <v>102.92946893</v>
      </c>
      <c r="G19472" s="25">
        <v>1045.24170299</v>
      </c>
    </row>
    <row r="19473" spans="1:7" x14ac:dyDescent="0.2">
      <c r="A19473" s="26">
        <v>39965</v>
      </c>
      <c r="B19473" s="25" t="s">
        <v>34</v>
      </c>
      <c r="C19473" s="25" t="s">
        <v>12</v>
      </c>
      <c r="D19473" s="25">
        <v>9.6126458499999998</v>
      </c>
      <c r="E19473" s="25">
        <v>106.01046847000001</v>
      </c>
      <c r="F19473" s="25">
        <v>147.21741206999999</v>
      </c>
      <c r="G19473" s="25">
        <v>1508.45898304</v>
      </c>
    </row>
    <row r="19474" spans="1:7" x14ac:dyDescent="0.2">
      <c r="A19474" s="26">
        <v>39965</v>
      </c>
      <c r="B19474" s="25" t="s">
        <v>34</v>
      </c>
      <c r="C19474" s="25" t="s">
        <v>13</v>
      </c>
      <c r="D19474" s="25">
        <v>3.94671796</v>
      </c>
      <c r="E19474" s="25">
        <v>19.228155009999998</v>
      </c>
      <c r="F19474" s="25">
        <v>57.293546190000001</v>
      </c>
      <c r="G19474" s="25">
        <v>271.58394465999999</v>
      </c>
    </row>
    <row r="19475" spans="1:7" x14ac:dyDescent="0.2">
      <c r="A19475" s="26">
        <v>39965</v>
      </c>
      <c r="B19475" s="25" t="s">
        <v>34</v>
      </c>
      <c r="C19475" s="25" t="s">
        <v>14</v>
      </c>
      <c r="D19475" s="25">
        <v>1.82020275</v>
      </c>
      <c r="E19475" s="25">
        <v>7.1702283400000004</v>
      </c>
      <c r="F19475" s="25">
        <v>27.368080150000001</v>
      </c>
      <c r="G19475" s="25">
        <v>102.30849885000001</v>
      </c>
    </row>
    <row r="19476" spans="1:7" x14ac:dyDescent="0.2">
      <c r="A19476" s="26">
        <v>39965</v>
      </c>
      <c r="B19476" s="25" t="s">
        <v>34</v>
      </c>
      <c r="C19476" s="25" t="s">
        <v>15</v>
      </c>
      <c r="D19476" s="25">
        <v>1.96684167</v>
      </c>
      <c r="E19476" s="25">
        <v>14.34368491</v>
      </c>
      <c r="F19476" s="25">
        <v>28.731985219999999</v>
      </c>
      <c r="G19476" s="25">
        <v>206.23814055</v>
      </c>
    </row>
    <row r="19477" spans="1:7" x14ac:dyDescent="0.2">
      <c r="A19477" s="26">
        <v>39965</v>
      </c>
      <c r="B19477" s="25" t="s">
        <v>35</v>
      </c>
      <c r="C19477" s="25" t="s">
        <v>8</v>
      </c>
      <c r="D19477" s="25">
        <v>109.97798349999999</v>
      </c>
      <c r="E19477" s="25">
        <v>296.32583942000002</v>
      </c>
      <c r="F19477" s="25">
        <v>2703.1754625200001</v>
      </c>
      <c r="G19477" s="25">
        <v>6877.9169220499998</v>
      </c>
    </row>
    <row r="19478" spans="1:7" x14ac:dyDescent="0.2">
      <c r="A19478" s="26">
        <v>39965</v>
      </c>
      <c r="B19478" s="25" t="s">
        <v>35</v>
      </c>
      <c r="C19478" s="25" t="s">
        <v>9</v>
      </c>
      <c r="D19478" s="25">
        <v>86.713049900000001</v>
      </c>
      <c r="E19478" s="25">
        <v>228.67492530999999</v>
      </c>
      <c r="F19478" s="25">
        <v>2130.9324407300001</v>
      </c>
      <c r="G19478" s="25">
        <v>5357.2834613200002</v>
      </c>
    </row>
    <row r="19479" spans="1:7" x14ac:dyDescent="0.2">
      <c r="A19479" s="26">
        <v>39965</v>
      </c>
      <c r="B19479" s="25" t="s">
        <v>35</v>
      </c>
      <c r="C19479" s="25" t="s">
        <v>10</v>
      </c>
      <c r="D19479" s="25">
        <v>85.438419280000005</v>
      </c>
      <c r="E19479" s="25">
        <v>183.49292091000001</v>
      </c>
      <c r="F19479" s="25">
        <v>2128.4447623400001</v>
      </c>
      <c r="G19479" s="25">
        <v>4296.4790326900002</v>
      </c>
    </row>
    <row r="19480" spans="1:7" x14ac:dyDescent="0.2">
      <c r="A19480" s="26">
        <v>39965</v>
      </c>
      <c r="B19480" s="25" t="s">
        <v>35</v>
      </c>
      <c r="C19480" s="25" t="s">
        <v>11</v>
      </c>
      <c r="D19480" s="25">
        <v>34.621357770000003</v>
      </c>
      <c r="E19480" s="25">
        <v>83.764347849999993</v>
      </c>
      <c r="F19480" s="25">
        <v>852.26183409999999</v>
      </c>
      <c r="G19480" s="25">
        <v>1984.8231664299999</v>
      </c>
    </row>
    <row r="19481" spans="1:7" x14ac:dyDescent="0.2">
      <c r="A19481" s="26">
        <v>39965</v>
      </c>
      <c r="B19481" s="25" t="s">
        <v>35</v>
      </c>
      <c r="C19481" s="25" t="s">
        <v>12</v>
      </c>
      <c r="D19481" s="25">
        <v>36.893484999999998</v>
      </c>
      <c r="E19481" s="25">
        <v>101.16060555</v>
      </c>
      <c r="F19481" s="25">
        <v>928.09514475000003</v>
      </c>
      <c r="G19481" s="25">
        <v>2346.0555970700002</v>
      </c>
    </row>
    <row r="19482" spans="1:7" x14ac:dyDescent="0.2">
      <c r="A19482" s="26">
        <v>39965</v>
      </c>
      <c r="B19482" s="25" t="s">
        <v>35</v>
      </c>
      <c r="C19482" s="25" t="s">
        <v>13</v>
      </c>
      <c r="D19482" s="25">
        <v>7.7028342099999998</v>
      </c>
      <c r="E19482" s="25">
        <v>23.25951963</v>
      </c>
      <c r="F19482" s="25">
        <v>185.96239353000001</v>
      </c>
      <c r="G19482" s="25">
        <v>537.43617713000003</v>
      </c>
    </row>
    <row r="19483" spans="1:7" x14ac:dyDescent="0.2">
      <c r="A19483" s="26">
        <v>39965</v>
      </c>
      <c r="B19483" s="25" t="s">
        <v>35</v>
      </c>
      <c r="C19483" s="25" t="s">
        <v>14</v>
      </c>
      <c r="D19483" s="25">
        <v>2.7809143399999998</v>
      </c>
      <c r="E19483" s="25">
        <v>7.5788086000000003</v>
      </c>
      <c r="F19483" s="25">
        <v>68.859160270000004</v>
      </c>
      <c r="G19483" s="25">
        <v>172.74352464</v>
      </c>
    </row>
    <row r="19484" spans="1:7" x14ac:dyDescent="0.2">
      <c r="A19484" s="26">
        <v>39965</v>
      </c>
      <c r="B19484" s="25" t="s">
        <v>35</v>
      </c>
      <c r="C19484" s="25" t="s">
        <v>15</v>
      </c>
      <c r="D19484" s="25">
        <v>8.8105698199999996</v>
      </c>
      <c r="E19484" s="25">
        <v>14.54872735</v>
      </c>
      <c r="F19484" s="25">
        <v>221.46395480999999</v>
      </c>
      <c r="G19484" s="25">
        <v>338.48247872000002</v>
      </c>
    </row>
    <row r="19485" spans="1:7" x14ac:dyDescent="0.2">
      <c r="A19485" s="26">
        <v>39965</v>
      </c>
      <c r="B19485" s="25" t="s">
        <v>36</v>
      </c>
      <c r="C19485" s="25" t="s">
        <v>8</v>
      </c>
      <c r="D19485" s="25">
        <v>372.38302812000001</v>
      </c>
      <c r="E19485" s="25">
        <v>142.60065868000001</v>
      </c>
      <c r="F19485" s="25">
        <v>11747.507023939999</v>
      </c>
      <c r="G19485" s="25">
        <v>4426.8221867499997</v>
      </c>
    </row>
    <row r="19486" spans="1:7" x14ac:dyDescent="0.2">
      <c r="A19486" s="26">
        <v>39965</v>
      </c>
      <c r="B19486" s="25" t="s">
        <v>36</v>
      </c>
      <c r="C19486" s="25" t="s">
        <v>9</v>
      </c>
      <c r="D19486" s="25">
        <v>299.22860859999997</v>
      </c>
      <c r="E19486" s="25">
        <v>102.50980886000001</v>
      </c>
      <c r="F19486" s="25">
        <v>9441.1324208400001</v>
      </c>
      <c r="G19486" s="25">
        <v>3177.2514762000001</v>
      </c>
    </row>
    <row r="19487" spans="1:7" x14ac:dyDescent="0.2">
      <c r="A19487" s="26">
        <v>39965</v>
      </c>
      <c r="B19487" s="25" t="s">
        <v>36</v>
      </c>
      <c r="C19487" s="25" t="s">
        <v>10</v>
      </c>
      <c r="D19487" s="25">
        <v>230.04252622000001</v>
      </c>
      <c r="E19487" s="25">
        <v>79.388775710000004</v>
      </c>
      <c r="F19487" s="25">
        <v>7253.5576607599996</v>
      </c>
      <c r="G19487" s="25">
        <v>2470.01779773</v>
      </c>
    </row>
    <row r="19488" spans="1:7" x14ac:dyDescent="0.2">
      <c r="A19488" s="26">
        <v>39965</v>
      </c>
      <c r="B19488" s="25" t="s">
        <v>36</v>
      </c>
      <c r="C19488" s="25" t="s">
        <v>11</v>
      </c>
      <c r="D19488" s="25">
        <v>99.840934860000004</v>
      </c>
      <c r="E19488" s="25">
        <v>32.866534719999997</v>
      </c>
      <c r="F19488" s="25">
        <v>3121.1369549400001</v>
      </c>
      <c r="G19488" s="25">
        <v>1031.43009231</v>
      </c>
    </row>
    <row r="19489" spans="1:7" x14ac:dyDescent="0.2">
      <c r="A19489" s="26">
        <v>39965</v>
      </c>
      <c r="B19489" s="25" t="s">
        <v>36</v>
      </c>
      <c r="C19489" s="25" t="s">
        <v>12</v>
      </c>
      <c r="D19489" s="25">
        <v>145.78650146000001</v>
      </c>
      <c r="E19489" s="25">
        <v>42.061746100000001</v>
      </c>
      <c r="F19489" s="25">
        <v>4573.63546864</v>
      </c>
      <c r="G19489" s="25">
        <v>1305.17524243</v>
      </c>
    </row>
    <row r="19490" spans="1:7" x14ac:dyDescent="0.2">
      <c r="A19490" s="26">
        <v>39965</v>
      </c>
      <c r="B19490" s="25" t="s">
        <v>36</v>
      </c>
      <c r="C19490" s="25" t="s">
        <v>13</v>
      </c>
      <c r="D19490" s="25">
        <v>16.54938756</v>
      </c>
      <c r="E19490" s="25">
        <v>9.8537684199999998</v>
      </c>
      <c r="F19490" s="25">
        <v>523.67015475999995</v>
      </c>
      <c r="G19490" s="25">
        <v>306.59141400999999</v>
      </c>
    </row>
    <row r="19491" spans="1:7" x14ac:dyDescent="0.2">
      <c r="A19491" s="26">
        <v>39965</v>
      </c>
      <c r="B19491" s="25" t="s">
        <v>36</v>
      </c>
      <c r="C19491" s="25" t="s">
        <v>14</v>
      </c>
      <c r="D19491" s="25">
        <v>13.58265259</v>
      </c>
      <c r="E19491" s="25">
        <v>4.0442921700000003</v>
      </c>
      <c r="F19491" s="25">
        <v>425.82513166000001</v>
      </c>
      <c r="G19491" s="25">
        <v>124.09357049</v>
      </c>
    </row>
    <row r="19492" spans="1:7" x14ac:dyDescent="0.2">
      <c r="A19492" s="26">
        <v>39965</v>
      </c>
      <c r="B19492" s="25" t="s">
        <v>36</v>
      </c>
      <c r="C19492" s="25" t="s">
        <v>15</v>
      </c>
      <c r="D19492" s="25">
        <v>21.25347854</v>
      </c>
      <c r="E19492" s="25">
        <v>5.7482574700000004</v>
      </c>
      <c r="F19492" s="25">
        <v>665.19802784000001</v>
      </c>
      <c r="G19492" s="25">
        <v>179.67891709</v>
      </c>
    </row>
    <row r="19493" spans="1:7" x14ac:dyDescent="0.2">
      <c r="A19493" s="26">
        <v>39965</v>
      </c>
      <c r="B19493" s="25" t="s">
        <v>37</v>
      </c>
      <c r="C19493" s="25" t="s">
        <v>8</v>
      </c>
      <c r="D19493" s="25">
        <v>496.09479719000001</v>
      </c>
      <c r="E19493" s="25">
        <v>0</v>
      </c>
      <c r="F19493" s="25">
        <v>18346.872415090002</v>
      </c>
      <c r="G19493" s="25">
        <v>0</v>
      </c>
    </row>
    <row r="19494" spans="1:7" x14ac:dyDescent="0.2">
      <c r="A19494" s="26">
        <v>39965</v>
      </c>
      <c r="B19494" s="25" t="s">
        <v>37</v>
      </c>
      <c r="C19494" s="25" t="s">
        <v>9</v>
      </c>
      <c r="D19494" s="25">
        <v>384.30197177000002</v>
      </c>
      <c r="E19494" s="25">
        <v>0</v>
      </c>
      <c r="F19494" s="25">
        <v>14263.528376230001</v>
      </c>
      <c r="G19494" s="25">
        <v>0</v>
      </c>
    </row>
    <row r="19495" spans="1:7" x14ac:dyDescent="0.2">
      <c r="A19495" s="26">
        <v>39965</v>
      </c>
      <c r="B19495" s="25" t="s">
        <v>37</v>
      </c>
      <c r="C19495" s="25" t="s">
        <v>10</v>
      </c>
      <c r="D19495" s="25">
        <v>317.29488730999998</v>
      </c>
      <c r="E19495" s="25">
        <v>0</v>
      </c>
      <c r="F19495" s="25">
        <v>11769.281898769999</v>
      </c>
      <c r="G19495" s="25">
        <v>0</v>
      </c>
    </row>
    <row r="19496" spans="1:7" x14ac:dyDescent="0.2">
      <c r="A19496" s="26">
        <v>39965</v>
      </c>
      <c r="B19496" s="25" t="s">
        <v>37</v>
      </c>
      <c r="C19496" s="25" t="s">
        <v>11</v>
      </c>
      <c r="D19496" s="25">
        <v>118.20360891</v>
      </c>
      <c r="E19496" s="25">
        <v>0</v>
      </c>
      <c r="F19496" s="25">
        <v>4368.8256754599997</v>
      </c>
      <c r="G19496" s="25">
        <v>0</v>
      </c>
    </row>
    <row r="19497" spans="1:7" x14ac:dyDescent="0.2">
      <c r="A19497" s="26">
        <v>39965</v>
      </c>
      <c r="B19497" s="25" t="s">
        <v>37</v>
      </c>
      <c r="C19497" s="25" t="s">
        <v>12</v>
      </c>
      <c r="D19497" s="25">
        <v>150.89799303999999</v>
      </c>
      <c r="E19497" s="25">
        <v>0</v>
      </c>
      <c r="F19497" s="25">
        <v>5578.0228237700003</v>
      </c>
      <c r="G19497" s="25">
        <v>0</v>
      </c>
    </row>
    <row r="19498" spans="1:7" x14ac:dyDescent="0.2">
      <c r="A19498" s="26">
        <v>39965</v>
      </c>
      <c r="B19498" s="25" t="s">
        <v>37</v>
      </c>
      <c r="C19498" s="25" t="s">
        <v>13</v>
      </c>
      <c r="D19498" s="25">
        <v>35.936960429999999</v>
      </c>
      <c r="E19498" s="25">
        <v>0</v>
      </c>
      <c r="F19498" s="25">
        <v>1337.0844569400001</v>
      </c>
      <c r="G19498" s="25">
        <v>0</v>
      </c>
    </row>
    <row r="19499" spans="1:7" x14ac:dyDescent="0.2">
      <c r="A19499" s="26">
        <v>39965</v>
      </c>
      <c r="B19499" s="25" t="s">
        <v>37</v>
      </c>
      <c r="C19499" s="25" t="s">
        <v>14</v>
      </c>
      <c r="D19499" s="25">
        <v>20.440549950000001</v>
      </c>
      <c r="E19499" s="25">
        <v>0</v>
      </c>
      <c r="F19499" s="25">
        <v>757.34307668999998</v>
      </c>
      <c r="G19499" s="25">
        <v>0</v>
      </c>
    </row>
    <row r="19500" spans="1:7" x14ac:dyDescent="0.2">
      <c r="A19500" s="26">
        <v>39965</v>
      </c>
      <c r="B19500" s="25" t="s">
        <v>37</v>
      </c>
      <c r="C19500" s="25" t="s">
        <v>15</v>
      </c>
      <c r="D19500" s="25">
        <v>37.701818189999997</v>
      </c>
      <c r="E19500" s="25">
        <v>0</v>
      </c>
      <c r="F19500" s="25">
        <v>1393.29044641</v>
      </c>
      <c r="G19500" s="25">
        <v>0</v>
      </c>
    </row>
    <row r="19501" spans="1:7" x14ac:dyDescent="0.2">
      <c r="A19501" s="26">
        <v>39965</v>
      </c>
      <c r="B19501" s="25" t="s">
        <v>38</v>
      </c>
      <c r="C19501" s="25" t="s">
        <v>8</v>
      </c>
      <c r="D19501" s="25">
        <v>597.85393169999998</v>
      </c>
      <c r="E19501" s="25">
        <v>0</v>
      </c>
      <c r="F19501" s="25">
        <v>24208.05087744</v>
      </c>
      <c r="G19501" s="25">
        <v>0</v>
      </c>
    </row>
    <row r="19502" spans="1:7" x14ac:dyDescent="0.2">
      <c r="A19502" s="26">
        <v>39965</v>
      </c>
      <c r="B19502" s="25" t="s">
        <v>38</v>
      </c>
      <c r="C19502" s="25" t="s">
        <v>9</v>
      </c>
      <c r="D19502" s="25">
        <v>448.42924420999998</v>
      </c>
      <c r="E19502" s="25">
        <v>0</v>
      </c>
      <c r="F19502" s="25">
        <v>18170.669288590001</v>
      </c>
      <c r="G19502" s="25">
        <v>0</v>
      </c>
    </row>
    <row r="19503" spans="1:7" x14ac:dyDescent="0.2">
      <c r="A19503" s="26">
        <v>39965</v>
      </c>
      <c r="B19503" s="25" t="s">
        <v>38</v>
      </c>
      <c r="C19503" s="25" t="s">
        <v>10</v>
      </c>
      <c r="D19503" s="25">
        <v>332.36392525999997</v>
      </c>
      <c r="E19503" s="25">
        <v>0</v>
      </c>
      <c r="F19503" s="25">
        <v>13505.92239052</v>
      </c>
      <c r="G19503" s="25">
        <v>0</v>
      </c>
    </row>
    <row r="19504" spans="1:7" x14ac:dyDescent="0.2">
      <c r="A19504" s="26">
        <v>39965</v>
      </c>
      <c r="B19504" s="25" t="s">
        <v>38</v>
      </c>
      <c r="C19504" s="25" t="s">
        <v>11</v>
      </c>
      <c r="D19504" s="25">
        <v>103.04405167</v>
      </c>
      <c r="E19504" s="25">
        <v>0</v>
      </c>
      <c r="F19504" s="25">
        <v>4186.3447869600004</v>
      </c>
      <c r="G19504" s="25">
        <v>0</v>
      </c>
    </row>
    <row r="19505" spans="1:7" x14ac:dyDescent="0.2">
      <c r="A19505" s="26">
        <v>39965</v>
      </c>
      <c r="B19505" s="25" t="s">
        <v>38</v>
      </c>
      <c r="C19505" s="25" t="s">
        <v>12</v>
      </c>
      <c r="D19505" s="25">
        <v>155.04949203000001</v>
      </c>
      <c r="E19505" s="25">
        <v>0</v>
      </c>
      <c r="F19505" s="25">
        <v>6301.3869016799999</v>
      </c>
      <c r="G19505" s="25">
        <v>0</v>
      </c>
    </row>
    <row r="19506" spans="1:7" x14ac:dyDescent="0.2">
      <c r="A19506" s="26">
        <v>39965</v>
      </c>
      <c r="B19506" s="25" t="s">
        <v>38</v>
      </c>
      <c r="C19506" s="25" t="s">
        <v>13</v>
      </c>
      <c r="D19506" s="25">
        <v>34.604807569999998</v>
      </c>
      <c r="E19506" s="25">
        <v>0</v>
      </c>
      <c r="F19506" s="25">
        <v>1415.2401783400001</v>
      </c>
      <c r="G19506" s="25">
        <v>0</v>
      </c>
    </row>
    <row r="19507" spans="1:7" x14ac:dyDescent="0.2">
      <c r="A19507" s="26">
        <v>39965</v>
      </c>
      <c r="B19507" s="25" t="s">
        <v>38</v>
      </c>
      <c r="C19507" s="25" t="s">
        <v>14</v>
      </c>
      <c r="D19507" s="25">
        <v>18.359845830000001</v>
      </c>
      <c r="E19507" s="25">
        <v>0</v>
      </c>
      <c r="F19507" s="25">
        <v>745.13106465999999</v>
      </c>
      <c r="G19507" s="25">
        <v>0</v>
      </c>
    </row>
    <row r="19508" spans="1:7" x14ac:dyDescent="0.2">
      <c r="A19508" s="26">
        <v>39965</v>
      </c>
      <c r="B19508" s="25" t="s">
        <v>38</v>
      </c>
      <c r="C19508" s="25" t="s">
        <v>15</v>
      </c>
      <c r="D19508" s="25">
        <v>33.619753240000001</v>
      </c>
      <c r="E19508" s="25">
        <v>0</v>
      </c>
      <c r="F19508" s="25">
        <v>1371.81891806</v>
      </c>
      <c r="G19508" s="25">
        <v>0</v>
      </c>
    </row>
    <row r="19509" spans="1:7" x14ac:dyDescent="0.2">
      <c r="A19509" s="26">
        <v>39965</v>
      </c>
      <c r="B19509" s="25" t="s">
        <v>39</v>
      </c>
      <c r="C19509" s="25" t="s">
        <v>8</v>
      </c>
      <c r="D19509" s="25">
        <v>222.45209853</v>
      </c>
      <c r="E19509" s="25">
        <v>0</v>
      </c>
      <c r="F19509" s="25">
        <v>10261.633255639999</v>
      </c>
      <c r="G19509" s="25">
        <v>0</v>
      </c>
    </row>
    <row r="19510" spans="1:7" x14ac:dyDescent="0.2">
      <c r="A19510" s="26">
        <v>39965</v>
      </c>
      <c r="B19510" s="25" t="s">
        <v>39</v>
      </c>
      <c r="C19510" s="25" t="s">
        <v>9</v>
      </c>
      <c r="D19510" s="25">
        <v>148.17330798</v>
      </c>
      <c r="E19510" s="25">
        <v>0</v>
      </c>
      <c r="F19510" s="25">
        <v>6828.4599837899996</v>
      </c>
      <c r="G19510" s="25">
        <v>0</v>
      </c>
    </row>
    <row r="19511" spans="1:7" x14ac:dyDescent="0.2">
      <c r="A19511" s="26">
        <v>39965</v>
      </c>
      <c r="B19511" s="25" t="s">
        <v>39</v>
      </c>
      <c r="C19511" s="25" t="s">
        <v>10</v>
      </c>
      <c r="D19511" s="25">
        <v>148.18179977</v>
      </c>
      <c r="E19511" s="25">
        <v>0</v>
      </c>
      <c r="F19511" s="25">
        <v>6850.4607836599998</v>
      </c>
      <c r="G19511" s="25">
        <v>0</v>
      </c>
    </row>
    <row r="19512" spans="1:7" x14ac:dyDescent="0.2">
      <c r="A19512" s="26">
        <v>39965</v>
      </c>
      <c r="B19512" s="25" t="s">
        <v>39</v>
      </c>
      <c r="C19512" s="25" t="s">
        <v>11</v>
      </c>
      <c r="D19512" s="25">
        <v>44.21196853</v>
      </c>
      <c r="E19512" s="25">
        <v>0</v>
      </c>
      <c r="F19512" s="25">
        <v>2040.1218420800001</v>
      </c>
      <c r="G19512" s="25">
        <v>0</v>
      </c>
    </row>
    <row r="19513" spans="1:7" x14ac:dyDescent="0.2">
      <c r="A19513" s="26">
        <v>39965</v>
      </c>
      <c r="B19513" s="25" t="s">
        <v>39</v>
      </c>
      <c r="C19513" s="25" t="s">
        <v>12</v>
      </c>
      <c r="D19513" s="25">
        <v>83.680071470000001</v>
      </c>
      <c r="E19513" s="25">
        <v>0</v>
      </c>
      <c r="F19513" s="25">
        <v>3878.2435157300001</v>
      </c>
      <c r="G19513" s="25">
        <v>0</v>
      </c>
    </row>
    <row r="19514" spans="1:7" x14ac:dyDescent="0.2">
      <c r="A19514" s="26">
        <v>39965</v>
      </c>
      <c r="B19514" s="25" t="s">
        <v>39</v>
      </c>
      <c r="C19514" s="25" t="s">
        <v>13</v>
      </c>
      <c r="D19514" s="25">
        <v>14.229880169999999</v>
      </c>
      <c r="E19514" s="25">
        <v>0</v>
      </c>
      <c r="F19514" s="25">
        <v>658.58679532999997</v>
      </c>
      <c r="G19514" s="25">
        <v>0</v>
      </c>
    </row>
    <row r="19515" spans="1:7" x14ac:dyDescent="0.2">
      <c r="A19515" s="26">
        <v>39965</v>
      </c>
      <c r="B19515" s="25" t="s">
        <v>39</v>
      </c>
      <c r="C19515" s="25" t="s">
        <v>14</v>
      </c>
      <c r="D19515" s="25">
        <v>10.495870760000001</v>
      </c>
      <c r="E19515" s="25">
        <v>0</v>
      </c>
      <c r="F19515" s="25">
        <v>485.57334929000001</v>
      </c>
      <c r="G19515" s="25">
        <v>0</v>
      </c>
    </row>
    <row r="19516" spans="1:7" x14ac:dyDescent="0.2">
      <c r="A19516" s="26">
        <v>39965</v>
      </c>
      <c r="B19516" s="25" t="s">
        <v>39</v>
      </c>
      <c r="C19516" s="25" t="s">
        <v>15</v>
      </c>
      <c r="D19516" s="25">
        <v>12.682311029999999</v>
      </c>
      <c r="E19516" s="25">
        <v>0</v>
      </c>
      <c r="F19516" s="25">
        <v>580.27551657000004</v>
      </c>
      <c r="G19516" s="25">
        <v>0</v>
      </c>
    </row>
    <row r="19517" spans="1:7" x14ac:dyDescent="0.2">
      <c r="A19517" s="26">
        <v>39965</v>
      </c>
      <c r="B19517" s="25" t="s">
        <v>40</v>
      </c>
      <c r="C19517" s="25" t="s">
        <v>8</v>
      </c>
      <c r="D19517" s="25">
        <v>231.45440694999999</v>
      </c>
      <c r="E19517" s="25">
        <v>0</v>
      </c>
      <c r="F19517" s="25">
        <v>12014.42325731</v>
      </c>
      <c r="G19517" s="25">
        <v>0</v>
      </c>
    </row>
    <row r="19518" spans="1:7" x14ac:dyDescent="0.2">
      <c r="A19518" s="26">
        <v>39965</v>
      </c>
      <c r="B19518" s="25" t="s">
        <v>40</v>
      </c>
      <c r="C19518" s="25" t="s">
        <v>9</v>
      </c>
      <c r="D19518" s="25">
        <v>186.33539322999999</v>
      </c>
      <c r="E19518" s="25">
        <v>0</v>
      </c>
      <c r="F19518" s="25">
        <v>9644.6390795999996</v>
      </c>
      <c r="G19518" s="25">
        <v>0</v>
      </c>
    </row>
    <row r="19519" spans="1:7" x14ac:dyDescent="0.2">
      <c r="A19519" s="26">
        <v>39965</v>
      </c>
      <c r="B19519" s="25" t="s">
        <v>40</v>
      </c>
      <c r="C19519" s="25" t="s">
        <v>10</v>
      </c>
      <c r="D19519" s="25">
        <v>191.42118295</v>
      </c>
      <c r="E19519" s="25">
        <v>0</v>
      </c>
      <c r="F19519" s="25">
        <v>9904.0821328999991</v>
      </c>
      <c r="G19519" s="25">
        <v>0</v>
      </c>
    </row>
    <row r="19520" spans="1:7" x14ac:dyDescent="0.2">
      <c r="A19520" s="26">
        <v>39965</v>
      </c>
      <c r="B19520" s="25" t="s">
        <v>40</v>
      </c>
      <c r="C19520" s="25" t="s">
        <v>11</v>
      </c>
      <c r="D19520" s="25">
        <v>51.133888130000003</v>
      </c>
      <c r="E19520" s="25">
        <v>0</v>
      </c>
      <c r="F19520" s="25">
        <v>2657.2886122099999</v>
      </c>
      <c r="G19520" s="25">
        <v>0</v>
      </c>
    </row>
    <row r="19521" spans="1:7" x14ac:dyDescent="0.2">
      <c r="A19521" s="26">
        <v>39965</v>
      </c>
      <c r="B19521" s="25" t="s">
        <v>40</v>
      </c>
      <c r="C19521" s="25" t="s">
        <v>12</v>
      </c>
      <c r="D19521" s="25">
        <v>79.359552410000006</v>
      </c>
      <c r="E19521" s="25">
        <v>0</v>
      </c>
      <c r="F19521" s="25">
        <v>4139.3373981799996</v>
      </c>
      <c r="G19521" s="25">
        <v>0</v>
      </c>
    </row>
    <row r="19522" spans="1:7" x14ac:dyDescent="0.2">
      <c r="A19522" s="26">
        <v>39965</v>
      </c>
      <c r="B19522" s="25" t="s">
        <v>40</v>
      </c>
      <c r="C19522" s="25" t="s">
        <v>13</v>
      </c>
      <c r="D19522" s="25">
        <v>16.225592580000001</v>
      </c>
      <c r="E19522" s="25">
        <v>0</v>
      </c>
      <c r="F19522" s="25">
        <v>839.82653899000002</v>
      </c>
      <c r="G19522" s="25">
        <v>0</v>
      </c>
    </row>
    <row r="19523" spans="1:7" x14ac:dyDescent="0.2">
      <c r="A19523" s="26">
        <v>39965</v>
      </c>
      <c r="B19523" s="25" t="s">
        <v>40</v>
      </c>
      <c r="C19523" s="25" t="s">
        <v>14</v>
      </c>
      <c r="D19523" s="25">
        <v>14.506019670000001</v>
      </c>
      <c r="E19523" s="25">
        <v>0</v>
      </c>
      <c r="F19523" s="25">
        <v>754.0847847</v>
      </c>
      <c r="G19523" s="25">
        <v>0</v>
      </c>
    </row>
    <row r="19524" spans="1:7" x14ac:dyDescent="0.2">
      <c r="A19524" s="26">
        <v>39965</v>
      </c>
      <c r="B19524" s="25" t="s">
        <v>40</v>
      </c>
      <c r="C19524" s="25" t="s">
        <v>15</v>
      </c>
      <c r="D19524" s="25">
        <v>15.121848999999999</v>
      </c>
      <c r="E19524" s="25">
        <v>0</v>
      </c>
      <c r="F19524" s="25">
        <v>792.40362654</v>
      </c>
      <c r="G19524" s="25">
        <v>0</v>
      </c>
    </row>
    <row r="19525" spans="1:7" x14ac:dyDescent="0.2">
      <c r="A19525" s="26">
        <v>39965</v>
      </c>
      <c r="B19525" s="25" t="s">
        <v>41</v>
      </c>
      <c r="C19525" s="25" t="s">
        <v>8</v>
      </c>
      <c r="D19525" s="25">
        <v>126.21447258000001</v>
      </c>
      <c r="E19525" s="25">
        <v>0</v>
      </c>
      <c r="F19525" s="25">
        <v>7733.2678134099997</v>
      </c>
      <c r="G19525" s="25">
        <v>0</v>
      </c>
    </row>
    <row r="19526" spans="1:7" x14ac:dyDescent="0.2">
      <c r="A19526" s="26">
        <v>39965</v>
      </c>
      <c r="B19526" s="25" t="s">
        <v>41</v>
      </c>
      <c r="C19526" s="25" t="s">
        <v>9</v>
      </c>
      <c r="D19526" s="25">
        <v>85.304634449999995</v>
      </c>
      <c r="E19526" s="25">
        <v>0</v>
      </c>
      <c r="F19526" s="25">
        <v>5238.9762468600002</v>
      </c>
      <c r="G19526" s="25">
        <v>0</v>
      </c>
    </row>
    <row r="19527" spans="1:7" x14ac:dyDescent="0.2">
      <c r="A19527" s="26">
        <v>39965</v>
      </c>
      <c r="B19527" s="25" t="s">
        <v>41</v>
      </c>
      <c r="C19527" s="25" t="s">
        <v>10</v>
      </c>
      <c r="D19527" s="25">
        <v>104.21936445</v>
      </c>
      <c r="E19527" s="25">
        <v>0</v>
      </c>
      <c r="F19527" s="25">
        <v>6385.1666908799998</v>
      </c>
      <c r="G19527" s="25">
        <v>0</v>
      </c>
    </row>
    <row r="19528" spans="1:7" x14ac:dyDescent="0.2">
      <c r="A19528" s="26">
        <v>39965</v>
      </c>
      <c r="B19528" s="25" t="s">
        <v>41</v>
      </c>
      <c r="C19528" s="25" t="s">
        <v>11</v>
      </c>
      <c r="D19528" s="25">
        <v>21.9727964</v>
      </c>
      <c r="E19528" s="25">
        <v>0</v>
      </c>
      <c r="F19528" s="25">
        <v>1337.0174219800001</v>
      </c>
      <c r="G19528" s="25">
        <v>0</v>
      </c>
    </row>
    <row r="19529" spans="1:7" x14ac:dyDescent="0.2">
      <c r="A19529" s="26">
        <v>39965</v>
      </c>
      <c r="B19529" s="25" t="s">
        <v>41</v>
      </c>
      <c r="C19529" s="25" t="s">
        <v>12</v>
      </c>
      <c r="D19529" s="25">
        <v>46.731655029999999</v>
      </c>
      <c r="E19529" s="25">
        <v>0</v>
      </c>
      <c r="F19529" s="25">
        <v>2862.2683046000002</v>
      </c>
      <c r="G19529" s="25">
        <v>0</v>
      </c>
    </row>
    <row r="19530" spans="1:7" x14ac:dyDescent="0.2">
      <c r="A19530" s="26">
        <v>39965</v>
      </c>
      <c r="B19530" s="25" t="s">
        <v>41</v>
      </c>
      <c r="C19530" s="25" t="s">
        <v>13</v>
      </c>
      <c r="D19530" s="25">
        <v>6.9856294600000002</v>
      </c>
      <c r="E19530" s="25">
        <v>0</v>
      </c>
      <c r="F19530" s="25">
        <v>428.54576193999998</v>
      </c>
      <c r="G19530" s="25">
        <v>0</v>
      </c>
    </row>
    <row r="19531" spans="1:7" x14ac:dyDescent="0.2">
      <c r="A19531" s="26">
        <v>39965</v>
      </c>
      <c r="B19531" s="25" t="s">
        <v>41</v>
      </c>
      <c r="C19531" s="25" t="s">
        <v>14</v>
      </c>
      <c r="D19531" s="25">
        <v>6.1131856200000003</v>
      </c>
      <c r="E19531" s="25">
        <v>0</v>
      </c>
      <c r="F19531" s="25">
        <v>375.03536021999997</v>
      </c>
      <c r="G19531" s="25">
        <v>0</v>
      </c>
    </row>
    <row r="19532" spans="1:7" x14ac:dyDescent="0.2">
      <c r="A19532" s="26">
        <v>39965</v>
      </c>
      <c r="B19532" s="25" t="s">
        <v>41</v>
      </c>
      <c r="C19532" s="25" t="s">
        <v>15</v>
      </c>
      <c r="D19532" s="25">
        <v>6.63329915</v>
      </c>
      <c r="E19532" s="25">
        <v>0</v>
      </c>
      <c r="F19532" s="25">
        <v>407.87049966000001</v>
      </c>
      <c r="G19532" s="25">
        <v>0</v>
      </c>
    </row>
    <row r="19533" spans="1:7" x14ac:dyDescent="0.2">
      <c r="A19533" s="26">
        <v>39965</v>
      </c>
      <c r="B19533" s="25" t="s">
        <v>42</v>
      </c>
      <c r="C19533" s="25" t="s">
        <v>8</v>
      </c>
      <c r="D19533" s="25">
        <v>79.147385709999995</v>
      </c>
      <c r="E19533" s="25">
        <v>0</v>
      </c>
      <c r="F19533" s="25">
        <v>5984.7296507499996</v>
      </c>
      <c r="G19533" s="25">
        <v>0</v>
      </c>
    </row>
    <row r="19534" spans="1:7" x14ac:dyDescent="0.2">
      <c r="A19534" s="26">
        <v>39965</v>
      </c>
      <c r="B19534" s="25" t="s">
        <v>42</v>
      </c>
      <c r="C19534" s="25" t="s">
        <v>9</v>
      </c>
      <c r="D19534" s="25">
        <v>63.627995480000003</v>
      </c>
      <c r="E19534" s="25">
        <v>0</v>
      </c>
      <c r="F19534" s="25">
        <v>4962.2534160100004</v>
      </c>
      <c r="G19534" s="25">
        <v>0</v>
      </c>
    </row>
    <row r="19535" spans="1:7" x14ac:dyDescent="0.2">
      <c r="A19535" s="26">
        <v>39965</v>
      </c>
      <c r="B19535" s="25" t="s">
        <v>42</v>
      </c>
      <c r="C19535" s="25" t="s">
        <v>10</v>
      </c>
      <c r="D19535" s="25">
        <v>73.411758489999997</v>
      </c>
      <c r="E19535" s="25">
        <v>0</v>
      </c>
      <c r="F19535" s="25">
        <v>5769.4559750799999</v>
      </c>
      <c r="G19535" s="25">
        <v>0</v>
      </c>
    </row>
    <row r="19536" spans="1:7" x14ac:dyDescent="0.2">
      <c r="A19536" s="26">
        <v>39965</v>
      </c>
      <c r="B19536" s="25" t="s">
        <v>42</v>
      </c>
      <c r="C19536" s="25" t="s">
        <v>11</v>
      </c>
      <c r="D19536" s="25">
        <v>19.978927949999999</v>
      </c>
      <c r="E19536" s="25">
        <v>0</v>
      </c>
      <c r="F19536" s="25">
        <v>1553.00693234</v>
      </c>
      <c r="G19536" s="25">
        <v>0</v>
      </c>
    </row>
    <row r="19537" spans="1:7" x14ac:dyDescent="0.2">
      <c r="A19537" s="26">
        <v>39965</v>
      </c>
      <c r="B19537" s="25" t="s">
        <v>42</v>
      </c>
      <c r="C19537" s="25" t="s">
        <v>12</v>
      </c>
      <c r="D19537" s="25">
        <v>48.354230219999998</v>
      </c>
      <c r="E19537" s="25">
        <v>0</v>
      </c>
      <c r="F19537" s="25">
        <v>3904.4559805099998</v>
      </c>
      <c r="G19537" s="25">
        <v>0</v>
      </c>
    </row>
    <row r="19538" spans="1:7" x14ac:dyDescent="0.2">
      <c r="A19538" s="26">
        <v>39965</v>
      </c>
      <c r="B19538" s="25" t="s">
        <v>42</v>
      </c>
      <c r="C19538" s="25" t="s">
        <v>13</v>
      </c>
      <c r="D19538" s="25">
        <v>3.7584496600000001</v>
      </c>
      <c r="E19538" s="25">
        <v>0</v>
      </c>
      <c r="F19538" s="25">
        <v>298.37657508000001</v>
      </c>
      <c r="G19538" s="25">
        <v>0</v>
      </c>
    </row>
    <row r="19539" spans="1:7" x14ac:dyDescent="0.2">
      <c r="A19539" s="26">
        <v>39965</v>
      </c>
      <c r="B19539" s="25" t="s">
        <v>42</v>
      </c>
      <c r="C19539" s="25" t="s">
        <v>14</v>
      </c>
      <c r="D19539" s="25">
        <v>4.8927787299999999</v>
      </c>
      <c r="E19539" s="25">
        <v>0</v>
      </c>
      <c r="F19539" s="25">
        <v>386.13553662999999</v>
      </c>
      <c r="G19539" s="25">
        <v>0</v>
      </c>
    </row>
    <row r="19540" spans="1:7" x14ac:dyDescent="0.2">
      <c r="A19540" s="26">
        <v>39965</v>
      </c>
      <c r="B19540" s="25" t="s">
        <v>42</v>
      </c>
      <c r="C19540" s="25" t="s">
        <v>15</v>
      </c>
      <c r="D19540" s="25">
        <v>2.5898336400000002</v>
      </c>
      <c r="E19540" s="25">
        <v>0</v>
      </c>
      <c r="F19540" s="25">
        <v>201.4129978</v>
      </c>
      <c r="G19540" s="25">
        <v>0</v>
      </c>
    </row>
    <row r="19541" spans="1:7" x14ac:dyDescent="0.2">
      <c r="A19541" s="26">
        <v>39995</v>
      </c>
      <c r="B19541" s="25" t="s">
        <v>32</v>
      </c>
      <c r="C19541" s="25" t="s">
        <v>8</v>
      </c>
      <c r="D19541" s="25">
        <v>145.77690630999999</v>
      </c>
      <c r="E19541" s="25">
        <v>92.299786650000001</v>
      </c>
      <c r="F19541" s="25">
        <v>0</v>
      </c>
      <c r="G19541" s="25">
        <v>0</v>
      </c>
    </row>
    <row r="19542" spans="1:7" x14ac:dyDescent="0.2">
      <c r="A19542" s="26">
        <v>39995</v>
      </c>
      <c r="B19542" s="25" t="s">
        <v>32</v>
      </c>
      <c r="C19542" s="25" t="s">
        <v>9</v>
      </c>
      <c r="D19542" s="25">
        <v>178.92131782000001</v>
      </c>
      <c r="E19542" s="25">
        <v>134.94222207000001</v>
      </c>
      <c r="F19542" s="25">
        <v>0</v>
      </c>
      <c r="G19542" s="25">
        <v>0</v>
      </c>
    </row>
    <row r="19543" spans="1:7" x14ac:dyDescent="0.2">
      <c r="A19543" s="26">
        <v>39995</v>
      </c>
      <c r="B19543" s="25" t="s">
        <v>32</v>
      </c>
      <c r="C19543" s="25" t="s">
        <v>10</v>
      </c>
      <c r="D19543" s="25">
        <v>143.17186620999999</v>
      </c>
      <c r="E19543" s="25">
        <v>104.19141080999999</v>
      </c>
      <c r="F19543" s="25">
        <v>0</v>
      </c>
      <c r="G19543" s="25">
        <v>0</v>
      </c>
    </row>
    <row r="19544" spans="1:7" x14ac:dyDescent="0.2">
      <c r="A19544" s="26">
        <v>39995</v>
      </c>
      <c r="B19544" s="25" t="s">
        <v>32</v>
      </c>
      <c r="C19544" s="25" t="s">
        <v>11</v>
      </c>
      <c r="D19544" s="25">
        <v>42.798555100000002</v>
      </c>
      <c r="E19544" s="25">
        <v>28.358305399999999</v>
      </c>
      <c r="F19544" s="25">
        <v>0</v>
      </c>
      <c r="G19544" s="25">
        <v>0</v>
      </c>
    </row>
    <row r="19545" spans="1:7" x14ac:dyDescent="0.2">
      <c r="A19545" s="26">
        <v>39995</v>
      </c>
      <c r="B19545" s="25" t="s">
        <v>32</v>
      </c>
      <c r="C19545" s="25" t="s">
        <v>12</v>
      </c>
      <c r="D19545" s="25">
        <v>65.497683949999995</v>
      </c>
      <c r="E19545" s="25">
        <v>45.037034290000001</v>
      </c>
      <c r="F19545" s="25">
        <v>0</v>
      </c>
      <c r="G19545" s="25">
        <v>0</v>
      </c>
    </row>
    <row r="19546" spans="1:7" x14ac:dyDescent="0.2">
      <c r="A19546" s="26">
        <v>39995</v>
      </c>
      <c r="B19546" s="25" t="s">
        <v>32</v>
      </c>
      <c r="C19546" s="25" t="s">
        <v>13</v>
      </c>
      <c r="D19546" s="25">
        <v>8.9074061199999992</v>
      </c>
      <c r="E19546" s="25">
        <v>4.8126926399999999</v>
      </c>
      <c r="F19546" s="25">
        <v>0</v>
      </c>
      <c r="G19546" s="25">
        <v>0</v>
      </c>
    </row>
    <row r="19547" spans="1:7" x14ac:dyDescent="0.2">
      <c r="A19547" s="26">
        <v>39995</v>
      </c>
      <c r="B19547" s="25" t="s">
        <v>32</v>
      </c>
      <c r="C19547" s="25" t="s">
        <v>14</v>
      </c>
      <c r="D19547" s="25">
        <v>11.252705860000001</v>
      </c>
      <c r="E19547" s="25">
        <v>4.08459634</v>
      </c>
      <c r="F19547" s="25">
        <v>0</v>
      </c>
      <c r="G19547" s="25">
        <v>0</v>
      </c>
    </row>
    <row r="19548" spans="1:7" x14ac:dyDescent="0.2">
      <c r="A19548" s="26">
        <v>39995</v>
      </c>
      <c r="B19548" s="25" t="s">
        <v>32</v>
      </c>
      <c r="C19548" s="25" t="s">
        <v>15</v>
      </c>
      <c r="D19548" s="25">
        <v>11.06067195</v>
      </c>
      <c r="E19548" s="25">
        <v>7.2043019700000004</v>
      </c>
      <c r="F19548" s="25">
        <v>0</v>
      </c>
      <c r="G19548" s="25">
        <v>0</v>
      </c>
    </row>
    <row r="19549" spans="1:7" x14ac:dyDescent="0.2">
      <c r="A19549" s="26">
        <v>39995</v>
      </c>
      <c r="B19549" s="25" t="s">
        <v>33</v>
      </c>
      <c r="C19549" s="25" t="s">
        <v>8</v>
      </c>
      <c r="D19549" s="25">
        <v>14.353684080000001</v>
      </c>
      <c r="E19549" s="25">
        <v>181.85798793000001</v>
      </c>
      <c r="F19549" s="25">
        <v>93.377331089999998</v>
      </c>
      <c r="G19549" s="25">
        <v>1063.6362853200001</v>
      </c>
    </row>
    <row r="19550" spans="1:7" x14ac:dyDescent="0.2">
      <c r="A19550" s="26">
        <v>39995</v>
      </c>
      <c r="B19550" s="25" t="s">
        <v>33</v>
      </c>
      <c r="C19550" s="25" t="s">
        <v>9</v>
      </c>
      <c r="D19550" s="25">
        <v>17.908953740000001</v>
      </c>
      <c r="E19550" s="25">
        <v>153.77938313000001</v>
      </c>
      <c r="F19550" s="25">
        <v>112.56547347</v>
      </c>
      <c r="G19550" s="25">
        <v>878.82184701000006</v>
      </c>
    </row>
    <row r="19551" spans="1:7" x14ac:dyDescent="0.2">
      <c r="A19551" s="26">
        <v>39995</v>
      </c>
      <c r="B19551" s="25" t="s">
        <v>33</v>
      </c>
      <c r="C19551" s="25" t="s">
        <v>10</v>
      </c>
      <c r="D19551" s="25">
        <v>14.61854544</v>
      </c>
      <c r="E19551" s="25">
        <v>106.21551685999999</v>
      </c>
      <c r="F19551" s="25">
        <v>99.334223919999999</v>
      </c>
      <c r="G19551" s="25">
        <v>621.05246064999994</v>
      </c>
    </row>
    <row r="19552" spans="1:7" x14ac:dyDescent="0.2">
      <c r="A19552" s="26">
        <v>39995</v>
      </c>
      <c r="B19552" s="25" t="s">
        <v>33</v>
      </c>
      <c r="C19552" s="25" t="s">
        <v>11</v>
      </c>
      <c r="D19552" s="25">
        <v>4.0221826600000004</v>
      </c>
      <c r="E19552" s="25">
        <v>54.153666119999997</v>
      </c>
      <c r="F19552" s="25">
        <v>29.015129479999999</v>
      </c>
      <c r="G19552" s="25">
        <v>298.36018137999997</v>
      </c>
    </row>
    <row r="19553" spans="1:7" x14ac:dyDescent="0.2">
      <c r="A19553" s="26">
        <v>39995</v>
      </c>
      <c r="B19553" s="25" t="s">
        <v>33</v>
      </c>
      <c r="C19553" s="25" t="s">
        <v>12</v>
      </c>
      <c r="D19553" s="25">
        <v>5.9578105900000002</v>
      </c>
      <c r="E19553" s="25">
        <v>65.604648819999994</v>
      </c>
      <c r="F19553" s="25">
        <v>36.11157712</v>
      </c>
      <c r="G19553" s="25">
        <v>377.71947290000003</v>
      </c>
    </row>
    <row r="19554" spans="1:7" x14ac:dyDescent="0.2">
      <c r="A19554" s="26">
        <v>39995</v>
      </c>
      <c r="B19554" s="25" t="s">
        <v>33</v>
      </c>
      <c r="C19554" s="25" t="s">
        <v>13</v>
      </c>
      <c r="D19554" s="25">
        <v>1.5197296199999999</v>
      </c>
      <c r="E19554" s="25">
        <v>15.24475545</v>
      </c>
      <c r="F19554" s="25">
        <v>9.8006506400000006</v>
      </c>
      <c r="G19554" s="25">
        <v>87.124114219999996</v>
      </c>
    </row>
    <row r="19555" spans="1:7" x14ac:dyDescent="0.2">
      <c r="A19555" s="26">
        <v>39995</v>
      </c>
      <c r="B19555" s="25" t="s">
        <v>33</v>
      </c>
      <c r="C19555" s="25" t="s">
        <v>14</v>
      </c>
      <c r="D19555" s="25">
        <v>0.85117531999999996</v>
      </c>
      <c r="E19555" s="25">
        <v>2.2304957299999999</v>
      </c>
      <c r="F19555" s="25">
        <v>5.3750450399999998</v>
      </c>
      <c r="G19555" s="25">
        <v>12.151295530000001</v>
      </c>
    </row>
    <row r="19556" spans="1:7" x14ac:dyDescent="0.2">
      <c r="A19556" s="26">
        <v>39995</v>
      </c>
      <c r="B19556" s="25" t="s">
        <v>33</v>
      </c>
      <c r="C19556" s="25" t="s">
        <v>15</v>
      </c>
      <c r="D19556" s="25">
        <v>1.07204232</v>
      </c>
      <c r="E19556" s="25">
        <v>9.9204112200000001</v>
      </c>
      <c r="F19556" s="25">
        <v>5.7660494199999999</v>
      </c>
      <c r="G19556" s="25">
        <v>61.12450389</v>
      </c>
    </row>
    <row r="19557" spans="1:7" x14ac:dyDescent="0.2">
      <c r="A19557" s="26">
        <v>39995</v>
      </c>
      <c r="B19557" s="25" t="s">
        <v>34</v>
      </c>
      <c r="C19557" s="25" t="s">
        <v>8</v>
      </c>
      <c r="D19557" s="25">
        <v>33.73923671</v>
      </c>
      <c r="E19557" s="25">
        <v>259.90180242999998</v>
      </c>
      <c r="F19557" s="25">
        <v>514.47143200999994</v>
      </c>
      <c r="G19557" s="25">
        <v>3743.6320009999999</v>
      </c>
    </row>
    <row r="19558" spans="1:7" x14ac:dyDescent="0.2">
      <c r="A19558" s="26">
        <v>39995</v>
      </c>
      <c r="B19558" s="25" t="s">
        <v>34</v>
      </c>
      <c r="C19558" s="25" t="s">
        <v>9</v>
      </c>
      <c r="D19558" s="25">
        <v>29.826207709999998</v>
      </c>
      <c r="E19558" s="25">
        <v>225.65195564000001</v>
      </c>
      <c r="F19558" s="25">
        <v>426.41497407999998</v>
      </c>
      <c r="G19558" s="25">
        <v>3175.34051985</v>
      </c>
    </row>
    <row r="19559" spans="1:7" x14ac:dyDescent="0.2">
      <c r="A19559" s="26">
        <v>39995</v>
      </c>
      <c r="B19559" s="25" t="s">
        <v>34</v>
      </c>
      <c r="C19559" s="25" t="s">
        <v>10</v>
      </c>
      <c r="D19559" s="25">
        <v>24.70282465</v>
      </c>
      <c r="E19559" s="25">
        <v>139.75846722</v>
      </c>
      <c r="F19559" s="25">
        <v>331.88658894000002</v>
      </c>
      <c r="G19559" s="25">
        <v>1969.55118539</v>
      </c>
    </row>
    <row r="19560" spans="1:7" x14ac:dyDescent="0.2">
      <c r="A19560" s="26">
        <v>39995</v>
      </c>
      <c r="B19560" s="25" t="s">
        <v>34</v>
      </c>
      <c r="C19560" s="25" t="s">
        <v>11</v>
      </c>
      <c r="D19560" s="25">
        <v>6.0143609099999997</v>
      </c>
      <c r="E19560" s="25">
        <v>68.827513460000006</v>
      </c>
      <c r="F19560" s="25">
        <v>91.199891739999998</v>
      </c>
      <c r="G19560" s="25">
        <v>983.60518356</v>
      </c>
    </row>
    <row r="19561" spans="1:7" x14ac:dyDescent="0.2">
      <c r="A19561" s="26">
        <v>39995</v>
      </c>
      <c r="B19561" s="25" t="s">
        <v>34</v>
      </c>
      <c r="C19561" s="25" t="s">
        <v>12</v>
      </c>
      <c r="D19561" s="25">
        <v>14.46982637</v>
      </c>
      <c r="E19561" s="25">
        <v>87.273620039999997</v>
      </c>
      <c r="F19561" s="25">
        <v>213.05976641999999</v>
      </c>
      <c r="G19561" s="25">
        <v>1237.0049250899999</v>
      </c>
    </row>
    <row r="19562" spans="1:7" x14ac:dyDescent="0.2">
      <c r="A19562" s="26">
        <v>39995</v>
      </c>
      <c r="B19562" s="25" t="s">
        <v>34</v>
      </c>
      <c r="C19562" s="25" t="s">
        <v>13</v>
      </c>
      <c r="D19562" s="25">
        <v>2.8169428600000002</v>
      </c>
      <c r="E19562" s="25">
        <v>21.96997597</v>
      </c>
      <c r="F19562" s="25">
        <v>38.244768559999997</v>
      </c>
      <c r="G19562" s="25">
        <v>305.33421385000003</v>
      </c>
    </row>
    <row r="19563" spans="1:7" x14ac:dyDescent="0.2">
      <c r="A19563" s="26">
        <v>39995</v>
      </c>
      <c r="B19563" s="25" t="s">
        <v>34</v>
      </c>
      <c r="C19563" s="25" t="s">
        <v>14</v>
      </c>
      <c r="D19563" s="25">
        <v>1.1735243200000001</v>
      </c>
      <c r="E19563" s="25">
        <v>6.0234346700000003</v>
      </c>
      <c r="F19563" s="25">
        <v>17.245682009999999</v>
      </c>
      <c r="G19563" s="25">
        <v>87.638827160000005</v>
      </c>
    </row>
    <row r="19564" spans="1:7" x14ac:dyDescent="0.2">
      <c r="A19564" s="26">
        <v>39995</v>
      </c>
      <c r="B19564" s="25" t="s">
        <v>34</v>
      </c>
      <c r="C19564" s="25" t="s">
        <v>15</v>
      </c>
      <c r="D19564" s="25">
        <v>1.96458675</v>
      </c>
      <c r="E19564" s="25">
        <v>13.91009266</v>
      </c>
      <c r="F19564" s="25">
        <v>30.3436606</v>
      </c>
      <c r="G19564" s="25">
        <v>190.8099915</v>
      </c>
    </row>
    <row r="19565" spans="1:7" x14ac:dyDescent="0.2">
      <c r="A19565" s="26">
        <v>39995</v>
      </c>
      <c r="B19565" s="25" t="s">
        <v>35</v>
      </c>
      <c r="C19565" s="25" t="s">
        <v>8</v>
      </c>
      <c r="D19565" s="25">
        <v>72.569000029999998</v>
      </c>
      <c r="E19565" s="25">
        <v>310.99435677999998</v>
      </c>
      <c r="F19565" s="25">
        <v>1763.29491975</v>
      </c>
      <c r="G19565" s="25">
        <v>7248.60367683</v>
      </c>
    </row>
    <row r="19566" spans="1:7" x14ac:dyDescent="0.2">
      <c r="A19566" s="26">
        <v>39995</v>
      </c>
      <c r="B19566" s="25" t="s">
        <v>35</v>
      </c>
      <c r="C19566" s="25" t="s">
        <v>9</v>
      </c>
      <c r="D19566" s="25">
        <v>62.826906970000003</v>
      </c>
      <c r="E19566" s="25">
        <v>203.45031716</v>
      </c>
      <c r="F19566" s="25">
        <v>1494.10319037</v>
      </c>
      <c r="G19566" s="25">
        <v>4763.8621600400002</v>
      </c>
    </row>
    <row r="19567" spans="1:7" x14ac:dyDescent="0.2">
      <c r="A19567" s="26">
        <v>39995</v>
      </c>
      <c r="B19567" s="25" t="s">
        <v>35</v>
      </c>
      <c r="C19567" s="25" t="s">
        <v>10</v>
      </c>
      <c r="D19567" s="25">
        <v>51.078916190000001</v>
      </c>
      <c r="E19567" s="25">
        <v>165.85335438999999</v>
      </c>
      <c r="F19567" s="25">
        <v>1249.2589241999999</v>
      </c>
      <c r="G19567" s="25">
        <v>3856.8016054700001</v>
      </c>
    </row>
    <row r="19568" spans="1:7" x14ac:dyDescent="0.2">
      <c r="A19568" s="26">
        <v>39995</v>
      </c>
      <c r="B19568" s="25" t="s">
        <v>35</v>
      </c>
      <c r="C19568" s="25" t="s">
        <v>11</v>
      </c>
      <c r="D19568" s="25">
        <v>20.518341840000001</v>
      </c>
      <c r="E19568" s="25">
        <v>74.326523390000006</v>
      </c>
      <c r="F19568" s="25">
        <v>494.82843259999999</v>
      </c>
      <c r="G19568" s="25">
        <v>1735.03538923</v>
      </c>
    </row>
    <row r="19569" spans="1:7" x14ac:dyDescent="0.2">
      <c r="A19569" s="26">
        <v>39995</v>
      </c>
      <c r="B19569" s="25" t="s">
        <v>35</v>
      </c>
      <c r="C19569" s="25" t="s">
        <v>12</v>
      </c>
      <c r="D19569" s="25">
        <v>25.189752500000001</v>
      </c>
      <c r="E19569" s="25">
        <v>98.181923249999997</v>
      </c>
      <c r="F19569" s="25">
        <v>613.84806626</v>
      </c>
      <c r="G19569" s="25">
        <v>2289.53598418</v>
      </c>
    </row>
    <row r="19570" spans="1:7" x14ac:dyDescent="0.2">
      <c r="A19570" s="26">
        <v>39995</v>
      </c>
      <c r="B19570" s="25" t="s">
        <v>35</v>
      </c>
      <c r="C19570" s="25" t="s">
        <v>13</v>
      </c>
      <c r="D19570" s="25">
        <v>4.9464361400000003</v>
      </c>
      <c r="E19570" s="25">
        <v>22.459457709999999</v>
      </c>
      <c r="F19570" s="25">
        <v>118.51277234</v>
      </c>
      <c r="G19570" s="25">
        <v>525.58689772000002</v>
      </c>
    </row>
    <row r="19571" spans="1:7" x14ac:dyDescent="0.2">
      <c r="A19571" s="26">
        <v>39995</v>
      </c>
      <c r="B19571" s="25" t="s">
        <v>35</v>
      </c>
      <c r="C19571" s="25" t="s">
        <v>14</v>
      </c>
      <c r="D19571" s="25">
        <v>2.9786501799999998</v>
      </c>
      <c r="E19571" s="25">
        <v>6.61003557</v>
      </c>
      <c r="F19571" s="25">
        <v>71.515921789999993</v>
      </c>
      <c r="G19571" s="25">
        <v>151.96363640999999</v>
      </c>
    </row>
    <row r="19572" spans="1:7" x14ac:dyDescent="0.2">
      <c r="A19572" s="26">
        <v>39995</v>
      </c>
      <c r="B19572" s="25" t="s">
        <v>35</v>
      </c>
      <c r="C19572" s="25" t="s">
        <v>15</v>
      </c>
      <c r="D19572" s="25">
        <v>7.4467853399999999</v>
      </c>
      <c r="E19572" s="25">
        <v>11.871083179999999</v>
      </c>
      <c r="F19572" s="25">
        <v>183.71147894000001</v>
      </c>
      <c r="G19572" s="25">
        <v>277.39978637000002</v>
      </c>
    </row>
    <row r="19573" spans="1:7" x14ac:dyDescent="0.2">
      <c r="A19573" s="26">
        <v>39995</v>
      </c>
      <c r="B19573" s="25" t="s">
        <v>36</v>
      </c>
      <c r="C19573" s="25" t="s">
        <v>8</v>
      </c>
      <c r="D19573" s="25">
        <v>121.10058073</v>
      </c>
      <c r="E19573" s="25">
        <v>152.64899471000001</v>
      </c>
      <c r="F19573" s="25">
        <v>3816.76046107</v>
      </c>
      <c r="G19573" s="25">
        <v>4746.3561816800002</v>
      </c>
    </row>
    <row r="19574" spans="1:7" x14ac:dyDescent="0.2">
      <c r="A19574" s="26">
        <v>39995</v>
      </c>
      <c r="B19574" s="25" t="s">
        <v>36</v>
      </c>
      <c r="C19574" s="25" t="s">
        <v>9</v>
      </c>
      <c r="D19574" s="25">
        <v>90.533758129999995</v>
      </c>
      <c r="E19574" s="25">
        <v>100.98169308</v>
      </c>
      <c r="F19574" s="25">
        <v>2844.8112198899998</v>
      </c>
      <c r="G19574" s="25">
        <v>3146.9699959499999</v>
      </c>
    </row>
    <row r="19575" spans="1:7" x14ac:dyDescent="0.2">
      <c r="A19575" s="26">
        <v>39995</v>
      </c>
      <c r="B19575" s="25" t="s">
        <v>36</v>
      </c>
      <c r="C19575" s="25" t="s">
        <v>10</v>
      </c>
      <c r="D19575" s="25">
        <v>102.27737556</v>
      </c>
      <c r="E19575" s="25">
        <v>97.391137749999999</v>
      </c>
      <c r="F19575" s="25">
        <v>3212.67485652</v>
      </c>
      <c r="G19575" s="25">
        <v>3036.30908279</v>
      </c>
    </row>
    <row r="19576" spans="1:7" x14ac:dyDescent="0.2">
      <c r="A19576" s="26">
        <v>39995</v>
      </c>
      <c r="B19576" s="25" t="s">
        <v>36</v>
      </c>
      <c r="C19576" s="25" t="s">
        <v>11</v>
      </c>
      <c r="D19576" s="25">
        <v>28.614742799999998</v>
      </c>
      <c r="E19576" s="25">
        <v>35.797462289999999</v>
      </c>
      <c r="F19576" s="25">
        <v>891.88847552000004</v>
      </c>
      <c r="G19576" s="25">
        <v>1114.53101808</v>
      </c>
    </row>
    <row r="19577" spans="1:7" x14ac:dyDescent="0.2">
      <c r="A19577" s="26">
        <v>39995</v>
      </c>
      <c r="B19577" s="25" t="s">
        <v>36</v>
      </c>
      <c r="C19577" s="25" t="s">
        <v>12</v>
      </c>
      <c r="D19577" s="25">
        <v>38.327607579999999</v>
      </c>
      <c r="E19577" s="25">
        <v>55.99744965</v>
      </c>
      <c r="F19577" s="25">
        <v>1194.97192303</v>
      </c>
      <c r="G19577" s="25">
        <v>1738.5081544300001</v>
      </c>
    </row>
    <row r="19578" spans="1:7" x14ac:dyDescent="0.2">
      <c r="A19578" s="26">
        <v>39995</v>
      </c>
      <c r="B19578" s="25" t="s">
        <v>36</v>
      </c>
      <c r="C19578" s="25" t="s">
        <v>13</v>
      </c>
      <c r="D19578" s="25">
        <v>8.8763641999999994</v>
      </c>
      <c r="E19578" s="25">
        <v>14.16471645</v>
      </c>
      <c r="F19578" s="25">
        <v>279.93857161</v>
      </c>
      <c r="G19578" s="25">
        <v>441.53646846999999</v>
      </c>
    </row>
    <row r="19579" spans="1:7" x14ac:dyDescent="0.2">
      <c r="A19579" s="26">
        <v>39995</v>
      </c>
      <c r="B19579" s="25" t="s">
        <v>36</v>
      </c>
      <c r="C19579" s="25" t="s">
        <v>14</v>
      </c>
      <c r="D19579" s="25">
        <v>6.51196471</v>
      </c>
      <c r="E19579" s="25">
        <v>2.5706343600000001</v>
      </c>
      <c r="F19579" s="25">
        <v>203.39078896999999</v>
      </c>
      <c r="G19579" s="25">
        <v>79.946272440000001</v>
      </c>
    </row>
    <row r="19580" spans="1:7" x14ac:dyDescent="0.2">
      <c r="A19580" s="26">
        <v>39995</v>
      </c>
      <c r="B19580" s="25" t="s">
        <v>36</v>
      </c>
      <c r="C19580" s="25" t="s">
        <v>15</v>
      </c>
      <c r="D19580" s="25">
        <v>7.1595918799999998</v>
      </c>
      <c r="E19580" s="25">
        <v>6.5404426400000002</v>
      </c>
      <c r="F19580" s="25">
        <v>225.48364998</v>
      </c>
      <c r="G19580" s="25">
        <v>202.62040346000001</v>
      </c>
    </row>
    <row r="19581" spans="1:7" x14ac:dyDescent="0.2">
      <c r="A19581" s="26">
        <v>39995</v>
      </c>
      <c r="B19581" s="25" t="s">
        <v>37</v>
      </c>
      <c r="C19581" s="25" t="s">
        <v>8</v>
      </c>
      <c r="D19581" s="25">
        <v>588.70210439000004</v>
      </c>
      <c r="E19581" s="25">
        <v>0</v>
      </c>
      <c r="F19581" s="25">
        <v>21823.858850469998</v>
      </c>
      <c r="G19581" s="25">
        <v>0</v>
      </c>
    </row>
    <row r="19582" spans="1:7" x14ac:dyDescent="0.2">
      <c r="A19582" s="26">
        <v>39995</v>
      </c>
      <c r="B19582" s="25" t="s">
        <v>37</v>
      </c>
      <c r="C19582" s="25" t="s">
        <v>9</v>
      </c>
      <c r="D19582" s="25">
        <v>427.85206678999998</v>
      </c>
      <c r="E19582" s="25">
        <v>0</v>
      </c>
      <c r="F19582" s="25">
        <v>15951.554735219999</v>
      </c>
      <c r="G19582" s="25">
        <v>0</v>
      </c>
    </row>
    <row r="19583" spans="1:7" x14ac:dyDescent="0.2">
      <c r="A19583" s="26">
        <v>39995</v>
      </c>
      <c r="B19583" s="25" t="s">
        <v>37</v>
      </c>
      <c r="C19583" s="25" t="s">
        <v>10</v>
      </c>
      <c r="D19583" s="25">
        <v>334.81478207999999</v>
      </c>
      <c r="E19583" s="25">
        <v>0</v>
      </c>
      <c r="F19583" s="25">
        <v>12463.12971728</v>
      </c>
      <c r="G19583" s="25">
        <v>0</v>
      </c>
    </row>
    <row r="19584" spans="1:7" x14ac:dyDescent="0.2">
      <c r="A19584" s="26">
        <v>39995</v>
      </c>
      <c r="B19584" s="25" t="s">
        <v>37</v>
      </c>
      <c r="C19584" s="25" t="s">
        <v>11</v>
      </c>
      <c r="D19584" s="25">
        <v>148.75534206</v>
      </c>
      <c r="E19584" s="25">
        <v>0</v>
      </c>
      <c r="F19584" s="25">
        <v>5537.7396009200002</v>
      </c>
      <c r="G19584" s="25">
        <v>0</v>
      </c>
    </row>
    <row r="19585" spans="1:7" x14ac:dyDescent="0.2">
      <c r="A19585" s="26">
        <v>39995</v>
      </c>
      <c r="B19585" s="25" t="s">
        <v>37</v>
      </c>
      <c r="C19585" s="25" t="s">
        <v>12</v>
      </c>
      <c r="D19585" s="25">
        <v>171.45043709000001</v>
      </c>
      <c r="E19585" s="25">
        <v>0</v>
      </c>
      <c r="F19585" s="25">
        <v>6367.2169480599996</v>
      </c>
      <c r="G19585" s="25">
        <v>0</v>
      </c>
    </row>
    <row r="19586" spans="1:7" x14ac:dyDescent="0.2">
      <c r="A19586" s="26">
        <v>39995</v>
      </c>
      <c r="B19586" s="25" t="s">
        <v>37</v>
      </c>
      <c r="C19586" s="25" t="s">
        <v>13</v>
      </c>
      <c r="D19586" s="25">
        <v>43.152810049999999</v>
      </c>
      <c r="E19586" s="25">
        <v>0</v>
      </c>
      <c r="F19586" s="25">
        <v>1607.2878358600001</v>
      </c>
      <c r="G19586" s="25">
        <v>0</v>
      </c>
    </row>
    <row r="19587" spans="1:7" x14ac:dyDescent="0.2">
      <c r="A19587" s="26">
        <v>39995</v>
      </c>
      <c r="B19587" s="25" t="s">
        <v>37</v>
      </c>
      <c r="C19587" s="25" t="s">
        <v>14</v>
      </c>
      <c r="D19587" s="25">
        <v>24.061206309999999</v>
      </c>
      <c r="E19587" s="25">
        <v>0</v>
      </c>
      <c r="F19587" s="25">
        <v>893.02795460000004</v>
      </c>
      <c r="G19587" s="25">
        <v>0</v>
      </c>
    </row>
    <row r="19588" spans="1:7" x14ac:dyDescent="0.2">
      <c r="A19588" s="26">
        <v>39995</v>
      </c>
      <c r="B19588" s="25" t="s">
        <v>37</v>
      </c>
      <c r="C19588" s="25" t="s">
        <v>15</v>
      </c>
      <c r="D19588" s="25">
        <v>38.888652649999997</v>
      </c>
      <c r="E19588" s="25">
        <v>0</v>
      </c>
      <c r="F19588" s="25">
        <v>1446.3859050900001</v>
      </c>
      <c r="G19588" s="25">
        <v>0</v>
      </c>
    </row>
    <row r="19589" spans="1:7" x14ac:dyDescent="0.2">
      <c r="A19589" s="26">
        <v>39995</v>
      </c>
      <c r="B19589" s="25" t="s">
        <v>38</v>
      </c>
      <c r="C19589" s="25" t="s">
        <v>8</v>
      </c>
      <c r="D19589" s="25">
        <v>684.73267876</v>
      </c>
      <c r="E19589" s="25">
        <v>0</v>
      </c>
      <c r="F19589" s="25">
        <v>27693.85421197</v>
      </c>
      <c r="G19589" s="25">
        <v>0</v>
      </c>
    </row>
    <row r="19590" spans="1:7" x14ac:dyDescent="0.2">
      <c r="A19590" s="26">
        <v>39995</v>
      </c>
      <c r="B19590" s="25" t="s">
        <v>38</v>
      </c>
      <c r="C19590" s="25" t="s">
        <v>9</v>
      </c>
      <c r="D19590" s="25">
        <v>509.58534068</v>
      </c>
      <c r="E19590" s="25">
        <v>0</v>
      </c>
      <c r="F19590" s="25">
        <v>20651.318665089999</v>
      </c>
      <c r="G19590" s="25">
        <v>0</v>
      </c>
    </row>
    <row r="19591" spans="1:7" x14ac:dyDescent="0.2">
      <c r="A19591" s="26">
        <v>39995</v>
      </c>
      <c r="B19591" s="25" t="s">
        <v>38</v>
      </c>
      <c r="C19591" s="25" t="s">
        <v>10</v>
      </c>
      <c r="D19591" s="25">
        <v>371.20858545999999</v>
      </c>
      <c r="E19591" s="25">
        <v>0</v>
      </c>
      <c r="F19591" s="25">
        <v>15113.46589102</v>
      </c>
      <c r="G19591" s="25">
        <v>0</v>
      </c>
    </row>
    <row r="19592" spans="1:7" x14ac:dyDescent="0.2">
      <c r="A19592" s="26">
        <v>39995</v>
      </c>
      <c r="B19592" s="25" t="s">
        <v>38</v>
      </c>
      <c r="C19592" s="25" t="s">
        <v>11</v>
      </c>
      <c r="D19592" s="25">
        <v>117.05808282</v>
      </c>
      <c r="E19592" s="25">
        <v>0</v>
      </c>
      <c r="F19592" s="25">
        <v>4759.9413645100003</v>
      </c>
      <c r="G19592" s="25">
        <v>0</v>
      </c>
    </row>
    <row r="19593" spans="1:7" x14ac:dyDescent="0.2">
      <c r="A19593" s="26">
        <v>39995</v>
      </c>
      <c r="B19593" s="25" t="s">
        <v>38</v>
      </c>
      <c r="C19593" s="25" t="s">
        <v>12</v>
      </c>
      <c r="D19593" s="25">
        <v>212.97790184999999</v>
      </c>
      <c r="E19593" s="25">
        <v>0</v>
      </c>
      <c r="F19593" s="25">
        <v>8653.5848916399991</v>
      </c>
      <c r="G19593" s="25">
        <v>0</v>
      </c>
    </row>
    <row r="19594" spans="1:7" x14ac:dyDescent="0.2">
      <c r="A19594" s="26">
        <v>39995</v>
      </c>
      <c r="B19594" s="25" t="s">
        <v>38</v>
      </c>
      <c r="C19594" s="25" t="s">
        <v>13</v>
      </c>
      <c r="D19594" s="25">
        <v>43.319876890000003</v>
      </c>
      <c r="E19594" s="25">
        <v>0</v>
      </c>
      <c r="F19594" s="25">
        <v>1762.6554909199999</v>
      </c>
      <c r="G19594" s="25">
        <v>0</v>
      </c>
    </row>
    <row r="19595" spans="1:7" x14ac:dyDescent="0.2">
      <c r="A19595" s="26">
        <v>39995</v>
      </c>
      <c r="B19595" s="25" t="s">
        <v>38</v>
      </c>
      <c r="C19595" s="25" t="s">
        <v>14</v>
      </c>
      <c r="D19595" s="25">
        <v>19.050916610000002</v>
      </c>
      <c r="E19595" s="25">
        <v>0</v>
      </c>
      <c r="F19595" s="25">
        <v>773.27075482999999</v>
      </c>
      <c r="G19595" s="25">
        <v>0</v>
      </c>
    </row>
    <row r="19596" spans="1:7" x14ac:dyDescent="0.2">
      <c r="A19596" s="26">
        <v>39995</v>
      </c>
      <c r="B19596" s="25" t="s">
        <v>38</v>
      </c>
      <c r="C19596" s="25" t="s">
        <v>15</v>
      </c>
      <c r="D19596" s="25">
        <v>39.835613879999997</v>
      </c>
      <c r="E19596" s="25">
        <v>0</v>
      </c>
      <c r="F19596" s="25">
        <v>1614.5255674699999</v>
      </c>
      <c r="G19596" s="25">
        <v>0</v>
      </c>
    </row>
    <row r="19597" spans="1:7" x14ac:dyDescent="0.2">
      <c r="A19597" s="26">
        <v>39995</v>
      </c>
      <c r="B19597" s="25" t="s">
        <v>39</v>
      </c>
      <c r="C19597" s="25" t="s">
        <v>8</v>
      </c>
      <c r="D19597" s="25">
        <v>239.40699566999999</v>
      </c>
      <c r="E19597" s="25">
        <v>0</v>
      </c>
      <c r="F19597" s="25">
        <v>11041.9516759</v>
      </c>
      <c r="G19597" s="25">
        <v>0</v>
      </c>
    </row>
    <row r="19598" spans="1:7" x14ac:dyDescent="0.2">
      <c r="A19598" s="26">
        <v>39995</v>
      </c>
      <c r="B19598" s="25" t="s">
        <v>39</v>
      </c>
      <c r="C19598" s="25" t="s">
        <v>9</v>
      </c>
      <c r="D19598" s="25">
        <v>190.24708328</v>
      </c>
      <c r="E19598" s="25">
        <v>0</v>
      </c>
      <c r="F19598" s="25">
        <v>8761.7813347200008</v>
      </c>
      <c r="G19598" s="25">
        <v>0</v>
      </c>
    </row>
    <row r="19599" spans="1:7" x14ac:dyDescent="0.2">
      <c r="A19599" s="26">
        <v>39995</v>
      </c>
      <c r="B19599" s="25" t="s">
        <v>39</v>
      </c>
      <c r="C19599" s="25" t="s">
        <v>10</v>
      </c>
      <c r="D19599" s="25">
        <v>161.11325332999999</v>
      </c>
      <c r="E19599" s="25">
        <v>0</v>
      </c>
      <c r="F19599" s="25">
        <v>7434.7299107400004</v>
      </c>
      <c r="G19599" s="25">
        <v>0</v>
      </c>
    </row>
    <row r="19600" spans="1:7" x14ac:dyDescent="0.2">
      <c r="A19600" s="26">
        <v>39995</v>
      </c>
      <c r="B19600" s="25" t="s">
        <v>39</v>
      </c>
      <c r="C19600" s="25" t="s">
        <v>11</v>
      </c>
      <c r="D19600" s="25">
        <v>54.625934460000003</v>
      </c>
      <c r="E19600" s="25">
        <v>0</v>
      </c>
      <c r="F19600" s="25">
        <v>2513.1431678600002</v>
      </c>
      <c r="G19600" s="25">
        <v>0</v>
      </c>
    </row>
    <row r="19601" spans="1:7" x14ac:dyDescent="0.2">
      <c r="A19601" s="26">
        <v>39995</v>
      </c>
      <c r="B19601" s="25" t="s">
        <v>39</v>
      </c>
      <c r="C19601" s="25" t="s">
        <v>12</v>
      </c>
      <c r="D19601" s="25">
        <v>85.746518159999994</v>
      </c>
      <c r="E19601" s="25">
        <v>0</v>
      </c>
      <c r="F19601" s="25">
        <v>3960.3399524400002</v>
      </c>
      <c r="G19601" s="25">
        <v>0</v>
      </c>
    </row>
    <row r="19602" spans="1:7" x14ac:dyDescent="0.2">
      <c r="A19602" s="26">
        <v>39995</v>
      </c>
      <c r="B19602" s="25" t="s">
        <v>39</v>
      </c>
      <c r="C19602" s="25" t="s">
        <v>13</v>
      </c>
      <c r="D19602" s="25">
        <v>15.045410110000001</v>
      </c>
      <c r="E19602" s="25">
        <v>0</v>
      </c>
      <c r="F19602" s="25">
        <v>694.98952928000006</v>
      </c>
      <c r="G19602" s="25">
        <v>0</v>
      </c>
    </row>
    <row r="19603" spans="1:7" x14ac:dyDescent="0.2">
      <c r="A19603" s="26">
        <v>39995</v>
      </c>
      <c r="B19603" s="25" t="s">
        <v>39</v>
      </c>
      <c r="C19603" s="25" t="s">
        <v>14</v>
      </c>
      <c r="D19603" s="25">
        <v>9.1058805500000002</v>
      </c>
      <c r="E19603" s="25">
        <v>0</v>
      </c>
      <c r="F19603" s="25">
        <v>423.91427125000001</v>
      </c>
      <c r="G19603" s="25">
        <v>0</v>
      </c>
    </row>
    <row r="19604" spans="1:7" x14ac:dyDescent="0.2">
      <c r="A19604" s="26">
        <v>39995</v>
      </c>
      <c r="B19604" s="25" t="s">
        <v>39</v>
      </c>
      <c r="C19604" s="25" t="s">
        <v>15</v>
      </c>
      <c r="D19604" s="25">
        <v>14.587703769999999</v>
      </c>
      <c r="E19604" s="25">
        <v>0</v>
      </c>
      <c r="F19604" s="25">
        <v>668.96817922000002</v>
      </c>
      <c r="G19604" s="25">
        <v>0</v>
      </c>
    </row>
    <row r="19605" spans="1:7" x14ac:dyDescent="0.2">
      <c r="A19605" s="26">
        <v>39995</v>
      </c>
      <c r="B19605" s="25" t="s">
        <v>40</v>
      </c>
      <c r="C19605" s="25" t="s">
        <v>8</v>
      </c>
      <c r="D19605" s="25">
        <v>298.98875292999998</v>
      </c>
      <c r="E19605" s="25">
        <v>0</v>
      </c>
      <c r="F19605" s="25">
        <v>15533.62698528</v>
      </c>
      <c r="G19605" s="25">
        <v>0</v>
      </c>
    </row>
    <row r="19606" spans="1:7" x14ac:dyDescent="0.2">
      <c r="A19606" s="26">
        <v>39995</v>
      </c>
      <c r="B19606" s="25" t="s">
        <v>40</v>
      </c>
      <c r="C19606" s="25" t="s">
        <v>9</v>
      </c>
      <c r="D19606" s="25">
        <v>189.30199116</v>
      </c>
      <c r="E19606" s="25">
        <v>0</v>
      </c>
      <c r="F19606" s="25">
        <v>9831.3726631999998</v>
      </c>
      <c r="G19606" s="25">
        <v>0</v>
      </c>
    </row>
    <row r="19607" spans="1:7" x14ac:dyDescent="0.2">
      <c r="A19607" s="26">
        <v>39995</v>
      </c>
      <c r="B19607" s="25" t="s">
        <v>40</v>
      </c>
      <c r="C19607" s="25" t="s">
        <v>10</v>
      </c>
      <c r="D19607" s="25">
        <v>213.71899102</v>
      </c>
      <c r="E19607" s="25">
        <v>0</v>
      </c>
      <c r="F19607" s="25">
        <v>11122.916591790001</v>
      </c>
      <c r="G19607" s="25">
        <v>0</v>
      </c>
    </row>
    <row r="19608" spans="1:7" x14ac:dyDescent="0.2">
      <c r="A19608" s="26">
        <v>39995</v>
      </c>
      <c r="B19608" s="25" t="s">
        <v>40</v>
      </c>
      <c r="C19608" s="25" t="s">
        <v>11</v>
      </c>
      <c r="D19608" s="25">
        <v>57.517056580000002</v>
      </c>
      <c r="E19608" s="25">
        <v>0</v>
      </c>
      <c r="F19608" s="25">
        <v>2975.7139439100001</v>
      </c>
      <c r="G19608" s="25">
        <v>0</v>
      </c>
    </row>
    <row r="19609" spans="1:7" x14ac:dyDescent="0.2">
      <c r="A19609" s="26">
        <v>39995</v>
      </c>
      <c r="B19609" s="25" t="s">
        <v>40</v>
      </c>
      <c r="C19609" s="25" t="s">
        <v>12</v>
      </c>
      <c r="D19609" s="25">
        <v>97.155882980000001</v>
      </c>
      <c r="E19609" s="25">
        <v>0</v>
      </c>
      <c r="F19609" s="25">
        <v>5049.9010583099998</v>
      </c>
      <c r="G19609" s="25">
        <v>0</v>
      </c>
    </row>
    <row r="19610" spans="1:7" x14ac:dyDescent="0.2">
      <c r="A19610" s="26">
        <v>39995</v>
      </c>
      <c r="B19610" s="25" t="s">
        <v>40</v>
      </c>
      <c r="C19610" s="25" t="s">
        <v>13</v>
      </c>
      <c r="D19610" s="25">
        <v>15.4913825</v>
      </c>
      <c r="E19610" s="25">
        <v>0</v>
      </c>
      <c r="F19610" s="25">
        <v>807.61006212999996</v>
      </c>
      <c r="G19610" s="25">
        <v>0</v>
      </c>
    </row>
    <row r="19611" spans="1:7" x14ac:dyDescent="0.2">
      <c r="A19611" s="26">
        <v>39995</v>
      </c>
      <c r="B19611" s="25" t="s">
        <v>40</v>
      </c>
      <c r="C19611" s="25" t="s">
        <v>14</v>
      </c>
      <c r="D19611" s="25">
        <v>12.27289755</v>
      </c>
      <c r="E19611" s="25">
        <v>0</v>
      </c>
      <c r="F19611" s="25">
        <v>644.63563751000004</v>
      </c>
      <c r="G19611" s="25">
        <v>0</v>
      </c>
    </row>
    <row r="19612" spans="1:7" x14ac:dyDescent="0.2">
      <c r="A19612" s="26">
        <v>39995</v>
      </c>
      <c r="B19612" s="25" t="s">
        <v>40</v>
      </c>
      <c r="C19612" s="25" t="s">
        <v>15</v>
      </c>
      <c r="D19612" s="25">
        <v>18.424886409999999</v>
      </c>
      <c r="E19612" s="25">
        <v>0</v>
      </c>
      <c r="F19612" s="25">
        <v>961.61859239</v>
      </c>
      <c r="G19612" s="25">
        <v>0</v>
      </c>
    </row>
    <row r="19613" spans="1:7" x14ac:dyDescent="0.2">
      <c r="A19613" s="26">
        <v>39995</v>
      </c>
      <c r="B19613" s="25" t="s">
        <v>41</v>
      </c>
      <c r="C19613" s="25" t="s">
        <v>8</v>
      </c>
      <c r="D19613" s="25">
        <v>151.09018814999999</v>
      </c>
      <c r="E19613" s="25">
        <v>0</v>
      </c>
      <c r="F19613" s="25">
        <v>9247.0937288500008</v>
      </c>
      <c r="G19613" s="25">
        <v>0</v>
      </c>
    </row>
    <row r="19614" spans="1:7" x14ac:dyDescent="0.2">
      <c r="A19614" s="26">
        <v>39995</v>
      </c>
      <c r="B19614" s="25" t="s">
        <v>41</v>
      </c>
      <c r="C19614" s="25" t="s">
        <v>9</v>
      </c>
      <c r="D19614" s="25">
        <v>96.0669702</v>
      </c>
      <c r="E19614" s="25">
        <v>0</v>
      </c>
      <c r="F19614" s="25">
        <v>5887.9662064800004</v>
      </c>
      <c r="G19614" s="25">
        <v>0</v>
      </c>
    </row>
    <row r="19615" spans="1:7" x14ac:dyDescent="0.2">
      <c r="A19615" s="26">
        <v>39995</v>
      </c>
      <c r="B19615" s="25" t="s">
        <v>41</v>
      </c>
      <c r="C19615" s="25" t="s">
        <v>10</v>
      </c>
      <c r="D19615" s="25">
        <v>95.175261390000003</v>
      </c>
      <c r="E19615" s="25">
        <v>0</v>
      </c>
      <c r="F19615" s="25">
        <v>5856.4147452099996</v>
      </c>
      <c r="G19615" s="25">
        <v>0</v>
      </c>
    </row>
    <row r="19616" spans="1:7" x14ac:dyDescent="0.2">
      <c r="A19616" s="26">
        <v>39995</v>
      </c>
      <c r="B19616" s="25" t="s">
        <v>41</v>
      </c>
      <c r="C19616" s="25" t="s">
        <v>11</v>
      </c>
      <c r="D19616" s="25">
        <v>25.953940159999998</v>
      </c>
      <c r="E19616" s="25">
        <v>0</v>
      </c>
      <c r="F19616" s="25">
        <v>1583.7265862300001</v>
      </c>
      <c r="G19616" s="25">
        <v>0</v>
      </c>
    </row>
    <row r="19617" spans="1:7" x14ac:dyDescent="0.2">
      <c r="A19617" s="26">
        <v>39995</v>
      </c>
      <c r="B19617" s="25" t="s">
        <v>41</v>
      </c>
      <c r="C19617" s="25" t="s">
        <v>12</v>
      </c>
      <c r="D19617" s="25">
        <v>52.885871539999997</v>
      </c>
      <c r="E19617" s="25">
        <v>0</v>
      </c>
      <c r="F19617" s="25">
        <v>3249.45940737</v>
      </c>
      <c r="G19617" s="25">
        <v>0</v>
      </c>
    </row>
    <row r="19618" spans="1:7" x14ac:dyDescent="0.2">
      <c r="A19618" s="26">
        <v>39995</v>
      </c>
      <c r="B19618" s="25" t="s">
        <v>41</v>
      </c>
      <c r="C19618" s="25" t="s">
        <v>13</v>
      </c>
      <c r="D19618" s="25">
        <v>9.3906364599999996</v>
      </c>
      <c r="E19618" s="25">
        <v>0</v>
      </c>
      <c r="F19618" s="25">
        <v>578.67023037000001</v>
      </c>
      <c r="G19618" s="25">
        <v>0</v>
      </c>
    </row>
    <row r="19619" spans="1:7" x14ac:dyDescent="0.2">
      <c r="A19619" s="26">
        <v>39995</v>
      </c>
      <c r="B19619" s="25" t="s">
        <v>41</v>
      </c>
      <c r="C19619" s="25" t="s">
        <v>14</v>
      </c>
      <c r="D19619" s="25">
        <v>5.8455302600000003</v>
      </c>
      <c r="E19619" s="25">
        <v>0</v>
      </c>
      <c r="F19619" s="25">
        <v>360.68922320000001</v>
      </c>
      <c r="G19619" s="25">
        <v>0</v>
      </c>
    </row>
    <row r="19620" spans="1:7" x14ac:dyDescent="0.2">
      <c r="A19620" s="26">
        <v>39995</v>
      </c>
      <c r="B19620" s="25" t="s">
        <v>41</v>
      </c>
      <c r="C19620" s="25" t="s">
        <v>15</v>
      </c>
      <c r="D19620" s="25">
        <v>6.3477200500000004</v>
      </c>
      <c r="E19620" s="25">
        <v>0</v>
      </c>
      <c r="F19620" s="25">
        <v>394.55105071000003</v>
      </c>
      <c r="G19620" s="25">
        <v>0</v>
      </c>
    </row>
    <row r="19621" spans="1:7" x14ac:dyDescent="0.2">
      <c r="A19621" s="26">
        <v>39995</v>
      </c>
      <c r="B19621" s="25" t="s">
        <v>42</v>
      </c>
      <c r="C19621" s="25" t="s">
        <v>8</v>
      </c>
      <c r="D19621" s="25">
        <v>80.394131220000006</v>
      </c>
      <c r="E19621" s="25">
        <v>0</v>
      </c>
      <c r="F19621" s="25">
        <v>6223.3892731300002</v>
      </c>
      <c r="G19621" s="25">
        <v>0</v>
      </c>
    </row>
    <row r="19622" spans="1:7" x14ac:dyDescent="0.2">
      <c r="A19622" s="26">
        <v>39995</v>
      </c>
      <c r="B19622" s="25" t="s">
        <v>42</v>
      </c>
      <c r="C19622" s="25" t="s">
        <v>9</v>
      </c>
      <c r="D19622" s="25">
        <v>62.251417869999997</v>
      </c>
      <c r="E19622" s="25">
        <v>0</v>
      </c>
      <c r="F19622" s="25">
        <v>4864.0266271299997</v>
      </c>
      <c r="G19622" s="25">
        <v>0</v>
      </c>
    </row>
    <row r="19623" spans="1:7" x14ac:dyDescent="0.2">
      <c r="A19623" s="26">
        <v>39995</v>
      </c>
      <c r="B19623" s="25" t="s">
        <v>42</v>
      </c>
      <c r="C19623" s="25" t="s">
        <v>10</v>
      </c>
      <c r="D19623" s="25">
        <v>79.4612166</v>
      </c>
      <c r="E19623" s="25">
        <v>0</v>
      </c>
      <c r="F19623" s="25">
        <v>6216.48255823</v>
      </c>
      <c r="G19623" s="25">
        <v>0</v>
      </c>
    </row>
    <row r="19624" spans="1:7" x14ac:dyDescent="0.2">
      <c r="A19624" s="26">
        <v>39995</v>
      </c>
      <c r="B19624" s="25" t="s">
        <v>42</v>
      </c>
      <c r="C19624" s="25" t="s">
        <v>11</v>
      </c>
      <c r="D19624" s="25">
        <v>16.273582300000001</v>
      </c>
      <c r="E19624" s="25">
        <v>0</v>
      </c>
      <c r="F19624" s="25">
        <v>1258.6644664099999</v>
      </c>
      <c r="G19624" s="25">
        <v>0</v>
      </c>
    </row>
    <row r="19625" spans="1:7" x14ac:dyDescent="0.2">
      <c r="A19625" s="26">
        <v>39995</v>
      </c>
      <c r="B19625" s="25" t="s">
        <v>42</v>
      </c>
      <c r="C19625" s="25" t="s">
        <v>12</v>
      </c>
      <c r="D19625" s="25">
        <v>41.393099120000002</v>
      </c>
      <c r="E19625" s="25">
        <v>0</v>
      </c>
      <c r="F19625" s="25">
        <v>3295.0469337899999</v>
      </c>
      <c r="G19625" s="25">
        <v>0</v>
      </c>
    </row>
    <row r="19626" spans="1:7" x14ac:dyDescent="0.2">
      <c r="A19626" s="26">
        <v>39995</v>
      </c>
      <c r="B19626" s="25" t="s">
        <v>42</v>
      </c>
      <c r="C19626" s="25" t="s">
        <v>13</v>
      </c>
      <c r="D19626" s="25">
        <v>5.6875726999999996</v>
      </c>
      <c r="E19626" s="25">
        <v>0</v>
      </c>
      <c r="F19626" s="25">
        <v>428.92538732000003</v>
      </c>
      <c r="G19626" s="25">
        <v>0</v>
      </c>
    </row>
    <row r="19627" spans="1:7" x14ac:dyDescent="0.2">
      <c r="A19627" s="26">
        <v>39995</v>
      </c>
      <c r="B19627" s="25" t="s">
        <v>42</v>
      </c>
      <c r="C19627" s="25" t="s">
        <v>14</v>
      </c>
      <c r="D19627" s="25">
        <v>3.3749939200000001</v>
      </c>
      <c r="E19627" s="25">
        <v>0</v>
      </c>
      <c r="F19627" s="25">
        <v>257.58136681000002</v>
      </c>
      <c r="G19627" s="25">
        <v>0</v>
      </c>
    </row>
    <row r="19628" spans="1:7" x14ac:dyDescent="0.2">
      <c r="A19628" s="26">
        <v>39995</v>
      </c>
      <c r="B19628" s="25" t="s">
        <v>42</v>
      </c>
      <c r="C19628" s="25" t="s">
        <v>15</v>
      </c>
      <c r="D19628" s="25">
        <v>2.5430468799999999</v>
      </c>
      <c r="E19628" s="25">
        <v>0</v>
      </c>
      <c r="F19628" s="25">
        <v>200.12288593</v>
      </c>
      <c r="G19628" s="25">
        <v>0</v>
      </c>
    </row>
    <row r="19629" spans="1:7" x14ac:dyDescent="0.2">
      <c r="A19629" s="26">
        <v>40026</v>
      </c>
      <c r="B19629" s="25" t="s">
        <v>32</v>
      </c>
      <c r="C19629" s="25" t="s">
        <v>8</v>
      </c>
      <c r="D19629" s="25">
        <v>119.96556836000001</v>
      </c>
      <c r="E19629" s="25">
        <v>69.730234569999993</v>
      </c>
      <c r="F19629" s="25">
        <v>0</v>
      </c>
      <c r="G19629" s="25">
        <v>0</v>
      </c>
    </row>
    <row r="19630" spans="1:7" x14ac:dyDescent="0.2">
      <c r="A19630" s="26">
        <v>40026</v>
      </c>
      <c r="B19630" s="25" t="s">
        <v>32</v>
      </c>
      <c r="C19630" s="25" t="s">
        <v>9</v>
      </c>
      <c r="D19630" s="25">
        <v>99.606975509999998</v>
      </c>
      <c r="E19630" s="25">
        <v>57.365884180000002</v>
      </c>
      <c r="F19630" s="25">
        <v>0</v>
      </c>
      <c r="G19630" s="25">
        <v>0</v>
      </c>
    </row>
    <row r="19631" spans="1:7" x14ac:dyDescent="0.2">
      <c r="A19631" s="26">
        <v>40026</v>
      </c>
      <c r="B19631" s="25" t="s">
        <v>32</v>
      </c>
      <c r="C19631" s="25" t="s">
        <v>10</v>
      </c>
      <c r="D19631" s="25">
        <v>86.393399759999994</v>
      </c>
      <c r="E19631" s="25">
        <v>44.674332700000001</v>
      </c>
      <c r="F19631" s="25">
        <v>0</v>
      </c>
      <c r="G19631" s="25">
        <v>0</v>
      </c>
    </row>
    <row r="19632" spans="1:7" x14ac:dyDescent="0.2">
      <c r="A19632" s="26">
        <v>40026</v>
      </c>
      <c r="B19632" s="25" t="s">
        <v>32</v>
      </c>
      <c r="C19632" s="25" t="s">
        <v>11</v>
      </c>
      <c r="D19632" s="25">
        <v>28.026876380000001</v>
      </c>
      <c r="E19632" s="25">
        <v>15.02040753</v>
      </c>
      <c r="F19632" s="25">
        <v>0</v>
      </c>
      <c r="G19632" s="25">
        <v>0</v>
      </c>
    </row>
    <row r="19633" spans="1:7" x14ac:dyDescent="0.2">
      <c r="A19633" s="26">
        <v>40026</v>
      </c>
      <c r="B19633" s="25" t="s">
        <v>32</v>
      </c>
      <c r="C19633" s="25" t="s">
        <v>12</v>
      </c>
      <c r="D19633" s="25">
        <v>62.610200059999997</v>
      </c>
      <c r="E19633" s="25">
        <v>25.267740549999999</v>
      </c>
      <c r="F19633" s="25">
        <v>0</v>
      </c>
      <c r="G19633" s="25">
        <v>0</v>
      </c>
    </row>
    <row r="19634" spans="1:7" x14ac:dyDescent="0.2">
      <c r="A19634" s="26">
        <v>40026</v>
      </c>
      <c r="B19634" s="25" t="s">
        <v>32</v>
      </c>
      <c r="C19634" s="25" t="s">
        <v>13</v>
      </c>
      <c r="D19634" s="25">
        <v>10.747689510000001</v>
      </c>
      <c r="E19634" s="25">
        <v>5.4277005799999998</v>
      </c>
      <c r="F19634" s="25">
        <v>0</v>
      </c>
      <c r="G19634" s="25">
        <v>0</v>
      </c>
    </row>
    <row r="19635" spans="1:7" x14ac:dyDescent="0.2">
      <c r="A19635" s="26">
        <v>40026</v>
      </c>
      <c r="B19635" s="25" t="s">
        <v>32</v>
      </c>
      <c r="C19635" s="25" t="s">
        <v>14</v>
      </c>
      <c r="D19635" s="25">
        <v>7.8239915</v>
      </c>
      <c r="E19635" s="25">
        <v>2.2800972399999999</v>
      </c>
      <c r="F19635" s="25">
        <v>0</v>
      </c>
      <c r="G19635" s="25">
        <v>0</v>
      </c>
    </row>
    <row r="19636" spans="1:7" x14ac:dyDescent="0.2">
      <c r="A19636" s="26">
        <v>40026</v>
      </c>
      <c r="B19636" s="25" t="s">
        <v>32</v>
      </c>
      <c r="C19636" s="25" t="s">
        <v>15</v>
      </c>
      <c r="D19636" s="25">
        <v>6.2522365600000001</v>
      </c>
      <c r="E19636" s="25">
        <v>3.41666705</v>
      </c>
      <c r="F19636" s="25">
        <v>0</v>
      </c>
      <c r="G19636" s="25">
        <v>0</v>
      </c>
    </row>
    <row r="19637" spans="1:7" x14ac:dyDescent="0.2">
      <c r="A19637" s="26">
        <v>40026</v>
      </c>
      <c r="B19637" s="25" t="s">
        <v>33</v>
      </c>
      <c r="C19637" s="25" t="s">
        <v>8</v>
      </c>
      <c r="D19637" s="25">
        <v>10.33849798</v>
      </c>
      <c r="E19637" s="25">
        <v>182.17515036</v>
      </c>
      <c r="F19637" s="25">
        <v>76.050140549999995</v>
      </c>
      <c r="G19637" s="25">
        <v>1090.6673053500001</v>
      </c>
    </row>
    <row r="19638" spans="1:7" x14ac:dyDescent="0.2">
      <c r="A19638" s="26">
        <v>40026</v>
      </c>
      <c r="B19638" s="25" t="s">
        <v>33</v>
      </c>
      <c r="C19638" s="25" t="s">
        <v>9</v>
      </c>
      <c r="D19638" s="25">
        <v>8.0205568300000003</v>
      </c>
      <c r="E19638" s="25">
        <v>178.53348342000001</v>
      </c>
      <c r="F19638" s="25">
        <v>60.116822749999997</v>
      </c>
      <c r="G19638" s="25">
        <v>1013.64834778</v>
      </c>
    </row>
    <row r="19639" spans="1:7" x14ac:dyDescent="0.2">
      <c r="A19639" s="26">
        <v>40026</v>
      </c>
      <c r="B19639" s="25" t="s">
        <v>33</v>
      </c>
      <c r="C19639" s="25" t="s">
        <v>10</v>
      </c>
      <c r="D19639" s="25">
        <v>11.68228671</v>
      </c>
      <c r="E19639" s="25">
        <v>115.29496004000001</v>
      </c>
      <c r="F19639" s="25">
        <v>83.015133160000005</v>
      </c>
      <c r="G19639" s="25">
        <v>672.35049303999995</v>
      </c>
    </row>
    <row r="19640" spans="1:7" x14ac:dyDescent="0.2">
      <c r="A19640" s="26">
        <v>40026</v>
      </c>
      <c r="B19640" s="25" t="s">
        <v>33</v>
      </c>
      <c r="C19640" s="25" t="s">
        <v>11</v>
      </c>
      <c r="D19640" s="25">
        <v>3.1975823399999999</v>
      </c>
      <c r="E19640" s="25">
        <v>52.715309410000003</v>
      </c>
      <c r="F19640" s="25">
        <v>20.11827821</v>
      </c>
      <c r="G19640" s="25">
        <v>305.02865014000002</v>
      </c>
    </row>
    <row r="19641" spans="1:7" x14ac:dyDescent="0.2">
      <c r="A19641" s="26">
        <v>40026</v>
      </c>
      <c r="B19641" s="25" t="s">
        <v>33</v>
      </c>
      <c r="C19641" s="25" t="s">
        <v>12</v>
      </c>
      <c r="D19641" s="25">
        <v>5.2956621999999998</v>
      </c>
      <c r="E19641" s="25">
        <v>72.01543934</v>
      </c>
      <c r="F19641" s="25">
        <v>32.735603599999997</v>
      </c>
      <c r="G19641" s="25">
        <v>427.06365939</v>
      </c>
    </row>
    <row r="19642" spans="1:7" x14ac:dyDescent="0.2">
      <c r="A19642" s="26">
        <v>40026</v>
      </c>
      <c r="B19642" s="25" t="s">
        <v>33</v>
      </c>
      <c r="C19642" s="25" t="s">
        <v>13</v>
      </c>
      <c r="D19642" s="25">
        <v>1.07039409</v>
      </c>
      <c r="E19642" s="25">
        <v>14.43051494</v>
      </c>
      <c r="F19642" s="25">
        <v>6.1979530399999998</v>
      </c>
      <c r="G19642" s="25">
        <v>84.812802300000001</v>
      </c>
    </row>
    <row r="19643" spans="1:7" x14ac:dyDescent="0.2">
      <c r="A19643" s="26">
        <v>40026</v>
      </c>
      <c r="B19643" s="25" t="s">
        <v>33</v>
      </c>
      <c r="C19643" s="25" t="s">
        <v>14</v>
      </c>
      <c r="D19643" s="25">
        <v>0.81860765999999996</v>
      </c>
      <c r="E19643" s="25">
        <v>3.9337085599999999</v>
      </c>
      <c r="F19643" s="25">
        <v>4.1272937900000004</v>
      </c>
      <c r="G19643" s="25">
        <v>21.524833149999999</v>
      </c>
    </row>
    <row r="19644" spans="1:7" x14ac:dyDescent="0.2">
      <c r="A19644" s="26">
        <v>40026</v>
      </c>
      <c r="B19644" s="25" t="s">
        <v>33</v>
      </c>
      <c r="C19644" s="25" t="s">
        <v>15</v>
      </c>
      <c r="D19644" s="25">
        <v>0.50887236000000002</v>
      </c>
      <c r="E19644" s="25">
        <v>10.712370249999999</v>
      </c>
      <c r="F19644" s="25">
        <v>3.8107854799999998</v>
      </c>
      <c r="G19644" s="25">
        <v>63.371336909999997</v>
      </c>
    </row>
    <row r="19645" spans="1:7" x14ac:dyDescent="0.2">
      <c r="A19645" s="26">
        <v>40026</v>
      </c>
      <c r="B19645" s="25" t="s">
        <v>34</v>
      </c>
      <c r="C19645" s="25" t="s">
        <v>8</v>
      </c>
      <c r="D19645" s="25">
        <v>24.90665898</v>
      </c>
      <c r="E19645" s="25">
        <v>275.33958381000002</v>
      </c>
      <c r="F19645" s="25">
        <v>367.05543368000002</v>
      </c>
      <c r="G19645" s="25">
        <v>3952.55140063</v>
      </c>
    </row>
    <row r="19646" spans="1:7" x14ac:dyDescent="0.2">
      <c r="A19646" s="26">
        <v>40026</v>
      </c>
      <c r="B19646" s="25" t="s">
        <v>34</v>
      </c>
      <c r="C19646" s="25" t="s">
        <v>9</v>
      </c>
      <c r="D19646" s="25">
        <v>14.73256857</v>
      </c>
      <c r="E19646" s="25">
        <v>236.55983992</v>
      </c>
      <c r="F19646" s="25">
        <v>212.49093103000001</v>
      </c>
      <c r="G19646" s="25">
        <v>3316.7491695399999</v>
      </c>
    </row>
    <row r="19647" spans="1:7" x14ac:dyDescent="0.2">
      <c r="A19647" s="26">
        <v>40026</v>
      </c>
      <c r="B19647" s="25" t="s">
        <v>34</v>
      </c>
      <c r="C19647" s="25" t="s">
        <v>10</v>
      </c>
      <c r="D19647" s="25">
        <v>30.311641080000001</v>
      </c>
      <c r="E19647" s="25">
        <v>177.92010465999999</v>
      </c>
      <c r="F19647" s="25">
        <v>447.83939998</v>
      </c>
      <c r="G19647" s="25">
        <v>2499.1831439600001</v>
      </c>
    </row>
    <row r="19648" spans="1:7" x14ac:dyDescent="0.2">
      <c r="A19648" s="26">
        <v>40026</v>
      </c>
      <c r="B19648" s="25" t="s">
        <v>34</v>
      </c>
      <c r="C19648" s="25" t="s">
        <v>11</v>
      </c>
      <c r="D19648" s="25">
        <v>7.2922627499999999</v>
      </c>
      <c r="E19648" s="25">
        <v>68.923926269999995</v>
      </c>
      <c r="F19648" s="25">
        <v>109.73906196</v>
      </c>
      <c r="G19648" s="25">
        <v>973.95113475999995</v>
      </c>
    </row>
    <row r="19649" spans="1:7" x14ac:dyDescent="0.2">
      <c r="A19649" s="26">
        <v>40026</v>
      </c>
      <c r="B19649" s="25" t="s">
        <v>34</v>
      </c>
      <c r="C19649" s="25" t="s">
        <v>12</v>
      </c>
      <c r="D19649" s="25">
        <v>9.3538349699999994</v>
      </c>
      <c r="E19649" s="25">
        <v>105.07518124000001</v>
      </c>
      <c r="F19649" s="25">
        <v>133.06915932999999</v>
      </c>
      <c r="G19649" s="25">
        <v>1494.3053646999999</v>
      </c>
    </row>
    <row r="19650" spans="1:7" x14ac:dyDescent="0.2">
      <c r="A19650" s="26">
        <v>40026</v>
      </c>
      <c r="B19650" s="25" t="s">
        <v>34</v>
      </c>
      <c r="C19650" s="25" t="s">
        <v>13</v>
      </c>
      <c r="D19650" s="25">
        <v>2.3689395599999998</v>
      </c>
      <c r="E19650" s="25">
        <v>19.199920720000001</v>
      </c>
      <c r="F19650" s="25">
        <v>34.469244660000001</v>
      </c>
      <c r="G19650" s="25">
        <v>269.85330744999999</v>
      </c>
    </row>
    <row r="19651" spans="1:7" x14ac:dyDescent="0.2">
      <c r="A19651" s="26">
        <v>40026</v>
      </c>
      <c r="B19651" s="25" t="s">
        <v>34</v>
      </c>
      <c r="C19651" s="25" t="s">
        <v>14</v>
      </c>
      <c r="D19651" s="25">
        <v>1.9162322700000001</v>
      </c>
      <c r="E19651" s="25">
        <v>7.7396074400000003</v>
      </c>
      <c r="F19651" s="25">
        <v>28.057062559999999</v>
      </c>
      <c r="G19651" s="25">
        <v>111.59450361</v>
      </c>
    </row>
    <row r="19652" spans="1:7" x14ac:dyDescent="0.2">
      <c r="A19652" s="26">
        <v>40026</v>
      </c>
      <c r="B19652" s="25" t="s">
        <v>34</v>
      </c>
      <c r="C19652" s="25" t="s">
        <v>15</v>
      </c>
      <c r="D19652" s="25">
        <v>2.5387216700000002</v>
      </c>
      <c r="E19652" s="25">
        <v>16.281832949999998</v>
      </c>
      <c r="F19652" s="25">
        <v>38.298811809999997</v>
      </c>
      <c r="G19652" s="25">
        <v>232.77814984</v>
      </c>
    </row>
    <row r="19653" spans="1:7" x14ac:dyDescent="0.2">
      <c r="A19653" s="26">
        <v>40026</v>
      </c>
      <c r="B19653" s="25" t="s">
        <v>35</v>
      </c>
      <c r="C19653" s="25" t="s">
        <v>8</v>
      </c>
      <c r="D19653" s="25">
        <v>72.125296820000003</v>
      </c>
      <c r="E19653" s="25">
        <v>297.20339680000001</v>
      </c>
      <c r="F19653" s="25">
        <v>1755.2202386900001</v>
      </c>
      <c r="G19653" s="25">
        <v>6912.8070266799996</v>
      </c>
    </row>
    <row r="19654" spans="1:7" x14ac:dyDescent="0.2">
      <c r="A19654" s="26">
        <v>40026</v>
      </c>
      <c r="B19654" s="25" t="s">
        <v>35</v>
      </c>
      <c r="C19654" s="25" t="s">
        <v>9</v>
      </c>
      <c r="D19654" s="25">
        <v>52.032066550000003</v>
      </c>
      <c r="E19654" s="25">
        <v>227.89100382000001</v>
      </c>
      <c r="F19654" s="25">
        <v>1255.1441280900001</v>
      </c>
      <c r="G19654" s="25">
        <v>5355.0329820400002</v>
      </c>
    </row>
    <row r="19655" spans="1:7" x14ac:dyDescent="0.2">
      <c r="A19655" s="26">
        <v>40026</v>
      </c>
      <c r="B19655" s="25" t="s">
        <v>35</v>
      </c>
      <c r="C19655" s="25" t="s">
        <v>10</v>
      </c>
      <c r="D19655" s="25">
        <v>78.350420240000005</v>
      </c>
      <c r="E19655" s="25">
        <v>185.64529207000001</v>
      </c>
      <c r="F19655" s="25">
        <v>1937.6938740600001</v>
      </c>
      <c r="G19655" s="25">
        <v>4331.3497012999997</v>
      </c>
    </row>
    <row r="19656" spans="1:7" x14ac:dyDescent="0.2">
      <c r="A19656" s="26">
        <v>40026</v>
      </c>
      <c r="B19656" s="25" t="s">
        <v>35</v>
      </c>
      <c r="C19656" s="25" t="s">
        <v>11</v>
      </c>
      <c r="D19656" s="25">
        <v>14.91283518</v>
      </c>
      <c r="E19656" s="25">
        <v>76.635589640000006</v>
      </c>
      <c r="F19656" s="25">
        <v>361.99092698999999</v>
      </c>
      <c r="G19656" s="25">
        <v>1805.3217886499999</v>
      </c>
    </row>
    <row r="19657" spans="1:7" x14ac:dyDescent="0.2">
      <c r="A19657" s="26">
        <v>40026</v>
      </c>
      <c r="B19657" s="25" t="s">
        <v>35</v>
      </c>
      <c r="C19657" s="25" t="s">
        <v>12</v>
      </c>
      <c r="D19657" s="25">
        <v>20.94887181</v>
      </c>
      <c r="E19657" s="25">
        <v>97.667127219999998</v>
      </c>
      <c r="F19657" s="25">
        <v>490.74243286000001</v>
      </c>
      <c r="G19657" s="25">
        <v>2278.5949672800002</v>
      </c>
    </row>
    <row r="19658" spans="1:7" x14ac:dyDescent="0.2">
      <c r="A19658" s="26">
        <v>40026</v>
      </c>
      <c r="B19658" s="25" t="s">
        <v>35</v>
      </c>
      <c r="C19658" s="25" t="s">
        <v>13</v>
      </c>
      <c r="D19658" s="25">
        <v>5.1317039800000002</v>
      </c>
      <c r="E19658" s="25">
        <v>21.83073598</v>
      </c>
      <c r="F19658" s="25">
        <v>124.6362452</v>
      </c>
      <c r="G19658" s="25">
        <v>522.53823798999997</v>
      </c>
    </row>
    <row r="19659" spans="1:7" x14ac:dyDescent="0.2">
      <c r="A19659" s="26">
        <v>40026</v>
      </c>
      <c r="B19659" s="25" t="s">
        <v>35</v>
      </c>
      <c r="C19659" s="25" t="s">
        <v>14</v>
      </c>
      <c r="D19659" s="25">
        <v>3.37375435</v>
      </c>
      <c r="E19659" s="25">
        <v>6.6950761500000002</v>
      </c>
      <c r="F19659" s="25">
        <v>83.183871960000005</v>
      </c>
      <c r="G19659" s="25">
        <v>150.16574341</v>
      </c>
    </row>
    <row r="19660" spans="1:7" x14ac:dyDescent="0.2">
      <c r="A19660" s="26">
        <v>40026</v>
      </c>
      <c r="B19660" s="25" t="s">
        <v>35</v>
      </c>
      <c r="C19660" s="25" t="s">
        <v>15</v>
      </c>
      <c r="D19660" s="25">
        <v>3.82772515</v>
      </c>
      <c r="E19660" s="25">
        <v>12.637680599999999</v>
      </c>
      <c r="F19660" s="25">
        <v>91.981924829999997</v>
      </c>
      <c r="G19660" s="25">
        <v>301.74827761</v>
      </c>
    </row>
    <row r="19661" spans="1:7" x14ac:dyDescent="0.2">
      <c r="A19661" s="26">
        <v>40026</v>
      </c>
      <c r="B19661" s="25" t="s">
        <v>36</v>
      </c>
      <c r="C19661" s="25" t="s">
        <v>8</v>
      </c>
      <c r="D19661" s="25">
        <v>94.290113649999995</v>
      </c>
      <c r="E19661" s="25">
        <v>164.56351939999999</v>
      </c>
      <c r="F19661" s="25">
        <v>2966.1320351200002</v>
      </c>
      <c r="G19661" s="25">
        <v>5133.2219225899998</v>
      </c>
    </row>
    <row r="19662" spans="1:7" x14ac:dyDescent="0.2">
      <c r="A19662" s="26">
        <v>40026</v>
      </c>
      <c r="B19662" s="25" t="s">
        <v>36</v>
      </c>
      <c r="C19662" s="25" t="s">
        <v>9</v>
      </c>
      <c r="D19662" s="25">
        <v>86.609902219999995</v>
      </c>
      <c r="E19662" s="25">
        <v>126.20488958999999</v>
      </c>
      <c r="F19662" s="25">
        <v>2734.4798542200001</v>
      </c>
      <c r="G19662" s="25">
        <v>3922.3973776900002</v>
      </c>
    </row>
    <row r="19663" spans="1:7" x14ac:dyDescent="0.2">
      <c r="A19663" s="26">
        <v>40026</v>
      </c>
      <c r="B19663" s="25" t="s">
        <v>36</v>
      </c>
      <c r="C19663" s="25" t="s">
        <v>10</v>
      </c>
      <c r="D19663" s="25">
        <v>155.52848599999999</v>
      </c>
      <c r="E19663" s="25">
        <v>105.96297190999999</v>
      </c>
      <c r="F19663" s="25">
        <v>4878.5591949500003</v>
      </c>
      <c r="G19663" s="25">
        <v>3296.71503833</v>
      </c>
    </row>
    <row r="19664" spans="1:7" x14ac:dyDescent="0.2">
      <c r="A19664" s="26">
        <v>40026</v>
      </c>
      <c r="B19664" s="25" t="s">
        <v>36</v>
      </c>
      <c r="C19664" s="25" t="s">
        <v>11</v>
      </c>
      <c r="D19664" s="25">
        <v>23.882919480000002</v>
      </c>
      <c r="E19664" s="25">
        <v>47.344991440000001</v>
      </c>
      <c r="F19664" s="25">
        <v>745.82584340000005</v>
      </c>
      <c r="G19664" s="25">
        <v>1465.9761494899999</v>
      </c>
    </row>
    <row r="19665" spans="1:7" x14ac:dyDescent="0.2">
      <c r="A19665" s="26">
        <v>40026</v>
      </c>
      <c r="B19665" s="25" t="s">
        <v>36</v>
      </c>
      <c r="C19665" s="25" t="s">
        <v>12</v>
      </c>
      <c r="D19665" s="25">
        <v>36.734397800000004</v>
      </c>
      <c r="E19665" s="25">
        <v>51.988124290000002</v>
      </c>
      <c r="F19665" s="25">
        <v>1156.1368434200001</v>
      </c>
      <c r="G19665" s="25">
        <v>1616.9703942799999</v>
      </c>
    </row>
    <row r="19666" spans="1:7" x14ac:dyDescent="0.2">
      <c r="A19666" s="26">
        <v>40026</v>
      </c>
      <c r="B19666" s="25" t="s">
        <v>36</v>
      </c>
      <c r="C19666" s="25" t="s">
        <v>13</v>
      </c>
      <c r="D19666" s="25">
        <v>8.5188612300000006</v>
      </c>
      <c r="E19666" s="25">
        <v>14.191026190000001</v>
      </c>
      <c r="F19666" s="25">
        <v>269.16256286999999</v>
      </c>
      <c r="G19666" s="25">
        <v>440.19487414999998</v>
      </c>
    </row>
    <row r="19667" spans="1:7" x14ac:dyDescent="0.2">
      <c r="A19667" s="26">
        <v>40026</v>
      </c>
      <c r="B19667" s="25" t="s">
        <v>36</v>
      </c>
      <c r="C19667" s="25" t="s">
        <v>14</v>
      </c>
      <c r="D19667" s="25">
        <v>12.45879203</v>
      </c>
      <c r="E19667" s="25">
        <v>4.3545413799999997</v>
      </c>
      <c r="F19667" s="25">
        <v>392.74562091000001</v>
      </c>
      <c r="G19667" s="25">
        <v>135.36266601</v>
      </c>
    </row>
    <row r="19668" spans="1:7" x14ac:dyDescent="0.2">
      <c r="A19668" s="26">
        <v>40026</v>
      </c>
      <c r="B19668" s="25" t="s">
        <v>36</v>
      </c>
      <c r="C19668" s="25" t="s">
        <v>15</v>
      </c>
      <c r="D19668" s="25">
        <v>7.8419495299999999</v>
      </c>
      <c r="E19668" s="25">
        <v>9.2200556999999996</v>
      </c>
      <c r="F19668" s="25">
        <v>245.34208727999999</v>
      </c>
      <c r="G19668" s="25">
        <v>286.33555029000001</v>
      </c>
    </row>
    <row r="19669" spans="1:7" x14ac:dyDescent="0.2">
      <c r="A19669" s="26">
        <v>40026</v>
      </c>
      <c r="B19669" s="25" t="s">
        <v>37</v>
      </c>
      <c r="C19669" s="25" t="s">
        <v>8</v>
      </c>
      <c r="D19669" s="25">
        <v>565.15082265000001</v>
      </c>
      <c r="E19669" s="25">
        <v>0</v>
      </c>
      <c r="F19669" s="25">
        <v>20951.844151249999</v>
      </c>
      <c r="G19669" s="25">
        <v>0</v>
      </c>
    </row>
    <row r="19670" spans="1:7" x14ac:dyDescent="0.2">
      <c r="A19670" s="26">
        <v>40026</v>
      </c>
      <c r="B19670" s="25" t="s">
        <v>37</v>
      </c>
      <c r="C19670" s="25" t="s">
        <v>9</v>
      </c>
      <c r="D19670" s="25">
        <v>441.55844309999998</v>
      </c>
      <c r="E19670" s="25">
        <v>0</v>
      </c>
      <c r="F19670" s="25">
        <v>16450.3648001</v>
      </c>
      <c r="G19670" s="25">
        <v>0</v>
      </c>
    </row>
    <row r="19671" spans="1:7" x14ac:dyDescent="0.2">
      <c r="A19671" s="26">
        <v>40026</v>
      </c>
      <c r="B19671" s="25" t="s">
        <v>37</v>
      </c>
      <c r="C19671" s="25" t="s">
        <v>10</v>
      </c>
      <c r="D19671" s="25">
        <v>319.88095319000001</v>
      </c>
      <c r="E19671" s="25">
        <v>0</v>
      </c>
      <c r="F19671" s="25">
        <v>11889.80580369</v>
      </c>
      <c r="G19671" s="25">
        <v>0</v>
      </c>
    </row>
    <row r="19672" spans="1:7" x14ac:dyDescent="0.2">
      <c r="A19672" s="26">
        <v>40026</v>
      </c>
      <c r="B19672" s="25" t="s">
        <v>37</v>
      </c>
      <c r="C19672" s="25" t="s">
        <v>11</v>
      </c>
      <c r="D19672" s="25">
        <v>142.01427038</v>
      </c>
      <c r="E19672" s="25">
        <v>0</v>
      </c>
      <c r="F19672" s="25">
        <v>5284.1283854699996</v>
      </c>
      <c r="G19672" s="25">
        <v>0</v>
      </c>
    </row>
    <row r="19673" spans="1:7" x14ac:dyDescent="0.2">
      <c r="A19673" s="26">
        <v>40026</v>
      </c>
      <c r="B19673" s="25" t="s">
        <v>37</v>
      </c>
      <c r="C19673" s="25" t="s">
        <v>12</v>
      </c>
      <c r="D19673" s="25">
        <v>174.37731319</v>
      </c>
      <c r="E19673" s="25">
        <v>0</v>
      </c>
      <c r="F19673" s="25">
        <v>6482.5066944199998</v>
      </c>
      <c r="G19673" s="25">
        <v>0</v>
      </c>
    </row>
    <row r="19674" spans="1:7" x14ac:dyDescent="0.2">
      <c r="A19674" s="26">
        <v>40026</v>
      </c>
      <c r="B19674" s="25" t="s">
        <v>37</v>
      </c>
      <c r="C19674" s="25" t="s">
        <v>13</v>
      </c>
      <c r="D19674" s="25">
        <v>40.821894870000001</v>
      </c>
      <c r="E19674" s="25">
        <v>0</v>
      </c>
      <c r="F19674" s="25">
        <v>1518.77691003</v>
      </c>
      <c r="G19674" s="25">
        <v>0</v>
      </c>
    </row>
    <row r="19675" spans="1:7" x14ac:dyDescent="0.2">
      <c r="A19675" s="26">
        <v>40026</v>
      </c>
      <c r="B19675" s="25" t="s">
        <v>37</v>
      </c>
      <c r="C19675" s="25" t="s">
        <v>14</v>
      </c>
      <c r="D19675" s="25">
        <v>18.366944870000001</v>
      </c>
      <c r="E19675" s="25">
        <v>0</v>
      </c>
      <c r="F19675" s="25">
        <v>682.35258123000006</v>
      </c>
      <c r="G19675" s="25">
        <v>0</v>
      </c>
    </row>
    <row r="19676" spans="1:7" x14ac:dyDescent="0.2">
      <c r="A19676" s="26">
        <v>40026</v>
      </c>
      <c r="B19676" s="25" t="s">
        <v>37</v>
      </c>
      <c r="C19676" s="25" t="s">
        <v>15</v>
      </c>
      <c r="D19676" s="25">
        <v>44.057789870000001</v>
      </c>
      <c r="E19676" s="25">
        <v>0</v>
      </c>
      <c r="F19676" s="25">
        <v>1635.08620842</v>
      </c>
      <c r="G19676" s="25">
        <v>0</v>
      </c>
    </row>
    <row r="19677" spans="1:7" x14ac:dyDescent="0.2">
      <c r="A19677" s="26">
        <v>40026</v>
      </c>
      <c r="B19677" s="25" t="s">
        <v>38</v>
      </c>
      <c r="C19677" s="25" t="s">
        <v>8</v>
      </c>
      <c r="D19677" s="25">
        <v>706.10753967999995</v>
      </c>
      <c r="E19677" s="25">
        <v>0</v>
      </c>
      <c r="F19677" s="25">
        <v>28607.165991580001</v>
      </c>
      <c r="G19677" s="25">
        <v>0</v>
      </c>
    </row>
    <row r="19678" spans="1:7" x14ac:dyDescent="0.2">
      <c r="A19678" s="26">
        <v>40026</v>
      </c>
      <c r="B19678" s="25" t="s">
        <v>38</v>
      </c>
      <c r="C19678" s="25" t="s">
        <v>9</v>
      </c>
      <c r="D19678" s="25">
        <v>521.71833705999995</v>
      </c>
      <c r="E19678" s="25">
        <v>0</v>
      </c>
      <c r="F19678" s="25">
        <v>21141.144027940001</v>
      </c>
      <c r="G19678" s="25">
        <v>0</v>
      </c>
    </row>
    <row r="19679" spans="1:7" x14ac:dyDescent="0.2">
      <c r="A19679" s="26">
        <v>40026</v>
      </c>
      <c r="B19679" s="25" t="s">
        <v>38</v>
      </c>
      <c r="C19679" s="25" t="s">
        <v>10</v>
      </c>
      <c r="D19679" s="25">
        <v>343.48160637000001</v>
      </c>
      <c r="E19679" s="25">
        <v>0</v>
      </c>
      <c r="F19679" s="25">
        <v>13961.759581980001</v>
      </c>
      <c r="G19679" s="25">
        <v>0</v>
      </c>
    </row>
    <row r="19680" spans="1:7" x14ac:dyDescent="0.2">
      <c r="A19680" s="26">
        <v>40026</v>
      </c>
      <c r="B19680" s="25" t="s">
        <v>38</v>
      </c>
      <c r="C19680" s="25" t="s">
        <v>11</v>
      </c>
      <c r="D19680" s="25">
        <v>129.57939399</v>
      </c>
      <c r="E19680" s="25">
        <v>0</v>
      </c>
      <c r="F19680" s="25">
        <v>5274.4305002900001</v>
      </c>
      <c r="G19680" s="25">
        <v>0</v>
      </c>
    </row>
    <row r="19681" spans="1:7" x14ac:dyDescent="0.2">
      <c r="A19681" s="26">
        <v>40026</v>
      </c>
      <c r="B19681" s="25" t="s">
        <v>38</v>
      </c>
      <c r="C19681" s="25" t="s">
        <v>12</v>
      </c>
      <c r="D19681" s="25">
        <v>221.4733765</v>
      </c>
      <c r="E19681" s="25">
        <v>0</v>
      </c>
      <c r="F19681" s="25">
        <v>8994.1289454199996</v>
      </c>
      <c r="G19681" s="25">
        <v>0</v>
      </c>
    </row>
    <row r="19682" spans="1:7" x14ac:dyDescent="0.2">
      <c r="A19682" s="26">
        <v>40026</v>
      </c>
      <c r="B19682" s="25" t="s">
        <v>38</v>
      </c>
      <c r="C19682" s="25" t="s">
        <v>13</v>
      </c>
      <c r="D19682" s="25">
        <v>40.82112566</v>
      </c>
      <c r="E19682" s="25">
        <v>0</v>
      </c>
      <c r="F19682" s="25">
        <v>1663.3767359399999</v>
      </c>
      <c r="G19682" s="25">
        <v>0</v>
      </c>
    </row>
    <row r="19683" spans="1:7" x14ac:dyDescent="0.2">
      <c r="A19683" s="26">
        <v>40026</v>
      </c>
      <c r="B19683" s="25" t="s">
        <v>38</v>
      </c>
      <c r="C19683" s="25" t="s">
        <v>14</v>
      </c>
      <c r="D19683" s="25">
        <v>16.93014501</v>
      </c>
      <c r="E19683" s="25">
        <v>0</v>
      </c>
      <c r="F19683" s="25">
        <v>691.04992511</v>
      </c>
      <c r="G19683" s="25">
        <v>0</v>
      </c>
    </row>
    <row r="19684" spans="1:7" x14ac:dyDescent="0.2">
      <c r="A19684" s="26">
        <v>40026</v>
      </c>
      <c r="B19684" s="25" t="s">
        <v>38</v>
      </c>
      <c r="C19684" s="25" t="s">
        <v>15</v>
      </c>
      <c r="D19684" s="25">
        <v>37.267874679999998</v>
      </c>
      <c r="E19684" s="25">
        <v>0</v>
      </c>
      <c r="F19684" s="25">
        <v>1514.6452127699999</v>
      </c>
      <c r="G19684" s="25">
        <v>0</v>
      </c>
    </row>
    <row r="19685" spans="1:7" x14ac:dyDescent="0.2">
      <c r="A19685" s="26">
        <v>40026</v>
      </c>
      <c r="B19685" s="25" t="s">
        <v>39</v>
      </c>
      <c r="C19685" s="25" t="s">
        <v>8</v>
      </c>
      <c r="D19685" s="25">
        <v>258.45579846999999</v>
      </c>
      <c r="E19685" s="25">
        <v>0</v>
      </c>
      <c r="F19685" s="25">
        <v>11921.95358204</v>
      </c>
      <c r="G19685" s="25">
        <v>0</v>
      </c>
    </row>
    <row r="19686" spans="1:7" x14ac:dyDescent="0.2">
      <c r="A19686" s="26">
        <v>40026</v>
      </c>
      <c r="B19686" s="25" t="s">
        <v>39</v>
      </c>
      <c r="C19686" s="25" t="s">
        <v>9</v>
      </c>
      <c r="D19686" s="25">
        <v>199.14463003</v>
      </c>
      <c r="E19686" s="25">
        <v>0</v>
      </c>
      <c r="F19686" s="25">
        <v>9195.7747867800008</v>
      </c>
      <c r="G19686" s="25">
        <v>0</v>
      </c>
    </row>
    <row r="19687" spans="1:7" x14ac:dyDescent="0.2">
      <c r="A19687" s="26">
        <v>40026</v>
      </c>
      <c r="B19687" s="25" t="s">
        <v>39</v>
      </c>
      <c r="C19687" s="25" t="s">
        <v>10</v>
      </c>
      <c r="D19687" s="25">
        <v>153.68639547999999</v>
      </c>
      <c r="E19687" s="25">
        <v>0</v>
      </c>
      <c r="F19687" s="25">
        <v>7088.2385216000002</v>
      </c>
      <c r="G19687" s="25">
        <v>0</v>
      </c>
    </row>
    <row r="19688" spans="1:7" x14ac:dyDescent="0.2">
      <c r="A19688" s="26">
        <v>40026</v>
      </c>
      <c r="B19688" s="25" t="s">
        <v>39</v>
      </c>
      <c r="C19688" s="25" t="s">
        <v>11</v>
      </c>
      <c r="D19688" s="25">
        <v>55.710429959999999</v>
      </c>
      <c r="E19688" s="25">
        <v>0</v>
      </c>
      <c r="F19688" s="25">
        <v>2563.09695693</v>
      </c>
      <c r="G19688" s="25">
        <v>0</v>
      </c>
    </row>
    <row r="19689" spans="1:7" x14ac:dyDescent="0.2">
      <c r="A19689" s="26">
        <v>40026</v>
      </c>
      <c r="B19689" s="25" t="s">
        <v>39</v>
      </c>
      <c r="C19689" s="25" t="s">
        <v>12</v>
      </c>
      <c r="D19689" s="25">
        <v>93.03276194</v>
      </c>
      <c r="E19689" s="25">
        <v>0</v>
      </c>
      <c r="F19689" s="25">
        <v>4285.0470352499997</v>
      </c>
      <c r="G19689" s="25">
        <v>0</v>
      </c>
    </row>
    <row r="19690" spans="1:7" x14ac:dyDescent="0.2">
      <c r="A19690" s="26">
        <v>40026</v>
      </c>
      <c r="B19690" s="25" t="s">
        <v>39</v>
      </c>
      <c r="C19690" s="25" t="s">
        <v>13</v>
      </c>
      <c r="D19690" s="25">
        <v>14.93666492</v>
      </c>
      <c r="E19690" s="25">
        <v>0</v>
      </c>
      <c r="F19690" s="25">
        <v>686.93267641</v>
      </c>
      <c r="G19690" s="25">
        <v>0</v>
      </c>
    </row>
    <row r="19691" spans="1:7" x14ac:dyDescent="0.2">
      <c r="A19691" s="26">
        <v>40026</v>
      </c>
      <c r="B19691" s="25" t="s">
        <v>39</v>
      </c>
      <c r="C19691" s="25" t="s">
        <v>14</v>
      </c>
      <c r="D19691" s="25">
        <v>8.6199768500000005</v>
      </c>
      <c r="E19691" s="25">
        <v>0</v>
      </c>
      <c r="F19691" s="25">
        <v>400.94614108000002</v>
      </c>
      <c r="G19691" s="25">
        <v>0</v>
      </c>
    </row>
    <row r="19692" spans="1:7" x14ac:dyDescent="0.2">
      <c r="A19692" s="26">
        <v>40026</v>
      </c>
      <c r="B19692" s="25" t="s">
        <v>39</v>
      </c>
      <c r="C19692" s="25" t="s">
        <v>15</v>
      </c>
      <c r="D19692" s="25">
        <v>14.99740798</v>
      </c>
      <c r="E19692" s="25">
        <v>0</v>
      </c>
      <c r="F19692" s="25">
        <v>687.36866378000002</v>
      </c>
      <c r="G19692" s="25">
        <v>0</v>
      </c>
    </row>
    <row r="19693" spans="1:7" x14ac:dyDescent="0.2">
      <c r="A19693" s="26">
        <v>40026</v>
      </c>
      <c r="B19693" s="25" t="s">
        <v>40</v>
      </c>
      <c r="C19693" s="25" t="s">
        <v>8</v>
      </c>
      <c r="D19693" s="25">
        <v>295.60085233000001</v>
      </c>
      <c r="E19693" s="25">
        <v>0</v>
      </c>
      <c r="F19693" s="25">
        <v>15390.82547329</v>
      </c>
      <c r="G19693" s="25">
        <v>0</v>
      </c>
    </row>
    <row r="19694" spans="1:7" x14ac:dyDescent="0.2">
      <c r="A19694" s="26">
        <v>40026</v>
      </c>
      <c r="B19694" s="25" t="s">
        <v>40</v>
      </c>
      <c r="C19694" s="25" t="s">
        <v>9</v>
      </c>
      <c r="D19694" s="25">
        <v>223.09678499</v>
      </c>
      <c r="E19694" s="25">
        <v>0</v>
      </c>
      <c r="F19694" s="25">
        <v>11648.486645720001</v>
      </c>
      <c r="G19694" s="25">
        <v>0</v>
      </c>
    </row>
    <row r="19695" spans="1:7" x14ac:dyDescent="0.2">
      <c r="A19695" s="26">
        <v>40026</v>
      </c>
      <c r="B19695" s="25" t="s">
        <v>40</v>
      </c>
      <c r="C19695" s="25" t="s">
        <v>10</v>
      </c>
      <c r="D19695" s="25">
        <v>194.37034835</v>
      </c>
      <c r="E19695" s="25">
        <v>0</v>
      </c>
      <c r="F19695" s="25">
        <v>10155.788557510001</v>
      </c>
      <c r="G19695" s="25">
        <v>0</v>
      </c>
    </row>
    <row r="19696" spans="1:7" x14ac:dyDescent="0.2">
      <c r="A19696" s="26">
        <v>40026</v>
      </c>
      <c r="B19696" s="25" t="s">
        <v>40</v>
      </c>
      <c r="C19696" s="25" t="s">
        <v>11</v>
      </c>
      <c r="D19696" s="25">
        <v>62.707416530000003</v>
      </c>
      <c r="E19696" s="25">
        <v>0</v>
      </c>
      <c r="F19696" s="25">
        <v>3264.4212370099999</v>
      </c>
      <c r="G19696" s="25">
        <v>0</v>
      </c>
    </row>
    <row r="19697" spans="1:7" x14ac:dyDescent="0.2">
      <c r="A19697" s="26">
        <v>40026</v>
      </c>
      <c r="B19697" s="25" t="s">
        <v>40</v>
      </c>
      <c r="C19697" s="25" t="s">
        <v>12</v>
      </c>
      <c r="D19697" s="25">
        <v>95.862155310000006</v>
      </c>
      <c r="E19697" s="25">
        <v>0</v>
      </c>
      <c r="F19697" s="25">
        <v>4983.2376588999996</v>
      </c>
      <c r="G19697" s="25">
        <v>0</v>
      </c>
    </row>
    <row r="19698" spans="1:7" x14ac:dyDescent="0.2">
      <c r="A19698" s="26">
        <v>40026</v>
      </c>
      <c r="B19698" s="25" t="s">
        <v>40</v>
      </c>
      <c r="C19698" s="25" t="s">
        <v>13</v>
      </c>
      <c r="D19698" s="25">
        <v>17.73347008</v>
      </c>
      <c r="E19698" s="25">
        <v>0</v>
      </c>
      <c r="F19698" s="25">
        <v>926.95343597999999</v>
      </c>
      <c r="G19698" s="25">
        <v>0</v>
      </c>
    </row>
    <row r="19699" spans="1:7" x14ac:dyDescent="0.2">
      <c r="A19699" s="26">
        <v>40026</v>
      </c>
      <c r="B19699" s="25" t="s">
        <v>40</v>
      </c>
      <c r="C19699" s="25" t="s">
        <v>14</v>
      </c>
      <c r="D19699" s="25">
        <v>11.172682699999999</v>
      </c>
      <c r="E19699" s="25">
        <v>0</v>
      </c>
      <c r="F19699" s="25">
        <v>586.37402449000001</v>
      </c>
      <c r="G19699" s="25">
        <v>0</v>
      </c>
    </row>
    <row r="19700" spans="1:7" x14ac:dyDescent="0.2">
      <c r="A19700" s="26">
        <v>40026</v>
      </c>
      <c r="B19700" s="25" t="s">
        <v>40</v>
      </c>
      <c r="C19700" s="25" t="s">
        <v>15</v>
      </c>
      <c r="D19700" s="25">
        <v>17.28158569</v>
      </c>
      <c r="E19700" s="25">
        <v>0</v>
      </c>
      <c r="F19700" s="25">
        <v>894.51692092999997</v>
      </c>
      <c r="G19700" s="25">
        <v>0</v>
      </c>
    </row>
    <row r="19701" spans="1:7" x14ac:dyDescent="0.2">
      <c r="A19701" s="26">
        <v>40026</v>
      </c>
      <c r="B19701" s="25" t="s">
        <v>41</v>
      </c>
      <c r="C19701" s="25" t="s">
        <v>8</v>
      </c>
      <c r="D19701" s="25">
        <v>149.52008456999999</v>
      </c>
      <c r="E19701" s="25">
        <v>0</v>
      </c>
      <c r="F19701" s="25">
        <v>9172.5387322000006</v>
      </c>
      <c r="G19701" s="25">
        <v>0</v>
      </c>
    </row>
    <row r="19702" spans="1:7" x14ac:dyDescent="0.2">
      <c r="A19702" s="26">
        <v>40026</v>
      </c>
      <c r="B19702" s="25" t="s">
        <v>41</v>
      </c>
      <c r="C19702" s="25" t="s">
        <v>9</v>
      </c>
      <c r="D19702" s="25">
        <v>106.95581025</v>
      </c>
      <c r="E19702" s="25">
        <v>0</v>
      </c>
      <c r="F19702" s="25">
        <v>6562.4728689100002</v>
      </c>
      <c r="G19702" s="25">
        <v>0</v>
      </c>
    </row>
    <row r="19703" spans="1:7" x14ac:dyDescent="0.2">
      <c r="A19703" s="26">
        <v>40026</v>
      </c>
      <c r="B19703" s="25" t="s">
        <v>41</v>
      </c>
      <c r="C19703" s="25" t="s">
        <v>10</v>
      </c>
      <c r="D19703" s="25">
        <v>114.80988884</v>
      </c>
      <c r="E19703" s="25">
        <v>0</v>
      </c>
      <c r="F19703" s="25">
        <v>7037.9992411200001</v>
      </c>
      <c r="G19703" s="25">
        <v>0</v>
      </c>
    </row>
    <row r="19704" spans="1:7" x14ac:dyDescent="0.2">
      <c r="A19704" s="26">
        <v>40026</v>
      </c>
      <c r="B19704" s="25" t="s">
        <v>41</v>
      </c>
      <c r="C19704" s="25" t="s">
        <v>11</v>
      </c>
      <c r="D19704" s="25">
        <v>25.902482790000001</v>
      </c>
      <c r="E19704" s="25">
        <v>0</v>
      </c>
      <c r="F19704" s="25">
        <v>1579.6170030200001</v>
      </c>
      <c r="G19704" s="25">
        <v>0</v>
      </c>
    </row>
    <row r="19705" spans="1:7" x14ac:dyDescent="0.2">
      <c r="A19705" s="26">
        <v>40026</v>
      </c>
      <c r="B19705" s="25" t="s">
        <v>41</v>
      </c>
      <c r="C19705" s="25" t="s">
        <v>12</v>
      </c>
      <c r="D19705" s="25">
        <v>48.349495390000001</v>
      </c>
      <c r="E19705" s="25">
        <v>0</v>
      </c>
      <c r="F19705" s="25">
        <v>2961.05379305</v>
      </c>
      <c r="G19705" s="25">
        <v>0</v>
      </c>
    </row>
    <row r="19706" spans="1:7" x14ac:dyDescent="0.2">
      <c r="A19706" s="26">
        <v>40026</v>
      </c>
      <c r="B19706" s="25" t="s">
        <v>41</v>
      </c>
      <c r="C19706" s="25" t="s">
        <v>13</v>
      </c>
      <c r="D19706" s="25">
        <v>8.4730319600000001</v>
      </c>
      <c r="E19706" s="25">
        <v>0</v>
      </c>
      <c r="F19706" s="25">
        <v>521.05738273999998</v>
      </c>
      <c r="G19706" s="25">
        <v>0</v>
      </c>
    </row>
    <row r="19707" spans="1:7" x14ac:dyDescent="0.2">
      <c r="A19707" s="26">
        <v>40026</v>
      </c>
      <c r="B19707" s="25" t="s">
        <v>41</v>
      </c>
      <c r="C19707" s="25" t="s">
        <v>14</v>
      </c>
      <c r="D19707" s="25">
        <v>6.2995481199999999</v>
      </c>
      <c r="E19707" s="25">
        <v>0</v>
      </c>
      <c r="F19707" s="25">
        <v>384.08556205999997</v>
      </c>
      <c r="G19707" s="25">
        <v>0</v>
      </c>
    </row>
    <row r="19708" spans="1:7" x14ac:dyDescent="0.2">
      <c r="A19708" s="26">
        <v>40026</v>
      </c>
      <c r="B19708" s="25" t="s">
        <v>41</v>
      </c>
      <c r="C19708" s="25" t="s">
        <v>15</v>
      </c>
      <c r="D19708" s="25">
        <v>8.0072119399999995</v>
      </c>
      <c r="E19708" s="25">
        <v>0</v>
      </c>
      <c r="F19708" s="25">
        <v>491.84846025000002</v>
      </c>
      <c r="G19708" s="25">
        <v>0</v>
      </c>
    </row>
    <row r="19709" spans="1:7" x14ac:dyDescent="0.2">
      <c r="A19709" s="26">
        <v>40026</v>
      </c>
      <c r="B19709" s="25" t="s">
        <v>42</v>
      </c>
      <c r="C19709" s="25" t="s">
        <v>8</v>
      </c>
      <c r="D19709" s="25">
        <v>80.850032619999993</v>
      </c>
      <c r="E19709" s="25">
        <v>0</v>
      </c>
      <c r="F19709" s="25">
        <v>6134.46852752</v>
      </c>
      <c r="G19709" s="25">
        <v>0</v>
      </c>
    </row>
    <row r="19710" spans="1:7" x14ac:dyDescent="0.2">
      <c r="A19710" s="26">
        <v>40026</v>
      </c>
      <c r="B19710" s="25" t="s">
        <v>42</v>
      </c>
      <c r="C19710" s="25" t="s">
        <v>9</v>
      </c>
      <c r="D19710" s="25">
        <v>77.784536939999995</v>
      </c>
      <c r="E19710" s="25">
        <v>0</v>
      </c>
      <c r="F19710" s="25">
        <v>6051.9774410500004</v>
      </c>
      <c r="G19710" s="25">
        <v>0</v>
      </c>
    </row>
    <row r="19711" spans="1:7" x14ac:dyDescent="0.2">
      <c r="A19711" s="26">
        <v>40026</v>
      </c>
      <c r="B19711" s="25" t="s">
        <v>42</v>
      </c>
      <c r="C19711" s="25" t="s">
        <v>10</v>
      </c>
      <c r="D19711" s="25">
        <v>75.725018520000006</v>
      </c>
      <c r="E19711" s="25">
        <v>0</v>
      </c>
      <c r="F19711" s="25">
        <v>5896.43214489</v>
      </c>
      <c r="G19711" s="25">
        <v>0</v>
      </c>
    </row>
    <row r="19712" spans="1:7" x14ac:dyDescent="0.2">
      <c r="A19712" s="26">
        <v>40026</v>
      </c>
      <c r="B19712" s="25" t="s">
        <v>42</v>
      </c>
      <c r="C19712" s="25" t="s">
        <v>11</v>
      </c>
      <c r="D19712" s="25">
        <v>18.942874790000001</v>
      </c>
      <c r="E19712" s="25">
        <v>0</v>
      </c>
      <c r="F19712" s="25">
        <v>1492.53382489</v>
      </c>
      <c r="G19712" s="25">
        <v>0</v>
      </c>
    </row>
    <row r="19713" spans="1:7" x14ac:dyDescent="0.2">
      <c r="A19713" s="26">
        <v>40026</v>
      </c>
      <c r="B19713" s="25" t="s">
        <v>42</v>
      </c>
      <c r="C19713" s="25" t="s">
        <v>12</v>
      </c>
      <c r="D19713" s="25">
        <v>48.662430380000004</v>
      </c>
      <c r="E19713" s="25">
        <v>0</v>
      </c>
      <c r="F19713" s="25">
        <v>3824.6154857299998</v>
      </c>
      <c r="G19713" s="25">
        <v>0</v>
      </c>
    </row>
    <row r="19714" spans="1:7" x14ac:dyDescent="0.2">
      <c r="A19714" s="26">
        <v>40026</v>
      </c>
      <c r="B19714" s="25" t="s">
        <v>42</v>
      </c>
      <c r="C19714" s="25" t="s">
        <v>13</v>
      </c>
      <c r="D19714" s="25">
        <v>4.2017882699999998</v>
      </c>
      <c r="E19714" s="25">
        <v>0</v>
      </c>
      <c r="F19714" s="25">
        <v>324.23918923000002</v>
      </c>
      <c r="G19714" s="25">
        <v>0</v>
      </c>
    </row>
    <row r="19715" spans="1:7" x14ac:dyDescent="0.2">
      <c r="A19715" s="26">
        <v>40026</v>
      </c>
      <c r="B19715" s="25" t="s">
        <v>42</v>
      </c>
      <c r="C19715" s="25" t="s">
        <v>14</v>
      </c>
      <c r="D19715" s="25">
        <v>6.2393632099999996</v>
      </c>
      <c r="E19715" s="25">
        <v>0</v>
      </c>
      <c r="F19715" s="25">
        <v>472.11270918999998</v>
      </c>
      <c r="G19715" s="25">
        <v>0</v>
      </c>
    </row>
    <row r="19716" spans="1:7" x14ac:dyDescent="0.2">
      <c r="A19716" s="26">
        <v>40026</v>
      </c>
      <c r="B19716" s="25" t="s">
        <v>42</v>
      </c>
      <c r="C19716" s="25" t="s">
        <v>15</v>
      </c>
      <c r="D19716" s="25">
        <v>4.0981226099999999</v>
      </c>
      <c r="E19716" s="25">
        <v>0</v>
      </c>
      <c r="F19716" s="25">
        <v>315.79509496999998</v>
      </c>
      <c r="G19716" s="25">
        <v>0</v>
      </c>
    </row>
    <row r="19717" spans="1:7" x14ac:dyDescent="0.2">
      <c r="A19717" s="26">
        <v>40057</v>
      </c>
      <c r="B19717" s="25" t="s">
        <v>32</v>
      </c>
      <c r="C19717" s="25" t="s">
        <v>8</v>
      </c>
      <c r="D19717" s="25">
        <v>125.48185036</v>
      </c>
      <c r="E19717" s="25">
        <v>74.956621979999994</v>
      </c>
      <c r="F19717" s="25">
        <v>0</v>
      </c>
      <c r="G19717" s="25">
        <v>0</v>
      </c>
    </row>
    <row r="19718" spans="1:7" x14ac:dyDescent="0.2">
      <c r="A19718" s="26">
        <v>40057</v>
      </c>
      <c r="B19718" s="25" t="s">
        <v>32</v>
      </c>
      <c r="C19718" s="25" t="s">
        <v>9</v>
      </c>
      <c r="D19718" s="25">
        <v>97.433775479999994</v>
      </c>
      <c r="E19718" s="25">
        <v>69.076955889999994</v>
      </c>
      <c r="F19718" s="25">
        <v>0</v>
      </c>
      <c r="G19718" s="25">
        <v>0</v>
      </c>
    </row>
    <row r="19719" spans="1:7" x14ac:dyDescent="0.2">
      <c r="A19719" s="26">
        <v>40057</v>
      </c>
      <c r="B19719" s="25" t="s">
        <v>32</v>
      </c>
      <c r="C19719" s="25" t="s">
        <v>10</v>
      </c>
      <c r="D19719" s="25">
        <v>91.471315020000006</v>
      </c>
      <c r="E19719" s="25">
        <v>45.730512650000001</v>
      </c>
      <c r="F19719" s="25">
        <v>0</v>
      </c>
      <c r="G19719" s="25">
        <v>0</v>
      </c>
    </row>
    <row r="19720" spans="1:7" x14ac:dyDescent="0.2">
      <c r="A19720" s="26">
        <v>40057</v>
      </c>
      <c r="B19720" s="25" t="s">
        <v>32</v>
      </c>
      <c r="C19720" s="25" t="s">
        <v>11</v>
      </c>
      <c r="D19720" s="25">
        <v>30.60853857</v>
      </c>
      <c r="E19720" s="25">
        <v>22.594399129999999</v>
      </c>
      <c r="F19720" s="25">
        <v>0</v>
      </c>
      <c r="G19720" s="25">
        <v>0</v>
      </c>
    </row>
    <row r="19721" spans="1:7" x14ac:dyDescent="0.2">
      <c r="A19721" s="26">
        <v>40057</v>
      </c>
      <c r="B19721" s="25" t="s">
        <v>32</v>
      </c>
      <c r="C19721" s="25" t="s">
        <v>12</v>
      </c>
      <c r="D19721" s="25">
        <v>50.12100461</v>
      </c>
      <c r="E19721" s="25">
        <v>30.711500730000001</v>
      </c>
      <c r="F19721" s="25">
        <v>0</v>
      </c>
      <c r="G19721" s="25">
        <v>0</v>
      </c>
    </row>
    <row r="19722" spans="1:7" x14ac:dyDescent="0.2">
      <c r="A19722" s="26">
        <v>40057</v>
      </c>
      <c r="B19722" s="25" t="s">
        <v>32</v>
      </c>
      <c r="C19722" s="25" t="s">
        <v>13</v>
      </c>
      <c r="D19722" s="25">
        <v>13.95195294</v>
      </c>
      <c r="E19722" s="25">
        <v>10.45275372</v>
      </c>
      <c r="F19722" s="25">
        <v>0</v>
      </c>
      <c r="G19722" s="25">
        <v>0</v>
      </c>
    </row>
    <row r="19723" spans="1:7" x14ac:dyDescent="0.2">
      <c r="A19723" s="26">
        <v>40057</v>
      </c>
      <c r="B19723" s="25" t="s">
        <v>32</v>
      </c>
      <c r="C19723" s="25" t="s">
        <v>14</v>
      </c>
      <c r="D19723" s="25">
        <v>8.5680586099999996</v>
      </c>
      <c r="E19723" s="25">
        <v>2.1195509000000001</v>
      </c>
      <c r="F19723" s="25">
        <v>0</v>
      </c>
      <c r="G19723" s="25">
        <v>0</v>
      </c>
    </row>
    <row r="19724" spans="1:7" x14ac:dyDescent="0.2">
      <c r="A19724" s="26">
        <v>40057</v>
      </c>
      <c r="B19724" s="25" t="s">
        <v>32</v>
      </c>
      <c r="C19724" s="25" t="s">
        <v>15</v>
      </c>
      <c r="D19724" s="25">
        <v>7.2090641199999999</v>
      </c>
      <c r="E19724" s="25">
        <v>2.5851611299999999</v>
      </c>
      <c r="F19724" s="25">
        <v>0</v>
      </c>
      <c r="G19724" s="25">
        <v>0</v>
      </c>
    </row>
    <row r="19725" spans="1:7" x14ac:dyDescent="0.2">
      <c r="A19725" s="26">
        <v>40057</v>
      </c>
      <c r="B19725" s="25" t="s">
        <v>33</v>
      </c>
      <c r="C19725" s="25" t="s">
        <v>8</v>
      </c>
      <c r="D19725" s="25">
        <v>9.7758108299999993</v>
      </c>
      <c r="E19725" s="25">
        <v>189.59953632</v>
      </c>
      <c r="F19725" s="25">
        <v>65.04467081</v>
      </c>
      <c r="G19725" s="25">
        <v>1107.1978782599999</v>
      </c>
    </row>
    <row r="19726" spans="1:7" x14ac:dyDescent="0.2">
      <c r="A19726" s="26">
        <v>40057</v>
      </c>
      <c r="B19726" s="25" t="s">
        <v>33</v>
      </c>
      <c r="C19726" s="25" t="s">
        <v>9</v>
      </c>
      <c r="D19726" s="25">
        <v>9.5804239500000001</v>
      </c>
      <c r="E19726" s="25">
        <v>171.19418064000001</v>
      </c>
      <c r="F19726" s="25">
        <v>70.394874079999994</v>
      </c>
      <c r="G19726" s="25">
        <v>981.27035883999997</v>
      </c>
    </row>
    <row r="19727" spans="1:7" x14ac:dyDescent="0.2">
      <c r="A19727" s="26">
        <v>40057</v>
      </c>
      <c r="B19727" s="25" t="s">
        <v>33</v>
      </c>
      <c r="C19727" s="25" t="s">
        <v>10</v>
      </c>
      <c r="D19727" s="25">
        <v>13.697236569999999</v>
      </c>
      <c r="E19727" s="25">
        <v>124.70357919</v>
      </c>
      <c r="F19727" s="25">
        <v>93.638351850000006</v>
      </c>
      <c r="G19727" s="25">
        <v>734.36715922999997</v>
      </c>
    </row>
    <row r="19728" spans="1:7" x14ac:dyDescent="0.2">
      <c r="A19728" s="26">
        <v>40057</v>
      </c>
      <c r="B19728" s="25" t="s">
        <v>33</v>
      </c>
      <c r="C19728" s="25" t="s">
        <v>11</v>
      </c>
      <c r="D19728" s="25">
        <v>4.8149434600000003</v>
      </c>
      <c r="E19728" s="25">
        <v>53.711021430000002</v>
      </c>
      <c r="F19728" s="25">
        <v>31.479884309999999</v>
      </c>
      <c r="G19728" s="25">
        <v>297.90584082999999</v>
      </c>
    </row>
    <row r="19729" spans="1:7" x14ac:dyDescent="0.2">
      <c r="A19729" s="26">
        <v>40057</v>
      </c>
      <c r="B19729" s="25" t="s">
        <v>33</v>
      </c>
      <c r="C19729" s="25" t="s">
        <v>12</v>
      </c>
      <c r="D19729" s="25">
        <v>5.8728366400000001</v>
      </c>
      <c r="E19729" s="25">
        <v>65.850249450000007</v>
      </c>
      <c r="F19729" s="25">
        <v>33.988974059999997</v>
      </c>
      <c r="G19729" s="25">
        <v>382.14411194000002</v>
      </c>
    </row>
    <row r="19730" spans="1:7" x14ac:dyDescent="0.2">
      <c r="A19730" s="26">
        <v>40057</v>
      </c>
      <c r="B19730" s="25" t="s">
        <v>33</v>
      </c>
      <c r="C19730" s="25" t="s">
        <v>13</v>
      </c>
      <c r="D19730" s="25">
        <v>1.9448005100000001</v>
      </c>
      <c r="E19730" s="25">
        <v>14.492459609999999</v>
      </c>
      <c r="F19730" s="25">
        <v>11.3368682</v>
      </c>
      <c r="G19730" s="25">
        <v>83.282949139999999</v>
      </c>
    </row>
    <row r="19731" spans="1:7" x14ac:dyDescent="0.2">
      <c r="A19731" s="26">
        <v>40057</v>
      </c>
      <c r="B19731" s="25" t="s">
        <v>33</v>
      </c>
      <c r="C19731" s="25" t="s">
        <v>14</v>
      </c>
      <c r="D19731" s="25">
        <v>0.28898831000000003</v>
      </c>
      <c r="E19731" s="25">
        <v>4.3474641900000002</v>
      </c>
      <c r="F19731" s="25">
        <v>2.4412918600000002</v>
      </c>
      <c r="G19731" s="25">
        <v>24.915651650000001</v>
      </c>
    </row>
    <row r="19732" spans="1:7" x14ac:dyDescent="0.2">
      <c r="A19732" s="26">
        <v>40057</v>
      </c>
      <c r="B19732" s="25" t="s">
        <v>33</v>
      </c>
      <c r="C19732" s="25" t="s">
        <v>15</v>
      </c>
      <c r="D19732" s="25">
        <v>1.44146617</v>
      </c>
      <c r="E19732" s="25">
        <v>9.9650446699999993</v>
      </c>
      <c r="F19732" s="25">
        <v>11.09087858</v>
      </c>
      <c r="G19732" s="25">
        <v>60.920809419999998</v>
      </c>
    </row>
    <row r="19733" spans="1:7" x14ac:dyDescent="0.2">
      <c r="A19733" s="26">
        <v>40057</v>
      </c>
      <c r="B19733" s="25" t="s">
        <v>34</v>
      </c>
      <c r="C19733" s="25" t="s">
        <v>8</v>
      </c>
      <c r="D19733" s="25">
        <v>18.615549600000001</v>
      </c>
      <c r="E19733" s="25">
        <v>278.90094793999998</v>
      </c>
      <c r="F19733" s="25">
        <v>284.79656842999998</v>
      </c>
      <c r="G19733" s="25">
        <v>3966.6115787499998</v>
      </c>
    </row>
    <row r="19734" spans="1:7" x14ac:dyDescent="0.2">
      <c r="A19734" s="26">
        <v>40057</v>
      </c>
      <c r="B19734" s="25" t="s">
        <v>34</v>
      </c>
      <c r="C19734" s="25" t="s">
        <v>9</v>
      </c>
      <c r="D19734" s="25">
        <v>18.237468369999998</v>
      </c>
      <c r="E19734" s="25">
        <v>243.73633301000001</v>
      </c>
      <c r="F19734" s="25">
        <v>269.42995814</v>
      </c>
      <c r="G19734" s="25">
        <v>3440.9324347800002</v>
      </c>
    </row>
    <row r="19735" spans="1:7" x14ac:dyDescent="0.2">
      <c r="A19735" s="26">
        <v>40057</v>
      </c>
      <c r="B19735" s="25" t="s">
        <v>34</v>
      </c>
      <c r="C19735" s="25" t="s">
        <v>10</v>
      </c>
      <c r="D19735" s="25">
        <v>18.371932789999999</v>
      </c>
      <c r="E19735" s="25">
        <v>177.98193291999999</v>
      </c>
      <c r="F19735" s="25">
        <v>270.27185867999998</v>
      </c>
      <c r="G19735" s="25">
        <v>2559.7989970899998</v>
      </c>
    </row>
    <row r="19736" spans="1:7" x14ac:dyDescent="0.2">
      <c r="A19736" s="26">
        <v>40057</v>
      </c>
      <c r="B19736" s="25" t="s">
        <v>34</v>
      </c>
      <c r="C19736" s="25" t="s">
        <v>11</v>
      </c>
      <c r="D19736" s="25">
        <v>6.4379405500000004</v>
      </c>
      <c r="E19736" s="25">
        <v>73.207379649999993</v>
      </c>
      <c r="F19736" s="25">
        <v>94.419362419999999</v>
      </c>
      <c r="G19736" s="25">
        <v>1043.7706162699999</v>
      </c>
    </row>
    <row r="19737" spans="1:7" x14ac:dyDescent="0.2">
      <c r="A19737" s="26">
        <v>40057</v>
      </c>
      <c r="B19737" s="25" t="s">
        <v>34</v>
      </c>
      <c r="C19737" s="25" t="s">
        <v>12</v>
      </c>
      <c r="D19737" s="25">
        <v>8.5269647400000004</v>
      </c>
      <c r="E19737" s="25">
        <v>99.021556869999998</v>
      </c>
      <c r="F19737" s="25">
        <v>131.32161819999999</v>
      </c>
      <c r="G19737" s="25">
        <v>1409.8550067399999</v>
      </c>
    </row>
    <row r="19738" spans="1:7" x14ac:dyDescent="0.2">
      <c r="A19738" s="26">
        <v>40057</v>
      </c>
      <c r="B19738" s="25" t="s">
        <v>34</v>
      </c>
      <c r="C19738" s="25" t="s">
        <v>13</v>
      </c>
      <c r="D19738" s="25">
        <v>2.2790467900000002</v>
      </c>
      <c r="E19738" s="25">
        <v>19.060104769999999</v>
      </c>
      <c r="F19738" s="25">
        <v>35.211664939999999</v>
      </c>
      <c r="G19738" s="25">
        <v>271.66406652000001</v>
      </c>
    </row>
    <row r="19739" spans="1:7" x14ac:dyDescent="0.2">
      <c r="A19739" s="26">
        <v>40057</v>
      </c>
      <c r="B19739" s="25" t="s">
        <v>34</v>
      </c>
      <c r="C19739" s="25" t="s">
        <v>14</v>
      </c>
      <c r="D19739" s="25">
        <v>0.48592157000000002</v>
      </c>
      <c r="E19739" s="25">
        <v>6.7494522999999997</v>
      </c>
      <c r="F19739" s="25">
        <v>6.9094850599999997</v>
      </c>
      <c r="G19739" s="25">
        <v>96.844640949999999</v>
      </c>
    </row>
    <row r="19740" spans="1:7" x14ac:dyDescent="0.2">
      <c r="A19740" s="26">
        <v>40057</v>
      </c>
      <c r="B19740" s="25" t="s">
        <v>34</v>
      </c>
      <c r="C19740" s="25" t="s">
        <v>15</v>
      </c>
      <c r="D19740" s="25">
        <v>1.18510669</v>
      </c>
      <c r="E19740" s="25">
        <v>16.92645899</v>
      </c>
      <c r="F19740" s="25">
        <v>18.880099380000001</v>
      </c>
      <c r="G19740" s="25">
        <v>241.72149744999999</v>
      </c>
    </row>
    <row r="19741" spans="1:7" x14ac:dyDescent="0.2">
      <c r="A19741" s="26">
        <v>40057</v>
      </c>
      <c r="B19741" s="25" t="s">
        <v>35</v>
      </c>
      <c r="C19741" s="25" t="s">
        <v>8</v>
      </c>
      <c r="D19741" s="25">
        <v>65.048209279999995</v>
      </c>
      <c r="E19741" s="25">
        <v>315.78644766999997</v>
      </c>
      <c r="F19741" s="25">
        <v>1574.321424</v>
      </c>
      <c r="G19741" s="25">
        <v>7326.6278251100002</v>
      </c>
    </row>
    <row r="19742" spans="1:7" x14ac:dyDescent="0.2">
      <c r="A19742" s="26">
        <v>40057</v>
      </c>
      <c r="B19742" s="25" t="s">
        <v>35</v>
      </c>
      <c r="C19742" s="25" t="s">
        <v>9</v>
      </c>
      <c r="D19742" s="25">
        <v>47.287128729999999</v>
      </c>
      <c r="E19742" s="25">
        <v>222.65852601</v>
      </c>
      <c r="F19742" s="25">
        <v>1158.8604714999999</v>
      </c>
      <c r="G19742" s="25">
        <v>5171.5997879300003</v>
      </c>
    </row>
    <row r="19743" spans="1:7" x14ac:dyDescent="0.2">
      <c r="A19743" s="26">
        <v>40057</v>
      </c>
      <c r="B19743" s="25" t="s">
        <v>35</v>
      </c>
      <c r="C19743" s="25" t="s">
        <v>10</v>
      </c>
      <c r="D19743" s="25">
        <v>44.209899929999999</v>
      </c>
      <c r="E19743" s="25">
        <v>166.5348444</v>
      </c>
      <c r="F19743" s="25">
        <v>1058.64031596</v>
      </c>
      <c r="G19743" s="25">
        <v>3906.8082942400001</v>
      </c>
    </row>
    <row r="19744" spans="1:7" x14ac:dyDescent="0.2">
      <c r="A19744" s="26">
        <v>40057</v>
      </c>
      <c r="B19744" s="25" t="s">
        <v>35</v>
      </c>
      <c r="C19744" s="25" t="s">
        <v>11</v>
      </c>
      <c r="D19744" s="25">
        <v>19.350399549999999</v>
      </c>
      <c r="E19744" s="25">
        <v>73.203935659999999</v>
      </c>
      <c r="F19744" s="25">
        <v>474.03871631999999</v>
      </c>
      <c r="G19744" s="25">
        <v>1705.07710406</v>
      </c>
    </row>
    <row r="19745" spans="1:7" x14ac:dyDescent="0.2">
      <c r="A19745" s="26">
        <v>40057</v>
      </c>
      <c r="B19745" s="25" t="s">
        <v>35</v>
      </c>
      <c r="C19745" s="25" t="s">
        <v>12</v>
      </c>
      <c r="D19745" s="25">
        <v>24.821350930000001</v>
      </c>
      <c r="E19745" s="25">
        <v>93.025833250000005</v>
      </c>
      <c r="F19745" s="25">
        <v>595.72469447000003</v>
      </c>
      <c r="G19745" s="25">
        <v>2157.31906114</v>
      </c>
    </row>
    <row r="19746" spans="1:7" x14ac:dyDescent="0.2">
      <c r="A19746" s="26">
        <v>40057</v>
      </c>
      <c r="B19746" s="25" t="s">
        <v>35</v>
      </c>
      <c r="C19746" s="25" t="s">
        <v>13</v>
      </c>
      <c r="D19746" s="25">
        <v>5.8539807000000001</v>
      </c>
      <c r="E19746" s="25">
        <v>21.735095139999999</v>
      </c>
      <c r="F19746" s="25">
        <v>141.60571680999999</v>
      </c>
      <c r="G19746" s="25">
        <v>513.84451068999999</v>
      </c>
    </row>
    <row r="19747" spans="1:7" x14ac:dyDescent="0.2">
      <c r="A19747" s="26">
        <v>40057</v>
      </c>
      <c r="B19747" s="25" t="s">
        <v>35</v>
      </c>
      <c r="C19747" s="25" t="s">
        <v>14</v>
      </c>
      <c r="D19747" s="25">
        <v>2.2783570200000001</v>
      </c>
      <c r="E19747" s="25">
        <v>6.3563433600000003</v>
      </c>
      <c r="F19747" s="25">
        <v>52.886669599999998</v>
      </c>
      <c r="G19747" s="25">
        <v>145.13059866</v>
      </c>
    </row>
    <row r="19748" spans="1:7" x14ac:dyDescent="0.2">
      <c r="A19748" s="26">
        <v>40057</v>
      </c>
      <c r="B19748" s="25" t="s">
        <v>35</v>
      </c>
      <c r="C19748" s="25" t="s">
        <v>15</v>
      </c>
      <c r="D19748" s="25">
        <v>4.5946199400000003</v>
      </c>
      <c r="E19748" s="25">
        <v>13.913002219999999</v>
      </c>
      <c r="F19748" s="25">
        <v>112.43628864</v>
      </c>
      <c r="G19748" s="25">
        <v>318.77519842999999</v>
      </c>
    </row>
    <row r="19749" spans="1:7" x14ac:dyDescent="0.2">
      <c r="A19749" s="26">
        <v>40057</v>
      </c>
      <c r="B19749" s="25" t="s">
        <v>36</v>
      </c>
      <c r="C19749" s="25" t="s">
        <v>8</v>
      </c>
      <c r="D19749" s="25">
        <v>89.698697080000002</v>
      </c>
      <c r="E19749" s="25">
        <v>143.48078391999999</v>
      </c>
      <c r="F19749" s="25">
        <v>2819.94269149</v>
      </c>
      <c r="G19749" s="25">
        <v>4455.8465894700003</v>
      </c>
    </row>
    <row r="19750" spans="1:7" x14ac:dyDescent="0.2">
      <c r="A19750" s="26">
        <v>40057</v>
      </c>
      <c r="B19750" s="25" t="s">
        <v>36</v>
      </c>
      <c r="C19750" s="25" t="s">
        <v>9</v>
      </c>
      <c r="D19750" s="25">
        <v>80.487202179999997</v>
      </c>
      <c r="E19750" s="25">
        <v>113.03845975</v>
      </c>
      <c r="F19750" s="25">
        <v>2532.0306422899998</v>
      </c>
      <c r="G19750" s="25">
        <v>3497.2098145599998</v>
      </c>
    </row>
    <row r="19751" spans="1:7" x14ac:dyDescent="0.2">
      <c r="A19751" s="26">
        <v>40057</v>
      </c>
      <c r="B19751" s="25" t="s">
        <v>36</v>
      </c>
      <c r="C19751" s="25" t="s">
        <v>10</v>
      </c>
      <c r="D19751" s="25">
        <v>74.462146759999996</v>
      </c>
      <c r="E19751" s="25">
        <v>105.11806693</v>
      </c>
      <c r="F19751" s="25">
        <v>2341.17963835</v>
      </c>
      <c r="G19751" s="25">
        <v>3263.8717855099999</v>
      </c>
    </row>
    <row r="19752" spans="1:7" x14ac:dyDescent="0.2">
      <c r="A19752" s="26">
        <v>40057</v>
      </c>
      <c r="B19752" s="25" t="s">
        <v>36</v>
      </c>
      <c r="C19752" s="25" t="s">
        <v>11</v>
      </c>
      <c r="D19752" s="25">
        <v>26.366963389999999</v>
      </c>
      <c r="E19752" s="25">
        <v>38.770696289999997</v>
      </c>
      <c r="F19752" s="25">
        <v>824.83173302</v>
      </c>
      <c r="G19752" s="25">
        <v>1203.6029650600001</v>
      </c>
    </row>
    <row r="19753" spans="1:7" x14ac:dyDescent="0.2">
      <c r="A19753" s="26">
        <v>40057</v>
      </c>
      <c r="B19753" s="25" t="s">
        <v>36</v>
      </c>
      <c r="C19753" s="25" t="s">
        <v>12</v>
      </c>
      <c r="D19753" s="25">
        <v>30.838352409999999</v>
      </c>
      <c r="E19753" s="25">
        <v>48.478838430000003</v>
      </c>
      <c r="F19753" s="25">
        <v>972.15537494</v>
      </c>
      <c r="G19753" s="25">
        <v>1500.2877347599999</v>
      </c>
    </row>
    <row r="19754" spans="1:7" x14ac:dyDescent="0.2">
      <c r="A19754" s="26">
        <v>40057</v>
      </c>
      <c r="B19754" s="25" t="s">
        <v>36</v>
      </c>
      <c r="C19754" s="25" t="s">
        <v>13</v>
      </c>
      <c r="D19754" s="25">
        <v>10.1229371</v>
      </c>
      <c r="E19754" s="25">
        <v>10.789935249999999</v>
      </c>
      <c r="F19754" s="25">
        <v>320.76645748999999</v>
      </c>
      <c r="G19754" s="25">
        <v>336.40510327999999</v>
      </c>
    </row>
    <row r="19755" spans="1:7" x14ac:dyDescent="0.2">
      <c r="A19755" s="26">
        <v>40057</v>
      </c>
      <c r="B19755" s="25" t="s">
        <v>36</v>
      </c>
      <c r="C19755" s="25" t="s">
        <v>14</v>
      </c>
      <c r="D19755" s="25">
        <v>3.6822831900000002</v>
      </c>
      <c r="E19755" s="25">
        <v>5.0987141600000001</v>
      </c>
      <c r="F19755" s="25">
        <v>115.19758722</v>
      </c>
      <c r="G19755" s="25">
        <v>156.45393010999999</v>
      </c>
    </row>
    <row r="19756" spans="1:7" x14ac:dyDescent="0.2">
      <c r="A19756" s="26">
        <v>40057</v>
      </c>
      <c r="B19756" s="25" t="s">
        <v>36</v>
      </c>
      <c r="C19756" s="25" t="s">
        <v>15</v>
      </c>
      <c r="D19756" s="25">
        <v>7.3761918399999997</v>
      </c>
      <c r="E19756" s="25">
        <v>7.3502804199999998</v>
      </c>
      <c r="F19756" s="25">
        <v>232.33045605999999</v>
      </c>
      <c r="G19756" s="25">
        <v>227.87185375000001</v>
      </c>
    </row>
    <row r="19757" spans="1:7" x14ac:dyDescent="0.2">
      <c r="A19757" s="26">
        <v>40057</v>
      </c>
      <c r="B19757" s="25" t="s">
        <v>37</v>
      </c>
      <c r="C19757" s="25" t="s">
        <v>8</v>
      </c>
      <c r="D19757" s="25">
        <v>617.69566515999998</v>
      </c>
      <c r="E19757" s="25">
        <v>0</v>
      </c>
      <c r="F19757" s="25">
        <v>22887.30023986</v>
      </c>
      <c r="G19757" s="25">
        <v>0</v>
      </c>
    </row>
    <row r="19758" spans="1:7" x14ac:dyDescent="0.2">
      <c r="A19758" s="26">
        <v>40057</v>
      </c>
      <c r="B19758" s="25" t="s">
        <v>37</v>
      </c>
      <c r="C19758" s="25" t="s">
        <v>9</v>
      </c>
      <c r="D19758" s="25">
        <v>487.14920940000002</v>
      </c>
      <c r="E19758" s="25">
        <v>0</v>
      </c>
      <c r="F19758" s="25">
        <v>18135.353511249999</v>
      </c>
      <c r="G19758" s="25">
        <v>0</v>
      </c>
    </row>
    <row r="19759" spans="1:7" x14ac:dyDescent="0.2">
      <c r="A19759" s="26">
        <v>40057</v>
      </c>
      <c r="B19759" s="25" t="s">
        <v>37</v>
      </c>
      <c r="C19759" s="25" t="s">
        <v>10</v>
      </c>
      <c r="D19759" s="25">
        <v>378.29191130999999</v>
      </c>
      <c r="E19759" s="25">
        <v>0</v>
      </c>
      <c r="F19759" s="25">
        <v>14074.20867878</v>
      </c>
      <c r="G19759" s="25">
        <v>0</v>
      </c>
    </row>
    <row r="19760" spans="1:7" x14ac:dyDescent="0.2">
      <c r="A19760" s="26">
        <v>40057</v>
      </c>
      <c r="B19760" s="25" t="s">
        <v>37</v>
      </c>
      <c r="C19760" s="25" t="s">
        <v>11</v>
      </c>
      <c r="D19760" s="25">
        <v>147.58149474000001</v>
      </c>
      <c r="E19760" s="25">
        <v>0</v>
      </c>
      <c r="F19760" s="25">
        <v>5476.1579745400004</v>
      </c>
      <c r="G19760" s="25">
        <v>0</v>
      </c>
    </row>
    <row r="19761" spans="1:7" x14ac:dyDescent="0.2">
      <c r="A19761" s="26">
        <v>40057</v>
      </c>
      <c r="B19761" s="25" t="s">
        <v>37</v>
      </c>
      <c r="C19761" s="25" t="s">
        <v>12</v>
      </c>
      <c r="D19761" s="25">
        <v>180.31798047999999</v>
      </c>
      <c r="E19761" s="25">
        <v>0</v>
      </c>
      <c r="F19761" s="25">
        <v>6689.39919138</v>
      </c>
      <c r="G19761" s="25">
        <v>0</v>
      </c>
    </row>
    <row r="19762" spans="1:7" x14ac:dyDescent="0.2">
      <c r="A19762" s="26">
        <v>40057</v>
      </c>
      <c r="B19762" s="25" t="s">
        <v>37</v>
      </c>
      <c r="C19762" s="25" t="s">
        <v>13</v>
      </c>
      <c r="D19762" s="25">
        <v>42.426728300000001</v>
      </c>
      <c r="E19762" s="25">
        <v>0</v>
      </c>
      <c r="F19762" s="25">
        <v>1580.1466056100001</v>
      </c>
      <c r="G19762" s="25">
        <v>0</v>
      </c>
    </row>
    <row r="19763" spans="1:7" x14ac:dyDescent="0.2">
      <c r="A19763" s="26">
        <v>40057</v>
      </c>
      <c r="B19763" s="25" t="s">
        <v>37</v>
      </c>
      <c r="C19763" s="25" t="s">
        <v>14</v>
      </c>
      <c r="D19763" s="25">
        <v>22.266961519999999</v>
      </c>
      <c r="E19763" s="25">
        <v>0</v>
      </c>
      <c r="F19763" s="25">
        <v>831.44945138000003</v>
      </c>
      <c r="G19763" s="25">
        <v>0</v>
      </c>
    </row>
    <row r="19764" spans="1:7" x14ac:dyDescent="0.2">
      <c r="A19764" s="26">
        <v>40057</v>
      </c>
      <c r="B19764" s="25" t="s">
        <v>37</v>
      </c>
      <c r="C19764" s="25" t="s">
        <v>15</v>
      </c>
      <c r="D19764" s="25">
        <v>48.057246169999999</v>
      </c>
      <c r="E19764" s="25">
        <v>0</v>
      </c>
      <c r="F19764" s="25">
        <v>1784.0823465999999</v>
      </c>
      <c r="G19764" s="25">
        <v>0</v>
      </c>
    </row>
    <row r="19765" spans="1:7" x14ac:dyDescent="0.2">
      <c r="A19765" s="26">
        <v>40057</v>
      </c>
      <c r="B19765" s="25" t="s">
        <v>38</v>
      </c>
      <c r="C19765" s="25" t="s">
        <v>8</v>
      </c>
      <c r="D19765" s="25">
        <v>705.28004239999996</v>
      </c>
      <c r="E19765" s="25">
        <v>0</v>
      </c>
      <c r="F19765" s="25">
        <v>28540.198367469999</v>
      </c>
      <c r="G19765" s="25">
        <v>0</v>
      </c>
    </row>
    <row r="19766" spans="1:7" x14ac:dyDescent="0.2">
      <c r="A19766" s="26">
        <v>40057</v>
      </c>
      <c r="B19766" s="25" t="s">
        <v>38</v>
      </c>
      <c r="C19766" s="25" t="s">
        <v>9</v>
      </c>
      <c r="D19766" s="25">
        <v>512.56390700999998</v>
      </c>
      <c r="E19766" s="25">
        <v>0</v>
      </c>
      <c r="F19766" s="25">
        <v>20803.283264239999</v>
      </c>
      <c r="G19766" s="25">
        <v>0</v>
      </c>
    </row>
    <row r="19767" spans="1:7" x14ac:dyDescent="0.2">
      <c r="A19767" s="26">
        <v>40057</v>
      </c>
      <c r="B19767" s="25" t="s">
        <v>38</v>
      </c>
      <c r="C19767" s="25" t="s">
        <v>10</v>
      </c>
      <c r="D19767" s="25">
        <v>386.18775890000001</v>
      </c>
      <c r="E19767" s="25">
        <v>0</v>
      </c>
      <c r="F19767" s="25">
        <v>15680.65418342</v>
      </c>
      <c r="G19767" s="25">
        <v>0</v>
      </c>
    </row>
    <row r="19768" spans="1:7" x14ac:dyDescent="0.2">
      <c r="A19768" s="26">
        <v>40057</v>
      </c>
      <c r="B19768" s="25" t="s">
        <v>38</v>
      </c>
      <c r="C19768" s="25" t="s">
        <v>11</v>
      </c>
      <c r="D19768" s="25">
        <v>129.38442327999999</v>
      </c>
      <c r="E19768" s="25">
        <v>0</v>
      </c>
      <c r="F19768" s="25">
        <v>5247.4047026300004</v>
      </c>
      <c r="G19768" s="25">
        <v>0</v>
      </c>
    </row>
    <row r="19769" spans="1:7" x14ac:dyDescent="0.2">
      <c r="A19769" s="26">
        <v>40057</v>
      </c>
      <c r="B19769" s="25" t="s">
        <v>38</v>
      </c>
      <c r="C19769" s="25" t="s">
        <v>12</v>
      </c>
      <c r="D19769" s="25">
        <v>232.16242661000001</v>
      </c>
      <c r="E19769" s="25">
        <v>0</v>
      </c>
      <c r="F19769" s="25">
        <v>9433.3391426500002</v>
      </c>
      <c r="G19769" s="25">
        <v>0</v>
      </c>
    </row>
    <row r="19770" spans="1:7" x14ac:dyDescent="0.2">
      <c r="A19770" s="26">
        <v>40057</v>
      </c>
      <c r="B19770" s="25" t="s">
        <v>38</v>
      </c>
      <c r="C19770" s="25" t="s">
        <v>13</v>
      </c>
      <c r="D19770" s="25">
        <v>41.993314359999999</v>
      </c>
      <c r="E19770" s="25">
        <v>0</v>
      </c>
      <c r="F19770" s="25">
        <v>1713.4279569400001</v>
      </c>
      <c r="G19770" s="25">
        <v>0</v>
      </c>
    </row>
    <row r="19771" spans="1:7" x14ac:dyDescent="0.2">
      <c r="A19771" s="26">
        <v>40057</v>
      </c>
      <c r="B19771" s="25" t="s">
        <v>38</v>
      </c>
      <c r="C19771" s="25" t="s">
        <v>14</v>
      </c>
      <c r="D19771" s="25">
        <v>22.65097111</v>
      </c>
      <c r="E19771" s="25">
        <v>0</v>
      </c>
      <c r="F19771" s="25">
        <v>919.12476894999998</v>
      </c>
      <c r="G19771" s="25">
        <v>0</v>
      </c>
    </row>
    <row r="19772" spans="1:7" x14ac:dyDescent="0.2">
      <c r="A19772" s="26">
        <v>40057</v>
      </c>
      <c r="B19772" s="25" t="s">
        <v>38</v>
      </c>
      <c r="C19772" s="25" t="s">
        <v>15</v>
      </c>
      <c r="D19772" s="25">
        <v>39.5281205</v>
      </c>
      <c r="E19772" s="25">
        <v>0</v>
      </c>
      <c r="F19772" s="25">
        <v>1606.8323475100001</v>
      </c>
      <c r="G19772" s="25">
        <v>0</v>
      </c>
    </row>
    <row r="19773" spans="1:7" x14ac:dyDescent="0.2">
      <c r="A19773" s="26">
        <v>40057</v>
      </c>
      <c r="B19773" s="25" t="s">
        <v>39</v>
      </c>
      <c r="C19773" s="25" t="s">
        <v>8</v>
      </c>
      <c r="D19773" s="25">
        <v>275.03009292000002</v>
      </c>
      <c r="E19773" s="25">
        <v>0</v>
      </c>
      <c r="F19773" s="25">
        <v>12667.6878898</v>
      </c>
      <c r="G19773" s="25">
        <v>0</v>
      </c>
    </row>
    <row r="19774" spans="1:7" x14ac:dyDescent="0.2">
      <c r="A19774" s="26">
        <v>40057</v>
      </c>
      <c r="B19774" s="25" t="s">
        <v>39</v>
      </c>
      <c r="C19774" s="25" t="s">
        <v>9</v>
      </c>
      <c r="D19774" s="25">
        <v>221.10359803</v>
      </c>
      <c r="E19774" s="25">
        <v>0</v>
      </c>
      <c r="F19774" s="25">
        <v>10181.87074459</v>
      </c>
      <c r="G19774" s="25">
        <v>0</v>
      </c>
    </row>
    <row r="19775" spans="1:7" x14ac:dyDescent="0.2">
      <c r="A19775" s="26">
        <v>40057</v>
      </c>
      <c r="B19775" s="25" t="s">
        <v>39</v>
      </c>
      <c r="C19775" s="25" t="s">
        <v>10</v>
      </c>
      <c r="D19775" s="25">
        <v>191.73188565999999</v>
      </c>
      <c r="E19775" s="25">
        <v>0</v>
      </c>
      <c r="F19775" s="25">
        <v>8831.64716658</v>
      </c>
      <c r="G19775" s="25">
        <v>0</v>
      </c>
    </row>
    <row r="19776" spans="1:7" x14ac:dyDescent="0.2">
      <c r="A19776" s="26">
        <v>40057</v>
      </c>
      <c r="B19776" s="25" t="s">
        <v>39</v>
      </c>
      <c r="C19776" s="25" t="s">
        <v>11</v>
      </c>
      <c r="D19776" s="25">
        <v>58.265880600000003</v>
      </c>
      <c r="E19776" s="25">
        <v>0</v>
      </c>
      <c r="F19776" s="25">
        <v>2681.8311818699999</v>
      </c>
      <c r="G19776" s="25">
        <v>0</v>
      </c>
    </row>
    <row r="19777" spans="1:7" x14ac:dyDescent="0.2">
      <c r="A19777" s="26">
        <v>40057</v>
      </c>
      <c r="B19777" s="25" t="s">
        <v>39</v>
      </c>
      <c r="C19777" s="25" t="s">
        <v>12</v>
      </c>
      <c r="D19777" s="25">
        <v>100.24711424</v>
      </c>
      <c r="E19777" s="25">
        <v>0</v>
      </c>
      <c r="F19777" s="25">
        <v>4629.0120703000002</v>
      </c>
      <c r="G19777" s="25">
        <v>0</v>
      </c>
    </row>
    <row r="19778" spans="1:7" x14ac:dyDescent="0.2">
      <c r="A19778" s="26">
        <v>40057</v>
      </c>
      <c r="B19778" s="25" t="s">
        <v>39</v>
      </c>
      <c r="C19778" s="25" t="s">
        <v>13</v>
      </c>
      <c r="D19778" s="25">
        <v>15.23328326</v>
      </c>
      <c r="E19778" s="25">
        <v>0</v>
      </c>
      <c r="F19778" s="25">
        <v>702.40773285</v>
      </c>
      <c r="G19778" s="25">
        <v>0</v>
      </c>
    </row>
    <row r="19779" spans="1:7" x14ac:dyDescent="0.2">
      <c r="A19779" s="26">
        <v>40057</v>
      </c>
      <c r="B19779" s="25" t="s">
        <v>39</v>
      </c>
      <c r="C19779" s="25" t="s">
        <v>14</v>
      </c>
      <c r="D19779" s="25">
        <v>11.88864407</v>
      </c>
      <c r="E19779" s="25">
        <v>0</v>
      </c>
      <c r="F19779" s="25">
        <v>550.01252236000005</v>
      </c>
      <c r="G19779" s="25">
        <v>0</v>
      </c>
    </row>
    <row r="19780" spans="1:7" x14ac:dyDescent="0.2">
      <c r="A19780" s="26">
        <v>40057</v>
      </c>
      <c r="B19780" s="25" t="s">
        <v>39</v>
      </c>
      <c r="C19780" s="25" t="s">
        <v>15</v>
      </c>
      <c r="D19780" s="25">
        <v>13.167298669999999</v>
      </c>
      <c r="E19780" s="25">
        <v>0</v>
      </c>
      <c r="F19780" s="25">
        <v>602.35656111000003</v>
      </c>
      <c r="G19780" s="25">
        <v>0</v>
      </c>
    </row>
    <row r="19781" spans="1:7" x14ac:dyDescent="0.2">
      <c r="A19781" s="26">
        <v>40057</v>
      </c>
      <c r="B19781" s="25" t="s">
        <v>40</v>
      </c>
      <c r="C19781" s="25" t="s">
        <v>8</v>
      </c>
      <c r="D19781" s="25">
        <v>301.02331921000001</v>
      </c>
      <c r="E19781" s="25">
        <v>0</v>
      </c>
      <c r="F19781" s="25">
        <v>15605.99518382</v>
      </c>
      <c r="G19781" s="25">
        <v>0</v>
      </c>
    </row>
    <row r="19782" spans="1:7" x14ac:dyDescent="0.2">
      <c r="A19782" s="26">
        <v>40057</v>
      </c>
      <c r="B19782" s="25" t="s">
        <v>40</v>
      </c>
      <c r="C19782" s="25" t="s">
        <v>9</v>
      </c>
      <c r="D19782" s="25">
        <v>227.74747127000001</v>
      </c>
      <c r="E19782" s="25">
        <v>0</v>
      </c>
      <c r="F19782" s="25">
        <v>11855.49625955</v>
      </c>
      <c r="G19782" s="25">
        <v>0</v>
      </c>
    </row>
    <row r="19783" spans="1:7" x14ac:dyDescent="0.2">
      <c r="A19783" s="26">
        <v>40057</v>
      </c>
      <c r="B19783" s="25" t="s">
        <v>40</v>
      </c>
      <c r="C19783" s="25" t="s">
        <v>10</v>
      </c>
      <c r="D19783" s="25">
        <v>224.36891356999999</v>
      </c>
      <c r="E19783" s="25">
        <v>0</v>
      </c>
      <c r="F19783" s="25">
        <v>11720.45947369</v>
      </c>
      <c r="G19783" s="25">
        <v>0</v>
      </c>
    </row>
    <row r="19784" spans="1:7" x14ac:dyDescent="0.2">
      <c r="A19784" s="26">
        <v>40057</v>
      </c>
      <c r="B19784" s="25" t="s">
        <v>40</v>
      </c>
      <c r="C19784" s="25" t="s">
        <v>11</v>
      </c>
      <c r="D19784" s="25">
        <v>66.567589549999994</v>
      </c>
      <c r="E19784" s="25">
        <v>0</v>
      </c>
      <c r="F19784" s="25">
        <v>3452.8651794100001</v>
      </c>
      <c r="G19784" s="25">
        <v>0</v>
      </c>
    </row>
    <row r="19785" spans="1:7" x14ac:dyDescent="0.2">
      <c r="A19785" s="26">
        <v>40057</v>
      </c>
      <c r="B19785" s="25" t="s">
        <v>40</v>
      </c>
      <c r="C19785" s="25" t="s">
        <v>12</v>
      </c>
      <c r="D19785" s="25">
        <v>98.397956120000003</v>
      </c>
      <c r="E19785" s="25">
        <v>0</v>
      </c>
      <c r="F19785" s="25">
        <v>5124.1666623299998</v>
      </c>
      <c r="G19785" s="25">
        <v>0</v>
      </c>
    </row>
    <row r="19786" spans="1:7" x14ac:dyDescent="0.2">
      <c r="A19786" s="26">
        <v>40057</v>
      </c>
      <c r="B19786" s="25" t="s">
        <v>40</v>
      </c>
      <c r="C19786" s="25" t="s">
        <v>13</v>
      </c>
      <c r="D19786" s="25">
        <v>14.409273300000001</v>
      </c>
      <c r="E19786" s="25">
        <v>0</v>
      </c>
      <c r="F19786" s="25">
        <v>757.75543826000001</v>
      </c>
      <c r="G19786" s="25">
        <v>0</v>
      </c>
    </row>
    <row r="19787" spans="1:7" x14ac:dyDescent="0.2">
      <c r="A19787" s="26">
        <v>40057</v>
      </c>
      <c r="B19787" s="25" t="s">
        <v>40</v>
      </c>
      <c r="C19787" s="25" t="s">
        <v>14</v>
      </c>
      <c r="D19787" s="25">
        <v>11.95352533</v>
      </c>
      <c r="E19787" s="25">
        <v>0</v>
      </c>
      <c r="F19787" s="25">
        <v>623.66240607999998</v>
      </c>
      <c r="G19787" s="25">
        <v>0</v>
      </c>
    </row>
    <row r="19788" spans="1:7" x14ac:dyDescent="0.2">
      <c r="A19788" s="26">
        <v>40057</v>
      </c>
      <c r="B19788" s="25" t="s">
        <v>40</v>
      </c>
      <c r="C19788" s="25" t="s">
        <v>15</v>
      </c>
      <c r="D19788" s="25">
        <v>17.279537600000001</v>
      </c>
      <c r="E19788" s="25">
        <v>0</v>
      </c>
      <c r="F19788" s="25">
        <v>902.11852938000004</v>
      </c>
      <c r="G19788" s="25">
        <v>0</v>
      </c>
    </row>
    <row r="19789" spans="1:7" x14ac:dyDescent="0.2">
      <c r="A19789" s="26">
        <v>40057</v>
      </c>
      <c r="B19789" s="25" t="s">
        <v>41</v>
      </c>
      <c r="C19789" s="25" t="s">
        <v>8</v>
      </c>
      <c r="D19789" s="25">
        <v>141.08828596999999</v>
      </c>
      <c r="E19789" s="25">
        <v>0</v>
      </c>
      <c r="F19789" s="25">
        <v>8630.4394439600001</v>
      </c>
      <c r="G19789" s="25">
        <v>0</v>
      </c>
    </row>
    <row r="19790" spans="1:7" x14ac:dyDescent="0.2">
      <c r="A19790" s="26">
        <v>40057</v>
      </c>
      <c r="B19790" s="25" t="s">
        <v>41</v>
      </c>
      <c r="C19790" s="25" t="s">
        <v>9</v>
      </c>
      <c r="D19790" s="25">
        <v>98.751632650000005</v>
      </c>
      <c r="E19790" s="25">
        <v>0</v>
      </c>
      <c r="F19790" s="25">
        <v>6045.5192610300001</v>
      </c>
      <c r="G19790" s="25">
        <v>0</v>
      </c>
    </row>
    <row r="19791" spans="1:7" x14ac:dyDescent="0.2">
      <c r="A19791" s="26">
        <v>40057</v>
      </c>
      <c r="B19791" s="25" t="s">
        <v>41</v>
      </c>
      <c r="C19791" s="25" t="s">
        <v>10</v>
      </c>
      <c r="D19791" s="25">
        <v>108.76698005</v>
      </c>
      <c r="E19791" s="25">
        <v>0</v>
      </c>
      <c r="F19791" s="25">
        <v>6685.53733405</v>
      </c>
      <c r="G19791" s="25">
        <v>0</v>
      </c>
    </row>
    <row r="19792" spans="1:7" x14ac:dyDescent="0.2">
      <c r="A19792" s="26">
        <v>40057</v>
      </c>
      <c r="B19792" s="25" t="s">
        <v>41</v>
      </c>
      <c r="C19792" s="25" t="s">
        <v>11</v>
      </c>
      <c r="D19792" s="25">
        <v>30.041622029999999</v>
      </c>
      <c r="E19792" s="25">
        <v>0</v>
      </c>
      <c r="F19792" s="25">
        <v>1842.4962743599999</v>
      </c>
      <c r="G19792" s="25">
        <v>0</v>
      </c>
    </row>
    <row r="19793" spans="1:7" x14ac:dyDescent="0.2">
      <c r="A19793" s="26">
        <v>40057</v>
      </c>
      <c r="B19793" s="25" t="s">
        <v>41</v>
      </c>
      <c r="C19793" s="25" t="s">
        <v>12</v>
      </c>
      <c r="D19793" s="25">
        <v>55.368489199999999</v>
      </c>
      <c r="E19793" s="25">
        <v>0</v>
      </c>
      <c r="F19793" s="25">
        <v>3390.49485822</v>
      </c>
      <c r="G19793" s="25">
        <v>0</v>
      </c>
    </row>
    <row r="19794" spans="1:7" x14ac:dyDescent="0.2">
      <c r="A19794" s="26">
        <v>40057</v>
      </c>
      <c r="B19794" s="25" t="s">
        <v>41</v>
      </c>
      <c r="C19794" s="25" t="s">
        <v>13</v>
      </c>
      <c r="D19794" s="25">
        <v>8.0270607900000002</v>
      </c>
      <c r="E19794" s="25">
        <v>0</v>
      </c>
      <c r="F19794" s="25">
        <v>492.27215009999998</v>
      </c>
      <c r="G19794" s="25">
        <v>0</v>
      </c>
    </row>
    <row r="19795" spans="1:7" x14ac:dyDescent="0.2">
      <c r="A19795" s="26">
        <v>40057</v>
      </c>
      <c r="B19795" s="25" t="s">
        <v>41</v>
      </c>
      <c r="C19795" s="25" t="s">
        <v>14</v>
      </c>
      <c r="D19795" s="25">
        <v>5.7915455800000002</v>
      </c>
      <c r="E19795" s="25">
        <v>0</v>
      </c>
      <c r="F19795" s="25">
        <v>356.32688001000002</v>
      </c>
      <c r="G19795" s="25">
        <v>0</v>
      </c>
    </row>
    <row r="19796" spans="1:7" x14ac:dyDescent="0.2">
      <c r="A19796" s="26">
        <v>40057</v>
      </c>
      <c r="B19796" s="25" t="s">
        <v>41</v>
      </c>
      <c r="C19796" s="25" t="s">
        <v>15</v>
      </c>
      <c r="D19796" s="25">
        <v>6.7903056599999996</v>
      </c>
      <c r="E19796" s="25">
        <v>0</v>
      </c>
      <c r="F19796" s="25">
        <v>419.56202480000002</v>
      </c>
      <c r="G19796" s="25">
        <v>0</v>
      </c>
    </row>
    <row r="19797" spans="1:7" x14ac:dyDescent="0.2">
      <c r="A19797" s="26">
        <v>40057</v>
      </c>
      <c r="B19797" s="25" t="s">
        <v>42</v>
      </c>
      <c r="C19797" s="25" t="s">
        <v>8</v>
      </c>
      <c r="D19797" s="25">
        <v>81.299270149999998</v>
      </c>
      <c r="E19797" s="25">
        <v>0</v>
      </c>
      <c r="F19797" s="25">
        <v>6328.84143855</v>
      </c>
      <c r="G19797" s="25">
        <v>0</v>
      </c>
    </row>
    <row r="19798" spans="1:7" x14ac:dyDescent="0.2">
      <c r="A19798" s="26">
        <v>40057</v>
      </c>
      <c r="B19798" s="25" t="s">
        <v>42</v>
      </c>
      <c r="C19798" s="25" t="s">
        <v>9</v>
      </c>
      <c r="D19798" s="25">
        <v>74.408041470000001</v>
      </c>
      <c r="E19798" s="25">
        <v>0</v>
      </c>
      <c r="F19798" s="25">
        <v>5791.0206488699996</v>
      </c>
      <c r="G19798" s="25">
        <v>0</v>
      </c>
    </row>
    <row r="19799" spans="1:7" x14ac:dyDescent="0.2">
      <c r="A19799" s="26">
        <v>40057</v>
      </c>
      <c r="B19799" s="25" t="s">
        <v>42</v>
      </c>
      <c r="C19799" s="25" t="s">
        <v>10</v>
      </c>
      <c r="D19799" s="25">
        <v>73.353457340000006</v>
      </c>
      <c r="E19799" s="25">
        <v>0</v>
      </c>
      <c r="F19799" s="25">
        <v>5720.9019239500003</v>
      </c>
      <c r="G19799" s="25">
        <v>0</v>
      </c>
    </row>
    <row r="19800" spans="1:7" x14ac:dyDescent="0.2">
      <c r="A19800" s="26">
        <v>40057</v>
      </c>
      <c r="B19800" s="25" t="s">
        <v>42</v>
      </c>
      <c r="C19800" s="25" t="s">
        <v>11</v>
      </c>
      <c r="D19800" s="25">
        <v>18.168501719999998</v>
      </c>
      <c r="E19800" s="25">
        <v>0</v>
      </c>
      <c r="F19800" s="25">
        <v>1427.8235545</v>
      </c>
      <c r="G19800" s="25">
        <v>0</v>
      </c>
    </row>
    <row r="19801" spans="1:7" x14ac:dyDescent="0.2">
      <c r="A19801" s="26">
        <v>40057</v>
      </c>
      <c r="B19801" s="25" t="s">
        <v>42</v>
      </c>
      <c r="C19801" s="25" t="s">
        <v>12</v>
      </c>
      <c r="D19801" s="25">
        <v>48.317964490000001</v>
      </c>
      <c r="E19801" s="25">
        <v>0</v>
      </c>
      <c r="F19801" s="25">
        <v>3810.21525445</v>
      </c>
      <c r="G19801" s="25">
        <v>0</v>
      </c>
    </row>
    <row r="19802" spans="1:7" x14ac:dyDescent="0.2">
      <c r="A19802" s="26">
        <v>40057</v>
      </c>
      <c r="B19802" s="25" t="s">
        <v>42</v>
      </c>
      <c r="C19802" s="25" t="s">
        <v>13</v>
      </c>
      <c r="D19802" s="25">
        <v>4.5198721600000002</v>
      </c>
      <c r="E19802" s="25">
        <v>0</v>
      </c>
      <c r="F19802" s="25">
        <v>356.08192938000002</v>
      </c>
      <c r="G19802" s="25">
        <v>0</v>
      </c>
    </row>
    <row r="19803" spans="1:7" x14ac:dyDescent="0.2">
      <c r="A19803" s="26">
        <v>40057</v>
      </c>
      <c r="B19803" s="25" t="s">
        <v>42</v>
      </c>
      <c r="C19803" s="25" t="s">
        <v>14</v>
      </c>
      <c r="D19803" s="25">
        <v>5.2507699600000004</v>
      </c>
      <c r="E19803" s="25">
        <v>0</v>
      </c>
      <c r="F19803" s="25">
        <v>400.44517578</v>
      </c>
      <c r="G19803" s="25">
        <v>0</v>
      </c>
    </row>
    <row r="19804" spans="1:7" x14ac:dyDescent="0.2">
      <c r="A19804" s="26">
        <v>40057</v>
      </c>
      <c r="B19804" s="25" t="s">
        <v>42</v>
      </c>
      <c r="C19804" s="25" t="s">
        <v>15</v>
      </c>
      <c r="D19804" s="25">
        <v>4.3308543400000001</v>
      </c>
      <c r="E19804" s="25">
        <v>0</v>
      </c>
      <c r="F19804" s="25">
        <v>337.73402023</v>
      </c>
      <c r="G19804" s="25">
        <v>0</v>
      </c>
    </row>
    <row r="19805" spans="1:7" x14ac:dyDescent="0.2">
      <c r="A19805" s="26">
        <v>40087</v>
      </c>
      <c r="B19805" s="25" t="s">
        <v>32</v>
      </c>
      <c r="C19805" s="25" t="s">
        <v>8</v>
      </c>
      <c r="D19805" s="25">
        <v>254.47870089</v>
      </c>
      <c r="E19805" s="25">
        <v>163.14975709999999</v>
      </c>
      <c r="F19805" s="25">
        <v>0</v>
      </c>
      <c r="G19805" s="25">
        <v>0</v>
      </c>
    </row>
    <row r="19806" spans="1:7" x14ac:dyDescent="0.2">
      <c r="A19806" s="26">
        <v>40087</v>
      </c>
      <c r="B19806" s="25" t="s">
        <v>32</v>
      </c>
      <c r="C19806" s="25" t="s">
        <v>9</v>
      </c>
      <c r="D19806" s="25">
        <v>101.55305147999999</v>
      </c>
      <c r="E19806" s="25">
        <v>65.732575510000004</v>
      </c>
      <c r="F19806" s="25">
        <v>0</v>
      </c>
      <c r="G19806" s="25">
        <v>0</v>
      </c>
    </row>
    <row r="19807" spans="1:7" x14ac:dyDescent="0.2">
      <c r="A19807" s="26">
        <v>40087</v>
      </c>
      <c r="B19807" s="25" t="s">
        <v>32</v>
      </c>
      <c r="C19807" s="25" t="s">
        <v>10</v>
      </c>
      <c r="D19807" s="25">
        <v>78.787031970000001</v>
      </c>
      <c r="E19807" s="25">
        <v>41.515550140000002</v>
      </c>
      <c r="F19807" s="25">
        <v>0</v>
      </c>
      <c r="G19807" s="25">
        <v>0</v>
      </c>
    </row>
    <row r="19808" spans="1:7" x14ac:dyDescent="0.2">
      <c r="A19808" s="26">
        <v>40087</v>
      </c>
      <c r="B19808" s="25" t="s">
        <v>32</v>
      </c>
      <c r="C19808" s="25" t="s">
        <v>11</v>
      </c>
      <c r="D19808" s="25">
        <v>44.313455060000003</v>
      </c>
      <c r="E19808" s="25">
        <v>33.694002650000002</v>
      </c>
      <c r="F19808" s="25">
        <v>0</v>
      </c>
      <c r="G19808" s="25">
        <v>0</v>
      </c>
    </row>
    <row r="19809" spans="1:7" x14ac:dyDescent="0.2">
      <c r="A19809" s="26">
        <v>40087</v>
      </c>
      <c r="B19809" s="25" t="s">
        <v>32</v>
      </c>
      <c r="C19809" s="25" t="s">
        <v>12</v>
      </c>
      <c r="D19809" s="25">
        <v>86.617573980000003</v>
      </c>
      <c r="E19809" s="25">
        <v>48.034098579999998</v>
      </c>
      <c r="F19809" s="25">
        <v>0</v>
      </c>
      <c r="G19809" s="25">
        <v>0</v>
      </c>
    </row>
    <row r="19810" spans="1:7" x14ac:dyDescent="0.2">
      <c r="A19810" s="26">
        <v>40087</v>
      </c>
      <c r="B19810" s="25" t="s">
        <v>32</v>
      </c>
      <c r="C19810" s="25" t="s">
        <v>13</v>
      </c>
      <c r="D19810" s="25">
        <v>9.18951341</v>
      </c>
      <c r="E19810" s="25">
        <v>5.0875552700000002</v>
      </c>
      <c r="F19810" s="25">
        <v>0</v>
      </c>
      <c r="G19810" s="25">
        <v>0</v>
      </c>
    </row>
    <row r="19811" spans="1:7" x14ac:dyDescent="0.2">
      <c r="A19811" s="26">
        <v>40087</v>
      </c>
      <c r="B19811" s="25" t="s">
        <v>32</v>
      </c>
      <c r="C19811" s="25" t="s">
        <v>14</v>
      </c>
      <c r="D19811" s="25">
        <v>7.9152285500000001</v>
      </c>
      <c r="E19811" s="25">
        <v>3.0064443999999999</v>
      </c>
      <c r="F19811" s="25">
        <v>0</v>
      </c>
      <c r="G19811" s="25">
        <v>0</v>
      </c>
    </row>
    <row r="19812" spans="1:7" x14ac:dyDescent="0.2">
      <c r="A19812" s="26">
        <v>40087</v>
      </c>
      <c r="B19812" s="25" t="s">
        <v>32</v>
      </c>
      <c r="C19812" s="25" t="s">
        <v>15</v>
      </c>
      <c r="D19812" s="25">
        <v>12.56885956</v>
      </c>
      <c r="E19812" s="25">
        <v>8.5200956699999999</v>
      </c>
      <c r="F19812" s="25">
        <v>0</v>
      </c>
      <c r="G19812" s="25">
        <v>0</v>
      </c>
    </row>
    <row r="19813" spans="1:7" x14ac:dyDescent="0.2">
      <c r="A19813" s="26">
        <v>40087</v>
      </c>
      <c r="B19813" s="25" t="s">
        <v>33</v>
      </c>
      <c r="C19813" s="25" t="s">
        <v>8</v>
      </c>
      <c r="D19813" s="25">
        <v>13.612497230000001</v>
      </c>
      <c r="E19813" s="25">
        <v>188.32143742</v>
      </c>
      <c r="F19813" s="25">
        <v>87.484638200000006</v>
      </c>
      <c r="G19813" s="25">
        <v>1102.04257061</v>
      </c>
    </row>
    <row r="19814" spans="1:7" x14ac:dyDescent="0.2">
      <c r="A19814" s="26">
        <v>40087</v>
      </c>
      <c r="B19814" s="25" t="s">
        <v>33</v>
      </c>
      <c r="C19814" s="25" t="s">
        <v>9</v>
      </c>
      <c r="D19814" s="25">
        <v>9.70760559</v>
      </c>
      <c r="E19814" s="25">
        <v>199.36572803999999</v>
      </c>
      <c r="F19814" s="25">
        <v>56.708485709999998</v>
      </c>
      <c r="G19814" s="25">
        <v>1143.20360046</v>
      </c>
    </row>
    <row r="19815" spans="1:7" x14ac:dyDescent="0.2">
      <c r="A19815" s="26">
        <v>40087</v>
      </c>
      <c r="B19815" s="25" t="s">
        <v>33</v>
      </c>
      <c r="C19815" s="25" t="s">
        <v>10</v>
      </c>
      <c r="D19815" s="25">
        <v>9.1048301699999996</v>
      </c>
      <c r="E19815" s="25">
        <v>123.54352819</v>
      </c>
      <c r="F19815" s="25">
        <v>60.758758819999997</v>
      </c>
      <c r="G19815" s="25">
        <v>718.02371749999998</v>
      </c>
    </row>
    <row r="19816" spans="1:7" x14ac:dyDescent="0.2">
      <c r="A19816" s="26">
        <v>40087</v>
      </c>
      <c r="B19816" s="25" t="s">
        <v>33</v>
      </c>
      <c r="C19816" s="25" t="s">
        <v>11</v>
      </c>
      <c r="D19816" s="25">
        <v>4.1256191800000002</v>
      </c>
      <c r="E19816" s="25">
        <v>59.051328380000001</v>
      </c>
      <c r="F19816" s="25">
        <v>26.00697898</v>
      </c>
      <c r="G19816" s="25">
        <v>340.34328433000002</v>
      </c>
    </row>
    <row r="19817" spans="1:7" x14ac:dyDescent="0.2">
      <c r="A19817" s="26">
        <v>40087</v>
      </c>
      <c r="B19817" s="25" t="s">
        <v>33</v>
      </c>
      <c r="C19817" s="25" t="s">
        <v>12</v>
      </c>
      <c r="D19817" s="25">
        <v>4.5858293300000001</v>
      </c>
      <c r="E19817" s="25">
        <v>65.077350679999995</v>
      </c>
      <c r="F19817" s="25">
        <v>33.358008640000001</v>
      </c>
      <c r="G19817" s="25">
        <v>383.16701931</v>
      </c>
    </row>
    <row r="19818" spans="1:7" x14ac:dyDescent="0.2">
      <c r="A19818" s="26">
        <v>40087</v>
      </c>
      <c r="B19818" s="25" t="s">
        <v>33</v>
      </c>
      <c r="C19818" s="25" t="s">
        <v>13</v>
      </c>
      <c r="D19818" s="25">
        <v>1.34025459</v>
      </c>
      <c r="E19818" s="25">
        <v>15.33591131</v>
      </c>
      <c r="F19818" s="25">
        <v>8.4950123400000006</v>
      </c>
      <c r="G19818" s="25">
        <v>88.628835559999999</v>
      </c>
    </row>
    <row r="19819" spans="1:7" x14ac:dyDescent="0.2">
      <c r="A19819" s="26">
        <v>40087</v>
      </c>
      <c r="B19819" s="25" t="s">
        <v>33</v>
      </c>
      <c r="C19819" s="25" t="s">
        <v>14</v>
      </c>
      <c r="D19819" s="25">
        <v>0.79682681</v>
      </c>
      <c r="E19819" s="25">
        <v>3.08233384</v>
      </c>
      <c r="F19819" s="25">
        <v>5.4488266400000001</v>
      </c>
      <c r="G19819" s="25">
        <v>18.557384379999998</v>
      </c>
    </row>
    <row r="19820" spans="1:7" x14ac:dyDescent="0.2">
      <c r="A19820" s="26">
        <v>40087</v>
      </c>
      <c r="B19820" s="25" t="s">
        <v>33</v>
      </c>
      <c r="C19820" s="25" t="s">
        <v>15</v>
      </c>
      <c r="D19820" s="25">
        <v>2.2124396100000001</v>
      </c>
      <c r="E19820" s="25">
        <v>8.8649816900000005</v>
      </c>
      <c r="F19820" s="25">
        <v>12.615730129999999</v>
      </c>
      <c r="G19820" s="25">
        <v>53.633746100000003</v>
      </c>
    </row>
    <row r="19821" spans="1:7" x14ac:dyDescent="0.2">
      <c r="A19821" s="26">
        <v>40087</v>
      </c>
      <c r="B19821" s="25" t="s">
        <v>34</v>
      </c>
      <c r="C19821" s="25" t="s">
        <v>8</v>
      </c>
      <c r="D19821" s="25">
        <v>39.960056029999997</v>
      </c>
      <c r="E19821" s="25">
        <v>277.94990123999997</v>
      </c>
      <c r="F19821" s="25">
        <v>580.52902218999998</v>
      </c>
      <c r="G19821" s="25">
        <v>4024.3624297199999</v>
      </c>
    </row>
    <row r="19822" spans="1:7" x14ac:dyDescent="0.2">
      <c r="A19822" s="26">
        <v>40087</v>
      </c>
      <c r="B19822" s="25" t="s">
        <v>34</v>
      </c>
      <c r="C19822" s="25" t="s">
        <v>9</v>
      </c>
      <c r="D19822" s="25">
        <v>19.431796380000002</v>
      </c>
      <c r="E19822" s="25">
        <v>241.48721307</v>
      </c>
      <c r="F19822" s="25">
        <v>284.08596634999998</v>
      </c>
      <c r="G19822" s="25">
        <v>3434.80048622</v>
      </c>
    </row>
    <row r="19823" spans="1:7" x14ac:dyDescent="0.2">
      <c r="A19823" s="26">
        <v>40087</v>
      </c>
      <c r="B19823" s="25" t="s">
        <v>34</v>
      </c>
      <c r="C19823" s="25" t="s">
        <v>10</v>
      </c>
      <c r="D19823" s="25">
        <v>13.533892310000001</v>
      </c>
      <c r="E19823" s="25">
        <v>173.18235697</v>
      </c>
      <c r="F19823" s="25">
        <v>192.42812834</v>
      </c>
      <c r="G19823" s="25">
        <v>2455.6415962199999</v>
      </c>
    </row>
    <row r="19824" spans="1:7" x14ac:dyDescent="0.2">
      <c r="A19824" s="26">
        <v>40087</v>
      </c>
      <c r="B19824" s="25" t="s">
        <v>34</v>
      </c>
      <c r="C19824" s="25" t="s">
        <v>11</v>
      </c>
      <c r="D19824" s="25">
        <v>10.480559830000001</v>
      </c>
      <c r="E19824" s="25">
        <v>74.920483050000001</v>
      </c>
      <c r="F19824" s="25">
        <v>151.17629650000001</v>
      </c>
      <c r="G19824" s="25">
        <v>1058.12130232</v>
      </c>
    </row>
    <row r="19825" spans="1:7" x14ac:dyDescent="0.2">
      <c r="A19825" s="26">
        <v>40087</v>
      </c>
      <c r="B19825" s="25" t="s">
        <v>34</v>
      </c>
      <c r="C19825" s="25" t="s">
        <v>12</v>
      </c>
      <c r="D19825" s="25">
        <v>12.36066855</v>
      </c>
      <c r="E19825" s="25">
        <v>92.732733609999997</v>
      </c>
      <c r="F19825" s="25">
        <v>180.46207099</v>
      </c>
      <c r="G19825" s="25">
        <v>1333.5019732200001</v>
      </c>
    </row>
    <row r="19826" spans="1:7" x14ac:dyDescent="0.2">
      <c r="A19826" s="26">
        <v>40087</v>
      </c>
      <c r="B19826" s="25" t="s">
        <v>34</v>
      </c>
      <c r="C19826" s="25" t="s">
        <v>13</v>
      </c>
      <c r="D19826" s="25">
        <v>2.2902102499999999</v>
      </c>
      <c r="E19826" s="25">
        <v>21.211849579999999</v>
      </c>
      <c r="F19826" s="25">
        <v>35.447385130000001</v>
      </c>
      <c r="G19826" s="25">
        <v>302.63000345</v>
      </c>
    </row>
    <row r="19827" spans="1:7" x14ac:dyDescent="0.2">
      <c r="A19827" s="26">
        <v>40087</v>
      </c>
      <c r="B19827" s="25" t="s">
        <v>34</v>
      </c>
      <c r="C19827" s="25" t="s">
        <v>14</v>
      </c>
      <c r="D19827" s="25">
        <v>1.05343144</v>
      </c>
      <c r="E19827" s="25">
        <v>7.5666969699999997</v>
      </c>
      <c r="F19827" s="25">
        <v>15.151909829999999</v>
      </c>
      <c r="G19827" s="25">
        <v>109.75871157</v>
      </c>
    </row>
    <row r="19828" spans="1:7" x14ac:dyDescent="0.2">
      <c r="A19828" s="26">
        <v>40087</v>
      </c>
      <c r="B19828" s="25" t="s">
        <v>34</v>
      </c>
      <c r="C19828" s="25" t="s">
        <v>15</v>
      </c>
      <c r="D19828" s="25">
        <v>3.3897026000000001</v>
      </c>
      <c r="E19828" s="25">
        <v>14.63467045</v>
      </c>
      <c r="F19828" s="25">
        <v>51.368626519999999</v>
      </c>
      <c r="G19828" s="25">
        <v>206.69168904</v>
      </c>
    </row>
    <row r="19829" spans="1:7" x14ac:dyDescent="0.2">
      <c r="A19829" s="26">
        <v>40087</v>
      </c>
      <c r="B19829" s="25" t="s">
        <v>35</v>
      </c>
      <c r="C19829" s="25" t="s">
        <v>8</v>
      </c>
      <c r="D19829" s="25">
        <v>158.51985414000001</v>
      </c>
      <c r="E19829" s="25">
        <v>273.51693695</v>
      </c>
      <c r="F19829" s="25">
        <v>3903.2089287200001</v>
      </c>
      <c r="G19829" s="25">
        <v>6309.4384224400001</v>
      </c>
    </row>
    <row r="19830" spans="1:7" x14ac:dyDescent="0.2">
      <c r="A19830" s="26">
        <v>40087</v>
      </c>
      <c r="B19830" s="25" t="s">
        <v>35</v>
      </c>
      <c r="C19830" s="25" t="s">
        <v>9</v>
      </c>
      <c r="D19830" s="25">
        <v>50.076162910000001</v>
      </c>
      <c r="E19830" s="25">
        <v>244.7151068</v>
      </c>
      <c r="F19830" s="25">
        <v>1204.6514839900001</v>
      </c>
      <c r="G19830" s="25">
        <v>5731.0071698800002</v>
      </c>
    </row>
    <row r="19831" spans="1:7" x14ac:dyDescent="0.2">
      <c r="A19831" s="26">
        <v>40087</v>
      </c>
      <c r="B19831" s="25" t="s">
        <v>35</v>
      </c>
      <c r="C19831" s="25" t="s">
        <v>10</v>
      </c>
      <c r="D19831" s="25">
        <v>43.267022439999998</v>
      </c>
      <c r="E19831" s="25">
        <v>183.78260925999999</v>
      </c>
      <c r="F19831" s="25">
        <v>1034.46837871</v>
      </c>
      <c r="G19831" s="25">
        <v>4300.8754389799997</v>
      </c>
    </row>
    <row r="19832" spans="1:7" x14ac:dyDescent="0.2">
      <c r="A19832" s="26">
        <v>40087</v>
      </c>
      <c r="B19832" s="25" t="s">
        <v>35</v>
      </c>
      <c r="C19832" s="25" t="s">
        <v>11</v>
      </c>
      <c r="D19832" s="25">
        <v>28.022541109999999</v>
      </c>
      <c r="E19832" s="25">
        <v>71.44013339</v>
      </c>
      <c r="F19832" s="25">
        <v>683.98409302000005</v>
      </c>
      <c r="G19832" s="25">
        <v>1677.82030736</v>
      </c>
    </row>
    <row r="19833" spans="1:7" x14ac:dyDescent="0.2">
      <c r="A19833" s="26">
        <v>40087</v>
      </c>
      <c r="B19833" s="25" t="s">
        <v>35</v>
      </c>
      <c r="C19833" s="25" t="s">
        <v>12</v>
      </c>
      <c r="D19833" s="25">
        <v>20.448539539999999</v>
      </c>
      <c r="E19833" s="25">
        <v>91.230027120000003</v>
      </c>
      <c r="F19833" s="25">
        <v>482.15216165999999</v>
      </c>
      <c r="G19833" s="25">
        <v>2138.53773602</v>
      </c>
    </row>
    <row r="19834" spans="1:7" x14ac:dyDescent="0.2">
      <c r="A19834" s="26">
        <v>40087</v>
      </c>
      <c r="B19834" s="25" t="s">
        <v>35</v>
      </c>
      <c r="C19834" s="25" t="s">
        <v>13</v>
      </c>
      <c r="D19834" s="25">
        <v>6.0852568800000002</v>
      </c>
      <c r="E19834" s="25">
        <v>24.125411750000001</v>
      </c>
      <c r="F19834" s="25">
        <v>150.47956561000001</v>
      </c>
      <c r="G19834" s="25">
        <v>567.71156039000005</v>
      </c>
    </row>
    <row r="19835" spans="1:7" x14ac:dyDescent="0.2">
      <c r="A19835" s="26">
        <v>40087</v>
      </c>
      <c r="B19835" s="25" t="s">
        <v>35</v>
      </c>
      <c r="C19835" s="25" t="s">
        <v>14</v>
      </c>
      <c r="D19835" s="25">
        <v>2.5035760100000002</v>
      </c>
      <c r="E19835" s="25">
        <v>7.0611485800000002</v>
      </c>
      <c r="F19835" s="25">
        <v>60.317393819999999</v>
      </c>
      <c r="G19835" s="25">
        <v>162.66543863999999</v>
      </c>
    </row>
    <row r="19836" spans="1:7" x14ac:dyDescent="0.2">
      <c r="A19836" s="26">
        <v>40087</v>
      </c>
      <c r="B19836" s="25" t="s">
        <v>35</v>
      </c>
      <c r="C19836" s="25" t="s">
        <v>15</v>
      </c>
      <c r="D19836" s="25">
        <v>11.70530007</v>
      </c>
      <c r="E19836" s="25">
        <v>14.94941382</v>
      </c>
      <c r="F19836" s="25">
        <v>295.10696804999998</v>
      </c>
      <c r="G19836" s="25">
        <v>351.07295704000001</v>
      </c>
    </row>
    <row r="19837" spans="1:7" x14ac:dyDescent="0.2">
      <c r="A19837" s="26">
        <v>40087</v>
      </c>
      <c r="B19837" s="25" t="s">
        <v>36</v>
      </c>
      <c r="C19837" s="25" t="s">
        <v>8</v>
      </c>
      <c r="D19837" s="25">
        <v>415.02428563000001</v>
      </c>
      <c r="E19837" s="25">
        <v>109.02163572000001</v>
      </c>
      <c r="F19837" s="25">
        <v>13076.985112550001</v>
      </c>
      <c r="G19837" s="25">
        <v>3390.2138830200001</v>
      </c>
    </row>
    <row r="19838" spans="1:7" x14ac:dyDescent="0.2">
      <c r="A19838" s="26">
        <v>40087</v>
      </c>
      <c r="B19838" s="25" t="s">
        <v>36</v>
      </c>
      <c r="C19838" s="25" t="s">
        <v>9</v>
      </c>
      <c r="D19838" s="25">
        <v>86.838260890000001</v>
      </c>
      <c r="E19838" s="25">
        <v>122.05322400999999</v>
      </c>
      <c r="F19838" s="25">
        <v>2746.25880095</v>
      </c>
      <c r="G19838" s="25">
        <v>3814.3871866499999</v>
      </c>
    </row>
    <row r="19839" spans="1:7" x14ac:dyDescent="0.2">
      <c r="A19839" s="26">
        <v>40087</v>
      </c>
      <c r="B19839" s="25" t="s">
        <v>36</v>
      </c>
      <c r="C19839" s="25" t="s">
        <v>10</v>
      </c>
      <c r="D19839" s="25">
        <v>71.313591889999998</v>
      </c>
      <c r="E19839" s="25">
        <v>107.04548382999999</v>
      </c>
      <c r="F19839" s="25">
        <v>2245.92761187</v>
      </c>
      <c r="G19839" s="25">
        <v>3351.3382598399999</v>
      </c>
    </row>
    <row r="19840" spans="1:7" x14ac:dyDescent="0.2">
      <c r="A19840" s="26">
        <v>40087</v>
      </c>
      <c r="B19840" s="25" t="s">
        <v>36</v>
      </c>
      <c r="C19840" s="25" t="s">
        <v>11</v>
      </c>
      <c r="D19840" s="25">
        <v>92.329654629999993</v>
      </c>
      <c r="E19840" s="25">
        <v>35.309125639999998</v>
      </c>
      <c r="F19840" s="25">
        <v>2891.3216584800002</v>
      </c>
      <c r="G19840" s="25">
        <v>1099.13140896</v>
      </c>
    </row>
    <row r="19841" spans="1:7" x14ac:dyDescent="0.2">
      <c r="A19841" s="26">
        <v>40087</v>
      </c>
      <c r="B19841" s="25" t="s">
        <v>36</v>
      </c>
      <c r="C19841" s="25" t="s">
        <v>12</v>
      </c>
      <c r="D19841" s="25">
        <v>33.326623310000002</v>
      </c>
      <c r="E19841" s="25">
        <v>50.991779729999998</v>
      </c>
      <c r="F19841" s="25">
        <v>1047.7114360400001</v>
      </c>
      <c r="G19841" s="25">
        <v>1590.6752617</v>
      </c>
    </row>
    <row r="19842" spans="1:7" x14ac:dyDescent="0.2">
      <c r="A19842" s="26">
        <v>40087</v>
      </c>
      <c r="B19842" s="25" t="s">
        <v>36</v>
      </c>
      <c r="C19842" s="25" t="s">
        <v>13</v>
      </c>
      <c r="D19842" s="25">
        <v>13.758776020000001</v>
      </c>
      <c r="E19842" s="25">
        <v>11.18170147</v>
      </c>
      <c r="F19842" s="25">
        <v>432.11125299999998</v>
      </c>
      <c r="G19842" s="25">
        <v>348.68765961000003</v>
      </c>
    </row>
    <row r="19843" spans="1:7" x14ac:dyDescent="0.2">
      <c r="A19843" s="26">
        <v>40087</v>
      </c>
      <c r="B19843" s="25" t="s">
        <v>36</v>
      </c>
      <c r="C19843" s="25" t="s">
        <v>14</v>
      </c>
      <c r="D19843" s="25">
        <v>3.0874736299999999</v>
      </c>
      <c r="E19843" s="25">
        <v>3.4841739999999999</v>
      </c>
      <c r="F19843" s="25">
        <v>96.459703730000001</v>
      </c>
      <c r="G19843" s="25">
        <v>107.23163177000001</v>
      </c>
    </row>
    <row r="19844" spans="1:7" x14ac:dyDescent="0.2">
      <c r="A19844" s="26">
        <v>40087</v>
      </c>
      <c r="B19844" s="25" t="s">
        <v>36</v>
      </c>
      <c r="C19844" s="25" t="s">
        <v>15</v>
      </c>
      <c r="D19844" s="25">
        <v>29.006395919999999</v>
      </c>
      <c r="E19844" s="25">
        <v>4.1070877699999997</v>
      </c>
      <c r="F19844" s="25">
        <v>912.01297939000005</v>
      </c>
      <c r="G19844" s="25">
        <v>127.57197614</v>
      </c>
    </row>
    <row r="19845" spans="1:7" x14ac:dyDescent="0.2">
      <c r="A19845" s="26">
        <v>40087</v>
      </c>
      <c r="B19845" s="25" t="s">
        <v>37</v>
      </c>
      <c r="C19845" s="25" t="s">
        <v>8</v>
      </c>
      <c r="D19845" s="25">
        <v>407.20803767000001</v>
      </c>
      <c r="E19845" s="25">
        <v>0</v>
      </c>
      <c r="F19845" s="25">
        <v>15002.59601963</v>
      </c>
      <c r="G19845" s="25">
        <v>0</v>
      </c>
    </row>
    <row r="19846" spans="1:7" x14ac:dyDescent="0.2">
      <c r="A19846" s="26">
        <v>40087</v>
      </c>
      <c r="B19846" s="25" t="s">
        <v>37</v>
      </c>
      <c r="C19846" s="25" t="s">
        <v>9</v>
      </c>
      <c r="D19846" s="25">
        <v>431.27595301000002</v>
      </c>
      <c r="E19846" s="25">
        <v>0</v>
      </c>
      <c r="F19846" s="25">
        <v>16091.86701763</v>
      </c>
      <c r="G19846" s="25">
        <v>0</v>
      </c>
    </row>
    <row r="19847" spans="1:7" x14ac:dyDescent="0.2">
      <c r="A19847" s="26">
        <v>40087</v>
      </c>
      <c r="B19847" s="25" t="s">
        <v>37</v>
      </c>
      <c r="C19847" s="25" t="s">
        <v>10</v>
      </c>
      <c r="D19847" s="25">
        <v>387.28571240999997</v>
      </c>
      <c r="E19847" s="25">
        <v>0</v>
      </c>
      <c r="F19847" s="25">
        <v>14403.266211980001</v>
      </c>
      <c r="G19847" s="25">
        <v>0</v>
      </c>
    </row>
    <row r="19848" spans="1:7" x14ac:dyDescent="0.2">
      <c r="A19848" s="26">
        <v>40087</v>
      </c>
      <c r="B19848" s="25" t="s">
        <v>37</v>
      </c>
      <c r="C19848" s="25" t="s">
        <v>11</v>
      </c>
      <c r="D19848" s="25">
        <v>105.04732832000001</v>
      </c>
      <c r="E19848" s="25">
        <v>0</v>
      </c>
      <c r="F19848" s="25">
        <v>3887.5655651900001</v>
      </c>
      <c r="G19848" s="25">
        <v>0</v>
      </c>
    </row>
    <row r="19849" spans="1:7" x14ac:dyDescent="0.2">
      <c r="A19849" s="26">
        <v>40087</v>
      </c>
      <c r="B19849" s="25" t="s">
        <v>37</v>
      </c>
      <c r="C19849" s="25" t="s">
        <v>12</v>
      </c>
      <c r="D19849" s="25">
        <v>178.69002750999999</v>
      </c>
      <c r="E19849" s="25">
        <v>0</v>
      </c>
      <c r="F19849" s="25">
        <v>6649.3337375299998</v>
      </c>
      <c r="G19849" s="25">
        <v>0</v>
      </c>
    </row>
    <row r="19850" spans="1:7" x14ac:dyDescent="0.2">
      <c r="A19850" s="26">
        <v>40087</v>
      </c>
      <c r="B19850" s="25" t="s">
        <v>37</v>
      </c>
      <c r="C19850" s="25" t="s">
        <v>13</v>
      </c>
      <c r="D19850" s="25">
        <v>42.35346071</v>
      </c>
      <c r="E19850" s="25">
        <v>0</v>
      </c>
      <c r="F19850" s="25">
        <v>1573.36677274</v>
      </c>
      <c r="G19850" s="25">
        <v>0</v>
      </c>
    </row>
    <row r="19851" spans="1:7" x14ac:dyDescent="0.2">
      <c r="A19851" s="26">
        <v>40087</v>
      </c>
      <c r="B19851" s="25" t="s">
        <v>37</v>
      </c>
      <c r="C19851" s="25" t="s">
        <v>14</v>
      </c>
      <c r="D19851" s="25">
        <v>26.51481562</v>
      </c>
      <c r="E19851" s="25">
        <v>0</v>
      </c>
      <c r="F19851" s="25">
        <v>985.62554544</v>
      </c>
      <c r="G19851" s="25">
        <v>0</v>
      </c>
    </row>
    <row r="19852" spans="1:7" x14ac:dyDescent="0.2">
      <c r="A19852" s="26">
        <v>40087</v>
      </c>
      <c r="B19852" s="25" t="s">
        <v>37</v>
      </c>
      <c r="C19852" s="25" t="s">
        <v>15</v>
      </c>
      <c r="D19852" s="25">
        <v>28.036500830000001</v>
      </c>
      <c r="E19852" s="25">
        <v>0</v>
      </c>
      <c r="F19852" s="25">
        <v>1030.9765782100001</v>
      </c>
      <c r="G19852" s="25">
        <v>0</v>
      </c>
    </row>
    <row r="19853" spans="1:7" x14ac:dyDescent="0.2">
      <c r="A19853" s="26">
        <v>40087</v>
      </c>
      <c r="B19853" s="25" t="s">
        <v>38</v>
      </c>
      <c r="C19853" s="25" t="s">
        <v>8</v>
      </c>
      <c r="D19853" s="25">
        <v>518.74152703000004</v>
      </c>
      <c r="E19853" s="25">
        <v>0</v>
      </c>
      <c r="F19853" s="25">
        <v>21022.846020450001</v>
      </c>
      <c r="G19853" s="25">
        <v>0</v>
      </c>
    </row>
    <row r="19854" spans="1:7" x14ac:dyDescent="0.2">
      <c r="A19854" s="26">
        <v>40087</v>
      </c>
      <c r="B19854" s="25" t="s">
        <v>38</v>
      </c>
      <c r="C19854" s="25" t="s">
        <v>9</v>
      </c>
      <c r="D19854" s="25">
        <v>532.64311198999997</v>
      </c>
      <c r="E19854" s="25">
        <v>0</v>
      </c>
      <c r="F19854" s="25">
        <v>21591.472919439999</v>
      </c>
      <c r="G19854" s="25">
        <v>0</v>
      </c>
    </row>
    <row r="19855" spans="1:7" x14ac:dyDescent="0.2">
      <c r="A19855" s="26">
        <v>40087</v>
      </c>
      <c r="B19855" s="25" t="s">
        <v>38</v>
      </c>
      <c r="C19855" s="25" t="s">
        <v>10</v>
      </c>
      <c r="D19855" s="25">
        <v>394.18652793000001</v>
      </c>
      <c r="E19855" s="25">
        <v>0</v>
      </c>
      <c r="F19855" s="25">
        <v>16012.19974421</v>
      </c>
      <c r="G19855" s="25">
        <v>0</v>
      </c>
    </row>
    <row r="19856" spans="1:7" x14ac:dyDescent="0.2">
      <c r="A19856" s="26">
        <v>40087</v>
      </c>
      <c r="B19856" s="25" t="s">
        <v>38</v>
      </c>
      <c r="C19856" s="25" t="s">
        <v>11</v>
      </c>
      <c r="D19856" s="25">
        <v>98.165481630000002</v>
      </c>
      <c r="E19856" s="25">
        <v>0</v>
      </c>
      <c r="F19856" s="25">
        <v>3989.88277139</v>
      </c>
      <c r="G19856" s="25">
        <v>0</v>
      </c>
    </row>
    <row r="19857" spans="1:7" x14ac:dyDescent="0.2">
      <c r="A19857" s="26">
        <v>40087</v>
      </c>
      <c r="B19857" s="25" t="s">
        <v>38</v>
      </c>
      <c r="C19857" s="25" t="s">
        <v>12</v>
      </c>
      <c r="D19857" s="25">
        <v>207.8589273</v>
      </c>
      <c r="E19857" s="25">
        <v>0</v>
      </c>
      <c r="F19857" s="25">
        <v>8422.4476569300004</v>
      </c>
      <c r="G19857" s="25">
        <v>0</v>
      </c>
    </row>
    <row r="19858" spans="1:7" x14ac:dyDescent="0.2">
      <c r="A19858" s="26">
        <v>40087</v>
      </c>
      <c r="B19858" s="25" t="s">
        <v>38</v>
      </c>
      <c r="C19858" s="25" t="s">
        <v>13</v>
      </c>
      <c r="D19858" s="25">
        <v>36.016525540000004</v>
      </c>
      <c r="E19858" s="25">
        <v>0</v>
      </c>
      <c r="F19858" s="25">
        <v>1469.63918547</v>
      </c>
      <c r="G19858" s="25">
        <v>0</v>
      </c>
    </row>
    <row r="19859" spans="1:7" x14ac:dyDescent="0.2">
      <c r="A19859" s="26">
        <v>40087</v>
      </c>
      <c r="B19859" s="25" t="s">
        <v>38</v>
      </c>
      <c r="C19859" s="25" t="s">
        <v>14</v>
      </c>
      <c r="D19859" s="25">
        <v>21.22108708</v>
      </c>
      <c r="E19859" s="25">
        <v>0</v>
      </c>
      <c r="F19859" s="25">
        <v>858.36705695000001</v>
      </c>
      <c r="G19859" s="25">
        <v>0</v>
      </c>
    </row>
    <row r="19860" spans="1:7" x14ac:dyDescent="0.2">
      <c r="A19860" s="26">
        <v>40087</v>
      </c>
      <c r="B19860" s="25" t="s">
        <v>38</v>
      </c>
      <c r="C19860" s="25" t="s">
        <v>15</v>
      </c>
      <c r="D19860" s="25">
        <v>29.621006999999999</v>
      </c>
      <c r="E19860" s="25">
        <v>0</v>
      </c>
      <c r="F19860" s="25">
        <v>1202.97244215</v>
      </c>
      <c r="G19860" s="25">
        <v>0</v>
      </c>
    </row>
    <row r="19861" spans="1:7" x14ac:dyDescent="0.2">
      <c r="A19861" s="26">
        <v>40087</v>
      </c>
      <c r="B19861" s="25" t="s">
        <v>39</v>
      </c>
      <c r="C19861" s="25" t="s">
        <v>8</v>
      </c>
      <c r="D19861" s="25">
        <v>178.00385070999999</v>
      </c>
      <c r="E19861" s="25">
        <v>0</v>
      </c>
      <c r="F19861" s="25">
        <v>8216.5463331400006</v>
      </c>
      <c r="G19861" s="25">
        <v>0</v>
      </c>
    </row>
    <row r="19862" spans="1:7" x14ac:dyDescent="0.2">
      <c r="A19862" s="26">
        <v>40087</v>
      </c>
      <c r="B19862" s="25" t="s">
        <v>39</v>
      </c>
      <c r="C19862" s="25" t="s">
        <v>9</v>
      </c>
      <c r="D19862" s="25">
        <v>195.54340726999999</v>
      </c>
      <c r="E19862" s="25">
        <v>0</v>
      </c>
      <c r="F19862" s="25">
        <v>9036.8308162600006</v>
      </c>
      <c r="G19862" s="25">
        <v>0</v>
      </c>
    </row>
    <row r="19863" spans="1:7" x14ac:dyDescent="0.2">
      <c r="A19863" s="26">
        <v>40087</v>
      </c>
      <c r="B19863" s="25" t="s">
        <v>39</v>
      </c>
      <c r="C19863" s="25" t="s">
        <v>10</v>
      </c>
      <c r="D19863" s="25">
        <v>180.43313927</v>
      </c>
      <c r="E19863" s="25">
        <v>0</v>
      </c>
      <c r="F19863" s="25">
        <v>8337.79350858</v>
      </c>
      <c r="G19863" s="25">
        <v>0</v>
      </c>
    </row>
    <row r="19864" spans="1:7" x14ac:dyDescent="0.2">
      <c r="A19864" s="26">
        <v>40087</v>
      </c>
      <c r="B19864" s="25" t="s">
        <v>39</v>
      </c>
      <c r="C19864" s="25" t="s">
        <v>11</v>
      </c>
      <c r="D19864" s="25">
        <v>43.17588078</v>
      </c>
      <c r="E19864" s="25">
        <v>0</v>
      </c>
      <c r="F19864" s="25">
        <v>1990.26102582</v>
      </c>
      <c r="G19864" s="25">
        <v>0</v>
      </c>
    </row>
    <row r="19865" spans="1:7" x14ac:dyDescent="0.2">
      <c r="A19865" s="26">
        <v>40087</v>
      </c>
      <c r="B19865" s="25" t="s">
        <v>39</v>
      </c>
      <c r="C19865" s="25" t="s">
        <v>12</v>
      </c>
      <c r="D19865" s="25">
        <v>90.786077090000006</v>
      </c>
      <c r="E19865" s="25">
        <v>0</v>
      </c>
      <c r="F19865" s="25">
        <v>4183.6109854099996</v>
      </c>
      <c r="G19865" s="25">
        <v>0</v>
      </c>
    </row>
    <row r="19866" spans="1:7" x14ac:dyDescent="0.2">
      <c r="A19866" s="26">
        <v>40087</v>
      </c>
      <c r="B19866" s="25" t="s">
        <v>39</v>
      </c>
      <c r="C19866" s="25" t="s">
        <v>13</v>
      </c>
      <c r="D19866" s="25">
        <v>15.94562595</v>
      </c>
      <c r="E19866" s="25">
        <v>0</v>
      </c>
      <c r="F19866" s="25">
        <v>736.80417358</v>
      </c>
      <c r="G19866" s="25">
        <v>0</v>
      </c>
    </row>
    <row r="19867" spans="1:7" x14ac:dyDescent="0.2">
      <c r="A19867" s="26">
        <v>40087</v>
      </c>
      <c r="B19867" s="25" t="s">
        <v>39</v>
      </c>
      <c r="C19867" s="25" t="s">
        <v>14</v>
      </c>
      <c r="D19867" s="25">
        <v>12.230874330000001</v>
      </c>
      <c r="E19867" s="25">
        <v>0</v>
      </c>
      <c r="F19867" s="25">
        <v>566.56142540999997</v>
      </c>
      <c r="G19867" s="25">
        <v>0</v>
      </c>
    </row>
    <row r="19868" spans="1:7" x14ac:dyDescent="0.2">
      <c r="A19868" s="26">
        <v>40087</v>
      </c>
      <c r="B19868" s="25" t="s">
        <v>39</v>
      </c>
      <c r="C19868" s="25" t="s">
        <v>15</v>
      </c>
      <c r="D19868" s="25">
        <v>10.209254169999999</v>
      </c>
      <c r="E19868" s="25">
        <v>0</v>
      </c>
      <c r="F19868" s="25">
        <v>471.08170502000002</v>
      </c>
      <c r="G19868" s="25">
        <v>0</v>
      </c>
    </row>
    <row r="19869" spans="1:7" x14ac:dyDescent="0.2">
      <c r="A19869" s="26">
        <v>40087</v>
      </c>
      <c r="B19869" s="25" t="s">
        <v>40</v>
      </c>
      <c r="C19869" s="25" t="s">
        <v>8</v>
      </c>
      <c r="D19869" s="25">
        <v>212.84578854</v>
      </c>
      <c r="E19869" s="25">
        <v>0</v>
      </c>
      <c r="F19869" s="25">
        <v>11088.082110990001</v>
      </c>
      <c r="G19869" s="25">
        <v>0</v>
      </c>
    </row>
    <row r="19870" spans="1:7" x14ac:dyDescent="0.2">
      <c r="A19870" s="26">
        <v>40087</v>
      </c>
      <c r="B19870" s="25" t="s">
        <v>40</v>
      </c>
      <c r="C19870" s="25" t="s">
        <v>9</v>
      </c>
      <c r="D19870" s="25">
        <v>227.59390766999999</v>
      </c>
      <c r="E19870" s="25">
        <v>0</v>
      </c>
      <c r="F19870" s="25">
        <v>11800.8130131</v>
      </c>
      <c r="G19870" s="25">
        <v>0</v>
      </c>
    </row>
    <row r="19871" spans="1:7" x14ac:dyDescent="0.2">
      <c r="A19871" s="26">
        <v>40087</v>
      </c>
      <c r="B19871" s="25" t="s">
        <v>40</v>
      </c>
      <c r="C19871" s="25" t="s">
        <v>10</v>
      </c>
      <c r="D19871" s="25">
        <v>206.73425241999999</v>
      </c>
      <c r="E19871" s="25">
        <v>0</v>
      </c>
      <c r="F19871" s="25">
        <v>10720.04980303</v>
      </c>
      <c r="G19871" s="25">
        <v>0</v>
      </c>
    </row>
    <row r="19872" spans="1:7" x14ac:dyDescent="0.2">
      <c r="A19872" s="26">
        <v>40087</v>
      </c>
      <c r="B19872" s="25" t="s">
        <v>40</v>
      </c>
      <c r="C19872" s="25" t="s">
        <v>11</v>
      </c>
      <c r="D19872" s="25">
        <v>53.332052220000001</v>
      </c>
      <c r="E19872" s="25">
        <v>0</v>
      </c>
      <c r="F19872" s="25">
        <v>2775.6374223500002</v>
      </c>
      <c r="G19872" s="25">
        <v>0</v>
      </c>
    </row>
    <row r="19873" spans="1:7" x14ac:dyDescent="0.2">
      <c r="A19873" s="26">
        <v>40087</v>
      </c>
      <c r="B19873" s="25" t="s">
        <v>40</v>
      </c>
      <c r="C19873" s="25" t="s">
        <v>12</v>
      </c>
      <c r="D19873" s="25">
        <v>102.57507541</v>
      </c>
      <c r="E19873" s="25">
        <v>0</v>
      </c>
      <c r="F19873" s="25">
        <v>5331.1345268900004</v>
      </c>
      <c r="G19873" s="25">
        <v>0</v>
      </c>
    </row>
    <row r="19874" spans="1:7" x14ac:dyDescent="0.2">
      <c r="A19874" s="26">
        <v>40087</v>
      </c>
      <c r="B19874" s="25" t="s">
        <v>40</v>
      </c>
      <c r="C19874" s="25" t="s">
        <v>13</v>
      </c>
      <c r="D19874" s="25">
        <v>15.526938850000001</v>
      </c>
      <c r="E19874" s="25">
        <v>0</v>
      </c>
      <c r="F19874" s="25">
        <v>807.96645994999994</v>
      </c>
      <c r="G19874" s="25">
        <v>0</v>
      </c>
    </row>
    <row r="19875" spans="1:7" x14ac:dyDescent="0.2">
      <c r="A19875" s="26">
        <v>40087</v>
      </c>
      <c r="B19875" s="25" t="s">
        <v>40</v>
      </c>
      <c r="C19875" s="25" t="s">
        <v>14</v>
      </c>
      <c r="D19875" s="25">
        <v>12.783488269999999</v>
      </c>
      <c r="E19875" s="25">
        <v>0</v>
      </c>
      <c r="F19875" s="25">
        <v>671.26415454999994</v>
      </c>
      <c r="G19875" s="25">
        <v>0</v>
      </c>
    </row>
    <row r="19876" spans="1:7" x14ac:dyDescent="0.2">
      <c r="A19876" s="26">
        <v>40087</v>
      </c>
      <c r="B19876" s="25" t="s">
        <v>40</v>
      </c>
      <c r="C19876" s="25" t="s">
        <v>15</v>
      </c>
      <c r="D19876" s="25">
        <v>13.75579842</v>
      </c>
      <c r="E19876" s="25">
        <v>0</v>
      </c>
      <c r="F19876" s="25">
        <v>724.82366729</v>
      </c>
      <c r="G19876" s="25">
        <v>0</v>
      </c>
    </row>
    <row r="19877" spans="1:7" x14ac:dyDescent="0.2">
      <c r="A19877" s="26">
        <v>40087</v>
      </c>
      <c r="B19877" s="25" t="s">
        <v>41</v>
      </c>
      <c r="C19877" s="25" t="s">
        <v>8</v>
      </c>
      <c r="D19877" s="25">
        <v>110.34671872</v>
      </c>
      <c r="E19877" s="25">
        <v>0</v>
      </c>
      <c r="F19877" s="25">
        <v>6758.1426505999998</v>
      </c>
      <c r="G19877" s="25">
        <v>0</v>
      </c>
    </row>
    <row r="19878" spans="1:7" x14ac:dyDescent="0.2">
      <c r="A19878" s="26">
        <v>40087</v>
      </c>
      <c r="B19878" s="25" t="s">
        <v>41</v>
      </c>
      <c r="C19878" s="25" t="s">
        <v>9</v>
      </c>
      <c r="D19878" s="25">
        <v>110.99965112</v>
      </c>
      <c r="E19878" s="25">
        <v>0</v>
      </c>
      <c r="F19878" s="25">
        <v>6786.5592772199998</v>
      </c>
      <c r="G19878" s="25">
        <v>0</v>
      </c>
    </row>
    <row r="19879" spans="1:7" x14ac:dyDescent="0.2">
      <c r="A19879" s="26">
        <v>40087</v>
      </c>
      <c r="B19879" s="25" t="s">
        <v>41</v>
      </c>
      <c r="C19879" s="25" t="s">
        <v>10</v>
      </c>
      <c r="D19879" s="25">
        <v>118.17352627</v>
      </c>
      <c r="E19879" s="25">
        <v>0</v>
      </c>
      <c r="F19879" s="25">
        <v>7228.4418144000001</v>
      </c>
      <c r="G19879" s="25">
        <v>0</v>
      </c>
    </row>
    <row r="19880" spans="1:7" x14ac:dyDescent="0.2">
      <c r="A19880" s="26">
        <v>40087</v>
      </c>
      <c r="B19880" s="25" t="s">
        <v>41</v>
      </c>
      <c r="C19880" s="25" t="s">
        <v>11</v>
      </c>
      <c r="D19880" s="25">
        <v>20.959719289999999</v>
      </c>
      <c r="E19880" s="25">
        <v>0</v>
      </c>
      <c r="F19880" s="25">
        <v>1288.3445103199999</v>
      </c>
      <c r="G19880" s="25">
        <v>0</v>
      </c>
    </row>
    <row r="19881" spans="1:7" x14ac:dyDescent="0.2">
      <c r="A19881" s="26">
        <v>40087</v>
      </c>
      <c r="B19881" s="25" t="s">
        <v>41</v>
      </c>
      <c r="C19881" s="25" t="s">
        <v>12</v>
      </c>
      <c r="D19881" s="25">
        <v>51.025498140000003</v>
      </c>
      <c r="E19881" s="25">
        <v>0</v>
      </c>
      <c r="F19881" s="25">
        <v>3141.5585104299998</v>
      </c>
      <c r="G19881" s="25">
        <v>0</v>
      </c>
    </row>
    <row r="19882" spans="1:7" x14ac:dyDescent="0.2">
      <c r="A19882" s="26">
        <v>40087</v>
      </c>
      <c r="B19882" s="25" t="s">
        <v>41</v>
      </c>
      <c r="C19882" s="25" t="s">
        <v>13</v>
      </c>
      <c r="D19882" s="25">
        <v>8.3766985500000004</v>
      </c>
      <c r="E19882" s="25">
        <v>0</v>
      </c>
      <c r="F19882" s="25">
        <v>515.31472180000003</v>
      </c>
      <c r="G19882" s="25">
        <v>0</v>
      </c>
    </row>
    <row r="19883" spans="1:7" x14ac:dyDescent="0.2">
      <c r="A19883" s="26">
        <v>40087</v>
      </c>
      <c r="B19883" s="25" t="s">
        <v>41</v>
      </c>
      <c r="C19883" s="25" t="s">
        <v>14</v>
      </c>
      <c r="D19883" s="25">
        <v>5.5667278299999996</v>
      </c>
      <c r="E19883" s="25">
        <v>0</v>
      </c>
      <c r="F19883" s="25">
        <v>339.40688440000002</v>
      </c>
      <c r="G19883" s="25">
        <v>0</v>
      </c>
    </row>
    <row r="19884" spans="1:7" x14ac:dyDescent="0.2">
      <c r="A19884" s="26">
        <v>40087</v>
      </c>
      <c r="B19884" s="25" t="s">
        <v>41</v>
      </c>
      <c r="C19884" s="25" t="s">
        <v>15</v>
      </c>
      <c r="D19884" s="25">
        <v>4.6374220900000003</v>
      </c>
      <c r="E19884" s="25">
        <v>0</v>
      </c>
      <c r="F19884" s="25">
        <v>283.32410190000002</v>
      </c>
      <c r="G19884" s="25">
        <v>0</v>
      </c>
    </row>
    <row r="19885" spans="1:7" x14ac:dyDescent="0.2">
      <c r="A19885" s="26">
        <v>40087</v>
      </c>
      <c r="B19885" s="25" t="s">
        <v>42</v>
      </c>
      <c r="C19885" s="25" t="s">
        <v>8</v>
      </c>
      <c r="D19885" s="25">
        <v>74.945576369999998</v>
      </c>
      <c r="E19885" s="25">
        <v>0</v>
      </c>
      <c r="F19885" s="25">
        <v>5858.2383708500001</v>
      </c>
      <c r="G19885" s="25">
        <v>0</v>
      </c>
    </row>
    <row r="19886" spans="1:7" x14ac:dyDescent="0.2">
      <c r="A19886" s="26">
        <v>40087</v>
      </c>
      <c r="B19886" s="25" t="s">
        <v>42</v>
      </c>
      <c r="C19886" s="25" t="s">
        <v>9</v>
      </c>
      <c r="D19886" s="25">
        <v>74.550963690000003</v>
      </c>
      <c r="E19886" s="25">
        <v>0</v>
      </c>
      <c r="F19886" s="25">
        <v>5766.6926071199996</v>
      </c>
      <c r="G19886" s="25">
        <v>0</v>
      </c>
    </row>
    <row r="19887" spans="1:7" x14ac:dyDescent="0.2">
      <c r="A19887" s="26">
        <v>40087</v>
      </c>
      <c r="B19887" s="25" t="s">
        <v>42</v>
      </c>
      <c r="C19887" s="25" t="s">
        <v>10</v>
      </c>
      <c r="D19887" s="25">
        <v>81.309672030000002</v>
      </c>
      <c r="E19887" s="25">
        <v>0</v>
      </c>
      <c r="F19887" s="25">
        <v>6333.33847117</v>
      </c>
      <c r="G19887" s="25">
        <v>0</v>
      </c>
    </row>
    <row r="19888" spans="1:7" x14ac:dyDescent="0.2">
      <c r="A19888" s="26">
        <v>40087</v>
      </c>
      <c r="B19888" s="25" t="s">
        <v>42</v>
      </c>
      <c r="C19888" s="25" t="s">
        <v>11</v>
      </c>
      <c r="D19888" s="25">
        <v>17.61928369</v>
      </c>
      <c r="E19888" s="25">
        <v>0</v>
      </c>
      <c r="F19888" s="25">
        <v>1397.77906955</v>
      </c>
      <c r="G19888" s="25">
        <v>0</v>
      </c>
    </row>
    <row r="19889" spans="1:7" x14ac:dyDescent="0.2">
      <c r="A19889" s="26">
        <v>40087</v>
      </c>
      <c r="B19889" s="25" t="s">
        <v>42</v>
      </c>
      <c r="C19889" s="25" t="s">
        <v>12</v>
      </c>
      <c r="D19889" s="25">
        <v>40.595880299999997</v>
      </c>
      <c r="E19889" s="25">
        <v>0</v>
      </c>
      <c r="F19889" s="25">
        <v>3221.98644857</v>
      </c>
      <c r="G19889" s="25">
        <v>0</v>
      </c>
    </row>
    <row r="19890" spans="1:7" x14ac:dyDescent="0.2">
      <c r="A19890" s="26">
        <v>40087</v>
      </c>
      <c r="B19890" s="25" t="s">
        <v>42</v>
      </c>
      <c r="C19890" s="25" t="s">
        <v>13</v>
      </c>
      <c r="D19890" s="25">
        <v>4.5084858600000004</v>
      </c>
      <c r="E19890" s="25">
        <v>0</v>
      </c>
      <c r="F19890" s="25">
        <v>356.10428460000003</v>
      </c>
      <c r="G19890" s="25">
        <v>0</v>
      </c>
    </row>
    <row r="19891" spans="1:7" x14ac:dyDescent="0.2">
      <c r="A19891" s="26">
        <v>40087</v>
      </c>
      <c r="B19891" s="25" t="s">
        <v>42</v>
      </c>
      <c r="C19891" s="25" t="s">
        <v>14</v>
      </c>
      <c r="D19891" s="25">
        <v>4.9187084900000002</v>
      </c>
      <c r="E19891" s="25">
        <v>0</v>
      </c>
      <c r="F19891" s="25">
        <v>382.58159295000002</v>
      </c>
      <c r="G19891" s="25">
        <v>0</v>
      </c>
    </row>
    <row r="19892" spans="1:7" x14ac:dyDescent="0.2">
      <c r="A19892" s="26">
        <v>40087</v>
      </c>
      <c r="B19892" s="25" t="s">
        <v>42</v>
      </c>
      <c r="C19892" s="25" t="s">
        <v>15</v>
      </c>
      <c r="D19892" s="25">
        <v>2.4900734899999999</v>
      </c>
      <c r="E19892" s="25">
        <v>0</v>
      </c>
      <c r="F19892" s="25">
        <v>196.90299322000001</v>
      </c>
      <c r="G19892" s="25">
        <v>0</v>
      </c>
    </row>
    <row r="19893" spans="1:7" x14ac:dyDescent="0.2">
      <c r="A19893" s="26">
        <v>40118</v>
      </c>
      <c r="B19893" s="25" t="s">
        <v>32</v>
      </c>
      <c r="C19893" s="25" t="s">
        <v>8</v>
      </c>
      <c r="D19893" s="25">
        <v>108.53729636</v>
      </c>
      <c r="E19893" s="25">
        <v>75.122730649999994</v>
      </c>
      <c r="F19893" s="25">
        <v>0</v>
      </c>
      <c r="G19893" s="25">
        <v>0</v>
      </c>
    </row>
    <row r="19894" spans="1:7" x14ac:dyDescent="0.2">
      <c r="A19894" s="26">
        <v>40118</v>
      </c>
      <c r="B19894" s="25" t="s">
        <v>32</v>
      </c>
      <c r="C19894" s="25" t="s">
        <v>9</v>
      </c>
      <c r="D19894" s="25">
        <v>81.404070099999998</v>
      </c>
      <c r="E19894" s="25">
        <v>66.627252650000003</v>
      </c>
      <c r="F19894" s="25">
        <v>0</v>
      </c>
      <c r="G19894" s="25">
        <v>0</v>
      </c>
    </row>
    <row r="19895" spans="1:7" x14ac:dyDescent="0.2">
      <c r="A19895" s="26">
        <v>40118</v>
      </c>
      <c r="B19895" s="25" t="s">
        <v>32</v>
      </c>
      <c r="C19895" s="25" t="s">
        <v>10</v>
      </c>
      <c r="D19895" s="25">
        <v>72.538858390000001</v>
      </c>
      <c r="E19895" s="25">
        <v>35.094911029999999</v>
      </c>
      <c r="F19895" s="25">
        <v>0</v>
      </c>
      <c r="G19895" s="25">
        <v>0</v>
      </c>
    </row>
    <row r="19896" spans="1:7" x14ac:dyDescent="0.2">
      <c r="A19896" s="26">
        <v>40118</v>
      </c>
      <c r="B19896" s="25" t="s">
        <v>32</v>
      </c>
      <c r="C19896" s="25" t="s">
        <v>11</v>
      </c>
      <c r="D19896" s="25">
        <v>26.42130366</v>
      </c>
      <c r="E19896" s="25">
        <v>21.226464369999999</v>
      </c>
      <c r="F19896" s="25">
        <v>0</v>
      </c>
      <c r="G19896" s="25">
        <v>0</v>
      </c>
    </row>
    <row r="19897" spans="1:7" x14ac:dyDescent="0.2">
      <c r="A19897" s="26">
        <v>40118</v>
      </c>
      <c r="B19897" s="25" t="s">
        <v>32</v>
      </c>
      <c r="C19897" s="25" t="s">
        <v>12</v>
      </c>
      <c r="D19897" s="25">
        <v>43.292272840000003</v>
      </c>
      <c r="E19897" s="25">
        <v>28.557095239999999</v>
      </c>
      <c r="F19897" s="25">
        <v>0</v>
      </c>
      <c r="G19897" s="25">
        <v>0</v>
      </c>
    </row>
    <row r="19898" spans="1:7" x14ac:dyDescent="0.2">
      <c r="A19898" s="26">
        <v>40118</v>
      </c>
      <c r="B19898" s="25" t="s">
        <v>32</v>
      </c>
      <c r="C19898" s="25" t="s">
        <v>13</v>
      </c>
      <c r="D19898" s="25">
        <v>8.30828773</v>
      </c>
      <c r="E19898" s="25">
        <v>4.0088965999999999</v>
      </c>
      <c r="F19898" s="25">
        <v>0</v>
      </c>
      <c r="G19898" s="25">
        <v>0</v>
      </c>
    </row>
    <row r="19899" spans="1:7" x14ac:dyDescent="0.2">
      <c r="A19899" s="26">
        <v>40118</v>
      </c>
      <c r="B19899" s="25" t="s">
        <v>32</v>
      </c>
      <c r="C19899" s="25" t="s">
        <v>14</v>
      </c>
      <c r="D19899" s="25">
        <v>8.3829795699999998</v>
      </c>
      <c r="E19899" s="25">
        <v>2.4248092099999998</v>
      </c>
      <c r="F19899" s="25">
        <v>0</v>
      </c>
      <c r="G19899" s="25">
        <v>0</v>
      </c>
    </row>
    <row r="19900" spans="1:7" x14ac:dyDescent="0.2">
      <c r="A19900" s="26">
        <v>40118</v>
      </c>
      <c r="B19900" s="25" t="s">
        <v>32</v>
      </c>
      <c r="C19900" s="25" t="s">
        <v>15</v>
      </c>
      <c r="D19900" s="25">
        <v>7.6787472699999997</v>
      </c>
      <c r="E19900" s="25">
        <v>4.9748329499999997</v>
      </c>
      <c r="F19900" s="25">
        <v>0</v>
      </c>
      <c r="G19900" s="25">
        <v>0</v>
      </c>
    </row>
    <row r="19901" spans="1:7" x14ac:dyDescent="0.2">
      <c r="A19901" s="26">
        <v>40118</v>
      </c>
      <c r="B19901" s="25" t="s">
        <v>33</v>
      </c>
      <c r="C19901" s="25" t="s">
        <v>8</v>
      </c>
      <c r="D19901" s="25">
        <v>9.5082702799999996</v>
      </c>
      <c r="E19901" s="25">
        <v>169.36904415000001</v>
      </c>
      <c r="F19901" s="25">
        <v>69.175697060000005</v>
      </c>
      <c r="G19901" s="25">
        <v>989.38928468999995</v>
      </c>
    </row>
    <row r="19902" spans="1:7" x14ac:dyDescent="0.2">
      <c r="A19902" s="26">
        <v>40118</v>
      </c>
      <c r="B19902" s="25" t="s">
        <v>33</v>
      </c>
      <c r="C19902" s="25" t="s">
        <v>9</v>
      </c>
      <c r="D19902" s="25">
        <v>9.9223304399999996</v>
      </c>
      <c r="E19902" s="25">
        <v>188.09395803999999</v>
      </c>
      <c r="F19902" s="25">
        <v>70.231474259999999</v>
      </c>
      <c r="G19902" s="25">
        <v>1081.6753326400001</v>
      </c>
    </row>
    <row r="19903" spans="1:7" x14ac:dyDescent="0.2">
      <c r="A19903" s="26">
        <v>40118</v>
      </c>
      <c r="B19903" s="25" t="s">
        <v>33</v>
      </c>
      <c r="C19903" s="25" t="s">
        <v>10</v>
      </c>
      <c r="D19903" s="25">
        <v>7.0868892900000002</v>
      </c>
      <c r="E19903" s="25">
        <v>114.21982994</v>
      </c>
      <c r="F19903" s="25">
        <v>43.800110279999998</v>
      </c>
      <c r="G19903" s="25">
        <v>657.95951493999996</v>
      </c>
    </row>
    <row r="19904" spans="1:7" x14ac:dyDescent="0.2">
      <c r="A19904" s="26">
        <v>40118</v>
      </c>
      <c r="B19904" s="25" t="s">
        <v>33</v>
      </c>
      <c r="C19904" s="25" t="s">
        <v>11</v>
      </c>
      <c r="D19904" s="25">
        <v>3.38693767</v>
      </c>
      <c r="E19904" s="25">
        <v>59.297712249999996</v>
      </c>
      <c r="F19904" s="25">
        <v>22.531316950000001</v>
      </c>
      <c r="G19904" s="25">
        <v>322.69648133999999</v>
      </c>
    </row>
    <row r="19905" spans="1:7" x14ac:dyDescent="0.2">
      <c r="A19905" s="26">
        <v>40118</v>
      </c>
      <c r="B19905" s="25" t="s">
        <v>33</v>
      </c>
      <c r="C19905" s="25" t="s">
        <v>12</v>
      </c>
      <c r="D19905" s="25">
        <v>3.6894843900000001</v>
      </c>
      <c r="E19905" s="25">
        <v>66.463359839999995</v>
      </c>
      <c r="F19905" s="25">
        <v>23.16578955</v>
      </c>
      <c r="G19905" s="25">
        <v>415.24094840999999</v>
      </c>
    </row>
    <row r="19906" spans="1:7" x14ac:dyDescent="0.2">
      <c r="A19906" s="26">
        <v>40118</v>
      </c>
      <c r="B19906" s="25" t="s">
        <v>33</v>
      </c>
      <c r="C19906" s="25" t="s">
        <v>13</v>
      </c>
      <c r="D19906" s="25">
        <v>0.38952980999999998</v>
      </c>
      <c r="E19906" s="25">
        <v>12.670184320000001</v>
      </c>
      <c r="F19906" s="25">
        <v>1.4768922499999999</v>
      </c>
      <c r="G19906" s="25">
        <v>67.926465019999995</v>
      </c>
    </row>
    <row r="19907" spans="1:7" x14ac:dyDescent="0.2">
      <c r="A19907" s="26">
        <v>40118</v>
      </c>
      <c r="B19907" s="25" t="s">
        <v>33</v>
      </c>
      <c r="C19907" s="25" t="s">
        <v>14</v>
      </c>
      <c r="D19907" s="25">
        <v>0.16591125000000001</v>
      </c>
      <c r="E19907" s="25">
        <v>3.5781827000000002</v>
      </c>
      <c r="F19907" s="25">
        <v>1.24973472</v>
      </c>
      <c r="G19907" s="25">
        <v>22.482750299999999</v>
      </c>
    </row>
    <row r="19908" spans="1:7" x14ac:dyDescent="0.2">
      <c r="A19908" s="26">
        <v>40118</v>
      </c>
      <c r="B19908" s="25" t="s">
        <v>33</v>
      </c>
      <c r="C19908" s="25" t="s">
        <v>15</v>
      </c>
      <c r="D19908" s="25">
        <v>0.99833870000000002</v>
      </c>
      <c r="E19908" s="25">
        <v>11.651699989999999</v>
      </c>
      <c r="F19908" s="25">
        <v>7.8878292500000002</v>
      </c>
      <c r="G19908" s="25">
        <v>69.217928229999998</v>
      </c>
    </row>
    <row r="19909" spans="1:7" x14ac:dyDescent="0.2">
      <c r="A19909" s="26">
        <v>40118</v>
      </c>
      <c r="B19909" s="25" t="s">
        <v>34</v>
      </c>
      <c r="C19909" s="25" t="s">
        <v>8</v>
      </c>
      <c r="D19909" s="25">
        <v>20.515006509999999</v>
      </c>
      <c r="E19909" s="25">
        <v>273.84000914000001</v>
      </c>
      <c r="F19909" s="25">
        <v>308.36476469000002</v>
      </c>
      <c r="G19909" s="25">
        <v>3957.4791363099998</v>
      </c>
    </row>
    <row r="19910" spans="1:7" x14ac:dyDescent="0.2">
      <c r="A19910" s="26">
        <v>40118</v>
      </c>
      <c r="B19910" s="25" t="s">
        <v>34</v>
      </c>
      <c r="C19910" s="25" t="s">
        <v>9</v>
      </c>
      <c r="D19910" s="25">
        <v>37.047347459999997</v>
      </c>
      <c r="E19910" s="25">
        <v>241.85235233</v>
      </c>
      <c r="F19910" s="25">
        <v>569.31150129000002</v>
      </c>
      <c r="G19910" s="25">
        <v>3450.5265937999998</v>
      </c>
    </row>
    <row r="19911" spans="1:7" x14ac:dyDescent="0.2">
      <c r="A19911" s="26">
        <v>40118</v>
      </c>
      <c r="B19911" s="25" t="s">
        <v>34</v>
      </c>
      <c r="C19911" s="25" t="s">
        <v>10</v>
      </c>
      <c r="D19911" s="25">
        <v>20.566537440000001</v>
      </c>
      <c r="E19911" s="25">
        <v>170.85697798000001</v>
      </c>
      <c r="F19911" s="25">
        <v>309.96219991999999</v>
      </c>
      <c r="G19911" s="25">
        <v>2417.8240262600002</v>
      </c>
    </row>
    <row r="19912" spans="1:7" x14ac:dyDescent="0.2">
      <c r="A19912" s="26">
        <v>40118</v>
      </c>
      <c r="B19912" s="25" t="s">
        <v>34</v>
      </c>
      <c r="C19912" s="25" t="s">
        <v>11</v>
      </c>
      <c r="D19912" s="25">
        <v>7.8917513399999999</v>
      </c>
      <c r="E19912" s="25">
        <v>67.126133499999995</v>
      </c>
      <c r="F19912" s="25">
        <v>117.51354152</v>
      </c>
      <c r="G19912" s="25">
        <v>953.02607416000001</v>
      </c>
    </row>
    <row r="19913" spans="1:7" x14ac:dyDescent="0.2">
      <c r="A19913" s="26">
        <v>40118</v>
      </c>
      <c r="B19913" s="25" t="s">
        <v>34</v>
      </c>
      <c r="C19913" s="25" t="s">
        <v>12</v>
      </c>
      <c r="D19913" s="25">
        <v>10.749986890000001</v>
      </c>
      <c r="E19913" s="25">
        <v>104.81691648</v>
      </c>
      <c r="F19913" s="25">
        <v>151.60877216</v>
      </c>
      <c r="G19913" s="25">
        <v>1484.8672111599999</v>
      </c>
    </row>
    <row r="19914" spans="1:7" x14ac:dyDescent="0.2">
      <c r="A19914" s="26">
        <v>40118</v>
      </c>
      <c r="B19914" s="25" t="s">
        <v>34</v>
      </c>
      <c r="C19914" s="25" t="s">
        <v>13</v>
      </c>
      <c r="D19914" s="25">
        <v>1.2615267800000001</v>
      </c>
      <c r="E19914" s="25">
        <v>22.32490301</v>
      </c>
      <c r="F19914" s="25">
        <v>18.001890060000001</v>
      </c>
      <c r="G19914" s="25">
        <v>308.11946619999998</v>
      </c>
    </row>
    <row r="19915" spans="1:7" x14ac:dyDescent="0.2">
      <c r="A19915" s="26">
        <v>40118</v>
      </c>
      <c r="B19915" s="25" t="s">
        <v>34</v>
      </c>
      <c r="C19915" s="25" t="s">
        <v>14</v>
      </c>
      <c r="D19915" s="25">
        <v>0.95803815000000003</v>
      </c>
      <c r="E19915" s="25">
        <v>5.9215624900000003</v>
      </c>
      <c r="F19915" s="25">
        <v>13.71556964</v>
      </c>
      <c r="G19915" s="25">
        <v>84.076800320000004</v>
      </c>
    </row>
    <row r="19916" spans="1:7" x14ac:dyDescent="0.2">
      <c r="A19916" s="26">
        <v>40118</v>
      </c>
      <c r="B19916" s="25" t="s">
        <v>34</v>
      </c>
      <c r="C19916" s="25" t="s">
        <v>15</v>
      </c>
      <c r="D19916" s="25">
        <v>2.6407251600000001</v>
      </c>
      <c r="E19916" s="25">
        <v>12.50781622</v>
      </c>
      <c r="F19916" s="25">
        <v>39.73846425</v>
      </c>
      <c r="G19916" s="25">
        <v>182.86654734000001</v>
      </c>
    </row>
    <row r="19917" spans="1:7" x14ac:dyDescent="0.2">
      <c r="A19917" s="26">
        <v>40118</v>
      </c>
      <c r="B19917" s="25" t="s">
        <v>35</v>
      </c>
      <c r="C19917" s="25" t="s">
        <v>8</v>
      </c>
      <c r="D19917" s="25">
        <v>69.320444100000003</v>
      </c>
      <c r="E19917" s="25">
        <v>316.32990648999998</v>
      </c>
      <c r="F19917" s="25">
        <v>1715.34592731</v>
      </c>
      <c r="G19917" s="25">
        <v>7325.8297410900004</v>
      </c>
    </row>
    <row r="19918" spans="1:7" x14ac:dyDescent="0.2">
      <c r="A19918" s="26">
        <v>40118</v>
      </c>
      <c r="B19918" s="25" t="s">
        <v>35</v>
      </c>
      <c r="C19918" s="25" t="s">
        <v>9</v>
      </c>
      <c r="D19918" s="25">
        <v>161.30292130000001</v>
      </c>
      <c r="E19918" s="25">
        <v>250.09487346</v>
      </c>
      <c r="F19918" s="25">
        <v>3940.0758805</v>
      </c>
      <c r="G19918" s="25">
        <v>5849.4183733600003</v>
      </c>
    </row>
    <row r="19919" spans="1:7" x14ac:dyDescent="0.2">
      <c r="A19919" s="26">
        <v>40118</v>
      </c>
      <c r="B19919" s="25" t="s">
        <v>35</v>
      </c>
      <c r="C19919" s="25" t="s">
        <v>10</v>
      </c>
      <c r="D19919" s="25">
        <v>44.4257226</v>
      </c>
      <c r="E19919" s="25">
        <v>178.76647545</v>
      </c>
      <c r="F19919" s="25">
        <v>1076.64403449</v>
      </c>
      <c r="G19919" s="25">
        <v>4152.4974028300003</v>
      </c>
    </row>
    <row r="19920" spans="1:7" x14ac:dyDescent="0.2">
      <c r="A19920" s="26">
        <v>40118</v>
      </c>
      <c r="B19920" s="25" t="s">
        <v>35</v>
      </c>
      <c r="C19920" s="25" t="s">
        <v>11</v>
      </c>
      <c r="D19920" s="25">
        <v>13.686843189999999</v>
      </c>
      <c r="E19920" s="25">
        <v>77.594786310000003</v>
      </c>
      <c r="F19920" s="25">
        <v>328.52419730000003</v>
      </c>
      <c r="G19920" s="25">
        <v>1824.4164308899999</v>
      </c>
    </row>
    <row r="19921" spans="1:7" x14ac:dyDescent="0.2">
      <c r="A19921" s="26">
        <v>40118</v>
      </c>
      <c r="B19921" s="25" t="s">
        <v>35</v>
      </c>
      <c r="C19921" s="25" t="s">
        <v>12</v>
      </c>
      <c r="D19921" s="25">
        <v>20.369430040000001</v>
      </c>
      <c r="E19921" s="25">
        <v>88.385250069999998</v>
      </c>
      <c r="F19921" s="25">
        <v>488.42489511999997</v>
      </c>
      <c r="G19921" s="25">
        <v>2071.7046582500002</v>
      </c>
    </row>
    <row r="19922" spans="1:7" x14ac:dyDescent="0.2">
      <c r="A19922" s="26">
        <v>40118</v>
      </c>
      <c r="B19922" s="25" t="s">
        <v>35</v>
      </c>
      <c r="C19922" s="25" t="s">
        <v>13</v>
      </c>
      <c r="D19922" s="25">
        <v>7.6882701400000002</v>
      </c>
      <c r="E19922" s="25">
        <v>22.621596610000001</v>
      </c>
      <c r="F19922" s="25">
        <v>190.43848095000001</v>
      </c>
      <c r="G19922" s="25">
        <v>531.26381576000006</v>
      </c>
    </row>
    <row r="19923" spans="1:7" x14ac:dyDescent="0.2">
      <c r="A19923" s="26">
        <v>40118</v>
      </c>
      <c r="B19923" s="25" t="s">
        <v>35</v>
      </c>
      <c r="C19923" s="25" t="s">
        <v>14</v>
      </c>
      <c r="D19923" s="25">
        <v>2.6490030899999999</v>
      </c>
      <c r="E19923" s="25">
        <v>7.3450588799999998</v>
      </c>
      <c r="F19923" s="25">
        <v>66.218892190000005</v>
      </c>
      <c r="G19923" s="25">
        <v>170.69866142000001</v>
      </c>
    </row>
    <row r="19924" spans="1:7" x14ac:dyDescent="0.2">
      <c r="A19924" s="26">
        <v>40118</v>
      </c>
      <c r="B19924" s="25" t="s">
        <v>35</v>
      </c>
      <c r="C19924" s="25" t="s">
        <v>15</v>
      </c>
      <c r="D19924" s="25">
        <v>13.231094880000001</v>
      </c>
      <c r="E19924" s="25">
        <v>16.144894470000001</v>
      </c>
      <c r="F19924" s="25">
        <v>331.67665032999997</v>
      </c>
      <c r="G19924" s="25">
        <v>372.84867362</v>
      </c>
    </row>
    <row r="19925" spans="1:7" x14ac:dyDescent="0.2">
      <c r="A19925" s="26">
        <v>40118</v>
      </c>
      <c r="B19925" s="25" t="s">
        <v>36</v>
      </c>
      <c r="C19925" s="25" t="s">
        <v>8</v>
      </c>
      <c r="D19925" s="25">
        <v>114.82949544</v>
      </c>
      <c r="E19925" s="25">
        <v>154.6896611</v>
      </c>
      <c r="F19925" s="25">
        <v>3607.9304981999999</v>
      </c>
      <c r="G19925" s="25">
        <v>4820.5776913099999</v>
      </c>
    </row>
    <row r="19926" spans="1:7" x14ac:dyDescent="0.2">
      <c r="A19926" s="26">
        <v>40118</v>
      </c>
      <c r="B19926" s="25" t="s">
        <v>36</v>
      </c>
      <c r="C19926" s="25" t="s">
        <v>9</v>
      </c>
      <c r="D19926" s="25">
        <v>245.61303433</v>
      </c>
      <c r="E19926" s="25">
        <v>91.960527679999998</v>
      </c>
      <c r="F19926" s="25">
        <v>7730.0436054000002</v>
      </c>
      <c r="G19926" s="25">
        <v>2852.6474505400001</v>
      </c>
    </row>
    <row r="19927" spans="1:7" x14ac:dyDescent="0.2">
      <c r="A19927" s="26">
        <v>40118</v>
      </c>
      <c r="B19927" s="25" t="s">
        <v>36</v>
      </c>
      <c r="C19927" s="25" t="s">
        <v>10</v>
      </c>
      <c r="D19927" s="25">
        <v>83.793840130000007</v>
      </c>
      <c r="E19927" s="25">
        <v>118.75014346</v>
      </c>
      <c r="F19927" s="25">
        <v>2638.8929332900002</v>
      </c>
      <c r="G19927" s="25">
        <v>3703.2181494000001</v>
      </c>
    </row>
    <row r="19928" spans="1:7" x14ac:dyDescent="0.2">
      <c r="A19928" s="26">
        <v>40118</v>
      </c>
      <c r="B19928" s="25" t="s">
        <v>36</v>
      </c>
      <c r="C19928" s="25" t="s">
        <v>11</v>
      </c>
      <c r="D19928" s="25">
        <v>25.695626480000001</v>
      </c>
      <c r="E19928" s="25">
        <v>43.067486549999998</v>
      </c>
      <c r="F19928" s="25">
        <v>804.82456313</v>
      </c>
      <c r="G19928" s="25">
        <v>1340.3978489000001</v>
      </c>
    </row>
    <row r="19929" spans="1:7" x14ac:dyDescent="0.2">
      <c r="A19929" s="26">
        <v>40118</v>
      </c>
      <c r="B19929" s="25" t="s">
        <v>36</v>
      </c>
      <c r="C19929" s="25" t="s">
        <v>12</v>
      </c>
      <c r="D19929" s="25">
        <v>33.278528680000001</v>
      </c>
      <c r="E19929" s="25">
        <v>54.616774249999999</v>
      </c>
      <c r="F19929" s="25">
        <v>1042.9516091600001</v>
      </c>
      <c r="G19929" s="25">
        <v>1694.5127108300001</v>
      </c>
    </row>
    <row r="19930" spans="1:7" x14ac:dyDescent="0.2">
      <c r="A19930" s="26">
        <v>40118</v>
      </c>
      <c r="B19930" s="25" t="s">
        <v>36</v>
      </c>
      <c r="C19930" s="25" t="s">
        <v>13</v>
      </c>
      <c r="D19930" s="25">
        <v>22.687149290000001</v>
      </c>
      <c r="E19930" s="25">
        <v>10.797479340000001</v>
      </c>
      <c r="F19930" s="25">
        <v>716.88910788999999</v>
      </c>
      <c r="G19930" s="25">
        <v>338.43579112999998</v>
      </c>
    </row>
    <row r="19931" spans="1:7" x14ac:dyDescent="0.2">
      <c r="A19931" s="26">
        <v>40118</v>
      </c>
      <c r="B19931" s="25" t="s">
        <v>36</v>
      </c>
      <c r="C19931" s="25" t="s">
        <v>14</v>
      </c>
      <c r="D19931" s="25">
        <v>2.8912935399999999</v>
      </c>
      <c r="E19931" s="25">
        <v>5.6232895899999997</v>
      </c>
      <c r="F19931" s="25">
        <v>91.419397599999996</v>
      </c>
      <c r="G19931" s="25">
        <v>174.80265206000001</v>
      </c>
    </row>
    <row r="19932" spans="1:7" x14ac:dyDescent="0.2">
      <c r="A19932" s="26">
        <v>40118</v>
      </c>
      <c r="B19932" s="25" t="s">
        <v>36</v>
      </c>
      <c r="C19932" s="25" t="s">
        <v>15</v>
      </c>
      <c r="D19932" s="25">
        <v>24.77329366</v>
      </c>
      <c r="E19932" s="25">
        <v>5.1811476799999996</v>
      </c>
      <c r="F19932" s="25">
        <v>775.12271287999999</v>
      </c>
      <c r="G19932" s="25">
        <v>162.36868009</v>
      </c>
    </row>
    <row r="19933" spans="1:7" x14ac:dyDescent="0.2">
      <c r="A19933" s="26">
        <v>40118</v>
      </c>
      <c r="B19933" s="25" t="s">
        <v>37</v>
      </c>
      <c r="C19933" s="25" t="s">
        <v>8</v>
      </c>
      <c r="D19933" s="25">
        <v>571.11293346000002</v>
      </c>
      <c r="E19933" s="25">
        <v>0</v>
      </c>
      <c r="F19933" s="25">
        <v>21165.525980679999</v>
      </c>
      <c r="G19933" s="25">
        <v>0</v>
      </c>
    </row>
    <row r="19934" spans="1:7" x14ac:dyDescent="0.2">
      <c r="A19934" s="26">
        <v>40118</v>
      </c>
      <c r="B19934" s="25" t="s">
        <v>37</v>
      </c>
      <c r="C19934" s="25" t="s">
        <v>9</v>
      </c>
      <c r="D19934" s="25">
        <v>374.02293730000002</v>
      </c>
      <c r="E19934" s="25">
        <v>0</v>
      </c>
      <c r="F19934" s="25">
        <v>13875.3252531</v>
      </c>
      <c r="G19934" s="25">
        <v>0</v>
      </c>
    </row>
    <row r="19935" spans="1:7" x14ac:dyDescent="0.2">
      <c r="A19935" s="26">
        <v>40118</v>
      </c>
      <c r="B19935" s="25" t="s">
        <v>37</v>
      </c>
      <c r="C19935" s="25" t="s">
        <v>10</v>
      </c>
      <c r="D19935" s="25">
        <v>370.12382778</v>
      </c>
      <c r="E19935" s="25">
        <v>0</v>
      </c>
      <c r="F19935" s="25">
        <v>13774.30922345</v>
      </c>
      <c r="G19935" s="25">
        <v>0</v>
      </c>
    </row>
    <row r="19936" spans="1:7" x14ac:dyDescent="0.2">
      <c r="A19936" s="26">
        <v>40118</v>
      </c>
      <c r="B19936" s="25" t="s">
        <v>37</v>
      </c>
      <c r="C19936" s="25" t="s">
        <v>11</v>
      </c>
      <c r="D19936" s="25">
        <v>148.38086702999999</v>
      </c>
      <c r="E19936" s="25">
        <v>0</v>
      </c>
      <c r="F19936" s="25">
        <v>5521.5765970299999</v>
      </c>
      <c r="G19936" s="25">
        <v>0</v>
      </c>
    </row>
    <row r="19937" spans="1:7" x14ac:dyDescent="0.2">
      <c r="A19937" s="26">
        <v>40118</v>
      </c>
      <c r="B19937" s="25" t="s">
        <v>37</v>
      </c>
      <c r="C19937" s="25" t="s">
        <v>12</v>
      </c>
      <c r="D19937" s="25">
        <v>176.03460727999999</v>
      </c>
      <c r="E19937" s="25">
        <v>0</v>
      </c>
      <c r="F19937" s="25">
        <v>6525.5734301599996</v>
      </c>
      <c r="G19937" s="25">
        <v>0</v>
      </c>
    </row>
    <row r="19938" spans="1:7" x14ac:dyDescent="0.2">
      <c r="A19938" s="26">
        <v>40118</v>
      </c>
      <c r="B19938" s="25" t="s">
        <v>37</v>
      </c>
      <c r="C19938" s="25" t="s">
        <v>13</v>
      </c>
      <c r="D19938" s="25">
        <v>39.621033859999997</v>
      </c>
      <c r="E19938" s="25">
        <v>0</v>
      </c>
      <c r="F19938" s="25">
        <v>1468.66504115</v>
      </c>
      <c r="G19938" s="25">
        <v>0</v>
      </c>
    </row>
    <row r="19939" spans="1:7" x14ac:dyDescent="0.2">
      <c r="A19939" s="26">
        <v>40118</v>
      </c>
      <c r="B19939" s="25" t="s">
        <v>37</v>
      </c>
      <c r="C19939" s="25" t="s">
        <v>14</v>
      </c>
      <c r="D19939" s="25">
        <v>24.239514159999999</v>
      </c>
      <c r="E19939" s="25">
        <v>0</v>
      </c>
      <c r="F19939" s="25">
        <v>900.98918977000005</v>
      </c>
      <c r="G19939" s="25">
        <v>0</v>
      </c>
    </row>
    <row r="19940" spans="1:7" x14ac:dyDescent="0.2">
      <c r="A19940" s="26">
        <v>40118</v>
      </c>
      <c r="B19940" s="25" t="s">
        <v>37</v>
      </c>
      <c r="C19940" s="25" t="s">
        <v>15</v>
      </c>
      <c r="D19940" s="25">
        <v>30.002146150000002</v>
      </c>
      <c r="E19940" s="25">
        <v>0</v>
      </c>
      <c r="F19940" s="25">
        <v>1109.4600105699999</v>
      </c>
      <c r="G19940" s="25">
        <v>0</v>
      </c>
    </row>
    <row r="19941" spans="1:7" x14ac:dyDescent="0.2">
      <c r="A19941" s="26">
        <v>40118</v>
      </c>
      <c r="B19941" s="25" t="s">
        <v>38</v>
      </c>
      <c r="C19941" s="25" t="s">
        <v>8</v>
      </c>
      <c r="D19941" s="25">
        <v>672.11481308999998</v>
      </c>
      <c r="E19941" s="25">
        <v>0</v>
      </c>
      <c r="F19941" s="25">
        <v>27255.409556160001</v>
      </c>
      <c r="G19941" s="25">
        <v>0</v>
      </c>
    </row>
    <row r="19942" spans="1:7" x14ac:dyDescent="0.2">
      <c r="A19942" s="26">
        <v>40118</v>
      </c>
      <c r="B19942" s="25" t="s">
        <v>38</v>
      </c>
      <c r="C19942" s="25" t="s">
        <v>9</v>
      </c>
      <c r="D19942" s="25">
        <v>443.67998520999998</v>
      </c>
      <c r="E19942" s="25">
        <v>0</v>
      </c>
      <c r="F19942" s="25">
        <v>18022.368749320001</v>
      </c>
      <c r="G19942" s="25">
        <v>0</v>
      </c>
    </row>
    <row r="19943" spans="1:7" x14ac:dyDescent="0.2">
      <c r="A19943" s="26">
        <v>40118</v>
      </c>
      <c r="B19943" s="25" t="s">
        <v>38</v>
      </c>
      <c r="C19943" s="25" t="s">
        <v>10</v>
      </c>
      <c r="D19943" s="25">
        <v>373.19497050000001</v>
      </c>
      <c r="E19943" s="25">
        <v>0</v>
      </c>
      <c r="F19943" s="25">
        <v>15179.349273579999</v>
      </c>
      <c r="G19943" s="25">
        <v>0</v>
      </c>
    </row>
    <row r="19944" spans="1:7" x14ac:dyDescent="0.2">
      <c r="A19944" s="26">
        <v>40118</v>
      </c>
      <c r="B19944" s="25" t="s">
        <v>38</v>
      </c>
      <c r="C19944" s="25" t="s">
        <v>11</v>
      </c>
      <c r="D19944" s="25">
        <v>125.36065418</v>
      </c>
      <c r="E19944" s="25">
        <v>0</v>
      </c>
      <c r="F19944" s="25">
        <v>5098.2511843800003</v>
      </c>
      <c r="G19944" s="25">
        <v>0</v>
      </c>
    </row>
    <row r="19945" spans="1:7" x14ac:dyDescent="0.2">
      <c r="A19945" s="26">
        <v>40118</v>
      </c>
      <c r="B19945" s="25" t="s">
        <v>38</v>
      </c>
      <c r="C19945" s="25" t="s">
        <v>12</v>
      </c>
      <c r="D19945" s="25">
        <v>235.97829422999999</v>
      </c>
      <c r="E19945" s="25">
        <v>0</v>
      </c>
      <c r="F19945" s="25">
        <v>9592.8207096200003</v>
      </c>
      <c r="G19945" s="25">
        <v>0</v>
      </c>
    </row>
    <row r="19946" spans="1:7" x14ac:dyDescent="0.2">
      <c r="A19946" s="26">
        <v>40118</v>
      </c>
      <c r="B19946" s="25" t="s">
        <v>38</v>
      </c>
      <c r="C19946" s="25" t="s">
        <v>13</v>
      </c>
      <c r="D19946" s="25">
        <v>32.671782829999998</v>
      </c>
      <c r="E19946" s="25">
        <v>0</v>
      </c>
      <c r="F19946" s="25">
        <v>1330.0488748499999</v>
      </c>
      <c r="G19946" s="25">
        <v>0</v>
      </c>
    </row>
    <row r="19947" spans="1:7" x14ac:dyDescent="0.2">
      <c r="A19947" s="26">
        <v>40118</v>
      </c>
      <c r="B19947" s="25" t="s">
        <v>38</v>
      </c>
      <c r="C19947" s="25" t="s">
        <v>14</v>
      </c>
      <c r="D19947" s="25">
        <v>22.745130899999999</v>
      </c>
      <c r="E19947" s="25">
        <v>0</v>
      </c>
      <c r="F19947" s="25">
        <v>924.50109109000005</v>
      </c>
      <c r="G19947" s="25">
        <v>0</v>
      </c>
    </row>
    <row r="19948" spans="1:7" x14ac:dyDescent="0.2">
      <c r="A19948" s="26">
        <v>40118</v>
      </c>
      <c r="B19948" s="25" t="s">
        <v>38</v>
      </c>
      <c r="C19948" s="25" t="s">
        <v>15</v>
      </c>
      <c r="D19948" s="25">
        <v>30.438675870000001</v>
      </c>
      <c r="E19948" s="25">
        <v>0</v>
      </c>
      <c r="F19948" s="25">
        <v>1240.8094566899999</v>
      </c>
      <c r="G19948" s="25">
        <v>0</v>
      </c>
    </row>
    <row r="19949" spans="1:7" x14ac:dyDescent="0.2">
      <c r="A19949" s="26">
        <v>40118</v>
      </c>
      <c r="B19949" s="25" t="s">
        <v>39</v>
      </c>
      <c r="C19949" s="25" t="s">
        <v>8</v>
      </c>
      <c r="D19949" s="25">
        <v>264.56635548999998</v>
      </c>
      <c r="E19949" s="25">
        <v>0</v>
      </c>
      <c r="F19949" s="25">
        <v>12207.02793964</v>
      </c>
      <c r="G19949" s="25">
        <v>0</v>
      </c>
    </row>
    <row r="19950" spans="1:7" x14ac:dyDescent="0.2">
      <c r="A19950" s="26">
        <v>40118</v>
      </c>
      <c r="B19950" s="25" t="s">
        <v>39</v>
      </c>
      <c r="C19950" s="25" t="s">
        <v>9</v>
      </c>
      <c r="D19950" s="25">
        <v>159.17898545</v>
      </c>
      <c r="E19950" s="25">
        <v>0</v>
      </c>
      <c r="F19950" s="25">
        <v>7357.5387524899998</v>
      </c>
      <c r="G19950" s="25">
        <v>0</v>
      </c>
    </row>
    <row r="19951" spans="1:7" x14ac:dyDescent="0.2">
      <c r="A19951" s="26">
        <v>40118</v>
      </c>
      <c r="B19951" s="25" t="s">
        <v>39</v>
      </c>
      <c r="C19951" s="25" t="s">
        <v>10</v>
      </c>
      <c r="D19951" s="25">
        <v>181.78318286999999</v>
      </c>
      <c r="E19951" s="25">
        <v>0</v>
      </c>
      <c r="F19951" s="25">
        <v>8389.2095325600003</v>
      </c>
      <c r="G19951" s="25">
        <v>0</v>
      </c>
    </row>
    <row r="19952" spans="1:7" x14ac:dyDescent="0.2">
      <c r="A19952" s="26">
        <v>40118</v>
      </c>
      <c r="B19952" s="25" t="s">
        <v>39</v>
      </c>
      <c r="C19952" s="25" t="s">
        <v>11</v>
      </c>
      <c r="D19952" s="25">
        <v>55.578513579999999</v>
      </c>
      <c r="E19952" s="25">
        <v>0</v>
      </c>
      <c r="F19952" s="25">
        <v>2571.5064744900001</v>
      </c>
      <c r="G19952" s="25">
        <v>0</v>
      </c>
    </row>
    <row r="19953" spans="1:7" x14ac:dyDescent="0.2">
      <c r="A19953" s="26">
        <v>40118</v>
      </c>
      <c r="B19953" s="25" t="s">
        <v>39</v>
      </c>
      <c r="C19953" s="25" t="s">
        <v>12</v>
      </c>
      <c r="D19953" s="25">
        <v>96.65296902</v>
      </c>
      <c r="E19953" s="25">
        <v>0</v>
      </c>
      <c r="F19953" s="25">
        <v>4472.8295519800004</v>
      </c>
      <c r="G19953" s="25">
        <v>0</v>
      </c>
    </row>
    <row r="19954" spans="1:7" x14ac:dyDescent="0.2">
      <c r="A19954" s="26">
        <v>40118</v>
      </c>
      <c r="B19954" s="25" t="s">
        <v>39</v>
      </c>
      <c r="C19954" s="25" t="s">
        <v>13</v>
      </c>
      <c r="D19954" s="25">
        <v>15.665979099999999</v>
      </c>
      <c r="E19954" s="25">
        <v>0</v>
      </c>
      <c r="F19954" s="25">
        <v>724.86088025000004</v>
      </c>
      <c r="G19954" s="25">
        <v>0</v>
      </c>
    </row>
    <row r="19955" spans="1:7" x14ac:dyDescent="0.2">
      <c r="A19955" s="26">
        <v>40118</v>
      </c>
      <c r="B19955" s="25" t="s">
        <v>39</v>
      </c>
      <c r="C19955" s="25" t="s">
        <v>14</v>
      </c>
      <c r="D19955" s="25">
        <v>10.185620289999999</v>
      </c>
      <c r="E19955" s="25">
        <v>0</v>
      </c>
      <c r="F19955" s="25">
        <v>472.42116199999998</v>
      </c>
      <c r="G19955" s="25">
        <v>0</v>
      </c>
    </row>
    <row r="19956" spans="1:7" x14ac:dyDescent="0.2">
      <c r="A19956" s="26">
        <v>40118</v>
      </c>
      <c r="B19956" s="25" t="s">
        <v>39</v>
      </c>
      <c r="C19956" s="25" t="s">
        <v>15</v>
      </c>
      <c r="D19956" s="25">
        <v>13.3033886</v>
      </c>
      <c r="E19956" s="25">
        <v>0</v>
      </c>
      <c r="F19956" s="25">
        <v>611.56072237000001</v>
      </c>
      <c r="G19956" s="25">
        <v>0</v>
      </c>
    </row>
    <row r="19957" spans="1:7" x14ac:dyDescent="0.2">
      <c r="A19957" s="26">
        <v>40118</v>
      </c>
      <c r="B19957" s="25" t="s">
        <v>40</v>
      </c>
      <c r="C19957" s="25" t="s">
        <v>8</v>
      </c>
      <c r="D19957" s="25">
        <v>312.14307538000003</v>
      </c>
      <c r="E19957" s="25">
        <v>0</v>
      </c>
      <c r="F19957" s="25">
        <v>16237.01623526</v>
      </c>
      <c r="G19957" s="25">
        <v>0</v>
      </c>
    </row>
    <row r="19958" spans="1:7" x14ac:dyDescent="0.2">
      <c r="A19958" s="26">
        <v>40118</v>
      </c>
      <c r="B19958" s="25" t="s">
        <v>40</v>
      </c>
      <c r="C19958" s="25" t="s">
        <v>9</v>
      </c>
      <c r="D19958" s="25">
        <v>198.75644847999999</v>
      </c>
      <c r="E19958" s="25">
        <v>0</v>
      </c>
      <c r="F19958" s="25">
        <v>10334.43284046</v>
      </c>
      <c r="G19958" s="25">
        <v>0</v>
      </c>
    </row>
    <row r="19959" spans="1:7" x14ac:dyDescent="0.2">
      <c r="A19959" s="26">
        <v>40118</v>
      </c>
      <c r="B19959" s="25" t="s">
        <v>40</v>
      </c>
      <c r="C19959" s="25" t="s">
        <v>10</v>
      </c>
      <c r="D19959" s="25">
        <v>215.14778261000001</v>
      </c>
      <c r="E19959" s="25">
        <v>0</v>
      </c>
      <c r="F19959" s="25">
        <v>11217.1294318</v>
      </c>
      <c r="G19959" s="25">
        <v>0</v>
      </c>
    </row>
    <row r="19960" spans="1:7" x14ac:dyDescent="0.2">
      <c r="A19960" s="26">
        <v>40118</v>
      </c>
      <c r="B19960" s="25" t="s">
        <v>40</v>
      </c>
      <c r="C19960" s="25" t="s">
        <v>11</v>
      </c>
      <c r="D19960" s="25">
        <v>61.46148067</v>
      </c>
      <c r="E19960" s="25">
        <v>0</v>
      </c>
      <c r="F19960" s="25">
        <v>3214.7610662500001</v>
      </c>
      <c r="G19960" s="25">
        <v>0</v>
      </c>
    </row>
    <row r="19961" spans="1:7" x14ac:dyDescent="0.2">
      <c r="A19961" s="26">
        <v>40118</v>
      </c>
      <c r="B19961" s="25" t="s">
        <v>40</v>
      </c>
      <c r="C19961" s="25" t="s">
        <v>12</v>
      </c>
      <c r="D19961" s="25">
        <v>106.28066024</v>
      </c>
      <c r="E19961" s="25">
        <v>0</v>
      </c>
      <c r="F19961" s="25">
        <v>5544.0373634600001</v>
      </c>
      <c r="G19961" s="25">
        <v>0</v>
      </c>
    </row>
    <row r="19962" spans="1:7" x14ac:dyDescent="0.2">
      <c r="A19962" s="26">
        <v>40118</v>
      </c>
      <c r="B19962" s="25" t="s">
        <v>40</v>
      </c>
      <c r="C19962" s="25" t="s">
        <v>13</v>
      </c>
      <c r="D19962" s="25">
        <v>16.282792709999999</v>
      </c>
      <c r="E19962" s="25">
        <v>0</v>
      </c>
      <c r="F19962" s="25">
        <v>849.94211074999998</v>
      </c>
      <c r="G19962" s="25">
        <v>0</v>
      </c>
    </row>
    <row r="19963" spans="1:7" x14ac:dyDescent="0.2">
      <c r="A19963" s="26">
        <v>40118</v>
      </c>
      <c r="B19963" s="25" t="s">
        <v>40</v>
      </c>
      <c r="C19963" s="25" t="s">
        <v>14</v>
      </c>
      <c r="D19963" s="25">
        <v>13.18658432</v>
      </c>
      <c r="E19963" s="25">
        <v>0</v>
      </c>
      <c r="F19963" s="25">
        <v>684.95427417999997</v>
      </c>
      <c r="G19963" s="25">
        <v>0</v>
      </c>
    </row>
    <row r="19964" spans="1:7" x14ac:dyDescent="0.2">
      <c r="A19964" s="26">
        <v>40118</v>
      </c>
      <c r="B19964" s="25" t="s">
        <v>40</v>
      </c>
      <c r="C19964" s="25" t="s">
        <v>15</v>
      </c>
      <c r="D19964" s="25">
        <v>14.309106420000001</v>
      </c>
      <c r="E19964" s="25">
        <v>0</v>
      </c>
      <c r="F19964" s="25">
        <v>751.04201875000001</v>
      </c>
      <c r="G19964" s="25">
        <v>0</v>
      </c>
    </row>
    <row r="19965" spans="1:7" x14ac:dyDescent="0.2">
      <c r="A19965" s="26">
        <v>40118</v>
      </c>
      <c r="B19965" s="25" t="s">
        <v>41</v>
      </c>
      <c r="C19965" s="25" t="s">
        <v>8</v>
      </c>
      <c r="D19965" s="25">
        <v>166.16010363000001</v>
      </c>
      <c r="E19965" s="25">
        <v>0</v>
      </c>
      <c r="F19965" s="25">
        <v>10221.707904250001</v>
      </c>
      <c r="G19965" s="25">
        <v>0</v>
      </c>
    </row>
    <row r="19966" spans="1:7" x14ac:dyDescent="0.2">
      <c r="A19966" s="26">
        <v>40118</v>
      </c>
      <c r="B19966" s="25" t="s">
        <v>41</v>
      </c>
      <c r="C19966" s="25" t="s">
        <v>9</v>
      </c>
      <c r="D19966" s="25">
        <v>95.820413740000006</v>
      </c>
      <c r="E19966" s="25">
        <v>0</v>
      </c>
      <c r="F19966" s="25">
        <v>5864.1081702600004</v>
      </c>
      <c r="G19966" s="25">
        <v>0</v>
      </c>
    </row>
    <row r="19967" spans="1:7" x14ac:dyDescent="0.2">
      <c r="A19967" s="26">
        <v>40118</v>
      </c>
      <c r="B19967" s="25" t="s">
        <v>41</v>
      </c>
      <c r="C19967" s="25" t="s">
        <v>10</v>
      </c>
      <c r="D19967" s="25">
        <v>118.47280078</v>
      </c>
      <c r="E19967" s="25">
        <v>0</v>
      </c>
      <c r="F19967" s="25">
        <v>7293.4646694900002</v>
      </c>
      <c r="G19967" s="25">
        <v>0</v>
      </c>
    </row>
    <row r="19968" spans="1:7" x14ac:dyDescent="0.2">
      <c r="A19968" s="26">
        <v>40118</v>
      </c>
      <c r="B19968" s="25" t="s">
        <v>41</v>
      </c>
      <c r="C19968" s="25" t="s">
        <v>11</v>
      </c>
      <c r="D19968" s="25">
        <v>27.500286559999999</v>
      </c>
      <c r="E19968" s="25">
        <v>0</v>
      </c>
      <c r="F19968" s="25">
        <v>1681.0262908100001</v>
      </c>
      <c r="G19968" s="25">
        <v>0</v>
      </c>
    </row>
    <row r="19969" spans="1:7" x14ac:dyDescent="0.2">
      <c r="A19969" s="26">
        <v>40118</v>
      </c>
      <c r="B19969" s="25" t="s">
        <v>41</v>
      </c>
      <c r="C19969" s="25" t="s">
        <v>12</v>
      </c>
      <c r="D19969" s="25">
        <v>52.446431050000001</v>
      </c>
      <c r="E19969" s="25">
        <v>0</v>
      </c>
      <c r="F19969" s="25">
        <v>3211.6392327600001</v>
      </c>
      <c r="G19969" s="25">
        <v>0</v>
      </c>
    </row>
    <row r="19970" spans="1:7" x14ac:dyDescent="0.2">
      <c r="A19970" s="26">
        <v>40118</v>
      </c>
      <c r="B19970" s="25" t="s">
        <v>41</v>
      </c>
      <c r="C19970" s="25" t="s">
        <v>13</v>
      </c>
      <c r="D19970" s="25">
        <v>7.7625310399999998</v>
      </c>
      <c r="E19970" s="25">
        <v>0</v>
      </c>
      <c r="F19970" s="25">
        <v>476.54744383000002</v>
      </c>
      <c r="G19970" s="25">
        <v>0</v>
      </c>
    </row>
    <row r="19971" spans="1:7" x14ac:dyDescent="0.2">
      <c r="A19971" s="26">
        <v>40118</v>
      </c>
      <c r="B19971" s="25" t="s">
        <v>41</v>
      </c>
      <c r="C19971" s="25" t="s">
        <v>14</v>
      </c>
      <c r="D19971" s="25">
        <v>5.9006833099999998</v>
      </c>
      <c r="E19971" s="25">
        <v>0</v>
      </c>
      <c r="F19971" s="25">
        <v>365.24058387000002</v>
      </c>
      <c r="G19971" s="25">
        <v>0</v>
      </c>
    </row>
    <row r="19972" spans="1:7" x14ac:dyDescent="0.2">
      <c r="A19972" s="26">
        <v>40118</v>
      </c>
      <c r="B19972" s="25" t="s">
        <v>41</v>
      </c>
      <c r="C19972" s="25" t="s">
        <v>15</v>
      </c>
      <c r="D19972" s="25">
        <v>7.5425629499999998</v>
      </c>
      <c r="E19972" s="25">
        <v>0</v>
      </c>
      <c r="F19972" s="25">
        <v>463.31891667000002</v>
      </c>
      <c r="G19972" s="25">
        <v>0</v>
      </c>
    </row>
    <row r="19973" spans="1:7" x14ac:dyDescent="0.2">
      <c r="A19973" s="26">
        <v>40118</v>
      </c>
      <c r="B19973" s="25" t="s">
        <v>42</v>
      </c>
      <c r="C19973" s="25" t="s">
        <v>8</v>
      </c>
      <c r="D19973" s="25">
        <v>90.184443310000006</v>
      </c>
      <c r="E19973" s="25">
        <v>0</v>
      </c>
      <c r="F19973" s="25">
        <v>7105.7341192499998</v>
      </c>
      <c r="G19973" s="25">
        <v>0</v>
      </c>
    </row>
    <row r="19974" spans="1:7" x14ac:dyDescent="0.2">
      <c r="A19974" s="26">
        <v>40118</v>
      </c>
      <c r="B19974" s="25" t="s">
        <v>42</v>
      </c>
      <c r="C19974" s="25" t="s">
        <v>9</v>
      </c>
      <c r="D19974" s="25">
        <v>79.901137340000005</v>
      </c>
      <c r="E19974" s="25">
        <v>0</v>
      </c>
      <c r="F19974" s="25">
        <v>6325.0868145900004</v>
      </c>
      <c r="G19974" s="25">
        <v>0</v>
      </c>
    </row>
    <row r="19975" spans="1:7" x14ac:dyDescent="0.2">
      <c r="A19975" s="26">
        <v>40118</v>
      </c>
      <c r="B19975" s="25" t="s">
        <v>42</v>
      </c>
      <c r="C19975" s="25" t="s">
        <v>10</v>
      </c>
      <c r="D19975" s="25">
        <v>88.615653859999995</v>
      </c>
      <c r="E19975" s="25">
        <v>0</v>
      </c>
      <c r="F19975" s="25">
        <v>6864.2174128200004</v>
      </c>
      <c r="G19975" s="25">
        <v>0</v>
      </c>
    </row>
    <row r="19976" spans="1:7" x14ac:dyDescent="0.2">
      <c r="A19976" s="26">
        <v>40118</v>
      </c>
      <c r="B19976" s="25" t="s">
        <v>42</v>
      </c>
      <c r="C19976" s="25" t="s">
        <v>11</v>
      </c>
      <c r="D19976" s="25">
        <v>29.41071706</v>
      </c>
      <c r="E19976" s="25">
        <v>0</v>
      </c>
      <c r="F19976" s="25">
        <v>2412.8093220999999</v>
      </c>
      <c r="G19976" s="25">
        <v>0</v>
      </c>
    </row>
    <row r="19977" spans="1:7" x14ac:dyDescent="0.2">
      <c r="A19977" s="26">
        <v>40118</v>
      </c>
      <c r="B19977" s="25" t="s">
        <v>42</v>
      </c>
      <c r="C19977" s="25" t="s">
        <v>12</v>
      </c>
      <c r="D19977" s="25">
        <v>52.090851020000002</v>
      </c>
      <c r="E19977" s="25">
        <v>0</v>
      </c>
      <c r="F19977" s="25">
        <v>4081.05529467</v>
      </c>
      <c r="G19977" s="25">
        <v>0</v>
      </c>
    </row>
    <row r="19978" spans="1:7" x14ac:dyDescent="0.2">
      <c r="A19978" s="26">
        <v>40118</v>
      </c>
      <c r="B19978" s="25" t="s">
        <v>42</v>
      </c>
      <c r="C19978" s="25" t="s">
        <v>13</v>
      </c>
      <c r="D19978" s="25">
        <v>6.8177907400000004</v>
      </c>
      <c r="E19978" s="25">
        <v>0</v>
      </c>
      <c r="F19978" s="25">
        <v>565.54719881999995</v>
      </c>
      <c r="G19978" s="25">
        <v>0</v>
      </c>
    </row>
    <row r="19979" spans="1:7" x14ac:dyDescent="0.2">
      <c r="A19979" s="26">
        <v>40118</v>
      </c>
      <c r="B19979" s="25" t="s">
        <v>42</v>
      </c>
      <c r="C19979" s="25" t="s">
        <v>14</v>
      </c>
      <c r="D19979" s="25">
        <v>7.1119346400000003</v>
      </c>
      <c r="E19979" s="25">
        <v>0</v>
      </c>
      <c r="F19979" s="25">
        <v>557.42393003999996</v>
      </c>
      <c r="G19979" s="25">
        <v>0</v>
      </c>
    </row>
    <row r="19980" spans="1:7" x14ac:dyDescent="0.2">
      <c r="A19980" s="26">
        <v>40118</v>
      </c>
      <c r="B19980" s="25" t="s">
        <v>42</v>
      </c>
      <c r="C19980" s="25" t="s">
        <v>15</v>
      </c>
      <c r="D19980" s="25">
        <v>5.1126845200000002</v>
      </c>
      <c r="E19980" s="25">
        <v>0</v>
      </c>
      <c r="F19980" s="25">
        <v>400.18562878</v>
      </c>
      <c r="G19980" s="25">
        <v>0</v>
      </c>
    </row>
    <row r="19981" spans="1:7" x14ac:dyDescent="0.2">
      <c r="A19981" s="26">
        <v>40148</v>
      </c>
      <c r="B19981" s="25" t="s">
        <v>32</v>
      </c>
      <c r="C19981" s="25" t="s">
        <v>8</v>
      </c>
      <c r="D19981" s="25">
        <v>109.87884436</v>
      </c>
      <c r="E19981" s="25">
        <v>76.817563829999997</v>
      </c>
      <c r="F19981" s="25">
        <v>0</v>
      </c>
      <c r="G19981" s="25">
        <v>0</v>
      </c>
    </row>
    <row r="19982" spans="1:7" x14ac:dyDescent="0.2">
      <c r="A19982" s="26">
        <v>40148</v>
      </c>
      <c r="B19982" s="25" t="s">
        <v>32</v>
      </c>
      <c r="C19982" s="25" t="s">
        <v>9</v>
      </c>
      <c r="D19982" s="25">
        <v>96.747754790000002</v>
      </c>
      <c r="E19982" s="25">
        <v>68.942772840000003</v>
      </c>
      <c r="F19982" s="25">
        <v>0</v>
      </c>
      <c r="G19982" s="25">
        <v>0</v>
      </c>
    </row>
    <row r="19983" spans="1:7" x14ac:dyDescent="0.2">
      <c r="A19983" s="26">
        <v>40148</v>
      </c>
      <c r="B19983" s="25" t="s">
        <v>32</v>
      </c>
      <c r="C19983" s="25" t="s">
        <v>10</v>
      </c>
      <c r="D19983" s="25">
        <v>95.872557709999995</v>
      </c>
      <c r="E19983" s="25">
        <v>57.53472326</v>
      </c>
      <c r="F19983" s="25">
        <v>0</v>
      </c>
      <c r="G19983" s="25">
        <v>0</v>
      </c>
    </row>
    <row r="19984" spans="1:7" x14ac:dyDescent="0.2">
      <c r="A19984" s="26">
        <v>40148</v>
      </c>
      <c r="B19984" s="25" t="s">
        <v>32</v>
      </c>
      <c r="C19984" s="25" t="s">
        <v>11</v>
      </c>
      <c r="D19984" s="25">
        <v>22.418393389999999</v>
      </c>
      <c r="E19984" s="25">
        <v>18.866084489999999</v>
      </c>
      <c r="F19984" s="25">
        <v>0</v>
      </c>
      <c r="G19984" s="25">
        <v>0</v>
      </c>
    </row>
    <row r="19985" spans="1:7" x14ac:dyDescent="0.2">
      <c r="A19985" s="26">
        <v>40148</v>
      </c>
      <c r="B19985" s="25" t="s">
        <v>32</v>
      </c>
      <c r="C19985" s="25" t="s">
        <v>12</v>
      </c>
      <c r="D19985" s="25">
        <v>46.527646590000003</v>
      </c>
      <c r="E19985" s="25">
        <v>24.337057219999998</v>
      </c>
      <c r="F19985" s="25">
        <v>0</v>
      </c>
      <c r="G19985" s="25">
        <v>0</v>
      </c>
    </row>
    <row r="19986" spans="1:7" x14ac:dyDescent="0.2">
      <c r="A19986" s="26">
        <v>40148</v>
      </c>
      <c r="B19986" s="25" t="s">
        <v>32</v>
      </c>
      <c r="C19986" s="25" t="s">
        <v>13</v>
      </c>
      <c r="D19986" s="25">
        <v>7.28944963</v>
      </c>
      <c r="E19986" s="25">
        <v>5.1232411000000004</v>
      </c>
      <c r="F19986" s="25">
        <v>0</v>
      </c>
      <c r="G19986" s="25">
        <v>0</v>
      </c>
    </row>
    <row r="19987" spans="1:7" x14ac:dyDescent="0.2">
      <c r="A19987" s="26">
        <v>40148</v>
      </c>
      <c r="B19987" s="25" t="s">
        <v>32</v>
      </c>
      <c r="C19987" s="25" t="s">
        <v>14</v>
      </c>
      <c r="D19987" s="25">
        <v>7.3087617299999996</v>
      </c>
      <c r="E19987" s="25">
        <v>2.4742480900000001</v>
      </c>
      <c r="F19987" s="25">
        <v>0</v>
      </c>
      <c r="G19987" s="25">
        <v>0</v>
      </c>
    </row>
    <row r="19988" spans="1:7" x14ac:dyDescent="0.2">
      <c r="A19988" s="26">
        <v>40148</v>
      </c>
      <c r="B19988" s="25" t="s">
        <v>32</v>
      </c>
      <c r="C19988" s="25" t="s">
        <v>15</v>
      </c>
      <c r="D19988" s="25">
        <v>7.1262180099999997</v>
      </c>
      <c r="E19988" s="25">
        <v>3.73965309</v>
      </c>
      <c r="F19988" s="25">
        <v>0</v>
      </c>
      <c r="G19988" s="25">
        <v>0</v>
      </c>
    </row>
    <row r="19989" spans="1:7" x14ac:dyDescent="0.2">
      <c r="A19989" s="26">
        <v>40148</v>
      </c>
      <c r="B19989" s="25" t="s">
        <v>33</v>
      </c>
      <c r="C19989" s="25" t="s">
        <v>8</v>
      </c>
      <c r="D19989" s="25">
        <v>8.8980167800000007</v>
      </c>
      <c r="E19989" s="25">
        <v>170.74463958000001</v>
      </c>
      <c r="F19989" s="25">
        <v>59.774022080000002</v>
      </c>
      <c r="G19989" s="25">
        <v>987.33056110999996</v>
      </c>
    </row>
    <row r="19990" spans="1:7" x14ac:dyDescent="0.2">
      <c r="A19990" s="26">
        <v>40148</v>
      </c>
      <c r="B19990" s="25" t="s">
        <v>33</v>
      </c>
      <c r="C19990" s="25" t="s">
        <v>9</v>
      </c>
      <c r="D19990" s="25">
        <v>5.80575303</v>
      </c>
      <c r="E19990" s="25">
        <v>158.70816244</v>
      </c>
      <c r="F19990" s="25">
        <v>42.206132250000003</v>
      </c>
      <c r="G19990" s="25">
        <v>888.32402972</v>
      </c>
    </row>
    <row r="19991" spans="1:7" x14ac:dyDescent="0.2">
      <c r="A19991" s="26">
        <v>40148</v>
      </c>
      <c r="B19991" s="25" t="s">
        <v>33</v>
      </c>
      <c r="C19991" s="25" t="s">
        <v>10</v>
      </c>
      <c r="D19991" s="25">
        <v>8.3761013500000008</v>
      </c>
      <c r="E19991" s="25">
        <v>108.26721496</v>
      </c>
      <c r="F19991" s="25">
        <v>51.352534540000001</v>
      </c>
      <c r="G19991" s="25">
        <v>614.89789714000005</v>
      </c>
    </row>
    <row r="19992" spans="1:7" x14ac:dyDescent="0.2">
      <c r="A19992" s="26">
        <v>40148</v>
      </c>
      <c r="B19992" s="25" t="s">
        <v>33</v>
      </c>
      <c r="C19992" s="25" t="s">
        <v>11</v>
      </c>
      <c r="D19992" s="25">
        <v>2.1969136300000001</v>
      </c>
      <c r="E19992" s="25">
        <v>44.535326159999997</v>
      </c>
      <c r="F19992" s="25">
        <v>14.67445631</v>
      </c>
      <c r="G19992" s="25">
        <v>256.32182711000002</v>
      </c>
    </row>
    <row r="19993" spans="1:7" x14ac:dyDescent="0.2">
      <c r="A19993" s="26">
        <v>40148</v>
      </c>
      <c r="B19993" s="25" t="s">
        <v>33</v>
      </c>
      <c r="C19993" s="25" t="s">
        <v>12</v>
      </c>
      <c r="D19993" s="25">
        <v>5.3063567100000002</v>
      </c>
      <c r="E19993" s="25">
        <v>70.581665970000003</v>
      </c>
      <c r="F19993" s="25">
        <v>34.429794800000003</v>
      </c>
      <c r="G19993" s="25">
        <v>406.63373137999997</v>
      </c>
    </row>
    <row r="19994" spans="1:7" x14ac:dyDescent="0.2">
      <c r="A19994" s="26">
        <v>40148</v>
      </c>
      <c r="B19994" s="25" t="s">
        <v>33</v>
      </c>
      <c r="C19994" s="25" t="s">
        <v>13</v>
      </c>
      <c r="D19994" s="25">
        <v>0.87340194999999998</v>
      </c>
      <c r="E19994" s="25">
        <v>12.12543342</v>
      </c>
      <c r="F19994" s="25">
        <v>5.71255267</v>
      </c>
      <c r="G19994" s="25">
        <v>66.151150819999998</v>
      </c>
    </row>
    <row r="19995" spans="1:7" x14ac:dyDescent="0.2">
      <c r="A19995" s="26">
        <v>40148</v>
      </c>
      <c r="B19995" s="25" t="s">
        <v>33</v>
      </c>
      <c r="C19995" s="25" t="s">
        <v>14</v>
      </c>
      <c r="D19995" s="25">
        <v>1.1615112599999999</v>
      </c>
      <c r="E19995" s="25">
        <v>3.01450146</v>
      </c>
      <c r="F19995" s="25">
        <v>7.7691527699999998</v>
      </c>
      <c r="G19995" s="25">
        <v>16.5614332</v>
      </c>
    </row>
    <row r="19996" spans="1:7" x14ac:dyDescent="0.2">
      <c r="A19996" s="26">
        <v>40148</v>
      </c>
      <c r="B19996" s="25" t="s">
        <v>33</v>
      </c>
      <c r="C19996" s="25" t="s">
        <v>15</v>
      </c>
      <c r="D19996" s="25">
        <v>0.83445040999999998</v>
      </c>
      <c r="E19996" s="25">
        <v>9.3702102499999995</v>
      </c>
      <c r="F19996" s="25">
        <v>5.7690786899999997</v>
      </c>
      <c r="G19996" s="25">
        <v>55.003059139999998</v>
      </c>
    </row>
    <row r="19997" spans="1:7" x14ac:dyDescent="0.2">
      <c r="A19997" s="26">
        <v>40148</v>
      </c>
      <c r="B19997" s="25" t="s">
        <v>34</v>
      </c>
      <c r="C19997" s="25" t="s">
        <v>8</v>
      </c>
      <c r="D19997" s="25">
        <v>24.140571309999999</v>
      </c>
      <c r="E19997" s="25">
        <v>267.89199830000001</v>
      </c>
      <c r="F19997" s="25">
        <v>368.11970692</v>
      </c>
      <c r="G19997" s="25">
        <v>3888.1955096699999</v>
      </c>
    </row>
    <row r="19998" spans="1:7" x14ac:dyDescent="0.2">
      <c r="A19998" s="26">
        <v>40148</v>
      </c>
      <c r="B19998" s="25" t="s">
        <v>34</v>
      </c>
      <c r="C19998" s="25" t="s">
        <v>9</v>
      </c>
      <c r="D19998" s="25">
        <v>14.209113609999999</v>
      </c>
      <c r="E19998" s="25">
        <v>244.85021997000001</v>
      </c>
      <c r="F19998" s="25">
        <v>215.52736640000001</v>
      </c>
      <c r="G19998" s="25">
        <v>3471.6049962500001</v>
      </c>
    </row>
    <row r="19999" spans="1:7" x14ac:dyDescent="0.2">
      <c r="A19999" s="26">
        <v>40148</v>
      </c>
      <c r="B19999" s="25" t="s">
        <v>34</v>
      </c>
      <c r="C19999" s="25" t="s">
        <v>10</v>
      </c>
      <c r="D19999" s="25">
        <v>15.108321800000001</v>
      </c>
      <c r="E19999" s="25">
        <v>162.43580460000001</v>
      </c>
      <c r="F19999" s="25">
        <v>223.20072540000001</v>
      </c>
      <c r="G19999" s="25">
        <v>2347.4053274299999</v>
      </c>
    </row>
    <row r="20000" spans="1:7" x14ac:dyDescent="0.2">
      <c r="A20000" s="26">
        <v>40148</v>
      </c>
      <c r="B20000" s="25" t="s">
        <v>34</v>
      </c>
      <c r="C20000" s="25" t="s">
        <v>11</v>
      </c>
      <c r="D20000" s="25">
        <v>5.7613615400000002</v>
      </c>
      <c r="E20000" s="25">
        <v>68.787394320000004</v>
      </c>
      <c r="F20000" s="25">
        <v>82.185742939999997</v>
      </c>
      <c r="G20000" s="25">
        <v>957.18497047999995</v>
      </c>
    </row>
    <row r="20001" spans="1:7" x14ac:dyDescent="0.2">
      <c r="A20001" s="26">
        <v>40148</v>
      </c>
      <c r="B20001" s="25" t="s">
        <v>34</v>
      </c>
      <c r="C20001" s="25" t="s">
        <v>12</v>
      </c>
      <c r="D20001" s="25">
        <v>9.9731968099999992</v>
      </c>
      <c r="E20001" s="25">
        <v>96.228843839999996</v>
      </c>
      <c r="F20001" s="25">
        <v>146.02529154999999</v>
      </c>
      <c r="G20001" s="25">
        <v>1385.5318169699999</v>
      </c>
    </row>
    <row r="20002" spans="1:7" x14ac:dyDescent="0.2">
      <c r="A20002" s="26">
        <v>40148</v>
      </c>
      <c r="B20002" s="25" t="s">
        <v>34</v>
      </c>
      <c r="C20002" s="25" t="s">
        <v>13</v>
      </c>
      <c r="D20002" s="25">
        <v>0.94379696000000002</v>
      </c>
      <c r="E20002" s="25">
        <v>21.035377919999998</v>
      </c>
      <c r="F20002" s="25">
        <v>14.64266359</v>
      </c>
      <c r="G20002" s="25">
        <v>294.94815588</v>
      </c>
    </row>
    <row r="20003" spans="1:7" x14ac:dyDescent="0.2">
      <c r="A20003" s="26">
        <v>40148</v>
      </c>
      <c r="B20003" s="25" t="s">
        <v>34</v>
      </c>
      <c r="C20003" s="25" t="s">
        <v>14</v>
      </c>
      <c r="D20003" s="25">
        <v>0.95362822999999997</v>
      </c>
      <c r="E20003" s="25">
        <v>5.8837377599999998</v>
      </c>
      <c r="F20003" s="25">
        <v>14.16366989</v>
      </c>
      <c r="G20003" s="25">
        <v>87.43956163</v>
      </c>
    </row>
    <row r="20004" spans="1:7" x14ac:dyDescent="0.2">
      <c r="A20004" s="26">
        <v>40148</v>
      </c>
      <c r="B20004" s="25" t="s">
        <v>34</v>
      </c>
      <c r="C20004" s="25" t="s">
        <v>15</v>
      </c>
      <c r="D20004" s="25">
        <v>1.8909426899999999</v>
      </c>
      <c r="E20004" s="25">
        <v>11.6147873</v>
      </c>
      <c r="F20004" s="25">
        <v>27.844523710000001</v>
      </c>
      <c r="G20004" s="25">
        <v>166.50814593999999</v>
      </c>
    </row>
    <row r="20005" spans="1:7" x14ac:dyDescent="0.2">
      <c r="A20005" s="26">
        <v>40148</v>
      </c>
      <c r="B20005" s="25" t="s">
        <v>35</v>
      </c>
      <c r="C20005" s="25" t="s">
        <v>8</v>
      </c>
      <c r="D20005" s="25">
        <v>64.272879320000001</v>
      </c>
      <c r="E20005" s="25">
        <v>332.83035976999997</v>
      </c>
      <c r="F20005" s="25">
        <v>1551.27797186</v>
      </c>
      <c r="G20005" s="25">
        <v>7711.11187273</v>
      </c>
    </row>
    <row r="20006" spans="1:7" x14ac:dyDescent="0.2">
      <c r="A20006" s="26">
        <v>40148</v>
      </c>
      <c r="B20006" s="25" t="s">
        <v>35</v>
      </c>
      <c r="C20006" s="25" t="s">
        <v>9</v>
      </c>
      <c r="D20006" s="25">
        <v>41.892671370000002</v>
      </c>
      <c r="E20006" s="25">
        <v>247.94612733</v>
      </c>
      <c r="F20006" s="25">
        <v>1002.0913497499999</v>
      </c>
      <c r="G20006" s="25">
        <v>5755.7458365900002</v>
      </c>
    </row>
    <row r="20007" spans="1:7" x14ac:dyDescent="0.2">
      <c r="A20007" s="26">
        <v>40148</v>
      </c>
      <c r="B20007" s="25" t="s">
        <v>35</v>
      </c>
      <c r="C20007" s="25" t="s">
        <v>10</v>
      </c>
      <c r="D20007" s="25">
        <v>46.173897660000002</v>
      </c>
      <c r="E20007" s="25">
        <v>199.62415182999999</v>
      </c>
      <c r="F20007" s="25">
        <v>1131.8258770299999</v>
      </c>
      <c r="G20007" s="25">
        <v>4669.5408702799996</v>
      </c>
    </row>
    <row r="20008" spans="1:7" x14ac:dyDescent="0.2">
      <c r="A20008" s="26">
        <v>40148</v>
      </c>
      <c r="B20008" s="25" t="s">
        <v>35</v>
      </c>
      <c r="C20008" s="25" t="s">
        <v>11</v>
      </c>
      <c r="D20008" s="25">
        <v>13.54398355</v>
      </c>
      <c r="E20008" s="25">
        <v>81.871496960000002</v>
      </c>
      <c r="F20008" s="25">
        <v>326.49613386999999</v>
      </c>
      <c r="G20008" s="25">
        <v>1913.8687002300001</v>
      </c>
    </row>
    <row r="20009" spans="1:7" x14ac:dyDescent="0.2">
      <c r="A20009" s="26">
        <v>40148</v>
      </c>
      <c r="B20009" s="25" t="s">
        <v>35</v>
      </c>
      <c r="C20009" s="25" t="s">
        <v>12</v>
      </c>
      <c r="D20009" s="25">
        <v>25.59595603</v>
      </c>
      <c r="E20009" s="25">
        <v>108.04787666</v>
      </c>
      <c r="F20009" s="25">
        <v>617.95335379000005</v>
      </c>
      <c r="G20009" s="25">
        <v>2527.6460450599998</v>
      </c>
    </row>
    <row r="20010" spans="1:7" x14ac:dyDescent="0.2">
      <c r="A20010" s="26">
        <v>40148</v>
      </c>
      <c r="B20010" s="25" t="s">
        <v>35</v>
      </c>
      <c r="C20010" s="25" t="s">
        <v>13</v>
      </c>
      <c r="D20010" s="25">
        <v>3.8045178800000001</v>
      </c>
      <c r="E20010" s="25">
        <v>27.18610468</v>
      </c>
      <c r="F20010" s="25">
        <v>93.035699519999994</v>
      </c>
      <c r="G20010" s="25">
        <v>642.37575335999998</v>
      </c>
    </row>
    <row r="20011" spans="1:7" x14ac:dyDescent="0.2">
      <c r="A20011" s="26">
        <v>40148</v>
      </c>
      <c r="B20011" s="25" t="s">
        <v>35</v>
      </c>
      <c r="C20011" s="25" t="s">
        <v>14</v>
      </c>
      <c r="D20011" s="25">
        <v>2.6118616299999999</v>
      </c>
      <c r="E20011" s="25">
        <v>7.6137574099999998</v>
      </c>
      <c r="F20011" s="25">
        <v>65.700186239999994</v>
      </c>
      <c r="G20011" s="25">
        <v>176.02655623000001</v>
      </c>
    </row>
    <row r="20012" spans="1:7" x14ac:dyDescent="0.2">
      <c r="A20012" s="26">
        <v>40148</v>
      </c>
      <c r="B20012" s="25" t="s">
        <v>35</v>
      </c>
      <c r="C20012" s="25" t="s">
        <v>15</v>
      </c>
      <c r="D20012" s="25">
        <v>3.9329334999999999</v>
      </c>
      <c r="E20012" s="25">
        <v>13.73577259</v>
      </c>
      <c r="F20012" s="25">
        <v>98.071290970000007</v>
      </c>
      <c r="G20012" s="25">
        <v>328.38822686999998</v>
      </c>
    </row>
    <row r="20013" spans="1:7" x14ac:dyDescent="0.2">
      <c r="A20013" s="26">
        <v>40148</v>
      </c>
      <c r="B20013" s="25" t="s">
        <v>36</v>
      </c>
      <c r="C20013" s="25" t="s">
        <v>8</v>
      </c>
      <c r="D20013" s="25">
        <v>101.87468835999999</v>
      </c>
      <c r="E20013" s="25">
        <v>160.79178074999999</v>
      </c>
      <c r="F20013" s="25">
        <v>3218.17487682</v>
      </c>
      <c r="G20013" s="25">
        <v>5004.4410467300004</v>
      </c>
    </row>
    <row r="20014" spans="1:7" x14ac:dyDescent="0.2">
      <c r="A20014" s="26">
        <v>40148</v>
      </c>
      <c r="B20014" s="25" t="s">
        <v>36</v>
      </c>
      <c r="C20014" s="25" t="s">
        <v>9</v>
      </c>
      <c r="D20014" s="25">
        <v>82.4387811</v>
      </c>
      <c r="E20014" s="25">
        <v>131.33347424999999</v>
      </c>
      <c r="F20014" s="25">
        <v>2603.20686983</v>
      </c>
      <c r="G20014" s="25">
        <v>4093.1063812299999</v>
      </c>
    </row>
    <row r="20015" spans="1:7" x14ac:dyDescent="0.2">
      <c r="A20015" s="26">
        <v>40148</v>
      </c>
      <c r="B20015" s="25" t="s">
        <v>36</v>
      </c>
      <c r="C20015" s="25" t="s">
        <v>10</v>
      </c>
      <c r="D20015" s="25">
        <v>58.745489630000002</v>
      </c>
      <c r="E20015" s="25">
        <v>116.82440534</v>
      </c>
      <c r="F20015" s="25">
        <v>1843.52702574</v>
      </c>
      <c r="G20015" s="25">
        <v>3640.7149528199998</v>
      </c>
    </row>
    <row r="20016" spans="1:7" x14ac:dyDescent="0.2">
      <c r="A20016" s="26">
        <v>40148</v>
      </c>
      <c r="B20016" s="25" t="s">
        <v>36</v>
      </c>
      <c r="C20016" s="25" t="s">
        <v>11</v>
      </c>
      <c r="D20016" s="25">
        <v>30.864192540000001</v>
      </c>
      <c r="E20016" s="25">
        <v>45.207223980000002</v>
      </c>
      <c r="F20016" s="25">
        <v>967.19146561000002</v>
      </c>
      <c r="G20016" s="25">
        <v>1404.7263053500001</v>
      </c>
    </row>
    <row r="20017" spans="1:7" x14ac:dyDescent="0.2">
      <c r="A20017" s="26">
        <v>40148</v>
      </c>
      <c r="B20017" s="25" t="s">
        <v>36</v>
      </c>
      <c r="C20017" s="25" t="s">
        <v>12</v>
      </c>
      <c r="D20017" s="25">
        <v>28.05053229</v>
      </c>
      <c r="E20017" s="25">
        <v>55.62354981</v>
      </c>
      <c r="F20017" s="25">
        <v>881.67670379000003</v>
      </c>
      <c r="G20017" s="25">
        <v>1725.05956825</v>
      </c>
    </row>
    <row r="20018" spans="1:7" x14ac:dyDescent="0.2">
      <c r="A20018" s="26">
        <v>40148</v>
      </c>
      <c r="B20018" s="25" t="s">
        <v>36</v>
      </c>
      <c r="C20018" s="25" t="s">
        <v>13</v>
      </c>
      <c r="D20018" s="25">
        <v>7.6099342200000004</v>
      </c>
      <c r="E20018" s="25">
        <v>14.68159619</v>
      </c>
      <c r="F20018" s="25">
        <v>239.84500735</v>
      </c>
      <c r="G20018" s="25">
        <v>458.48214790999998</v>
      </c>
    </row>
    <row r="20019" spans="1:7" x14ac:dyDescent="0.2">
      <c r="A20019" s="26">
        <v>40148</v>
      </c>
      <c r="B20019" s="25" t="s">
        <v>36</v>
      </c>
      <c r="C20019" s="25" t="s">
        <v>14</v>
      </c>
      <c r="D20019" s="25">
        <v>4.5922373600000004</v>
      </c>
      <c r="E20019" s="25">
        <v>4.9276926400000001</v>
      </c>
      <c r="F20019" s="25">
        <v>144.66294737000001</v>
      </c>
      <c r="G20019" s="25">
        <v>150.78001431000001</v>
      </c>
    </row>
    <row r="20020" spans="1:7" x14ac:dyDescent="0.2">
      <c r="A20020" s="26">
        <v>40148</v>
      </c>
      <c r="B20020" s="25" t="s">
        <v>36</v>
      </c>
      <c r="C20020" s="25" t="s">
        <v>15</v>
      </c>
      <c r="D20020" s="25">
        <v>9.2814375600000005</v>
      </c>
      <c r="E20020" s="25">
        <v>9.8250292800000008</v>
      </c>
      <c r="F20020" s="25">
        <v>293.74672107999999</v>
      </c>
      <c r="G20020" s="25">
        <v>303.99737146000001</v>
      </c>
    </row>
    <row r="20021" spans="1:7" x14ac:dyDescent="0.2">
      <c r="A20021" s="26">
        <v>40148</v>
      </c>
      <c r="B20021" s="25" t="s">
        <v>37</v>
      </c>
      <c r="C20021" s="25" t="s">
        <v>8</v>
      </c>
      <c r="D20021" s="25">
        <v>559.86846323999998</v>
      </c>
      <c r="E20021" s="25">
        <v>0</v>
      </c>
      <c r="F20021" s="25">
        <v>20768.74711928</v>
      </c>
      <c r="G20021" s="25">
        <v>0</v>
      </c>
    </row>
    <row r="20022" spans="1:7" x14ac:dyDescent="0.2">
      <c r="A20022" s="26">
        <v>40148</v>
      </c>
      <c r="B20022" s="25" t="s">
        <v>37</v>
      </c>
      <c r="C20022" s="25" t="s">
        <v>9</v>
      </c>
      <c r="D20022" s="25">
        <v>439.40769869000002</v>
      </c>
      <c r="E20022" s="25">
        <v>0</v>
      </c>
      <c r="F20022" s="25">
        <v>16372.65787791</v>
      </c>
      <c r="G20022" s="25">
        <v>0</v>
      </c>
    </row>
    <row r="20023" spans="1:7" x14ac:dyDescent="0.2">
      <c r="A20023" s="26">
        <v>40148</v>
      </c>
      <c r="B20023" s="25" t="s">
        <v>37</v>
      </c>
      <c r="C20023" s="25" t="s">
        <v>10</v>
      </c>
      <c r="D20023" s="25">
        <v>351.65260800999999</v>
      </c>
      <c r="E20023" s="25">
        <v>0</v>
      </c>
      <c r="F20023" s="25">
        <v>13099.937018930001</v>
      </c>
      <c r="G20023" s="25">
        <v>0</v>
      </c>
    </row>
    <row r="20024" spans="1:7" x14ac:dyDescent="0.2">
      <c r="A20024" s="26">
        <v>40148</v>
      </c>
      <c r="B20024" s="25" t="s">
        <v>37</v>
      </c>
      <c r="C20024" s="25" t="s">
        <v>11</v>
      </c>
      <c r="D20024" s="25">
        <v>141.91915007</v>
      </c>
      <c r="E20024" s="25">
        <v>0</v>
      </c>
      <c r="F20024" s="25">
        <v>5288.7978663699996</v>
      </c>
      <c r="G20024" s="25">
        <v>0</v>
      </c>
    </row>
    <row r="20025" spans="1:7" x14ac:dyDescent="0.2">
      <c r="A20025" s="26">
        <v>40148</v>
      </c>
      <c r="B20025" s="25" t="s">
        <v>37</v>
      </c>
      <c r="C20025" s="25" t="s">
        <v>12</v>
      </c>
      <c r="D20025" s="25">
        <v>187.34282307999999</v>
      </c>
      <c r="E20025" s="25">
        <v>0</v>
      </c>
      <c r="F20025" s="25">
        <v>6961.6731337199999</v>
      </c>
      <c r="G20025" s="25">
        <v>0</v>
      </c>
    </row>
    <row r="20026" spans="1:7" x14ac:dyDescent="0.2">
      <c r="A20026" s="26">
        <v>40148</v>
      </c>
      <c r="B20026" s="25" t="s">
        <v>37</v>
      </c>
      <c r="C20026" s="25" t="s">
        <v>13</v>
      </c>
      <c r="D20026" s="25">
        <v>42.89954419</v>
      </c>
      <c r="E20026" s="25">
        <v>0</v>
      </c>
      <c r="F20026" s="25">
        <v>1598.41166266</v>
      </c>
      <c r="G20026" s="25">
        <v>0</v>
      </c>
    </row>
    <row r="20027" spans="1:7" x14ac:dyDescent="0.2">
      <c r="A20027" s="26">
        <v>40148</v>
      </c>
      <c r="B20027" s="25" t="s">
        <v>37</v>
      </c>
      <c r="C20027" s="25" t="s">
        <v>14</v>
      </c>
      <c r="D20027" s="25">
        <v>25.116482869999999</v>
      </c>
      <c r="E20027" s="25">
        <v>0</v>
      </c>
      <c r="F20027" s="25">
        <v>935.07417075000001</v>
      </c>
      <c r="G20027" s="25">
        <v>0</v>
      </c>
    </row>
    <row r="20028" spans="1:7" x14ac:dyDescent="0.2">
      <c r="A20028" s="26">
        <v>40148</v>
      </c>
      <c r="B20028" s="25" t="s">
        <v>37</v>
      </c>
      <c r="C20028" s="25" t="s">
        <v>15</v>
      </c>
      <c r="D20028" s="25">
        <v>45.484007300000002</v>
      </c>
      <c r="E20028" s="25">
        <v>0</v>
      </c>
      <c r="F20028" s="25">
        <v>1683.13667528</v>
      </c>
      <c r="G20028" s="25">
        <v>0</v>
      </c>
    </row>
    <row r="20029" spans="1:7" x14ac:dyDescent="0.2">
      <c r="A20029" s="26">
        <v>40148</v>
      </c>
      <c r="B20029" s="25" t="s">
        <v>38</v>
      </c>
      <c r="C20029" s="25" t="s">
        <v>8</v>
      </c>
      <c r="D20029" s="25">
        <v>714.28842556999996</v>
      </c>
      <c r="E20029" s="25">
        <v>0</v>
      </c>
      <c r="F20029" s="25">
        <v>28967.024939039999</v>
      </c>
      <c r="G20029" s="25">
        <v>0</v>
      </c>
    </row>
    <row r="20030" spans="1:7" x14ac:dyDescent="0.2">
      <c r="A20030" s="26">
        <v>40148</v>
      </c>
      <c r="B20030" s="25" t="s">
        <v>38</v>
      </c>
      <c r="C20030" s="25" t="s">
        <v>9</v>
      </c>
      <c r="D20030" s="25">
        <v>573.10507282000003</v>
      </c>
      <c r="E20030" s="25">
        <v>0</v>
      </c>
      <c r="F20030" s="25">
        <v>23251.26938061</v>
      </c>
      <c r="G20030" s="25">
        <v>0</v>
      </c>
    </row>
    <row r="20031" spans="1:7" x14ac:dyDescent="0.2">
      <c r="A20031" s="26">
        <v>40148</v>
      </c>
      <c r="B20031" s="25" t="s">
        <v>38</v>
      </c>
      <c r="C20031" s="25" t="s">
        <v>10</v>
      </c>
      <c r="D20031" s="25">
        <v>430.96809696000003</v>
      </c>
      <c r="E20031" s="25">
        <v>0</v>
      </c>
      <c r="F20031" s="25">
        <v>17532.892719579999</v>
      </c>
      <c r="G20031" s="25">
        <v>0</v>
      </c>
    </row>
    <row r="20032" spans="1:7" x14ac:dyDescent="0.2">
      <c r="A20032" s="26">
        <v>40148</v>
      </c>
      <c r="B20032" s="25" t="s">
        <v>38</v>
      </c>
      <c r="C20032" s="25" t="s">
        <v>11</v>
      </c>
      <c r="D20032" s="25">
        <v>133.35647958999999</v>
      </c>
      <c r="E20032" s="25">
        <v>0</v>
      </c>
      <c r="F20032" s="25">
        <v>5426.5194168400003</v>
      </c>
      <c r="G20032" s="25">
        <v>0</v>
      </c>
    </row>
    <row r="20033" spans="1:7" x14ac:dyDescent="0.2">
      <c r="A20033" s="26">
        <v>40148</v>
      </c>
      <c r="B20033" s="25" t="s">
        <v>38</v>
      </c>
      <c r="C20033" s="25" t="s">
        <v>12</v>
      </c>
      <c r="D20033" s="25">
        <v>234.87733736000001</v>
      </c>
      <c r="E20033" s="25">
        <v>0</v>
      </c>
      <c r="F20033" s="25">
        <v>9535.2148534999997</v>
      </c>
      <c r="G20033" s="25">
        <v>0</v>
      </c>
    </row>
    <row r="20034" spans="1:7" x14ac:dyDescent="0.2">
      <c r="A20034" s="26">
        <v>40148</v>
      </c>
      <c r="B20034" s="25" t="s">
        <v>38</v>
      </c>
      <c r="C20034" s="25" t="s">
        <v>13</v>
      </c>
      <c r="D20034" s="25">
        <v>43.967916549999998</v>
      </c>
      <c r="E20034" s="25">
        <v>0</v>
      </c>
      <c r="F20034" s="25">
        <v>1796.15549691</v>
      </c>
      <c r="G20034" s="25">
        <v>0</v>
      </c>
    </row>
    <row r="20035" spans="1:7" x14ac:dyDescent="0.2">
      <c r="A20035" s="26">
        <v>40148</v>
      </c>
      <c r="B20035" s="25" t="s">
        <v>38</v>
      </c>
      <c r="C20035" s="25" t="s">
        <v>14</v>
      </c>
      <c r="D20035" s="25">
        <v>21.56719974</v>
      </c>
      <c r="E20035" s="25">
        <v>0</v>
      </c>
      <c r="F20035" s="25">
        <v>877.52934596</v>
      </c>
      <c r="G20035" s="25">
        <v>0</v>
      </c>
    </row>
    <row r="20036" spans="1:7" x14ac:dyDescent="0.2">
      <c r="A20036" s="26">
        <v>40148</v>
      </c>
      <c r="B20036" s="25" t="s">
        <v>38</v>
      </c>
      <c r="C20036" s="25" t="s">
        <v>15</v>
      </c>
      <c r="D20036" s="25">
        <v>39.39701445</v>
      </c>
      <c r="E20036" s="25">
        <v>0</v>
      </c>
      <c r="F20036" s="25">
        <v>1604.8129035300001</v>
      </c>
      <c r="G20036" s="25">
        <v>0</v>
      </c>
    </row>
    <row r="20037" spans="1:7" x14ac:dyDescent="0.2">
      <c r="A20037" s="26">
        <v>40148</v>
      </c>
      <c r="B20037" s="25" t="s">
        <v>39</v>
      </c>
      <c r="C20037" s="25" t="s">
        <v>8</v>
      </c>
      <c r="D20037" s="25">
        <v>267.41057697000002</v>
      </c>
      <c r="E20037" s="25">
        <v>0</v>
      </c>
      <c r="F20037" s="25">
        <v>12324.6263511</v>
      </c>
      <c r="G20037" s="25">
        <v>0</v>
      </c>
    </row>
    <row r="20038" spans="1:7" x14ac:dyDescent="0.2">
      <c r="A20038" s="26">
        <v>40148</v>
      </c>
      <c r="B20038" s="25" t="s">
        <v>39</v>
      </c>
      <c r="C20038" s="25" t="s">
        <v>9</v>
      </c>
      <c r="D20038" s="25">
        <v>210.39237961000001</v>
      </c>
      <c r="E20038" s="25">
        <v>0</v>
      </c>
      <c r="F20038" s="25">
        <v>9716.5239511799991</v>
      </c>
      <c r="G20038" s="25">
        <v>0</v>
      </c>
    </row>
    <row r="20039" spans="1:7" x14ac:dyDescent="0.2">
      <c r="A20039" s="26">
        <v>40148</v>
      </c>
      <c r="B20039" s="25" t="s">
        <v>39</v>
      </c>
      <c r="C20039" s="25" t="s">
        <v>10</v>
      </c>
      <c r="D20039" s="25">
        <v>177.19245051999999</v>
      </c>
      <c r="E20039" s="25">
        <v>0</v>
      </c>
      <c r="F20039" s="25">
        <v>8195.5495568799997</v>
      </c>
      <c r="G20039" s="25">
        <v>0</v>
      </c>
    </row>
    <row r="20040" spans="1:7" x14ac:dyDescent="0.2">
      <c r="A20040" s="26">
        <v>40148</v>
      </c>
      <c r="B20040" s="25" t="s">
        <v>39</v>
      </c>
      <c r="C20040" s="25" t="s">
        <v>11</v>
      </c>
      <c r="D20040" s="25">
        <v>62.39513651</v>
      </c>
      <c r="E20040" s="25">
        <v>0</v>
      </c>
      <c r="F20040" s="25">
        <v>2887.6683098799999</v>
      </c>
      <c r="G20040" s="25">
        <v>0</v>
      </c>
    </row>
    <row r="20041" spans="1:7" x14ac:dyDescent="0.2">
      <c r="A20041" s="26">
        <v>40148</v>
      </c>
      <c r="B20041" s="25" t="s">
        <v>39</v>
      </c>
      <c r="C20041" s="25" t="s">
        <v>12</v>
      </c>
      <c r="D20041" s="25">
        <v>93.441942069999996</v>
      </c>
      <c r="E20041" s="25">
        <v>0</v>
      </c>
      <c r="F20041" s="25">
        <v>4329.6242727099998</v>
      </c>
      <c r="G20041" s="25">
        <v>0</v>
      </c>
    </row>
    <row r="20042" spans="1:7" x14ac:dyDescent="0.2">
      <c r="A20042" s="26">
        <v>40148</v>
      </c>
      <c r="B20042" s="25" t="s">
        <v>39</v>
      </c>
      <c r="C20042" s="25" t="s">
        <v>13</v>
      </c>
      <c r="D20042" s="25">
        <v>16.54687448</v>
      </c>
      <c r="E20042" s="25">
        <v>0</v>
      </c>
      <c r="F20042" s="25">
        <v>767.87090923999995</v>
      </c>
      <c r="G20042" s="25">
        <v>0</v>
      </c>
    </row>
    <row r="20043" spans="1:7" x14ac:dyDescent="0.2">
      <c r="A20043" s="26">
        <v>40148</v>
      </c>
      <c r="B20043" s="25" t="s">
        <v>39</v>
      </c>
      <c r="C20043" s="25" t="s">
        <v>14</v>
      </c>
      <c r="D20043" s="25">
        <v>13.596695589999999</v>
      </c>
      <c r="E20043" s="25">
        <v>0</v>
      </c>
      <c r="F20043" s="25">
        <v>629.80367085</v>
      </c>
      <c r="G20043" s="25">
        <v>0</v>
      </c>
    </row>
    <row r="20044" spans="1:7" x14ac:dyDescent="0.2">
      <c r="A20044" s="26">
        <v>40148</v>
      </c>
      <c r="B20044" s="25" t="s">
        <v>39</v>
      </c>
      <c r="C20044" s="25" t="s">
        <v>15</v>
      </c>
      <c r="D20044" s="25">
        <v>18.27538749</v>
      </c>
      <c r="E20044" s="25">
        <v>0</v>
      </c>
      <c r="F20044" s="25">
        <v>843.47659833</v>
      </c>
      <c r="G20044" s="25">
        <v>0</v>
      </c>
    </row>
    <row r="20045" spans="1:7" x14ac:dyDescent="0.2">
      <c r="A20045" s="26">
        <v>40148</v>
      </c>
      <c r="B20045" s="25" t="s">
        <v>40</v>
      </c>
      <c r="C20045" s="25" t="s">
        <v>8</v>
      </c>
      <c r="D20045" s="25">
        <v>325.98067916999997</v>
      </c>
      <c r="E20045" s="25">
        <v>0</v>
      </c>
      <c r="F20045" s="25">
        <v>16926.414675010001</v>
      </c>
      <c r="G20045" s="25">
        <v>0</v>
      </c>
    </row>
    <row r="20046" spans="1:7" x14ac:dyDescent="0.2">
      <c r="A20046" s="26">
        <v>40148</v>
      </c>
      <c r="B20046" s="25" t="s">
        <v>40</v>
      </c>
      <c r="C20046" s="25" t="s">
        <v>9</v>
      </c>
      <c r="D20046" s="25">
        <v>248.22271298000001</v>
      </c>
      <c r="E20046" s="25">
        <v>0</v>
      </c>
      <c r="F20046" s="25">
        <v>12881.55908012</v>
      </c>
      <c r="G20046" s="25">
        <v>0</v>
      </c>
    </row>
    <row r="20047" spans="1:7" x14ac:dyDescent="0.2">
      <c r="A20047" s="26">
        <v>40148</v>
      </c>
      <c r="B20047" s="25" t="s">
        <v>40</v>
      </c>
      <c r="C20047" s="25" t="s">
        <v>10</v>
      </c>
      <c r="D20047" s="25">
        <v>205.27693403000001</v>
      </c>
      <c r="E20047" s="25">
        <v>0</v>
      </c>
      <c r="F20047" s="25">
        <v>10747.44148539</v>
      </c>
      <c r="G20047" s="25">
        <v>0</v>
      </c>
    </row>
    <row r="20048" spans="1:7" x14ac:dyDescent="0.2">
      <c r="A20048" s="26">
        <v>40148</v>
      </c>
      <c r="B20048" s="25" t="s">
        <v>40</v>
      </c>
      <c r="C20048" s="25" t="s">
        <v>11</v>
      </c>
      <c r="D20048" s="25">
        <v>69.003223550000001</v>
      </c>
      <c r="E20048" s="25">
        <v>0</v>
      </c>
      <c r="F20048" s="25">
        <v>3596.6152530600002</v>
      </c>
      <c r="G20048" s="25">
        <v>0</v>
      </c>
    </row>
    <row r="20049" spans="1:7" x14ac:dyDescent="0.2">
      <c r="A20049" s="26">
        <v>40148</v>
      </c>
      <c r="B20049" s="25" t="s">
        <v>40</v>
      </c>
      <c r="C20049" s="25" t="s">
        <v>12</v>
      </c>
      <c r="D20049" s="25">
        <v>108.07402716</v>
      </c>
      <c r="E20049" s="25">
        <v>0</v>
      </c>
      <c r="F20049" s="25">
        <v>5663.7158355700003</v>
      </c>
      <c r="G20049" s="25">
        <v>0</v>
      </c>
    </row>
    <row r="20050" spans="1:7" x14ac:dyDescent="0.2">
      <c r="A20050" s="26">
        <v>40148</v>
      </c>
      <c r="B20050" s="25" t="s">
        <v>40</v>
      </c>
      <c r="C20050" s="25" t="s">
        <v>13</v>
      </c>
      <c r="D20050" s="25">
        <v>15.82713682</v>
      </c>
      <c r="E20050" s="25">
        <v>0</v>
      </c>
      <c r="F20050" s="25">
        <v>824.78266227999995</v>
      </c>
      <c r="G20050" s="25">
        <v>0</v>
      </c>
    </row>
    <row r="20051" spans="1:7" x14ac:dyDescent="0.2">
      <c r="A20051" s="26">
        <v>40148</v>
      </c>
      <c r="B20051" s="25" t="s">
        <v>40</v>
      </c>
      <c r="C20051" s="25" t="s">
        <v>14</v>
      </c>
      <c r="D20051" s="25">
        <v>10.936222689999999</v>
      </c>
      <c r="E20051" s="25">
        <v>0</v>
      </c>
      <c r="F20051" s="25">
        <v>570.7705886</v>
      </c>
      <c r="G20051" s="25">
        <v>0</v>
      </c>
    </row>
    <row r="20052" spans="1:7" x14ac:dyDescent="0.2">
      <c r="A20052" s="26">
        <v>40148</v>
      </c>
      <c r="B20052" s="25" t="s">
        <v>40</v>
      </c>
      <c r="C20052" s="25" t="s">
        <v>15</v>
      </c>
      <c r="D20052" s="25">
        <v>17.63883277</v>
      </c>
      <c r="E20052" s="25">
        <v>0</v>
      </c>
      <c r="F20052" s="25">
        <v>921.13598560000003</v>
      </c>
      <c r="G20052" s="25">
        <v>0</v>
      </c>
    </row>
    <row r="20053" spans="1:7" x14ac:dyDescent="0.2">
      <c r="A20053" s="26">
        <v>40148</v>
      </c>
      <c r="B20053" s="25" t="s">
        <v>41</v>
      </c>
      <c r="C20053" s="25" t="s">
        <v>8</v>
      </c>
      <c r="D20053" s="25">
        <v>164.83451976999999</v>
      </c>
      <c r="E20053" s="25">
        <v>0</v>
      </c>
      <c r="F20053" s="25">
        <v>10091.06177502</v>
      </c>
      <c r="G20053" s="25">
        <v>0</v>
      </c>
    </row>
    <row r="20054" spans="1:7" x14ac:dyDescent="0.2">
      <c r="A20054" s="26">
        <v>40148</v>
      </c>
      <c r="B20054" s="25" t="s">
        <v>41</v>
      </c>
      <c r="C20054" s="25" t="s">
        <v>9</v>
      </c>
      <c r="D20054" s="25">
        <v>110.68356627999999</v>
      </c>
      <c r="E20054" s="25">
        <v>0</v>
      </c>
      <c r="F20054" s="25">
        <v>6779.1077076900001</v>
      </c>
      <c r="G20054" s="25">
        <v>0</v>
      </c>
    </row>
    <row r="20055" spans="1:7" x14ac:dyDescent="0.2">
      <c r="A20055" s="26">
        <v>40148</v>
      </c>
      <c r="B20055" s="25" t="s">
        <v>41</v>
      </c>
      <c r="C20055" s="25" t="s">
        <v>10</v>
      </c>
      <c r="D20055" s="25">
        <v>110.35050128</v>
      </c>
      <c r="E20055" s="25">
        <v>0</v>
      </c>
      <c r="F20055" s="25">
        <v>6773.0790889</v>
      </c>
      <c r="G20055" s="25">
        <v>0</v>
      </c>
    </row>
    <row r="20056" spans="1:7" x14ac:dyDescent="0.2">
      <c r="A20056" s="26">
        <v>40148</v>
      </c>
      <c r="B20056" s="25" t="s">
        <v>41</v>
      </c>
      <c r="C20056" s="25" t="s">
        <v>11</v>
      </c>
      <c r="D20056" s="25">
        <v>32.133671880000001</v>
      </c>
      <c r="E20056" s="25">
        <v>0</v>
      </c>
      <c r="F20056" s="25">
        <v>1977.0380757200001</v>
      </c>
      <c r="G20056" s="25">
        <v>0</v>
      </c>
    </row>
    <row r="20057" spans="1:7" x14ac:dyDescent="0.2">
      <c r="A20057" s="26">
        <v>40148</v>
      </c>
      <c r="B20057" s="25" t="s">
        <v>41</v>
      </c>
      <c r="C20057" s="25" t="s">
        <v>12</v>
      </c>
      <c r="D20057" s="25">
        <v>48.026815560000003</v>
      </c>
      <c r="E20057" s="25">
        <v>0</v>
      </c>
      <c r="F20057" s="25">
        <v>2956.8928131799998</v>
      </c>
      <c r="G20057" s="25">
        <v>0</v>
      </c>
    </row>
    <row r="20058" spans="1:7" x14ac:dyDescent="0.2">
      <c r="A20058" s="26">
        <v>40148</v>
      </c>
      <c r="B20058" s="25" t="s">
        <v>41</v>
      </c>
      <c r="C20058" s="25" t="s">
        <v>13</v>
      </c>
      <c r="D20058" s="25">
        <v>9.8043119399999998</v>
      </c>
      <c r="E20058" s="25">
        <v>0</v>
      </c>
      <c r="F20058" s="25">
        <v>603.44316178999998</v>
      </c>
      <c r="G20058" s="25">
        <v>0</v>
      </c>
    </row>
    <row r="20059" spans="1:7" x14ac:dyDescent="0.2">
      <c r="A20059" s="26">
        <v>40148</v>
      </c>
      <c r="B20059" s="25" t="s">
        <v>41</v>
      </c>
      <c r="C20059" s="25" t="s">
        <v>14</v>
      </c>
      <c r="D20059" s="25">
        <v>5.7038302999999999</v>
      </c>
      <c r="E20059" s="25">
        <v>0</v>
      </c>
      <c r="F20059" s="25">
        <v>347.14805186000001</v>
      </c>
      <c r="G20059" s="25">
        <v>0</v>
      </c>
    </row>
    <row r="20060" spans="1:7" x14ac:dyDescent="0.2">
      <c r="A20060" s="26">
        <v>40148</v>
      </c>
      <c r="B20060" s="25" t="s">
        <v>41</v>
      </c>
      <c r="C20060" s="25" t="s">
        <v>15</v>
      </c>
      <c r="D20060" s="25">
        <v>7.8122735299999997</v>
      </c>
      <c r="E20060" s="25">
        <v>0</v>
      </c>
      <c r="F20060" s="25">
        <v>480.49271118000001</v>
      </c>
      <c r="G20060" s="25">
        <v>0</v>
      </c>
    </row>
    <row r="20061" spans="1:7" x14ac:dyDescent="0.2">
      <c r="A20061" s="26">
        <v>40148</v>
      </c>
      <c r="B20061" s="25" t="s">
        <v>42</v>
      </c>
      <c r="C20061" s="25" t="s">
        <v>8</v>
      </c>
      <c r="D20061" s="25">
        <v>99.396575540000001</v>
      </c>
      <c r="E20061" s="25">
        <v>0</v>
      </c>
      <c r="F20061" s="25">
        <v>7850.6057792800002</v>
      </c>
      <c r="G20061" s="25">
        <v>0</v>
      </c>
    </row>
    <row r="20062" spans="1:7" x14ac:dyDescent="0.2">
      <c r="A20062" s="26">
        <v>40148</v>
      </c>
      <c r="B20062" s="25" t="s">
        <v>42</v>
      </c>
      <c r="C20062" s="25" t="s">
        <v>9</v>
      </c>
      <c r="D20062" s="25">
        <v>87.039556039999994</v>
      </c>
      <c r="E20062" s="25">
        <v>0</v>
      </c>
      <c r="F20062" s="25">
        <v>6926.2211146700001</v>
      </c>
      <c r="G20062" s="25">
        <v>0</v>
      </c>
    </row>
    <row r="20063" spans="1:7" x14ac:dyDescent="0.2">
      <c r="A20063" s="26">
        <v>40148</v>
      </c>
      <c r="B20063" s="25" t="s">
        <v>42</v>
      </c>
      <c r="C20063" s="25" t="s">
        <v>10</v>
      </c>
      <c r="D20063" s="25">
        <v>90.139753299999995</v>
      </c>
      <c r="E20063" s="25">
        <v>0</v>
      </c>
      <c r="F20063" s="25">
        <v>7110.40274795</v>
      </c>
      <c r="G20063" s="25">
        <v>0</v>
      </c>
    </row>
    <row r="20064" spans="1:7" x14ac:dyDescent="0.2">
      <c r="A20064" s="26">
        <v>40148</v>
      </c>
      <c r="B20064" s="25" t="s">
        <v>42</v>
      </c>
      <c r="C20064" s="25" t="s">
        <v>11</v>
      </c>
      <c r="D20064" s="25">
        <v>26.933367189999998</v>
      </c>
      <c r="E20064" s="25">
        <v>0</v>
      </c>
      <c r="F20064" s="25">
        <v>2180.4084364999999</v>
      </c>
      <c r="G20064" s="25">
        <v>0</v>
      </c>
    </row>
    <row r="20065" spans="1:7" x14ac:dyDescent="0.2">
      <c r="A20065" s="26">
        <v>40148</v>
      </c>
      <c r="B20065" s="25" t="s">
        <v>42</v>
      </c>
      <c r="C20065" s="25" t="s">
        <v>12</v>
      </c>
      <c r="D20065" s="25">
        <v>59.434467179999999</v>
      </c>
      <c r="E20065" s="25">
        <v>0</v>
      </c>
      <c r="F20065" s="25">
        <v>4796.7065595900003</v>
      </c>
      <c r="G20065" s="25">
        <v>0</v>
      </c>
    </row>
    <row r="20066" spans="1:7" x14ac:dyDescent="0.2">
      <c r="A20066" s="26">
        <v>40148</v>
      </c>
      <c r="B20066" s="25" t="s">
        <v>42</v>
      </c>
      <c r="C20066" s="25" t="s">
        <v>13</v>
      </c>
      <c r="D20066" s="25">
        <v>6.7097226399999998</v>
      </c>
      <c r="E20066" s="25">
        <v>0</v>
      </c>
      <c r="F20066" s="25">
        <v>536.66921656</v>
      </c>
      <c r="G20066" s="25">
        <v>0</v>
      </c>
    </row>
    <row r="20067" spans="1:7" x14ac:dyDescent="0.2">
      <c r="A20067" s="26">
        <v>40148</v>
      </c>
      <c r="B20067" s="25" t="s">
        <v>42</v>
      </c>
      <c r="C20067" s="25" t="s">
        <v>14</v>
      </c>
      <c r="D20067" s="25">
        <v>5.7020430600000003</v>
      </c>
      <c r="E20067" s="25">
        <v>0</v>
      </c>
      <c r="F20067" s="25">
        <v>435.89103944999999</v>
      </c>
      <c r="G20067" s="25">
        <v>0</v>
      </c>
    </row>
    <row r="20068" spans="1:7" x14ac:dyDescent="0.2">
      <c r="A20068" s="26">
        <v>40148</v>
      </c>
      <c r="B20068" s="25" t="s">
        <v>42</v>
      </c>
      <c r="C20068" s="25" t="s">
        <v>15</v>
      </c>
      <c r="D20068" s="25">
        <v>3.9318073600000001</v>
      </c>
      <c r="E20068" s="25">
        <v>0</v>
      </c>
      <c r="F20068" s="25">
        <v>301.47892331000003</v>
      </c>
      <c r="G20068" s="25">
        <v>0</v>
      </c>
    </row>
    <row r="20069" spans="1:7" x14ac:dyDescent="0.2">
      <c r="A20069" s="26">
        <v>40179</v>
      </c>
      <c r="B20069" s="25" t="s">
        <v>32</v>
      </c>
      <c r="C20069" s="25" t="s">
        <v>8</v>
      </c>
      <c r="D20069" s="25">
        <v>572.51369309999995</v>
      </c>
      <c r="E20069" s="25">
        <v>273.45822432</v>
      </c>
      <c r="F20069" s="25">
        <v>0</v>
      </c>
      <c r="G20069" s="25">
        <v>0</v>
      </c>
    </row>
    <row r="20070" spans="1:7" x14ac:dyDescent="0.2">
      <c r="A20070" s="26">
        <v>40179</v>
      </c>
      <c r="B20070" s="25" t="s">
        <v>32</v>
      </c>
      <c r="C20070" s="25" t="s">
        <v>9</v>
      </c>
      <c r="D20070" s="25">
        <v>469.17091929999998</v>
      </c>
      <c r="E20070" s="25">
        <v>229.89241118999999</v>
      </c>
      <c r="F20070" s="25">
        <v>0</v>
      </c>
      <c r="G20070" s="25">
        <v>0</v>
      </c>
    </row>
    <row r="20071" spans="1:7" x14ac:dyDescent="0.2">
      <c r="A20071" s="26">
        <v>40179</v>
      </c>
      <c r="B20071" s="25" t="s">
        <v>32</v>
      </c>
      <c r="C20071" s="25" t="s">
        <v>10</v>
      </c>
      <c r="D20071" s="25">
        <v>325.41434599000002</v>
      </c>
      <c r="E20071" s="25">
        <v>137.78528405</v>
      </c>
      <c r="F20071" s="25">
        <v>0</v>
      </c>
      <c r="G20071" s="25">
        <v>0</v>
      </c>
    </row>
    <row r="20072" spans="1:7" x14ac:dyDescent="0.2">
      <c r="A20072" s="26">
        <v>40179</v>
      </c>
      <c r="B20072" s="25" t="s">
        <v>32</v>
      </c>
      <c r="C20072" s="25" t="s">
        <v>11</v>
      </c>
      <c r="D20072" s="25">
        <v>117.00773821</v>
      </c>
      <c r="E20072" s="25">
        <v>55.349000750000002</v>
      </c>
      <c r="F20072" s="25">
        <v>0</v>
      </c>
      <c r="G20072" s="25">
        <v>0</v>
      </c>
    </row>
    <row r="20073" spans="1:7" x14ac:dyDescent="0.2">
      <c r="A20073" s="26">
        <v>40179</v>
      </c>
      <c r="B20073" s="25" t="s">
        <v>32</v>
      </c>
      <c r="C20073" s="25" t="s">
        <v>12</v>
      </c>
      <c r="D20073" s="25">
        <v>162.62231442000001</v>
      </c>
      <c r="E20073" s="25">
        <v>76.881876430000005</v>
      </c>
      <c r="F20073" s="25">
        <v>0</v>
      </c>
      <c r="G20073" s="25">
        <v>0</v>
      </c>
    </row>
    <row r="20074" spans="1:7" x14ac:dyDescent="0.2">
      <c r="A20074" s="26">
        <v>40179</v>
      </c>
      <c r="B20074" s="25" t="s">
        <v>32</v>
      </c>
      <c r="C20074" s="25" t="s">
        <v>13</v>
      </c>
      <c r="D20074" s="25">
        <v>35.517948560000001</v>
      </c>
      <c r="E20074" s="25">
        <v>16.993630939999999</v>
      </c>
      <c r="F20074" s="25">
        <v>0</v>
      </c>
      <c r="G20074" s="25">
        <v>0</v>
      </c>
    </row>
    <row r="20075" spans="1:7" x14ac:dyDescent="0.2">
      <c r="A20075" s="26">
        <v>40179</v>
      </c>
      <c r="B20075" s="25" t="s">
        <v>32</v>
      </c>
      <c r="C20075" s="25" t="s">
        <v>14</v>
      </c>
      <c r="D20075" s="25">
        <v>18.035546369999999</v>
      </c>
      <c r="E20075" s="25">
        <v>4.5848871600000001</v>
      </c>
      <c r="F20075" s="25">
        <v>0</v>
      </c>
      <c r="G20075" s="25">
        <v>0</v>
      </c>
    </row>
    <row r="20076" spans="1:7" x14ac:dyDescent="0.2">
      <c r="A20076" s="26">
        <v>40179</v>
      </c>
      <c r="B20076" s="25" t="s">
        <v>32</v>
      </c>
      <c r="C20076" s="25" t="s">
        <v>15</v>
      </c>
      <c r="D20076" s="25">
        <v>41.954693450000001</v>
      </c>
      <c r="E20076" s="25">
        <v>13.52271159</v>
      </c>
      <c r="F20076" s="25">
        <v>0</v>
      </c>
      <c r="G20076" s="25">
        <v>0</v>
      </c>
    </row>
    <row r="20077" spans="1:7" x14ac:dyDescent="0.2">
      <c r="A20077" s="26">
        <v>40179</v>
      </c>
      <c r="B20077" s="25" t="s">
        <v>33</v>
      </c>
      <c r="C20077" s="25" t="s">
        <v>8</v>
      </c>
      <c r="D20077" s="25">
        <v>26.134757220000001</v>
      </c>
      <c r="E20077" s="25">
        <v>135.92805572</v>
      </c>
      <c r="F20077" s="25">
        <v>155.69527356</v>
      </c>
      <c r="G20077" s="25">
        <v>777.68291968999995</v>
      </c>
    </row>
    <row r="20078" spans="1:7" x14ac:dyDescent="0.2">
      <c r="A20078" s="26">
        <v>40179</v>
      </c>
      <c r="B20078" s="25" t="s">
        <v>33</v>
      </c>
      <c r="C20078" s="25" t="s">
        <v>9</v>
      </c>
      <c r="D20078" s="25">
        <v>24.78217669</v>
      </c>
      <c r="E20078" s="25">
        <v>136.17342382000001</v>
      </c>
      <c r="F20078" s="25">
        <v>144.37102625</v>
      </c>
      <c r="G20078" s="25">
        <v>764.05333572999996</v>
      </c>
    </row>
    <row r="20079" spans="1:7" x14ac:dyDescent="0.2">
      <c r="A20079" s="26">
        <v>40179</v>
      </c>
      <c r="B20079" s="25" t="s">
        <v>33</v>
      </c>
      <c r="C20079" s="25" t="s">
        <v>10</v>
      </c>
      <c r="D20079" s="25">
        <v>21.040607869999999</v>
      </c>
      <c r="E20079" s="25">
        <v>103.89882032</v>
      </c>
      <c r="F20079" s="25">
        <v>132.05654415000001</v>
      </c>
      <c r="G20079" s="25">
        <v>588.06581255000003</v>
      </c>
    </row>
    <row r="20080" spans="1:7" x14ac:dyDescent="0.2">
      <c r="A20080" s="26">
        <v>40179</v>
      </c>
      <c r="B20080" s="25" t="s">
        <v>33</v>
      </c>
      <c r="C20080" s="25" t="s">
        <v>11</v>
      </c>
      <c r="D20080" s="25">
        <v>8.4616111899999993</v>
      </c>
      <c r="E20080" s="25">
        <v>43.487146950000003</v>
      </c>
      <c r="F20080" s="25">
        <v>49.484727909999997</v>
      </c>
      <c r="G20080" s="25">
        <v>241.58022549</v>
      </c>
    </row>
    <row r="20081" spans="1:7" x14ac:dyDescent="0.2">
      <c r="A20081" s="26">
        <v>40179</v>
      </c>
      <c r="B20081" s="25" t="s">
        <v>33</v>
      </c>
      <c r="C20081" s="25" t="s">
        <v>12</v>
      </c>
      <c r="D20081" s="25">
        <v>8.0279123600000002</v>
      </c>
      <c r="E20081" s="25">
        <v>52.305020030000001</v>
      </c>
      <c r="F20081" s="25">
        <v>54.153950049999999</v>
      </c>
      <c r="G20081" s="25">
        <v>298.94682614999999</v>
      </c>
    </row>
    <row r="20082" spans="1:7" x14ac:dyDescent="0.2">
      <c r="A20082" s="26">
        <v>40179</v>
      </c>
      <c r="B20082" s="25" t="s">
        <v>33</v>
      </c>
      <c r="C20082" s="25" t="s">
        <v>13</v>
      </c>
      <c r="D20082" s="25">
        <v>1.8448378999999999</v>
      </c>
      <c r="E20082" s="25">
        <v>10.28460993</v>
      </c>
      <c r="F20082" s="25">
        <v>11.298627639999999</v>
      </c>
      <c r="G20082" s="25">
        <v>62.775839079999997</v>
      </c>
    </row>
    <row r="20083" spans="1:7" x14ac:dyDescent="0.2">
      <c r="A20083" s="26">
        <v>40179</v>
      </c>
      <c r="B20083" s="25" t="s">
        <v>33</v>
      </c>
      <c r="C20083" s="25" t="s">
        <v>14</v>
      </c>
      <c r="D20083" s="25">
        <v>0.83236982999999998</v>
      </c>
      <c r="E20083" s="25">
        <v>2.5977910799999999</v>
      </c>
      <c r="F20083" s="25">
        <v>5.1366273800000002</v>
      </c>
      <c r="G20083" s="25">
        <v>14.98341286</v>
      </c>
    </row>
    <row r="20084" spans="1:7" x14ac:dyDescent="0.2">
      <c r="A20084" s="26">
        <v>40179</v>
      </c>
      <c r="B20084" s="25" t="s">
        <v>33</v>
      </c>
      <c r="C20084" s="25" t="s">
        <v>15</v>
      </c>
      <c r="D20084" s="25">
        <v>1.5039455799999999</v>
      </c>
      <c r="E20084" s="25">
        <v>4.7213381600000002</v>
      </c>
      <c r="F20084" s="25">
        <v>10.226833969999999</v>
      </c>
      <c r="G20084" s="25">
        <v>25.65695783</v>
      </c>
    </row>
    <row r="20085" spans="1:7" x14ac:dyDescent="0.2">
      <c r="A20085" s="26">
        <v>40179</v>
      </c>
      <c r="B20085" s="25" t="s">
        <v>34</v>
      </c>
      <c r="C20085" s="25" t="s">
        <v>8</v>
      </c>
      <c r="D20085" s="25">
        <v>46.439480860000003</v>
      </c>
      <c r="E20085" s="25">
        <v>195.95348390000001</v>
      </c>
      <c r="F20085" s="25">
        <v>688.85829686</v>
      </c>
      <c r="G20085" s="25">
        <v>2808.2017282100001</v>
      </c>
    </row>
    <row r="20086" spans="1:7" x14ac:dyDescent="0.2">
      <c r="A20086" s="26">
        <v>40179</v>
      </c>
      <c r="B20086" s="25" t="s">
        <v>34</v>
      </c>
      <c r="C20086" s="25" t="s">
        <v>9</v>
      </c>
      <c r="D20086" s="25">
        <v>33.28021674</v>
      </c>
      <c r="E20086" s="25">
        <v>187.42885774000001</v>
      </c>
      <c r="F20086" s="25">
        <v>515.05234105</v>
      </c>
      <c r="G20086" s="25">
        <v>2654.0925967600001</v>
      </c>
    </row>
    <row r="20087" spans="1:7" x14ac:dyDescent="0.2">
      <c r="A20087" s="26">
        <v>40179</v>
      </c>
      <c r="B20087" s="25" t="s">
        <v>34</v>
      </c>
      <c r="C20087" s="25" t="s">
        <v>10</v>
      </c>
      <c r="D20087" s="25">
        <v>30.250768310000002</v>
      </c>
      <c r="E20087" s="25">
        <v>119.5864854</v>
      </c>
      <c r="F20087" s="25">
        <v>444.93037924999999</v>
      </c>
      <c r="G20087" s="25">
        <v>1743.7522953299999</v>
      </c>
    </row>
    <row r="20088" spans="1:7" x14ac:dyDescent="0.2">
      <c r="A20088" s="26">
        <v>40179</v>
      </c>
      <c r="B20088" s="25" t="s">
        <v>34</v>
      </c>
      <c r="C20088" s="25" t="s">
        <v>11</v>
      </c>
      <c r="D20088" s="25">
        <v>9.4174728600000002</v>
      </c>
      <c r="E20088" s="25">
        <v>63.258882919999998</v>
      </c>
      <c r="F20088" s="25">
        <v>138.53245297999999</v>
      </c>
      <c r="G20088" s="25">
        <v>891.63296691999994</v>
      </c>
    </row>
    <row r="20089" spans="1:7" x14ac:dyDescent="0.2">
      <c r="A20089" s="26">
        <v>40179</v>
      </c>
      <c r="B20089" s="25" t="s">
        <v>34</v>
      </c>
      <c r="C20089" s="25" t="s">
        <v>12</v>
      </c>
      <c r="D20089" s="25">
        <v>15.599869290000001</v>
      </c>
      <c r="E20089" s="25">
        <v>86.121062440000003</v>
      </c>
      <c r="F20089" s="25">
        <v>235.05254997</v>
      </c>
      <c r="G20089" s="25">
        <v>1193.41385743</v>
      </c>
    </row>
    <row r="20090" spans="1:7" x14ac:dyDescent="0.2">
      <c r="A20090" s="26">
        <v>40179</v>
      </c>
      <c r="B20090" s="25" t="s">
        <v>34</v>
      </c>
      <c r="C20090" s="25" t="s">
        <v>13</v>
      </c>
      <c r="D20090" s="25">
        <v>1.9322273000000001</v>
      </c>
      <c r="E20090" s="25">
        <v>18.293024469999999</v>
      </c>
      <c r="F20090" s="25">
        <v>28.638593929999999</v>
      </c>
      <c r="G20090" s="25">
        <v>254.59905547</v>
      </c>
    </row>
    <row r="20091" spans="1:7" x14ac:dyDescent="0.2">
      <c r="A20091" s="26">
        <v>40179</v>
      </c>
      <c r="B20091" s="25" t="s">
        <v>34</v>
      </c>
      <c r="C20091" s="25" t="s">
        <v>14</v>
      </c>
      <c r="D20091" s="25">
        <v>1.7313259000000001</v>
      </c>
      <c r="E20091" s="25">
        <v>4.6540892400000002</v>
      </c>
      <c r="F20091" s="25">
        <v>25.51852933</v>
      </c>
      <c r="G20091" s="25">
        <v>63.950682180000001</v>
      </c>
    </row>
    <row r="20092" spans="1:7" x14ac:dyDescent="0.2">
      <c r="A20092" s="26">
        <v>40179</v>
      </c>
      <c r="B20092" s="25" t="s">
        <v>34</v>
      </c>
      <c r="C20092" s="25" t="s">
        <v>15</v>
      </c>
      <c r="D20092" s="25">
        <v>3.2493189099999999</v>
      </c>
      <c r="E20092" s="25">
        <v>10.31542189</v>
      </c>
      <c r="F20092" s="25">
        <v>47.522420930000003</v>
      </c>
      <c r="G20092" s="25">
        <v>148.73641409000001</v>
      </c>
    </row>
    <row r="20093" spans="1:7" x14ac:dyDescent="0.2">
      <c r="A20093" s="26">
        <v>40179</v>
      </c>
      <c r="B20093" s="25" t="s">
        <v>35</v>
      </c>
      <c r="C20093" s="25" t="s">
        <v>8</v>
      </c>
      <c r="D20093" s="25">
        <v>78.344570669999996</v>
      </c>
      <c r="E20093" s="25">
        <v>245.71691396</v>
      </c>
      <c r="F20093" s="25">
        <v>1883.4909639499999</v>
      </c>
      <c r="G20093" s="25">
        <v>5704.1446404400003</v>
      </c>
    </row>
    <row r="20094" spans="1:7" x14ac:dyDescent="0.2">
      <c r="A20094" s="26">
        <v>40179</v>
      </c>
      <c r="B20094" s="25" t="s">
        <v>35</v>
      </c>
      <c r="C20094" s="25" t="s">
        <v>9</v>
      </c>
      <c r="D20094" s="25">
        <v>69.304567739999996</v>
      </c>
      <c r="E20094" s="25">
        <v>190.52067550000001</v>
      </c>
      <c r="F20094" s="25">
        <v>1658.7071969000001</v>
      </c>
      <c r="G20094" s="25">
        <v>4423.8647928600003</v>
      </c>
    </row>
    <row r="20095" spans="1:7" x14ac:dyDescent="0.2">
      <c r="A20095" s="26">
        <v>40179</v>
      </c>
      <c r="B20095" s="25" t="s">
        <v>35</v>
      </c>
      <c r="C20095" s="25" t="s">
        <v>10</v>
      </c>
      <c r="D20095" s="25">
        <v>50.396019699999997</v>
      </c>
      <c r="E20095" s="25">
        <v>160.13072955000001</v>
      </c>
      <c r="F20095" s="25">
        <v>1222.8619987899999</v>
      </c>
      <c r="G20095" s="25">
        <v>3732.6708011400001</v>
      </c>
    </row>
    <row r="20096" spans="1:7" x14ac:dyDescent="0.2">
      <c r="A20096" s="26">
        <v>40179</v>
      </c>
      <c r="B20096" s="25" t="s">
        <v>35</v>
      </c>
      <c r="C20096" s="25" t="s">
        <v>11</v>
      </c>
      <c r="D20096" s="25">
        <v>20.122126269999999</v>
      </c>
      <c r="E20096" s="25">
        <v>65.814574590000007</v>
      </c>
      <c r="F20096" s="25">
        <v>485.97239495999997</v>
      </c>
      <c r="G20096" s="25">
        <v>1541.26359785</v>
      </c>
    </row>
    <row r="20097" spans="1:7" x14ac:dyDescent="0.2">
      <c r="A20097" s="26">
        <v>40179</v>
      </c>
      <c r="B20097" s="25" t="s">
        <v>35</v>
      </c>
      <c r="C20097" s="25" t="s">
        <v>12</v>
      </c>
      <c r="D20097" s="25">
        <v>29.015130460000002</v>
      </c>
      <c r="E20097" s="25">
        <v>77.180852009999995</v>
      </c>
      <c r="F20097" s="25">
        <v>696.73880403999999</v>
      </c>
      <c r="G20097" s="25">
        <v>1789.07727542</v>
      </c>
    </row>
    <row r="20098" spans="1:7" x14ac:dyDescent="0.2">
      <c r="A20098" s="26">
        <v>40179</v>
      </c>
      <c r="B20098" s="25" t="s">
        <v>35</v>
      </c>
      <c r="C20098" s="25" t="s">
        <v>13</v>
      </c>
      <c r="D20098" s="25">
        <v>5.9704776099999997</v>
      </c>
      <c r="E20098" s="25">
        <v>21.407741819999998</v>
      </c>
      <c r="F20098" s="25">
        <v>142.66042770000001</v>
      </c>
      <c r="G20098" s="25">
        <v>500.27979032000002</v>
      </c>
    </row>
    <row r="20099" spans="1:7" x14ac:dyDescent="0.2">
      <c r="A20099" s="26">
        <v>40179</v>
      </c>
      <c r="B20099" s="25" t="s">
        <v>35</v>
      </c>
      <c r="C20099" s="25" t="s">
        <v>14</v>
      </c>
      <c r="D20099" s="25">
        <v>1.8436679199999999</v>
      </c>
      <c r="E20099" s="25">
        <v>6.9135630800000003</v>
      </c>
      <c r="F20099" s="25">
        <v>43.421595379999999</v>
      </c>
      <c r="G20099" s="25">
        <v>158.00181818999999</v>
      </c>
    </row>
    <row r="20100" spans="1:7" x14ac:dyDescent="0.2">
      <c r="A20100" s="26">
        <v>40179</v>
      </c>
      <c r="B20100" s="25" t="s">
        <v>35</v>
      </c>
      <c r="C20100" s="25" t="s">
        <v>15</v>
      </c>
      <c r="D20100" s="25">
        <v>8.3511651600000008</v>
      </c>
      <c r="E20100" s="25">
        <v>12.800602489999999</v>
      </c>
      <c r="F20100" s="25">
        <v>196.970068</v>
      </c>
      <c r="G20100" s="25">
        <v>308.54006866999998</v>
      </c>
    </row>
    <row r="20101" spans="1:7" x14ac:dyDescent="0.2">
      <c r="A20101" s="26">
        <v>40179</v>
      </c>
      <c r="B20101" s="25" t="s">
        <v>36</v>
      </c>
      <c r="C20101" s="25" t="s">
        <v>8</v>
      </c>
      <c r="D20101" s="25">
        <v>76.333327400000002</v>
      </c>
      <c r="E20101" s="25">
        <v>121.4998229</v>
      </c>
      <c r="F20101" s="25">
        <v>2386.9328013700001</v>
      </c>
      <c r="G20101" s="25">
        <v>3773.2337763800001</v>
      </c>
    </row>
    <row r="20102" spans="1:7" x14ac:dyDescent="0.2">
      <c r="A20102" s="26">
        <v>40179</v>
      </c>
      <c r="B20102" s="25" t="s">
        <v>36</v>
      </c>
      <c r="C20102" s="25" t="s">
        <v>9</v>
      </c>
      <c r="D20102" s="25">
        <v>77.705201549999998</v>
      </c>
      <c r="E20102" s="25">
        <v>96.654365670000004</v>
      </c>
      <c r="F20102" s="25">
        <v>2436.8949544100001</v>
      </c>
      <c r="G20102" s="25">
        <v>3012.5581512099998</v>
      </c>
    </row>
    <row r="20103" spans="1:7" x14ac:dyDescent="0.2">
      <c r="A20103" s="26">
        <v>40179</v>
      </c>
      <c r="B20103" s="25" t="s">
        <v>36</v>
      </c>
      <c r="C20103" s="25" t="s">
        <v>10</v>
      </c>
      <c r="D20103" s="25">
        <v>71.541259409999995</v>
      </c>
      <c r="E20103" s="25">
        <v>95.587605170000003</v>
      </c>
      <c r="F20103" s="25">
        <v>2236.5521740099998</v>
      </c>
      <c r="G20103" s="25">
        <v>2972.85311331</v>
      </c>
    </row>
    <row r="20104" spans="1:7" x14ac:dyDescent="0.2">
      <c r="A20104" s="26">
        <v>40179</v>
      </c>
      <c r="B20104" s="25" t="s">
        <v>36</v>
      </c>
      <c r="C20104" s="25" t="s">
        <v>11</v>
      </c>
      <c r="D20104" s="25">
        <v>25.605679769999998</v>
      </c>
      <c r="E20104" s="25">
        <v>36.833512929999998</v>
      </c>
      <c r="F20104" s="25">
        <v>801.02714476999995</v>
      </c>
      <c r="G20104" s="25">
        <v>1147.2160773099999</v>
      </c>
    </row>
    <row r="20105" spans="1:7" x14ac:dyDescent="0.2">
      <c r="A20105" s="26">
        <v>40179</v>
      </c>
      <c r="B20105" s="25" t="s">
        <v>36</v>
      </c>
      <c r="C20105" s="25" t="s">
        <v>12</v>
      </c>
      <c r="D20105" s="25">
        <v>41.365608530000003</v>
      </c>
      <c r="E20105" s="25">
        <v>45.012966769999998</v>
      </c>
      <c r="F20105" s="25">
        <v>1292.01237907</v>
      </c>
      <c r="G20105" s="25">
        <v>1394.6099994900001</v>
      </c>
    </row>
    <row r="20106" spans="1:7" x14ac:dyDescent="0.2">
      <c r="A20106" s="26">
        <v>40179</v>
      </c>
      <c r="B20106" s="25" t="s">
        <v>36</v>
      </c>
      <c r="C20106" s="25" t="s">
        <v>13</v>
      </c>
      <c r="D20106" s="25">
        <v>8.1119358199999994</v>
      </c>
      <c r="E20106" s="25">
        <v>10.53398827</v>
      </c>
      <c r="F20106" s="25">
        <v>253.78783773000001</v>
      </c>
      <c r="G20106" s="25">
        <v>328.74753115999999</v>
      </c>
    </row>
    <row r="20107" spans="1:7" x14ac:dyDescent="0.2">
      <c r="A20107" s="26">
        <v>40179</v>
      </c>
      <c r="B20107" s="25" t="s">
        <v>36</v>
      </c>
      <c r="C20107" s="25" t="s">
        <v>14</v>
      </c>
      <c r="D20107" s="25">
        <v>4.7141926099999996</v>
      </c>
      <c r="E20107" s="25">
        <v>3.87460519</v>
      </c>
      <c r="F20107" s="25">
        <v>146.45622931</v>
      </c>
      <c r="G20107" s="25">
        <v>117.70779693</v>
      </c>
    </row>
    <row r="20108" spans="1:7" x14ac:dyDescent="0.2">
      <c r="A20108" s="26">
        <v>40179</v>
      </c>
      <c r="B20108" s="25" t="s">
        <v>36</v>
      </c>
      <c r="C20108" s="25" t="s">
        <v>15</v>
      </c>
      <c r="D20108" s="25">
        <v>7.91766405</v>
      </c>
      <c r="E20108" s="25">
        <v>5.7324534299999996</v>
      </c>
      <c r="F20108" s="25">
        <v>244.65143456999999</v>
      </c>
      <c r="G20108" s="25">
        <v>177.91775681999999</v>
      </c>
    </row>
    <row r="20109" spans="1:7" x14ac:dyDescent="0.2">
      <c r="A20109" s="26">
        <v>40179</v>
      </c>
      <c r="B20109" s="25" t="s">
        <v>37</v>
      </c>
      <c r="C20109" s="25" t="s">
        <v>8</v>
      </c>
      <c r="D20109" s="25">
        <v>451.89452051000001</v>
      </c>
      <c r="E20109" s="25">
        <v>0</v>
      </c>
      <c r="F20109" s="25">
        <v>16757.652405870002</v>
      </c>
      <c r="G20109" s="25">
        <v>0</v>
      </c>
    </row>
    <row r="20110" spans="1:7" x14ac:dyDescent="0.2">
      <c r="A20110" s="26">
        <v>40179</v>
      </c>
      <c r="B20110" s="25" t="s">
        <v>37</v>
      </c>
      <c r="C20110" s="25" t="s">
        <v>9</v>
      </c>
      <c r="D20110" s="25">
        <v>353.27231205999999</v>
      </c>
      <c r="E20110" s="25">
        <v>0</v>
      </c>
      <c r="F20110" s="25">
        <v>13150.86802758</v>
      </c>
      <c r="G20110" s="25">
        <v>0</v>
      </c>
    </row>
    <row r="20111" spans="1:7" x14ac:dyDescent="0.2">
      <c r="A20111" s="26">
        <v>40179</v>
      </c>
      <c r="B20111" s="25" t="s">
        <v>37</v>
      </c>
      <c r="C20111" s="25" t="s">
        <v>10</v>
      </c>
      <c r="D20111" s="25">
        <v>312.32673653000001</v>
      </c>
      <c r="E20111" s="25">
        <v>0</v>
      </c>
      <c r="F20111" s="25">
        <v>11636.973078970001</v>
      </c>
      <c r="G20111" s="25">
        <v>0</v>
      </c>
    </row>
    <row r="20112" spans="1:7" x14ac:dyDescent="0.2">
      <c r="A20112" s="26">
        <v>40179</v>
      </c>
      <c r="B20112" s="25" t="s">
        <v>37</v>
      </c>
      <c r="C20112" s="25" t="s">
        <v>11</v>
      </c>
      <c r="D20112" s="25">
        <v>129.66276812999999</v>
      </c>
      <c r="E20112" s="25">
        <v>0</v>
      </c>
      <c r="F20112" s="25">
        <v>4818.9809248000001</v>
      </c>
      <c r="G20112" s="25">
        <v>0</v>
      </c>
    </row>
    <row r="20113" spans="1:7" x14ac:dyDescent="0.2">
      <c r="A20113" s="26">
        <v>40179</v>
      </c>
      <c r="B20113" s="25" t="s">
        <v>37</v>
      </c>
      <c r="C20113" s="25" t="s">
        <v>12</v>
      </c>
      <c r="D20113" s="25">
        <v>164.54359797000001</v>
      </c>
      <c r="E20113" s="25">
        <v>0</v>
      </c>
      <c r="F20113" s="25">
        <v>6115.8963715600003</v>
      </c>
      <c r="G20113" s="25">
        <v>0</v>
      </c>
    </row>
    <row r="20114" spans="1:7" x14ac:dyDescent="0.2">
      <c r="A20114" s="26">
        <v>40179</v>
      </c>
      <c r="B20114" s="25" t="s">
        <v>37</v>
      </c>
      <c r="C20114" s="25" t="s">
        <v>13</v>
      </c>
      <c r="D20114" s="25">
        <v>35.566646660000004</v>
      </c>
      <c r="E20114" s="25">
        <v>0</v>
      </c>
      <c r="F20114" s="25">
        <v>1325.50070759</v>
      </c>
      <c r="G20114" s="25">
        <v>0</v>
      </c>
    </row>
    <row r="20115" spans="1:7" x14ac:dyDescent="0.2">
      <c r="A20115" s="26">
        <v>40179</v>
      </c>
      <c r="B20115" s="25" t="s">
        <v>37</v>
      </c>
      <c r="C20115" s="25" t="s">
        <v>14</v>
      </c>
      <c r="D20115" s="25">
        <v>23.603195500000002</v>
      </c>
      <c r="E20115" s="25">
        <v>0</v>
      </c>
      <c r="F20115" s="25">
        <v>880.54305853999995</v>
      </c>
      <c r="G20115" s="25">
        <v>0</v>
      </c>
    </row>
    <row r="20116" spans="1:7" x14ac:dyDescent="0.2">
      <c r="A20116" s="26">
        <v>40179</v>
      </c>
      <c r="B20116" s="25" t="s">
        <v>37</v>
      </c>
      <c r="C20116" s="25" t="s">
        <v>15</v>
      </c>
      <c r="D20116" s="25">
        <v>35.574302330000002</v>
      </c>
      <c r="E20116" s="25">
        <v>0</v>
      </c>
      <c r="F20116" s="25">
        <v>1321.1081821800001</v>
      </c>
      <c r="G20116" s="25">
        <v>0</v>
      </c>
    </row>
    <row r="20117" spans="1:7" x14ac:dyDescent="0.2">
      <c r="A20117" s="26">
        <v>40179</v>
      </c>
      <c r="B20117" s="25" t="s">
        <v>38</v>
      </c>
      <c r="C20117" s="25" t="s">
        <v>8</v>
      </c>
      <c r="D20117" s="25">
        <v>577.11375186999999</v>
      </c>
      <c r="E20117" s="25">
        <v>0</v>
      </c>
      <c r="F20117" s="25">
        <v>23368.26928737</v>
      </c>
      <c r="G20117" s="25">
        <v>0</v>
      </c>
    </row>
    <row r="20118" spans="1:7" x14ac:dyDescent="0.2">
      <c r="A20118" s="26">
        <v>40179</v>
      </c>
      <c r="B20118" s="25" t="s">
        <v>38</v>
      </c>
      <c r="C20118" s="25" t="s">
        <v>9</v>
      </c>
      <c r="D20118" s="25">
        <v>448.86221222</v>
      </c>
      <c r="E20118" s="25">
        <v>0</v>
      </c>
      <c r="F20118" s="25">
        <v>18163.42702078</v>
      </c>
      <c r="G20118" s="25">
        <v>0</v>
      </c>
    </row>
    <row r="20119" spans="1:7" x14ac:dyDescent="0.2">
      <c r="A20119" s="26">
        <v>40179</v>
      </c>
      <c r="B20119" s="25" t="s">
        <v>38</v>
      </c>
      <c r="C20119" s="25" t="s">
        <v>10</v>
      </c>
      <c r="D20119" s="25">
        <v>340.65014595999997</v>
      </c>
      <c r="E20119" s="25">
        <v>0</v>
      </c>
      <c r="F20119" s="25">
        <v>13831.732471560001</v>
      </c>
      <c r="G20119" s="25">
        <v>0</v>
      </c>
    </row>
    <row r="20120" spans="1:7" x14ac:dyDescent="0.2">
      <c r="A20120" s="26">
        <v>40179</v>
      </c>
      <c r="B20120" s="25" t="s">
        <v>38</v>
      </c>
      <c r="C20120" s="25" t="s">
        <v>11</v>
      </c>
      <c r="D20120" s="25">
        <v>99.767871589999999</v>
      </c>
      <c r="E20120" s="25">
        <v>0</v>
      </c>
      <c r="F20120" s="25">
        <v>4054.1057535599998</v>
      </c>
      <c r="G20120" s="25">
        <v>0</v>
      </c>
    </row>
    <row r="20121" spans="1:7" x14ac:dyDescent="0.2">
      <c r="A20121" s="26">
        <v>40179</v>
      </c>
      <c r="B20121" s="25" t="s">
        <v>38</v>
      </c>
      <c r="C20121" s="25" t="s">
        <v>12</v>
      </c>
      <c r="D20121" s="25">
        <v>189.04160311000001</v>
      </c>
      <c r="E20121" s="25">
        <v>0</v>
      </c>
      <c r="F20121" s="25">
        <v>7674.6810381100004</v>
      </c>
      <c r="G20121" s="25">
        <v>0</v>
      </c>
    </row>
    <row r="20122" spans="1:7" x14ac:dyDescent="0.2">
      <c r="A20122" s="26">
        <v>40179</v>
      </c>
      <c r="B20122" s="25" t="s">
        <v>38</v>
      </c>
      <c r="C20122" s="25" t="s">
        <v>13</v>
      </c>
      <c r="D20122" s="25">
        <v>31.051309249999999</v>
      </c>
      <c r="E20122" s="25">
        <v>0</v>
      </c>
      <c r="F20122" s="25">
        <v>1260.3313083600001</v>
      </c>
      <c r="G20122" s="25">
        <v>0</v>
      </c>
    </row>
    <row r="20123" spans="1:7" x14ac:dyDescent="0.2">
      <c r="A20123" s="26">
        <v>40179</v>
      </c>
      <c r="B20123" s="25" t="s">
        <v>38</v>
      </c>
      <c r="C20123" s="25" t="s">
        <v>14</v>
      </c>
      <c r="D20123" s="25">
        <v>22.244822259999999</v>
      </c>
      <c r="E20123" s="25">
        <v>0</v>
      </c>
      <c r="F20123" s="25">
        <v>899.18917983999995</v>
      </c>
      <c r="G20123" s="25">
        <v>0</v>
      </c>
    </row>
    <row r="20124" spans="1:7" x14ac:dyDescent="0.2">
      <c r="A20124" s="26">
        <v>40179</v>
      </c>
      <c r="B20124" s="25" t="s">
        <v>38</v>
      </c>
      <c r="C20124" s="25" t="s">
        <v>15</v>
      </c>
      <c r="D20124" s="25">
        <v>28.253913270000002</v>
      </c>
      <c r="E20124" s="25">
        <v>0</v>
      </c>
      <c r="F20124" s="25">
        <v>1148.3052807700001</v>
      </c>
      <c r="G20124" s="25">
        <v>0</v>
      </c>
    </row>
    <row r="20125" spans="1:7" x14ac:dyDescent="0.2">
      <c r="A20125" s="26">
        <v>40179</v>
      </c>
      <c r="B20125" s="25" t="s">
        <v>39</v>
      </c>
      <c r="C20125" s="25" t="s">
        <v>8</v>
      </c>
      <c r="D20125" s="25">
        <v>191.47927225000001</v>
      </c>
      <c r="E20125" s="25">
        <v>0</v>
      </c>
      <c r="F20125" s="25">
        <v>8839.0862071600004</v>
      </c>
      <c r="G20125" s="25">
        <v>0</v>
      </c>
    </row>
    <row r="20126" spans="1:7" x14ac:dyDescent="0.2">
      <c r="A20126" s="26">
        <v>40179</v>
      </c>
      <c r="B20126" s="25" t="s">
        <v>39</v>
      </c>
      <c r="C20126" s="25" t="s">
        <v>9</v>
      </c>
      <c r="D20126" s="25">
        <v>148.08804642999999</v>
      </c>
      <c r="E20126" s="25">
        <v>0</v>
      </c>
      <c r="F20126" s="25">
        <v>6805.24094934</v>
      </c>
      <c r="G20126" s="25">
        <v>0</v>
      </c>
    </row>
    <row r="20127" spans="1:7" x14ac:dyDescent="0.2">
      <c r="A20127" s="26">
        <v>40179</v>
      </c>
      <c r="B20127" s="25" t="s">
        <v>39</v>
      </c>
      <c r="C20127" s="25" t="s">
        <v>10</v>
      </c>
      <c r="D20127" s="25">
        <v>128.41487502000001</v>
      </c>
      <c r="E20127" s="25">
        <v>0</v>
      </c>
      <c r="F20127" s="25">
        <v>5939.4612172799998</v>
      </c>
      <c r="G20127" s="25">
        <v>0</v>
      </c>
    </row>
    <row r="20128" spans="1:7" x14ac:dyDescent="0.2">
      <c r="A20128" s="26">
        <v>40179</v>
      </c>
      <c r="B20128" s="25" t="s">
        <v>39</v>
      </c>
      <c r="C20128" s="25" t="s">
        <v>11</v>
      </c>
      <c r="D20128" s="25">
        <v>46.229979989999997</v>
      </c>
      <c r="E20128" s="25">
        <v>0</v>
      </c>
      <c r="F20128" s="25">
        <v>2128.89794949</v>
      </c>
      <c r="G20128" s="25">
        <v>0</v>
      </c>
    </row>
    <row r="20129" spans="1:7" x14ac:dyDescent="0.2">
      <c r="A20129" s="26">
        <v>40179</v>
      </c>
      <c r="B20129" s="25" t="s">
        <v>39</v>
      </c>
      <c r="C20129" s="25" t="s">
        <v>12</v>
      </c>
      <c r="D20129" s="25">
        <v>76.507916390000005</v>
      </c>
      <c r="E20129" s="25">
        <v>0</v>
      </c>
      <c r="F20129" s="25">
        <v>3542.0864367099998</v>
      </c>
      <c r="G20129" s="25">
        <v>0</v>
      </c>
    </row>
    <row r="20130" spans="1:7" x14ac:dyDescent="0.2">
      <c r="A20130" s="26">
        <v>40179</v>
      </c>
      <c r="B20130" s="25" t="s">
        <v>39</v>
      </c>
      <c r="C20130" s="25" t="s">
        <v>13</v>
      </c>
      <c r="D20130" s="25">
        <v>10.53552644</v>
      </c>
      <c r="E20130" s="25">
        <v>0</v>
      </c>
      <c r="F20130" s="25">
        <v>485.83633889999999</v>
      </c>
      <c r="G20130" s="25">
        <v>0</v>
      </c>
    </row>
    <row r="20131" spans="1:7" x14ac:dyDescent="0.2">
      <c r="A20131" s="26">
        <v>40179</v>
      </c>
      <c r="B20131" s="25" t="s">
        <v>39</v>
      </c>
      <c r="C20131" s="25" t="s">
        <v>14</v>
      </c>
      <c r="D20131" s="25">
        <v>7.89299091</v>
      </c>
      <c r="E20131" s="25">
        <v>0</v>
      </c>
      <c r="F20131" s="25">
        <v>366.57789445999998</v>
      </c>
      <c r="G20131" s="25">
        <v>0</v>
      </c>
    </row>
    <row r="20132" spans="1:7" x14ac:dyDescent="0.2">
      <c r="A20132" s="26">
        <v>40179</v>
      </c>
      <c r="B20132" s="25" t="s">
        <v>39</v>
      </c>
      <c r="C20132" s="25" t="s">
        <v>15</v>
      </c>
      <c r="D20132" s="25">
        <v>9.6313701599999995</v>
      </c>
      <c r="E20132" s="25">
        <v>0</v>
      </c>
      <c r="F20132" s="25">
        <v>445.31121051000002</v>
      </c>
      <c r="G20132" s="25">
        <v>0</v>
      </c>
    </row>
    <row r="20133" spans="1:7" x14ac:dyDescent="0.2">
      <c r="A20133" s="26">
        <v>40179</v>
      </c>
      <c r="B20133" s="25" t="s">
        <v>40</v>
      </c>
      <c r="C20133" s="25" t="s">
        <v>8</v>
      </c>
      <c r="D20133" s="25">
        <v>210.12990056000001</v>
      </c>
      <c r="E20133" s="25">
        <v>0</v>
      </c>
      <c r="F20133" s="25">
        <v>10915.101335310001</v>
      </c>
      <c r="G20133" s="25">
        <v>0</v>
      </c>
    </row>
    <row r="20134" spans="1:7" x14ac:dyDescent="0.2">
      <c r="A20134" s="26">
        <v>40179</v>
      </c>
      <c r="B20134" s="25" t="s">
        <v>40</v>
      </c>
      <c r="C20134" s="25" t="s">
        <v>9</v>
      </c>
      <c r="D20134" s="25">
        <v>150.03270792999999</v>
      </c>
      <c r="E20134" s="25">
        <v>0</v>
      </c>
      <c r="F20134" s="25">
        <v>7796.21063374</v>
      </c>
      <c r="G20134" s="25">
        <v>0</v>
      </c>
    </row>
    <row r="20135" spans="1:7" x14ac:dyDescent="0.2">
      <c r="A20135" s="26">
        <v>40179</v>
      </c>
      <c r="B20135" s="25" t="s">
        <v>40</v>
      </c>
      <c r="C20135" s="25" t="s">
        <v>10</v>
      </c>
      <c r="D20135" s="25">
        <v>141.2824287</v>
      </c>
      <c r="E20135" s="25">
        <v>0</v>
      </c>
      <c r="F20135" s="25">
        <v>7329.9886149200001</v>
      </c>
      <c r="G20135" s="25">
        <v>0</v>
      </c>
    </row>
    <row r="20136" spans="1:7" x14ac:dyDescent="0.2">
      <c r="A20136" s="26">
        <v>40179</v>
      </c>
      <c r="B20136" s="25" t="s">
        <v>40</v>
      </c>
      <c r="C20136" s="25" t="s">
        <v>11</v>
      </c>
      <c r="D20136" s="25">
        <v>43.310217739999999</v>
      </c>
      <c r="E20136" s="25">
        <v>0</v>
      </c>
      <c r="F20136" s="25">
        <v>2248.6267038999999</v>
      </c>
      <c r="G20136" s="25">
        <v>0</v>
      </c>
    </row>
    <row r="20137" spans="1:7" x14ac:dyDescent="0.2">
      <c r="A20137" s="26">
        <v>40179</v>
      </c>
      <c r="B20137" s="25" t="s">
        <v>40</v>
      </c>
      <c r="C20137" s="25" t="s">
        <v>12</v>
      </c>
      <c r="D20137" s="25">
        <v>75.132754989999995</v>
      </c>
      <c r="E20137" s="25">
        <v>0</v>
      </c>
      <c r="F20137" s="25">
        <v>3905.88042331</v>
      </c>
      <c r="G20137" s="25">
        <v>0</v>
      </c>
    </row>
    <row r="20138" spans="1:7" x14ac:dyDescent="0.2">
      <c r="A20138" s="26">
        <v>40179</v>
      </c>
      <c r="B20138" s="25" t="s">
        <v>40</v>
      </c>
      <c r="C20138" s="25" t="s">
        <v>13</v>
      </c>
      <c r="D20138" s="25">
        <v>13.75279915</v>
      </c>
      <c r="E20138" s="25">
        <v>0</v>
      </c>
      <c r="F20138" s="25">
        <v>716.98530943000003</v>
      </c>
      <c r="G20138" s="25">
        <v>0</v>
      </c>
    </row>
    <row r="20139" spans="1:7" x14ac:dyDescent="0.2">
      <c r="A20139" s="26">
        <v>40179</v>
      </c>
      <c r="B20139" s="25" t="s">
        <v>40</v>
      </c>
      <c r="C20139" s="25" t="s">
        <v>14</v>
      </c>
      <c r="D20139" s="25">
        <v>7.2722923100000001</v>
      </c>
      <c r="E20139" s="25">
        <v>0</v>
      </c>
      <c r="F20139" s="25">
        <v>379.14453457000002</v>
      </c>
      <c r="G20139" s="25">
        <v>0</v>
      </c>
    </row>
    <row r="20140" spans="1:7" x14ac:dyDescent="0.2">
      <c r="A20140" s="26">
        <v>40179</v>
      </c>
      <c r="B20140" s="25" t="s">
        <v>40</v>
      </c>
      <c r="C20140" s="25" t="s">
        <v>15</v>
      </c>
      <c r="D20140" s="25">
        <v>9.3598037400000003</v>
      </c>
      <c r="E20140" s="25">
        <v>0</v>
      </c>
      <c r="F20140" s="25">
        <v>487.36674743999998</v>
      </c>
      <c r="G20140" s="25">
        <v>0</v>
      </c>
    </row>
    <row r="20141" spans="1:7" x14ac:dyDescent="0.2">
      <c r="A20141" s="26">
        <v>40179</v>
      </c>
      <c r="B20141" s="25" t="s">
        <v>41</v>
      </c>
      <c r="C20141" s="25" t="s">
        <v>8</v>
      </c>
      <c r="D20141" s="25">
        <v>104.78397347000001</v>
      </c>
      <c r="E20141" s="25">
        <v>0</v>
      </c>
      <c r="F20141" s="25">
        <v>6421.25341441</v>
      </c>
      <c r="G20141" s="25">
        <v>0</v>
      </c>
    </row>
    <row r="20142" spans="1:7" x14ac:dyDescent="0.2">
      <c r="A20142" s="26">
        <v>40179</v>
      </c>
      <c r="B20142" s="25" t="s">
        <v>41</v>
      </c>
      <c r="C20142" s="25" t="s">
        <v>9</v>
      </c>
      <c r="D20142" s="25">
        <v>58.731248989999997</v>
      </c>
      <c r="E20142" s="25">
        <v>0</v>
      </c>
      <c r="F20142" s="25">
        <v>3610.0154475300001</v>
      </c>
      <c r="G20142" s="25">
        <v>0</v>
      </c>
    </row>
    <row r="20143" spans="1:7" x14ac:dyDescent="0.2">
      <c r="A20143" s="26">
        <v>40179</v>
      </c>
      <c r="B20143" s="25" t="s">
        <v>41</v>
      </c>
      <c r="C20143" s="25" t="s">
        <v>10</v>
      </c>
      <c r="D20143" s="25">
        <v>76.673413280000005</v>
      </c>
      <c r="E20143" s="25">
        <v>0</v>
      </c>
      <c r="F20143" s="25">
        <v>4717.8329822300002</v>
      </c>
      <c r="G20143" s="25">
        <v>0</v>
      </c>
    </row>
    <row r="20144" spans="1:7" x14ac:dyDescent="0.2">
      <c r="A20144" s="26">
        <v>40179</v>
      </c>
      <c r="B20144" s="25" t="s">
        <v>41</v>
      </c>
      <c r="C20144" s="25" t="s">
        <v>11</v>
      </c>
      <c r="D20144" s="25">
        <v>17.025379520000001</v>
      </c>
      <c r="E20144" s="25">
        <v>0</v>
      </c>
      <c r="F20144" s="25">
        <v>1045.29530163</v>
      </c>
      <c r="G20144" s="25">
        <v>0</v>
      </c>
    </row>
    <row r="20145" spans="1:7" x14ac:dyDescent="0.2">
      <c r="A20145" s="26">
        <v>40179</v>
      </c>
      <c r="B20145" s="25" t="s">
        <v>41</v>
      </c>
      <c r="C20145" s="25" t="s">
        <v>12</v>
      </c>
      <c r="D20145" s="25">
        <v>37.056081900000002</v>
      </c>
      <c r="E20145" s="25">
        <v>0</v>
      </c>
      <c r="F20145" s="25">
        <v>2273.8034952899998</v>
      </c>
      <c r="G20145" s="25">
        <v>0</v>
      </c>
    </row>
    <row r="20146" spans="1:7" x14ac:dyDescent="0.2">
      <c r="A20146" s="26">
        <v>40179</v>
      </c>
      <c r="B20146" s="25" t="s">
        <v>41</v>
      </c>
      <c r="C20146" s="25" t="s">
        <v>13</v>
      </c>
      <c r="D20146" s="25">
        <v>5.4168116700000004</v>
      </c>
      <c r="E20146" s="25">
        <v>0</v>
      </c>
      <c r="F20146" s="25">
        <v>330.60665463999999</v>
      </c>
      <c r="G20146" s="25">
        <v>0</v>
      </c>
    </row>
    <row r="20147" spans="1:7" x14ac:dyDescent="0.2">
      <c r="A20147" s="26">
        <v>40179</v>
      </c>
      <c r="B20147" s="25" t="s">
        <v>41</v>
      </c>
      <c r="C20147" s="25" t="s">
        <v>14</v>
      </c>
      <c r="D20147" s="25">
        <v>3.1958276400000001</v>
      </c>
      <c r="E20147" s="25">
        <v>0</v>
      </c>
      <c r="F20147" s="25">
        <v>194.04054185000001</v>
      </c>
      <c r="G20147" s="25">
        <v>0</v>
      </c>
    </row>
    <row r="20148" spans="1:7" x14ac:dyDescent="0.2">
      <c r="A20148" s="26">
        <v>40179</v>
      </c>
      <c r="B20148" s="25" t="s">
        <v>41</v>
      </c>
      <c r="C20148" s="25" t="s">
        <v>15</v>
      </c>
      <c r="D20148" s="25">
        <v>3.8657890699999999</v>
      </c>
      <c r="E20148" s="25">
        <v>0</v>
      </c>
      <c r="F20148" s="25">
        <v>239.37122758000001</v>
      </c>
      <c r="G20148" s="25">
        <v>0</v>
      </c>
    </row>
    <row r="20149" spans="1:7" x14ac:dyDescent="0.2">
      <c r="A20149" s="26">
        <v>40179</v>
      </c>
      <c r="B20149" s="25" t="s">
        <v>42</v>
      </c>
      <c r="C20149" s="25" t="s">
        <v>8</v>
      </c>
      <c r="D20149" s="25">
        <v>75.537968390000003</v>
      </c>
      <c r="E20149" s="25">
        <v>0</v>
      </c>
      <c r="F20149" s="25">
        <v>5879.8350910299996</v>
      </c>
      <c r="G20149" s="25">
        <v>0</v>
      </c>
    </row>
    <row r="20150" spans="1:7" x14ac:dyDescent="0.2">
      <c r="A20150" s="26">
        <v>40179</v>
      </c>
      <c r="B20150" s="25" t="s">
        <v>42</v>
      </c>
      <c r="C20150" s="25" t="s">
        <v>9</v>
      </c>
      <c r="D20150" s="25">
        <v>53.97912101</v>
      </c>
      <c r="E20150" s="25">
        <v>0</v>
      </c>
      <c r="F20150" s="25">
        <v>4260.4965863099997</v>
      </c>
      <c r="G20150" s="25">
        <v>0</v>
      </c>
    </row>
    <row r="20151" spans="1:7" x14ac:dyDescent="0.2">
      <c r="A20151" s="26">
        <v>40179</v>
      </c>
      <c r="B20151" s="25" t="s">
        <v>42</v>
      </c>
      <c r="C20151" s="25" t="s">
        <v>10</v>
      </c>
      <c r="D20151" s="25">
        <v>59.183725940000002</v>
      </c>
      <c r="E20151" s="25">
        <v>0</v>
      </c>
      <c r="F20151" s="25">
        <v>4621.8968374300002</v>
      </c>
      <c r="G20151" s="25">
        <v>0</v>
      </c>
    </row>
    <row r="20152" spans="1:7" x14ac:dyDescent="0.2">
      <c r="A20152" s="26">
        <v>40179</v>
      </c>
      <c r="B20152" s="25" t="s">
        <v>42</v>
      </c>
      <c r="C20152" s="25" t="s">
        <v>11</v>
      </c>
      <c r="D20152" s="25">
        <v>15.028330929999999</v>
      </c>
      <c r="E20152" s="25">
        <v>0</v>
      </c>
      <c r="F20152" s="25">
        <v>1211.8694376999999</v>
      </c>
      <c r="G20152" s="25">
        <v>0</v>
      </c>
    </row>
    <row r="20153" spans="1:7" x14ac:dyDescent="0.2">
      <c r="A20153" s="26">
        <v>40179</v>
      </c>
      <c r="B20153" s="25" t="s">
        <v>42</v>
      </c>
      <c r="C20153" s="25" t="s">
        <v>12</v>
      </c>
      <c r="D20153" s="25">
        <v>39.62784388</v>
      </c>
      <c r="E20153" s="25">
        <v>0</v>
      </c>
      <c r="F20153" s="25">
        <v>3147.5888138</v>
      </c>
      <c r="G20153" s="25">
        <v>0</v>
      </c>
    </row>
    <row r="20154" spans="1:7" x14ac:dyDescent="0.2">
      <c r="A20154" s="26">
        <v>40179</v>
      </c>
      <c r="B20154" s="25" t="s">
        <v>42</v>
      </c>
      <c r="C20154" s="25" t="s">
        <v>13</v>
      </c>
      <c r="D20154" s="25">
        <v>7.2614930099999997</v>
      </c>
      <c r="E20154" s="25">
        <v>0</v>
      </c>
      <c r="F20154" s="25">
        <v>582.45108637999999</v>
      </c>
      <c r="G20154" s="25">
        <v>0</v>
      </c>
    </row>
    <row r="20155" spans="1:7" x14ac:dyDescent="0.2">
      <c r="A20155" s="26">
        <v>40179</v>
      </c>
      <c r="B20155" s="25" t="s">
        <v>42</v>
      </c>
      <c r="C20155" s="25" t="s">
        <v>14</v>
      </c>
      <c r="D20155" s="25">
        <v>4.6426965999999998</v>
      </c>
      <c r="E20155" s="25">
        <v>0</v>
      </c>
      <c r="F20155" s="25">
        <v>362.61251687999999</v>
      </c>
      <c r="G20155" s="25">
        <v>0</v>
      </c>
    </row>
    <row r="20156" spans="1:7" x14ac:dyDescent="0.2">
      <c r="A20156" s="26">
        <v>40179</v>
      </c>
      <c r="B20156" s="25" t="s">
        <v>42</v>
      </c>
      <c r="C20156" s="25" t="s">
        <v>15</v>
      </c>
      <c r="D20156" s="25">
        <v>2.3387476</v>
      </c>
      <c r="E20156" s="25">
        <v>0</v>
      </c>
      <c r="F20156" s="25">
        <v>191.75126341000001</v>
      </c>
      <c r="G20156" s="25">
        <v>0</v>
      </c>
    </row>
    <row r="20157" spans="1:7" x14ac:dyDescent="0.2">
      <c r="A20157" s="26">
        <v>40210</v>
      </c>
      <c r="B20157" s="25" t="s">
        <v>32</v>
      </c>
      <c r="C20157" s="25" t="s">
        <v>8</v>
      </c>
      <c r="D20157" s="25">
        <v>107.55071816</v>
      </c>
      <c r="E20157" s="25">
        <v>77.929461849999996</v>
      </c>
      <c r="F20157" s="25">
        <v>0</v>
      </c>
      <c r="G20157" s="25">
        <v>0</v>
      </c>
    </row>
    <row r="20158" spans="1:7" x14ac:dyDescent="0.2">
      <c r="A20158" s="26">
        <v>40210</v>
      </c>
      <c r="B20158" s="25" t="s">
        <v>32</v>
      </c>
      <c r="C20158" s="25" t="s">
        <v>9</v>
      </c>
      <c r="D20158" s="25">
        <v>79.801341519999994</v>
      </c>
      <c r="E20158" s="25">
        <v>61.044040989999999</v>
      </c>
      <c r="F20158" s="25">
        <v>0</v>
      </c>
      <c r="G20158" s="25">
        <v>0</v>
      </c>
    </row>
    <row r="20159" spans="1:7" x14ac:dyDescent="0.2">
      <c r="A20159" s="26">
        <v>40210</v>
      </c>
      <c r="B20159" s="25" t="s">
        <v>32</v>
      </c>
      <c r="C20159" s="25" t="s">
        <v>10</v>
      </c>
      <c r="D20159" s="25">
        <v>69.169427659999997</v>
      </c>
      <c r="E20159" s="25">
        <v>40.647949699999998</v>
      </c>
      <c r="F20159" s="25">
        <v>0</v>
      </c>
      <c r="G20159" s="25">
        <v>0</v>
      </c>
    </row>
    <row r="20160" spans="1:7" x14ac:dyDescent="0.2">
      <c r="A20160" s="26">
        <v>40210</v>
      </c>
      <c r="B20160" s="25" t="s">
        <v>32</v>
      </c>
      <c r="C20160" s="25" t="s">
        <v>11</v>
      </c>
      <c r="D20160" s="25">
        <v>29.760901669999999</v>
      </c>
      <c r="E20160" s="25">
        <v>21.14573729</v>
      </c>
      <c r="F20160" s="25">
        <v>0</v>
      </c>
      <c r="G20160" s="25">
        <v>0</v>
      </c>
    </row>
    <row r="20161" spans="1:7" x14ac:dyDescent="0.2">
      <c r="A20161" s="26">
        <v>40210</v>
      </c>
      <c r="B20161" s="25" t="s">
        <v>32</v>
      </c>
      <c r="C20161" s="25" t="s">
        <v>12</v>
      </c>
      <c r="D20161" s="25">
        <v>53.896330759999998</v>
      </c>
      <c r="E20161" s="25">
        <v>27.587881849999999</v>
      </c>
      <c r="F20161" s="25">
        <v>0</v>
      </c>
      <c r="G20161" s="25">
        <v>0</v>
      </c>
    </row>
    <row r="20162" spans="1:7" x14ac:dyDescent="0.2">
      <c r="A20162" s="26">
        <v>40210</v>
      </c>
      <c r="B20162" s="25" t="s">
        <v>32</v>
      </c>
      <c r="C20162" s="25" t="s">
        <v>13</v>
      </c>
      <c r="D20162" s="25">
        <v>10.023517979999999</v>
      </c>
      <c r="E20162" s="25">
        <v>6.0788195900000002</v>
      </c>
      <c r="F20162" s="25">
        <v>0</v>
      </c>
      <c r="G20162" s="25">
        <v>0</v>
      </c>
    </row>
    <row r="20163" spans="1:7" x14ac:dyDescent="0.2">
      <c r="A20163" s="26">
        <v>40210</v>
      </c>
      <c r="B20163" s="25" t="s">
        <v>32</v>
      </c>
      <c r="C20163" s="25" t="s">
        <v>14</v>
      </c>
      <c r="D20163" s="25">
        <v>5.5245046100000001</v>
      </c>
      <c r="E20163" s="25">
        <v>1.4290291799999999</v>
      </c>
      <c r="F20163" s="25">
        <v>0</v>
      </c>
      <c r="G20163" s="25">
        <v>0</v>
      </c>
    </row>
    <row r="20164" spans="1:7" x14ac:dyDescent="0.2">
      <c r="A20164" s="26">
        <v>40210</v>
      </c>
      <c r="B20164" s="25" t="s">
        <v>32</v>
      </c>
      <c r="C20164" s="25" t="s">
        <v>15</v>
      </c>
      <c r="D20164" s="25">
        <v>9.6379847999999999</v>
      </c>
      <c r="E20164" s="25">
        <v>3.6042599100000001</v>
      </c>
      <c r="F20164" s="25">
        <v>0</v>
      </c>
      <c r="G20164" s="25">
        <v>0</v>
      </c>
    </row>
    <row r="20165" spans="1:7" x14ac:dyDescent="0.2">
      <c r="A20165" s="26">
        <v>40210</v>
      </c>
      <c r="B20165" s="25" t="s">
        <v>33</v>
      </c>
      <c r="C20165" s="25" t="s">
        <v>8</v>
      </c>
      <c r="D20165" s="25">
        <v>8.5938403599999997</v>
      </c>
      <c r="E20165" s="25">
        <v>177.74647046000001</v>
      </c>
      <c r="F20165" s="25">
        <v>59.578901709999997</v>
      </c>
      <c r="G20165" s="25">
        <v>1025.23251585</v>
      </c>
    </row>
    <row r="20166" spans="1:7" x14ac:dyDescent="0.2">
      <c r="A20166" s="26">
        <v>40210</v>
      </c>
      <c r="B20166" s="25" t="s">
        <v>33</v>
      </c>
      <c r="C20166" s="25" t="s">
        <v>9</v>
      </c>
      <c r="D20166" s="25">
        <v>6.8818644400000002</v>
      </c>
      <c r="E20166" s="25">
        <v>167.52017616000001</v>
      </c>
      <c r="F20166" s="25">
        <v>47.342031200000001</v>
      </c>
      <c r="G20166" s="25">
        <v>949.15870267000003</v>
      </c>
    </row>
    <row r="20167" spans="1:7" x14ac:dyDescent="0.2">
      <c r="A20167" s="26">
        <v>40210</v>
      </c>
      <c r="B20167" s="25" t="s">
        <v>33</v>
      </c>
      <c r="C20167" s="25" t="s">
        <v>10</v>
      </c>
      <c r="D20167" s="25">
        <v>8.1445063100000006</v>
      </c>
      <c r="E20167" s="25">
        <v>112.42155649</v>
      </c>
      <c r="F20167" s="25">
        <v>55.60407601</v>
      </c>
      <c r="G20167" s="25">
        <v>635.04413362000003</v>
      </c>
    </row>
    <row r="20168" spans="1:7" x14ac:dyDescent="0.2">
      <c r="A20168" s="26">
        <v>40210</v>
      </c>
      <c r="B20168" s="25" t="s">
        <v>33</v>
      </c>
      <c r="C20168" s="25" t="s">
        <v>11</v>
      </c>
      <c r="D20168" s="25">
        <v>2.7202398400000001</v>
      </c>
      <c r="E20168" s="25">
        <v>47.797803889999997</v>
      </c>
      <c r="F20168" s="25">
        <v>19.48984931</v>
      </c>
      <c r="G20168" s="25">
        <v>278.31858053000002</v>
      </c>
    </row>
    <row r="20169" spans="1:7" x14ac:dyDescent="0.2">
      <c r="A20169" s="26">
        <v>40210</v>
      </c>
      <c r="B20169" s="25" t="s">
        <v>33</v>
      </c>
      <c r="C20169" s="25" t="s">
        <v>12</v>
      </c>
      <c r="D20169" s="25">
        <v>4.0915010299999999</v>
      </c>
      <c r="E20169" s="25">
        <v>65.302944710000006</v>
      </c>
      <c r="F20169" s="25">
        <v>28.129076600000001</v>
      </c>
      <c r="G20169" s="25">
        <v>384.68784264999999</v>
      </c>
    </row>
    <row r="20170" spans="1:7" x14ac:dyDescent="0.2">
      <c r="A20170" s="26">
        <v>40210</v>
      </c>
      <c r="B20170" s="25" t="s">
        <v>33</v>
      </c>
      <c r="C20170" s="25" t="s">
        <v>13</v>
      </c>
      <c r="D20170" s="25">
        <v>1.3902400500000001</v>
      </c>
      <c r="E20170" s="25">
        <v>14.08498754</v>
      </c>
      <c r="F20170" s="25">
        <v>9.1387899699999995</v>
      </c>
      <c r="G20170" s="25">
        <v>78.664783810000003</v>
      </c>
    </row>
    <row r="20171" spans="1:7" x14ac:dyDescent="0.2">
      <c r="A20171" s="26">
        <v>40210</v>
      </c>
      <c r="B20171" s="25" t="s">
        <v>33</v>
      </c>
      <c r="C20171" s="25" t="s">
        <v>14</v>
      </c>
      <c r="D20171" s="25">
        <v>0.67150969000000005</v>
      </c>
      <c r="E20171" s="25">
        <v>3.7965795299999998</v>
      </c>
      <c r="F20171" s="25">
        <v>3.7789069799999999</v>
      </c>
      <c r="G20171" s="25">
        <v>20.81279649</v>
      </c>
    </row>
    <row r="20172" spans="1:7" x14ac:dyDescent="0.2">
      <c r="A20172" s="26">
        <v>40210</v>
      </c>
      <c r="B20172" s="25" t="s">
        <v>33</v>
      </c>
      <c r="C20172" s="25" t="s">
        <v>15</v>
      </c>
      <c r="D20172" s="25">
        <v>0.79029607999999996</v>
      </c>
      <c r="E20172" s="25">
        <v>9.7621310399999999</v>
      </c>
      <c r="F20172" s="25">
        <v>4.96146098</v>
      </c>
      <c r="G20172" s="25">
        <v>58.699045150000003</v>
      </c>
    </row>
    <row r="20173" spans="1:7" x14ac:dyDescent="0.2">
      <c r="A20173" s="26">
        <v>40210</v>
      </c>
      <c r="B20173" s="25" t="s">
        <v>34</v>
      </c>
      <c r="C20173" s="25" t="s">
        <v>8</v>
      </c>
      <c r="D20173" s="25">
        <v>17.036133150000001</v>
      </c>
      <c r="E20173" s="25">
        <v>256.45168916</v>
      </c>
      <c r="F20173" s="25">
        <v>247.0803645</v>
      </c>
      <c r="G20173" s="25">
        <v>3718.26515518</v>
      </c>
    </row>
    <row r="20174" spans="1:7" x14ac:dyDescent="0.2">
      <c r="A20174" s="26">
        <v>40210</v>
      </c>
      <c r="B20174" s="25" t="s">
        <v>34</v>
      </c>
      <c r="C20174" s="25" t="s">
        <v>9</v>
      </c>
      <c r="D20174" s="25">
        <v>15.441820330000001</v>
      </c>
      <c r="E20174" s="25">
        <v>246.76948408999999</v>
      </c>
      <c r="F20174" s="25">
        <v>224.81391841999999</v>
      </c>
      <c r="G20174" s="25">
        <v>3496.2180851399999</v>
      </c>
    </row>
    <row r="20175" spans="1:7" x14ac:dyDescent="0.2">
      <c r="A20175" s="26">
        <v>40210</v>
      </c>
      <c r="B20175" s="25" t="s">
        <v>34</v>
      </c>
      <c r="C20175" s="25" t="s">
        <v>10</v>
      </c>
      <c r="D20175" s="25">
        <v>16.52484355</v>
      </c>
      <c r="E20175" s="25">
        <v>171.64558321000001</v>
      </c>
      <c r="F20175" s="25">
        <v>253.46431962</v>
      </c>
      <c r="G20175" s="25">
        <v>2438.0283247000002</v>
      </c>
    </row>
    <row r="20176" spans="1:7" x14ac:dyDescent="0.2">
      <c r="A20176" s="26">
        <v>40210</v>
      </c>
      <c r="B20176" s="25" t="s">
        <v>34</v>
      </c>
      <c r="C20176" s="25" t="s">
        <v>11</v>
      </c>
      <c r="D20176" s="25">
        <v>4.0090606199999996</v>
      </c>
      <c r="E20176" s="25">
        <v>68.953544879999995</v>
      </c>
      <c r="F20176" s="25">
        <v>62.224867289999999</v>
      </c>
      <c r="G20176" s="25">
        <v>975.33961478000003</v>
      </c>
    </row>
    <row r="20177" spans="1:7" x14ac:dyDescent="0.2">
      <c r="A20177" s="26">
        <v>40210</v>
      </c>
      <c r="B20177" s="25" t="s">
        <v>34</v>
      </c>
      <c r="C20177" s="25" t="s">
        <v>12</v>
      </c>
      <c r="D20177" s="25">
        <v>8.1256348299999992</v>
      </c>
      <c r="E20177" s="25">
        <v>90.01909723</v>
      </c>
      <c r="F20177" s="25">
        <v>119.10423651000001</v>
      </c>
      <c r="G20177" s="25">
        <v>1280.82989043</v>
      </c>
    </row>
    <row r="20178" spans="1:7" x14ac:dyDescent="0.2">
      <c r="A20178" s="26">
        <v>40210</v>
      </c>
      <c r="B20178" s="25" t="s">
        <v>34</v>
      </c>
      <c r="C20178" s="25" t="s">
        <v>13</v>
      </c>
      <c r="D20178" s="25">
        <v>2.42661126</v>
      </c>
      <c r="E20178" s="25">
        <v>22.152985560000001</v>
      </c>
      <c r="F20178" s="25">
        <v>36.732340190000002</v>
      </c>
      <c r="G20178" s="25">
        <v>308.56396762999998</v>
      </c>
    </row>
    <row r="20179" spans="1:7" x14ac:dyDescent="0.2">
      <c r="A20179" s="26">
        <v>40210</v>
      </c>
      <c r="B20179" s="25" t="s">
        <v>34</v>
      </c>
      <c r="C20179" s="25" t="s">
        <v>14</v>
      </c>
      <c r="D20179" s="25">
        <v>1.34711542</v>
      </c>
      <c r="E20179" s="25">
        <v>5.8895574499999999</v>
      </c>
      <c r="F20179" s="25">
        <v>20.363184919999998</v>
      </c>
      <c r="G20179" s="25">
        <v>84.892262070000001</v>
      </c>
    </row>
    <row r="20180" spans="1:7" x14ac:dyDescent="0.2">
      <c r="A20180" s="26">
        <v>40210</v>
      </c>
      <c r="B20180" s="25" t="s">
        <v>34</v>
      </c>
      <c r="C20180" s="25" t="s">
        <v>15</v>
      </c>
      <c r="D20180" s="25">
        <v>3.5864542699999999</v>
      </c>
      <c r="E20180" s="25">
        <v>15.354672539999999</v>
      </c>
      <c r="F20180" s="25">
        <v>53.807689099999997</v>
      </c>
      <c r="G20180" s="25">
        <v>214.97365502</v>
      </c>
    </row>
    <row r="20181" spans="1:7" x14ac:dyDescent="0.2">
      <c r="A20181" s="26">
        <v>40210</v>
      </c>
      <c r="B20181" s="25" t="s">
        <v>35</v>
      </c>
      <c r="C20181" s="25" t="s">
        <v>8</v>
      </c>
      <c r="D20181" s="25">
        <v>56.140816739999998</v>
      </c>
      <c r="E20181" s="25">
        <v>327.67500510999997</v>
      </c>
      <c r="F20181" s="25">
        <v>1353.36256082</v>
      </c>
      <c r="G20181" s="25">
        <v>7569.5076829099999</v>
      </c>
    </row>
    <row r="20182" spans="1:7" x14ac:dyDescent="0.2">
      <c r="A20182" s="26">
        <v>40210</v>
      </c>
      <c r="B20182" s="25" t="s">
        <v>35</v>
      </c>
      <c r="C20182" s="25" t="s">
        <v>9</v>
      </c>
      <c r="D20182" s="25">
        <v>31.84378482</v>
      </c>
      <c r="E20182" s="25">
        <v>237.07450714999999</v>
      </c>
      <c r="F20182" s="25">
        <v>769.47242641000003</v>
      </c>
      <c r="G20182" s="25">
        <v>5521.9375278199996</v>
      </c>
    </row>
    <row r="20183" spans="1:7" x14ac:dyDescent="0.2">
      <c r="A20183" s="26">
        <v>40210</v>
      </c>
      <c r="B20183" s="25" t="s">
        <v>35</v>
      </c>
      <c r="C20183" s="25" t="s">
        <v>10</v>
      </c>
      <c r="D20183" s="25">
        <v>46.149841080000002</v>
      </c>
      <c r="E20183" s="25">
        <v>187.40809114999999</v>
      </c>
      <c r="F20183" s="25">
        <v>1104.5981306799999</v>
      </c>
      <c r="G20183" s="25">
        <v>4379.3319783200004</v>
      </c>
    </row>
    <row r="20184" spans="1:7" x14ac:dyDescent="0.2">
      <c r="A20184" s="26">
        <v>40210</v>
      </c>
      <c r="B20184" s="25" t="s">
        <v>35</v>
      </c>
      <c r="C20184" s="25" t="s">
        <v>11</v>
      </c>
      <c r="D20184" s="25">
        <v>14.875754580000001</v>
      </c>
      <c r="E20184" s="25">
        <v>74.655963009999994</v>
      </c>
      <c r="F20184" s="25">
        <v>366.9470814</v>
      </c>
      <c r="G20184" s="25">
        <v>1747.34975407</v>
      </c>
    </row>
    <row r="20185" spans="1:7" x14ac:dyDescent="0.2">
      <c r="A20185" s="26">
        <v>40210</v>
      </c>
      <c r="B20185" s="25" t="s">
        <v>35</v>
      </c>
      <c r="C20185" s="25" t="s">
        <v>12</v>
      </c>
      <c r="D20185" s="25">
        <v>16.975968649999999</v>
      </c>
      <c r="E20185" s="25">
        <v>107.78468494000001</v>
      </c>
      <c r="F20185" s="25">
        <v>419.96024920000002</v>
      </c>
      <c r="G20185" s="25">
        <v>2500.7884819199999</v>
      </c>
    </row>
    <row r="20186" spans="1:7" x14ac:dyDescent="0.2">
      <c r="A20186" s="26">
        <v>40210</v>
      </c>
      <c r="B20186" s="25" t="s">
        <v>35</v>
      </c>
      <c r="C20186" s="25" t="s">
        <v>13</v>
      </c>
      <c r="D20186" s="25">
        <v>6.7223045399999997</v>
      </c>
      <c r="E20186" s="25">
        <v>25.261780890000001</v>
      </c>
      <c r="F20186" s="25">
        <v>164.78337938999999</v>
      </c>
      <c r="G20186" s="25">
        <v>589.04621539000004</v>
      </c>
    </row>
    <row r="20187" spans="1:7" x14ac:dyDescent="0.2">
      <c r="A20187" s="26">
        <v>40210</v>
      </c>
      <c r="B20187" s="25" t="s">
        <v>35</v>
      </c>
      <c r="C20187" s="25" t="s">
        <v>14</v>
      </c>
      <c r="D20187" s="25">
        <v>3.2266719500000001</v>
      </c>
      <c r="E20187" s="25">
        <v>7.3509421399999999</v>
      </c>
      <c r="F20187" s="25">
        <v>73.510573930000007</v>
      </c>
      <c r="G20187" s="25">
        <v>171.56717165000001</v>
      </c>
    </row>
    <row r="20188" spans="1:7" x14ac:dyDescent="0.2">
      <c r="A20188" s="26">
        <v>40210</v>
      </c>
      <c r="B20188" s="25" t="s">
        <v>35</v>
      </c>
      <c r="C20188" s="25" t="s">
        <v>15</v>
      </c>
      <c r="D20188" s="25">
        <v>4.5461713100000001</v>
      </c>
      <c r="E20188" s="25">
        <v>17.150834119999999</v>
      </c>
      <c r="F20188" s="25">
        <v>109.26641596</v>
      </c>
      <c r="G20188" s="25">
        <v>403.24544436999997</v>
      </c>
    </row>
    <row r="20189" spans="1:7" x14ac:dyDescent="0.2">
      <c r="A20189" s="26">
        <v>40210</v>
      </c>
      <c r="B20189" s="25" t="s">
        <v>36</v>
      </c>
      <c r="C20189" s="25" t="s">
        <v>8</v>
      </c>
      <c r="D20189" s="25">
        <v>96.67508153</v>
      </c>
      <c r="E20189" s="25">
        <v>166.77866867</v>
      </c>
      <c r="F20189" s="25">
        <v>3047.2256140499999</v>
      </c>
      <c r="G20189" s="25">
        <v>5181.2757283299998</v>
      </c>
    </row>
    <row r="20190" spans="1:7" x14ac:dyDescent="0.2">
      <c r="A20190" s="26">
        <v>40210</v>
      </c>
      <c r="B20190" s="25" t="s">
        <v>36</v>
      </c>
      <c r="C20190" s="25" t="s">
        <v>9</v>
      </c>
      <c r="D20190" s="25">
        <v>75.320712880000002</v>
      </c>
      <c r="E20190" s="25">
        <v>124.79227527</v>
      </c>
      <c r="F20190" s="25">
        <v>2377.4607813600001</v>
      </c>
      <c r="G20190" s="25">
        <v>3877.7942050000001</v>
      </c>
    </row>
    <row r="20191" spans="1:7" x14ac:dyDescent="0.2">
      <c r="A20191" s="26">
        <v>40210</v>
      </c>
      <c r="B20191" s="25" t="s">
        <v>36</v>
      </c>
      <c r="C20191" s="25" t="s">
        <v>10</v>
      </c>
      <c r="D20191" s="25">
        <v>74.544214960000005</v>
      </c>
      <c r="E20191" s="25">
        <v>105.41067606999999</v>
      </c>
      <c r="F20191" s="25">
        <v>2354.9779508699999</v>
      </c>
      <c r="G20191" s="25">
        <v>3274.8818686099999</v>
      </c>
    </row>
    <row r="20192" spans="1:7" x14ac:dyDescent="0.2">
      <c r="A20192" s="26">
        <v>40210</v>
      </c>
      <c r="B20192" s="25" t="s">
        <v>36</v>
      </c>
      <c r="C20192" s="25" t="s">
        <v>11</v>
      </c>
      <c r="D20192" s="25">
        <v>28.785862160000001</v>
      </c>
      <c r="E20192" s="25">
        <v>46.252176990000002</v>
      </c>
      <c r="F20192" s="25">
        <v>903.90236336999999</v>
      </c>
      <c r="G20192" s="25">
        <v>1437.1464302700001</v>
      </c>
    </row>
    <row r="20193" spans="1:7" x14ac:dyDescent="0.2">
      <c r="A20193" s="26">
        <v>40210</v>
      </c>
      <c r="B20193" s="25" t="s">
        <v>36</v>
      </c>
      <c r="C20193" s="25" t="s">
        <v>12</v>
      </c>
      <c r="D20193" s="25">
        <v>31.82791855</v>
      </c>
      <c r="E20193" s="25">
        <v>57.373928130000003</v>
      </c>
      <c r="F20193" s="25">
        <v>998.01296858000001</v>
      </c>
      <c r="G20193" s="25">
        <v>1781.9189918</v>
      </c>
    </row>
    <row r="20194" spans="1:7" x14ac:dyDescent="0.2">
      <c r="A20194" s="26">
        <v>40210</v>
      </c>
      <c r="B20194" s="25" t="s">
        <v>36</v>
      </c>
      <c r="C20194" s="25" t="s">
        <v>13</v>
      </c>
      <c r="D20194" s="25">
        <v>16.903357790000001</v>
      </c>
      <c r="E20194" s="25">
        <v>10.76502883</v>
      </c>
      <c r="F20194" s="25">
        <v>533.74353178000001</v>
      </c>
      <c r="G20194" s="25">
        <v>334.14233954000002</v>
      </c>
    </row>
    <row r="20195" spans="1:7" x14ac:dyDescent="0.2">
      <c r="A20195" s="26">
        <v>40210</v>
      </c>
      <c r="B20195" s="25" t="s">
        <v>36</v>
      </c>
      <c r="C20195" s="25" t="s">
        <v>14</v>
      </c>
      <c r="D20195" s="25">
        <v>3.1581139500000002</v>
      </c>
      <c r="E20195" s="25">
        <v>4.4824692099999996</v>
      </c>
      <c r="F20195" s="25">
        <v>100.0169606</v>
      </c>
      <c r="G20195" s="25">
        <v>137.49579764999999</v>
      </c>
    </row>
    <row r="20196" spans="1:7" x14ac:dyDescent="0.2">
      <c r="A20196" s="26">
        <v>40210</v>
      </c>
      <c r="B20196" s="25" t="s">
        <v>36</v>
      </c>
      <c r="C20196" s="25" t="s">
        <v>15</v>
      </c>
      <c r="D20196" s="25">
        <v>8.8304816499999994</v>
      </c>
      <c r="E20196" s="25">
        <v>7.5801731999999999</v>
      </c>
      <c r="F20196" s="25">
        <v>275.77914372999999</v>
      </c>
      <c r="G20196" s="25">
        <v>236.91489630999999</v>
      </c>
    </row>
    <row r="20197" spans="1:7" x14ac:dyDescent="0.2">
      <c r="A20197" s="26">
        <v>40210</v>
      </c>
      <c r="B20197" s="25" t="s">
        <v>37</v>
      </c>
      <c r="C20197" s="25" t="s">
        <v>8</v>
      </c>
      <c r="D20197" s="25">
        <v>588.96536463999996</v>
      </c>
      <c r="E20197" s="25">
        <v>0</v>
      </c>
      <c r="F20197" s="25">
        <v>21864.368011369999</v>
      </c>
      <c r="G20197" s="25">
        <v>0</v>
      </c>
    </row>
    <row r="20198" spans="1:7" x14ac:dyDescent="0.2">
      <c r="A20198" s="26">
        <v>40210</v>
      </c>
      <c r="B20198" s="25" t="s">
        <v>37</v>
      </c>
      <c r="C20198" s="25" t="s">
        <v>9</v>
      </c>
      <c r="D20198" s="25">
        <v>455.34805298999999</v>
      </c>
      <c r="E20198" s="25">
        <v>0</v>
      </c>
      <c r="F20198" s="25">
        <v>16978.324474649999</v>
      </c>
      <c r="G20198" s="25">
        <v>0</v>
      </c>
    </row>
    <row r="20199" spans="1:7" x14ac:dyDescent="0.2">
      <c r="A20199" s="26">
        <v>40210</v>
      </c>
      <c r="B20199" s="25" t="s">
        <v>37</v>
      </c>
      <c r="C20199" s="25" t="s">
        <v>10</v>
      </c>
      <c r="D20199" s="25">
        <v>400.53354210999998</v>
      </c>
      <c r="E20199" s="25">
        <v>0</v>
      </c>
      <c r="F20199" s="25">
        <v>14922.896750919999</v>
      </c>
      <c r="G20199" s="25">
        <v>0</v>
      </c>
    </row>
    <row r="20200" spans="1:7" x14ac:dyDescent="0.2">
      <c r="A20200" s="26">
        <v>40210</v>
      </c>
      <c r="B20200" s="25" t="s">
        <v>37</v>
      </c>
      <c r="C20200" s="25" t="s">
        <v>11</v>
      </c>
      <c r="D20200" s="25">
        <v>151.08341956999999</v>
      </c>
      <c r="E20200" s="25">
        <v>0</v>
      </c>
      <c r="F20200" s="25">
        <v>5628.5670616899997</v>
      </c>
      <c r="G20200" s="25">
        <v>0</v>
      </c>
    </row>
    <row r="20201" spans="1:7" x14ac:dyDescent="0.2">
      <c r="A20201" s="26">
        <v>40210</v>
      </c>
      <c r="B20201" s="25" t="s">
        <v>37</v>
      </c>
      <c r="C20201" s="25" t="s">
        <v>12</v>
      </c>
      <c r="D20201" s="25">
        <v>195.63294798999999</v>
      </c>
      <c r="E20201" s="25">
        <v>0</v>
      </c>
      <c r="F20201" s="25">
        <v>7272.5177334</v>
      </c>
      <c r="G20201" s="25">
        <v>0</v>
      </c>
    </row>
    <row r="20202" spans="1:7" x14ac:dyDescent="0.2">
      <c r="A20202" s="26">
        <v>40210</v>
      </c>
      <c r="B20202" s="25" t="s">
        <v>37</v>
      </c>
      <c r="C20202" s="25" t="s">
        <v>13</v>
      </c>
      <c r="D20202" s="25">
        <v>38.319095920000002</v>
      </c>
      <c r="E20202" s="25">
        <v>0</v>
      </c>
      <c r="F20202" s="25">
        <v>1423.60138605</v>
      </c>
      <c r="G20202" s="25">
        <v>0</v>
      </c>
    </row>
    <row r="20203" spans="1:7" x14ac:dyDescent="0.2">
      <c r="A20203" s="26">
        <v>40210</v>
      </c>
      <c r="B20203" s="25" t="s">
        <v>37</v>
      </c>
      <c r="C20203" s="25" t="s">
        <v>14</v>
      </c>
      <c r="D20203" s="25">
        <v>23.878864530000001</v>
      </c>
      <c r="E20203" s="25">
        <v>0</v>
      </c>
      <c r="F20203" s="25">
        <v>890.44082400000002</v>
      </c>
      <c r="G20203" s="25">
        <v>0</v>
      </c>
    </row>
    <row r="20204" spans="1:7" x14ac:dyDescent="0.2">
      <c r="A20204" s="26">
        <v>40210</v>
      </c>
      <c r="B20204" s="25" t="s">
        <v>37</v>
      </c>
      <c r="C20204" s="25" t="s">
        <v>15</v>
      </c>
      <c r="D20204" s="25">
        <v>42.542560199999997</v>
      </c>
      <c r="E20204" s="25">
        <v>0</v>
      </c>
      <c r="F20204" s="25">
        <v>1571.83818281</v>
      </c>
      <c r="G20204" s="25">
        <v>0</v>
      </c>
    </row>
    <row r="20205" spans="1:7" x14ac:dyDescent="0.2">
      <c r="A20205" s="26">
        <v>40210</v>
      </c>
      <c r="B20205" s="25" t="s">
        <v>38</v>
      </c>
      <c r="C20205" s="25" t="s">
        <v>8</v>
      </c>
      <c r="D20205" s="25">
        <v>694.66538023999999</v>
      </c>
      <c r="E20205" s="25">
        <v>0</v>
      </c>
      <c r="F20205" s="25">
        <v>28168.98731452</v>
      </c>
      <c r="G20205" s="25">
        <v>0</v>
      </c>
    </row>
    <row r="20206" spans="1:7" x14ac:dyDescent="0.2">
      <c r="A20206" s="26">
        <v>40210</v>
      </c>
      <c r="B20206" s="25" t="s">
        <v>38</v>
      </c>
      <c r="C20206" s="25" t="s">
        <v>9</v>
      </c>
      <c r="D20206" s="25">
        <v>593.58836747999999</v>
      </c>
      <c r="E20206" s="25">
        <v>0</v>
      </c>
      <c r="F20206" s="25">
        <v>24083.93174195</v>
      </c>
      <c r="G20206" s="25">
        <v>0</v>
      </c>
    </row>
    <row r="20207" spans="1:7" x14ac:dyDescent="0.2">
      <c r="A20207" s="26">
        <v>40210</v>
      </c>
      <c r="B20207" s="25" t="s">
        <v>38</v>
      </c>
      <c r="C20207" s="25" t="s">
        <v>10</v>
      </c>
      <c r="D20207" s="25">
        <v>421.48905050000002</v>
      </c>
      <c r="E20207" s="25">
        <v>0</v>
      </c>
      <c r="F20207" s="25">
        <v>17129.767908760001</v>
      </c>
      <c r="G20207" s="25">
        <v>0</v>
      </c>
    </row>
    <row r="20208" spans="1:7" x14ac:dyDescent="0.2">
      <c r="A20208" s="26">
        <v>40210</v>
      </c>
      <c r="B20208" s="25" t="s">
        <v>38</v>
      </c>
      <c r="C20208" s="25" t="s">
        <v>11</v>
      </c>
      <c r="D20208" s="25">
        <v>129.78628563999999</v>
      </c>
      <c r="E20208" s="25">
        <v>0</v>
      </c>
      <c r="F20208" s="25">
        <v>5284.0157841399996</v>
      </c>
      <c r="G20208" s="25">
        <v>0</v>
      </c>
    </row>
    <row r="20209" spans="1:7" x14ac:dyDescent="0.2">
      <c r="A20209" s="26">
        <v>40210</v>
      </c>
      <c r="B20209" s="25" t="s">
        <v>38</v>
      </c>
      <c r="C20209" s="25" t="s">
        <v>12</v>
      </c>
      <c r="D20209" s="25">
        <v>229.84669418999999</v>
      </c>
      <c r="E20209" s="25">
        <v>0</v>
      </c>
      <c r="F20209" s="25">
        <v>9329.8464689299999</v>
      </c>
      <c r="G20209" s="25">
        <v>0</v>
      </c>
    </row>
    <row r="20210" spans="1:7" x14ac:dyDescent="0.2">
      <c r="A20210" s="26">
        <v>40210</v>
      </c>
      <c r="B20210" s="25" t="s">
        <v>38</v>
      </c>
      <c r="C20210" s="25" t="s">
        <v>13</v>
      </c>
      <c r="D20210" s="25">
        <v>34.478200170000001</v>
      </c>
      <c r="E20210" s="25">
        <v>0</v>
      </c>
      <c r="F20210" s="25">
        <v>1407.66661869</v>
      </c>
      <c r="G20210" s="25">
        <v>0</v>
      </c>
    </row>
    <row r="20211" spans="1:7" x14ac:dyDescent="0.2">
      <c r="A20211" s="26">
        <v>40210</v>
      </c>
      <c r="B20211" s="25" t="s">
        <v>38</v>
      </c>
      <c r="C20211" s="25" t="s">
        <v>14</v>
      </c>
      <c r="D20211" s="25">
        <v>21.729917740000001</v>
      </c>
      <c r="E20211" s="25">
        <v>0</v>
      </c>
      <c r="F20211" s="25">
        <v>880.66067704</v>
      </c>
      <c r="G20211" s="25">
        <v>0</v>
      </c>
    </row>
    <row r="20212" spans="1:7" x14ac:dyDescent="0.2">
      <c r="A20212" s="26">
        <v>40210</v>
      </c>
      <c r="B20212" s="25" t="s">
        <v>38</v>
      </c>
      <c r="C20212" s="25" t="s">
        <v>15</v>
      </c>
      <c r="D20212" s="25">
        <v>33.78405017</v>
      </c>
      <c r="E20212" s="25">
        <v>0</v>
      </c>
      <c r="F20212" s="25">
        <v>1378.7874771300001</v>
      </c>
      <c r="G20212" s="25">
        <v>0</v>
      </c>
    </row>
    <row r="20213" spans="1:7" x14ac:dyDescent="0.2">
      <c r="A20213" s="26">
        <v>40210</v>
      </c>
      <c r="B20213" s="25" t="s">
        <v>39</v>
      </c>
      <c r="C20213" s="25" t="s">
        <v>8</v>
      </c>
      <c r="D20213" s="25">
        <v>257.47093948999998</v>
      </c>
      <c r="E20213" s="25">
        <v>0</v>
      </c>
      <c r="F20213" s="25">
        <v>11853.57285325</v>
      </c>
      <c r="G20213" s="25">
        <v>0</v>
      </c>
    </row>
    <row r="20214" spans="1:7" x14ac:dyDescent="0.2">
      <c r="A20214" s="26">
        <v>40210</v>
      </c>
      <c r="B20214" s="25" t="s">
        <v>39</v>
      </c>
      <c r="C20214" s="25" t="s">
        <v>9</v>
      </c>
      <c r="D20214" s="25">
        <v>216.25160195999999</v>
      </c>
      <c r="E20214" s="25">
        <v>0</v>
      </c>
      <c r="F20214" s="25">
        <v>9949.0919523100001</v>
      </c>
      <c r="G20214" s="25">
        <v>0</v>
      </c>
    </row>
    <row r="20215" spans="1:7" x14ac:dyDescent="0.2">
      <c r="A20215" s="26">
        <v>40210</v>
      </c>
      <c r="B20215" s="25" t="s">
        <v>39</v>
      </c>
      <c r="C20215" s="25" t="s">
        <v>10</v>
      </c>
      <c r="D20215" s="25">
        <v>189.46810192000001</v>
      </c>
      <c r="E20215" s="25">
        <v>0</v>
      </c>
      <c r="F20215" s="25">
        <v>8748.0872180400002</v>
      </c>
      <c r="G20215" s="25">
        <v>0</v>
      </c>
    </row>
    <row r="20216" spans="1:7" x14ac:dyDescent="0.2">
      <c r="A20216" s="26">
        <v>40210</v>
      </c>
      <c r="B20216" s="25" t="s">
        <v>39</v>
      </c>
      <c r="C20216" s="25" t="s">
        <v>11</v>
      </c>
      <c r="D20216" s="25">
        <v>67.67371636</v>
      </c>
      <c r="E20216" s="25">
        <v>0</v>
      </c>
      <c r="F20216" s="25">
        <v>3119.1503281599998</v>
      </c>
      <c r="G20216" s="25">
        <v>0</v>
      </c>
    </row>
    <row r="20217" spans="1:7" x14ac:dyDescent="0.2">
      <c r="A20217" s="26">
        <v>40210</v>
      </c>
      <c r="B20217" s="25" t="s">
        <v>39</v>
      </c>
      <c r="C20217" s="25" t="s">
        <v>12</v>
      </c>
      <c r="D20217" s="25">
        <v>96.794305059999999</v>
      </c>
      <c r="E20217" s="25">
        <v>0</v>
      </c>
      <c r="F20217" s="25">
        <v>4478.7081075200003</v>
      </c>
      <c r="G20217" s="25">
        <v>0</v>
      </c>
    </row>
    <row r="20218" spans="1:7" x14ac:dyDescent="0.2">
      <c r="A20218" s="26">
        <v>40210</v>
      </c>
      <c r="B20218" s="25" t="s">
        <v>39</v>
      </c>
      <c r="C20218" s="25" t="s">
        <v>13</v>
      </c>
      <c r="D20218" s="25">
        <v>14.267685869999999</v>
      </c>
      <c r="E20218" s="25">
        <v>0</v>
      </c>
      <c r="F20218" s="25">
        <v>660.24795730000005</v>
      </c>
      <c r="G20218" s="25">
        <v>0</v>
      </c>
    </row>
    <row r="20219" spans="1:7" x14ac:dyDescent="0.2">
      <c r="A20219" s="26">
        <v>40210</v>
      </c>
      <c r="B20219" s="25" t="s">
        <v>39</v>
      </c>
      <c r="C20219" s="25" t="s">
        <v>14</v>
      </c>
      <c r="D20219" s="25">
        <v>11.45263982</v>
      </c>
      <c r="E20219" s="25">
        <v>0</v>
      </c>
      <c r="F20219" s="25">
        <v>529.17451430999995</v>
      </c>
      <c r="G20219" s="25">
        <v>0</v>
      </c>
    </row>
    <row r="20220" spans="1:7" x14ac:dyDescent="0.2">
      <c r="A20220" s="26">
        <v>40210</v>
      </c>
      <c r="B20220" s="25" t="s">
        <v>39</v>
      </c>
      <c r="C20220" s="25" t="s">
        <v>15</v>
      </c>
      <c r="D20220" s="25">
        <v>16.834478539999999</v>
      </c>
      <c r="E20220" s="25">
        <v>0</v>
      </c>
      <c r="F20220" s="25">
        <v>773.51380427000004</v>
      </c>
      <c r="G20220" s="25">
        <v>0</v>
      </c>
    </row>
    <row r="20221" spans="1:7" x14ac:dyDescent="0.2">
      <c r="A20221" s="26">
        <v>40210</v>
      </c>
      <c r="B20221" s="25" t="s">
        <v>40</v>
      </c>
      <c r="C20221" s="25" t="s">
        <v>8</v>
      </c>
      <c r="D20221" s="25">
        <v>318.25082725999999</v>
      </c>
      <c r="E20221" s="25">
        <v>0</v>
      </c>
      <c r="F20221" s="25">
        <v>16527.594729289998</v>
      </c>
      <c r="G20221" s="25">
        <v>0</v>
      </c>
    </row>
    <row r="20222" spans="1:7" x14ac:dyDescent="0.2">
      <c r="A20222" s="26">
        <v>40210</v>
      </c>
      <c r="B20222" s="25" t="s">
        <v>40</v>
      </c>
      <c r="C20222" s="25" t="s">
        <v>9</v>
      </c>
      <c r="D20222" s="25">
        <v>238.02431052</v>
      </c>
      <c r="E20222" s="25">
        <v>0</v>
      </c>
      <c r="F20222" s="25">
        <v>12363.83779757</v>
      </c>
      <c r="G20222" s="25">
        <v>0</v>
      </c>
    </row>
    <row r="20223" spans="1:7" x14ac:dyDescent="0.2">
      <c r="A20223" s="26">
        <v>40210</v>
      </c>
      <c r="B20223" s="25" t="s">
        <v>40</v>
      </c>
      <c r="C20223" s="25" t="s">
        <v>10</v>
      </c>
      <c r="D20223" s="25">
        <v>194.87087005000001</v>
      </c>
      <c r="E20223" s="25">
        <v>0</v>
      </c>
      <c r="F20223" s="25">
        <v>10103.856021809999</v>
      </c>
      <c r="G20223" s="25">
        <v>0</v>
      </c>
    </row>
    <row r="20224" spans="1:7" x14ac:dyDescent="0.2">
      <c r="A20224" s="26">
        <v>40210</v>
      </c>
      <c r="B20224" s="25" t="s">
        <v>40</v>
      </c>
      <c r="C20224" s="25" t="s">
        <v>11</v>
      </c>
      <c r="D20224" s="25">
        <v>61.893326520000002</v>
      </c>
      <c r="E20224" s="25">
        <v>0</v>
      </c>
      <c r="F20224" s="25">
        <v>3215.2232646399998</v>
      </c>
      <c r="G20224" s="25">
        <v>0</v>
      </c>
    </row>
    <row r="20225" spans="1:7" x14ac:dyDescent="0.2">
      <c r="A20225" s="26">
        <v>40210</v>
      </c>
      <c r="B20225" s="25" t="s">
        <v>40</v>
      </c>
      <c r="C20225" s="25" t="s">
        <v>12</v>
      </c>
      <c r="D20225" s="25">
        <v>98.018279039999996</v>
      </c>
      <c r="E20225" s="25">
        <v>0</v>
      </c>
      <c r="F20225" s="25">
        <v>5121.7727803199996</v>
      </c>
      <c r="G20225" s="25">
        <v>0</v>
      </c>
    </row>
    <row r="20226" spans="1:7" x14ac:dyDescent="0.2">
      <c r="A20226" s="26">
        <v>40210</v>
      </c>
      <c r="B20226" s="25" t="s">
        <v>40</v>
      </c>
      <c r="C20226" s="25" t="s">
        <v>13</v>
      </c>
      <c r="D20226" s="25">
        <v>15.42440629</v>
      </c>
      <c r="E20226" s="25">
        <v>0</v>
      </c>
      <c r="F20226" s="25">
        <v>808.37127567000005</v>
      </c>
      <c r="G20226" s="25">
        <v>0</v>
      </c>
    </row>
    <row r="20227" spans="1:7" x14ac:dyDescent="0.2">
      <c r="A20227" s="26">
        <v>40210</v>
      </c>
      <c r="B20227" s="25" t="s">
        <v>40</v>
      </c>
      <c r="C20227" s="25" t="s">
        <v>14</v>
      </c>
      <c r="D20227" s="25">
        <v>10.93525979</v>
      </c>
      <c r="E20227" s="25">
        <v>0</v>
      </c>
      <c r="F20227" s="25">
        <v>573.72137874999999</v>
      </c>
      <c r="G20227" s="25">
        <v>0</v>
      </c>
    </row>
    <row r="20228" spans="1:7" x14ac:dyDescent="0.2">
      <c r="A20228" s="26">
        <v>40210</v>
      </c>
      <c r="B20228" s="25" t="s">
        <v>40</v>
      </c>
      <c r="C20228" s="25" t="s">
        <v>15</v>
      </c>
      <c r="D20228" s="25">
        <v>18.527306169999999</v>
      </c>
      <c r="E20228" s="25">
        <v>0</v>
      </c>
      <c r="F20228" s="25">
        <v>963.32337672000006</v>
      </c>
      <c r="G20228" s="25">
        <v>0</v>
      </c>
    </row>
    <row r="20229" spans="1:7" x14ac:dyDescent="0.2">
      <c r="A20229" s="26">
        <v>40210</v>
      </c>
      <c r="B20229" s="25" t="s">
        <v>41</v>
      </c>
      <c r="C20229" s="25" t="s">
        <v>8</v>
      </c>
      <c r="D20229" s="25">
        <v>163.46523821</v>
      </c>
      <c r="E20229" s="25">
        <v>0</v>
      </c>
      <c r="F20229" s="25">
        <v>10011.66422126</v>
      </c>
      <c r="G20229" s="25">
        <v>0</v>
      </c>
    </row>
    <row r="20230" spans="1:7" x14ac:dyDescent="0.2">
      <c r="A20230" s="26">
        <v>40210</v>
      </c>
      <c r="B20230" s="25" t="s">
        <v>41</v>
      </c>
      <c r="C20230" s="25" t="s">
        <v>9</v>
      </c>
      <c r="D20230" s="25">
        <v>103.52398936</v>
      </c>
      <c r="E20230" s="25">
        <v>0</v>
      </c>
      <c r="F20230" s="25">
        <v>6329.3204794699996</v>
      </c>
      <c r="G20230" s="25">
        <v>0</v>
      </c>
    </row>
    <row r="20231" spans="1:7" x14ac:dyDescent="0.2">
      <c r="A20231" s="26">
        <v>40210</v>
      </c>
      <c r="B20231" s="25" t="s">
        <v>41</v>
      </c>
      <c r="C20231" s="25" t="s">
        <v>10</v>
      </c>
      <c r="D20231" s="25">
        <v>94.443318950000005</v>
      </c>
      <c r="E20231" s="25">
        <v>0</v>
      </c>
      <c r="F20231" s="25">
        <v>5788.6068713000004</v>
      </c>
      <c r="G20231" s="25">
        <v>0</v>
      </c>
    </row>
    <row r="20232" spans="1:7" x14ac:dyDescent="0.2">
      <c r="A20232" s="26">
        <v>40210</v>
      </c>
      <c r="B20232" s="25" t="s">
        <v>41</v>
      </c>
      <c r="C20232" s="25" t="s">
        <v>11</v>
      </c>
      <c r="D20232" s="25">
        <v>32.359458429999997</v>
      </c>
      <c r="E20232" s="25">
        <v>0</v>
      </c>
      <c r="F20232" s="25">
        <v>1976.3088936300001</v>
      </c>
      <c r="G20232" s="25">
        <v>0</v>
      </c>
    </row>
    <row r="20233" spans="1:7" x14ac:dyDescent="0.2">
      <c r="A20233" s="26">
        <v>40210</v>
      </c>
      <c r="B20233" s="25" t="s">
        <v>41</v>
      </c>
      <c r="C20233" s="25" t="s">
        <v>12</v>
      </c>
      <c r="D20233" s="25">
        <v>51.593432</v>
      </c>
      <c r="E20233" s="25">
        <v>0</v>
      </c>
      <c r="F20233" s="25">
        <v>3159.3107200099998</v>
      </c>
      <c r="G20233" s="25">
        <v>0</v>
      </c>
    </row>
    <row r="20234" spans="1:7" x14ac:dyDescent="0.2">
      <c r="A20234" s="26">
        <v>40210</v>
      </c>
      <c r="B20234" s="25" t="s">
        <v>41</v>
      </c>
      <c r="C20234" s="25" t="s">
        <v>13</v>
      </c>
      <c r="D20234" s="25">
        <v>8.2261876300000001</v>
      </c>
      <c r="E20234" s="25">
        <v>0</v>
      </c>
      <c r="F20234" s="25">
        <v>508.63020991000002</v>
      </c>
      <c r="G20234" s="25">
        <v>0</v>
      </c>
    </row>
    <row r="20235" spans="1:7" x14ac:dyDescent="0.2">
      <c r="A20235" s="26">
        <v>40210</v>
      </c>
      <c r="B20235" s="25" t="s">
        <v>41</v>
      </c>
      <c r="C20235" s="25" t="s">
        <v>14</v>
      </c>
      <c r="D20235" s="25">
        <v>6.5270744499999998</v>
      </c>
      <c r="E20235" s="25">
        <v>0</v>
      </c>
      <c r="F20235" s="25">
        <v>401.94813861</v>
      </c>
      <c r="G20235" s="25">
        <v>0</v>
      </c>
    </row>
    <row r="20236" spans="1:7" x14ac:dyDescent="0.2">
      <c r="A20236" s="26">
        <v>40210</v>
      </c>
      <c r="B20236" s="25" t="s">
        <v>41</v>
      </c>
      <c r="C20236" s="25" t="s">
        <v>15</v>
      </c>
      <c r="D20236" s="25">
        <v>7.4433783699999996</v>
      </c>
      <c r="E20236" s="25">
        <v>0</v>
      </c>
      <c r="F20236" s="25">
        <v>457.72416068000001</v>
      </c>
      <c r="G20236" s="25">
        <v>0</v>
      </c>
    </row>
    <row r="20237" spans="1:7" x14ac:dyDescent="0.2">
      <c r="A20237" s="26">
        <v>40210</v>
      </c>
      <c r="B20237" s="25" t="s">
        <v>42</v>
      </c>
      <c r="C20237" s="25" t="s">
        <v>8</v>
      </c>
      <c r="D20237" s="25">
        <v>97.172057820000006</v>
      </c>
      <c r="E20237" s="25">
        <v>0</v>
      </c>
      <c r="F20237" s="25">
        <v>7434.8151429400004</v>
      </c>
      <c r="G20237" s="25">
        <v>0</v>
      </c>
    </row>
    <row r="20238" spans="1:7" x14ac:dyDescent="0.2">
      <c r="A20238" s="26">
        <v>40210</v>
      </c>
      <c r="B20238" s="25" t="s">
        <v>42</v>
      </c>
      <c r="C20238" s="25" t="s">
        <v>9</v>
      </c>
      <c r="D20238" s="25">
        <v>75.270579900000001</v>
      </c>
      <c r="E20238" s="25">
        <v>0</v>
      </c>
      <c r="F20238" s="25">
        <v>5788.3265364899999</v>
      </c>
      <c r="G20238" s="25">
        <v>0</v>
      </c>
    </row>
    <row r="20239" spans="1:7" x14ac:dyDescent="0.2">
      <c r="A20239" s="26">
        <v>40210</v>
      </c>
      <c r="B20239" s="25" t="s">
        <v>42</v>
      </c>
      <c r="C20239" s="25" t="s">
        <v>10</v>
      </c>
      <c r="D20239" s="25">
        <v>70.643835300000006</v>
      </c>
      <c r="E20239" s="25">
        <v>0</v>
      </c>
      <c r="F20239" s="25">
        <v>5481.6372689399996</v>
      </c>
      <c r="G20239" s="25">
        <v>0</v>
      </c>
    </row>
    <row r="20240" spans="1:7" x14ac:dyDescent="0.2">
      <c r="A20240" s="26">
        <v>40210</v>
      </c>
      <c r="B20240" s="25" t="s">
        <v>42</v>
      </c>
      <c r="C20240" s="25" t="s">
        <v>11</v>
      </c>
      <c r="D20240" s="25">
        <v>19.927398910000001</v>
      </c>
      <c r="E20240" s="25">
        <v>0</v>
      </c>
      <c r="F20240" s="25">
        <v>1601.3416807000001</v>
      </c>
      <c r="G20240" s="25">
        <v>0</v>
      </c>
    </row>
    <row r="20241" spans="1:7" x14ac:dyDescent="0.2">
      <c r="A20241" s="26">
        <v>40210</v>
      </c>
      <c r="B20241" s="25" t="s">
        <v>42</v>
      </c>
      <c r="C20241" s="25" t="s">
        <v>12</v>
      </c>
      <c r="D20241" s="25">
        <v>52.876404280000003</v>
      </c>
      <c r="E20241" s="25">
        <v>0</v>
      </c>
      <c r="F20241" s="25">
        <v>4143.21445761</v>
      </c>
      <c r="G20241" s="25">
        <v>0</v>
      </c>
    </row>
    <row r="20242" spans="1:7" x14ac:dyDescent="0.2">
      <c r="A20242" s="26">
        <v>40210</v>
      </c>
      <c r="B20242" s="25" t="s">
        <v>42</v>
      </c>
      <c r="C20242" s="25" t="s">
        <v>13</v>
      </c>
      <c r="D20242" s="25">
        <v>8.5635919900000008</v>
      </c>
      <c r="E20242" s="25">
        <v>0</v>
      </c>
      <c r="F20242" s="25">
        <v>678.80852600000003</v>
      </c>
      <c r="G20242" s="25">
        <v>0</v>
      </c>
    </row>
    <row r="20243" spans="1:7" x14ac:dyDescent="0.2">
      <c r="A20243" s="26">
        <v>40210</v>
      </c>
      <c r="B20243" s="25" t="s">
        <v>42</v>
      </c>
      <c r="C20243" s="25" t="s">
        <v>14</v>
      </c>
      <c r="D20243" s="25">
        <v>4.3574043900000001</v>
      </c>
      <c r="E20243" s="25">
        <v>0</v>
      </c>
      <c r="F20243" s="25">
        <v>343.40432443999998</v>
      </c>
      <c r="G20243" s="25">
        <v>0</v>
      </c>
    </row>
    <row r="20244" spans="1:7" x14ac:dyDescent="0.2">
      <c r="A20244" s="26">
        <v>40210</v>
      </c>
      <c r="B20244" s="25" t="s">
        <v>42</v>
      </c>
      <c r="C20244" s="25" t="s">
        <v>15</v>
      </c>
      <c r="D20244" s="25">
        <v>4.32418996</v>
      </c>
      <c r="E20244" s="25">
        <v>0</v>
      </c>
      <c r="F20244" s="25">
        <v>325.53242168000003</v>
      </c>
      <c r="G20244" s="25">
        <v>0</v>
      </c>
    </row>
    <row r="20245" spans="1:7" x14ac:dyDescent="0.2">
      <c r="A20245" s="26">
        <v>40238</v>
      </c>
      <c r="B20245" s="25" t="s">
        <v>32</v>
      </c>
      <c r="C20245" s="25" t="s">
        <v>8</v>
      </c>
      <c r="D20245" s="25">
        <v>106.69931556</v>
      </c>
      <c r="E20245" s="25">
        <v>68.971560620000005</v>
      </c>
      <c r="F20245" s="25">
        <v>0</v>
      </c>
      <c r="G20245" s="25">
        <v>0</v>
      </c>
    </row>
    <row r="20246" spans="1:7" x14ac:dyDescent="0.2">
      <c r="A20246" s="26">
        <v>40238</v>
      </c>
      <c r="B20246" s="25" t="s">
        <v>32</v>
      </c>
      <c r="C20246" s="25" t="s">
        <v>9</v>
      </c>
      <c r="D20246" s="25">
        <v>82.267758599999993</v>
      </c>
      <c r="E20246" s="25">
        <v>64.384167730000001</v>
      </c>
      <c r="F20246" s="25">
        <v>0</v>
      </c>
      <c r="G20246" s="25">
        <v>0</v>
      </c>
    </row>
    <row r="20247" spans="1:7" x14ac:dyDescent="0.2">
      <c r="A20247" s="26">
        <v>40238</v>
      </c>
      <c r="B20247" s="25" t="s">
        <v>32</v>
      </c>
      <c r="C20247" s="25" t="s">
        <v>10</v>
      </c>
      <c r="D20247" s="25">
        <v>85.886848979999996</v>
      </c>
      <c r="E20247" s="25">
        <v>45.978691679999997</v>
      </c>
      <c r="F20247" s="25">
        <v>0</v>
      </c>
      <c r="G20247" s="25">
        <v>0</v>
      </c>
    </row>
    <row r="20248" spans="1:7" x14ac:dyDescent="0.2">
      <c r="A20248" s="26">
        <v>40238</v>
      </c>
      <c r="B20248" s="25" t="s">
        <v>32</v>
      </c>
      <c r="C20248" s="25" t="s">
        <v>11</v>
      </c>
      <c r="D20248" s="25">
        <v>27.541621939999999</v>
      </c>
      <c r="E20248" s="25">
        <v>18.380939869999999</v>
      </c>
      <c r="F20248" s="25">
        <v>0</v>
      </c>
      <c r="G20248" s="25">
        <v>0</v>
      </c>
    </row>
    <row r="20249" spans="1:7" x14ac:dyDescent="0.2">
      <c r="A20249" s="26">
        <v>40238</v>
      </c>
      <c r="B20249" s="25" t="s">
        <v>32</v>
      </c>
      <c r="C20249" s="25" t="s">
        <v>12</v>
      </c>
      <c r="D20249" s="25">
        <v>47.499760240000001</v>
      </c>
      <c r="E20249" s="25">
        <v>25.83730825</v>
      </c>
      <c r="F20249" s="25">
        <v>0</v>
      </c>
      <c r="G20249" s="25">
        <v>0</v>
      </c>
    </row>
    <row r="20250" spans="1:7" x14ac:dyDescent="0.2">
      <c r="A20250" s="26">
        <v>40238</v>
      </c>
      <c r="B20250" s="25" t="s">
        <v>32</v>
      </c>
      <c r="C20250" s="25" t="s">
        <v>13</v>
      </c>
      <c r="D20250" s="25">
        <v>7.9193894</v>
      </c>
      <c r="E20250" s="25">
        <v>6.9002151200000004</v>
      </c>
      <c r="F20250" s="25">
        <v>0</v>
      </c>
      <c r="G20250" s="25">
        <v>0</v>
      </c>
    </row>
    <row r="20251" spans="1:7" x14ac:dyDescent="0.2">
      <c r="A20251" s="26">
        <v>40238</v>
      </c>
      <c r="B20251" s="25" t="s">
        <v>32</v>
      </c>
      <c r="C20251" s="25" t="s">
        <v>14</v>
      </c>
      <c r="D20251" s="25">
        <v>7.2031637799999997</v>
      </c>
      <c r="E20251" s="25">
        <v>1.16883695</v>
      </c>
      <c r="F20251" s="25">
        <v>0</v>
      </c>
      <c r="G20251" s="25">
        <v>0</v>
      </c>
    </row>
    <row r="20252" spans="1:7" x14ac:dyDescent="0.2">
      <c r="A20252" s="26">
        <v>40238</v>
      </c>
      <c r="B20252" s="25" t="s">
        <v>32</v>
      </c>
      <c r="C20252" s="25" t="s">
        <v>15</v>
      </c>
      <c r="D20252" s="25">
        <v>6.7749284999999997</v>
      </c>
      <c r="E20252" s="25">
        <v>3.4067287999999998</v>
      </c>
      <c r="F20252" s="25">
        <v>0</v>
      </c>
      <c r="G20252" s="25">
        <v>0</v>
      </c>
    </row>
    <row r="20253" spans="1:7" x14ac:dyDescent="0.2">
      <c r="A20253" s="26">
        <v>40238</v>
      </c>
      <c r="B20253" s="25" t="s">
        <v>33</v>
      </c>
      <c r="C20253" s="25" t="s">
        <v>8</v>
      </c>
      <c r="D20253" s="25">
        <v>9.8249638800000003</v>
      </c>
      <c r="E20253" s="25">
        <v>191.66160667</v>
      </c>
      <c r="F20253" s="25">
        <v>63.60346638</v>
      </c>
      <c r="G20253" s="25">
        <v>1115.8563835099999</v>
      </c>
    </row>
    <row r="20254" spans="1:7" x14ac:dyDescent="0.2">
      <c r="A20254" s="26">
        <v>40238</v>
      </c>
      <c r="B20254" s="25" t="s">
        <v>33</v>
      </c>
      <c r="C20254" s="25" t="s">
        <v>9</v>
      </c>
      <c r="D20254" s="25">
        <v>5.7246940500000001</v>
      </c>
      <c r="E20254" s="25">
        <v>184.02011041</v>
      </c>
      <c r="F20254" s="25">
        <v>39.019206580000002</v>
      </c>
      <c r="G20254" s="25">
        <v>1044.8104417899999</v>
      </c>
    </row>
    <row r="20255" spans="1:7" x14ac:dyDescent="0.2">
      <c r="A20255" s="26">
        <v>40238</v>
      </c>
      <c r="B20255" s="25" t="s">
        <v>33</v>
      </c>
      <c r="C20255" s="25" t="s">
        <v>10</v>
      </c>
      <c r="D20255" s="25">
        <v>10.27979858</v>
      </c>
      <c r="E20255" s="25">
        <v>133.47652009000001</v>
      </c>
      <c r="F20255" s="25">
        <v>68.130871099999993</v>
      </c>
      <c r="G20255" s="25">
        <v>724.06699762999995</v>
      </c>
    </row>
    <row r="20256" spans="1:7" x14ac:dyDescent="0.2">
      <c r="A20256" s="26">
        <v>40238</v>
      </c>
      <c r="B20256" s="25" t="s">
        <v>33</v>
      </c>
      <c r="C20256" s="25" t="s">
        <v>11</v>
      </c>
      <c r="D20256" s="25">
        <v>1.62435134</v>
      </c>
      <c r="E20256" s="25">
        <v>49.798166219999999</v>
      </c>
      <c r="F20256" s="25">
        <v>11.701454460000001</v>
      </c>
      <c r="G20256" s="25">
        <v>296.32298264999997</v>
      </c>
    </row>
    <row r="20257" spans="1:7" x14ac:dyDescent="0.2">
      <c r="A20257" s="26">
        <v>40238</v>
      </c>
      <c r="B20257" s="25" t="s">
        <v>33</v>
      </c>
      <c r="C20257" s="25" t="s">
        <v>12</v>
      </c>
      <c r="D20257" s="25">
        <v>3.5860308500000002</v>
      </c>
      <c r="E20257" s="25">
        <v>74.043789889999999</v>
      </c>
      <c r="F20257" s="25">
        <v>24.555803749999999</v>
      </c>
      <c r="G20257" s="25">
        <v>453.31347862000001</v>
      </c>
    </row>
    <row r="20258" spans="1:7" x14ac:dyDescent="0.2">
      <c r="A20258" s="26">
        <v>40238</v>
      </c>
      <c r="B20258" s="25" t="s">
        <v>33</v>
      </c>
      <c r="C20258" s="25" t="s">
        <v>13</v>
      </c>
      <c r="D20258" s="25">
        <v>0.77722716000000003</v>
      </c>
      <c r="E20258" s="25">
        <v>15.62001379</v>
      </c>
      <c r="F20258" s="25">
        <v>4.1708004699999996</v>
      </c>
      <c r="G20258" s="25">
        <v>93.434804889999995</v>
      </c>
    </row>
    <row r="20259" spans="1:7" x14ac:dyDescent="0.2">
      <c r="A20259" s="26">
        <v>40238</v>
      </c>
      <c r="B20259" s="25" t="s">
        <v>33</v>
      </c>
      <c r="C20259" s="25" t="s">
        <v>14</v>
      </c>
      <c r="D20259" s="25">
        <v>0.25741796</v>
      </c>
      <c r="E20259" s="25">
        <v>3.6358695399999998</v>
      </c>
      <c r="F20259" s="25">
        <v>1.6263320000000001</v>
      </c>
      <c r="G20259" s="25">
        <v>19.721054370000001</v>
      </c>
    </row>
    <row r="20260" spans="1:7" x14ac:dyDescent="0.2">
      <c r="A20260" s="26">
        <v>40238</v>
      </c>
      <c r="B20260" s="25" t="s">
        <v>33</v>
      </c>
      <c r="C20260" s="25" t="s">
        <v>15</v>
      </c>
      <c r="D20260" s="25">
        <v>0.97409864000000002</v>
      </c>
      <c r="E20260" s="25">
        <v>12.98363288</v>
      </c>
      <c r="F20260" s="25">
        <v>6.5971954799999999</v>
      </c>
      <c r="G20260" s="25">
        <v>75.838771480000005</v>
      </c>
    </row>
    <row r="20261" spans="1:7" x14ac:dyDescent="0.2">
      <c r="A20261" s="26">
        <v>40238</v>
      </c>
      <c r="B20261" s="25" t="s">
        <v>34</v>
      </c>
      <c r="C20261" s="25" t="s">
        <v>8</v>
      </c>
      <c r="D20261" s="25">
        <v>23.13989067</v>
      </c>
      <c r="E20261" s="25">
        <v>274.49890350999999</v>
      </c>
      <c r="F20261" s="25">
        <v>357.76203464000002</v>
      </c>
      <c r="G20261" s="25">
        <v>3977.3875323900002</v>
      </c>
    </row>
    <row r="20262" spans="1:7" x14ac:dyDescent="0.2">
      <c r="A20262" s="26">
        <v>40238</v>
      </c>
      <c r="B20262" s="25" t="s">
        <v>34</v>
      </c>
      <c r="C20262" s="25" t="s">
        <v>9</v>
      </c>
      <c r="D20262" s="25">
        <v>19.190095199999998</v>
      </c>
      <c r="E20262" s="25">
        <v>250.97431527000001</v>
      </c>
      <c r="F20262" s="25">
        <v>286.23957790999998</v>
      </c>
      <c r="G20262" s="25">
        <v>3585.8991918800002</v>
      </c>
    </row>
    <row r="20263" spans="1:7" x14ac:dyDescent="0.2">
      <c r="A20263" s="26">
        <v>40238</v>
      </c>
      <c r="B20263" s="25" t="s">
        <v>34</v>
      </c>
      <c r="C20263" s="25" t="s">
        <v>10</v>
      </c>
      <c r="D20263" s="25">
        <v>22.499750450000001</v>
      </c>
      <c r="E20263" s="25">
        <v>171.22565649000001</v>
      </c>
      <c r="F20263" s="25">
        <v>332.12873960000002</v>
      </c>
      <c r="G20263" s="25">
        <v>2385.77911692</v>
      </c>
    </row>
    <row r="20264" spans="1:7" x14ac:dyDescent="0.2">
      <c r="A20264" s="26">
        <v>40238</v>
      </c>
      <c r="B20264" s="25" t="s">
        <v>34</v>
      </c>
      <c r="C20264" s="25" t="s">
        <v>11</v>
      </c>
      <c r="D20264" s="25">
        <v>9.2110342599999999</v>
      </c>
      <c r="E20264" s="25">
        <v>75.452494639999998</v>
      </c>
      <c r="F20264" s="25">
        <v>141.22368843999999</v>
      </c>
      <c r="G20264" s="25">
        <v>1077.3146295199999</v>
      </c>
    </row>
    <row r="20265" spans="1:7" x14ac:dyDescent="0.2">
      <c r="A20265" s="26">
        <v>40238</v>
      </c>
      <c r="B20265" s="25" t="s">
        <v>34</v>
      </c>
      <c r="C20265" s="25" t="s">
        <v>12</v>
      </c>
      <c r="D20265" s="25">
        <v>10.319315169999999</v>
      </c>
      <c r="E20265" s="25">
        <v>119.85491591</v>
      </c>
      <c r="F20265" s="25">
        <v>155.06139519999999</v>
      </c>
      <c r="G20265" s="25">
        <v>1723.8205660399999</v>
      </c>
    </row>
    <row r="20266" spans="1:7" x14ac:dyDescent="0.2">
      <c r="A20266" s="26">
        <v>40238</v>
      </c>
      <c r="B20266" s="25" t="s">
        <v>34</v>
      </c>
      <c r="C20266" s="25" t="s">
        <v>13</v>
      </c>
      <c r="D20266" s="25">
        <v>1.52864087</v>
      </c>
      <c r="E20266" s="25">
        <v>24.005880099999999</v>
      </c>
      <c r="F20266" s="25">
        <v>23.578385409999999</v>
      </c>
      <c r="G20266" s="25">
        <v>339.14020539000001</v>
      </c>
    </row>
    <row r="20267" spans="1:7" x14ac:dyDescent="0.2">
      <c r="A20267" s="26">
        <v>40238</v>
      </c>
      <c r="B20267" s="25" t="s">
        <v>34</v>
      </c>
      <c r="C20267" s="25" t="s">
        <v>14</v>
      </c>
      <c r="D20267" s="25">
        <v>1.4600009300000001</v>
      </c>
      <c r="E20267" s="25">
        <v>5.5790586500000003</v>
      </c>
      <c r="F20267" s="25">
        <v>22.199056089999999</v>
      </c>
      <c r="G20267" s="25">
        <v>76.618713880000001</v>
      </c>
    </row>
    <row r="20268" spans="1:7" x14ac:dyDescent="0.2">
      <c r="A20268" s="26">
        <v>40238</v>
      </c>
      <c r="B20268" s="25" t="s">
        <v>34</v>
      </c>
      <c r="C20268" s="25" t="s">
        <v>15</v>
      </c>
      <c r="D20268" s="25">
        <v>3.87564946</v>
      </c>
      <c r="E20268" s="25">
        <v>16.549838860000001</v>
      </c>
      <c r="F20268" s="25">
        <v>60.466153249999998</v>
      </c>
      <c r="G20268" s="25">
        <v>230.17064775</v>
      </c>
    </row>
    <row r="20269" spans="1:7" x14ac:dyDescent="0.2">
      <c r="A20269" s="26">
        <v>40238</v>
      </c>
      <c r="B20269" s="25" t="s">
        <v>35</v>
      </c>
      <c r="C20269" s="25" t="s">
        <v>8</v>
      </c>
      <c r="D20269" s="25">
        <v>56.371974289999997</v>
      </c>
      <c r="E20269" s="25">
        <v>321.94206718999999</v>
      </c>
      <c r="F20269" s="25">
        <v>1372.0155826600001</v>
      </c>
      <c r="G20269" s="25">
        <v>7513.7746742199997</v>
      </c>
    </row>
    <row r="20270" spans="1:7" x14ac:dyDescent="0.2">
      <c r="A20270" s="26">
        <v>40238</v>
      </c>
      <c r="B20270" s="25" t="s">
        <v>35</v>
      </c>
      <c r="C20270" s="25" t="s">
        <v>9</v>
      </c>
      <c r="D20270" s="25">
        <v>82.851200469999995</v>
      </c>
      <c r="E20270" s="25">
        <v>252.40181157999999</v>
      </c>
      <c r="F20270" s="25">
        <v>2058.86813317</v>
      </c>
      <c r="G20270" s="25">
        <v>5853.4391720000003</v>
      </c>
    </row>
    <row r="20271" spans="1:7" x14ac:dyDescent="0.2">
      <c r="A20271" s="26">
        <v>40238</v>
      </c>
      <c r="B20271" s="25" t="s">
        <v>35</v>
      </c>
      <c r="C20271" s="25" t="s">
        <v>10</v>
      </c>
      <c r="D20271" s="25">
        <v>49.52726088</v>
      </c>
      <c r="E20271" s="25">
        <v>200.91031774000001</v>
      </c>
      <c r="F20271" s="25">
        <v>1181.8810349</v>
      </c>
      <c r="G20271" s="25">
        <v>4676.31626796</v>
      </c>
    </row>
    <row r="20272" spans="1:7" x14ac:dyDescent="0.2">
      <c r="A20272" s="26">
        <v>40238</v>
      </c>
      <c r="B20272" s="25" t="s">
        <v>35</v>
      </c>
      <c r="C20272" s="25" t="s">
        <v>11</v>
      </c>
      <c r="D20272" s="25">
        <v>25.760719949999999</v>
      </c>
      <c r="E20272" s="25">
        <v>82.851019919999999</v>
      </c>
      <c r="F20272" s="25">
        <v>633.90051258999995</v>
      </c>
      <c r="G20272" s="25">
        <v>1941.3790631500001</v>
      </c>
    </row>
    <row r="20273" spans="1:7" x14ac:dyDescent="0.2">
      <c r="A20273" s="26">
        <v>40238</v>
      </c>
      <c r="B20273" s="25" t="s">
        <v>35</v>
      </c>
      <c r="C20273" s="25" t="s">
        <v>12</v>
      </c>
      <c r="D20273" s="25">
        <v>43.636719550000002</v>
      </c>
      <c r="E20273" s="25">
        <v>101.94646863</v>
      </c>
      <c r="F20273" s="25">
        <v>1083.2218305199999</v>
      </c>
      <c r="G20273" s="25">
        <v>2359.8632677800001</v>
      </c>
    </row>
    <row r="20274" spans="1:7" x14ac:dyDescent="0.2">
      <c r="A20274" s="26">
        <v>40238</v>
      </c>
      <c r="B20274" s="25" t="s">
        <v>35</v>
      </c>
      <c r="C20274" s="25" t="s">
        <v>13</v>
      </c>
      <c r="D20274" s="25">
        <v>8.3903904199999992</v>
      </c>
      <c r="E20274" s="25">
        <v>26.459411549999999</v>
      </c>
      <c r="F20274" s="25">
        <v>213.26583085999999</v>
      </c>
      <c r="G20274" s="25">
        <v>623.40260679999994</v>
      </c>
    </row>
    <row r="20275" spans="1:7" x14ac:dyDescent="0.2">
      <c r="A20275" s="26">
        <v>40238</v>
      </c>
      <c r="B20275" s="25" t="s">
        <v>35</v>
      </c>
      <c r="C20275" s="25" t="s">
        <v>14</v>
      </c>
      <c r="D20275" s="25">
        <v>2.6069803500000002</v>
      </c>
      <c r="E20275" s="25">
        <v>7.9927548899999996</v>
      </c>
      <c r="F20275" s="25">
        <v>62.65063352</v>
      </c>
      <c r="G20275" s="25">
        <v>186.6707304</v>
      </c>
    </row>
    <row r="20276" spans="1:7" x14ac:dyDescent="0.2">
      <c r="A20276" s="26">
        <v>40238</v>
      </c>
      <c r="B20276" s="25" t="s">
        <v>35</v>
      </c>
      <c r="C20276" s="25" t="s">
        <v>15</v>
      </c>
      <c r="D20276" s="25">
        <v>7.99335796</v>
      </c>
      <c r="E20276" s="25">
        <v>17.951539260000001</v>
      </c>
      <c r="F20276" s="25">
        <v>203.61042037999999</v>
      </c>
      <c r="G20276" s="25">
        <v>424.49603074999999</v>
      </c>
    </row>
    <row r="20277" spans="1:7" x14ac:dyDescent="0.2">
      <c r="A20277" s="26">
        <v>40238</v>
      </c>
      <c r="B20277" s="25" t="s">
        <v>36</v>
      </c>
      <c r="C20277" s="25" t="s">
        <v>8</v>
      </c>
      <c r="D20277" s="25">
        <v>93.667254760000006</v>
      </c>
      <c r="E20277" s="25">
        <v>162.84276324999999</v>
      </c>
      <c r="F20277" s="25">
        <v>2931.32364766</v>
      </c>
      <c r="G20277" s="25">
        <v>5079.0905298799998</v>
      </c>
    </row>
    <row r="20278" spans="1:7" x14ac:dyDescent="0.2">
      <c r="A20278" s="26">
        <v>40238</v>
      </c>
      <c r="B20278" s="25" t="s">
        <v>36</v>
      </c>
      <c r="C20278" s="25" t="s">
        <v>9</v>
      </c>
      <c r="D20278" s="25">
        <v>329.98044977000001</v>
      </c>
      <c r="E20278" s="25">
        <v>103.82434408</v>
      </c>
      <c r="F20278" s="25">
        <v>10426.318967130001</v>
      </c>
      <c r="G20278" s="25">
        <v>3227.4377661799999</v>
      </c>
    </row>
    <row r="20279" spans="1:7" x14ac:dyDescent="0.2">
      <c r="A20279" s="26">
        <v>40238</v>
      </c>
      <c r="B20279" s="25" t="s">
        <v>36</v>
      </c>
      <c r="C20279" s="25" t="s">
        <v>10</v>
      </c>
      <c r="D20279" s="25">
        <v>74.484343240000001</v>
      </c>
      <c r="E20279" s="25">
        <v>103.44698797</v>
      </c>
      <c r="F20279" s="25">
        <v>2330.2070264200001</v>
      </c>
      <c r="G20279" s="25">
        <v>3222.6232984200001</v>
      </c>
    </row>
    <row r="20280" spans="1:7" x14ac:dyDescent="0.2">
      <c r="A20280" s="26">
        <v>40238</v>
      </c>
      <c r="B20280" s="25" t="s">
        <v>36</v>
      </c>
      <c r="C20280" s="25" t="s">
        <v>11</v>
      </c>
      <c r="D20280" s="25">
        <v>88.886133670000007</v>
      </c>
      <c r="E20280" s="25">
        <v>36.89739496</v>
      </c>
      <c r="F20280" s="25">
        <v>2792.4339181</v>
      </c>
      <c r="G20280" s="25">
        <v>1146.94782958</v>
      </c>
    </row>
    <row r="20281" spans="1:7" x14ac:dyDescent="0.2">
      <c r="A20281" s="26">
        <v>40238</v>
      </c>
      <c r="B20281" s="25" t="s">
        <v>36</v>
      </c>
      <c r="C20281" s="25" t="s">
        <v>12</v>
      </c>
      <c r="D20281" s="25">
        <v>138.9058781</v>
      </c>
      <c r="E20281" s="25">
        <v>42.348936039999998</v>
      </c>
      <c r="F20281" s="25">
        <v>4385.6023053899999</v>
      </c>
      <c r="G20281" s="25">
        <v>1314.6923537299999</v>
      </c>
    </row>
    <row r="20282" spans="1:7" x14ac:dyDescent="0.2">
      <c r="A20282" s="26">
        <v>40238</v>
      </c>
      <c r="B20282" s="25" t="s">
        <v>36</v>
      </c>
      <c r="C20282" s="25" t="s">
        <v>13</v>
      </c>
      <c r="D20282" s="25">
        <v>18.196426129999999</v>
      </c>
      <c r="E20282" s="25">
        <v>10.189183160000001</v>
      </c>
      <c r="F20282" s="25">
        <v>573.97840100999997</v>
      </c>
      <c r="G20282" s="25">
        <v>318.35653918999998</v>
      </c>
    </row>
    <row r="20283" spans="1:7" x14ac:dyDescent="0.2">
      <c r="A20283" s="26">
        <v>40238</v>
      </c>
      <c r="B20283" s="25" t="s">
        <v>36</v>
      </c>
      <c r="C20283" s="25" t="s">
        <v>14</v>
      </c>
      <c r="D20283" s="25">
        <v>3.16955849</v>
      </c>
      <c r="E20283" s="25">
        <v>4.8787457600000002</v>
      </c>
      <c r="F20283" s="25">
        <v>99.70206967</v>
      </c>
      <c r="G20283" s="25">
        <v>152.20204393</v>
      </c>
    </row>
    <row r="20284" spans="1:7" x14ac:dyDescent="0.2">
      <c r="A20284" s="26">
        <v>40238</v>
      </c>
      <c r="B20284" s="25" t="s">
        <v>36</v>
      </c>
      <c r="C20284" s="25" t="s">
        <v>15</v>
      </c>
      <c r="D20284" s="25">
        <v>34.491022020000003</v>
      </c>
      <c r="E20284" s="25">
        <v>6.4866858499999998</v>
      </c>
      <c r="F20284" s="25">
        <v>1075.83457127</v>
      </c>
      <c r="G20284" s="25">
        <v>201.36457920000001</v>
      </c>
    </row>
    <row r="20285" spans="1:7" x14ac:dyDescent="0.2">
      <c r="A20285" s="26">
        <v>40238</v>
      </c>
      <c r="B20285" s="25" t="s">
        <v>37</v>
      </c>
      <c r="C20285" s="25" t="s">
        <v>8</v>
      </c>
      <c r="D20285" s="25">
        <v>570.30567494000002</v>
      </c>
      <c r="E20285" s="25">
        <v>0</v>
      </c>
      <c r="F20285" s="25">
        <v>21191.15627679</v>
      </c>
      <c r="G20285" s="25">
        <v>0</v>
      </c>
    </row>
    <row r="20286" spans="1:7" x14ac:dyDescent="0.2">
      <c r="A20286" s="26">
        <v>40238</v>
      </c>
      <c r="B20286" s="25" t="s">
        <v>37</v>
      </c>
      <c r="C20286" s="25" t="s">
        <v>9</v>
      </c>
      <c r="D20286" s="25">
        <v>382.43918486000001</v>
      </c>
      <c r="E20286" s="25">
        <v>0</v>
      </c>
      <c r="F20286" s="25">
        <v>14194.40542949</v>
      </c>
      <c r="G20286" s="25">
        <v>0</v>
      </c>
    </row>
    <row r="20287" spans="1:7" x14ac:dyDescent="0.2">
      <c r="A20287" s="26">
        <v>40238</v>
      </c>
      <c r="B20287" s="25" t="s">
        <v>37</v>
      </c>
      <c r="C20287" s="25" t="s">
        <v>10</v>
      </c>
      <c r="D20287" s="25">
        <v>376.28562070999999</v>
      </c>
      <c r="E20287" s="25">
        <v>0</v>
      </c>
      <c r="F20287" s="25">
        <v>14027.405840179999</v>
      </c>
      <c r="G20287" s="25">
        <v>0</v>
      </c>
    </row>
    <row r="20288" spans="1:7" x14ac:dyDescent="0.2">
      <c r="A20288" s="26">
        <v>40238</v>
      </c>
      <c r="B20288" s="25" t="s">
        <v>37</v>
      </c>
      <c r="C20288" s="25" t="s">
        <v>11</v>
      </c>
      <c r="D20288" s="25">
        <v>127.19070492</v>
      </c>
      <c r="E20288" s="25">
        <v>0</v>
      </c>
      <c r="F20288" s="25">
        <v>4706.9954887800004</v>
      </c>
      <c r="G20288" s="25">
        <v>0</v>
      </c>
    </row>
    <row r="20289" spans="1:7" x14ac:dyDescent="0.2">
      <c r="A20289" s="26">
        <v>40238</v>
      </c>
      <c r="B20289" s="25" t="s">
        <v>37</v>
      </c>
      <c r="C20289" s="25" t="s">
        <v>12</v>
      </c>
      <c r="D20289" s="25">
        <v>162.24810504999999</v>
      </c>
      <c r="E20289" s="25">
        <v>0</v>
      </c>
      <c r="F20289" s="25">
        <v>5992.3737044400004</v>
      </c>
      <c r="G20289" s="25">
        <v>0</v>
      </c>
    </row>
    <row r="20290" spans="1:7" x14ac:dyDescent="0.2">
      <c r="A20290" s="26">
        <v>40238</v>
      </c>
      <c r="B20290" s="25" t="s">
        <v>37</v>
      </c>
      <c r="C20290" s="25" t="s">
        <v>13</v>
      </c>
      <c r="D20290" s="25">
        <v>38.240854059999997</v>
      </c>
      <c r="E20290" s="25">
        <v>0</v>
      </c>
      <c r="F20290" s="25">
        <v>1421.51025086</v>
      </c>
      <c r="G20290" s="25">
        <v>0</v>
      </c>
    </row>
    <row r="20291" spans="1:7" x14ac:dyDescent="0.2">
      <c r="A20291" s="26">
        <v>40238</v>
      </c>
      <c r="B20291" s="25" t="s">
        <v>37</v>
      </c>
      <c r="C20291" s="25" t="s">
        <v>14</v>
      </c>
      <c r="D20291" s="25">
        <v>23.037508420000002</v>
      </c>
      <c r="E20291" s="25">
        <v>0</v>
      </c>
      <c r="F20291" s="25">
        <v>859.58108474999995</v>
      </c>
      <c r="G20291" s="25">
        <v>0</v>
      </c>
    </row>
    <row r="20292" spans="1:7" x14ac:dyDescent="0.2">
      <c r="A20292" s="26">
        <v>40238</v>
      </c>
      <c r="B20292" s="25" t="s">
        <v>37</v>
      </c>
      <c r="C20292" s="25" t="s">
        <v>15</v>
      </c>
      <c r="D20292" s="25">
        <v>30.36419918</v>
      </c>
      <c r="E20292" s="25">
        <v>0</v>
      </c>
      <c r="F20292" s="25">
        <v>1115.90451863</v>
      </c>
      <c r="G20292" s="25">
        <v>0</v>
      </c>
    </row>
    <row r="20293" spans="1:7" x14ac:dyDescent="0.2">
      <c r="A20293" s="26">
        <v>40238</v>
      </c>
      <c r="B20293" s="25" t="s">
        <v>38</v>
      </c>
      <c r="C20293" s="25" t="s">
        <v>8</v>
      </c>
      <c r="D20293" s="25">
        <v>708.11799659999997</v>
      </c>
      <c r="E20293" s="25">
        <v>0</v>
      </c>
      <c r="F20293" s="25">
        <v>28649.604612169998</v>
      </c>
      <c r="G20293" s="25">
        <v>0</v>
      </c>
    </row>
    <row r="20294" spans="1:7" x14ac:dyDescent="0.2">
      <c r="A20294" s="26">
        <v>40238</v>
      </c>
      <c r="B20294" s="25" t="s">
        <v>38</v>
      </c>
      <c r="C20294" s="25" t="s">
        <v>9</v>
      </c>
      <c r="D20294" s="25">
        <v>459.62673939000001</v>
      </c>
      <c r="E20294" s="25">
        <v>0</v>
      </c>
      <c r="F20294" s="25">
        <v>18680.838315050001</v>
      </c>
      <c r="G20294" s="25">
        <v>0</v>
      </c>
    </row>
    <row r="20295" spans="1:7" x14ac:dyDescent="0.2">
      <c r="A20295" s="26">
        <v>40238</v>
      </c>
      <c r="B20295" s="25" t="s">
        <v>38</v>
      </c>
      <c r="C20295" s="25" t="s">
        <v>10</v>
      </c>
      <c r="D20295" s="25">
        <v>430.40645881</v>
      </c>
      <c r="E20295" s="25">
        <v>0</v>
      </c>
      <c r="F20295" s="25">
        <v>17499.579346279999</v>
      </c>
      <c r="G20295" s="25">
        <v>0</v>
      </c>
    </row>
    <row r="20296" spans="1:7" x14ac:dyDescent="0.2">
      <c r="A20296" s="26">
        <v>40238</v>
      </c>
      <c r="B20296" s="25" t="s">
        <v>38</v>
      </c>
      <c r="C20296" s="25" t="s">
        <v>11</v>
      </c>
      <c r="D20296" s="25">
        <v>103.88442297</v>
      </c>
      <c r="E20296" s="25">
        <v>0</v>
      </c>
      <c r="F20296" s="25">
        <v>4231.4635949399999</v>
      </c>
      <c r="G20296" s="25">
        <v>0</v>
      </c>
    </row>
    <row r="20297" spans="1:7" x14ac:dyDescent="0.2">
      <c r="A20297" s="26">
        <v>40238</v>
      </c>
      <c r="B20297" s="25" t="s">
        <v>38</v>
      </c>
      <c r="C20297" s="25" t="s">
        <v>12</v>
      </c>
      <c r="D20297" s="25">
        <v>170.49444742</v>
      </c>
      <c r="E20297" s="25">
        <v>0</v>
      </c>
      <c r="F20297" s="25">
        <v>6928.4819262399997</v>
      </c>
      <c r="G20297" s="25">
        <v>0</v>
      </c>
    </row>
    <row r="20298" spans="1:7" x14ac:dyDescent="0.2">
      <c r="A20298" s="26">
        <v>40238</v>
      </c>
      <c r="B20298" s="25" t="s">
        <v>38</v>
      </c>
      <c r="C20298" s="25" t="s">
        <v>13</v>
      </c>
      <c r="D20298" s="25">
        <v>38.261435249999998</v>
      </c>
      <c r="E20298" s="25">
        <v>0</v>
      </c>
      <c r="F20298" s="25">
        <v>1552.79154821</v>
      </c>
      <c r="G20298" s="25">
        <v>0</v>
      </c>
    </row>
    <row r="20299" spans="1:7" x14ac:dyDescent="0.2">
      <c r="A20299" s="26">
        <v>40238</v>
      </c>
      <c r="B20299" s="25" t="s">
        <v>38</v>
      </c>
      <c r="C20299" s="25" t="s">
        <v>14</v>
      </c>
      <c r="D20299" s="25">
        <v>22.943242789999999</v>
      </c>
      <c r="E20299" s="25">
        <v>0</v>
      </c>
      <c r="F20299" s="25">
        <v>931.05549683000004</v>
      </c>
      <c r="G20299" s="25">
        <v>0</v>
      </c>
    </row>
    <row r="20300" spans="1:7" x14ac:dyDescent="0.2">
      <c r="A20300" s="26">
        <v>40238</v>
      </c>
      <c r="B20300" s="25" t="s">
        <v>38</v>
      </c>
      <c r="C20300" s="25" t="s">
        <v>15</v>
      </c>
      <c r="D20300" s="25">
        <v>28.243969029999999</v>
      </c>
      <c r="E20300" s="25">
        <v>0</v>
      </c>
      <c r="F20300" s="25">
        <v>1152.84707746</v>
      </c>
      <c r="G20300" s="25">
        <v>0</v>
      </c>
    </row>
    <row r="20301" spans="1:7" x14ac:dyDescent="0.2">
      <c r="A20301" s="26">
        <v>40238</v>
      </c>
      <c r="B20301" s="25" t="s">
        <v>39</v>
      </c>
      <c r="C20301" s="25" t="s">
        <v>8</v>
      </c>
      <c r="D20301" s="25">
        <v>270.48493224999999</v>
      </c>
      <c r="E20301" s="25">
        <v>0</v>
      </c>
      <c r="F20301" s="25">
        <v>12471.268416479999</v>
      </c>
      <c r="G20301" s="25">
        <v>0</v>
      </c>
    </row>
    <row r="20302" spans="1:7" x14ac:dyDescent="0.2">
      <c r="A20302" s="26">
        <v>40238</v>
      </c>
      <c r="B20302" s="25" t="s">
        <v>39</v>
      </c>
      <c r="C20302" s="25" t="s">
        <v>9</v>
      </c>
      <c r="D20302" s="25">
        <v>164.69191176999999</v>
      </c>
      <c r="E20302" s="25">
        <v>0</v>
      </c>
      <c r="F20302" s="25">
        <v>7606.2864601700003</v>
      </c>
      <c r="G20302" s="25">
        <v>0</v>
      </c>
    </row>
    <row r="20303" spans="1:7" x14ac:dyDescent="0.2">
      <c r="A20303" s="26">
        <v>40238</v>
      </c>
      <c r="B20303" s="25" t="s">
        <v>39</v>
      </c>
      <c r="C20303" s="25" t="s">
        <v>10</v>
      </c>
      <c r="D20303" s="25">
        <v>167.79171262</v>
      </c>
      <c r="E20303" s="25">
        <v>0</v>
      </c>
      <c r="F20303" s="25">
        <v>7746.7360087500001</v>
      </c>
      <c r="G20303" s="25">
        <v>0</v>
      </c>
    </row>
    <row r="20304" spans="1:7" x14ac:dyDescent="0.2">
      <c r="A20304" s="26">
        <v>40238</v>
      </c>
      <c r="B20304" s="25" t="s">
        <v>39</v>
      </c>
      <c r="C20304" s="25" t="s">
        <v>11</v>
      </c>
      <c r="D20304" s="25">
        <v>50.453088469999997</v>
      </c>
      <c r="E20304" s="25">
        <v>0</v>
      </c>
      <c r="F20304" s="25">
        <v>2333.9393939199999</v>
      </c>
      <c r="G20304" s="25">
        <v>0</v>
      </c>
    </row>
    <row r="20305" spans="1:7" x14ac:dyDescent="0.2">
      <c r="A20305" s="26">
        <v>40238</v>
      </c>
      <c r="B20305" s="25" t="s">
        <v>39</v>
      </c>
      <c r="C20305" s="25" t="s">
        <v>12</v>
      </c>
      <c r="D20305" s="25">
        <v>80.899515969999996</v>
      </c>
      <c r="E20305" s="25">
        <v>0</v>
      </c>
      <c r="F20305" s="25">
        <v>3745.59948502</v>
      </c>
      <c r="G20305" s="25">
        <v>0</v>
      </c>
    </row>
    <row r="20306" spans="1:7" x14ac:dyDescent="0.2">
      <c r="A20306" s="26">
        <v>40238</v>
      </c>
      <c r="B20306" s="25" t="s">
        <v>39</v>
      </c>
      <c r="C20306" s="25" t="s">
        <v>13</v>
      </c>
      <c r="D20306" s="25">
        <v>14.311494359999999</v>
      </c>
      <c r="E20306" s="25">
        <v>0</v>
      </c>
      <c r="F20306" s="25">
        <v>660.39434617999996</v>
      </c>
      <c r="G20306" s="25">
        <v>0</v>
      </c>
    </row>
    <row r="20307" spans="1:7" x14ac:dyDescent="0.2">
      <c r="A20307" s="26">
        <v>40238</v>
      </c>
      <c r="B20307" s="25" t="s">
        <v>39</v>
      </c>
      <c r="C20307" s="25" t="s">
        <v>14</v>
      </c>
      <c r="D20307" s="25">
        <v>9.7571571200000005</v>
      </c>
      <c r="E20307" s="25">
        <v>0</v>
      </c>
      <c r="F20307" s="25">
        <v>451.11818390000002</v>
      </c>
      <c r="G20307" s="25">
        <v>0</v>
      </c>
    </row>
    <row r="20308" spans="1:7" x14ac:dyDescent="0.2">
      <c r="A20308" s="26">
        <v>40238</v>
      </c>
      <c r="B20308" s="25" t="s">
        <v>39</v>
      </c>
      <c r="C20308" s="25" t="s">
        <v>15</v>
      </c>
      <c r="D20308" s="25">
        <v>11.97531689</v>
      </c>
      <c r="E20308" s="25">
        <v>0</v>
      </c>
      <c r="F20308" s="25">
        <v>552.28512176000004</v>
      </c>
      <c r="G20308" s="25">
        <v>0</v>
      </c>
    </row>
    <row r="20309" spans="1:7" x14ac:dyDescent="0.2">
      <c r="A20309" s="26">
        <v>40238</v>
      </c>
      <c r="B20309" s="25" t="s">
        <v>40</v>
      </c>
      <c r="C20309" s="25" t="s">
        <v>8</v>
      </c>
      <c r="D20309" s="25">
        <v>321.70571181999998</v>
      </c>
      <c r="E20309" s="25">
        <v>0</v>
      </c>
      <c r="F20309" s="25">
        <v>16725.69494614</v>
      </c>
      <c r="G20309" s="25">
        <v>0</v>
      </c>
    </row>
    <row r="20310" spans="1:7" x14ac:dyDescent="0.2">
      <c r="A20310" s="26">
        <v>40238</v>
      </c>
      <c r="B20310" s="25" t="s">
        <v>40</v>
      </c>
      <c r="C20310" s="25" t="s">
        <v>9</v>
      </c>
      <c r="D20310" s="25">
        <v>204.60819705</v>
      </c>
      <c r="E20310" s="25">
        <v>0</v>
      </c>
      <c r="F20310" s="25">
        <v>10663.018127089999</v>
      </c>
      <c r="G20310" s="25">
        <v>0</v>
      </c>
    </row>
    <row r="20311" spans="1:7" x14ac:dyDescent="0.2">
      <c r="A20311" s="26">
        <v>40238</v>
      </c>
      <c r="B20311" s="25" t="s">
        <v>40</v>
      </c>
      <c r="C20311" s="25" t="s">
        <v>10</v>
      </c>
      <c r="D20311" s="25">
        <v>182.65184479999999</v>
      </c>
      <c r="E20311" s="25">
        <v>0</v>
      </c>
      <c r="F20311" s="25">
        <v>9515.0393958799996</v>
      </c>
      <c r="G20311" s="25">
        <v>0</v>
      </c>
    </row>
    <row r="20312" spans="1:7" x14ac:dyDescent="0.2">
      <c r="A20312" s="26">
        <v>40238</v>
      </c>
      <c r="B20312" s="25" t="s">
        <v>40</v>
      </c>
      <c r="C20312" s="25" t="s">
        <v>11</v>
      </c>
      <c r="D20312" s="25">
        <v>54.229590350000002</v>
      </c>
      <c r="E20312" s="25">
        <v>0</v>
      </c>
      <c r="F20312" s="25">
        <v>2808.7778431900001</v>
      </c>
      <c r="G20312" s="25">
        <v>0</v>
      </c>
    </row>
    <row r="20313" spans="1:7" x14ac:dyDescent="0.2">
      <c r="A20313" s="26">
        <v>40238</v>
      </c>
      <c r="B20313" s="25" t="s">
        <v>40</v>
      </c>
      <c r="C20313" s="25" t="s">
        <v>12</v>
      </c>
      <c r="D20313" s="25">
        <v>80.891220820000001</v>
      </c>
      <c r="E20313" s="25">
        <v>0</v>
      </c>
      <c r="F20313" s="25">
        <v>4220.40837895</v>
      </c>
      <c r="G20313" s="25">
        <v>0</v>
      </c>
    </row>
    <row r="20314" spans="1:7" x14ac:dyDescent="0.2">
      <c r="A20314" s="26">
        <v>40238</v>
      </c>
      <c r="B20314" s="25" t="s">
        <v>40</v>
      </c>
      <c r="C20314" s="25" t="s">
        <v>13</v>
      </c>
      <c r="D20314" s="25">
        <v>14.635020920000001</v>
      </c>
      <c r="E20314" s="25">
        <v>0</v>
      </c>
      <c r="F20314" s="25">
        <v>763.44126160999997</v>
      </c>
      <c r="G20314" s="25">
        <v>0</v>
      </c>
    </row>
    <row r="20315" spans="1:7" x14ac:dyDescent="0.2">
      <c r="A20315" s="26">
        <v>40238</v>
      </c>
      <c r="B20315" s="25" t="s">
        <v>40</v>
      </c>
      <c r="C20315" s="25" t="s">
        <v>14</v>
      </c>
      <c r="D20315" s="25">
        <v>10.97275233</v>
      </c>
      <c r="E20315" s="25">
        <v>0</v>
      </c>
      <c r="F20315" s="25">
        <v>575.37296403000005</v>
      </c>
      <c r="G20315" s="25">
        <v>0</v>
      </c>
    </row>
    <row r="20316" spans="1:7" x14ac:dyDescent="0.2">
      <c r="A20316" s="26">
        <v>40238</v>
      </c>
      <c r="B20316" s="25" t="s">
        <v>40</v>
      </c>
      <c r="C20316" s="25" t="s">
        <v>15</v>
      </c>
      <c r="D20316" s="25">
        <v>16.138292910000001</v>
      </c>
      <c r="E20316" s="25">
        <v>0</v>
      </c>
      <c r="F20316" s="25">
        <v>834.80419099000005</v>
      </c>
      <c r="G20316" s="25">
        <v>0</v>
      </c>
    </row>
    <row r="20317" spans="1:7" x14ac:dyDescent="0.2">
      <c r="A20317" s="26">
        <v>40238</v>
      </c>
      <c r="B20317" s="25" t="s">
        <v>41</v>
      </c>
      <c r="C20317" s="25" t="s">
        <v>8</v>
      </c>
      <c r="D20317" s="25">
        <v>162.90284385000001</v>
      </c>
      <c r="E20317" s="25">
        <v>0</v>
      </c>
      <c r="F20317" s="25">
        <v>9996.4402026999996</v>
      </c>
      <c r="G20317" s="25">
        <v>0</v>
      </c>
    </row>
    <row r="20318" spans="1:7" x14ac:dyDescent="0.2">
      <c r="A20318" s="26">
        <v>40238</v>
      </c>
      <c r="B20318" s="25" t="s">
        <v>41</v>
      </c>
      <c r="C20318" s="25" t="s">
        <v>9</v>
      </c>
      <c r="D20318" s="25">
        <v>87.202181569999993</v>
      </c>
      <c r="E20318" s="25">
        <v>0</v>
      </c>
      <c r="F20318" s="25">
        <v>5351.25630155</v>
      </c>
      <c r="G20318" s="25">
        <v>0</v>
      </c>
    </row>
    <row r="20319" spans="1:7" x14ac:dyDescent="0.2">
      <c r="A20319" s="26">
        <v>40238</v>
      </c>
      <c r="B20319" s="25" t="s">
        <v>41</v>
      </c>
      <c r="C20319" s="25" t="s">
        <v>10</v>
      </c>
      <c r="D20319" s="25">
        <v>92.907794159999995</v>
      </c>
      <c r="E20319" s="25">
        <v>0</v>
      </c>
      <c r="F20319" s="25">
        <v>5670.0288758300003</v>
      </c>
      <c r="G20319" s="25">
        <v>0</v>
      </c>
    </row>
    <row r="20320" spans="1:7" x14ac:dyDescent="0.2">
      <c r="A20320" s="26">
        <v>40238</v>
      </c>
      <c r="B20320" s="25" t="s">
        <v>41</v>
      </c>
      <c r="C20320" s="25" t="s">
        <v>11</v>
      </c>
      <c r="D20320" s="25">
        <v>22.947015440000001</v>
      </c>
      <c r="E20320" s="25">
        <v>0</v>
      </c>
      <c r="F20320" s="25">
        <v>1408.5655318900001</v>
      </c>
      <c r="G20320" s="25">
        <v>0</v>
      </c>
    </row>
    <row r="20321" spans="1:7" x14ac:dyDescent="0.2">
      <c r="A20321" s="26">
        <v>40238</v>
      </c>
      <c r="B20321" s="25" t="s">
        <v>41</v>
      </c>
      <c r="C20321" s="25" t="s">
        <v>12</v>
      </c>
      <c r="D20321" s="25">
        <v>42.174431900000002</v>
      </c>
      <c r="E20321" s="25">
        <v>0</v>
      </c>
      <c r="F20321" s="25">
        <v>2594.7635776100001</v>
      </c>
      <c r="G20321" s="25">
        <v>0</v>
      </c>
    </row>
    <row r="20322" spans="1:7" x14ac:dyDescent="0.2">
      <c r="A20322" s="26">
        <v>40238</v>
      </c>
      <c r="B20322" s="25" t="s">
        <v>41</v>
      </c>
      <c r="C20322" s="25" t="s">
        <v>13</v>
      </c>
      <c r="D20322" s="25">
        <v>6.94555612</v>
      </c>
      <c r="E20322" s="25">
        <v>0</v>
      </c>
      <c r="F20322" s="25">
        <v>427.68926119000002</v>
      </c>
      <c r="G20322" s="25">
        <v>0</v>
      </c>
    </row>
    <row r="20323" spans="1:7" x14ac:dyDescent="0.2">
      <c r="A20323" s="26">
        <v>40238</v>
      </c>
      <c r="B20323" s="25" t="s">
        <v>41</v>
      </c>
      <c r="C20323" s="25" t="s">
        <v>14</v>
      </c>
      <c r="D20323" s="25">
        <v>5.4454351900000004</v>
      </c>
      <c r="E20323" s="25">
        <v>0</v>
      </c>
      <c r="F20323" s="25">
        <v>332.83364288000001</v>
      </c>
      <c r="G20323" s="25">
        <v>0</v>
      </c>
    </row>
    <row r="20324" spans="1:7" x14ac:dyDescent="0.2">
      <c r="A20324" s="26">
        <v>40238</v>
      </c>
      <c r="B20324" s="25" t="s">
        <v>41</v>
      </c>
      <c r="C20324" s="25" t="s">
        <v>15</v>
      </c>
      <c r="D20324" s="25">
        <v>5.79785678</v>
      </c>
      <c r="E20324" s="25">
        <v>0</v>
      </c>
      <c r="F20324" s="25">
        <v>353.35378731999998</v>
      </c>
      <c r="G20324" s="25">
        <v>0</v>
      </c>
    </row>
    <row r="20325" spans="1:7" x14ac:dyDescent="0.2">
      <c r="A20325" s="26">
        <v>40238</v>
      </c>
      <c r="B20325" s="25" t="s">
        <v>42</v>
      </c>
      <c r="C20325" s="25" t="s">
        <v>8</v>
      </c>
      <c r="D20325" s="25">
        <v>80.008119350000001</v>
      </c>
      <c r="E20325" s="25">
        <v>0</v>
      </c>
      <c r="F20325" s="25">
        <v>6221.1897839599997</v>
      </c>
      <c r="G20325" s="25">
        <v>0</v>
      </c>
    </row>
    <row r="20326" spans="1:7" x14ac:dyDescent="0.2">
      <c r="A20326" s="26">
        <v>40238</v>
      </c>
      <c r="B20326" s="25" t="s">
        <v>42</v>
      </c>
      <c r="C20326" s="25" t="s">
        <v>9</v>
      </c>
      <c r="D20326" s="25">
        <v>63.168998010000003</v>
      </c>
      <c r="E20326" s="25">
        <v>0</v>
      </c>
      <c r="F20326" s="25">
        <v>4893.7819779000001</v>
      </c>
      <c r="G20326" s="25">
        <v>0</v>
      </c>
    </row>
    <row r="20327" spans="1:7" x14ac:dyDescent="0.2">
      <c r="A20327" s="26">
        <v>40238</v>
      </c>
      <c r="B20327" s="25" t="s">
        <v>42</v>
      </c>
      <c r="C20327" s="25" t="s">
        <v>10</v>
      </c>
      <c r="D20327" s="25">
        <v>72.576781609999998</v>
      </c>
      <c r="E20327" s="25">
        <v>0</v>
      </c>
      <c r="F20327" s="25">
        <v>5689.6532828099998</v>
      </c>
      <c r="G20327" s="25">
        <v>0</v>
      </c>
    </row>
    <row r="20328" spans="1:7" x14ac:dyDescent="0.2">
      <c r="A20328" s="26">
        <v>40238</v>
      </c>
      <c r="B20328" s="25" t="s">
        <v>42</v>
      </c>
      <c r="C20328" s="25" t="s">
        <v>11</v>
      </c>
      <c r="D20328" s="25">
        <v>21.69163657</v>
      </c>
      <c r="E20328" s="25">
        <v>0</v>
      </c>
      <c r="F20328" s="25">
        <v>1734.6116115299999</v>
      </c>
      <c r="G20328" s="25">
        <v>0</v>
      </c>
    </row>
    <row r="20329" spans="1:7" x14ac:dyDescent="0.2">
      <c r="A20329" s="26">
        <v>40238</v>
      </c>
      <c r="B20329" s="25" t="s">
        <v>42</v>
      </c>
      <c r="C20329" s="25" t="s">
        <v>12</v>
      </c>
      <c r="D20329" s="25">
        <v>45.412019209999997</v>
      </c>
      <c r="E20329" s="25">
        <v>0</v>
      </c>
      <c r="F20329" s="25">
        <v>3529.77826172</v>
      </c>
      <c r="G20329" s="25">
        <v>0</v>
      </c>
    </row>
    <row r="20330" spans="1:7" x14ac:dyDescent="0.2">
      <c r="A20330" s="26">
        <v>40238</v>
      </c>
      <c r="B20330" s="25" t="s">
        <v>42</v>
      </c>
      <c r="C20330" s="25" t="s">
        <v>13</v>
      </c>
      <c r="D20330" s="25">
        <v>6.1899497400000003</v>
      </c>
      <c r="E20330" s="25">
        <v>0</v>
      </c>
      <c r="F20330" s="25">
        <v>485.08056412000002</v>
      </c>
      <c r="G20330" s="25">
        <v>0</v>
      </c>
    </row>
    <row r="20331" spans="1:7" x14ac:dyDescent="0.2">
      <c r="A20331" s="26">
        <v>40238</v>
      </c>
      <c r="B20331" s="25" t="s">
        <v>42</v>
      </c>
      <c r="C20331" s="25" t="s">
        <v>14</v>
      </c>
      <c r="D20331" s="25">
        <v>6.0709490700000002</v>
      </c>
      <c r="E20331" s="25">
        <v>0</v>
      </c>
      <c r="F20331" s="25">
        <v>463.66686691000001</v>
      </c>
      <c r="G20331" s="25">
        <v>0</v>
      </c>
    </row>
    <row r="20332" spans="1:7" x14ac:dyDescent="0.2">
      <c r="A20332" s="26">
        <v>40238</v>
      </c>
      <c r="B20332" s="25" t="s">
        <v>42</v>
      </c>
      <c r="C20332" s="25" t="s">
        <v>15</v>
      </c>
      <c r="D20332" s="25">
        <v>2.4235067699999999</v>
      </c>
      <c r="E20332" s="25">
        <v>0</v>
      </c>
      <c r="F20332" s="25">
        <v>194.45095542000001</v>
      </c>
      <c r="G20332" s="25">
        <v>0</v>
      </c>
    </row>
    <row r="20333" spans="1:7" x14ac:dyDescent="0.2">
      <c r="A20333" s="26">
        <v>40269</v>
      </c>
      <c r="B20333" s="25" t="s">
        <v>32</v>
      </c>
      <c r="C20333" s="25" t="s">
        <v>8</v>
      </c>
      <c r="D20333" s="25">
        <v>243.43659023000001</v>
      </c>
      <c r="E20333" s="25">
        <v>167.44230922</v>
      </c>
      <c r="F20333" s="25">
        <v>0</v>
      </c>
      <c r="G20333" s="25">
        <v>0</v>
      </c>
    </row>
    <row r="20334" spans="1:7" x14ac:dyDescent="0.2">
      <c r="A20334" s="26">
        <v>40269</v>
      </c>
      <c r="B20334" s="25" t="s">
        <v>32</v>
      </c>
      <c r="C20334" s="25" t="s">
        <v>9</v>
      </c>
      <c r="D20334" s="25">
        <v>190.52414786</v>
      </c>
      <c r="E20334" s="25">
        <v>119.53239943</v>
      </c>
      <c r="F20334" s="25">
        <v>0</v>
      </c>
      <c r="G20334" s="25">
        <v>0</v>
      </c>
    </row>
    <row r="20335" spans="1:7" x14ac:dyDescent="0.2">
      <c r="A20335" s="26">
        <v>40269</v>
      </c>
      <c r="B20335" s="25" t="s">
        <v>32</v>
      </c>
      <c r="C20335" s="25" t="s">
        <v>10</v>
      </c>
      <c r="D20335" s="25">
        <v>140.71052761999999</v>
      </c>
      <c r="E20335" s="25">
        <v>86.386666219999995</v>
      </c>
      <c r="F20335" s="25">
        <v>0</v>
      </c>
      <c r="G20335" s="25">
        <v>0</v>
      </c>
    </row>
    <row r="20336" spans="1:7" x14ac:dyDescent="0.2">
      <c r="A20336" s="26">
        <v>40269</v>
      </c>
      <c r="B20336" s="25" t="s">
        <v>32</v>
      </c>
      <c r="C20336" s="25" t="s">
        <v>11</v>
      </c>
      <c r="D20336" s="25">
        <v>53.161216189999998</v>
      </c>
      <c r="E20336" s="25">
        <v>40.93387439</v>
      </c>
      <c r="F20336" s="25">
        <v>0</v>
      </c>
      <c r="G20336" s="25">
        <v>0</v>
      </c>
    </row>
    <row r="20337" spans="1:7" x14ac:dyDescent="0.2">
      <c r="A20337" s="26">
        <v>40269</v>
      </c>
      <c r="B20337" s="25" t="s">
        <v>32</v>
      </c>
      <c r="C20337" s="25" t="s">
        <v>12</v>
      </c>
      <c r="D20337" s="25">
        <v>99.08724608</v>
      </c>
      <c r="E20337" s="25">
        <v>59.591826330000004</v>
      </c>
      <c r="F20337" s="25">
        <v>0</v>
      </c>
      <c r="G20337" s="25">
        <v>0</v>
      </c>
    </row>
    <row r="20338" spans="1:7" x14ac:dyDescent="0.2">
      <c r="A20338" s="26">
        <v>40269</v>
      </c>
      <c r="B20338" s="25" t="s">
        <v>32</v>
      </c>
      <c r="C20338" s="25" t="s">
        <v>13</v>
      </c>
      <c r="D20338" s="25">
        <v>19.91359422</v>
      </c>
      <c r="E20338" s="25">
        <v>13.588360440000001</v>
      </c>
      <c r="F20338" s="25">
        <v>0</v>
      </c>
      <c r="G20338" s="25">
        <v>0</v>
      </c>
    </row>
    <row r="20339" spans="1:7" x14ac:dyDescent="0.2">
      <c r="A20339" s="26">
        <v>40269</v>
      </c>
      <c r="B20339" s="25" t="s">
        <v>32</v>
      </c>
      <c r="C20339" s="25" t="s">
        <v>14</v>
      </c>
      <c r="D20339" s="25">
        <v>9.4758750099999993</v>
      </c>
      <c r="E20339" s="25">
        <v>3.00685197</v>
      </c>
      <c r="F20339" s="25">
        <v>0</v>
      </c>
      <c r="G20339" s="25">
        <v>0</v>
      </c>
    </row>
    <row r="20340" spans="1:7" x14ac:dyDescent="0.2">
      <c r="A20340" s="26">
        <v>40269</v>
      </c>
      <c r="B20340" s="25" t="s">
        <v>32</v>
      </c>
      <c r="C20340" s="25" t="s">
        <v>15</v>
      </c>
      <c r="D20340" s="25">
        <v>11.377307910000001</v>
      </c>
      <c r="E20340" s="25">
        <v>6.6643159199999999</v>
      </c>
      <c r="F20340" s="25">
        <v>0</v>
      </c>
      <c r="G20340" s="25">
        <v>0</v>
      </c>
    </row>
    <row r="20341" spans="1:7" x14ac:dyDescent="0.2">
      <c r="A20341" s="26">
        <v>40269</v>
      </c>
      <c r="B20341" s="25" t="s">
        <v>33</v>
      </c>
      <c r="C20341" s="25" t="s">
        <v>8</v>
      </c>
      <c r="D20341" s="25">
        <v>23.067009370000001</v>
      </c>
      <c r="E20341" s="25">
        <v>183.35271170999999</v>
      </c>
      <c r="F20341" s="25">
        <v>150.54070755000001</v>
      </c>
      <c r="G20341" s="25">
        <v>1036.96882347</v>
      </c>
    </row>
    <row r="20342" spans="1:7" x14ac:dyDescent="0.2">
      <c r="A20342" s="26">
        <v>40269</v>
      </c>
      <c r="B20342" s="25" t="s">
        <v>33</v>
      </c>
      <c r="C20342" s="25" t="s">
        <v>9</v>
      </c>
      <c r="D20342" s="25">
        <v>14.36175491</v>
      </c>
      <c r="E20342" s="25">
        <v>170.40557523000001</v>
      </c>
      <c r="F20342" s="25">
        <v>92.969692870000003</v>
      </c>
      <c r="G20342" s="25">
        <v>1022.1938482199999</v>
      </c>
    </row>
    <row r="20343" spans="1:7" x14ac:dyDescent="0.2">
      <c r="A20343" s="26">
        <v>40269</v>
      </c>
      <c r="B20343" s="25" t="s">
        <v>33</v>
      </c>
      <c r="C20343" s="25" t="s">
        <v>10</v>
      </c>
      <c r="D20343" s="25">
        <v>13.270284569999999</v>
      </c>
      <c r="E20343" s="25">
        <v>126.41055448</v>
      </c>
      <c r="F20343" s="25">
        <v>91.711874910000006</v>
      </c>
      <c r="G20343" s="25">
        <v>715.33991265999998</v>
      </c>
    </row>
    <row r="20344" spans="1:7" x14ac:dyDescent="0.2">
      <c r="A20344" s="26">
        <v>40269</v>
      </c>
      <c r="B20344" s="25" t="s">
        <v>33</v>
      </c>
      <c r="C20344" s="25" t="s">
        <v>11</v>
      </c>
      <c r="D20344" s="25">
        <v>4.8463339999999997</v>
      </c>
      <c r="E20344" s="25">
        <v>49.69008212</v>
      </c>
      <c r="F20344" s="25">
        <v>27.840987850000001</v>
      </c>
      <c r="G20344" s="25">
        <v>289.79352992999998</v>
      </c>
    </row>
    <row r="20345" spans="1:7" x14ac:dyDescent="0.2">
      <c r="A20345" s="26">
        <v>40269</v>
      </c>
      <c r="B20345" s="25" t="s">
        <v>33</v>
      </c>
      <c r="C20345" s="25" t="s">
        <v>12</v>
      </c>
      <c r="D20345" s="25">
        <v>7.0596009999999998</v>
      </c>
      <c r="E20345" s="25">
        <v>67.671574939999999</v>
      </c>
      <c r="F20345" s="25">
        <v>42.951625530000001</v>
      </c>
      <c r="G20345" s="25">
        <v>397.31275362999997</v>
      </c>
    </row>
    <row r="20346" spans="1:7" x14ac:dyDescent="0.2">
      <c r="A20346" s="26">
        <v>40269</v>
      </c>
      <c r="B20346" s="25" t="s">
        <v>33</v>
      </c>
      <c r="C20346" s="25" t="s">
        <v>13</v>
      </c>
      <c r="D20346" s="25">
        <v>1.99465428</v>
      </c>
      <c r="E20346" s="25">
        <v>17.370937179999999</v>
      </c>
      <c r="F20346" s="25">
        <v>14.42070653</v>
      </c>
      <c r="G20346" s="25">
        <v>94.778490469999994</v>
      </c>
    </row>
    <row r="20347" spans="1:7" x14ac:dyDescent="0.2">
      <c r="A20347" s="26">
        <v>40269</v>
      </c>
      <c r="B20347" s="25" t="s">
        <v>33</v>
      </c>
      <c r="C20347" s="25" t="s">
        <v>14</v>
      </c>
      <c r="D20347" s="25">
        <v>0.23538738000000001</v>
      </c>
      <c r="E20347" s="25">
        <v>3.9588631200000002</v>
      </c>
      <c r="F20347" s="25">
        <v>0.80982191999999997</v>
      </c>
      <c r="G20347" s="25">
        <v>24.398206510000001</v>
      </c>
    </row>
    <row r="20348" spans="1:7" x14ac:dyDescent="0.2">
      <c r="A20348" s="26">
        <v>40269</v>
      </c>
      <c r="B20348" s="25" t="s">
        <v>33</v>
      </c>
      <c r="C20348" s="25" t="s">
        <v>15</v>
      </c>
      <c r="D20348" s="25">
        <v>0.80092169999999996</v>
      </c>
      <c r="E20348" s="25">
        <v>11.240471230000001</v>
      </c>
      <c r="F20348" s="25">
        <v>5.0499898999999999</v>
      </c>
      <c r="G20348" s="25">
        <v>61.078964489999997</v>
      </c>
    </row>
    <row r="20349" spans="1:7" x14ac:dyDescent="0.2">
      <c r="A20349" s="26">
        <v>40269</v>
      </c>
      <c r="B20349" s="25" t="s">
        <v>34</v>
      </c>
      <c r="C20349" s="25" t="s">
        <v>8</v>
      </c>
      <c r="D20349" s="25">
        <v>43.85391619</v>
      </c>
      <c r="E20349" s="25">
        <v>276.51462376000001</v>
      </c>
      <c r="F20349" s="25">
        <v>662.30447576999995</v>
      </c>
      <c r="G20349" s="25">
        <v>3987.4057848299999</v>
      </c>
    </row>
    <row r="20350" spans="1:7" x14ac:dyDescent="0.2">
      <c r="A20350" s="26">
        <v>40269</v>
      </c>
      <c r="B20350" s="25" t="s">
        <v>34</v>
      </c>
      <c r="C20350" s="25" t="s">
        <v>9</v>
      </c>
      <c r="D20350" s="25">
        <v>30.791849339999999</v>
      </c>
      <c r="E20350" s="25">
        <v>234.35199603000001</v>
      </c>
      <c r="F20350" s="25">
        <v>464.62345241999998</v>
      </c>
      <c r="G20350" s="25">
        <v>3338.97030086</v>
      </c>
    </row>
    <row r="20351" spans="1:7" x14ac:dyDescent="0.2">
      <c r="A20351" s="26">
        <v>40269</v>
      </c>
      <c r="B20351" s="25" t="s">
        <v>34</v>
      </c>
      <c r="C20351" s="25" t="s">
        <v>10</v>
      </c>
      <c r="D20351" s="25">
        <v>26.722023060000001</v>
      </c>
      <c r="E20351" s="25">
        <v>173.19788695</v>
      </c>
      <c r="F20351" s="25">
        <v>405.37986640000003</v>
      </c>
      <c r="G20351" s="25">
        <v>2466.2118431399999</v>
      </c>
    </row>
    <row r="20352" spans="1:7" x14ac:dyDescent="0.2">
      <c r="A20352" s="26">
        <v>40269</v>
      </c>
      <c r="B20352" s="25" t="s">
        <v>34</v>
      </c>
      <c r="C20352" s="25" t="s">
        <v>11</v>
      </c>
      <c r="D20352" s="25">
        <v>12.23485136</v>
      </c>
      <c r="E20352" s="25">
        <v>66.439788190000002</v>
      </c>
      <c r="F20352" s="25">
        <v>183.82004273000001</v>
      </c>
      <c r="G20352" s="25">
        <v>940.98829262000004</v>
      </c>
    </row>
    <row r="20353" spans="1:7" x14ac:dyDescent="0.2">
      <c r="A20353" s="26">
        <v>40269</v>
      </c>
      <c r="B20353" s="25" t="s">
        <v>34</v>
      </c>
      <c r="C20353" s="25" t="s">
        <v>12</v>
      </c>
      <c r="D20353" s="25">
        <v>16.473473559999999</v>
      </c>
      <c r="E20353" s="25">
        <v>95.518108319999996</v>
      </c>
      <c r="F20353" s="25">
        <v>240.91610491</v>
      </c>
      <c r="G20353" s="25">
        <v>1371.6337932700001</v>
      </c>
    </row>
    <row r="20354" spans="1:7" x14ac:dyDescent="0.2">
      <c r="A20354" s="26">
        <v>40269</v>
      </c>
      <c r="B20354" s="25" t="s">
        <v>34</v>
      </c>
      <c r="C20354" s="25" t="s">
        <v>13</v>
      </c>
      <c r="D20354" s="25">
        <v>4.8607316300000001</v>
      </c>
      <c r="E20354" s="25">
        <v>22.63516362</v>
      </c>
      <c r="F20354" s="25">
        <v>77.47178409</v>
      </c>
      <c r="G20354" s="25">
        <v>319.16611409000001</v>
      </c>
    </row>
    <row r="20355" spans="1:7" x14ac:dyDescent="0.2">
      <c r="A20355" s="26">
        <v>40269</v>
      </c>
      <c r="B20355" s="25" t="s">
        <v>34</v>
      </c>
      <c r="C20355" s="25" t="s">
        <v>14</v>
      </c>
      <c r="D20355" s="25">
        <v>1.4445976599999999</v>
      </c>
      <c r="E20355" s="25">
        <v>6.1500683499999997</v>
      </c>
      <c r="F20355" s="25">
        <v>20.83328655</v>
      </c>
      <c r="G20355" s="25">
        <v>88.335819130000004</v>
      </c>
    </row>
    <row r="20356" spans="1:7" x14ac:dyDescent="0.2">
      <c r="A20356" s="26">
        <v>40269</v>
      </c>
      <c r="B20356" s="25" t="s">
        <v>34</v>
      </c>
      <c r="C20356" s="25" t="s">
        <v>15</v>
      </c>
      <c r="D20356" s="25">
        <v>1.84113127</v>
      </c>
      <c r="E20356" s="25">
        <v>14.9427182</v>
      </c>
      <c r="F20356" s="25">
        <v>27.295106180000001</v>
      </c>
      <c r="G20356" s="25">
        <v>212.89163223</v>
      </c>
    </row>
    <row r="20357" spans="1:7" x14ac:dyDescent="0.2">
      <c r="A20357" s="26">
        <v>40269</v>
      </c>
      <c r="B20357" s="25" t="s">
        <v>35</v>
      </c>
      <c r="C20357" s="25" t="s">
        <v>8</v>
      </c>
      <c r="D20357" s="25">
        <v>156.77043552999999</v>
      </c>
      <c r="E20357" s="25">
        <v>271.88865141000002</v>
      </c>
      <c r="F20357" s="25">
        <v>3907.6302236900001</v>
      </c>
      <c r="G20357" s="25">
        <v>6250.3927188999996</v>
      </c>
    </row>
    <row r="20358" spans="1:7" x14ac:dyDescent="0.2">
      <c r="A20358" s="26">
        <v>40269</v>
      </c>
      <c r="B20358" s="25" t="s">
        <v>35</v>
      </c>
      <c r="C20358" s="25" t="s">
        <v>9</v>
      </c>
      <c r="D20358" s="25">
        <v>117.06730713</v>
      </c>
      <c r="E20358" s="25">
        <v>231.33627908</v>
      </c>
      <c r="F20358" s="25">
        <v>2884.7620931900001</v>
      </c>
      <c r="G20358" s="25">
        <v>5318.6653240799997</v>
      </c>
    </row>
    <row r="20359" spans="1:7" x14ac:dyDescent="0.2">
      <c r="A20359" s="26">
        <v>40269</v>
      </c>
      <c r="B20359" s="25" t="s">
        <v>35</v>
      </c>
      <c r="C20359" s="25" t="s">
        <v>10</v>
      </c>
      <c r="D20359" s="25">
        <v>99.905788860000001</v>
      </c>
      <c r="E20359" s="25">
        <v>168.80695732999999</v>
      </c>
      <c r="F20359" s="25">
        <v>2498.9772498799998</v>
      </c>
      <c r="G20359" s="25">
        <v>3957.9530289300001</v>
      </c>
    </row>
    <row r="20360" spans="1:7" x14ac:dyDescent="0.2">
      <c r="A20360" s="26">
        <v>40269</v>
      </c>
      <c r="B20360" s="25" t="s">
        <v>35</v>
      </c>
      <c r="C20360" s="25" t="s">
        <v>11</v>
      </c>
      <c r="D20360" s="25">
        <v>27.540405570000001</v>
      </c>
      <c r="E20360" s="25">
        <v>70.279704539999997</v>
      </c>
      <c r="F20360" s="25">
        <v>677.62514871999997</v>
      </c>
      <c r="G20360" s="25">
        <v>1633.19199284</v>
      </c>
    </row>
    <row r="20361" spans="1:7" x14ac:dyDescent="0.2">
      <c r="A20361" s="26">
        <v>40269</v>
      </c>
      <c r="B20361" s="25" t="s">
        <v>35</v>
      </c>
      <c r="C20361" s="25" t="s">
        <v>12</v>
      </c>
      <c r="D20361" s="25">
        <v>51.043590039999998</v>
      </c>
      <c r="E20361" s="25">
        <v>81.995614500000002</v>
      </c>
      <c r="F20361" s="25">
        <v>1254.5667142100001</v>
      </c>
      <c r="G20361" s="25">
        <v>1881.46128202</v>
      </c>
    </row>
    <row r="20362" spans="1:7" x14ac:dyDescent="0.2">
      <c r="A20362" s="26">
        <v>40269</v>
      </c>
      <c r="B20362" s="25" t="s">
        <v>35</v>
      </c>
      <c r="C20362" s="25" t="s">
        <v>13</v>
      </c>
      <c r="D20362" s="25">
        <v>18.103757559999998</v>
      </c>
      <c r="E20362" s="25">
        <v>22.90296206</v>
      </c>
      <c r="F20362" s="25">
        <v>435.04879305999998</v>
      </c>
      <c r="G20362" s="25">
        <v>529.31659148999995</v>
      </c>
    </row>
    <row r="20363" spans="1:7" x14ac:dyDescent="0.2">
      <c r="A20363" s="26">
        <v>40269</v>
      </c>
      <c r="B20363" s="25" t="s">
        <v>35</v>
      </c>
      <c r="C20363" s="25" t="s">
        <v>14</v>
      </c>
      <c r="D20363" s="25">
        <v>4.2950994099999997</v>
      </c>
      <c r="E20363" s="25">
        <v>7.6995385699999996</v>
      </c>
      <c r="F20363" s="25">
        <v>108.40775802</v>
      </c>
      <c r="G20363" s="25">
        <v>171.42875721999999</v>
      </c>
    </row>
    <row r="20364" spans="1:7" x14ac:dyDescent="0.2">
      <c r="A20364" s="26">
        <v>40269</v>
      </c>
      <c r="B20364" s="25" t="s">
        <v>35</v>
      </c>
      <c r="C20364" s="25" t="s">
        <v>15</v>
      </c>
      <c r="D20364" s="25">
        <v>12.72488457</v>
      </c>
      <c r="E20364" s="25">
        <v>16.026867580000001</v>
      </c>
      <c r="F20364" s="25">
        <v>320.74180239999998</v>
      </c>
      <c r="G20364" s="25">
        <v>372.44755429000003</v>
      </c>
    </row>
    <row r="20365" spans="1:7" x14ac:dyDescent="0.2">
      <c r="A20365" s="26">
        <v>40269</v>
      </c>
      <c r="B20365" s="25" t="s">
        <v>36</v>
      </c>
      <c r="C20365" s="25" t="s">
        <v>8</v>
      </c>
      <c r="D20365" s="25">
        <v>425.56375852999997</v>
      </c>
      <c r="E20365" s="25">
        <v>125.64137517</v>
      </c>
      <c r="F20365" s="25">
        <v>13419.3053731</v>
      </c>
      <c r="G20365" s="25">
        <v>3899.6141625599998</v>
      </c>
    </row>
    <row r="20366" spans="1:7" x14ac:dyDescent="0.2">
      <c r="A20366" s="26">
        <v>40269</v>
      </c>
      <c r="B20366" s="25" t="s">
        <v>36</v>
      </c>
      <c r="C20366" s="25" t="s">
        <v>9</v>
      </c>
      <c r="D20366" s="25">
        <v>338.74992823000002</v>
      </c>
      <c r="E20366" s="25">
        <v>97.379695630000001</v>
      </c>
      <c r="F20366" s="25">
        <v>10655.695718430001</v>
      </c>
      <c r="G20366" s="25">
        <v>3019.1400486500002</v>
      </c>
    </row>
    <row r="20367" spans="1:7" x14ac:dyDescent="0.2">
      <c r="A20367" s="26">
        <v>40269</v>
      </c>
      <c r="B20367" s="25" t="s">
        <v>36</v>
      </c>
      <c r="C20367" s="25" t="s">
        <v>10</v>
      </c>
      <c r="D20367" s="25">
        <v>248.50621011000001</v>
      </c>
      <c r="E20367" s="25">
        <v>95.622335930000006</v>
      </c>
      <c r="F20367" s="25">
        <v>7812.3949628600003</v>
      </c>
      <c r="G20367" s="25">
        <v>2976.97530624</v>
      </c>
    </row>
    <row r="20368" spans="1:7" x14ac:dyDescent="0.2">
      <c r="A20368" s="26">
        <v>40269</v>
      </c>
      <c r="B20368" s="25" t="s">
        <v>36</v>
      </c>
      <c r="C20368" s="25" t="s">
        <v>11</v>
      </c>
      <c r="D20368" s="25">
        <v>108.24704921</v>
      </c>
      <c r="E20368" s="25">
        <v>32.147836470000001</v>
      </c>
      <c r="F20368" s="25">
        <v>3384.0627120499998</v>
      </c>
      <c r="G20368" s="25">
        <v>999.36090618000003</v>
      </c>
    </row>
    <row r="20369" spans="1:7" x14ac:dyDescent="0.2">
      <c r="A20369" s="26">
        <v>40269</v>
      </c>
      <c r="B20369" s="25" t="s">
        <v>36</v>
      </c>
      <c r="C20369" s="25" t="s">
        <v>12</v>
      </c>
      <c r="D20369" s="25">
        <v>132.22171495000001</v>
      </c>
      <c r="E20369" s="25">
        <v>40.316254950000001</v>
      </c>
      <c r="F20369" s="25">
        <v>4170.4835554700003</v>
      </c>
      <c r="G20369" s="25">
        <v>1246.83426809</v>
      </c>
    </row>
    <row r="20370" spans="1:7" x14ac:dyDescent="0.2">
      <c r="A20370" s="26">
        <v>40269</v>
      </c>
      <c r="B20370" s="25" t="s">
        <v>36</v>
      </c>
      <c r="C20370" s="25" t="s">
        <v>13</v>
      </c>
      <c r="D20370" s="25">
        <v>27.638971099999999</v>
      </c>
      <c r="E20370" s="25">
        <v>9.8395123299999998</v>
      </c>
      <c r="F20370" s="25">
        <v>871.17981943999996</v>
      </c>
      <c r="G20370" s="25">
        <v>305.07741059</v>
      </c>
    </row>
    <row r="20371" spans="1:7" x14ac:dyDescent="0.2">
      <c r="A20371" s="26">
        <v>40269</v>
      </c>
      <c r="B20371" s="25" t="s">
        <v>36</v>
      </c>
      <c r="C20371" s="25" t="s">
        <v>14</v>
      </c>
      <c r="D20371" s="25">
        <v>12.09542929</v>
      </c>
      <c r="E20371" s="25">
        <v>2.8921437999999999</v>
      </c>
      <c r="F20371" s="25">
        <v>380.83508704000002</v>
      </c>
      <c r="G20371" s="25">
        <v>88.628617160000005</v>
      </c>
    </row>
    <row r="20372" spans="1:7" x14ac:dyDescent="0.2">
      <c r="A20372" s="26">
        <v>40269</v>
      </c>
      <c r="B20372" s="25" t="s">
        <v>36</v>
      </c>
      <c r="C20372" s="25" t="s">
        <v>15</v>
      </c>
      <c r="D20372" s="25">
        <v>33.230686939999998</v>
      </c>
      <c r="E20372" s="25">
        <v>5.4408926099999997</v>
      </c>
      <c r="F20372" s="25">
        <v>1040.717674</v>
      </c>
      <c r="G20372" s="25">
        <v>168.25852497</v>
      </c>
    </row>
    <row r="20373" spans="1:7" x14ac:dyDescent="0.2">
      <c r="A20373" s="26">
        <v>40269</v>
      </c>
      <c r="B20373" s="25" t="s">
        <v>37</v>
      </c>
      <c r="C20373" s="25" t="s">
        <v>8</v>
      </c>
      <c r="D20373" s="25">
        <v>422.37202945000001</v>
      </c>
      <c r="E20373" s="25">
        <v>0</v>
      </c>
      <c r="F20373" s="25">
        <v>15544.05552159</v>
      </c>
      <c r="G20373" s="25">
        <v>0</v>
      </c>
    </row>
    <row r="20374" spans="1:7" x14ac:dyDescent="0.2">
      <c r="A20374" s="26">
        <v>40269</v>
      </c>
      <c r="B20374" s="25" t="s">
        <v>37</v>
      </c>
      <c r="C20374" s="25" t="s">
        <v>9</v>
      </c>
      <c r="D20374" s="25">
        <v>326.16468682999999</v>
      </c>
      <c r="E20374" s="25">
        <v>0</v>
      </c>
      <c r="F20374" s="25">
        <v>12059.58942425</v>
      </c>
      <c r="G20374" s="25">
        <v>0</v>
      </c>
    </row>
    <row r="20375" spans="1:7" x14ac:dyDescent="0.2">
      <c r="A20375" s="26">
        <v>40269</v>
      </c>
      <c r="B20375" s="25" t="s">
        <v>37</v>
      </c>
      <c r="C20375" s="25" t="s">
        <v>10</v>
      </c>
      <c r="D20375" s="25">
        <v>297.57994839000003</v>
      </c>
      <c r="E20375" s="25">
        <v>0</v>
      </c>
      <c r="F20375" s="25">
        <v>11028.37666398</v>
      </c>
      <c r="G20375" s="25">
        <v>0</v>
      </c>
    </row>
    <row r="20376" spans="1:7" x14ac:dyDescent="0.2">
      <c r="A20376" s="26">
        <v>40269</v>
      </c>
      <c r="B20376" s="25" t="s">
        <v>37</v>
      </c>
      <c r="C20376" s="25" t="s">
        <v>11</v>
      </c>
      <c r="D20376" s="25">
        <v>108.51650725</v>
      </c>
      <c r="E20376" s="25">
        <v>0</v>
      </c>
      <c r="F20376" s="25">
        <v>4004.2882393</v>
      </c>
      <c r="G20376" s="25">
        <v>0</v>
      </c>
    </row>
    <row r="20377" spans="1:7" x14ac:dyDescent="0.2">
      <c r="A20377" s="26">
        <v>40269</v>
      </c>
      <c r="B20377" s="25" t="s">
        <v>37</v>
      </c>
      <c r="C20377" s="25" t="s">
        <v>12</v>
      </c>
      <c r="D20377" s="25">
        <v>143.30781927000001</v>
      </c>
      <c r="E20377" s="25">
        <v>0</v>
      </c>
      <c r="F20377" s="25">
        <v>5288.7665301300003</v>
      </c>
      <c r="G20377" s="25">
        <v>0</v>
      </c>
    </row>
    <row r="20378" spans="1:7" x14ac:dyDescent="0.2">
      <c r="A20378" s="26">
        <v>40269</v>
      </c>
      <c r="B20378" s="25" t="s">
        <v>37</v>
      </c>
      <c r="C20378" s="25" t="s">
        <v>13</v>
      </c>
      <c r="D20378" s="25">
        <v>26.690953960000002</v>
      </c>
      <c r="E20378" s="25">
        <v>0</v>
      </c>
      <c r="F20378" s="25">
        <v>980.92624712999998</v>
      </c>
      <c r="G20378" s="25">
        <v>0</v>
      </c>
    </row>
    <row r="20379" spans="1:7" x14ac:dyDescent="0.2">
      <c r="A20379" s="26">
        <v>40269</v>
      </c>
      <c r="B20379" s="25" t="s">
        <v>37</v>
      </c>
      <c r="C20379" s="25" t="s">
        <v>14</v>
      </c>
      <c r="D20379" s="25">
        <v>18.941372130000001</v>
      </c>
      <c r="E20379" s="25">
        <v>0</v>
      </c>
      <c r="F20379" s="25">
        <v>700.77772684000001</v>
      </c>
      <c r="G20379" s="25">
        <v>0</v>
      </c>
    </row>
    <row r="20380" spans="1:7" x14ac:dyDescent="0.2">
      <c r="A20380" s="26">
        <v>40269</v>
      </c>
      <c r="B20380" s="25" t="s">
        <v>37</v>
      </c>
      <c r="C20380" s="25" t="s">
        <v>15</v>
      </c>
      <c r="D20380" s="25">
        <v>30.510783679999999</v>
      </c>
      <c r="E20380" s="25">
        <v>0</v>
      </c>
      <c r="F20380" s="25">
        <v>1121.6227281399999</v>
      </c>
      <c r="G20380" s="25">
        <v>0</v>
      </c>
    </row>
    <row r="20381" spans="1:7" x14ac:dyDescent="0.2">
      <c r="A20381" s="26">
        <v>40269</v>
      </c>
      <c r="B20381" s="25" t="s">
        <v>38</v>
      </c>
      <c r="C20381" s="25" t="s">
        <v>8</v>
      </c>
      <c r="D20381" s="25">
        <v>505.24025302000001</v>
      </c>
      <c r="E20381" s="25">
        <v>0</v>
      </c>
      <c r="F20381" s="25">
        <v>20485.464031920001</v>
      </c>
      <c r="G20381" s="25">
        <v>0</v>
      </c>
    </row>
    <row r="20382" spans="1:7" x14ac:dyDescent="0.2">
      <c r="A20382" s="26">
        <v>40269</v>
      </c>
      <c r="B20382" s="25" t="s">
        <v>38</v>
      </c>
      <c r="C20382" s="25" t="s">
        <v>9</v>
      </c>
      <c r="D20382" s="25">
        <v>401.55298721999998</v>
      </c>
      <c r="E20382" s="25">
        <v>0</v>
      </c>
      <c r="F20382" s="25">
        <v>16293.35391233</v>
      </c>
      <c r="G20382" s="25">
        <v>0</v>
      </c>
    </row>
    <row r="20383" spans="1:7" x14ac:dyDescent="0.2">
      <c r="A20383" s="26">
        <v>40269</v>
      </c>
      <c r="B20383" s="25" t="s">
        <v>38</v>
      </c>
      <c r="C20383" s="25" t="s">
        <v>10</v>
      </c>
      <c r="D20383" s="25">
        <v>312.89364534999999</v>
      </c>
      <c r="E20383" s="25">
        <v>0</v>
      </c>
      <c r="F20383" s="25">
        <v>12722.080007619999</v>
      </c>
      <c r="G20383" s="25">
        <v>0</v>
      </c>
    </row>
    <row r="20384" spans="1:7" x14ac:dyDescent="0.2">
      <c r="A20384" s="26">
        <v>40269</v>
      </c>
      <c r="B20384" s="25" t="s">
        <v>38</v>
      </c>
      <c r="C20384" s="25" t="s">
        <v>11</v>
      </c>
      <c r="D20384" s="25">
        <v>91.079350689999998</v>
      </c>
      <c r="E20384" s="25">
        <v>0</v>
      </c>
      <c r="F20384" s="25">
        <v>3720.7085412599999</v>
      </c>
      <c r="G20384" s="25">
        <v>0</v>
      </c>
    </row>
    <row r="20385" spans="1:7" x14ac:dyDescent="0.2">
      <c r="A20385" s="26">
        <v>40269</v>
      </c>
      <c r="B20385" s="25" t="s">
        <v>38</v>
      </c>
      <c r="C20385" s="25" t="s">
        <v>12</v>
      </c>
      <c r="D20385" s="25">
        <v>161.28389382</v>
      </c>
      <c r="E20385" s="25">
        <v>0</v>
      </c>
      <c r="F20385" s="25">
        <v>6558.7496978299996</v>
      </c>
      <c r="G20385" s="25">
        <v>0</v>
      </c>
    </row>
    <row r="20386" spans="1:7" x14ac:dyDescent="0.2">
      <c r="A20386" s="26">
        <v>40269</v>
      </c>
      <c r="B20386" s="25" t="s">
        <v>38</v>
      </c>
      <c r="C20386" s="25" t="s">
        <v>13</v>
      </c>
      <c r="D20386" s="25">
        <v>24.39974179</v>
      </c>
      <c r="E20386" s="25">
        <v>0</v>
      </c>
      <c r="F20386" s="25">
        <v>995.22816150000006</v>
      </c>
      <c r="G20386" s="25">
        <v>0</v>
      </c>
    </row>
    <row r="20387" spans="1:7" x14ac:dyDescent="0.2">
      <c r="A20387" s="26">
        <v>40269</v>
      </c>
      <c r="B20387" s="25" t="s">
        <v>38</v>
      </c>
      <c r="C20387" s="25" t="s">
        <v>14</v>
      </c>
      <c r="D20387" s="25">
        <v>18.44214491</v>
      </c>
      <c r="E20387" s="25">
        <v>0</v>
      </c>
      <c r="F20387" s="25">
        <v>746.97319888000004</v>
      </c>
      <c r="G20387" s="25">
        <v>0</v>
      </c>
    </row>
    <row r="20388" spans="1:7" x14ac:dyDescent="0.2">
      <c r="A20388" s="26">
        <v>40269</v>
      </c>
      <c r="B20388" s="25" t="s">
        <v>38</v>
      </c>
      <c r="C20388" s="25" t="s">
        <v>15</v>
      </c>
      <c r="D20388" s="25">
        <v>29.084064909999999</v>
      </c>
      <c r="E20388" s="25">
        <v>0</v>
      </c>
      <c r="F20388" s="25">
        <v>1183.3307927999999</v>
      </c>
      <c r="G20388" s="25">
        <v>0</v>
      </c>
    </row>
    <row r="20389" spans="1:7" x14ac:dyDescent="0.2">
      <c r="A20389" s="26">
        <v>40269</v>
      </c>
      <c r="B20389" s="25" t="s">
        <v>39</v>
      </c>
      <c r="C20389" s="25" t="s">
        <v>8</v>
      </c>
      <c r="D20389" s="25">
        <v>201.41978435999999</v>
      </c>
      <c r="E20389" s="25">
        <v>0</v>
      </c>
      <c r="F20389" s="25">
        <v>9308.9644260000005</v>
      </c>
      <c r="G20389" s="25">
        <v>0</v>
      </c>
    </row>
    <row r="20390" spans="1:7" x14ac:dyDescent="0.2">
      <c r="A20390" s="26">
        <v>40269</v>
      </c>
      <c r="B20390" s="25" t="s">
        <v>39</v>
      </c>
      <c r="C20390" s="25" t="s">
        <v>9</v>
      </c>
      <c r="D20390" s="25">
        <v>151.72286545</v>
      </c>
      <c r="E20390" s="25">
        <v>0</v>
      </c>
      <c r="F20390" s="25">
        <v>6996.4677102300002</v>
      </c>
      <c r="G20390" s="25">
        <v>0</v>
      </c>
    </row>
    <row r="20391" spans="1:7" x14ac:dyDescent="0.2">
      <c r="A20391" s="26">
        <v>40269</v>
      </c>
      <c r="B20391" s="25" t="s">
        <v>39</v>
      </c>
      <c r="C20391" s="25" t="s">
        <v>10</v>
      </c>
      <c r="D20391" s="25">
        <v>138.25064816</v>
      </c>
      <c r="E20391" s="25">
        <v>0</v>
      </c>
      <c r="F20391" s="25">
        <v>6383.75224316</v>
      </c>
      <c r="G20391" s="25">
        <v>0</v>
      </c>
    </row>
    <row r="20392" spans="1:7" x14ac:dyDescent="0.2">
      <c r="A20392" s="26">
        <v>40269</v>
      </c>
      <c r="B20392" s="25" t="s">
        <v>39</v>
      </c>
      <c r="C20392" s="25" t="s">
        <v>11</v>
      </c>
      <c r="D20392" s="25">
        <v>43.570831040000002</v>
      </c>
      <c r="E20392" s="25">
        <v>0</v>
      </c>
      <c r="F20392" s="25">
        <v>2011.32564383</v>
      </c>
      <c r="G20392" s="25">
        <v>0</v>
      </c>
    </row>
    <row r="20393" spans="1:7" x14ac:dyDescent="0.2">
      <c r="A20393" s="26">
        <v>40269</v>
      </c>
      <c r="B20393" s="25" t="s">
        <v>39</v>
      </c>
      <c r="C20393" s="25" t="s">
        <v>12</v>
      </c>
      <c r="D20393" s="25">
        <v>68.656361290000007</v>
      </c>
      <c r="E20393" s="25">
        <v>0</v>
      </c>
      <c r="F20393" s="25">
        <v>3178.9775334400001</v>
      </c>
      <c r="G20393" s="25">
        <v>0</v>
      </c>
    </row>
    <row r="20394" spans="1:7" x14ac:dyDescent="0.2">
      <c r="A20394" s="26">
        <v>40269</v>
      </c>
      <c r="B20394" s="25" t="s">
        <v>39</v>
      </c>
      <c r="C20394" s="25" t="s">
        <v>13</v>
      </c>
      <c r="D20394" s="25">
        <v>9.1104267399999994</v>
      </c>
      <c r="E20394" s="25">
        <v>0</v>
      </c>
      <c r="F20394" s="25">
        <v>423.16966239999999</v>
      </c>
      <c r="G20394" s="25">
        <v>0</v>
      </c>
    </row>
    <row r="20395" spans="1:7" x14ac:dyDescent="0.2">
      <c r="A20395" s="26">
        <v>40269</v>
      </c>
      <c r="B20395" s="25" t="s">
        <v>39</v>
      </c>
      <c r="C20395" s="25" t="s">
        <v>14</v>
      </c>
      <c r="D20395" s="25">
        <v>8.4870206800000005</v>
      </c>
      <c r="E20395" s="25">
        <v>0</v>
      </c>
      <c r="F20395" s="25">
        <v>393.78196259999999</v>
      </c>
      <c r="G20395" s="25">
        <v>0</v>
      </c>
    </row>
    <row r="20396" spans="1:7" x14ac:dyDescent="0.2">
      <c r="A20396" s="26">
        <v>40269</v>
      </c>
      <c r="B20396" s="25" t="s">
        <v>39</v>
      </c>
      <c r="C20396" s="25" t="s">
        <v>15</v>
      </c>
      <c r="D20396" s="25">
        <v>9.8371894700000002</v>
      </c>
      <c r="E20396" s="25">
        <v>0</v>
      </c>
      <c r="F20396" s="25">
        <v>455.3825339</v>
      </c>
      <c r="G20396" s="25">
        <v>0</v>
      </c>
    </row>
    <row r="20397" spans="1:7" x14ac:dyDescent="0.2">
      <c r="A20397" s="26">
        <v>40269</v>
      </c>
      <c r="B20397" s="25" t="s">
        <v>40</v>
      </c>
      <c r="C20397" s="25" t="s">
        <v>8</v>
      </c>
      <c r="D20397" s="25">
        <v>220.42352310999999</v>
      </c>
      <c r="E20397" s="25">
        <v>0</v>
      </c>
      <c r="F20397" s="25">
        <v>11452.91254254</v>
      </c>
      <c r="G20397" s="25">
        <v>0</v>
      </c>
    </row>
    <row r="20398" spans="1:7" x14ac:dyDescent="0.2">
      <c r="A20398" s="26">
        <v>40269</v>
      </c>
      <c r="B20398" s="25" t="s">
        <v>40</v>
      </c>
      <c r="C20398" s="25" t="s">
        <v>9</v>
      </c>
      <c r="D20398" s="25">
        <v>168.91305173999999</v>
      </c>
      <c r="E20398" s="25">
        <v>0</v>
      </c>
      <c r="F20398" s="25">
        <v>8768.6653944299997</v>
      </c>
      <c r="G20398" s="25">
        <v>0</v>
      </c>
    </row>
    <row r="20399" spans="1:7" x14ac:dyDescent="0.2">
      <c r="A20399" s="26">
        <v>40269</v>
      </c>
      <c r="B20399" s="25" t="s">
        <v>40</v>
      </c>
      <c r="C20399" s="25" t="s">
        <v>10</v>
      </c>
      <c r="D20399" s="25">
        <v>157.04962965999999</v>
      </c>
      <c r="E20399" s="25">
        <v>0</v>
      </c>
      <c r="F20399" s="25">
        <v>8157.6242542800001</v>
      </c>
      <c r="G20399" s="25">
        <v>0</v>
      </c>
    </row>
    <row r="20400" spans="1:7" x14ac:dyDescent="0.2">
      <c r="A20400" s="26">
        <v>40269</v>
      </c>
      <c r="B20400" s="25" t="s">
        <v>40</v>
      </c>
      <c r="C20400" s="25" t="s">
        <v>11</v>
      </c>
      <c r="D20400" s="25">
        <v>46.466169649999998</v>
      </c>
      <c r="E20400" s="25">
        <v>0</v>
      </c>
      <c r="F20400" s="25">
        <v>2405.5427333399998</v>
      </c>
      <c r="G20400" s="25">
        <v>0</v>
      </c>
    </row>
    <row r="20401" spans="1:7" x14ac:dyDescent="0.2">
      <c r="A20401" s="26">
        <v>40269</v>
      </c>
      <c r="B20401" s="25" t="s">
        <v>40</v>
      </c>
      <c r="C20401" s="25" t="s">
        <v>12</v>
      </c>
      <c r="D20401" s="25">
        <v>81.579278459999998</v>
      </c>
      <c r="E20401" s="25">
        <v>0</v>
      </c>
      <c r="F20401" s="25">
        <v>4237.7221519100003</v>
      </c>
      <c r="G20401" s="25">
        <v>0</v>
      </c>
    </row>
    <row r="20402" spans="1:7" x14ac:dyDescent="0.2">
      <c r="A20402" s="26">
        <v>40269</v>
      </c>
      <c r="B20402" s="25" t="s">
        <v>40</v>
      </c>
      <c r="C20402" s="25" t="s">
        <v>13</v>
      </c>
      <c r="D20402" s="25">
        <v>11.04384168</v>
      </c>
      <c r="E20402" s="25">
        <v>0</v>
      </c>
      <c r="F20402" s="25">
        <v>577.06449975999999</v>
      </c>
      <c r="G20402" s="25">
        <v>0</v>
      </c>
    </row>
    <row r="20403" spans="1:7" x14ac:dyDescent="0.2">
      <c r="A20403" s="26">
        <v>40269</v>
      </c>
      <c r="B20403" s="25" t="s">
        <v>40</v>
      </c>
      <c r="C20403" s="25" t="s">
        <v>14</v>
      </c>
      <c r="D20403" s="25">
        <v>11.75716355</v>
      </c>
      <c r="E20403" s="25">
        <v>0</v>
      </c>
      <c r="F20403" s="25">
        <v>610.97331927000005</v>
      </c>
      <c r="G20403" s="25">
        <v>0</v>
      </c>
    </row>
    <row r="20404" spans="1:7" x14ac:dyDescent="0.2">
      <c r="A20404" s="26">
        <v>40269</v>
      </c>
      <c r="B20404" s="25" t="s">
        <v>40</v>
      </c>
      <c r="C20404" s="25" t="s">
        <v>15</v>
      </c>
      <c r="D20404" s="25">
        <v>13.72641954</v>
      </c>
      <c r="E20404" s="25">
        <v>0</v>
      </c>
      <c r="F20404" s="25">
        <v>710.43311859000005</v>
      </c>
      <c r="G20404" s="25">
        <v>0</v>
      </c>
    </row>
    <row r="20405" spans="1:7" x14ac:dyDescent="0.2">
      <c r="A20405" s="26">
        <v>40269</v>
      </c>
      <c r="B20405" s="25" t="s">
        <v>41</v>
      </c>
      <c r="C20405" s="25" t="s">
        <v>8</v>
      </c>
      <c r="D20405" s="25">
        <v>94.076317020000005</v>
      </c>
      <c r="E20405" s="25">
        <v>0</v>
      </c>
      <c r="F20405" s="25">
        <v>5740.07559571</v>
      </c>
      <c r="G20405" s="25">
        <v>0</v>
      </c>
    </row>
    <row r="20406" spans="1:7" x14ac:dyDescent="0.2">
      <c r="A20406" s="26">
        <v>40269</v>
      </c>
      <c r="B20406" s="25" t="s">
        <v>41</v>
      </c>
      <c r="C20406" s="25" t="s">
        <v>9</v>
      </c>
      <c r="D20406" s="25">
        <v>80.622384030000006</v>
      </c>
      <c r="E20406" s="25">
        <v>0</v>
      </c>
      <c r="F20406" s="25">
        <v>4944.6675009000001</v>
      </c>
      <c r="G20406" s="25">
        <v>0</v>
      </c>
    </row>
    <row r="20407" spans="1:7" x14ac:dyDescent="0.2">
      <c r="A20407" s="26">
        <v>40269</v>
      </c>
      <c r="B20407" s="25" t="s">
        <v>41</v>
      </c>
      <c r="C20407" s="25" t="s">
        <v>10</v>
      </c>
      <c r="D20407" s="25">
        <v>76.367275759999998</v>
      </c>
      <c r="E20407" s="25">
        <v>0</v>
      </c>
      <c r="F20407" s="25">
        <v>4677.3464734500003</v>
      </c>
      <c r="G20407" s="25">
        <v>0</v>
      </c>
    </row>
    <row r="20408" spans="1:7" x14ac:dyDescent="0.2">
      <c r="A20408" s="26">
        <v>40269</v>
      </c>
      <c r="B20408" s="25" t="s">
        <v>41</v>
      </c>
      <c r="C20408" s="25" t="s">
        <v>11</v>
      </c>
      <c r="D20408" s="25">
        <v>19.87135112</v>
      </c>
      <c r="E20408" s="25">
        <v>0</v>
      </c>
      <c r="F20408" s="25">
        <v>1224.30027511</v>
      </c>
      <c r="G20408" s="25">
        <v>0</v>
      </c>
    </row>
    <row r="20409" spans="1:7" x14ac:dyDescent="0.2">
      <c r="A20409" s="26">
        <v>40269</v>
      </c>
      <c r="B20409" s="25" t="s">
        <v>41</v>
      </c>
      <c r="C20409" s="25" t="s">
        <v>12</v>
      </c>
      <c r="D20409" s="25">
        <v>34.618697249999997</v>
      </c>
      <c r="E20409" s="25">
        <v>0</v>
      </c>
      <c r="F20409" s="25">
        <v>2124.6819894800001</v>
      </c>
      <c r="G20409" s="25">
        <v>0</v>
      </c>
    </row>
    <row r="20410" spans="1:7" x14ac:dyDescent="0.2">
      <c r="A20410" s="26">
        <v>40269</v>
      </c>
      <c r="B20410" s="25" t="s">
        <v>41</v>
      </c>
      <c r="C20410" s="25" t="s">
        <v>13</v>
      </c>
      <c r="D20410" s="25">
        <v>4.82547222</v>
      </c>
      <c r="E20410" s="25">
        <v>0</v>
      </c>
      <c r="F20410" s="25">
        <v>294.30592746000002</v>
      </c>
      <c r="G20410" s="25">
        <v>0</v>
      </c>
    </row>
    <row r="20411" spans="1:7" x14ac:dyDescent="0.2">
      <c r="A20411" s="26">
        <v>40269</v>
      </c>
      <c r="B20411" s="25" t="s">
        <v>41</v>
      </c>
      <c r="C20411" s="25" t="s">
        <v>14</v>
      </c>
      <c r="D20411" s="25">
        <v>4.4816806099999997</v>
      </c>
      <c r="E20411" s="25">
        <v>0</v>
      </c>
      <c r="F20411" s="25">
        <v>274.18621022999997</v>
      </c>
      <c r="G20411" s="25">
        <v>0</v>
      </c>
    </row>
    <row r="20412" spans="1:7" x14ac:dyDescent="0.2">
      <c r="A20412" s="26">
        <v>40269</v>
      </c>
      <c r="B20412" s="25" t="s">
        <v>41</v>
      </c>
      <c r="C20412" s="25" t="s">
        <v>15</v>
      </c>
      <c r="D20412" s="25">
        <v>5.2569414500000002</v>
      </c>
      <c r="E20412" s="25">
        <v>0</v>
      </c>
      <c r="F20412" s="25">
        <v>326.27312494</v>
      </c>
      <c r="G20412" s="25">
        <v>0</v>
      </c>
    </row>
    <row r="20413" spans="1:7" x14ac:dyDescent="0.2">
      <c r="A20413" s="26">
        <v>40269</v>
      </c>
      <c r="B20413" s="25" t="s">
        <v>42</v>
      </c>
      <c r="C20413" s="25" t="s">
        <v>8</v>
      </c>
      <c r="D20413" s="25">
        <v>79.012671789999999</v>
      </c>
      <c r="E20413" s="25">
        <v>0</v>
      </c>
      <c r="F20413" s="25">
        <v>6097.8923812700004</v>
      </c>
      <c r="G20413" s="25">
        <v>0</v>
      </c>
    </row>
    <row r="20414" spans="1:7" x14ac:dyDescent="0.2">
      <c r="A20414" s="26">
        <v>40269</v>
      </c>
      <c r="B20414" s="25" t="s">
        <v>42</v>
      </c>
      <c r="C20414" s="25" t="s">
        <v>9</v>
      </c>
      <c r="D20414" s="25">
        <v>61.943089430000001</v>
      </c>
      <c r="E20414" s="25">
        <v>0</v>
      </c>
      <c r="F20414" s="25">
        <v>4843.0654909200002</v>
      </c>
      <c r="G20414" s="25">
        <v>0</v>
      </c>
    </row>
    <row r="20415" spans="1:7" x14ac:dyDescent="0.2">
      <c r="A20415" s="26">
        <v>40269</v>
      </c>
      <c r="B20415" s="25" t="s">
        <v>42</v>
      </c>
      <c r="C20415" s="25" t="s">
        <v>10</v>
      </c>
      <c r="D20415" s="25">
        <v>66.501070859999999</v>
      </c>
      <c r="E20415" s="25">
        <v>0</v>
      </c>
      <c r="F20415" s="25">
        <v>5242.8189330300002</v>
      </c>
      <c r="G20415" s="25">
        <v>0</v>
      </c>
    </row>
    <row r="20416" spans="1:7" x14ac:dyDescent="0.2">
      <c r="A20416" s="26">
        <v>40269</v>
      </c>
      <c r="B20416" s="25" t="s">
        <v>42</v>
      </c>
      <c r="C20416" s="25" t="s">
        <v>11</v>
      </c>
      <c r="D20416" s="25">
        <v>14.226448619999999</v>
      </c>
      <c r="E20416" s="25">
        <v>0</v>
      </c>
      <c r="F20416" s="25">
        <v>1127.4307564600001</v>
      </c>
      <c r="G20416" s="25">
        <v>0</v>
      </c>
    </row>
    <row r="20417" spans="1:7" x14ac:dyDescent="0.2">
      <c r="A20417" s="26">
        <v>40269</v>
      </c>
      <c r="B20417" s="25" t="s">
        <v>42</v>
      </c>
      <c r="C20417" s="25" t="s">
        <v>12</v>
      </c>
      <c r="D20417" s="25">
        <v>42.624554570000001</v>
      </c>
      <c r="E20417" s="25">
        <v>0</v>
      </c>
      <c r="F20417" s="25">
        <v>3412.9906071700002</v>
      </c>
      <c r="G20417" s="25">
        <v>0</v>
      </c>
    </row>
    <row r="20418" spans="1:7" x14ac:dyDescent="0.2">
      <c r="A20418" s="26">
        <v>40269</v>
      </c>
      <c r="B20418" s="25" t="s">
        <v>42</v>
      </c>
      <c r="C20418" s="25" t="s">
        <v>13</v>
      </c>
      <c r="D20418" s="25">
        <v>5.8605840599999999</v>
      </c>
      <c r="E20418" s="25">
        <v>0</v>
      </c>
      <c r="F20418" s="25">
        <v>460.40817256999998</v>
      </c>
      <c r="G20418" s="25">
        <v>0</v>
      </c>
    </row>
    <row r="20419" spans="1:7" x14ac:dyDescent="0.2">
      <c r="A20419" s="26">
        <v>40269</v>
      </c>
      <c r="B20419" s="25" t="s">
        <v>42</v>
      </c>
      <c r="C20419" s="25" t="s">
        <v>14</v>
      </c>
      <c r="D20419" s="25">
        <v>5.1853966900000001</v>
      </c>
      <c r="E20419" s="25">
        <v>0</v>
      </c>
      <c r="F20419" s="25">
        <v>409.81126205999999</v>
      </c>
      <c r="G20419" s="25">
        <v>0</v>
      </c>
    </row>
    <row r="20420" spans="1:7" x14ac:dyDescent="0.2">
      <c r="A20420" s="26">
        <v>40269</v>
      </c>
      <c r="B20420" s="25" t="s">
        <v>42</v>
      </c>
      <c r="C20420" s="25" t="s">
        <v>15</v>
      </c>
      <c r="D20420" s="25">
        <v>2.08388843</v>
      </c>
      <c r="E20420" s="25">
        <v>0</v>
      </c>
      <c r="F20420" s="25">
        <v>153.51043207999999</v>
      </c>
      <c r="G20420" s="25">
        <v>0</v>
      </c>
    </row>
    <row r="20421" spans="1:7" x14ac:dyDescent="0.2">
      <c r="A20421" s="26">
        <v>40299</v>
      </c>
      <c r="B20421" s="25" t="s">
        <v>32</v>
      </c>
      <c r="C20421" s="25" t="s">
        <v>8</v>
      </c>
      <c r="D20421" s="25">
        <v>88.754952779999996</v>
      </c>
      <c r="E20421" s="25">
        <v>52.968109910000003</v>
      </c>
      <c r="F20421" s="25">
        <v>0</v>
      </c>
      <c r="G20421" s="25">
        <v>0</v>
      </c>
    </row>
    <row r="20422" spans="1:7" x14ac:dyDescent="0.2">
      <c r="A20422" s="26">
        <v>40299</v>
      </c>
      <c r="B20422" s="25" t="s">
        <v>32</v>
      </c>
      <c r="C20422" s="25" t="s">
        <v>9</v>
      </c>
      <c r="D20422" s="25">
        <v>70.400741060000001</v>
      </c>
      <c r="E20422" s="25">
        <v>55.221064400000003</v>
      </c>
      <c r="F20422" s="25">
        <v>0</v>
      </c>
      <c r="G20422" s="25">
        <v>0</v>
      </c>
    </row>
    <row r="20423" spans="1:7" x14ac:dyDescent="0.2">
      <c r="A20423" s="26">
        <v>40299</v>
      </c>
      <c r="B20423" s="25" t="s">
        <v>32</v>
      </c>
      <c r="C20423" s="25" t="s">
        <v>10</v>
      </c>
      <c r="D20423" s="25">
        <v>78.381153580000003</v>
      </c>
      <c r="E20423" s="25">
        <v>43.241092170000002</v>
      </c>
      <c r="F20423" s="25">
        <v>0</v>
      </c>
      <c r="G20423" s="25">
        <v>0</v>
      </c>
    </row>
    <row r="20424" spans="1:7" x14ac:dyDescent="0.2">
      <c r="A20424" s="26">
        <v>40299</v>
      </c>
      <c r="B20424" s="25" t="s">
        <v>32</v>
      </c>
      <c r="C20424" s="25" t="s">
        <v>11</v>
      </c>
      <c r="D20424" s="25">
        <v>26.578264489999999</v>
      </c>
      <c r="E20424" s="25">
        <v>17.431185880000001</v>
      </c>
      <c r="F20424" s="25">
        <v>0</v>
      </c>
      <c r="G20424" s="25">
        <v>0</v>
      </c>
    </row>
    <row r="20425" spans="1:7" x14ac:dyDescent="0.2">
      <c r="A20425" s="26">
        <v>40299</v>
      </c>
      <c r="B20425" s="25" t="s">
        <v>32</v>
      </c>
      <c r="C20425" s="25" t="s">
        <v>12</v>
      </c>
      <c r="D20425" s="25">
        <v>41.065513950000003</v>
      </c>
      <c r="E20425" s="25">
        <v>20.32689791</v>
      </c>
      <c r="F20425" s="25">
        <v>0</v>
      </c>
      <c r="G20425" s="25">
        <v>0</v>
      </c>
    </row>
    <row r="20426" spans="1:7" x14ac:dyDescent="0.2">
      <c r="A20426" s="26">
        <v>40299</v>
      </c>
      <c r="B20426" s="25" t="s">
        <v>32</v>
      </c>
      <c r="C20426" s="25" t="s">
        <v>13</v>
      </c>
      <c r="D20426" s="25">
        <v>7.7347832199999997</v>
      </c>
      <c r="E20426" s="25">
        <v>5.6831010400000004</v>
      </c>
      <c r="F20426" s="25">
        <v>0</v>
      </c>
      <c r="G20426" s="25">
        <v>0</v>
      </c>
    </row>
    <row r="20427" spans="1:7" x14ac:dyDescent="0.2">
      <c r="A20427" s="26">
        <v>40299</v>
      </c>
      <c r="B20427" s="25" t="s">
        <v>32</v>
      </c>
      <c r="C20427" s="25" t="s">
        <v>14</v>
      </c>
      <c r="D20427" s="25">
        <v>6.7695188999999996</v>
      </c>
      <c r="E20427" s="25">
        <v>1.82504274</v>
      </c>
      <c r="F20427" s="25">
        <v>0</v>
      </c>
      <c r="G20427" s="25">
        <v>0</v>
      </c>
    </row>
    <row r="20428" spans="1:7" x14ac:dyDescent="0.2">
      <c r="A20428" s="26">
        <v>40299</v>
      </c>
      <c r="B20428" s="25" t="s">
        <v>32</v>
      </c>
      <c r="C20428" s="25" t="s">
        <v>15</v>
      </c>
      <c r="D20428" s="25">
        <v>7.7443514699999998</v>
      </c>
      <c r="E20428" s="25">
        <v>4.0312784600000002</v>
      </c>
      <c r="F20428" s="25">
        <v>0</v>
      </c>
      <c r="G20428" s="25">
        <v>0</v>
      </c>
    </row>
    <row r="20429" spans="1:7" x14ac:dyDescent="0.2">
      <c r="A20429" s="26">
        <v>40299</v>
      </c>
      <c r="B20429" s="25" t="s">
        <v>33</v>
      </c>
      <c r="C20429" s="25" t="s">
        <v>8</v>
      </c>
      <c r="D20429" s="25">
        <v>11.00308281</v>
      </c>
      <c r="E20429" s="25">
        <v>177.13480612000001</v>
      </c>
      <c r="F20429" s="25">
        <v>74.767246999999998</v>
      </c>
      <c r="G20429" s="25">
        <v>1027.1240241</v>
      </c>
    </row>
    <row r="20430" spans="1:7" x14ac:dyDescent="0.2">
      <c r="A20430" s="26">
        <v>40299</v>
      </c>
      <c r="B20430" s="25" t="s">
        <v>33</v>
      </c>
      <c r="C20430" s="25" t="s">
        <v>9</v>
      </c>
      <c r="D20430" s="25">
        <v>9.2775509899999999</v>
      </c>
      <c r="E20430" s="25">
        <v>178.60223526999999</v>
      </c>
      <c r="F20430" s="25">
        <v>66.658791059999999</v>
      </c>
      <c r="G20430" s="25">
        <v>1039.1175757999999</v>
      </c>
    </row>
    <row r="20431" spans="1:7" x14ac:dyDescent="0.2">
      <c r="A20431" s="26">
        <v>40299</v>
      </c>
      <c r="B20431" s="25" t="s">
        <v>33</v>
      </c>
      <c r="C20431" s="25" t="s">
        <v>10</v>
      </c>
      <c r="D20431" s="25">
        <v>9.0379018900000005</v>
      </c>
      <c r="E20431" s="25">
        <v>116.31780375</v>
      </c>
      <c r="F20431" s="25">
        <v>60.39864077</v>
      </c>
      <c r="G20431" s="25">
        <v>687.04521996000005</v>
      </c>
    </row>
    <row r="20432" spans="1:7" x14ac:dyDescent="0.2">
      <c r="A20432" s="26">
        <v>40299</v>
      </c>
      <c r="B20432" s="25" t="s">
        <v>33</v>
      </c>
      <c r="C20432" s="25" t="s">
        <v>11</v>
      </c>
      <c r="D20432" s="25">
        <v>2.4807057499999998</v>
      </c>
      <c r="E20432" s="25">
        <v>45.42389506</v>
      </c>
      <c r="F20432" s="25">
        <v>15.27857163</v>
      </c>
      <c r="G20432" s="25">
        <v>262.73502522000001</v>
      </c>
    </row>
    <row r="20433" spans="1:7" x14ac:dyDescent="0.2">
      <c r="A20433" s="26">
        <v>40299</v>
      </c>
      <c r="B20433" s="25" t="s">
        <v>33</v>
      </c>
      <c r="C20433" s="25" t="s">
        <v>12</v>
      </c>
      <c r="D20433" s="25">
        <v>2.7398792099999998</v>
      </c>
      <c r="E20433" s="25">
        <v>72.132824810000002</v>
      </c>
      <c r="F20433" s="25">
        <v>20.439576049999999</v>
      </c>
      <c r="G20433" s="25">
        <v>420.53348618000001</v>
      </c>
    </row>
    <row r="20434" spans="1:7" x14ac:dyDescent="0.2">
      <c r="A20434" s="26">
        <v>40299</v>
      </c>
      <c r="B20434" s="25" t="s">
        <v>33</v>
      </c>
      <c r="C20434" s="25" t="s">
        <v>13</v>
      </c>
      <c r="D20434" s="25">
        <v>0.88206527000000001</v>
      </c>
      <c r="E20434" s="25">
        <v>17.637100520000001</v>
      </c>
      <c r="F20434" s="25">
        <v>6.2632906300000002</v>
      </c>
      <c r="G20434" s="25">
        <v>106.23246387</v>
      </c>
    </row>
    <row r="20435" spans="1:7" x14ac:dyDescent="0.2">
      <c r="A20435" s="26">
        <v>40299</v>
      </c>
      <c r="B20435" s="25" t="s">
        <v>33</v>
      </c>
      <c r="C20435" s="25" t="s">
        <v>14</v>
      </c>
      <c r="D20435" s="25">
        <v>0.1908261</v>
      </c>
      <c r="E20435" s="25">
        <v>5.1914740699999999</v>
      </c>
      <c r="F20435" s="25">
        <v>0.88363294000000003</v>
      </c>
      <c r="G20435" s="25">
        <v>26.841062109999999</v>
      </c>
    </row>
    <row r="20436" spans="1:7" x14ac:dyDescent="0.2">
      <c r="A20436" s="26">
        <v>40299</v>
      </c>
      <c r="B20436" s="25" t="s">
        <v>33</v>
      </c>
      <c r="C20436" s="25" t="s">
        <v>15</v>
      </c>
      <c r="D20436" s="25">
        <v>0.73408174000000004</v>
      </c>
      <c r="E20436" s="25">
        <v>13.268242239999999</v>
      </c>
      <c r="F20436" s="25">
        <v>5.0289017300000003</v>
      </c>
      <c r="G20436" s="25">
        <v>76.353144240000006</v>
      </c>
    </row>
    <row r="20437" spans="1:7" x14ac:dyDescent="0.2">
      <c r="A20437" s="26">
        <v>40299</v>
      </c>
      <c r="B20437" s="25" t="s">
        <v>34</v>
      </c>
      <c r="C20437" s="25" t="s">
        <v>8</v>
      </c>
      <c r="D20437" s="25">
        <v>26.765106020000001</v>
      </c>
      <c r="E20437" s="25">
        <v>293.46475931999998</v>
      </c>
      <c r="F20437" s="25">
        <v>408.72022348000002</v>
      </c>
      <c r="G20437" s="25">
        <v>4234.5411221100003</v>
      </c>
    </row>
    <row r="20438" spans="1:7" x14ac:dyDescent="0.2">
      <c r="A20438" s="26">
        <v>40299</v>
      </c>
      <c r="B20438" s="25" t="s">
        <v>34</v>
      </c>
      <c r="C20438" s="25" t="s">
        <v>9</v>
      </c>
      <c r="D20438" s="25">
        <v>12.98153207</v>
      </c>
      <c r="E20438" s="25">
        <v>248.82604487</v>
      </c>
      <c r="F20438" s="25">
        <v>202.05357774000001</v>
      </c>
      <c r="G20438" s="25">
        <v>3519.8124646900001</v>
      </c>
    </row>
    <row r="20439" spans="1:7" x14ac:dyDescent="0.2">
      <c r="A20439" s="26">
        <v>40299</v>
      </c>
      <c r="B20439" s="25" t="s">
        <v>34</v>
      </c>
      <c r="C20439" s="25" t="s">
        <v>10</v>
      </c>
      <c r="D20439" s="25">
        <v>16.083931539999998</v>
      </c>
      <c r="E20439" s="25">
        <v>181.16937207000001</v>
      </c>
      <c r="F20439" s="25">
        <v>252.53610549999999</v>
      </c>
      <c r="G20439" s="25">
        <v>2544.0083969000002</v>
      </c>
    </row>
    <row r="20440" spans="1:7" x14ac:dyDescent="0.2">
      <c r="A20440" s="26">
        <v>40299</v>
      </c>
      <c r="B20440" s="25" t="s">
        <v>34</v>
      </c>
      <c r="C20440" s="25" t="s">
        <v>11</v>
      </c>
      <c r="D20440" s="25">
        <v>7.6166268300000004</v>
      </c>
      <c r="E20440" s="25">
        <v>73.180746630000002</v>
      </c>
      <c r="F20440" s="25">
        <v>114.33023779</v>
      </c>
      <c r="G20440" s="25">
        <v>1026.9924835700001</v>
      </c>
    </row>
    <row r="20441" spans="1:7" x14ac:dyDescent="0.2">
      <c r="A20441" s="26">
        <v>40299</v>
      </c>
      <c r="B20441" s="25" t="s">
        <v>34</v>
      </c>
      <c r="C20441" s="25" t="s">
        <v>12</v>
      </c>
      <c r="D20441" s="25">
        <v>11.694848820000001</v>
      </c>
      <c r="E20441" s="25">
        <v>96.401058739999996</v>
      </c>
      <c r="F20441" s="25">
        <v>166.35612861000001</v>
      </c>
      <c r="G20441" s="25">
        <v>1389.19948759</v>
      </c>
    </row>
    <row r="20442" spans="1:7" x14ac:dyDescent="0.2">
      <c r="A20442" s="26">
        <v>40299</v>
      </c>
      <c r="B20442" s="25" t="s">
        <v>34</v>
      </c>
      <c r="C20442" s="25" t="s">
        <v>13</v>
      </c>
      <c r="D20442" s="25">
        <v>1.3101386800000001</v>
      </c>
      <c r="E20442" s="25">
        <v>22.97873676</v>
      </c>
      <c r="F20442" s="25">
        <v>18.235655999999999</v>
      </c>
      <c r="G20442" s="25">
        <v>326.47639594999998</v>
      </c>
    </row>
    <row r="20443" spans="1:7" x14ac:dyDescent="0.2">
      <c r="A20443" s="26">
        <v>40299</v>
      </c>
      <c r="B20443" s="25" t="s">
        <v>34</v>
      </c>
      <c r="C20443" s="25" t="s">
        <v>14</v>
      </c>
      <c r="D20443" s="25">
        <v>0.90563174999999996</v>
      </c>
      <c r="E20443" s="25">
        <v>6.2283427700000003</v>
      </c>
      <c r="F20443" s="25">
        <v>12.846138</v>
      </c>
      <c r="G20443" s="25">
        <v>87.195981360000005</v>
      </c>
    </row>
    <row r="20444" spans="1:7" x14ac:dyDescent="0.2">
      <c r="A20444" s="26">
        <v>40299</v>
      </c>
      <c r="B20444" s="25" t="s">
        <v>34</v>
      </c>
      <c r="C20444" s="25" t="s">
        <v>15</v>
      </c>
      <c r="D20444" s="25">
        <v>1.66111144</v>
      </c>
      <c r="E20444" s="25">
        <v>14.02998129</v>
      </c>
      <c r="F20444" s="25">
        <v>24.199603209999999</v>
      </c>
      <c r="G20444" s="25">
        <v>197.47931828</v>
      </c>
    </row>
    <row r="20445" spans="1:7" x14ac:dyDescent="0.2">
      <c r="A20445" s="26">
        <v>40299</v>
      </c>
      <c r="B20445" s="25" t="s">
        <v>35</v>
      </c>
      <c r="C20445" s="25" t="s">
        <v>8</v>
      </c>
      <c r="D20445" s="25">
        <v>66.517477760000006</v>
      </c>
      <c r="E20445" s="25">
        <v>327.56537457000002</v>
      </c>
      <c r="F20445" s="25">
        <v>1603.14593838</v>
      </c>
      <c r="G20445" s="25">
        <v>7553.2289622400003</v>
      </c>
    </row>
    <row r="20446" spans="1:7" x14ac:dyDescent="0.2">
      <c r="A20446" s="26">
        <v>40299</v>
      </c>
      <c r="B20446" s="25" t="s">
        <v>35</v>
      </c>
      <c r="C20446" s="25" t="s">
        <v>9</v>
      </c>
      <c r="D20446" s="25">
        <v>41.564778009999998</v>
      </c>
      <c r="E20446" s="25">
        <v>242.56151922999999</v>
      </c>
      <c r="F20446" s="25">
        <v>1013.54294103</v>
      </c>
      <c r="G20446" s="25">
        <v>5625.75763912</v>
      </c>
    </row>
    <row r="20447" spans="1:7" x14ac:dyDescent="0.2">
      <c r="A20447" s="26">
        <v>40299</v>
      </c>
      <c r="B20447" s="25" t="s">
        <v>35</v>
      </c>
      <c r="C20447" s="25" t="s">
        <v>10</v>
      </c>
      <c r="D20447" s="25">
        <v>86.949506769999999</v>
      </c>
      <c r="E20447" s="25">
        <v>204.08860823000001</v>
      </c>
      <c r="F20447" s="25">
        <v>2191.6736327499998</v>
      </c>
      <c r="G20447" s="25">
        <v>4729.5894770599998</v>
      </c>
    </row>
    <row r="20448" spans="1:7" x14ac:dyDescent="0.2">
      <c r="A20448" s="26">
        <v>40299</v>
      </c>
      <c r="B20448" s="25" t="s">
        <v>35</v>
      </c>
      <c r="C20448" s="25" t="s">
        <v>11</v>
      </c>
      <c r="D20448" s="25">
        <v>17.182755400000001</v>
      </c>
      <c r="E20448" s="25">
        <v>81.558352889999995</v>
      </c>
      <c r="F20448" s="25">
        <v>413.53832993999998</v>
      </c>
      <c r="G20448" s="25">
        <v>1913.13578607</v>
      </c>
    </row>
    <row r="20449" spans="1:7" x14ac:dyDescent="0.2">
      <c r="A20449" s="26">
        <v>40299</v>
      </c>
      <c r="B20449" s="25" t="s">
        <v>35</v>
      </c>
      <c r="C20449" s="25" t="s">
        <v>12</v>
      </c>
      <c r="D20449" s="25">
        <v>22.122329100000002</v>
      </c>
      <c r="E20449" s="25">
        <v>107.52904671</v>
      </c>
      <c r="F20449" s="25">
        <v>533.64082837000001</v>
      </c>
      <c r="G20449" s="25">
        <v>2502.2528365899998</v>
      </c>
    </row>
    <row r="20450" spans="1:7" x14ac:dyDescent="0.2">
      <c r="A20450" s="26">
        <v>40299</v>
      </c>
      <c r="B20450" s="25" t="s">
        <v>35</v>
      </c>
      <c r="C20450" s="25" t="s">
        <v>13</v>
      </c>
      <c r="D20450" s="25">
        <v>6.6678519700000001</v>
      </c>
      <c r="E20450" s="25">
        <v>25.555170749999998</v>
      </c>
      <c r="F20450" s="25">
        <v>163.14333309</v>
      </c>
      <c r="G20450" s="25">
        <v>594.81735546000004</v>
      </c>
    </row>
    <row r="20451" spans="1:7" x14ac:dyDescent="0.2">
      <c r="A20451" s="26">
        <v>40299</v>
      </c>
      <c r="B20451" s="25" t="s">
        <v>35</v>
      </c>
      <c r="C20451" s="25" t="s">
        <v>14</v>
      </c>
      <c r="D20451" s="25">
        <v>3.28856036</v>
      </c>
      <c r="E20451" s="25">
        <v>8.1506720999999995</v>
      </c>
      <c r="F20451" s="25">
        <v>81.958690149999995</v>
      </c>
      <c r="G20451" s="25">
        <v>187.98588495000001</v>
      </c>
    </row>
    <row r="20452" spans="1:7" x14ac:dyDescent="0.2">
      <c r="A20452" s="26">
        <v>40299</v>
      </c>
      <c r="B20452" s="25" t="s">
        <v>35</v>
      </c>
      <c r="C20452" s="25" t="s">
        <v>15</v>
      </c>
      <c r="D20452" s="25">
        <v>6.0485033100000001</v>
      </c>
      <c r="E20452" s="25">
        <v>16.748577040000001</v>
      </c>
      <c r="F20452" s="25">
        <v>149.09608557999999</v>
      </c>
      <c r="G20452" s="25">
        <v>393.30114149000002</v>
      </c>
    </row>
    <row r="20453" spans="1:7" x14ac:dyDescent="0.2">
      <c r="A20453" s="26">
        <v>40299</v>
      </c>
      <c r="B20453" s="25" t="s">
        <v>36</v>
      </c>
      <c r="C20453" s="25" t="s">
        <v>8</v>
      </c>
      <c r="D20453" s="25">
        <v>101.04318523000001</v>
      </c>
      <c r="E20453" s="25">
        <v>159.32563252</v>
      </c>
      <c r="F20453" s="25">
        <v>3189.3128141799998</v>
      </c>
      <c r="G20453" s="25">
        <v>4942.5947691700003</v>
      </c>
    </row>
    <row r="20454" spans="1:7" x14ac:dyDescent="0.2">
      <c r="A20454" s="26">
        <v>40299</v>
      </c>
      <c r="B20454" s="25" t="s">
        <v>36</v>
      </c>
      <c r="C20454" s="25" t="s">
        <v>9</v>
      </c>
      <c r="D20454" s="25">
        <v>82.360079080000006</v>
      </c>
      <c r="E20454" s="25">
        <v>124.55917533</v>
      </c>
      <c r="F20454" s="25">
        <v>2590.97526384</v>
      </c>
      <c r="G20454" s="25">
        <v>3882.02019922</v>
      </c>
    </row>
    <row r="20455" spans="1:7" x14ac:dyDescent="0.2">
      <c r="A20455" s="26">
        <v>40299</v>
      </c>
      <c r="B20455" s="25" t="s">
        <v>36</v>
      </c>
      <c r="C20455" s="25" t="s">
        <v>10</v>
      </c>
      <c r="D20455" s="25">
        <v>267.97748971999999</v>
      </c>
      <c r="E20455" s="25">
        <v>94.093663669999998</v>
      </c>
      <c r="F20455" s="25">
        <v>8449.0377226100009</v>
      </c>
      <c r="G20455" s="25">
        <v>2923.1076560000001</v>
      </c>
    </row>
    <row r="20456" spans="1:7" x14ac:dyDescent="0.2">
      <c r="A20456" s="26">
        <v>40299</v>
      </c>
      <c r="B20456" s="25" t="s">
        <v>36</v>
      </c>
      <c r="C20456" s="25" t="s">
        <v>11</v>
      </c>
      <c r="D20456" s="25">
        <v>28.273303429999999</v>
      </c>
      <c r="E20456" s="25">
        <v>43.801675580000001</v>
      </c>
      <c r="F20456" s="25">
        <v>888.73272650000001</v>
      </c>
      <c r="G20456" s="25">
        <v>1360.0012025599999</v>
      </c>
    </row>
    <row r="20457" spans="1:7" x14ac:dyDescent="0.2">
      <c r="A20457" s="26">
        <v>40299</v>
      </c>
      <c r="B20457" s="25" t="s">
        <v>36</v>
      </c>
      <c r="C20457" s="25" t="s">
        <v>12</v>
      </c>
      <c r="D20457" s="25">
        <v>35.869155720000002</v>
      </c>
      <c r="E20457" s="25">
        <v>51.312892580000003</v>
      </c>
      <c r="F20457" s="25">
        <v>1134.1874190599999</v>
      </c>
      <c r="G20457" s="25">
        <v>1587.00259271</v>
      </c>
    </row>
    <row r="20458" spans="1:7" x14ac:dyDescent="0.2">
      <c r="A20458" s="26">
        <v>40299</v>
      </c>
      <c r="B20458" s="25" t="s">
        <v>36</v>
      </c>
      <c r="C20458" s="25" t="s">
        <v>13</v>
      </c>
      <c r="D20458" s="25">
        <v>8.5180405500000003</v>
      </c>
      <c r="E20458" s="25">
        <v>12.44723432</v>
      </c>
      <c r="F20458" s="25">
        <v>269.47091648999998</v>
      </c>
      <c r="G20458" s="25">
        <v>386.08293214000003</v>
      </c>
    </row>
    <row r="20459" spans="1:7" x14ac:dyDescent="0.2">
      <c r="A20459" s="26">
        <v>40299</v>
      </c>
      <c r="B20459" s="25" t="s">
        <v>36</v>
      </c>
      <c r="C20459" s="25" t="s">
        <v>14</v>
      </c>
      <c r="D20459" s="25">
        <v>12.251736470000001</v>
      </c>
      <c r="E20459" s="25">
        <v>3.7460087299999998</v>
      </c>
      <c r="F20459" s="25">
        <v>384.68096673000002</v>
      </c>
      <c r="G20459" s="25">
        <v>115.98430616</v>
      </c>
    </row>
    <row r="20460" spans="1:7" x14ac:dyDescent="0.2">
      <c r="A20460" s="26">
        <v>40299</v>
      </c>
      <c r="B20460" s="25" t="s">
        <v>36</v>
      </c>
      <c r="C20460" s="25" t="s">
        <v>15</v>
      </c>
      <c r="D20460" s="25">
        <v>7.64703439</v>
      </c>
      <c r="E20460" s="25">
        <v>6.1440891799999999</v>
      </c>
      <c r="F20460" s="25">
        <v>238.01106031</v>
      </c>
      <c r="G20460" s="25">
        <v>192.05448874999999</v>
      </c>
    </row>
    <row r="20461" spans="1:7" x14ac:dyDescent="0.2">
      <c r="A20461" s="26">
        <v>40299</v>
      </c>
      <c r="B20461" s="25" t="s">
        <v>37</v>
      </c>
      <c r="C20461" s="25" t="s">
        <v>8</v>
      </c>
      <c r="D20461" s="25">
        <v>548.24445407999997</v>
      </c>
      <c r="E20461" s="25">
        <v>0</v>
      </c>
      <c r="F20461" s="25">
        <v>20333.305186109999</v>
      </c>
      <c r="G20461" s="25">
        <v>0</v>
      </c>
    </row>
    <row r="20462" spans="1:7" x14ac:dyDescent="0.2">
      <c r="A20462" s="26">
        <v>40299</v>
      </c>
      <c r="B20462" s="25" t="s">
        <v>37</v>
      </c>
      <c r="C20462" s="25" t="s">
        <v>9</v>
      </c>
      <c r="D20462" s="25">
        <v>452.07089559999997</v>
      </c>
      <c r="E20462" s="25">
        <v>0</v>
      </c>
      <c r="F20462" s="25">
        <v>16859.250486780002</v>
      </c>
      <c r="G20462" s="25">
        <v>0</v>
      </c>
    </row>
    <row r="20463" spans="1:7" x14ac:dyDescent="0.2">
      <c r="A20463" s="26">
        <v>40299</v>
      </c>
      <c r="B20463" s="25" t="s">
        <v>37</v>
      </c>
      <c r="C20463" s="25" t="s">
        <v>10</v>
      </c>
      <c r="D20463" s="25">
        <v>312.05294607000002</v>
      </c>
      <c r="E20463" s="25">
        <v>0</v>
      </c>
      <c r="F20463" s="25">
        <v>11543.7577506</v>
      </c>
      <c r="G20463" s="25">
        <v>0</v>
      </c>
    </row>
    <row r="20464" spans="1:7" x14ac:dyDescent="0.2">
      <c r="A20464" s="26">
        <v>40299</v>
      </c>
      <c r="B20464" s="25" t="s">
        <v>37</v>
      </c>
      <c r="C20464" s="25" t="s">
        <v>11</v>
      </c>
      <c r="D20464" s="25">
        <v>148.47301458000001</v>
      </c>
      <c r="E20464" s="25">
        <v>0</v>
      </c>
      <c r="F20464" s="25">
        <v>5522.5725267799999</v>
      </c>
      <c r="G20464" s="25">
        <v>0</v>
      </c>
    </row>
    <row r="20465" spans="1:7" x14ac:dyDescent="0.2">
      <c r="A20465" s="26">
        <v>40299</v>
      </c>
      <c r="B20465" s="25" t="s">
        <v>37</v>
      </c>
      <c r="C20465" s="25" t="s">
        <v>12</v>
      </c>
      <c r="D20465" s="25">
        <v>192.70930677000001</v>
      </c>
      <c r="E20465" s="25">
        <v>0</v>
      </c>
      <c r="F20465" s="25">
        <v>7163.2989733599998</v>
      </c>
      <c r="G20465" s="25">
        <v>0</v>
      </c>
    </row>
    <row r="20466" spans="1:7" x14ac:dyDescent="0.2">
      <c r="A20466" s="26">
        <v>40299</v>
      </c>
      <c r="B20466" s="25" t="s">
        <v>37</v>
      </c>
      <c r="C20466" s="25" t="s">
        <v>13</v>
      </c>
      <c r="D20466" s="25">
        <v>43.385555340000003</v>
      </c>
      <c r="E20466" s="25">
        <v>0</v>
      </c>
      <c r="F20466" s="25">
        <v>1617.5259656799999</v>
      </c>
      <c r="G20466" s="25">
        <v>0</v>
      </c>
    </row>
    <row r="20467" spans="1:7" x14ac:dyDescent="0.2">
      <c r="A20467" s="26">
        <v>40299</v>
      </c>
      <c r="B20467" s="25" t="s">
        <v>37</v>
      </c>
      <c r="C20467" s="25" t="s">
        <v>14</v>
      </c>
      <c r="D20467" s="25">
        <v>18.888249040000002</v>
      </c>
      <c r="E20467" s="25">
        <v>0</v>
      </c>
      <c r="F20467" s="25">
        <v>699.36513819000004</v>
      </c>
      <c r="G20467" s="25">
        <v>0</v>
      </c>
    </row>
    <row r="20468" spans="1:7" x14ac:dyDescent="0.2">
      <c r="A20468" s="26">
        <v>40299</v>
      </c>
      <c r="B20468" s="25" t="s">
        <v>37</v>
      </c>
      <c r="C20468" s="25" t="s">
        <v>15</v>
      </c>
      <c r="D20468" s="25">
        <v>39.323422870000002</v>
      </c>
      <c r="E20468" s="25">
        <v>0</v>
      </c>
      <c r="F20468" s="25">
        <v>1458.4940602700001</v>
      </c>
      <c r="G20468" s="25">
        <v>0</v>
      </c>
    </row>
    <row r="20469" spans="1:7" x14ac:dyDescent="0.2">
      <c r="A20469" s="26">
        <v>40299</v>
      </c>
      <c r="B20469" s="25" t="s">
        <v>38</v>
      </c>
      <c r="C20469" s="25" t="s">
        <v>8</v>
      </c>
      <c r="D20469" s="25">
        <v>701.31417252999995</v>
      </c>
      <c r="E20469" s="25">
        <v>0</v>
      </c>
      <c r="F20469" s="25">
        <v>28397.72638892</v>
      </c>
      <c r="G20469" s="25">
        <v>0</v>
      </c>
    </row>
    <row r="20470" spans="1:7" x14ac:dyDescent="0.2">
      <c r="A20470" s="26">
        <v>40299</v>
      </c>
      <c r="B20470" s="25" t="s">
        <v>38</v>
      </c>
      <c r="C20470" s="25" t="s">
        <v>9</v>
      </c>
      <c r="D20470" s="25">
        <v>555.51156627</v>
      </c>
      <c r="E20470" s="25">
        <v>0</v>
      </c>
      <c r="F20470" s="25">
        <v>22518.610430739998</v>
      </c>
      <c r="G20470" s="25">
        <v>0</v>
      </c>
    </row>
    <row r="20471" spans="1:7" x14ac:dyDescent="0.2">
      <c r="A20471" s="26">
        <v>40299</v>
      </c>
      <c r="B20471" s="25" t="s">
        <v>38</v>
      </c>
      <c r="C20471" s="25" t="s">
        <v>10</v>
      </c>
      <c r="D20471" s="25">
        <v>330.52335839</v>
      </c>
      <c r="E20471" s="25">
        <v>0</v>
      </c>
      <c r="F20471" s="25">
        <v>13440.34931541</v>
      </c>
      <c r="G20471" s="25">
        <v>0</v>
      </c>
    </row>
    <row r="20472" spans="1:7" x14ac:dyDescent="0.2">
      <c r="A20472" s="26">
        <v>40299</v>
      </c>
      <c r="B20472" s="25" t="s">
        <v>38</v>
      </c>
      <c r="C20472" s="25" t="s">
        <v>11</v>
      </c>
      <c r="D20472" s="25">
        <v>124.4554193</v>
      </c>
      <c r="E20472" s="25">
        <v>0</v>
      </c>
      <c r="F20472" s="25">
        <v>5069.4792783900002</v>
      </c>
      <c r="G20472" s="25">
        <v>0</v>
      </c>
    </row>
    <row r="20473" spans="1:7" x14ac:dyDescent="0.2">
      <c r="A20473" s="26">
        <v>40299</v>
      </c>
      <c r="B20473" s="25" t="s">
        <v>38</v>
      </c>
      <c r="C20473" s="25" t="s">
        <v>12</v>
      </c>
      <c r="D20473" s="25">
        <v>229.64087375</v>
      </c>
      <c r="E20473" s="25">
        <v>0</v>
      </c>
      <c r="F20473" s="25">
        <v>9317.1645395100004</v>
      </c>
      <c r="G20473" s="25">
        <v>0</v>
      </c>
    </row>
    <row r="20474" spans="1:7" x14ac:dyDescent="0.2">
      <c r="A20474" s="26">
        <v>40299</v>
      </c>
      <c r="B20474" s="25" t="s">
        <v>38</v>
      </c>
      <c r="C20474" s="25" t="s">
        <v>13</v>
      </c>
      <c r="D20474" s="25">
        <v>38.484566110000003</v>
      </c>
      <c r="E20474" s="25">
        <v>0</v>
      </c>
      <c r="F20474" s="25">
        <v>1567.4608225699999</v>
      </c>
      <c r="G20474" s="25">
        <v>0</v>
      </c>
    </row>
    <row r="20475" spans="1:7" x14ac:dyDescent="0.2">
      <c r="A20475" s="26">
        <v>40299</v>
      </c>
      <c r="B20475" s="25" t="s">
        <v>38</v>
      </c>
      <c r="C20475" s="25" t="s">
        <v>14</v>
      </c>
      <c r="D20475" s="25">
        <v>21.112667600000002</v>
      </c>
      <c r="E20475" s="25">
        <v>0</v>
      </c>
      <c r="F20475" s="25">
        <v>855.73638232999997</v>
      </c>
      <c r="G20475" s="25">
        <v>0</v>
      </c>
    </row>
    <row r="20476" spans="1:7" x14ac:dyDescent="0.2">
      <c r="A20476" s="26">
        <v>40299</v>
      </c>
      <c r="B20476" s="25" t="s">
        <v>38</v>
      </c>
      <c r="C20476" s="25" t="s">
        <v>15</v>
      </c>
      <c r="D20476" s="25">
        <v>42.421098989999997</v>
      </c>
      <c r="E20476" s="25">
        <v>0</v>
      </c>
      <c r="F20476" s="25">
        <v>1723.73196031</v>
      </c>
      <c r="G20476" s="25">
        <v>0</v>
      </c>
    </row>
    <row r="20477" spans="1:7" x14ac:dyDescent="0.2">
      <c r="A20477" s="26">
        <v>40299</v>
      </c>
      <c r="B20477" s="25" t="s">
        <v>39</v>
      </c>
      <c r="C20477" s="25" t="s">
        <v>8</v>
      </c>
      <c r="D20477" s="25">
        <v>286.89965259000002</v>
      </c>
      <c r="E20477" s="25">
        <v>0</v>
      </c>
      <c r="F20477" s="25">
        <v>13220.363888510001</v>
      </c>
      <c r="G20477" s="25">
        <v>0</v>
      </c>
    </row>
    <row r="20478" spans="1:7" x14ac:dyDescent="0.2">
      <c r="A20478" s="26">
        <v>40299</v>
      </c>
      <c r="B20478" s="25" t="s">
        <v>39</v>
      </c>
      <c r="C20478" s="25" t="s">
        <v>9</v>
      </c>
      <c r="D20478" s="25">
        <v>211.61445620000001</v>
      </c>
      <c r="E20478" s="25">
        <v>0</v>
      </c>
      <c r="F20478" s="25">
        <v>9756.6194269700009</v>
      </c>
      <c r="G20478" s="25">
        <v>0</v>
      </c>
    </row>
    <row r="20479" spans="1:7" x14ac:dyDescent="0.2">
      <c r="A20479" s="26">
        <v>40299</v>
      </c>
      <c r="B20479" s="25" t="s">
        <v>39</v>
      </c>
      <c r="C20479" s="25" t="s">
        <v>10</v>
      </c>
      <c r="D20479" s="25">
        <v>161.24082304999999</v>
      </c>
      <c r="E20479" s="25">
        <v>0</v>
      </c>
      <c r="F20479" s="25">
        <v>7453.9834356700003</v>
      </c>
      <c r="G20479" s="25">
        <v>0</v>
      </c>
    </row>
    <row r="20480" spans="1:7" x14ac:dyDescent="0.2">
      <c r="A20480" s="26">
        <v>40299</v>
      </c>
      <c r="B20480" s="25" t="s">
        <v>39</v>
      </c>
      <c r="C20480" s="25" t="s">
        <v>11</v>
      </c>
      <c r="D20480" s="25">
        <v>64.348202990000004</v>
      </c>
      <c r="E20480" s="25">
        <v>0</v>
      </c>
      <c r="F20480" s="25">
        <v>2964.8992336000001</v>
      </c>
      <c r="G20480" s="25">
        <v>0</v>
      </c>
    </row>
    <row r="20481" spans="1:7" x14ac:dyDescent="0.2">
      <c r="A20481" s="26">
        <v>40299</v>
      </c>
      <c r="B20481" s="25" t="s">
        <v>39</v>
      </c>
      <c r="C20481" s="25" t="s">
        <v>12</v>
      </c>
      <c r="D20481" s="25">
        <v>99.075372220000006</v>
      </c>
      <c r="E20481" s="25">
        <v>0</v>
      </c>
      <c r="F20481" s="25">
        <v>4591.6339594800002</v>
      </c>
      <c r="G20481" s="25">
        <v>0</v>
      </c>
    </row>
    <row r="20482" spans="1:7" x14ac:dyDescent="0.2">
      <c r="A20482" s="26">
        <v>40299</v>
      </c>
      <c r="B20482" s="25" t="s">
        <v>39</v>
      </c>
      <c r="C20482" s="25" t="s">
        <v>13</v>
      </c>
      <c r="D20482" s="25">
        <v>15.992535070000001</v>
      </c>
      <c r="E20482" s="25">
        <v>0</v>
      </c>
      <c r="F20482" s="25">
        <v>737.04097142000001</v>
      </c>
      <c r="G20482" s="25">
        <v>0</v>
      </c>
    </row>
    <row r="20483" spans="1:7" x14ac:dyDescent="0.2">
      <c r="A20483" s="26">
        <v>40299</v>
      </c>
      <c r="B20483" s="25" t="s">
        <v>39</v>
      </c>
      <c r="C20483" s="25" t="s">
        <v>14</v>
      </c>
      <c r="D20483" s="25">
        <v>8.4930535599999999</v>
      </c>
      <c r="E20483" s="25">
        <v>0</v>
      </c>
      <c r="F20483" s="25">
        <v>393.56891725000003</v>
      </c>
      <c r="G20483" s="25">
        <v>0</v>
      </c>
    </row>
    <row r="20484" spans="1:7" x14ac:dyDescent="0.2">
      <c r="A20484" s="26">
        <v>40299</v>
      </c>
      <c r="B20484" s="25" t="s">
        <v>39</v>
      </c>
      <c r="C20484" s="25" t="s">
        <v>15</v>
      </c>
      <c r="D20484" s="25">
        <v>15.15576845</v>
      </c>
      <c r="E20484" s="25">
        <v>0</v>
      </c>
      <c r="F20484" s="25">
        <v>695.52102415000002</v>
      </c>
      <c r="G20484" s="25">
        <v>0</v>
      </c>
    </row>
    <row r="20485" spans="1:7" x14ac:dyDescent="0.2">
      <c r="A20485" s="26">
        <v>40299</v>
      </c>
      <c r="B20485" s="25" t="s">
        <v>40</v>
      </c>
      <c r="C20485" s="25" t="s">
        <v>8</v>
      </c>
      <c r="D20485" s="25">
        <v>322.61678999999998</v>
      </c>
      <c r="E20485" s="25">
        <v>0</v>
      </c>
      <c r="F20485" s="25">
        <v>16769.479023370001</v>
      </c>
      <c r="G20485" s="25">
        <v>0</v>
      </c>
    </row>
    <row r="20486" spans="1:7" x14ac:dyDescent="0.2">
      <c r="A20486" s="26">
        <v>40299</v>
      </c>
      <c r="B20486" s="25" t="s">
        <v>40</v>
      </c>
      <c r="C20486" s="25" t="s">
        <v>9</v>
      </c>
      <c r="D20486" s="25">
        <v>254.22775594000001</v>
      </c>
      <c r="E20486" s="25">
        <v>0</v>
      </c>
      <c r="F20486" s="25">
        <v>13183.00462294</v>
      </c>
      <c r="G20486" s="25">
        <v>0</v>
      </c>
    </row>
    <row r="20487" spans="1:7" x14ac:dyDescent="0.2">
      <c r="A20487" s="26">
        <v>40299</v>
      </c>
      <c r="B20487" s="25" t="s">
        <v>40</v>
      </c>
      <c r="C20487" s="25" t="s">
        <v>10</v>
      </c>
      <c r="D20487" s="25">
        <v>175.95288446000001</v>
      </c>
      <c r="E20487" s="25">
        <v>0</v>
      </c>
      <c r="F20487" s="25">
        <v>9128.1485204399996</v>
      </c>
      <c r="G20487" s="25">
        <v>0</v>
      </c>
    </row>
    <row r="20488" spans="1:7" x14ac:dyDescent="0.2">
      <c r="A20488" s="26">
        <v>40299</v>
      </c>
      <c r="B20488" s="25" t="s">
        <v>40</v>
      </c>
      <c r="C20488" s="25" t="s">
        <v>11</v>
      </c>
      <c r="D20488" s="25">
        <v>65.193066360000003</v>
      </c>
      <c r="E20488" s="25">
        <v>0</v>
      </c>
      <c r="F20488" s="25">
        <v>3395.5016765</v>
      </c>
      <c r="G20488" s="25">
        <v>0</v>
      </c>
    </row>
    <row r="20489" spans="1:7" x14ac:dyDescent="0.2">
      <c r="A20489" s="26">
        <v>40299</v>
      </c>
      <c r="B20489" s="25" t="s">
        <v>40</v>
      </c>
      <c r="C20489" s="25" t="s">
        <v>12</v>
      </c>
      <c r="D20489" s="25">
        <v>104.44390229</v>
      </c>
      <c r="E20489" s="25">
        <v>0</v>
      </c>
      <c r="F20489" s="25">
        <v>5455.7826300799998</v>
      </c>
      <c r="G20489" s="25">
        <v>0</v>
      </c>
    </row>
    <row r="20490" spans="1:7" x14ac:dyDescent="0.2">
      <c r="A20490" s="26">
        <v>40299</v>
      </c>
      <c r="B20490" s="25" t="s">
        <v>40</v>
      </c>
      <c r="C20490" s="25" t="s">
        <v>13</v>
      </c>
      <c r="D20490" s="25">
        <v>18.319163549999999</v>
      </c>
      <c r="E20490" s="25">
        <v>0</v>
      </c>
      <c r="F20490" s="25">
        <v>956.33945527000003</v>
      </c>
      <c r="G20490" s="25">
        <v>0</v>
      </c>
    </row>
    <row r="20491" spans="1:7" x14ac:dyDescent="0.2">
      <c r="A20491" s="26">
        <v>40299</v>
      </c>
      <c r="B20491" s="25" t="s">
        <v>40</v>
      </c>
      <c r="C20491" s="25" t="s">
        <v>14</v>
      </c>
      <c r="D20491" s="25">
        <v>11.14726838</v>
      </c>
      <c r="E20491" s="25">
        <v>0</v>
      </c>
      <c r="F20491" s="25">
        <v>581.23149130000002</v>
      </c>
      <c r="G20491" s="25">
        <v>0</v>
      </c>
    </row>
    <row r="20492" spans="1:7" x14ac:dyDescent="0.2">
      <c r="A20492" s="26">
        <v>40299</v>
      </c>
      <c r="B20492" s="25" t="s">
        <v>40</v>
      </c>
      <c r="C20492" s="25" t="s">
        <v>15</v>
      </c>
      <c r="D20492" s="25">
        <v>19.448909629999999</v>
      </c>
      <c r="E20492" s="25">
        <v>0</v>
      </c>
      <c r="F20492" s="25">
        <v>1014.59691887</v>
      </c>
      <c r="G20492" s="25">
        <v>0</v>
      </c>
    </row>
    <row r="20493" spans="1:7" x14ac:dyDescent="0.2">
      <c r="A20493" s="26">
        <v>40299</v>
      </c>
      <c r="B20493" s="25" t="s">
        <v>41</v>
      </c>
      <c r="C20493" s="25" t="s">
        <v>8</v>
      </c>
      <c r="D20493" s="25">
        <v>156.79391842000001</v>
      </c>
      <c r="E20493" s="25">
        <v>0</v>
      </c>
      <c r="F20493" s="25">
        <v>9597.2913833500006</v>
      </c>
      <c r="G20493" s="25">
        <v>0</v>
      </c>
    </row>
    <row r="20494" spans="1:7" x14ac:dyDescent="0.2">
      <c r="A20494" s="26">
        <v>40299</v>
      </c>
      <c r="B20494" s="25" t="s">
        <v>41</v>
      </c>
      <c r="C20494" s="25" t="s">
        <v>9</v>
      </c>
      <c r="D20494" s="25">
        <v>116.95990021</v>
      </c>
      <c r="E20494" s="25">
        <v>0</v>
      </c>
      <c r="F20494" s="25">
        <v>7164.6018018100003</v>
      </c>
      <c r="G20494" s="25">
        <v>0</v>
      </c>
    </row>
    <row r="20495" spans="1:7" x14ac:dyDescent="0.2">
      <c r="A20495" s="26">
        <v>40299</v>
      </c>
      <c r="B20495" s="25" t="s">
        <v>41</v>
      </c>
      <c r="C20495" s="25" t="s">
        <v>10</v>
      </c>
      <c r="D20495" s="25">
        <v>86.764713860000001</v>
      </c>
      <c r="E20495" s="25">
        <v>0</v>
      </c>
      <c r="F20495" s="25">
        <v>5338.6688678</v>
      </c>
      <c r="G20495" s="25">
        <v>0</v>
      </c>
    </row>
    <row r="20496" spans="1:7" x14ac:dyDescent="0.2">
      <c r="A20496" s="26">
        <v>40299</v>
      </c>
      <c r="B20496" s="25" t="s">
        <v>41</v>
      </c>
      <c r="C20496" s="25" t="s">
        <v>11</v>
      </c>
      <c r="D20496" s="25">
        <v>27.706835779999999</v>
      </c>
      <c r="E20496" s="25">
        <v>0</v>
      </c>
      <c r="F20496" s="25">
        <v>1706.2495044699999</v>
      </c>
      <c r="G20496" s="25">
        <v>0</v>
      </c>
    </row>
    <row r="20497" spans="1:7" x14ac:dyDescent="0.2">
      <c r="A20497" s="26">
        <v>40299</v>
      </c>
      <c r="B20497" s="25" t="s">
        <v>41</v>
      </c>
      <c r="C20497" s="25" t="s">
        <v>12</v>
      </c>
      <c r="D20497" s="25">
        <v>57.286521319999999</v>
      </c>
      <c r="E20497" s="25">
        <v>0</v>
      </c>
      <c r="F20497" s="25">
        <v>3517.1944979899999</v>
      </c>
      <c r="G20497" s="25">
        <v>0</v>
      </c>
    </row>
    <row r="20498" spans="1:7" x14ac:dyDescent="0.2">
      <c r="A20498" s="26">
        <v>40299</v>
      </c>
      <c r="B20498" s="25" t="s">
        <v>41</v>
      </c>
      <c r="C20498" s="25" t="s">
        <v>13</v>
      </c>
      <c r="D20498" s="25">
        <v>8.6341287199999996</v>
      </c>
      <c r="E20498" s="25">
        <v>0</v>
      </c>
      <c r="F20498" s="25">
        <v>528.33266690999994</v>
      </c>
      <c r="G20498" s="25">
        <v>0</v>
      </c>
    </row>
    <row r="20499" spans="1:7" x14ac:dyDescent="0.2">
      <c r="A20499" s="26">
        <v>40299</v>
      </c>
      <c r="B20499" s="25" t="s">
        <v>41</v>
      </c>
      <c r="C20499" s="25" t="s">
        <v>14</v>
      </c>
      <c r="D20499" s="25">
        <v>5.5716578300000004</v>
      </c>
      <c r="E20499" s="25">
        <v>0</v>
      </c>
      <c r="F20499" s="25">
        <v>343.95320930000003</v>
      </c>
      <c r="G20499" s="25">
        <v>0</v>
      </c>
    </row>
    <row r="20500" spans="1:7" x14ac:dyDescent="0.2">
      <c r="A20500" s="26">
        <v>40299</v>
      </c>
      <c r="B20500" s="25" t="s">
        <v>41</v>
      </c>
      <c r="C20500" s="25" t="s">
        <v>15</v>
      </c>
      <c r="D20500" s="25">
        <v>7.4891194700000003</v>
      </c>
      <c r="E20500" s="25">
        <v>0</v>
      </c>
      <c r="F20500" s="25">
        <v>458.69747144000002</v>
      </c>
      <c r="G20500" s="25">
        <v>0</v>
      </c>
    </row>
    <row r="20501" spans="1:7" x14ac:dyDescent="0.2">
      <c r="A20501" s="26">
        <v>40299</v>
      </c>
      <c r="B20501" s="25" t="s">
        <v>42</v>
      </c>
      <c r="C20501" s="25" t="s">
        <v>8</v>
      </c>
      <c r="D20501" s="25">
        <v>99.237495429999996</v>
      </c>
      <c r="E20501" s="25">
        <v>0</v>
      </c>
      <c r="F20501" s="25">
        <v>7679.0504884000002</v>
      </c>
      <c r="G20501" s="25">
        <v>0</v>
      </c>
    </row>
    <row r="20502" spans="1:7" x14ac:dyDescent="0.2">
      <c r="A20502" s="26">
        <v>40299</v>
      </c>
      <c r="B20502" s="25" t="s">
        <v>42</v>
      </c>
      <c r="C20502" s="25" t="s">
        <v>9</v>
      </c>
      <c r="D20502" s="25">
        <v>85.395619519999997</v>
      </c>
      <c r="E20502" s="25">
        <v>0</v>
      </c>
      <c r="F20502" s="25">
        <v>6596.1171021700002</v>
      </c>
      <c r="G20502" s="25">
        <v>0</v>
      </c>
    </row>
    <row r="20503" spans="1:7" x14ac:dyDescent="0.2">
      <c r="A20503" s="26">
        <v>40299</v>
      </c>
      <c r="B20503" s="25" t="s">
        <v>42</v>
      </c>
      <c r="C20503" s="25" t="s">
        <v>10</v>
      </c>
      <c r="D20503" s="25">
        <v>75.202428510000004</v>
      </c>
      <c r="E20503" s="25">
        <v>0</v>
      </c>
      <c r="F20503" s="25">
        <v>5992.2463021599997</v>
      </c>
      <c r="G20503" s="25">
        <v>0</v>
      </c>
    </row>
    <row r="20504" spans="1:7" x14ac:dyDescent="0.2">
      <c r="A20504" s="26">
        <v>40299</v>
      </c>
      <c r="B20504" s="25" t="s">
        <v>42</v>
      </c>
      <c r="C20504" s="25" t="s">
        <v>11</v>
      </c>
      <c r="D20504" s="25">
        <v>23.281159800000001</v>
      </c>
      <c r="E20504" s="25">
        <v>0</v>
      </c>
      <c r="F20504" s="25">
        <v>1831.0953233</v>
      </c>
      <c r="G20504" s="25">
        <v>0</v>
      </c>
    </row>
    <row r="20505" spans="1:7" x14ac:dyDescent="0.2">
      <c r="A20505" s="26">
        <v>40299</v>
      </c>
      <c r="B20505" s="25" t="s">
        <v>42</v>
      </c>
      <c r="C20505" s="25" t="s">
        <v>12</v>
      </c>
      <c r="D20505" s="25">
        <v>51.425423049999999</v>
      </c>
      <c r="E20505" s="25">
        <v>0</v>
      </c>
      <c r="F20505" s="25">
        <v>4063.0622838099998</v>
      </c>
      <c r="G20505" s="25">
        <v>0</v>
      </c>
    </row>
    <row r="20506" spans="1:7" x14ac:dyDescent="0.2">
      <c r="A20506" s="26">
        <v>40299</v>
      </c>
      <c r="B20506" s="25" t="s">
        <v>42</v>
      </c>
      <c r="C20506" s="25" t="s">
        <v>13</v>
      </c>
      <c r="D20506" s="25">
        <v>5.2205229900000001</v>
      </c>
      <c r="E20506" s="25">
        <v>0</v>
      </c>
      <c r="F20506" s="25">
        <v>418.82175238999997</v>
      </c>
      <c r="G20506" s="25">
        <v>0</v>
      </c>
    </row>
    <row r="20507" spans="1:7" x14ac:dyDescent="0.2">
      <c r="A20507" s="26">
        <v>40299</v>
      </c>
      <c r="B20507" s="25" t="s">
        <v>42</v>
      </c>
      <c r="C20507" s="25" t="s">
        <v>14</v>
      </c>
      <c r="D20507" s="25">
        <v>4.85643198</v>
      </c>
      <c r="E20507" s="25">
        <v>0</v>
      </c>
      <c r="F20507" s="25">
        <v>386.11921663999999</v>
      </c>
      <c r="G20507" s="25">
        <v>0</v>
      </c>
    </row>
    <row r="20508" spans="1:7" x14ac:dyDescent="0.2">
      <c r="A20508" s="26">
        <v>40299</v>
      </c>
      <c r="B20508" s="25" t="s">
        <v>42</v>
      </c>
      <c r="C20508" s="25" t="s">
        <v>15</v>
      </c>
      <c r="D20508" s="25">
        <v>3.8405820300000002</v>
      </c>
      <c r="E20508" s="25">
        <v>0</v>
      </c>
      <c r="F20508" s="25">
        <v>289.32650339999998</v>
      </c>
      <c r="G20508" s="25">
        <v>0</v>
      </c>
    </row>
    <row r="20509" spans="1:7" x14ac:dyDescent="0.2">
      <c r="A20509" s="26">
        <v>40330</v>
      </c>
      <c r="B20509" s="25" t="s">
        <v>32</v>
      </c>
      <c r="C20509" s="25" t="s">
        <v>8</v>
      </c>
      <c r="D20509" s="25">
        <v>102.6413242</v>
      </c>
      <c r="E20509" s="25">
        <v>77.378297680000003</v>
      </c>
      <c r="F20509" s="25">
        <v>0</v>
      </c>
      <c r="G20509" s="25">
        <v>0</v>
      </c>
    </row>
    <row r="20510" spans="1:7" x14ac:dyDescent="0.2">
      <c r="A20510" s="26">
        <v>40330</v>
      </c>
      <c r="B20510" s="25" t="s">
        <v>32</v>
      </c>
      <c r="C20510" s="25" t="s">
        <v>9</v>
      </c>
      <c r="D20510" s="25">
        <v>75.252041579999997</v>
      </c>
      <c r="E20510" s="25">
        <v>63.946271150000001</v>
      </c>
      <c r="F20510" s="25">
        <v>0</v>
      </c>
      <c r="G20510" s="25">
        <v>0</v>
      </c>
    </row>
    <row r="20511" spans="1:7" x14ac:dyDescent="0.2">
      <c r="A20511" s="26">
        <v>40330</v>
      </c>
      <c r="B20511" s="25" t="s">
        <v>32</v>
      </c>
      <c r="C20511" s="25" t="s">
        <v>10</v>
      </c>
      <c r="D20511" s="25">
        <v>70.342919080000001</v>
      </c>
      <c r="E20511" s="25">
        <v>43.464911170000001</v>
      </c>
      <c r="F20511" s="25">
        <v>0</v>
      </c>
      <c r="G20511" s="25">
        <v>0</v>
      </c>
    </row>
    <row r="20512" spans="1:7" x14ac:dyDescent="0.2">
      <c r="A20512" s="26">
        <v>40330</v>
      </c>
      <c r="B20512" s="25" t="s">
        <v>32</v>
      </c>
      <c r="C20512" s="25" t="s">
        <v>11</v>
      </c>
      <c r="D20512" s="25">
        <v>25.649010180000001</v>
      </c>
      <c r="E20512" s="25">
        <v>21.098110949999999</v>
      </c>
      <c r="F20512" s="25">
        <v>0</v>
      </c>
      <c r="G20512" s="25">
        <v>0</v>
      </c>
    </row>
    <row r="20513" spans="1:7" x14ac:dyDescent="0.2">
      <c r="A20513" s="26">
        <v>40330</v>
      </c>
      <c r="B20513" s="25" t="s">
        <v>32</v>
      </c>
      <c r="C20513" s="25" t="s">
        <v>12</v>
      </c>
      <c r="D20513" s="25">
        <v>54.467526589999999</v>
      </c>
      <c r="E20513" s="25">
        <v>29.510388939999999</v>
      </c>
      <c r="F20513" s="25">
        <v>0</v>
      </c>
      <c r="G20513" s="25">
        <v>0</v>
      </c>
    </row>
    <row r="20514" spans="1:7" x14ac:dyDescent="0.2">
      <c r="A20514" s="26">
        <v>40330</v>
      </c>
      <c r="B20514" s="25" t="s">
        <v>32</v>
      </c>
      <c r="C20514" s="25" t="s">
        <v>13</v>
      </c>
      <c r="D20514" s="25">
        <v>15.70581954</v>
      </c>
      <c r="E20514" s="25">
        <v>13.52531718</v>
      </c>
      <c r="F20514" s="25">
        <v>0</v>
      </c>
      <c r="G20514" s="25">
        <v>0</v>
      </c>
    </row>
    <row r="20515" spans="1:7" x14ac:dyDescent="0.2">
      <c r="A20515" s="26">
        <v>40330</v>
      </c>
      <c r="B20515" s="25" t="s">
        <v>32</v>
      </c>
      <c r="C20515" s="25" t="s">
        <v>14</v>
      </c>
      <c r="D20515" s="25">
        <v>7.7630167300000004</v>
      </c>
      <c r="E20515" s="25">
        <v>1.55983976</v>
      </c>
      <c r="F20515" s="25">
        <v>0</v>
      </c>
      <c r="G20515" s="25">
        <v>0</v>
      </c>
    </row>
    <row r="20516" spans="1:7" x14ac:dyDescent="0.2">
      <c r="A20516" s="26">
        <v>40330</v>
      </c>
      <c r="B20516" s="25" t="s">
        <v>32</v>
      </c>
      <c r="C20516" s="25" t="s">
        <v>15</v>
      </c>
      <c r="D20516" s="25">
        <v>7.86543904</v>
      </c>
      <c r="E20516" s="25">
        <v>2.87908323</v>
      </c>
      <c r="F20516" s="25">
        <v>0</v>
      </c>
      <c r="G20516" s="25">
        <v>0</v>
      </c>
    </row>
    <row r="20517" spans="1:7" x14ac:dyDescent="0.2">
      <c r="A20517" s="26">
        <v>40330</v>
      </c>
      <c r="B20517" s="25" t="s">
        <v>33</v>
      </c>
      <c r="C20517" s="25" t="s">
        <v>8</v>
      </c>
      <c r="D20517" s="25">
        <v>11.59891944</v>
      </c>
      <c r="E20517" s="25">
        <v>189.98954864999999</v>
      </c>
      <c r="F20517" s="25">
        <v>82.672121230000002</v>
      </c>
      <c r="G20517" s="25">
        <v>1064.5019585</v>
      </c>
    </row>
    <row r="20518" spans="1:7" x14ac:dyDescent="0.2">
      <c r="A20518" s="26">
        <v>40330</v>
      </c>
      <c r="B20518" s="25" t="s">
        <v>33</v>
      </c>
      <c r="C20518" s="25" t="s">
        <v>9</v>
      </c>
      <c r="D20518" s="25">
        <v>7.7679072500000004</v>
      </c>
      <c r="E20518" s="25">
        <v>175.09750018</v>
      </c>
      <c r="F20518" s="25">
        <v>52.420637169999999</v>
      </c>
      <c r="G20518" s="25">
        <v>995.39277075999996</v>
      </c>
    </row>
    <row r="20519" spans="1:7" x14ac:dyDescent="0.2">
      <c r="A20519" s="26">
        <v>40330</v>
      </c>
      <c r="B20519" s="25" t="s">
        <v>33</v>
      </c>
      <c r="C20519" s="25" t="s">
        <v>10</v>
      </c>
      <c r="D20519" s="25">
        <v>7.9499219200000004</v>
      </c>
      <c r="E20519" s="25">
        <v>120.02673028</v>
      </c>
      <c r="F20519" s="25">
        <v>45.62699902</v>
      </c>
      <c r="G20519" s="25">
        <v>668.23104264999995</v>
      </c>
    </row>
    <row r="20520" spans="1:7" x14ac:dyDescent="0.2">
      <c r="A20520" s="26">
        <v>40330</v>
      </c>
      <c r="B20520" s="25" t="s">
        <v>33</v>
      </c>
      <c r="C20520" s="25" t="s">
        <v>11</v>
      </c>
      <c r="D20520" s="25">
        <v>3.0446454200000002</v>
      </c>
      <c r="E20520" s="25">
        <v>49.199601770000001</v>
      </c>
      <c r="F20520" s="25">
        <v>22.412800310000002</v>
      </c>
      <c r="G20520" s="25">
        <v>272.10330442999998</v>
      </c>
    </row>
    <row r="20521" spans="1:7" x14ac:dyDescent="0.2">
      <c r="A20521" s="26">
        <v>40330</v>
      </c>
      <c r="B20521" s="25" t="s">
        <v>33</v>
      </c>
      <c r="C20521" s="25" t="s">
        <v>12</v>
      </c>
      <c r="D20521" s="25">
        <v>3.6450958600000001</v>
      </c>
      <c r="E20521" s="25">
        <v>76.893226350000006</v>
      </c>
      <c r="F20521" s="25">
        <v>21.823807009999999</v>
      </c>
      <c r="G20521" s="25">
        <v>447.85854984999997</v>
      </c>
    </row>
    <row r="20522" spans="1:7" x14ac:dyDescent="0.2">
      <c r="A20522" s="26">
        <v>40330</v>
      </c>
      <c r="B20522" s="25" t="s">
        <v>33</v>
      </c>
      <c r="C20522" s="25" t="s">
        <v>13</v>
      </c>
      <c r="D20522" s="25">
        <v>1.1481389900000001</v>
      </c>
      <c r="E20522" s="25">
        <v>16.053811880000001</v>
      </c>
      <c r="F20522" s="25">
        <v>5.7803444600000002</v>
      </c>
      <c r="G20522" s="25">
        <v>93.963410159999995</v>
      </c>
    </row>
    <row r="20523" spans="1:7" x14ac:dyDescent="0.2">
      <c r="A20523" s="26">
        <v>40330</v>
      </c>
      <c r="B20523" s="25" t="s">
        <v>33</v>
      </c>
      <c r="C20523" s="25" t="s">
        <v>14</v>
      </c>
      <c r="D20523" s="25">
        <v>0.69999436000000004</v>
      </c>
      <c r="E20523" s="25">
        <v>4.0870684199999996</v>
      </c>
      <c r="F20523" s="25">
        <v>4.0678049100000004</v>
      </c>
      <c r="G20523" s="25">
        <v>25.103333769999999</v>
      </c>
    </row>
    <row r="20524" spans="1:7" x14ac:dyDescent="0.2">
      <c r="A20524" s="26">
        <v>40330</v>
      </c>
      <c r="B20524" s="25" t="s">
        <v>33</v>
      </c>
      <c r="C20524" s="25" t="s">
        <v>15</v>
      </c>
      <c r="D20524" s="25">
        <v>0.35758960000000001</v>
      </c>
      <c r="E20524" s="25">
        <v>10.662675889999999</v>
      </c>
      <c r="F20524" s="25">
        <v>2.7379208500000001</v>
      </c>
      <c r="G20524" s="25">
        <v>62.894184950000003</v>
      </c>
    </row>
    <row r="20525" spans="1:7" x14ac:dyDescent="0.2">
      <c r="A20525" s="26">
        <v>40330</v>
      </c>
      <c r="B20525" s="25" t="s">
        <v>34</v>
      </c>
      <c r="C20525" s="25" t="s">
        <v>8</v>
      </c>
      <c r="D20525" s="25">
        <v>23.836877659999999</v>
      </c>
      <c r="E20525" s="25">
        <v>268.87356691999997</v>
      </c>
      <c r="F20525" s="25">
        <v>362.86653978999999</v>
      </c>
      <c r="G20525" s="25">
        <v>3845.61550691</v>
      </c>
    </row>
    <row r="20526" spans="1:7" x14ac:dyDescent="0.2">
      <c r="A20526" s="26">
        <v>40330</v>
      </c>
      <c r="B20526" s="25" t="s">
        <v>34</v>
      </c>
      <c r="C20526" s="25" t="s">
        <v>9</v>
      </c>
      <c r="D20526" s="25">
        <v>20.0000015</v>
      </c>
      <c r="E20526" s="25">
        <v>251.19056850999999</v>
      </c>
      <c r="F20526" s="25">
        <v>304.66455155</v>
      </c>
      <c r="G20526" s="25">
        <v>3515.2224481600001</v>
      </c>
    </row>
    <row r="20527" spans="1:7" x14ac:dyDescent="0.2">
      <c r="A20527" s="26">
        <v>40330</v>
      </c>
      <c r="B20527" s="25" t="s">
        <v>34</v>
      </c>
      <c r="C20527" s="25" t="s">
        <v>10</v>
      </c>
      <c r="D20527" s="25">
        <v>18.202838830000001</v>
      </c>
      <c r="E20527" s="25">
        <v>184.47749533999999</v>
      </c>
      <c r="F20527" s="25">
        <v>268.73543586</v>
      </c>
      <c r="G20527" s="25">
        <v>2604.0343871300001</v>
      </c>
    </row>
    <row r="20528" spans="1:7" x14ac:dyDescent="0.2">
      <c r="A20528" s="26">
        <v>40330</v>
      </c>
      <c r="B20528" s="25" t="s">
        <v>34</v>
      </c>
      <c r="C20528" s="25" t="s">
        <v>11</v>
      </c>
      <c r="D20528" s="25">
        <v>5.39449822</v>
      </c>
      <c r="E20528" s="25">
        <v>71.547332260000005</v>
      </c>
      <c r="F20528" s="25">
        <v>83.482680669999993</v>
      </c>
      <c r="G20528" s="25">
        <v>1016.3811155</v>
      </c>
    </row>
    <row r="20529" spans="1:7" x14ac:dyDescent="0.2">
      <c r="A20529" s="26">
        <v>40330</v>
      </c>
      <c r="B20529" s="25" t="s">
        <v>34</v>
      </c>
      <c r="C20529" s="25" t="s">
        <v>12</v>
      </c>
      <c r="D20529" s="25">
        <v>11.67826782</v>
      </c>
      <c r="E20529" s="25">
        <v>106.56080289000001</v>
      </c>
      <c r="F20529" s="25">
        <v>168.26830142</v>
      </c>
      <c r="G20529" s="25">
        <v>1532.801743</v>
      </c>
    </row>
    <row r="20530" spans="1:7" x14ac:dyDescent="0.2">
      <c r="A20530" s="26">
        <v>40330</v>
      </c>
      <c r="B20530" s="25" t="s">
        <v>34</v>
      </c>
      <c r="C20530" s="25" t="s">
        <v>13</v>
      </c>
      <c r="D20530" s="25">
        <v>2.5848600199999998</v>
      </c>
      <c r="E20530" s="25">
        <v>22.94685896</v>
      </c>
      <c r="F20530" s="25">
        <v>38.39631361</v>
      </c>
      <c r="G20530" s="25">
        <v>317.68404250999998</v>
      </c>
    </row>
    <row r="20531" spans="1:7" x14ac:dyDescent="0.2">
      <c r="A20531" s="26">
        <v>40330</v>
      </c>
      <c r="B20531" s="25" t="s">
        <v>34</v>
      </c>
      <c r="C20531" s="25" t="s">
        <v>14</v>
      </c>
      <c r="D20531" s="25">
        <v>1.38755867</v>
      </c>
      <c r="E20531" s="25">
        <v>6.7943946100000003</v>
      </c>
      <c r="F20531" s="25">
        <v>18.433424080000002</v>
      </c>
      <c r="G20531" s="25">
        <v>94.913197839999995</v>
      </c>
    </row>
    <row r="20532" spans="1:7" x14ac:dyDescent="0.2">
      <c r="A20532" s="26">
        <v>40330</v>
      </c>
      <c r="B20532" s="25" t="s">
        <v>34</v>
      </c>
      <c r="C20532" s="25" t="s">
        <v>15</v>
      </c>
      <c r="D20532" s="25">
        <v>1.0166055899999999</v>
      </c>
      <c r="E20532" s="25">
        <v>13.23460614</v>
      </c>
      <c r="F20532" s="25">
        <v>15.55068288</v>
      </c>
      <c r="G20532" s="25">
        <v>186.70914579999999</v>
      </c>
    </row>
    <row r="20533" spans="1:7" x14ac:dyDescent="0.2">
      <c r="A20533" s="26">
        <v>40330</v>
      </c>
      <c r="B20533" s="25" t="s">
        <v>35</v>
      </c>
      <c r="C20533" s="25" t="s">
        <v>8</v>
      </c>
      <c r="D20533" s="25">
        <v>64.767024550000002</v>
      </c>
      <c r="E20533" s="25">
        <v>330.58545162000001</v>
      </c>
      <c r="F20533" s="25">
        <v>1598.0362441100001</v>
      </c>
      <c r="G20533" s="25">
        <v>7672.8014090500001</v>
      </c>
    </row>
    <row r="20534" spans="1:7" x14ac:dyDescent="0.2">
      <c r="A20534" s="26">
        <v>40330</v>
      </c>
      <c r="B20534" s="25" t="s">
        <v>35</v>
      </c>
      <c r="C20534" s="25" t="s">
        <v>9</v>
      </c>
      <c r="D20534" s="25">
        <v>44.323118999999998</v>
      </c>
      <c r="E20534" s="25">
        <v>250.38641279000001</v>
      </c>
      <c r="F20534" s="25">
        <v>1065.5403543899999</v>
      </c>
      <c r="G20534" s="25">
        <v>5854.0747598199996</v>
      </c>
    </row>
    <row r="20535" spans="1:7" x14ac:dyDescent="0.2">
      <c r="A20535" s="26">
        <v>40330</v>
      </c>
      <c r="B20535" s="25" t="s">
        <v>35</v>
      </c>
      <c r="C20535" s="25" t="s">
        <v>10</v>
      </c>
      <c r="D20535" s="25">
        <v>42.715550729999997</v>
      </c>
      <c r="E20535" s="25">
        <v>200.25308497</v>
      </c>
      <c r="F20535" s="25">
        <v>1034.30911973</v>
      </c>
      <c r="G20535" s="25">
        <v>4695.0626761900003</v>
      </c>
    </row>
    <row r="20536" spans="1:7" x14ac:dyDescent="0.2">
      <c r="A20536" s="26">
        <v>40330</v>
      </c>
      <c r="B20536" s="25" t="s">
        <v>35</v>
      </c>
      <c r="C20536" s="25" t="s">
        <v>11</v>
      </c>
      <c r="D20536" s="25">
        <v>13.612900890000001</v>
      </c>
      <c r="E20536" s="25">
        <v>75.634618639999999</v>
      </c>
      <c r="F20536" s="25">
        <v>335.48675093999998</v>
      </c>
      <c r="G20536" s="25">
        <v>1789.6839698599999</v>
      </c>
    </row>
    <row r="20537" spans="1:7" x14ac:dyDescent="0.2">
      <c r="A20537" s="26">
        <v>40330</v>
      </c>
      <c r="B20537" s="25" t="s">
        <v>35</v>
      </c>
      <c r="C20537" s="25" t="s">
        <v>12</v>
      </c>
      <c r="D20537" s="25">
        <v>39.61153315</v>
      </c>
      <c r="E20537" s="25">
        <v>106.53452733</v>
      </c>
      <c r="F20537" s="25">
        <v>978.27112498999998</v>
      </c>
      <c r="G20537" s="25">
        <v>2481.9318914700002</v>
      </c>
    </row>
    <row r="20538" spans="1:7" x14ac:dyDescent="0.2">
      <c r="A20538" s="26">
        <v>40330</v>
      </c>
      <c r="B20538" s="25" t="s">
        <v>35</v>
      </c>
      <c r="C20538" s="25" t="s">
        <v>13</v>
      </c>
      <c r="D20538" s="25">
        <v>5.7391327099999998</v>
      </c>
      <c r="E20538" s="25">
        <v>23.058163090000001</v>
      </c>
      <c r="F20538" s="25">
        <v>138.82541247</v>
      </c>
      <c r="G20538" s="25">
        <v>543.70977625</v>
      </c>
    </row>
    <row r="20539" spans="1:7" x14ac:dyDescent="0.2">
      <c r="A20539" s="26">
        <v>40330</v>
      </c>
      <c r="B20539" s="25" t="s">
        <v>35</v>
      </c>
      <c r="C20539" s="25" t="s">
        <v>14</v>
      </c>
      <c r="D20539" s="25">
        <v>2.1750389800000001</v>
      </c>
      <c r="E20539" s="25">
        <v>6.5408970699999998</v>
      </c>
      <c r="F20539" s="25">
        <v>53.397573399999999</v>
      </c>
      <c r="G20539" s="25">
        <v>151.49573325</v>
      </c>
    </row>
    <row r="20540" spans="1:7" x14ac:dyDescent="0.2">
      <c r="A20540" s="26">
        <v>40330</v>
      </c>
      <c r="B20540" s="25" t="s">
        <v>35</v>
      </c>
      <c r="C20540" s="25" t="s">
        <v>15</v>
      </c>
      <c r="D20540" s="25">
        <v>5.3574692300000004</v>
      </c>
      <c r="E20540" s="25">
        <v>16.43937931</v>
      </c>
      <c r="F20540" s="25">
        <v>133.91393047</v>
      </c>
      <c r="G20540" s="25">
        <v>384.56766945999999</v>
      </c>
    </row>
    <row r="20541" spans="1:7" x14ac:dyDescent="0.2">
      <c r="A20541" s="26">
        <v>40330</v>
      </c>
      <c r="B20541" s="25" t="s">
        <v>36</v>
      </c>
      <c r="C20541" s="25" t="s">
        <v>8</v>
      </c>
      <c r="D20541" s="25">
        <v>129.01280752</v>
      </c>
      <c r="E20541" s="25">
        <v>163.91471444000001</v>
      </c>
      <c r="F20541" s="25">
        <v>4049.9580698</v>
      </c>
      <c r="G20541" s="25">
        <v>5097.3027618400001</v>
      </c>
    </row>
    <row r="20542" spans="1:7" x14ac:dyDescent="0.2">
      <c r="A20542" s="26">
        <v>40330</v>
      </c>
      <c r="B20542" s="25" t="s">
        <v>36</v>
      </c>
      <c r="C20542" s="25" t="s">
        <v>9</v>
      </c>
      <c r="D20542" s="25">
        <v>105.2240578</v>
      </c>
      <c r="E20542" s="25">
        <v>119.42873956</v>
      </c>
      <c r="F20542" s="25">
        <v>3301.39440788</v>
      </c>
      <c r="G20542" s="25">
        <v>3726.49781936</v>
      </c>
    </row>
    <row r="20543" spans="1:7" x14ac:dyDescent="0.2">
      <c r="A20543" s="26">
        <v>40330</v>
      </c>
      <c r="B20543" s="25" t="s">
        <v>36</v>
      </c>
      <c r="C20543" s="25" t="s">
        <v>10</v>
      </c>
      <c r="D20543" s="25">
        <v>98.550311620000002</v>
      </c>
      <c r="E20543" s="25">
        <v>107.53821299000001</v>
      </c>
      <c r="F20543" s="25">
        <v>3102.6557992500002</v>
      </c>
      <c r="G20543" s="25">
        <v>3346.63798997</v>
      </c>
    </row>
    <row r="20544" spans="1:7" x14ac:dyDescent="0.2">
      <c r="A20544" s="26">
        <v>40330</v>
      </c>
      <c r="B20544" s="25" t="s">
        <v>36</v>
      </c>
      <c r="C20544" s="25" t="s">
        <v>11</v>
      </c>
      <c r="D20544" s="25">
        <v>34.03278315</v>
      </c>
      <c r="E20544" s="25">
        <v>44.836762729999997</v>
      </c>
      <c r="F20544" s="25">
        <v>1064.4273617599999</v>
      </c>
      <c r="G20544" s="25">
        <v>1392.65956175</v>
      </c>
    </row>
    <row r="20545" spans="1:7" x14ac:dyDescent="0.2">
      <c r="A20545" s="26">
        <v>40330</v>
      </c>
      <c r="B20545" s="25" t="s">
        <v>36</v>
      </c>
      <c r="C20545" s="25" t="s">
        <v>12</v>
      </c>
      <c r="D20545" s="25">
        <v>133.10219950999999</v>
      </c>
      <c r="E20545" s="25">
        <v>45.237980720000003</v>
      </c>
      <c r="F20545" s="25">
        <v>4193.9467085300003</v>
      </c>
      <c r="G20545" s="25">
        <v>1394.8470911500001</v>
      </c>
    </row>
    <row r="20546" spans="1:7" x14ac:dyDescent="0.2">
      <c r="A20546" s="26">
        <v>40330</v>
      </c>
      <c r="B20546" s="25" t="s">
        <v>36</v>
      </c>
      <c r="C20546" s="25" t="s">
        <v>13</v>
      </c>
      <c r="D20546" s="25">
        <v>8.9527485000000002</v>
      </c>
      <c r="E20546" s="25">
        <v>10.85387495</v>
      </c>
      <c r="F20546" s="25">
        <v>284.06279841999998</v>
      </c>
      <c r="G20546" s="25">
        <v>342.37359234000002</v>
      </c>
    </row>
    <row r="20547" spans="1:7" x14ac:dyDescent="0.2">
      <c r="A20547" s="26">
        <v>40330</v>
      </c>
      <c r="B20547" s="25" t="s">
        <v>36</v>
      </c>
      <c r="C20547" s="25" t="s">
        <v>14</v>
      </c>
      <c r="D20547" s="25">
        <v>2.7406326399999998</v>
      </c>
      <c r="E20547" s="25">
        <v>5.4078487300000004</v>
      </c>
      <c r="F20547" s="25">
        <v>85.879939480000004</v>
      </c>
      <c r="G20547" s="25">
        <v>166.93858062999999</v>
      </c>
    </row>
    <row r="20548" spans="1:7" x14ac:dyDescent="0.2">
      <c r="A20548" s="26">
        <v>40330</v>
      </c>
      <c r="B20548" s="25" t="s">
        <v>36</v>
      </c>
      <c r="C20548" s="25" t="s">
        <v>15</v>
      </c>
      <c r="D20548" s="25">
        <v>11.36228552</v>
      </c>
      <c r="E20548" s="25">
        <v>7.9837636099999996</v>
      </c>
      <c r="F20548" s="25">
        <v>352.98362660999999</v>
      </c>
      <c r="G20548" s="25">
        <v>249.33119206000001</v>
      </c>
    </row>
    <row r="20549" spans="1:7" x14ac:dyDescent="0.2">
      <c r="A20549" s="26">
        <v>40330</v>
      </c>
      <c r="B20549" s="25" t="s">
        <v>37</v>
      </c>
      <c r="C20549" s="25" t="s">
        <v>8</v>
      </c>
      <c r="D20549" s="25">
        <v>570.71124396000005</v>
      </c>
      <c r="E20549" s="25">
        <v>0</v>
      </c>
      <c r="F20549" s="25">
        <v>21178.346639219999</v>
      </c>
      <c r="G20549" s="25">
        <v>0</v>
      </c>
    </row>
    <row r="20550" spans="1:7" x14ac:dyDescent="0.2">
      <c r="A20550" s="26">
        <v>40330</v>
      </c>
      <c r="B20550" s="25" t="s">
        <v>37</v>
      </c>
      <c r="C20550" s="25" t="s">
        <v>9</v>
      </c>
      <c r="D20550" s="25">
        <v>444.73183919000002</v>
      </c>
      <c r="E20550" s="25">
        <v>0</v>
      </c>
      <c r="F20550" s="25">
        <v>16555.976050130001</v>
      </c>
      <c r="G20550" s="25">
        <v>0</v>
      </c>
    </row>
    <row r="20551" spans="1:7" x14ac:dyDescent="0.2">
      <c r="A20551" s="26">
        <v>40330</v>
      </c>
      <c r="B20551" s="25" t="s">
        <v>37</v>
      </c>
      <c r="C20551" s="25" t="s">
        <v>10</v>
      </c>
      <c r="D20551" s="25">
        <v>362.2708131</v>
      </c>
      <c r="E20551" s="25">
        <v>0</v>
      </c>
      <c r="F20551" s="25">
        <v>13504.362231659999</v>
      </c>
      <c r="G20551" s="25">
        <v>0</v>
      </c>
    </row>
    <row r="20552" spans="1:7" x14ac:dyDescent="0.2">
      <c r="A20552" s="26">
        <v>40330</v>
      </c>
      <c r="B20552" s="25" t="s">
        <v>37</v>
      </c>
      <c r="C20552" s="25" t="s">
        <v>11</v>
      </c>
      <c r="D20552" s="25">
        <v>150.06119269999999</v>
      </c>
      <c r="E20552" s="25">
        <v>0</v>
      </c>
      <c r="F20552" s="25">
        <v>5589.6109164899999</v>
      </c>
      <c r="G20552" s="25">
        <v>0</v>
      </c>
    </row>
    <row r="20553" spans="1:7" x14ac:dyDescent="0.2">
      <c r="A20553" s="26">
        <v>40330</v>
      </c>
      <c r="B20553" s="25" t="s">
        <v>37</v>
      </c>
      <c r="C20553" s="25" t="s">
        <v>12</v>
      </c>
      <c r="D20553" s="25">
        <v>164.40703044</v>
      </c>
      <c r="E20553" s="25">
        <v>0</v>
      </c>
      <c r="F20553" s="25">
        <v>6090.7807832799999</v>
      </c>
      <c r="G20553" s="25">
        <v>0</v>
      </c>
    </row>
    <row r="20554" spans="1:7" x14ac:dyDescent="0.2">
      <c r="A20554" s="26">
        <v>40330</v>
      </c>
      <c r="B20554" s="25" t="s">
        <v>37</v>
      </c>
      <c r="C20554" s="25" t="s">
        <v>13</v>
      </c>
      <c r="D20554" s="25">
        <v>39.121376640000001</v>
      </c>
      <c r="E20554" s="25">
        <v>0</v>
      </c>
      <c r="F20554" s="25">
        <v>1459.8742840899999</v>
      </c>
      <c r="G20554" s="25">
        <v>0</v>
      </c>
    </row>
    <row r="20555" spans="1:7" x14ac:dyDescent="0.2">
      <c r="A20555" s="26">
        <v>40330</v>
      </c>
      <c r="B20555" s="25" t="s">
        <v>37</v>
      </c>
      <c r="C20555" s="25" t="s">
        <v>14</v>
      </c>
      <c r="D20555" s="25">
        <v>24.04597343</v>
      </c>
      <c r="E20555" s="25">
        <v>0</v>
      </c>
      <c r="F20555" s="25">
        <v>891.93418568000004</v>
      </c>
      <c r="G20555" s="25">
        <v>0</v>
      </c>
    </row>
    <row r="20556" spans="1:7" x14ac:dyDescent="0.2">
      <c r="A20556" s="26">
        <v>40330</v>
      </c>
      <c r="B20556" s="25" t="s">
        <v>37</v>
      </c>
      <c r="C20556" s="25" t="s">
        <v>15</v>
      </c>
      <c r="D20556" s="25">
        <v>42.601974439999999</v>
      </c>
      <c r="E20556" s="25">
        <v>0</v>
      </c>
      <c r="F20556" s="25">
        <v>1581.4211613800001</v>
      </c>
      <c r="G20556" s="25">
        <v>0</v>
      </c>
    </row>
    <row r="20557" spans="1:7" x14ac:dyDescent="0.2">
      <c r="A20557" s="26">
        <v>40330</v>
      </c>
      <c r="B20557" s="25" t="s">
        <v>38</v>
      </c>
      <c r="C20557" s="25" t="s">
        <v>8</v>
      </c>
      <c r="D20557" s="25">
        <v>685.35691541000006</v>
      </c>
      <c r="E20557" s="25">
        <v>0</v>
      </c>
      <c r="F20557" s="25">
        <v>27752.393271559999</v>
      </c>
      <c r="G20557" s="25">
        <v>0</v>
      </c>
    </row>
    <row r="20558" spans="1:7" x14ac:dyDescent="0.2">
      <c r="A20558" s="26">
        <v>40330</v>
      </c>
      <c r="B20558" s="25" t="s">
        <v>38</v>
      </c>
      <c r="C20558" s="25" t="s">
        <v>9</v>
      </c>
      <c r="D20558" s="25">
        <v>556.31922695000003</v>
      </c>
      <c r="E20558" s="25">
        <v>0</v>
      </c>
      <c r="F20558" s="25">
        <v>22567.626382490002</v>
      </c>
      <c r="G20558" s="25">
        <v>0</v>
      </c>
    </row>
    <row r="20559" spans="1:7" x14ac:dyDescent="0.2">
      <c r="A20559" s="26">
        <v>40330</v>
      </c>
      <c r="B20559" s="25" t="s">
        <v>38</v>
      </c>
      <c r="C20559" s="25" t="s">
        <v>10</v>
      </c>
      <c r="D20559" s="25">
        <v>426.28445901999999</v>
      </c>
      <c r="E20559" s="25">
        <v>0</v>
      </c>
      <c r="F20559" s="25">
        <v>17319.678693239999</v>
      </c>
      <c r="G20559" s="25">
        <v>0</v>
      </c>
    </row>
    <row r="20560" spans="1:7" x14ac:dyDescent="0.2">
      <c r="A20560" s="26">
        <v>40330</v>
      </c>
      <c r="B20560" s="25" t="s">
        <v>38</v>
      </c>
      <c r="C20560" s="25" t="s">
        <v>11</v>
      </c>
      <c r="D20560" s="25">
        <v>131.95221297000001</v>
      </c>
      <c r="E20560" s="25">
        <v>0</v>
      </c>
      <c r="F20560" s="25">
        <v>5367.7428646300004</v>
      </c>
      <c r="G20560" s="25">
        <v>0</v>
      </c>
    </row>
    <row r="20561" spans="1:7" x14ac:dyDescent="0.2">
      <c r="A20561" s="26">
        <v>40330</v>
      </c>
      <c r="B20561" s="25" t="s">
        <v>38</v>
      </c>
      <c r="C20561" s="25" t="s">
        <v>12</v>
      </c>
      <c r="D20561" s="25">
        <v>178.62823316000001</v>
      </c>
      <c r="E20561" s="25">
        <v>0</v>
      </c>
      <c r="F20561" s="25">
        <v>7242.0145020299997</v>
      </c>
      <c r="G20561" s="25">
        <v>0</v>
      </c>
    </row>
    <row r="20562" spans="1:7" x14ac:dyDescent="0.2">
      <c r="A20562" s="26">
        <v>40330</v>
      </c>
      <c r="B20562" s="25" t="s">
        <v>38</v>
      </c>
      <c r="C20562" s="25" t="s">
        <v>13</v>
      </c>
      <c r="D20562" s="25">
        <v>34.292320770000003</v>
      </c>
      <c r="E20562" s="25">
        <v>0</v>
      </c>
      <c r="F20562" s="25">
        <v>1390.2738860699999</v>
      </c>
      <c r="G20562" s="25">
        <v>0</v>
      </c>
    </row>
    <row r="20563" spans="1:7" x14ac:dyDescent="0.2">
      <c r="A20563" s="26">
        <v>40330</v>
      </c>
      <c r="B20563" s="25" t="s">
        <v>38</v>
      </c>
      <c r="C20563" s="25" t="s">
        <v>14</v>
      </c>
      <c r="D20563" s="25">
        <v>22.969996850000001</v>
      </c>
      <c r="E20563" s="25">
        <v>0</v>
      </c>
      <c r="F20563" s="25">
        <v>931.39648065999995</v>
      </c>
      <c r="G20563" s="25">
        <v>0</v>
      </c>
    </row>
    <row r="20564" spans="1:7" x14ac:dyDescent="0.2">
      <c r="A20564" s="26">
        <v>40330</v>
      </c>
      <c r="B20564" s="25" t="s">
        <v>38</v>
      </c>
      <c r="C20564" s="25" t="s">
        <v>15</v>
      </c>
      <c r="D20564" s="25">
        <v>42.334908050000003</v>
      </c>
      <c r="E20564" s="25">
        <v>0</v>
      </c>
      <c r="F20564" s="25">
        <v>1720.05082556</v>
      </c>
      <c r="G20564" s="25">
        <v>0</v>
      </c>
    </row>
    <row r="20565" spans="1:7" x14ac:dyDescent="0.2">
      <c r="A20565" s="26">
        <v>40330</v>
      </c>
      <c r="B20565" s="25" t="s">
        <v>39</v>
      </c>
      <c r="C20565" s="25" t="s">
        <v>8</v>
      </c>
      <c r="D20565" s="25">
        <v>266.37968035</v>
      </c>
      <c r="E20565" s="25">
        <v>0</v>
      </c>
      <c r="F20565" s="25">
        <v>12290.81724654</v>
      </c>
      <c r="G20565" s="25">
        <v>0</v>
      </c>
    </row>
    <row r="20566" spans="1:7" x14ac:dyDescent="0.2">
      <c r="A20566" s="26">
        <v>40330</v>
      </c>
      <c r="B20566" s="25" t="s">
        <v>39</v>
      </c>
      <c r="C20566" s="25" t="s">
        <v>9</v>
      </c>
      <c r="D20566" s="25">
        <v>203.89728522999999</v>
      </c>
      <c r="E20566" s="25">
        <v>0</v>
      </c>
      <c r="F20566" s="25">
        <v>9401.8028435100005</v>
      </c>
      <c r="G20566" s="25">
        <v>0</v>
      </c>
    </row>
    <row r="20567" spans="1:7" x14ac:dyDescent="0.2">
      <c r="A20567" s="26">
        <v>40330</v>
      </c>
      <c r="B20567" s="25" t="s">
        <v>39</v>
      </c>
      <c r="C20567" s="25" t="s">
        <v>10</v>
      </c>
      <c r="D20567" s="25">
        <v>177.55906092999999</v>
      </c>
      <c r="E20567" s="25">
        <v>0</v>
      </c>
      <c r="F20567" s="25">
        <v>8223.8008182800004</v>
      </c>
      <c r="G20567" s="25">
        <v>0</v>
      </c>
    </row>
    <row r="20568" spans="1:7" x14ac:dyDescent="0.2">
      <c r="A20568" s="26">
        <v>40330</v>
      </c>
      <c r="B20568" s="25" t="s">
        <v>39</v>
      </c>
      <c r="C20568" s="25" t="s">
        <v>11</v>
      </c>
      <c r="D20568" s="25">
        <v>56.663135910000001</v>
      </c>
      <c r="E20568" s="25">
        <v>0</v>
      </c>
      <c r="F20568" s="25">
        <v>2620.7741541199998</v>
      </c>
      <c r="G20568" s="25">
        <v>0</v>
      </c>
    </row>
    <row r="20569" spans="1:7" x14ac:dyDescent="0.2">
      <c r="A20569" s="26">
        <v>40330</v>
      </c>
      <c r="B20569" s="25" t="s">
        <v>39</v>
      </c>
      <c r="C20569" s="25" t="s">
        <v>12</v>
      </c>
      <c r="D20569" s="25">
        <v>70.632433939999999</v>
      </c>
      <c r="E20569" s="25">
        <v>0</v>
      </c>
      <c r="F20569" s="25">
        <v>3280.3573120999999</v>
      </c>
      <c r="G20569" s="25">
        <v>0</v>
      </c>
    </row>
    <row r="20570" spans="1:7" x14ac:dyDescent="0.2">
      <c r="A20570" s="26">
        <v>40330</v>
      </c>
      <c r="B20570" s="25" t="s">
        <v>39</v>
      </c>
      <c r="C20570" s="25" t="s">
        <v>13</v>
      </c>
      <c r="D20570" s="25">
        <v>17.63511914</v>
      </c>
      <c r="E20570" s="25">
        <v>0</v>
      </c>
      <c r="F20570" s="25">
        <v>816.66726229000005</v>
      </c>
      <c r="G20570" s="25">
        <v>0</v>
      </c>
    </row>
    <row r="20571" spans="1:7" x14ac:dyDescent="0.2">
      <c r="A20571" s="26">
        <v>40330</v>
      </c>
      <c r="B20571" s="25" t="s">
        <v>39</v>
      </c>
      <c r="C20571" s="25" t="s">
        <v>14</v>
      </c>
      <c r="D20571" s="25">
        <v>10.64532357</v>
      </c>
      <c r="E20571" s="25">
        <v>0</v>
      </c>
      <c r="F20571" s="25">
        <v>491.02017855000003</v>
      </c>
      <c r="G20571" s="25">
        <v>0</v>
      </c>
    </row>
    <row r="20572" spans="1:7" x14ac:dyDescent="0.2">
      <c r="A20572" s="26">
        <v>40330</v>
      </c>
      <c r="B20572" s="25" t="s">
        <v>39</v>
      </c>
      <c r="C20572" s="25" t="s">
        <v>15</v>
      </c>
      <c r="D20572" s="25">
        <v>15.793591940000001</v>
      </c>
      <c r="E20572" s="25">
        <v>0</v>
      </c>
      <c r="F20572" s="25">
        <v>723.31838453</v>
      </c>
      <c r="G20572" s="25">
        <v>0</v>
      </c>
    </row>
    <row r="20573" spans="1:7" x14ac:dyDescent="0.2">
      <c r="A20573" s="26">
        <v>40330</v>
      </c>
      <c r="B20573" s="25" t="s">
        <v>40</v>
      </c>
      <c r="C20573" s="25" t="s">
        <v>8</v>
      </c>
      <c r="D20573" s="25">
        <v>315.51980659999998</v>
      </c>
      <c r="E20573" s="25">
        <v>0</v>
      </c>
      <c r="F20573" s="25">
        <v>16391.41140121</v>
      </c>
      <c r="G20573" s="25">
        <v>0</v>
      </c>
    </row>
    <row r="20574" spans="1:7" x14ac:dyDescent="0.2">
      <c r="A20574" s="26">
        <v>40330</v>
      </c>
      <c r="B20574" s="25" t="s">
        <v>40</v>
      </c>
      <c r="C20574" s="25" t="s">
        <v>9</v>
      </c>
      <c r="D20574" s="25">
        <v>239.1413254</v>
      </c>
      <c r="E20574" s="25">
        <v>0</v>
      </c>
      <c r="F20574" s="25">
        <v>12447.43951023</v>
      </c>
      <c r="G20574" s="25">
        <v>0</v>
      </c>
    </row>
    <row r="20575" spans="1:7" x14ac:dyDescent="0.2">
      <c r="A20575" s="26">
        <v>40330</v>
      </c>
      <c r="B20575" s="25" t="s">
        <v>40</v>
      </c>
      <c r="C20575" s="25" t="s">
        <v>10</v>
      </c>
      <c r="D20575" s="25">
        <v>209.30586983000001</v>
      </c>
      <c r="E20575" s="25">
        <v>0</v>
      </c>
      <c r="F20575" s="25">
        <v>10883.68755873</v>
      </c>
      <c r="G20575" s="25">
        <v>0</v>
      </c>
    </row>
    <row r="20576" spans="1:7" x14ac:dyDescent="0.2">
      <c r="A20576" s="26">
        <v>40330</v>
      </c>
      <c r="B20576" s="25" t="s">
        <v>40</v>
      </c>
      <c r="C20576" s="25" t="s">
        <v>11</v>
      </c>
      <c r="D20576" s="25">
        <v>63.662966699999998</v>
      </c>
      <c r="E20576" s="25">
        <v>0</v>
      </c>
      <c r="F20576" s="25">
        <v>3320.1575012100002</v>
      </c>
      <c r="G20576" s="25">
        <v>0</v>
      </c>
    </row>
    <row r="20577" spans="1:7" x14ac:dyDescent="0.2">
      <c r="A20577" s="26">
        <v>40330</v>
      </c>
      <c r="B20577" s="25" t="s">
        <v>40</v>
      </c>
      <c r="C20577" s="25" t="s">
        <v>12</v>
      </c>
      <c r="D20577" s="25">
        <v>89.830596119999996</v>
      </c>
      <c r="E20577" s="25">
        <v>0</v>
      </c>
      <c r="F20577" s="25">
        <v>4673.7754517499998</v>
      </c>
      <c r="G20577" s="25">
        <v>0</v>
      </c>
    </row>
    <row r="20578" spans="1:7" x14ac:dyDescent="0.2">
      <c r="A20578" s="26">
        <v>40330</v>
      </c>
      <c r="B20578" s="25" t="s">
        <v>40</v>
      </c>
      <c r="C20578" s="25" t="s">
        <v>13</v>
      </c>
      <c r="D20578" s="25">
        <v>16.239952639999998</v>
      </c>
      <c r="E20578" s="25">
        <v>0</v>
      </c>
      <c r="F20578" s="25">
        <v>843.08848344</v>
      </c>
      <c r="G20578" s="25">
        <v>0</v>
      </c>
    </row>
    <row r="20579" spans="1:7" x14ac:dyDescent="0.2">
      <c r="A20579" s="26">
        <v>40330</v>
      </c>
      <c r="B20579" s="25" t="s">
        <v>40</v>
      </c>
      <c r="C20579" s="25" t="s">
        <v>14</v>
      </c>
      <c r="D20579" s="25">
        <v>10.75722041</v>
      </c>
      <c r="E20579" s="25">
        <v>0</v>
      </c>
      <c r="F20579" s="25">
        <v>561.36614239000005</v>
      </c>
      <c r="G20579" s="25">
        <v>0</v>
      </c>
    </row>
    <row r="20580" spans="1:7" x14ac:dyDescent="0.2">
      <c r="A20580" s="26">
        <v>40330</v>
      </c>
      <c r="B20580" s="25" t="s">
        <v>40</v>
      </c>
      <c r="C20580" s="25" t="s">
        <v>15</v>
      </c>
      <c r="D20580" s="25">
        <v>16.578642720000001</v>
      </c>
      <c r="E20580" s="25">
        <v>0</v>
      </c>
      <c r="F20580" s="25">
        <v>865.49418539999999</v>
      </c>
      <c r="G20580" s="25">
        <v>0</v>
      </c>
    </row>
    <row r="20581" spans="1:7" x14ac:dyDescent="0.2">
      <c r="A20581" s="26">
        <v>40330</v>
      </c>
      <c r="B20581" s="25" t="s">
        <v>41</v>
      </c>
      <c r="C20581" s="25" t="s">
        <v>8</v>
      </c>
      <c r="D20581" s="25">
        <v>147.81014976</v>
      </c>
      <c r="E20581" s="25">
        <v>0</v>
      </c>
      <c r="F20581" s="25">
        <v>9093.322306</v>
      </c>
      <c r="G20581" s="25">
        <v>0</v>
      </c>
    </row>
    <row r="20582" spans="1:7" x14ac:dyDescent="0.2">
      <c r="A20582" s="26">
        <v>40330</v>
      </c>
      <c r="B20582" s="25" t="s">
        <v>41</v>
      </c>
      <c r="C20582" s="25" t="s">
        <v>9</v>
      </c>
      <c r="D20582" s="25">
        <v>111.59951584</v>
      </c>
      <c r="E20582" s="25">
        <v>0</v>
      </c>
      <c r="F20582" s="25">
        <v>6864.2634175699995</v>
      </c>
      <c r="G20582" s="25">
        <v>0</v>
      </c>
    </row>
    <row r="20583" spans="1:7" x14ac:dyDescent="0.2">
      <c r="A20583" s="26">
        <v>40330</v>
      </c>
      <c r="B20583" s="25" t="s">
        <v>41</v>
      </c>
      <c r="C20583" s="25" t="s">
        <v>10</v>
      </c>
      <c r="D20583" s="25">
        <v>107.61243614999999</v>
      </c>
      <c r="E20583" s="25">
        <v>0</v>
      </c>
      <c r="F20583" s="25">
        <v>6611.49740191</v>
      </c>
      <c r="G20583" s="25">
        <v>0</v>
      </c>
    </row>
    <row r="20584" spans="1:7" x14ac:dyDescent="0.2">
      <c r="A20584" s="26">
        <v>40330</v>
      </c>
      <c r="B20584" s="25" t="s">
        <v>41</v>
      </c>
      <c r="C20584" s="25" t="s">
        <v>11</v>
      </c>
      <c r="D20584" s="25">
        <v>28.3291021</v>
      </c>
      <c r="E20584" s="25">
        <v>0</v>
      </c>
      <c r="F20584" s="25">
        <v>1742.91016457</v>
      </c>
      <c r="G20584" s="25">
        <v>0</v>
      </c>
    </row>
    <row r="20585" spans="1:7" x14ac:dyDescent="0.2">
      <c r="A20585" s="26">
        <v>40330</v>
      </c>
      <c r="B20585" s="25" t="s">
        <v>41</v>
      </c>
      <c r="C20585" s="25" t="s">
        <v>12</v>
      </c>
      <c r="D20585" s="25">
        <v>42.066902089999999</v>
      </c>
      <c r="E20585" s="25">
        <v>0</v>
      </c>
      <c r="F20585" s="25">
        <v>2584.10768375</v>
      </c>
      <c r="G20585" s="25">
        <v>0</v>
      </c>
    </row>
    <row r="20586" spans="1:7" x14ac:dyDescent="0.2">
      <c r="A20586" s="26">
        <v>40330</v>
      </c>
      <c r="B20586" s="25" t="s">
        <v>41</v>
      </c>
      <c r="C20586" s="25" t="s">
        <v>13</v>
      </c>
      <c r="D20586" s="25">
        <v>7.8303946499999997</v>
      </c>
      <c r="E20586" s="25">
        <v>0</v>
      </c>
      <c r="F20586" s="25">
        <v>484.84524102</v>
      </c>
      <c r="G20586" s="25">
        <v>0</v>
      </c>
    </row>
    <row r="20587" spans="1:7" x14ac:dyDescent="0.2">
      <c r="A20587" s="26">
        <v>40330</v>
      </c>
      <c r="B20587" s="25" t="s">
        <v>41</v>
      </c>
      <c r="C20587" s="25" t="s">
        <v>14</v>
      </c>
      <c r="D20587" s="25">
        <v>6.6084621400000003</v>
      </c>
      <c r="E20587" s="25">
        <v>0</v>
      </c>
      <c r="F20587" s="25">
        <v>405.13296463</v>
      </c>
      <c r="G20587" s="25">
        <v>0</v>
      </c>
    </row>
    <row r="20588" spans="1:7" x14ac:dyDescent="0.2">
      <c r="A20588" s="26">
        <v>40330</v>
      </c>
      <c r="B20588" s="25" t="s">
        <v>41</v>
      </c>
      <c r="C20588" s="25" t="s">
        <v>15</v>
      </c>
      <c r="D20588" s="25">
        <v>7.6107834600000004</v>
      </c>
      <c r="E20588" s="25">
        <v>0</v>
      </c>
      <c r="F20588" s="25">
        <v>471.54671163</v>
      </c>
      <c r="G20588" s="25">
        <v>0</v>
      </c>
    </row>
    <row r="20589" spans="1:7" x14ac:dyDescent="0.2">
      <c r="A20589" s="26">
        <v>40330</v>
      </c>
      <c r="B20589" s="25" t="s">
        <v>42</v>
      </c>
      <c r="C20589" s="25" t="s">
        <v>8</v>
      </c>
      <c r="D20589" s="25">
        <v>90.687794839999995</v>
      </c>
      <c r="E20589" s="25">
        <v>0</v>
      </c>
      <c r="F20589" s="25">
        <v>6926.4909362799999</v>
      </c>
      <c r="G20589" s="25">
        <v>0</v>
      </c>
    </row>
    <row r="20590" spans="1:7" x14ac:dyDescent="0.2">
      <c r="A20590" s="26">
        <v>40330</v>
      </c>
      <c r="B20590" s="25" t="s">
        <v>42</v>
      </c>
      <c r="C20590" s="25" t="s">
        <v>9</v>
      </c>
      <c r="D20590" s="25">
        <v>71.829087790000003</v>
      </c>
      <c r="E20590" s="25">
        <v>0</v>
      </c>
      <c r="F20590" s="25">
        <v>5604.51586924</v>
      </c>
      <c r="G20590" s="25">
        <v>0</v>
      </c>
    </row>
    <row r="20591" spans="1:7" x14ac:dyDescent="0.2">
      <c r="A20591" s="26">
        <v>40330</v>
      </c>
      <c r="B20591" s="25" t="s">
        <v>42</v>
      </c>
      <c r="C20591" s="25" t="s">
        <v>10</v>
      </c>
      <c r="D20591" s="25">
        <v>77.430269490000001</v>
      </c>
      <c r="E20591" s="25">
        <v>0</v>
      </c>
      <c r="F20591" s="25">
        <v>5978.1536231999999</v>
      </c>
      <c r="G20591" s="25">
        <v>0</v>
      </c>
    </row>
    <row r="20592" spans="1:7" x14ac:dyDescent="0.2">
      <c r="A20592" s="26">
        <v>40330</v>
      </c>
      <c r="B20592" s="25" t="s">
        <v>42</v>
      </c>
      <c r="C20592" s="25" t="s">
        <v>11</v>
      </c>
      <c r="D20592" s="25">
        <v>21.85633911</v>
      </c>
      <c r="E20592" s="25">
        <v>0</v>
      </c>
      <c r="F20592" s="25">
        <v>1739.90253261</v>
      </c>
      <c r="G20592" s="25">
        <v>0</v>
      </c>
    </row>
    <row r="20593" spans="1:7" x14ac:dyDescent="0.2">
      <c r="A20593" s="26">
        <v>40330</v>
      </c>
      <c r="B20593" s="25" t="s">
        <v>42</v>
      </c>
      <c r="C20593" s="25" t="s">
        <v>12</v>
      </c>
      <c r="D20593" s="25">
        <v>60.051780870000002</v>
      </c>
      <c r="E20593" s="25">
        <v>0</v>
      </c>
      <c r="F20593" s="25">
        <v>4759.3399550200002</v>
      </c>
      <c r="G20593" s="25">
        <v>0</v>
      </c>
    </row>
    <row r="20594" spans="1:7" x14ac:dyDescent="0.2">
      <c r="A20594" s="26">
        <v>40330</v>
      </c>
      <c r="B20594" s="25" t="s">
        <v>42</v>
      </c>
      <c r="C20594" s="25" t="s">
        <v>13</v>
      </c>
      <c r="D20594" s="25">
        <v>3.9860516700000002</v>
      </c>
      <c r="E20594" s="25">
        <v>0</v>
      </c>
      <c r="F20594" s="25">
        <v>306.25573148000001</v>
      </c>
      <c r="G20594" s="25">
        <v>0</v>
      </c>
    </row>
    <row r="20595" spans="1:7" x14ac:dyDescent="0.2">
      <c r="A20595" s="26">
        <v>40330</v>
      </c>
      <c r="B20595" s="25" t="s">
        <v>42</v>
      </c>
      <c r="C20595" s="25" t="s">
        <v>14</v>
      </c>
      <c r="D20595" s="25">
        <v>7.0412545099999999</v>
      </c>
      <c r="E20595" s="25">
        <v>0</v>
      </c>
      <c r="F20595" s="25">
        <v>569.11477325999999</v>
      </c>
      <c r="G20595" s="25">
        <v>0</v>
      </c>
    </row>
    <row r="20596" spans="1:7" x14ac:dyDescent="0.2">
      <c r="A20596" s="26">
        <v>40330</v>
      </c>
      <c r="B20596" s="25" t="s">
        <v>42</v>
      </c>
      <c r="C20596" s="25" t="s">
        <v>15</v>
      </c>
      <c r="D20596" s="25">
        <v>3.6562519199999999</v>
      </c>
      <c r="E20596" s="25">
        <v>0</v>
      </c>
      <c r="F20596" s="25">
        <v>285.82043075000001</v>
      </c>
      <c r="G20596" s="25">
        <v>0</v>
      </c>
    </row>
    <row r="20597" spans="1:7" x14ac:dyDescent="0.2">
      <c r="A20597" s="26">
        <v>40360</v>
      </c>
      <c r="B20597" s="25" t="s">
        <v>32</v>
      </c>
      <c r="C20597" s="25" t="s">
        <v>8</v>
      </c>
      <c r="D20597" s="25">
        <v>252.25171839999999</v>
      </c>
      <c r="E20597" s="25">
        <v>161.27350896999999</v>
      </c>
      <c r="F20597" s="25">
        <v>0</v>
      </c>
      <c r="G20597" s="25">
        <v>0</v>
      </c>
    </row>
    <row r="20598" spans="1:7" x14ac:dyDescent="0.2">
      <c r="A20598" s="26">
        <v>40360</v>
      </c>
      <c r="B20598" s="25" t="s">
        <v>32</v>
      </c>
      <c r="C20598" s="25" t="s">
        <v>9</v>
      </c>
      <c r="D20598" s="25">
        <v>142.74817734000001</v>
      </c>
      <c r="E20598" s="25">
        <v>108.36624427</v>
      </c>
      <c r="F20598" s="25">
        <v>0</v>
      </c>
      <c r="G20598" s="25">
        <v>0</v>
      </c>
    </row>
    <row r="20599" spans="1:7" x14ac:dyDescent="0.2">
      <c r="A20599" s="26">
        <v>40360</v>
      </c>
      <c r="B20599" s="25" t="s">
        <v>32</v>
      </c>
      <c r="C20599" s="25" t="s">
        <v>10</v>
      </c>
      <c r="D20599" s="25">
        <v>124.77407144999999</v>
      </c>
      <c r="E20599" s="25">
        <v>87.367327200000005</v>
      </c>
      <c r="F20599" s="25">
        <v>0</v>
      </c>
      <c r="G20599" s="25">
        <v>0</v>
      </c>
    </row>
    <row r="20600" spans="1:7" x14ac:dyDescent="0.2">
      <c r="A20600" s="26">
        <v>40360</v>
      </c>
      <c r="B20600" s="25" t="s">
        <v>32</v>
      </c>
      <c r="C20600" s="25" t="s">
        <v>11</v>
      </c>
      <c r="D20600" s="25">
        <v>59.503994519999999</v>
      </c>
      <c r="E20600" s="25">
        <v>44.562387559999998</v>
      </c>
      <c r="F20600" s="25">
        <v>0</v>
      </c>
      <c r="G20600" s="25">
        <v>0</v>
      </c>
    </row>
    <row r="20601" spans="1:7" x14ac:dyDescent="0.2">
      <c r="A20601" s="26">
        <v>40360</v>
      </c>
      <c r="B20601" s="25" t="s">
        <v>32</v>
      </c>
      <c r="C20601" s="25" t="s">
        <v>12</v>
      </c>
      <c r="D20601" s="25">
        <v>90.856143579999994</v>
      </c>
      <c r="E20601" s="25">
        <v>70.651465869999996</v>
      </c>
      <c r="F20601" s="25">
        <v>0</v>
      </c>
      <c r="G20601" s="25">
        <v>0</v>
      </c>
    </row>
    <row r="20602" spans="1:7" x14ac:dyDescent="0.2">
      <c r="A20602" s="26">
        <v>40360</v>
      </c>
      <c r="B20602" s="25" t="s">
        <v>32</v>
      </c>
      <c r="C20602" s="25" t="s">
        <v>13</v>
      </c>
      <c r="D20602" s="25">
        <v>7.4381591299999998</v>
      </c>
      <c r="E20602" s="25">
        <v>4.6377507800000002</v>
      </c>
      <c r="F20602" s="25">
        <v>0</v>
      </c>
      <c r="G20602" s="25">
        <v>0</v>
      </c>
    </row>
    <row r="20603" spans="1:7" x14ac:dyDescent="0.2">
      <c r="A20603" s="26">
        <v>40360</v>
      </c>
      <c r="B20603" s="25" t="s">
        <v>32</v>
      </c>
      <c r="C20603" s="25" t="s">
        <v>14</v>
      </c>
      <c r="D20603" s="25">
        <v>12.0795441</v>
      </c>
      <c r="E20603" s="25">
        <v>3.8537109100000002</v>
      </c>
      <c r="F20603" s="25">
        <v>0</v>
      </c>
      <c r="G20603" s="25">
        <v>0</v>
      </c>
    </row>
    <row r="20604" spans="1:7" x14ac:dyDescent="0.2">
      <c r="A20604" s="26">
        <v>40360</v>
      </c>
      <c r="B20604" s="25" t="s">
        <v>32</v>
      </c>
      <c r="C20604" s="25" t="s">
        <v>15</v>
      </c>
      <c r="D20604" s="25">
        <v>17.173642149999999</v>
      </c>
      <c r="E20604" s="25">
        <v>9.2960184100000003</v>
      </c>
      <c r="F20604" s="25">
        <v>0</v>
      </c>
      <c r="G20604" s="25">
        <v>0</v>
      </c>
    </row>
    <row r="20605" spans="1:7" x14ac:dyDescent="0.2">
      <c r="A20605" s="26">
        <v>40360</v>
      </c>
      <c r="B20605" s="25" t="s">
        <v>33</v>
      </c>
      <c r="C20605" s="25" t="s">
        <v>8</v>
      </c>
      <c r="D20605" s="25">
        <v>10.58397486</v>
      </c>
      <c r="E20605" s="25">
        <v>164.52116591000001</v>
      </c>
      <c r="F20605" s="25">
        <v>76.727721509999995</v>
      </c>
      <c r="G20605" s="25">
        <v>933.04526124999995</v>
      </c>
    </row>
    <row r="20606" spans="1:7" x14ac:dyDescent="0.2">
      <c r="A20606" s="26">
        <v>40360</v>
      </c>
      <c r="B20606" s="25" t="s">
        <v>33</v>
      </c>
      <c r="C20606" s="25" t="s">
        <v>9</v>
      </c>
      <c r="D20606" s="25">
        <v>11.90156283</v>
      </c>
      <c r="E20606" s="25">
        <v>158.17230638999999</v>
      </c>
      <c r="F20606" s="25">
        <v>77.523342270000001</v>
      </c>
      <c r="G20606" s="25">
        <v>958.19496058000004</v>
      </c>
    </row>
    <row r="20607" spans="1:7" x14ac:dyDescent="0.2">
      <c r="A20607" s="26">
        <v>40360</v>
      </c>
      <c r="B20607" s="25" t="s">
        <v>33</v>
      </c>
      <c r="C20607" s="25" t="s">
        <v>10</v>
      </c>
      <c r="D20607" s="25">
        <v>13.34569224</v>
      </c>
      <c r="E20607" s="25">
        <v>98.814634389999995</v>
      </c>
      <c r="F20607" s="25">
        <v>89.255361390000004</v>
      </c>
      <c r="G20607" s="25">
        <v>559.05066640999996</v>
      </c>
    </row>
    <row r="20608" spans="1:7" x14ac:dyDescent="0.2">
      <c r="A20608" s="26">
        <v>40360</v>
      </c>
      <c r="B20608" s="25" t="s">
        <v>33</v>
      </c>
      <c r="C20608" s="25" t="s">
        <v>11</v>
      </c>
      <c r="D20608" s="25">
        <v>4.2708136799999998</v>
      </c>
      <c r="E20608" s="25">
        <v>44.107386529999999</v>
      </c>
      <c r="F20608" s="25">
        <v>32.921662789999999</v>
      </c>
      <c r="G20608" s="25">
        <v>246.55804036999999</v>
      </c>
    </row>
    <row r="20609" spans="1:7" x14ac:dyDescent="0.2">
      <c r="A20609" s="26">
        <v>40360</v>
      </c>
      <c r="B20609" s="25" t="s">
        <v>33</v>
      </c>
      <c r="C20609" s="25" t="s">
        <v>12</v>
      </c>
      <c r="D20609" s="25">
        <v>8.2964015599999996</v>
      </c>
      <c r="E20609" s="25">
        <v>54.725144489999998</v>
      </c>
      <c r="F20609" s="25">
        <v>47.191570120000002</v>
      </c>
      <c r="G20609" s="25">
        <v>320.20489108999999</v>
      </c>
    </row>
    <row r="20610" spans="1:7" x14ac:dyDescent="0.2">
      <c r="A20610" s="26">
        <v>40360</v>
      </c>
      <c r="B20610" s="25" t="s">
        <v>33</v>
      </c>
      <c r="C20610" s="25" t="s">
        <v>13</v>
      </c>
      <c r="D20610" s="25">
        <v>1.0110617900000001</v>
      </c>
      <c r="E20610" s="25">
        <v>16.02837036</v>
      </c>
      <c r="F20610" s="25">
        <v>7.0113759399999998</v>
      </c>
      <c r="G20610" s="25">
        <v>94.078888879999994</v>
      </c>
    </row>
    <row r="20611" spans="1:7" x14ac:dyDescent="0.2">
      <c r="A20611" s="26">
        <v>40360</v>
      </c>
      <c r="B20611" s="25" t="s">
        <v>33</v>
      </c>
      <c r="C20611" s="25" t="s">
        <v>14</v>
      </c>
      <c r="D20611" s="25">
        <v>0.70745919999999995</v>
      </c>
      <c r="E20611" s="25">
        <v>3.2142818200000001</v>
      </c>
      <c r="F20611" s="25">
        <v>4.6210746499999997</v>
      </c>
      <c r="G20611" s="25">
        <v>18.427543669999999</v>
      </c>
    </row>
    <row r="20612" spans="1:7" x14ac:dyDescent="0.2">
      <c r="A20612" s="26">
        <v>40360</v>
      </c>
      <c r="B20612" s="25" t="s">
        <v>33</v>
      </c>
      <c r="C20612" s="25" t="s">
        <v>15</v>
      </c>
      <c r="D20612" s="25">
        <v>1.9643136800000001</v>
      </c>
      <c r="E20612" s="25">
        <v>8.1862752499999996</v>
      </c>
      <c r="F20612" s="25">
        <v>11.79610778</v>
      </c>
      <c r="G20612" s="25">
        <v>50.64517369</v>
      </c>
    </row>
    <row r="20613" spans="1:7" x14ac:dyDescent="0.2">
      <c r="A20613" s="26">
        <v>40360</v>
      </c>
      <c r="B20613" s="25" t="s">
        <v>34</v>
      </c>
      <c r="C20613" s="25" t="s">
        <v>8</v>
      </c>
      <c r="D20613" s="25">
        <v>31.090200549999999</v>
      </c>
      <c r="E20613" s="25">
        <v>251.85720080999999</v>
      </c>
      <c r="F20613" s="25">
        <v>468.81497591999999</v>
      </c>
      <c r="G20613" s="25">
        <v>3572.6381237199998</v>
      </c>
    </row>
    <row r="20614" spans="1:7" x14ac:dyDescent="0.2">
      <c r="A20614" s="26">
        <v>40360</v>
      </c>
      <c r="B20614" s="25" t="s">
        <v>34</v>
      </c>
      <c r="C20614" s="25" t="s">
        <v>9</v>
      </c>
      <c r="D20614" s="25">
        <v>24.940476749999998</v>
      </c>
      <c r="E20614" s="25">
        <v>226.17878260000001</v>
      </c>
      <c r="F20614" s="25">
        <v>379.91294792000002</v>
      </c>
      <c r="G20614" s="25">
        <v>3191.4386458899999</v>
      </c>
    </row>
    <row r="20615" spans="1:7" x14ac:dyDescent="0.2">
      <c r="A20615" s="26">
        <v>40360</v>
      </c>
      <c r="B20615" s="25" t="s">
        <v>34</v>
      </c>
      <c r="C20615" s="25" t="s">
        <v>10</v>
      </c>
      <c r="D20615" s="25">
        <v>25.991728649999999</v>
      </c>
      <c r="E20615" s="25">
        <v>165.56550025000001</v>
      </c>
      <c r="F20615" s="25">
        <v>378.82582338999998</v>
      </c>
      <c r="G20615" s="25">
        <v>2358.1586957899999</v>
      </c>
    </row>
    <row r="20616" spans="1:7" x14ac:dyDescent="0.2">
      <c r="A20616" s="26">
        <v>40360</v>
      </c>
      <c r="B20616" s="25" t="s">
        <v>34</v>
      </c>
      <c r="C20616" s="25" t="s">
        <v>11</v>
      </c>
      <c r="D20616" s="25">
        <v>11.216493720000001</v>
      </c>
      <c r="E20616" s="25">
        <v>61.778122740000001</v>
      </c>
      <c r="F20616" s="25">
        <v>165.93085825</v>
      </c>
      <c r="G20616" s="25">
        <v>866.03879340000003</v>
      </c>
    </row>
    <row r="20617" spans="1:7" x14ac:dyDescent="0.2">
      <c r="A20617" s="26">
        <v>40360</v>
      </c>
      <c r="B20617" s="25" t="s">
        <v>34</v>
      </c>
      <c r="C20617" s="25" t="s">
        <v>12</v>
      </c>
      <c r="D20617" s="25">
        <v>16.937931509999999</v>
      </c>
      <c r="E20617" s="25">
        <v>90.835677079999996</v>
      </c>
      <c r="F20617" s="25">
        <v>244.34402223000001</v>
      </c>
      <c r="G20617" s="25">
        <v>1279.3716167</v>
      </c>
    </row>
    <row r="20618" spans="1:7" x14ac:dyDescent="0.2">
      <c r="A20618" s="26">
        <v>40360</v>
      </c>
      <c r="B20618" s="25" t="s">
        <v>34</v>
      </c>
      <c r="C20618" s="25" t="s">
        <v>13</v>
      </c>
      <c r="D20618" s="25">
        <v>2.2664190899999999</v>
      </c>
      <c r="E20618" s="25">
        <v>22.635952769999999</v>
      </c>
      <c r="F20618" s="25">
        <v>31.553703370000001</v>
      </c>
      <c r="G20618" s="25">
        <v>320.56813209000001</v>
      </c>
    </row>
    <row r="20619" spans="1:7" x14ac:dyDescent="0.2">
      <c r="A20619" s="26">
        <v>40360</v>
      </c>
      <c r="B20619" s="25" t="s">
        <v>34</v>
      </c>
      <c r="C20619" s="25" t="s">
        <v>14</v>
      </c>
      <c r="D20619" s="25">
        <v>1.3814493000000001</v>
      </c>
      <c r="E20619" s="25">
        <v>6.4604763099999998</v>
      </c>
      <c r="F20619" s="25">
        <v>22.129715480000002</v>
      </c>
      <c r="G20619" s="25">
        <v>95.417964819999995</v>
      </c>
    </row>
    <row r="20620" spans="1:7" x14ac:dyDescent="0.2">
      <c r="A20620" s="26">
        <v>40360</v>
      </c>
      <c r="B20620" s="25" t="s">
        <v>34</v>
      </c>
      <c r="C20620" s="25" t="s">
        <v>15</v>
      </c>
      <c r="D20620" s="25">
        <v>2.6084580700000002</v>
      </c>
      <c r="E20620" s="25">
        <v>13.382586010000001</v>
      </c>
      <c r="F20620" s="25">
        <v>36.850416000000003</v>
      </c>
      <c r="G20620" s="25">
        <v>187.98939246</v>
      </c>
    </row>
    <row r="20621" spans="1:7" x14ac:dyDescent="0.2">
      <c r="A20621" s="26">
        <v>40360</v>
      </c>
      <c r="B20621" s="25" t="s">
        <v>35</v>
      </c>
      <c r="C20621" s="25" t="s">
        <v>8</v>
      </c>
      <c r="D20621" s="25">
        <v>70.193708240000007</v>
      </c>
      <c r="E20621" s="25">
        <v>299.90301406999998</v>
      </c>
      <c r="F20621" s="25">
        <v>1709.7787745200001</v>
      </c>
      <c r="G20621" s="25">
        <v>6916.1387768799996</v>
      </c>
    </row>
    <row r="20622" spans="1:7" x14ac:dyDescent="0.2">
      <c r="A20622" s="26">
        <v>40360</v>
      </c>
      <c r="B20622" s="25" t="s">
        <v>35</v>
      </c>
      <c r="C20622" s="25" t="s">
        <v>9</v>
      </c>
      <c r="D20622" s="25">
        <v>47.707132260000002</v>
      </c>
      <c r="E20622" s="25">
        <v>245.73315400999999</v>
      </c>
      <c r="F20622" s="25">
        <v>1164.12173063</v>
      </c>
      <c r="G20622" s="25">
        <v>5684.7490677200003</v>
      </c>
    </row>
    <row r="20623" spans="1:7" x14ac:dyDescent="0.2">
      <c r="A20623" s="26">
        <v>40360</v>
      </c>
      <c r="B20623" s="25" t="s">
        <v>35</v>
      </c>
      <c r="C20623" s="25" t="s">
        <v>10</v>
      </c>
      <c r="D20623" s="25">
        <v>49.004134290000003</v>
      </c>
      <c r="E20623" s="25">
        <v>191.66377247</v>
      </c>
      <c r="F20623" s="25">
        <v>1188.7172867100001</v>
      </c>
      <c r="G20623" s="25">
        <v>4514.3111829700001</v>
      </c>
    </row>
    <row r="20624" spans="1:7" x14ac:dyDescent="0.2">
      <c r="A20624" s="26">
        <v>40360</v>
      </c>
      <c r="B20624" s="25" t="s">
        <v>35</v>
      </c>
      <c r="C20624" s="25" t="s">
        <v>11</v>
      </c>
      <c r="D20624" s="25">
        <v>18.667863199999999</v>
      </c>
      <c r="E20624" s="25">
        <v>68.629314249999993</v>
      </c>
      <c r="F20624" s="25">
        <v>449.43766964999998</v>
      </c>
      <c r="G20624" s="25">
        <v>1605.06012154</v>
      </c>
    </row>
    <row r="20625" spans="1:7" x14ac:dyDescent="0.2">
      <c r="A20625" s="26">
        <v>40360</v>
      </c>
      <c r="B20625" s="25" t="s">
        <v>35</v>
      </c>
      <c r="C20625" s="25" t="s">
        <v>12</v>
      </c>
      <c r="D20625" s="25">
        <v>27.176451220000001</v>
      </c>
      <c r="E20625" s="25">
        <v>94.034231939999998</v>
      </c>
      <c r="F20625" s="25">
        <v>636.27444862000004</v>
      </c>
      <c r="G20625" s="25">
        <v>2196.3772331099999</v>
      </c>
    </row>
    <row r="20626" spans="1:7" x14ac:dyDescent="0.2">
      <c r="A20626" s="26">
        <v>40360</v>
      </c>
      <c r="B20626" s="25" t="s">
        <v>35</v>
      </c>
      <c r="C20626" s="25" t="s">
        <v>13</v>
      </c>
      <c r="D20626" s="25">
        <v>4.3036091399999998</v>
      </c>
      <c r="E20626" s="25">
        <v>27.601470899999999</v>
      </c>
      <c r="F20626" s="25">
        <v>108.01545591</v>
      </c>
      <c r="G20626" s="25">
        <v>648.26903207999999</v>
      </c>
    </row>
    <row r="20627" spans="1:7" x14ac:dyDescent="0.2">
      <c r="A20627" s="26">
        <v>40360</v>
      </c>
      <c r="B20627" s="25" t="s">
        <v>35</v>
      </c>
      <c r="C20627" s="25" t="s">
        <v>14</v>
      </c>
      <c r="D20627" s="25">
        <v>2.8143163100000002</v>
      </c>
      <c r="E20627" s="25">
        <v>6.4905545599999996</v>
      </c>
      <c r="F20627" s="25">
        <v>66.577705249999994</v>
      </c>
      <c r="G20627" s="25">
        <v>148.46561224999999</v>
      </c>
    </row>
    <row r="20628" spans="1:7" x14ac:dyDescent="0.2">
      <c r="A20628" s="26">
        <v>40360</v>
      </c>
      <c r="B20628" s="25" t="s">
        <v>35</v>
      </c>
      <c r="C20628" s="25" t="s">
        <v>15</v>
      </c>
      <c r="D20628" s="25">
        <v>6.42695317</v>
      </c>
      <c r="E20628" s="25">
        <v>14.201024479999999</v>
      </c>
      <c r="F20628" s="25">
        <v>159.76656177999999</v>
      </c>
      <c r="G20628" s="25">
        <v>329.71863249</v>
      </c>
    </row>
    <row r="20629" spans="1:7" x14ac:dyDescent="0.2">
      <c r="A20629" s="26">
        <v>40360</v>
      </c>
      <c r="B20629" s="25" t="s">
        <v>36</v>
      </c>
      <c r="C20629" s="25" t="s">
        <v>8</v>
      </c>
      <c r="D20629" s="25">
        <v>108.2915739</v>
      </c>
      <c r="E20629" s="25">
        <v>141.72304586000001</v>
      </c>
      <c r="F20629" s="25">
        <v>3386.2552040800001</v>
      </c>
      <c r="G20629" s="25">
        <v>4412.3400596800002</v>
      </c>
    </row>
    <row r="20630" spans="1:7" x14ac:dyDescent="0.2">
      <c r="A20630" s="26">
        <v>40360</v>
      </c>
      <c r="B20630" s="25" t="s">
        <v>36</v>
      </c>
      <c r="C20630" s="25" t="s">
        <v>9</v>
      </c>
      <c r="D20630" s="25">
        <v>84.352037960000004</v>
      </c>
      <c r="E20630" s="25">
        <v>121.14092754000001</v>
      </c>
      <c r="F20630" s="25">
        <v>2662.83293082</v>
      </c>
      <c r="G20630" s="25">
        <v>3765.2344709899999</v>
      </c>
    </row>
    <row r="20631" spans="1:7" x14ac:dyDescent="0.2">
      <c r="A20631" s="26">
        <v>40360</v>
      </c>
      <c r="B20631" s="25" t="s">
        <v>36</v>
      </c>
      <c r="C20631" s="25" t="s">
        <v>10</v>
      </c>
      <c r="D20631" s="25">
        <v>89.291631570000007</v>
      </c>
      <c r="E20631" s="25">
        <v>101.87714514</v>
      </c>
      <c r="F20631" s="25">
        <v>2808.6920099899999</v>
      </c>
      <c r="G20631" s="25">
        <v>3173.0493035999998</v>
      </c>
    </row>
    <row r="20632" spans="1:7" x14ac:dyDescent="0.2">
      <c r="A20632" s="26">
        <v>40360</v>
      </c>
      <c r="B20632" s="25" t="s">
        <v>36</v>
      </c>
      <c r="C20632" s="25" t="s">
        <v>11</v>
      </c>
      <c r="D20632" s="25">
        <v>25.767703489999999</v>
      </c>
      <c r="E20632" s="25">
        <v>35.267277919999998</v>
      </c>
      <c r="F20632" s="25">
        <v>807.62488740000003</v>
      </c>
      <c r="G20632" s="25">
        <v>1097.1940081299999</v>
      </c>
    </row>
    <row r="20633" spans="1:7" x14ac:dyDescent="0.2">
      <c r="A20633" s="26">
        <v>40360</v>
      </c>
      <c r="B20633" s="25" t="s">
        <v>36</v>
      </c>
      <c r="C20633" s="25" t="s">
        <v>12</v>
      </c>
      <c r="D20633" s="25">
        <v>41.918529759999998</v>
      </c>
      <c r="E20633" s="25">
        <v>50.153611699999999</v>
      </c>
      <c r="F20633" s="25">
        <v>1314.0234785600001</v>
      </c>
      <c r="G20633" s="25">
        <v>1551.44146097</v>
      </c>
    </row>
    <row r="20634" spans="1:7" x14ac:dyDescent="0.2">
      <c r="A20634" s="26">
        <v>40360</v>
      </c>
      <c r="B20634" s="25" t="s">
        <v>36</v>
      </c>
      <c r="C20634" s="25" t="s">
        <v>13</v>
      </c>
      <c r="D20634" s="25">
        <v>7.3596172199999996</v>
      </c>
      <c r="E20634" s="25">
        <v>12.48255103</v>
      </c>
      <c r="F20634" s="25">
        <v>231.70229545999999</v>
      </c>
      <c r="G20634" s="25">
        <v>388.64129436000002</v>
      </c>
    </row>
    <row r="20635" spans="1:7" x14ac:dyDescent="0.2">
      <c r="A20635" s="26">
        <v>40360</v>
      </c>
      <c r="B20635" s="25" t="s">
        <v>36</v>
      </c>
      <c r="C20635" s="25" t="s">
        <v>14</v>
      </c>
      <c r="D20635" s="25">
        <v>5.4396396100000004</v>
      </c>
      <c r="E20635" s="25">
        <v>3.3417897399999998</v>
      </c>
      <c r="F20635" s="25">
        <v>169.91885257999999</v>
      </c>
      <c r="G20635" s="25">
        <v>104.1320767</v>
      </c>
    </row>
    <row r="20636" spans="1:7" x14ac:dyDescent="0.2">
      <c r="A20636" s="26">
        <v>40360</v>
      </c>
      <c r="B20636" s="25" t="s">
        <v>36</v>
      </c>
      <c r="C20636" s="25" t="s">
        <v>15</v>
      </c>
      <c r="D20636" s="25">
        <v>8.2985858599999993</v>
      </c>
      <c r="E20636" s="25">
        <v>7.3927850499999996</v>
      </c>
      <c r="F20636" s="25">
        <v>260.35583723000002</v>
      </c>
      <c r="G20636" s="25">
        <v>227.24677176</v>
      </c>
    </row>
    <row r="20637" spans="1:7" x14ac:dyDescent="0.2">
      <c r="A20637" s="26">
        <v>40360</v>
      </c>
      <c r="B20637" s="25" t="s">
        <v>37</v>
      </c>
      <c r="C20637" s="25" t="s">
        <v>8</v>
      </c>
      <c r="D20637" s="25">
        <v>541.34971325000004</v>
      </c>
      <c r="E20637" s="25">
        <v>0</v>
      </c>
      <c r="F20637" s="25">
        <v>20099.736319849999</v>
      </c>
      <c r="G20637" s="25">
        <v>0</v>
      </c>
    </row>
    <row r="20638" spans="1:7" x14ac:dyDescent="0.2">
      <c r="A20638" s="26">
        <v>40360</v>
      </c>
      <c r="B20638" s="25" t="s">
        <v>37</v>
      </c>
      <c r="C20638" s="25" t="s">
        <v>9</v>
      </c>
      <c r="D20638" s="25">
        <v>427.1079838</v>
      </c>
      <c r="E20638" s="25">
        <v>0</v>
      </c>
      <c r="F20638" s="25">
        <v>15905.69127861</v>
      </c>
      <c r="G20638" s="25">
        <v>0</v>
      </c>
    </row>
    <row r="20639" spans="1:7" x14ac:dyDescent="0.2">
      <c r="A20639" s="26">
        <v>40360</v>
      </c>
      <c r="B20639" s="25" t="s">
        <v>37</v>
      </c>
      <c r="C20639" s="25" t="s">
        <v>10</v>
      </c>
      <c r="D20639" s="25">
        <v>363.74515788000002</v>
      </c>
      <c r="E20639" s="25">
        <v>0</v>
      </c>
      <c r="F20639" s="25">
        <v>13533.7747179</v>
      </c>
      <c r="G20639" s="25">
        <v>0</v>
      </c>
    </row>
    <row r="20640" spans="1:7" x14ac:dyDescent="0.2">
      <c r="A20640" s="26">
        <v>40360</v>
      </c>
      <c r="B20640" s="25" t="s">
        <v>37</v>
      </c>
      <c r="C20640" s="25" t="s">
        <v>11</v>
      </c>
      <c r="D20640" s="25">
        <v>142.59456908999999</v>
      </c>
      <c r="E20640" s="25">
        <v>0</v>
      </c>
      <c r="F20640" s="25">
        <v>5317.1325589400003</v>
      </c>
      <c r="G20640" s="25">
        <v>0</v>
      </c>
    </row>
    <row r="20641" spans="1:7" x14ac:dyDescent="0.2">
      <c r="A20641" s="26">
        <v>40360</v>
      </c>
      <c r="B20641" s="25" t="s">
        <v>37</v>
      </c>
      <c r="C20641" s="25" t="s">
        <v>12</v>
      </c>
      <c r="D20641" s="25">
        <v>176.87289663000001</v>
      </c>
      <c r="E20641" s="25">
        <v>0</v>
      </c>
      <c r="F20641" s="25">
        <v>6581.9329150699996</v>
      </c>
      <c r="G20641" s="25">
        <v>0</v>
      </c>
    </row>
    <row r="20642" spans="1:7" x14ac:dyDescent="0.2">
      <c r="A20642" s="26">
        <v>40360</v>
      </c>
      <c r="B20642" s="25" t="s">
        <v>37</v>
      </c>
      <c r="C20642" s="25" t="s">
        <v>13</v>
      </c>
      <c r="D20642" s="25">
        <v>41.854923980000002</v>
      </c>
      <c r="E20642" s="25">
        <v>0</v>
      </c>
      <c r="F20642" s="25">
        <v>1556.69985002</v>
      </c>
      <c r="G20642" s="25">
        <v>0</v>
      </c>
    </row>
    <row r="20643" spans="1:7" x14ac:dyDescent="0.2">
      <c r="A20643" s="26">
        <v>40360</v>
      </c>
      <c r="B20643" s="25" t="s">
        <v>37</v>
      </c>
      <c r="C20643" s="25" t="s">
        <v>14</v>
      </c>
      <c r="D20643" s="25">
        <v>21.320517330000001</v>
      </c>
      <c r="E20643" s="25">
        <v>0</v>
      </c>
      <c r="F20643" s="25">
        <v>791.16693817999999</v>
      </c>
      <c r="G20643" s="25">
        <v>0</v>
      </c>
    </row>
    <row r="20644" spans="1:7" x14ac:dyDescent="0.2">
      <c r="A20644" s="26">
        <v>40360</v>
      </c>
      <c r="B20644" s="25" t="s">
        <v>37</v>
      </c>
      <c r="C20644" s="25" t="s">
        <v>15</v>
      </c>
      <c r="D20644" s="25">
        <v>38.215841660000002</v>
      </c>
      <c r="E20644" s="25">
        <v>0</v>
      </c>
      <c r="F20644" s="25">
        <v>1415.4842307199999</v>
      </c>
      <c r="G20644" s="25">
        <v>0</v>
      </c>
    </row>
    <row r="20645" spans="1:7" x14ac:dyDescent="0.2">
      <c r="A20645" s="26">
        <v>40360</v>
      </c>
      <c r="B20645" s="25" t="s">
        <v>38</v>
      </c>
      <c r="C20645" s="25" t="s">
        <v>8</v>
      </c>
      <c r="D20645" s="25">
        <v>656.74720007999997</v>
      </c>
      <c r="E20645" s="25">
        <v>0</v>
      </c>
      <c r="F20645" s="25">
        <v>26622.66508975</v>
      </c>
      <c r="G20645" s="25">
        <v>0</v>
      </c>
    </row>
    <row r="20646" spans="1:7" x14ac:dyDescent="0.2">
      <c r="A20646" s="26">
        <v>40360</v>
      </c>
      <c r="B20646" s="25" t="s">
        <v>38</v>
      </c>
      <c r="C20646" s="25" t="s">
        <v>9</v>
      </c>
      <c r="D20646" s="25">
        <v>558.79382247000001</v>
      </c>
      <c r="E20646" s="25">
        <v>0</v>
      </c>
      <c r="F20646" s="25">
        <v>22684.038410919999</v>
      </c>
      <c r="G20646" s="25">
        <v>0</v>
      </c>
    </row>
    <row r="20647" spans="1:7" x14ac:dyDescent="0.2">
      <c r="A20647" s="26">
        <v>40360</v>
      </c>
      <c r="B20647" s="25" t="s">
        <v>38</v>
      </c>
      <c r="C20647" s="25" t="s">
        <v>10</v>
      </c>
      <c r="D20647" s="25">
        <v>387.88474594000002</v>
      </c>
      <c r="E20647" s="25">
        <v>0</v>
      </c>
      <c r="F20647" s="25">
        <v>15751.47616821</v>
      </c>
      <c r="G20647" s="25">
        <v>0</v>
      </c>
    </row>
    <row r="20648" spans="1:7" x14ac:dyDescent="0.2">
      <c r="A20648" s="26">
        <v>40360</v>
      </c>
      <c r="B20648" s="25" t="s">
        <v>38</v>
      </c>
      <c r="C20648" s="25" t="s">
        <v>11</v>
      </c>
      <c r="D20648" s="25">
        <v>125.08327735</v>
      </c>
      <c r="E20648" s="25">
        <v>0</v>
      </c>
      <c r="F20648" s="25">
        <v>5096.30664497</v>
      </c>
      <c r="G20648" s="25">
        <v>0</v>
      </c>
    </row>
    <row r="20649" spans="1:7" x14ac:dyDescent="0.2">
      <c r="A20649" s="26">
        <v>40360</v>
      </c>
      <c r="B20649" s="25" t="s">
        <v>38</v>
      </c>
      <c r="C20649" s="25" t="s">
        <v>12</v>
      </c>
      <c r="D20649" s="25">
        <v>213.75345379000001</v>
      </c>
      <c r="E20649" s="25">
        <v>0</v>
      </c>
      <c r="F20649" s="25">
        <v>8656.4173654299993</v>
      </c>
      <c r="G20649" s="25">
        <v>0</v>
      </c>
    </row>
    <row r="20650" spans="1:7" x14ac:dyDescent="0.2">
      <c r="A20650" s="26">
        <v>40360</v>
      </c>
      <c r="B20650" s="25" t="s">
        <v>38</v>
      </c>
      <c r="C20650" s="25" t="s">
        <v>13</v>
      </c>
      <c r="D20650" s="25">
        <v>40.995668850000001</v>
      </c>
      <c r="E20650" s="25">
        <v>0</v>
      </c>
      <c r="F20650" s="25">
        <v>1668.52651801</v>
      </c>
      <c r="G20650" s="25">
        <v>0</v>
      </c>
    </row>
    <row r="20651" spans="1:7" x14ac:dyDescent="0.2">
      <c r="A20651" s="26">
        <v>40360</v>
      </c>
      <c r="B20651" s="25" t="s">
        <v>38</v>
      </c>
      <c r="C20651" s="25" t="s">
        <v>14</v>
      </c>
      <c r="D20651" s="25">
        <v>21.994820570000002</v>
      </c>
      <c r="E20651" s="25">
        <v>0</v>
      </c>
      <c r="F20651" s="25">
        <v>893.75184757</v>
      </c>
      <c r="G20651" s="25">
        <v>0</v>
      </c>
    </row>
    <row r="20652" spans="1:7" x14ac:dyDescent="0.2">
      <c r="A20652" s="26">
        <v>40360</v>
      </c>
      <c r="B20652" s="25" t="s">
        <v>38</v>
      </c>
      <c r="C20652" s="25" t="s">
        <v>15</v>
      </c>
      <c r="D20652" s="25">
        <v>37.726975619999997</v>
      </c>
      <c r="E20652" s="25">
        <v>0</v>
      </c>
      <c r="F20652" s="25">
        <v>1529.6788342</v>
      </c>
      <c r="G20652" s="25">
        <v>0</v>
      </c>
    </row>
    <row r="20653" spans="1:7" x14ac:dyDescent="0.2">
      <c r="A20653" s="26">
        <v>40360</v>
      </c>
      <c r="B20653" s="25" t="s">
        <v>39</v>
      </c>
      <c r="C20653" s="25" t="s">
        <v>8</v>
      </c>
      <c r="D20653" s="25">
        <v>243.82535912</v>
      </c>
      <c r="E20653" s="25">
        <v>0</v>
      </c>
      <c r="F20653" s="25">
        <v>11258.48082443</v>
      </c>
      <c r="G20653" s="25">
        <v>0</v>
      </c>
    </row>
    <row r="20654" spans="1:7" x14ac:dyDescent="0.2">
      <c r="A20654" s="26">
        <v>40360</v>
      </c>
      <c r="B20654" s="25" t="s">
        <v>39</v>
      </c>
      <c r="C20654" s="25" t="s">
        <v>9</v>
      </c>
      <c r="D20654" s="25">
        <v>198.72545109000001</v>
      </c>
      <c r="E20654" s="25">
        <v>0</v>
      </c>
      <c r="F20654" s="25">
        <v>9173.6238599200005</v>
      </c>
      <c r="G20654" s="25">
        <v>0</v>
      </c>
    </row>
    <row r="20655" spans="1:7" x14ac:dyDescent="0.2">
      <c r="A20655" s="26">
        <v>40360</v>
      </c>
      <c r="B20655" s="25" t="s">
        <v>39</v>
      </c>
      <c r="C20655" s="25" t="s">
        <v>10</v>
      </c>
      <c r="D20655" s="25">
        <v>176.28172118000001</v>
      </c>
      <c r="E20655" s="25">
        <v>0</v>
      </c>
      <c r="F20655" s="25">
        <v>8158.9827484799998</v>
      </c>
      <c r="G20655" s="25">
        <v>0</v>
      </c>
    </row>
    <row r="20656" spans="1:7" x14ac:dyDescent="0.2">
      <c r="A20656" s="26">
        <v>40360</v>
      </c>
      <c r="B20656" s="25" t="s">
        <v>39</v>
      </c>
      <c r="C20656" s="25" t="s">
        <v>11</v>
      </c>
      <c r="D20656" s="25">
        <v>60.888941109999998</v>
      </c>
      <c r="E20656" s="25">
        <v>0</v>
      </c>
      <c r="F20656" s="25">
        <v>2806.39414489</v>
      </c>
      <c r="G20656" s="25">
        <v>0</v>
      </c>
    </row>
    <row r="20657" spans="1:7" x14ac:dyDescent="0.2">
      <c r="A20657" s="26">
        <v>40360</v>
      </c>
      <c r="B20657" s="25" t="s">
        <v>39</v>
      </c>
      <c r="C20657" s="25" t="s">
        <v>12</v>
      </c>
      <c r="D20657" s="25">
        <v>93.385450079999998</v>
      </c>
      <c r="E20657" s="25">
        <v>0</v>
      </c>
      <c r="F20657" s="25">
        <v>4323.8902874200003</v>
      </c>
      <c r="G20657" s="25">
        <v>0</v>
      </c>
    </row>
    <row r="20658" spans="1:7" x14ac:dyDescent="0.2">
      <c r="A20658" s="26">
        <v>40360</v>
      </c>
      <c r="B20658" s="25" t="s">
        <v>39</v>
      </c>
      <c r="C20658" s="25" t="s">
        <v>13</v>
      </c>
      <c r="D20658" s="25">
        <v>17.101954750000001</v>
      </c>
      <c r="E20658" s="25">
        <v>0</v>
      </c>
      <c r="F20658" s="25">
        <v>792.56253577999996</v>
      </c>
      <c r="G20658" s="25">
        <v>0</v>
      </c>
    </row>
    <row r="20659" spans="1:7" x14ac:dyDescent="0.2">
      <c r="A20659" s="26">
        <v>40360</v>
      </c>
      <c r="B20659" s="25" t="s">
        <v>39</v>
      </c>
      <c r="C20659" s="25" t="s">
        <v>14</v>
      </c>
      <c r="D20659" s="25">
        <v>8.1875068800000008</v>
      </c>
      <c r="E20659" s="25">
        <v>0</v>
      </c>
      <c r="F20659" s="25">
        <v>379.69429201000003</v>
      </c>
      <c r="G20659" s="25">
        <v>0</v>
      </c>
    </row>
    <row r="20660" spans="1:7" x14ac:dyDescent="0.2">
      <c r="A20660" s="26">
        <v>40360</v>
      </c>
      <c r="B20660" s="25" t="s">
        <v>39</v>
      </c>
      <c r="C20660" s="25" t="s">
        <v>15</v>
      </c>
      <c r="D20660" s="25">
        <v>15.264437879999999</v>
      </c>
      <c r="E20660" s="25">
        <v>0</v>
      </c>
      <c r="F20660" s="25">
        <v>700.37143173000004</v>
      </c>
      <c r="G20660" s="25">
        <v>0</v>
      </c>
    </row>
    <row r="20661" spans="1:7" x14ac:dyDescent="0.2">
      <c r="A20661" s="26">
        <v>40360</v>
      </c>
      <c r="B20661" s="25" t="s">
        <v>40</v>
      </c>
      <c r="C20661" s="25" t="s">
        <v>8</v>
      </c>
      <c r="D20661" s="25">
        <v>298.06086471999998</v>
      </c>
      <c r="E20661" s="25">
        <v>0</v>
      </c>
      <c r="F20661" s="25">
        <v>15510.5018279</v>
      </c>
      <c r="G20661" s="25">
        <v>0</v>
      </c>
    </row>
    <row r="20662" spans="1:7" x14ac:dyDescent="0.2">
      <c r="A20662" s="26">
        <v>40360</v>
      </c>
      <c r="B20662" s="25" t="s">
        <v>40</v>
      </c>
      <c r="C20662" s="25" t="s">
        <v>9</v>
      </c>
      <c r="D20662" s="25">
        <v>230.99951027</v>
      </c>
      <c r="E20662" s="25">
        <v>0</v>
      </c>
      <c r="F20662" s="25">
        <v>11989.820785</v>
      </c>
      <c r="G20662" s="25">
        <v>0</v>
      </c>
    </row>
    <row r="20663" spans="1:7" x14ac:dyDescent="0.2">
      <c r="A20663" s="26">
        <v>40360</v>
      </c>
      <c r="B20663" s="25" t="s">
        <v>40</v>
      </c>
      <c r="C20663" s="25" t="s">
        <v>10</v>
      </c>
      <c r="D20663" s="25">
        <v>201.03697074999999</v>
      </c>
      <c r="E20663" s="25">
        <v>0</v>
      </c>
      <c r="F20663" s="25">
        <v>10465.704484919999</v>
      </c>
      <c r="G20663" s="25">
        <v>0</v>
      </c>
    </row>
    <row r="20664" spans="1:7" x14ac:dyDescent="0.2">
      <c r="A20664" s="26">
        <v>40360</v>
      </c>
      <c r="B20664" s="25" t="s">
        <v>40</v>
      </c>
      <c r="C20664" s="25" t="s">
        <v>11</v>
      </c>
      <c r="D20664" s="25">
        <v>54.878212589999997</v>
      </c>
      <c r="E20664" s="25">
        <v>0</v>
      </c>
      <c r="F20664" s="25">
        <v>2863.4723857399999</v>
      </c>
      <c r="G20664" s="25">
        <v>0</v>
      </c>
    </row>
    <row r="20665" spans="1:7" x14ac:dyDescent="0.2">
      <c r="A20665" s="26">
        <v>40360</v>
      </c>
      <c r="B20665" s="25" t="s">
        <v>40</v>
      </c>
      <c r="C20665" s="25" t="s">
        <v>12</v>
      </c>
      <c r="D20665" s="25">
        <v>92.811193579999994</v>
      </c>
      <c r="E20665" s="25">
        <v>0</v>
      </c>
      <c r="F20665" s="25">
        <v>4829.9490230499996</v>
      </c>
      <c r="G20665" s="25">
        <v>0</v>
      </c>
    </row>
    <row r="20666" spans="1:7" x14ac:dyDescent="0.2">
      <c r="A20666" s="26">
        <v>40360</v>
      </c>
      <c r="B20666" s="25" t="s">
        <v>40</v>
      </c>
      <c r="C20666" s="25" t="s">
        <v>13</v>
      </c>
      <c r="D20666" s="25">
        <v>19.525396019999999</v>
      </c>
      <c r="E20666" s="25">
        <v>0</v>
      </c>
      <c r="F20666" s="25">
        <v>1017.44996615</v>
      </c>
      <c r="G20666" s="25">
        <v>0</v>
      </c>
    </row>
    <row r="20667" spans="1:7" x14ac:dyDescent="0.2">
      <c r="A20667" s="26">
        <v>40360</v>
      </c>
      <c r="B20667" s="25" t="s">
        <v>40</v>
      </c>
      <c r="C20667" s="25" t="s">
        <v>14</v>
      </c>
      <c r="D20667" s="25">
        <v>12.41778862</v>
      </c>
      <c r="E20667" s="25">
        <v>0</v>
      </c>
      <c r="F20667" s="25">
        <v>647.70916322000005</v>
      </c>
      <c r="G20667" s="25">
        <v>0</v>
      </c>
    </row>
    <row r="20668" spans="1:7" x14ac:dyDescent="0.2">
      <c r="A20668" s="26">
        <v>40360</v>
      </c>
      <c r="B20668" s="25" t="s">
        <v>40</v>
      </c>
      <c r="C20668" s="25" t="s">
        <v>15</v>
      </c>
      <c r="D20668" s="25">
        <v>14.95168441</v>
      </c>
      <c r="E20668" s="25">
        <v>0</v>
      </c>
      <c r="F20668" s="25">
        <v>784.49820449000003</v>
      </c>
      <c r="G20668" s="25">
        <v>0</v>
      </c>
    </row>
    <row r="20669" spans="1:7" x14ac:dyDescent="0.2">
      <c r="A20669" s="26">
        <v>40360</v>
      </c>
      <c r="B20669" s="25" t="s">
        <v>41</v>
      </c>
      <c r="C20669" s="25" t="s">
        <v>8</v>
      </c>
      <c r="D20669" s="25">
        <v>136.94394994999999</v>
      </c>
      <c r="E20669" s="25">
        <v>0</v>
      </c>
      <c r="F20669" s="25">
        <v>8390.7263667200004</v>
      </c>
      <c r="G20669" s="25">
        <v>0</v>
      </c>
    </row>
    <row r="20670" spans="1:7" x14ac:dyDescent="0.2">
      <c r="A20670" s="26">
        <v>40360</v>
      </c>
      <c r="B20670" s="25" t="s">
        <v>41</v>
      </c>
      <c r="C20670" s="25" t="s">
        <v>9</v>
      </c>
      <c r="D20670" s="25">
        <v>101.80761425</v>
      </c>
      <c r="E20670" s="25">
        <v>0</v>
      </c>
      <c r="F20670" s="25">
        <v>6252.7690732999999</v>
      </c>
      <c r="G20670" s="25">
        <v>0</v>
      </c>
    </row>
    <row r="20671" spans="1:7" x14ac:dyDescent="0.2">
      <c r="A20671" s="26">
        <v>40360</v>
      </c>
      <c r="B20671" s="25" t="s">
        <v>41</v>
      </c>
      <c r="C20671" s="25" t="s">
        <v>10</v>
      </c>
      <c r="D20671" s="25">
        <v>93.347517539999998</v>
      </c>
      <c r="E20671" s="25">
        <v>0</v>
      </c>
      <c r="F20671" s="25">
        <v>5732.6562272299998</v>
      </c>
      <c r="G20671" s="25">
        <v>0</v>
      </c>
    </row>
    <row r="20672" spans="1:7" x14ac:dyDescent="0.2">
      <c r="A20672" s="26">
        <v>40360</v>
      </c>
      <c r="B20672" s="25" t="s">
        <v>41</v>
      </c>
      <c r="C20672" s="25" t="s">
        <v>11</v>
      </c>
      <c r="D20672" s="25">
        <v>23.968902889999999</v>
      </c>
      <c r="E20672" s="25">
        <v>0</v>
      </c>
      <c r="F20672" s="25">
        <v>1463.21759948</v>
      </c>
      <c r="G20672" s="25">
        <v>0</v>
      </c>
    </row>
    <row r="20673" spans="1:7" x14ac:dyDescent="0.2">
      <c r="A20673" s="26">
        <v>40360</v>
      </c>
      <c r="B20673" s="25" t="s">
        <v>41</v>
      </c>
      <c r="C20673" s="25" t="s">
        <v>12</v>
      </c>
      <c r="D20673" s="25">
        <v>47.469681999999999</v>
      </c>
      <c r="E20673" s="25">
        <v>0</v>
      </c>
      <c r="F20673" s="25">
        <v>2908.5566953799998</v>
      </c>
      <c r="G20673" s="25">
        <v>0</v>
      </c>
    </row>
    <row r="20674" spans="1:7" x14ac:dyDescent="0.2">
      <c r="A20674" s="26">
        <v>40360</v>
      </c>
      <c r="B20674" s="25" t="s">
        <v>41</v>
      </c>
      <c r="C20674" s="25" t="s">
        <v>13</v>
      </c>
      <c r="D20674" s="25">
        <v>7.23481196</v>
      </c>
      <c r="E20674" s="25">
        <v>0</v>
      </c>
      <c r="F20674" s="25">
        <v>446.62704996999997</v>
      </c>
      <c r="G20674" s="25">
        <v>0</v>
      </c>
    </row>
    <row r="20675" spans="1:7" x14ac:dyDescent="0.2">
      <c r="A20675" s="26">
        <v>40360</v>
      </c>
      <c r="B20675" s="25" t="s">
        <v>41</v>
      </c>
      <c r="C20675" s="25" t="s">
        <v>14</v>
      </c>
      <c r="D20675" s="25">
        <v>5.0692974099999999</v>
      </c>
      <c r="E20675" s="25">
        <v>0</v>
      </c>
      <c r="F20675" s="25">
        <v>310.87144161999998</v>
      </c>
      <c r="G20675" s="25">
        <v>0</v>
      </c>
    </row>
    <row r="20676" spans="1:7" x14ac:dyDescent="0.2">
      <c r="A20676" s="26">
        <v>40360</v>
      </c>
      <c r="B20676" s="25" t="s">
        <v>41</v>
      </c>
      <c r="C20676" s="25" t="s">
        <v>15</v>
      </c>
      <c r="D20676" s="25">
        <v>6.5383624200000003</v>
      </c>
      <c r="E20676" s="25">
        <v>0</v>
      </c>
      <c r="F20676" s="25">
        <v>402.69940968999998</v>
      </c>
      <c r="G20676" s="25">
        <v>0</v>
      </c>
    </row>
    <row r="20677" spans="1:7" x14ac:dyDescent="0.2">
      <c r="A20677" s="26">
        <v>40360</v>
      </c>
      <c r="B20677" s="25" t="s">
        <v>42</v>
      </c>
      <c r="C20677" s="25" t="s">
        <v>8</v>
      </c>
      <c r="D20677" s="25">
        <v>83.98376811</v>
      </c>
      <c r="E20677" s="25">
        <v>0</v>
      </c>
      <c r="F20677" s="25">
        <v>6561.1141350400003</v>
      </c>
      <c r="G20677" s="25">
        <v>0</v>
      </c>
    </row>
    <row r="20678" spans="1:7" x14ac:dyDescent="0.2">
      <c r="A20678" s="26">
        <v>40360</v>
      </c>
      <c r="B20678" s="25" t="s">
        <v>42</v>
      </c>
      <c r="C20678" s="25" t="s">
        <v>9</v>
      </c>
      <c r="D20678" s="25">
        <v>59.84577204</v>
      </c>
      <c r="E20678" s="25">
        <v>0</v>
      </c>
      <c r="F20678" s="25">
        <v>4653.0854605300001</v>
      </c>
      <c r="G20678" s="25">
        <v>0</v>
      </c>
    </row>
    <row r="20679" spans="1:7" x14ac:dyDescent="0.2">
      <c r="A20679" s="26">
        <v>40360</v>
      </c>
      <c r="B20679" s="25" t="s">
        <v>42</v>
      </c>
      <c r="C20679" s="25" t="s">
        <v>10</v>
      </c>
      <c r="D20679" s="25">
        <v>76.861310790000005</v>
      </c>
      <c r="E20679" s="25">
        <v>0</v>
      </c>
      <c r="F20679" s="25">
        <v>5984.2061910399998</v>
      </c>
      <c r="G20679" s="25">
        <v>0</v>
      </c>
    </row>
    <row r="20680" spans="1:7" x14ac:dyDescent="0.2">
      <c r="A20680" s="26">
        <v>40360</v>
      </c>
      <c r="B20680" s="25" t="s">
        <v>42</v>
      </c>
      <c r="C20680" s="25" t="s">
        <v>11</v>
      </c>
      <c r="D20680" s="25">
        <v>20.233109020000001</v>
      </c>
      <c r="E20680" s="25">
        <v>0</v>
      </c>
      <c r="F20680" s="25">
        <v>1626.5833573</v>
      </c>
      <c r="G20680" s="25">
        <v>0</v>
      </c>
    </row>
    <row r="20681" spans="1:7" x14ac:dyDescent="0.2">
      <c r="A20681" s="26">
        <v>40360</v>
      </c>
      <c r="B20681" s="25" t="s">
        <v>42</v>
      </c>
      <c r="C20681" s="25" t="s">
        <v>12</v>
      </c>
      <c r="D20681" s="25">
        <v>46.839330320000002</v>
      </c>
      <c r="E20681" s="25">
        <v>0</v>
      </c>
      <c r="F20681" s="25">
        <v>3712.9813109900001</v>
      </c>
      <c r="G20681" s="25">
        <v>0</v>
      </c>
    </row>
    <row r="20682" spans="1:7" x14ac:dyDescent="0.2">
      <c r="A20682" s="26">
        <v>40360</v>
      </c>
      <c r="B20682" s="25" t="s">
        <v>42</v>
      </c>
      <c r="C20682" s="25" t="s">
        <v>13</v>
      </c>
      <c r="D20682" s="25">
        <v>5.1443078199999999</v>
      </c>
      <c r="E20682" s="25">
        <v>0</v>
      </c>
      <c r="F20682" s="25">
        <v>400.82524367000002</v>
      </c>
      <c r="G20682" s="25">
        <v>0</v>
      </c>
    </row>
    <row r="20683" spans="1:7" x14ac:dyDescent="0.2">
      <c r="A20683" s="26">
        <v>40360</v>
      </c>
      <c r="B20683" s="25" t="s">
        <v>42</v>
      </c>
      <c r="C20683" s="25" t="s">
        <v>14</v>
      </c>
      <c r="D20683" s="25">
        <v>7.0605576499999998</v>
      </c>
      <c r="E20683" s="25">
        <v>0</v>
      </c>
      <c r="F20683" s="25">
        <v>560.62080800000001</v>
      </c>
      <c r="G20683" s="25">
        <v>0</v>
      </c>
    </row>
    <row r="20684" spans="1:7" x14ac:dyDescent="0.2">
      <c r="A20684" s="26">
        <v>40360</v>
      </c>
      <c r="B20684" s="25" t="s">
        <v>42</v>
      </c>
      <c r="C20684" s="25" t="s">
        <v>15</v>
      </c>
      <c r="D20684" s="25">
        <v>3.2931862000000001</v>
      </c>
      <c r="E20684" s="25">
        <v>0</v>
      </c>
      <c r="F20684" s="25">
        <v>254.25250661000001</v>
      </c>
      <c r="G20684" s="25">
        <v>0</v>
      </c>
    </row>
    <row r="20685" spans="1:7" x14ac:dyDescent="0.2">
      <c r="A20685" s="26">
        <v>40391</v>
      </c>
      <c r="B20685" s="25" t="s">
        <v>32</v>
      </c>
      <c r="C20685" s="25" t="s">
        <v>8</v>
      </c>
      <c r="D20685" s="25">
        <v>121.03801503</v>
      </c>
      <c r="E20685" s="25">
        <v>67.927515929999998</v>
      </c>
      <c r="F20685" s="25">
        <v>0</v>
      </c>
      <c r="G20685" s="25">
        <v>0</v>
      </c>
    </row>
    <row r="20686" spans="1:7" x14ac:dyDescent="0.2">
      <c r="A20686" s="26">
        <v>40391</v>
      </c>
      <c r="B20686" s="25" t="s">
        <v>32</v>
      </c>
      <c r="C20686" s="25" t="s">
        <v>9</v>
      </c>
      <c r="D20686" s="25">
        <v>92.550703130000002</v>
      </c>
      <c r="E20686" s="25">
        <v>59.541160939999997</v>
      </c>
      <c r="F20686" s="25">
        <v>0</v>
      </c>
      <c r="G20686" s="25">
        <v>0</v>
      </c>
    </row>
    <row r="20687" spans="1:7" x14ac:dyDescent="0.2">
      <c r="A20687" s="26">
        <v>40391</v>
      </c>
      <c r="B20687" s="25" t="s">
        <v>32</v>
      </c>
      <c r="C20687" s="25" t="s">
        <v>10</v>
      </c>
      <c r="D20687" s="25">
        <v>76.254880929999999</v>
      </c>
      <c r="E20687" s="25">
        <v>42.842968229999997</v>
      </c>
      <c r="F20687" s="25">
        <v>0</v>
      </c>
      <c r="G20687" s="25">
        <v>0</v>
      </c>
    </row>
    <row r="20688" spans="1:7" x14ac:dyDescent="0.2">
      <c r="A20688" s="26">
        <v>40391</v>
      </c>
      <c r="B20688" s="25" t="s">
        <v>32</v>
      </c>
      <c r="C20688" s="25" t="s">
        <v>11</v>
      </c>
      <c r="D20688" s="25">
        <v>26.4330155</v>
      </c>
      <c r="E20688" s="25">
        <v>20.049958400000001</v>
      </c>
      <c r="F20688" s="25">
        <v>0</v>
      </c>
      <c r="G20688" s="25">
        <v>0</v>
      </c>
    </row>
    <row r="20689" spans="1:7" x14ac:dyDescent="0.2">
      <c r="A20689" s="26">
        <v>40391</v>
      </c>
      <c r="B20689" s="25" t="s">
        <v>32</v>
      </c>
      <c r="C20689" s="25" t="s">
        <v>12</v>
      </c>
      <c r="D20689" s="25">
        <v>44.46670331</v>
      </c>
      <c r="E20689" s="25">
        <v>25.13962132</v>
      </c>
      <c r="F20689" s="25">
        <v>0</v>
      </c>
      <c r="G20689" s="25">
        <v>0</v>
      </c>
    </row>
    <row r="20690" spans="1:7" x14ac:dyDescent="0.2">
      <c r="A20690" s="26">
        <v>40391</v>
      </c>
      <c r="B20690" s="25" t="s">
        <v>32</v>
      </c>
      <c r="C20690" s="25" t="s">
        <v>13</v>
      </c>
      <c r="D20690" s="25">
        <v>7.2586902000000002</v>
      </c>
      <c r="E20690" s="25">
        <v>6.4043692200000004</v>
      </c>
      <c r="F20690" s="25">
        <v>0</v>
      </c>
      <c r="G20690" s="25">
        <v>0</v>
      </c>
    </row>
    <row r="20691" spans="1:7" x14ac:dyDescent="0.2">
      <c r="A20691" s="26">
        <v>40391</v>
      </c>
      <c r="B20691" s="25" t="s">
        <v>32</v>
      </c>
      <c r="C20691" s="25" t="s">
        <v>14</v>
      </c>
      <c r="D20691" s="25">
        <v>6.1344933299999997</v>
      </c>
      <c r="E20691" s="25">
        <v>1.52478358</v>
      </c>
      <c r="F20691" s="25">
        <v>0</v>
      </c>
      <c r="G20691" s="25">
        <v>0</v>
      </c>
    </row>
    <row r="20692" spans="1:7" x14ac:dyDescent="0.2">
      <c r="A20692" s="26">
        <v>40391</v>
      </c>
      <c r="B20692" s="25" t="s">
        <v>32</v>
      </c>
      <c r="C20692" s="25" t="s">
        <v>15</v>
      </c>
      <c r="D20692" s="25">
        <v>8.1652561699999993</v>
      </c>
      <c r="E20692" s="25">
        <v>4.9722822500000001</v>
      </c>
      <c r="F20692" s="25">
        <v>0</v>
      </c>
      <c r="G20692" s="25">
        <v>0</v>
      </c>
    </row>
    <row r="20693" spans="1:7" x14ac:dyDescent="0.2">
      <c r="A20693" s="26">
        <v>40391</v>
      </c>
      <c r="B20693" s="25" t="s">
        <v>33</v>
      </c>
      <c r="C20693" s="25" t="s">
        <v>8</v>
      </c>
      <c r="D20693" s="25">
        <v>12.84698785</v>
      </c>
      <c r="E20693" s="25">
        <v>187.99279199</v>
      </c>
      <c r="F20693" s="25">
        <v>88.940751770000006</v>
      </c>
      <c r="G20693" s="25">
        <v>1115.98332822</v>
      </c>
    </row>
    <row r="20694" spans="1:7" x14ac:dyDescent="0.2">
      <c r="A20694" s="26">
        <v>40391</v>
      </c>
      <c r="B20694" s="25" t="s">
        <v>33</v>
      </c>
      <c r="C20694" s="25" t="s">
        <v>9</v>
      </c>
      <c r="D20694" s="25">
        <v>7.8539222100000003</v>
      </c>
      <c r="E20694" s="25">
        <v>170.30926305</v>
      </c>
      <c r="F20694" s="25">
        <v>57.151282709999997</v>
      </c>
      <c r="G20694" s="25">
        <v>1004.34355443</v>
      </c>
    </row>
    <row r="20695" spans="1:7" x14ac:dyDescent="0.2">
      <c r="A20695" s="26">
        <v>40391</v>
      </c>
      <c r="B20695" s="25" t="s">
        <v>33</v>
      </c>
      <c r="C20695" s="25" t="s">
        <v>10</v>
      </c>
      <c r="D20695" s="25">
        <v>7.7750818500000003</v>
      </c>
      <c r="E20695" s="25">
        <v>119.91696801000001</v>
      </c>
      <c r="F20695" s="25">
        <v>53.434574699999999</v>
      </c>
      <c r="G20695" s="25">
        <v>706.40925231999995</v>
      </c>
    </row>
    <row r="20696" spans="1:7" x14ac:dyDescent="0.2">
      <c r="A20696" s="26">
        <v>40391</v>
      </c>
      <c r="B20696" s="25" t="s">
        <v>33</v>
      </c>
      <c r="C20696" s="25" t="s">
        <v>11</v>
      </c>
      <c r="D20696" s="25">
        <v>3.4308168499999998</v>
      </c>
      <c r="E20696" s="25">
        <v>44.616964070000002</v>
      </c>
      <c r="F20696" s="25">
        <v>24.51571251</v>
      </c>
      <c r="G20696" s="25">
        <v>251.95817367000001</v>
      </c>
    </row>
    <row r="20697" spans="1:7" x14ac:dyDescent="0.2">
      <c r="A20697" s="26">
        <v>40391</v>
      </c>
      <c r="B20697" s="25" t="s">
        <v>33</v>
      </c>
      <c r="C20697" s="25" t="s">
        <v>12</v>
      </c>
      <c r="D20697" s="25">
        <v>4.4185428199999999</v>
      </c>
      <c r="E20697" s="25">
        <v>67.929534489999995</v>
      </c>
      <c r="F20697" s="25">
        <v>24.59996353</v>
      </c>
      <c r="G20697" s="25">
        <v>398.81129248000002</v>
      </c>
    </row>
    <row r="20698" spans="1:7" x14ac:dyDescent="0.2">
      <c r="A20698" s="26">
        <v>40391</v>
      </c>
      <c r="B20698" s="25" t="s">
        <v>33</v>
      </c>
      <c r="C20698" s="25" t="s">
        <v>13</v>
      </c>
      <c r="D20698" s="25">
        <v>0.82198665000000004</v>
      </c>
      <c r="E20698" s="25">
        <v>17.045684210000001</v>
      </c>
      <c r="F20698" s="25">
        <v>5.2194438600000002</v>
      </c>
      <c r="G20698" s="25">
        <v>95.557830440000004</v>
      </c>
    </row>
    <row r="20699" spans="1:7" x14ac:dyDescent="0.2">
      <c r="A20699" s="26">
        <v>40391</v>
      </c>
      <c r="B20699" s="25" t="s">
        <v>33</v>
      </c>
      <c r="C20699" s="25" t="s">
        <v>14</v>
      </c>
      <c r="D20699" s="25">
        <v>0.25757428999999998</v>
      </c>
      <c r="E20699" s="25">
        <v>3.18372382</v>
      </c>
      <c r="F20699" s="25">
        <v>1.37226124</v>
      </c>
      <c r="G20699" s="25">
        <v>19.657479909999999</v>
      </c>
    </row>
    <row r="20700" spans="1:7" x14ac:dyDescent="0.2">
      <c r="A20700" s="26">
        <v>40391</v>
      </c>
      <c r="B20700" s="25" t="s">
        <v>33</v>
      </c>
      <c r="C20700" s="25" t="s">
        <v>15</v>
      </c>
      <c r="D20700" s="25">
        <v>1.0471682600000001</v>
      </c>
      <c r="E20700" s="25">
        <v>9.7052058100000007</v>
      </c>
      <c r="F20700" s="25">
        <v>6.0657599500000003</v>
      </c>
      <c r="G20700" s="25">
        <v>59.996640659999997</v>
      </c>
    </row>
    <row r="20701" spans="1:7" x14ac:dyDescent="0.2">
      <c r="A20701" s="26">
        <v>40391</v>
      </c>
      <c r="B20701" s="25" t="s">
        <v>34</v>
      </c>
      <c r="C20701" s="25" t="s">
        <v>8</v>
      </c>
      <c r="D20701" s="25">
        <v>33.990388269999997</v>
      </c>
      <c r="E20701" s="25">
        <v>282.23222104000001</v>
      </c>
      <c r="F20701" s="25">
        <v>497.56109457000002</v>
      </c>
      <c r="G20701" s="25">
        <v>4055.6175737200001</v>
      </c>
    </row>
    <row r="20702" spans="1:7" x14ac:dyDescent="0.2">
      <c r="A20702" s="26">
        <v>40391</v>
      </c>
      <c r="B20702" s="25" t="s">
        <v>34</v>
      </c>
      <c r="C20702" s="25" t="s">
        <v>9</v>
      </c>
      <c r="D20702" s="25">
        <v>19.205635050000001</v>
      </c>
      <c r="E20702" s="25">
        <v>237.46471398</v>
      </c>
      <c r="F20702" s="25">
        <v>284.70798117999999</v>
      </c>
      <c r="G20702" s="25">
        <v>3350.4443725199999</v>
      </c>
    </row>
    <row r="20703" spans="1:7" x14ac:dyDescent="0.2">
      <c r="A20703" s="26">
        <v>40391</v>
      </c>
      <c r="B20703" s="25" t="s">
        <v>34</v>
      </c>
      <c r="C20703" s="25" t="s">
        <v>10</v>
      </c>
      <c r="D20703" s="25">
        <v>29.120045820000001</v>
      </c>
      <c r="E20703" s="25">
        <v>176.68808687999999</v>
      </c>
      <c r="F20703" s="25">
        <v>430.03468683</v>
      </c>
      <c r="G20703" s="25">
        <v>2541.5089261200001</v>
      </c>
    </row>
    <row r="20704" spans="1:7" x14ac:dyDescent="0.2">
      <c r="A20704" s="26">
        <v>40391</v>
      </c>
      <c r="B20704" s="25" t="s">
        <v>34</v>
      </c>
      <c r="C20704" s="25" t="s">
        <v>11</v>
      </c>
      <c r="D20704" s="25">
        <v>8.1197255500000001</v>
      </c>
      <c r="E20704" s="25">
        <v>76.811134440000004</v>
      </c>
      <c r="F20704" s="25">
        <v>110.55199353</v>
      </c>
      <c r="G20704" s="25">
        <v>1068.2297656999999</v>
      </c>
    </row>
    <row r="20705" spans="1:7" x14ac:dyDescent="0.2">
      <c r="A20705" s="26">
        <v>40391</v>
      </c>
      <c r="B20705" s="25" t="s">
        <v>34</v>
      </c>
      <c r="C20705" s="25" t="s">
        <v>12</v>
      </c>
      <c r="D20705" s="25">
        <v>11.31756126</v>
      </c>
      <c r="E20705" s="25">
        <v>99.636060290000003</v>
      </c>
      <c r="F20705" s="25">
        <v>159.26778351999999</v>
      </c>
      <c r="G20705" s="25">
        <v>1397.35821906</v>
      </c>
    </row>
    <row r="20706" spans="1:7" x14ac:dyDescent="0.2">
      <c r="A20706" s="26">
        <v>40391</v>
      </c>
      <c r="B20706" s="25" t="s">
        <v>34</v>
      </c>
      <c r="C20706" s="25" t="s">
        <v>13</v>
      </c>
      <c r="D20706" s="25">
        <v>2.0135121200000001</v>
      </c>
      <c r="E20706" s="25">
        <v>22.818824559999999</v>
      </c>
      <c r="F20706" s="25">
        <v>30.662707139999998</v>
      </c>
      <c r="G20706" s="25">
        <v>328.96527239</v>
      </c>
    </row>
    <row r="20707" spans="1:7" x14ac:dyDescent="0.2">
      <c r="A20707" s="26">
        <v>40391</v>
      </c>
      <c r="B20707" s="25" t="s">
        <v>34</v>
      </c>
      <c r="C20707" s="25" t="s">
        <v>14</v>
      </c>
      <c r="D20707" s="25">
        <v>1.20828676</v>
      </c>
      <c r="E20707" s="25">
        <v>7.1177228799999996</v>
      </c>
      <c r="F20707" s="25">
        <v>16.555908250000002</v>
      </c>
      <c r="G20707" s="25">
        <v>99.026256529999998</v>
      </c>
    </row>
    <row r="20708" spans="1:7" x14ac:dyDescent="0.2">
      <c r="A20708" s="26">
        <v>40391</v>
      </c>
      <c r="B20708" s="25" t="s">
        <v>34</v>
      </c>
      <c r="C20708" s="25" t="s">
        <v>15</v>
      </c>
      <c r="D20708" s="25">
        <v>2.6675987700000001</v>
      </c>
      <c r="E20708" s="25">
        <v>14.503641399999999</v>
      </c>
      <c r="F20708" s="25">
        <v>41.671288349999998</v>
      </c>
      <c r="G20708" s="25">
        <v>206.86914655000001</v>
      </c>
    </row>
    <row r="20709" spans="1:7" x14ac:dyDescent="0.2">
      <c r="A20709" s="26">
        <v>40391</v>
      </c>
      <c r="B20709" s="25" t="s">
        <v>35</v>
      </c>
      <c r="C20709" s="25" t="s">
        <v>8</v>
      </c>
      <c r="D20709" s="25">
        <v>67.493583389999998</v>
      </c>
      <c r="E20709" s="25">
        <v>305.83174369</v>
      </c>
      <c r="F20709" s="25">
        <v>1646.8577386699999</v>
      </c>
      <c r="G20709" s="25">
        <v>7075.7514591099998</v>
      </c>
    </row>
    <row r="20710" spans="1:7" x14ac:dyDescent="0.2">
      <c r="A20710" s="26">
        <v>40391</v>
      </c>
      <c r="B20710" s="25" t="s">
        <v>35</v>
      </c>
      <c r="C20710" s="25" t="s">
        <v>9</v>
      </c>
      <c r="D20710" s="25">
        <v>41.560280120000002</v>
      </c>
      <c r="E20710" s="25">
        <v>259.48797180999998</v>
      </c>
      <c r="F20710" s="25">
        <v>1014.8909336</v>
      </c>
      <c r="G20710" s="25">
        <v>6097.7473828499997</v>
      </c>
    </row>
    <row r="20711" spans="1:7" x14ac:dyDescent="0.2">
      <c r="A20711" s="26">
        <v>40391</v>
      </c>
      <c r="B20711" s="25" t="s">
        <v>35</v>
      </c>
      <c r="C20711" s="25" t="s">
        <v>10</v>
      </c>
      <c r="D20711" s="25">
        <v>69.912628319999996</v>
      </c>
      <c r="E20711" s="25">
        <v>190.50240360000001</v>
      </c>
      <c r="F20711" s="25">
        <v>1719.90074153</v>
      </c>
      <c r="G20711" s="25">
        <v>4444.3155451800003</v>
      </c>
    </row>
    <row r="20712" spans="1:7" x14ac:dyDescent="0.2">
      <c r="A20712" s="26">
        <v>40391</v>
      </c>
      <c r="B20712" s="25" t="s">
        <v>35</v>
      </c>
      <c r="C20712" s="25" t="s">
        <v>11</v>
      </c>
      <c r="D20712" s="25">
        <v>15.78783016</v>
      </c>
      <c r="E20712" s="25">
        <v>76.420206120000003</v>
      </c>
      <c r="F20712" s="25">
        <v>391.10601235000001</v>
      </c>
      <c r="G20712" s="25">
        <v>1800.4314392199999</v>
      </c>
    </row>
    <row r="20713" spans="1:7" x14ac:dyDescent="0.2">
      <c r="A20713" s="26">
        <v>40391</v>
      </c>
      <c r="B20713" s="25" t="s">
        <v>35</v>
      </c>
      <c r="C20713" s="25" t="s">
        <v>12</v>
      </c>
      <c r="D20713" s="25">
        <v>20.795049250000002</v>
      </c>
      <c r="E20713" s="25">
        <v>107.26458254000001</v>
      </c>
      <c r="F20713" s="25">
        <v>506.25992482999999</v>
      </c>
      <c r="G20713" s="25">
        <v>2493.69329982</v>
      </c>
    </row>
    <row r="20714" spans="1:7" x14ac:dyDescent="0.2">
      <c r="A20714" s="26">
        <v>40391</v>
      </c>
      <c r="B20714" s="25" t="s">
        <v>35</v>
      </c>
      <c r="C20714" s="25" t="s">
        <v>13</v>
      </c>
      <c r="D20714" s="25">
        <v>4.6255593399999997</v>
      </c>
      <c r="E20714" s="25">
        <v>27.075991779999999</v>
      </c>
      <c r="F20714" s="25">
        <v>115.33016729000001</v>
      </c>
      <c r="G20714" s="25">
        <v>640.30740315000003</v>
      </c>
    </row>
    <row r="20715" spans="1:7" x14ac:dyDescent="0.2">
      <c r="A20715" s="26">
        <v>40391</v>
      </c>
      <c r="B20715" s="25" t="s">
        <v>35</v>
      </c>
      <c r="C20715" s="25" t="s">
        <v>14</v>
      </c>
      <c r="D20715" s="25">
        <v>4.0877622200000001</v>
      </c>
      <c r="E20715" s="25">
        <v>8.7435930000000006</v>
      </c>
      <c r="F20715" s="25">
        <v>103.38913408000001</v>
      </c>
      <c r="G20715" s="25">
        <v>199.83031154</v>
      </c>
    </row>
    <row r="20716" spans="1:7" x14ac:dyDescent="0.2">
      <c r="A20716" s="26">
        <v>40391</v>
      </c>
      <c r="B20716" s="25" t="s">
        <v>35</v>
      </c>
      <c r="C20716" s="25" t="s">
        <v>15</v>
      </c>
      <c r="D20716" s="25">
        <v>4.9642095399999997</v>
      </c>
      <c r="E20716" s="25">
        <v>18.366829729999999</v>
      </c>
      <c r="F20716" s="25">
        <v>123.02384101</v>
      </c>
      <c r="G20716" s="25">
        <v>427.60000847999999</v>
      </c>
    </row>
    <row r="20717" spans="1:7" x14ac:dyDescent="0.2">
      <c r="A20717" s="26">
        <v>40391</v>
      </c>
      <c r="B20717" s="25" t="s">
        <v>36</v>
      </c>
      <c r="C20717" s="25" t="s">
        <v>8</v>
      </c>
      <c r="D20717" s="25">
        <v>109.61911259999999</v>
      </c>
      <c r="E20717" s="25">
        <v>159.39583558999999</v>
      </c>
      <c r="F20717" s="25">
        <v>3458.6413483900001</v>
      </c>
      <c r="G20717" s="25">
        <v>4954.8889868099996</v>
      </c>
    </row>
    <row r="20718" spans="1:7" x14ac:dyDescent="0.2">
      <c r="A20718" s="26">
        <v>40391</v>
      </c>
      <c r="B20718" s="25" t="s">
        <v>36</v>
      </c>
      <c r="C20718" s="25" t="s">
        <v>9</v>
      </c>
      <c r="D20718" s="25">
        <v>84.899066340000005</v>
      </c>
      <c r="E20718" s="25">
        <v>133.90227603</v>
      </c>
      <c r="F20718" s="25">
        <v>2657.8839212399998</v>
      </c>
      <c r="G20718" s="25">
        <v>4181.6833077600004</v>
      </c>
    </row>
    <row r="20719" spans="1:7" x14ac:dyDescent="0.2">
      <c r="A20719" s="26">
        <v>40391</v>
      </c>
      <c r="B20719" s="25" t="s">
        <v>36</v>
      </c>
      <c r="C20719" s="25" t="s">
        <v>10</v>
      </c>
      <c r="D20719" s="25">
        <v>137.79079436999999</v>
      </c>
      <c r="E20719" s="25">
        <v>106.48407681</v>
      </c>
      <c r="F20719" s="25">
        <v>4330.4827851999999</v>
      </c>
      <c r="G20719" s="25">
        <v>3298.2507268899999</v>
      </c>
    </row>
    <row r="20720" spans="1:7" x14ac:dyDescent="0.2">
      <c r="A20720" s="26">
        <v>40391</v>
      </c>
      <c r="B20720" s="25" t="s">
        <v>36</v>
      </c>
      <c r="C20720" s="25" t="s">
        <v>11</v>
      </c>
      <c r="D20720" s="25">
        <v>28.941144250000001</v>
      </c>
      <c r="E20720" s="25">
        <v>40.75781009</v>
      </c>
      <c r="F20720" s="25">
        <v>911.35677091000002</v>
      </c>
      <c r="G20720" s="25">
        <v>1266.05233475</v>
      </c>
    </row>
    <row r="20721" spans="1:7" x14ac:dyDescent="0.2">
      <c r="A20721" s="26">
        <v>40391</v>
      </c>
      <c r="B20721" s="25" t="s">
        <v>36</v>
      </c>
      <c r="C20721" s="25" t="s">
        <v>12</v>
      </c>
      <c r="D20721" s="25">
        <v>39.306152099999998</v>
      </c>
      <c r="E20721" s="25">
        <v>50.939858180000002</v>
      </c>
      <c r="F20721" s="25">
        <v>1230.86977888</v>
      </c>
      <c r="G20721" s="25">
        <v>1575.89501178</v>
      </c>
    </row>
    <row r="20722" spans="1:7" x14ac:dyDescent="0.2">
      <c r="A20722" s="26">
        <v>40391</v>
      </c>
      <c r="B20722" s="25" t="s">
        <v>36</v>
      </c>
      <c r="C20722" s="25" t="s">
        <v>13</v>
      </c>
      <c r="D20722" s="25">
        <v>9.0460425099999995</v>
      </c>
      <c r="E20722" s="25">
        <v>9.9069965799999995</v>
      </c>
      <c r="F20722" s="25">
        <v>284.83574646</v>
      </c>
      <c r="G20722" s="25">
        <v>308.60434729000002</v>
      </c>
    </row>
    <row r="20723" spans="1:7" x14ac:dyDescent="0.2">
      <c r="A20723" s="26">
        <v>40391</v>
      </c>
      <c r="B20723" s="25" t="s">
        <v>36</v>
      </c>
      <c r="C20723" s="25" t="s">
        <v>14</v>
      </c>
      <c r="D20723" s="25">
        <v>14.87091528</v>
      </c>
      <c r="E20723" s="25">
        <v>3.2595603299999998</v>
      </c>
      <c r="F20723" s="25">
        <v>464.67899363999999</v>
      </c>
      <c r="G20723" s="25">
        <v>100.33631432999999</v>
      </c>
    </row>
    <row r="20724" spans="1:7" x14ac:dyDescent="0.2">
      <c r="A20724" s="26">
        <v>40391</v>
      </c>
      <c r="B20724" s="25" t="s">
        <v>36</v>
      </c>
      <c r="C20724" s="25" t="s">
        <v>15</v>
      </c>
      <c r="D20724" s="25">
        <v>10.76935975</v>
      </c>
      <c r="E20724" s="25">
        <v>9.1962685999999998</v>
      </c>
      <c r="F20724" s="25">
        <v>335.12473698000002</v>
      </c>
      <c r="G20724" s="25">
        <v>283.66228563999999</v>
      </c>
    </row>
    <row r="20725" spans="1:7" x14ac:dyDescent="0.2">
      <c r="A20725" s="26">
        <v>40391</v>
      </c>
      <c r="B20725" s="25" t="s">
        <v>37</v>
      </c>
      <c r="C20725" s="25" t="s">
        <v>8</v>
      </c>
      <c r="D20725" s="25">
        <v>566.72670696</v>
      </c>
      <c r="E20725" s="25">
        <v>0</v>
      </c>
      <c r="F20725" s="25">
        <v>20989.741594349998</v>
      </c>
      <c r="G20725" s="25">
        <v>0</v>
      </c>
    </row>
    <row r="20726" spans="1:7" x14ac:dyDescent="0.2">
      <c r="A20726" s="26">
        <v>40391</v>
      </c>
      <c r="B20726" s="25" t="s">
        <v>37</v>
      </c>
      <c r="C20726" s="25" t="s">
        <v>9</v>
      </c>
      <c r="D20726" s="25">
        <v>440.9318227</v>
      </c>
      <c r="E20726" s="25">
        <v>0</v>
      </c>
      <c r="F20726" s="25">
        <v>16445.324633479999</v>
      </c>
      <c r="G20726" s="25">
        <v>0</v>
      </c>
    </row>
    <row r="20727" spans="1:7" x14ac:dyDescent="0.2">
      <c r="A20727" s="26">
        <v>40391</v>
      </c>
      <c r="B20727" s="25" t="s">
        <v>37</v>
      </c>
      <c r="C20727" s="25" t="s">
        <v>10</v>
      </c>
      <c r="D20727" s="25">
        <v>343.43295903000001</v>
      </c>
      <c r="E20727" s="25">
        <v>0</v>
      </c>
      <c r="F20727" s="25">
        <v>12748.82512899</v>
      </c>
      <c r="G20727" s="25">
        <v>0</v>
      </c>
    </row>
    <row r="20728" spans="1:7" x14ac:dyDescent="0.2">
      <c r="A20728" s="26">
        <v>40391</v>
      </c>
      <c r="B20728" s="25" t="s">
        <v>37</v>
      </c>
      <c r="C20728" s="25" t="s">
        <v>11</v>
      </c>
      <c r="D20728" s="25">
        <v>142.43739690000001</v>
      </c>
      <c r="E20728" s="25">
        <v>0</v>
      </c>
      <c r="F20728" s="25">
        <v>5305.0818607399997</v>
      </c>
      <c r="G20728" s="25">
        <v>0</v>
      </c>
    </row>
    <row r="20729" spans="1:7" x14ac:dyDescent="0.2">
      <c r="A20729" s="26">
        <v>40391</v>
      </c>
      <c r="B20729" s="25" t="s">
        <v>37</v>
      </c>
      <c r="C20729" s="25" t="s">
        <v>12</v>
      </c>
      <c r="D20729" s="25">
        <v>191.55980004</v>
      </c>
      <c r="E20729" s="25">
        <v>0</v>
      </c>
      <c r="F20729" s="25">
        <v>7126.3923135900004</v>
      </c>
      <c r="G20729" s="25">
        <v>0</v>
      </c>
    </row>
    <row r="20730" spans="1:7" x14ac:dyDescent="0.2">
      <c r="A20730" s="26">
        <v>40391</v>
      </c>
      <c r="B20730" s="25" t="s">
        <v>37</v>
      </c>
      <c r="C20730" s="25" t="s">
        <v>13</v>
      </c>
      <c r="D20730" s="25">
        <v>44.874322589999998</v>
      </c>
      <c r="E20730" s="25">
        <v>0</v>
      </c>
      <c r="F20730" s="25">
        <v>1667.78056861</v>
      </c>
      <c r="G20730" s="25">
        <v>0</v>
      </c>
    </row>
    <row r="20731" spans="1:7" x14ac:dyDescent="0.2">
      <c r="A20731" s="26">
        <v>40391</v>
      </c>
      <c r="B20731" s="25" t="s">
        <v>37</v>
      </c>
      <c r="C20731" s="25" t="s">
        <v>14</v>
      </c>
      <c r="D20731" s="25">
        <v>18.062414690000001</v>
      </c>
      <c r="E20731" s="25">
        <v>0</v>
      </c>
      <c r="F20731" s="25">
        <v>667.88831793999998</v>
      </c>
      <c r="G20731" s="25">
        <v>0</v>
      </c>
    </row>
    <row r="20732" spans="1:7" x14ac:dyDescent="0.2">
      <c r="A20732" s="26">
        <v>40391</v>
      </c>
      <c r="B20732" s="25" t="s">
        <v>37</v>
      </c>
      <c r="C20732" s="25" t="s">
        <v>15</v>
      </c>
      <c r="D20732" s="25">
        <v>39.436399340000001</v>
      </c>
      <c r="E20732" s="25">
        <v>0</v>
      </c>
      <c r="F20732" s="25">
        <v>1461.39965493</v>
      </c>
      <c r="G20732" s="25">
        <v>0</v>
      </c>
    </row>
    <row r="20733" spans="1:7" x14ac:dyDescent="0.2">
      <c r="A20733" s="26">
        <v>40391</v>
      </c>
      <c r="B20733" s="25" t="s">
        <v>38</v>
      </c>
      <c r="C20733" s="25" t="s">
        <v>8</v>
      </c>
      <c r="D20733" s="25">
        <v>670.47112485000002</v>
      </c>
      <c r="E20733" s="25">
        <v>0</v>
      </c>
      <c r="F20733" s="25">
        <v>27171.789339409999</v>
      </c>
      <c r="G20733" s="25">
        <v>0</v>
      </c>
    </row>
    <row r="20734" spans="1:7" x14ac:dyDescent="0.2">
      <c r="A20734" s="26">
        <v>40391</v>
      </c>
      <c r="B20734" s="25" t="s">
        <v>38</v>
      </c>
      <c r="C20734" s="25" t="s">
        <v>9</v>
      </c>
      <c r="D20734" s="25">
        <v>574.42562745999999</v>
      </c>
      <c r="E20734" s="25">
        <v>0</v>
      </c>
      <c r="F20734" s="25">
        <v>23273.851039550002</v>
      </c>
      <c r="G20734" s="25">
        <v>0</v>
      </c>
    </row>
    <row r="20735" spans="1:7" x14ac:dyDescent="0.2">
      <c r="A20735" s="26">
        <v>40391</v>
      </c>
      <c r="B20735" s="25" t="s">
        <v>38</v>
      </c>
      <c r="C20735" s="25" t="s">
        <v>10</v>
      </c>
      <c r="D20735" s="25">
        <v>361.24921024000002</v>
      </c>
      <c r="E20735" s="25">
        <v>0</v>
      </c>
      <c r="F20735" s="25">
        <v>14675.30841439</v>
      </c>
      <c r="G20735" s="25">
        <v>0</v>
      </c>
    </row>
    <row r="20736" spans="1:7" x14ac:dyDescent="0.2">
      <c r="A20736" s="26">
        <v>40391</v>
      </c>
      <c r="B20736" s="25" t="s">
        <v>38</v>
      </c>
      <c r="C20736" s="25" t="s">
        <v>11</v>
      </c>
      <c r="D20736" s="25">
        <v>136.21203829999999</v>
      </c>
      <c r="E20736" s="25">
        <v>0</v>
      </c>
      <c r="F20736" s="25">
        <v>5545.3131327000001</v>
      </c>
      <c r="G20736" s="25">
        <v>0</v>
      </c>
    </row>
    <row r="20737" spans="1:7" x14ac:dyDescent="0.2">
      <c r="A20737" s="26">
        <v>40391</v>
      </c>
      <c r="B20737" s="25" t="s">
        <v>38</v>
      </c>
      <c r="C20737" s="25" t="s">
        <v>12</v>
      </c>
      <c r="D20737" s="25">
        <v>224.97279724000001</v>
      </c>
      <c r="E20737" s="25">
        <v>0</v>
      </c>
      <c r="F20737" s="25">
        <v>9136.7161921799998</v>
      </c>
      <c r="G20737" s="25">
        <v>0</v>
      </c>
    </row>
    <row r="20738" spans="1:7" x14ac:dyDescent="0.2">
      <c r="A20738" s="26">
        <v>40391</v>
      </c>
      <c r="B20738" s="25" t="s">
        <v>38</v>
      </c>
      <c r="C20738" s="25" t="s">
        <v>13</v>
      </c>
      <c r="D20738" s="25">
        <v>37.100320259999997</v>
      </c>
      <c r="E20738" s="25">
        <v>0</v>
      </c>
      <c r="F20738" s="25">
        <v>1506.8665512</v>
      </c>
      <c r="G20738" s="25">
        <v>0</v>
      </c>
    </row>
    <row r="20739" spans="1:7" x14ac:dyDescent="0.2">
      <c r="A20739" s="26">
        <v>40391</v>
      </c>
      <c r="B20739" s="25" t="s">
        <v>38</v>
      </c>
      <c r="C20739" s="25" t="s">
        <v>14</v>
      </c>
      <c r="D20739" s="25">
        <v>20.258625590000001</v>
      </c>
      <c r="E20739" s="25">
        <v>0</v>
      </c>
      <c r="F20739" s="25">
        <v>821.95190250999997</v>
      </c>
      <c r="G20739" s="25">
        <v>0</v>
      </c>
    </row>
    <row r="20740" spans="1:7" x14ac:dyDescent="0.2">
      <c r="A20740" s="26">
        <v>40391</v>
      </c>
      <c r="B20740" s="25" t="s">
        <v>38</v>
      </c>
      <c r="C20740" s="25" t="s">
        <v>15</v>
      </c>
      <c r="D20740" s="25">
        <v>38.452006079999997</v>
      </c>
      <c r="E20740" s="25">
        <v>0</v>
      </c>
      <c r="F20740" s="25">
        <v>1561.5930975599999</v>
      </c>
      <c r="G20740" s="25">
        <v>0</v>
      </c>
    </row>
    <row r="20741" spans="1:7" x14ac:dyDescent="0.2">
      <c r="A20741" s="26">
        <v>40391</v>
      </c>
      <c r="B20741" s="25" t="s">
        <v>39</v>
      </c>
      <c r="C20741" s="25" t="s">
        <v>8</v>
      </c>
      <c r="D20741" s="25">
        <v>267.10224971000002</v>
      </c>
      <c r="E20741" s="25">
        <v>0</v>
      </c>
      <c r="F20741" s="25">
        <v>12306.40069477</v>
      </c>
      <c r="G20741" s="25">
        <v>0</v>
      </c>
    </row>
    <row r="20742" spans="1:7" x14ac:dyDescent="0.2">
      <c r="A20742" s="26">
        <v>40391</v>
      </c>
      <c r="B20742" s="25" t="s">
        <v>39</v>
      </c>
      <c r="C20742" s="25" t="s">
        <v>9</v>
      </c>
      <c r="D20742" s="25">
        <v>212.83626185</v>
      </c>
      <c r="E20742" s="25">
        <v>0</v>
      </c>
      <c r="F20742" s="25">
        <v>9802.4075357500005</v>
      </c>
      <c r="G20742" s="25">
        <v>0</v>
      </c>
    </row>
    <row r="20743" spans="1:7" x14ac:dyDescent="0.2">
      <c r="A20743" s="26">
        <v>40391</v>
      </c>
      <c r="B20743" s="25" t="s">
        <v>39</v>
      </c>
      <c r="C20743" s="25" t="s">
        <v>10</v>
      </c>
      <c r="D20743" s="25">
        <v>160.57962581000001</v>
      </c>
      <c r="E20743" s="25">
        <v>0</v>
      </c>
      <c r="F20743" s="25">
        <v>7423.3477173700003</v>
      </c>
      <c r="G20743" s="25">
        <v>0</v>
      </c>
    </row>
    <row r="20744" spans="1:7" x14ac:dyDescent="0.2">
      <c r="A20744" s="26">
        <v>40391</v>
      </c>
      <c r="B20744" s="25" t="s">
        <v>39</v>
      </c>
      <c r="C20744" s="25" t="s">
        <v>11</v>
      </c>
      <c r="D20744" s="25">
        <v>63.937182159999999</v>
      </c>
      <c r="E20744" s="25">
        <v>0</v>
      </c>
      <c r="F20744" s="25">
        <v>2945.07193082</v>
      </c>
      <c r="G20744" s="25">
        <v>0</v>
      </c>
    </row>
    <row r="20745" spans="1:7" x14ac:dyDescent="0.2">
      <c r="A20745" s="26">
        <v>40391</v>
      </c>
      <c r="B20745" s="25" t="s">
        <v>39</v>
      </c>
      <c r="C20745" s="25" t="s">
        <v>12</v>
      </c>
      <c r="D20745" s="25">
        <v>101.42035648</v>
      </c>
      <c r="E20745" s="25">
        <v>0</v>
      </c>
      <c r="F20745" s="25">
        <v>4691.0508158100001</v>
      </c>
      <c r="G20745" s="25">
        <v>0</v>
      </c>
    </row>
    <row r="20746" spans="1:7" x14ac:dyDescent="0.2">
      <c r="A20746" s="26">
        <v>40391</v>
      </c>
      <c r="B20746" s="25" t="s">
        <v>39</v>
      </c>
      <c r="C20746" s="25" t="s">
        <v>13</v>
      </c>
      <c r="D20746" s="25">
        <v>17.57697619</v>
      </c>
      <c r="E20746" s="25">
        <v>0</v>
      </c>
      <c r="F20746" s="25">
        <v>811.62522439999998</v>
      </c>
      <c r="G20746" s="25">
        <v>0</v>
      </c>
    </row>
    <row r="20747" spans="1:7" x14ac:dyDescent="0.2">
      <c r="A20747" s="26">
        <v>40391</v>
      </c>
      <c r="B20747" s="25" t="s">
        <v>39</v>
      </c>
      <c r="C20747" s="25" t="s">
        <v>14</v>
      </c>
      <c r="D20747" s="25">
        <v>9.2822221599999999</v>
      </c>
      <c r="E20747" s="25">
        <v>0</v>
      </c>
      <c r="F20747" s="25">
        <v>428.79795657</v>
      </c>
      <c r="G20747" s="25">
        <v>0</v>
      </c>
    </row>
    <row r="20748" spans="1:7" x14ac:dyDescent="0.2">
      <c r="A20748" s="26">
        <v>40391</v>
      </c>
      <c r="B20748" s="25" t="s">
        <v>39</v>
      </c>
      <c r="C20748" s="25" t="s">
        <v>15</v>
      </c>
      <c r="D20748" s="25">
        <v>16.426183129999998</v>
      </c>
      <c r="E20748" s="25">
        <v>0</v>
      </c>
      <c r="F20748" s="25">
        <v>753.10115484999994</v>
      </c>
      <c r="G20748" s="25">
        <v>0</v>
      </c>
    </row>
    <row r="20749" spans="1:7" x14ac:dyDescent="0.2">
      <c r="A20749" s="26">
        <v>40391</v>
      </c>
      <c r="B20749" s="25" t="s">
        <v>40</v>
      </c>
      <c r="C20749" s="25" t="s">
        <v>8</v>
      </c>
      <c r="D20749" s="25">
        <v>329.64012580000002</v>
      </c>
      <c r="E20749" s="25">
        <v>0</v>
      </c>
      <c r="F20749" s="25">
        <v>17146.938058079999</v>
      </c>
      <c r="G20749" s="25">
        <v>0</v>
      </c>
    </row>
    <row r="20750" spans="1:7" x14ac:dyDescent="0.2">
      <c r="A20750" s="26">
        <v>40391</v>
      </c>
      <c r="B20750" s="25" t="s">
        <v>40</v>
      </c>
      <c r="C20750" s="25" t="s">
        <v>9</v>
      </c>
      <c r="D20750" s="25">
        <v>225.31857287</v>
      </c>
      <c r="E20750" s="25">
        <v>0</v>
      </c>
      <c r="F20750" s="25">
        <v>11700.492335909999</v>
      </c>
      <c r="G20750" s="25">
        <v>0</v>
      </c>
    </row>
    <row r="20751" spans="1:7" x14ac:dyDescent="0.2">
      <c r="A20751" s="26">
        <v>40391</v>
      </c>
      <c r="B20751" s="25" t="s">
        <v>40</v>
      </c>
      <c r="C20751" s="25" t="s">
        <v>10</v>
      </c>
      <c r="D20751" s="25">
        <v>203.29998372</v>
      </c>
      <c r="E20751" s="25">
        <v>0</v>
      </c>
      <c r="F20751" s="25">
        <v>10593.356871849999</v>
      </c>
      <c r="G20751" s="25">
        <v>0</v>
      </c>
    </row>
    <row r="20752" spans="1:7" x14ac:dyDescent="0.2">
      <c r="A20752" s="26">
        <v>40391</v>
      </c>
      <c r="B20752" s="25" t="s">
        <v>40</v>
      </c>
      <c r="C20752" s="25" t="s">
        <v>11</v>
      </c>
      <c r="D20752" s="25">
        <v>63.485105529999998</v>
      </c>
      <c r="E20752" s="25">
        <v>0</v>
      </c>
      <c r="F20752" s="25">
        <v>3293.2165163099999</v>
      </c>
      <c r="G20752" s="25">
        <v>0</v>
      </c>
    </row>
    <row r="20753" spans="1:7" x14ac:dyDescent="0.2">
      <c r="A20753" s="26">
        <v>40391</v>
      </c>
      <c r="B20753" s="25" t="s">
        <v>40</v>
      </c>
      <c r="C20753" s="25" t="s">
        <v>12</v>
      </c>
      <c r="D20753" s="25">
        <v>121.11442228999999</v>
      </c>
      <c r="E20753" s="25">
        <v>0</v>
      </c>
      <c r="F20753" s="25">
        <v>6317.1604245299995</v>
      </c>
      <c r="G20753" s="25">
        <v>0</v>
      </c>
    </row>
    <row r="20754" spans="1:7" x14ac:dyDescent="0.2">
      <c r="A20754" s="26">
        <v>40391</v>
      </c>
      <c r="B20754" s="25" t="s">
        <v>40</v>
      </c>
      <c r="C20754" s="25" t="s">
        <v>13</v>
      </c>
      <c r="D20754" s="25">
        <v>17.468460400000001</v>
      </c>
      <c r="E20754" s="25">
        <v>0</v>
      </c>
      <c r="F20754" s="25">
        <v>903.75013433000004</v>
      </c>
      <c r="G20754" s="25">
        <v>0</v>
      </c>
    </row>
    <row r="20755" spans="1:7" x14ac:dyDescent="0.2">
      <c r="A20755" s="26">
        <v>40391</v>
      </c>
      <c r="B20755" s="25" t="s">
        <v>40</v>
      </c>
      <c r="C20755" s="25" t="s">
        <v>14</v>
      </c>
      <c r="D20755" s="25">
        <v>12.54641913</v>
      </c>
      <c r="E20755" s="25">
        <v>0</v>
      </c>
      <c r="F20755" s="25">
        <v>654.27939987000002</v>
      </c>
      <c r="G20755" s="25">
        <v>0</v>
      </c>
    </row>
    <row r="20756" spans="1:7" x14ac:dyDescent="0.2">
      <c r="A20756" s="26">
        <v>40391</v>
      </c>
      <c r="B20756" s="25" t="s">
        <v>40</v>
      </c>
      <c r="C20756" s="25" t="s">
        <v>15</v>
      </c>
      <c r="D20756" s="25">
        <v>16.533859719999999</v>
      </c>
      <c r="E20756" s="25">
        <v>0</v>
      </c>
      <c r="F20756" s="25">
        <v>863.36532831</v>
      </c>
      <c r="G20756" s="25">
        <v>0</v>
      </c>
    </row>
    <row r="20757" spans="1:7" x14ac:dyDescent="0.2">
      <c r="A20757" s="26">
        <v>40391</v>
      </c>
      <c r="B20757" s="25" t="s">
        <v>41</v>
      </c>
      <c r="C20757" s="25" t="s">
        <v>8</v>
      </c>
      <c r="D20757" s="25">
        <v>163.62322663</v>
      </c>
      <c r="E20757" s="25">
        <v>0</v>
      </c>
      <c r="F20757" s="25">
        <v>10033.202383170001</v>
      </c>
      <c r="G20757" s="25">
        <v>0</v>
      </c>
    </row>
    <row r="20758" spans="1:7" x14ac:dyDescent="0.2">
      <c r="A20758" s="26">
        <v>40391</v>
      </c>
      <c r="B20758" s="25" t="s">
        <v>41</v>
      </c>
      <c r="C20758" s="25" t="s">
        <v>9</v>
      </c>
      <c r="D20758" s="25">
        <v>115.23042707</v>
      </c>
      <c r="E20758" s="25">
        <v>0</v>
      </c>
      <c r="F20758" s="25">
        <v>7074.9205633900001</v>
      </c>
      <c r="G20758" s="25">
        <v>0</v>
      </c>
    </row>
    <row r="20759" spans="1:7" x14ac:dyDescent="0.2">
      <c r="A20759" s="26">
        <v>40391</v>
      </c>
      <c r="B20759" s="25" t="s">
        <v>41</v>
      </c>
      <c r="C20759" s="25" t="s">
        <v>10</v>
      </c>
      <c r="D20759" s="25">
        <v>114.87821271</v>
      </c>
      <c r="E20759" s="25">
        <v>0</v>
      </c>
      <c r="F20759" s="25">
        <v>7067.0664256199998</v>
      </c>
      <c r="G20759" s="25">
        <v>0</v>
      </c>
    </row>
    <row r="20760" spans="1:7" x14ac:dyDescent="0.2">
      <c r="A20760" s="26">
        <v>40391</v>
      </c>
      <c r="B20760" s="25" t="s">
        <v>41</v>
      </c>
      <c r="C20760" s="25" t="s">
        <v>11</v>
      </c>
      <c r="D20760" s="25">
        <v>30.00376666</v>
      </c>
      <c r="E20760" s="25">
        <v>0</v>
      </c>
      <c r="F20760" s="25">
        <v>1847.6423694099999</v>
      </c>
      <c r="G20760" s="25">
        <v>0</v>
      </c>
    </row>
    <row r="20761" spans="1:7" x14ac:dyDescent="0.2">
      <c r="A20761" s="26">
        <v>40391</v>
      </c>
      <c r="B20761" s="25" t="s">
        <v>41</v>
      </c>
      <c r="C20761" s="25" t="s">
        <v>12</v>
      </c>
      <c r="D20761" s="25">
        <v>50.341220059999998</v>
      </c>
      <c r="E20761" s="25">
        <v>0</v>
      </c>
      <c r="F20761" s="25">
        <v>3089.08662813</v>
      </c>
      <c r="G20761" s="25">
        <v>0</v>
      </c>
    </row>
    <row r="20762" spans="1:7" x14ac:dyDescent="0.2">
      <c r="A20762" s="26">
        <v>40391</v>
      </c>
      <c r="B20762" s="25" t="s">
        <v>41</v>
      </c>
      <c r="C20762" s="25" t="s">
        <v>13</v>
      </c>
      <c r="D20762" s="25">
        <v>7.8558062099999999</v>
      </c>
      <c r="E20762" s="25">
        <v>0</v>
      </c>
      <c r="F20762" s="25">
        <v>485.29445741000001</v>
      </c>
      <c r="G20762" s="25">
        <v>0</v>
      </c>
    </row>
    <row r="20763" spans="1:7" x14ac:dyDescent="0.2">
      <c r="A20763" s="26">
        <v>40391</v>
      </c>
      <c r="B20763" s="25" t="s">
        <v>41</v>
      </c>
      <c r="C20763" s="25" t="s">
        <v>14</v>
      </c>
      <c r="D20763" s="25">
        <v>6.2749573300000003</v>
      </c>
      <c r="E20763" s="25">
        <v>0</v>
      </c>
      <c r="F20763" s="25">
        <v>384.27112765999999</v>
      </c>
      <c r="G20763" s="25">
        <v>0</v>
      </c>
    </row>
    <row r="20764" spans="1:7" x14ac:dyDescent="0.2">
      <c r="A20764" s="26">
        <v>40391</v>
      </c>
      <c r="B20764" s="25" t="s">
        <v>41</v>
      </c>
      <c r="C20764" s="25" t="s">
        <v>15</v>
      </c>
      <c r="D20764" s="25">
        <v>6.1569561799999999</v>
      </c>
      <c r="E20764" s="25">
        <v>0</v>
      </c>
      <c r="F20764" s="25">
        <v>378.41404113999999</v>
      </c>
      <c r="G20764" s="25">
        <v>0</v>
      </c>
    </row>
    <row r="20765" spans="1:7" x14ac:dyDescent="0.2">
      <c r="A20765" s="26">
        <v>40391</v>
      </c>
      <c r="B20765" s="25" t="s">
        <v>42</v>
      </c>
      <c r="C20765" s="25" t="s">
        <v>8</v>
      </c>
      <c r="D20765" s="25">
        <v>89.364745780000007</v>
      </c>
      <c r="E20765" s="25">
        <v>0</v>
      </c>
      <c r="F20765" s="25">
        <v>6826.7840436799997</v>
      </c>
      <c r="G20765" s="25">
        <v>0</v>
      </c>
    </row>
    <row r="20766" spans="1:7" x14ac:dyDescent="0.2">
      <c r="A20766" s="26">
        <v>40391</v>
      </c>
      <c r="B20766" s="25" t="s">
        <v>42</v>
      </c>
      <c r="C20766" s="25" t="s">
        <v>9</v>
      </c>
      <c r="D20766" s="25">
        <v>74.932338810000005</v>
      </c>
      <c r="E20766" s="25">
        <v>0</v>
      </c>
      <c r="F20766" s="25">
        <v>5789.7409791199998</v>
      </c>
      <c r="G20766" s="25">
        <v>0</v>
      </c>
    </row>
    <row r="20767" spans="1:7" x14ac:dyDescent="0.2">
      <c r="A20767" s="26">
        <v>40391</v>
      </c>
      <c r="B20767" s="25" t="s">
        <v>42</v>
      </c>
      <c r="C20767" s="25" t="s">
        <v>10</v>
      </c>
      <c r="D20767" s="25">
        <v>73.655883110000005</v>
      </c>
      <c r="E20767" s="25">
        <v>0</v>
      </c>
      <c r="F20767" s="25">
        <v>5736.2947467100003</v>
      </c>
      <c r="G20767" s="25">
        <v>0</v>
      </c>
    </row>
    <row r="20768" spans="1:7" x14ac:dyDescent="0.2">
      <c r="A20768" s="26">
        <v>40391</v>
      </c>
      <c r="B20768" s="25" t="s">
        <v>42</v>
      </c>
      <c r="C20768" s="25" t="s">
        <v>11</v>
      </c>
      <c r="D20768" s="25">
        <v>20.35408018</v>
      </c>
      <c r="E20768" s="25">
        <v>0</v>
      </c>
      <c r="F20768" s="25">
        <v>1596.3209341500001</v>
      </c>
      <c r="G20768" s="25">
        <v>0</v>
      </c>
    </row>
    <row r="20769" spans="1:7" x14ac:dyDescent="0.2">
      <c r="A20769" s="26">
        <v>40391</v>
      </c>
      <c r="B20769" s="25" t="s">
        <v>42</v>
      </c>
      <c r="C20769" s="25" t="s">
        <v>12</v>
      </c>
      <c r="D20769" s="25">
        <v>48.239308749999999</v>
      </c>
      <c r="E20769" s="25">
        <v>0</v>
      </c>
      <c r="F20769" s="25">
        <v>3807.2731868800001</v>
      </c>
      <c r="G20769" s="25">
        <v>0</v>
      </c>
    </row>
    <row r="20770" spans="1:7" x14ac:dyDescent="0.2">
      <c r="A20770" s="26">
        <v>40391</v>
      </c>
      <c r="B20770" s="25" t="s">
        <v>42</v>
      </c>
      <c r="C20770" s="25" t="s">
        <v>13</v>
      </c>
      <c r="D20770" s="25">
        <v>5.5125967999999999</v>
      </c>
      <c r="E20770" s="25">
        <v>0</v>
      </c>
      <c r="F20770" s="25">
        <v>422.20329500999998</v>
      </c>
      <c r="G20770" s="25">
        <v>0</v>
      </c>
    </row>
    <row r="20771" spans="1:7" x14ac:dyDescent="0.2">
      <c r="A20771" s="26">
        <v>40391</v>
      </c>
      <c r="B20771" s="25" t="s">
        <v>42</v>
      </c>
      <c r="C20771" s="25" t="s">
        <v>14</v>
      </c>
      <c r="D20771" s="25">
        <v>6.6904468799999997</v>
      </c>
      <c r="E20771" s="25">
        <v>0</v>
      </c>
      <c r="F20771" s="25">
        <v>529.11824138999998</v>
      </c>
      <c r="G20771" s="25">
        <v>0</v>
      </c>
    </row>
    <row r="20772" spans="1:7" x14ac:dyDescent="0.2">
      <c r="A20772" s="26">
        <v>40391</v>
      </c>
      <c r="B20772" s="25" t="s">
        <v>42</v>
      </c>
      <c r="C20772" s="25" t="s">
        <v>15</v>
      </c>
      <c r="D20772" s="25">
        <v>4.7600937999999999</v>
      </c>
      <c r="E20772" s="25">
        <v>0</v>
      </c>
      <c r="F20772" s="25">
        <v>372.50865812000001</v>
      </c>
      <c r="G20772" s="25">
        <v>0</v>
      </c>
    </row>
    <row r="20773" spans="1:7" x14ac:dyDescent="0.2">
      <c r="A20773" s="26">
        <v>40422</v>
      </c>
      <c r="B20773" s="25" t="s">
        <v>32</v>
      </c>
      <c r="C20773" s="25" t="s">
        <v>8</v>
      </c>
      <c r="D20773" s="25">
        <v>125.62874806000001</v>
      </c>
      <c r="E20773" s="25">
        <v>70.691311639999995</v>
      </c>
      <c r="F20773" s="25">
        <v>0</v>
      </c>
      <c r="G20773" s="25">
        <v>0</v>
      </c>
    </row>
    <row r="20774" spans="1:7" x14ac:dyDescent="0.2">
      <c r="A20774" s="26">
        <v>40422</v>
      </c>
      <c r="B20774" s="25" t="s">
        <v>32</v>
      </c>
      <c r="C20774" s="25" t="s">
        <v>9</v>
      </c>
      <c r="D20774" s="25">
        <v>97.682229250000006</v>
      </c>
      <c r="E20774" s="25">
        <v>76.330576179999994</v>
      </c>
      <c r="F20774" s="25">
        <v>0</v>
      </c>
      <c r="G20774" s="25">
        <v>0</v>
      </c>
    </row>
    <row r="20775" spans="1:7" x14ac:dyDescent="0.2">
      <c r="A20775" s="26">
        <v>40422</v>
      </c>
      <c r="B20775" s="25" t="s">
        <v>32</v>
      </c>
      <c r="C20775" s="25" t="s">
        <v>10</v>
      </c>
      <c r="D20775" s="25">
        <v>91.33227574</v>
      </c>
      <c r="E20775" s="25">
        <v>45.88383949</v>
      </c>
      <c r="F20775" s="25">
        <v>0</v>
      </c>
      <c r="G20775" s="25">
        <v>0</v>
      </c>
    </row>
    <row r="20776" spans="1:7" x14ac:dyDescent="0.2">
      <c r="A20776" s="26">
        <v>40422</v>
      </c>
      <c r="B20776" s="25" t="s">
        <v>32</v>
      </c>
      <c r="C20776" s="25" t="s">
        <v>11</v>
      </c>
      <c r="D20776" s="25">
        <v>29.106875070000001</v>
      </c>
      <c r="E20776" s="25">
        <v>21.598417260000002</v>
      </c>
      <c r="F20776" s="25">
        <v>0</v>
      </c>
      <c r="G20776" s="25">
        <v>0</v>
      </c>
    </row>
    <row r="20777" spans="1:7" x14ac:dyDescent="0.2">
      <c r="A20777" s="26">
        <v>40422</v>
      </c>
      <c r="B20777" s="25" t="s">
        <v>32</v>
      </c>
      <c r="C20777" s="25" t="s">
        <v>12</v>
      </c>
      <c r="D20777" s="25">
        <v>58.1484922</v>
      </c>
      <c r="E20777" s="25">
        <v>28.926064270000001</v>
      </c>
      <c r="F20777" s="25">
        <v>0</v>
      </c>
      <c r="G20777" s="25">
        <v>0</v>
      </c>
    </row>
    <row r="20778" spans="1:7" x14ac:dyDescent="0.2">
      <c r="A20778" s="26">
        <v>40422</v>
      </c>
      <c r="B20778" s="25" t="s">
        <v>32</v>
      </c>
      <c r="C20778" s="25" t="s">
        <v>13</v>
      </c>
      <c r="D20778" s="25">
        <v>13.04365994</v>
      </c>
      <c r="E20778" s="25">
        <v>11.259568359999999</v>
      </c>
      <c r="F20778" s="25">
        <v>0</v>
      </c>
      <c r="G20778" s="25">
        <v>0</v>
      </c>
    </row>
    <row r="20779" spans="1:7" x14ac:dyDescent="0.2">
      <c r="A20779" s="26">
        <v>40422</v>
      </c>
      <c r="B20779" s="25" t="s">
        <v>32</v>
      </c>
      <c r="C20779" s="25" t="s">
        <v>14</v>
      </c>
      <c r="D20779" s="25">
        <v>6.6968885800000004</v>
      </c>
      <c r="E20779" s="25">
        <v>1.8639127799999999</v>
      </c>
      <c r="F20779" s="25">
        <v>0</v>
      </c>
      <c r="G20779" s="25">
        <v>0</v>
      </c>
    </row>
    <row r="20780" spans="1:7" x14ac:dyDescent="0.2">
      <c r="A20780" s="26">
        <v>40422</v>
      </c>
      <c r="B20780" s="25" t="s">
        <v>32</v>
      </c>
      <c r="C20780" s="25" t="s">
        <v>15</v>
      </c>
      <c r="D20780" s="25">
        <v>9.0543973799999993</v>
      </c>
      <c r="E20780" s="25">
        <v>3.6451579399999998</v>
      </c>
      <c r="F20780" s="25">
        <v>0</v>
      </c>
      <c r="G20780" s="25">
        <v>0</v>
      </c>
    </row>
    <row r="20781" spans="1:7" x14ac:dyDescent="0.2">
      <c r="A20781" s="26">
        <v>40422</v>
      </c>
      <c r="B20781" s="25" t="s">
        <v>33</v>
      </c>
      <c r="C20781" s="25" t="s">
        <v>8</v>
      </c>
      <c r="D20781" s="25">
        <v>11.125328680000001</v>
      </c>
      <c r="E20781" s="25">
        <v>188.04643401000001</v>
      </c>
      <c r="F20781" s="25">
        <v>72.581040680000001</v>
      </c>
      <c r="G20781" s="25">
        <v>1120.4533924499999</v>
      </c>
    </row>
    <row r="20782" spans="1:7" x14ac:dyDescent="0.2">
      <c r="A20782" s="26">
        <v>40422</v>
      </c>
      <c r="B20782" s="25" t="s">
        <v>33</v>
      </c>
      <c r="C20782" s="25" t="s">
        <v>9</v>
      </c>
      <c r="D20782" s="25">
        <v>8.1121778500000001</v>
      </c>
      <c r="E20782" s="25">
        <v>166.05299812000001</v>
      </c>
      <c r="F20782" s="25">
        <v>57.840372870000003</v>
      </c>
      <c r="G20782" s="25">
        <v>977.42387326000005</v>
      </c>
    </row>
    <row r="20783" spans="1:7" x14ac:dyDescent="0.2">
      <c r="A20783" s="26">
        <v>40422</v>
      </c>
      <c r="B20783" s="25" t="s">
        <v>33</v>
      </c>
      <c r="C20783" s="25" t="s">
        <v>10</v>
      </c>
      <c r="D20783" s="25">
        <v>8.97737388</v>
      </c>
      <c r="E20783" s="25">
        <v>118.55417951</v>
      </c>
      <c r="F20783" s="25">
        <v>62.784999069999998</v>
      </c>
      <c r="G20783" s="25">
        <v>664.70288545000005</v>
      </c>
    </row>
    <row r="20784" spans="1:7" x14ac:dyDescent="0.2">
      <c r="A20784" s="26">
        <v>40422</v>
      </c>
      <c r="B20784" s="25" t="s">
        <v>33</v>
      </c>
      <c r="C20784" s="25" t="s">
        <v>11</v>
      </c>
      <c r="D20784" s="25">
        <v>1.8507268100000001</v>
      </c>
      <c r="E20784" s="25">
        <v>51.70975395</v>
      </c>
      <c r="F20784" s="25">
        <v>12.289277240000001</v>
      </c>
      <c r="G20784" s="25">
        <v>297.17069273999999</v>
      </c>
    </row>
    <row r="20785" spans="1:7" x14ac:dyDescent="0.2">
      <c r="A20785" s="26">
        <v>40422</v>
      </c>
      <c r="B20785" s="25" t="s">
        <v>33</v>
      </c>
      <c r="C20785" s="25" t="s">
        <v>12</v>
      </c>
      <c r="D20785" s="25">
        <v>5.6447606400000003</v>
      </c>
      <c r="E20785" s="25">
        <v>70.621425830000007</v>
      </c>
      <c r="F20785" s="25">
        <v>40.197946719999997</v>
      </c>
      <c r="G20785" s="25">
        <v>413.90211382000001</v>
      </c>
    </row>
    <row r="20786" spans="1:7" x14ac:dyDescent="0.2">
      <c r="A20786" s="26">
        <v>40422</v>
      </c>
      <c r="B20786" s="25" t="s">
        <v>33</v>
      </c>
      <c r="C20786" s="25" t="s">
        <v>13</v>
      </c>
      <c r="D20786" s="25">
        <v>1.56378013</v>
      </c>
      <c r="E20786" s="25">
        <v>15.627386380000001</v>
      </c>
      <c r="F20786" s="25">
        <v>9.71474598</v>
      </c>
      <c r="G20786" s="25">
        <v>90.755643899999995</v>
      </c>
    </row>
    <row r="20787" spans="1:7" x14ac:dyDescent="0.2">
      <c r="A20787" s="26">
        <v>40422</v>
      </c>
      <c r="B20787" s="25" t="s">
        <v>33</v>
      </c>
      <c r="C20787" s="25" t="s">
        <v>14</v>
      </c>
      <c r="D20787" s="25">
        <v>0.12606914999999999</v>
      </c>
      <c r="E20787" s="25">
        <v>3.87578523</v>
      </c>
      <c r="F20787" s="25">
        <v>0.77435030999999999</v>
      </c>
      <c r="G20787" s="25">
        <v>23.784345729999998</v>
      </c>
    </row>
    <row r="20788" spans="1:7" x14ac:dyDescent="0.2">
      <c r="A20788" s="26">
        <v>40422</v>
      </c>
      <c r="B20788" s="25" t="s">
        <v>33</v>
      </c>
      <c r="C20788" s="25" t="s">
        <v>15</v>
      </c>
      <c r="D20788" s="25">
        <v>0.87753766</v>
      </c>
      <c r="E20788" s="25">
        <v>9.0783393799999992</v>
      </c>
      <c r="F20788" s="25">
        <v>6.5455413599999996</v>
      </c>
      <c r="G20788" s="25">
        <v>53.583023300000001</v>
      </c>
    </row>
    <row r="20789" spans="1:7" x14ac:dyDescent="0.2">
      <c r="A20789" s="26">
        <v>40422</v>
      </c>
      <c r="B20789" s="25" t="s">
        <v>34</v>
      </c>
      <c r="C20789" s="25" t="s">
        <v>8</v>
      </c>
      <c r="D20789" s="25">
        <v>28.384680410000001</v>
      </c>
      <c r="E20789" s="25">
        <v>287.00428943999998</v>
      </c>
      <c r="F20789" s="25">
        <v>439.29934988999997</v>
      </c>
      <c r="G20789" s="25">
        <v>4057.55921859</v>
      </c>
    </row>
    <row r="20790" spans="1:7" x14ac:dyDescent="0.2">
      <c r="A20790" s="26">
        <v>40422</v>
      </c>
      <c r="B20790" s="25" t="s">
        <v>34</v>
      </c>
      <c r="C20790" s="25" t="s">
        <v>9</v>
      </c>
      <c r="D20790" s="25">
        <v>22.430643669999998</v>
      </c>
      <c r="E20790" s="25">
        <v>245.10675477999999</v>
      </c>
      <c r="F20790" s="25">
        <v>348.47166351999999</v>
      </c>
      <c r="G20790" s="25">
        <v>3447.98253746</v>
      </c>
    </row>
    <row r="20791" spans="1:7" x14ac:dyDescent="0.2">
      <c r="A20791" s="26">
        <v>40422</v>
      </c>
      <c r="B20791" s="25" t="s">
        <v>34</v>
      </c>
      <c r="C20791" s="25" t="s">
        <v>10</v>
      </c>
      <c r="D20791" s="25">
        <v>20.939595520000001</v>
      </c>
      <c r="E20791" s="25">
        <v>184.38821397999999</v>
      </c>
      <c r="F20791" s="25">
        <v>308.12723276999998</v>
      </c>
      <c r="G20791" s="25">
        <v>2629.0148910399998</v>
      </c>
    </row>
    <row r="20792" spans="1:7" x14ac:dyDescent="0.2">
      <c r="A20792" s="26">
        <v>40422</v>
      </c>
      <c r="B20792" s="25" t="s">
        <v>34</v>
      </c>
      <c r="C20792" s="25" t="s">
        <v>11</v>
      </c>
      <c r="D20792" s="25">
        <v>10.31799387</v>
      </c>
      <c r="E20792" s="25">
        <v>68.670226959999994</v>
      </c>
      <c r="F20792" s="25">
        <v>154.60292564</v>
      </c>
      <c r="G20792" s="25">
        <v>984.95466316</v>
      </c>
    </row>
    <row r="20793" spans="1:7" x14ac:dyDescent="0.2">
      <c r="A20793" s="26">
        <v>40422</v>
      </c>
      <c r="B20793" s="25" t="s">
        <v>34</v>
      </c>
      <c r="C20793" s="25" t="s">
        <v>12</v>
      </c>
      <c r="D20793" s="25">
        <v>12.257495459999999</v>
      </c>
      <c r="E20793" s="25">
        <v>97.842046600000003</v>
      </c>
      <c r="F20793" s="25">
        <v>179.82133059</v>
      </c>
      <c r="G20793" s="25">
        <v>1378.6494111699999</v>
      </c>
    </row>
    <row r="20794" spans="1:7" x14ac:dyDescent="0.2">
      <c r="A20794" s="26">
        <v>40422</v>
      </c>
      <c r="B20794" s="25" t="s">
        <v>34</v>
      </c>
      <c r="C20794" s="25" t="s">
        <v>13</v>
      </c>
      <c r="D20794" s="25">
        <v>2.4348350700000001</v>
      </c>
      <c r="E20794" s="25">
        <v>21.31301873</v>
      </c>
      <c r="F20794" s="25">
        <v>34.456112070000003</v>
      </c>
      <c r="G20794" s="25">
        <v>301.44312042000001</v>
      </c>
    </row>
    <row r="20795" spans="1:7" x14ac:dyDescent="0.2">
      <c r="A20795" s="26">
        <v>40422</v>
      </c>
      <c r="B20795" s="25" t="s">
        <v>34</v>
      </c>
      <c r="C20795" s="25" t="s">
        <v>14</v>
      </c>
      <c r="D20795" s="25">
        <v>0.68853032000000003</v>
      </c>
      <c r="E20795" s="25">
        <v>6.0827314799999996</v>
      </c>
      <c r="F20795" s="25">
        <v>9.9757343499999998</v>
      </c>
      <c r="G20795" s="25">
        <v>85.573640879999999</v>
      </c>
    </row>
    <row r="20796" spans="1:7" x14ac:dyDescent="0.2">
      <c r="A20796" s="26">
        <v>40422</v>
      </c>
      <c r="B20796" s="25" t="s">
        <v>34</v>
      </c>
      <c r="C20796" s="25" t="s">
        <v>15</v>
      </c>
      <c r="D20796" s="25">
        <v>2.3148118100000001</v>
      </c>
      <c r="E20796" s="25">
        <v>15.43677375</v>
      </c>
      <c r="F20796" s="25">
        <v>34.183868820000001</v>
      </c>
      <c r="G20796" s="25">
        <v>217.54177784000001</v>
      </c>
    </row>
    <row r="20797" spans="1:7" x14ac:dyDescent="0.2">
      <c r="A20797" s="26">
        <v>40422</v>
      </c>
      <c r="B20797" s="25" t="s">
        <v>35</v>
      </c>
      <c r="C20797" s="25" t="s">
        <v>8</v>
      </c>
      <c r="D20797" s="25">
        <v>65.31215684</v>
      </c>
      <c r="E20797" s="25">
        <v>296.92033627000001</v>
      </c>
      <c r="F20797" s="25">
        <v>1569.2650555099999</v>
      </c>
      <c r="G20797" s="25">
        <v>6917.22127576</v>
      </c>
    </row>
    <row r="20798" spans="1:7" x14ac:dyDescent="0.2">
      <c r="A20798" s="26">
        <v>40422</v>
      </c>
      <c r="B20798" s="25" t="s">
        <v>35</v>
      </c>
      <c r="C20798" s="25" t="s">
        <v>9</v>
      </c>
      <c r="D20798" s="25">
        <v>50.107554749999998</v>
      </c>
      <c r="E20798" s="25">
        <v>238.53158938000001</v>
      </c>
      <c r="F20798" s="25">
        <v>1203.1801180099999</v>
      </c>
      <c r="G20798" s="25">
        <v>5554.7283943000002</v>
      </c>
    </row>
    <row r="20799" spans="1:7" x14ac:dyDescent="0.2">
      <c r="A20799" s="26">
        <v>40422</v>
      </c>
      <c r="B20799" s="25" t="s">
        <v>35</v>
      </c>
      <c r="C20799" s="25" t="s">
        <v>10</v>
      </c>
      <c r="D20799" s="25">
        <v>46.554263589999998</v>
      </c>
      <c r="E20799" s="25">
        <v>190.13497096</v>
      </c>
      <c r="F20799" s="25">
        <v>1131.9782398899999</v>
      </c>
      <c r="G20799" s="25">
        <v>4470.23877128</v>
      </c>
    </row>
    <row r="20800" spans="1:7" x14ac:dyDescent="0.2">
      <c r="A20800" s="26">
        <v>40422</v>
      </c>
      <c r="B20800" s="25" t="s">
        <v>35</v>
      </c>
      <c r="C20800" s="25" t="s">
        <v>11</v>
      </c>
      <c r="D20800" s="25">
        <v>19.660046449999999</v>
      </c>
      <c r="E20800" s="25">
        <v>76.371696180000001</v>
      </c>
      <c r="F20800" s="25">
        <v>476.77801048999999</v>
      </c>
      <c r="G20800" s="25">
        <v>1783.1036328800001</v>
      </c>
    </row>
    <row r="20801" spans="1:7" x14ac:dyDescent="0.2">
      <c r="A20801" s="26">
        <v>40422</v>
      </c>
      <c r="B20801" s="25" t="s">
        <v>35</v>
      </c>
      <c r="C20801" s="25" t="s">
        <v>12</v>
      </c>
      <c r="D20801" s="25">
        <v>17.91186974</v>
      </c>
      <c r="E20801" s="25">
        <v>116.63070632</v>
      </c>
      <c r="F20801" s="25">
        <v>436.13466247999997</v>
      </c>
      <c r="G20801" s="25">
        <v>2701.3883202699999</v>
      </c>
    </row>
    <row r="20802" spans="1:7" x14ac:dyDescent="0.2">
      <c r="A20802" s="26">
        <v>40422</v>
      </c>
      <c r="B20802" s="25" t="s">
        <v>35</v>
      </c>
      <c r="C20802" s="25" t="s">
        <v>13</v>
      </c>
      <c r="D20802" s="25">
        <v>5.2680295299999997</v>
      </c>
      <c r="E20802" s="25">
        <v>23.851192180000002</v>
      </c>
      <c r="F20802" s="25">
        <v>125.61137290000001</v>
      </c>
      <c r="G20802" s="25">
        <v>559.70575183000005</v>
      </c>
    </row>
    <row r="20803" spans="1:7" x14ac:dyDescent="0.2">
      <c r="A20803" s="26">
        <v>40422</v>
      </c>
      <c r="B20803" s="25" t="s">
        <v>35</v>
      </c>
      <c r="C20803" s="25" t="s">
        <v>14</v>
      </c>
      <c r="D20803" s="25">
        <v>2.4291738999999999</v>
      </c>
      <c r="E20803" s="25">
        <v>7.8197352899999997</v>
      </c>
      <c r="F20803" s="25">
        <v>59.537048599999999</v>
      </c>
      <c r="G20803" s="25">
        <v>175.14578539999999</v>
      </c>
    </row>
    <row r="20804" spans="1:7" x14ac:dyDescent="0.2">
      <c r="A20804" s="26">
        <v>40422</v>
      </c>
      <c r="B20804" s="25" t="s">
        <v>35</v>
      </c>
      <c r="C20804" s="25" t="s">
        <v>15</v>
      </c>
      <c r="D20804" s="25">
        <v>7.1690992500000004</v>
      </c>
      <c r="E20804" s="25">
        <v>16.362731230000001</v>
      </c>
      <c r="F20804" s="25">
        <v>172.71222352000001</v>
      </c>
      <c r="G20804" s="25">
        <v>381.14493585000002</v>
      </c>
    </row>
    <row r="20805" spans="1:7" x14ac:dyDescent="0.2">
      <c r="A20805" s="26">
        <v>40422</v>
      </c>
      <c r="B20805" s="25" t="s">
        <v>36</v>
      </c>
      <c r="C20805" s="25" t="s">
        <v>8</v>
      </c>
      <c r="D20805" s="25">
        <v>105.89658788</v>
      </c>
      <c r="E20805" s="25">
        <v>146.98462229</v>
      </c>
      <c r="F20805" s="25">
        <v>3326.63858114</v>
      </c>
      <c r="G20805" s="25">
        <v>4579.1836706200002</v>
      </c>
    </row>
    <row r="20806" spans="1:7" x14ac:dyDescent="0.2">
      <c r="A20806" s="26">
        <v>40422</v>
      </c>
      <c r="B20806" s="25" t="s">
        <v>36</v>
      </c>
      <c r="C20806" s="25" t="s">
        <v>9</v>
      </c>
      <c r="D20806" s="25">
        <v>91.571854709999997</v>
      </c>
      <c r="E20806" s="25">
        <v>113.76388536</v>
      </c>
      <c r="F20806" s="25">
        <v>2881.9689334300001</v>
      </c>
      <c r="G20806" s="25">
        <v>3545.2415975399999</v>
      </c>
    </row>
    <row r="20807" spans="1:7" x14ac:dyDescent="0.2">
      <c r="A20807" s="26">
        <v>40422</v>
      </c>
      <c r="B20807" s="25" t="s">
        <v>36</v>
      </c>
      <c r="C20807" s="25" t="s">
        <v>10</v>
      </c>
      <c r="D20807" s="25">
        <v>75.574655620000001</v>
      </c>
      <c r="E20807" s="25">
        <v>95.053907679999995</v>
      </c>
      <c r="F20807" s="25">
        <v>2388.3154435199999</v>
      </c>
      <c r="G20807" s="25">
        <v>2953.9747199799999</v>
      </c>
    </row>
    <row r="20808" spans="1:7" x14ac:dyDescent="0.2">
      <c r="A20808" s="26">
        <v>40422</v>
      </c>
      <c r="B20808" s="25" t="s">
        <v>36</v>
      </c>
      <c r="C20808" s="25" t="s">
        <v>11</v>
      </c>
      <c r="D20808" s="25">
        <v>37.356162789999999</v>
      </c>
      <c r="E20808" s="25">
        <v>35.768177989999998</v>
      </c>
      <c r="F20808" s="25">
        <v>1179.78580167</v>
      </c>
      <c r="G20808" s="25">
        <v>1110.2838827800001</v>
      </c>
    </row>
    <row r="20809" spans="1:7" x14ac:dyDescent="0.2">
      <c r="A20809" s="26">
        <v>40422</v>
      </c>
      <c r="B20809" s="25" t="s">
        <v>36</v>
      </c>
      <c r="C20809" s="25" t="s">
        <v>12</v>
      </c>
      <c r="D20809" s="25">
        <v>39.393455500000002</v>
      </c>
      <c r="E20809" s="25">
        <v>39.833452860000001</v>
      </c>
      <c r="F20809" s="25">
        <v>1236.14006913</v>
      </c>
      <c r="G20809" s="25">
        <v>1231.1563405100001</v>
      </c>
    </row>
    <row r="20810" spans="1:7" x14ac:dyDescent="0.2">
      <c r="A20810" s="26">
        <v>40422</v>
      </c>
      <c r="B20810" s="25" t="s">
        <v>36</v>
      </c>
      <c r="C20810" s="25" t="s">
        <v>13</v>
      </c>
      <c r="D20810" s="25">
        <v>7.1616562000000004</v>
      </c>
      <c r="E20810" s="25">
        <v>10.853299720000001</v>
      </c>
      <c r="F20810" s="25">
        <v>223.93856647999999</v>
      </c>
      <c r="G20810" s="25">
        <v>338.56608347000002</v>
      </c>
    </row>
    <row r="20811" spans="1:7" x14ac:dyDescent="0.2">
      <c r="A20811" s="26">
        <v>40422</v>
      </c>
      <c r="B20811" s="25" t="s">
        <v>36</v>
      </c>
      <c r="C20811" s="25" t="s">
        <v>14</v>
      </c>
      <c r="D20811" s="25">
        <v>3.8625611399999999</v>
      </c>
      <c r="E20811" s="25">
        <v>3.7819111900000002</v>
      </c>
      <c r="F20811" s="25">
        <v>121.3149928</v>
      </c>
      <c r="G20811" s="25">
        <v>117.30042591</v>
      </c>
    </row>
    <row r="20812" spans="1:7" x14ac:dyDescent="0.2">
      <c r="A20812" s="26">
        <v>40422</v>
      </c>
      <c r="B20812" s="25" t="s">
        <v>36</v>
      </c>
      <c r="C20812" s="25" t="s">
        <v>15</v>
      </c>
      <c r="D20812" s="25">
        <v>9.6127455699999995</v>
      </c>
      <c r="E20812" s="25">
        <v>8.8941416199999992</v>
      </c>
      <c r="F20812" s="25">
        <v>300.41850890000001</v>
      </c>
      <c r="G20812" s="25">
        <v>274.59413948000002</v>
      </c>
    </row>
    <row r="20813" spans="1:7" x14ac:dyDescent="0.2">
      <c r="A20813" s="26">
        <v>40422</v>
      </c>
      <c r="B20813" s="25" t="s">
        <v>37</v>
      </c>
      <c r="C20813" s="25" t="s">
        <v>8</v>
      </c>
      <c r="D20813" s="25">
        <v>632.01025057000004</v>
      </c>
      <c r="E20813" s="25">
        <v>0</v>
      </c>
      <c r="F20813" s="25">
        <v>23363.845697829998</v>
      </c>
      <c r="G20813" s="25">
        <v>0</v>
      </c>
    </row>
    <row r="20814" spans="1:7" x14ac:dyDescent="0.2">
      <c r="A20814" s="26">
        <v>40422</v>
      </c>
      <c r="B20814" s="25" t="s">
        <v>37</v>
      </c>
      <c r="C20814" s="25" t="s">
        <v>9</v>
      </c>
      <c r="D20814" s="25">
        <v>476.87478212000002</v>
      </c>
      <c r="E20814" s="25">
        <v>0</v>
      </c>
      <c r="F20814" s="25">
        <v>17726.448295890001</v>
      </c>
      <c r="G20814" s="25">
        <v>0</v>
      </c>
    </row>
    <row r="20815" spans="1:7" x14ac:dyDescent="0.2">
      <c r="A20815" s="26">
        <v>40422</v>
      </c>
      <c r="B20815" s="25" t="s">
        <v>37</v>
      </c>
      <c r="C20815" s="25" t="s">
        <v>10</v>
      </c>
      <c r="D20815" s="25">
        <v>408.14926622000002</v>
      </c>
      <c r="E20815" s="25">
        <v>0</v>
      </c>
      <c r="F20815" s="25">
        <v>15124.78975355</v>
      </c>
      <c r="G20815" s="25">
        <v>0</v>
      </c>
    </row>
    <row r="20816" spans="1:7" x14ac:dyDescent="0.2">
      <c r="A20816" s="26">
        <v>40422</v>
      </c>
      <c r="B20816" s="25" t="s">
        <v>37</v>
      </c>
      <c r="C20816" s="25" t="s">
        <v>11</v>
      </c>
      <c r="D20816" s="25">
        <v>151.14118952000001</v>
      </c>
      <c r="E20816" s="25">
        <v>0</v>
      </c>
      <c r="F20816" s="25">
        <v>5621.3191710600004</v>
      </c>
      <c r="G20816" s="25">
        <v>0</v>
      </c>
    </row>
    <row r="20817" spans="1:7" x14ac:dyDescent="0.2">
      <c r="A20817" s="26">
        <v>40422</v>
      </c>
      <c r="B20817" s="25" t="s">
        <v>37</v>
      </c>
      <c r="C20817" s="25" t="s">
        <v>12</v>
      </c>
      <c r="D20817" s="25">
        <v>190.26997993000001</v>
      </c>
      <c r="E20817" s="25">
        <v>0</v>
      </c>
      <c r="F20817" s="25">
        <v>7065.5016293600002</v>
      </c>
      <c r="G20817" s="25">
        <v>0</v>
      </c>
    </row>
    <row r="20818" spans="1:7" x14ac:dyDescent="0.2">
      <c r="A20818" s="26">
        <v>40422</v>
      </c>
      <c r="B20818" s="25" t="s">
        <v>37</v>
      </c>
      <c r="C20818" s="25" t="s">
        <v>13</v>
      </c>
      <c r="D20818" s="25">
        <v>44.035545820000003</v>
      </c>
      <c r="E20818" s="25">
        <v>0</v>
      </c>
      <c r="F20818" s="25">
        <v>1640.86813895</v>
      </c>
      <c r="G20818" s="25">
        <v>0</v>
      </c>
    </row>
    <row r="20819" spans="1:7" x14ac:dyDescent="0.2">
      <c r="A20819" s="26">
        <v>40422</v>
      </c>
      <c r="B20819" s="25" t="s">
        <v>37</v>
      </c>
      <c r="C20819" s="25" t="s">
        <v>14</v>
      </c>
      <c r="D20819" s="25">
        <v>23.14700801</v>
      </c>
      <c r="E20819" s="25">
        <v>0</v>
      </c>
      <c r="F20819" s="25">
        <v>859.81210929999997</v>
      </c>
      <c r="G20819" s="25">
        <v>0</v>
      </c>
    </row>
    <row r="20820" spans="1:7" x14ac:dyDescent="0.2">
      <c r="A20820" s="26">
        <v>40422</v>
      </c>
      <c r="B20820" s="25" t="s">
        <v>37</v>
      </c>
      <c r="C20820" s="25" t="s">
        <v>15</v>
      </c>
      <c r="D20820" s="25">
        <v>42.112487600000001</v>
      </c>
      <c r="E20820" s="25">
        <v>0</v>
      </c>
      <c r="F20820" s="25">
        <v>1558.78711806</v>
      </c>
      <c r="G20820" s="25">
        <v>0</v>
      </c>
    </row>
    <row r="20821" spans="1:7" x14ac:dyDescent="0.2">
      <c r="A20821" s="26">
        <v>40422</v>
      </c>
      <c r="B20821" s="25" t="s">
        <v>38</v>
      </c>
      <c r="C20821" s="25" t="s">
        <v>8</v>
      </c>
      <c r="D20821" s="25">
        <v>722.20588739000004</v>
      </c>
      <c r="E20821" s="25">
        <v>0</v>
      </c>
      <c r="F20821" s="25">
        <v>29219.66973578</v>
      </c>
      <c r="G20821" s="25">
        <v>0</v>
      </c>
    </row>
    <row r="20822" spans="1:7" x14ac:dyDescent="0.2">
      <c r="A20822" s="26">
        <v>40422</v>
      </c>
      <c r="B20822" s="25" t="s">
        <v>38</v>
      </c>
      <c r="C20822" s="25" t="s">
        <v>9</v>
      </c>
      <c r="D20822" s="25">
        <v>593.09111068000004</v>
      </c>
      <c r="E20822" s="25">
        <v>0</v>
      </c>
      <c r="F20822" s="25">
        <v>24047.204481059998</v>
      </c>
      <c r="G20822" s="25">
        <v>0</v>
      </c>
    </row>
    <row r="20823" spans="1:7" x14ac:dyDescent="0.2">
      <c r="A20823" s="26">
        <v>40422</v>
      </c>
      <c r="B20823" s="25" t="s">
        <v>38</v>
      </c>
      <c r="C20823" s="25" t="s">
        <v>10</v>
      </c>
      <c r="D20823" s="25">
        <v>413.17292817999999</v>
      </c>
      <c r="E20823" s="25">
        <v>0</v>
      </c>
      <c r="F20823" s="25">
        <v>16756.628269500001</v>
      </c>
      <c r="G20823" s="25">
        <v>0</v>
      </c>
    </row>
    <row r="20824" spans="1:7" x14ac:dyDescent="0.2">
      <c r="A20824" s="26">
        <v>40422</v>
      </c>
      <c r="B20824" s="25" t="s">
        <v>38</v>
      </c>
      <c r="C20824" s="25" t="s">
        <v>11</v>
      </c>
      <c r="D20824" s="25">
        <v>129.56413388999999</v>
      </c>
      <c r="E20824" s="25">
        <v>0</v>
      </c>
      <c r="F20824" s="25">
        <v>5274.9017765199997</v>
      </c>
      <c r="G20824" s="25">
        <v>0</v>
      </c>
    </row>
    <row r="20825" spans="1:7" x14ac:dyDescent="0.2">
      <c r="A20825" s="26">
        <v>40422</v>
      </c>
      <c r="B20825" s="25" t="s">
        <v>38</v>
      </c>
      <c r="C20825" s="25" t="s">
        <v>12</v>
      </c>
      <c r="D20825" s="25">
        <v>223.98008834999999</v>
      </c>
      <c r="E20825" s="25">
        <v>0</v>
      </c>
      <c r="F20825" s="25">
        <v>9087.9922018399993</v>
      </c>
      <c r="G20825" s="25">
        <v>0</v>
      </c>
    </row>
    <row r="20826" spans="1:7" x14ac:dyDescent="0.2">
      <c r="A20826" s="26">
        <v>40422</v>
      </c>
      <c r="B20826" s="25" t="s">
        <v>38</v>
      </c>
      <c r="C20826" s="25" t="s">
        <v>13</v>
      </c>
      <c r="D20826" s="25">
        <v>36.341939259999997</v>
      </c>
      <c r="E20826" s="25">
        <v>0</v>
      </c>
      <c r="F20826" s="25">
        <v>1478.1123679899999</v>
      </c>
      <c r="G20826" s="25">
        <v>0</v>
      </c>
    </row>
    <row r="20827" spans="1:7" x14ac:dyDescent="0.2">
      <c r="A20827" s="26">
        <v>40422</v>
      </c>
      <c r="B20827" s="25" t="s">
        <v>38</v>
      </c>
      <c r="C20827" s="25" t="s">
        <v>14</v>
      </c>
      <c r="D20827" s="25">
        <v>26.357143879999999</v>
      </c>
      <c r="E20827" s="25">
        <v>0</v>
      </c>
      <c r="F20827" s="25">
        <v>1066.7429753199999</v>
      </c>
      <c r="G20827" s="25">
        <v>0</v>
      </c>
    </row>
    <row r="20828" spans="1:7" x14ac:dyDescent="0.2">
      <c r="A20828" s="26">
        <v>40422</v>
      </c>
      <c r="B20828" s="25" t="s">
        <v>38</v>
      </c>
      <c r="C20828" s="25" t="s">
        <v>15</v>
      </c>
      <c r="D20828" s="25">
        <v>42.258573349999999</v>
      </c>
      <c r="E20828" s="25">
        <v>0</v>
      </c>
      <c r="F20828" s="25">
        <v>1717.8999794599999</v>
      </c>
      <c r="G20828" s="25">
        <v>0</v>
      </c>
    </row>
    <row r="20829" spans="1:7" x14ac:dyDescent="0.2">
      <c r="A20829" s="26">
        <v>40422</v>
      </c>
      <c r="B20829" s="25" t="s">
        <v>39</v>
      </c>
      <c r="C20829" s="25" t="s">
        <v>8</v>
      </c>
      <c r="D20829" s="25">
        <v>271.35623982999999</v>
      </c>
      <c r="E20829" s="25">
        <v>0</v>
      </c>
      <c r="F20829" s="25">
        <v>12518.7432543</v>
      </c>
      <c r="G20829" s="25">
        <v>0</v>
      </c>
    </row>
    <row r="20830" spans="1:7" x14ac:dyDescent="0.2">
      <c r="A20830" s="26">
        <v>40422</v>
      </c>
      <c r="B20830" s="25" t="s">
        <v>39</v>
      </c>
      <c r="C20830" s="25" t="s">
        <v>9</v>
      </c>
      <c r="D20830" s="25">
        <v>192.73203966</v>
      </c>
      <c r="E20830" s="25">
        <v>0</v>
      </c>
      <c r="F20830" s="25">
        <v>8871.5191292300005</v>
      </c>
      <c r="G20830" s="25">
        <v>0</v>
      </c>
    </row>
    <row r="20831" spans="1:7" x14ac:dyDescent="0.2">
      <c r="A20831" s="26">
        <v>40422</v>
      </c>
      <c r="B20831" s="25" t="s">
        <v>39</v>
      </c>
      <c r="C20831" s="25" t="s">
        <v>10</v>
      </c>
      <c r="D20831" s="25">
        <v>181.43736261000001</v>
      </c>
      <c r="E20831" s="25">
        <v>0</v>
      </c>
      <c r="F20831" s="25">
        <v>8382.3715528899993</v>
      </c>
      <c r="G20831" s="25">
        <v>0</v>
      </c>
    </row>
    <row r="20832" spans="1:7" x14ac:dyDescent="0.2">
      <c r="A20832" s="26">
        <v>40422</v>
      </c>
      <c r="B20832" s="25" t="s">
        <v>39</v>
      </c>
      <c r="C20832" s="25" t="s">
        <v>11</v>
      </c>
      <c r="D20832" s="25">
        <v>63.456711730000002</v>
      </c>
      <c r="E20832" s="25">
        <v>0</v>
      </c>
      <c r="F20832" s="25">
        <v>2919.8097652800002</v>
      </c>
      <c r="G20832" s="25">
        <v>0</v>
      </c>
    </row>
    <row r="20833" spans="1:7" x14ac:dyDescent="0.2">
      <c r="A20833" s="26">
        <v>40422</v>
      </c>
      <c r="B20833" s="25" t="s">
        <v>39</v>
      </c>
      <c r="C20833" s="25" t="s">
        <v>12</v>
      </c>
      <c r="D20833" s="25">
        <v>100.47970003</v>
      </c>
      <c r="E20833" s="25">
        <v>0</v>
      </c>
      <c r="F20833" s="25">
        <v>4644.3450016400002</v>
      </c>
      <c r="G20833" s="25">
        <v>0</v>
      </c>
    </row>
    <row r="20834" spans="1:7" x14ac:dyDescent="0.2">
      <c r="A20834" s="26">
        <v>40422</v>
      </c>
      <c r="B20834" s="25" t="s">
        <v>39</v>
      </c>
      <c r="C20834" s="25" t="s">
        <v>13</v>
      </c>
      <c r="D20834" s="25">
        <v>16.956611680000002</v>
      </c>
      <c r="E20834" s="25">
        <v>0</v>
      </c>
      <c r="F20834" s="25">
        <v>779.76698363000003</v>
      </c>
      <c r="G20834" s="25">
        <v>0</v>
      </c>
    </row>
    <row r="20835" spans="1:7" x14ac:dyDescent="0.2">
      <c r="A20835" s="26">
        <v>40422</v>
      </c>
      <c r="B20835" s="25" t="s">
        <v>39</v>
      </c>
      <c r="C20835" s="25" t="s">
        <v>14</v>
      </c>
      <c r="D20835" s="25">
        <v>12.577455069999999</v>
      </c>
      <c r="E20835" s="25">
        <v>0</v>
      </c>
      <c r="F20835" s="25">
        <v>581.17027747999998</v>
      </c>
      <c r="G20835" s="25">
        <v>0</v>
      </c>
    </row>
    <row r="20836" spans="1:7" x14ac:dyDescent="0.2">
      <c r="A20836" s="26">
        <v>40422</v>
      </c>
      <c r="B20836" s="25" t="s">
        <v>39</v>
      </c>
      <c r="C20836" s="25" t="s">
        <v>15</v>
      </c>
      <c r="D20836" s="25">
        <v>13.98818724</v>
      </c>
      <c r="E20836" s="25">
        <v>0</v>
      </c>
      <c r="F20836" s="25">
        <v>641.17466514</v>
      </c>
      <c r="G20836" s="25">
        <v>0</v>
      </c>
    </row>
    <row r="20837" spans="1:7" x14ac:dyDescent="0.2">
      <c r="A20837" s="26">
        <v>40422</v>
      </c>
      <c r="B20837" s="25" t="s">
        <v>40</v>
      </c>
      <c r="C20837" s="25" t="s">
        <v>8</v>
      </c>
      <c r="D20837" s="25">
        <v>324.41094829000002</v>
      </c>
      <c r="E20837" s="25">
        <v>0</v>
      </c>
      <c r="F20837" s="25">
        <v>16873.223487880001</v>
      </c>
      <c r="G20837" s="25">
        <v>0</v>
      </c>
    </row>
    <row r="20838" spans="1:7" x14ac:dyDescent="0.2">
      <c r="A20838" s="26">
        <v>40422</v>
      </c>
      <c r="B20838" s="25" t="s">
        <v>40</v>
      </c>
      <c r="C20838" s="25" t="s">
        <v>9</v>
      </c>
      <c r="D20838" s="25">
        <v>236.01969882</v>
      </c>
      <c r="E20838" s="25">
        <v>0</v>
      </c>
      <c r="F20838" s="25">
        <v>12241.322661030001</v>
      </c>
      <c r="G20838" s="25">
        <v>0</v>
      </c>
    </row>
    <row r="20839" spans="1:7" x14ac:dyDescent="0.2">
      <c r="A20839" s="26">
        <v>40422</v>
      </c>
      <c r="B20839" s="25" t="s">
        <v>40</v>
      </c>
      <c r="C20839" s="25" t="s">
        <v>10</v>
      </c>
      <c r="D20839" s="25">
        <v>200.50151399999999</v>
      </c>
      <c r="E20839" s="25">
        <v>0</v>
      </c>
      <c r="F20839" s="25">
        <v>10443.399168129999</v>
      </c>
      <c r="G20839" s="25">
        <v>0</v>
      </c>
    </row>
    <row r="20840" spans="1:7" x14ac:dyDescent="0.2">
      <c r="A20840" s="26">
        <v>40422</v>
      </c>
      <c r="B20840" s="25" t="s">
        <v>40</v>
      </c>
      <c r="C20840" s="25" t="s">
        <v>11</v>
      </c>
      <c r="D20840" s="25">
        <v>61.603194309999999</v>
      </c>
      <c r="E20840" s="25">
        <v>0</v>
      </c>
      <c r="F20840" s="25">
        <v>3205.2190774699998</v>
      </c>
      <c r="G20840" s="25">
        <v>0</v>
      </c>
    </row>
    <row r="20841" spans="1:7" x14ac:dyDescent="0.2">
      <c r="A20841" s="26">
        <v>40422</v>
      </c>
      <c r="B20841" s="25" t="s">
        <v>40</v>
      </c>
      <c r="C20841" s="25" t="s">
        <v>12</v>
      </c>
      <c r="D20841" s="25">
        <v>118.56818776999999</v>
      </c>
      <c r="E20841" s="25">
        <v>0</v>
      </c>
      <c r="F20841" s="25">
        <v>6162.3053852499997</v>
      </c>
      <c r="G20841" s="25">
        <v>0</v>
      </c>
    </row>
    <row r="20842" spans="1:7" x14ac:dyDescent="0.2">
      <c r="A20842" s="26">
        <v>40422</v>
      </c>
      <c r="B20842" s="25" t="s">
        <v>40</v>
      </c>
      <c r="C20842" s="25" t="s">
        <v>13</v>
      </c>
      <c r="D20842" s="25">
        <v>17.172152100000002</v>
      </c>
      <c r="E20842" s="25">
        <v>0</v>
      </c>
      <c r="F20842" s="25">
        <v>892.08260286999996</v>
      </c>
      <c r="G20842" s="25">
        <v>0</v>
      </c>
    </row>
    <row r="20843" spans="1:7" x14ac:dyDescent="0.2">
      <c r="A20843" s="26">
        <v>40422</v>
      </c>
      <c r="B20843" s="25" t="s">
        <v>40</v>
      </c>
      <c r="C20843" s="25" t="s">
        <v>14</v>
      </c>
      <c r="D20843" s="25">
        <v>13.01227149</v>
      </c>
      <c r="E20843" s="25">
        <v>0</v>
      </c>
      <c r="F20843" s="25">
        <v>683.81080038000005</v>
      </c>
      <c r="G20843" s="25">
        <v>0</v>
      </c>
    </row>
    <row r="20844" spans="1:7" x14ac:dyDescent="0.2">
      <c r="A20844" s="26">
        <v>40422</v>
      </c>
      <c r="B20844" s="25" t="s">
        <v>40</v>
      </c>
      <c r="C20844" s="25" t="s">
        <v>15</v>
      </c>
      <c r="D20844" s="25">
        <v>17.170897889999999</v>
      </c>
      <c r="E20844" s="25">
        <v>0</v>
      </c>
      <c r="F20844" s="25">
        <v>894.73652403999995</v>
      </c>
      <c r="G20844" s="25">
        <v>0</v>
      </c>
    </row>
    <row r="20845" spans="1:7" x14ac:dyDescent="0.2">
      <c r="A20845" s="26">
        <v>40422</v>
      </c>
      <c r="B20845" s="25" t="s">
        <v>41</v>
      </c>
      <c r="C20845" s="25" t="s">
        <v>8</v>
      </c>
      <c r="D20845" s="25">
        <v>143.41534974999999</v>
      </c>
      <c r="E20845" s="25">
        <v>0</v>
      </c>
      <c r="F20845" s="25">
        <v>8808.9600146899993</v>
      </c>
      <c r="G20845" s="25">
        <v>0</v>
      </c>
    </row>
    <row r="20846" spans="1:7" x14ac:dyDescent="0.2">
      <c r="A20846" s="26">
        <v>40422</v>
      </c>
      <c r="B20846" s="25" t="s">
        <v>41</v>
      </c>
      <c r="C20846" s="25" t="s">
        <v>9</v>
      </c>
      <c r="D20846" s="25">
        <v>103.63378456</v>
      </c>
      <c r="E20846" s="25">
        <v>0</v>
      </c>
      <c r="F20846" s="25">
        <v>6348.6345868300004</v>
      </c>
      <c r="G20846" s="25">
        <v>0</v>
      </c>
    </row>
    <row r="20847" spans="1:7" x14ac:dyDescent="0.2">
      <c r="A20847" s="26">
        <v>40422</v>
      </c>
      <c r="B20847" s="25" t="s">
        <v>41</v>
      </c>
      <c r="C20847" s="25" t="s">
        <v>10</v>
      </c>
      <c r="D20847" s="25">
        <v>107.38695970000001</v>
      </c>
      <c r="E20847" s="25">
        <v>0</v>
      </c>
      <c r="F20847" s="25">
        <v>6609.1011234799998</v>
      </c>
      <c r="G20847" s="25">
        <v>0</v>
      </c>
    </row>
    <row r="20848" spans="1:7" x14ac:dyDescent="0.2">
      <c r="A20848" s="26">
        <v>40422</v>
      </c>
      <c r="B20848" s="25" t="s">
        <v>41</v>
      </c>
      <c r="C20848" s="25" t="s">
        <v>11</v>
      </c>
      <c r="D20848" s="25">
        <v>26.188996960000001</v>
      </c>
      <c r="E20848" s="25">
        <v>0</v>
      </c>
      <c r="F20848" s="25">
        <v>1602.16295694</v>
      </c>
      <c r="G20848" s="25">
        <v>0</v>
      </c>
    </row>
    <row r="20849" spans="1:7" x14ac:dyDescent="0.2">
      <c r="A20849" s="26">
        <v>40422</v>
      </c>
      <c r="B20849" s="25" t="s">
        <v>41</v>
      </c>
      <c r="C20849" s="25" t="s">
        <v>12</v>
      </c>
      <c r="D20849" s="25">
        <v>54.747974200000002</v>
      </c>
      <c r="E20849" s="25">
        <v>0</v>
      </c>
      <c r="F20849" s="25">
        <v>3342.5123173500001</v>
      </c>
      <c r="G20849" s="25">
        <v>0</v>
      </c>
    </row>
    <row r="20850" spans="1:7" x14ac:dyDescent="0.2">
      <c r="A20850" s="26">
        <v>40422</v>
      </c>
      <c r="B20850" s="25" t="s">
        <v>41</v>
      </c>
      <c r="C20850" s="25" t="s">
        <v>13</v>
      </c>
      <c r="D20850" s="25">
        <v>7.0336910100000001</v>
      </c>
      <c r="E20850" s="25">
        <v>0</v>
      </c>
      <c r="F20850" s="25">
        <v>434.96949056</v>
      </c>
      <c r="G20850" s="25">
        <v>0</v>
      </c>
    </row>
    <row r="20851" spans="1:7" x14ac:dyDescent="0.2">
      <c r="A20851" s="26">
        <v>40422</v>
      </c>
      <c r="B20851" s="25" t="s">
        <v>41</v>
      </c>
      <c r="C20851" s="25" t="s">
        <v>14</v>
      </c>
      <c r="D20851" s="25">
        <v>6.11568399</v>
      </c>
      <c r="E20851" s="25">
        <v>0</v>
      </c>
      <c r="F20851" s="25">
        <v>374.02017652000001</v>
      </c>
      <c r="G20851" s="25">
        <v>0</v>
      </c>
    </row>
    <row r="20852" spans="1:7" x14ac:dyDescent="0.2">
      <c r="A20852" s="26">
        <v>40422</v>
      </c>
      <c r="B20852" s="25" t="s">
        <v>41</v>
      </c>
      <c r="C20852" s="25" t="s">
        <v>15</v>
      </c>
      <c r="D20852" s="25">
        <v>5.3387703100000001</v>
      </c>
      <c r="E20852" s="25">
        <v>0</v>
      </c>
      <c r="F20852" s="25">
        <v>325.68164579</v>
      </c>
      <c r="G20852" s="25">
        <v>0</v>
      </c>
    </row>
    <row r="20853" spans="1:7" x14ac:dyDescent="0.2">
      <c r="A20853" s="26">
        <v>40422</v>
      </c>
      <c r="B20853" s="25" t="s">
        <v>42</v>
      </c>
      <c r="C20853" s="25" t="s">
        <v>8</v>
      </c>
      <c r="D20853" s="25">
        <v>91.985062130000003</v>
      </c>
      <c r="E20853" s="25">
        <v>0</v>
      </c>
      <c r="F20853" s="25">
        <v>7010.5007835400002</v>
      </c>
      <c r="G20853" s="25">
        <v>0</v>
      </c>
    </row>
    <row r="20854" spans="1:7" x14ac:dyDescent="0.2">
      <c r="A20854" s="26">
        <v>40422</v>
      </c>
      <c r="B20854" s="25" t="s">
        <v>42</v>
      </c>
      <c r="C20854" s="25" t="s">
        <v>9</v>
      </c>
      <c r="D20854" s="25">
        <v>71.854063909999994</v>
      </c>
      <c r="E20854" s="25">
        <v>0</v>
      </c>
      <c r="F20854" s="25">
        <v>5531.0326853099996</v>
      </c>
      <c r="G20854" s="25">
        <v>0</v>
      </c>
    </row>
    <row r="20855" spans="1:7" x14ac:dyDescent="0.2">
      <c r="A20855" s="26">
        <v>40422</v>
      </c>
      <c r="B20855" s="25" t="s">
        <v>42</v>
      </c>
      <c r="C20855" s="25" t="s">
        <v>10</v>
      </c>
      <c r="D20855" s="25">
        <v>77.784116150000003</v>
      </c>
      <c r="E20855" s="25">
        <v>0</v>
      </c>
      <c r="F20855" s="25">
        <v>6035.9644968900002</v>
      </c>
      <c r="G20855" s="25">
        <v>0</v>
      </c>
    </row>
    <row r="20856" spans="1:7" x14ac:dyDescent="0.2">
      <c r="A20856" s="26">
        <v>40422</v>
      </c>
      <c r="B20856" s="25" t="s">
        <v>42</v>
      </c>
      <c r="C20856" s="25" t="s">
        <v>11</v>
      </c>
      <c r="D20856" s="25">
        <v>22.256434559999999</v>
      </c>
      <c r="E20856" s="25">
        <v>0</v>
      </c>
      <c r="F20856" s="25">
        <v>1713.1360234000001</v>
      </c>
      <c r="G20856" s="25">
        <v>0</v>
      </c>
    </row>
    <row r="20857" spans="1:7" x14ac:dyDescent="0.2">
      <c r="A20857" s="26">
        <v>40422</v>
      </c>
      <c r="B20857" s="25" t="s">
        <v>42</v>
      </c>
      <c r="C20857" s="25" t="s">
        <v>12</v>
      </c>
      <c r="D20857" s="25">
        <v>46.226535419999998</v>
      </c>
      <c r="E20857" s="25">
        <v>0</v>
      </c>
      <c r="F20857" s="25">
        <v>3626.5130263199999</v>
      </c>
      <c r="G20857" s="25">
        <v>0</v>
      </c>
    </row>
    <row r="20858" spans="1:7" x14ac:dyDescent="0.2">
      <c r="A20858" s="26">
        <v>40422</v>
      </c>
      <c r="B20858" s="25" t="s">
        <v>42</v>
      </c>
      <c r="C20858" s="25" t="s">
        <v>13</v>
      </c>
      <c r="D20858" s="25">
        <v>5.0909072000000002</v>
      </c>
      <c r="E20858" s="25">
        <v>0</v>
      </c>
      <c r="F20858" s="25">
        <v>392.90776075999997</v>
      </c>
      <c r="G20858" s="25">
        <v>0</v>
      </c>
    </row>
    <row r="20859" spans="1:7" x14ac:dyDescent="0.2">
      <c r="A20859" s="26">
        <v>40422</v>
      </c>
      <c r="B20859" s="25" t="s">
        <v>42</v>
      </c>
      <c r="C20859" s="25" t="s">
        <v>14</v>
      </c>
      <c r="D20859" s="25">
        <v>5.9733023999999997</v>
      </c>
      <c r="E20859" s="25">
        <v>0</v>
      </c>
      <c r="F20859" s="25">
        <v>463.71231091999999</v>
      </c>
      <c r="G20859" s="25">
        <v>0</v>
      </c>
    </row>
    <row r="20860" spans="1:7" x14ac:dyDescent="0.2">
      <c r="A20860" s="26">
        <v>40422</v>
      </c>
      <c r="B20860" s="25" t="s">
        <v>42</v>
      </c>
      <c r="C20860" s="25" t="s">
        <v>15</v>
      </c>
      <c r="D20860" s="25">
        <v>3.4254977800000002</v>
      </c>
      <c r="E20860" s="25">
        <v>0</v>
      </c>
      <c r="F20860" s="25">
        <v>262.59557626999998</v>
      </c>
      <c r="G20860" s="25">
        <v>0</v>
      </c>
    </row>
    <row r="20861" spans="1:7" x14ac:dyDescent="0.2">
      <c r="A20861" s="26">
        <v>40452</v>
      </c>
      <c r="B20861" s="25" t="s">
        <v>32</v>
      </c>
      <c r="C20861" s="25" t="s">
        <v>8</v>
      </c>
      <c r="D20861" s="25">
        <v>200.49207389</v>
      </c>
      <c r="E20861" s="25">
        <v>144.28945267</v>
      </c>
      <c r="F20861" s="25">
        <v>0</v>
      </c>
      <c r="G20861" s="25">
        <v>0</v>
      </c>
    </row>
    <row r="20862" spans="1:7" x14ac:dyDescent="0.2">
      <c r="A20862" s="26">
        <v>40452</v>
      </c>
      <c r="B20862" s="25" t="s">
        <v>32</v>
      </c>
      <c r="C20862" s="25" t="s">
        <v>9</v>
      </c>
      <c r="D20862" s="25">
        <v>86.234830630000005</v>
      </c>
      <c r="E20862" s="25">
        <v>69.658668779999999</v>
      </c>
      <c r="F20862" s="25">
        <v>0</v>
      </c>
      <c r="G20862" s="25">
        <v>0</v>
      </c>
    </row>
    <row r="20863" spans="1:7" x14ac:dyDescent="0.2">
      <c r="A20863" s="26">
        <v>40452</v>
      </c>
      <c r="B20863" s="25" t="s">
        <v>32</v>
      </c>
      <c r="C20863" s="25" t="s">
        <v>10</v>
      </c>
      <c r="D20863" s="25">
        <v>94.089675389999996</v>
      </c>
      <c r="E20863" s="25">
        <v>46.298242879999997</v>
      </c>
      <c r="F20863" s="25">
        <v>0</v>
      </c>
      <c r="G20863" s="25">
        <v>0</v>
      </c>
    </row>
    <row r="20864" spans="1:7" x14ac:dyDescent="0.2">
      <c r="A20864" s="26">
        <v>40452</v>
      </c>
      <c r="B20864" s="25" t="s">
        <v>32</v>
      </c>
      <c r="C20864" s="25" t="s">
        <v>11</v>
      </c>
      <c r="D20864" s="25">
        <v>50.495174069999997</v>
      </c>
      <c r="E20864" s="25">
        <v>33.132730209999998</v>
      </c>
      <c r="F20864" s="25">
        <v>0</v>
      </c>
      <c r="G20864" s="25">
        <v>0</v>
      </c>
    </row>
    <row r="20865" spans="1:7" x14ac:dyDescent="0.2">
      <c r="A20865" s="26">
        <v>40452</v>
      </c>
      <c r="B20865" s="25" t="s">
        <v>32</v>
      </c>
      <c r="C20865" s="25" t="s">
        <v>12</v>
      </c>
      <c r="D20865" s="25">
        <v>81.904538509999995</v>
      </c>
      <c r="E20865" s="25">
        <v>52.377264310000001</v>
      </c>
      <c r="F20865" s="25">
        <v>0</v>
      </c>
      <c r="G20865" s="25">
        <v>0</v>
      </c>
    </row>
    <row r="20866" spans="1:7" x14ac:dyDescent="0.2">
      <c r="A20866" s="26">
        <v>40452</v>
      </c>
      <c r="B20866" s="25" t="s">
        <v>32</v>
      </c>
      <c r="C20866" s="25" t="s">
        <v>13</v>
      </c>
      <c r="D20866" s="25">
        <v>6.1917791800000002</v>
      </c>
      <c r="E20866" s="25">
        <v>4.3867536400000002</v>
      </c>
      <c r="F20866" s="25">
        <v>0</v>
      </c>
      <c r="G20866" s="25">
        <v>0</v>
      </c>
    </row>
    <row r="20867" spans="1:7" x14ac:dyDescent="0.2">
      <c r="A20867" s="26">
        <v>40452</v>
      </c>
      <c r="B20867" s="25" t="s">
        <v>32</v>
      </c>
      <c r="C20867" s="25" t="s">
        <v>14</v>
      </c>
      <c r="D20867" s="25">
        <v>6.83142958</v>
      </c>
      <c r="E20867" s="25">
        <v>2.0228013200000001</v>
      </c>
      <c r="F20867" s="25">
        <v>0</v>
      </c>
      <c r="G20867" s="25">
        <v>0</v>
      </c>
    </row>
    <row r="20868" spans="1:7" x14ac:dyDescent="0.2">
      <c r="A20868" s="26">
        <v>40452</v>
      </c>
      <c r="B20868" s="25" t="s">
        <v>32</v>
      </c>
      <c r="C20868" s="25" t="s">
        <v>15</v>
      </c>
      <c r="D20868" s="25">
        <v>14.16423378</v>
      </c>
      <c r="E20868" s="25">
        <v>7.3717915700000001</v>
      </c>
      <c r="F20868" s="25">
        <v>0</v>
      </c>
      <c r="G20868" s="25">
        <v>0</v>
      </c>
    </row>
    <row r="20869" spans="1:7" x14ac:dyDescent="0.2">
      <c r="A20869" s="26">
        <v>40452</v>
      </c>
      <c r="B20869" s="25" t="s">
        <v>33</v>
      </c>
      <c r="C20869" s="25" t="s">
        <v>8</v>
      </c>
      <c r="D20869" s="25">
        <v>15.401849090000001</v>
      </c>
      <c r="E20869" s="25">
        <v>181.77709618</v>
      </c>
      <c r="F20869" s="25">
        <v>101.33744631</v>
      </c>
      <c r="G20869" s="25">
        <v>1073.9558630199999</v>
      </c>
    </row>
    <row r="20870" spans="1:7" x14ac:dyDescent="0.2">
      <c r="A20870" s="26">
        <v>40452</v>
      </c>
      <c r="B20870" s="25" t="s">
        <v>33</v>
      </c>
      <c r="C20870" s="25" t="s">
        <v>9</v>
      </c>
      <c r="D20870" s="25">
        <v>8.9631078599999991</v>
      </c>
      <c r="E20870" s="25">
        <v>160.87937153999999</v>
      </c>
      <c r="F20870" s="25">
        <v>61.488861569999997</v>
      </c>
      <c r="G20870" s="25">
        <v>937.39209619999997</v>
      </c>
    </row>
    <row r="20871" spans="1:7" x14ac:dyDescent="0.2">
      <c r="A20871" s="26">
        <v>40452</v>
      </c>
      <c r="B20871" s="25" t="s">
        <v>33</v>
      </c>
      <c r="C20871" s="25" t="s">
        <v>10</v>
      </c>
      <c r="D20871" s="25">
        <v>8.6330744100000008</v>
      </c>
      <c r="E20871" s="25">
        <v>139.35271993999999</v>
      </c>
      <c r="F20871" s="25">
        <v>62.970357649999997</v>
      </c>
      <c r="G20871" s="25">
        <v>804.84178880000002</v>
      </c>
    </row>
    <row r="20872" spans="1:7" x14ac:dyDescent="0.2">
      <c r="A20872" s="26">
        <v>40452</v>
      </c>
      <c r="B20872" s="25" t="s">
        <v>33</v>
      </c>
      <c r="C20872" s="25" t="s">
        <v>11</v>
      </c>
      <c r="D20872" s="25">
        <v>3.6340238899999999</v>
      </c>
      <c r="E20872" s="25">
        <v>49.332814720000002</v>
      </c>
      <c r="F20872" s="25">
        <v>22.509095970000001</v>
      </c>
      <c r="G20872" s="25">
        <v>282.19489182000001</v>
      </c>
    </row>
    <row r="20873" spans="1:7" x14ac:dyDescent="0.2">
      <c r="A20873" s="26">
        <v>40452</v>
      </c>
      <c r="B20873" s="25" t="s">
        <v>33</v>
      </c>
      <c r="C20873" s="25" t="s">
        <v>12</v>
      </c>
      <c r="D20873" s="25">
        <v>7.2852061600000004</v>
      </c>
      <c r="E20873" s="25">
        <v>61.67698549</v>
      </c>
      <c r="F20873" s="25">
        <v>45.297184219999998</v>
      </c>
      <c r="G20873" s="25">
        <v>360.97901049000001</v>
      </c>
    </row>
    <row r="20874" spans="1:7" x14ac:dyDescent="0.2">
      <c r="A20874" s="26">
        <v>40452</v>
      </c>
      <c r="B20874" s="25" t="s">
        <v>33</v>
      </c>
      <c r="C20874" s="25" t="s">
        <v>13</v>
      </c>
      <c r="D20874" s="25">
        <v>0.83947393999999997</v>
      </c>
      <c r="E20874" s="25">
        <v>18.433051880000001</v>
      </c>
      <c r="F20874" s="25">
        <v>5.49568323</v>
      </c>
      <c r="G20874" s="25">
        <v>105.82877391</v>
      </c>
    </row>
    <row r="20875" spans="1:7" x14ac:dyDescent="0.2">
      <c r="A20875" s="26">
        <v>40452</v>
      </c>
      <c r="B20875" s="25" t="s">
        <v>33</v>
      </c>
      <c r="C20875" s="25" t="s">
        <v>14</v>
      </c>
      <c r="D20875" s="25">
        <v>0.15614123999999999</v>
      </c>
      <c r="E20875" s="25">
        <v>3.1997487800000002</v>
      </c>
      <c r="F20875" s="25">
        <v>1.32880332</v>
      </c>
      <c r="G20875" s="25">
        <v>19.024696349999999</v>
      </c>
    </row>
    <row r="20876" spans="1:7" x14ac:dyDescent="0.2">
      <c r="A20876" s="26">
        <v>40452</v>
      </c>
      <c r="B20876" s="25" t="s">
        <v>33</v>
      </c>
      <c r="C20876" s="25" t="s">
        <v>15</v>
      </c>
      <c r="D20876" s="25">
        <v>2.0420936200000002</v>
      </c>
      <c r="E20876" s="25">
        <v>9.6148953299999995</v>
      </c>
      <c r="F20876" s="25">
        <v>14.31718455</v>
      </c>
      <c r="G20876" s="25">
        <v>56.831686980000001</v>
      </c>
    </row>
    <row r="20877" spans="1:7" x14ac:dyDescent="0.2">
      <c r="A20877" s="26">
        <v>40452</v>
      </c>
      <c r="B20877" s="25" t="s">
        <v>34</v>
      </c>
      <c r="C20877" s="25" t="s">
        <v>8</v>
      </c>
      <c r="D20877" s="25">
        <v>45.419569340000002</v>
      </c>
      <c r="E20877" s="25">
        <v>277.03337069999998</v>
      </c>
      <c r="F20877" s="25">
        <v>679.83309637000002</v>
      </c>
      <c r="G20877" s="25">
        <v>3954.53443814</v>
      </c>
    </row>
    <row r="20878" spans="1:7" x14ac:dyDescent="0.2">
      <c r="A20878" s="26">
        <v>40452</v>
      </c>
      <c r="B20878" s="25" t="s">
        <v>34</v>
      </c>
      <c r="C20878" s="25" t="s">
        <v>9</v>
      </c>
      <c r="D20878" s="25">
        <v>22.261448399999999</v>
      </c>
      <c r="E20878" s="25">
        <v>237.32141378</v>
      </c>
      <c r="F20878" s="25">
        <v>342.14249977999998</v>
      </c>
      <c r="G20878" s="25">
        <v>3367.5904711799999</v>
      </c>
    </row>
    <row r="20879" spans="1:7" x14ac:dyDescent="0.2">
      <c r="A20879" s="26">
        <v>40452</v>
      </c>
      <c r="B20879" s="25" t="s">
        <v>34</v>
      </c>
      <c r="C20879" s="25" t="s">
        <v>10</v>
      </c>
      <c r="D20879" s="25">
        <v>19.11243155</v>
      </c>
      <c r="E20879" s="25">
        <v>176.86428791</v>
      </c>
      <c r="F20879" s="25">
        <v>283.72073668000002</v>
      </c>
      <c r="G20879" s="25">
        <v>2502.1633149899999</v>
      </c>
    </row>
    <row r="20880" spans="1:7" x14ac:dyDescent="0.2">
      <c r="A20880" s="26">
        <v>40452</v>
      </c>
      <c r="B20880" s="25" t="s">
        <v>34</v>
      </c>
      <c r="C20880" s="25" t="s">
        <v>11</v>
      </c>
      <c r="D20880" s="25">
        <v>8.9010663300000008</v>
      </c>
      <c r="E20880" s="25">
        <v>73.542504469999997</v>
      </c>
      <c r="F20880" s="25">
        <v>137.70665137</v>
      </c>
      <c r="G20880" s="25">
        <v>1035.2671257300001</v>
      </c>
    </row>
    <row r="20881" spans="1:7" x14ac:dyDescent="0.2">
      <c r="A20881" s="26">
        <v>40452</v>
      </c>
      <c r="B20881" s="25" t="s">
        <v>34</v>
      </c>
      <c r="C20881" s="25" t="s">
        <v>12</v>
      </c>
      <c r="D20881" s="25">
        <v>12.65170567</v>
      </c>
      <c r="E20881" s="25">
        <v>99.178366780000005</v>
      </c>
      <c r="F20881" s="25">
        <v>185.97420255</v>
      </c>
      <c r="G20881" s="25">
        <v>1402.8636161699999</v>
      </c>
    </row>
    <row r="20882" spans="1:7" x14ac:dyDescent="0.2">
      <c r="A20882" s="26">
        <v>40452</v>
      </c>
      <c r="B20882" s="25" t="s">
        <v>34</v>
      </c>
      <c r="C20882" s="25" t="s">
        <v>13</v>
      </c>
      <c r="D20882" s="25">
        <v>1.7211428600000001</v>
      </c>
      <c r="E20882" s="25">
        <v>24.572637570000001</v>
      </c>
      <c r="F20882" s="25">
        <v>26.69554407</v>
      </c>
      <c r="G20882" s="25">
        <v>345.26326674000001</v>
      </c>
    </row>
    <row r="20883" spans="1:7" x14ac:dyDescent="0.2">
      <c r="A20883" s="26">
        <v>40452</v>
      </c>
      <c r="B20883" s="25" t="s">
        <v>34</v>
      </c>
      <c r="C20883" s="25" t="s">
        <v>14</v>
      </c>
      <c r="D20883" s="25">
        <v>1.0192709600000001</v>
      </c>
      <c r="E20883" s="25">
        <v>7.2704830600000001</v>
      </c>
      <c r="F20883" s="25">
        <v>16.39022739</v>
      </c>
      <c r="G20883" s="25">
        <v>104.40255127</v>
      </c>
    </row>
    <row r="20884" spans="1:7" x14ac:dyDescent="0.2">
      <c r="A20884" s="26">
        <v>40452</v>
      </c>
      <c r="B20884" s="25" t="s">
        <v>34</v>
      </c>
      <c r="C20884" s="25" t="s">
        <v>15</v>
      </c>
      <c r="D20884" s="25">
        <v>3.5952703600000002</v>
      </c>
      <c r="E20884" s="25">
        <v>17.740337279999999</v>
      </c>
      <c r="F20884" s="25">
        <v>55.737550310000003</v>
      </c>
      <c r="G20884" s="25">
        <v>256.12016903</v>
      </c>
    </row>
    <row r="20885" spans="1:7" x14ac:dyDescent="0.2">
      <c r="A20885" s="26">
        <v>40452</v>
      </c>
      <c r="B20885" s="25" t="s">
        <v>35</v>
      </c>
      <c r="C20885" s="25" t="s">
        <v>8</v>
      </c>
      <c r="D20885" s="25">
        <v>143.80719446000001</v>
      </c>
      <c r="E20885" s="25">
        <v>291.00058624000002</v>
      </c>
      <c r="F20885" s="25">
        <v>3584.1315862900001</v>
      </c>
      <c r="G20885" s="25">
        <v>6695.4835713700004</v>
      </c>
    </row>
    <row r="20886" spans="1:7" x14ac:dyDescent="0.2">
      <c r="A20886" s="26">
        <v>40452</v>
      </c>
      <c r="B20886" s="25" t="s">
        <v>35</v>
      </c>
      <c r="C20886" s="25" t="s">
        <v>9</v>
      </c>
      <c r="D20886" s="25">
        <v>44.473125840000002</v>
      </c>
      <c r="E20886" s="25">
        <v>261.48741173000002</v>
      </c>
      <c r="F20886" s="25">
        <v>1085.21794312</v>
      </c>
      <c r="G20886" s="25">
        <v>6115.8008068099998</v>
      </c>
    </row>
    <row r="20887" spans="1:7" x14ac:dyDescent="0.2">
      <c r="A20887" s="26">
        <v>40452</v>
      </c>
      <c r="B20887" s="25" t="s">
        <v>35</v>
      </c>
      <c r="C20887" s="25" t="s">
        <v>10</v>
      </c>
      <c r="D20887" s="25">
        <v>52.552767869999997</v>
      </c>
      <c r="E20887" s="25">
        <v>192.62868388999999</v>
      </c>
      <c r="F20887" s="25">
        <v>1261.8396265599999</v>
      </c>
      <c r="G20887" s="25">
        <v>4505.4315799799997</v>
      </c>
    </row>
    <row r="20888" spans="1:7" x14ac:dyDescent="0.2">
      <c r="A20888" s="26">
        <v>40452</v>
      </c>
      <c r="B20888" s="25" t="s">
        <v>35</v>
      </c>
      <c r="C20888" s="25" t="s">
        <v>11</v>
      </c>
      <c r="D20888" s="25">
        <v>25.90359617</v>
      </c>
      <c r="E20888" s="25">
        <v>73.414479700000001</v>
      </c>
      <c r="F20888" s="25">
        <v>639.35496295999997</v>
      </c>
      <c r="G20888" s="25">
        <v>1733.9178729299999</v>
      </c>
    </row>
    <row r="20889" spans="1:7" x14ac:dyDescent="0.2">
      <c r="A20889" s="26">
        <v>40452</v>
      </c>
      <c r="B20889" s="25" t="s">
        <v>35</v>
      </c>
      <c r="C20889" s="25" t="s">
        <v>12</v>
      </c>
      <c r="D20889" s="25">
        <v>23.124507250000001</v>
      </c>
      <c r="E20889" s="25">
        <v>98.156271709999999</v>
      </c>
      <c r="F20889" s="25">
        <v>555.19158028000004</v>
      </c>
      <c r="G20889" s="25">
        <v>2260.02575858</v>
      </c>
    </row>
    <row r="20890" spans="1:7" x14ac:dyDescent="0.2">
      <c r="A20890" s="26">
        <v>40452</v>
      </c>
      <c r="B20890" s="25" t="s">
        <v>35</v>
      </c>
      <c r="C20890" s="25" t="s">
        <v>13</v>
      </c>
      <c r="D20890" s="25">
        <v>6.4561747199999999</v>
      </c>
      <c r="E20890" s="25">
        <v>24.347128260000002</v>
      </c>
      <c r="F20890" s="25">
        <v>161.01998553999999</v>
      </c>
      <c r="G20890" s="25">
        <v>568.32371138999997</v>
      </c>
    </row>
    <row r="20891" spans="1:7" x14ac:dyDescent="0.2">
      <c r="A20891" s="26">
        <v>40452</v>
      </c>
      <c r="B20891" s="25" t="s">
        <v>35</v>
      </c>
      <c r="C20891" s="25" t="s">
        <v>14</v>
      </c>
      <c r="D20891" s="25">
        <v>1.9446791800000001</v>
      </c>
      <c r="E20891" s="25">
        <v>8.9716111699999992</v>
      </c>
      <c r="F20891" s="25">
        <v>47.543037120000001</v>
      </c>
      <c r="G20891" s="25">
        <v>203.46335735</v>
      </c>
    </row>
    <row r="20892" spans="1:7" x14ac:dyDescent="0.2">
      <c r="A20892" s="26">
        <v>40452</v>
      </c>
      <c r="B20892" s="25" t="s">
        <v>35</v>
      </c>
      <c r="C20892" s="25" t="s">
        <v>15</v>
      </c>
      <c r="D20892" s="25">
        <v>11.945578299999999</v>
      </c>
      <c r="E20892" s="25">
        <v>16.517703170000001</v>
      </c>
      <c r="F20892" s="25">
        <v>295.29172817</v>
      </c>
      <c r="G20892" s="25">
        <v>383.48552905999998</v>
      </c>
    </row>
    <row r="20893" spans="1:7" x14ac:dyDescent="0.2">
      <c r="A20893" s="26">
        <v>40452</v>
      </c>
      <c r="B20893" s="25" t="s">
        <v>36</v>
      </c>
      <c r="C20893" s="25" t="s">
        <v>8</v>
      </c>
      <c r="D20893" s="25">
        <v>403.05018933999997</v>
      </c>
      <c r="E20893" s="25">
        <v>136.48960819000001</v>
      </c>
      <c r="F20893" s="25">
        <v>12721.144745379999</v>
      </c>
      <c r="G20893" s="25">
        <v>4241.2547509300002</v>
      </c>
    </row>
    <row r="20894" spans="1:7" x14ac:dyDescent="0.2">
      <c r="A20894" s="26">
        <v>40452</v>
      </c>
      <c r="B20894" s="25" t="s">
        <v>36</v>
      </c>
      <c r="C20894" s="25" t="s">
        <v>9</v>
      </c>
      <c r="D20894" s="25">
        <v>78.5937421</v>
      </c>
      <c r="E20894" s="25">
        <v>139.94936633</v>
      </c>
      <c r="F20894" s="25">
        <v>2478.6966796199999</v>
      </c>
      <c r="G20894" s="25">
        <v>4341.2473632700003</v>
      </c>
    </row>
    <row r="20895" spans="1:7" x14ac:dyDescent="0.2">
      <c r="A20895" s="26">
        <v>40452</v>
      </c>
      <c r="B20895" s="25" t="s">
        <v>36</v>
      </c>
      <c r="C20895" s="25" t="s">
        <v>10</v>
      </c>
      <c r="D20895" s="25">
        <v>78.942894609999996</v>
      </c>
      <c r="E20895" s="25">
        <v>121.00919281</v>
      </c>
      <c r="F20895" s="25">
        <v>2487.9659672500002</v>
      </c>
      <c r="G20895" s="25">
        <v>3772.1103919299999</v>
      </c>
    </row>
    <row r="20896" spans="1:7" x14ac:dyDescent="0.2">
      <c r="A20896" s="26">
        <v>40452</v>
      </c>
      <c r="B20896" s="25" t="s">
        <v>36</v>
      </c>
      <c r="C20896" s="25" t="s">
        <v>11</v>
      </c>
      <c r="D20896" s="25">
        <v>95.523436090000004</v>
      </c>
      <c r="E20896" s="25">
        <v>32.283991319999998</v>
      </c>
      <c r="F20896" s="25">
        <v>2998.8788834900001</v>
      </c>
      <c r="G20896" s="25">
        <v>1001.87980502</v>
      </c>
    </row>
    <row r="20897" spans="1:7" x14ac:dyDescent="0.2">
      <c r="A20897" s="26">
        <v>40452</v>
      </c>
      <c r="B20897" s="25" t="s">
        <v>36</v>
      </c>
      <c r="C20897" s="25" t="s">
        <v>12</v>
      </c>
      <c r="D20897" s="25">
        <v>33.587815890000002</v>
      </c>
      <c r="E20897" s="25">
        <v>47.862756210000001</v>
      </c>
      <c r="F20897" s="25">
        <v>1059.03180402</v>
      </c>
      <c r="G20897" s="25">
        <v>1483.9173286400001</v>
      </c>
    </row>
    <row r="20898" spans="1:7" x14ac:dyDescent="0.2">
      <c r="A20898" s="26">
        <v>40452</v>
      </c>
      <c r="B20898" s="25" t="s">
        <v>36</v>
      </c>
      <c r="C20898" s="25" t="s">
        <v>13</v>
      </c>
      <c r="D20898" s="25">
        <v>14.435301770000001</v>
      </c>
      <c r="E20898" s="25">
        <v>11.23243431</v>
      </c>
      <c r="F20898" s="25">
        <v>450.41737037000001</v>
      </c>
      <c r="G20898" s="25">
        <v>348.23133474999997</v>
      </c>
    </row>
    <row r="20899" spans="1:7" x14ac:dyDescent="0.2">
      <c r="A20899" s="26">
        <v>40452</v>
      </c>
      <c r="B20899" s="25" t="s">
        <v>36</v>
      </c>
      <c r="C20899" s="25" t="s">
        <v>14</v>
      </c>
      <c r="D20899" s="25">
        <v>2.58598163</v>
      </c>
      <c r="E20899" s="25">
        <v>4.6884128699999996</v>
      </c>
      <c r="F20899" s="25">
        <v>80.797800319999993</v>
      </c>
      <c r="G20899" s="25">
        <v>145.05049088999999</v>
      </c>
    </row>
    <row r="20900" spans="1:7" x14ac:dyDescent="0.2">
      <c r="A20900" s="26">
        <v>40452</v>
      </c>
      <c r="B20900" s="25" t="s">
        <v>36</v>
      </c>
      <c r="C20900" s="25" t="s">
        <v>15</v>
      </c>
      <c r="D20900" s="25">
        <v>34.621394080000002</v>
      </c>
      <c r="E20900" s="25">
        <v>6.3386388199999999</v>
      </c>
      <c r="F20900" s="25">
        <v>1077.21445518</v>
      </c>
      <c r="G20900" s="25">
        <v>198.52198487999999</v>
      </c>
    </row>
    <row r="20901" spans="1:7" x14ac:dyDescent="0.2">
      <c r="A20901" s="26">
        <v>40452</v>
      </c>
      <c r="B20901" s="25" t="s">
        <v>37</v>
      </c>
      <c r="C20901" s="25" t="s">
        <v>8</v>
      </c>
      <c r="D20901" s="25">
        <v>459.50945782999997</v>
      </c>
      <c r="E20901" s="25">
        <v>0</v>
      </c>
      <c r="F20901" s="25">
        <v>16926.45628975</v>
      </c>
      <c r="G20901" s="25">
        <v>0</v>
      </c>
    </row>
    <row r="20902" spans="1:7" x14ac:dyDescent="0.2">
      <c r="A20902" s="26">
        <v>40452</v>
      </c>
      <c r="B20902" s="25" t="s">
        <v>37</v>
      </c>
      <c r="C20902" s="25" t="s">
        <v>9</v>
      </c>
      <c r="D20902" s="25">
        <v>469.50664224000002</v>
      </c>
      <c r="E20902" s="25">
        <v>0</v>
      </c>
      <c r="F20902" s="25">
        <v>17487.863489980002</v>
      </c>
      <c r="G20902" s="25">
        <v>0</v>
      </c>
    </row>
    <row r="20903" spans="1:7" x14ac:dyDescent="0.2">
      <c r="A20903" s="26">
        <v>40452</v>
      </c>
      <c r="B20903" s="25" t="s">
        <v>37</v>
      </c>
      <c r="C20903" s="25" t="s">
        <v>10</v>
      </c>
      <c r="D20903" s="25">
        <v>392.81093428999998</v>
      </c>
      <c r="E20903" s="25">
        <v>0</v>
      </c>
      <c r="F20903" s="25">
        <v>14629.797502380001</v>
      </c>
      <c r="G20903" s="25">
        <v>0</v>
      </c>
    </row>
    <row r="20904" spans="1:7" x14ac:dyDescent="0.2">
      <c r="A20904" s="26">
        <v>40452</v>
      </c>
      <c r="B20904" s="25" t="s">
        <v>37</v>
      </c>
      <c r="C20904" s="25" t="s">
        <v>11</v>
      </c>
      <c r="D20904" s="25">
        <v>122.20811491000001</v>
      </c>
      <c r="E20904" s="25">
        <v>0</v>
      </c>
      <c r="F20904" s="25">
        <v>4512.3091942800002</v>
      </c>
      <c r="G20904" s="25">
        <v>0</v>
      </c>
    </row>
    <row r="20905" spans="1:7" x14ac:dyDescent="0.2">
      <c r="A20905" s="26">
        <v>40452</v>
      </c>
      <c r="B20905" s="25" t="s">
        <v>37</v>
      </c>
      <c r="C20905" s="25" t="s">
        <v>12</v>
      </c>
      <c r="D20905" s="25">
        <v>170.71738597999999</v>
      </c>
      <c r="E20905" s="25">
        <v>0</v>
      </c>
      <c r="F20905" s="25">
        <v>6358.2202375999996</v>
      </c>
      <c r="G20905" s="25">
        <v>0</v>
      </c>
    </row>
    <row r="20906" spans="1:7" x14ac:dyDescent="0.2">
      <c r="A20906" s="26">
        <v>40452</v>
      </c>
      <c r="B20906" s="25" t="s">
        <v>37</v>
      </c>
      <c r="C20906" s="25" t="s">
        <v>13</v>
      </c>
      <c r="D20906" s="25">
        <v>42.577593370000002</v>
      </c>
      <c r="E20906" s="25">
        <v>0</v>
      </c>
      <c r="F20906" s="25">
        <v>1581.7013143700001</v>
      </c>
      <c r="G20906" s="25">
        <v>0</v>
      </c>
    </row>
    <row r="20907" spans="1:7" x14ac:dyDescent="0.2">
      <c r="A20907" s="26">
        <v>40452</v>
      </c>
      <c r="B20907" s="25" t="s">
        <v>37</v>
      </c>
      <c r="C20907" s="25" t="s">
        <v>14</v>
      </c>
      <c r="D20907" s="25">
        <v>24.694054430000001</v>
      </c>
      <c r="E20907" s="25">
        <v>0</v>
      </c>
      <c r="F20907" s="25">
        <v>919.80923802999996</v>
      </c>
      <c r="G20907" s="25">
        <v>0</v>
      </c>
    </row>
    <row r="20908" spans="1:7" x14ac:dyDescent="0.2">
      <c r="A20908" s="26">
        <v>40452</v>
      </c>
      <c r="B20908" s="25" t="s">
        <v>37</v>
      </c>
      <c r="C20908" s="25" t="s">
        <v>15</v>
      </c>
      <c r="D20908" s="25">
        <v>27.378747319999999</v>
      </c>
      <c r="E20908" s="25">
        <v>0</v>
      </c>
      <c r="F20908" s="25">
        <v>1006.12143228</v>
      </c>
      <c r="G20908" s="25">
        <v>0</v>
      </c>
    </row>
    <row r="20909" spans="1:7" x14ac:dyDescent="0.2">
      <c r="A20909" s="26">
        <v>40452</v>
      </c>
      <c r="B20909" s="25" t="s">
        <v>38</v>
      </c>
      <c r="C20909" s="25" t="s">
        <v>8</v>
      </c>
      <c r="D20909" s="25">
        <v>543.35350764999998</v>
      </c>
      <c r="E20909" s="25">
        <v>0</v>
      </c>
      <c r="F20909" s="25">
        <v>22000.645899290001</v>
      </c>
      <c r="G20909" s="25">
        <v>0</v>
      </c>
    </row>
    <row r="20910" spans="1:7" x14ac:dyDescent="0.2">
      <c r="A20910" s="26">
        <v>40452</v>
      </c>
      <c r="B20910" s="25" t="s">
        <v>38</v>
      </c>
      <c r="C20910" s="25" t="s">
        <v>9</v>
      </c>
      <c r="D20910" s="25">
        <v>587.78057938999996</v>
      </c>
      <c r="E20910" s="25">
        <v>0</v>
      </c>
      <c r="F20910" s="25">
        <v>23813.078805230001</v>
      </c>
      <c r="G20910" s="25">
        <v>0</v>
      </c>
    </row>
    <row r="20911" spans="1:7" x14ac:dyDescent="0.2">
      <c r="A20911" s="26">
        <v>40452</v>
      </c>
      <c r="B20911" s="25" t="s">
        <v>38</v>
      </c>
      <c r="C20911" s="25" t="s">
        <v>10</v>
      </c>
      <c r="D20911" s="25">
        <v>383.35004101999999</v>
      </c>
      <c r="E20911" s="25">
        <v>0</v>
      </c>
      <c r="F20911" s="25">
        <v>15572.721311519999</v>
      </c>
      <c r="G20911" s="25">
        <v>0</v>
      </c>
    </row>
    <row r="20912" spans="1:7" x14ac:dyDescent="0.2">
      <c r="A20912" s="26">
        <v>40452</v>
      </c>
      <c r="B20912" s="25" t="s">
        <v>38</v>
      </c>
      <c r="C20912" s="25" t="s">
        <v>11</v>
      </c>
      <c r="D20912" s="25">
        <v>94.079257089999999</v>
      </c>
      <c r="E20912" s="25">
        <v>0</v>
      </c>
      <c r="F20912" s="25">
        <v>3829.8435794699999</v>
      </c>
      <c r="G20912" s="25">
        <v>0</v>
      </c>
    </row>
    <row r="20913" spans="1:7" x14ac:dyDescent="0.2">
      <c r="A20913" s="26">
        <v>40452</v>
      </c>
      <c r="B20913" s="25" t="s">
        <v>38</v>
      </c>
      <c r="C20913" s="25" t="s">
        <v>12</v>
      </c>
      <c r="D20913" s="25">
        <v>208.70680238</v>
      </c>
      <c r="E20913" s="25">
        <v>0</v>
      </c>
      <c r="F20913" s="25">
        <v>8454.9950985399992</v>
      </c>
      <c r="G20913" s="25">
        <v>0</v>
      </c>
    </row>
    <row r="20914" spans="1:7" x14ac:dyDescent="0.2">
      <c r="A20914" s="26">
        <v>40452</v>
      </c>
      <c r="B20914" s="25" t="s">
        <v>38</v>
      </c>
      <c r="C20914" s="25" t="s">
        <v>13</v>
      </c>
      <c r="D20914" s="25">
        <v>36.00998259</v>
      </c>
      <c r="E20914" s="25">
        <v>0</v>
      </c>
      <c r="F20914" s="25">
        <v>1462.49474461</v>
      </c>
      <c r="G20914" s="25">
        <v>0</v>
      </c>
    </row>
    <row r="20915" spans="1:7" x14ac:dyDescent="0.2">
      <c r="A20915" s="26">
        <v>40452</v>
      </c>
      <c r="B20915" s="25" t="s">
        <v>38</v>
      </c>
      <c r="C20915" s="25" t="s">
        <v>14</v>
      </c>
      <c r="D20915" s="25">
        <v>27.39947986</v>
      </c>
      <c r="E20915" s="25">
        <v>0</v>
      </c>
      <c r="F20915" s="25">
        <v>1113.1226021099999</v>
      </c>
      <c r="G20915" s="25">
        <v>0</v>
      </c>
    </row>
    <row r="20916" spans="1:7" x14ac:dyDescent="0.2">
      <c r="A20916" s="26">
        <v>40452</v>
      </c>
      <c r="B20916" s="25" t="s">
        <v>38</v>
      </c>
      <c r="C20916" s="25" t="s">
        <v>15</v>
      </c>
      <c r="D20916" s="25">
        <v>26.886789419999999</v>
      </c>
      <c r="E20916" s="25">
        <v>0</v>
      </c>
      <c r="F20916" s="25">
        <v>1091.09315339</v>
      </c>
      <c r="G20916" s="25">
        <v>0</v>
      </c>
    </row>
    <row r="20917" spans="1:7" x14ac:dyDescent="0.2">
      <c r="A20917" s="26">
        <v>40452</v>
      </c>
      <c r="B20917" s="25" t="s">
        <v>39</v>
      </c>
      <c r="C20917" s="25" t="s">
        <v>8</v>
      </c>
      <c r="D20917" s="25">
        <v>217.05091827000001</v>
      </c>
      <c r="E20917" s="25">
        <v>0</v>
      </c>
      <c r="F20917" s="25">
        <v>10038.739858970001</v>
      </c>
      <c r="G20917" s="25">
        <v>0</v>
      </c>
    </row>
    <row r="20918" spans="1:7" x14ac:dyDescent="0.2">
      <c r="A20918" s="26">
        <v>40452</v>
      </c>
      <c r="B20918" s="25" t="s">
        <v>39</v>
      </c>
      <c r="C20918" s="25" t="s">
        <v>9</v>
      </c>
      <c r="D20918" s="25">
        <v>203.70239298999999</v>
      </c>
      <c r="E20918" s="25">
        <v>0</v>
      </c>
      <c r="F20918" s="25">
        <v>9406.6679783300006</v>
      </c>
      <c r="G20918" s="25">
        <v>0</v>
      </c>
    </row>
    <row r="20919" spans="1:7" x14ac:dyDescent="0.2">
      <c r="A20919" s="26">
        <v>40452</v>
      </c>
      <c r="B20919" s="25" t="s">
        <v>39</v>
      </c>
      <c r="C20919" s="25" t="s">
        <v>10</v>
      </c>
      <c r="D20919" s="25">
        <v>175.47312214999999</v>
      </c>
      <c r="E20919" s="25">
        <v>0</v>
      </c>
      <c r="F20919" s="25">
        <v>8099.8038871700001</v>
      </c>
      <c r="G20919" s="25">
        <v>0</v>
      </c>
    </row>
    <row r="20920" spans="1:7" x14ac:dyDescent="0.2">
      <c r="A20920" s="26">
        <v>40452</v>
      </c>
      <c r="B20920" s="25" t="s">
        <v>39</v>
      </c>
      <c r="C20920" s="25" t="s">
        <v>11</v>
      </c>
      <c r="D20920" s="25">
        <v>45.40281572</v>
      </c>
      <c r="E20920" s="25">
        <v>0</v>
      </c>
      <c r="F20920" s="25">
        <v>2094.7604382899999</v>
      </c>
      <c r="G20920" s="25">
        <v>0</v>
      </c>
    </row>
    <row r="20921" spans="1:7" x14ac:dyDescent="0.2">
      <c r="A20921" s="26">
        <v>40452</v>
      </c>
      <c r="B20921" s="25" t="s">
        <v>39</v>
      </c>
      <c r="C20921" s="25" t="s">
        <v>12</v>
      </c>
      <c r="D20921" s="25">
        <v>97.368326749999994</v>
      </c>
      <c r="E20921" s="25">
        <v>0</v>
      </c>
      <c r="F20921" s="25">
        <v>4498.5347351500004</v>
      </c>
      <c r="G20921" s="25">
        <v>0</v>
      </c>
    </row>
    <row r="20922" spans="1:7" x14ac:dyDescent="0.2">
      <c r="A20922" s="26">
        <v>40452</v>
      </c>
      <c r="B20922" s="25" t="s">
        <v>39</v>
      </c>
      <c r="C20922" s="25" t="s">
        <v>13</v>
      </c>
      <c r="D20922" s="25">
        <v>16.65447829</v>
      </c>
      <c r="E20922" s="25">
        <v>0</v>
      </c>
      <c r="F20922" s="25">
        <v>770.33406653999998</v>
      </c>
      <c r="G20922" s="25">
        <v>0</v>
      </c>
    </row>
    <row r="20923" spans="1:7" x14ac:dyDescent="0.2">
      <c r="A20923" s="26">
        <v>40452</v>
      </c>
      <c r="B20923" s="25" t="s">
        <v>39</v>
      </c>
      <c r="C20923" s="25" t="s">
        <v>14</v>
      </c>
      <c r="D20923" s="25">
        <v>10.675327060000001</v>
      </c>
      <c r="E20923" s="25">
        <v>0</v>
      </c>
      <c r="F20923" s="25">
        <v>494.17293290999999</v>
      </c>
      <c r="G20923" s="25">
        <v>0</v>
      </c>
    </row>
    <row r="20924" spans="1:7" x14ac:dyDescent="0.2">
      <c r="A20924" s="26">
        <v>40452</v>
      </c>
      <c r="B20924" s="25" t="s">
        <v>39</v>
      </c>
      <c r="C20924" s="25" t="s">
        <v>15</v>
      </c>
      <c r="D20924" s="25">
        <v>10.664485109999999</v>
      </c>
      <c r="E20924" s="25">
        <v>0</v>
      </c>
      <c r="F20924" s="25">
        <v>492.80302384999999</v>
      </c>
      <c r="G20924" s="25">
        <v>0</v>
      </c>
    </row>
    <row r="20925" spans="1:7" x14ac:dyDescent="0.2">
      <c r="A20925" s="26">
        <v>40452</v>
      </c>
      <c r="B20925" s="25" t="s">
        <v>40</v>
      </c>
      <c r="C20925" s="25" t="s">
        <v>8</v>
      </c>
      <c r="D20925" s="25">
        <v>227.88861721000001</v>
      </c>
      <c r="E20925" s="25">
        <v>0</v>
      </c>
      <c r="F20925" s="25">
        <v>11837.026141709999</v>
      </c>
      <c r="G20925" s="25">
        <v>0</v>
      </c>
    </row>
    <row r="20926" spans="1:7" x14ac:dyDescent="0.2">
      <c r="A20926" s="26">
        <v>40452</v>
      </c>
      <c r="B20926" s="25" t="s">
        <v>40</v>
      </c>
      <c r="C20926" s="25" t="s">
        <v>9</v>
      </c>
      <c r="D20926" s="25">
        <v>235.32300931</v>
      </c>
      <c r="E20926" s="25">
        <v>0</v>
      </c>
      <c r="F20926" s="25">
        <v>12234.60682992</v>
      </c>
      <c r="G20926" s="25">
        <v>0</v>
      </c>
    </row>
    <row r="20927" spans="1:7" x14ac:dyDescent="0.2">
      <c r="A20927" s="26">
        <v>40452</v>
      </c>
      <c r="B20927" s="25" t="s">
        <v>40</v>
      </c>
      <c r="C20927" s="25" t="s">
        <v>10</v>
      </c>
      <c r="D20927" s="25">
        <v>205.80685831</v>
      </c>
      <c r="E20927" s="25">
        <v>0</v>
      </c>
      <c r="F20927" s="25">
        <v>10756.70436213</v>
      </c>
      <c r="G20927" s="25">
        <v>0</v>
      </c>
    </row>
    <row r="20928" spans="1:7" x14ac:dyDescent="0.2">
      <c r="A20928" s="26">
        <v>40452</v>
      </c>
      <c r="B20928" s="25" t="s">
        <v>40</v>
      </c>
      <c r="C20928" s="25" t="s">
        <v>11</v>
      </c>
      <c r="D20928" s="25">
        <v>53.478199539999999</v>
      </c>
      <c r="E20928" s="25">
        <v>0</v>
      </c>
      <c r="F20928" s="25">
        <v>2780.4931032099998</v>
      </c>
      <c r="G20928" s="25">
        <v>0</v>
      </c>
    </row>
    <row r="20929" spans="1:7" x14ac:dyDescent="0.2">
      <c r="A20929" s="26">
        <v>40452</v>
      </c>
      <c r="B20929" s="25" t="s">
        <v>40</v>
      </c>
      <c r="C20929" s="25" t="s">
        <v>12</v>
      </c>
      <c r="D20929" s="25">
        <v>111.10851568</v>
      </c>
      <c r="E20929" s="25">
        <v>0</v>
      </c>
      <c r="F20929" s="25">
        <v>5776.0443213199997</v>
      </c>
      <c r="G20929" s="25">
        <v>0</v>
      </c>
    </row>
    <row r="20930" spans="1:7" x14ac:dyDescent="0.2">
      <c r="A20930" s="26">
        <v>40452</v>
      </c>
      <c r="B20930" s="25" t="s">
        <v>40</v>
      </c>
      <c r="C20930" s="25" t="s">
        <v>13</v>
      </c>
      <c r="D20930" s="25">
        <v>15.28926704</v>
      </c>
      <c r="E20930" s="25">
        <v>0</v>
      </c>
      <c r="F20930" s="25">
        <v>794.88846109999997</v>
      </c>
      <c r="G20930" s="25">
        <v>0</v>
      </c>
    </row>
    <row r="20931" spans="1:7" x14ac:dyDescent="0.2">
      <c r="A20931" s="26">
        <v>40452</v>
      </c>
      <c r="B20931" s="25" t="s">
        <v>40</v>
      </c>
      <c r="C20931" s="25" t="s">
        <v>14</v>
      </c>
      <c r="D20931" s="25">
        <v>11.28267958</v>
      </c>
      <c r="E20931" s="25">
        <v>0</v>
      </c>
      <c r="F20931" s="25">
        <v>593.25940406999996</v>
      </c>
      <c r="G20931" s="25">
        <v>0</v>
      </c>
    </row>
    <row r="20932" spans="1:7" x14ac:dyDescent="0.2">
      <c r="A20932" s="26">
        <v>40452</v>
      </c>
      <c r="B20932" s="25" t="s">
        <v>40</v>
      </c>
      <c r="C20932" s="25" t="s">
        <v>15</v>
      </c>
      <c r="D20932" s="25">
        <v>11.73868145</v>
      </c>
      <c r="E20932" s="25">
        <v>0</v>
      </c>
      <c r="F20932" s="25">
        <v>611.32411540999999</v>
      </c>
      <c r="G20932" s="25">
        <v>0</v>
      </c>
    </row>
    <row r="20933" spans="1:7" x14ac:dyDescent="0.2">
      <c r="A20933" s="26">
        <v>40452</v>
      </c>
      <c r="B20933" s="25" t="s">
        <v>41</v>
      </c>
      <c r="C20933" s="25" t="s">
        <v>8</v>
      </c>
      <c r="D20933" s="25">
        <v>114.59882908</v>
      </c>
      <c r="E20933" s="25">
        <v>0</v>
      </c>
      <c r="F20933" s="25">
        <v>7042.1389263600004</v>
      </c>
      <c r="G20933" s="25">
        <v>0</v>
      </c>
    </row>
    <row r="20934" spans="1:7" x14ac:dyDescent="0.2">
      <c r="A20934" s="26">
        <v>40452</v>
      </c>
      <c r="B20934" s="25" t="s">
        <v>41</v>
      </c>
      <c r="C20934" s="25" t="s">
        <v>9</v>
      </c>
      <c r="D20934" s="25">
        <v>103.26288519000001</v>
      </c>
      <c r="E20934" s="25">
        <v>0</v>
      </c>
      <c r="F20934" s="25">
        <v>6332.5033968300004</v>
      </c>
      <c r="G20934" s="25">
        <v>0</v>
      </c>
    </row>
    <row r="20935" spans="1:7" x14ac:dyDescent="0.2">
      <c r="A20935" s="26">
        <v>40452</v>
      </c>
      <c r="B20935" s="25" t="s">
        <v>41</v>
      </c>
      <c r="C20935" s="25" t="s">
        <v>10</v>
      </c>
      <c r="D20935" s="25">
        <v>98.261592410000006</v>
      </c>
      <c r="E20935" s="25">
        <v>0</v>
      </c>
      <c r="F20935" s="25">
        <v>6022.4976985100002</v>
      </c>
      <c r="G20935" s="25">
        <v>0</v>
      </c>
    </row>
    <row r="20936" spans="1:7" x14ac:dyDescent="0.2">
      <c r="A20936" s="26">
        <v>40452</v>
      </c>
      <c r="B20936" s="25" t="s">
        <v>41</v>
      </c>
      <c r="C20936" s="25" t="s">
        <v>11</v>
      </c>
      <c r="D20936" s="25">
        <v>23.00910593</v>
      </c>
      <c r="E20936" s="25">
        <v>0</v>
      </c>
      <c r="F20936" s="25">
        <v>1418.40402148</v>
      </c>
      <c r="G20936" s="25">
        <v>0</v>
      </c>
    </row>
    <row r="20937" spans="1:7" x14ac:dyDescent="0.2">
      <c r="A20937" s="26">
        <v>40452</v>
      </c>
      <c r="B20937" s="25" t="s">
        <v>41</v>
      </c>
      <c r="C20937" s="25" t="s">
        <v>12</v>
      </c>
      <c r="D20937" s="25">
        <v>56.9170704</v>
      </c>
      <c r="E20937" s="25">
        <v>0</v>
      </c>
      <c r="F20937" s="25">
        <v>3503.7784807899998</v>
      </c>
      <c r="G20937" s="25">
        <v>0</v>
      </c>
    </row>
    <row r="20938" spans="1:7" x14ac:dyDescent="0.2">
      <c r="A20938" s="26">
        <v>40452</v>
      </c>
      <c r="B20938" s="25" t="s">
        <v>41</v>
      </c>
      <c r="C20938" s="25" t="s">
        <v>13</v>
      </c>
      <c r="D20938" s="25">
        <v>8.4719067199999998</v>
      </c>
      <c r="E20938" s="25">
        <v>0</v>
      </c>
      <c r="F20938" s="25">
        <v>524.90792335000003</v>
      </c>
      <c r="G20938" s="25">
        <v>0</v>
      </c>
    </row>
    <row r="20939" spans="1:7" x14ac:dyDescent="0.2">
      <c r="A20939" s="26">
        <v>40452</v>
      </c>
      <c r="B20939" s="25" t="s">
        <v>41</v>
      </c>
      <c r="C20939" s="25" t="s">
        <v>14</v>
      </c>
      <c r="D20939" s="25">
        <v>6.3684601499999998</v>
      </c>
      <c r="E20939" s="25">
        <v>0</v>
      </c>
      <c r="F20939" s="25">
        <v>386.74883318000002</v>
      </c>
      <c r="G20939" s="25">
        <v>0</v>
      </c>
    </row>
    <row r="20940" spans="1:7" x14ac:dyDescent="0.2">
      <c r="A20940" s="26">
        <v>40452</v>
      </c>
      <c r="B20940" s="25" t="s">
        <v>41</v>
      </c>
      <c r="C20940" s="25" t="s">
        <v>15</v>
      </c>
      <c r="D20940" s="25">
        <v>4.6555801299999997</v>
      </c>
      <c r="E20940" s="25">
        <v>0</v>
      </c>
      <c r="F20940" s="25">
        <v>285.11713408000003</v>
      </c>
      <c r="G20940" s="25">
        <v>0</v>
      </c>
    </row>
    <row r="20941" spans="1:7" x14ac:dyDescent="0.2">
      <c r="A20941" s="26">
        <v>40452</v>
      </c>
      <c r="B20941" s="25" t="s">
        <v>42</v>
      </c>
      <c r="C20941" s="25" t="s">
        <v>8</v>
      </c>
      <c r="D20941" s="25">
        <v>91.797699609999995</v>
      </c>
      <c r="E20941" s="25">
        <v>0</v>
      </c>
      <c r="F20941" s="25">
        <v>6994.8582104999996</v>
      </c>
      <c r="G20941" s="25">
        <v>0</v>
      </c>
    </row>
    <row r="20942" spans="1:7" x14ac:dyDescent="0.2">
      <c r="A20942" s="26">
        <v>40452</v>
      </c>
      <c r="B20942" s="25" t="s">
        <v>42</v>
      </c>
      <c r="C20942" s="25" t="s">
        <v>9</v>
      </c>
      <c r="D20942" s="25">
        <v>70.447307249999994</v>
      </c>
      <c r="E20942" s="25">
        <v>0</v>
      </c>
      <c r="F20942" s="25">
        <v>5529.1976858899998</v>
      </c>
      <c r="G20942" s="25">
        <v>0</v>
      </c>
    </row>
    <row r="20943" spans="1:7" x14ac:dyDescent="0.2">
      <c r="A20943" s="26">
        <v>40452</v>
      </c>
      <c r="B20943" s="25" t="s">
        <v>42</v>
      </c>
      <c r="C20943" s="25" t="s">
        <v>10</v>
      </c>
      <c r="D20943" s="25">
        <v>83.898248550000005</v>
      </c>
      <c r="E20943" s="25">
        <v>0</v>
      </c>
      <c r="F20943" s="25">
        <v>6429.5039461300003</v>
      </c>
      <c r="G20943" s="25">
        <v>0</v>
      </c>
    </row>
    <row r="20944" spans="1:7" x14ac:dyDescent="0.2">
      <c r="A20944" s="26">
        <v>40452</v>
      </c>
      <c r="B20944" s="25" t="s">
        <v>42</v>
      </c>
      <c r="C20944" s="25" t="s">
        <v>11</v>
      </c>
      <c r="D20944" s="25">
        <v>21.235306269999999</v>
      </c>
      <c r="E20944" s="25">
        <v>0</v>
      </c>
      <c r="F20944" s="25">
        <v>1659.5938055500001</v>
      </c>
      <c r="G20944" s="25">
        <v>0</v>
      </c>
    </row>
    <row r="20945" spans="1:7" x14ac:dyDescent="0.2">
      <c r="A20945" s="26">
        <v>40452</v>
      </c>
      <c r="B20945" s="25" t="s">
        <v>42</v>
      </c>
      <c r="C20945" s="25" t="s">
        <v>12</v>
      </c>
      <c r="D20945" s="25">
        <v>48.700663650000003</v>
      </c>
      <c r="E20945" s="25">
        <v>0</v>
      </c>
      <c r="F20945" s="25">
        <v>3817.2959281200001</v>
      </c>
      <c r="G20945" s="25">
        <v>0</v>
      </c>
    </row>
    <row r="20946" spans="1:7" x14ac:dyDescent="0.2">
      <c r="A20946" s="26">
        <v>40452</v>
      </c>
      <c r="B20946" s="25" t="s">
        <v>42</v>
      </c>
      <c r="C20946" s="25" t="s">
        <v>13</v>
      </c>
      <c r="D20946" s="25">
        <v>6.5031207899999997</v>
      </c>
      <c r="E20946" s="25">
        <v>0</v>
      </c>
      <c r="F20946" s="25">
        <v>510.08069681000001</v>
      </c>
      <c r="G20946" s="25">
        <v>0</v>
      </c>
    </row>
    <row r="20947" spans="1:7" x14ac:dyDescent="0.2">
      <c r="A20947" s="26">
        <v>40452</v>
      </c>
      <c r="B20947" s="25" t="s">
        <v>42</v>
      </c>
      <c r="C20947" s="25" t="s">
        <v>14</v>
      </c>
      <c r="D20947" s="25">
        <v>4.5546813300000002</v>
      </c>
      <c r="E20947" s="25">
        <v>0</v>
      </c>
      <c r="F20947" s="25">
        <v>351.22875025000002</v>
      </c>
      <c r="G20947" s="25">
        <v>0</v>
      </c>
    </row>
    <row r="20948" spans="1:7" x14ac:dyDescent="0.2">
      <c r="A20948" s="26">
        <v>40452</v>
      </c>
      <c r="B20948" s="25" t="s">
        <v>42</v>
      </c>
      <c r="C20948" s="25" t="s">
        <v>15</v>
      </c>
      <c r="D20948" s="25">
        <v>3.1162857800000001</v>
      </c>
      <c r="E20948" s="25">
        <v>0</v>
      </c>
      <c r="F20948" s="25">
        <v>233.35981215000001</v>
      </c>
      <c r="G20948" s="25">
        <v>0</v>
      </c>
    </row>
    <row r="20949" spans="1:7" x14ac:dyDescent="0.2">
      <c r="A20949" s="26">
        <v>40483</v>
      </c>
      <c r="B20949" s="25" t="s">
        <v>32</v>
      </c>
      <c r="C20949" s="25" t="s">
        <v>8</v>
      </c>
      <c r="D20949" s="25">
        <v>125.53256733000001</v>
      </c>
      <c r="E20949" s="25">
        <v>79.658215769999998</v>
      </c>
      <c r="F20949" s="25">
        <v>0</v>
      </c>
      <c r="G20949" s="25">
        <v>0</v>
      </c>
    </row>
    <row r="20950" spans="1:7" x14ac:dyDescent="0.2">
      <c r="A20950" s="26">
        <v>40483</v>
      </c>
      <c r="B20950" s="25" t="s">
        <v>32</v>
      </c>
      <c r="C20950" s="25" t="s">
        <v>9</v>
      </c>
      <c r="D20950" s="25">
        <v>92.793411579999997</v>
      </c>
      <c r="E20950" s="25">
        <v>71.18315398</v>
      </c>
      <c r="F20950" s="25">
        <v>0</v>
      </c>
      <c r="G20950" s="25">
        <v>0</v>
      </c>
    </row>
    <row r="20951" spans="1:7" x14ac:dyDescent="0.2">
      <c r="A20951" s="26">
        <v>40483</v>
      </c>
      <c r="B20951" s="25" t="s">
        <v>32</v>
      </c>
      <c r="C20951" s="25" t="s">
        <v>10</v>
      </c>
      <c r="D20951" s="25">
        <v>70.657424739999996</v>
      </c>
      <c r="E20951" s="25">
        <v>50.874345699999999</v>
      </c>
      <c r="F20951" s="25">
        <v>0</v>
      </c>
      <c r="G20951" s="25">
        <v>0</v>
      </c>
    </row>
    <row r="20952" spans="1:7" x14ac:dyDescent="0.2">
      <c r="A20952" s="26">
        <v>40483</v>
      </c>
      <c r="B20952" s="25" t="s">
        <v>32</v>
      </c>
      <c r="C20952" s="25" t="s">
        <v>11</v>
      </c>
      <c r="D20952" s="25">
        <v>23.531902670000001</v>
      </c>
      <c r="E20952" s="25">
        <v>21.335593930000002</v>
      </c>
      <c r="F20952" s="25">
        <v>0</v>
      </c>
      <c r="G20952" s="25">
        <v>0</v>
      </c>
    </row>
    <row r="20953" spans="1:7" x14ac:dyDescent="0.2">
      <c r="A20953" s="26">
        <v>40483</v>
      </c>
      <c r="B20953" s="25" t="s">
        <v>32</v>
      </c>
      <c r="C20953" s="25" t="s">
        <v>12</v>
      </c>
      <c r="D20953" s="25">
        <v>46.457597870000001</v>
      </c>
      <c r="E20953" s="25">
        <v>26.289448520000001</v>
      </c>
      <c r="F20953" s="25">
        <v>0</v>
      </c>
      <c r="G20953" s="25">
        <v>0</v>
      </c>
    </row>
    <row r="20954" spans="1:7" x14ac:dyDescent="0.2">
      <c r="A20954" s="26">
        <v>40483</v>
      </c>
      <c r="B20954" s="25" t="s">
        <v>32</v>
      </c>
      <c r="C20954" s="25" t="s">
        <v>13</v>
      </c>
      <c r="D20954" s="25">
        <v>6.35586494</v>
      </c>
      <c r="E20954" s="25">
        <v>5.4175086600000002</v>
      </c>
      <c r="F20954" s="25">
        <v>0</v>
      </c>
      <c r="G20954" s="25">
        <v>0</v>
      </c>
    </row>
    <row r="20955" spans="1:7" x14ac:dyDescent="0.2">
      <c r="A20955" s="26">
        <v>40483</v>
      </c>
      <c r="B20955" s="25" t="s">
        <v>32</v>
      </c>
      <c r="C20955" s="25" t="s">
        <v>14</v>
      </c>
      <c r="D20955" s="25">
        <v>6.0503019</v>
      </c>
      <c r="E20955" s="25">
        <v>1.5060883599999999</v>
      </c>
      <c r="F20955" s="25">
        <v>0</v>
      </c>
      <c r="G20955" s="25">
        <v>0</v>
      </c>
    </row>
    <row r="20956" spans="1:7" x14ac:dyDescent="0.2">
      <c r="A20956" s="26">
        <v>40483</v>
      </c>
      <c r="B20956" s="25" t="s">
        <v>32</v>
      </c>
      <c r="C20956" s="25" t="s">
        <v>15</v>
      </c>
      <c r="D20956" s="25">
        <v>9.0502640499999991</v>
      </c>
      <c r="E20956" s="25">
        <v>5.7368205400000001</v>
      </c>
      <c r="F20956" s="25">
        <v>0</v>
      </c>
      <c r="G20956" s="25">
        <v>0</v>
      </c>
    </row>
    <row r="20957" spans="1:7" x14ac:dyDescent="0.2">
      <c r="A20957" s="26">
        <v>40483</v>
      </c>
      <c r="B20957" s="25" t="s">
        <v>33</v>
      </c>
      <c r="C20957" s="25" t="s">
        <v>8</v>
      </c>
      <c r="D20957" s="25">
        <v>11.081900259999999</v>
      </c>
      <c r="E20957" s="25">
        <v>167.33624366000001</v>
      </c>
      <c r="F20957" s="25">
        <v>75.760434169999996</v>
      </c>
      <c r="G20957" s="25">
        <v>975.57046061000005</v>
      </c>
    </row>
    <row r="20958" spans="1:7" x14ac:dyDescent="0.2">
      <c r="A20958" s="26">
        <v>40483</v>
      </c>
      <c r="B20958" s="25" t="s">
        <v>33</v>
      </c>
      <c r="C20958" s="25" t="s">
        <v>9</v>
      </c>
      <c r="D20958" s="25">
        <v>8.1448658300000005</v>
      </c>
      <c r="E20958" s="25">
        <v>186.37967685000001</v>
      </c>
      <c r="F20958" s="25">
        <v>55.736573</v>
      </c>
      <c r="G20958" s="25">
        <v>1111.9157414900001</v>
      </c>
    </row>
    <row r="20959" spans="1:7" x14ac:dyDescent="0.2">
      <c r="A20959" s="26">
        <v>40483</v>
      </c>
      <c r="B20959" s="25" t="s">
        <v>33</v>
      </c>
      <c r="C20959" s="25" t="s">
        <v>10</v>
      </c>
      <c r="D20959" s="25">
        <v>8.3129781200000004</v>
      </c>
      <c r="E20959" s="25">
        <v>131.35772270999999</v>
      </c>
      <c r="F20959" s="25">
        <v>55.211657199999998</v>
      </c>
      <c r="G20959" s="25">
        <v>752.97574550000002</v>
      </c>
    </row>
    <row r="20960" spans="1:7" x14ac:dyDescent="0.2">
      <c r="A20960" s="26">
        <v>40483</v>
      </c>
      <c r="B20960" s="25" t="s">
        <v>33</v>
      </c>
      <c r="C20960" s="25" t="s">
        <v>11</v>
      </c>
      <c r="D20960" s="25">
        <v>2.5757135899999999</v>
      </c>
      <c r="E20960" s="25">
        <v>48.257861210000002</v>
      </c>
      <c r="F20960" s="25">
        <v>19.26681026</v>
      </c>
      <c r="G20960" s="25">
        <v>275.80837781999998</v>
      </c>
    </row>
    <row r="20961" spans="1:7" x14ac:dyDescent="0.2">
      <c r="A20961" s="26">
        <v>40483</v>
      </c>
      <c r="B20961" s="25" t="s">
        <v>33</v>
      </c>
      <c r="C20961" s="25" t="s">
        <v>12</v>
      </c>
      <c r="D20961" s="25">
        <v>1.85741453</v>
      </c>
      <c r="E20961" s="25">
        <v>65.159028680000006</v>
      </c>
      <c r="F20961" s="25">
        <v>10.81573989</v>
      </c>
      <c r="G20961" s="25">
        <v>387.41623569000001</v>
      </c>
    </row>
    <row r="20962" spans="1:7" x14ac:dyDescent="0.2">
      <c r="A20962" s="26">
        <v>40483</v>
      </c>
      <c r="B20962" s="25" t="s">
        <v>33</v>
      </c>
      <c r="C20962" s="25" t="s">
        <v>13</v>
      </c>
      <c r="D20962" s="25">
        <v>0.96962778000000005</v>
      </c>
      <c r="E20962" s="25">
        <v>17.793955440000001</v>
      </c>
      <c r="F20962" s="25">
        <v>7.6276168599999998</v>
      </c>
      <c r="G20962" s="25">
        <v>95.773492759999996</v>
      </c>
    </row>
    <row r="20963" spans="1:7" x14ac:dyDescent="0.2">
      <c r="A20963" s="26">
        <v>40483</v>
      </c>
      <c r="B20963" s="25" t="s">
        <v>33</v>
      </c>
      <c r="C20963" s="25" t="s">
        <v>14</v>
      </c>
      <c r="D20963" s="25">
        <v>0.29616586</v>
      </c>
      <c r="E20963" s="25">
        <v>3.7731186999999999</v>
      </c>
      <c r="F20963" s="25">
        <v>2.1662036499999999</v>
      </c>
      <c r="G20963" s="25">
        <v>21.253493890000001</v>
      </c>
    </row>
    <row r="20964" spans="1:7" x14ac:dyDescent="0.2">
      <c r="A20964" s="26">
        <v>40483</v>
      </c>
      <c r="B20964" s="25" t="s">
        <v>33</v>
      </c>
      <c r="C20964" s="25" t="s">
        <v>15</v>
      </c>
      <c r="D20964" s="25">
        <v>1.1262229399999999</v>
      </c>
      <c r="E20964" s="25">
        <v>10.183568060000001</v>
      </c>
      <c r="F20964" s="25">
        <v>7.4079274399999999</v>
      </c>
      <c r="G20964" s="25">
        <v>63.618212589999999</v>
      </c>
    </row>
    <row r="20965" spans="1:7" x14ac:dyDescent="0.2">
      <c r="A20965" s="26">
        <v>40483</v>
      </c>
      <c r="B20965" s="25" t="s">
        <v>34</v>
      </c>
      <c r="C20965" s="25" t="s">
        <v>8</v>
      </c>
      <c r="D20965" s="25">
        <v>28.609639470000001</v>
      </c>
      <c r="E20965" s="25">
        <v>276.79693944000002</v>
      </c>
      <c r="F20965" s="25">
        <v>429.74467483000001</v>
      </c>
      <c r="G20965" s="25">
        <v>3997.2531192000001</v>
      </c>
    </row>
    <row r="20966" spans="1:7" x14ac:dyDescent="0.2">
      <c r="A20966" s="26">
        <v>40483</v>
      </c>
      <c r="B20966" s="25" t="s">
        <v>34</v>
      </c>
      <c r="C20966" s="25" t="s">
        <v>9</v>
      </c>
      <c r="D20966" s="25">
        <v>36.303338359999998</v>
      </c>
      <c r="E20966" s="25">
        <v>247.00336425</v>
      </c>
      <c r="F20966" s="25">
        <v>571.03914615999997</v>
      </c>
      <c r="G20966" s="25">
        <v>3533.4460785299998</v>
      </c>
    </row>
    <row r="20967" spans="1:7" x14ac:dyDescent="0.2">
      <c r="A20967" s="26">
        <v>40483</v>
      </c>
      <c r="B20967" s="25" t="s">
        <v>34</v>
      </c>
      <c r="C20967" s="25" t="s">
        <v>10</v>
      </c>
      <c r="D20967" s="25">
        <v>18.66169438</v>
      </c>
      <c r="E20967" s="25">
        <v>163.48958705000001</v>
      </c>
      <c r="F20967" s="25">
        <v>279.82435351999999</v>
      </c>
      <c r="G20967" s="25">
        <v>2289.9225093700002</v>
      </c>
    </row>
    <row r="20968" spans="1:7" x14ac:dyDescent="0.2">
      <c r="A20968" s="26">
        <v>40483</v>
      </c>
      <c r="B20968" s="25" t="s">
        <v>34</v>
      </c>
      <c r="C20968" s="25" t="s">
        <v>11</v>
      </c>
      <c r="D20968" s="25">
        <v>6.9392131099999999</v>
      </c>
      <c r="E20968" s="25">
        <v>66.131154809999998</v>
      </c>
      <c r="F20968" s="25">
        <v>105.75402464</v>
      </c>
      <c r="G20968" s="25">
        <v>930.25846374000002</v>
      </c>
    </row>
    <row r="20969" spans="1:7" x14ac:dyDescent="0.2">
      <c r="A20969" s="26">
        <v>40483</v>
      </c>
      <c r="B20969" s="25" t="s">
        <v>34</v>
      </c>
      <c r="C20969" s="25" t="s">
        <v>12</v>
      </c>
      <c r="D20969" s="25">
        <v>10.83572056</v>
      </c>
      <c r="E20969" s="25">
        <v>96.051521660000006</v>
      </c>
      <c r="F20969" s="25">
        <v>160.43281644000001</v>
      </c>
      <c r="G20969" s="25">
        <v>1351.5671291199999</v>
      </c>
    </row>
    <row r="20970" spans="1:7" x14ac:dyDescent="0.2">
      <c r="A20970" s="26">
        <v>40483</v>
      </c>
      <c r="B20970" s="25" t="s">
        <v>34</v>
      </c>
      <c r="C20970" s="25" t="s">
        <v>13</v>
      </c>
      <c r="D20970" s="25">
        <v>2.0329065900000001</v>
      </c>
      <c r="E20970" s="25">
        <v>23.484921669999999</v>
      </c>
      <c r="F20970" s="25">
        <v>32.647129829999997</v>
      </c>
      <c r="G20970" s="25">
        <v>338.80028200999999</v>
      </c>
    </row>
    <row r="20971" spans="1:7" x14ac:dyDescent="0.2">
      <c r="A20971" s="26">
        <v>40483</v>
      </c>
      <c r="B20971" s="25" t="s">
        <v>34</v>
      </c>
      <c r="C20971" s="25" t="s">
        <v>14</v>
      </c>
      <c r="D20971" s="25">
        <v>1.0105178100000001</v>
      </c>
      <c r="E20971" s="25">
        <v>5.7020890599999996</v>
      </c>
      <c r="F20971" s="25">
        <v>14.85115536</v>
      </c>
      <c r="G20971" s="25">
        <v>81.934561270000003</v>
      </c>
    </row>
    <row r="20972" spans="1:7" x14ac:dyDescent="0.2">
      <c r="A20972" s="26">
        <v>40483</v>
      </c>
      <c r="B20972" s="25" t="s">
        <v>34</v>
      </c>
      <c r="C20972" s="25" t="s">
        <v>15</v>
      </c>
      <c r="D20972" s="25">
        <v>3.3996053399999999</v>
      </c>
      <c r="E20972" s="25">
        <v>13.503228460000001</v>
      </c>
      <c r="F20972" s="25">
        <v>47.228713200000001</v>
      </c>
      <c r="G20972" s="25">
        <v>192.58051481000001</v>
      </c>
    </row>
    <row r="20973" spans="1:7" x14ac:dyDescent="0.2">
      <c r="A20973" s="26">
        <v>40483</v>
      </c>
      <c r="B20973" s="25" t="s">
        <v>35</v>
      </c>
      <c r="C20973" s="25" t="s">
        <v>8</v>
      </c>
      <c r="D20973" s="25">
        <v>71.192909990000004</v>
      </c>
      <c r="E20973" s="25">
        <v>317.46624508000002</v>
      </c>
      <c r="F20973" s="25">
        <v>1729.27102158</v>
      </c>
      <c r="G20973" s="25">
        <v>7398.4879188100003</v>
      </c>
    </row>
    <row r="20974" spans="1:7" x14ac:dyDescent="0.2">
      <c r="A20974" s="26">
        <v>40483</v>
      </c>
      <c r="B20974" s="25" t="s">
        <v>35</v>
      </c>
      <c r="C20974" s="25" t="s">
        <v>9</v>
      </c>
      <c r="D20974" s="25">
        <v>184.87327501999999</v>
      </c>
      <c r="E20974" s="25">
        <v>248.18514055</v>
      </c>
      <c r="F20974" s="25">
        <v>4495.6314311100004</v>
      </c>
      <c r="G20974" s="25">
        <v>5762.7333745400001</v>
      </c>
    </row>
    <row r="20975" spans="1:7" x14ac:dyDescent="0.2">
      <c r="A20975" s="26">
        <v>40483</v>
      </c>
      <c r="B20975" s="25" t="s">
        <v>35</v>
      </c>
      <c r="C20975" s="25" t="s">
        <v>10</v>
      </c>
      <c r="D20975" s="25">
        <v>51.477850459999999</v>
      </c>
      <c r="E20975" s="25">
        <v>193.58669275</v>
      </c>
      <c r="F20975" s="25">
        <v>1255.9253751900001</v>
      </c>
      <c r="G20975" s="25">
        <v>4522.2486507499998</v>
      </c>
    </row>
    <row r="20976" spans="1:7" x14ac:dyDescent="0.2">
      <c r="A20976" s="26">
        <v>40483</v>
      </c>
      <c r="B20976" s="25" t="s">
        <v>35</v>
      </c>
      <c r="C20976" s="25" t="s">
        <v>11</v>
      </c>
      <c r="D20976" s="25">
        <v>16.166971960000001</v>
      </c>
      <c r="E20976" s="25">
        <v>77.053415920000006</v>
      </c>
      <c r="F20976" s="25">
        <v>382.49024222999998</v>
      </c>
      <c r="G20976" s="25">
        <v>1807.12317934</v>
      </c>
    </row>
    <row r="20977" spans="1:7" x14ac:dyDescent="0.2">
      <c r="A20977" s="26">
        <v>40483</v>
      </c>
      <c r="B20977" s="25" t="s">
        <v>35</v>
      </c>
      <c r="C20977" s="25" t="s">
        <v>12</v>
      </c>
      <c r="D20977" s="25">
        <v>21.19851341</v>
      </c>
      <c r="E20977" s="25">
        <v>106.52213152</v>
      </c>
      <c r="F20977" s="25">
        <v>511.42938368</v>
      </c>
      <c r="G20977" s="25">
        <v>2462.2989875799999</v>
      </c>
    </row>
    <row r="20978" spans="1:7" x14ac:dyDescent="0.2">
      <c r="A20978" s="26">
        <v>40483</v>
      </c>
      <c r="B20978" s="25" t="s">
        <v>35</v>
      </c>
      <c r="C20978" s="25" t="s">
        <v>13</v>
      </c>
      <c r="D20978" s="25">
        <v>7.6054885600000004</v>
      </c>
      <c r="E20978" s="25">
        <v>26.111346149999999</v>
      </c>
      <c r="F20978" s="25">
        <v>185.69037564999999</v>
      </c>
      <c r="G20978" s="25">
        <v>611.72873849999996</v>
      </c>
    </row>
    <row r="20979" spans="1:7" x14ac:dyDescent="0.2">
      <c r="A20979" s="26">
        <v>40483</v>
      </c>
      <c r="B20979" s="25" t="s">
        <v>35</v>
      </c>
      <c r="C20979" s="25" t="s">
        <v>14</v>
      </c>
      <c r="D20979" s="25">
        <v>1.38077637</v>
      </c>
      <c r="E20979" s="25">
        <v>9.3093808399999993</v>
      </c>
      <c r="F20979" s="25">
        <v>34.577991160000003</v>
      </c>
      <c r="G20979" s="25">
        <v>214.31767651000001</v>
      </c>
    </row>
    <row r="20980" spans="1:7" x14ac:dyDescent="0.2">
      <c r="A20980" s="26">
        <v>40483</v>
      </c>
      <c r="B20980" s="25" t="s">
        <v>35</v>
      </c>
      <c r="C20980" s="25" t="s">
        <v>15</v>
      </c>
      <c r="D20980" s="25">
        <v>5.2040986399999998</v>
      </c>
      <c r="E20980" s="25">
        <v>15.85102586</v>
      </c>
      <c r="F20980" s="25">
        <v>124.09331286</v>
      </c>
      <c r="G20980" s="25">
        <v>371.84625509</v>
      </c>
    </row>
    <row r="20981" spans="1:7" x14ac:dyDescent="0.2">
      <c r="A20981" s="26">
        <v>40483</v>
      </c>
      <c r="B20981" s="25" t="s">
        <v>36</v>
      </c>
      <c r="C20981" s="25" t="s">
        <v>8</v>
      </c>
      <c r="D20981" s="25">
        <v>105.0754814</v>
      </c>
      <c r="E20981" s="25">
        <v>163.3907887</v>
      </c>
      <c r="F20981" s="25">
        <v>3303.8125241500002</v>
      </c>
      <c r="G20981" s="25">
        <v>5063.7273346900001</v>
      </c>
    </row>
    <row r="20982" spans="1:7" x14ac:dyDescent="0.2">
      <c r="A20982" s="26">
        <v>40483</v>
      </c>
      <c r="B20982" s="25" t="s">
        <v>36</v>
      </c>
      <c r="C20982" s="25" t="s">
        <v>9</v>
      </c>
      <c r="D20982" s="25">
        <v>256.76524040999999</v>
      </c>
      <c r="E20982" s="25">
        <v>109.79597511</v>
      </c>
      <c r="F20982" s="25">
        <v>8063.0167585299996</v>
      </c>
      <c r="G20982" s="25">
        <v>3414.4080602099998</v>
      </c>
    </row>
    <row r="20983" spans="1:7" x14ac:dyDescent="0.2">
      <c r="A20983" s="26">
        <v>40483</v>
      </c>
      <c r="B20983" s="25" t="s">
        <v>36</v>
      </c>
      <c r="C20983" s="25" t="s">
        <v>10</v>
      </c>
      <c r="D20983" s="25">
        <v>68.61807297</v>
      </c>
      <c r="E20983" s="25">
        <v>104.02453237</v>
      </c>
      <c r="F20983" s="25">
        <v>2161.5603921900001</v>
      </c>
      <c r="G20983" s="25">
        <v>3225.0480032999999</v>
      </c>
    </row>
    <row r="20984" spans="1:7" x14ac:dyDescent="0.2">
      <c r="A20984" s="26">
        <v>40483</v>
      </c>
      <c r="B20984" s="25" t="s">
        <v>36</v>
      </c>
      <c r="C20984" s="25" t="s">
        <v>11</v>
      </c>
      <c r="D20984" s="25">
        <v>29.270683089999999</v>
      </c>
      <c r="E20984" s="25">
        <v>40.320242309999998</v>
      </c>
      <c r="F20984" s="25">
        <v>917.71588957999995</v>
      </c>
      <c r="G20984" s="25">
        <v>1248.9402515100001</v>
      </c>
    </row>
    <row r="20985" spans="1:7" x14ac:dyDescent="0.2">
      <c r="A20985" s="26">
        <v>40483</v>
      </c>
      <c r="B20985" s="25" t="s">
        <v>36</v>
      </c>
      <c r="C20985" s="25" t="s">
        <v>12</v>
      </c>
      <c r="D20985" s="25">
        <v>33.621168040000001</v>
      </c>
      <c r="E20985" s="25">
        <v>52.080088490000001</v>
      </c>
      <c r="F20985" s="25">
        <v>1049.9588884100001</v>
      </c>
      <c r="G20985" s="25">
        <v>1619.03961918</v>
      </c>
    </row>
    <row r="20986" spans="1:7" x14ac:dyDescent="0.2">
      <c r="A20986" s="26">
        <v>40483</v>
      </c>
      <c r="B20986" s="25" t="s">
        <v>36</v>
      </c>
      <c r="C20986" s="25" t="s">
        <v>13</v>
      </c>
      <c r="D20986" s="25">
        <v>24.52129442</v>
      </c>
      <c r="E20986" s="25">
        <v>6.9254769200000004</v>
      </c>
      <c r="F20986" s="25">
        <v>771.90956060999997</v>
      </c>
      <c r="G20986" s="25">
        <v>214.72311055</v>
      </c>
    </row>
    <row r="20987" spans="1:7" x14ac:dyDescent="0.2">
      <c r="A20987" s="26">
        <v>40483</v>
      </c>
      <c r="B20987" s="25" t="s">
        <v>36</v>
      </c>
      <c r="C20987" s="25" t="s">
        <v>14</v>
      </c>
      <c r="D20987" s="25">
        <v>2.8643090400000002</v>
      </c>
      <c r="E20987" s="25">
        <v>3.5741568699999999</v>
      </c>
      <c r="F20987" s="25">
        <v>89.128014800000003</v>
      </c>
      <c r="G20987" s="25">
        <v>110.44913729</v>
      </c>
    </row>
    <row r="20988" spans="1:7" x14ac:dyDescent="0.2">
      <c r="A20988" s="26">
        <v>40483</v>
      </c>
      <c r="B20988" s="25" t="s">
        <v>36</v>
      </c>
      <c r="C20988" s="25" t="s">
        <v>15</v>
      </c>
      <c r="D20988" s="25">
        <v>10.54608239</v>
      </c>
      <c r="E20988" s="25">
        <v>8.8062675699999993</v>
      </c>
      <c r="F20988" s="25">
        <v>327.62371103999999</v>
      </c>
      <c r="G20988" s="25">
        <v>275.02103708999999</v>
      </c>
    </row>
    <row r="20989" spans="1:7" x14ac:dyDescent="0.2">
      <c r="A20989" s="26">
        <v>40483</v>
      </c>
      <c r="B20989" s="25" t="s">
        <v>37</v>
      </c>
      <c r="C20989" s="25" t="s">
        <v>8</v>
      </c>
      <c r="D20989" s="25">
        <v>577.65858498</v>
      </c>
      <c r="E20989" s="25">
        <v>0</v>
      </c>
      <c r="F20989" s="25">
        <v>21418.70434833</v>
      </c>
      <c r="G20989" s="25">
        <v>0</v>
      </c>
    </row>
    <row r="20990" spans="1:7" x14ac:dyDescent="0.2">
      <c r="A20990" s="26">
        <v>40483</v>
      </c>
      <c r="B20990" s="25" t="s">
        <v>37</v>
      </c>
      <c r="C20990" s="25" t="s">
        <v>9</v>
      </c>
      <c r="D20990" s="25">
        <v>382.91749241000002</v>
      </c>
      <c r="E20990" s="25">
        <v>0</v>
      </c>
      <c r="F20990" s="25">
        <v>14207.0581652</v>
      </c>
      <c r="G20990" s="25">
        <v>0</v>
      </c>
    </row>
    <row r="20991" spans="1:7" x14ac:dyDescent="0.2">
      <c r="A20991" s="26">
        <v>40483</v>
      </c>
      <c r="B20991" s="25" t="s">
        <v>37</v>
      </c>
      <c r="C20991" s="25" t="s">
        <v>10</v>
      </c>
      <c r="D20991" s="25">
        <v>399.61875265999998</v>
      </c>
      <c r="E20991" s="25">
        <v>0</v>
      </c>
      <c r="F20991" s="25">
        <v>14878.318000519999</v>
      </c>
      <c r="G20991" s="25">
        <v>0</v>
      </c>
    </row>
    <row r="20992" spans="1:7" x14ac:dyDescent="0.2">
      <c r="A20992" s="26">
        <v>40483</v>
      </c>
      <c r="B20992" s="25" t="s">
        <v>37</v>
      </c>
      <c r="C20992" s="25" t="s">
        <v>11</v>
      </c>
      <c r="D20992" s="25">
        <v>149.21269164</v>
      </c>
      <c r="E20992" s="25">
        <v>0</v>
      </c>
      <c r="F20992" s="25">
        <v>5551.7853681300003</v>
      </c>
      <c r="G20992" s="25">
        <v>0</v>
      </c>
    </row>
    <row r="20993" spans="1:7" x14ac:dyDescent="0.2">
      <c r="A20993" s="26">
        <v>40483</v>
      </c>
      <c r="B20993" s="25" t="s">
        <v>37</v>
      </c>
      <c r="C20993" s="25" t="s">
        <v>12</v>
      </c>
      <c r="D20993" s="25">
        <v>196.83107027</v>
      </c>
      <c r="E20993" s="25">
        <v>0</v>
      </c>
      <c r="F20993" s="25">
        <v>7319.40019682</v>
      </c>
      <c r="G20993" s="25">
        <v>0</v>
      </c>
    </row>
    <row r="20994" spans="1:7" x14ac:dyDescent="0.2">
      <c r="A20994" s="26">
        <v>40483</v>
      </c>
      <c r="B20994" s="25" t="s">
        <v>37</v>
      </c>
      <c r="C20994" s="25" t="s">
        <v>13</v>
      </c>
      <c r="D20994" s="25">
        <v>35.77450992</v>
      </c>
      <c r="E20994" s="25">
        <v>0</v>
      </c>
      <c r="F20994" s="25">
        <v>1327.21584011</v>
      </c>
      <c r="G20994" s="25">
        <v>0</v>
      </c>
    </row>
    <row r="20995" spans="1:7" x14ac:dyDescent="0.2">
      <c r="A20995" s="26">
        <v>40483</v>
      </c>
      <c r="B20995" s="25" t="s">
        <v>37</v>
      </c>
      <c r="C20995" s="25" t="s">
        <v>14</v>
      </c>
      <c r="D20995" s="25">
        <v>24.391393449999999</v>
      </c>
      <c r="E20995" s="25">
        <v>0</v>
      </c>
      <c r="F20995" s="25">
        <v>908.33012665000001</v>
      </c>
      <c r="G20995" s="25">
        <v>0</v>
      </c>
    </row>
    <row r="20996" spans="1:7" x14ac:dyDescent="0.2">
      <c r="A20996" s="26">
        <v>40483</v>
      </c>
      <c r="B20996" s="25" t="s">
        <v>37</v>
      </c>
      <c r="C20996" s="25" t="s">
        <v>15</v>
      </c>
      <c r="D20996" s="25">
        <v>43.269728710000003</v>
      </c>
      <c r="E20996" s="25">
        <v>0</v>
      </c>
      <c r="F20996" s="25">
        <v>1610.83981479</v>
      </c>
      <c r="G20996" s="25">
        <v>0</v>
      </c>
    </row>
    <row r="20997" spans="1:7" x14ac:dyDescent="0.2">
      <c r="A20997" s="26">
        <v>40483</v>
      </c>
      <c r="B20997" s="25" t="s">
        <v>38</v>
      </c>
      <c r="C20997" s="25" t="s">
        <v>8</v>
      </c>
      <c r="D20997" s="25">
        <v>718.04953450000005</v>
      </c>
      <c r="E20997" s="25">
        <v>0</v>
      </c>
      <c r="F20997" s="25">
        <v>29073.257351169999</v>
      </c>
      <c r="G20997" s="25">
        <v>0</v>
      </c>
    </row>
    <row r="20998" spans="1:7" x14ac:dyDescent="0.2">
      <c r="A20998" s="26">
        <v>40483</v>
      </c>
      <c r="B20998" s="25" t="s">
        <v>38</v>
      </c>
      <c r="C20998" s="25" t="s">
        <v>9</v>
      </c>
      <c r="D20998" s="25">
        <v>453.61096910999998</v>
      </c>
      <c r="E20998" s="25">
        <v>0</v>
      </c>
      <c r="F20998" s="25">
        <v>18420.509801380002</v>
      </c>
      <c r="G20998" s="25">
        <v>0</v>
      </c>
    </row>
    <row r="20999" spans="1:7" x14ac:dyDescent="0.2">
      <c r="A20999" s="26">
        <v>40483</v>
      </c>
      <c r="B20999" s="25" t="s">
        <v>38</v>
      </c>
      <c r="C20999" s="25" t="s">
        <v>10</v>
      </c>
      <c r="D20999" s="25">
        <v>401.46866783000002</v>
      </c>
      <c r="E20999" s="25">
        <v>0</v>
      </c>
      <c r="F20999" s="25">
        <v>16317.763442719999</v>
      </c>
      <c r="G20999" s="25">
        <v>0</v>
      </c>
    </row>
    <row r="21000" spans="1:7" x14ac:dyDescent="0.2">
      <c r="A21000" s="26">
        <v>40483</v>
      </c>
      <c r="B21000" s="25" t="s">
        <v>38</v>
      </c>
      <c r="C21000" s="25" t="s">
        <v>11</v>
      </c>
      <c r="D21000" s="25">
        <v>121.70970595999999</v>
      </c>
      <c r="E21000" s="25">
        <v>0</v>
      </c>
      <c r="F21000" s="25">
        <v>4954.6157405499998</v>
      </c>
      <c r="G21000" s="25">
        <v>0</v>
      </c>
    </row>
    <row r="21001" spans="1:7" x14ac:dyDescent="0.2">
      <c r="A21001" s="26">
        <v>40483</v>
      </c>
      <c r="B21001" s="25" t="s">
        <v>38</v>
      </c>
      <c r="C21001" s="25" t="s">
        <v>12</v>
      </c>
      <c r="D21001" s="25">
        <v>220.83298447999999</v>
      </c>
      <c r="E21001" s="25">
        <v>0</v>
      </c>
      <c r="F21001" s="25">
        <v>8953.2805219099992</v>
      </c>
      <c r="G21001" s="25">
        <v>0</v>
      </c>
    </row>
    <row r="21002" spans="1:7" x14ac:dyDescent="0.2">
      <c r="A21002" s="26">
        <v>40483</v>
      </c>
      <c r="B21002" s="25" t="s">
        <v>38</v>
      </c>
      <c r="C21002" s="25" t="s">
        <v>13</v>
      </c>
      <c r="D21002" s="25">
        <v>34.56206804</v>
      </c>
      <c r="E21002" s="25">
        <v>0</v>
      </c>
      <c r="F21002" s="25">
        <v>1405.1727810899999</v>
      </c>
      <c r="G21002" s="25">
        <v>0</v>
      </c>
    </row>
    <row r="21003" spans="1:7" x14ac:dyDescent="0.2">
      <c r="A21003" s="26">
        <v>40483</v>
      </c>
      <c r="B21003" s="25" t="s">
        <v>38</v>
      </c>
      <c r="C21003" s="25" t="s">
        <v>14</v>
      </c>
      <c r="D21003" s="25">
        <v>26.08208625</v>
      </c>
      <c r="E21003" s="25">
        <v>0</v>
      </c>
      <c r="F21003" s="25">
        <v>1058.27751496</v>
      </c>
      <c r="G21003" s="25">
        <v>0</v>
      </c>
    </row>
    <row r="21004" spans="1:7" x14ac:dyDescent="0.2">
      <c r="A21004" s="26">
        <v>40483</v>
      </c>
      <c r="B21004" s="25" t="s">
        <v>38</v>
      </c>
      <c r="C21004" s="25" t="s">
        <v>15</v>
      </c>
      <c r="D21004" s="25">
        <v>38.659510230000002</v>
      </c>
      <c r="E21004" s="25">
        <v>0</v>
      </c>
      <c r="F21004" s="25">
        <v>1571.7805852500001</v>
      </c>
      <c r="G21004" s="25">
        <v>0</v>
      </c>
    </row>
    <row r="21005" spans="1:7" x14ac:dyDescent="0.2">
      <c r="A21005" s="26">
        <v>40483</v>
      </c>
      <c r="B21005" s="25" t="s">
        <v>39</v>
      </c>
      <c r="C21005" s="25" t="s">
        <v>8</v>
      </c>
      <c r="D21005" s="25">
        <v>295.23633079000001</v>
      </c>
      <c r="E21005" s="25">
        <v>0</v>
      </c>
      <c r="F21005" s="25">
        <v>13646.845134749999</v>
      </c>
      <c r="G21005" s="25">
        <v>0</v>
      </c>
    </row>
    <row r="21006" spans="1:7" x14ac:dyDescent="0.2">
      <c r="A21006" s="26">
        <v>40483</v>
      </c>
      <c r="B21006" s="25" t="s">
        <v>39</v>
      </c>
      <c r="C21006" s="25" t="s">
        <v>9</v>
      </c>
      <c r="D21006" s="25">
        <v>160.71109269999999</v>
      </c>
      <c r="E21006" s="25">
        <v>0</v>
      </c>
      <c r="F21006" s="25">
        <v>7419.0972760799996</v>
      </c>
      <c r="G21006" s="25">
        <v>0</v>
      </c>
    </row>
    <row r="21007" spans="1:7" x14ac:dyDescent="0.2">
      <c r="A21007" s="26">
        <v>40483</v>
      </c>
      <c r="B21007" s="25" t="s">
        <v>39</v>
      </c>
      <c r="C21007" s="25" t="s">
        <v>10</v>
      </c>
      <c r="D21007" s="25">
        <v>190.07644739</v>
      </c>
      <c r="E21007" s="25">
        <v>0</v>
      </c>
      <c r="F21007" s="25">
        <v>8781.5431820400008</v>
      </c>
      <c r="G21007" s="25">
        <v>0</v>
      </c>
    </row>
    <row r="21008" spans="1:7" x14ac:dyDescent="0.2">
      <c r="A21008" s="26">
        <v>40483</v>
      </c>
      <c r="B21008" s="25" t="s">
        <v>39</v>
      </c>
      <c r="C21008" s="25" t="s">
        <v>11</v>
      </c>
      <c r="D21008" s="25">
        <v>70.007986889999998</v>
      </c>
      <c r="E21008" s="25">
        <v>0</v>
      </c>
      <c r="F21008" s="25">
        <v>3219.1092776800001</v>
      </c>
      <c r="G21008" s="25">
        <v>0</v>
      </c>
    </row>
    <row r="21009" spans="1:7" x14ac:dyDescent="0.2">
      <c r="A21009" s="26">
        <v>40483</v>
      </c>
      <c r="B21009" s="25" t="s">
        <v>39</v>
      </c>
      <c r="C21009" s="25" t="s">
        <v>12</v>
      </c>
      <c r="D21009" s="25">
        <v>105.92534032</v>
      </c>
      <c r="E21009" s="25">
        <v>0</v>
      </c>
      <c r="F21009" s="25">
        <v>4887.9583761200001</v>
      </c>
      <c r="G21009" s="25">
        <v>0</v>
      </c>
    </row>
    <row r="21010" spans="1:7" x14ac:dyDescent="0.2">
      <c r="A21010" s="26">
        <v>40483</v>
      </c>
      <c r="B21010" s="25" t="s">
        <v>39</v>
      </c>
      <c r="C21010" s="25" t="s">
        <v>13</v>
      </c>
      <c r="D21010" s="25">
        <v>14.847884690000001</v>
      </c>
      <c r="E21010" s="25">
        <v>0</v>
      </c>
      <c r="F21010" s="25">
        <v>687.07776494999996</v>
      </c>
      <c r="G21010" s="25">
        <v>0</v>
      </c>
    </row>
    <row r="21011" spans="1:7" x14ac:dyDescent="0.2">
      <c r="A21011" s="26">
        <v>40483</v>
      </c>
      <c r="B21011" s="25" t="s">
        <v>39</v>
      </c>
      <c r="C21011" s="25" t="s">
        <v>14</v>
      </c>
      <c r="D21011" s="25">
        <v>10.8198153</v>
      </c>
      <c r="E21011" s="25">
        <v>0</v>
      </c>
      <c r="F21011" s="25">
        <v>498.28565838999998</v>
      </c>
      <c r="G21011" s="25">
        <v>0</v>
      </c>
    </row>
    <row r="21012" spans="1:7" x14ac:dyDescent="0.2">
      <c r="A21012" s="26">
        <v>40483</v>
      </c>
      <c r="B21012" s="25" t="s">
        <v>39</v>
      </c>
      <c r="C21012" s="25" t="s">
        <v>15</v>
      </c>
      <c r="D21012" s="25">
        <v>14.95044888</v>
      </c>
      <c r="E21012" s="25">
        <v>0</v>
      </c>
      <c r="F21012" s="25">
        <v>687.34854557000006</v>
      </c>
      <c r="G21012" s="25">
        <v>0</v>
      </c>
    </row>
    <row r="21013" spans="1:7" x14ac:dyDescent="0.2">
      <c r="A21013" s="26">
        <v>40483</v>
      </c>
      <c r="B21013" s="25" t="s">
        <v>40</v>
      </c>
      <c r="C21013" s="25" t="s">
        <v>8</v>
      </c>
      <c r="D21013" s="25">
        <v>314.48498711000002</v>
      </c>
      <c r="E21013" s="25">
        <v>0</v>
      </c>
      <c r="F21013" s="25">
        <v>16382.438124509999</v>
      </c>
      <c r="G21013" s="25">
        <v>0</v>
      </c>
    </row>
    <row r="21014" spans="1:7" x14ac:dyDescent="0.2">
      <c r="A21014" s="26">
        <v>40483</v>
      </c>
      <c r="B21014" s="25" t="s">
        <v>40</v>
      </c>
      <c r="C21014" s="25" t="s">
        <v>9</v>
      </c>
      <c r="D21014" s="25">
        <v>188.31168585</v>
      </c>
      <c r="E21014" s="25">
        <v>0</v>
      </c>
      <c r="F21014" s="25">
        <v>9769.3150108200007</v>
      </c>
      <c r="G21014" s="25">
        <v>0</v>
      </c>
    </row>
    <row r="21015" spans="1:7" x14ac:dyDescent="0.2">
      <c r="A21015" s="26">
        <v>40483</v>
      </c>
      <c r="B21015" s="25" t="s">
        <v>40</v>
      </c>
      <c r="C21015" s="25" t="s">
        <v>10</v>
      </c>
      <c r="D21015" s="25">
        <v>221.02167546999999</v>
      </c>
      <c r="E21015" s="25">
        <v>0</v>
      </c>
      <c r="F21015" s="25">
        <v>11533.31077274</v>
      </c>
      <c r="G21015" s="25">
        <v>0</v>
      </c>
    </row>
    <row r="21016" spans="1:7" x14ac:dyDescent="0.2">
      <c r="A21016" s="26">
        <v>40483</v>
      </c>
      <c r="B21016" s="25" t="s">
        <v>40</v>
      </c>
      <c r="C21016" s="25" t="s">
        <v>11</v>
      </c>
      <c r="D21016" s="25">
        <v>74.565056459999994</v>
      </c>
      <c r="E21016" s="25">
        <v>0</v>
      </c>
      <c r="F21016" s="25">
        <v>3884.3604863999999</v>
      </c>
      <c r="G21016" s="25">
        <v>0</v>
      </c>
    </row>
    <row r="21017" spans="1:7" x14ac:dyDescent="0.2">
      <c r="A21017" s="26">
        <v>40483</v>
      </c>
      <c r="B21017" s="25" t="s">
        <v>40</v>
      </c>
      <c r="C21017" s="25" t="s">
        <v>12</v>
      </c>
      <c r="D21017" s="25">
        <v>126.41088705</v>
      </c>
      <c r="E21017" s="25">
        <v>0</v>
      </c>
      <c r="F21017" s="25">
        <v>6568.7067352900003</v>
      </c>
      <c r="G21017" s="25">
        <v>0</v>
      </c>
    </row>
    <row r="21018" spans="1:7" x14ac:dyDescent="0.2">
      <c r="A21018" s="26">
        <v>40483</v>
      </c>
      <c r="B21018" s="25" t="s">
        <v>40</v>
      </c>
      <c r="C21018" s="25" t="s">
        <v>13</v>
      </c>
      <c r="D21018" s="25">
        <v>16.417081339999999</v>
      </c>
      <c r="E21018" s="25">
        <v>0</v>
      </c>
      <c r="F21018" s="25">
        <v>858.39272583000002</v>
      </c>
      <c r="G21018" s="25">
        <v>0</v>
      </c>
    </row>
    <row r="21019" spans="1:7" x14ac:dyDescent="0.2">
      <c r="A21019" s="26">
        <v>40483</v>
      </c>
      <c r="B21019" s="25" t="s">
        <v>40</v>
      </c>
      <c r="C21019" s="25" t="s">
        <v>14</v>
      </c>
      <c r="D21019" s="25">
        <v>12.94507484</v>
      </c>
      <c r="E21019" s="25">
        <v>0</v>
      </c>
      <c r="F21019" s="25">
        <v>676.13958693999996</v>
      </c>
      <c r="G21019" s="25">
        <v>0</v>
      </c>
    </row>
    <row r="21020" spans="1:7" x14ac:dyDescent="0.2">
      <c r="A21020" s="26">
        <v>40483</v>
      </c>
      <c r="B21020" s="25" t="s">
        <v>40</v>
      </c>
      <c r="C21020" s="25" t="s">
        <v>15</v>
      </c>
      <c r="D21020" s="25">
        <v>16.567422709999999</v>
      </c>
      <c r="E21020" s="25">
        <v>0</v>
      </c>
      <c r="F21020" s="25">
        <v>867.59039237000002</v>
      </c>
      <c r="G21020" s="25">
        <v>0</v>
      </c>
    </row>
    <row r="21021" spans="1:7" x14ac:dyDescent="0.2">
      <c r="A21021" s="26">
        <v>40483</v>
      </c>
      <c r="B21021" s="25" t="s">
        <v>41</v>
      </c>
      <c r="C21021" s="25" t="s">
        <v>8</v>
      </c>
      <c r="D21021" s="25">
        <v>148.64559878</v>
      </c>
      <c r="E21021" s="25">
        <v>0</v>
      </c>
      <c r="F21021" s="25">
        <v>9134.5761657900002</v>
      </c>
      <c r="G21021" s="25">
        <v>0</v>
      </c>
    </row>
    <row r="21022" spans="1:7" x14ac:dyDescent="0.2">
      <c r="A21022" s="26">
        <v>40483</v>
      </c>
      <c r="B21022" s="25" t="s">
        <v>41</v>
      </c>
      <c r="C21022" s="25" t="s">
        <v>9</v>
      </c>
      <c r="D21022" s="25">
        <v>94.509824050000006</v>
      </c>
      <c r="E21022" s="25">
        <v>0</v>
      </c>
      <c r="F21022" s="25">
        <v>5817.38685627</v>
      </c>
      <c r="G21022" s="25">
        <v>0</v>
      </c>
    </row>
    <row r="21023" spans="1:7" x14ac:dyDescent="0.2">
      <c r="A21023" s="26">
        <v>40483</v>
      </c>
      <c r="B21023" s="25" t="s">
        <v>41</v>
      </c>
      <c r="C21023" s="25" t="s">
        <v>10</v>
      </c>
      <c r="D21023" s="25">
        <v>101.08636188</v>
      </c>
      <c r="E21023" s="25">
        <v>0</v>
      </c>
      <c r="F21023" s="25">
        <v>6228.8676333900003</v>
      </c>
      <c r="G21023" s="25">
        <v>0</v>
      </c>
    </row>
    <row r="21024" spans="1:7" x14ac:dyDescent="0.2">
      <c r="A21024" s="26">
        <v>40483</v>
      </c>
      <c r="B21024" s="25" t="s">
        <v>41</v>
      </c>
      <c r="C21024" s="25" t="s">
        <v>11</v>
      </c>
      <c r="D21024" s="25">
        <v>32.382848590000002</v>
      </c>
      <c r="E21024" s="25">
        <v>0</v>
      </c>
      <c r="F21024" s="25">
        <v>2004.76036589</v>
      </c>
      <c r="G21024" s="25">
        <v>0</v>
      </c>
    </row>
    <row r="21025" spans="1:7" x14ac:dyDescent="0.2">
      <c r="A21025" s="26">
        <v>40483</v>
      </c>
      <c r="B21025" s="25" t="s">
        <v>41</v>
      </c>
      <c r="C21025" s="25" t="s">
        <v>12</v>
      </c>
      <c r="D21025" s="25">
        <v>53.027465589999998</v>
      </c>
      <c r="E21025" s="25">
        <v>0</v>
      </c>
      <c r="F21025" s="25">
        <v>3267.16511059</v>
      </c>
      <c r="G21025" s="25">
        <v>0</v>
      </c>
    </row>
    <row r="21026" spans="1:7" x14ac:dyDescent="0.2">
      <c r="A21026" s="26">
        <v>40483</v>
      </c>
      <c r="B21026" s="25" t="s">
        <v>41</v>
      </c>
      <c r="C21026" s="25" t="s">
        <v>13</v>
      </c>
      <c r="D21026" s="25">
        <v>7.9590069699999999</v>
      </c>
      <c r="E21026" s="25">
        <v>0</v>
      </c>
      <c r="F21026" s="25">
        <v>494.60526135999999</v>
      </c>
      <c r="G21026" s="25">
        <v>0</v>
      </c>
    </row>
    <row r="21027" spans="1:7" x14ac:dyDescent="0.2">
      <c r="A21027" s="26">
        <v>40483</v>
      </c>
      <c r="B21027" s="25" t="s">
        <v>41</v>
      </c>
      <c r="C21027" s="25" t="s">
        <v>14</v>
      </c>
      <c r="D21027" s="25">
        <v>6.2242520199999998</v>
      </c>
      <c r="E21027" s="25">
        <v>0</v>
      </c>
      <c r="F21027" s="25">
        <v>382.18677753999998</v>
      </c>
      <c r="G21027" s="25">
        <v>0</v>
      </c>
    </row>
    <row r="21028" spans="1:7" x14ac:dyDescent="0.2">
      <c r="A21028" s="26">
        <v>40483</v>
      </c>
      <c r="B21028" s="25" t="s">
        <v>41</v>
      </c>
      <c r="C21028" s="25" t="s">
        <v>15</v>
      </c>
      <c r="D21028" s="25">
        <v>7.3507362299999999</v>
      </c>
      <c r="E21028" s="25">
        <v>0</v>
      </c>
      <c r="F21028" s="25">
        <v>451.85631912999997</v>
      </c>
      <c r="G21028" s="25">
        <v>0</v>
      </c>
    </row>
    <row r="21029" spans="1:7" x14ac:dyDescent="0.2">
      <c r="A21029" s="26">
        <v>40483</v>
      </c>
      <c r="B21029" s="25" t="s">
        <v>42</v>
      </c>
      <c r="C21029" s="25" t="s">
        <v>8</v>
      </c>
      <c r="D21029" s="25">
        <v>101.83414639</v>
      </c>
      <c r="E21029" s="25">
        <v>0</v>
      </c>
      <c r="F21029" s="25">
        <v>7966.9000494399997</v>
      </c>
      <c r="G21029" s="25">
        <v>0</v>
      </c>
    </row>
    <row r="21030" spans="1:7" x14ac:dyDescent="0.2">
      <c r="A21030" s="26">
        <v>40483</v>
      </c>
      <c r="B21030" s="25" t="s">
        <v>42</v>
      </c>
      <c r="C21030" s="25" t="s">
        <v>9</v>
      </c>
      <c r="D21030" s="25">
        <v>73.307062900000005</v>
      </c>
      <c r="E21030" s="25">
        <v>0</v>
      </c>
      <c r="F21030" s="25">
        <v>5744.4673365199997</v>
      </c>
      <c r="G21030" s="25">
        <v>0</v>
      </c>
    </row>
    <row r="21031" spans="1:7" x14ac:dyDescent="0.2">
      <c r="A21031" s="26">
        <v>40483</v>
      </c>
      <c r="B21031" s="25" t="s">
        <v>42</v>
      </c>
      <c r="C21031" s="25" t="s">
        <v>10</v>
      </c>
      <c r="D21031" s="25">
        <v>86.055059749999998</v>
      </c>
      <c r="E21031" s="25">
        <v>0</v>
      </c>
      <c r="F21031" s="25">
        <v>6652.0096112199999</v>
      </c>
      <c r="G21031" s="25">
        <v>0</v>
      </c>
    </row>
    <row r="21032" spans="1:7" x14ac:dyDescent="0.2">
      <c r="A21032" s="26">
        <v>40483</v>
      </c>
      <c r="B21032" s="25" t="s">
        <v>42</v>
      </c>
      <c r="C21032" s="25" t="s">
        <v>11</v>
      </c>
      <c r="D21032" s="25">
        <v>22.99759538</v>
      </c>
      <c r="E21032" s="25">
        <v>0</v>
      </c>
      <c r="F21032" s="25">
        <v>1815.9858357099999</v>
      </c>
      <c r="G21032" s="25">
        <v>0</v>
      </c>
    </row>
    <row r="21033" spans="1:7" x14ac:dyDescent="0.2">
      <c r="A21033" s="26">
        <v>40483</v>
      </c>
      <c r="B21033" s="25" t="s">
        <v>42</v>
      </c>
      <c r="C21033" s="25" t="s">
        <v>12</v>
      </c>
      <c r="D21033" s="25">
        <v>54.907126640000001</v>
      </c>
      <c r="E21033" s="25">
        <v>0</v>
      </c>
      <c r="F21033" s="25">
        <v>4395.71268031</v>
      </c>
      <c r="G21033" s="25">
        <v>0</v>
      </c>
    </row>
    <row r="21034" spans="1:7" x14ac:dyDescent="0.2">
      <c r="A21034" s="26">
        <v>40483</v>
      </c>
      <c r="B21034" s="25" t="s">
        <v>42</v>
      </c>
      <c r="C21034" s="25" t="s">
        <v>13</v>
      </c>
      <c r="D21034" s="25">
        <v>6.4382249900000001</v>
      </c>
      <c r="E21034" s="25">
        <v>0</v>
      </c>
      <c r="F21034" s="25">
        <v>496.85001784000002</v>
      </c>
      <c r="G21034" s="25">
        <v>0</v>
      </c>
    </row>
    <row r="21035" spans="1:7" x14ac:dyDescent="0.2">
      <c r="A21035" s="26">
        <v>40483</v>
      </c>
      <c r="B21035" s="25" t="s">
        <v>42</v>
      </c>
      <c r="C21035" s="25" t="s">
        <v>14</v>
      </c>
      <c r="D21035" s="25">
        <v>5.2115678000000001</v>
      </c>
      <c r="E21035" s="25">
        <v>0</v>
      </c>
      <c r="F21035" s="25">
        <v>406.48075160000002</v>
      </c>
      <c r="G21035" s="25">
        <v>0</v>
      </c>
    </row>
    <row r="21036" spans="1:7" x14ac:dyDescent="0.2">
      <c r="A21036" s="26">
        <v>40483</v>
      </c>
      <c r="B21036" s="25" t="s">
        <v>42</v>
      </c>
      <c r="C21036" s="25" t="s">
        <v>15</v>
      </c>
      <c r="D21036" s="25">
        <v>4.2822529200000004</v>
      </c>
      <c r="E21036" s="25">
        <v>0</v>
      </c>
      <c r="F21036" s="25">
        <v>324.27350518999998</v>
      </c>
      <c r="G21036" s="25">
        <v>0</v>
      </c>
    </row>
    <row r="21037" spans="1:7" x14ac:dyDescent="0.2">
      <c r="A21037" s="26">
        <v>40513</v>
      </c>
      <c r="B21037" s="25" t="s">
        <v>32</v>
      </c>
      <c r="C21037" s="25" t="s">
        <v>8</v>
      </c>
      <c r="D21037" s="25">
        <v>127.211144</v>
      </c>
      <c r="E21037" s="25">
        <v>81.207618400000001</v>
      </c>
      <c r="F21037" s="25">
        <v>0</v>
      </c>
      <c r="G21037" s="25">
        <v>0</v>
      </c>
    </row>
    <row r="21038" spans="1:7" x14ac:dyDescent="0.2">
      <c r="A21038" s="26">
        <v>40513</v>
      </c>
      <c r="B21038" s="25" t="s">
        <v>32</v>
      </c>
      <c r="C21038" s="25" t="s">
        <v>9</v>
      </c>
      <c r="D21038" s="25">
        <v>96.193461260000007</v>
      </c>
      <c r="E21038" s="25">
        <v>63.248351599999999</v>
      </c>
      <c r="F21038" s="25">
        <v>0</v>
      </c>
      <c r="G21038" s="25">
        <v>0</v>
      </c>
    </row>
    <row r="21039" spans="1:7" x14ac:dyDescent="0.2">
      <c r="A21039" s="26">
        <v>40513</v>
      </c>
      <c r="B21039" s="25" t="s">
        <v>32</v>
      </c>
      <c r="C21039" s="25" t="s">
        <v>10</v>
      </c>
      <c r="D21039" s="25">
        <v>91.825918049999999</v>
      </c>
      <c r="E21039" s="25">
        <v>56.048316389999997</v>
      </c>
      <c r="F21039" s="25">
        <v>0</v>
      </c>
      <c r="G21039" s="25">
        <v>0</v>
      </c>
    </row>
    <row r="21040" spans="1:7" x14ac:dyDescent="0.2">
      <c r="A21040" s="26">
        <v>40513</v>
      </c>
      <c r="B21040" s="25" t="s">
        <v>32</v>
      </c>
      <c r="C21040" s="25" t="s">
        <v>11</v>
      </c>
      <c r="D21040" s="25">
        <v>24.723169930000001</v>
      </c>
      <c r="E21040" s="25">
        <v>17.92022467</v>
      </c>
      <c r="F21040" s="25">
        <v>0</v>
      </c>
      <c r="G21040" s="25">
        <v>0</v>
      </c>
    </row>
    <row r="21041" spans="1:7" x14ac:dyDescent="0.2">
      <c r="A21041" s="26">
        <v>40513</v>
      </c>
      <c r="B21041" s="25" t="s">
        <v>32</v>
      </c>
      <c r="C21041" s="25" t="s">
        <v>12</v>
      </c>
      <c r="D21041" s="25">
        <v>44.445909899999997</v>
      </c>
      <c r="E21041" s="25">
        <v>23.75846194</v>
      </c>
      <c r="F21041" s="25">
        <v>0</v>
      </c>
      <c r="G21041" s="25">
        <v>0</v>
      </c>
    </row>
    <row r="21042" spans="1:7" x14ac:dyDescent="0.2">
      <c r="A21042" s="26">
        <v>40513</v>
      </c>
      <c r="B21042" s="25" t="s">
        <v>32</v>
      </c>
      <c r="C21042" s="25" t="s">
        <v>13</v>
      </c>
      <c r="D21042" s="25">
        <v>5.8624992499999999</v>
      </c>
      <c r="E21042" s="25">
        <v>5.9578750200000004</v>
      </c>
      <c r="F21042" s="25">
        <v>0</v>
      </c>
      <c r="G21042" s="25">
        <v>0</v>
      </c>
    </row>
    <row r="21043" spans="1:7" x14ac:dyDescent="0.2">
      <c r="A21043" s="26">
        <v>40513</v>
      </c>
      <c r="B21043" s="25" t="s">
        <v>32</v>
      </c>
      <c r="C21043" s="25" t="s">
        <v>14</v>
      </c>
      <c r="D21043" s="25">
        <v>7.41198873</v>
      </c>
      <c r="E21043" s="25">
        <v>1.01115745</v>
      </c>
      <c r="F21043" s="25">
        <v>0</v>
      </c>
      <c r="G21043" s="25">
        <v>0</v>
      </c>
    </row>
    <row r="21044" spans="1:7" x14ac:dyDescent="0.2">
      <c r="A21044" s="26">
        <v>40513</v>
      </c>
      <c r="B21044" s="25" t="s">
        <v>32</v>
      </c>
      <c r="C21044" s="25" t="s">
        <v>15</v>
      </c>
      <c r="D21044" s="25">
        <v>10.330986920000001</v>
      </c>
      <c r="E21044" s="25">
        <v>5.4380818099999999</v>
      </c>
      <c r="F21044" s="25">
        <v>0</v>
      </c>
      <c r="G21044" s="25">
        <v>0</v>
      </c>
    </row>
    <row r="21045" spans="1:7" x14ac:dyDescent="0.2">
      <c r="A21045" s="26">
        <v>40513</v>
      </c>
      <c r="B21045" s="25" t="s">
        <v>33</v>
      </c>
      <c r="C21045" s="25" t="s">
        <v>8</v>
      </c>
      <c r="D21045" s="25">
        <v>12.055452710000001</v>
      </c>
      <c r="E21045" s="25">
        <v>159.17574866000001</v>
      </c>
      <c r="F21045" s="25">
        <v>77.769586390000001</v>
      </c>
      <c r="G21045" s="25">
        <v>944.72728302999997</v>
      </c>
    </row>
    <row r="21046" spans="1:7" x14ac:dyDescent="0.2">
      <c r="A21046" s="26">
        <v>40513</v>
      </c>
      <c r="B21046" s="25" t="s">
        <v>33</v>
      </c>
      <c r="C21046" s="25" t="s">
        <v>9</v>
      </c>
      <c r="D21046" s="25">
        <v>12.415901180000001</v>
      </c>
      <c r="E21046" s="25">
        <v>144.43398017999999</v>
      </c>
      <c r="F21046" s="25">
        <v>80.563086850000005</v>
      </c>
      <c r="G21046" s="25">
        <v>837.31514553</v>
      </c>
    </row>
    <row r="21047" spans="1:7" x14ac:dyDescent="0.2">
      <c r="A21047" s="26">
        <v>40513</v>
      </c>
      <c r="B21047" s="25" t="s">
        <v>33</v>
      </c>
      <c r="C21047" s="25" t="s">
        <v>10</v>
      </c>
      <c r="D21047" s="25">
        <v>7.84742418</v>
      </c>
      <c r="E21047" s="25">
        <v>111.12108834</v>
      </c>
      <c r="F21047" s="25">
        <v>55.064547900000001</v>
      </c>
      <c r="G21047" s="25">
        <v>635.32076616999996</v>
      </c>
    </row>
    <row r="21048" spans="1:7" x14ac:dyDescent="0.2">
      <c r="A21048" s="26">
        <v>40513</v>
      </c>
      <c r="B21048" s="25" t="s">
        <v>33</v>
      </c>
      <c r="C21048" s="25" t="s">
        <v>11</v>
      </c>
      <c r="D21048" s="25">
        <v>2.3383404300000001</v>
      </c>
      <c r="E21048" s="25">
        <v>41.392767460000002</v>
      </c>
      <c r="F21048" s="25">
        <v>15.01595736</v>
      </c>
      <c r="G21048" s="25">
        <v>238.29458249000001</v>
      </c>
    </row>
    <row r="21049" spans="1:7" x14ac:dyDescent="0.2">
      <c r="A21049" s="26">
        <v>40513</v>
      </c>
      <c r="B21049" s="25" t="s">
        <v>33</v>
      </c>
      <c r="C21049" s="25" t="s">
        <v>12</v>
      </c>
      <c r="D21049" s="25">
        <v>2.60632193</v>
      </c>
      <c r="E21049" s="25">
        <v>56.537006130000002</v>
      </c>
      <c r="F21049" s="25">
        <v>15.245056999999999</v>
      </c>
      <c r="G21049" s="25">
        <v>329.44729169999999</v>
      </c>
    </row>
    <row r="21050" spans="1:7" x14ac:dyDescent="0.2">
      <c r="A21050" s="26">
        <v>40513</v>
      </c>
      <c r="B21050" s="25" t="s">
        <v>33</v>
      </c>
      <c r="C21050" s="25" t="s">
        <v>13</v>
      </c>
      <c r="D21050" s="25">
        <v>0.41362344000000001</v>
      </c>
      <c r="E21050" s="25">
        <v>14.83185625</v>
      </c>
      <c r="F21050" s="25">
        <v>2.9976931200000001</v>
      </c>
      <c r="G21050" s="25">
        <v>83.881752500000005</v>
      </c>
    </row>
    <row r="21051" spans="1:7" x14ac:dyDescent="0.2">
      <c r="A21051" s="26">
        <v>40513</v>
      </c>
      <c r="B21051" s="25" t="s">
        <v>33</v>
      </c>
      <c r="C21051" s="25" t="s">
        <v>14</v>
      </c>
      <c r="D21051" s="25">
        <v>0.78502154000000002</v>
      </c>
      <c r="E21051" s="25">
        <v>2.14702583</v>
      </c>
      <c r="F21051" s="25">
        <v>5.6534019500000001</v>
      </c>
      <c r="G21051" s="25">
        <v>12.122752500000001</v>
      </c>
    </row>
    <row r="21052" spans="1:7" x14ac:dyDescent="0.2">
      <c r="A21052" s="26">
        <v>40513</v>
      </c>
      <c r="B21052" s="25" t="s">
        <v>33</v>
      </c>
      <c r="C21052" s="25" t="s">
        <v>15</v>
      </c>
      <c r="D21052" s="25">
        <v>0.22415665000000001</v>
      </c>
      <c r="E21052" s="25">
        <v>10.25833005</v>
      </c>
      <c r="F21052" s="25">
        <v>1.57708027</v>
      </c>
      <c r="G21052" s="25">
        <v>59.149664970000003</v>
      </c>
    </row>
    <row r="21053" spans="1:7" x14ac:dyDescent="0.2">
      <c r="A21053" s="26">
        <v>40513</v>
      </c>
      <c r="B21053" s="25" t="s">
        <v>34</v>
      </c>
      <c r="C21053" s="25" t="s">
        <v>8</v>
      </c>
      <c r="D21053" s="25">
        <v>38.765053379999998</v>
      </c>
      <c r="E21053" s="25">
        <v>289.62833776000002</v>
      </c>
      <c r="F21053" s="25">
        <v>575.97956880000004</v>
      </c>
      <c r="G21053" s="25">
        <v>4114.2622524400003</v>
      </c>
    </row>
    <row r="21054" spans="1:7" x14ac:dyDescent="0.2">
      <c r="A21054" s="26">
        <v>40513</v>
      </c>
      <c r="B21054" s="25" t="s">
        <v>34</v>
      </c>
      <c r="C21054" s="25" t="s">
        <v>9</v>
      </c>
      <c r="D21054" s="25">
        <v>11.396083709999999</v>
      </c>
      <c r="E21054" s="25">
        <v>246.96714324000001</v>
      </c>
      <c r="F21054" s="25">
        <v>174.49803270000001</v>
      </c>
      <c r="G21054" s="25">
        <v>3503.68452312</v>
      </c>
    </row>
    <row r="21055" spans="1:7" x14ac:dyDescent="0.2">
      <c r="A21055" s="26">
        <v>40513</v>
      </c>
      <c r="B21055" s="25" t="s">
        <v>34</v>
      </c>
      <c r="C21055" s="25" t="s">
        <v>10</v>
      </c>
      <c r="D21055" s="25">
        <v>22.613608899999999</v>
      </c>
      <c r="E21055" s="25">
        <v>169.12923817999999</v>
      </c>
      <c r="F21055" s="25">
        <v>329.99151475999997</v>
      </c>
      <c r="G21055" s="25">
        <v>2384.9579377999999</v>
      </c>
    </row>
    <row r="21056" spans="1:7" x14ac:dyDescent="0.2">
      <c r="A21056" s="26">
        <v>40513</v>
      </c>
      <c r="B21056" s="25" t="s">
        <v>34</v>
      </c>
      <c r="C21056" s="25" t="s">
        <v>11</v>
      </c>
      <c r="D21056" s="25">
        <v>6.52872992</v>
      </c>
      <c r="E21056" s="25">
        <v>70.464591100000007</v>
      </c>
      <c r="F21056" s="25">
        <v>94.555464999999998</v>
      </c>
      <c r="G21056" s="25">
        <v>1018.09855999</v>
      </c>
    </row>
    <row r="21057" spans="1:7" x14ac:dyDescent="0.2">
      <c r="A21057" s="26">
        <v>40513</v>
      </c>
      <c r="B21057" s="25" t="s">
        <v>34</v>
      </c>
      <c r="C21057" s="25" t="s">
        <v>12</v>
      </c>
      <c r="D21057" s="25">
        <v>8.9136072399999993</v>
      </c>
      <c r="E21057" s="25">
        <v>106.48460357</v>
      </c>
      <c r="F21057" s="25">
        <v>141.60036951000001</v>
      </c>
      <c r="G21057" s="25">
        <v>1532.29137603</v>
      </c>
    </row>
    <row r="21058" spans="1:7" x14ac:dyDescent="0.2">
      <c r="A21058" s="26">
        <v>40513</v>
      </c>
      <c r="B21058" s="25" t="s">
        <v>34</v>
      </c>
      <c r="C21058" s="25" t="s">
        <v>13</v>
      </c>
      <c r="D21058" s="25">
        <v>1.4961065200000001</v>
      </c>
      <c r="E21058" s="25">
        <v>23.836984050000002</v>
      </c>
      <c r="F21058" s="25">
        <v>22.20801471</v>
      </c>
      <c r="G21058" s="25">
        <v>340.17234739000003</v>
      </c>
    </row>
    <row r="21059" spans="1:7" x14ac:dyDescent="0.2">
      <c r="A21059" s="26">
        <v>40513</v>
      </c>
      <c r="B21059" s="25" t="s">
        <v>34</v>
      </c>
      <c r="C21059" s="25" t="s">
        <v>14</v>
      </c>
      <c r="D21059" s="25">
        <v>0.88127606999999997</v>
      </c>
      <c r="E21059" s="25">
        <v>5.9432550500000003</v>
      </c>
      <c r="F21059" s="25">
        <v>12.37315244</v>
      </c>
      <c r="G21059" s="25">
        <v>87.729751250000007</v>
      </c>
    </row>
    <row r="21060" spans="1:7" x14ac:dyDescent="0.2">
      <c r="A21060" s="26">
        <v>40513</v>
      </c>
      <c r="B21060" s="25" t="s">
        <v>34</v>
      </c>
      <c r="C21060" s="25" t="s">
        <v>15</v>
      </c>
      <c r="D21060" s="25">
        <v>1.8299673299999999</v>
      </c>
      <c r="E21060" s="25">
        <v>12.5560814</v>
      </c>
      <c r="F21060" s="25">
        <v>28.460827739999999</v>
      </c>
      <c r="G21060" s="25">
        <v>183.66340294</v>
      </c>
    </row>
    <row r="21061" spans="1:7" x14ac:dyDescent="0.2">
      <c r="A21061" s="26">
        <v>40513</v>
      </c>
      <c r="B21061" s="25" t="s">
        <v>35</v>
      </c>
      <c r="C21061" s="25" t="s">
        <v>8</v>
      </c>
      <c r="D21061" s="25">
        <v>57.487976879999998</v>
      </c>
      <c r="E21061" s="25">
        <v>327.80013939000003</v>
      </c>
      <c r="F21061" s="25">
        <v>1406.99522017</v>
      </c>
      <c r="G21061" s="25">
        <v>7620.3328102599999</v>
      </c>
    </row>
    <row r="21062" spans="1:7" x14ac:dyDescent="0.2">
      <c r="A21062" s="26">
        <v>40513</v>
      </c>
      <c r="B21062" s="25" t="s">
        <v>35</v>
      </c>
      <c r="C21062" s="25" t="s">
        <v>9</v>
      </c>
      <c r="D21062" s="25">
        <v>47.999534410000003</v>
      </c>
      <c r="E21062" s="25">
        <v>269.78235501</v>
      </c>
      <c r="F21062" s="25">
        <v>1164.8002687999999</v>
      </c>
      <c r="G21062" s="25">
        <v>6307.9344169300002</v>
      </c>
    </row>
    <row r="21063" spans="1:7" x14ac:dyDescent="0.2">
      <c r="A21063" s="26">
        <v>40513</v>
      </c>
      <c r="B21063" s="25" t="s">
        <v>35</v>
      </c>
      <c r="C21063" s="25" t="s">
        <v>10</v>
      </c>
      <c r="D21063" s="25">
        <v>48.369231229999997</v>
      </c>
      <c r="E21063" s="25">
        <v>205.79079621</v>
      </c>
      <c r="F21063" s="25">
        <v>1172.46175969</v>
      </c>
      <c r="G21063" s="25">
        <v>4821.3522629899999</v>
      </c>
    </row>
    <row r="21064" spans="1:7" x14ac:dyDescent="0.2">
      <c r="A21064" s="26">
        <v>40513</v>
      </c>
      <c r="B21064" s="25" t="s">
        <v>35</v>
      </c>
      <c r="C21064" s="25" t="s">
        <v>11</v>
      </c>
      <c r="D21064" s="25">
        <v>11.15651115</v>
      </c>
      <c r="E21064" s="25">
        <v>85.961416400000005</v>
      </c>
      <c r="F21064" s="25">
        <v>276.56373366000003</v>
      </c>
      <c r="G21064" s="25">
        <v>2026.59833845</v>
      </c>
    </row>
    <row r="21065" spans="1:7" x14ac:dyDescent="0.2">
      <c r="A21065" s="26">
        <v>40513</v>
      </c>
      <c r="B21065" s="25" t="s">
        <v>35</v>
      </c>
      <c r="C21065" s="25" t="s">
        <v>12</v>
      </c>
      <c r="D21065" s="25">
        <v>20.459449110000001</v>
      </c>
      <c r="E21065" s="25">
        <v>107.60356981</v>
      </c>
      <c r="F21065" s="25">
        <v>486.87933213999997</v>
      </c>
      <c r="G21065" s="25">
        <v>2479.16464378</v>
      </c>
    </row>
    <row r="21066" spans="1:7" x14ac:dyDescent="0.2">
      <c r="A21066" s="26">
        <v>40513</v>
      </c>
      <c r="B21066" s="25" t="s">
        <v>35</v>
      </c>
      <c r="C21066" s="25" t="s">
        <v>13</v>
      </c>
      <c r="D21066" s="25">
        <v>4.3055554899999997</v>
      </c>
      <c r="E21066" s="25">
        <v>25.741866139999999</v>
      </c>
      <c r="F21066" s="25">
        <v>100.76891664</v>
      </c>
      <c r="G21066" s="25">
        <v>614.78365592</v>
      </c>
    </row>
    <row r="21067" spans="1:7" x14ac:dyDescent="0.2">
      <c r="A21067" s="26">
        <v>40513</v>
      </c>
      <c r="B21067" s="25" t="s">
        <v>35</v>
      </c>
      <c r="C21067" s="25" t="s">
        <v>14</v>
      </c>
      <c r="D21067" s="25">
        <v>2.0364653499999998</v>
      </c>
      <c r="E21067" s="25">
        <v>8.0444909599999992</v>
      </c>
      <c r="F21067" s="25">
        <v>48.759928969999997</v>
      </c>
      <c r="G21067" s="25">
        <v>185.30274417000001</v>
      </c>
    </row>
    <row r="21068" spans="1:7" x14ac:dyDescent="0.2">
      <c r="A21068" s="26">
        <v>40513</v>
      </c>
      <c r="B21068" s="25" t="s">
        <v>35</v>
      </c>
      <c r="C21068" s="25" t="s">
        <v>15</v>
      </c>
      <c r="D21068" s="25">
        <v>7.0984670300000001</v>
      </c>
      <c r="E21068" s="25">
        <v>17.626146080000002</v>
      </c>
      <c r="F21068" s="25">
        <v>175.14575282000001</v>
      </c>
      <c r="G21068" s="25">
        <v>412.66512148999999</v>
      </c>
    </row>
    <row r="21069" spans="1:7" x14ac:dyDescent="0.2">
      <c r="A21069" s="26">
        <v>40513</v>
      </c>
      <c r="B21069" s="25" t="s">
        <v>36</v>
      </c>
      <c r="C21069" s="25" t="s">
        <v>8</v>
      </c>
      <c r="D21069" s="25">
        <v>104.50315103</v>
      </c>
      <c r="E21069" s="25">
        <v>172.46318848000001</v>
      </c>
      <c r="F21069" s="25">
        <v>3290.6713583400001</v>
      </c>
      <c r="G21069" s="25">
        <v>5350.4270117300002</v>
      </c>
    </row>
    <row r="21070" spans="1:7" x14ac:dyDescent="0.2">
      <c r="A21070" s="26">
        <v>40513</v>
      </c>
      <c r="B21070" s="25" t="s">
        <v>36</v>
      </c>
      <c r="C21070" s="25" t="s">
        <v>9</v>
      </c>
      <c r="D21070" s="25">
        <v>73.694691689999999</v>
      </c>
      <c r="E21070" s="25">
        <v>127.38296218000001</v>
      </c>
      <c r="F21070" s="25">
        <v>2329.0179462599999</v>
      </c>
      <c r="G21070" s="25">
        <v>3952.8824516200002</v>
      </c>
    </row>
    <row r="21071" spans="1:7" x14ac:dyDescent="0.2">
      <c r="A21071" s="26">
        <v>40513</v>
      </c>
      <c r="B21071" s="25" t="s">
        <v>36</v>
      </c>
      <c r="C21071" s="25" t="s">
        <v>10</v>
      </c>
      <c r="D21071" s="25">
        <v>69.448876459999994</v>
      </c>
      <c r="E21071" s="25">
        <v>116.22153422</v>
      </c>
      <c r="F21071" s="25">
        <v>2180.1021943400001</v>
      </c>
      <c r="G21071" s="25">
        <v>3609.1044816899998</v>
      </c>
    </row>
    <row r="21072" spans="1:7" x14ac:dyDescent="0.2">
      <c r="A21072" s="26">
        <v>40513</v>
      </c>
      <c r="B21072" s="25" t="s">
        <v>36</v>
      </c>
      <c r="C21072" s="25" t="s">
        <v>11</v>
      </c>
      <c r="D21072" s="25">
        <v>28.117085920000001</v>
      </c>
      <c r="E21072" s="25">
        <v>44.77893212</v>
      </c>
      <c r="F21072" s="25">
        <v>874.14415926000004</v>
      </c>
      <c r="G21072" s="25">
        <v>1389.0172762499999</v>
      </c>
    </row>
    <row r="21073" spans="1:7" x14ac:dyDescent="0.2">
      <c r="A21073" s="26">
        <v>40513</v>
      </c>
      <c r="B21073" s="25" t="s">
        <v>36</v>
      </c>
      <c r="C21073" s="25" t="s">
        <v>12</v>
      </c>
      <c r="D21073" s="25">
        <v>35.7544994</v>
      </c>
      <c r="E21073" s="25">
        <v>59.99270473</v>
      </c>
      <c r="F21073" s="25">
        <v>1121.8092905599999</v>
      </c>
      <c r="G21073" s="25">
        <v>1860.4964494599999</v>
      </c>
    </row>
    <row r="21074" spans="1:7" x14ac:dyDescent="0.2">
      <c r="A21074" s="26">
        <v>40513</v>
      </c>
      <c r="B21074" s="25" t="s">
        <v>36</v>
      </c>
      <c r="C21074" s="25" t="s">
        <v>13</v>
      </c>
      <c r="D21074" s="25">
        <v>8.1433019400000006</v>
      </c>
      <c r="E21074" s="25">
        <v>12.411283389999999</v>
      </c>
      <c r="F21074" s="25">
        <v>257.61511913999999</v>
      </c>
      <c r="G21074" s="25">
        <v>386.45497516</v>
      </c>
    </row>
    <row r="21075" spans="1:7" x14ac:dyDescent="0.2">
      <c r="A21075" s="26">
        <v>40513</v>
      </c>
      <c r="B21075" s="25" t="s">
        <v>36</v>
      </c>
      <c r="C21075" s="25" t="s">
        <v>14</v>
      </c>
      <c r="D21075" s="25">
        <v>3.2997270599999999</v>
      </c>
      <c r="E21075" s="25">
        <v>4.2708371999999999</v>
      </c>
      <c r="F21075" s="25">
        <v>101.7777512</v>
      </c>
      <c r="G21075" s="25">
        <v>131.82532153</v>
      </c>
    </row>
    <row r="21076" spans="1:7" x14ac:dyDescent="0.2">
      <c r="A21076" s="26">
        <v>40513</v>
      </c>
      <c r="B21076" s="25" t="s">
        <v>36</v>
      </c>
      <c r="C21076" s="25" t="s">
        <v>15</v>
      </c>
      <c r="D21076" s="25">
        <v>9.7746336700000001</v>
      </c>
      <c r="E21076" s="25">
        <v>8.9141030299999997</v>
      </c>
      <c r="F21076" s="25">
        <v>310.01565040000003</v>
      </c>
      <c r="G21076" s="25">
        <v>275.83739216999999</v>
      </c>
    </row>
    <row r="21077" spans="1:7" x14ac:dyDescent="0.2">
      <c r="A21077" s="26">
        <v>40513</v>
      </c>
      <c r="B21077" s="25" t="s">
        <v>37</v>
      </c>
      <c r="C21077" s="25" t="s">
        <v>8</v>
      </c>
      <c r="D21077" s="25">
        <v>617.44079160000001</v>
      </c>
      <c r="E21077" s="25">
        <v>0</v>
      </c>
      <c r="F21077" s="25">
        <v>22858.47270685</v>
      </c>
      <c r="G21077" s="25">
        <v>0</v>
      </c>
    </row>
    <row r="21078" spans="1:7" x14ac:dyDescent="0.2">
      <c r="A21078" s="26">
        <v>40513</v>
      </c>
      <c r="B21078" s="25" t="s">
        <v>37</v>
      </c>
      <c r="C21078" s="25" t="s">
        <v>9</v>
      </c>
      <c r="D21078" s="25">
        <v>475.35445414999998</v>
      </c>
      <c r="E21078" s="25">
        <v>0</v>
      </c>
      <c r="F21078" s="25">
        <v>17673.107931589999</v>
      </c>
      <c r="G21078" s="25">
        <v>0</v>
      </c>
    </row>
    <row r="21079" spans="1:7" x14ac:dyDescent="0.2">
      <c r="A21079" s="26">
        <v>40513</v>
      </c>
      <c r="B21079" s="25" t="s">
        <v>37</v>
      </c>
      <c r="C21079" s="25" t="s">
        <v>10</v>
      </c>
      <c r="D21079" s="25">
        <v>392.67158282999998</v>
      </c>
      <c r="E21079" s="25">
        <v>0</v>
      </c>
      <c r="F21079" s="25">
        <v>14608.880000949999</v>
      </c>
      <c r="G21079" s="25">
        <v>0</v>
      </c>
    </row>
    <row r="21080" spans="1:7" x14ac:dyDescent="0.2">
      <c r="A21080" s="26">
        <v>40513</v>
      </c>
      <c r="B21080" s="25" t="s">
        <v>37</v>
      </c>
      <c r="C21080" s="25" t="s">
        <v>11</v>
      </c>
      <c r="D21080" s="25">
        <v>157.69811974999999</v>
      </c>
      <c r="E21080" s="25">
        <v>0</v>
      </c>
      <c r="F21080" s="25">
        <v>5876.0249351299999</v>
      </c>
      <c r="G21080" s="25">
        <v>0</v>
      </c>
    </row>
    <row r="21081" spans="1:7" x14ac:dyDescent="0.2">
      <c r="A21081" s="26">
        <v>40513</v>
      </c>
      <c r="B21081" s="25" t="s">
        <v>37</v>
      </c>
      <c r="C21081" s="25" t="s">
        <v>12</v>
      </c>
      <c r="D21081" s="25">
        <v>190.96818074999999</v>
      </c>
      <c r="E21081" s="25">
        <v>0</v>
      </c>
      <c r="F21081" s="25">
        <v>7093.0584424099998</v>
      </c>
      <c r="G21081" s="25">
        <v>0</v>
      </c>
    </row>
    <row r="21082" spans="1:7" x14ac:dyDescent="0.2">
      <c r="A21082" s="26">
        <v>40513</v>
      </c>
      <c r="B21082" s="25" t="s">
        <v>37</v>
      </c>
      <c r="C21082" s="25" t="s">
        <v>13</v>
      </c>
      <c r="D21082" s="25">
        <v>46.930457560000001</v>
      </c>
      <c r="E21082" s="25">
        <v>0</v>
      </c>
      <c r="F21082" s="25">
        <v>1747.16503201</v>
      </c>
      <c r="G21082" s="25">
        <v>0</v>
      </c>
    </row>
    <row r="21083" spans="1:7" x14ac:dyDescent="0.2">
      <c r="A21083" s="26">
        <v>40513</v>
      </c>
      <c r="B21083" s="25" t="s">
        <v>37</v>
      </c>
      <c r="C21083" s="25" t="s">
        <v>14</v>
      </c>
      <c r="D21083" s="25">
        <v>27.131797089999999</v>
      </c>
      <c r="E21083" s="25">
        <v>0</v>
      </c>
      <c r="F21083" s="25">
        <v>1010.66447186</v>
      </c>
      <c r="G21083" s="25">
        <v>0</v>
      </c>
    </row>
    <row r="21084" spans="1:7" x14ac:dyDescent="0.2">
      <c r="A21084" s="26">
        <v>40513</v>
      </c>
      <c r="B21084" s="25" t="s">
        <v>37</v>
      </c>
      <c r="C21084" s="25" t="s">
        <v>15</v>
      </c>
      <c r="D21084" s="25">
        <v>43.355880159999998</v>
      </c>
      <c r="E21084" s="25">
        <v>0</v>
      </c>
      <c r="F21084" s="25">
        <v>1602.6440698900001</v>
      </c>
      <c r="G21084" s="25">
        <v>0</v>
      </c>
    </row>
    <row r="21085" spans="1:7" x14ac:dyDescent="0.2">
      <c r="A21085" s="26">
        <v>40513</v>
      </c>
      <c r="B21085" s="25" t="s">
        <v>38</v>
      </c>
      <c r="C21085" s="25" t="s">
        <v>8</v>
      </c>
      <c r="D21085" s="25">
        <v>727.53084878000004</v>
      </c>
      <c r="E21085" s="25">
        <v>0</v>
      </c>
      <c r="F21085" s="25">
        <v>29474.115951200001</v>
      </c>
      <c r="G21085" s="25">
        <v>0</v>
      </c>
    </row>
    <row r="21086" spans="1:7" x14ac:dyDescent="0.2">
      <c r="A21086" s="26">
        <v>40513</v>
      </c>
      <c r="B21086" s="25" t="s">
        <v>38</v>
      </c>
      <c r="C21086" s="25" t="s">
        <v>9</v>
      </c>
      <c r="D21086" s="25">
        <v>625.77919615999997</v>
      </c>
      <c r="E21086" s="25">
        <v>0</v>
      </c>
      <c r="F21086" s="25">
        <v>25367.514209230001</v>
      </c>
      <c r="G21086" s="25">
        <v>0</v>
      </c>
    </row>
    <row r="21087" spans="1:7" x14ac:dyDescent="0.2">
      <c r="A21087" s="26">
        <v>40513</v>
      </c>
      <c r="B21087" s="25" t="s">
        <v>38</v>
      </c>
      <c r="C21087" s="25" t="s">
        <v>10</v>
      </c>
      <c r="D21087" s="25">
        <v>419.33277934</v>
      </c>
      <c r="E21087" s="25">
        <v>0</v>
      </c>
      <c r="F21087" s="25">
        <v>17043.501823350001</v>
      </c>
      <c r="G21087" s="25">
        <v>0</v>
      </c>
    </row>
    <row r="21088" spans="1:7" x14ac:dyDescent="0.2">
      <c r="A21088" s="26">
        <v>40513</v>
      </c>
      <c r="B21088" s="25" t="s">
        <v>38</v>
      </c>
      <c r="C21088" s="25" t="s">
        <v>11</v>
      </c>
      <c r="D21088" s="25">
        <v>132.93723788</v>
      </c>
      <c r="E21088" s="25">
        <v>0</v>
      </c>
      <c r="F21088" s="25">
        <v>5410.5975852800002</v>
      </c>
      <c r="G21088" s="25">
        <v>0</v>
      </c>
    </row>
    <row r="21089" spans="1:7" x14ac:dyDescent="0.2">
      <c r="A21089" s="26">
        <v>40513</v>
      </c>
      <c r="B21089" s="25" t="s">
        <v>38</v>
      </c>
      <c r="C21089" s="25" t="s">
        <v>12</v>
      </c>
      <c r="D21089" s="25">
        <v>230.41572891000001</v>
      </c>
      <c r="E21089" s="25">
        <v>0</v>
      </c>
      <c r="F21089" s="25">
        <v>9340.4867344300001</v>
      </c>
      <c r="G21089" s="25">
        <v>0</v>
      </c>
    </row>
    <row r="21090" spans="1:7" x14ac:dyDescent="0.2">
      <c r="A21090" s="26">
        <v>40513</v>
      </c>
      <c r="B21090" s="25" t="s">
        <v>38</v>
      </c>
      <c r="C21090" s="25" t="s">
        <v>13</v>
      </c>
      <c r="D21090" s="25">
        <v>41.009025710000003</v>
      </c>
      <c r="E21090" s="25">
        <v>0</v>
      </c>
      <c r="F21090" s="25">
        <v>1673.2668651399999</v>
      </c>
      <c r="G21090" s="25">
        <v>0</v>
      </c>
    </row>
    <row r="21091" spans="1:7" x14ac:dyDescent="0.2">
      <c r="A21091" s="26">
        <v>40513</v>
      </c>
      <c r="B21091" s="25" t="s">
        <v>38</v>
      </c>
      <c r="C21091" s="25" t="s">
        <v>14</v>
      </c>
      <c r="D21091" s="25">
        <v>24.783031529999999</v>
      </c>
      <c r="E21091" s="25">
        <v>0</v>
      </c>
      <c r="F21091" s="25">
        <v>1005.79091049</v>
      </c>
      <c r="G21091" s="25">
        <v>0</v>
      </c>
    </row>
    <row r="21092" spans="1:7" x14ac:dyDescent="0.2">
      <c r="A21092" s="26">
        <v>40513</v>
      </c>
      <c r="B21092" s="25" t="s">
        <v>38</v>
      </c>
      <c r="C21092" s="25" t="s">
        <v>15</v>
      </c>
      <c r="D21092" s="25">
        <v>39.379934409999997</v>
      </c>
      <c r="E21092" s="25">
        <v>0</v>
      </c>
      <c r="F21092" s="25">
        <v>1603.4760766100001</v>
      </c>
      <c r="G21092" s="25">
        <v>0</v>
      </c>
    </row>
    <row r="21093" spans="1:7" x14ac:dyDescent="0.2">
      <c r="A21093" s="26">
        <v>40513</v>
      </c>
      <c r="B21093" s="25" t="s">
        <v>39</v>
      </c>
      <c r="C21093" s="25" t="s">
        <v>8</v>
      </c>
      <c r="D21093" s="25">
        <v>279.98458317000001</v>
      </c>
      <c r="E21093" s="25">
        <v>0</v>
      </c>
      <c r="F21093" s="25">
        <v>12936.98672997</v>
      </c>
      <c r="G21093" s="25">
        <v>0</v>
      </c>
    </row>
    <row r="21094" spans="1:7" x14ac:dyDescent="0.2">
      <c r="A21094" s="26">
        <v>40513</v>
      </c>
      <c r="B21094" s="25" t="s">
        <v>39</v>
      </c>
      <c r="C21094" s="25" t="s">
        <v>9</v>
      </c>
      <c r="D21094" s="25">
        <v>213.46818250999999</v>
      </c>
      <c r="E21094" s="25">
        <v>0</v>
      </c>
      <c r="F21094" s="25">
        <v>9880.7053326700006</v>
      </c>
      <c r="G21094" s="25">
        <v>0</v>
      </c>
    </row>
    <row r="21095" spans="1:7" x14ac:dyDescent="0.2">
      <c r="A21095" s="26">
        <v>40513</v>
      </c>
      <c r="B21095" s="25" t="s">
        <v>39</v>
      </c>
      <c r="C21095" s="25" t="s">
        <v>10</v>
      </c>
      <c r="D21095" s="25">
        <v>180.85810984</v>
      </c>
      <c r="E21095" s="25">
        <v>0</v>
      </c>
      <c r="F21095" s="25">
        <v>8347.3713979999993</v>
      </c>
      <c r="G21095" s="25">
        <v>0</v>
      </c>
    </row>
    <row r="21096" spans="1:7" x14ac:dyDescent="0.2">
      <c r="A21096" s="26">
        <v>40513</v>
      </c>
      <c r="B21096" s="25" t="s">
        <v>39</v>
      </c>
      <c r="C21096" s="25" t="s">
        <v>11</v>
      </c>
      <c r="D21096" s="25">
        <v>64.109022269999997</v>
      </c>
      <c r="E21096" s="25">
        <v>0</v>
      </c>
      <c r="F21096" s="25">
        <v>2945.1588684100002</v>
      </c>
      <c r="G21096" s="25">
        <v>0</v>
      </c>
    </row>
    <row r="21097" spans="1:7" x14ac:dyDescent="0.2">
      <c r="A21097" s="26">
        <v>40513</v>
      </c>
      <c r="B21097" s="25" t="s">
        <v>39</v>
      </c>
      <c r="C21097" s="25" t="s">
        <v>12</v>
      </c>
      <c r="D21097" s="25">
        <v>103.07504238</v>
      </c>
      <c r="E21097" s="25">
        <v>0</v>
      </c>
      <c r="F21097" s="25">
        <v>4769.5388104499998</v>
      </c>
      <c r="G21097" s="25">
        <v>0</v>
      </c>
    </row>
    <row r="21098" spans="1:7" x14ac:dyDescent="0.2">
      <c r="A21098" s="26">
        <v>40513</v>
      </c>
      <c r="B21098" s="25" t="s">
        <v>39</v>
      </c>
      <c r="C21098" s="25" t="s">
        <v>13</v>
      </c>
      <c r="D21098" s="25">
        <v>19.517433870000001</v>
      </c>
      <c r="E21098" s="25">
        <v>0</v>
      </c>
      <c r="F21098" s="25">
        <v>902.58851646000005</v>
      </c>
      <c r="G21098" s="25">
        <v>0</v>
      </c>
    </row>
    <row r="21099" spans="1:7" x14ac:dyDescent="0.2">
      <c r="A21099" s="26">
        <v>40513</v>
      </c>
      <c r="B21099" s="25" t="s">
        <v>39</v>
      </c>
      <c r="C21099" s="25" t="s">
        <v>14</v>
      </c>
      <c r="D21099" s="25">
        <v>10.348429299999999</v>
      </c>
      <c r="E21099" s="25">
        <v>0</v>
      </c>
      <c r="F21099" s="25">
        <v>477.31657518999998</v>
      </c>
      <c r="G21099" s="25">
        <v>0</v>
      </c>
    </row>
    <row r="21100" spans="1:7" x14ac:dyDescent="0.2">
      <c r="A21100" s="26">
        <v>40513</v>
      </c>
      <c r="B21100" s="25" t="s">
        <v>39</v>
      </c>
      <c r="C21100" s="25" t="s">
        <v>15</v>
      </c>
      <c r="D21100" s="25">
        <v>14.93205474</v>
      </c>
      <c r="E21100" s="25">
        <v>0</v>
      </c>
      <c r="F21100" s="25">
        <v>687.78350861000001</v>
      </c>
      <c r="G21100" s="25">
        <v>0</v>
      </c>
    </row>
    <row r="21101" spans="1:7" x14ac:dyDescent="0.2">
      <c r="A21101" s="26">
        <v>40513</v>
      </c>
      <c r="B21101" s="25" t="s">
        <v>40</v>
      </c>
      <c r="C21101" s="25" t="s">
        <v>8</v>
      </c>
      <c r="D21101" s="25">
        <v>319.66166658999998</v>
      </c>
      <c r="E21101" s="25">
        <v>0</v>
      </c>
      <c r="F21101" s="25">
        <v>16644.722692579999</v>
      </c>
      <c r="G21101" s="25">
        <v>0</v>
      </c>
    </row>
    <row r="21102" spans="1:7" x14ac:dyDescent="0.2">
      <c r="A21102" s="26">
        <v>40513</v>
      </c>
      <c r="B21102" s="25" t="s">
        <v>40</v>
      </c>
      <c r="C21102" s="25" t="s">
        <v>9</v>
      </c>
      <c r="D21102" s="25">
        <v>227.59226834</v>
      </c>
      <c r="E21102" s="25">
        <v>0</v>
      </c>
      <c r="F21102" s="25">
        <v>11860.27120017</v>
      </c>
      <c r="G21102" s="25">
        <v>0</v>
      </c>
    </row>
    <row r="21103" spans="1:7" x14ac:dyDescent="0.2">
      <c r="A21103" s="26">
        <v>40513</v>
      </c>
      <c r="B21103" s="25" t="s">
        <v>40</v>
      </c>
      <c r="C21103" s="25" t="s">
        <v>10</v>
      </c>
      <c r="D21103" s="25">
        <v>210.72157480999999</v>
      </c>
      <c r="E21103" s="25">
        <v>0</v>
      </c>
      <c r="F21103" s="25">
        <v>10947.0192597</v>
      </c>
      <c r="G21103" s="25">
        <v>0</v>
      </c>
    </row>
    <row r="21104" spans="1:7" x14ac:dyDescent="0.2">
      <c r="A21104" s="26">
        <v>40513</v>
      </c>
      <c r="B21104" s="25" t="s">
        <v>40</v>
      </c>
      <c r="C21104" s="25" t="s">
        <v>11</v>
      </c>
      <c r="D21104" s="25">
        <v>63.655293049999997</v>
      </c>
      <c r="E21104" s="25">
        <v>0</v>
      </c>
      <c r="F21104" s="25">
        <v>3314.1447121900001</v>
      </c>
      <c r="G21104" s="25">
        <v>0</v>
      </c>
    </row>
    <row r="21105" spans="1:7" x14ac:dyDescent="0.2">
      <c r="A21105" s="26">
        <v>40513</v>
      </c>
      <c r="B21105" s="25" t="s">
        <v>40</v>
      </c>
      <c r="C21105" s="25" t="s">
        <v>12</v>
      </c>
      <c r="D21105" s="25">
        <v>129.59804561999999</v>
      </c>
      <c r="E21105" s="25">
        <v>0</v>
      </c>
      <c r="F21105" s="25">
        <v>6740.5975972400001</v>
      </c>
      <c r="G21105" s="25">
        <v>0</v>
      </c>
    </row>
    <row r="21106" spans="1:7" x14ac:dyDescent="0.2">
      <c r="A21106" s="26">
        <v>40513</v>
      </c>
      <c r="B21106" s="25" t="s">
        <v>40</v>
      </c>
      <c r="C21106" s="25" t="s">
        <v>13</v>
      </c>
      <c r="D21106" s="25">
        <v>15.460666939999999</v>
      </c>
      <c r="E21106" s="25">
        <v>0</v>
      </c>
      <c r="F21106" s="25">
        <v>804.51855925999996</v>
      </c>
      <c r="G21106" s="25">
        <v>0</v>
      </c>
    </row>
    <row r="21107" spans="1:7" x14ac:dyDescent="0.2">
      <c r="A21107" s="26">
        <v>40513</v>
      </c>
      <c r="B21107" s="25" t="s">
        <v>40</v>
      </c>
      <c r="C21107" s="25" t="s">
        <v>14</v>
      </c>
      <c r="D21107" s="25">
        <v>12.24414164</v>
      </c>
      <c r="E21107" s="25">
        <v>0</v>
      </c>
      <c r="F21107" s="25">
        <v>644.23344199999997</v>
      </c>
      <c r="G21107" s="25">
        <v>0</v>
      </c>
    </row>
    <row r="21108" spans="1:7" x14ac:dyDescent="0.2">
      <c r="A21108" s="26">
        <v>40513</v>
      </c>
      <c r="B21108" s="25" t="s">
        <v>40</v>
      </c>
      <c r="C21108" s="25" t="s">
        <v>15</v>
      </c>
      <c r="D21108" s="25">
        <v>15.452984089999999</v>
      </c>
      <c r="E21108" s="25">
        <v>0</v>
      </c>
      <c r="F21108" s="25">
        <v>809.19886429999997</v>
      </c>
      <c r="G21108" s="25">
        <v>0</v>
      </c>
    </row>
    <row r="21109" spans="1:7" x14ac:dyDescent="0.2">
      <c r="A21109" s="26">
        <v>40513</v>
      </c>
      <c r="B21109" s="25" t="s">
        <v>41</v>
      </c>
      <c r="C21109" s="25" t="s">
        <v>8</v>
      </c>
      <c r="D21109" s="25">
        <v>146.88152482999999</v>
      </c>
      <c r="E21109" s="25">
        <v>0</v>
      </c>
      <c r="F21109" s="25">
        <v>8978.8167600699999</v>
      </c>
      <c r="G21109" s="25">
        <v>0</v>
      </c>
    </row>
    <row r="21110" spans="1:7" x14ac:dyDescent="0.2">
      <c r="A21110" s="26">
        <v>40513</v>
      </c>
      <c r="B21110" s="25" t="s">
        <v>41</v>
      </c>
      <c r="C21110" s="25" t="s">
        <v>9</v>
      </c>
      <c r="D21110" s="25">
        <v>104.90488309</v>
      </c>
      <c r="E21110" s="25">
        <v>0</v>
      </c>
      <c r="F21110" s="25">
        <v>6439.4180871899998</v>
      </c>
      <c r="G21110" s="25">
        <v>0</v>
      </c>
    </row>
    <row r="21111" spans="1:7" x14ac:dyDescent="0.2">
      <c r="A21111" s="26">
        <v>40513</v>
      </c>
      <c r="B21111" s="25" t="s">
        <v>41</v>
      </c>
      <c r="C21111" s="25" t="s">
        <v>10</v>
      </c>
      <c r="D21111" s="25">
        <v>101.45961083</v>
      </c>
      <c r="E21111" s="25">
        <v>0</v>
      </c>
      <c r="F21111" s="25">
        <v>6216.9606574199997</v>
      </c>
      <c r="G21111" s="25">
        <v>0</v>
      </c>
    </row>
    <row r="21112" spans="1:7" x14ac:dyDescent="0.2">
      <c r="A21112" s="26">
        <v>40513</v>
      </c>
      <c r="B21112" s="25" t="s">
        <v>41</v>
      </c>
      <c r="C21112" s="25" t="s">
        <v>11</v>
      </c>
      <c r="D21112" s="25">
        <v>32.252064879999999</v>
      </c>
      <c r="E21112" s="25">
        <v>0</v>
      </c>
      <c r="F21112" s="25">
        <v>1979.6532110099999</v>
      </c>
      <c r="G21112" s="25">
        <v>0</v>
      </c>
    </row>
    <row r="21113" spans="1:7" x14ac:dyDescent="0.2">
      <c r="A21113" s="26">
        <v>40513</v>
      </c>
      <c r="B21113" s="25" t="s">
        <v>41</v>
      </c>
      <c r="C21113" s="25" t="s">
        <v>12</v>
      </c>
      <c r="D21113" s="25">
        <v>57.669631969999998</v>
      </c>
      <c r="E21113" s="25">
        <v>0</v>
      </c>
      <c r="F21113" s="25">
        <v>3533.9336183999999</v>
      </c>
      <c r="G21113" s="25">
        <v>0</v>
      </c>
    </row>
    <row r="21114" spans="1:7" x14ac:dyDescent="0.2">
      <c r="A21114" s="26">
        <v>40513</v>
      </c>
      <c r="B21114" s="25" t="s">
        <v>41</v>
      </c>
      <c r="C21114" s="25" t="s">
        <v>13</v>
      </c>
      <c r="D21114" s="25">
        <v>9.8929789400000008</v>
      </c>
      <c r="E21114" s="25">
        <v>0</v>
      </c>
      <c r="F21114" s="25">
        <v>610.80685787000004</v>
      </c>
      <c r="G21114" s="25">
        <v>0</v>
      </c>
    </row>
    <row r="21115" spans="1:7" x14ac:dyDescent="0.2">
      <c r="A21115" s="26">
        <v>40513</v>
      </c>
      <c r="B21115" s="25" t="s">
        <v>41</v>
      </c>
      <c r="C21115" s="25" t="s">
        <v>14</v>
      </c>
      <c r="D21115" s="25">
        <v>6.1469949100000001</v>
      </c>
      <c r="E21115" s="25">
        <v>0</v>
      </c>
      <c r="F21115" s="25">
        <v>378.62835884999998</v>
      </c>
      <c r="G21115" s="25">
        <v>0</v>
      </c>
    </row>
    <row r="21116" spans="1:7" x14ac:dyDescent="0.2">
      <c r="A21116" s="26">
        <v>40513</v>
      </c>
      <c r="B21116" s="25" t="s">
        <v>41</v>
      </c>
      <c r="C21116" s="25" t="s">
        <v>15</v>
      </c>
      <c r="D21116" s="25">
        <v>8.8537197299999999</v>
      </c>
      <c r="E21116" s="25">
        <v>0</v>
      </c>
      <c r="F21116" s="25">
        <v>545.40135573999999</v>
      </c>
      <c r="G21116" s="25">
        <v>0</v>
      </c>
    </row>
    <row r="21117" spans="1:7" x14ac:dyDescent="0.2">
      <c r="A21117" s="26">
        <v>40513</v>
      </c>
      <c r="B21117" s="25" t="s">
        <v>42</v>
      </c>
      <c r="C21117" s="25" t="s">
        <v>8</v>
      </c>
      <c r="D21117" s="25">
        <v>98.137241439999997</v>
      </c>
      <c r="E21117" s="25">
        <v>0</v>
      </c>
      <c r="F21117" s="25">
        <v>7651.9760716500004</v>
      </c>
      <c r="G21117" s="25">
        <v>0</v>
      </c>
    </row>
    <row r="21118" spans="1:7" x14ac:dyDescent="0.2">
      <c r="A21118" s="26">
        <v>40513</v>
      </c>
      <c r="B21118" s="25" t="s">
        <v>42</v>
      </c>
      <c r="C21118" s="25" t="s">
        <v>9</v>
      </c>
      <c r="D21118" s="25">
        <v>84.620561469999998</v>
      </c>
      <c r="E21118" s="25">
        <v>0</v>
      </c>
      <c r="F21118" s="25">
        <v>6617.94261491</v>
      </c>
      <c r="G21118" s="25">
        <v>0</v>
      </c>
    </row>
    <row r="21119" spans="1:7" x14ac:dyDescent="0.2">
      <c r="A21119" s="26">
        <v>40513</v>
      </c>
      <c r="B21119" s="25" t="s">
        <v>42</v>
      </c>
      <c r="C21119" s="25" t="s">
        <v>10</v>
      </c>
      <c r="D21119" s="25">
        <v>83.303788870000005</v>
      </c>
      <c r="E21119" s="25">
        <v>0</v>
      </c>
      <c r="F21119" s="25">
        <v>6526.2041244900001</v>
      </c>
      <c r="G21119" s="25">
        <v>0</v>
      </c>
    </row>
    <row r="21120" spans="1:7" x14ac:dyDescent="0.2">
      <c r="A21120" s="26">
        <v>40513</v>
      </c>
      <c r="B21120" s="25" t="s">
        <v>42</v>
      </c>
      <c r="C21120" s="25" t="s">
        <v>11</v>
      </c>
      <c r="D21120" s="25">
        <v>28.390900670000001</v>
      </c>
      <c r="E21120" s="25">
        <v>0</v>
      </c>
      <c r="F21120" s="25">
        <v>2280.82184895</v>
      </c>
      <c r="G21120" s="25">
        <v>0</v>
      </c>
    </row>
    <row r="21121" spans="1:7" x14ac:dyDescent="0.2">
      <c r="A21121" s="26">
        <v>40513</v>
      </c>
      <c r="B21121" s="25" t="s">
        <v>42</v>
      </c>
      <c r="C21121" s="25" t="s">
        <v>12</v>
      </c>
      <c r="D21121" s="25">
        <v>58.388728639999997</v>
      </c>
      <c r="E21121" s="25">
        <v>0</v>
      </c>
      <c r="F21121" s="25">
        <v>4665.5043625899998</v>
      </c>
      <c r="G21121" s="25">
        <v>0</v>
      </c>
    </row>
    <row r="21122" spans="1:7" x14ac:dyDescent="0.2">
      <c r="A21122" s="26">
        <v>40513</v>
      </c>
      <c r="B21122" s="25" t="s">
        <v>42</v>
      </c>
      <c r="C21122" s="25" t="s">
        <v>13</v>
      </c>
      <c r="D21122" s="25">
        <v>6.5371352099999998</v>
      </c>
      <c r="E21122" s="25">
        <v>0</v>
      </c>
      <c r="F21122" s="25">
        <v>507.71597945000002</v>
      </c>
      <c r="G21122" s="25">
        <v>0</v>
      </c>
    </row>
    <row r="21123" spans="1:7" x14ac:dyDescent="0.2">
      <c r="A21123" s="26">
        <v>40513</v>
      </c>
      <c r="B21123" s="25" t="s">
        <v>42</v>
      </c>
      <c r="C21123" s="25" t="s">
        <v>14</v>
      </c>
      <c r="D21123" s="25">
        <v>4.0209337200000004</v>
      </c>
      <c r="E21123" s="25">
        <v>0</v>
      </c>
      <c r="F21123" s="25">
        <v>301.76262893000001</v>
      </c>
      <c r="G21123" s="25">
        <v>0</v>
      </c>
    </row>
    <row r="21124" spans="1:7" x14ac:dyDescent="0.2">
      <c r="A21124" s="26">
        <v>40513</v>
      </c>
      <c r="B21124" s="25" t="s">
        <v>42</v>
      </c>
      <c r="C21124" s="25" t="s">
        <v>15</v>
      </c>
      <c r="D21124" s="25">
        <v>5.0485790499999998</v>
      </c>
      <c r="E21124" s="25">
        <v>0</v>
      </c>
      <c r="F21124" s="25">
        <v>397.44975741000002</v>
      </c>
      <c r="G21124" s="25">
        <v>0</v>
      </c>
    </row>
    <row r="21125" spans="1:7" x14ac:dyDescent="0.2">
      <c r="A21125" s="26">
        <v>40544</v>
      </c>
      <c r="B21125" s="25" t="s">
        <v>32</v>
      </c>
      <c r="C21125" s="25" t="s">
        <v>8</v>
      </c>
      <c r="D21125" s="25">
        <v>662.49960951000003</v>
      </c>
      <c r="E21125" s="25">
        <v>297.36566667</v>
      </c>
      <c r="F21125" s="25">
        <v>0</v>
      </c>
      <c r="G21125" s="25">
        <v>0</v>
      </c>
    </row>
    <row r="21126" spans="1:7" x14ac:dyDescent="0.2">
      <c r="A21126" s="26">
        <v>40544</v>
      </c>
      <c r="B21126" s="25" t="s">
        <v>32</v>
      </c>
      <c r="C21126" s="25" t="s">
        <v>9</v>
      </c>
      <c r="D21126" s="25">
        <v>528.72254346</v>
      </c>
      <c r="E21126" s="25">
        <v>242.21816371</v>
      </c>
      <c r="F21126" s="25">
        <v>0</v>
      </c>
      <c r="G21126" s="25">
        <v>0</v>
      </c>
    </row>
    <row r="21127" spans="1:7" x14ac:dyDescent="0.2">
      <c r="A21127" s="26">
        <v>40544</v>
      </c>
      <c r="B21127" s="25" t="s">
        <v>32</v>
      </c>
      <c r="C21127" s="25" t="s">
        <v>10</v>
      </c>
      <c r="D21127" s="25">
        <v>377.13395847999999</v>
      </c>
      <c r="E21127" s="25">
        <v>162.82993038999999</v>
      </c>
      <c r="F21127" s="25">
        <v>0</v>
      </c>
      <c r="G21127" s="25">
        <v>0</v>
      </c>
    </row>
    <row r="21128" spans="1:7" x14ac:dyDescent="0.2">
      <c r="A21128" s="26">
        <v>40544</v>
      </c>
      <c r="B21128" s="25" t="s">
        <v>32</v>
      </c>
      <c r="C21128" s="25" t="s">
        <v>11</v>
      </c>
      <c r="D21128" s="25">
        <v>134.35381841</v>
      </c>
      <c r="E21128" s="25">
        <v>58.821730619999997</v>
      </c>
      <c r="F21128" s="25">
        <v>0</v>
      </c>
      <c r="G21128" s="25">
        <v>0</v>
      </c>
    </row>
    <row r="21129" spans="1:7" x14ac:dyDescent="0.2">
      <c r="A21129" s="26">
        <v>40544</v>
      </c>
      <c r="B21129" s="25" t="s">
        <v>32</v>
      </c>
      <c r="C21129" s="25" t="s">
        <v>12</v>
      </c>
      <c r="D21129" s="25">
        <v>183.07298266999999</v>
      </c>
      <c r="E21129" s="25">
        <v>90.442215210000001</v>
      </c>
      <c r="F21129" s="25">
        <v>0</v>
      </c>
      <c r="G21129" s="25">
        <v>0</v>
      </c>
    </row>
    <row r="21130" spans="1:7" x14ac:dyDescent="0.2">
      <c r="A21130" s="26">
        <v>40544</v>
      </c>
      <c r="B21130" s="25" t="s">
        <v>32</v>
      </c>
      <c r="C21130" s="25" t="s">
        <v>13</v>
      </c>
      <c r="D21130" s="25">
        <v>38.726170349999997</v>
      </c>
      <c r="E21130" s="25">
        <v>21.450515769999999</v>
      </c>
      <c r="F21130" s="25">
        <v>0</v>
      </c>
      <c r="G21130" s="25">
        <v>0</v>
      </c>
    </row>
    <row r="21131" spans="1:7" x14ac:dyDescent="0.2">
      <c r="A21131" s="26">
        <v>40544</v>
      </c>
      <c r="B21131" s="25" t="s">
        <v>32</v>
      </c>
      <c r="C21131" s="25" t="s">
        <v>14</v>
      </c>
      <c r="D21131" s="25">
        <v>20.52004282</v>
      </c>
      <c r="E21131" s="25">
        <v>5.5085805800000003</v>
      </c>
      <c r="F21131" s="25">
        <v>0</v>
      </c>
      <c r="G21131" s="25">
        <v>0</v>
      </c>
    </row>
    <row r="21132" spans="1:7" x14ac:dyDescent="0.2">
      <c r="A21132" s="26">
        <v>40544</v>
      </c>
      <c r="B21132" s="25" t="s">
        <v>32</v>
      </c>
      <c r="C21132" s="25" t="s">
        <v>15</v>
      </c>
      <c r="D21132" s="25">
        <v>41.571031480000002</v>
      </c>
      <c r="E21132" s="25">
        <v>17.065393709999999</v>
      </c>
      <c r="F21132" s="25">
        <v>0</v>
      </c>
      <c r="G21132" s="25">
        <v>0</v>
      </c>
    </row>
    <row r="21133" spans="1:7" x14ac:dyDescent="0.2">
      <c r="A21133" s="26">
        <v>40544</v>
      </c>
      <c r="B21133" s="25" t="s">
        <v>33</v>
      </c>
      <c r="C21133" s="25" t="s">
        <v>8</v>
      </c>
      <c r="D21133" s="25">
        <v>33.158602620000003</v>
      </c>
      <c r="E21133" s="25">
        <v>135.78534662000001</v>
      </c>
      <c r="F21133" s="25">
        <v>199.97954154000001</v>
      </c>
      <c r="G21133" s="25">
        <v>783.99403517999997</v>
      </c>
    </row>
    <row r="21134" spans="1:7" x14ac:dyDescent="0.2">
      <c r="A21134" s="26">
        <v>40544</v>
      </c>
      <c r="B21134" s="25" t="s">
        <v>33</v>
      </c>
      <c r="C21134" s="25" t="s">
        <v>9</v>
      </c>
      <c r="D21134" s="25">
        <v>22.01407558</v>
      </c>
      <c r="E21134" s="25">
        <v>134.15460683000001</v>
      </c>
      <c r="F21134" s="25">
        <v>136.99195846000001</v>
      </c>
      <c r="G21134" s="25">
        <v>786.14965420999999</v>
      </c>
    </row>
    <row r="21135" spans="1:7" x14ac:dyDescent="0.2">
      <c r="A21135" s="26">
        <v>40544</v>
      </c>
      <c r="B21135" s="25" t="s">
        <v>33</v>
      </c>
      <c r="C21135" s="25" t="s">
        <v>10</v>
      </c>
      <c r="D21135" s="25">
        <v>39.587374009999998</v>
      </c>
      <c r="E21135" s="25">
        <v>105.64382543000001</v>
      </c>
      <c r="F21135" s="25">
        <v>258.96455608999997</v>
      </c>
      <c r="G21135" s="25">
        <v>611.52073791999999</v>
      </c>
    </row>
    <row r="21136" spans="1:7" x14ac:dyDescent="0.2">
      <c r="A21136" s="26">
        <v>40544</v>
      </c>
      <c r="B21136" s="25" t="s">
        <v>33</v>
      </c>
      <c r="C21136" s="25" t="s">
        <v>11</v>
      </c>
      <c r="D21136" s="25">
        <v>6.83383786</v>
      </c>
      <c r="E21136" s="25">
        <v>42.62901798</v>
      </c>
      <c r="F21136" s="25">
        <v>38.147177050000003</v>
      </c>
      <c r="G21136" s="25">
        <v>251.45080655000001</v>
      </c>
    </row>
    <row r="21137" spans="1:7" x14ac:dyDescent="0.2">
      <c r="A21137" s="26">
        <v>40544</v>
      </c>
      <c r="B21137" s="25" t="s">
        <v>33</v>
      </c>
      <c r="C21137" s="25" t="s">
        <v>12</v>
      </c>
      <c r="D21137" s="25">
        <v>11.00578533</v>
      </c>
      <c r="E21137" s="25">
        <v>48.738338210000002</v>
      </c>
      <c r="F21137" s="25">
        <v>76.340222260000004</v>
      </c>
      <c r="G21137" s="25">
        <v>274.59683043000001</v>
      </c>
    </row>
    <row r="21138" spans="1:7" x14ac:dyDescent="0.2">
      <c r="A21138" s="26">
        <v>40544</v>
      </c>
      <c r="B21138" s="25" t="s">
        <v>33</v>
      </c>
      <c r="C21138" s="25" t="s">
        <v>13</v>
      </c>
      <c r="D21138" s="25">
        <v>1.68301064</v>
      </c>
      <c r="E21138" s="25">
        <v>14.656669040000001</v>
      </c>
      <c r="F21138" s="25">
        <v>11.931530779999999</v>
      </c>
      <c r="G21138" s="25">
        <v>84.497811310000003</v>
      </c>
    </row>
    <row r="21139" spans="1:7" x14ac:dyDescent="0.2">
      <c r="A21139" s="26">
        <v>40544</v>
      </c>
      <c r="B21139" s="25" t="s">
        <v>33</v>
      </c>
      <c r="C21139" s="25" t="s">
        <v>14</v>
      </c>
      <c r="D21139" s="25">
        <v>0.49432372000000002</v>
      </c>
      <c r="E21139" s="25">
        <v>2.4823974099999999</v>
      </c>
      <c r="F21139" s="25">
        <v>2.9269222300000002</v>
      </c>
      <c r="G21139" s="25">
        <v>13.70236635</v>
      </c>
    </row>
    <row r="21140" spans="1:7" x14ac:dyDescent="0.2">
      <c r="A21140" s="26">
        <v>40544</v>
      </c>
      <c r="B21140" s="25" t="s">
        <v>33</v>
      </c>
      <c r="C21140" s="25" t="s">
        <v>15</v>
      </c>
      <c r="D21140" s="25">
        <v>2.36218846</v>
      </c>
      <c r="E21140" s="25">
        <v>6.3578817799999996</v>
      </c>
      <c r="F21140" s="25">
        <v>16.24690296</v>
      </c>
      <c r="G21140" s="25">
        <v>34.116307460000002</v>
      </c>
    </row>
    <row r="21141" spans="1:7" x14ac:dyDescent="0.2">
      <c r="A21141" s="26">
        <v>40544</v>
      </c>
      <c r="B21141" s="25" t="s">
        <v>34</v>
      </c>
      <c r="C21141" s="25" t="s">
        <v>8</v>
      </c>
      <c r="D21141" s="25">
        <v>57.100323510000003</v>
      </c>
      <c r="E21141" s="25">
        <v>211.39324983</v>
      </c>
      <c r="F21141" s="25">
        <v>838.73984780000001</v>
      </c>
      <c r="G21141" s="25">
        <v>3007.9880408700001</v>
      </c>
    </row>
    <row r="21142" spans="1:7" x14ac:dyDescent="0.2">
      <c r="A21142" s="26">
        <v>40544</v>
      </c>
      <c r="B21142" s="25" t="s">
        <v>34</v>
      </c>
      <c r="C21142" s="25" t="s">
        <v>9</v>
      </c>
      <c r="D21142" s="25">
        <v>46.383390589999998</v>
      </c>
      <c r="E21142" s="25">
        <v>187.57763127999999</v>
      </c>
      <c r="F21142" s="25">
        <v>697.58244679999996</v>
      </c>
      <c r="G21142" s="25">
        <v>2662.9729554099999</v>
      </c>
    </row>
    <row r="21143" spans="1:7" x14ac:dyDescent="0.2">
      <c r="A21143" s="26">
        <v>40544</v>
      </c>
      <c r="B21143" s="25" t="s">
        <v>34</v>
      </c>
      <c r="C21143" s="25" t="s">
        <v>10</v>
      </c>
      <c r="D21143" s="25">
        <v>97.440343569999996</v>
      </c>
      <c r="E21143" s="25">
        <v>149.82614373000001</v>
      </c>
      <c r="F21143" s="25">
        <v>1385.1366006200001</v>
      </c>
      <c r="G21143" s="25">
        <v>2121.1220397699999</v>
      </c>
    </row>
    <row r="21144" spans="1:7" x14ac:dyDescent="0.2">
      <c r="A21144" s="26">
        <v>40544</v>
      </c>
      <c r="B21144" s="25" t="s">
        <v>34</v>
      </c>
      <c r="C21144" s="25" t="s">
        <v>11</v>
      </c>
      <c r="D21144" s="25">
        <v>10.78017659</v>
      </c>
      <c r="E21144" s="25">
        <v>57.02630285</v>
      </c>
      <c r="F21144" s="25">
        <v>159.48876887</v>
      </c>
      <c r="G21144" s="25">
        <v>809.04420843000003</v>
      </c>
    </row>
    <row r="21145" spans="1:7" x14ac:dyDescent="0.2">
      <c r="A21145" s="26">
        <v>40544</v>
      </c>
      <c r="B21145" s="25" t="s">
        <v>34</v>
      </c>
      <c r="C21145" s="25" t="s">
        <v>12</v>
      </c>
      <c r="D21145" s="25">
        <v>18.59467313</v>
      </c>
      <c r="E21145" s="25">
        <v>90.500824159999993</v>
      </c>
      <c r="F21145" s="25">
        <v>282.30618440000001</v>
      </c>
      <c r="G21145" s="25">
        <v>1300.62231834</v>
      </c>
    </row>
    <row r="21146" spans="1:7" x14ac:dyDescent="0.2">
      <c r="A21146" s="26">
        <v>40544</v>
      </c>
      <c r="B21146" s="25" t="s">
        <v>34</v>
      </c>
      <c r="C21146" s="25" t="s">
        <v>13</v>
      </c>
      <c r="D21146" s="25">
        <v>5.4980163199999996</v>
      </c>
      <c r="E21146" s="25">
        <v>19.33497259</v>
      </c>
      <c r="F21146" s="25">
        <v>80.318399170000006</v>
      </c>
      <c r="G21146" s="25">
        <v>275.86844653999998</v>
      </c>
    </row>
    <row r="21147" spans="1:7" x14ac:dyDescent="0.2">
      <c r="A21147" s="26">
        <v>40544</v>
      </c>
      <c r="B21147" s="25" t="s">
        <v>34</v>
      </c>
      <c r="C21147" s="25" t="s">
        <v>14</v>
      </c>
      <c r="D21147" s="25">
        <v>1.51951255</v>
      </c>
      <c r="E21147" s="25">
        <v>6.2322587199999999</v>
      </c>
      <c r="F21147" s="25">
        <v>20.565230069999998</v>
      </c>
      <c r="G21147" s="25">
        <v>92.106361280000002</v>
      </c>
    </row>
    <row r="21148" spans="1:7" x14ac:dyDescent="0.2">
      <c r="A21148" s="26">
        <v>40544</v>
      </c>
      <c r="B21148" s="25" t="s">
        <v>34</v>
      </c>
      <c r="C21148" s="25" t="s">
        <v>15</v>
      </c>
      <c r="D21148" s="25">
        <v>3.99234015</v>
      </c>
      <c r="E21148" s="25">
        <v>7.7247411399999999</v>
      </c>
      <c r="F21148" s="25">
        <v>55.615790619999999</v>
      </c>
      <c r="G21148" s="25">
        <v>103.66965432000001</v>
      </c>
    </row>
    <row r="21149" spans="1:7" x14ac:dyDescent="0.2">
      <c r="A21149" s="26">
        <v>40544</v>
      </c>
      <c r="B21149" s="25" t="s">
        <v>35</v>
      </c>
      <c r="C21149" s="25" t="s">
        <v>8</v>
      </c>
      <c r="D21149" s="25">
        <v>149.75766952999999</v>
      </c>
      <c r="E21149" s="25">
        <v>238.77497448</v>
      </c>
      <c r="F21149" s="25">
        <v>3681.91201198</v>
      </c>
      <c r="G21149" s="25">
        <v>5497.6439130700001</v>
      </c>
    </row>
    <row r="21150" spans="1:7" x14ac:dyDescent="0.2">
      <c r="A21150" s="26">
        <v>40544</v>
      </c>
      <c r="B21150" s="25" t="s">
        <v>35</v>
      </c>
      <c r="C21150" s="25" t="s">
        <v>9</v>
      </c>
      <c r="D21150" s="25">
        <v>100.81815111</v>
      </c>
      <c r="E21150" s="25">
        <v>189.40008657999999</v>
      </c>
      <c r="F21150" s="25">
        <v>2445.2403367400002</v>
      </c>
      <c r="G21150" s="25">
        <v>4400.9663644299999</v>
      </c>
    </row>
    <row r="21151" spans="1:7" x14ac:dyDescent="0.2">
      <c r="A21151" s="26">
        <v>40544</v>
      </c>
      <c r="B21151" s="25" t="s">
        <v>35</v>
      </c>
      <c r="C21151" s="25" t="s">
        <v>10</v>
      </c>
      <c r="D21151" s="25">
        <v>117.20354032</v>
      </c>
      <c r="E21151" s="25">
        <v>145.55959278</v>
      </c>
      <c r="F21151" s="25">
        <v>2799.6475296600001</v>
      </c>
      <c r="G21151" s="25">
        <v>3407.3714227599999</v>
      </c>
    </row>
    <row r="21152" spans="1:7" x14ac:dyDescent="0.2">
      <c r="A21152" s="26">
        <v>40544</v>
      </c>
      <c r="B21152" s="25" t="s">
        <v>35</v>
      </c>
      <c r="C21152" s="25" t="s">
        <v>11</v>
      </c>
      <c r="D21152" s="25">
        <v>29.277851219999999</v>
      </c>
      <c r="E21152" s="25">
        <v>71.100902779999998</v>
      </c>
      <c r="F21152" s="25">
        <v>695.59260518999997</v>
      </c>
      <c r="G21152" s="25">
        <v>1653.98875542</v>
      </c>
    </row>
    <row r="21153" spans="1:7" x14ac:dyDescent="0.2">
      <c r="A21153" s="26">
        <v>40544</v>
      </c>
      <c r="B21153" s="25" t="s">
        <v>35</v>
      </c>
      <c r="C21153" s="25" t="s">
        <v>12</v>
      </c>
      <c r="D21153" s="25">
        <v>50.549472160000001</v>
      </c>
      <c r="E21153" s="25">
        <v>79.393976879999997</v>
      </c>
      <c r="F21153" s="25">
        <v>1224.2687465199999</v>
      </c>
      <c r="G21153" s="25">
        <v>1809.7998870500001</v>
      </c>
    </row>
    <row r="21154" spans="1:7" x14ac:dyDescent="0.2">
      <c r="A21154" s="26">
        <v>40544</v>
      </c>
      <c r="B21154" s="25" t="s">
        <v>35</v>
      </c>
      <c r="C21154" s="25" t="s">
        <v>13</v>
      </c>
      <c r="D21154" s="25">
        <v>9.32753896</v>
      </c>
      <c r="E21154" s="25">
        <v>17.867410199999998</v>
      </c>
      <c r="F21154" s="25">
        <v>231.48350572999999</v>
      </c>
      <c r="G21154" s="25">
        <v>414.73213389</v>
      </c>
    </row>
    <row r="21155" spans="1:7" x14ac:dyDescent="0.2">
      <c r="A21155" s="26">
        <v>40544</v>
      </c>
      <c r="B21155" s="25" t="s">
        <v>35</v>
      </c>
      <c r="C21155" s="25" t="s">
        <v>14</v>
      </c>
      <c r="D21155" s="25">
        <v>4.6529012099999996</v>
      </c>
      <c r="E21155" s="25">
        <v>6.0129263599999998</v>
      </c>
      <c r="F21155" s="25">
        <v>114.26069270000001</v>
      </c>
      <c r="G21155" s="25">
        <v>136.33393176999999</v>
      </c>
    </row>
    <row r="21156" spans="1:7" x14ac:dyDescent="0.2">
      <c r="A21156" s="26">
        <v>40544</v>
      </c>
      <c r="B21156" s="25" t="s">
        <v>35</v>
      </c>
      <c r="C21156" s="25" t="s">
        <v>15</v>
      </c>
      <c r="D21156" s="25">
        <v>11.3974159</v>
      </c>
      <c r="E21156" s="25">
        <v>11.69107483</v>
      </c>
      <c r="F21156" s="25">
        <v>281.96010504999998</v>
      </c>
      <c r="G21156" s="25">
        <v>275.39058313999999</v>
      </c>
    </row>
    <row r="21157" spans="1:7" x14ac:dyDescent="0.2">
      <c r="A21157" s="26">
        <v>40544</v>
      </c>
      <c r="B21157" s="25" t="s">
        <v>36</v>
      </c>
      <c r="C21157" s="25" t="s">
        <v>8</v>
      </c>
      <c r="D21157" s="25">
        <v>301.82637043</v>
      </c>
      <c r="E21157" s="25">
        <v>111.73876978</v>
      </c>
      <c r="F21157" s="25">
        <v>9489.2620913400006</v>
      </c>
      <c r="G21157" s="25">
        <v>3478.7313381899999</v>
      </c>
    </row>
    <row r="21158" spans="1:7" x14ac:dyDescent="0.2">
      <c r="A21158" s="26">
        <v>40544</v>
      </c>
      <c r="B21158" s="25" t="s">
        <v>36</v>
      </c>
      <c r="C21158" s="25" t="s">
        <v>9</v>
      </c>
      <c r="D21158" s="25">
        <v>249.64793981</v>
      </c>
      <c r="E21158" s="25">
        <v>89.124123069999996</v>
      </c>
      <c r="F21158" s="25">
        <v>7854.0964656599999</v>
      </c>
      <c r="G21158" s="25">
        <v>2781.4284313500002</v>
      </c>
    </row>
    <row r="21159" spans="1:7" x14ac:dyDescent="0.2">
      <c r="A21159" s="26">
        <v>40544</v>
      </c>
      <c r="B21159" s="25" t="s">
        <v>36</v>
      </c>
      <c r="C21159" s="25" t="s">
        <v>10</v>
      </c>
      <c r="D21159" s="25">
        <v>178.95352743000001</v>
      </c>
      <c r="E21159" s="25">
        <v>72.965468580000007</v>
      </c>
      <c r="F21159" s="25">
        <v>5589.9796561100002</v>
      </c>
      <c r="G21159" s="25">
        <v>2264.8009411200001</v>
      </c>
    </row>
    <row r="21160" spans="1:7" x14ac:dyDescent="0.2">
      <c r="A21160" s="26">
        <v>40544</v>
      </c>
      <c r="B21160" s="25" t="s">
        <v>36</v>
      </c>
      <c r="C21160" s="25" t="s">
        <v>11</v>
      </c>
      <c r="D21160" s="25">
        <v>76.542223089999993</v>
      </c>
      <c r="E21160" s="25">
        <v>27.831203389999999</v>
      </c>
      <c r="F21160" s="25">
        <v>2393.19807408</v>
      </c>
      <c r="G21160" s="25">
        <v>863.98996040999998</v>
      </c>
    </row>
    <row r="21161" spans="1:7" x14ac:dyDescent="0.2">
      <c r="A21161" s="26">
        <v>40544</v>
      </c>
      <c r="B21161" s="25" t="s">
        <v>36</v>
      </c>
      <c r="C21161" s="25" t="s">
        <v>12</v>
      </c>
      <c r="D21161" s="25">
        <v>103.52812452000001</v>
      </c>
      <c r="E21161" s="25">
        <v>29.573225409999999</v>
      </c>
      <c r="F21161" s="25">
        <v>3239.6893997400002</v>
      </c>
      <c r="G21161" s="25">
        <v>921.25746243000003</v>
      </c>
    </row>
    <row r="21162" spans="1:7" x14ac:dyDescent="0.2">
      <c r="A21162" s="26">
        <v>40544</v>
      </c>
      <c r="B21162" s="25" t="s">
        <v>36</v>
      </c>
      <c r="C21162" s="25" t="s">
        <v>13</v>
      </c>
      <c r="D21162" s="25">
        <v>24.432318259999999</v>
      </c>
      <c r="E21162" s="25">
        <v>8.8051488199999994</v>
      </c>
      <c r="F21162" s="25">
        <v>763.78129133000004</v>
      </c>
      <c r="G21162" s="25">
        <v>273.77537245000002</v>
      </c>
    </row>
    <row r="21163" spans="1:7" x14ac:dyDescent="0.2">
      <c r="A21163" s="26">
        <v>40544</v>
      </c>
      <c r="B21163" s="25" t="s">
        <v>36</v>
      </c>
      <c r="C21163" s="25" t="s">
        <v>14</v>
      </c>
      <c r="D21163" s="25">
        <v>11.456870889999999</v>
      </c>
      <c r="E21163" s="25">
        <v>2.5270303599999999</v>
      </c>
      <c r="F21163" s="25">
        <v>358.35003903</v>
      </c>
      <c r="G21163" s="25">
        <v>78.56103933</v>
      </c>
    </row>
    <row r="21164" spans="1:7" x14ac:dyDescent="0.2">
      <c r="A21164" s="26">
        <v>40544</v>
      </c>
      <c r="B21164" s="25" t="s">
        <v>36</v>
      </c>
      <c r="C21164" s="25" t="s">
        <v>15</v>
      </c>
      <c r="D21164" s="25">
        <v>23.856045949999999</v>
      </c>
      <c r="E21164" s="25">
        <v>6.2130585099999998</v>
      </c>
      <c r="F21164" s="25">
        <v>739.05520614</v>
      </c>
      <c r="G21164" s="25">
        <v>193.47315179</v>
      </c>
    </row>
    <row r="21165" spans="1:7" x14ac:dyDescent="0.2">
      <c r="A21165" s="26">
        <v>40544</v>
      </c>
      <c r="B21165" s="25" t="s">
        <v>37</v>
      </c>
      <c r="C21165" s="25" t="s">
        <v>8</v>
      </c>
      <c r="D21165" s="25">
        <v>375.01886689999998</v>
      </c>
      <c r="E21165" s="25">
        <v>0</v>
      </c>
      <c r="F21165" s="25">
        <v>13840.666752020001</v>
      </c>
      <c r="G21165" s="25">
        <v>0</v>
      </c>
    </row>
    <row r="21166" spans="1:7" x14ac:dyDescent="0.2">
      <c r="A21166" s="26">
        <v>40544</v>
      </c>
      <c r="B21166" s="25" t="s">
        <v>37</v>
      </c>
      <c r="C21166" s="25" t="s">
        <v>9</v>
      </c>
      <c r="D21166" s="25">
        <v>292.33226705999999</v>
      </c>
      <c r="E21166" s="25">
        <v>0</v>
      </c>
      <c r="F21166" s="25">
        <v>10842.257529730001</v>
      </c>
      <c r="G21166" s="25">
        <v>0</v>
      </c>
    </row>
    <row r="21167" spans="1:7" x14ac:dyDescent="0.2">
      <c r="A21167" s="26">
        <v>40544</v>
      </c>
      <c r="B21167" s="25" t="s">
        <v>37</v>
      </c>
      <c r="C21167" s="25" t="s">
        <v>10</v>
      </c>
      <c r="D21167" s="25">
        <v>234.63063260999999</v>
      </c>
      <c r="E21167" s="25">
        <v>0</v>
      </c>
      <c r="F21167" s="25">
        <v>8681.4222737300006</v>
      </c>
      <c r="G21167" s="25">
        <v>0</v>
      </c>
    </row>
    <row r="21168" spans="1:7" x14ac:dyDescent="0.2">
      <c r="A21168" s="26">
        <v>40544</v>
      </c>
      <c r="B21168" s="25" t="s">
        <v>37</v>
      </c>
      <c r="C21168" s="25" t="s">
        <v>11</v>
      </c>
      <c r="D21168" s="25">
        <v>93.754676439999997</v>
      </c>
      <c r="E21168" s="25">
        <v>0</v>
      </c>
      <c r="F21168" s="25">
        <v>3470.1855596400001</v>
      </c>
      <c r="G21168" s="25">
        <v>0</v>
      </c>
    </row>
    <row r="21169" spans="1:7" x14ac:dyDescent="0.2">
      <c r="A21169" s="26">
        <v>40544</v>
      </c>
      <c r="B21169" s="25" t="s">
        <v>37</v>
      </c>
      <c r="C21169" s="25" t="s">
        <v>12</v>
      </c>
      <c r="D21169" s="25">
        <v>138.71832796999999</v>
      </c>
      <c r="E21169" s="25">
        <v>0</v>
      </c>
      <c r="F21169" s="25">
        <v>5129.8953097900003</v>
      </c>
      <c r="G21169" s="25">
        <v>0</v>
      </c>
    </row>
    <row r="21170" spans="1:7" x14ac:dyDescent="0.2">
      <c r="A21170" s="26">
        <v>40544</v>
      </c>
      <c r="B21170" s="25" t="s">
        <v>37</v>
      </c>
      <c r="C21170" s="25" t="s">
        <v>13</v>
      </c>
      <c r="D21170" s="25">
        <v>25.070362079999999</v>
      </c>
      <c r="E21170" s="25">
        <v>0</v>
      </c>
      <c r="F21170" s="25">
        <v>926.31915111000001</v>
      </c>
      <c r="G21170" s="25">
        <v>0</v>
      </c>
    </row>
    <row r="21171" spans="1:7" x14ac:dyDescent="0.2">
      <c r="A21171" s="26">
        <v>40544</v>
      </c>
      <c r="B21171" s="25" t="s">
        <v>37</v>
      </c>
      <c r="C21171" s="25" t="s">
        <v>14</v>
      </c>
      <c r="D21171" s="25">
        <v>18.860380320000001</v>
      </c>
      <c r="E21171" s="25">
        <v>0</v>
      </c>
      <c r="F21171" s="25">
        <v>699.06063134999999</v>
      </c>
      <c r="G21171" s="25">
        <v>0</v>
      </c>
    </row>
    <row r="21172" spans="1:7" x14ac:dyDescent="0.2">
      <c r="A21172" s="26">
        <v>40544</v>
      </c>
      <c r="B21172" s="25" t="s">
        <v>37</v>
      </c>
      <c r="C21172" s="25" t="s">
        <v>15</v>
      </c>
      <c r="D21172" s="25">
        <v>27.256298180000002</v>
      </c>
      <c r="E21172" s="25">
        <v>0</v>
      </c>
      <c r="F21172" s="25">
        <v>1009.38053806</v>
      </c>
      <c r="G21172" s="25">
        <v>0</v>
      </c>
    </row>
    <row r="21173" spans="1:7" x14ac:dyDescent="0.2">
      <c r="A21173" s="26">
        <v>40544</v>
      </c>
      <c r="B21173" s="25" t="s">
        <v>38</v>
      </c>
      <c r="C21173" s="25" t="s">
        <v>8</v>
      </c>
      <c r="D21173" s="25">
        <v>438.72217759</v>
      </c>
      <c r="E21173" s="25">
        <v>0</v>
      </c>
      <c r="F21173" s="25">
        <v>17745.123552969999</v>
      </c>
      <c r="G21173" s="25">
        <v>0</v>
      </c>
    </row>
    <row r="21174" spans="1:7" x14ac:dyDescent="0.2">
      <c r="A21174" s="26">
        <v>40544</v>
      </c>
      <c r="B21174" s="25" t="s">
        <v>38</v>
      </c>
      <c r="C21174" s="25" t="s">
        <v>9</v>
      </c>
      <c r="D21174" s="25">
        <v>367.31538313999999</v>
      </c>
      <c r="E21174" s="25">
        <v>0</v>
      </c>
      <c r="F21174" s="25">
        <v>14865.814698050001</v>
      </c>
      <c r="G21174" s="25">
        <v>0</v>
      </c>
    </row>
    <row r="21175" spans="1:7" x14ac:dyDescent="0.2">
      <c r="A21175" s="26">
        <v>40544</v>
      </c>
      <c r="B21175" s="25" t="s">
        <v>38</v>
      </c>
      <c r="C21175" s="25" t="s">
        <v>10</v>
      </c>
      <c r="D21175" s="25">
        <v>236.34452848000001</v>
      </c>
      <c r="E21175" s="25">
        <v>0</v>
      </c>
      <c r="F21175" s="25">
        <v>9596.1847299500005</v>
      </c>
      <c r="G21175" s="25">
        <v>0</v>
      </c>
    </row>
    <row r="21176" spans="1:7" x14ac:dyDescent="0.2">
      <c r="A21176" s="26">
        <v>40544</v>
      </c>
      <c r="B21176" s="25" t="s">
        <v>38</v>
      </c>
      <c r="C21176" s="25" t="s">
        <v>11</v>
      </c>
      <c r="D21176" s="25">
        <v>85.215152430000003</v>
      </c>
      <c r="E21176" s="25">
        <v>0</v>
      </c>
      <c r="F21176" s="25">
        <v>3472.0325479200001</v>
      </c>
      <c r="G21176" s="25">
        <v>0</v>
      </c>
    </row>
    <row r="21177" spans="1:7" x14ac:dyDescent="0.2">
      <c r="A21177" s="26">
        <v>40544</v>
      </c>
      <c r="B21177" s="25" t="s">
        <v>38</v>
      </c>
      <c r="C21177" s="25" t="s">
        <v>12</v>
      </c>
      <c r="D21177" s="25">
        <v>152.85906542000001</v>
      </c>
      <c r="E21177" s="25">
        <v>0</v>
      </c>
      <c r="F21177" s="25">
        <v>6196.4681155099997</v>
      </c>
      <c r="G21177" s="25">
        <v>0</v>
      </c>
    </row>
    <row r="21178" spans="1:7" x14ac:dyDescent="0.2">
      <c r="A21178" s="26">
        <v>40544</v>
      </c>
      <c r="B21178" s="25" t="s">
        <v>38</v>
      </c>
      <c r="C21178" s="25" t="s">
        <v>13</v>
      </c>
      <c r="D21178" s="25">
        <v>22.247889829999998</v>
      </c>
      <c r="E21178" s="25">
        <v>0</v>
      </c>
      <c r="F21178" s="25">
        <v>904.90253313999995</v>
      </c>
      <c r="G21178" s="25">
        <v>0</v>
      </c>
    </row>
    <row r="21179" spans="1:7" x14ac:dyDescent="0.2">
      <c r="A21179" s="26">
        <v>40544</v>
      </c>
      <c r="B21179" s="25" t="s">
        <v>38</v>
      </c>
      <c r="C21179" s="25" t="s">
        <v>14</v>
      </c>
      <c r="D21179" s="25">
        <v>18.913982109999999</v>
      </c>
      <c r="E21179" s="25">
        <v>0</v>
      </c>
      <c r="F21179" s="25">
        <v>770.72207354</v>
      </c>
      <c r="G21179" s="25">
        <v>0</v>
      </c>
    </row>
    <row r="21180" spans="1:7" x14ac:dyDescent="0.2">
      <c r="A21180" s="26">
        <v>40544</v>
      </c>
      <c r="B21180" s="25" t="s">
        <v>38</v>
      </c>
      <c r="C21180" s="25" t="s">
        <v>15</v>
      </c>
      <c r="D21180" s="25">
        <v>24.56498453</v>
      </c>
      <c r="E21180" s="25">
        <v>0</v>
      </c>
      <c r="F21180" s="25">
        <v>999.21014541</v>
      </c>
      <c r="G21180" s="25">
        <v>0</v>
      </c>
    </row>
    <row r="21181" spans="1:7" x14ac:dyDescent="0.2">
      <c r="A21181" s="26">
        <v>40544</v>
      </c>
      <c r="B21181" s="25" t="s">
        <v>39</v>
      </c>
      <c r="C21181" s="25" t="s">
        <v>8</v>
      </c>
      <c r="D21181" s="25">
        <v>146.54191553999999</v>
      </c>
      <c r="E21181" s="25">
        <v>0</v>
      </c>
      <c r="F21181" s="25">
        <v>6793.3076181799997</v>
      </c>
      <c r="G21181" s="25">
        <v>0</v>
      </c>
    </row>
    <row r="21182" spans="1:7" x14ac:dyDescent="0.2">
      <c r="A21182" s="26">
        <v>40544</v>
      </c>
      <c r="B21182" s="25" t="s">
        <v>39</v>
      </c>
      <c r="C21182" s="25" t="s">
        <v>9</v>
      </c>
      <c r="D21182" s="25">
        <v>125.3186334</v>
      </c>
      <c r="E21182" s="25">
        <v>0</v>
      </c>
      <c r="F21182" s="25">
        <v>5793.7516956199997</v>
      </c>
      <c r="G21182" s="25">
        <v>0</v>
      </c>
    </row>
    <row r="21183" spans="1:7" x14ac:dyDescent="0.2">
      <c r="A21183" s="26">
        <v>40544</v>
      </c>
      <c r="B21183" s="25" t="s">
        <v>39</v>
      </c>
      <c r="C21183" s="25" t="s">
        <v>10</v>
      </c>
      <c r="D21183" s="25">
        <v>105.3773552</v>
      </c>
      <c r="E21183" s="25">
        <v>0</v>
      </c>
      <c r="F21183" s="25">
        <v>4877.8094466299999</v>
      </c>
      <c r="G21183" s="25">
        <v>0</v>
      </c>
    </row>
    <row r="21184" spans="1:7" x14ac:dyDescent="0.2">
      <c r="A21184" s="26">
        <v>40544</v>
      </c>
      <c r="B21184" s="25" t="s">
        <v>39</v>
      </c>
      <c r="C21184" s="25" t="s">
        <v>11</v>
      </c>
      <c r="D21184" s="25">
        <v>31.217675960000001</v>
      </c>
      <c r="E21184" s="25">
        <v>0</v>
      </c>
      <c r="F21184" s="25">
        <v>1438.83730492</v>
      </c>
      <c r="G21184" s="25">
        <v>0</v>
      </c>
    </row>
    <row r="21185" spans="1:7" x14ac:dyDescent="0.2">
      <c r="A21185" s="26">
        <v>40544</v>
      </c>
      <c r="B21185" s="25" t="s">
        <v>39</v>
      </c>
      <c r="C21185" s="25" t="s">
        <v>12</v>
      </c>
      <c r="D21185" s="25">
        <v>67.267729250000002</v>
      </c>
      <c r="E21185" s="25">
        <v>0</v>
      </c>
      <c r="F21185" s="25">
        <v>3127.8796378299999</v>
      </c>
      <c r="G21185" s="25">
        <v>0</v>
      </c>
    </row>
    <row r="21186" spans="1:7" x14ac:dyDescent="0.2">
      <c r="A21186" s="26">
        <v>40544</v>
      </c>
      <c r="B21186" s="25" t="s">
        <v>39</v>
      </c>
      <c r="C21186" s="25" t="s">
        <v>13</v>
      </c>
      <c r="D21186" s="25">
        <v>10.249968519999999</v>
      </c>
      <c r="E21186" s="25">
        <v>0</v>
      </c>
      <c r="F21186" s="25">
        <v>476.61497205000001</v>
      </c>
      <c r="G21186" s="25">
        <v>0</v>
      </c>
    </row>
    <row r="21187" spans="1:7" x14ac:dyDescent="0.2">
      <c r="A21187" s="26">
        <v>40544</v>
      </c>
      <c r="B21187" s="25" t="s">
        <v>39</v>
      </c>
      <c r="C21187" s="25" t="s">
        <v>14</v>
      </c>
      <c r="D21187" s="25">
        <v>6.2498844599999996</v>
      </c>
      <c r="E21187" s="25">
        <v>0</v>
      </c>
      <c r="F21187" s="25">
        <v>291.36699162000002</v>
      </c>
      <c r="G21187" s="25">
        <v>0</v>
      </c>
    </row>
    <row r="21188" spans="1:7" x14ac:dyDescent="0.2">
      <c r="A21188" s="26">
        <v>40544</v>
      </c>
      <c r="B21188" s="25" t="s">
        <v>39</v>
      </c>
      <c r="C21188" s="25" t="s">
        <v>15</v>
      </c>
      <c r="D21188" s="25">
        <v>7.9384935499999996</v>
      </c>
      <c r="E21188" s="25">
        <v>0</v>
      </c>
      <c r="F21188" s="25">
        <v>367.48213600999998</v>
      </c>
      <c r="G21188" s="25">
        <v>0</v>
      </c>
    </row>
    <row r="21189" spans="1:7" x14ac:dyDescent="0.2">
      <c r="A21189" s="26">
        <v>40544</v>
      </c>
      <c r="B21189" s="25" t="s">
        <v>40</v>
      </c>
      <c r="C21189" s="25" t="s">
        <v>8</v>
      </c>
      <c r="D21189" s="25">
        <v>158.52722904999999</v>
      </c>
      <c r="E21189" s="25">
        <v>0</v>
      </c>
      <c r="F21189" s="25">
        <v>8172.8316584300001</v>
      </c>
      <c r="G21189" s="25">
        <v>0</v>
      </c>
    </row>
    <row r="21190" spans="1:7" x14ac:dyDescent="0.2">
      <c r="A21190" s="26">
        <v>40544</v>
      </c>
      <c r="B21190" s="25" t="s">
        <v>40</v>
      </c>
      <c r="C21190" s="25" t="s">
        <v>9</v>
      </c>
      <c r="D21190" s="25">
        <v>114.69456357999999</v>
      </c>
      <c r="E21190" s="25">
        <v>0</v>
      </c>
      <c r="F21190" s="25">
        <v>5984.4802976499996</v>
      </c>
      <c r="G21190" s="25">
        <v>0</v>
      </c>
    </row>
    <row r="21191" spans="1:7" x14ac:dyDescent="0.2">
      <c r="A21191" s="26">
        <v>40544</v>
      </c>
      <c r="B21191" s="25" t="s">
        <v>40</v>
      </c>
      <c r="C21191" s="25" t="s">
        <v>10</v>
      </c>
      <c r="D21191" s="25">
        <v>102.57256906000001</v>
      </c>
      <c r="E21191" s="25">
        <v>0</v>
      </c>
      <c r="F21191" s="25">
        <v>5360.3885598799998</v>
      </c>
      <c r="G21191" s="25">
        <v>0</v>
      </c>
    </row>
    <row r="21192" spans="1:7" x14ac:dyDescent="0.2">
      <c r="A21192" s="26">
        <v>40544</v>
      </c>
      <c r="B21192" s="25" t="s">
        <v>40</v>
      </c>
      <c r="C21192" s="25" t="s">
        <v>11</v>
      </c>
      <c r="D21192" s="25">
        <v>32.505963450000003</v>
      </c>
      <c r="E21192" s="25">
        <v>0</v>
      </c>
      <c r="F21192" s="25">
        <v>1689.6611338600001</v>
      </c>
      <c r="G21192" s="25">
        <v>0</v>
      </c>
    </row>
    <row r="21193" spans="1:7" x14ac:dyDescent="0.2">
      <c r="A21193" s="26">
        <v>40544</v>
      </c>
      <c r="B21193" s="25" t="s">
        <v>40</v>
      </c>
      <c r="C21193" s="25" t="s">
        <v>12</v>
      </c>
      <c r="D21193" s="25">
        <v>74.372960430000006</v>
      </c>
      <c r="E21193" s="25">
        <v>0</v>
      </c>
      <c r="F21193" s="25">
        <v>3880.2865318899999</v>
      </c>
      <c r="G21193" s="25">
        <v>0</v>
      </c>
    </row>
    <row r="21194" spans="1:7" x14ac:dyDescent="0.2">
      <c r="A21194" s="26">
        <v>40544</v>
      </c>
      <c r="B21194" s="25" t="s">
        <v>40</v>
      </c>
      <c r="C21194" s="25" t="s">
        <v>13</v>
      </c>
      <c r="D21194" s="25">
        <v>9.83201897</v>
      </c>
      <c r="E21194" s="25">
        <v>0</v>
      </c>
      <c r="F21194" s="25">
        <v>519.13231927000004</v>
      </c>
      <c r="G21194" s="25">
        <v>0</v>
      </c>
    </row>
    <row r="21195" spans="1:7" x14ac:dyDescent="0.2">
      <c r="A21195" s="26">
        <v>40544</v>
      </c>
      <c r="B21195" s="25" t="s">
        <v>40</v>
      </c>
      <c r="C21195" s="25" t="s">
        <v>14</v>
      </c>
      <c r="D21195" s="25">
        <v>6.5679005899999998</v>
      </c>
      <c r="E21195" s="25">
        <v>0</v>
      </c>
      <c r="F21195" s="25">
        <v>345.93426813000002</v>
      </c>
      <c r="G21195" s="25">
        <v>0</v>
      </c>
    </row>
    <row r="21196" spans="1:7" x14ac:dyDescent="0.2">
      <c r="A21196" s="26">
        <v>40544</v>
      </c>
      <c r="B21196" s="25" t="s">
        <v>40</v>
      </c>
      <c r="C21196" s="25" t="s">
        <v>15</v>
      </c>
      <c r="D21196" s="25">
        <v>8.6140618599999996</v>
      </c>
      <c r="E21196" s="25">
        <v>0</v>
      </c>
      <c r="F21196" s="25">
        <v>447.66154521999999</v>
      </c>
      <c r="G21196" s="25">
        <v>0</v>
      </c>
    </row>
    <row r="21197" spans="1:7" x14ac:dyDescent="0.2">
      <c r="A21197" s="26">
        <v>40544</v>
      </c>
      <c r="B21197" s="25" t="s">
        <v>41</v>
      </c>
      <c r="C21197" s="25" t="s">
        <v>8</v>
      </c>
      <c r="D21197" s="25">
        <v>80.130314810000002</v>
      </c>
      <c r="E21197" s="25">
        <v>0</v>
      </c>
      <c r="F21197" s="25">
        <v>4891.4273558200002</v>
      </c>
      <c r="G21197" s="25">
        <v>0</v>
      </c>
    </row>
    <row r="21198" spans="1:7" x14ac:dyDescent="0.2">
      <c r="A21198" s="26">
        <v>40544</v>
      </c>
      <c r="B21198" s="25" t="s">
        <v>41</v>
      </c>
      <c r="C21198" s="25" t="s">
        <v>9</v>
      </c>
      <c r="D21198" s="25">
        <v>53.312552089999997</v>
      </c>
      <c r="E21198" s="25">
        <v>0</v>
      </c>
      <c r="F21198" s="25">
        <v>3266.7485046699999</v>
      </c>
      <c r="G21198" s="25">
        <v>0</v>
      </c>
    </row>
    <row r="21199" spans="1:7" x14ac:dyDescent="0.2">
      <c r="A21199" s="26">
        <v>40544</v>
      </c>
      <c r="B21199" s="25" t="s">
        <v>41</v>
      </c>
      <c r="C21199" s="25" t="s">
        <v>10</v>
      </c>
      <c r="D21199" s="25">
        <v>51.145912250000002</v>
      </c>
      <c r="E21199" s="25">
        <v>0</v>
      </c>
      <c r="F21199" s="25">
        <v>3140.43360613</v>
      </c>
      <c r="G21199" s="25">
        <v>0</v>
      </c>
    </row>
    <row r="21200" spans="1:7" x14ac:dyDescent="0.2">
      <c r="A21200" s="26">
        <v>40544</v>
      </c>
      <c r="B21200" s="25" t="s">
        <v>41</v>
      </c>
      <c r="C21200" s="25" t="s">
        <v>11</v>
      </c>
      <c r="D21200" s="25">
        <v>14.41862961</v>
      </c>
      <c r="E21200" s="25">
        <v>0</v>
      </c>
      <c r="F21200" s="25">
        <v>888.26342113999999</v>
      </c>
      <c r="G21200" s="25">
        <v>0</v>
      </c>
    </row>
    <row r="21201" spans="1:7" x14ac:dyDescent="0.2">
      <c r="A21201" s="26">
        <v>40544</v>
      </c>
      <c r="B21201" s="25" t="s">
        <v>41</v>
      </c>
      <c r="C21201" s="25" t="s">
        <v>12</v>
      </c>
      <c r="D21201" s="25">
        <v>33.949952019999998</v>
      </c>
      <c r="E21201" s="25">
        <v>0</v>
      </c>
      <c r="F21201" s="25">
        <v>2059.8989316000002</v>
      </c>
      <c r="G21201" s="25">
        <v>0</v>
      </c>
    </row>
    <row r="21202" spans="1:7" x14ac:dyDescent="0.2">
      <c r="A21202" s="26">
        <v>40544</v>
      </c>
      <c r="B21202" s="25" t="s">
        <v>41</v>
      </c>
      <c r="C21202" s="25" t="s">
        <v>13</v>
      </c>
      <c r="D21202" s="25">
        <v>5.6882365699999999</v>
      </c>
      <c r="E21202" s="25">
        <v>0</v>
      </c>
      <c r="F21202" s="25">
        <v>347.19674809000003</v>
      </c>
      <c r="G21202" s="25">
        <v>0</v>
      </c>
    </row>
    <row r="21203" spans="1:7" x14ac:dyDescent="0.2">
      <c r="A21203" s="26">
        <v>40544</v>
      </c>
      <c r="B21203" s="25" t="s">
        <v>41</v>
      </c>
      <c r="C21203" s="25" t="s">
        <v>14</v>
      </c>
      <c r="D21203" s="25">
        <v>4.13368555</v>
      </c>
      <c r="E21203" s="25">
        <v>0</v>
      </c>
      <c r="F21203" s="25">
        <v>254.9483956</v>
      </c>
      <c r="G21203" s="25">
        <v>0</v>
      </c>
    </row>
    <row r="21204" spans="1:7" x14ac:dyDescent="0.2">
      <c r="A21204" s="26">
        <v>40544</v>
      </c>
      <c r="B21204" s="25" t="s">
        <v>41</v>
      </c>
      <c r="C21204" s="25" t="s">
        <v>15</v>
      </c>
      <c r="D21204" s="25">
        <v>2.2672403999999999</v>
      </c>
      <c r="E21204" s="25">
        <v>0</v>
      </c>
      <c r="F21204" s="25">
        <v>137.14782187</v>
      </c>
      <c r="G21204" s="25">
        <v>0</v>
      </c>
    </row>
    <row r="21205" spans="1:7" x14ac:dyDescent="0.2">
      <c r="A21205" s="26">
        <v>40544</v>
      </c>
      <c r="B21205" s="25" t="s">
        <v>42</v>
      </c>
      <c r="C21205" s="25" t="s">
        <v>8</v>
      </c>
      <c r="D21205" s="25">
        <v>84.068968150000003</v>
      </c>
      <c r="E21205" s="25">
        <v>0</v>
      </c>
      <c r="F21205" s="25">
        <v>6740.6870860400004</v>
      </c>
      <c r="G21205" s="25">
        <v>0</v>
      </c>
    </row>
    <row r="21206" spans="1:7" x14ac:dyDescent="0.2">
      <c r="A21206" s="26">
        <v>40544</v>
      </c>
      <c r="B21206" s="25" t="s">
        <v>42</v>
      </c>
      <c r="C21206" s="25" t="s">
        <v>9</v>
      </c>
      <c r="D21206" s="25">
        <v>50.603422039999998</v>
      </c>
      <c r="E21206" s="25">
        <v>0</v>
      </c>
      <c r="F21206" s="25">
        <v>4120.46293986</v>
      </c>
      <c r="G21206" s="25">
        <v>0</v>
      </c>
    </row>
    <row r="21207" spans="1:7" x14ac:dyDescent="0.2">
      <c r="A21207" s="26">
        <v>40544</v>
      </c>
      <c r="B21207" s="25" t="s">
        <v>42</v>
      </c>
      <c r="C21207" s="25" t="s">
        <v>10</v>
      </c>
      <c r="D21207" s="25">
        <v>43.888990659999997</v>
      </c>
      <c r="E21207" s="25">
        <v>0</v>
      </c>
      <c r="F21207" s="25">
        <v>3441.1584702800001</v>
      </c>
      <c r="G21207" s="25">
        <v>0</v>
      </c>
    </row>
    <row r="21208" spans="1:7" x14ac:dyDescent="0.2">
      <c r="A21208" s="26">
        <v>40544</v>
      </c>
      <c r="B21208" s="25" t="s">
        <v>42</v>
      </c>
      <c r="C21208" s="25" t="s">
        <v>11</v>
      </c>
      <c r="D21208" s="25">
        <v>17.495963769999999</v>
      </c>
      <c r="E21208" s="25">
        <v>0</v>
      </c>
      <c r="F21208" s="25">
        <v>1396.99657673</v>
      </c>
      <c r="G21208" s="25">
        <v>0</v>
      </c>
    </row>
    <row r="21209" spans="1:7" x14ac:dyDescent="0.2">
      <c r="A21209" s="26">
        <v>40544</v>
      </c>
      <c r="B21209" s="25" t="s">
        <v>42</v>
      </c>
      <c r="C21209" s="25" t="s">
        <v>12</v>
      </c>
      <c r="D21209" s="25">
        <v>38.748262889999999</v>
      </c>
      <c r="E21209" s="25">
        <v>0</v>
      </c>
      <c r="F21209" s="25">
        <v>3094.4240978799999</v>
      </c>
      <c r="G21209" s="25">
        <v>0</v>
      </c>
    </row>
    <row r="21210" spans="1:7" x14ac:dyDescent="0.2">
      <c r="A21210" s="26">
        <v>40544</v>
      </c>
      <c r="B21210" s="25" t="s">
        <v>42</v>
      </c>
      <c r="C21210" s="25" t="s">
        <v>13</v>
      </c>
      <c r="D21210" s="25">
        <v>4.4820847199999996</v>
      </c>
      <c r="E21210" s="25">
        <v>0</v>
      </c>
      <c r="F21210" s="25">
        <v>357.98837613000001</v>
      </c>
      <c r="G21210" s="25">
        <v>0</v>
      </c>
    </row>
    <row r="21211" spans="1:7" x14ac:dyDescent="0.2">
      <c r="A21211" s="26">
        <v>40544</v>
      </c>
      <c r="B21211" s="25" t="s">
        <v>42</v>
      </c>
      <c r="C21211" s="25" t="s">
        <v>14</v>
      </c>
      <c r="D21211" s="25">
        <v>4.0949883099999997</v>
      </c>
      <c r="E21211" s="25">
        <v>0</v>
      </c>
      <c r="F21211" s="25">
        <v>323.23085914000001</v>
      </c>
      <c r="G21211" s="25">
        <v>0</v>
      </c>
    </row>
    <row r="21212" spans="1:7" x14ac:dyDescent="0.2">
      <c r="A21212" s="26">
        <v>40544</v>
      </c>
      <c r="B21212" s="25" t="s">
        <v>42</v>
      </c>
      <c r="C21212" s="25" t="s">
        <v>15</v>
      </c>
      <c r="D21212" s="25">
        <v>2.9280579499999999</v>
      </c>
      <c r="E21212" s="25">
        <v>0</v>
      </c>
      <c r="F21212" s="25">
        <v>230.07713999000001</v>
      </c>
      <c r="G21212" s="25">
        <v>0</v>
      </c>
    </row>
    <row r="21213" spans="1:7" x14ac:dyDescent="0.2">
      <c r="A21213" s="26">
        <v>40575</v>
      </c>
      <c r="B21213" s="25" t="s">
        <v>32</v>
      </c>
      <c r="C21213" s="25" t="s">
        <v>8</v>
      </c>
      <c r="D21213" s="25">
        <v>111.95946910000001</v>
      </c>
      <c r="E21213" s="25">
        <v>78.742340220000003</v>
      </c>
      <c r="F21213" s="25">
        <v>0</v>
      </c>
      <c r="G21213" s="25">
        <v>0</v>
      </c>
    </row>
    <row r="21214" spans="1:7" x14ac:dyDescent="0.2">
      <c r="A21214" s="26">
        <v>40575</v>
      </c>
      <c r="B21214" s="25" t="s">
        <v>32</v>
      </c>
      <c r="C21214" s="25" t="s">
        <v>9</v>
      </c>
      <c r="D21214" s="25">
        <v>110.1999016</v>
      </c>
      <c r="E21214" s="25">
        <v>75.422079859999997</v>
      </c>
      <c r="F21214" s="25">
        <v>0</v>
      </c>
      <c r="G21214" s="25">
        <v>0</v>
      </c>
    </row>
    <row r="21215" spans="1:7" x14ac:dyDescent="0.2">
      <c r="A21215" s="26">
        <v>40575</v>
      </c>
      <c r="B21215" s="25" t="s">
        <v>32</v>
      </c>
      <c r="C21215" s="25" t="s">
        <v>10</v>
      </c>
      <c r="D21215" s="25">
        <v>85.151248469999999</v>
      </c>
      <c r="E21215" s="25">
        <v>57.403330699999998</v>
      </c>
      <c r="F21215" s="25">
        <v>0</v>
      </c>
      <c r="G21215" s="25">
        <v>0</v>
      </c>
    </row>
    <row r="21216" spans="1:7" x14ac:dyDescent="0.2">
      <c r="A21216" s="26">
        <v>40575</v>
      </c>
      <c r="B21216" s="25" t="s">
        <v>32</v>
      </c>
      <c r="C21216" s="25" t="s">
        <v>11</v>
      </c>
      <c r="D21216" s="25">
        <v>24.188615469999998</v>
      </c>
      <c r="E21216" s="25">
        <v>16.34518551</v>
      </c>
      <c r="F21216" s="25">
        <v>0</v>
      </c>
      <c r="G21216" s="25">
        <v>0</v>
      </c>
    </row>
    <row r="21217" spans="1:7" x14ac:dyDescent="0.2">
      <c r="A21217" s="26">
        <v>40575</v>
      </c>
      <c r="B21217" s="25" t="s">
        <v>32</v>
      </c>
      <c r="C21217" s="25" t="s">
        <v>12</v>
      </c>
      <c r="D21217" s="25">
        <v>48.041639619999998</v>
      </c>
      <c r="E21217" s="25">
        <v>27.13947791</v>
      </c>
      <c r="F21217" s="25">
        <v>0</v>
      </c>
      <c r="G21217" s="25">
        <v>0</v>
      </c>
    </row>
    <row r="21218" spans="1:7" x14ac:dyDescent="0.2">
      <c r="A21218" s="26">
        <v>40575</v>
      </c>
      <c r="B21218" s="25" t="s">
        <v>32</v>
      </c>
      <c r="C21218" s="25" t="s">
        <v>13</v>
      </c>
      <c r="D21218" s="25">
        <v>13.159575630000001</v>
      </c>
      <c r="E21218" s="25">
        <v>10.26063626</v>
      </c>
      <c r="F21218" s="25">
        <v>0</v>
      </c>
      <c r="G21218" s="25">
        <v>0</v>
      </c>
    </row>
    <row r="21219" spans="1:7" x14ac:dyDescent="0.2">
      <c r="A21219" s="26">
        <v>40575</v>
      </c>
      <c r="B21219" s="25" t="s">
        <v>32</v>
      </c>
      <c r="C21219" s="25" t="s">
        <v>14</v>
      </c>
      <c r="D21219" s="25">
        <v>5.4465477499999997</v>
      </c>
      <c r="E21219" s="25">
        <v>1.74962923</v>
      </c>
      <c r="F21219" s="25">
        <v>0</v>
      </c>
      <c r="G21219" s="25">
        <v>0</v>
      </c>
    </row>
    <row r="21220" spans="1:7" x14ac:dyDescent="0.2">
      <c r="A21220" s="26">
        <v>40575</v>
      </c>
      <c r="B21220" s="25" t="s">
        <v>32</v>
      </c>
      <c r="C21220" s="25" t="s">
        <v>15</v>
      </c>
      <c r="D21220" s="25">
        <v>12.50277232</v>
      </c>
      <c r="E21220" s="25">
        <v>3.48968283</v>
      </c>
      <c r="F21220" s="25">
        <v>0</v>
      </c>
      <c r="G21220" s="25">
        <v>0</v>
      </c>
    </row>
    <row r="21221" spans="1:7" x14ac:dyDescent="0.2">
      <c r="A21221" s="26">
        <v>40575</v>
      </c>
      <c r="B21221" s="25" t="s">
        <v>33</v>
      </c>
      <c r="C21221" s="25" t="s">
        <v>8</v>
      </c>
      <c r="D21221" s="25">
        <v>10.31756116</v>
      </c>
      <c r="E21221" s="25">
        <v>168.83745073</v>
      </c>
      <c r="F21221" s="25">
        <v>62.95227775</v>
      </c>
      <c r="G21221" s="25">
        <v>1007.68318803</v>
      </c>
    </row>
    <row r="21222" spans="1:7" x14ac:dyDescent="0.2">
      <c r="A21222" s="26">
        <v>40575</v>
      </c>
      <c r="B21222" s="25" t="s">
        <v>33</v>
      </c>
      <c r="C21222" s="25" t="s">
        <v>9</v>
      </c>
      <c r="D21222" s="25">
        <v>6.6764374499999999</v>
      </c>
      <c r="E21222" s="25">
        <v>164.03775777000001</v>
      </c>
      <c r="F21222" s="25">
        <v>50.125388770000001</v>
      </c>
      <c r="G21222" s="25">
        <v>933.85779711999999</v>
      </c>
    </row>
    <row r="21223" spans="1:7" x14ac:dyDescent="0.2">
      <c r="A21223" s="26">
        <v>40575</v>
      </c>
      <c r="B21223" s="25" t="s">
        <v>33</v>
      </c>
      <c r="C21223" s="25" t="s">
        <v>10</v>
      </c>
      <c r="D21223" s="25">
        <v>9.1658109900000007</v>
      </c>
      <c r="E21223" s="25">
        <v>109.49347242</v>
      </c>
      <c r="F21223" s="25">
        <v>56.585738859999999</v>
      </c>
      <c r="G21223" s="25">
        <v>649.50230821000002</v>
      </c>
    </row>
    <row r="21224" spans="1:7" x14ac:dyDescent="0.2">
      <c r="A21224" s="26">
        <v>40575</v>
      </c>
      <c r="B21224" s="25" t="s">
        <v>33</v>
      </c>
      <c r="C21224" s="25" t="s">
        <v>11</v>
      </c>
      <c r="D21224" s="25">
        <v>1.3610244600000001</v>
      </c>
      <c r="E21224" s="25">
        <v>44.145504559999999</v>
      </c>
      <c r="F21224" s="25">
        <v>9.5954446099999995</v>
      </c>
      <c r="G21224" s="25">
        <v>256.84977880999998</v>
      </c>
    </row>
    <row r="21225" spans="1:7" x14ac:dyDescent="0.2">
      <c r="A21225" s="26">
        <v>40575</v>
      </c>
      <c r="B21225" s="25" t="s">
        <v>33</v>
      </c>
      <c r="C21225" s="25" t="s">
        <v>12</v>
      </c>
      <c r="D21225" s="25">
        <v>4.14931114</v>
      </c>
      <c r="E21225" s="25">
        <v>63.063596959999998</v>
      </c>
      <c r="F21225" s="25">
        <v>28.874099319999999</v>
      </c>
      <c r="G21225" s="25">
        <v>372.29830691000001</v>
      </c>
    </row>
    <row r="21226" spans="1:7" x14ac:dyDescent="0.2">
      <c r="A21226" s="26">
        <v>40575</v>
      </c>
      <c r="B21226" s="25" t="s">
        <v>33</v>
      </c>
      <c r="C21226" s="25" t="s">
        <v>13</v>
      </c>
      <c r="D21226" s="25">
        <v>0.94740239999999998</v>
      </c>
      <c r="E21226" s="25">
        <v>12.559766290000001</v>
      </c>
      <c r="F21226" s="25">
        <v>6.9139596499999998</v>
      </c>
      <c r="G21226" s="25">
        <v>69.413995279999995</v>
      </c>
    </row>
    <row r="21227" spans="1:7" x14ac:dyDescent="0.2">
      <c r="A21227" s="26">
        <v>40575</v>
      </c>
      <c r="B21227" s="25" t="s">
        <v>33</v>
      </c>
      <c r="C21227" s="25" t="s">
        <v>14</v>
      </c>
      <c r="D21227" s="25">
        <v>0.32474642999999997</v>
      </c>
      <c r="E21227" s="25">
        <v>3.2220319000000002</v>
      </c>
      <c r="F21227" s="25">
        <v>2.2995384799999998</v>
      </c>
      <c r="G21227" s="25">
        <v>19.61284453</v>
      </c>
    </row>
    <row r="21228" spans="1:7" x14ac:dyDescent="0.2">
      <c r="A21228" s="26">
        <v>40575</v>
      </c>
      <c r="B21228" s="25" t="s">
        <v>33</v>
      </c>
      <c r="C21228" s="25" t="s">
        <v>15</v>
      </c>
      <c r="D21228" s="25">
        <v>0.81542755</v>
      </c>
      <c r="E21228" s="25">
        <v>9.5669689000000009</v>
      </c>
      <c r="F21228" s="25">
        <v>4.50558134</v>
      </c>
      <c r="G21228" s="25">
        <v>52.473781320000001</v>
      </c>
    </row>
    <row r="21229" spans="1:7" x14ac:dyDescent="0.2">
      <c r="A21229" s="26">
        <v>40575</v>
      </c>
      <c r="B21229" s="25" t="s">
        <v>34</v>
      </c>
      <c r="C21229" s="25" t="s">
        <v>8</v>
      </c>
      <c r="D21229" s="25">
        <v>24.429943210000001</v>
      </c>
      <c r="E21229" s="25">
        <v>280.48135194000002</v>
      </c>
      <c r="F21229" s="25">
        <v>361.56453532</v>
      </c>
      <c r="G21229" s="25">
        <v>3989.3879412599999</v>
      </c>
    </row>
    <row r="21230" spans="1:7" x14ac:dyDescent="0.2">
      <c r="A21230" s="26">
        <v>40575</v>
      </c>
      <c r="B21230" s="25" t="s">
        <v>34</v>
      </c>
      <c r="C21230" s="25" t="s">
        <v>9</v>
      </c>
      <c r="D21230" s="25">
        <v>15.77799169</v>
      </c>
      <c r="E21230" s="25">
        <v>217.75440295000001</v>
      </c>
      <c r="F21230" s="25">
        <v>239.60611961999999</v>
      </c>
      <c r="G21230" s="25">
        <v>3086.3519099499999</v>
      </c>
    </row>
    <row r="21231" spans="1:7" x14ac:dyDescent="0.2">
      <c r="A21231" s="26">
        <v>40575</v>
      </c>
      <c r="B21231" s="25" t="s">
        <v>34</v>
      </c>
      <c r="C21231" s="25" t="s">
        <v>10</v>
      </c>
      <c r="D21231" s="25">
        <v>29.309287730000001</v>
      </c>
      <c r="E21231" s="25">
        <v>163.47210501999999</v>
      </c>
      <c r="F21231" s="25">
        <v>430.40715181000002</v>
      </c>
      <c r="G21231" s="25">
        <v>2332.6957406500001</v>
      </c>
    </row>
    <row r="21232" spans="1:7" x14ac:dyDescent="0.2">
      <c r="A21232" s="26">
        <v>40575</v>
      </c>
      <c r="B21232" s="25" t="s">
        <v>34</v>
      </c>
      <c r="C21232" s="25" t="s">
        <v>11</v>
      </c>
      <c r="D21232" s="25">
        <v>4.5633641799999998</v>
      </c>
      <c r="E21232" s="25">
        <v>70.557974790000003</v>
      </c>
      <c r="F21232" s="25">
        <v>72.573066890000007</v>
      </c>
      <c r="G21232" s="25">
        <v>1002.3972194200001</v>
      </c>
    </row>
    <row r="21233" spans="1:7" x14ac:dyDescent="0.2">
      <c r="A21233" s="26">
        <v>40575</v>
      </c>
      <c r="B21233" s="25" t="s">
        <v>34</v>
      </c>
      <c r="C21233" s="25" t="s">
        <v>12</v>
      </c>
      <c r="D21233" s="25">
        <v>10.316606220000001</v>
      </c>
      <c r="E21233" s="25">
        <v>90.987148719999993</v>
      </c>
      <c r="F21233" s="25">
        <v>148.87543717</v>
      </c>
      <c r="G21233" s="25">
        <v>1302.20509765</v>
      </c>
    </row>
    <row r="21234" spans="1:7" x14ac:dyDescent="0.2">
      <c r="A21234" s="26">
        <v>40575</v>
      </c>
      <c r="B21234" s="25" t="s">
        <v>34</v>
      </c>
      <c r="C21234" s="25" t="s">
        <v>13</v>
      </c>
      <c r="D21234" s="25">
        <v>2.5232786200000001</v>
      </c>
      <c r="E21234" s="25">
        <v>21.413454479999999</v>
      </c>
      <c r="F21234" s="25">
        <v>38.345115290000003</v>
      </c>
      <c r="G21234" s="25">
        <v>298.83969760999997</v>
      </c>
    </row>
    <row r="21235" spans="1:7" x14ac:dyDescent="0.2">
      <c r="A21235" s="26">
        <v>40575</v>
      </c>
      <c r="B21235" s="25" t="s">
        <v>34</v>
      </c>
      <c r="C21235" s="25" t="s">
        <v>14</v>
      </c>
      <c r="D21235" s="25">
        <v>1.0973249199999999</v>
      </c>
      <c r="E21235" s="25">
        <v>7.3277143599999999</v>
      </c>
      <c r="F21235" s="25">
        <v>16.205881770000001</v>
      </c>
      <c r="G21235" s="25">
        <v>102.28833441</v>
      </c>
    </row>
    <row r="21236" spans="1:7" x14ac:dyDescent="0.2">
      <c r="A21236" s="26">
        <v>40575</v>
      </c>
      <c r="B21236" s="25" t="s">
        <v>34</v>
      </c>
      <c r="C21236" s="25" t="s">
        <v>15</v>
      </c>
      <c r="D21236" s="25">
        <v>3.56090806</v>
      </c>
      <c r="E21236" s="25">
        <v>14.264562379999999</v>
      </c>
      <c r="F21236" s="25">
        <v>52.463206700000001</v>
      </c>
      <c r="G21236" s="25">
        <v>201.30484357</v>
      </c>
    </row>
    <row r="21237" spans="1:7" x14ac:dyDescent="0.2">
      <c r="A21237" s="26">
        <v>40575</v>
      </c>
      <c r="B21237" s="25" t="s">
        <v>35</v>
      </c>
      <c r="C21237" s="25" t="s">
        <v>8</v>
      </c>
      <c r="D21237" s="25">
        <v>61.524119280000001</v>
      </c>
      <c r="E21237" s="25">
        <v>327.28191118000001</v>
      </c>
      <c r="F21237" s="25">
        <v>1510.55990978</v>
      </c>
      <c r="G21237" s="25">
        <v>7600.9165996399997</v>
      </c>
    </row>
    <row r="21238" spans="1:7" x14ac:dyDescent="0.2">
      <c r="A21238" s="26">
        <v>40575</v>
      </c>
      <c r="B21238" s="25" t="s">
        <v>35</v>
      </c>
      <c r="C21238" s="25" t="s">
        <v>9</v>
      </c>
      <c r="D21238" s="25">
        <v>47.506579719999998</v>
      </c>
      <c r="E21238" s="25">
        <v>243.01014465</v>
      </c>
      <c r="F21238" s="25">
        <v>1148.2341066700001</v>
      </c>
      <c r="G21238" s="25">
        <v>5653.8902977500002</v>
      </c>
    </row>
    <row r="21239" spans="1:7" x14ac:dyDescent="0.2">
      <c r="A21239" s="26">
        <v>40575</v>
      </c>
      <c r="B21239" s="25" t="s">
        <v>35</v>
      </c>
      <c r="C21239" s="25" t="s">
        <v>10</v>
      </c>
      <c r="D21239" s="25">
        <v>60.585647760000001</v>
      </c>
      <c r="E21239" s="25">
        <v>197.19878378000001</v>
      </c>
      <c r="F21239" s="25">
        <v>1464.3775493799999</v>
      </c>
      <c r="G21239" s="25">
        <v>4639.37363688</v>
      </c>
    </row>
    <row r="21240" spans="1:7" x14ac:dyDescent="0.2">
      <c r="A21240" s="26">
        <v>40575</v>
      </c>
      <c r="B21240" s="25" t="s">
        <v>35</v>
      </c>
      <c r="C21240" s="25" t="s">
        <v>11</v>
      </c>
      <c r="D21240" s="25">
        <v>16.49122418</v>
      </c>
      <c r="E21240" s="25">
        <v>75.827734359999994</v>
      </c>
      <c r="F21240" s="25">
        <v>395.76920713999999</v>
      </c>
      <c r="G21240" s="25">
        <v>1778.5799703600001</v>
      </c>
    </row>
    <row r="21241" spans="1:7" x14ac:dyDescent="0.2">
      <c r="A21241" s="26">
        <v>40575</v>
      </c>
      <c r="B21241" s="25" t="s">
        <v>35</v>
      </c>
      <c r="C21241" s="25" t="s">
        <v>12</v>
      </c>
      <c r="D21241" s="25">
        <v>21.103507239999999</v>
      </c>
      <c r="E21241" s="25">
        <v>103.34618516</v>
      </c>
      <c r="F21241" s="25">
        <v>507.51023715999997</v>
      </c>
      <c r="G21241" s="25">
        <v>2373.9965961399998</v>
      </c>
    </row>
    <row r="21242" spans="1:7" x14ac:dyDescent="0.2">
      <c r="A21242" s="26">
        <v>40575</v>
      </c>
      <c r="B21242" s="25" t="s">
        <v>35</v>
      </c>
      <c r="C21242" s="25" t="s">
        <v>13</v>
      </c>
      <c r="D21242" s="25">
        <v>4.8763211000000002</v>
      </c>
      <c r="E21242" s="25">
        <v>23.317392609999999</v>
      </c>
      <c r="F21242" s="25">
        <v>116.01709726999999</v>
      </c>
      <c r="G21242" s="25">
        <v>555.44596363000005</v>
      </c>
    </row>
    <row r="21243" spans="1:7" x14ac:dyDescent="0.2">
      <c r="A21243" s="26">
        <v>40575</v>
      </c>
      <c r="B21243" s="25" t="s">
        <v>35</v>
      </c>
      <c r="C21243" s="25" t="s">
        <v>14</v>
      </c>
      <c r="D21243" s="25">
        <v>4.0016001499999998</v>
      </c>
      <c r="E21243" s="25">
        <v>7.2805697599999997</v>
      </c>
      <c r="F21243" s="25">
        <v>93.565863309999997</v>
      </c>
      <c r="G21243" s="25">
        <v>169.62074365999999</v>
      </c>
    </row>
    <row r="21244" spans="1:7" x14ac:dyDescent="0.2">
      <c r="A21244" s="26">
        <v>40575</v>
      </c>
      <c r="B21244" s="25" t="s">
        <v>35</v>
      </c>
      <c r="C21244" s="25" t="s">
        <v>15</v>
      </c>
      <c r="D21244" s="25">
        <v>5.4677663299999999</v>
      </c>
      <c r="E21244" s="25">
        <v>15.43345216</v>
      </c>
      <c r="F21244" s="25">
        <v>136.91090432999999</v>
      </c>
      <c r="G21244" s="25">
        <v>369.88329140000002</v>
      </c>
    </row>
    <row r="21245" spans="1:7" x14ac:dyDescent="0.2">
      <c r="A21245" s="26">
        <v>40575</v>
      </c>
      <c r="B21245" s="25" t="s">
        <v>36</v>
      </c>
      <c r="C21245" s="25" t="s">
        <v>8</v>
      </c>
      <c r="D21245" s="25">
        <v>106.74818763</v>
      </c>
      <c r="E21245" s="25">
        <v>167.80934063000001</v>
      </c>
      <c r="F21245" s="25">
        <v>3354.6021440700001</v>
      </c>
      <c r="G21245" s="25">
        <v>5229.0552077399998</v>
      </c>
    </row>
    <row r="21246" spans="1:7" x14ac:dyDescent="0.2">
      <c r="A21246" s="26">
        <v>40575</v>
      </c>
      <c r="B21246" s="25" t="s">
        <v>36</v>
      </c>
      <c r="C21246" s="25" t="s">
        <v>9</v>
      </c>
      <c r="D21246" s="25">
        <v>91.27492608</v>
      </c>
      <c r="E21246" s="25">
        <v>124.34157792000001</v>
      </c>
      <c r="F21246" s="25">
        <v>2876.9474149500002</v>
      </c>
      <c r="G21246" s="25">
        <v>3865.7319955299999</v>
      </c>
    </row>
    <row r="21247" spans="1:7" x14ac:dyDescent="0.2">
      <c r="A21247" s="26">
        <v>40575</v>
      </c>
      <c r="B21247" s="25" t="s">
        <v>36</v>
      </c>
      <c r="C21247" s="25" t="s">
        <v>10</v>
      </c>
      <c r="D21247" s="25">
        <v>84.975836310000005</v>
      </c>
      <c r="E21247" s="25">
        <v>91.999061240000003</v>
      </c>
      <c r="F21247" s="25">
        <v>2670.29145608</v>
      </c>
      <c r="G21247" s="25">
        <v>2854.9269937899999</v>
      </c>
    </row>
    <row r="21248" spans="1:7" x14ac:dyDescent="0.2">
      <c r="A21248" s="26">
        <v>40575</v>
      </c>
      <c r="B21248" s="25" t="s">
        <v>36</v>
      </c>
      <c r="C21248" s="25" t="s">
        <v>11</v>
      </c>
      <c r="D21248" s="25">
        <v>28.30304778</v>
      </c>
      <c r="E21248" s="25">
        <v>45.046124079999998</v>
      </c>
      <c r="F21248" s="25">
        <v>888.20825607999996</v>
      </c>
      <c r="G21248" s="25">
        <v>1389.41954575</v>
      </c>
    </row>
    <row r="21249" spans="1:7" x14ac:dyDescent="0.2">
      <c r="A21249" s="26">
        <v>40575</v>
      </c>
      <c r="B21249" s="25" t="s">
        <v>36</v>
      </c>
      <c r="C21249" s="25" t="s">
        <v>12</v>
      </c>
      <c r="D21249" s="25">
        <v>35.629147070000002</v>
      </c>
      <c r="E21249" s="25">
        <v>51.673106339999997</v>
      </c>
      <c r="F21249" s="25">
        <v>1110.9848926100001</v>
      </c>
      <c r="G21249" s="25">
        <v>1596.1914208600001</v>
      </c>
    </row>
    <row r="21250" spans="1:7" x14ac:dyDescent="0.2">
      <c r="A21250" s="26">
        <v>40575</v>
      </c>
      <c r="B21250" s="25" t="s">
        <v>36</v>
      </c>
      <c r="C21250" s="25" t="s">
        <v>13</v>
      </c>
      <c r="D21250" s="25">
        <v>9.7489310099999997</v>
      </c>
      <c r="E21250" s="25">
        <v>11.04083956</v>
      </c>
      <c r="F21250" s="25">
        <v>303.97349534</v>
      </c>
      <c r="G21250" s="25">
        <v>344.55139986</v>
      </c>
    </row>
    <row r="21251" spans="1:7" x14ac:dyDescent="0.2">
      <c r="A21251" s="26">
        <v>40575</v>
      </c>
      <c r="B21251" s="25" t="s">
        <v>36</v>
      </c>
      <c r="C21251" s="25" t="s">
        <v>14</v>
      </c>
      <c r="D21251" s="25">
        <v>4.0881013399999997</v>
      </c>
      <c r="E21251" s="25">
        <v>3.8345753</v>
      </c>
      <c r="F21251" s="25">
        <v>128.96439993999999</v>
      </c>
      <c r="G21251" s="25">
        <v>117.81054182</v>
      </c>
    </row>
    <row r="21252" spans="1:7" x14ac:dyDescent="0.2">
      <c r="A21252" s="26">
        <v>40575</v>
      </c>
      <c r="B21252" s="25" t="s">
        <v>36</v>
      </c>
      <c r="C21252" s="25" t="s">
        <v>15</v>
      </c>
      <c r="D21252" s="25">
        <v>8.4613201900000004</v>
      </c>
      <c r="E21252" s="25">
        <v>7.6162383800000004</v>
      </c>
      <c r="F21252" s="25">
        <v>266.37569717000002</v>
      </c>
      <c r="G21252" s="25">
        <v>236.31273304999999</v>
      </c>
    </row>
    <row r="21253" spans="1:7" x14ac:dyDescent="0.2">
      <c r="A21253" s="26">
        <v>40575</v>
      </c>
      <c r="B21253" s="25" t="s">
        <v>37</v>
      </c>
      <c r="C21253" s="25" t="s">
        <v>8</v>
      </c>
      <c r="D21253" s="25">
        <v>603.35663624999995</v>
      </c>
      <c r="E21253" s="25">
        <v>0</v>
      </c>
      <c r="F21253" s="25">
        <v>22348.765934579998</v>
      </c>
      <c r="G21253" s="25">
        <v>0</v>
      </c>
    </row>
    <row r="21254" spans="1:7" x14ac:dyDescent="0.2">
      <c r="A21254" s="26">
        <v>40575</v>
      </c>
      <c r="B21254" s="25" t="s">
        <v>37</v>
      </c>
      <c r="C21254" s="25" t="s">
        <v>9</v>
      </c>
      <c r="D21254" s="25">
        <v>480.01193697999997</v>
      </c>
      <c r="E21254" s="25">
        <v>0</v>
      </c>
      <c r="F21254" s="25">
        <v>17885.447456819998</v>
      </c>
      <c r="G21254" s="25">
        <v>0</v>
      </c>
    </row>
    <row r="21255" spans="1:7" x14ac:dyDescent="0.2">
      <c r="A21255" s="26">
        <v>40575</v>
      </c>
      <c r="B21255" s="25" t="s">
        <v>37</v>
      </c>
      <c r="C21255" s="25" t="s">
        <v>10</v>
      </c>
      <c r="D21255" s="25">
        <v>400.9464807</v>
      </c>
      <c r="E21255" s="25">
        <v>0</v>
      </c>
      <c r="F21255" s="25">
        <v>14917.946116540001</v>
      </c>
      <c r="G21255" s="25">
        <v>0</v>
      </c>
    </row>
    <row r="21256" spans="1:7" x14ac:dyDescent="0.2">
      <c r="A21256" s="26">
        <v>40575</v>
      </c>
      <c r="B21256" s="25" t="s">
        <v>37</v>
      </c>
      <c r="C21256" s="25" t="s">
        <v>11</v>
      </c>
      <c r="D21256" s="25">
        <v>158.21740607000001</v>
      </c>
      <c r="E21256" s="25">
        <v>0</v>
      </c>
      <c r="F21256" s="25">
        <v>5890.8403015000004</v>
      </c>
      <c r="G21256" s="25">
        <v>0</v>
      </c>
    </row>
    <row r="21257" spans="1:7" x14ac:dyDescent="0.2">
      <c r="A21257" s="26">
        <v>40575</v>
      </c>
      <c r="B21257" s="25" t="s">
        <v>37</v>
      </c>
      <c r="C21257" s="25" t="s">
        <v>12</v>
      </c>
      <c r="D21257" s="25">
        <v>197.73587721000001</v>
      </c>
      <c r="E21257" s="25">
        <v>0</v>
      </c>
      <c r="F21257" s="25">
        <v>7347.9300835699996</v>
      </c>
      <c r="G21257" s="25">
        <v>0</v>
      </c>
    </row>
    <row r="21258" spans="1:7" x14ac:dyDescent="0.2">
      <c r="A21258" s="26">
        <v>40575</v>
      </c>
      <c r="B21258" s="25" t="s">
        <v>37</v>
      </c>
      <c r="C21258" s="25" t="s">
        <v>13</v>
      </c>
      <c r="D21258" s="25">
        <v>44.852534859999999</v>
      </c>
      <c r="E21258" s="25">
        <v>0</v>
      </c>
      <c r="F21258" s="25">
        <v>1669.4235956699999</v>
      </c>
      <c r="G21258" s="25">
        <v>0</v>
      </c>
    </row>
    <row r="21259" spans="1:7" x14ac:dyDescent="0.2">
      <c r="A21259" s="26">
        <v>40575</v>
      </c>
      <c r="B21259" s="25" t="s">
        <v>37</v>
      </c>
      <c r="C21259" s="25" t="s">
        <v>14</v>
      </c>
      <c r="D21259" s="25">
        <v>27.690340630000001</v>
      </c>
      <c r="E21259" s="25">
        <v>0</v>
      </c>
      <c r="F21259" s="25">
        <v>1032.21211782</v>
      </c>
      <c r="G21259" s="25">
        <v>0</v>
      </c>
    </row>
    <row r="21260" spans="1:7" x14ac:dyDescent="0.2">
      <c r="A21260" s="26">
        <v>40575</v>
      </c>
      <c r="B21260" s="25" t="s">
        <v>37</v>
      </c>
      <c r="C21260" s="25" t="s">
        <v>15</v>
      </c>
      <c r="D21260" s="25">
        <v>44.90772192</v>
      </c>
      <c r="E21260" s="25">
        <v>0</v>
      </c>
      <c r="F21260" s="25">
        <v>1665.40269448</v>
      </c>
      <c r="G21260" s="25">
        <v>0</v>
      </c>
    </row>
    <row r="21261" spans="1:7" x14ac:dyDescent="0.2">
      <c r="A21261" s="26">
        <v>40575</v>
      </c>
      <c r="B21261" s="25" t="s">
        <v>38</v>
      </c>
      <c r="C21261" s="25" t="s">
        <v>8</v>
      </c>
      <c r="D21261" s="25">
        <v>737.29896359999998</v>
      </c>
      <c r="E21261" s="25">
        <v>0</v>
      </c>
      <c r="F21261" s="25">
        <v>29834.512377530002</v>
      </c>
      <c r="G21261" s="25">
        <v>0</v>
      </c>
    </row>
    <row r="21262" spans="1:7" x14ac:dyDescent="0.2">
      <c r="A21262" s="26">
        <v>40575</v>
      </c>
      <c r="B21262" s="25" t="s">
        <v>38</v>
      </c>
      <c r="C21262" s="25" t="s">
        <v>9</v>
      </c>
      <c r="D21262" s="25">
        <v>604.90167068000005</v>
      </c>
      <c r="E21262" s="25">
        <v>0</v>
      </c>
      <c r="F21262" s="25">
        <v>24501.930252589998</v>
      </c>
      <c r="G21262" s="25">
        <v>0</v>
      </c>
    </row>
    <row r="21263" spans="1:7" x14ac:dyDescent="0.2">
      <c r="A21263" s="26">
        <v>40575</v>
      </c>
      <c r="B21263" s="25" t="s">
        <v>38</v>
      </c>
      <c r="C21263" s="25" t="s">
        <v>10</v>
      </c>
      <c r="D21263" s="25">
        <v>395.47292972000002</v>
      </c>
      <c r="E21263" s="25">
        <v>0</v>
      </c>
      <c r="F21263" s="25">
        <v>16061.82971339</v>
      </c>
      <c r="G21263" s="25">
        <v>0</v>
      </c>
    </row>
    <row r="21264" spans="1:7" x14ac:dyDescent="0.2">
      <c r="A21264" s="26">
        <v>40575</v>
      </c>
      <c r="B21264" s="25" t="s">
        <v>38</v>
      </c>
      <c r="C21264" s="25" t="s">
        <v>11</v>
      </c>
      <c r="D21264" s="25">
        <v>131.94701316000001</v>
      </c>
      <c r="E21264" s="25">
        <v>0</v>
      </c>
      <c r="F21264" s="25">
        <v>5379.6903973999997</v>
      </c>
      <c r="G21264" s="25">
        <v>0</v>
      </c>
    </row>
    <row r="21265" spans="1:7" x14ac:dyDescent="0.2">
      <c r="A21265" s="26">
        <v>40575</v>
      </c>
      <c r="B21265" s="25" t="s">
        <v>38</v>
      </c>
      <c r="C21265" s="25" t="s">
        <v>12</v>
      </c>
      <c r="D21265" s="25">
        <v>226.51615795999999</v>
      </c>
      <c r="E21265" s="25">
        <v>0</v>
      </c>
      <c r="F21265" s="25">
        <v>9178.2711692400007</v>
      </c>
      <c r="G21265" s="25">
        <v>0</v>
      </c>
    </row>
    <row r="21266" spans="1:7" x14ac:dyDescent="0.2">
      <c r="A21266" s="26">
        <v>40575</v>
      </c>
      <c r="B21266" s="25" t="s">
        <v>38</v>
      </c>
      <c r="C21266" s="25" t="s">
        <v>13</v>
      </c>
      <c r="D21266" s="25">
        <v>39.908545199999999</v>
      </c>
      <c r="E21266" s="25">
        <v>0</v>
      </c>
      <c r="F21266" s="25">
        <v>1629.7486322300001</v>
      </c>
      <c r="G21266" s="25">
        <v>0</v>
      </c>
    </row>
    <row r="21267" spans="1:7" x14ac:dyDescent="0.2">
      <c r="A21267" s="26">
        <v>40575</v>
      </c>
      <c r="B21267" s="25" t="s">
        <v>38</v>
      </c>
      <c r="C21267" s="25" t="s">
        <v>14</v>
      </c>
      <c r="D21267" s="25">
        <v>23.650947769999998</v>
      </c>
      <c r="E21267" s="25">
        <v>0</v>
      </c>
      <c r="F21267" s="25">
        <v>961.9668921</v>
      </c>
      <c r="G21267" s="25">
        <v>0</v>
      </c>
    </row>
    <row r="21268" spans="1:7" x14ac:dyDescent="0.2">
      <c r="A21268" s="26">
        <v>40575</v>
      </c>
      <c r="B21268" s="25" t="s">
        <v>38</v>
      </c>
      <c r="C21268" s="25" t="s">
        <v>15</v>
      </c>
      <c r="D21268" s="25">
        <v>38.088283619999999</v>
      </c>
      <c r="E21268" s="25">
        <v>0</v>
      </c>
      <c r="F21268" s="25">
        <v>1548.6114317500001</v>
      </c>
      <c r="G21268" s="25">
        <v>0</v>
      </c>
    </row>
    <row r="21269" spans="1:7" x14ac:dyDescent="0.2">
      <c r="A21269" s="26">
        <v>40575</v>
      </c>
      <c r="B21269" s="25" t="s">
        <v>39</v>
      </c>
      <c r="C21269" s="25" t="s">
        <v>8</v>
      </c>
      <c r="D21269" s="25">
        <v>288.51027203000001</v>
      </c>
      <c r="E21269" s="25">
        <v>0</v>
      </c>
      <c r="F21269" s="25">
        <v>13295.98000451</v>
      </c>
      <c r="G21269" s="25">
        <v>0</v>
      </c>
    </row>
    <row r="21270" spans="1:7" x14ac:dyDescent="0.2">
      <c r="A21270" s="26">
        <v>40575</v>
      </c>
      <c r="B21270" s="25" t="s">
        <v>39</v>
      </c>
      <c r="C21270" s="25" t="s">
        <v>9</v>
      </c>
      <c r="D21270" s="25">
        <v>209.4283863</v>
      </c>
      <c r="E21270" s="25">
        <v>0</v>
      </c>
      <c r="F21270" s="25">
        <v>9637.0725243899997</v>
      </c>
      <c r="G21270" s="25">
        <v>0</v>
      </c>
    </row>
    <row r="21271" spans="1:7" x14ac:dyDescent="0.2">
      <c r="A21271" s="26">
        <v>40575</v>
      </c>
      <c r="B21271" s="25" t="s">
        <v>39</v>
      </c>
      <c r="C21271" s="25" t="s">
        <v>10</v>
      </c>
      <c r="D21271" s="25">
        <v>179.88687259</v>
      </c>
      <c r="E21271" s="25">
        <v>0</v>
      </c>
      <c r="F21271" s="25">
        <v>8317.6782996099992</v>
      </c>
      <c r="G21271" s="25">
        <v>0</v>
      </c>
    </row>
    <row r="21272" spans="1:7" x14ac:dyDescent="0.2">
      <c r="A21272" s="26">
        <v>40575</v>
      </c>
      <c r="B21272" s="25" t="s">
        <v>39</v>
      </c>
      <c r="C21272" s="25" t="s">
        <v>11</v>
      </c>
      <c r="D21272" s="25">
        <v>71.00750026</v>
      </c>
      <c r="E21272" s="25">
        <v>0</v>
      </c>
      <c r="F21272" s="25">
        <v>3271.4557776199999</v>
      </c>
      <c r="G21272" s="25">
        <v>0</v>
      </c>
    </row>
    <row r="21273" spans="1:7" x14ac:dyDescent="0.2">
      <c r="A21273" s="26">
        <v>40575</v>
      </c>
      <c r="B21273" s="25" t="s">
        <v>39</v>
      </c>
      <c r="C21273" s="25" t="s">
        <v>12</v>
      </c>
      <c r="D21273" s="25">
        <v>101.36448894999999</v>
      </c>
      <c r="E21273" s="25">
        <v>0</v>
      </c>
      <c r="F21273" s="25">
        <v>4664.3179330800003</v>
      </c>
      <c r="G21273" s="25">
        <v>0</v>
      </c>
    </row>
    <row r="21274" spans="1:7" x14ac:dyDescent="0.2">
      <c r="A21274" s="26">
        <v>40575</v>
      </c>
      <c r="B21274" s="25" t="s">
        <v>39</v>
      </c>
      <c r="C21274" s="25" t="s">
        <v>13</v>
      </c>
      <c r="D21274" s="25">
        <v>14.145192079999999</v>
      </c>
      <c r="E21274" s="25">
        <v>0</v>
      </c>
      <c r="F21274" s="25">
        <v>653.37673805999998</v>
      </c>
      <c r="G21274" s="25">
        <v>0</v>
      </c>
    </row>
    <row r="21275" spans="1:7" x14ac:dyDescent="0.2">
      <c r="A21275" s="26">
        <v>40575</v>
      </c>
      <c r="B21275" s="25" t="s">
        <v>39</v>
      </c>
      <c r="C21275" s="25" t="s">
        <v>14</v>
      </c>
      <c r="D21275" s="25">
        <v>9.1028616899999992</v>
      </c>
      <c r="E21275" s="25">
        <v>0</v>
      </c>
      <c r="F21275" s="25">
        <v>421.43846521</v>
      </c>
      <c r="G21275" s="25">
        <v>0</v>
      </c>
    </row>
    <row r="21276" spans="1:7" x14ac:dyDescent="0.2">
      <c r="A21276" s="26">
        <v>40575</v>
      </c>
      <c r="B21276" s="25" t="s">
        <v>39</v>
      </c>
      <c r="C21276" s="25" t="s">
        <v>15</v>
      </c>
      <c r="D21276" s="25">
        <v>14.22202835</v>
      </c>
      <c r="E21276" s="25">
        <v>0</v>
      </c>
      <c r="F21276" s="25">
        <v>656.63570428000003</v>
      </c>
      <c r="G21276" s="25">
        <v>0</v>
      </c>
    </row>
    <row r="21277" spans="1:7" x14ac:dyDescent="0.2">
      <c r="A21277" s="26">
        <v>40575</v>
      </c>
      <c r="B21277" s="25" t="s">
        <v>40</v>
      </c>
      <c r="C21277" s="25" t="s">
        <v>8</v>
      </c>
      <c r="D21277" s="25">
        <v>313.31914196999998</v>
      </c>
      <c r="E21277" s="25">
        <v>0</v>
      </c>
      <c r="F21277" s="25">
        <v>16258.73006365</v>
      </c>
      <c r="G21277" s="25">
        <v>0</v>
      </c>
    </row>
    <row r="21278" spans="1:7" x14ac:dyDescent="0.2">
      <c r="A21278" s="26">
        <v>40575</v>
      </c>
      <c r="B21278" s="25" t="s">
        <v>40</v>
      </c>
      <c r="C21278" s="25" t="s">
        <v>9</v>
      </c>
      <c r="D21278" s="25">
        <v>239.22929726999999</v>
      </c>
      <c r="E21278" s="25">
        <v>0</v>
      </c>
      <c r="F21278" s="25">
        <v>12442.032404449999</v>
      </c>
      <c r="G21278" s="25">
        <v>0</v>
      </c>
    </row>
    <row r="21279" spans="1:7" x14ac:dyDescent="0.2">
      <c r="A21279" s="26">
        <v>40575</v>
      </c>
      <c r="B21279" s="25" t="s">
        <v>40</v>
      </c>
      <c r="C21279" s="25" t="s">
        <v>10</v>
      </c>
      <c r="D21279" s="25">
        <v>190.05798562999999</v>
      </c>
      <c r="E21279" s="25">
        <v>0</v>
      </c>
      <c r="F21279" s="25">
        <v>9834.5664198800005</v>
      </c>
      <c r="G21279" s="25">
        <v>0</v>
      </c>
    </row>
    <row r="21280" spans="1:7" x14ac:dyDescent="0.2">
      <c r="A21280" s="26">
        <v>40575</v>
      </c>
      <c r="B21280" s="25" t="s">
        <v>40</v>
      </c>
      <c r="C21280" s="25" t="s">
        <v>11</v>
      </c>
      <c r="D21280" s="25">
        <v>63.883337349999998</v>
      </c>
      <c r="E21280" s="25">
        <v>0</v>
      </c>
      <c r="F21280" s="25">
        <v>3310.80442382</v>
      </c>
      <c r="G21280" s="25">
        <v>0</v>
      </c>
    </row>
    <row r="21281" spans="1:7" x14ac:dyDescent="0.2">
      <c r="A21281" s="26">
        <v>40575</v>
      </c>
      <c r="B21281" s="25" t="s">
        <v>40</v>
      </c>
      <c r="C21281" s="25" t="s">
        <v>12</v>
      </c>
      <c r="D21281" s="25">
        <v>114.56447516</v>
      </c>
      <c r="E21281" s="25">
        <v>0</v>
      </c>
      <c r="F21281" s="25">
        <v>5960.3729026399997</v>
      </c>
      <c r="G21281" s="25">
        <v>0</v>
      </c>
    </row>
    <row r="21282" spans="1:7" x14ac:dyDescent="0.2">
      <c r="A21282" s="26">
        <v>40575</v>
      </c>
      <c r="B21282" s="25" t="s">
        <v>40</v>
      </c>
      <c r="C21282" s="25" t="s">
        <v>13</v>
      </c>
      <c r="D21282" s="25">
        <v>13.878066390000001</v>
      </c>
      <c r="E21282" s="25">
        <v>0</v>
      </c>
      <c r="F21282" s="25">
        <v>717.58243643000003</v>
      </c>
      <c r="G21282" s="25">
        <v>0</v>
      </c>
    </row>
    <row r="21283" spans="1:7" x14ac:dyDescent="0.2">
      <c r="A21283" s="26">
        <v>40575</v>
      </c>
      <c r="B21283" s="25" t="s">
        <v>40</v>
      </c>
      <c r="C21283" s="25" t="s">
        <v>14</v>
      </c>
      <c r="D21283" s="25">
        <v>10.74001921</v>
      </c>
      <c r="E21283" s="25">
        <v>0</v>
      </c>
      <c r="F21283" s="25">
        <v>565.38098034999996</v>
      </c>
      <c r="G21283" s="25">
        <v>0</v>
      </c>
    </row>
    <row r="21284" spans="1:7" x14ac:dyDescent="0.2">
      <c r="A21284" s="26">
        <v>40575</v>
      </c>
      <c r="B21284" s="25" t="s">
        <v>40</v>
      </c>
      <c r="C21284" s="25" t="s">
        <v>15</v>
      </c>
      <c r="D21284" s="25">
        <v>17.360809750000001</v>
      </c>
      <c r="E21284" s="25">
        <v>0</v>
      </c>
      <c r="F21284" s="25">
        <v>904.72931113000004</v>
      </c>
      <c r="G21284" s="25">
        <v>0</v>
      </c>
    </row>
    <row r="21285" spans="1:7" x14ac:dyDescent="0.2">
      <c r="A21285" s="26">
        <v>40575</v>
      </c>
      <c r="B21285" s="25" t="s">
        <v>41</v>
      </c>
      <c r="C21285" s="25" t="s">
        <v>8</v>
      </c>
      <c r="D21285" s="25">
        <v>145.86337019999999</v>
      </c>
      <c r="E21285" s="25">
        <v>0</v>
      </c>
      <c r="F21285" s="25">
        <v>8916.5899585900006</v>
      </c>
      <c r="G21285" s="25">
        <v>0</v>
      </c>
    </row>
    <row r="21286" spans="1:7" x14ac:dyDescent="0.2">
      <c r="A21286" s="26">
        <v>40575</v>
      </c>
      <c r="B21286" s="25" t="s">
        <v>41</v>
      </c>
      <c r="C21286" s="25" t="s">
        <v>9</v>
      </c>
      <c r="D21286" s="25">
        <v>114.79103096</v>
      </c>
      <c r="E21286" s="25">
        <v>0</v>
      </c>
      <c r="F21286" s="25">
        <v>7050.1756032699996</v>
      </c>
      <c r="G21286" s="25">
        <v>0</v>
      </c>
    </row>
    <row r="21287" spans="1:7" x14ac:dyDescent="0.2">
      <c r="A21287" s="26">
        <v>40575</v>
      </c>
      <c r="B21287" s="25" t="s">
        <v>41</v>
      </c>
      <c r="C21287" s="25" t="s">
        <v>10</v>
      </c>
      <c r="D21287" s="25">
        <v>97.470525140000007</v>
      </c>
      <c r="E21287" s="25">
        <v>0</v>
      </c>
      <c r="F21287" s="25">
        <v>5985.0868163499999</v>
      </c>
      <c r="G21287" s="25">
        <v>0</v>
      </c>
    </row>
    <row r="21288" spans="1:7" x14ac:dyDescent="0.2">
      <c r="A21288" s="26">
        <v>40575</v>
      </c>
      <c r="B21288" s="25" t="s">
        <v>41</v>
      </c>
      <c r="C21288" s="25" t="s">
        <v>11</v>
      </c>
      <c r="D21288" s="25">
        <v>27.643413469999999</v>
      </c>
      <c r="E21288" s="25">
        <v>0</v>
      </c>
      <c r="F21288" s="25">
        <v>1695.08707338</v>
      </c>
      <c r="G21288" s="25">
        <v>0</v>
      </c>
    </row>
    <row r="21289" spans="1:7" x14ac:dyDescent="0.2">
      <c r="A21289" s="26">
        <v>40575</v>
      </c>
      <c r="B21289" s="25" t="s">
        <v>41</v>
      </c>
      <c r="C21289" s="25" t="s">
        <v>12</v>
      </c>
      <c r="D21289" s="25">
        <v>61.356159069999997</v>
      </c>
      <c r="E21289" s="25">
        <v>0</v>
      </c>
      <c r="F21289" s="25">
        <v>3753.7887575499999</v>
      </c>
      <c r="G21289" s="25">
        <v>0</v>
      </c>
    </row>
    <row r="21290" spans="1:7" x14ac:dyDescent="0.2">
      <c r="A21290" s="26">
        <v>40575</v>
      </c>
      <c r="B21290" s="25" t="s">
        <v>41</v>
      </c>
      <c r="C21290" s="25" t="s">
        <v>13</v>
      </c>
      <c r="D21290" s="25">
        <v>8.9236076299999993</v>
      </c>
      <c r="E21290" s="25">
        <v>0</v>
      </c>
      <c r="F21290" s="25">
        <v>547.13527228999999</v>
      </c>
      <c r="G21290" s="25">
        <v>0</v>
      </c>
    </row>
    <row r="21291" spans="1:7" x14ac:dyDescent="0.2">
      <c r="A21291" s="26">
        <v>40575</v>
      </c>
      <c r="B21291" s="25" t="s">
        <v>41</v>
      </c>
      <c r="C21291" s="25" t="s">
        <v>14</v>
      </c>
      <c r="D21291" s="25">
        <v>6.1982230100000004</v>
      </c>
      <c r="E21291" s="25">
        <v>0</v>
      </c>
      <c r="F21291" s="25">
        <v>380.58702662000002</v>
      </c>
      <c r="G21291" s="25">
        <v>0</v>
      </c>
    </row>
    <row r="21292" spans="1:7" x14ac:dyDescent="0.2">
      <c r="A21292" s="26">
        <v>40575</v>
      </c>
      <c r="B21292" s="25" t="s">
        <v>41</v>
      </c>
      <c r="C21292" s="25" t="s">
        <v>15</v>
      </c>
      <c r="D21292" s="25">
        <v>6.7718790899999997</v>
      </c>
      <c r="E21292" s="25">
        <v>0</v>
      </c>
      <c r="F21292" s="25">
        <v>418.13311356000003</v>
      </c>
      <c r="G21292" s="25">
        <v>0</v>
      </c>
    </row>
    <row r="21293" spans="1:7" x14ac:dyDescent="0.2">
      <c r="A21293" s="26">
        <v>40575</v>
      </c>
      <c r="B21293" s="25" t="s">
        <v>42</v>
      </c>
      <c r="C21293" s="25" t="s">
        <v>8</v>
      </c>
      <c r="D21293" s="25">
        <v>100.25461426</v>
      </c>
      <c r="E21293" s="25">
        <v>0</v>
      </c>
      <c r="F21293" s="25">
        <v>7792.8704655600004</v>
      </c>
      <c r="G21293" s="25">
        <v>0</v>
      </c>
    </row>
    <row r="21294" spans="1:7" x14ac:dyDescent="0.2">
      <c r="A21294" s="26">
        <v>40575</v>
      </c>
      <c r="B21294" s="25" t="s">
        <v>42</v>
      </c>
      <c r="C21294" s="25" t="s">
        <v>9</v>
      </c>
      <c r="D21294" s="25">
        <v>69.855836310000001</v>
      </c>
      <c r="E21294" s="25">
        <v>0</v>
      </c>
      <c r="F21294" s="25">
        <v>5423.1992180200004</v>
      </c>
      <c r="G21294" s="25">
        <v>0</v>
      </c>
    </row>
    <row r="21295" spans="1:7" x14ac:dyDescent="0.2">
      <c r="A21295" s="26">
        <v>40575</v>
      </c>
      <c r="B21295" s="25" t="s">
        <v>42</v>
      </c>
      <c r="C21295" s="25" t="s">
        <v>10</v>
      </c>
      <c r="D21295" s="25">
        <v>75.221535700000004</v>
      </c>
      <c r="E21295" s="25">
        <v>0</v>
      </c>
      <c r="F21295" s="25">
        <v>5899.4479199400002</v>
      </c>
      <c r="G21295" s="25">
        <v>0</v>
      </c>
    </row>
    <row r="21296" spans="1:7" x14ac:dyDescent="0.2">
      <c r="A21296" s="26">
        <v>40575</v>
      </c>
      <c r="B21296" s="25" t="s">
        <v>42</v>
      </c>
      <c r="C21296" s="25" t="s">
        <v>11</v>
      </c>
      <c r="D21296" s="25">
        <v>23.418425360000001</v>
      </c>
      <c r="E21296" s="25">
        <v>0</v>
      </c>
      <c r="F21296" s="25">
        <v>1849.4634289999999</v>
      </c>
      <c r="G21296" s="25">
        <v>0</v>
      </c>
    </row>
    <row r="21297" spans="1:7" x14ac:dyDescent="0.2">
      <c r="A21297" s="26">
        <v>40575</v>
      </c>
      <c r="B21297" s="25" t="s">
        <v>42</v>
      </c>
      <c r="C21297" s="25" t="s">
        <v>12</v>
      </c>
      <c r="D21297" s="25">
        <v>52.898113330000001</v>
      </c>
      <c r="E21297" s="25">
        <v>0</v>
      </c>
      <c r="F21297" s="25">
        <v>4191.9893199799999</v>
      </c>
      <c r="G21297" s="25">
        <v>0</v>
      </c>
    </row>
    <row r="21298" spans="1:7" x14ac:dyDescent="0.2">
      <c r="A21298" s="26">
        <v>40575</v>
      </c>
      <c r="B21298" s="25" t="s">
        <v>42</v>
      </c>
      <c r="C21298" s="25" t="s">
        <v>13</v>
      </c>
      <c r="D21298" s="25">
        <v>6.53774576</v>
      </c>
      <c r="E21298" s="25">
        <v>0</v>
      </c>
      <c r="F21298" s="25">
        <v>507.53415322000001</v>
      </c>
      <c r="G21298" s="25">
        <v>0</v>
      </c>
    </row>
    <row r="21299" spans="1:7" x14ac:dyDescent="0.2">
      <c r="A21299" s="26">
        <v>40575</v>
      </c>
      <c r="B21299" s="25" t="s">
        <v>42</v>
      </c>
      <c r="C21299" s="25" t="s">
        <v>14</v>
      </c>
      <c r="D21299" s="25">
        <v>5.3061529099999998</v>
      </c>
      <c r="E21299" s="25">
        <v>0</v>
      </c>
      <c r="F21299" s="25">
        <v>405.9610017</v>
      </c>
      <c r="G21299" s="25">
        <v>0</v>
      </c>
    </row>
    <row r="21300" spans="1:7" x14ac:dyDescent="0.2">
      <c r="A21300" s="26">
        <v>40575</v>
      </c>
      <c r="B21300" s="25" t="s">
        <v>42</v>
      </c>
      <c r="C21300" s="25" t="s">
        <v>15</v>
      </c>
      <c r="D21300" s="25">
        <v>2.8941587700000002</v>
      </c>
      <c r="E21300" s="25">
        <v>0</v>
      </c>
      <c r="F21300" s="25">
        <v>225.53688525000001</v>
      </c>
      <c r="G21300" s="25">
        <v>0</v>
      </c>
    </row>
    <row r="21301" spans="1:7" x14ac:dyDescent="0.2">
      <c r="A21301" s="26">
        <v>40603</v>
      </c>
      <c r="B21301" s="25" t="s">
        <v>32</v>
      </c>
      <c r="C21301" s="25" t="s">
        <v>8</v>
      </c>
      <c r="D21301" s="25">
        <v>105.30068805000001</v>
      </c>
      <c r="E21301" s="25">
        <v>67.018328580000002</v>
      </c>
      <c r="F21301" s="25">
        <v>0</v>
      </c>
      <c r="G21301" s="25">
        <v>0</v>
      </c>
    </row>
    <row r="21302" spans="1:7" x14ac:dyDescent="0.2">
      <c r="A21302" s="26">
        <v>40603</v>
      </c>
      <c r="B21302" s="25" t="s">
        <v>32</v>
      </c>
      <c r="C21302" s="25" t="s">
        <v>9</v>
      </c>
      <c r="D21302" s="25">
        <v>89.309113879999998</v>
      </c>
      <c r="E21302" s="25">
        <v>64.435988140000006</v>
      </c>
      <c r="F21302" s="25">
        <v>0</v>
      </c>
      <c r="G21302" s="25">
        <v>0</v>
      </c>
    </row>
    <row r="21303" spans="1:7" x14ac:dyDescent="0.2">
      <c r="A21303" s="26">
        <v>40603</v>
      </c>
      <c r="B21303" s="25" t="s">
        <v>32</v>
      </c>
      <c r="C21303" s="25" t="s">
        <v>10</v>
      </c>
      <c r="D21303" s="25">
        <v>81.480460980000004</v>
      </c>
      <c r="E21303" s="25">
        <v>48.63866642</v>
      </c>
      <c r="F21303" s="25">
        <v>0</v>
      </c>
      <c r="G21303" s="25">
        <v>0</v>
      </c>
    </row>
    <row r="21304" spans="1:7" x14ac:dyDescent="0.2">
      <c r="A21304" s="26">
        <v>40603</v>
      </c>
      <c r="B21304" s="25" t="s">
        <v>32</v>
      </c>
      <c r="C21304" s="25" t="s">
        <v>11</v>
      </c>
      <c r="D21304" s="25">
        <v>26.985338179999999</v>
      </c>
      <c r="E21304" s="25">
        <v>19.111409389999999</v>
      </c>
      <c r="F21304" s="25">
        <v>0</v>
      </c>
      <c r="G21304" s="25">
        <v>0</v>
      </c>
    </row>
    <row r="21305" spans="1:7" x14ac:dyDescent="0.2">
      <c r="A21305" s="26">
        <v>40603</v>
      </c>
      <c r="B21305" s="25" t="s">
        <v>32</v>
      </c>
      <c r="C21305" s="25" t="s">
        <v>12</v>
      </c>
      <c r="D21305" s="25">
        <v>53.710745289999998</v>
      </c>
      <c r="E21305" s="25">
        <v>26.190366569999998</v>
      </c>
      <c r="F21305" s="25">
        <v>0</v>
      </c>
      <c r="G21305" s="25">
        <v>0</v>
      </c>
    </row>
    <row r="21306" spans="1:7" x14ac:dyDescent="0.2">
      <c r="A21306" s="26">
        <v>40603</v>
      </c>
      <c r="B21306" s="25" t="s">
        <v>32</v>
      </c>
      <c r="C21306" s="25" t="s">
        <v>13</v>
      </c>
      <c r="D21306" s="25">
        <v>9.5450210099999993</v>
      </c>
      <c r="E21306" s="25">
        <v>7.2285292200000004</v>
      </c>
      <c r="F21306" s="25">
        <v>0</v>
      </c>
      <c r="G21306" s="25">
        <v>0</v>
      </c>
    </row>
    <row r="21307" spans="1:7" x14ac:dyDescent="0.2">
      <c r="A21307" s="26">
        <v>40603</v>
      </c>
      <c r="B21307" s="25" t="s">
        <v>32</v>
      </c>
      <c r="C21307" s="25" t="s">
        <v>14</v>
      </c>
      <c r="D21307" s="25">
        <v>7.1674059999999997</v>
      </c>
      <c r="E21307" s="25">
        <v>1.6941170999999999</v>
      </c>
      <c r="F21307" s="25">
        <v>0</v>
      </c>
      <c r="G21307" s="25">
        <v>0</v>
      </c>
    </row>
    <row r="21308" spans="1:7" x14ac:dyDescent="0.2">
      <c r="A21308" s="26">
        <v>40603</v>
      </c>
      <c r="B21308" s="25" t="s">
        <v>32</v>
      </c>
      <c r="C21308" s="25" t="s">
        <v>15</v>
      </c>
      <c r="D21308" s="25">
        <v>8.7131917899999998</v>
      </c>
      <c r="E21308" s="25">
        <v>3.9643886400000001</v>
      </c>
      <c r="F21308" s="25">
        <v>0</v>
      </c>
      <c r="G21308" s="25">
        <v>0</v>
      </c>
    </row>
    <row r="21309" spans="1:7" x14ac:dyDescent="0.2">
      <c r="A21309" s="26">
        <v>40603</v>
      </c>
      <c r="B21309" s="25" t="s">
        <v>33</v>
      </c>
      <c r="C21309" s="25" t="s">
        <v>8</v>
      </c>
      <c r="D21309" s="25">
        <v>8.7941926899999991</v>
      </c>
      <c r="E21309" s="25">
        <v>186.42595498</v>
      </c>
      <c r="F21309" s="25">
        <v>60.45270962</v>
      </c>
      <c r="G21309" s="25">
        <v>1098.8289042900001</v>
      </c>
    </row>
    <row r="21310" spans="1:7" x14ac:dyDescent="0.2">
      <c r="A21310" s="26">
        <v>40603</v>
      </c>
      <c r="B21310" s="25" t="s">
        <v>33</v>
      </c>
      <c r="C21310" s="25" t="s">
        <v>9</v>
      </c>
      <c r="D21310" s="25">
        <v>6.1934126799999998</v>
      </c>
      <c r="E21310" s="25">
        <v>173.29827259999999</v>
      </c>
      <c r="F21310" s="25">
        <v>43.515806670000003</v>
      </c>
      <c r="G21310" s="25">
        <v>963.36301881999998</v>
      </c>
    </row>
    <row r="21311" spans="1:7" x14ac:dyDescent="0.2">
      <c r="A21311" s="26">
        <v>40603</v>
      </c>
      <c r="B21311" s="25" t="s">
        <v>33</v>
      </c>
      <c r="C21311" s="25" t="s">
        <v>10</v>
      </c>
      <c r="D21311" s="25">
        <v>8.1022526399999997</v>
      </c>
      <c r="E21311" s="25">
        <v>119.07903675999999</v>
      </c>
      <c r="F21311" s="25">
        <v>59.336052979999998</v>
      </c>
      <c r="G21311" s="25">
        <v>670.65836978000004</v>
      </c>
    </row>
    <row r="21312" spans="1:7" x14ac:dyDescent="0.2">
      <c r="A21312" s="26">
        <v>40603</v>
      </c>
      <c r="B21312" s="25" t="s">
        <v>33</v>
      </c>
      <c r="C21312" s="25" t="s">
        <v>11</v>
      </c>
      <c r="D21312" s="25">
        <v>2.7425531900000002</v>
      </c>
      <c r="E21312" s="25">
        <v>46.817632330000002</v>
      </c>
      <c r="F21312" s="25">
        <v>18.55736984</v>
      </c>
      <c r="G21312" s="25">
        <v>275.22340456000001</v>
      </c>
    </row>
    <row r="21313" spans="1:7" x14ac:dyDescent="0.2">
      <c r="A21313" s="26">
        <v>40603</v>
      </c>
      <c r="B21313" s="25" t="s">
        <v>33</v>
      </c>
      <c r="C21313" s="25" t="s">
        <v>12</v>
      </c>
      <c r="D21313" s="25">
        <v>3.8657128100000002</v>
      </c>
      <c r="E21313" s="25">
        <v>71.634541830000003</v>
      </c>
      <c r="F21313" s="25">
        <v>25.291682359999999</v>
      </c>
      <c r="G21313" s="25">
        <v>432.86812057999998</v>
      </c>
    </row>
    <row r="21314" spans="1:7" x14ac:dyDescent="0.2">
      <c r="A21314" s="26">
        <v>40603</v>
      </c>
      <c r="B21314" s="25" t="s">
        <v>33</v>
      </c>
      <c r="C21314" s="25" t="s">
        <v>13</v>
      </c>
      <c r="D21314" s="25">
        <v>0.55520891000000006</v>
      </c>
      <c r="E21314" s="25">
        <v>18.156183209999998</v>
      </c>
      <c r="F21314" s="25">
        <v>3.70537333</v>
      </c>
      <c r="G21314" s="25">
        <v>102.60336372</v>
      </c>
    </row>
    <row r="21315" spans="1:7" x14ac:dyDescent="0.2">
      <c r="A21315" s="26">
        <v>40603</v>
      </c>
      <c r="B21315" s="25" t="s">
        <v>33</v>
      </c>
      <c r="C21315" s="25" t="s">
        <v>14</v>
      </c>
      <c r="D21315" s="25">
        <v>0.35182677000000001</v>
      </c>
      <c r="E21315" s="25">
        <v>2.77042455</v>
      </c>
      <c r="F21315" s="25">
        <v>1.59544551</v>
      </c>
      <c r="G21315" s="25">
        <v>17.09072127</v>
      </c>
    </row>
    <row r="21316" spans="1:7" x14ac:dyDescent="0.2">
      <c r="A21316" s="26">
        <v>40603</v>
      </c>
      <c r="B21316" s="25" t="s">
        <v>33</v>
      </c>
      <c r="C21316" s="25" t="s">
        <v>15</v>
      </c>
      <c r="D21316" s="25">
        <v>0.26339742999999999</v>
      </c>
      <c r="E21316" s="25">
        <v>8.8746487100000007</v>
      </c>
      <c r="F21316" s="25">
        <v>1.5047206900000001</v>
      </c>
      <c r="G21316" s="25">
        <v>50.644734290000002</v>
      </c>
    </row>
    <row r="21317" spans="1:7" x14ac:dyDescent="0.2">
      <c r="A21317" s="26">
        <v>40603</v>
      </c>
      <c r="B21317" s="25" t="s">
        <v>34</v>
      </c>
      <c r="C21317" s="25" t="s">
        <v>8</v>
      </c>
      <c r="D21317" s="25">
        <v>28.233352719999999</v>
      </c>
      <c r="E21317" s="25">
        <v>288.95570221999998</v>
      </c>
      <c r="F21317" s="25">
        <v>416.35326909000003</v>
      </c>
      <c r="G21317" s="25">
        <v>4039.894687</v>
      </c>
    </row>
    <row r="21318" spans="1:7" x14ac:dyDescent="0.2">
      <c r="A21318" s="26">
        <v>40603</v>
      </c>
      <c r="B21318" s="25" t="s">
        <v>34</v>
      </c>
      <c r="C21318" s="25" t="s">
        <v>9</v>
      </c>
      <c r="D21318" s="25">
        <v>17.497171640000001</v>
      </c>
      <c r="E21318" s="25">
        <v>231.9388324</v>
      </c>
      <c r="F21318" s="25">
        <v>255.79915116000001</v>
      </c>
      <c r="G21318" s="25">
        <v>3315.71945095</v>
      </c>
    </row>
    <row r="21319" spans="1:7" x14ac:dyDescent="0.2">
      <c r="A21319" s="26">
        <v>40603</v>
      </c>
      <c r="B21319" s="25" t="s">
        <v>34</v>
      </c>
      <c r="C21319" s="25" t="s">
        <v>10</v>
      </c>
      <c r="D21319" s="25">
        <v>15.25067492</v>
      </c>
      <c r="E21319" s="25">
        <v>170.91651078000001</v>
      </c>
      <c r="F21319" s="25">
        <v>230.48066666</v>
      </c>
      <c r="G21319" s="25">
        <v>2387.45604813</v>
      </c>
    </row>
    <row r="21320" spans="1:7" x14ac:dyDescent="0.2">
      <c r="A21320" s="26">
        <v>40603</v>
      </c>
      <c r="B21320" s="25" t="s">
        <v>34</v>
      </c>
      <c r="C21320" s="25" t="s">
        <v>11</v>
      </c>
      <c r="D21320" s="25">
        <v>4.7828450599999996</v>
      </c>
      <c r="E21320" s="25">
        <v>77.437883740000004</v>
      </c>
      <c r="F21320" s="25">
        <v>72.133754429999996</v>
      </c>
      <c r="G21320" s="25">
        <v>1117.1301842400001</v>
      </c>
    </row>
    <row r="21321" spans="1:7" x14ac:dyDescent="0.2">
      <c r="A21321" s="26">
        <v>40603</v>
      </c>
      <c r="B21321" s="25" t="s">
        <v>34</v>
      </c>
      <c r="C21321" s="25" t="s">
        <v>12</v>
      </c>
      <c r="D21321" s="25">
        <v>10.35945194</v>
      </c>
      <c r="E21321" s="25">
        <v>104.0004881</v>
      </c>
      <c r="F21321" s="25">
        <v>158.97687790000001</v>
      </c>
      <c r="G21321" s="25">
        <v>1484.3594705800001</v>
      </c>
    </row>
    <row r="21322" spans="1:7" x14ac:dyDescent="0.2">
      <c r="A21322" s="26">
        <v>40603</v>
      </c>
      <c r="B21322" s="25" t="s">
        <v>34</v>
      </c>
      <c r="C21322" s="25" t="s">
        <v>13</v>
      </c>
      <c r="D21322" s="25">
        <v>1.7916776699999999</v>
      </c>
      <c r="E21322" s="25">
        <v>21.73068533</v>
      </c>
      <c r="F21322" s="25">
        <v>28.151868820000001</v>
      </c>
      <c r="G21322" s="25">
        <v>312.82403577999997</v>
      </c>
    </row>
    <row r="21323" spans="1:7" x14ac:dyDescent="0.2">
      <c r="A21323" s="26">
        <v>40603</v>
      </c>
      <c r="B21323" s="25" t="s">
        <v>34</v>
      </c>
      <c r="C21323" s="25" t="s">
        <v>14</v>
      </c>
      <c r="D21323" s="25">
        <v>1.0092536700000001</v>
      </c>
      <c r="E21323" s="25">
        <v>7.2579774600000002</v>
      </c>
      <c r="F21323" s="25">
        <v>15.418922820000001</v>
      </c>
      <c r="G21323" s="25">
        <v>104.25040463000001</v>
      </c>
    </row>
    <row r="21324" spans="1:7" x14ac:dyDescent="0.2">
      <c r="A21324" s="26">
        <v>40603</v>
      </c>
      <c r="B21324" s="25" t="s">
        <v>34</v>
      </c>
      <c r="C21324" s="25" t="s">
        <v>15</v>
      </c>
      <c r="D21324" s="25">
        <v>1.75287631</v>
      </c>
      <c r="E21324" s="25">
        <v>15.959605079999999</v>
      </c>
      <c r="F21324" s="25">
        <v>27.54809886</v>
      </c>
      <c r="G21324" s="25">
        <v>223.85753030000001</v>
      </c>
    </row>
    <row r="21325" spans="1:7" x14ac:dyDescent="0.2">
      <c r="A21325" s="26">
        <v>40603</v>
      </c>
      <c r="B21325" s="25" t="s">
        <v>35</v>
      </c>
      <c r="C21325" s="25" t="s">
        <v>8</v>
      </c>
      <c r="D21325" s="25">
        <v>67.649479850000006</v>
      </c>
      <c r="E21325" s="25">
        <v>327.98828974000003</v>
      </c>
      <c r="F21325" s="25">
        <v>1664.3693180299999</v>
      </c>
      <c r="G21325" s="25">
        <v>7611.19296158</v>
      </c>
    </row>
    <row r="21326" spans="1:7" x14ac:dyDescent="0.2">
      <c r="A21326" s="26">
        <v>40603</v>
      </c>
      <c r="B21326" s="25" t="s">
        <v>35</v>
      </c>
      <c r="C21326" s="25" t="s">
        <v>9</v>
      </c>
      <c r="D21326" s="25">
        <v>41.925964430000001</v>
      </c>
      <c r="E21326" s="25">
        <v>254.43727174</v>
      </c>
      <c r="F21326" s="25">
        <v>1051.7580207000001</v>
      </c>
      <c r="G21326" s="25">
        <v>5935.8845882100004</v>
      </c>
    </row>
    <row r="21327" spans="1:7" x14ac:dyDescent="0.2">
      <c r="A21327" s="26">
        <v>40603</v>
      </c>
      <c r="B21327" s="25" t="s">
        <v>35</v>
      </c>
      <c r="C21327" s="25" t="s">
        <v>10</v>
      </c>
      <c r="D21327" s="25">
        <v>42.048856549999996</v>
      </c>
      <c r="E21327" s="25">
        <v>202.24360286000001</v>
      </c>
      <c r="F21327" s="25">
        <v>1013.50625354</v>
      </c>
      <c r="G21327" s="25">
        <v>4720.5462538100001</v>
      </c>
    </row>
    <row r="21328" spans="1:7" x14ac:dyDescent="0.2">
      <c r="A21328" s="26">
        <v>40603</v>
      </c>
      <c r="B21328" s="25" t="s">
        <v>35</v>
      </c>
      <c r="C21328" s="25" t="s">
        <v>11</v>
      </c>
      <c r="D21328" s="25">
        <v>17.526931909999998</v>
      </c>
      <c r="E21328" s="25">
        <v>73.977561109999996</v>
      </c>
      <c r="F21328" s="25">
        <v>431.91508243999999</v>
      </c>
      <c r="G21328" s="25">
        <v>1724.4834420100001</v>
      </c>
    </row>
    <row r="21329" spans="1:7" x14ac:dyDescent="0.2">
      <c r="A21329" s="26">
        <v>40603</v>
      </c>
      <c r="B21329" s="25" t="s">
        <v>35</v>
      </c>
      <c r="C21329" s="25" t="s">
        <v>12</v>
      </c>
      <c r="D21329" s="25">
        <v>39.104603830000002</v>
      </c>
      <c r="E21329" s="25">
        <v>102.70602801</v>
      </c>
      <c r="F21329" s="25">
        <v>975.07266786000002</v>
      </c>
      <c r="G21329" s="25">
        <v>2378.9715902399998</v>
      </c>
    </row>
    <row r="21330" spans="1:7" x14ac:dyDescent="0.2">
      <c r="A21330" s="26">
        <v>40603</v>
      </c>
      <c r="B21330" s="25" t="s">
        <v>35</v>
      </c>
      <c r="C21330" s="25" t="s">
        <v>13</v>
      </c>
      <c r="D21330" s="25">
        <v>4.4346750300000002</v>
      </c>
      <c r="E21330" s="25">
        <v>25.875045350000001</v>
      </c>
      <c r="F21330" s="25">
        <v>109.59582136</v>
      </c>
      <c r="G21330" s="25">
        <v>599.74854965999998</v>
      </c>
    </row>
    <row r="21331" spans="1:7" x14ac:dyDescent="0.2">
      <c r="A21331" s="26">
        <v>40603</v>
      </c>
      <c r="B21331" s="25" t="s">
        <v>35</v>
      </c>
      <c r="C21331" s="25" t="s">
        <v>14</v>
      </c>
      <c r="D21331" s="25">
        <v>2.4222761799999999</v>
      </c>
      <c r="E21331" s="25">
        <v>9.0451471300000001</v>
      </c>
      <c r="F21331" s="25">
        <v>58.790921599999997</v>
      </c>
      <c r="G21331" s="25">
        <v>202.74440910999999</v>
      </c>
    </row>
    <row r="21332" spans="1:7" x14ac:dyDescent="0.2">
      <c r="A21332" s="26">
        <v>40603</v>
      </c>
      <c r="B21332" s="25" t="s">
        <v>35</v>
      </c>
      <c r="C21332" s="25" t="s">
        <v>15</v>
      </c>
      <c r="D21332" s="25">
        <v>5.1110561199999998</v>
      </c>
      <c r="E21332" s="25">
        <v>15.82688976</v>
      </c>
      <c r="F21332" s="25">
        <v>124.81900697</v>
      </c>
      <c r="G21332" s="25">
        <v>365.49625380999998</v>
      </c>
    </row>
    <row r="21333" spans="1:7" x14ac:dyDescent="0.2">
      <c r="A21333" s="26">
        <v>40603</v>
      </c>
      <c r="B21333" s="25" t="s">
        <v>36</v>
      </c>
      <c r="C21333" s="25" t="s">
        <v>8</v>
      </c>
      <c r="D21333" s="25">
        <v>104.50685118</v>
      </c>
      <c r="E21333" s="25">
        <v>172.04780823999999</v>
      </c>
      <c r="F21333" s="25">
        <v>3294.6833233100001</v>
      </c>
      <c r="G21333" s="25">
        <v>5342.1170206200004</v>
      </c>
    </row>
    <row r="21334" spans="1:7" x14ac:dyDescent="0.2">
      <c r="A21334" s="26">
        <v>40603</v>
      </c>
      <c r="B21334" s="25" t="s">
        <v>36</v>
      </c>
      <c r="C21334" s="25" t="s">
        <v>9</v>
      </c>
      <c r="D21334" s="25">
        <v>99.796093529999993</v>
      </c>
      <c r="E21334" s="25">
        <v>127.51108734</v>
      </c>
      <c r="F21334" s="25">
        <v>3143.40887355</v>
      </c>
      <c r="G21334" s="25">
        <v>3958.3242915599999</v>
      </c>
    </row>
    <row r="21335" spans="1:7" x14ac:dyDescent="0.2">
      <c r="A21335" s="26">
        <v>40603</v>
      </c>
      <c r="B21335" s="25" t="s">
        <v>36</v>
      </c>
      <c r="C21335" s="25" t="s">
        <v>10</v>
      </c>
      <c r="D21335" s="25">
        <v>82.634923670000006</v>
      </c>
      <c r="E21335" s="25">
        <v>99.125028740000005</v>
      </c>
      <c r="F21335" s="25">
        <v>2600.5379378399998</v>
      </c>
      <c r="G21335" s="25">
        <v>3072.3040641799998</v>
      </c>
    </row>
    <row r="21336" spans="1:7" x14ac:dyDescent="0.2">
      <c r="A21336" s="26">
        <v>40603</v>
      </c>
      <c r="B21336" s="25" t="s">
        <v>36</v>
      </c>
      <c r="C21336" s="25" t="s">
        <v>11</v>
      </c>
      <c r="D21336" s="25">
        <v>33.391279660000002</v>
      </c>
      <c r="E21336" s="25">
        <v>48.791127529999997</v>
      </c>
      <c r="F21336" s="25">
        <v>1042.5396290000001</v>
      </c>
      <c r="G21336" s="25">
        <v>1509.4923167100001</v>
      </c>
    </row>
    <row r="21337" spans="1:7" x14ac:dyDescent="0.2">
      <c r="A21337" s="26">
        <v>40603</v>
      </c>
      <c r="B21337" s="25" t="s">
        <v>36</v>
      </c>
      <c r="C21337" s="25" t="s">
        <v>12</v>
      </c>
      <c r="D21337" s="25">
        <v>130.45811017</v>
      </c>
      <c r="E21337" s="25">
        <v>46.157408760000003</v>
      </c>
      <c r="F21337" s="25">
        <v>4081.0751229399998</v>
      </c>
      <c r="G21337" s="25">
        <v>1428.8452288200001</v>
      </c>
    </row>
    <row r="21338" spans="1:7" x14ac:dyDescent="0.2">
      <c r="A21338" s="26">
        <v>40603</v>
      </c>
      <c r="B21338" s="25" t="s">
        <v>36</v>
      </c>
      <c r="C21338" s="25" t="s">
        <v>13</v>
      </c>
      <c r="D21338" s="25">
        <v>8.2145846999999996</v>
      </c>
      <c r="E21338" s="25">
        <v>12.60518224</v>
      </c>
      <c r="F21338" s="25">
        <v>259.16979164999998</v>
      </c>
      <c r="G21338" s="25">
        <v>391.96614227999999</v>
      </c>
    </row>
    <row r="21339" spans="1:7" x14ac:dyDescent="0.2">
      <c r="A21339" s="26">
        <v>40603</v>
      </c>
      <c r="B21339" s="25" t="s">
        <v>36</v>
      </c>
      <c r="C21339" s="25" t="s">
        <v>14</v>
      </c>
      <c r="D21339" s="25">
        <v>2.7919033999999998</v>
      </c>
      <c r="E21339" s="25">
        <v>4.0124661699999997</v>
      </c>
      <c r="F21339" s="25">
        <v>87.513207489999999</v>
      </c>
      <c r="G21339" s="25">
        <v>123.7147849</v>
      </c>
    </row>
    <row r="21340" spans="1:7" x14ac:dyDescent="0.2">
      <c r="A21340" s="26">
        <v>40603</v>
      </c>
      <c r="B21340" s="25" t="s">
        <v>36</v>
      </c>
      <c r="C21340" s="25" t="s">
        <v>15</v>
      </c>
      <c r="D21340" s="25">
        <v>9.5975915900000004</v>
      </c>
      <c r="E21340" s="25">
        <v>8.8202920000000002</v>
      </c>
      <c r="F21340" s="25">
        <v>300.13188795000002</v>
      </c>
      <c r="G21340" s="25">
        <v>272.38950238000001</v>
      </c>
    </row>
    <row r="21341" spans="1:7" x14ac:dyDescent="0.2">
      <c r="A21341" s="26">
        <v>40603</v>
      </c>
      <c r="B21341" s="25" t="s">
        <v>37</v>
      </c>
      <c r="C21341" s="25" t="s">
        <v>8</v>
      </c>
      <c r="D21341" s="25">
        <v>616.98363532999997</v>
      </c>
      <c r="E21341" s="25">
        <v>0</v>
      </c>
      <c r="F21341" s="25">
        <v>22885.622507150001</v>
      </c>
      <c r="G21341" s="25">
        <v>0</v>
      </c>
    </row>
    <row r="21342" spans="1:7" x14ac:dyDescent="0.2">
      <c r="A21342" s="26">
        <v>40603</v>
      </c>
      <c r="B21342" s="25" t="s">
        <v>37</v>
      </c>
      <c r="C21342" s="25" t="s">
        <v>9</v>
      </c>
      <c r="D21342" s="25">
        <v>470.71566297999999</v>
      </c>
      <c r="E21342" s="25">
        <v>0</v>
      </c>
      <c r="F21342" s="25">
        <v>17567.57818108</v>
      </c>
      <c r="G21342" s="25">
        <v>0</v>
      </c>
    </row>
    <row r="21343" spans="1:7" x14ac:dyDescent="0.2">
      <c r="A21343" s="26">
        <v>40603</v>
      </c>
      <c r="B21343" s="25" t="s">
        <v>37</v>
      </c>
      <c r="C21343" s="25" t="s">
        <v>10</v>
      </c>
      <c r="D21343" s="25">
        <v>406.82937500999998</v>
      </c>
      <c r="E21343" s="25">
        <v>0</v>
      </c>
      <c r="F21343" s="25">
        <v>15144.478206559999</v>
      </c>
      <c r="G21343" s="25">
        <v>0</v>
      </c>
    </row>
    <row r="21344" spans="1:7" x14ac:dyDescent="0.2">
      <c r="A21344" s="26">
        <v>40603</v>
      </c>
      <c r="B21344" s="25" t="s">
        <v>37</v>
      </c>
      <c r="C21344" s="25" t="s">
        <v>11</v>
      </c>
      <c r="D21344" s="25">
        <v>147.62761373000001</v>
      </c>
      <c r="E21344" s="25">
        <v>0</v>
      </c>
      <c r="F21344" s="25">
        <v>5505.7008897799997</v>
      </c>
      <c r="G21344" s="25">
        <v>0</v>
      </c>
    </row>
    <row r="21345" spans="1:7" x14ac:dyDescent="0.2">
      <c r="A21345" s="26">
        <v>40603</v>
      </c>
      <c r="B21345" s="25" t="s">
        <v>37</v>
      </c>
      <c r="C21345" s="25" t="s">
        <v>12</v>
      </c>
      <c r="D21345" s="25">
        <v>157.05308743000001</v>
      </c>
      <c r="E21345" s="25">
        <v>0</v>
      </c>
      <c r="F21345" s="25">
        <v>5821.8721941900003</v>
      </c>
      <c r="G21345" s="25">
        <v>0</v>
      </c>
    </row>
    <row r="21346" spans="1:7" x14ac:dyDescent="0.2">
      <c r="A21346" s="26">
        <v>40603</v>
      </c>
      <c r="B21346" s="25" t="s">
        <v>37</v>
      </c>
      <c r="C21346" s="25" t="s">
        <v>13</v>
      </c>
      <c r="D21346" s="25">
        <v>43.376694800000003</v>
      </c>
      <c r="E21346" s="25">
        <v>0</v>
      </c>
      <c r="F21346" s="25">
        <v>1616.34761323</v>
      </c>
      <c r="G21346" s="25">
        <v>0</v>
      </c>
    </row>
    <row r="21347" spans="1:7" x14ac:dyDescent="0.2">
      <c r="A21347" s="26">
        <v>40603</v>
      </c>
      <c r="B21347" s="25" t="s">
        <v>37</v>
      </c>
      <c r="C21347" s="25" t="s">
        <v>14</v>
      </c>
      <c r="D21347" s="25">
        <v>25.897947139999999</v>
      </c>
      <c r="E21347" s="25">
        <v>0</v>
      </c>
      <c r="F21347" s="25">
        <v>968.87924086999999</v>
      </c>
      <c r="G21347" s="25">
        <v>0</v>
      </c>
    </row>
    <row r="21348" spans="1:7" x14ac:dyDescent="0.2">
      <c r="A21348" s="26">
        <v>40603</v>
      </c>
      <c r="B21348" s="25" t="s">
        <v>37</v>
      </c>
      <c r="C21348" s="25" t="s">
        <v>15</v>
      </c>
      <c r="D21348" s="25">
        <v>46.440945489999997</v>
      </c>
      <c r="E21348" s="25">
        <v>0</v>
      </c>
      <c r="F21348" s="25">
        <v>1721.8089590100001</v>
      </c>
      <c r="G21348" s="25">
        <v>0</v>
      </c>
    </row>
    <row r="21349" spans="1:7" x14ac:dyDescent="0.2">
      <c r="A21349" s="26">
        <v>40603</v>
      </c>
      <c r="B21349" s="25" t="s">
        <v>38</v>
      </c>
      <c r="C21349" s="25" t="s">
        <v>8</v>
      </c>
      <c r="D21349" s="25">
        <v>722.20237494000003</v>
      </c>
      <c r="E21349" s="25">
        <v>0</v>
      </c>
      <c r="F21349" s="25">
        <v>29255.064512249999</v>
      </c>
      <c r="G21349" s="25">
        <v>0</v>
      </c>
    </row>
    <row r="21350" spans="1:7" x14ac:dyDescent="0.2">
      <c r="A21350" s="26">
        <v>40603</v>
      </c>
      <c r="B21350" s="25" t="s">
        <v>38</v>
      </c>
      <c r="C21350" s="25" t="s">
        <v>9</v>
      </c>
      <c r="D21350" s="25">
        <v>601.72304508000002</v>
      </c>
      <c r="E21350" s="25">
        <v>0</v>
      </c>
      <c r="F21350" s="25">
        <v>24409.00726092</v>
      </c>
      <c r="G21350" s="25">
        <v>0</v>
      </c>
    </row>
    <row r="21351" spans="1:7" x14ac:dyDescent="0.2">
      <c r="A21351" s="26">
        <v>40603</v>
      </c>
      <c r="B21351" s="25" t="s">
        <v>38</v>
      </c>
      <c r="C21351" s="25" t="s">
        <v>10</v>
      </c>
      <c r="D21351" s="25">
        <v>409.81564177000001</v>
      </c>
      <c r="E21351" s="25">
        <v>0</v>
      </c>
      <c r="F21351" s="25">
        <v>16642.471922860001</v>
      </c>
      <c r="G21351" s="25">
        <v>0</v>
      </c>
    </row>
    <row r="21352" spans="1:7" x14ac:dyDescent="0.2">
      <c r="A21352" s="26">
        <v>40603</v>
      </c>
      <c r="B21352" s="25" t="s">
        <v>38</v>
      </c>
      <c r="C21352" s="25" t="s">
        <v>11</v>
      </c>
      <c r="D21352" s="25">
        <v>132.44534407</v>
      </c>
      <c r="E21352" s="25">
        <v>0</v>
      </c>
      <c r="F21352" s="25">
        <v>5394.2360276400004</v>
      </c>
      <c r="G21352" s="25">
        <v>0</v>
      </c>
    </row>
    <row r="21353" spans="1:7" x14ac:dyDescent="0.2">
      <c r="A21353" s="26">
        <v>40603</v>
      </c>
      <c r="B21353" s="25" t="s">
        <v>38</v>
      </c>
      <c r="C21353" s="25" t="s">
        <v>12</v>
      </c>
      <c r="D21353" s="25">
        <v>199.56664155999999</v>
      </c>
      <c r="E21353" s="25">
        <v>0</v>
      </c>
      <c r="F21353" s="25">
        <v>8102.0499628300004</v>
      </c>
      <c r="G21353" s="25">
        <v>0</v>
      </c>
    </row>
    <row r="21354" spans="1:7" x14ac:dyDescent="0.2">
      <c r="A21354" s="26">
        <v>40603</v>
      </c>
      <c r="B21354" s="25" t="s">
        <v>38</v>
      </c>
      <c r="C21354" s="25" t="s">
        <v>13</v>
      </c>
      <c r="D21354" s="25">
        <v>40.897636499999997</v>
      </c>
      <c r="E21354" s="25">
        <v>0</v>
      </c>
      <c r="F21354" s="25">
        <v>1665.27949988</v>
      </c>
      <c r="G21354" s="25">
        <v>0</v>
      </c>
    </row>
    <row r="21355" spans="1:7" x14ac:dyDescent="0.2">
      <c r="A21355" s="26">
        <v>40603</v>
      </c>
      <c r="B21355" s="25" t="s">
        <v>38</v>
      </c>
      <c r="C21355" s="25" t="s">
        <v>14</v>
      </c>
      <c r="D21355" s="25">
        <v>23.944454740000001</v>
      </c>
      <c r="E21355" s="25">
        <v>0</v>
      </c>
      <c r="F21355" s="25">
        <v>971.15702105000003</v>
      </c>
      <c r="G21355" s="25">
        <v>0</v>
      </c>
    </row>
    <row r="21356" spans="1:7" x14ac:dyDescent="0.2">
      <c r="A21356" s="26">
        <v>40603</v>
      </c>
      <c r="B21356" s="25" t="s">
        <v>38</v>
      </c>
      <c r="C21356" s="25" t="s">
        <v>15</v>
      </c>
      <c r="D21356" s="25">
        <v>38.472642110000002</v>
      </c>
      <c r="E21356" s="25">
        <v>0</v>
      </c>
      <c r="F21356" s="25">
        <v>1561.7402085000001</v>
      </c>
      <c r="G21356" s="25">
        <v>0</v>
      </c>
    </row>
    <row r="21357" spans="1:7" x14ac:dyDescent="0.2">
      <c r="A21357" s="26">
        <v>40603</v>
      </c>
      <c r="B21357" s="25" t="s">
        <v>39</v>
      </c>
      <c r="C21357" s="25" t="s">
        <v>8</v>
      </c>
      <c r="D21357" s="25">
        <v>266.68317399</v>
      </c>
      <c r="E21357" s="25">
        <v>0</v>
      </c>
      <c r="F21357" s="25">
        <v>12286.141507480001</v>
      </c>
      <c r="G21357" s="25">
        <v>0</v>
      </c>
    </row>
    <row r="21358" spans="1:7" x14ac:dyDescent="0.2">
      <c r="A21358" s="26">
        <v>40603</v>
      </c>
      <c r="B21358" s="25" t="s">
        <v>39</v>
      </c>
      <c r="C21358" s="25" t="s">
        <v>9</v>
      </c>
      <c r="D21358" s="25">
        <v>217.19164477000001</v>
      </c>
      <c r="E21358" s="25">
        <v>0</v>
      </c>
      <c r="F21358" s="25">
        <v>10014.884396609999</v>
      </c>
      <c r="G21358" s="25">
        <v>0</v>
      </c>
    </row>
    <row r="21359" spans="1:7" x14ac:dyDescent="0.2">
      <c r="A21359" s="26">
        <v>40603</v>
      </c>
      <c r="B21359" s="25" t="s">
        <v>39</v>
      </c>
      <c r="C21359" s="25" t="s">
        <v>10</v>
      </c>
      <c r="D21359" s="25">
        <v>181.75233413000001</v>
      </c>
      <c r="E21359" s="25">
        <v>0</v>
      </c>
      <c r="F21359" s="25">
        <v>8384.6247564299993</v>
      </c>
      <c r="G21359" s="25">
        <v>0</v>
      </c>
    </row>
    <row r="21360" spans="1:7" x14ac:dyDescent="0.2">
      <c r="A21360" s="26">
        <v>40603</v>
      </c>
      <c r="B21360" s="25" t="s">
        <v>39</v>
      </c>
      <c r="C21360" s="25" t="s">
        <v>11</v>
      </c>
      <c r="D21360" s="25">
        <v>61.932281590000002</v>
      </c>
      <c r="E21360" s="25">
        <v>0</v>
      </c>
      <c r="F21360" s="25">
        <v>2856.1205763399998</v>
      </c>
      <c r="G21360" s="25">
        <v>0</v>
      </c>
    </row>
    <row r="21361" spans="1:7" x14ac:dyDescent="0.2">
      <c r="A21361" s="26">
        <v>40603</v>
      </c>
      <c r="B21361" s="25" t="s">
        <v>39</v>
      </c>
      <c r="C21361" s="25" t="s">
        <v>12</v>
      </c>
      <c r="D21361" s="25">
        <v>95.285196569999997</v>
      </c>
      <c r="E21361" s="25">
        <v>0</v>
      </c>
      <c r="F21361" s="25">
        <v>4407.2437151499998</v>
      </c>
      <c r="G21361" s="25">
        <v>0</v>
      </c>
    </row>
    <row r="21362" spans="1:7" x14ac:dyDescent="0.2">
      <c r="A21362" s="26">
        <v>40603</v>
      </c>
      <c r="B21362" s="25" t="s">
        <v>39</v>
      </c>
      <c r="C21362" s="25" t="s">
        <v>13</v>
      </c>
      <c r="D21362" s="25">
        <v>17.45322389</v>
      </c>
      <c r="E21362" s="25">
        <v>0</v>
      </c>
      <c r="F21362" s="25">
        <v>805.47155278000002</v>
      </c>
      <c r="G21362" s="25">
        <v>0</v>
      </c>
    </row>
    <row r="21363" spans="1:7" x14ac:dyDescent="0.2">
      <c r="A21363" s="26">
        <v>40603</v>
      </c>
      <c r="B21363" s="25" t="s">
        <v>39</v>
      </c>
      <c r="C21363" s="25" t="s">
        <v>14</v>
      </c>
      <c r="D21363" s="25">
        <v>10.413139579999999</v>
      </c>
      <c r="E21363" s="25">
        <v>0</v>
      </c>
      <c r="F21363" s="25">
        <v>482.01916342999999</v>
      </c>
      <c r="G21363" s="25">
        <v>0</v>
      </c>
    </row>
    <row r="21364" spans="1:7" x14ac:dyDescent="0.2">
      <c r="A21364" s="26">
        <v>40603</v>
      </c>
      <c r="B21364" s="25" t="s">
        <v>39</v>
      </c>
      <c r="C21364" s="25" t="s">
        <v>15</v>
      </c>
      <c r="D21364" s="25">
        <v>17.028498750000001</v>
      </c>
      <c r="E21364" s="25">
        <v>0</v>
      </c>
      <c r="F21364" s="25">
        <v>783.45215128999996</v>
      </c>
      <c r="G21364" s="25">
        <v>0</v>
      </c>
    </row>
    <row r="21365" spans="1:7" x14ac:dyDescent="0.2">
      <c r="A21365" s="26">
        <v>40603</v>
      </c>
      <c r="B21365" s="25" t="s">
        <v>40</v>
      </c>
      <c r="C21365" s="25" t="s">
        <v>8</v>
      </c>
      <c r="D21365" s="25">
        <v>326.33184125000002</v>
      </c>
      <c r="E21365" s="25">
        <v>0</v>
      </c>
      <c r="F21365" s="25">
        <v>16936.261029059999</v>
      </c>
      <c r="G21365" s="25">
        <v>0</v>
      </c>
    </row>
    <row r="21366" spans="1:7" x14ac:dyDescent="0.2">
      <c r="A21366" s="26">
        <v>40603</v>
      </c>
      <c r="B21366" s="25" t="s">
        <v>40</v>
      </c>
      <c r="C21366" s="25" t="s">
        <v>9</v>
      </c>
      <c r="D21366" s="25">
        <v>239.73772074999999</v>
      </c>
      <c r="E21366" s="25">
        <v>0</v>
      </c>
      <c r="F21366" s="25">
        <v>12491.50634917</v>
      </c>
      <c r="G21366" s="25">
        <v>0</v>
      </c>
    </row>
    <row r="21367" spans="1:7" x14ac:dyDescent="0.2">
      <c r="A21367" s="26">
        <v>40603</v>
      </c>
      <c r="B21367" s="25" t="s">
        <v>40</v>
      </c>
      <c r="C21367" s="25" t="s">
        <v>10</v>
      </c>
      <c r="D21367" s="25">
        <v>209.19478368</v>
      </c>
      <c r="E21367" s="25">
        <v>0</v>
      </c>
      <c r="F21367" s="25">
        <v>10883.32069728</v>
      </c>
      <c r="G21367" s="25">
        <v>0</v>
      </c>
    </row>
    <row r="21368" spans="1:7" x14ac:dyDescent="0.2">
      <c r="A21368" s="26">
        <v>40603</v>
      </c>
      <c r="B21368" s="25" t="s">
        <v>40</v>
      </c>
      <c r="C21368" s="25" t="s">
        <v>11</v>
      </c>
      <c r="D21368" s="25">
        <v>64.335137309999993</v>
      </c>
      <c r="E21368" s="25">
        <v>0</v>
      </c>
      <c r="F21368" s="25">
        <v>3366.8052645500002</v>
      </c>
      <c r="G21368" s="25">
        <v>0</v>
      </c>
    </row>
    <row r="21369" spans="1:7" x14ac:dyDescent="0.2">
      <c r="A21369" s="26">
        <v>40603</v>
      </c>
      <c r="B21369" s="25" t="s">
        <v>40</v>
      </c>
      <c r="C21369" s="25" t="s">
        <v>12</v>
      </c>
      <c r="D21369" s="25">
        <v>96.19843951</v>
      </c>
      <c r="E21369" s="25">
        <v>0</v>
      </c>
      <c r="F21369" s="25">
        <v>5035.8365192499996</v>
      </c>
      <c r="G21369" s="25">
        <v>0</v>
      </c>
    </row>
    <row r="21370" spans="1:7" x14ac:dyDescent="0.2">
      <c r="A21370" s="26">
        <v>40603</v>
      </c>
      <c r="B21370" s="25" t="s">
        <v>40</v>
      </c>
      <c r="C21370" s="25" t="s">
        <v>13</v>
      </c>
      <c r="D21370" s="25">
        <v>15.634648520000001</v>
      </c>
      <c r="E21370" s="25">
        <v>0</v>
      </c>
      <c r="F21370" s="25">
        <v>814.79201896999996</v>
      </c>
      <c r="G21370" s="25">
        <v>0</v>
      </c>
    </row>
    <row r="21371" spans="1:7" x14ac:dyDescent="0.2">
      <c r="A21371" s="26">
        <v>40603</v>
      </c>
      <c r="B21371" s="25" t="s">
        <v>40</v>
      </c>
      <c r="C21371" s="25" t="s">
        <v>14</v>
      </c>
      <c r="D21371" s="25">
        <v>11.25702132</v>
      </c>
      <c r="E21371" s="25">
        <v>0</v>
      </c>
      <c r="F21371" s="25">
        <v>588.23241991999998</v>
      </c>
      <c r="G21371" s="25">
        <v>0</v>
      </c>
    </row>
    <row r="21372" spans="1:7" x14ac:dyDescent="0.2">
      <c r="A21372" s="26">
        <v>40603</v>
      </c>
      <c r="B21372" s="25" t="s">
        <v>40</v>
      </c>
      <c r="C21372" s="25" t="s">
        <v>15</v>
      </c>
      <c r="D21372" s="25">
        <v>18.34321804</v>
      </c>
      <c r="E21372" s="25">
        <v>0</v>
      </c>
      <c r="F21372" s="25">
        <v>962.09551151000005</v>
      </c>
      <c r="G21372" s="25">
        <v>0</v>
      </c>
    </row>
    <row r="21373" spans="1:7" x14ac:dyDescent="0.2">
      <c r="A21373" s="26">
        <v>40603</v>
      </c>
      <c r="B21373" s="25" t="s">
        <v>41</v>
      </c>
      <c r="C21373" s="25" t="s">
        <v>8</v>
      </c>
      <c r="D21373" s="25">
        <v>141.9232409</v>
      </c>
      <c r="E21373" s="25">
        <v>0</v>
      </c>
      <c r="F21373" s="25">
        <v>8692.4186842500003</v>
      </c>
      <c r="G21373" s="25">
        <v>0</v>
      </c>
    </row>
    <row r="21374" spans="1:7" x14ac:dyDescent="0.2">
      <c r="A21374" s="26">
        <v>40603</v>
      </c>
      <c r="B21374" s="25" t="s">
        <v>41</v>
      </c>
      <c r="C21374" s="25" t="s">
        <v>9</v>
      </c>
      <c r="D21374" s="25">
        <v>104.90613205</v>
      </c>
      <c r="E21374" s="25">
        <v>0</v>
      </c>
      <c r="F21374" s="25">
        <v>6447.22941584</v>
      </c>
      <c r="G21374" s="25">
        <v>0</v>
      </c>
    </row>
    <row r="21375" spans="1:7" x14ac:dyDescent="0.2">
      <c r="A21375" s="26">
        <v>40603</v>
      </c>
      <c r="B21375" s="25" t="s">
        <v>41</v>
      </c>
      <c r="C21375" s="25" t="s">
        <v>10</v>
      </c>
      <c r="D21375" s="25">
        <v>104.55561767</v>
      </c>
      <c r="E21375" s="25">
        <v>0</v>
      </c>
      <c r="F21375" s="25">
        <v>6413.2045333899996</v>
      </c>
      <c r="G21375" s="25">
        <v>0</v>
      </c>
    </row>
    <row r="21376" spans="1:7" x14ac:dyDescent="0.2">
      <c r="A21376" s="26">
        <v>40603</v>
      </c>
      <c r="B21376" s="25" t="s">
        <v>41</v>
      </c>
      <c r="C21376" s="25" t="s">
        <v>11</v>
      </c>
      <c r="D21376" s="25">
        <v>27.526916910000001</v>
      </c>
      <c r="E21376" s="25">
        <v>0</v>
      </c>
      <c r="F21376" s="25">
        <v>1687.13729285</v>
      </c>
      <c r="G21376" s="25">
        <v>0</v>
      </c>
    </row>
    <row r="21377" spans="1:7" x14ac:dyDescent="0.2">
      <c r="A21377" s="26">
        <v>40603</v>
      </c>
      <c r="B21377" s="25" t="s">
        <v>41</v>
      </c>
      <c r="C21377" s="25" t="s">
        <v>12</v>
      </c>
      <c r="D21377" s="25">
        <v>48.862461140000001</v>
      </c>
      <c r="E21377" s="25">
        <v>0</v>
      </c>
      <c r="F21377" s="25">
        <v>3004.6893633599998</v>
      </c>
      <c r="G21377" s="25">
        <v>0</v>
      </c>
    </row>
    <row r="21378" spans="1:7" x14ac:dyDescent="0.2">
      <c r="A21378" s="26">
        <v>40603</v>
      </c>
      <c r="B21378" s="25" t="s">
        <v>41</v>
      </c>
      <c r="C21378" s="25" t="s">
        <v>13</v>
      </c>
      <c r="D21378" s="25">
        <v>8.0510850900000008</v>
      </c>
      <c r="E21378" s="25">
        <v>0</v>
      </c>
      <c r="F21378" s="25">
        <v>497.79460297999998</v>
      </c>
      <c r="G21378" s="25">
        <v>0</v>
      </c>
    </row>
    <row r="21379" spans="1:7" x14ac:dyDescent="0.2">
      <c r="A21379" s="26">
        <v>40603</v>
      </c>
      <c r="B21379" s="25" t="s">
        <v>41</v>
      </c>
      <c r="C21379" s="25" t="s">
        <v>14</v>
      </c>
      <c r="D21379" s="25">
        <v>6.5321370700000001</v>
      </c>
      <c r="E21379" s="25">
        <v>0</v>
      </c>
      <c r="F21379" s="25">
        <v>401.29905989999997</v>
      </c>
      <c r="G21379" s="25">
        <v>0</v>
      </c>
    </row>
    <row r="21380" spans="1:7" x14ac:dyDescent="0.2">
      <c r="A21380" s="26">
        <v>40603</v>
      </c>
      <c r="B21380" s="25" t="s">
        <v>41</v>
      </c>
      <c r="C21380" s="25" t="s">
        <v>15</v>
      </c>
      <c r="D21380" s="25">
        <v>7.0125586899999997</v>
      </c>
      <c r="E21380" s="25">
        <v>0</v>
      </c>
      <c r="F21380" s="25">
        <v>432.53225221999998</v>
      </c>
      <c r="G21380" s="25">
        <v>0</v>
      </c>
    </row>
    <row r="21381" spans="1:7" x14ac:dyDescent="0.2">
      <c r="A21381" s="26">
        <v>40603</v>
      </c>
      <c r="B21381" s="25" t="s">
        <v>42</v>
      </c>
      <c r="C21381" s="25" t="s">
        <v>8</v>
      </c>
      <c r="D21381" s="25">
        <v>104.98688124</v>
      </c>
      <c r="E21381" s="25">
        <v>0</v>
      </c>
      <c r="F21381" s="25">
        <v>8210.9399201199994</v>
      </c>
      <c r="G21381" s="25">
        <v>0</v>
      </c>
    </row>
    <row r="21382" spans="1:7" x14ac:dyDescent="0.2">
      <c r="A21382" s="26">
        <v>40603</v>
      </c>
      <c r="B21382" s="25" t="s">
        <v>42</v>
      </c>
      <c r="C21382" s="25" t="s">
        <v>9</v>
      </c>
      <c r="D21382" s="25">
        <v>79.861357659999996</v>
      </c>
      <c r="E21382" s="25">
        <v>0</v>
      </c>
      <c r="F21382" s="25">
        <v>6169.2936387399996</v>
      </c>
      <c r="G21382" s="25">
        <v>0</v>
      </c>
    </row>
    <row r="21383" spans="1:7" x14ac:dyDescent="0.2">
      <c r="A21383" s="26">
        <v>40603</v>
      </c>
      <c r="B21383" s="25" t="s">
        <v>42</v>
      </c>
      <c r="C21383" s="25" t="s">
        <v>10</v>
      </c>
      <c r="D21383" s="25">
        <v>67.253503609999996</v>
      </c>
      <c r="E21383" s="25">
        <v>0</v>
      </c>
      <c r="F21383" s="25">
        <v>5223.0161788300002</v>
      </c>
      <c r="G21383" s="25">
        <v>0</v>
      </c>
    </row>
    <row r="21384" spans="1:7" x14ac:dyDescent="0.2">
      <c r="A21384" s="26">
        <v>40603</v>
      </c>
      <c r="B21384" s="25" t="s">
        <v>42</v>
      </c>
      <c r="C21384" s="25" t="s">
        <v>11</v>
      </c>
      <c r="D21384" s="25">
        <v>24.771428669999999</v>
      </c>
      <c r="E21384" s="25">
        <v>0</v>
      </c>
      <c r="F21384" s="25">
        <v>1983.1466040099999</v>
      </c>
      <c r="G21384" s="25">
        <v>0</v>
      </c>
    </row>
    <row r="21385" spans="1:7" x14ac:dyDescent="0.2">
      <c r="A21385" s="26">
        <v>40603</v>
      </c>
      <c r="B21385" s="25" t="s">
        <v>42</v>
      </c>
      <c r="C21385" s="25" t="s">
        <v>12</v>
      </c>
      <c r="D21385" s="25">
        <v>43.322875709999998</v>
      </c>
      <c r="E21385" s="25">
        <v>0</v>
      </c>
      <c r="F21385" s="25">
        <v>3454.3761902299998</v>
      </c>
      <c r="G21385" s="25">
        <v>0</v>
      </c>
    </row>
    <row r="21386" spans="1:7" x14ac:dyDescent="0.2">
      <c r="A21386" s="26">
        <v>40603</v>
      </c>
      <c r="B21386" s="25" t="s">
        <v>42</v>
      </c>
      <c r="C21386" s="25" t="s">
        <v>13</v>
      </c>
      <c r="D21386" s="25">
        <v>6.2252857300000004</v>
      </c>
      <c r="E21386" s="25">
        <v>0</v>
      </c>
      <c r="F21386" s="25">
        <v>490.35679240000002</v>
      </c>
      <c r="G21386" s="25">
        <v>0</v>
      </c>
    </row>
    <row r="21387" spans="1:7" x14ac:dyDescent="0.2">
      <c r="A21387" s="26">
        <v>40603</v>
      </c>
      <c r="B21387" s="25" t="s">
        <v>42</v>
      </c>
      <c r="C21387" s="25" t="s">
        <v>14</v>
      </c>
      <c r="D21387" s="25">
        <v>4.6177547299999997</v>
      </c>
      <c r="E21387" s="25">
        <v>0</v>
      </c>
      <c r="F21387" s="25">
        <v>351.67452487000003</v>
      </c>
      <c r="G21387" s="25">
        <v>0</v>
      </c>
    </row>
    <row r="21388" spans="1:7" x14ac:dyDescent="0.2">
      <c r="A21388" s="26">
        <v>40603</v>
      </c>
      <c r="B21388" s="25" t="s">
        <v>42</v>
      </c>
      <c r="C21388" s="25" t="s">
        <v>15</v>
      </c>
      <c r="D21388" s="25">
        <v>3.76534908</v>
      </c>
      <c r="E21388" s="25">
        <v>0</v>
      </c>
      <c r="F21388" s="25">
        <v>275.08357404999998</v>
      </c>
      <c r="G21388" s="25">
        <v>0</v>
      </c>
    </row>
    <row r="21389" spans="1:7" x14ac:dyDescent="0.2">
      <c r="A21389" s="26">
        <v>40634</v>
      </c>
      <c r="B21389" s="25" t="s">
        <v>32</v>
      </c>
      <c r="C21389" s="25" t="s">
        <v>8</v>
      </c>
      <c r="D21389" s="25">
        <v>151.04803838999999</v>
      </c>
      <c r="E21389" s="25">
        <v>101.04740792</v>
      </c>
      <c r="F21389" s="25">
        <v>0</v>
      </c>
      <c r="G21389" s="25">
        <v>0</v>
      </c>
    </row>
    <row r="21390" spans="1:7" x14ac:dyDescent="0.2">
      <c r="A21390" s="26">
        <v>40634</v>
      </c>
      <c r="B21390" s="25" t="s">
        <v>32</v>
      </c>
      <c r="C21390" s="25" t="s">
        <v>9</v>
      </c>
      <c r="D21390" s="25">
        <v>125.50856928</v>
      </c>
      <c r="E21390" s="25">
        <v>89.96837678</v>
      </c>
      <c r="F21390" s="25">
        <v>0</v>
      </c>
      <c r="G21390" s="25">
        <v>0</v>
      </c>
    </row>
    <row r="21391" spans="1:7" x14ac:dyDescent="0.2">
      <c r="A21391" s="26">
        <v>40634</v>
      </c>
      <c r="B21391" s="25" t="s">
        <v>32</v>
      </c>
      <c r="C21391" s="25" t="s">
        <v>10</v>
      </c>
      <c r="D21391" s="25">
        <v>86.80860217</v>
      </c>
      <c r="E21391" s="25">
        <v>54.109150399999997</v>
      </c>
      <c r="F21391" s="25">
        <v>0</v>
      </c>
      <c r="G21391" s="25">
        <v>0</v>
      </c>
    </row>
    <row r="21392" spans="1:7" x14ac:dyDescent="0.2">
      <c r="A21392" s="26">
        <v>40634</v>
      </c>
      <c r="B21392" s="25" t="s">
        <v>32</v>
      </c>
      <c r="C21392" s="25" t="s">
        <v>11</v>
      </c>
      <c r="D21392" s="25">
        <v>24.403795769999999</v>
      </c>
      <c r="E21392" s="25">
        <v>18.424574929999999</v>
      </c>
      <c r="F21392" s="25">
        <v>0</v>
      </c>
      <c r="G21392" s="25">
        <v>0</v>
      </c>
    </row>
    <row r="21393" spans="1:7" x14ac:dyDescent="0.2">
      <c r="A21393" s="26">
        <v>40634</v>
      </c>
      <c r="B21393" s="25" t="s">
        <v>32</v>
      </c>
      <c r="C21393" s="25" t="s">
        <v>12</v>
      </c>
      <c r="D21393" s="25">
        <v>55.555199109999997</v>
      </c>
      <c r="E21393" s="25">
        <v>28.48372586</v>
      </c>
      <c r="F21393" s="25">
        <v>0</v>
      </c>
      <c r="G21393" s="25">
        <v>0</v>
      </c>
    </row>
    <row r="21394" spans="1:7" x14ac:dyDescent="0.2">
      <c r="A21394" s="26">
        <v>40634</v>
      </c>
      <c r="B21394" s="25" t="s">
        <v>32</v>
      </c>
      <c r="C21394" s="25" t="s">
        <v>13</v>
      </c>
      <c r="D21394" s="25">
        <v>8.8924747199999992</v>
      </c>
      <c r="E21394" s="25">
        <v>6.2968620599999996</v>
      </c>
      <c r="F21394" s="25">
        <v>0</v>
      </c>
      <c r="G21394" s="25">
        <v>0</v>
      </c>
    </row>
    <row r="21395" spans="1:7" x14ac:dyDescent="0.2">
      <c r="A21395" s="26">
        <v>40634</v>
      </c>
      <c r="B21395" s="25" t="s">
        <v>32</v>
      </c>
      <c r="C21395" s="25" t="s">
        <v>14</v>
      </c>
      <c r="D21395" s="25">
        <v>7.8148745799999997</v>
      </c>
      <c r="E21395" s="25">
        <v>3.1879146999999999</v>
      </c>
      <c r="F21395" s="25">
        <v>0</v>
      </c>
      <c r="G21395" s="25">
        <v>0</v>
      </c>
    </row>
    <row r="21396" spans="1:7" x14ac:dyDescent="0.2">
      <c r="A21396" s="26">
        <v>40634</v>
      </c>
      <c r="B21396" s="25" t="s">
        <v>32</v>
      </c>
      <c r="C21396" s="25" t="s">
        <v>15</v>
      </c>
      <c r="D21396" s="25">
        <v>10.14293758</v>
      </c>
      <c r="E21396" s="25">
        <v>4.7500294800000002</v>
      </c>
      <c r="F21396" s="25">
        <v>0</v>
      </c>
      <c r="G21396" s="25">
        <v>0</v>
      </c>
    </row>
    <row r="21397" spans="1:7" x14ac:dyDescent="0.2">
      <c r="A21397" s="26">
        <v>40634</v>
      </c>
      <c r="B21397" s="25" t="s">
        <v>33</v>
      </c>
      <c r="C21397" s="25" t="s">
        <v>8</v>
      </c>
      <c r="D21397" s="25">
        <v>12.224992800000001</v>
      </c>
      <c r="E21397" s="25">
        <v>192.94053883000001</v>
      </c>
      <c r="F21397" s="25">
        <v>82.422746700000005</v>
      </c>
      <c r="G21397" s="25">
        <v>1107.8100526000001</v>
      </c>
    </row>
    <row r="21398" spans="1:7" x14ac:dyDescent="0.2">
      <c r="A21398" s="26">
        <v>40634</v>
      </c>
      <c r="B21398" s="25" t="s">
        <v>33</v>
      </c>
      <c r="C21398" s="25" t="s">
        <v>9</v>
      </c>
      <c r="D21398" s="25">
        <v>7.9381854399999998</v>
      </c>
      <c r="E21398" s="25">
        <v>172.98469445000001</v>
      </c>
      <c r="F21398" s="25">
        <v>47.563981179999999</v>
      </c>
      <c r="G21398" s="25">
        <v>1002.88999039</v>
      </c>
    </row>
    <row r="21399" spans="1:7" x14ac:dyDescent="0.2">
      <c r="A21399" s="26">
        <v>40634</v>
      </c>
      <c r="B21399" s="25" t="s">
        <v>33</v>
      </c>
      <c r="C21399" s="25" t="s">
        <v>10</v>
      </c>
      <c r="D21399" s="25">
        <v>5.9458040299999997</v>
      </c>
      <c r="E21399" s="25">
        <v>114.25052882</v>
      </c>
      <c r="F21399" s="25">
        <v>42.758639469999999</v>
      </c>
      <c r="G21399" s="25">
        <v>659.77015921999998</v>
      </c>
    </row>
    <row r="21400" spans="1:7" x14ac:dyDescent="0.2">
      <c r="A21400" s="26">
        <v>40634</v>
      </c>
      <c r="B21400" s="25" t="s">
        <v>33</v>
      </c>
      <c r="C21400" s="25" t="s">
        <v>11</v>
      </c>
      <c r="D21400" s="25">
        <v>1.6075503200000001</v>
      </c>
      <c r="E21400" s="25">
        <v>53.980614940000002</v>
      </c>
      <c r="F21400" s="25">
        <v>10.65208565</v>
      </c>
      <c r="G21400" s="25">
        <v>316.75509312000003</v>
      </c>
    </row>
    <row r="21401" spans="1:7" x14ac:dyDescent="0.2">
      <c r="A21401" s="26">
        <v>40634</v>
      </c>
      <c r="B21401" s="25" t="s">
        <v>33</v>
      </c>
      <c r="C21401" s="25" t="s">
        <v>12</v>
      </c>
      <c r="D21401" s="25">
        <v>3.3600055499999999</v>
      </c>
      <c r="E21401" s="25">
        <v>65.088441979999999</v>
      </c>
      <c r="F21401" s="25">
        <v>25.37280878</v>
      </c>
      <c r="G21401" s="25">
        <v>377.29029322000002</v>
      </c>
    </row>
    <row r="21402" spans="1:7" x14ac:dyDescent="0.2">
      <c r="A21402" s="26">
        <v>40634</v>
      </c>
      <c r="B21402" s="25" t="s">
        <v>33</v>
      </c>
      <c r="C21402" s="25" t="s">
        <v>13</v>
      </c>
      <c r="D21402" s="25">
        <v>0.62356270000000003</v>
      </c>
      <c r="E21402" s="25">
        <v>17.088975690000002</v>
      </c>
      <c r="F21402" s="25">
        <v>4.43302627</v>
      </c>
      <c r="G21402" s="25">
        <v>96.142677570000004</v>
      </c>
    </row>
    <row r="21403" spans="1:7" x14ac:dyDescent="0.2">
      <c r="A21403" s="26">
        <v>40634</v>
      </c>
      <c r="B21403" s="25" t="s">
        <v>33</v>
      </c>
      <c r="C21403" s="25" t="s">
        <v>14</v>
      </c>
      <c r="D21403" s="25">
        <v>0.66675386000000003</v>
      </c>
      <c r="E21403" s="25">
        <v>3.1774994099999998</v>
      </c>
      <c r="F21403" s="25">
        <v>5.1645425300000003</v>
      </c>
      <c r="G21403" s="25">
        <v>18.09523974</v>
      </c>
    </row>
    <row r="21404" spans="1:7" x14ac:dyDescent="0.2">
      <c r="A21404" s="26">
        <v>40634</v>
      </c>
      <c r="B21404" s="25" t="s">
        <v>33</v>
      </c>
      <c r="C21404" s="25" t="s">
        <v>15</v>
      </c>
      <c r="D21404" s="25">
        <v>0.52561500000000005</v>
      </c>
      <c r="E21404" s="25">
        <v>9.9790684200000008</v>
      </c>
      <c r="F21404" s="25">
        <v>3.0829030999999998</v>
      </c>
      <c r="G21404" s="25">
        <v>59.247068200000001</v>
      </c>
    </row>
    <row r="21405" spans="1:7" x14ac:dyDescent="0.2">
      <c r="A21405" s="26">
        <v>40634</v>
      </c>
      <c r="B21405" s="25" t="s">
        <v>34</v>
      </c>
      <c r="C21405" s="25" t="s">
        <v>8</v>
      </c>
      <c r="D21405" s="25">
        <v>30.09606119</v>
      </c>
      <c r="E21405" s="25">
        <v>280.00071899</v>
      </c>
      <c r="F21405" s="25">
        <v>444.0098802</v>
      </c>
      <c r="G21405" s="25">
        <v>3984.8514128500001</v>
      </c>
    </row>
    <row r="21406" spans="1:7" x14ac:dyDescent="0.2">
      <c r="A21406" s="26">
        <v>40634</v>
      </c>
      <c r="B21406" s="25" t="s">
        <v>34</v>
      </c>
      <c r="C21406" s="25" t="s">
        <v>9</v>
      </c>
      <c r="D21406" s="25">
        <v>20.536931710000001</v>
      </c>
      <c r="E21406" s="25">
        <v>224.64248746000001</v>
      </c>
      <c r="F21406" s="25">
        <v>306.99837217999999</v>
      </c>
      <c r="G21406" s="25">
        <v>3186.6602386099999</v>
      </c>
    </row>
    <row r="21407" spans="1:7" x14ac:dyDescent="0.2">
      <c r="A21407" s="26">
        <v>40634</v>
      </c>
      <c r="B21407" s="25" t="s">
        <v>34</v>
      </c>
      <c r="C21407" s="25" t="s">
        <v>10</v>
      </c>
      <c r="D21407" s="25">
        <v>19.945711150000001</v>
      </c>
      <c r="E21407" s="25">
        <v>180.89199188000001</v>
      </c>
      <c r="F21407" s="25">
        <v>304.80098656000001</v>
      </c>
      <c r="G21407" s="25">
        <v>2564.8467430999999</v>
      </c>
    </row>
    <row r="21408" spans="1:7" x14ac:dyDescent="0.2">
      <c r="A21408" s="26">
        <v>40634</v>
      </c>
      <c r="B21408" s="25" t="s">
        <v>34</v>
      </c>
      <c r="C21408" s="25" t="s">
        <v>11</v>
      </c>
      <c r="D21408" s="25">
        <v>6.00053547</v>
      </c>
      <c r="E21408" s="25">
        <v>70.712066190000002</v>
      </c>
      <c r="F21408" s="25">
        <v>90.600169469999997</v>
      </c>
      <c r="G21408" s="25">
        <v>986.31295551000005</v>
      </c>
    </row>
    <row r="21409" spans="1:7" x14ac:dyDescent="0.2">
      <c r="A21409" s="26">
        <v>40634</v>
      </c>
      <c r="B21409" s="25" t="s">
        <v>34</v>
      </c>
      <c r="C21409" s="25" t="s">
        <v>12</v>
      </c>
      <c r="D21409" s="25">
        <v>11.50346867</v>
      </c>
      <c r="E21409" s="25">
        <v>100.97456184000001</v>
      </c>
      <c r="F21409" s="25">
        <v>168.06818863000001</v>
      </c>
      <c r="G21409" s="25">
        <v>1456.3299415500001</v>
      </c>
    </row>
    <row r="21410" spans="1:7" x14ac:dyDescent="0.2">
      <c r="A21410" s="26">
        <v>40634</v>
      </c>
      <c r="B21410" s="25" t="s">
        <v>34</v>
      </c>
      <c r="C21410" s="25" t="s">
        <v>13</v>
      </c>
      <c r="D21410" s="25">
        <v>1.23532752</v>
      </c>
      <c r="E21410" s="25">
        <v>24.125500110000001</v>
      </c>
      <c r="F21410" s="25">
        <v>17.592513780000001</v>
      </c>
      <c r="G21410" s="25">
        <v>345.04521657999999</v>
      </c>
    </row>
    <row r="21411" spans="1:7" x14ac:dyDescent="0.2">
      <c r="A21411" s="26">
        <v>40634</v>
      </c>
      <c r="B21411" s="25" t="s">
        <v>34</v>
      </c>
      <c r="C21411" s="25" t="s">
        <v>14</v>
      </c>
      <c r="D21411" s="25">
        <v>1.10423195</v>
      </c>
      <c r="E21411" s="25">
        <v>6.32569626</v>
      </c>
      <c r="F21411" s="25">
        <v>16.120892479999998</v>
      </c>
      <c r="G21411" s="25">
        <v>89.941638139999995</v>
      </c>
    </row>
    <row r="21412" spans="1:7" x14ac:dyDescent="0.2">
      <c r="A21412" s="26">
        <v>40634</v>
      </c>
      <c r="B21412" s="25" t="s">
        <v>34</v>
      </c>
      <c r="C21412" s="25" t="s">
        <v>15</v>
      </c>
      <c r="D21412" s="25">
        <v>2.0151035400000001</v>
      </c>
      <c r="E21412" s="25">
        <v>16.24715179</v>
      </c>
      <c r="F21412" s="25">
        <v>28.80894602</v>
      </c>
      <c r="G21412" s="25">
        <v>221.64988835</v>
      </c>
    </row>
    <row r="21413" spans="1:7" x14ac:dyDescent="0.2">
      <c r="A21413" s="26">
        <v>40634</v>
      </c>
      <c r="B21413" s="25" t="s">
        <v>35</v>
      </c>
      <c r="C21413" s="25" t="s">
        <v>8</v>
      </c>
      <c r="D21413" s="25">
        <v>83.315150119999998</v>
      </c>
      <c r="E21413" s="25">
        <v>305.10339152</v>
      </c>
      <c r="F21413" s="25">
        <v>2041.2637747599999</v>
      </c>
      <c r="G21413" s="25">
        <v>7049.9779495499997</v>
      </c>
    </row>
    <row r="21414" spans="1:7" x14ac:dyDescent="0.2">
      <c r="A21414" s="26">
        <v>40634</v>
      </c>
      <c r="B21414" s="25" t="s">
        <v>35</v>
      </c>
      <c r="C21414" s="25" t="s">
        <v>9</v>
      </c>
      <c r="D21414" s="25">
        <v>70.562274290000005</v>
      </c>
      <c r="E21414" s="25">
        <v>234.29335456999999</v>
      </c>
      <c r="F21414" s="25">
        <v>1721.3491429200001</v>
      </c>
      <c r="G21414" s="25">
        <v>5433.0453861100004</v>
      </c>
    </row>
    <row r="21415" spans="1:7" x14ac:dyDescent="0.2">
      <c r="A21415" s="26">
        <v>40634</v>
      </c>
      <c r="B21415" s="25" t="s">
        <v>35</v>
      </c>
      <c r="C21415" s="25" t="s">
        <v>10</v>
      </c>
      <c r="D21415" s="25">
        <v>52.563238949999999</v>
      </c>
      <c r="E21415" s="25">
        <v>209.16379999</v>
      </c>
      <c r="F21415" s="25">
        <v>1288.50271871</v>
      </c>
      <c r="G21415" s="25">
        <v>4833.3380307999996</v>
      </c>
    </row>
    <row r="21416" spans="1:7" x14ac:dyDescent="0.2">
      <c r="A21416" s="26">
        <v>40634</v>
      </c>
      <c r="B21416" s="25" t="s">
        <v>35</v>
      </c>
      <c r="C21416" s="25" t="s">
        <v>11</v>
      </c>
      <c r="D21416" s="25">
        <v>15.813099660000001</v>
      </c>
      <c r="E21416" s="25">
        <v>81.435930400000004</v>
      </c>
      <c r="F21416" s="25">
        <v>385.26395615000001</v>
      </c>
      <c r="G21416" s="25">
        <v>1905.9619166099999</v>
      </c>
    </row>
    <row r="21417" spans="1:7" x14ac:dyDescent="0.2">
      <c r="A21417" s="26">
        <v>40634</v>
      </c>
      <c r="B21417" s="25" t="s">
        <v>35</v>
      </c>
      <c r="C21417" s="25" t="s">
        <v>12</v>
      </c>
      <c r="D21417" s="25">
        <v>20.623693020000001</v>
      </c>
      <c r="E21417" s="25">
        <v>108.14886393</v>
      </c>
      <c r="F21417" s="25">
        <v>479.62302806999998</v>
      </c>
      <c r="G21417" s="25">
        <v>2506.6436440299999</v>
      </c>
    </row>
    <row r="21418" spans="1:7" x14ac:dyDescent="0.2">
      <c r="A21418" s="26">
        <v>40634</v>
      </c>
      <c r="B21418" s="25" t="s">
        <v>35</v>
      </c>
      <c r="C21418" s="25" t="s">
        <v>13</v>
      </c>
      <c r="D21418" s="25">
        <v>5.3142729900000001</v>
      </c>
      <c r="E21418" s="25">
        <v>26.885676790000002</v>
      </c>
      <c r="F21418" s="25">
        <v>131.26276720000001</v>
      </c>
      <c r="G21418" s="25">
        <v>625.63611130000004</v>
      </c>
    </row>
    <row r="21419" spans="1:7" x14ac:dyDescent="0.2">
      <c r="A21419" s="26">
        <v>40634</v>
      </c>
      <c r="B21419" s="25" t="s">
        <v>35</v>
      </c>
      <c r="C21419" s="25" t="s">
        <v>14</v>
      </c>
      <c r="D21419" s="25">
        <v>2.5999761600000002</v>
      </c>
      <c r="E21419" s="25">
        <v>7.51327094</v>
      </c>
      <c r="F21419" s="25">
        <v>60.997695239999999</v>
      </c>
      <c r="G21419" s="25">
        <v>173.44512123000001</v>
      </c>
    </row>
    <row r="21420" spans="1:7" x14ac:dyDescent="0.2">
      <c r="A21420" s="26">
        <v>40634</v>
      </c>
      <c r="B21420" s="25" t="s">
        <v>35</v>
      </c>
      <c r="C21420" s="25" t="s">
        <v>15</v>
      </c>
      <c r="D21420" s="25">
        <v>6.7268987999999998</v>
      </c>
      <c r="E21420" s="25">
        <v>16.706177480000001</v>
      </c>
      <c r="F21420" s="25">
        <v>163.25225169000001</v>
      </c>
      <c r="G21420" s="25">
        <v>389.52336079000003</v>
      </c>
    </row>
    <row r="21421" spans="1:7" x14ac:dyDescent="0.2">
      <c r="A21421" s="26">
        <v>40634</v>
      </c>
      <c r="B21421" s="25" t="s">
        <v>36</v>
      </c>
      <c r="C21421" s="25" t="s">
        <v>8</v>
      </c>
      <c r="D21421" s="25">
        <v>132.90630537999999</v>
      </c>
      <c r="E21421" s="25">
        <v>153.57798536000001</v>
      </c>
      <c r="F21421" s="25">
        <v>4181.64615331</v>
      </c>
      <c r="G21421" s="25">
        <v>4777.63387444</v>
      </c>
    </row>
    <row r="21422" spans="1:7" x14ac:dyDescent="0.2">
      <c r="A21422" s="26">
        <v>40634</v>
      </c>
      <c r="B21422" s="25" t="s">
        <v>36</v>
      </c>
      <c r="C21422" s="25" t="s">
        <v>9</v>
      </c>
      <c r="D21422" s="25">
        <v>111.75136374</v>
      </c>
      <c r="E21422" s="25">
        <v>132.94153501</v>
      </c>
      <c r="F21422" s="25">
        <v>3523.09383123</v>
      </c>
      <c r="G21422" s="25">
        <v>4130.7296152899999</v>
      </c>
    </row>
    <row r="21423" spans="1:7" x14ac:dyDescent="0.2">
      <c r="A21423" s="26">
        <v>40634</v>
      </c>
      <c r="B21423" s="25" t="s">
        <v>36</v>
      </c>
      <c r="C21423" s="25" t="s">
        <v>10</v>
      </c>
      <c r="D21423" s="25">
        <v>98.273198649999998</v>
      </c>
      <c r="E21423" s="25">
        <v>105.30986738</v>
      </c>
      <c r="F21423" s="25">
        <v>3089.18103608</v>
      </c>
      <c r="G21423" s="25">
        <v>3278.2543206400001</v>
      </c>
    </row>
    <row r="21424" spans="1:7" x14ac:dyDescent="0.2">
      <c r="A21424" s="26">
        <v>40634</v>
      </c>
      <c r="B21424" s="25" t="s">
        <v>36</v>
      </c>
      <c r="C21424" s="25" t="s">
        <v>11</v>
      </c>
      <c r="D21424" s="25">
        <v>29.75386615</v>
      </c>
      <c r="E21424" s="25">
        <v>41.996806849999999</v>
      </c>
      <c r="F21424" s="25">
        <v>933.79822423999997</v>
      </c>
      <c r="G21424" s="25">
        <v>1301.7029790300001</v>
      </c>
    </row>
    <row r="21425" spans="1:7" x14ac:dyDescent="0.2">
      <c r="A21425" s="26">
        <v>40634</v>
      </c>
      <c r="B21425" s="25" t="s">
        <v>36</v>
      </c>
      <c r="C21425" s="25" t="s">
        <v>12</v>
      </c>
      <c r="D21425" s="25">
        <v>42.469868460000001</v>
      </c>
      <c r="E21425" s="25">
        <v>52.117751949999999</v>
      </c>
      <c r="F21425" s="25">
        <v>1332.9847284800001</v>
      </c>
      <c r="G21425" s="25">
        <v>1623.4777725700001</v>
      </c>
    </row>
    <row r="21426" spans="1:7" x14ac:dyDescent="0.2">
      <c r="A21426" s="26">
        <v>40634</v>
      </c>
      <c r="B21426" s="25" t="s">
        <v>36</v>
      </c>
      <c r="C21426" s="25" t="s">
        <v>13</v>
      </c>
      <c r="D21426" s="25">
        <v>11.926997220000001</v>
      </c>
      <c r="E21426" s="25">
        <v>12.81416366</v>
      </c>
      <c r="F21426" s="25">
        <v>376.58785700999999</v>
      </c>
      <c r="G21426" s="25">
        <v>400.54846641</v>
      </c>
    </row>
    <row r="21427" spans="1:7" x14ac:dyDescent="0.2">
      <c r="A21427" s="26">
        <v>40634</v>
      </c>
      <c r="B21427" s="25" t="s">
        <v>36</v>
      </c>
      <c r="C21427" s="25" t="s">
        <v>14</v>
      </c>
      <c r="D21427" s="25">
        <v>4.8373143699999996</v>
      </c>
      <c r="E21427" s="25">
        <v>4.7206811799999997</v>
      </c>
      <c r="F21427" s="25">
        <v>150.36943757</v>
      </c>
      <c r="G21427" s="25">
        <v>145.12705596999999</v>
      </c>
    </row>
    <row r="21428" spans="1:7" x14ac:dyDescent="0.2">
      <c r="A21428" s="26">
        <v>40634</v>
      </c>
      <c r="B21428" s="25" t="s">
        <v>36</v>
      </c>
      <c r="C21428" s="25" t="s">
        <v>15</v>
      </c>
      <c r="D21428" s="25">
        <v>9.5982111499999991</v>
      </c>
      <c r="E21428" s="25">
        <v>5.3826029100000001</v>
      </c>
      <c r="F21428" s="25">
        <v>300.97757648999999</v>
      </c>
      <c r="G21428" s="25">
        <v>166.28496605000001</v>
      </c>
    </row>
    <row r="21429" spans="1:7" x14ac:dyDescent="0.2">
      <c r="A21429" s="26">
        <v>40634</v>
      </c>
      <c r="B21429" s="25" t="s">
        <v>37</v>
      </c>
      <c r="C21429" s="25" t="s">
        <v>8</v>
      </c>
      <c r="D21429" s="25">
        <v>577.61391805000005</v>
      </c>
      <c r="E21429" s="25">
        <v>0</v>
      </c>
      <c r="F21429" s="25">
        <v>21420.412058639999</v>
      </c>
      <c r="G21429" s="25">
        <v>0</v>
      </c>
    </row>
    <row r="21430" spans="1:7" x14ac:dyDescent="0.2">
      <c r="A21430" s="26">
        <v>40634</v>
      </c>
      <c r="B21430" s="25" t="s">
        <v>37</v>
      </c>
      <c r="C21430" s="25" t="s">
        <v>9</v>
      </c>
      <c r="D21430" s="25">
        <v>441.83132697999997</v>
      </c>
      <c r="E21430" s="25">
        <v>0</v>
      </c>
      <c r="F21430" s="25">
        <v>16482.61966303</v>
      </c>
      <c r="G21430" s="25">
        <v>0</v>
      </c>
    </row>
    <row r="21431" spans="1:7" x14ac:dyDescent="0.2">
      <c r="A21431" s="26">
        <v>40634</v>
      </c>
      <c r="B21431" s="25" t="s">
        <v>37</v>
      </c>
      <c r="C21431" s="25" t="s">
        <v>10</v>
      </c>
      <c r="D21431" s="25">
        <v>379.80850258999999</v>
      </c>
      <c r="E21431" s="25">
        <v>0</v>
      </c>
      <c r="F21431" s="25">
        <v>14151.23243265</v>
      </c>
      <c r="G21431" s="25">
        <v>0</v>
      </c>
    </row>
    <row r="21432" spans="1:7" x14ac:dyDescent="0.2">
      <c r="A21432" s="26">
        <v>40634</v>
      </c>
      <c r="B21432" s="25" t="s">
        <v>37</v>
      </c>
      <c r="C21432" s="25" t="s">
        <v>11</v>
      </c>
      <c r="D21432" s="25">
        <v>151.51556740000001</v>
      </c>
      <c r="E21432" s="25">
        <v>0</v>
      </c>
      <c r="F21432" s="25">
        <v>5644.5940601800003</v>
      </c>
      <c r="G21432" s="25">
        <v>0</v>
      </c>
    </row>
    <row r="21433" spans="1:7" x14ac:dyDescent="0.2">
      <c r="A21433" s="26">
        <v>40634</v>
      </c>
      <c r="B21433" s="25" t="s">
        <v>37</v>
      </c>
      <c r="C21433" s="25" t="s">
        <v>12</v>
      </c>
      <c r="D21433" s="25">
        <v>194.17173729000001</v>
      </c>
      <c r="E21433" s="25">
        <v>0</v>
      </c>
      <c r="F21433" s="25">
        <v>7219.61223281</v>
      </c>
      <c r="G21433" s="25">
        <v>0</v>
      </c>
    </row>
    <row r="21434" spans="1:7" x14ac:dyDescent="0.2">
      <c r="A21434" s="26">
        <v>40634</v>
      </c>
      <c r="B21434" s="25" t="s">
        <v>37</v>
      </c>
      <c r="C21434" s="25" t="s">
        <v>13</v>
      </c>
      <c r="D21434" s="25">
        <v>42.02291073</v>
      </c>
      <c r="E21434" s="25">
        <v>0</v>
      </c>
      <c r="F21434" s="25">
        <v>1566.27238601</v>
      </c>
      <c r="G21434" s="25">
        <v>0</v>
      </c>
    </row>
    <row r="21435" spans="1:7" x14ac:dyDescent="0.2">
      <c r="A21435" s="26">
        <v>40634</v>
      </c>
      <c r="B21435" s="25" t="s">
        <v>37</v>
      </c>
      <c r="C21435" s="25" t="s">
        <v>14</v>
      </c>
      <c r="D21435" s="25">
        <v>24.955336979999998</v>
      </c>
      <c r="E21435" s="25">
        <v>0</v>
      </c>
      <c r="F21435" s="25">
        <v>929.92417568999997</v>
      </c>
      <c r="G21435" s="25">
        <v>0</v>
      </c>
    </row>
    <row r="21436" spans="1:7" x14ac:dyDescent="0.2">
      <c r="A21436" s="26">
        <v>40634</v>
      </c>
      <c r="B21436" s="25" t="s">
        <v>37</v>
      </c>
      <c r="C21436" s="25" t="s">
        <v>15</v>
      </c>
      <c r="D21436" s="25">
        <v>48.471119450000003</v>
      </c>
      <c r="E21436" s="25">
        <v>0</v>
      </c>
      <c r="F21436" s="25">
        <v>1796.06063608</v>
      </c>
      <c r="G21436" s="25">
        <v>0</v>
      </c>
    </row>
    <row r="21437" spans="1:7" x14ac:dyDescent="0.2">
      <c r="A21437" s="26">
        <v>40634</v>
      </c>
      <c r="B21437" s="25" t="s">
        <v>38</v>
      </c>
      <c r="C21437" s="25" t="s">
        <v>8</v>
      </c>
      <c r="D21437" s="25">
        <v>710.48006744999998</v>
      </c>
      <c r="E21437" s="25">
        <v>0</v>
      </c>
      <c r="F21437" s="25">
        <v>28782.184842269999</v>
      </c>
      <c r="G21437" s="25">
        <v>0</v>
      </c>
    </row>
    <row r="21438" spans="1:7" x14ac:dyDescent="0.2">
      <c r="A21438" s="26">
        <v>40634</v>
      </c>
      <c r="B21438" s="25" t="s">
        <v>38</v>
      </c>
      <c r="C21438" s="25" t="s">
        <v>9</v>
      </c>
      <c r="D21438" s="25">
        <v>572.54066193999995</v>
      </c>
      <c r="E21438" s="25">
        <v>0</v>
      </c>
      <c r="F21438" s="25">
        <v>23196.17890141</v>
      </c>
      <c r="G21438" s="25">
        <v>0</v>
      </c>
    </row>
    <row r="21439" spans="1:7" x14ac:dyDescent="0.2">
      <c r="A21439" s="26">
        <v>40634</v>
      </c>
      <c r="B21439" s="25" t="s">
        <v>38</v>
      </c>
      <c r="C21439" s="25" t="s">
        <v>10</v>
      </c>
      <c r="D21439" s="25">
        <v>400.57648642999999</v>
      </c>
      <c r="E21439" s="25">
        <v>0</v>
      </c>
      <c r="F21439" s="25">
        <v>16269.02530707</v>
      </c>
      <c r="G21439" s="25">
        <v>0</v>
      </c>
    </row>
    <row r="21440" spans="1:7" x14ac:dyDescent="0.2">
      <c r="A21440" s="26">
        <v>40634</v>
      </c>
      <c r="B21440" s="25" t="s">
        <v>38</v>
      </c>
      <c r="C21440" s="25" t="s">
        <v>11</v>
      </c>
      <c r="D21440" s="25">
        <v>130.05046023</v>
      </c>
      <c r="E21440" s="25">
        <v>0</v>
      </c>
      <c r="F21440" s="25">
        <v>5288.7529837100001</v>
      </c>
      <c r="G21440" s="25">
        <v>0</v>
      </c>
    </row>
    <row r="21441" spans="1:7" x14ac:dyDescent="0.2">
      <c r="A21441" s="26">
        <v>40634</v>
      </c>
      <c r="B21441" s="25" t="s">
        <v>38</v>
      </c>
      <c r="C21441" s="25" t="s">
        <v>12</v>
      </c>
      <c r="D21441" s="25">
        <v>227.89111442999999</v>
      </c>
      <c r="E21441" s="25">
        <v>0</v>
      </c>
      <c r="F21441" s="25">
        <v>9252.7609005300001</v>
      </c>
      <c r="G21441" s="25">
        <v>0</v>
      </c>
    </row>
    <row r="21442" spans="1:7" x14ac:dyDescent="0.2">
      <c r="A21442" s="26">
        <v>40634</v>
      </c>
      <c r="B21442" s="25" t="s">
        <v>38</v>
      </c>
      <c r="C21442" s="25" t="s">
        <v>13</v>
      </c>
      <c r="D21442" s="25">
        <v>39.7530261</v>
      </c>
      <c r="E21442" s="25">
        <v>0</v>
      </c>
      <c r="F21442" s="25">
        <v>1616.4932029900001</v>
      </c>
      <c r="G21442" s="25">
        <v>0</v>
      </c>
    </row>
    <row r="21443" spans="1:7" x14ac:dyDescent="0.2">
      <c r="A21443" s="26">
        <v>40634</v>
      </c>
      <c r="B21443" s="25" t="s">
        <v>38</v>
      </c>
      <c r="C21443" s="25" t="s">
        <v>14</v>
      </c>
      <c r="D21443" s="25">
        <v>20.656166670000001</v>
      </c>
      <c r="E21443" s="25">
        <v>0</v>
      </c>
      <c r="F21443" s="25">
        <v>835.93406529000004</v>
      </c>
      <c r="G21443" s="25">
        <v>0</v>
      </c>
    </row>
    <row r="21444" spans="1:7" x14ac:dyDescent="0.2">
      <c r="A21444" s="26">
        <v>40634</v>
      </c>
      <c r="B21444" s="25" t="s">
        <v>38</v>
      </c>
      <c r="C21444" s="25" t="s">
        <v>15</v>
      </c>
      <c r="D21444" s="25">
        <v>34.916779980000001</v>
      </c>
      <c r="E21444" s="25">
        <v>0</v>
      </c>
      <c r="F21444" s="25">
        <v>1421.23085971</v>
      </c>
      <c r="G21444" s="25">
        <v>0</v>
      </c>
    </row>
    <row r="21445" spans="1:7" x14ac:dyDescent="0.2">
      <c r="A21445" s="26">
        <v>40634</v>
      </c>
      <c r="B21445" s="25" t="s">
        <v>39</v>
      </c>
      <c r="C21445" s="25" t="s">
        <v>8</v>
      </c>
      <c r="D21445" s="25">
        <v>250.41665097999999</v>
      </c>
      <c r="E21445" s="25">
        <v>0</v>
      </c>
      <c r="F21445" s="25">
        <v>11540.49850999</v>
      </c>
      <c r="G21445" s="25">
        <v>0</v>
      </c>
    </row>
    <row r="21446" spans="1:7" x14ac:dyDescent="0.2">
      <c r="A21446" s="26">
        <v>40634</v>
      </c>
      <c r="B21446" s="25" t="s">
        <v>39</v>
      </c>
      <c r="C21446" s="25" t="s">
        <v>9</v>
      </c>
      <c r="D21446" s="25">
        <v>193.00104721</v>
      </c>
      <c r="E21446" s="25">
        <v>0</v>
      </c>
      <c r="F21446" s="25">
        <v>8906.7768032900003</v>
      </c>
      <c r="G21446" s="25">
        <v>0</v>
      </c>
    </row>
    <row r="21447" spans="1:7" x14ac:dyDescent="0.2">
      <c r="A21447" s="26">
        <v>40634</v>
      </c>
      <c r="B21447" s="25" t="s">
        <v>39</v>
      </c>
      <c r="C21447" s="25" t="s">
        <v>10</v>
      </c>
      <c r="D21447" s="25">
        <v>177.75470490000001</v>
      </c>
      <c r="E21447" s="25">
        <v>0</v>
      </c>
      <c r="F21447" s="25">
        <v>8210.2595896599996</v>
      </c>
      <c r="G21447" s="25">
        <v>0</v>
      </c>
    </row>
    <row r="21448" spans="1:7" x14ac:dyDescent="0.2">
      <c r="A21448" s="26">
        <v>40634</v>
      </c>
      <c r="B21448" s="25" t="s">
        <v>39</v>
      </c>
      <c r="C21448" s="25" t="s">
        <v>11</v>
      </c>
      <c r="D21448" s="25">
        <v>61.764720050000001</v>
      </c>
      <c r="E21448" s="25">
        <v>0</v>
      </c>
      <c r="F21448" s="25">
        <v>2850.3534840699999</v>
      </c>
      <c r="G21448" s="25">
        <v>0</v>
      </c>
    </row>
    <row r="21449" spans="1:7" x14ac:dyDescent="0.2">
      <c r="A21449" s="26">
        <v>40634</v>
      </c>
      <c r="B21449" s="25" t="s">
        <v>39</v>
      </c>
      <c r="C21449" s="25" t="s">
        <v>12</v>
      </c>
      <c r="D21449" s="25">
        <v>112.21060045999999</v>
      </c>
      <c r="E21449" s="25">
        <v>0</v>
      </c>
      <c r="F21449" s="25">
        <v>5196.5366808199997</v>
      </c>
      <c r="G21449" s="25">
        <v>0</v>
      </c>
    </row>
    <row r="21450" spans="1:7" x14ac:dyDescent="0.2">
      <c r="A21450" s="26">
        <v>40634</v>
      </c>
      <c r="B21450" s="25" t="s">
        <v>39</v>
      </c>
      <c r="C21450" s="25" t="s">
        <v>13</v>
      </c>
      <c r="D21450" s="25">
        <v>17.207169969999999</v>
      </c>
      <c r="E21450" s="25">
        <v>0</v>
      </c>
      <c r="F21450" s="25">
        <v>795.87358973000005</v>
      </c>
      <c r="G21450" s="25">
        <v>0</v>
      </c>
    </row>
    <row r="21451" spans="1:7" x14ac:dyDescent="0.2">
      <c r="A21451" s="26">
        <v>40634</v>
      </c>
      <c r="B21451" s="25" t="s">
        <v>39</v>
      </c>
      <c r="C21451" s="25" t="s">
        <v>14</v>
      </c>
      <c r="D21451" s="25">
        <v>9.3925738600000006</v>
      </c>
      <c r="E21451" s="25">
        <v>0</v>
      </c>
      <c r="F21451" s="25">
        <v>433.24051116999999</v>
      </c>
      <c r="G21451" s="25">
        <v>0</v>
      </c>
    </row>
    <row r="21452" spans="1:7" x14ac:dyDescent="0.2">
      <c r="A21452" s="26">
        <v>40634</v>
      </c>
      <c r="B21452" s="25" t="s">
        <v>39</v>
      </c>
      <c r="C21452" s="25" t="s">
        <v>15</v>
      </c>
      <c r="D21452" s="25">
        <v>15.417074980000001</v>
      </c>
      <c r="E21452" s="25">
        <v>0</v>
      </c>
      <c r="F21452" s="25">
        <v>706.05583525999998</v>
      </c>
      <c r="G21452" s="25">
        <v>0</v>
      </c>
    </row>
    <row r="21453" spans="1:7" x14ac:dyDescent="0.2">
      <c r="A21453" s="26">
        <v>40634</v>
      </c>
      <c r="B21453" s="25" t="s">
        <v>40</v>
      </c>
      <c r="C21453" s="25" t="s">
        <v>8</v>
      </c>
      <c r="D21453" s="25">
        <v>300.36962634000002</v>
      </c>
      <c r="E21453" s="25">
        <v>0</v>
      </c>
      <c r="F21453" s="25">
        <v>15624.140184780001</v>
      </c>
      <c r="G21453" s="25">
        <v>0</v>
      </c>
    </row>
    <row r="21454" spans="1:7" x14ac:dyDescent="0.2">
      <c r="A21454" s="26">
        <v>40634</v>
      </c>
      <c r="B21454" s="25" t="s">
        <v>40</v>
      </c>
      <c r="C21454" s="25" t="s">
        <v>9</v>
      </c>
      <c r="D21454" s="25">
        <v>236.40134864999999</v>
      </c>
      <c r="E21454" s="25">
        <v>0</v>
      </c>
      <c r="F21454" s="25">
        <v>12310.43537773</v>
      </c>
      <c r="G21454" s="25">
        <v>0</v>
      </c>
    </row>
    <row r="21455" spans="1:7" x14ac:dyDescent="0.2">
      <c r="A21455" s="26">
        <v>40634</v>
      </c>
      <c r="B21455" s="25" t="s">
        <v>40</v>
      </c>
      <c r="C21455" s="25" t="s">
        <v>10</v>
      </c>
      <c r="D21455" s="25">
        <v>196.43647375</v>
      </c>
      <c r="E21455" s="25">
        <v>0</v>
      </c>
      <c r="F21455" s="25">
        <v>10193.21566688</v>
      </c>
      <c r="G21455" s="25">
        <v>0</v>
      </c>
    </row>
    <row r="21456" spans="1:7" x14ac:dyDescent="0.2">
      <c r="A21456" s="26">
        <v>40634</v>
      </c>
      <c r="B21456" s="25" t="s">
        <v>40</v>
      </c>
      <c r="C21456" s="25" t="s">
        <v>11</v>
      </c>
      <c r="D21456" s="25">
        <v>69.515819969999995</v>
      </c>
      <c r="E21456" s="25">
        <v>0</v>
      </c>
      <c r="F21456" s="25">
        <v>3619.4922551</v>
      </c>
      <c r="G21456" s="25">
        <v>0</v>
      </c>
    </row>
    <row r="21457" spans="1:7" x14ac:dyDescent="0.2">
      <c r="A21457" s="26">
        <v>40634</v>
      </c>
      <c r="B21457" s="25" t="s">
        <v>40</v>
      </c>
      <c r="C21457" s="25" t="s">
        <v>12</v>
      </c>
      <c r="D21457" s="25">
        <v>107.80713600999999</v>
      </c>
      <c r="E21457" s="25">
        <v>0</v>
      </c>
      <c r="F21457" s="25">
        <v>5606.7724965999996</v>
      </c>
      <c r="G21457" s="25">
        <v>0</v>
      </c>
    </row>
    <row r="21458" spans="1:7" x14ac:dyDescent="0.2">
      <c r="A21458" s="26">
        <v>40634</v>
      </c>
      <c r="B21458" s="25" t="s">
        <v>40</v>
      </c>
      <c r="C21458" s="25" t="s">
        <v>13</v>
      </c>
      <c r="D21458" s="25">
        <v>14.674282420000001</v>
      </c>
      <c r="E21458" s="25">
        <v>0</v>
      </c>
      <c r="F21458" s="25">
        <v>760.63521015000003</v>
      </c>
      <c r="G21458" s="25">
        <v>0</v>
      </c>
    </row>
    <row r="21459" spans="1:7" x14ac:dyDescent="0.2">
      <c r="A21459" s="26">
        <v>40634</v>
      </c>
      <c r="B21459" s="25" t="s">
        <v>40</v>
      </c>
      <c r="C21459" s="25" t="s">
        <v>14</v>
      </c>
      <c r="D21459" s="25">
        <v>11.230491150000001</v>
      </c>
      <c r="E21459" s="25">
        <v>0</v>
      </c>
      <c r="F21459" s="25">
        <v>585.72266434999995</v>
      </c>
      <c r="G21459" s="25">
        <v>0</v>
      </c>
    </row>
    <row r="21460" spans="1:7" x14ac:dyDescent="0.2">
      <c r="A21460" s="26">
        <v>40634</v>
      </c>
      <c r="B21460" s="25" t="s">
        <v>40</v>
      </c>
      <c r="C21460" s="25" t="s">
        <v>15</v>
      </c>
      <c r="D21460" s="25">
        <v>19.460421849999999</v>
      </c>
      <c r="E21460" s="25">
        <v>0</v>
      </c>
      <c r="F21460" s="25">
        <v>1011.79781444</v>
      </c>
      <c r="G21460" s="25">
        <v>0</v>
      </c>
    </row>
    <row r="21461" spans="1:7" x14ac:dyDescent="0.2">
      <c r="A21461" s="26">
        <v>40634</v>
      </c>
      <c r="B21461" s="25" t="s">
        <v>41</v>
      </c>
      <c r="C21461" s="25" t="s">
        <v>8</v>
      </c>
      <c r="D21461" s="25">
        <v>129.96769017</v>
      </c>
      <c r="E21461" s="25">
        <v>0</v>
      </c>
      <c r="F21461" s="25">
        <v>7967.9052263200001</v>
      </c>
      <c r="G21461" s="25">
        <v>0</v>
      </c>
    </row>
    <row r="21462" spans="1:7" x14ac:dyDescent="0.2">
      <c r="A21462" s="26">
        <v>40634</v>
      </c>
      <c r="B21462" s="25" t="s">
        <v>41</v>
      </c>
      <c r="C21462" s="25" t="s">
        <v>9</v>
      </c>
      <c r="D21462" s="25">
        <v>100.26866113</v>
      </c>
      <c r="E21462" s="25">
        <v>0</v>
      </c>
      <c r="F21462" s="25">
        <v>6147.95430339</v>
      </c>
      <c r="G21462" s="25">
        <v>0</v>
      </c>
    </row>
    <row r="21463" spans="1:7" x14ac:dyDescent="0.2">
      <c r="A21463" s="26">
        <v>40634</v>
      </c>
      <c r="B21463" s="25" t="s">
        <v>41</v>
      </c>
      <c r="C21463" s="25" t="s">
        <v>10</v>
      </c>
      <c r="D21463" s="25">
        <v>107.74644086000001</v>
      </c>
      <c r="E21463" s="25">
        <v>0</v>
      </c>
      <c r="F21463" s="25">
        <v>6589.7728996899996</v>
      </c>
      <c r="G21463" s="25">
        <v>0</v>
      </c>
    </row>
    <row r="21464" spans="1:7" x14ac:dyDescent="0.2">
      <c r="A21464" s="26">
        <v>40634</v>
      </c>
      <c r="B21464" s="25" t="s">
        <v>41</v>
      </c>
      <c r="C21464" s="25" t="s">
        <v>11</v>
      </c>
      <c r="D21464" s="25">
        <v>29.095223050000001</v>
      </c>
      <c r="E21464" s="25">
        <v>0</v>
      </c>
      <c r="F21464" s="25">
        <v>1799.2670108</v>
      </c>
      <c r="G21464" s="25">
        <v>0</v>
      </c>
    </row>
    <row r="21465" spans="1:7" x14ac:dyDescent="0.2">
      <c r="A21465" s="26">
        <v>40634</v>
      </c>
      <c r="B21465" s="25" t="s">
        <v>41</v>
      </c>
      <c r="C21465" s="25" t="s">
        <v>12</v>
      </c>
      <c r="D21465" s="25">
        <v>56.58266141</v>
      </c>
      <c r="E21465" s="25">
        <v>0</v>
      </c>
      <c r="F21465" s="25">
        <v>3481.11691505</v>
      </c>
      <c r="G21465" s="25">
        <v>0</v>
      </c>
    </row>
    <row r="21466" spans="1:7" x14ac:dyDescent="0.2">
      <c r="A21466" s="26">
        <v>40634</v>
      </c>
      <c r="B21466" s="25" t="s">
        <v>41</v>
      </c>
      <c r="C21466" s="25" t="s">
        <v>13</v>
      </c>
      <c r="D21466" s="25">
        <v>6.9156072899999996</v>
      </c>
      <c r="E21466" s="25">
        <v>0</v>
      </c>
      <c r="F21466" s="25">
        <v>424.67345583999997</v>
      </c>
      <c r="G21466" s="25">
        <v>0</v>
      </c>
    </row>
    <row r="21467" spans="1:7" x14ac:dyDescent="0.2">
      <c r="A21467" s="26">
        <v>40634</v>
      </c>
      <c r="B21467" s="25" t="s">
        <v>41</v>
      </c>
      <c r="C21467" s="25" t="s">
        <v>14</v>
      </c>
      <c r="D21467" s="25">
        <v>5.32439529</v>
      </c>
      <c r="E21467" s="25">
        <v>0</v>
      </c>
      <c r="F21467" s="25">
        <v>328.05321436000003</v>
      </c>
      <c r="G21467" s="25">
        <v>0</v>
      </c>
    </row>
    <row r="21468" spans="1:7" x14ac:dyDescent="0.2">
      <c r="A21468" s="26">
        <v>40634</v>
      </c>
      <c r="B21468" s="25" t="s">
        <v>41</v>
      </c>
      <c r="C21468" s="25" t="s">
        <v>15</v>
      </c>
      <c r="D21468" s="25">
        <v>4.5024237400000002</v>
      </c>
      <c r="E21468" s="25">
        <v>0</v>
      </c>
      <c r="F21468" s="25">
        <v>276.62273305999997</v>
      </c>
      <c r="G21468" s="25">
        <v>0</v>
      </c>
    </row>
    <row r="21469" spans="1:7" x14ac:dyDescent="0.2">
      <c r="A21469" s="26">
        <v>40634</v>
      </c>
      <c r="B21469" s="25" t="s">
        <v>42</v>
      </c>
      <c r="C21469" s="25" t="s">
        <v>8</v>
      </c>
      <c r="D21469" s="25">
        <v>87.53647024</v>
      </c>
      <c r="E21469" s="25">
        <v>0</v>
      </c>
      <c r="F21469" s="25">
        <v>6840.7342727400001</v>
      </c>
      <c r="G21469" s="25">
        <v>0</v>
      </c>
    </row>
    <row r="21470" spans="1:7" x14ac:dyDescent="0.2">
      <c r="A21470" s="26">
        <v>40634</v>
      </c>
      <c r="B21470" s="25" t="s">
        <v>42</v>
      </c>
      <c r="C21470" s="25" t="s">
        <v>9</v>
      </c>
      <c r="D21470" s="25">
        <v>65.654539760000006</v>
      </c>
      <c r="E21470" s="25">
        <v>0</v>
      </c>
      <c r="F21470" s="25">
        <v>5115.1993249799998</v>
      </c>
      <c r="G21470" s="25">
        <v>0</v>
      </c>
    </row>
    <row r="21471" spans="1:7" x14ac:dyDescent="0.2">
      <c r="A21471" s="26">
        <v>40634</v>
      </c>
      <c r="B21471" s="25" t="s">
        <v>42</v>
      </c>
      <c r="C21471" s="25" t="s">
        <v>10</v>
      </c>
      <c r="D21471" s="25">
        <v>81.564196260000003</v>
      </c>
      <c r="E21471" s="25">
        <v>0</v>
      </c>
      <c r="F21471" s="25">
        <v>6296.6354325499997</v>
      </c>
      <c r="G21471" s="25">
        <v>0</v>
      </c>
    </row>
    <row r="21472" spans="1:7" x14ac:dyDescent="0.2">
      <c r="A21472" s="26">
        <v>40634</v>
      </c>
      <c r="B21472" s="25" t="s">
        <v>42</v>
      </c>
      <c r="C21472" s="25" t="s">
        <v>11</v>
      </c>
      <c r="D21472" s="25">
        <v>23.86898278</v>
      </c>
      <c r="E21472" s="25">
        <v>0</v>
      </c>
      <c r="F21472" s="25">
        <v>1900.3295569100001</v>
      </c>
      <c r="G21472" s="25">
        <v>0</v>
      </c>
    </row>
    <row r="21473" spans="1:7" x14ac:dyDescent="0.2">
      <c r="A21473" s="26">
        <v>40634</v>
      </c>
      <c r="B21473" s="25" t="s">
        <v>42</v>
      </c>
      <c r="C21473" s="25" t="s">
        <v>12</v>
      </c>
      <c r="D21473" s="25">
        <v>49.517343859999997</v>
      </c>
      <c r="E21473" s="25">
        <v>0</v>
      </c>
      <c r="F21473" s="25">
        <v>3871.7870998100002</v>
      </c>
      <c r="G21473" s="25">
        <v>0</v>
      </c>
    </row>
    <row r="21474" spans="1:7" x14ac:dyDescent="0.2">
      <c r="A21474" s="26">
        <v>40634</v>
      </c>
      <c r="B21474" s="25" t="s">
        <v>42</v>
      </c>
      <c r="C21474" s="25" t="s">
        <v>13</v>
      </c>
      <c r="D21474" s="25">
        <v>7.1921583199999999</v>
      </c>
      <c r="E21474" s="25">
        <v>0</v>
      </c>
      <c r="F21474" s="25">
        <v>572.73865463000004</v>
      </c>
      <c r="G21474" s="25">
        <v>0</v>
      </c>
    </row>
    <row r="21475" spans="1:7" x14ac:dyDescent="0.2">
      <c r="A21475" s="26">
        <v>40634</v>
      </c>
      <c r="B21475" s="25" t="s">
        <v>42</v>
      </c>
      <c r="C21475" s="25" t="s">
        <v>14</v>
      </c>
      <c r="D21475" s="25">
        <v>5.0294725800000002</v>
      </c>
      <c r="E21475" s="25">
        <v>0</v>
      </c>
      <c r="F21475" s="25">
        <v>387.39477361000002</v>
      </c>
      <c r="G21475" s="25">
        <v>0</v>
      </c>
    </row>
    <row r="21476" spans="1:7" x14ac:dyDescent="0.2">
      <c r="A21476" s="26">
        <v>40634</v>
      </c>
      <c r="B21476" s="25" t="s">
        <v>42</v>
      </c>
      <c r="C21476" s="25" t="s">
        <v>15</v>
      </c>
      <c r="D21476" s="25">
        <v>3.1355047800000002</v>
      </c>
      <c r="E21476" s="25">
        <v>0</v>
      </c>
      <c r="F21476" s="25">
        <v>236.75896809</v>
      </c>
      <c r="G21476" s="25">
        <v>0</v>
      </c>
    </row>
    <row r="21477" spans="1:7" x14ac:dyDescent="0.2">
      <c r="A21477" s="26">
        <v>40664</v>
      </c>
      <c r="B21477" s="25" t="s">
        <v>32</v>
      </c>
      <c r="C21477" s="25" t="s">
        <v>8</v>
      </c>
      <c r="D21477" s="25">
        <v>110.84573524</v>
      </c>
      <c r="E21477" s="25">
        <v>77.670495450000004</v>
      </c>
      <c r="F21477" s="25">
        <v>0</v>
      </c>
      <c r="G21477" s="25">
        <v>0</v>
      </c>
    </row>
    <row r="21478" spans="1:7" x14ac:dyDescent="0.2">
      <c r="A21478" s="26">
        <v>40664</v>
      </c>
      <c r="B21478" s="25" t="s">
        <v>32</v>
      </c>
      <c r="C21478" s="25" t="s">
        <v>9</v>
      </c>
      <c r="D21478" s="25">
        <v>81.634234079999999</v>
      </c>
      <c r="E21478" s="25">
        <v>55.145955780000001</v>
      </c>
      <c r="F21478" s="25">
        <v>0</v>
      </c>
      <c r="G21478" s="25">
        <v>0</v>
      </c>
    </row>
    <row r="21479" spans="1:7" x14ac:dyDescent="0.2">
      <c r="A21479" s="26">
        <v>40664</v>
      </c>
      <c r="B21479" s="25" t="s">
        <v>32</v>
      </c>
      <c r="C21479" s="25" t="s">
        <v>10</v>
      </c>
      <c r="D21479" s="25">
        <v>95.241625810000002</v>
      </c>
      <c r="E21479" s="25">
        <v>48.607852229999999</v>
      </c>
      <c r="F21479" s="25">
        <v>0</v>
      </c>
      <c r="G21479" s="25">
        <v>0</v>
      </c>
    </row>
    <row r="21480" spans="1:7" x14ac:dyDescent="0.2">
      <c r="A21480" s="26">
        <v>40664</v>
      </c>
      <c r="B21480" s="25" t="s">
        <v>32</v>
      </c>
      <c r="C21480" s="25" t="s">
        <v>11</v>
      </c>
      <c r="D21480" s="25">
        <v>29.40654988</v>
      </c>
      <c r="E21480" s="25">
        <v>20.395074439999998</v>
      </c>
      <c r="F21480" s="25">
        <v>0</v>
      </c>
      <c r="G21480" s="25">
        <v>0</v>
      </c>
    </row>
    <row r="21481" spans="1:7" x14ac:dyDescent="0.2">
      <c r="A21481" s="26">
        <v>40664</v>
      </c>
      <c r="B21481" s="25" t="s">
        <v>32</v>
      </c>
      <c r="C21481" s="25" t="s">
        <v>12</v>
      </c>
      <c r="D21481" s="25">
        <v>52.942937209999997</v>
      </c>
      <c r="E21481" s="25">
        <v>33.062470570000002</v>
      </c>
      <c r="F21481" s="25">
        <v>0</v>
      </c>
      <c r="G21481" s="25">
        <v>0</v>
      </c>
    </row>
    <row r="21482" spans="1:7" x14ac:dyDescent="0.2">
      <c r="A21482" s="26">
        <v>40664</v>
      </c>
      <c r="B21482" s="25" t="s">
        <v>32</v>
      </c>
      <c r="C21482" s="25" t="s">
        <v>13</v>
      </c>
      <c r="D21482" s="25">
        <v>8.6807447900000003</v>
      </c>
      <c r="E21482" s="25">
        <v>6.8883644500000001</v>
      </c>
      <c r="F21482" s="25">
        <v>0</v>
      </c>
      <c r="G21482" s="25">
        <v>0</v>
      </c>
    </row>
    <row r="21483" spans="1:7" x14ac:dyDescent="0.2">
      <c r="A21483" s="26">
        <v>40664</v>
      </c>
      <c r="B21483" s="25" t="s">
        <v>32</v>
      </c>
      <c r="C21483" s="25" t="s">
        <v>14</v>
      </c>
      <c r="D21483" s="25">
        <v>6.1352225999999996</v>
      </c>
      <c r="E21483" s="25">
        <v>1.66042073</v>
      </c>
      <c r="F21483" s="25">
        <v>0</v>
      </c>
      <c r="G21483" s="25">
        <v>0</v>
      </c>
    </row>
    <row r="21484" spans="1:7" x14ac:dyDescent="0.2">
      <c r="A21484" s="26">
        <v>40664</v>
      </c>
      <c r="B21484" s="25" t="s">
        <v>32</v>
      </c>
      <c r="C21484" s="25" t="s">
        <v>15</v>
      </c>
      <c r="D21484" s="25">
        <v>7.3393343499999997</v>
      </c>
      <c r="E21484" s="25">
        <v>3.4133633300000001</v>
      </c>
      <c r="F21484" s="25">
        <v>0</v>
      </c>
      <c r="G21484" s="25">
        <v>0</v>
      </c>
    </row>
    <row r="21485" spans="1:7" x14ac:dyDescent="0.2">
      <c r="A21485" s="26">
        <v>40664</v>
      </c>
      <c r="B21485" s="25" t="s">
        <v>33</v>
      </c>
      <c r="C21485" s="25" t="s">
        <v>8</v>
      </c>
      <c r="D21485" s="25">
        <v>9.7197974800000004</v>
      </c>
      <c r="E21485" s="25">
        <v>191.50796733000001</v>
      </c>
      <c r="F21485" s="25">
        <v>68.113696450000006</v>
      </c>
      <c r="G21485" s="25">
        <v>1142.3010454400001</v>
      </c>
    </row>
    <row r="21486" spans="1:7" x14ac:dyDescent="0.2">
      <c r="A21486" s="26">
        <v>40664</v>
      </c>
      <c r="B21486" s="25" t="s">
        <v>33</v>
      </c>
      <c r="C21486" s="25" t="s">
        <v>9</v>
      </c>
      <c r="D21486" s="25">
        <v>7.7507623700000003</v>
      </c>
      <c r="E21486" s="25">
        <v>189.95932013999999</v>
      </c>
      <c r="F21486" s="25">
        <v>55.12849782</v>
      </c>
      <c r="G21486" s="25">
        <v>1103.30999081</v>
      </c>
    </row>
    <row r="21487" spans="1:7" x14ac:dyDescent="0.2">
      <c r="A21487" s="26">
        <v>40664</v>
      </c>
      <c r="B21487" s="25" t="s">
        <v>33</v>
      </c>
      <c r="C21487" s="25" t="s">
        <v>10</v>
      </c>
      <c r="D21487" s="25">
        <v>9.8754509899999992</v>
      </c>
      <c r="E21487" s="25">
        <v>133.35657144000001</v>
      </c>
      <c r="F21487" s="25">
        <v>64.401588739999994</v>
      </c>
      <c r="G21487" s="25">
        <v>790.65328746</v>
      </c>
    </row>
    <row r="21488" spans="1:7" x14ac:dyDescent="0.2">
      <c r="A21488" s="26">
        <v>40664</v>
      </c>
      <c r="B21488" s="25" t="s">
        <v>33</v>
      </c>
      <c r="C21488" s="25" t="s">
        <v>11</v>
      </c>
      <c r="D21488" s="25">
        <v>2.9102890299999999</v>
      </c>
      <c r="E21488" s="25">
        <v>47.522292219999997</v>
      </c>
      <c r="F21488" s="25">
        <v>17.693219790000001</v>
      </c>
      <c r="G21488" s="25">
        <v>273.92354972999999</v>
      </c>
    </row>
    <row r="21489" spans="1:7" x14ac:dyDescent="0.2">
      <c r="A21489" s="26">
        <v>40664</v>
      </c>
      <c r="B21489" s="25" t="s">
        <v>33</v>
      </c>
      <c r="C21489" s="25" t="s">
        <v>12</v>
      </c>
      <c r="D21489" s="25">
        <v>6.1790622500000003</v>
      </c>
      <c r="E21489" s="25">
        <v>74.035218380000003</v>
      </c>
      <c r="F21489" s="25">
        <v>39.269518249999997</v>
      </c>
      <c r="G21489" s="25">
        <v>447.67476642000003</v>
      </c>
    </row>
    <row r="21490" spans="1:7" x14ac:dyDescent="0.2">
      <c r="A21490" s="26">
        <v>40664</v>
      </c>
      <c r="B21490" s="25" t="s">
        <v>33</v>
      </c>
      <c r="C21490" s="25" t="s">
        <v>13</v>
      </c>
      <c r="D21490" s="25">
        <v>0.75967596999999998</v>
      </c>
      <c r="E21490" s="25">
        <v>16.833497489999999</v>
      </c>
      <c r="F21490" s="25">
        <v>5.6081721499999997</v>
      </c>
      <c r="G21490" s="25">
        <v>96.781869659999998</v>
      </c>
    </row>
    <row r="21491" spans="1:7" x14ac:dyDescent="0.2">
      <c r="A21491" s="26">
        <v>40664</v>
      </c>
      <c r="B21491" s="25" t="s">
        <v>33</v>
      </c>
      <c r="C21491" s="25" t="s">
        <v>14</v>
      </c>
      <c r="D21491" s="25">
        <v>1.11676928</v>
      </c>
      <c r="E21491" s="25">
        <v>2.6589152199999999</v>
      </c>
      <c r="F21491" s="25">
        <v>7.3149933499999999</v>
      </c>
      <c r="G21491" s="25">
        <v>14.645159809999999</v>
      </c>
    </row>
    <row r="21492" spans="1:7" x14ac:dyDescent="0.2">
      <c r="A21492" s="26">
        <v>40664</v>
      </c>
      <c r="B21492" s="25" t="s">
        <v>33</v>
      </c>
      <c r="C21492" s="25" t="s">
        <v>15</v>
      </c>
      <c r="D21492" s="25">
        <v>0.99486971000000002</v>
      </c>
      <c r="E21492" s="25">
        <v>11.04095218</v>
      </c>
      <c r="F21492" s="25">
        <v>7.6810949900000001</v>
      </c>
      <c r="G21492" s="25">
        <v>62.504642369999999</v>
      </c>
    </row>
    <row r="21493" spans="1:7" x14ac:dyDescent="0.2">
      <c r="A21493" s="26">
        <v>40664</v>
      </c>
      <c r="B21493" s="25" t="s">
        <v>34</v>
      </c>
      <c r="C21493" s="25" t="s">
        <v>8</v>
      </c>
      <c r="D21493" s="25">
        <v>29.001408059999999</v>
      </c>
      <c r="E21493" s="25">
        <v>293.97515692000002</v>
      </c>
      <c r="F21493" s="25">
        <v>425.78773802000001</v>
      </c>
      <c r="G21493" s="25">
        <v>4198.7060598400003</v>
      </c>
    </row>
    <row r="21494" spans="1:7" x14ac:dyDescent="0.2">
      <c r="A21494" s="26">
        <v>40664</v>
      </c>
      <c r="B21494" s="25" t="s">
        <v>34</v>
      </c>
      <c r="C21494" s="25" t="s">
        <v>9</v>
      </c>
      <c r="D21494" s="25">
        <v>20.163195089999999</v>
      </c>
      <c r="E21494" s="25">
        <v>230.84320169</v>
      </c>
      <c r="F21494" s="25">
        <v>302.32858511000001</v>
      </c>
      <c r="G21494" s="25">
        <v>3293.6540557399999</v>
      </c>
    </row>
    <row r="21495" spans="1:7" x14ac:dyDescent="0.2">
      <c r="A21495" s="26">
        <v>40664</v>
      </c>
      <c r="B21495" s="25" t="s">
        <v>34</v>
      </c>
      <c r="C21495" s="25" t="s">
        <v>10</v>
      </c>
      <c r="D21495" s="25">
        <v>24.200448699999999</v>
      </c>
      <c r="E21495" s="25">
        <v>185.20932751999999</v>
      </c>
      <c r="F21495" s="25">
        <v>376.22559940999997</v>
      </c>
      <c r="G21495" s="25">
        <v>2663.25423499</v>
      </c>
    </row>
    <row r="21496" spans="1:7" x14ac:dyDescent="0.2">
      <c r="A21496" s="26">
        <v>40664</v>
      </c>
      <c r="B21496" s="25" t="s">
        <v>34</v>
      </c>
      <c r="C21496" s="25" t="s">
        <v>11</v>
      </c>
      <c r="D21496" s="25">
        <v>4.7617739099999996</v>
      </c>
      <c r="E21496" s="25">
        <v>70.361602070000004</v>
      </c>
      <c r="F21496" s="25">
        <v>73.659916820000007</v>
      </c>
      <c r="G21496" s="25">
        <v>1003.03321931</v>
      </c>
    </row>
    <row r="21497" spans="1:7" x14ac:dyDescent="0.2">
      <c r="A21497" s="26">
        <v>40664</v>
      </c>
      <c r="B21497" s="25" t="s">
        <v>34</v>
      </c>
      <c r="C21497" s="25" t="s">
        <v>12</v>
      </c>
      <c r="D21497" s="25">
        <v>16.391964170000001</v>
      </c>
      <c r="E21497" s="25">
        <v>98.955792040000006</v>
      </c>
      <c r="F21497" s="25">
        <v>246.82239197000001</v>
      </c>
      <c r="G21497" s="25">
        <v>1397.43925446</v>
      </c>
    </row>
    <row r="21498" spans="1:7" x14ac:dyDescent="0.2">
      <c r="A21498" s="26">
        <v>40664</v>
      </c>
      <c r="B21498" s="25" t="s">
        <v>34</v>
      </c>
      <c r="C21498" s="25" t="s">
        <v>13</v>
      </c>
      <c r="D21498" s="25">
        <v>2.09893712</v>
      </c>
      <c r="E21498" s="25">
        <v>22.173197219999999</v>
      </c>
      <c r="F21498" s="25">
        <v>31.851959010000002</v>
      </c>
      <c r="G21498" s="25">
        <v>317.51598708</v>
      </c>
    </row>
    <row r="21499" spans="1:7" x14ac:dyDescent="0.2">
      <c r="A21499" s="26">
        <v>40664</v>
      </c>
      <c r="B21499" s="25" t="s">
        <v>34</v>
      </c>
      <c r="C21499" s="25" t="s">
        <v>14</v>
      </c>
      <c r="D21499" s="25">
        <v>1.03993263</v>
      </c>
      <c r="E21499" s="25">
        <v>6.0879087700000003</v>
      </c>
      <c r="F21499" s="25">
        <v>15.200168619999999</v>
      </c>
      <c r="G21499" s="25">
        <v>87.133576590000004</v>
      </c>
    </row>
    <row r="21500" spans="1:7" x14ac:dyDescent="0.2">
      <c r="A21500" s="26">
        <v>40664</v>
      </c>
      <c r="B21500" s="25" t="s">
        <v>34</v>
      </c>
      <c r="C21500" s="25" t="s">
        <v>15</v>
      </c>
      <c r="D21500" s="25">
        <v>1.5396949</v>
      </c>
      <c r="E21500" s="25">
        <v>15.74141227</v>
      </c>
      <c r="F21500" s="25">
        <v>22.214815160000001</v>
      </c>
      <c r="G21500" s="25">
        <v>222.89499057</v>
      </c>
    </row>
    <row r="21501" spans="1:7" x14ac:dyDescent="0.2">
      <c r="A21501" s="26">
        <v>40664</v>
      </c>
      <c r="B21501" s="25" t="s">
        <v>35</v>
      </c>
      <c r="C21501" s="25" t="s">
        <v>8</v>
      </c>
      <c r="D21501" s="25">
        <v>71.964388220000004</v>
      </c>
      <c r="E21501" s="25">
        <v>326.15385369000001</v>
      </c>
      <c r="F21501" s="25">
        <v>1749.12391273</v>
      </c>
      <c r="G21501" s="25">
        <v>7582.88318205</v>
      </c>
    </row>
    <row r="21502" spans="1:7" x14ac:dyDescent="0.2">
      <c r="A21502" s="26">
        <v>40664</v>
      </c>
      <c r="B21502" s="25" t="s">
        <v>35</v>
      </c>
      <c r="C21502" s="25" t="s">
        <v>9</v>
      </c>
      <c r="D21502" s="25">
        <v>41.894995340000001</v>
      </c>
      <c r="E21502" s="25">
        <v>250.11595851999999</v>
      </c>
      <c r="F21502" s="25">
        <v>999.34210738000002</v>
      </c>
      <c r="G21502" s="25">
        <v>5869.4325981100001</v>
      </c>
    </row>
    <row r="21503" spans="1:7" x14ac:dyDescent="0.2">
      <c r="A21503" s="26">
        <v>40664</v>
      </c>
      <c r="B21503" s="25" t="s">
        <v>35</v>
      </c>
      <c r="C21503" s="25" t="s">
        <v>10</v>
      </c>
      <c r="D21503" s="25">
        <v>83.380901280000003</v>
      </c>
      <c r="E21503" s="25">
        <v>214.83737339999999</v>
      </c>
      <c r="F21503" s="25">
        <v>2096.2870215900002</v>
      </c>
      <c r="G21503" s="25">
        <v>5006.5950773300001</v>
      </c>
    </row>
    <row r="21504" spans="1:7" x14ac:dyDescent="0.2">
      <c r="A21504" s="26">
        <v>40664</v>
      </c>
      <c r="B21504" s="25" t="s">
        <v>35</v>
      </c>
      <c r="C21504" s="25" t="s">
        <v>11</v>
      </c>
      <c r="D21504" s="25">
        <v>14.75583329</v>
      </c>
      <c r="E21504" s="25">
        <v>80.410858399999995</v>
      </c>
      <c r="F21504" s="25">
        <v>359.80498311999997</v>
      </c>
      <c r="G21504" s="25">
        <v>1893.2332282299999</v>
      </c>
    </row>
    <row r="21505" spans="1:7" x14ac:dyDescent="0.2">
      <c r="A21505" s="26">
        <v>40664</v>
      </c>
      <c r="B21505" s="25" t="s">
        <v>35</v>
      </c>
      <c r="C21505" s="25" t="s">
        <v>12</v>
      </c>
      <c r="D21505" s="25">
        <v>27.078143669999999</v>
      </c>
      <c r="E21505" s="25">
        <v>109.39695471</v>
      </c>
      <c r="F21505" s="25">
        <v>649.01011048999999</v>
      </c>
      <c r="G21505" s="25">
        <v>2539.9660901399998</v>
      </c>
    </row>
    <row r="21506" spans="1:7" x14ac:dyDescent="0.2">
      <c r="A21506" s="26">
        <v>40664</v>
      </c>
      <c r="B21506" s="25" t="s">
        <v>35</v>
      </c>
      <c r="C21506" s="25" t="s">
        <v>13</v>
      </c>
      <c r="D21506" s="25">
        <v>4.5038511799999998</v>
      </c>
      <c r="E21506" s="25">
        <v>24.265844860000001</v>
      </c>
      <c r="F21506" s="25">
        <v>108.10128784</v>
      </c>
      <c r="G21506" s="25">
        <v>572.82229697000002</v>
      </c>
    </row>
    <row r="21507" spans="1:7" x14ac:dyDescent="0.2">
      <c r="A21507" s="26">
        <v>40664</v>
      </c>
      <c r="B21507" s="25" t="s">
        <v>35</v>
      </c>
      <c r="C21507" s="25" t="s">
        <v>14</v>
      </c>
      <c r="D21507" s="25">
        <v>2.9470185500000001</v>
      </c>
      <c r="E21507" s="25">
        <v>7.5532426099999999</v>
      </c>
      <c r="F21507" s="25">
        <v>73.584024040000003</v>
      </c>
      <c r="G21507" s="25">
        <v>167.64106244999999</v>
      </c>
    </row>
    <row r="21508" spans="1:7" x14ac:dyDescent="0.2">
      <c r="A21508" s="26">
        <v>40664</v>
      </c>
      <c r="B21508" s="25" t="s">
        <v>35</v>
      </c>
      <c r="C21508" s="25" t="s">
        <v>15</v>
      </c>
      <c r="D21508" s="25">
        <v>4.6033287600000001</v>
      </c>
      <c r="E21508" s="25">
        <v>15.49575516</v>
      </c>
      <c r="F21508" s="25">
        <v>107.1373751</v>
      </c>
      <c r="G21508" s="25">
        <v>366.29329533999999</v>
      </c>
    </row>
    <row r="21509" spans="1:7" x14ac:dyDescent="0.2">
      <c r="A21509" s="26">
        <v>40664</v>
      </c>
      <c r="B21509" s="25" t="s">
        <v>36</v>
      </c>
      <c r="C21509" s="25" t="s">
        <v>8</v>
      </c>
      <c r="D21509" s="25">
        <v>103.58198322</v>
      </c>
      <c r="E21509" s="25">
        <v>167.45149236</v>
      </c>
      <c r="F21509" s="25">
        <v>3243.6076405899998</v>
      </c>
      <c r="G21509" s="25">
        <v>5209.2634668700002</v>
      </c>
    </row>
    <row r="21510" spans="1:7" x14ac:dyDescent="0.2">
      <c r="A21510" s="26">
        <v>40664</v>
      </c>
      <c r="B21510" s="25" t="s">
        <v>36</v>
      </c>
      <c r="C21510" s="25" t="s">
        <v>9</v>
      </c>
      <c r="D21510" s="25">
        <v>87.187554219999996</v>
      </c>
      <c r="E21510" s="25">
        <v>132.12032869000001</v>
      </c>
      <c r="F21510" s="25">
        <v>2748.0240737899999</v>
      </c>
      <c r="G21510" s="25">
        <v>4097.3555225700002</v>
      </c>
    </row>
    <row r="21511" spans="1:7" x14ac:dyDescent="0.2">
      <c r="A21511" s="26">
        <v>40664</v>
      </c>
      <c r="B21511" s="25" t="s">
        <v>36</v>
      </c>
      <c r="C21511" s="25" t="s">
        <v>10</v>
      </c>
      <c r="D21511" s="25">
        <v>265.89785540999998</v>
      </c>
      <c r="E21511" s="25">
        <v>81.808411620000001</v>
      </c>
      <c r="F21511" s="25">
        <v>8370.6943691100005</v>
      </c>
      <c r="G21511" s="25">
        <v>2534.6330712600002</v>
      </c>
    </row>
    <row r="21512" spans="1:7" x14ac:dyDescent="0.2">
      <c r="A21512" s="26">
        <v>40664</v>
      </c>
      <c r="B21512" s="25" t="s">
        <v>36</v>
      </c>
      <c r="C21512" s="25" t="s">
        <v>11</v>
      </c>
      <c r="D21512" s="25">
        <v>23.515353489999999</v>
      </c>
      <c r="E21512" s="25">
        <v>44.789199230000001</v>
      </c>
      <c r="F21512" s="25">
        <v>742.39535577000004</v>
      </c>
      <c r="G21512" s="25">
        <v>1393.7461815900001</v>
      </c>
    </row>
    <row r="21513" spans="1:7" x14ac:dyDescent="0.2">
      <c r="A21513" s="26">
        <v>40664</v>
      </c>
      <c r="B21513" s="25" t="s">
        <v>36</v>
      </c>
      <c r="C21513" s="25" t="s">
        <v>12</v>
      </c>
      <c r="D21513" s="25">
        <v>34.205608310000002</v>
      </c>
      <c r="E21513" s="25">
        <v>48.319575800000003</v>
      </c>
      <c r="F21513" s="25">
        <v>1069.1682598</v>
      </c>
      <c r="G21513" s="25">
        <v>1495.62121963</v>
      </c>
    </row>
    <row r="21514" spans="1:7" x14ac:dyDescent="0.2">
      <c r="A21514" s="26">
        <v>40664</v>
      </c>
      <c r="B21514" s="25" t="s">
        <v>36</v>
      </c>
      <c r="C21514" s="25" t="s">
        <v>13</v>
      </c>
      <c r="D21514" s="25">
        <v>10.16477006</v>
      </c>
      <c r="E21514" s="25">
        <v>13.0309145</v>
      </c>
      <c r="F21514" s="25">
        <v>321.89716432</v>
      </c>
      <c r="G21514" s="25">
        <v>404.73855391000001</v>
      </c>
    </row>
    <row r="21515" spans="1:7" x14ac:dyDescent="0.2">
      <c r="A21515" s="26">
        <v>40664</v>
      </c>
      <c r="B21515" s="25" t="s">
        <v>36</v>
      </c>
      <c r="C21515" s="25" t="s">
        <v>14</v>
      </c>
      <c r="D21515" s="25">
        <v>10.74517464</v>
      </c>
      <c r="E21515" s="25">
        <v>3.9753038599999999</v>
      </c>
      <c r="F21515" s="25">
        <v>337.06799375999998</v>
      </c>
      <c r="G21515" s="25">
        <v>121.89861641</v>
      </c>
    </row>
    <row r="21516" spans="1:7" x14ac:dyDescent="0.2">
      <c r="A21516" s="26">
        <v>40664</v>
      </c>
      <c r="B21516" s="25" t="s">
        <v>36</v>
      </c>
      <c r="C21516" s="25" t="s">
        <v>15</v>
      </c>
      <c r="D21516" s="25">
        <v>8.6772551100000008</v>
      </c>
      <c r="E21516" s="25">
        <v>8.5602153100000002</v>
      </c>
      <c r="F21516" s="25">
        <v>271.51032469</v>
      </c>
      <c r="G21516" s="25">
        <v>265.27962647999999</v>
      </c>
    </row>
    <row r="21517" spans="1:7" x14ac:dyDescent="0.2">
      <c r="A21517" s="26">
        <v>40664</v>
      </c>
      <c r="B21517" s="25" t="s">
        <v>37</v>
      </c>
      <c r="C21517" s="25" t="s">
        <v>8</v>
      </c>
      <c r="D21517" s="25">
        <v>572.19754397999998</v>
      </c>
      <c r="E21517" s="25">
        <v>0</v>
      </c>
      <c r="F21517" s="25">
        <v>21249.327153490001</v>
      </c>
      <c r="G21517" s="25">
        <v>0</v>
      </c>
    </row>
    <row r="21518" spans="1:7" x14ac:dyDescent="0.2">
      <c r="A21518" s="26">
        <v>40664</v>
      </c>
      <c r="B21518" s="25" t="s">
        <v>37</v>
      </c>
      <c r="C21518" s="25" t="s">
        <v>9</v>
      </c>
      <c r="D21518" s="25">
        <v>468.66132098000003</v>
      </c>
      <c r="E21518" s="25">
        <v>0</v>
      </c>
      <c r="F21518" s="25">
        <v>17506.212097079999</v>
      </c>
      <c r="G21518" s="25">
        <v>0</v>
      </c>
    </row>
    <row r="21519" spans="1:7" x14ac:dyDescent="0.2">
      <c r="A21519" s="26">
        <v>40664</v>
      </c>
      <c r="B21519" s="25" t="s">
        <v>37</v>
      </c>
      <c r="C21519" s="25" t="s">
        <v>10</v>
      </c>
      <c r="D21519" s="25">
        <v>315.41453849999999</v>
      </c>
      <c r="E21519" s="25">
        <v>0</v>
      </c>
      <c r="F21519" s="25">
        <v>11680.46069279</v>
      </c>
      <c r="G21519" s="25">
        <v>0</v>
      </c>
    </row>
    <row r="21520" spans="1:7" x14ac:dyDescent="0.2">
      <c r="A21520" s="26">
        <v>40664</v>
      </c>
      <c r="B21520" s="25" t="s">
        <v>37</v>
      </c>
      <c r="C21520" s="25" t="s">
        <v>11</v>
      </c>
      <c r="D21520" s="25">
        <v>142.79501056999999</v>
      </c>
      <c r="E21520" s="25">
        <v>0</v>
      </c>
      <c r="F21520" s="25">
        <v>5317.5867159299996</v>
      </c>
      <c r="G21520" s="25">
        <v>0</v>
      </c>
    </row>
    <row r="21521" spans="1:7" x14ac:dyDescent="0.2">
      <c r="A21521" s="26">
        <v>40664</v>
      </c>
      <c r="B21521" s="25" t="s">
        <v>37</v>
      </c>
      <c r="C21521" s="25" t="s">
        <v>12</v>
      </c>
      <c r="D21521" s="25">
        <v>188.62020168000001</v>
      </c>
      <c r="E21521" s="25">
        <v>0</v>
      </c>
      <c r="F21521" s="25">
        <v>7014.9240154700001</v>
      </c>
      <c r="G21521" s="25">
        <v>0</v>
      </c>
    </row>
    <row r="21522" spans="1:7" x14ac:dyDescent="0.2">
      <c r="A21522" s="26">
        <v>40664</v>
      </c>
      <c r="B21522" s="25" t="s">
        <v>37</v>
      </c>
      <c r="C21522" s="25" t="s">
        <v>13</v>
      </c>
      <c r="D21522" s="25">
        <v>42.034590129999998</v>
      </c>
      <c r="E21522" s="25">
        <v>0</v>
      </c>
      <c r="F21522" s="25">
        <v>1568.4830209700001</v>
      </c>
      <c r="G21522" s="25">
        <v>0</v>
      </c>
    </row>
    <row r="21523" spans="1:7" x14ac:dyDescent="0.2">
      <c r="A21523" s="26">
        <v>40664</v>
      </c>
      <c r="B21523" s="25" t="s">
        <v>37</v>
      </c>
      <c r="C21523" s="25" t="s">
        <v>14</v>
      </c>
      <c r="D21523" s="25">
        <v>23.328155160000001</v>
      </c>
      <c r="E21523" s="25">
        <v>0</v>
      </c>
      <c r="F21523" s="25">
        <v>863.66296414999999</v>
      </c>
      <c r="G21523" s="25">
        <v>0</v>
      </c>
    </row>
    <row r="21524" spans="1:7" x14ac:dyDescent="0.2">
      <c r="A21524" s="26">
        <v>40664</v>
      </c>
      <c r="B21524" s="25" t="s">
        <v>37</v>
      </c>
      <c r="C21524" s="25" t="s">
        <v>15</v>
      </c>
      <c r="D21524" s="25">
        <v>42.433189169999999</v>
      </c>
      <c r="E21524" s="25">
        <v>0</v>
      </c>
      <c r="F21524" s="25">
        <v>1577.3935569299999</v>
      </c>
      <c r="G21524" s="25">
        <v>0</v>
      </c>
    </row>
    <row r="21525" spans="1:7" x14ac:dyDescent="0.2">
      <c r="A21525" s="26">
        <v>40664</v>
      </c>
      <c r="B21525" s="25" t="s">
        <v>38</v>
      </c>
      <c r="C21525" s="25" t="s">
        <v>8</v>
      </c>
      <c r="D21525" s="25">
        <v>681.24926201000005</v>
      </c>
      <c r="E21525" s="25">
        <v>0</v>
      </c>
      <c r="F21525" s="25">
        <v>27621.002733829999</v>
      </c>
      <c r="G21525" s="25">
        <v>0</v>
      </c>
    </row>
    <row r="21526" spans="1:7" x14ac:dyDescent="0.2">
      <c r="A21526" s="26">
        <v>40664</v>
      </c>
      <c r="B21526" s="25" t="s">
        <v>38</v>
      </c>
      <c r="C21526" s="25" t="s">
        <v>9</v>
      </c>
      <c r="D21526" s="25">
        <v>586.85542396000005</v>
      </c>
      <c r="E21526" s="25">
        <v>0</v>
      </c>
      <c r="F21526" s="25">
        <v>23789.96250781</v>
      </c>
      <c r="G21526" s="25">
        <v>0</v>
      </c>
    </row>
    <row r="21527" spans="1:7" x14ac:dyDescent="0.2">
      <c r="A21527" s="26">
        <v>40664</v>
      </c>
      <c r="B21527" s="25" t="s">
        <v>38</v>
      </c>
      <c r="C21527" s="25" t="s">
        <v>10</v>
      </c>
      <c r="D21527" s="25">
        <v>323.27419612</v>
      </c>
      <c r="E21527" s="25">
        <v>0</v>
      </c>
      <c r="F21527" s="25">
        <v>13142.793731809999</v>
      </c>
      <c r="G21527" s="25">
        <v>0</v>
      </c>
    </row>
    <row r="21528" spans="1:7" x14ac:dyDescent="0.2">
      <c r="A21528" s="26">
        <v>40664</v>
      </c>
      <c r="B21528" s="25" t="s">
        <v>38</v>
      </c>
      <c r="C21528" s="25" t="s">
        <v>11</v>
      </c>
      <c r="D21528" s="25">
        <v>141.76539987999999</v>
      </c>
      <c r="E21528" s="25">
        <v>0</v>
      </c>
      <c r="F21528" s="25">
        <v>5771.6052611499999</v>
      </c>
      <c r="G21528" s="25">
        <v>0</v>
      </c>
    </row>
    <row r="21529" spans="1:7" x14ac:dyDescent="0.2">
      <c r="A21529" s="26">
        <v>40664</v>
      </c>
      <c r="B21529" s="25" t="s">
        <v>38</v>
      </c>
      <c r="C21529" s="25" t="s">
        <v>12</v>
      </c>
      <c r="D21529" s="25">
        <v>240.49431966</v>
      </c>
      <c r="E21529" s="25">
        <v>0</v>
      </c>
      <c r="F21529" s="25">
        <v>9762.81470429</v>
      </c>
      <c r="G21529" s="25">
        <v>0</v>
      </c>
    </row>
    <row r="21530" spans="1:7" x14ac:dyDescent="0.2">
      <c r="A21530" s="26">
        <v>40664</v>
      </c>
      <c r="B21530" s="25" t="s">
        <v>38</v>
      </c>
      <c r="C21530" s="25" t="s">
        <v>13</v>
      </c>
      <c r="D21530" s="25">
        <v>40.742078040000003</v>
      </c>
      <c r="E21530" s="25">
        <v>0</v>
      </c>
      <c r="F21530" s="25">
        <v>1657.3884420700001</v>
      </c>
      <c r="G21530" s="25">
        <v>0</v>
      </c>
    </row>
    <row r="21531" spans="1:7" x14ac:dyDescent="0.2">
      <c r="A21531" s="26">
        <v>40664</v>
      </c>
      <c r="B21531" s="25" t="s">
        <v>38</v>
      </c>
      <c r="C21531" s="25" t="s">
        <v>14</v>
      </c>
      <c r="D21531" s="25">
        <v>19.76336234</v>
      </c>
      <c r="E21531" s="25">
        <v>0</v>
      </c>
      <c r="F21531" s="25">
        <v>804.04758446000005</v>
      </c>
      <c r="G21531" s="25">
        <v>0</v>
      </c>
    </row>
    <row r="21532" spans="1:7" x14ac:dyDescent="0.2">
      <c r="A21532" s="26">
        <v>40664</v>
      </c>
      <c r="B21532" s="25" t="s">
        <v>38</v>
      </c>
      <c r="C21532" s="25" t="s">
        <v>15</v>
      </c>
      <c r="D21532" s="25">
        <v>37.916554429999998</v>
      </c>
      <c r="E21532" s="25">
        <v>0</v>
      </c>
      <c r="F21532" s="25">
        <v>1542.7981210999999</v>
      </c>
      <c r="G21532" s="25">
        <v>0</v>
      </c>
    </row>
    <row r="21533" spans="1:7" x14ac:dyDescent="0.2">
      <c r="A21533" s="26">
        <v>40664</v>
      </c>
      <c r="B21533" s="25" t="s">
        <v>39</v>
      </c>
      <c r="C21533" s="25" t="s">
        <v>8</v>
      </c>
      <c r="D21533" s="25">
        <v>280.50528881000002</v>
      </c>
      <c r="E21533" s="25">
        <v>0</v>
      </c>
      <c r="F21533" s="25">
        <v>12947.16184723</v>
      </c>
      <c r="G21533" s="25">
        <v>0</v>
      </c>
    </row>
    <row r="21534" spans="1:7" x14ac:dyDescent="0.2">
      <c r="A21534" s="26">
        <v>40664</v>
      </c>
      <c r="B21534" s="25" t="s">
        <v>39</v>
      </c>
      <c r="C21534" s="25" t="s">
        <v>9</v>
      </c>
      <c r="D21534" s="25">
        <v>226.17364857999999</v>
      </c>
      <c r="E21534" s="25">
        <v>0</v>
      </c>
      <c r="F21534" s="25">
        <v>10428.87748857</v>
      </c>
      <c r="G21534" s="25">
        <v>0</v>
      </c>
    </row>
    <row r="21535" spans="1:7" x14ac:dyDescent="0.2">
      <c r="A21535" s="26">
        <v>40664</v>
      </c>
      <c r="B21535" s="25" t="s">
        <v>39</v>
      </c>
      <c r="C21535" s="25" t="s">
        <v>10</v>
      </c>
      <c r="D21535" s="25">
        <v>158.83868373000001</v>
      </c>
      <c r="E21535" s="25">
        <v>0</v>
      </c>
      <c r="F21535" s="25">
        <v>7357.6959419000004</v>
      </c>
      <c r="G21535" s="25">
        <v>0</v>
      </c>
    </row>
    <row r="21536" spans="1:7" x14ac:dyDescent="0.2">
      <c r="A21536" s="26">
        <v>40664</v>
      </c>
      <c r="B21536" s="25" t="s">
        <v>39</v>
      </c>
      <c r="C21536" s="25" t="s">
        <v>11</v>
      </c>
      <c r="D21536" s="25">
        <v>68.010381359999997</v>
      </c>
      <c r="E21536" s="25">
        <v>0</v>
      </c>
      <c r="F21536" s="25">
        <v>3136.8678061000001</v>
      </c>
      <c r="G21536" s="25">
        <v>0</v>
      </c>
    </row>
    <row r="21537" spans="1:7" x14ac:dyDescent="0.2">
      <c r="A21537" s="26">
        <v>40664</v>
      </c>
      <c r="B21537" s="25" t="s">
        <v>39</v>
      </c>
      <c r="C21537" s="25" t="s">
        <v>12</v>
      </c>
      <c r="D21537" s="25">
        <v>98.058021830000001</v>
      </c>
      <c r="E21537" s="25">
        <v>0</v>
      </c>
      <c r="F21537" s="25">
        <v>4530.5674742299998</v>
      </c>
      <c r="G21537" s="25">
        <v>0</v>
      </c>
    </row>
    <row r="21538" spans="1:7" x14ac:dyDescent="0.2">
      <c r="A21538" s="26">
        <v>40664</v>
      </c>
      <c r="B21538" s="25" t="s">
        <v>39</v>
      </c>
      <c r="C21538" s="25" t="s">
        <v>13</v>
      </c>
      <c r="D21538" s="25">
        <v>16.821732319999999</v>
      </c>
      <c r="E21538" s="25">
        <v>0</v>
      </c>
      <c r="F21538" s="25">
        <v>779.82033386000001</v>
      </c>
      <c r="G21538" s="25">
        <v>0</v>
      </c>
    </row>
    <row r="21539" spans="1:7" x14ac:dyDescent="0.2">
      <c r="A21539" s="26">
        <v>40664</v>
      </c>
      <c r="B21539" s="25" t="s">
        <v>39</v>
      </c>
      <c r="C21539" s="25" t="s">
        <v>14</v>
      </c>
      <c r="D21539" s="25">
        <v>8.9259992300000004</v>
      </c>
      <c r="E21539" s="25">
        <v>0</v>
      </c>
      <c r="F21539" s="25">
        <v>411.23245292000001</v>
      </c>
      <c r="G21539" s="25">
        <v>0</v>
      </c>
    </row>
    <row r="21540" spans="1:7" x14ac:dyDescent="0.2">
      <c r="A21540" s="26">
        <v>40664</v>
      </c>
      <c r="B21540" s="25" t="s">
        <v>39</v>
      </c>
      <c r="C21540" s="25" t="s">
        <v>15</v>
      </c>
      <c r="D21540" s="25">
        <v>16.53944289</v>
      </c>
      <c r="E21540" s="25">
        <v>0</v>
      </c>
      <c r="F21540" s="25">
        <v>762.72606594000001</v>
      </c>
      <c r="G21540" s="25">
        <v>0</v>
      </c>
    </row>
    <row r="21541" spans="1:7" x14ac:dyDescent="0.2">
      <c r="A21541" s="26">
        <v>40664</v>
      </c>
      <c r="B21541" s="25" t="s">
        <v>40</v>
      </c>
      <c r="C21541" s="25" t="s">
        <v>8</v>
      </c>
      <c r="D21541" s="25">
        <v>327.57154731000003</v>
      </c>
      <c r="E21541" s="25">
        <v>0</v>
      </c>
      <c r="F21541" s="25">
        <v>16991.604410389999</v>
      </c>
      <c r="G21541" s="25">
        <v>0</v>
      </c>
    </row>
    <row r="21542" spans="1:7" x14ac:dyDescent="0.2">
      <c r="A21542" s="26">
        <v>40664</v>
      </c>
      <c r="B21542" s="25" t="s">
        <v>40</v>
      </c>
      <c r="C21542" s="25" t="s">
        <v>9</v>
      </c>
      <c r="D21542" s="25">
        <v>245.91443913000001</v>
      </c>
      <c r="E21542" s="25">
        <v>0</v>
      </c>
      <c r="F21542" s="25">
        <v>12806.696503540001</v>
      </c>
      <c r="G21542" s="25">
        <v>0</v>
      </c>
    </row>
    <row r="21543" spans="1:7" x14ac:dyDescent="0.2">
      <c r="A21543" s="26">
        <v>40664</v>
      </c>
      <c r="B21543" s="25" t="s">
        <v>40</v>
      </c>
      <c r="C21543" s="25" t="s">
        <v>10</v>
      </c>
      <c r="D21543" s="25">
        <v>161.6806694</v>
      </c>
      <c r="E21543" s="25">
        <v>0</v>
      </c>
      <c r="F21543" s="25">
        <v>8383.5739373399992</v>
      </c>
      <c r="G21543" s="25">
        <v>0</v>
      </c>
    </row>
    <row r="21544" spans="1:7" x14ac:dyDescent="0.2">
      <c r="A21544" s="26">
        <v>40664</v>
      </c>
      <c r="B21544" s="25" t="s">
        <v>40</v>
      </c>
      <c r="C21544" s="25" t="s">
        <v>11</v>
      </c>
      <c r="D21544" s="25">
        <v>63.548106349999998</v>
      </c>
      <c r="E21544" s="25">
        <v>0</v>
      </c>
      <c r="F21544" s="25">
        <v>3311.2159060700001</v>
      </c>
      <c r="G21544" s="25">
        <v>0</v>
      </c>
    </row>
    <row r="21545" spans="1:7" x14ac:dyDescent="0.2">
      <c r="A21545" s="26">
        <v>40664</v>
      </c>
      <c r="B21545" s="25" t="s">
        <v>40</v>
      </c>
      <c r="C21545" s="25" t="s">
        <v>12</v>
      </c>
      <c r="D21545" s="25">
        <v>110.30625489000001</v>
      </c>
      <c r="E21545" s="25">
        <v>0</v>
      </c>
      <c r="F21545" s="25">
        <v>5762.0585385000004</v>
      </c>
      <c r="G21545" s="25">
        <v>0</v>
      </c>
    </row>
    <row r="21546" spans="1:7" x14ac:dyDescent="0.2">
      <c r="A21546" s="26">
        <v>40664</v>
      </c>
      <c r="B21546" s="25" t="s">
        <v>40</v>
      </c>
      <c r="C21546" s="25" t="s">
        <v>13</v>
      </c>
      <c r="D21546" s="25">
        <v>16.036452390000001</v>
      </c>
      <c r="E21546" s="25">
        <v>0</v>
      </c>
      <c r="F21546" s="25">
        <v>833.69814841000004</v>
      </c>
      <c r="G21546" s="25">
        <v>0</v>
      </c>
    </row>
    <row r="21547" spans="1:7" x14ac:dyDescent="0.2">
      <c r="A21547" s="26">
        <v>40664</v>
      </c>
      <c r="B21547" s="25" t="s">
        <v>40</v>
      </c>
      <c r="C21547" s="25" t="s">
        <v>14</v>
      </c>
      <c r="D21547" s="25">
        <v>9.6806728799999995</v>
      </c>
      <c r="E21547" s="25">
        <v>0</v>
      </c>
      <c r="F21547" s="25">
        <v>507.09753475999997</v>
      </c>
      <c r="G21547" s="25">
        <v>0</v>
      </c>
    </row>
    <row r="21548" spans="1:7" x14ac:dyDescent="0.2">
      <c r="A21548" s="26">
        <v>40664</v>
      </c>
      <c r="B21548" s="25" t="s">
        <v>40</v>
      </c>
      <c r="C21548" s="25" t="s">
        <v>15</v>
      </c>
      <c r="D21548" s="25">
        <v>20.991269559999999</v>
      </c>
      <c r="E21548" s="25">
        <v>0</v>
      </c>
      <c r="F21548" s="25">
        <v>1091.82039083</v>
      </c>
      <c r="G21548" s="25">
        <v>0</v>
      </c>
    </row>
    <row r="21549" spans="1:7" x14ac:dyDescent="0.2">
      <c r="A21549" s="26">
        <v>40664</v>
      </c>
      <c r="B21549" s="25" t="s">
        <v>41</v>
      </c>
      <c r="C21549" s="25" t="s">
        <v>8</v>
      </c>
      <c r="D21549" s="25">
        <v>155.30549096999999</v>
      </c>
      <c r="E21549" s="25">
        <v>0</v>
      </c>
      <c r="F21549" s="25">
        <v>9527.7985756800008</v>
      </c>
      <c r="G21549" s="25">
        <v>0</v>
      </c>
    </row>
    <row r="21550" spans="1:7" x14ac:dyDescent="0.2">
      <c r="A21550" s="26">
        <v>40664</v>
      </c>
      <c r="B21550" s="25" t="s">
        <v>41</v>
      </c>
      <c r="C21550" s="25" t="s">
        <v>9</v>
      </c>
      <c r="D21550" s="25">
        <v>113.90366188</v>
      </c>
      <c r="E21550" s="25">
        <v>0</v>
      </c>
      <c r="F21550" s="25">
        <v>7000.2586336100003</v>
      </c>
      <c r="G21550" s="25">
        <v>0</v>
      </c>
    </row>
    <row r="21551" spans="1:7" x14ac:dyDescent="0.2">
      <c r="A21551" s="26">
        <v>40664</v>
      </c>
      <c r="B21551" s="25" t="s">
        <v>41</v>
      </c>
      <c r="C21551" s="25" t="s">
        <v>10</v>
      </c>
      <c r="D21551" s="25">
        <v>93.556857600000001</v>
      </c>
      <c r="E21551" s="25">
        <v>0</v>
      </c>
      <c r="F21551" s="25">
        <v>5735.1569411600003</v>
      </c>
      <c r="G21551" s="25">
        <v>0</v>
      </c>
    </row>
    <row r="21552" spans="1:7" x14ac:dyDescent="0.2">
      <c r="A21552" s="26">
        <v>40664</v>
      </c>
      <c r="B21552" s="25" t="s">
        <v>41</v>
      </c>
      <c r="C21552" s="25" t="s">
        <v>11</v>
      </c>
      <c r="D21552" s="25">
        <v>30.321469530000002</v>
      </c>
      <c r="E21552" s="25">
        <v>0</v>
      </c>
      <c r="F21552" s="25">
        <v>1866.36466655</v>
      </c>
      <c r="G21552" s="25">
        <v>0</v>
      </c>
    </row>
    <row r="21553" spans="1:7" x14ac:dyDescent="0.2">
      <c r="A21553" s="26">
        <v>40664</v>
      </c>
      <c r="B21553" s="25" t="s">
        <v>41</v>
      </c>
      <c r="C21553" s="25" t="s">
        <v>12</v>
      </c>
      <c r="D21553" s="25">
        <v>56.159652899999998</v>
      </c>
      <c r="E21553" s="25">
        <v>0</v>
      </c>
      <c r="F21553" s="25">
        <v>3434.7990850699998</v>
      </c>
      <c r="G21553" s="25">
        <v>0</v>
      </c>
    </row>
    <row r="21554" spans="1:7" x14ac:dyDescent="0.2">
      <c r="A21554" s="26">
        <v>40664</v>
      </c>
      <c r="B21554" s="25" t="s">
        <v>41</v>
      </c>
      <c r="C21554" s="25" t="s">
        <v>13</v>
      </c>
      <c r="D21554" s="25">
        <v>7.4224946000000003</v>
      </c>
      <c r="E21554" s="25">
        <v>0</v>
      </c>
      <c r="F21554" s="25">
        <v>458.54481265999999</v>
      </c>
      <c r="G21554" s="25">
        <v>0</v>
      </c>
    </row>
    <row r="21555" spans="1:7" x14ac:dyDescent="0.2">
      <c r="A21555" s="26">
        <v>40664</v>
      </c>
      <c r="B21555" s="25" t="s">
        <v>41</v>
      </c>
      <c r="C21555" s="25" t="s">
        <v>14</v>
      </c>
      <c r="D21555" s="25">
        <v>6.2440560200000004</v>
      </c>
      <c r="E21555" s="25">
        <v>0</v>
      </c>
      <c r="F21555" s="25">
        <v>382.35702108999999</v>
      </c>
      <c r="G21555" s="25">
        <v>0</v>
      </c>
    </row>
    <row r="21556" spans="1:7" x14ac:dyDescent="0.2">
      <c r="A21556" s="26">
        <v>40664</v>
      </c>
      <c r="B21556" s="25" t="s">
        <v>41</v>
      </c>
      <c r="C21556" s="25" t="s">
        <v>15</v>
      </c>
      <c r="D21556" s="25">
        <v>8.2474391499999999</v>
      </c>
      <c r="E21556" s="25">
        <v>0</v>
      </c>
      <c r="F21556" s="25">
        <v>513.20810577999998</v>
      </c>
      <c r="G21556" s="25">
        <v>0</v>
      </c>
    </row>
    <row r="21557" spans="1:7" x14ac:dyDescent="0.2">
      <c r="A21557" s="26">
        <v>40664</v>
      </c>
      <c r="B21557" s="25" t="s">
        <v>42</v>
      </c>
      <c r="C21557" s="25" t="s">
        <v>8</v>
      </c>
      <c r="D21557" s="25">
        <v>99.525423169999996</v>
      </c>
      <c r="E21557" s="25">
        <v>0</v>
      </c>
      <c r="F21557" s="25">
        <v>7832.7096791100003</v>
      </c>
      <c r="G21557" s="25">
        <v>0</v>
      </c>
    </row>
    <row r="21558" spans="1:7" x14ac:dyDescent="0.2">
      <c r="A21558" s="26">
        <v>40664</v>
      </c>
      <c r="B21558" s="25" t="s">
        <v>42</v>
      </c>
      <c r="C21558" s="25" t="s">
        <v>9</v>
      </c>
      <c r="D21558" s="25">
        <v>74.399094750000003</v>
      </c>
      <c r="E21558" s="25">
        <v>0</v>
      </c>
      <c r="F21558" s="25">
        <v>5780.7381902699999</v>
      </c>
      <c r="G21558" s="25">
        <v>0</v>
      </c>
    </row>
    <row r="21559" spans="1:7" x14ac:dyDescent="0.2">
      <c r="A21559" s="26">
        <v>40664</v>
      </c>
      <c r="B21559" s="25" t="s">
        <v>42</v>
      </c>
      <c r="C21559" s="25" t="s">
        <v>10</v>
      </c>
      <c r="D21559" s="25">
        <v>73.162514279999996</v>
      </c>
      <c r="E21559" s="25">
        <v>0</v>
      </c>
      <c r="F21559" s="25">
        <v>5743.4252486900004</v>
      </c>
      <c r="G21559" s="25">
        <v>0</v>
      </c>
    </row>
    <row r="21560" spans="1:7" x14ac:dyDescent="0.2">
      <c r="A21560" s="26">
        <v>40664</v>
      </c>
      <c r="B21560" s="25" t="s">
        <v>42</v>
      </c>
      <c r="C21560" s="25" t="s">
        <v>11</v>
      </c>
      <c r="D21560" s="25">
        <v>22.176739619999999</v>
      </c>
      <c r="E21560" s="25">
        <v>0</v>
      </c>
      <c r="F21560" s="25">
        <v>1759.4877312399999</v>
      </c>
      <c r="G21560" s="25">
        <v>0</v>
      </c>
    </row>
    <row r="21561" spans="1:7" x14ac:dyDescent="0.2">
      <c r="A21561" s="26">
        <v>40664</v>
      </c>
      <c r="B21561" s="25" t="s">
        <v>42</v>
      </c>
      <c r="C21561" s="25" t="s">
        <v>12</v>
      </c>
      <c r="D21561" s="25">
        <v>51.875914729999998</v>
      </c>
      <c r="E21561" s="25">
        <v>0</v>
      </c>
      <c r="F21561" s="25">
        <v>4114.6071637300001</v>
      </c>
      <c r="G21561" s="25">
        <v>0</v>
      </c>
    </row>
    <row r="21562" spans="1:7" x14ac:dyDescent="0.2">
      <c r="A21562" s="26">
        <v>40664</v>
      </c>
      <c r="B21562" s="25" t="s">
        <v>42</v>
      </c>
      <c r="C21562" s="25" t="s">
        <v>13</v>
      </c>
      <c r="D21562" s="25">
        <v>6.4002077100000001</v>
      </c>
      <c r="E21562" s="25">
        <v>0</v>
      </c>
      <c r="F21562" s="25">
        <v>503.21182103000001</v>
      </c>
      <c r="G21562" s="25">
        <v>0</v>
      </c>
    </row>
    <row r="21563" spans="1:7" x14ac:dyDescent="0.2">
      <c r="A21563" s="26">
        <v>40664</v>
      </c>
      <c r="B21563" s="25" t="s">
        <v>42</v>
      </c>
      <c r="C21563" s="25" t="s">
        <v>14</v>
      </c>
      <c r="D21563" s="25">
        <v>5.5477984600000001</v>
      </c>
      <c r="E21563" s="25">
        <v>0</v>
      </c>
      <c r="F21563" s="25">
        <v>428.19531734999998</v>
      </c>
      <c r="G21563" s="25">
        <v>0</v>
      </c>
    </row>
    <row r="21564" spans="1:7" x14ac:dyDescent="0.2">
      <c r="A21564" s="26">
        <v>40664</v>
      </c>
      <c r="B21564" s="25" t="s">
        <v>42</v>
      </c>
      <c r="C21564" s="25" t="s">
        <v>15</v>
      </c>
      <c r="D21564" s="25">
        <v>3.55845126</v>
      </c>
      <c r="E21564" s="25">
        <v>0</v>
      </c>
      <c r="F21564" s="25">
        <v>266.36471313999999</v>
      </c>
      <c r="G21564" s="25">
        <v>0</v>
      </c>
    </row>
    <row r="21565" spans="1:7" x14ac:dyDescent="0.2">
      <c r="A21565" s="26">
        <v>40695</v>
      </c>
      <c r="B21565" s="25" t="s">
        <v>32</v>
      </c>
      <c r="C21565" s="25" t="s">
        <v>8</v>
      </c>
      <c r="D21565" s="25">
        <v>110.00997345</v>
      </c>
      <c r="E21565" s="25">
        <v>75.879157399999997</v>
      </c>
      <c r="F21565" s="25">
        <v>0</v>
      </c>
      <c r="G21565" s="25">
        <v>0</v>
      </c>
    </row>
    <row r="21566" spans="1:7" x14ac:dyDescent="0.2">
      <c r="A21566" s="26">
        <v>40695</v>
      </c>
      <c r="B21566" s="25" t="s">
        <v>32</v>
      </c>
      <c r="C21566" s="25" t="s">
        <v>9</v>
      </c>
      <c r="D21566" s="25">
        <v>82.903890039999993</v>
      </c>
      <c r="E21566" s="25">
        <v>72.357010819999999</v>
      </c>
      <c r="F21566" s="25">
        <v>0</v>
      </c>
      <c r="G21566" s="25">
        <v>0</v>
      </c>
    </row>
    <row r="21567" spans="1:7" x14ac:dyDescent="0.2">
      <c r="A21567" s="26">
        <v>40695</v>
      </c>
      <c r="B21567" s="25" t="s">
        <v>32</v>
      </c>
      <c r="C21567" s="25" t="s">
        <v>10</v>
      </c>
      <c r="D21567" s="25">
        <v>86.478853340000001</v>
      </c>
      <c r="E21567" s="25">
        <v>56.700700859999998</v>
      </c>
      <c r="F21567" s="25">
        <v>0</v>
      </c>
      <c r="G21567" s="25">
        <v>0</v>
      </c>
    </row>
    <row r="21568" spans="1:7" x14ac:dyDescent="0.2">
      <c r="A21568" s="26">
        <v>40695</v>
      </c>
      <c r="B21568" s="25" t="s">
        <v>32</v>
      </c>
      <c r="C21568" s="25" t="s">
        <v>11</v>
      </c>
      <c r="D21568" s="25">
        <v>28.762122789999999</v>
      </c>
      <c r="E21568" s="25">
        <v>19.79490217</v>
      </c>
      <c r="F21568" s="25">
        <v>0</v>
      </c>
      <c r="G21568" s="25">
        <v>0</v>
      </c>
    </row>
    <row r="21569" spans="1:7" x14ac:dyDescent="0.2">
      <c r="A21569" s="26">
        <v>40695</v>
      </c>
      <c r="B21569" s="25" t="s">
        <v>32</v>
      </c>
      <c r="C21569" s="25" t="s">
        <v>12</v>
      </c>
      <c r="D21569" s="25">
        <v>49.71185285</v>
      </c>
      <c r="E21569" s="25">
        <v>30.607501280000001</v>
      </c>
      <c r="F21569" s="25">
        <v>0</v>
      </c>
      <c r="G21569" s="25">
        <v>0</v>
      </c>
    </row>
    <row r="21570" spans="1:7" x14ac:dyDescent="0.2">
      <c r="A21570" s="26">
        <v>40695</v>
      </c>
      <c r="B21570" s="25" t="s">
        <v>32</v>
      </c>
      <c r="C21570" s="25" t="s">
        <v>13</v>
      </c>
      <c r="D21570" s="25">
        <v>12.35712856</v>
      </c>
      <c r="E21570" s="25">
        <v>10.379658340000001</v>
      </c>
      <c r="F21570" s="25">
        <v>0</v>
      </c>
      <c r="G21570" s="25">
        <v>0</v>
      </c>
    </row>
    <row r="21571" spans="1:7" x14ac:dyDescent="0.2">
      <c r="A21571" s="26">
        <v>40695</v>
      </c>
      <c r="B21571" s="25" t="s">
        <v>32</v>
      </c>
      <c r="C21571" s="25" t="s">
        <v>14</v>
      </c>
      <c r="D21571" s="25">
        <v>3.8023023399999998</v>
      </c>
      <c r="E21571" s="25">
        <v>1.3489499300000001</v>
      </c>
      <c r="F21571" s="25">
        <v>0</v>
      </c>
      <c r="G21571" s="25">
        <v>0</v>
      </c>
    </row>
    <row r="21572" spans="1:7" x14ac:dyDescent="0.2">
      <c r="A21572" s="26">
        <v>40695</v>
      </c>
      <c r="B21572" s="25" t="s">
        <v>32</v>
      </c>
      <c r="C21572" s="25" t="s">
        <v>15</v>
      </c>
      <c r="D21572" s="25">
        <v>6.5634231099999996</v>
      </c>
      <c r="E21572" s="25">
        <v>3.1542929700000002</v>
      </c>
      <c r="F21572" s="25">
        <v>0</v>
      </c>
      <c r="G21572" s="25">
        <v>0</v>
      </c>
    </row>
    <row r="21573" spans="1:7" x14ac:dyDescent="0.2">
      <c r="A21573" s="26">
        <v>40695</v>
      </c>
      <c r="B21573" s="25" t="s">
        <v>33</v>
      </c>
      <c r="C21573" s="25" t="s">
        <v>8</v>
      </c>
      <c r="D21573" s="25">
        <v>11.559197620000001</v>
      </c>
      <c r="E21573" s="25">
        <v>199.16897187000001</v>
      </c>
      <c r="F21573" s="25">
        <v>81.264622410000001</v>
      </c>
      <c r="G21573" s="25">
        <v>1170.41978088</v>
      </c>
    </row>
    <row r="21574" spans="1:7" x14ac:dyDescent="0.2">
      <c r="A21574" s="26">
        <v>40695</v>
      </c>
      <c r="B21574" s="25" t="s">
        <v>33</v>
      </c>
      <c r="C21574" s="25" t="s">
        <v>9</v>
      </c>
      <c r="D21574" s="25">
        <v>10.00208495</v>
      </c>
      <c r="E21574" s="25">
        <v>185.29917467000001</v>
      </c>
      <c r="F21574" s="25">
        <v>78.147882859999996</v>
      </c>
      <c r="G21574" s="25">
        <v>1070.4886065799999</v>
      </c>
    </row>
    <row r="21575" spans="1:7" x14ac:dyDescent="0.2">
      <c r="A21575" s="26">
        <v>40695</v>
      </c>
      <c r="B21575" s="25" t="s">
        <v>33</v>
      </c>
      <c r="C21575" s="25" t="s">
        <v>10</v>
      </c>
      <c r="D21575" s="25">
        <v>4.7968507300000001</v>
      </c>
      <c r="E21575" s="25">
        <v>121.61712238</v>
      </c>
      <c r="F21575" s="25">
        <v>29.80224007</v>
      </c>
      <c r="G21575" s="25">
        <v>710.46784833000004</v>
      </c>
    </row>
    <row r="21576" spans="1:7" x14ac:dyDescent="0.2">
      <c r="A21576" s="26">
        <v>40695</v>
      </c>
      <c r="B21576" s="25" t="s">
        <v>33</v>
      </c>
      <c r="C21576" s="25" t="s">
        <v>11</v>
      </c>
      <c r="D21576" s="25">
        <v>2.8338332400000001</v>
      </c>
      <c r="E21576" s="25">
        <v>50.554314439999999</v>
      </c>
      <c r="F21576" s="25">
        <v>20.941180119999999</v>
      </c>
      <c r="G21576" s="25">
        <v>274.35498748999998</v>
      </c>
    </row>
    <row r="21577" spans="1:7" x14ac:dyDescent="0.2">
      <c r="A21577" s="26">
        <v>40695</v>
      </c>
      <c r="B21577" s="25" t="s">
        <v>33</v>
      </c>
      <c r="C21577" s="25" t="s">
        <v>12</v>
      </c>
      <c r="D21577" s="25">
        <v>4.1911883400000001</v>
      </c>
      <c r="E21577" s="25">
        <v>76.401394150000002</v>
      </c>
      <c r="F21577" s="25">
        <v>25.496093049999999</v>
      </c>
      <c r="G21577" s="25">
        <v>444.20676701999997</v>
      </c>
    </row>
    <row r="21578" spans="1:7" x14ac:dyDescent="0.2">
      <c r="A21578" s="26">
        <v>40695</v>
      </c>
      <c r="B21578" s="25" t="s">
        <v>33</v>
      </c>
      <c r="C21578" s="25" t="s">
        <v>13</v>
      </c>
      <c r="D21578" s="25">
        <v>1.45649217</v>
      </c>
      <c r="E21578" s="25">
        <v>15.593632899999999</v>
      </c>
      <c r="F21578" s="25">
        <v>9.8743886799999991</v>
      </c>
      <c r="G21578" s="25">
        <v>86.518227510000003</v>
      </c>
    </row>
    <row r="21579" spans="1:7" x14ac:dyDescent="0.2">
      <c r="A21579" s="26">
        <v>40695</v>
      </c>
      <c r="B21579" s="25" t="s">
        <v>33</v>
      </c>
      <c r="C21579" s="25" t="s">
        <v>14</v>
      </c>
      <c r="D21579" s="25">
        <v>0.44978957000000003</v>
      </c>
      <c r="E21579" s="25">
        <v>2.92909891</v>
      </c>
      <c r="F21579" s="25">
        <v>2.4726465000000002</v>
      </c>
      <c r="G21579" s="25">
        <v>18.47006537</v>
      </c>
    </row>
    <row r="21580" spans="1:7" x14ac:dyDescent="0.2">
      <c r="A21580" s="26">
        <v>40695</v>
      </c>
      <c r="B21580" s="25" t="s">
        <v>33</v>
      </c>
      <c r="C21580" s="25" t="s">
        <v>15</v>
      </c>
      <c r="D21580" s="25">
        <v>0.65089841999999998</v>
      </c>
      <c r="E21580" s="25">
        <v>9.4323285000000006</v>
      </c>
      <c r="F21580" s="25">
        <v>4.2839314100000001</v>
      </c>
      <c r="G21580" s="25">
        <v>53.471283659999997</v>
      </c>
    </row>
    <row r="21581" spans="1:7" x14ac:dyDescent="0.2">
      <c r="A21581" s="26">
        <v>40695</v>
      </c>
      <c r="B21581" s="25" t="s">
        <v>34</v>
      </c>
      <c r="C21581" s="25" t="s">
        <v>8</v>
      </c>
      <c r="D21581" s="25">
        <v>35.376573499999999</v>
      </c>
      <c r="E21581" s="25">
        <v>281.76152001000003</v>
      </c>
      <c r="F21581" s="25">
        <v>517.86711238999999</v>
      </c>
      <c r="G21581" s="25">
        <v>4033.6171378700001</v>
      </c>
    </row>
    <row r="21582" spans="1:7" x14ac:dyDescent="0.2">
      <c r="A21582" s="26">
        <v>40695</v>
      </c>
      <c r="B21582" s="25" t="s">
        <v>34</v>
      </c>
      <c r="C21582" s="25" t="s">
        <v>9</v>
      </c>
      <c r="D21582" s="25">
        <v>16.89770992</v>
      </c>
      <c r="E21582" s="25">
        <v>230.98560845</v>
      </c>
      <c r="F21582" s="25">
        <v>241.59567731999999</v>
      </c>
      <c r="G21582" s="25">
        <v>3291.7085439100001</v>
      </c>
    </row>
    <row r="21583" spans="1:7" x14ac:dyDescent="0.2">
      <c r="A21583" s="26">
        <v>40695</v>
      </c>
      <c r="B21583" s="25" t="s">
        <v>34</v>
      </c>
      <c r="C21583" s="25" t="s">
        <v>10</v>
      </c>
      <c r="D21583" s="25">
        <v>16.77148536</v>
      </c>
      <c r="E21583" s="25">
        <v>180.56986276999999</v>
      </c>
      <c r="F21583" s="25">
        <v>249.24601052</v>
      </c>
      <c r="G21583" s="25">
        <v>2533.5892756899998</v>
      </c>
    </row>
    <row r="21584" spans="1:7" x14ac:dyDescent="0.2">
      <c r="A21584" s="26">
        <v>40695</v>
      </c>
      <c r="B21584" s="25" t="s">
        <v>34</v>
      </c>
      <c r="C21584" s="25" t="s">
        <v>11</v>
      </c>
      <c r="D21584" s="25">
        <v>6.0577590199999998</v>
      </c>
      <c r="E21584" s="25">
        <v>72.536710909999996</v>
      </c>
      <c r="F21584" s="25">
        <v>87.701584460000007</v>
      </c>
      <c r="G21584" s="25">
        <v>1043.8417767599999</v>
      </c>
    </row>
    <row r="21585" spans="1:7" x14ac:dyDescent="0.2">
      <c r="A21585" s="26">
        <v>40695</v>
      </c>
      <c r="B21585" s="25" t="s">
        <v>34</v>
      </c>
      <c r="C21585" s="25" t="s">
        <v>12</v>
      </c>
      <c r="D21585" s="25">
        <v>10.51445915</v>
      </c>
      <c r="E21585" s="25">
        <v>103.59831453</v>
      </c>
      <c r="F21585" s="25">
        <v>158.52981749</v>
      </c>
      <c r="G21585" s="25">
        <v>1476.7731784800001</v>
      </c>
    </row>
    <row r="21586" spans="1:7" x14ac:dyDescent="0.2">
      <c r="A21586" s="26">
        <v>40695</v>
      </c>
      <c r="B21586" s="25" t="s">
        <v>34</v>
      </c>
      <c r="C21586" s="25" t="s">
        <v>13</v>
      </c>
      <c r="D21586" s="25">
        <v>2.4158352700000001</v>
      </c>
      <c r="E21586" s="25">
        <v>20.766311099999999</v>
      </c>
      <c r="F21586" s="25">
        <v>34.536230080000003</v>
      </c>
      <c r="G21586" s="25">
        <v>300.35203860000001</v>
      </c>
    </row>
    <row r="21587" spans="1:7" x14ac:dyDescent="0.2">
      <c r="A21587" s="26">
        <v>40695</v>
      </c>
      <c r="B21587" s="25" t="s">
        <v>34</v>
      </c>
      <c r="C21587" s="25" t="s">
        <v>14</v>
      </c>
      <c r="D21587" s="25">
        <v>0.63918474999999997</v>
      </c>
      <c r="E21587" s="25">
        <v>7.1602687200000004</v>
      </c>
      <c r="F21587" s="25">
        <v>9.2383928199999996</v>
      </c>
      <c r="G21587" s="25">
        <v>101.87912774999999</v>
      </c>
    </row>
    <row r="21588" spans="1:7" x14ac:dyDescent="0.2">
      <c r="A21588" s="26">
        <v>40695</v>
      </c>
      <c r="B21588" s="25" t="s">
        <v>34</v>
      </c>
      <c r="C21588" s="25" t="s">
        <v>15</v>
      </c>
      <c r="D21588" s="25">
        <v>2.4753898400000001</v>
      </c>
      <c r="E21588" s="25">
        <v>13.637826069999999</v>
      </c>
      <c r="F21588" s="25">
        <v>38.850132600000002</v>
      </c>
      <c r="G21588" s="25">
        <v>191.12491747000001</v>
      </c>
    </row>
    <row r="21589" spans="1:7" x14ac:dyDescent="0.2">
      <c r="A21589" s="26">
        <v>40695</v>
      </c>
      <c r="B21589" s="25" t="s">
        <v>35</v>
      </c>
      <c r="C21589" s="25" t="s">
        <v>8</v>
      </c>
      <c r="D21589" s="25">
        <v>75.180852979999997</v>
      </c>
      <c r="E21589" s="25">
        <v>309.82553492</v>
      </c>
      <c r="F21589" s="25">
        <v>1844.7266558599999</v>
      </c>
      <c r="G21589" s="25">
        <v>7208.39936029</v>
      </c>
    </row>
    <row r="21590" spans="1:7" x14ac:dyDescent="0.2">
      <c r="A21590" s="26">
        <v>40695</v>
      </c>
      <c r="B21590" s="25" t="s">
        <v>35</v>
      </c>
      <c r="C21590" s="25" t="s">
        <v>9</v>
      </c>
      <c r="D21590" s="25">
        <v>48.69595709</v>
      </c>
      <c r="E21590" s="25">
        <v>259.93793355999998</v>
      </c>
      <c r="F21590" s="25">
        <v>1180.2995454100001</v>
      </c>
      <c r="G21590" s="25">
        <v>6084.9037193599997</v>
      </c>
    </row>
    <row r="21591" spans="1:7" x14ac:dyDescent="0.2">
      <c r="A21591" s="26">
        <v>40695</v>
      </c>
      <c r="B21591" s="25" t="s">
        <v>35</v>
      </c>
      <c r="C21591" s="25" t="s">
        <v>10</v>
      </c>
      <c r="D21591" s="25">
        <v>57.547725239999998</v>
      </c>
      <c r="E21591" s="25">
        <v>196.74047343000001</v>
      </c>
      <c r="F21591" s="25">
        <v>1400.3803029200001</v>
      </c>
      <c r="G21591" s="25">
        <v>4611.3026186999996</v>
      </c>
    </row>
    <row r="21592" spans="1:7" x14ac:dyDescent="0.2">
      <c r="A21592" s="26">
        <v>40695</v>
      </c>
      <c r="B21592" s="25" t="s">
        <v>35</v>
      </c>
      <c r="C21592" s="25" t="s">
        <v>11</v>
      </c>
      <c r="D21592" s="25">
        <v>16.26573569</v>
      </c>
      <c r="E21592" s="25">
        <v>77.479446469999999</v>
      </c>
      <c r="F21592" s="25">
        <v>396.71078392999999</v>
      </c>
      <c r="G21592" s="25">
        <v>1827.0359606899999</v>
      </c>
    </row>
    <row r="21593" spans="1:7" x14ac:dyDescent="0.2">
      <c r="A21593" s="26">
        <v>40695</v>
      </c>
      <c r="B21593" s="25" t="s">
        <v>35</v>
      </c>
      <c r="C21593" s="25" t="s">
        <v>12</v>
      </c>
      <c r="D21593" s="25">
        <v>37.808367910000001</v>
      </c>
      <c r="E21593" s="25">
        <v>107.6579504</v>
      </c>
      <c r="F21593" s="25">
        <v>934.49593921999997</v>
      </c>
      <c r="G21593" s="25">
        <v>2495.1498876599999</v>
      </c>
    </row>
    <row r="21594" spans="1:7" x14ac:dyDescent="0.2">
      <c r="A21594" s="26">
        <v>40695</v>
      </c>
      <c r="B21594" s="25" t="s">
        <v>35</v>
      </c>
      <c r="C21594" s="25" t="s">
        <v>13</v>
      </c>
      <c r="D21594" s="25">
        <v>6.4932816000000004</v>
      </c>
      <c r="E21594" s="25">
        <v>22.195387490000002</v>
      </c>
      <c r="F21594" s="25">
        <v>156.23437726</v>
      </c>
      <c r="G21594" s="25">
        <v>524.49730022999995</v>
      </c>
    </row>
    <row r="21595" spans="1:7" x14ac:dyDescent="0.2">
      <c r="A21595" s="26">
        <v>40695</v>
      </c>
      <c r="B21595" s="25" t="s">
        <v>35</v>
      </c>
      <c r="C21595" s="25" t="s">
        <v>14</v>
      </c>
      <c r="D21595" s="25">
        <v>2.58192355</v>
      </c>
      <c r="E21595" s="25">
        <v>6.8357328500000003</v>
      </c>
      <c r="F21595" s="25">
        <v>63.651137300000002</v>
      </c>
      <c r="G21595" s="25">
        <v>151.93109862</v>
      </c>
    </row>
    <row r="21596" spans="1:7" x14ac:dyDescent="0.2">
      <c r="A21596" s="26">
        <v>40695</v>
      </c>
      <c r="B21596" s="25" t="s">
        <v>35</v>
      </c>
      <c r="C21596" s="25" t="s">
        <v>15</v>
      </c>
      <c r="D21596" s="25">
        <v>5.1880316100000003</v>
      </c>
      <c r="E21596" s="25">
        <v>15.98245809</v>
      </c>
      <c r="F21596" s="25">
        <v>121.88521303</v>
      </c>
      <c r="G21596" s="25">
        <v>373.19338503</v>
      </c>
    </row>
    <row r="21597" spans="1:7" x14ac:dyDescent="0.2">
      <c r="A21597" s="26">
        <v>40695</v>
      </c>
      <c r="B21597" s="25" t="s">
        <v>36</v>
      </c>
      <c r="C21597" s="25" t="s">
        <v>8</v>
      </c>
      <c r="D21597" s="25">
        <v>131.44623773000001</v>
      </c>
      <c r="E21597" s="25">
        <v>164.41462457</v>
      </c>
      <c r="F21597" s="25">
        <v>4139.8160122500003</v>
      </c>
      <c r="G21597" s="25">
        <v>5110.6235494700004</v>
      </c>
    </row>
    <row r="21598" spans="1:7" x14ac:dyDescent="0.2">
      <c r="A21598" s="26">
        <v>40695</v>
      </c>
      <c r="B21598" s="25" t="s">
        <v>36</v>
      </c>
      <c r="C21598" s="25" t="s">
        <v>9</v>
      </c>
      <c r="D21598" s="25">
        <v>101.19152029999999</v>
      </c>
      <c r="E21598" s="25">
        <v>126.79009639</v>
      </c>
      <c r="F21598" s="25">
        <v>3174.5432031300002</v>
      </c>
      <c r="G21598" s="25">
        <v>3939.32168009</v>
      </c>
    </row>
    <row r="21599" spans="1:7" x14ac:dyDescent="0.2">
      <c r="A21599" s="26">
        <v>40695</v>
      </c>
      <c r="B21599" s="25" t="s">
        <v>36</v>
      </c>
      <c r="C21599" s="25" t="s">
        <v>10</v>
      </c>
      <c r="D21599" s="25">
        <v>91.333353369999998</v>
      </c>
      <c r="E21599" s="25">
        <v>107.00427526</v>
      </c>
      <c r="F21599" s="25">
        <v>2864.4322357599999</v>
      </c>
      <c r="G21599" s="25">
        <v>3337.8793652499999</v>
      </c>
    </row>
    <row r="21600" spans="1:7" x14ac:dyDescent="0.2">
      <c r="A21600" s="26">
        <v>40695</v>
      </c>
      <c r="B21600" s="25" t="s">
        <v>36</v>
      </c>
      <c r="C21600" s="25" t="s">
        <v>11</v>
      </c>
      <c r="D21600" s="25">
        <v>36.49491475</v>
      </c>
      <c r="E21600" s="25">
        <v>46.469234229999998</v>
      </c>
      <c r="F21600" s="25">
        <v>1151.87595091</v>
      </c>
      <c r="G21600" s="25">
        <v>1439.6954240699999</v>
      </c>
    </row>
    <row r="21601" spans="1:7" x14ac:dyDescent="0.2">
      <c r="A21601" s="26">
        <v>40695</v>
      </c>
      <c r="B21601" s="25" t="s">
        <v>36</v>
      </c>
      <c r="C21601" s="25" t="s">
        <v>12</v>
      </c>
      <c r="D21601" s="25">
        <v>130.06481534</v>
      </c>
      <c r="E21601" s="25">
        <v>42.80429925</v>
      </c>
      <c r="F21601" s="25">
        <v>4093.2521005499998</v>
      </c>
      <c r="G21601" s="25">
        <v>1329.4998769599999</v>
      </c>
    </row>
    <row r="21602" spans="1:7" x14ac:dyDescent="0.2">
      <c r="A21602" s="26">
        <v>40695</v>
      </c>
      <c r="B21602" s="25" t="s">
        <v>36</v>
      </c>
      <c r="C21602" s="25" t="s">
        <v>13</v>
      </c>
      <c r="D21602" s="25">
        <v>8.4142019399999999</v>
      </c>
      <c r="E21602" s="25">
        <v>11.18023897</v>
      </c>
      <c r="F21602" s="25">
        <v>264.34768102999999</v>
      </c>
      <c r="G21602" s="25">
        <v>347.56743368000002</v>
      </c>
    </row>
    <row r="21603" spans="1:7" x14ac:dyDescent="0.2">
      <c r="A21603" s="26">
        <v>40695</v>
      </c>
      <c r="B21603" s="25" t="s">
        <v>36</v>
      </c>
      <c r="C21603" s="25" t="s">
        <v>14</v>
      </c>
      <c r="D21603" s="25">
        <v>6.1570355499999998</v>
      </c>
      <c r="E21603" s="25">
        <v>5.5183739899999997</v>
      </c>
      <c r="F21603" s="25">
        <v>191.72481880999999</v>
      </c>
      <c r="G21603" s="25">
        <v>169.91701581000001</v>
      </c>
    </row>
    <row r="21604" spans="1:7" x14ac:dyDescent="0.2">
      <c r="A21604" s="26">
        <v>40695</v>
      </c>
      <c r="B21604" s="25" t="s">
        <v>36</v>
      </c>
      <c r="C21604" s="25" t="s">
        <v>15</v>
      </c>
      <c r="D21604" s="25">
        <v>12.831087910000001</v>
      </c>
      <c r="E21604" s="25">
        <v>8.3567091100000006</v>
      </c>
      <c r="F21604" s="25">
        <v>397.88056189999998</v>
      </c>
      <c r="G21604" s="25">
        <v>260.15393424000001</v>
      </c>
    </row>
    <row r="21605" spans="1:7" x14ac:dyDescent="0.2">
      <c r="A21605" s="26">
        <v>40695</v>
      </c>
      <c r="B21605" s="25" t="s">
        <v>37</v>
      </c>
      <c r="C21605" s="25" t="s">
        <v>8</v>
      </c>
      <c r="D21605" s="25">
        <v>583.81155125999999</v>
      </c>
      <c r="E21605" s="25">
        <v>0</v>
      </c>
      <c r="F21605" s="25">
        <v>21651.30944805</v>
      </c>
      <c r="G21605" s="25">
        <v>0</v>
      </c>
    </row>
    <row r="21606" spans="1:7" x14ac:dyDescent="0.2">
      <c r="A21606" s="26">
        <v>40695</v>
      </c>
      <c r="B21606" s="25" t="s">
        <v>37</v>
      </c>
      <c r="C21606" s="25" t="s">
        <v>9</v>
      </c>
      <c r="D21606" s="25">
        <v>502.61315653000003</v>
      </c>
      <c r="E21606" s="25">
        <v>0</v>
      </c>
      <c r="F21606" s="25">
        <v>18742.05817606</v>
      </c>
      <c r="G21606" s="25">
        <v>0</v>
      </c>
    </row>
    <row r="21607" spans="1:7" x14ac:dyDescent="0.2">
      <c r="A21607" s="26">
        <v>40695</v>
      </c>
      <c r="B21607" s="25" t="s">
        <v>37</v>
      </c>
      <c r="C21607" s="25" t="s">
        <v>10</v>
      </c>
      <c r="D21607" s="25">
        <v>377.80428322</v>
      </c>
      <c r="E21607" s="25">
        <v>0</v>
      </c>
      <c r="F21607" s="25">
        <v>14068.219438349999</v>
      </c>
      <c r="G21607" s="25">
        <v>0</v>
      </c>
    </row>
    <row r="21608" spans="1:7" x14ac:dyDescent="0.2">
      <c r="A21608" s="26">
        <v>40695</v>
      </c>
      <c r="B21608" s="25" t="s">
        <v>37</v>
      </c>
      <c r="C21608" s="25" t="s">
        <v>11</v>
      </c>
      <c r="D21608" s="25">
        <v>150.47075666999999</v>
      </c>
      <c r="E21608" s="25">
        <v>0</v>
      </c>
      <c r="F21608" s="25">
        <v>5606.4735787899999</v>
      </c>
      <c r="G21608" s="25">
        <v>0</v>
      </c>
    </row>
    <row r="21609" spans="1:7" x14ac:dyDescent="0.2">
      <c r="A21609" s="26">
        <v>40695</v>
      </c>
      <c r="B21609" s="25" t="s">
        <v>37</v>
      </c>
      <c r="C21609" s="25" t="s">
        <v>12</v>
      </c>
      <c r="D21609" s="25">
        <v>158.71699717000001</v>
      </c>
      <c r="E21609" s="25">
        <v>0</v>
      </c>
      <c r="F21609" s="25">
        <v>5873.6309044600002</v>
      </c>
      <c r="G21609" s="25">
        <v>0</v>
      </c>
    </row>
    <row r="21610" spans="1:7" x14ac:dyDescent="0.2">
      <c r="A21610" s="26">
        <v>40695</v>
      </c>
      <c r="B21610" s="25" t="s">
        <v>37</v>
      </c>
      <c r="C21610" s="25" t="s">
        <v>13</v>
      </c>
      <c r="D21610" s="25">
        <v>42.846545669999998</v>
      </c>
      <c r="E21610" s="25">
        <v>0</v>
      </c>
      <c r="F21610" s="25">
        <v>1597.88729934</v>
      </c>
      <c r="G21610" s="25">
        <v>0</v>
      </c>
    </row>
    <row r="21611" spans="1:7" x14ac:dyDescent="0.2">
      <c r="A21611" s="26">
        <v>40695</v>
      </c>
      <c r="B21611" s="25" t="s">
        <v>37</v>
      </c>
      <c r="C21611" s="25" t="s">
        <v>14</v>
      </c>
      <c r="D21611" s="25">
        <v>26.174072819999999</v>
      </c>
      <c r="E21611" s="25">
        <v>0</v>
      </c>
      <c r="F21611" s="25">
        <v>971.72630227000002</v>
      </c>
      <c r="G21611" s="25">
        <v>0</v>
      </c>
    </row>
    <row r="21612" spans="1:7" x14ac:dyDescent="0.2">
      <c r="A21612" s="26">
        <v>40695</v>
      </c>
      <c r="B21612" s="25" t="s">
        <v>37</v>
      </c>
      <c r="C21612" s="25" t="s">
        <v>15</v>
      </c>
      <c r="D21612" s="25">
        <v>43.703925599999998</v>
      </c>
      <c r="E21612" s="25">
        <v>0</v>
      </c>
      <c r="F21612" s="25">
        <v>1616.75441443</v>
      </c>
      <c r="G21612" s="25">
        <v>0</v>
      </c>
    </row>
    <row r="21613" spans="1:7" x14ac:dyDescent="0.2">
      <c r="A21613" s="26">
        <v>40695</v>
      </c>
      <c r="B21613" s="25" t="s">
        <v>38</v>
      </c>
      <c r="C21613" s="25" t="s">
        <v>8</v>
      </c>
      <c r="D21613" s="25">
        <v>698.95229912000002</v>
      </c>
      <c r="E21613" s="25">
        <v>0</v>
      </c>
      <c r="F21613" s="25">
        <v>28296.313647489998</v>
      </c>
      <c r="G21613" s="25">
        <v>0</v>
      </c>
    </row>
    <row r="21614" spans="1:7" x14ac:dyDescent="0.2">
      <c r="A21614" s="26">
        <v>40695</v>
      </c>
      <c r="B21614" s="25" t="s">
        <v>38</v>
      </c>
      <c r="C21614" s="25" t="s">
        <v>9</v>
      </c>
      <c r="D21614" s="25">
        <v>561.30223298999999</v>
      </c>
      <c r="E21614" s="25">
        <v>0</v>
      </c>
      <c r="F21614" s="25">
        <v>22743.615851120001</v>
      </c>
      <c r="G21614" s="25">
        <v>0</v>
      </c>
    </row>
    <row r="21615" spans="1:7" x14ac:dyDescent="0.2">
      <c r="A21615" s="26">
        <v>40695</v>
      </c>
      <c r="B21615" s="25" t="s">
        <v>38</v>
      </c>
      <c r="C21615" s="25" t="s">
        <v>10</v>
      </c>
      <c r="D21615" s="25">
        <v>390.74552161999998</v>
      </c>
      <c r="E21615" s="25">
        <v>0</v>
      </c>
      <c r="F21615" s="25">
        <v>15893.37710792</v>
      </c>
      <c r="G21615" s="25">
        <v>0</v>
      </c>
    </row>
    <row r="21616" spans="1:7" x14ac:dyDescent="0.2">
      <c r="A21616" s="26">
        <v>40695</v>
      </c>
      <c r="B21616" s="25" t="s">
        <v>38</v>
      </c>
      <c r="C21616" s="25" t="s">
        <v>11</v>
      </c>
      <c r="D21616" s="25">
        <v>132.13664369</v>
      </c>
      <c r="E21616" s="25">
        <v>0</v>
      </c>
      <c r="F21616" s="25">
        <v>5387.1168425599999</v>
      </c>
      <c r="G21616" s="25">
        <v>0</v>
      </c>
    </row>
    <row r="21617" spans="1:7" x14ac:dyDescent="0.2">
      <c r="A21617" s="26">
        <v>40695</v>
      </c>
      <c r="B21617" s="25" t="s">
        <v>38</v>
      </c>
      <c r="C21617" s="25" t="s">
        <v>12</v>
      </c>
      <c r="D21617" s="25">
        <v>191.01985164000001</v>
      </c>
      <c r="E21617" s="25">
        <v>0</v>
      </c>
      <c r="F21617" s="25">
        <v>7753.75573661</v>
      </c>
      <c r="G21617" s="25">
        <v>0</v>
      </c>
    </row>
    <row r="21618" spans="1:7" x14ac:dyDescent="0.2">
      <c r="A21618" s="26">
        <v>40695</v>
      </c>
      <c r="B21618" s="25" t="s">
        <v>38</v>
      </c>
      <c r="C21618" s="25" t="s">
        <v>13</v>
      </c>
      <c r="D21618" s="25">
        <v>39.343061679999998</v>
      </c>
      <c r="E21618" s="25">
        <v>0</v>
      </c>
      <c r="F21618" s="25">
        <v>1598.7949878100001</v>
      </c>
      <c r="G21618" s="25">
        <v>0</v>
      </c>
    </row>
    <row r="21619" spans="1:7" x14ac:dyDescent="0.2">
      <c r="A21619" s="26">
        <v>40695</v>
      </c>
      <c r="B21619" s="25" t="s">
        <v>38</v>
      </c>
      <c r="C21619" s="25" t="s">
        <v>14</v>
      </c>
      <c r="D21619" s="25">
        <v>24.16049061</v>
      </c>
      <c r="E21619" s="25">
        <v>0</v>
      </c>
      <c r="F21619" s="25">
        <v>980.85904147999997</v>
      </c>
      <c r="G21619" s="25">
        <v>0</v>
      </c>
    </row>
    <row r="21620" spans="1:7" x14ac:dyDescent="0.2">
      <c r="A21620" s="26">
        <v>40695</v>
      </c>
      <c r="B21620" s="25" t="s">
        <v>38</v>
      </c>
      <c r="C21620" s="25" t="s">
        <v>15</v>
      </c>
      <c r="D21620" s="25">
        <v>36.897791740000002</v>
      </c>
      <c r="E21620" s="25">
        <v>0</v>
      </c>
      <c r="F21620" s="25">
        <v>1502.5726165399999</v>
      </c>
      <c r="G21620" s="25">
        <v>0</v>
      </c>
    </row>
    <row r="21621" spans="1:7" x14ac:dyDescent="0.2">
      <c r="A21621" s="26">
        <v>40695</v>
      </c>
      <c r="B21621" s="25" t="s">
        <v>39</v>
      </c>
      <c r="C21621" s="25" t="s">
        <v>8</v>
      </c>
      <c r="D21621" s="25">
        <v>261.41531262000001</v>
      </c>
      <c r="E21621" s="25">
        <v>0</v>
      </c>
      <c r="F21621" s="25">
        <v>12052.899856980001</v>
      </c>
      <c r="G21621" s="25">
        <v>0</v>
      </c>
    </row>
    <row r="21622" spans="1:7" x14ac:dyDescent="0.2">
      <c r="A21622" s="26">
        <v>40695</v>
      </c>
      <c r="B21622" s="25" t="s">
        <v>39</v>
      </c>
      <c r="C21622" s="25" t="s">
        <v>9</v>
      </c>
      <c r="D21622" s="25">
        <v>211.68916597</v>
      </c>
      <c r="E21622" s="25">
        <v>0</v>
      </c>
      <c r="F21622" s="25">
        <v>9746.1138292800006</v>
      </c>
      <c r="G21622" s="25">
        <v>0</v>
      </c>
    </row>
    <row r="21623" spans="1:7" x14ac:dyDescent="0.2">
      <c r="A21623" s="26">
        <v>40695</v>
      </c>
      <c r="B21623" s="25" t="s">
        <v>39</v>
      </c>
      <c r="C21623" s="25" t="s">
        <v>10</v>
      </c>
      <c r="D21623" s="25">
        <v>178.98446539</v>
      </c>
      <c r="E21623" s="25">
        <v>0</v>
      </c>
      <c r="F21623" s="25">
        <v>8271.3150412899995</v>
      </c>
      <c r="G21623" s="25">
        <v>0</v>
      </c>
    </row>
    <row r="21624" spans="1:7" x14ac:dyDescent="0.2">
      <c r="A21624" s="26">
        <v>40695</v>
      </c>
      <c r="B21624" s="25" t="s">
        <v>39</v>
      </c>
      <c r="C21624" s="25" t="s">
        <v>11</v>
      </c>
      <c r="D21624" s="25">
        <v>60.653056309999997</v>
      </c>
      <c r="E21624" s="25">
        <v>0</v>
      </c>
      <c r="F21624" s="25">
        <v>2791.29200709</v>
      </c>
      <c r="G21624" s="25">
        <v>0</v>
      </c>
    </row>
    <row r="21625" spans="1:7" x14ac:dyDescent="0.2">
      <c r="A21625" s="26">
        <v>40695</v>
      </c>
      <c r="B21625" s="25" t="s">
        <v>39</v>
      </c>
      <c r="C21625" s="25" t="s">
        <v>12</v>
      </c>
      <c r="D21625" s="25">
        <v>93.416406350000003</v>
      </c>
      <c r="E21625" s="25">
        <v>0</v>
      </c>
      <c r="F21625" s="25">
        <v>4321.5140757999998</v>
      </c>
      <c r="G21625" s="25">
        <v>0</v>
      </c>
    </row>
    <row r="21626" spans="1:7" x14ac:dyDescent="0.2">
      <c r="A21626" s="26">
        <v>40695</v>
      </c>
      <c r="B21626" s="25" t="s">
        <v>39</v>
      </c>
      <c r="C21626" s="25" t="s">
        <v>13</v>
      </c>
      <c r="D21626" s="25">
        <v>15.31706606</v>
      </c>
      <c r="E21626" s="25">
        <v>0</v>
      </c>
      <c r="F21626" s="25">
        <v>708.39963617000001</v>
      </c>
      <c r="G21626" s="25">
        <v>0</v>
      </c>
    </row>
    <row r="21627" spans="1:7" x14ac:dyDescent="0.2">
      <c r="A21627" s="26">
        <v>40695</v>
      </c>
      <c r="B21627" s="25" t="s">
        <v>39</v>
      </c>
      <c r="C21627" s="25" t="s">
        <v>14</v>
      </c>
      <c r="D21627" s="25">
        <v>9.3770571100000009</v>
      </c>
      <c r="E21627" s="25">
        <v>0</v>
      </c>
      <c r="F21627" s="25">
        <v>434.62098522000002</v>
      </c>
      <c r="G21627" s="25">
        <v>0</v>
      </c>
    </row>
    <row r="21628" spans="1:7" x14ac:dyDescent="0.2">
      <c r="A21628" s="26">
        <v>40695</v>
      </c>
      <c r="B21628" s="25" t="s">
        <v>39</v>
      </c>
      <c r="C21628" s="25" t="s">
        <v>15</v>
      </c>
      <c r="D21628" s="25">
        <v>16.180164309999999</v>
      </c>
      <c r="E21628" s="25">
        <v>0</v>
      </c>
      <c r="F21628" s="25">
        <v>744.98797621000006</v>
      </c>
      <c r="G21628" s="25">
        <v>0</v>
      </c>
    </row>
    <row r="21629" spans="1:7" x14ac:dyDescent="0.2">
      <c r="A21629" s="26">
        <v>40695</v>
      </c>
      <c r="B21629" s="25" t="s">
        <v>40</v>
      </c>
      <c r="C21629" s="25" t="s">
        <v>8</v>
      </c>
      <c r="D21629" s="25">
        <v>329.75451563000001</v>
      </c>
      <c r="E21629" s="25">
        <v>0</v>
      </c>
      <c r="F21629" s="25">
        <v>17139.682574160001</v>
      </c>
      <c r="G21629" s="25">
        <v>0</v>
      </c>
    </row>
    <row r="21630" spans="1:7" x14ac:dyDescent="0.2">
      <c r="A21630" s="26">
        <v>40695</v>
      </c>
      <c r="B21630" s="25" t="s">
        <v>40</v>
      </c>
      <c r="C21630" s="25" t="s">
        <v>9</v>
      </c>
      <c r="D21630" s="25">
        <v>240.45781249000001</v>
      </c>
      <c r="E21630" s="25">
        <v>0</v>
      </c>
      <c r="F21630" s="25">
        <v>12501.252844709999</v>
      </c>
      <c r="G21630" s="25">
        <v>0</v>
      </c>
    </row>
    <row r="21631" spans="1:7" x14ac:dyDescent="0.2">
      <c r="A21631" s="26">
        <v>40695</v>
      </c>
      <c r="B21631" s="25" t="s">
        <v>40</v>
      </c>
      <c r="C21631" s="25" t="s">
        <v>10</v>
      </c>
      <c r="D21631" s="25">
        <v>224.72498941000001</v>
      </c>
      <c r="E21631" s="25">
        <v>0</v>
      </c>
      <c r="F21631" s="25">
        <v>11658.963547879999</v>
      </c>
      <c r="G21631" s="25">
        <v>0</v>
      </c>
    </row>
    <row r="21632" spans="1:7" x14ac:dyDescent="0.2">
      <c r="A21632" s="26">
        <v>40695</v>
      </c>
      <c r="B21632" s="25" t="s">
        <v>40</v>
      </c>
      <c r="C21632" s="25" t="s">
        <v>11</v>
      </c>
      <c r="D21632" s="25">
        <v>65.213216990000006</v>
      </c>
      <c r="E21632" s="25">
        <v>0</v>
      </c>
      <c r="F21632" s="25">
        <v>3405.7218030099998</v>
      </c>
      <c r="G21632" s="25">
        <v>0</v>
      </c>
    </row>
    <row r="21633" spans="1:7" x14ac:dyDescent="0.2">
      <c r="A21633" s="26">
        <v>40695</v>
      </c>
      <c r="B21633" s="25" t="s">
        <v>40</v>
      </c>
      <c r="C21633" s="25" t="s">
        <v>12</v>
      </c>
      <c r="D21633" s="25">
        <v>95.664742009999998</v>
      </c>
      <c r="E21633" s="25">
        <v>0</v>
      </c>
      <c r="F21633" s="25">
        <v>4983.7467066299996</v>
      </c>
      <c r="G21633" s="25">
        <v>0</v>
      </c>
    </row>
    <row r="21634" spans="1:7" x14ac:dyDescent="0.2">
      <c r="A21634" s="26">
        <v>40695</v>
      </c>
      <c r="B21634" s="25" t="s">
        <v>40</v>
      </c>
      <c r="C21634" s="25" t="s">
        <v>13</v>
      </c>
      <c r="D21634" s="25">
        <v>15.55900986</v>
      </c>
      <c r="E21634" s="25">
        <v>0</v>
      </c>
      <c r="F21634" s="25">
        <v>810.05261873999996</v>
      </c>
      <c r="G21634" s="25">
        <v>0</v>
      </c>
    </row>
    <row r="21635" spans="1:7" x14ac:dyDescent="0.2">
      <c r="A21635" s="26">
        <v>40695</v>
      </c>
      <c r="B21635" s="25" t="s">
        <v>40</v>
      </c>
      <c r="C21635" s="25" t="s">
        <v>14</v>
      </c>
      <c r="D21635" s="25">
        <v>12.157476340000001</v>
      </c>
      <c r="E21635" s="25">
        <v>0</v>
      </c>
      <c r="F21635" s="25">
        <v>634.88229832000002</v>
      </c>
      <c r="G21635" s="25">
        <v>0</v>
      </c>
    </row>
    <row r="21636" spans="1:7" x14ac:dyDescent="0.2">
      <c r="A21636" s="26">
        <v>40695</v>
      </c>
      <c r="B21636" s="25" t="s">
        <v>40</v>
      </c>
      <c r="C21636" s="25" t="s">
        <v>15</v>
      </c>
      <c r="D21636" s="25">
        <v>19.90284948</v>
      </c>
      <c r="E21636" s="25">
        <v>0</v>
      </c>
      <c r="F21636" s="25">
        <v>1041.73117323</v>
      </c>
      <c r="G21636" s="25">
        <v>0</v>
      </c>
    </row>
    <row r="21637" spans="1:7" x14ac:dyDescent="0.2">
      <c r="A21637" s="26">
        <v>40695</v>
      </c>
      <c r="B21637" s="25" t="s">
        <v>41</v>
      </c>
      <c r="C21637" s="25" t="s">
        <v>8</v>
      </c>
      <c r="D21637" s="25">
        <v>133.51725793</v>
      </c>
      <c r="E21637" s="25">
        <v>0</v>
      </c>
      <c r="F21637" s="25">
        <v>8186.6239634800004</v>
      </c>
      <c r="G21637" s="25">
        <v>0</v>
      </c>
    </row>
    <row r="21638" spans="1:7" x14ac:dyDescent="0.2">
      <c r="A21638" s="26">
        <v>40695</v>
      </c>
      <c r="B21638" s="25" t="s">
        <v>41</v>
      </c>
      <c r="C21638" s="25" t="s">
        <v>9</v>
      </c>
      <c r="D21638" s="25">
        <v>113.47166175</v>
      </c>
      <c r="E21638" s="25">
        <v>0</v>
      </c>
      <c r="F21638" s="25">
        <v>6975.0809129299996</v>
      </c>
      <c r="G21638" s="25">
        <v>0</v>
      </c>
    </row>
    <row r="21639" spans="1:7" x14ac:dyDescent="0.2">
      <c r="A21639" s="26">
        <v>40695</v>
      </c>
      <c r="B21639" s="25" t="s">
        <v>41</v>
      </c>
      <c r="C21639" s="25" t="s">
        <v>10</v>
      </c>
      <c r="D21639" s="25">
        <v>104.33938984</v>
      </c>
      <c r="E21639" s="25">
        <v>0</v>
      </c>
      <c r="F21639" s="25">
        <v>6420.9364627100003</v>
      </c>
      <c r="G21639" s="25">
        <v>0</v>
      </c>
    </row>
    <row r="21640" spans="1:7" x14ac:dyDescent="0.2">
      <c r="A21640" s="26">
        <v>40695</v>
      </c>
      <c r="B21640" s="25" t="s">
        <v>41</v>
      </c>
      <c r="C21640" s="25" t="s">
        <v>11</v>
      </c>
      <c r="D21640" s="25">
        <v>26.45559858</v>
      </c>
      <c r="E21640" s="25">
        <v>0</v>
      </c>
      <c r="F21640" s="25">
        <v>1619.1564151699999</v>
      </c>
      <c r="G21640" s="25">
        <v>0</v>
      </c>
    </row>
    <row r="21641" spans="1:7" x14ac:dyDescent="0.2">
      <c r="A21641" s="26">
        <v>40695</v>
      </c>
      <c r="B21641" s="25" t="s">
        <v>41</v>
      </c>
      <c r="C21641" s="25" t="s">
        <v>12</v>
      </c>
      <c r="D21641" s="25">
        <v>54.326917770000001</v>
      </c>
      <c r="E21641" s="25">
        <v>0</v>
      </c>
      <c r="F21641" s="25">
        <v>3315.5834824399999</v>
      </c>
      <c r="G21641" s="25">
        <v>0</v>
      </c>
    </row>
    <row r="21642" spans="1:7" x14ac:dyDescent="0.2">
      <c r="A21642" s="26">
        <v>40695</v>
      </c>
      <c r="B21642" s="25" t="s">
        <v>41</v>
      </c>
      <c r="C21642" s="25" t="s">
        <v>13</v>
      </c>
      <c r="D21642" s="25">
        <v>6.2144153700000002</v>
      </c>
      <c r="E21642" s="25">
        <v>0</v>
      </c>
      <c r="F21642" s="25">
        <v>383.78541956999999</v>
      </c>
      <c r="G21642" s="25">
        <v>0</v>
      </c>
    </row>
    <row r="21643" spans="1:7" x14ac:dyDescent="0.2">
      <c r="A21643" s="26">
        <v>40695</v>
      </c>
      <c r="B21643" s="25" t="s">
        <v>41</v>
      </c>
      <c r="C21643" s="25" t="s">
        <v>14</v>
      </c>
      <c r="D21643" s="25">
        <v>5.4064329999999998</v>
      </c>
      <c r="E21643" s="25">
        <v>0</v>
      </c>
      <c r="F21643" s="25">
        <v>332.42440414999999</v>
      </c>
      <c r="G21643" s="25">
        <v>0</v>
      </c>
    </row>
    <row r="21644" spans="1:7" x14ac:dyDescent="0.2">
      <c r="A21644" s="26">
        <v>40695</v>
      </c>
      <c r="B21644" s="25" t="s">
        <v>41</v>
      </c>
      <c r="C21644" s="25" t="s">
        <v>15</v>
      </c>
      <c r="D21644" s="25">
        <v>8.2675352100000001</v>
      </c>
      <c r="E21644" s="25">
        <v>0</v>
      </c>
      <c r="F21644" s="25">
        <v>506.84288600999997</v>
      </c>
      <c r="G21644" s="25">
        <v>0</v>
      </c>
    </row>
    <row r="21645" spans="1:7" x14ac:dyDescent="0.2">
      <c r="A21645" s="26">
        <v>40695</v>
      </c>
      <c r="B21645" s="25" t="s">
        <v>42</v>
      </c>
      <c r="C21645" s="25" t="s">
        <v>8</v>
      </c>
      <c r="D21645" s="25">
        <v>85.327399529999994</v>
      </c>
      <c r="E21645" s="25">
        <v>0</v>
      </c>
      <c r="F21645" s="25">
        <v>6640.4065146800003</v>
      </c>
      <c r="G21645" s="25">
        <v>0</v>
      </c>
    </row>
    <row r="21646" spans="1:7" x14ac:dyDescent="0.2">
      <c r="A21646" s="26">
        <v>40695</v>
      </c>
      <c r="B21646" s="25" t="s">
        <v>42</v>
      </c>
      <c r="C21646" s="25" t="s">
        <v>9</v>
      </c>
      <c r="D21646" s="25">
        <v>67.105974549999999</v>
      </c>
      <c r="E21646" s="25">
        <v>0</v>
      </c>
      <c r="F21646" s="25">
        <v>5214.8225245800004</v>
      </c>
      <c r="G21646" s="25">
        <v>0</v>
      </c>
    </row>
    <row r="21647" spans="1:7" x14ac:dyDescent="0.2">
      <c r="A21647" s="26">
        <v>40695</v>
      </c>
      <c r="B21647" s="25" t="s">
        <v>42</v>
      </c>
      <c r="C21647" s="25" t="s">
        <v>10</v>
      </c>
      <c r="D21647" s="25">
        <v>81.297139279999996</v>
      </c>
      <c r="E21647" s="25">
        <v>0</v>
      </c>
      <c r="F21647" s="25">
        <v>6306.7067035500004</v>
      </c>
      <c r="G21647" s="25">
        <v>0</v>
      </c>
    </row>
    <row r="21648" spans="1:7" x14ac:dyDescent="0.2">
      <c r="A21648" s="26">
        <v>40695</v>
      </c>
      <c r="B21648" s="25" t="s">
        <v>42</v>
      </c>
      <c r="C21648" s="25" t="s">
        <v>11</v>
      </c>
      <c r="D21648" s="25">
        <v>21.96097911</v>
      </c>
      <c r="E21648" s="25">
        <v>0</v>
      </c>
      <c r="F21648" s="25">
        <v>1750.96090084</v>
      </c>
      <c r="G21648" s="25">
        <v>0</v>
      </c>
    </row>
    <row r="21649" spans="1:7" x14ac:dyDescent="0.2">
      <c r="A21649" s="26">
        <v>40695</v>
      </c>
      <c r="B21649" s="25" t="s">
        <v>42</v>
      </c>
      <c r="C21649" s="25" t="s">
        <v>12</v>
      </c>
      <c r="D21649" s="25">
        <v>59.747466000000003</v>
      </c>
      <c r="E21649" s="25">
        <v>0</v>
      </c>
      <c r="F21649" s="25">
        <v>4843.2952505800004</v>
      </c>
      <c r="G21649" s="25">
        <v>0</v>
      </c>
    </row>
    <row r="21650" spans="1:7" x14ac:dyDescent="0.2">
      <c r="A21650" s="26">
        <v>40695</v>
      </c>
      <c r="B21650" s="25" t="s">
        <v>42</v>
      </c>
      <c r="C21650" s="25" t="s">
        <v>13</v>
      </c>
      <c r="D21650" s="25">
        <v>6.4254667400000001</v>
      </c>
      <c r="E21650" s="25">
        <v>0</v>
      </c>
      <c r="F21650" s="25">
        <v>511.57144089000002</v>
      </c>
      <c r="G21650" s="25">
        <v>0</v>
      </c>
    </row>
    <row r="21651" spans="1:7" x14ac:dyDescent="0.2">
      <c r="A21651" s="26">
        <v>40695</v>
      </c>
      <c r="B21651" s="25" t="s">
        <v>42</v>
      </c>
      <c r="C21651" s="25" t="s">
        <v>14</v>
      </c>
      <c r="D21651" s="25">
        <v>5.2659266000000002</v>
      </c>
      <c r="E21651" s="25">
        <v>0</v>
      </c>
      <c r="F21651" s="25">
        <v>405.99744497</v>
      </c>
      <c r="G21651" s="25">
        <v>0</v>
      </c>
    </row>
    <row r="21652" spans="1:7" x14ac:dyDescent="0.2">
      <c r="A21652" s="26">
        <v>40695</v>
      </c>
      <c r="B21652" s="25" t="s">
        <v>42</v>
      </c>
      <c r="C21652" s="25" t="s">
        <v>15</v>
      </c>
      <c r="D21652" s="25">
        <v>4.1576524700000004</v>
      </c>
      <c r="E21652" s="25">
        <v>0</v>
      </c>
      <c r="F21652" s="25">
        <v>314.17076082</v>
      </c>
      <c r="G21652" s="25">
        <v>0</v>
      </c>
    </row>
    <row r="21653" spans="1:7" x14ac:dyDescent="0.2">
      <c r="A21653" s="26">
        <v>40725</v>
      </c>
      <c r="B21653" s="25" t="s">
        <v>32</v>
      </c>
      <c r="C21653" s="25" t="s">
        <v>8</v>
      </c>
      <c r="D21653" s="25">
        <v>221.2485283</v>
      </c>
      <c r="E21653" s="25">
        <v>172.20168255999999</v>
      </c>
      <c r="F21653" s="25">
        <v>0</v>
      </c>
      <c r="G21653" s="25">
        <v>0</v>
      </c>
    </row>
    <row r="21654" spans="1:7" x14ac:dyDescent="0.2">
      <c r="A21654" s="26">
        <v>40725</v>
      </c>
      <c r="B21654" s="25" t="s">
        <v>32</v>
      </c>
      <c r="C21654" s="25" t="s">
        <v>9</v>
      </c>
      <c r="D21654" s="25">
        <v>188.27949330999999</v>
      </c>
      <c r="E21654" s="25">
        <v>149.74672461</v>
      </c>
      <c r="F21654" s="25">
        <v>0</v>
      </c>
      <c r="G21654" s="25">
        <v>0</v>
      </c>
    </row>
    <row r="21655" spans="1:7" x14ac:dyDescent="0.2">
      <c r="A21655" s="26">
        <v>40725</v>
      </c>
      <c r="B21655" s="25" t="s">
        <v>32</v>
      </c>
      <c r="C21655" s="25" t="s">
        <v>10</v>
      </c>
      <c r="D21655" s="25">
        <v>118.25712445000001</v>
      </c>
      <c r="E21655" s="25">
        <v>77.867563270000005</v>
      </c>
      <c r="F21655" s="25">
        <v>0</v>
      </c>
      <c r="G21655" s="25">
        <v>0</v>
      </c>
    </row>
    <row r="21656" spans="1:7" x14ac:dyDescent="0.2">
      <c r="A21656" s="26">
        <v>40725</v>
      </c>
      <c r="B21656" s="25" t="s">
        <v>32</v>
      </c>
      <c r="C21656" s="25" t="s">
        <v>11</v>
      </c>
      <c r="D21656" s="25">
        <v>44.155595599999998</v>
      </c>
      <c r="E21656" s="25">
        <v>34.520246980000003</v>
      </c>
      <c r="F21656" s="25">
        <v>0</v>
      </c>
      <c r="G21656" s="25">
        <v>0</v>
      </c>
    </row>
    <row r="21657" spans="1:7" x14ac:dyDescent="0.2">
      <c r="A21657" s="26">
        <v>40725</v>
      </c>
      <c r="B21657" s="25" t="s">
        <v>32</v>
      </c>
      <c r="C21657" s="25" t="s">
        <v>12</v>
      </c>
      <c r="D21657" s="25">
        <v>78.501208539999993</v>
      </c>
      <c r="E21657" s="25">
        <v>46.161470899999998</v>
      </c>
      <c r="F21657" s="25">
        <v>0</v>
      </c>
      <c r="G21657" s="25">
        <v>0</v>
      </c>
    </row>
    <row r="21658" spans="1:7" x14ac:dyDescent="0.2">
      <c r="A21658" s="26">
        <v>40725</v>
      </c>
      <c r="B21658" s="25" t="s">
        <v>32</v>
      </c>
      <c r="C21658" s="25" t="s">
        <v>13</v>
      </c>
      <c r="D21658" s="25">
        <v>7.7459325000000003</v>
      </c>
      <c r="E21658" s="25">
        <v>6.59917424</v>
      </c>
      <c r="F21658" s="25">
        <v>0</v>
      </c>
      <c r="G21658" s="25">
        <v>0</v>
      </c>
    </row>
    <row r="21659" spans="1:7" x14ac:dyDescent="0.2">
      <c r="A21659" s="26">
        <v>40725</v>
      </c>
      <c r="B21659" s="25" t="s">
        <v>32</v>
      </c>
      <c r="C21659" s="25" t="s">
        <v>14</v>
      </c>
      <c r="D21659" s="25">
        <v>12.18810667</v>
      </c>
      <c r="E21659" s="25">
        <v>3.4077149699999998</v>
      </c>
      <c r="F21659" s="25">
        <v>0</v>
      </c>
      <c r="G21659" s="25">
        <v>0</v>
      </c>
    </row>
    <row r="21660" spans="1:7" x14ac:dyDescent="0.2">
      <c r="A21660" s="26">
        <v>40725</v>
      </c>
      <c r="B21660" s="25" t="s">
        <v>32</v>
      </c>
      <c r="C21660" s="25" t="s">
        <v>15</v>
      </c>
      <c r="D21660" s="25">
        <v>13.69405055</v>
      </c>
      <c r="E21660" s="25">
        <v>7.1650016000000001</v>
      </c>
      <c r="F21660" s="25">
        <v>0</v>
      </c>
      <c r="G21660" s="25">
        <v>0</v>
      </c>
    </row>
    <row r="21661" spans="1:7" x14ac:dyDescent="0.2">
      <c r="A21661" s="26">
        <v>40725</v>
      </c>
      <c r="B21661" s="25" t="s">
        <v>33</v>
      </c>
      <c r="C21661" s="25" t="s">
        <v>8</v>
      </c>
      <c r="D21661" s="25">
        <v>16.53359837</v>
      </c>
      <c r="E21661" s="25">
        <v>174.00452702000001</v>
      </c>
      <c r="F21661" s="25">
        <v>117.83187483</v>
      </c>
      <c r="G21661" s="25">
        <v>998.0328763</v>
      </c>
    </row>
    <row r="21662" spans="1:7" x14ac:dyDescent="0.2">
      <c r="A21662" s="26">
        <v>40725</v>
      </c>
      <c r="B21662" s="25" t="s">
        <v>33</v>
      </c>
      <c r="C21662" s="25" t="s">
        <v>9</v>
      </c>
      <c r="D21662" s="25">
        <v>14.963847729999999</v>
      </c>
      <c r="E21662" s="25">
        <v>152.81075874999999</v>
      </c>
      <c r="F21662" s="25">
        <v>89.391180270000007</v>
      </c>
      <c r="G21662" s="25">
        <v>866.74489805999997</v>
      </c>
    </row>
    <row r="21663" spans="1:7" x14ac:dyDescent="0.2">
      <c r="A21663" s="26">
        <v>40725</v>
      </c>
      <c r="B21663" s="25" t="s">
        <v>33</v>
      </c>
      <c r="C21663" s="25" t="s">
        <v>10</v>
      </c>
      <c r="D21663" s="25">
        <v>10.5467306</v>
      </c>
      <c r="E21663" s="25">
        <v>105.52100424</v>
      </c>
      <c r="F21663" s="25">
        <v>69.385465780000004</v>
      </c>
      <c r="G21663" s="25">
        <v>637.90717265000001</v>
      </c>
    </row>
    <row r="21664" spans="1:7" x14ac:dyDescent="0.2">
      <c r="A21664" s="26">
        <v>40725</v>
      </c>
      <c r="B21664" s="25" t="s">
        <v>33</v>
      </c>
      <c r="C21664" s="25" t="s">
        <v>11</v>
      </c>
      <c r="D21664" s="25">
        <v>5.62793264</v>
      </c>
      <c r="E21664" s="25">
        <v>42.424712579999998</v>
      </c>
      <c r="F21664" s="25">
        <v>37.260342889999997</v>
      </c>
      <c r="G21664" s="25">
        <v>234.86433493000001</v>
      </c>
    </row>
    <row r="21665" spans="1:7" x14ac:dyDescent="0.2">
      <c r="A21665" s="26">
        <v>40725</v>
      </c>
      <c r="B21665" s="25" t="s">
        <v>33</v>
      </c>
      <c r="C21665" s="25" t="s">
        <v>12</v>
      </c>
      <c r="D21665" s="25">
        <v>7.1424038799999998</v>
      </c>
      <c r="E21665" s="25">
        <v>64.160186260000003</v>
      </c>
      <c r="F21665" s="25">
        <v>39.836993229999997</v>
      </c>
      <c r="G21665" s="25">
        <v>374.32932600999999</v>
      </c>
    </row>
    <row r="21666" spans="1:7" x14ac:dyDescent="0.2">
      <c r="A21666" s="26">
        <v>40725</v>
      </c>
      <c r="B21666" s="25" t="s">
        <v>33</v>
      </c>
      <c r="C21666" s="25" t="s">
        <v>13</v>
      </c>
      <c r="D21666" s="25">
        <v>0.88271094000000005</v>
      </c>
      <c r="E21666" s="25">
        <v>17.347361079999999</v>
      </c>
      <c r="F21666" s="25">
        <v>5.5428102099999998</v>
      </c>
      <c r="G21666" s="25">
        <v>98.019331960000002</v>
      </c>
    </row>
    <row r="21667" spans="1:7" x14ac:dyDescent="0.2">
      <c r="A21667" s="26">
        <v>40725</v>
      </c>
      <c r="B21667" s="25" t="s">
        <v>33</v>
      </c>
      <c r="C21667" s="25" t="s">
        <v>14</v>
      </c>
      <c r="D21667" s="25">
        <v>0.66969206000000003</v>
      </c>
      <c r="E21667" s="25">
        <v>2.5441277499999999</v>
      </c>
      <c r="F21667" s="25">
        <v>3.73388966</v>
      </c>
      <c r="G21667" s="25">
        <v>14.895537729999999</v>
      </c>
    </row>
    <row r="21668" spans="1:7" x14ac:dyDescent="0.2">
      <c r="A21668" s="26">
        <v>40725</v>
      </c>
      <c r="B21668" s="25" t="s">
        <v>33</v>
      </c>
      <c r="C21668" s="25" t="s">
        <v>15</v>
      </c>
      <c r="D21668" s="25">
        <v>1.8125976800000001</v>
      </c>
      <c r="E21668" s="25">
        <v>8.9537255600000005</v>
      </c>
      <c r="F21668" s="25">
        <v>12.583967060000001</v>
      </c>
      <c r="G21668" s="25">
        <v>54.193097880000003</v>
      </c>
    </row>
    <row r="21669" spans="1:7" x14ac:dyDescent="0.2">
      <c r="A21669" s="26">
        <v>40725</v>
      </c>
      <c r="B21669" s="25" t="s">
        <v>34</v>
      </c>
      <c r="C21669" s="25" t="s">
        <v>8</v>
      </c>
      <c r="D21669" s="25">
        <v>45.10882866</v>
      </c>
      <c r="E21669" s="25">
        <v>249.10539664999999</v>
      </c>
      <c r="F21669" s="25">
        <v>681.03965927000002</v>
      </c>
      <c r="G21669" s="25">
        <v>3566.8583856400001</v>
      </c>
    </row>
    <row r="21670" spans="1:7" x14ac:dyDescent="0.2">
      <c r="A21670" s="26">
        <v>40725</v>
      </c>
      <c r="B21670" s="25" t="s">
        <v>34</v>
      </c>
      <c r="C21670" s="25" t="s">
        <v>9</v>
      </c>
      <c r="D21670" s="25">
        <v>26.755397129999999</v>
      </c>
      <c r="E21670" s="25">
        <v>215.56393297</v>
      </c>
      <c r="F21670" s="25">
        <v>393.81181227000002</v>
      </c>
      <c r="G21670" s="25">
        <v>3067.99565837</v>
      </c>
    </row>
    <row r="21671" spans="1:7" x14ac:dyDescent="0.2">
      <c r="A21671" s="26">
        <v>40725</v>
      </c>
      <c r="B21671" s="25" t="s">
        <v>34</v>
      </c>
      <c r="C21671" s="25" t="s">
        <v>10</v>
      </c>
      <c r="D21671" s="25">
        <v>27.797612640000001</v>
      </c>
      <c r="E21671" s="25">
        <v>159.31235412000001</v>
      </c>
      <c r="F21671" s="25">
        <v>421.24643787000002</v>
      </c>
      <c r="G21671" s="25">
        <v>2294.5395496599999</v>
      </c>
    </row>
    <row r="21672" spans="1:7" x14ac:dyDescent="0.2">
      <c r="A21672" s="26">
        <v>40725</v>
      </c>
      <c r="B21672" s="25" t="s">
        <v>34</v>
      </c>
      <c r="C21672" s="25" t="s">
        <v>11</v>
      </c>
      <c r="D21672" s="25">
        <v>6.5367899899999999</v>
      </c>
      <c r="E21672" s="25">
        <v>68.968123849999998</v>
      </c>
      <c r="F21672" s="25">
        <v>102.71932483000001</v>
      </c>
      <c r="G21672" s="25">
        <v>968.75994940999999</v>
      </c>
    </row>
    <row r="21673" spans="1:7" x14ac:dyDescent="0.2">
      <c r="A21673" s="26">
        <v>40725</v>
      </c>
      <c r="B21673" s="25" t="s">
        <v>34</v>
      </c>
      <c r="C21673" s="25" t="s">
        <v>12</v>
      </c>
      <c r="D21673" s="25">
        <v>12.91002095</v>
      </c>
      <c r="E21673" s="25">
        <v>88.006651689999998</v>
      </c>
      <c r="F21673" s="25">
        <v>194.49747309</v>
      </c>
      <c r="G21673" s="25">
        <v>1254.1868732099999</v>
      </c>
    </row>
    <row r="21674" spans="1:7" x14ac:dyDescent="0.2">
      <c r="A21674" s="26">
        <v>40725</v>
      </c>
      <c r="B21674" s="25" t="s">
        <v>34</v>
      </c>
      <c r="C21674" s="25" t="s">
        <v>13</v>
      </c>
      <c r="D21674" s="25">
        <v>1.98410694</v>
      </c>
      <c r="E21674" s="25">
        <v>21.025775920000001</v>
      </c>
      <c r="F21674" s="25">
        <v>30.08662459</v>
      </c>
      <c r="G21674" s="25">
        <v>299.72390874000001</v>
      </c>
    </row>
    <row r="21675" spans="1:7" x14ac:dyDescent="0.2">
      <c r="A21675" s="26">
        <v>40725</v>
      </c>
      <c r="B21675" s="25" t="s">
        <v>34</v>
      </c>
      <c r="C21675" s="25" t="s">
        <v>14</v>
      </c>
      <c r="D21675" s="25">
        <v>0.77601372000000002</v>
      </c>
      <c r="E21675" s="25">
        <v>5.1654396599999997</v>
      </c>
      <c r="F21675" s="25">
        <v>10.830676499999999</v>
      </c>
      <c r="G21675" s="25">
        <v>76.732427139999999</v>
      </c>
    </row>
    <row r="21676" spans="1:7" x14ac:dyDescent="0.2">
      <c r="A21676" s="26">
        <v>40725</v>
      </c>
      <c r="B21676" s="25" t="s">
        <v>34</v>
      </c>
      <c r="C21676" s="25" t="s">
        <v>15</v>
      </c>
      <c r="D21676" s="25">
        <v>3.5593065799999999</v>
      </c>
      <c r="E21676" s="25">
        <v>11.637409180000001</v>
      </c>
      <c r="F21676" s="25">
        <v>55.718923220000001</v>
      </c>
      <c r="G21676" s="25">
        <v>164.72212393000001</v>
      </c>
    </row>
    <row r="21677" spans="1:7" x14ac:dyDescent="0.2">
      <c r="A21677" s="26">
        <v>40725</v>
      </c>
      <c r="B21677" s="25" t="s">
        <v>35</v>
      </c>
      <c r="C21677" s="25" t="s">
        <v>8</v>
      </c>
      <c r="D21677" s="25">
        <v>75.255673759999993</v>
      </c>
      <c r="E21677" s="25">
        <v>308.82733285</v>
      </c>
      <c r="F21677" s="25">
        <v>1821.69771057</v>
      </c>
      <c r="G21677" s="25">
        <v>7150.76337401</v>
      </c>
    </row>
    <row r="21678" spans="1:7" x14ac:dyDescent="0.2">
      <c r="A21678" s="26">
        <v>40725</v>
      </c>
      <c r="B21678" s="25" t="s">
        <v>35</v>
      </c>
      <c r="C21678" s="25" t="s">
        <v>9</v>
      </c>
      <c r="D21678" s="25">
        <v>53.139496110000003</v>
      </c>
      <c r="E21678" s="25">
        <v>219.33956014</v>
      </c>
      <c r="F21678" s="25">
        <v>1271.22458807</v>
      </c>
      <c r="G21678" s="25">
        <v>5096.7912598800003</v>
      </c>
    </row>
    <row r="21679" spans="1:7" x14ac:dyDescent="0.2">
      <c r="A21679" s="26">
        <v>40725</v>
      </c>
      <c r="B21679" s="25" t="s">
        <v>35</v>
      </c>
      <c r="C21679" s="25" t="s">
        <v>10</v>
      </c>
      <c r="D21679" s="25">
        <v>49.718745040000002</v>
      </c>
      <c r="E21679" s="25">
        <v>196.51860393000001</v>
      </c>
      <c r="F21679" s="25">
        <v>1230.99113341</v>
      </c>
      <c r="G21679" s="25">
        <v>4592.4691629400004</v>
      </c>
    </row>
    <row r="21680" spans="1:7" x14ac:dyDescent="0.2">
      <c r="A21680" s="26">
        <v>40725</v>
      </c>
      <c r="B21680" s="25" t="s">
        <v>35</v>
      </c>
      <c r="C21680" s="25" t="s">
        <v>11</v>
      </c>
      <c r="D21680" s="25">
        <v>18.075069150000001</v>
      </c>
      <c r="E21680" s="25">
        <v>74.09319103</v>
      </c>
      <c r="F21680" s="25">
        <v>433.41123777000001</v>
      </c>
      <c r="G21680" s="25">
        <v>1747.7342433700001</v>
      </c>
    </row>
    <row r="21681" spans="1:7" x14ac:dyDescent="0.2">
      <c r="A21681" s="26">
        <v>40725</v>
      </c>
      <c r="B21681" s="25" t="s">
        <v>35</v>
      </c>
      <c r="C21681" s="25" t="s">
        <v>12</v>
      </c>
      <c r="D21681" s="25">
        <v>26.395400420000001</v>
      </c>
      <c r="E21681" s="25">
        <v>110.58336882</v>
      </c>
      <c r="F21681" s="25">
        <v>639.94793632000005</v>
      </c>
      <c r="G21681" s="25">
        <v>2549.2280501499999</v>
      </c>
    </row>
    <row r="21682" spans="1:7" x14ac:dyDescent="0.2">
      <c r="A21682" s="26">
        <v>40725</v>
      </c>
      <c r="B21682" s="25" t="s">
        <v>35</v>
      </c>
      <c r="C21682" s="25" t="s">
        <v>13</v>
      </c>
      <c r="D21682" s="25">
        <v>5.4015876299999999</v>
      </c>
      <c r="E21682" s="25">
        <v>25.204857239999999</v>
      </c>
      <c r="F21682" s="25">
        <v>131.83408079</v>
      </c>
      <c r="G21682" s="25">
        <v>601.25778506999995</v>
      </c>
    </row>
    <row r="21683" spans="1:7" x14ac:dyDescent="0.2">
      <c r="A21683" s="26">
        <v>40725</v>
      </c>
      <c r="B21683" s="25" t="s">
        <v>35</v>
      </c>
      <c r="C21683" s="25" t="s">
        <v>14</v>
      </c>
      <c r="D21683" s="25">
        <v>1.70201666</v>
      </c>
      <c r="E21683" s="25">
        <v>6.5351701699999998</v>
      </c>
      <c r="F21683" s="25">
        <v>40.311383120000002</v>
      </c>
      <c r="G21683" s="25">
        <v>148.67943326</v>
      </c>
    </row>
    <row r="21684" spans="1:7" x14ac:dyDescent="0.2">
      <c r="A21684" s="26">
        <v>40725</v>
      </c>
      <c r="B21684" s="25" t="s">
        <v>35</v>
      </c>
      <c r="C21684" s="25" t="s">
        <v>15</v>
      </c>
      <c r="D21684" s="25">
        <v>3.9378011100000001</v>
      </c>
      <c r="E21684" s="25">
        <v>15.90016709</v>
      </c>
      <c r="F21684" s="25">
        <v>94.019495210000002</v>
      </c>
      <c r="G21684" s="25">
        <v>374.14296399</v>
      </c>
    </row>
    <row r="21685" spans="1:7" x14ac:dyDescent="0.2">
      <c r="A21685" s="26">
        <v>40725</v>
      </c>
      <c r="B21685" s="25" t="s">
        <v>36</v>
      </c>
      <c r="C21685" s="25" t="s">
        <v>8</v>
      </c>
      <c r="D21685" s="25">
        <v>110.93966485999999</v>
      </c>
      <c r="E21685" s="25">
        <v>131.10554981000001</v>
      </c>
      <c r="F21685" s="25">
        <v>3483.3531916699999</v>
      </c>
      <c r="G21685" s="25">
        <v>4084.66912981</v>
      </c>
    </row>
    <row r="21686" spans="1:7" x14ac:dyDescent="0.2">
      <c r="A21686" s="26">
        <v>40725</v>
      </c>
      <c r="B21686" s="25" t="s">
        <v>36</v>
      </c>
      <c r="C21686" s="25" t="s">
        <v>9</v>
      </c>
      <c r="D21686" s="25">
        <v>85.777269790000005</v>
      </c>
      <c r="E21686" s="25">
        <v>130.03955925</v>
      </c>
      <c r="F21686" s="25">
        <v>2692.0320241899999</v>
      </c>
      <c r="G21686" s="25">
        <v>4040.4220508100002</v>
      </c>
    </row>
    <row r="21687" spans="1:7" x14ac:dyDescent="0.2">
      <c r="A21687" s="26">
        <v>40725</v>
      </c>
      <c r="B21687" s="25" t="s">
        <v>36</v>
      </c>
      <c r="C21687" s="25" t="s">
        <v>10</v>
      </c>
      <c r="D21687" s="25">
        <v>88.142574249999996</v>
      </c>
      <c r="E21687" s="25">
        <v>96.696418230000006</v>
      </c>
      <c r="F21687" s="25">
        <v>2757.5333828600001</v>
      </c>
      <c r="G21687" s="25">
        <v>3011.1576444000002</v>
      </c>
    </row>
    <row r="21688" spans="1:7" x14ac:dyDescent="0.2">
      <c r="A21688" s="26">
        <v>40725</v>
      </c>
      <c r="B21688" s="25" t="s">
        <v>36</v>
      </c>
      <c r="C21688" s="25" t="s">
        <v>11</v>
      </c>
      <c r="D21688" s="25">
        <v>25.63455587</v>
      </c>
      <c r="E21688" s="25">
        <v>48.479693709999999</v>
      </c>
      <c r="F21688" s="25">
        <v>805.12680445000001</v>
      </c>
      <c r="G21688" s="25">
        <v>1504.6494606599999</v>
      </c>
    </row>
    <row r="21689" spans="1:7" x14ac:dyDescent="0.2">
      <c r="A21689" s="26">
        <v>40725</v>
      </c>
      <c r="B21689" s="25" t="s">
        <v>36</v>
      </c>
      <c r="C21689" s="25" t="s">
        <v>12</v>
      </c>
      <c r="D21689" s="25">
        <v>36.787518310000003</v>
      </c>
      <c r="E21689" s="25">
        <v>50.421973919999999</v>
      </c>
      <c r="F21689" s="25">
        <v>1152.25402171</v>
      </c>
      <c r="G21689" s="25">
        <v>1570.4963482400001</v>
      </c>
    </row>
    <row r="21690" spans="1:7" x14ac:dyDescent="0.2">
      <c r="A21690" s="26">
        <v>40725</v>
      </c>
      <c r="B21690" s="25" t="s">
        <v>36</v>
      </c>
      <c r="C21690" s="25" t="s">
        <v>13</v>
      </c>
      <c r="D21690" s="25">
        <v>8.4169498800000007</v>
      </c>
      <c r="E21690" s="25">
        <v>13.331764939999999</v>
      </c>
      <c r="F21690" s="25">
        <v>265.85741623000001</v>
      </c>
      <c r="G21690" s="25">
        <v>416.21623555999997</v>
      </c>
    </row>
    <row r="21691" spans="1:7" x14ac:dyDescent="0.2">
      <c r="A21691" s="26">
        <v>40725</v>
      </c>
      <c r="B21691" s="25" t="s">
        <v>36</v>
      </c>
      <c r="C21691" s="25" t="s">
        <v>14</v>
      </c>
      <c r="D21691" s="25">
        <v>3.5493588800000002</v>
      </c>
      <c r="E21691" s="25">
        <v>2.96634025</v>
      </c>
      <c r="F21691" s="25">
        <v>111.64171576</v>
      </c>
      <c r="G21691" s="25">
        <v>91.985077399999994</v>
      </c>
    </row>
    <row r="21692" spans="1:7" x14ac:dyDescent="0.2">
      <c r="A21692" s="26">
        <v>40725</v>
      </c>
      <c r="B21692" s="25" t="s">
        <v>36</v>
      </c>
      <c r="C21692" s="25" t="s">
        <v>15</v>
      </c>
      <c r="D21692" s="25">
        <v>8.0116297599999999</v>
      </c>
      <c r="E21692" s="25">
        <v>5.89764277</v>
      </c>
      <c r="F21692" s="25">
        <v>251.18005151</v>
      </c>
      <c r="G21692" s="25">
        <v>184.70441491</v>
      </c>
    </row>
    <row r="21693" spans="1:7" x14ac:dyDescent="0.2">
      <c r="A21693" s="26">
        <v>40725</v>
      </c>
      <c r="B21693" s="25" t="s">
        <v>37</v>
      </c>
      <c r="C21693" s="25" t="s">
        <v>8</v>
      </c>
      <c r="D21693" s="25">
        <v>562.97428087000003</v>
      </c>
      <c r="E21693" s="25">
        <v>0</v>
      </c>
      <c r="F21693" s="25">
        <v>20855.393945889999</v>
      </c>
      <c r="G21693" s="25">
        <v>0</v>
      </c>
    </row>
    <row r="21694" spans="1:7" x14ac:dyDescent="0.2">
      <c r="A21694" s="26">
        <v>40725</v>
      </c>
      <c r="B21694" s="25" t="s">
        <v>37</v>
      </c>
      <c r="C21694" s="25" t="s">
        <v>9</v>
      </c>
      <c r="D21694" s="25">
        <v>450.95898691999997</v>
      </c>
      <c r="E21694" s="25">
        <v>0</v>
      </c>
      <c r="F21694" s="25">
        <v>16842.752383939998</v>
      </c>
      <c r="G21694" s="25">
        <v>0</v>
      </c>
    </row>
    <row r="21695" spans="1:7" x14ac:dyDescent="0.2">
      <c r="A21695" s="26">
        <v>40725</v>
      </c>
      <c r="B21695" s="25" t="s">
        <v>37</v>
      </c>
      <c r="C21695" s="25" t="s">
        <v>10</v>
      </c>
      <c r="D21695" s="25">
        <v>376.75039171999998</v>
      </c>
      <c r="E21695" s="25">
        <v>0</v>
      </c>
      <c r="F21695" s="25">
        <v>14045.95828291</v>
      </c>
      <c r="G21695" s="25">
        <v>0</v>
      </c>
    </row>
    <row r="21696" spans="1:7" x14ac:dyDescent="0.2">
      <c r="A21696" s="26">
        <v>40725</v>
      </c>
      <c r="B21696" s="25" t="s">
        <v>37</v>
      </c>
      <c r="C21696" s="25" t="s">
        <v>11</v>
      </c>
      <c r="D21696" s="25">
        <v>144.55457906999999</v>
      </c>
      <c r="E21696" s="25">
        <v>0</v>
      </c>
      <c r="F21696" s="25">
        <v>5378.6886638200003</v>
      </c>
      <c r="G21696" s="25">
        <v>0</v>
      </c>
    </row>
    <row r="21697" spans="1:7" x14ac:dyDescent="0.2">
      <c r="A21697" s="26">
        <v>40725</v>
      </c>
      <c r="B21697" s="25" t="s">
        <v>37</v>
      </c>
      <c r="C21697" s="25" t="s">
        <v>12</v>
      </c>
      <c r="D21697" s="25">
        <v>194.7393644</v>
      </c>
      <c r="E21697" s="25">
        <v>0</v>
      </c>
      <c r="F21697" s="25">
        <v>7241.38228824</v>
      </c>
      <c r="G21697" s="25">
        <v>0</v>
      </c>
    </row>
    <row r="21698" spans="1:7" x14ac:dyDescent="0.2">
      <c r="A21698" s="26">
        <v>40725</v>
      </c>
      <c r="B21698" s="25" t="s">
        <v>37</v>
      </c>
      <c r="C21698" s="25" t="s">
        <v>13</v>
      </c>
      <c r="D21698" s="25">
        <v>42.004927369999997</v>
      </c>
      <c r="E21698" s="25">
        <v>0</v>
      </c>
      <c r="F21698" s="25">
        <v>1569.02876735</v>
      </c>
      <c r="G21698" s="25">
        <v>0</v>
      </c>
    </row>
    <row r="21699" spans="1:7" x14ac:dyDescent="0.2">
      <c r="A21699" s="26">
        <v>40725</v>
      </c>
      <c r="B21699" s="25" t="s">
        <v>37</v>
      </c>
      <c r="C21699" s="25" t="s">
        <v>14</v>
      </c>
      <c r="D21699" s="25">
        <v>23.592514560000001</v>
      </c>
      <c r="E21699" s="25">
        <v>0</v>
      </c>
      <c r="F21699" s="25">
        <v>878.62801892000005</v>
      </c>
      <c r="G21699" s="25">
        <v>0</v>
      </c>
    </row>
    <row r="21700" spans="1:7" x14ac:dyDescent="0.2">
      <c r="A21700" s="26">
        <v>40725</v>
      </c>
      <c r="B21700" s="25" t="s">
        <v>37</v>
      </c>
      <c r="C21700" s="25" t="s">
        <v>15</v>
      </c>
      <c r="D21700" s="25">
        <v>46.083886569999997</v>
      </c>
      <c r="E21700" s="25">
        <v>0</v>
      </c>
      <c r="F21700" s="25">
        <v>1705.99591616</v>
      </c>
      <c r="G21700" s="25">
        <v>0</v>
      </c>
    </row>
    <row r="21701" spans="1:7" x14ac:dyDescent="0.2">
      <c r="A21701" s="26">
        <v>40725</v>
      </c>
      <c r="B21701" s="25" t="s">
        <v>38</v>
      </c>
      <c r="C21701" s="25" t="s">
        <v>8</v>
      </c>
      <c r="D21701" s="25">
        <v>688.49203196999997</v>
      </c>
      <c r="E21701" s="25">
        <v>0</v>
      </c>
      <c r="F21701" s="25">
        <v>27914.582388679999</v>
      </c>
      <c r="G21701" s="25">
        <v>0</v>
      </c>
    </row>
    <row r="21702" spans="1:7" x14ac:dyDescent="0.2">
      <c r="A21702" s="26">
        <v>40725</v>
      </c>
      <c r="B21702" s="25" t="s">
        <v>38</v>
      </c>
      <c r="C21702" s="25" t="s">
        <v>9</v>
      </c>
      <c r="D21702" s="25">
        <v>541.51913265999997</v>
      </c>
      <c r="E21702" s="25">
        <v>0</v>
      </c>
      <c r="F21702" s="25">
        <v>21939.94944258</v>
      </c>
      <c r="G21702" s="25">
        <v>0</v>
      </c>
    </row>
    <row r="21703" spans="1:7" x14ac:dyDescent="0.2">
      <c r="A21703" s="26">
        <v>40725</v>
      </c>
      <c r="B21703" s="25" t="s">
        <v>38</v>
      </c>
      <c r="C21703" s="25" t="s">
        <v>10</v>
      </c>
      <c r="D21703" s="25">
        <v>397.91866830999999</v>
      </c>
      <c r="E21703" s="25">
        <v>0</v>
      </c>
      <c r="F21703" s="25">
        <v>16161.534177359999</v>
      </c>
      <c r="G21703" s="25">
        <v>0</v>
      </c>
    </row>
    <row r="21704" spans="1:7" x14ac:dyDescent="0.2">
      <c r="A21704" s="26">
        <v>40725</v>
      </c>
      <c r="B21704" s="25" t="s">
        <v>38</v>
      </c>
      <c r="C21704" s="25" t="s">
        <v>11</v>
      </c>
      <c r="D21704" s="25">
        <v>140.273145</v>
      </c>
      <c r="E21704" s="25">
        <v>0</v>
      </c>
      <c r="F21704" s="25">
        <v>5709.7034528100003</v>
      </c>
      <c r="G21704" s="25">
        <v>0</v>
      </c>
    </row>
    <row r="21705" spans="1:7" x14ac:dyDescent="0.2">
      <c r="A21705" s="26">
        <v>40725</v>
      </c>
      <c r="B21705" s="25" t="s">
        <v>38</v>
      </c>
      <c r="C21705" s="25" t="s">
        <v>12</v>
      </c>
      <c r="D21705" s="25">
        <v>228.17617774999999</v>
      </c>
      <c r="E21705" s="25">
        <v>0</v>
      </c>
      <c r="F21705" s="25">
        <v>9258.1038410300007</v>
      </c>
      <c r="G21705" s="25">
        <v>0</v>
      </c>
    </row>
    <row r="21706" spans="1:7" x14ac:dyDescent="0.2">
      <c r="A21706" s="26">
        <v>40725</v>
      </c>
      <c r="B21706" s="25" t="s">
        <v>38</v>
      </c>
      <c r="C21706" s="25" t="s">
        <v>13</v>
      </c>
      <c r="D21706" s="25">
        <v>45.630614559999998</v>
      </c>
      <c r="E21706" s="25">
        <v>0</v>
      </c>
      <c r="F21706" s="25">
        <v>1855.3104200400001</v>
      </c>
      <c r="G21706" s="25">
        <v>0</v>
      </c>
    </row>
    <row r="21707" spans="1:7" x14ac:dyDescent="0.2">
      <c r="A21707" s="26">
        <v>40725</v>
      </c>
      <c r="B21707" s="25" t="s">
        <v>38</v>
      </c>
      <c r="C21707" s="25" t="s">
        <v>14</v>
      </c>
      <c r="D21707" s="25">
        <v>21.764907820000001</v>
      </c>
      <c r="E21707" s="25">
        <v>0</v>
      </c>
      <c r="F21707" s="25">
        <v>882.35961946999998</v>
      </c>
      <c r="G21707" s="25">
        <v>0</v>
      </c>
    </row>
    <row r="21708" spans="1:7" x14ac:dyDescent="0.2">
      <c r="A21708" s="26">
        <v>40725</v>
      </c>
      <c r="B21708" s="25" t="s">
        <v>38</v>
      </c>
      <c r="C21708" s="25" t="s">
        <v>15</v>
      </c>
      <c r="D21708" s="25">
        <v>35.733948339999998</v>
      </c>
      <c r="E21708" s="25">
        <v>0</v>
      </c>
      <c r="F21708" s="25">
        <v>1448.47150147</v>
      </c>
      <c r="G21708" s="25">
        <v>0</v>
      </c>
    </row>
    <row r="21709" spans="1:7" x14ac:dyDescent="0.2">
      <c r="A21709" s="26">
        <v>40725</v>
      </c>
      <c r="B21709" s="25" t="s">
        <v>39</v>
      </c>
      <c r="C21709" s="25" t="s">
        <v>8</v>
      </c>
      <c r="D21709" s="25">
        <v>239.66099102000001</v>
      </c>
      <c r="E21709" s="25">
        <v>0</v>
      </c>
      <c r="F21709" s="25">
        <v>11054.95834259</v>
      </c>
      <c r="G21709" s="25">
        <v>0</v>
      </c>
    </row>
    <row r="21710" spans="1:7" x14ac:dyDescent="0.2">
      <c r="A21710" s="26">
        <v>40725</v>
      </c>
      <c r="B21710" s="25" t="s">
        <v>39</v>
      </c>
      <c r="C21710" s="25" t="s">
        <v>9</v>
      </c>
      <c r="D21710" s="25">
        <v>197.67276605999999</v>
      </c>
      <c r="E21710" s="25">
        <v>0</v>
      </c>
      <c r="F21710" s="25">
        <v>9109.4590151499997</v>
      </c>
      <c r="G21710" s="25">
        <v>0</v>
      </c>
    </row>
    <row r="21711" spans="1:7" x14ac:dyDescent="0.2">
      <c r="A21711" s="26">
        <v>40725</v>
      </c>
      <c r="B21711" s="25" t="s">
        <v>39</v>
      </c>
      <c r="C21711" s="25" t="s">
        <v>10</v>
      </c>
      <c r="D21711" s="25">
        <v>165.26889854999999</v>
      </c>
      <c r="E21711" s="25">
        <v>0</v>
      </c>
      <c r="F21711" s="25">
        <v>7622.3828424499998</v>
      </c>
      <c r="G21711" s="25">
        <v>0</v>
      </c>
    </row>
    <row r="21712" spans="1:7" x14ac:dyDescent="0.2">
      <c r="A21712" s="26">
        <v>40725</v>
      </c>
      <c r="B21712" s="25" t="s">
        <v>39</v>
      </c>
      <c r="C21712" s="25" t="s">
        <v>11</v>
      </c>
      <c r="D21712" s="25">
        <v>56.48978245</v>
      </c>
      <c r="E21712" s="25">
        <v>0</v>
      </c>
      <c r="F21712" s="25">
        <v>2606.5811613800001</v>
      </c>
      <c r="G21712" s="25">
        <v>0</v>
      </c>
    </row>
    <row r="21713" spans="1:7" x14ac:dyDescent="0.2">
      <c r="A21713" s="26">
        <v>40725</v>
      </c>
      <c r="B21713" s="25" t="s">
        <v>39</v>
      </c>
      <c r="C21713" s="25" t="s">
        <v>12</v>
      </c>
      <c r="D21713" s="25">
        <v>101.64565562</v>
      </c>
      <c r="E21713" s="25">
        <v>0</v>
      </c>
      <c r="F21713" s="25">
        <v>4707.0855894300003</v>
      </c>
      <c r="G21713" s="25">
        <v>0</v>
      </c>
    </row>
    <row r="21714" spans="1:7" x14ac:dyDescent="0.2">
      <c r="A21714" s="26">
        <v>40725</v>
      </c>
      <c r="B21714" s="25" t="s">
        <v>39</v>
      </c>
      <c r="C21714" s="25" t="s">
        <v>13</v>
      </c>
      <c r="D21714" s="25">
        <v>15.087675320000001</v>
      </c>
      <c r="E21714" s="25">
        <v>0</v>
      </c>
      <c r="F21714" s="25">
        <v>696.60408247999999</v>
      </c>
      <c r="G21714" s="25">
        <v>0</v>
      </c>
    </row>
    <row r="21715" spans="1:7" x14ac:dyDescent="0.2">
      <c r="A21715" s="26">
        <v>40725</v>
      </c>
      <c r="B21715" s="25" t="s">
        <v>39</v>
      </c>
      <c r="C21715" s="25" t="s">
        <v>14</v>
      </c>
      <c r="D21715" s="25">
        <v>9.6859708300000005</v>
      </c>
      <c r="E21715" s="25">
        <v>0</v>
      </c>
      <c r="F21715" s="25">
        <v>447.20132311999998</v>
      </c>
      <c r="G21715" s="25">
        <v>0</v>
      </c>
    </row>
    <row r="21716" spans="1:7" x14ac:dyDescent="0.2">
      <c r="A21716" s="26">
        <v>40725</v>
      </c>
      <c r="B21716" s="25" t="s">
        <v>39</v>
      </c>
      <c r="C21716" s="25" t="s">
        <v>15</v>
      </c>
      <c r="D21716" s="25">
        <v>16.23634908</v>
      </c>
      <c r="E21716" s="25">
        <v>0</v>
      </c>
      <c r="F21716" s="25">
        <v>746.95846232999997</v>
      </c>
      <c r="G21716" s="25">
        <v>0</v>
      </c>
    </row>
    <row r="21717" spans="1:7" x14ac:dyDescent="0.2">
      <c r="A21717" s="26">
        <v>40725</v>
      </c>
      <c r="B21717" s="25" t="s">
        <v>40</v>
      </c>
      <c r="C21717" s="25" t="s">
        <v>8</v>
      </c>
      <c r="D21717" s="25">
        <v>292.11207837000001</v>
      </c>
      <c r="E21717" s="25">
        <v>0</v>
      </c>
      <c r="F21717" s="25">
        <v>15135.660263379999</v>
      </c>
      <c r="G21717" s="25">
        <v>0</v>
      </c>
    </row>
    <row r="21718" spans="1:7" x14ac:dyDescent="0.2">
      <c r="A21718" s="26">
        <v>40725</v>
      </c>
      <c r="B21718" s="25" t="s">
        <v>40</v>
      </c>
      <c r="C21718" s="25" t="s">
        <v>9</v>
      </c>
      <c r="D21718" s="25">
        <v>212.99113489000001</v>
      </c>
      <c r="E21718" s="25">
        <v>0</v>
      </c>
      <c r="F21718" s="25">
        <v>11064.41774569</v>
      </c>
      <c r="G21718" s="25">
        <v>0</v>
      </c>
    </row>
    <row r="21719" spans="1:7" x14ac:dyDescent="0.2">
      <c r="A21719" s="26">
        <v>40725</v>
      </c>
      <c r="B21719" s="25" t="s">
        <v>40</v>
      </c>
      <c r="C21719" s="25" t="s">
        <v>10</v>
      </c>
      <c r="D21719" s="25">
        <v>209.57298865000001</v>
      </c>
      <c r="E21719" s="25">
        <v>0</v>
      </c>
      <c r="F21719" s="25">
        <v>10873.415161090001</v>
      </c>
      <c r="G21719" s="25">
        <v>0</v>
      </c>
    </row>
    <row r="21720" spans="1:7" x14ac:dyDescent="0.2">
      <c r="A21720" s="26">
        <v>40725</v>
      </c>
      <c r="B21720" s="25" t="s">
        <v>40</v>
      </c>
      <c r="C21720" s="25" t="s">
        <v>11</v>
      </c>
      <c r="D21720" s="25">
        <v>57.868008920000001</v>
      </c>
      <c r="E21720" s="25">
        <v>0</v>
      </c>
      <c r="F21720" s="25">
        <v>3002.87756777</v>
      </c>
      <c r="G21720" s="25">
        <v>0</v>
      </c>
    </row>
    <row r="21721" spans="1:7" x14ac:dyDescent="0.2">
      <c r="A21721" s="26">
        <v>40725</v>
      </c>
      <c r="B21721" s="25" t="s">
        <v>40</v>
      </c>
      <c r="C21721" s="25" t="s">
        <v>12</v>
      </c>
      <c r="D21721" s="25">
        <v>98.937701200000006</v>
      </c>
      <c r="E21721" s="25">
        <v>0</v>
      </c>
      <c r="F21721" s="25">
        <v>5140.4096180300003</v>
      </c>
      <c r="G21721" s="25">
        <v>0</v>
      </c>
    </row>
    <row r="21722" spans="1:7" x14ac:dyDescent="0.2">
      <c r="A21722" s="26">
        <v>40725</v>
      </c>
      <c r="B21722" s="25" t="s">
        <v>40</v>
      </c>
      <c r="C21722" s="25" t="s">
        <v>13</v>
      </c>
      <c r="D21722" s="25">
        <v>16.446770069999999</v>
      </c>
      <c r="E21722" s="25">
        <v>0</v>
      </c>
      <c r="F21722" s="25">
        <v>854.79447524</v>
      </c>
      <c r="G21722" s="25">
        <v>0</v>
      </c>
    </row>
    <row r="21723" spans="1:7" x14ac:dyDescent="0.2">
      <c r="A21723" s="26">
        <v>40725</v>
      </c>
      <c r="B21723" s="25" t="s">
        <v>40</v>
      </c>
      <c r="C21723" s="25" t="s">
        <v>14</v>
      </c>
      <c r="D21723" s="25">
        <v>10.41689388</v>
      </c>
      <c r="E21723" s="25">
        <v>0</v>
      </c>
      <c r="F21723" s="25">
        <v>543.61265612</v>
      </c>
      <c r="G21723" s="25">
        <v>0</v>
      </c>
    </row>
    <row r="21724" spans="1:7" x14ac:dyDescent="0.2">
      <c r="A21724" s="26">
        <v>40725</v>
      </c>
      <c r="B21724" s="25" t="s">
        <v>40</v>
      </c>
      <c r="C21724" s="25" t="s">
        <v>15</v>
      </c>
      <c r="D21724" s="25">
        <v>16.14629111</v>
      </c>
      <c r="E21724" s="25">
        <v>0</v>
      </c>
      <c r="F21724" s="25">
        <v>844.51559122000003</v>
      </c>
      <c r="G21724" s="25">
        <v>0</v>
      </c>
    </row>
    <row r="21725" spans="1:7" x14ac:dyDescent="0.2">
      <c r="A21725" s="26">
        <v>40725</v>
      </c>
      <c r="B21725" s="25" t="s">
        <v>41</v>
      </c>
      <c r="C21725" s="25" t="s">
        <v>8</v>
      </c>
      <c r="D21725" s="25">
        <v>142.95108682</v>
      </c>
      <c r="E21725" s="25">
        <v>0</v>
      </c>
      <c r="F21725" s="25">
        <v>8754.3328571300008</v>
      </c>
      <c r="G21725" s="25">
        <v>0</v>
      </c>
    </row>
    <row r="21726" spans="1:7" x14ac:dyDescent="0.2">
      <c r="A21726" s="26">
        <v>40725</v>
      </c>
      <c r="B21726" s="25" t="s">
        <v>41</v>
      </c>
      <c r="C21726" s="25" t="s">
        <v>9</v>
      </c>
      <c r="D21726" s="25">
        <v>110.16102629</v>
      </c>
      <c r="E21726" s="25">
        <v>0</v>
      </c>
      <c r="F21726" s="25">
        <v>6761.2021039600004</v>
      </c>
      <c r="G21726" s="25">
        <v>0</v>
      </c>
    </row>
    <row r="21727" spans="1:7" x14ac:dyDescent="0.2">
      <c r="A21727" s="26">
        <v>40725</v>
      </c>
      <c r="B21727" s="25" t="s">
        <v>41</v>
      </c>
      <c r="C21727" s="25" t="s">
        <v>10</v>
      </c>
      <c r="D21727" s="25">
        <v>112.93268813</v>
      </c>
      <c r="E21727" s="25">
        <v>0</v>
      </c>
      <c r="F21727" s="25">
        <v>6966.7260804400003</v>
      </c>
      <c r="G21727" s="25">
        <v>0</v>
      </c>
    </row>
    <row r="21728" spans="1:7" x14ac:dyDescent="0.2">
      <c r="A21728" s="26">
        <v>40725</v>
      </c>
      <c r="B21728" s="25" t="s">
        <v>41</v>
      </c>
      <c r="C21728" s="25" t="s">
        <v>11</v>
      </c>
      <c r="D21728" s="25">
        <v>26.32566302</v>
      </c>
      <c r="E21728" s="25">
        <v>0</v>
      </c>
      <c r="F21728" s="25">
        <v>1608.9116824800001</v>
      </c>
      <c r="G21728" s="25">
        <v>0</v>
      </c>
    </row>
    <row r="21729" spans="1:7" x14ac:dyDescent="0.2">
      <c r="A21729" s="26">
        <v>40725</v>
      </c>
      <c r="B21729" s="25" t="s">
        <v>41</v>
      </c>
      <c r="C21729" s="25" t="s">
        <v>12</v>
      </c>
      <c r="D21729" s="25">
        <v>61.331686939999997</v>
      </c>
      <c r="E21729" s="25">
        <v>0</v>
      </c>
      <c r="F21729" s="25">
        <v>3744.29857868</v>
      </c>
      <c r="G21729" s="25">
        <v>0</v>
      </c>
    </row>
    <row r="21730" spans="1:7" x14ac:dyDescent="0.2">
      <c r="A21730" s="26">
        <v>40725</v>
      </c>
      <c r="B21730" s="25" t="s">
        <v>41</v>
      </c>
      <c r="C21730" s="25" t="s">
        <v>13</v>
      </c>
      <c r="D21730" s="25">
        <v>5.2967418899999998</v>
      </c>
      <c r="E21730" s="25">
        <v>0</v>
      </c>
      <c r="F21730" s="25">
        <v>324.99123241000001</v>
      </c>
      <c r="G21730" s="25">
        <v>0</v>
      </c>
    </row>
    <row r="21731" spans="1:7" x14ac:dyDescent="0.2">
      <c r="A21731" s="26">
        <v>40725</v>
      </c>
      <c r="B21731" s="25" t="s">
        <v>41</v>
      </c>
      <c r="C21731" s="25" t="s">
        <v>14</v>
      </c>
      <c r="D21731" s="25">
        <v>6.11647388</v>
      </c>
      <c r="E21731" s="25">
        <v>0</v>
      </c>
      <c r="F21731" s="25">
        <v>373.99648601000001</v>
      </c>
      <c r="G21731" s="25">
        <v>0</v>
      </c>
    </row>
    <row r="21732" spans="1:7" x14ac:dyDescent="0.2">
      <c r="A21732" s="26">
        <v>40725</v>
      </c>
      <c r="B21732" s="25" t="s">
        <v>41</v>
      </c>
      <c r="C21732" s="25" t="s">
        <v>15</v>
      </c>
      <c r="D21732" s="25">
        <v>7.1555778400000003</v>
      </c>
      <c r="E21732" s="25">
        <v>0</v>
      </c>
      <c r="F21732" s="25">
        <v>437.44008527</v>
      </c>
      <c r="G21732" s="25">
        <v>0</v>
      </c>
    </row>
    <row r="21733" spans="1:7" x14ac:dyDescent="0.2">
      <c r="A21733" s="26">
        <v>40725</v>
      </c>
      <c r="B21733" s="25" t="s">
        <v>42</v>
      </c>
      <c r="C21733" s="25" t="s">
        <v>8</v>
      </c>
      <c r="D21733" s="25">
        <v>81.03627367</v>
      </c>
      <c r="E21733" s="25">
        <v>0</v>
      </c>
      <c r="F21733" s="25">
        <v>6277.4775518799997</v>
      </c>
      <c r="G21733" s="25">
        <v>0</v>
      </c>
    </row>
    <row r="21734" spans="1:7" x14ac:dyDescent="0.2">
      <c r="A21734" s="26">
        <v>40725</v>
      </c>
      <c r="B21734" s="25" t="s">
        <v>42</v>
      </c>
      <c r="C21734" s="25" t="s">
        <v>9</v>
      </c>
      <c r="D21734" s="25">
        <v>60.304181130000003</v>
      </c>
      <c r="E21734" s="25">
        <v>0</v>
      </c>
      <c r="F21734" s="25">
        <v>4676.5007194500004</v>
      </c>
      <c r="G21734" s="25">
        <v>0</v>
      </c>
    </row>
    <row r="21735" spans="1:7" x14ac:dyDescent="0.2">
      <c r="A21735" s="26">
        <v>40725</v>
      </c>
      <c r="B21735" s="25" t="s">
        <v>42</v>
      </c>
      <c r="C21735" s="25" t="s">
        <v>10</v>
      </c>
      <c r="D21735" s="25">
        <v>81.922466979999996</v>
      </c>
      <c r="E21735" s="25">
        <v>0</v>
      </c>
      <c r="F21735" s="25">
        <v>6334.5935036000001</v>
      </c>
      <c r="G21735" s="25">
        <v>0</v>
      </c>
    </row>
    <row r="21736" spans="1:7" x14ac:dyDescent="0.2">
      <c r="A21736" s="26">
        <v>40725</v>
      </c>
      <c r="B21736" s="25" t="s">
        <v>42</v>
      </c>
      <c r="C21736" s="25" t="s">
        <v>11</v>
      </c>
      <c r="D21736" s="25">
        <v>17.83076011</v>
      </c>
      <c r="E21736" s="25">
        <v>0</v>
      </c>
      <c r="F21736" s="25">
        <v>1395.67311599</v>
      </c>
      <c r="G21736" s="25">
        <v>0</v>
      </c>
    </row>
    <row r="21737" spans="1:7" x14ac:dyDescent="0.2">
      <c r="A21737" s="26">
        <v>40725</v>
      </c>
      <c r="B21737" s="25" t="s">
        <v>42</v>
      </c>
      <c r="C21737" s="25" t="s">
        <v>12</v>
      </c>
      <c r="D21737" s="25">
        <v>49.244399960000003</v>
      </c>
      <c r="E21737" s="25">
        <v>0</v>
      </c>
      <c r="F21737" s="25">
        <v>3955.2707386100001</v>
      </c>
      <c r="G21737" s="25">
        <v>0</v>
      </c>
    </row>
    <row r="21738" spans="1:7" x14ac:dyDescent="0.2">
      <c r="A21738" s="26">
        <v>40725</v>
      </c>
      <c r="B21738" s="25" t="s">
        <v>42</v>
      </c>
      <c r="C21738" s="25" t="s">
        <v>13</v>
      </c>
      <c r="D21738" s="25">
        <v>5.8873199500000002</v>
      </c>
      <c r="E21738" s="25">
        <v>0</v>
      </c>
      <c r="F21738" s="25">
        <v>471.62826791999998</v>
      </c>
      <c r="G21738" s="25">
        <v>0</v>
      </c>
    </row>
    <row r="21739" spans="1:7" x14ac:dyDescent="0.2">
      <c r="A21739" s="26">
        <v>40725</v>
      </c>
      <c r="B21739" s="25" t="s">
        <v>42</v>
      </c>
      <c r="C21739" s="25" t="s">
        <v>14</v>
      </c>
      <c r="D21739" s="25">
        <v>7.6335817400000003</v>
      </c>
      <c r="E21739" s="25">
        <v>0</v>
      </c>
      <c r="F21739" s="25">
        <v>587.16797883000004</v>
      </c>
      <c r="G21739" s="25">
        <v>0</v>
      </c>
    </row>
    <row r="21740" spans="1:7" x14ac:dyDescent="0.2">
      <c r="A21740" s="26">
        <v>40725</v>
      </c>
      <c r="B21740" s="25" t="s">
        <v>42</v>
      </c>
      <c r="C21740" s="25" t="s">
        <v>15</v>
      </c>
      <c r="D21740" s="25">
        <v>3.4537630500000001</v>
      </c>
      <c r="E21740" s="25">
        <v>0</v>
      </c>
      <c r="F21740" s="25">
        <v>258.18753578000002</v>
      </c>
      <c r="G21740" s="25">
        <v>0</v>
      </c>
    </row>
    <row r="21741" spans="1:7" x14ac:dyDescent="0.2">
      <c r="A21741" s="26">
        <v>40756</v>
      </c>
      <c r="B21741" s="25" t="s">
        <v>32</v>
      </c>
      <c r="C21741" s="25" t="s">
        <v>8</v>
      </c>
      <c r="D21741" s="25">
        <v>115.15135519</v>
      </c>
      <c r="E21741" s="25">
        <v>65.049887609999999</v>
      </c>
      <c r="F21741" s="25">
        <v>0</v>
      </c>
      <c r="G21741" s="25">
        <v>0</v>
      </c>
    </row>
    <row r="21742" spans="1:7" x14ac:dyDescent="0.2">
      <c r="A21742" s="26">
        <v>40756</v>
      </c>
      <c r="B21742" s="25" t="s">
        <v>32</v>
      </c>
      <c r="C21742" s="25" t="s">
        <v>9</v>
      </c>
      <c r="D21742" s="25">
        <v>87.124691350000006</v>
      </c>
      <c r="E21742" s="25">
        <v>59.254329730000002</v>
      </c>
      <c r="F21742" s="25">
        <v>0</v>
      </c>
      <c r="G21742" s="25">
        <v>0</v>
      </c>
    </row>
    <row r="21743" spans="1:7" x14ac:dyDescent="0.2">
      <c r="A21743" s="26">
        <v>40756</v>
      </c>
      <c r="B21743" s="25" t="s">
        <v>32</v>
      </c>
      <c r="C21743" s="25" t="s">
        <v>10</v>
      </c>
      <c r="D21743" s="25">
        <v>79.211320920000006</v>
      </c>
      <c r="E21743" s="25">
        <v>41.433104520000001</v>
      </c>
      <c r="F21743" s="25">
        <v>0</v>
      </c>
      <c r="G21743" s="25">
        <v>0</v>
      </c>
    </row>
    <row r="21744" spans="1:7" x14ac:dyDescent="0.2">
      <c r="A21744" s="26">
        <v>40756</v>
      </c>
      <c r="B21744" s="25" t="s">
        <v>32</v>
      </c>
      <c r="C21744" s="25" t="s">
        <v>11</v>
      </c>
      <c r="D21744" s="25">
        <v>24.392127169999998</v>
      </c>
      <c r="E21744" s="25">
        <v>15.01211698</v>
      </c>
      <c r="F21744" s="25">
        <v>0</v>
      </c>
      <c r="G21744" s="25">
        <v>0</v>
      </c>
    </row>
    <row r="21745" spans="1:7" x14ac:dyDescent="0.2">
      <c r="A21745" s="26">
        <v>40756</v>
      </c>
      <c r="B21745" s="25" t="s">
        <v>32</v>
      </c>
      <c r="C21745" s="25" t="s">
        <v>12</v>
      </c>
      <c r="D21745" s="25">
        <v>52.117745630000002</v>
      </c>
      <c r="E21745" s="25">
        <v>28.36702983</v>
      </c>
      <c r="F21745" s="25">
        <v>0</v>
      </c>
      <c r="G21745" s="25">
        <v>0</v>
      </c>
    </row>
    <row r="21746" spans="1:7" x14ac:dyDescent="0.2">
      <c r="A21746" s="26">
        <v>40756</v>
      </c>
      <c r="B21746" s="25" t="s">
        <v>32</v>
      </c>
      <c r="C21746" s="25" t="s">
        <v>13</v>
      </c>
      <c r="D21746" s="25">
        <v>6.9839665399999999</v>
      </c>
      <c r="E21746" s="25">
        <v>5.7050694200000001</v>
      </c>
      <c r="F21746" s="25">
        <v>0</v>
      </c>
      <c r="G21746" s="25">
        <v>0</v>
      </c>
    </row>
    <row r="21747" spans="1:7" x14ac:dyDescent="0.2">
      <c r="A21747" s="26">
        <v>40756</v>
      </c>
      <c r="B21747" s="25" t="s">
        <v>32</v>
      </c>
      <c r="C21747" s="25" t="s">
        <v>14</v>
      </c>
      <c r="D21747" s="25">
        <v>6.7565335700000002</v>
      </c>
      <c r="E21747" s="25">
        <v>1.5196657899999999</v>
      </c>
      <c r="F21747" s="25">
        <v>0</v>
      </c>
      <c r="G21747" s="25">
        <v>0</v>
      </c>
    </row>
    <row r="21748" spans="1:7" x14ac:dyDescent="0.2">
      <c r="A21748" s="26">
        <v>40756</v>
      </c>
      <c r="B21748" s="25" t="s">
        <v>32</v>
      </c>
      <c r="C21748" s="25" t="s">
        <v>15</v>
      </c>
      <c r="D21748" s="25">
        <v>8.0915621000000009</v>
      </c>
      <c r="E21748" s="25">
        <v>4.6516671399999998</v>
      </c>
      <c r="F21748" s="25">
        <v>0</v>
      </c>
      <c r="G21748" s="25">
        <v>0</v>
      </c>
    </row>
    <row r="21749" spans="1:7" x14ac:dyDescent="0.2">
      <c r="A21749" s="26">
        <v>40756</v>
      </c>
      <c r="B21749" s="25" t="s">
        <v>33</v>
      </c>
      <c r="C21749" s="25" t="s">
        <v>8</v>
      </c>
      <c r="D21749" s="25">
        <v>9.4182248099999999</v>
      </c>
      <c r="E21749" s="25">
        <v>185.80031262</v>
      </c>
      <c r="F21749" s="25">
        <v>64.881076320000005</v>
      </c>
      <c r="G21749" s="25">
        <v>1039.9934459000001</v>
      </c>
    </row>
    <row r="21750" spans="1:7" x14ac:dyDescent="0.2">
      <c r="A21750" s="26">
        <v>40756</v>
      </c>
      <c r="B21750" s="25" t="s">
        <v>33</v>
      </c>
      <c r="C21750" s="25" t="s">
        <v>9</v>
      </c>
      <c r="D21750" s="25">
        <v>6.7077921600000003</v>
      </c>
      <c r="E21750" s="25">
        <v>167.97643744000001</v>
      </c>
      <c r="F21750" s="25">
        <v>47.636900679999997</v>
      </c>
      <c r="G21750" s="25">
        <v>978.90895497999998</v>
      </c>
    </row>
    <row r="21751" spans="1:7" x14ac:dyDescent="0.2">
      <c r="A21751" s="26">
        <v>40756</v>
      </c>
      <c r="B21751" s="25" t="s">
        <v>33</v>
      </c>
      <c r="C21751" s="25" t="s">
        <v>10</v>
      </c>
      <c r="D21751" s="25">
        <v>8.0739798</v>
      </c>
      <c r="E21751" s="25">
        <v>112.49616417999999</v>
      </c>
      <c r="F21751" s="25">
        <v>57.444546010000003</v>
      </c>
      <c r="G21751" s="25">
        <v>645.46756657000003</v>
      </c>
    </row>
    <row r="21752" spans="1:7" x14ac:dyDescent="0.2">
      <c r="A21752" s="26">
        <v>40756</v>
      </c>
      <c r="B21752" s="25" t="s">
        <v>33</v>
      </c>
      <c r="C21752" s="25" t="s">
        <v>11</v>
      </c>
      <c r="D21752" s="25">
        <v>1.89753671</v>
      </c>
      <c r="E21752" s="25">
        <v>50.144530009999997</v>
      </c>
      <c r="F21752" s="25">
        <v>13.223087420000001</v>
      </c>
      <c r="G21752" s="25">
        <v>280.50042696999998</v>
      </c>
    </row>
    <row r="21753" spans="1:7" x14ac:dyDescent="0.2">
      <c r="A21753" s="26">
        <v>40756</v>
      </c>
      <c r="B21753" s="25" t="s">
        <v>33</v>
      </c>
      <c r="C21753" s="25" t="s">
        <v>12</v>
      </c>
      <c r="D21753" s="25">
        <v>4.7462651600000001</v>
      </c>
      <c r="E21753" s="25">
        <v>67.890266060000002</v>
      </c>
      <c r="F21753" s="25">
        <v>32.801063759999998</v>
      </c>
      <c r="G21753" s="25">
        <v>399.13501933999999</v>
      </c>
    </row>
    <row r="21754" spans="1:7" x14ac:dyDescent="0.2">
      <c r="A21754" s="26">
        <v>40756</v>
      </c>
      <c r="B21754" s="25" t="s">
        <v>33</v>
      </c>
      <c r="C21754" s="25" t="s">
        <v>13</v>
      </c>
      <c r="D21754" s="25">
        <v>0.76267678000000005</v>
      </c>
      <c r="E21754" s="25">
        <v>15.74565099</v>
      </c>
      <c r="F21754" s="25">
        <v>5.1085517100000004</v>
      </c>
      <c r="G21754" s="25">
        <v>91.557631200000003</v>
      </c>
    </row>
    <row r="21755" spans="1:7" x14ac:dyDescent="0.2">
      <c r="A21755" s="26">
        <v>40756</v>
      </c>
      <c r="B21755" s="25" t="s">
        <v>33</v>
      </c>
      <c r="C21755" s="25" t="s">
        <v>14</v>
      </c>
      <c r="D21755" s="25">
        <v>0.35159061000000003</v>
      </c>
      <c r="E21755" s="25">
        <v>3.3333510199999998</v>
      </c>
      <c r="F21755" s="25">
        <v>2.4399545900000001</v>
      </c>
      <c r="G21755" s="25">
        <v>20.120858259999999</v>
      </c>
    </row>
    <row r="21756" spans="1:7" x14ac:dyDescent="0.2">
      <c r="A21756" s="26">
        <v>40756</v>
      </c>
      <c r="B21756" s="25" t="s">
        <v>33</v>
      </c>
      <c r="C21756" s="25" t="s">
        <v>15</v>
      </c>
      <c r="D21756" s="25">
        <v>0.64654241000000001</v>
      </c>
      <c r="E21756" s="25">
        <v>9.6421068299999995</v>
      </c>
      <c r="F21756" s="25">
        <v>4.3157474100000002</v>
      </c>
      <c r="G21756" s="25">
        <v>57.706677560000003</v>
      </c>
    </row>
    <row r="21757" spans="1:7" x14ac:dyDescent="0.2">
      <c r="A21757" s="26">
        <v>40756</v>
      </c>
      <c r="B21757" s="25" t="s">
        <v>34</v>
      </c>
      <c r="C21757" s="25" t="s">
        <v>8</v>
      </c>
      <c r="D21757" s="25">
        <v>28.759411879999998</v>
      </c>
      <c r="E21757" s="25">
        <v>294.01451608000002</v>
      </c>
      <c r="F21757" s="25">
        <v>429.01917093999998</v>
      </c>
      <c r="G21757" s="25">
        <v>4216.9535178400001</v>
      </c>
    </row>
    <row r="21758" spans="1:7" x14ac:dyDescent="0.2">
      <c r="A21758" s="26">
        <v>40756</v>
      </c>
      <c r="B21758" s="25" t="s">
        <v>34</v>
      </c>
      <c r="C21758" s="25" t="s">
        <v>9</v>
      </c>
      <c r="D21758" s="25">
        <v>14.00401576</v>
      </c>
      <c r="E21758" s="25">
        <v>238.28678407999999</v>
      </c>
      <c r="F21758" s="25">
        <v>210.53575527000001</v>
      </c>
      <c r="G21758" s="25">
        <v>3442.32673952</v>
      </c>
    </row>
    <row r="21759" spans="1:7" x14ac:dyDescent="0.2">
      <c r="A21759" s="26">
        <v>40756</v>
      </c>
      <c r="B21759" s="25" t="s">
        <v>34</v>
      </c>
      <c r="C21759" s="25" t="s">
        <v>10</v>
      </c>
      <c r="D21759" s="25">
        <v>15.370992230000001</v>
      </c>
      <c r="E21759" s="25">
        <v>174.38171978</v>
      </c>
      <c r="F21759" s="25">
        <v>234.70566898000001</v>
      </c>
      <c r="G21759" s="25">
        <v>2493.7815403</v>
      </c>
    </row>
    <row r="21760" spans="1:7" x14ac:dyDescent="0.2">
      <c r="A21760" s="26">
        <v>40756</v>
      </c>
      <c r="B21760" s="25" t="s">
        <v>34</v>
      </c>
      <c r="C21760" s="25" t="s">
        <v>11</v>
      </c>
      <c r="D21760" s="25">
        <v>6.8313487300000002</v>
      </c>
      <c r="E21760" s="25">
        <v>70.90514211</v>
      </c>
      <c r="F21760" s="25">
        <v>100.59238362000001</v>
      </c>
      <c r="G21760" s="25">
        <v>1005.74031665</v>
      </c>
    </row>
    <row r="21761" spans="1:7" x14ac:dyDescent="0.2">
      <c r="A21761" s="26">
        <v>40756</v>
      </c>
      <c r="B21761" s="25" t="s">
        <v>34</v>
      </c>
      <c r="C21761" s="25" t="s">
        <v>12</v>
      </c>
      <c r="D21761" s="25">
        <v>6.4196233899999999</v>
      </c>
      <c r="E21761" s="25">
        <v>94.527053129999999</v>
      </c>
      <c r="F21761" s="25">
        <v>97.718952999999999</v>
      </c>
      <c r="G21761" s="25">
        <v>1303.6151155</v>
      </c>
    </row>
    <row r="21762" spans="1:7" x14ac:dyDescent="0.2">
      <c r="A21762" s="26">
        <v>40756</v>
      </c>
      <c r="B21762" s="25" t="s">
        <v>34</v>
      </c>
      <c r="C21762" s="25" t="s">
        <v>13</v>
      </c>
      <c r="D21762" s="25">
        <v>1.9898089699999999</v>
      </c>
      <c r="E21762" s="25">
        <v>21.976155550000001</v>
      </c>
      <c r="F21762" s="25">
        <v>29.052987649999999</v>
      </c>
      <c r="G21762" s="25">
        <v>311.22996255999999</v>
      </c>
    </row>
    <row r="21763" spans="1:7" x14ac:dyDescent="0.2">
      <c r="A21763" s="26">
        <v>40756</v>
      </c>
      <c r="B21763" s="25" t="s">
        <v>34</v>
      </c>
      <c r="C21763" s="25" t="s">
        <v>14</v>
      </c>
      <c r="D21763" s="25">
        <v>0.85431356999999997</v>
      </c>
      <c r="E21763" s="25">
        <v>6.1752576100000001</v>
      </c>
      <c r="F21763" s="25">
        <v>12.73477744</v>
      </c>
      <c r="G21763" s="25">
        <v>85.151556420000006</v>
      </c>
    </row>
    <row r="21764" spans="1:7" x14ac:dyDescent="0.2">
      <c r="A21764" s="26">
        <v>40756</v>
      </c>
      <c r="B21764" s="25" t="s">
        <v>34</v>
      </c>
      <c r="C21764" s="25" t="s">
        <v>15</v>
      </c>
      <c r="D21764" s="25">
        <v>2.0649679299999999</v>
      </c>
      <c r="E21764" s="25">
        <v>13.26604319</v>
      </c>
      <c r="F21764" s="25">
        <v>30.949941890000002</v>
      </c>
      <c r="G21764" s="25">
        <v>193.36438534000001</v>
      </c>
    </row>
    <row r="21765" spans="1:7" x14ac:dyDescent="0.2">
      <c r="A21765" s="26">
        <v>40756</v>
      </c>
      <c r="B21765" s="25" t="s">
        <v>35</v>
      </c>
      <c r="C21765" s="25" t="s">
        <v>8</v>
      </c>
      <c r="D21765" s="25">
        <v>57.289630420000002</v>
      </c>
      <c r="E21765" s="25">
        <v>336.51060797000002</v>
      </c>
      <c r="F21765" s="25">
        <v>1381.50245296</v>
      </c>
      <c r="G21765" s="25">
        <v>7805.3315309899999</v>
      </c>
    </row>
    <row r="21766" spans="1:7" x14ac:dyDescent="0.2">
      <c r="A21766" s="26">
        <v>40756</v>
      </c>
      <c r="B21766" s="25" t="s">
        <v>35</v>
      </c>
      <c r="C21766" s="25" t="s">
        <v>9</v>
      </c>
      <c r="D21766" s="25">
        <v>38.841096610000001</v>
      </c>
      <c r="E21766" s="25">
        <v>258.07297206999999</v>
      </c>
      <c r="F21766" s="25">
        <v>949.63458779999996</v>
      </c>
      <c r="G21766" s="25">
        <v>6003.5422508000001</v>
      </c>
    </row>
    <row r="21767" spans="1:7" x14ac:dyDescent="0.2">
      <c r="A21767" s="26">
        <v>40756</v>
      </c>
      <c r="B21767" s="25" t="s">
        <v>35</v>
      </c>
      <c r="C21767" s="25" t="s">
        <v>10</v>
      </c>
      <c r="D21767" s="25">
        <v>52.853583759999999</v>
      </c>
      <c r="E21767" s="25">
        <v>198.21837146999999</v>
      </c>
      <c r="F21767" s="25">
        <v>1286.4718792000001</v>
      </c>
      <c r="G21767" s="25">
        <v>4643.2456984199998</v>
      </c>
    </row>
    <row r="21768" spans="1:7" x14ac:dyDescent="0.2">
      <c r="A21768" s="26">
        <v>40756</v>
      </c>
      <c r="B21768" s="25" t="s">
        <v>35</v>
      </c>
      <c r="C21768" s="25" t="s">
        <v>11</v>
      </c>
      <c r="D21768" s="25">
        <v>15.306070569999999</v>
      </c>
      <c r="E21768" s="25">
        <v>78.379879270000004</v>
      </c>
      <c r="F21768" s="25">
        <v>370.69819149</v>
      </c>
      <c r="G21768" s="25">
        <v>1831.8665774200001</v>
      </c>
    </row>
    <row r="21769" spans="1:7" x14ac:dyDescent="0.2">
      <c r="A21769" s="26">
        <v>40756</v>
      </c>
      <c r="B21769" s="25" t="s">
        <v>35</v>
      </c>
      <c r="C21769" s="25" t="s">
        <v>12</v>
      </c>
      <c r="D21769" s="25">
        <v>23.25841531</v>
      </c>
      <c r="E21769" s="25">
        <v>111.09306445</v>
      </c>
      <c r="F21769" s="25">
        <v>561.60382523999999</v>
      </c>
      <c r="G21769" s="25">
        <v>2557.4683631799999</v>
      </c>
    </row>
    <row r="21770" spans="1:7" x14ac:dyDescent="0.2">
      <c r="A21770" s="26">
        <v>40756</v>
      </c>
      <c r="B21770" s="25" t="s">
        <v>35</v>
      </c>
      <c r="C21770" s="25" t="s">
        <v>13</v>
      </c>
      <c r="D21770" s="25">
        <v>5.9612442999999997</v>
      </c>
      <c r="E21770" s="25">
        <v>24.391433119999999</v>
      </c>
      <c r="F21770" s="25">
        <v>143.81744552999999</v>
      </c>
      <c r="G21770" s="25">
        <v>578.00806270999999</v>
      </c>
    </row>
    <row r="21771" spans="1:7" x14ac:dyDescent="0.2">
      <c r="A21771" s="26">
        <v>40756</v>
      </c>
      <c r="B21771" s="25" t="s">
        <v>35</v>
      </c>
      <c r="C21771" s="25" t="s">
        <v>14</v>
      </c>
      <c r="D21771" s="25">
        <v>2.0135764300000001</v>
      </c>
      <c r="E21771" s="25">
        <v>8.6387186899999993</v>
      </c>
      <c r="F21771" s="25">
        <v>51.19123931</v>
      </c>
      <c r="G21771" s="25">
        <v>198.34671843000001</v>
      </c>
    </row>
    <row r="21772" spans="1:7" x14ac:dyDescent="0.2">
      <c r="A21772" s="26">
        <v>40756</v>
      </c>
      <c r="B21772" s="25" t="s">
        <v>35</v>
      </c>
      <c r="C21772" s="25" t="s">
        <v>15</v>
      </c>
      <c r="D21772" s="25">
        <v>5.7847755300000001</v>
      </c>
      <c r="E21772" s="25">
        <v>16.771116259999999</v>
      </c>
      <c r="F21772" s="25">
        <v>139.59757327</v>
      </c>
      <c r="G21772" s="25">
        <v>390.49702925000003</v>
      </c>
    </row>
    <row r="21773" spans="1:7" x14ac:dyDescent="0.2">
      <c r="A21773" s="26">
        <v>40756</v>
      </c>
      <c r="B21773" s="25" t="s">
        <v>36</v>
      </c>
      <c r="C21773" s="25" t="s">
        <v>8</v>
      </c>
      <c r="D21773" s="25">
        <v>108.00641425000001</v>
      </c>
      <c r="E21773" s="25">
        <v>164.41423176000001</v>
      </c>
      <c r="F21773" s="25">
        <v>3398.2456865600002</v>
      </c>
      <c r="G21773" s="25">
        <v>5116.2277184100003</v>
      </c>
    </row>
    <row r="21774" spans="1:7" x14ac:dyDescent="0.2">
      <c r="A21774" s="26">
        <v>40756</v>
      </c>
      <c r="B21774" s="25" t="s">
        <v>36</v>
      </c>
      <c r="C21774" s="25" t="s">
        <v>9</v>
      </c>
      <c r="D21774" s="25">
        <v>85.918401739999993</v>
      </c>
      <c r="E21774" s="25">
        <v>122.09733106</v>
      </c>
      <c r="F21774" s="25">
        <v>2687.3038123400001</v>
      </c>
      <c r="G21774" s="25">
        <v>3791.4068095100001</v>
      </c>
    </row>
    <row r="21775" spans="1:7" x14ac:dyDescent="0.2">
      <c r="A21775" s="26">
        <v>40756</v>
      </c>
      <c r="B21775" s="25" t="s">
        <v>36</v>
      </c>
      <c r="C21775" s="25" t="s">
        <v>10</v>
      </c>
      <c r="D21775" s="25">
        <v>76.595754970000002</v>
      </c>
      <c r="E21775" s="25">
        <v>116.67423795000001</v>
      </c>
      <c r="F21775" s="25">
        <v>2409.7421822599999</v>
      </c>
      <c r="G21775" s="25">
        <v>3653.79840083</v>
      </c>
    </row>
    <row r="21776" spans="1:7" x14ac:dyDescent="0.2">
      <c r="A21776" s="26">
        <v>40756</v>
      </c>
      <c r="B21776" s="25" t="s">
        <v>36</v>
      </c>
      <c r="C21776" s="25" t="s">
        <v>11</v>
      </c>
      <c r="D21776" s="25">
        <v>29.568170210000002</v>
      </c>
      <c r="E21776" s="25">
        <v>50.136064660000002</v>
      </c>
      <c r="F21776" s="25">
        <v>927.79426553999997</v>
      </c>
      <c r="G21776" s="25">
        <v>1555.8798661599999</v>
      </c>
    </row>
    <row r="21777" spans="1:7" x14ac:dyDescent="0.2">
      <c r="A21777" s="26">
        <v>40756</v>
      </c>
      <c r="B21777" s="25" t="s">
        <v>36</v>
      </c>
      <c r="C21777" s="25" t="s">
        <v>12</v>
      </c>
      <c r="D21777" s="25">
        <v>41.515580730000003</v>
      </c>
      <c r="E21777" s="25">
        <v>62.392980569999999</v>
      </c>
      <c r="F21777" s="25">
        <v>1303.9915257299999</v>
      </c>
      <c r="G21777" s="25">
        <v>1934.7372486899999</v>
      </c>
    </row>
    <row r="21778" spans="1:7" x14ac:dyDescent="0.2">
      <c r="A21778" s="26">
        <v>40756</v>
      </c>
      <c r="B21778" s="25" t="s">
        <v>36</v>
      </c>
      <c r="C21778" s="25" t="s">
        <v>13</v>
      </c>
      <c r="D21778" s="25">
        <v>10.73071289</v>
      </c>
      <c r="E21778" s="25">
        <v>13.62497007</v>
      </c>
      <c r="F21778" s="25">
        <v>338.32568415999998</v>
      </c>
      <c r="G21778" s="25">
        <v>423.75689752</v>
      </c>
    </row>
    <row r="21779" spans="1:7" x14ac:dyDescent="0.2">
      <c r="A21779" s="26">
        <v>40756</v>
      </c>
      <c r="B21779" s="25" t="s">
        <v>36</v>
      </c>
      <c r="C21779" s="25" t="s">
        <v>14</v>
      </c>
      <c r="D21779" s="25">
        <v>8.4662647399999997</v>
      </c>
      <c r="E21779" s="25">
        <v>4.2007562900000002</v>
      </c>
      <c r="F21779" s="25">
        <v>265.56741527999998</v>
      </c>
      <c r="G21779" s="25">
        <v>129.68375354</v>
      </c>
    </row>
    <row r="21780" spans="1:7" x14ac:dyDescent="0.2">
      <c r="A21780" s="26">
        <v>40756</v>
      </c>
      <c r="B21780" s="25" t="s">
        <v>36</v>
      </c>
      <c r="C21780" s="25" t="s">
        <v>15</v>
      </c>
      <c r="D21780" s="25">
        <v>7.6765062999999998</v>
      </c>
      <c r="E21780" s="25">
        <v>7.3426781400000003</v>
      </c>
      <c r="F21780" s="25">
        <v>240.39240703999999</v>
      </c>
      <c r="G21780" s="25">
        <v>228.45659664999999</v>
      </c>
    </row>
    <row r="21781" spans="1:7" x14ac:dyDescent="0.2">
      <c r="A21781" s="26">
        <v>40756</v>
      </c>
      <c r="B21781" s="25" t="s">
        <v>37</v>
      </c>
      <c r="C21781" s="25" t="s">
        <v>8</v>
      </c>
      <c r="D21781" s="25">
        <v>613.22617021999997</v>
      </c>
      <c r="E21781" s="25">
        <v>0</v>
      </c>
      <c r="F21781" s="25">
        <v>22711.66296243</v>
      </c>
      <c r="G21781" s="25">
        <v>0</v>
      </c>
    </row>
    <row r="21782" spans="1:7" x14ac:dyDescent="0.2">
      <c r="A21782" s="26">
        <v>40756</v>
      </c>
      <c r="B21782" s="25" t="s">
        <v>37</v>
      </c>
      <c r="C21782" s="25" t="s">
        <v>9</v>
      </c>
      <c r="D21782" s="25">
        <v>488.46349435000002</v>
      </c>
      <c r="E21782" s="25">
        <v>0</v>
      </c>
      <c r="F21782" s="25">
        <v>18215.229209190002</v>
      </c>
      <c r="G21782" s="25">
        <v>0</v>
      </c>
    </row>
    <row r="21783" spans="1:7" x14ac:dyDescent="0.2">
      <c r="A21783" s="26">
        <v>40756</v>
      </c>
      <c r="B21783" s="25" t="s">
        <v>37</v>
      </c>
      <c r="C21783" s="25" t="s">
        <v>10</v>
      </c>
      <c r="D21783" s="25">
        <v>380.07278076</v>
      </c>
      <c r="E21783" s="25">
        <v>0</v>
      </c>
      <c r="F21783" s="25">
        <v>14140.61844686</v>
      </c>
      <c r="G21783" s="25">
        <v>0</v>
      </c>
    </row>
    <row r="21784" spans="1:7" x14ac:dyDescent="0.2">
      <c r="A21784" s="26">
        <v>40756</v>
      </c>
      <c r="B21784" s="25" t="s">
        <v>37</v>
      </c>
      <c r="C21784" s="25" t="s">
        <v>11</v>
      </c>
      <c r="D21784" s="25">
        <v>154.71325443999999</v>
      </c>
      <c r="E21784" s="25">
        <v>0</v>
      </c>
      <c r="F21784" s="25">
        <v>5764.2149044500002</v>
      </c>
      <c r="G21784" s="25">
        <v>0</v>
      </c>
    </row>
    <row r="21785" spans="1:7" x14ac:dyDescent="0.2">
      <c r="A21785" s="26">
        <v>40756</v>
      </c>
      <c r="B21785" s="25" t="s">
        <v>37</v>
      </c>
      <c r="C21785" s="25" t="s">
        <v>12</v>
      </c>
      <c r="D21785" s="25">
        <v>179.97056687</v>
      </c>
      <c r="E21785" s="25">
        <v>0</v>
      </c>
      <c r="F21785" s="25">
        <v>6702.9815659899996</v>
      </c>
      <c r="G21785" s="25">
        <v>0</v>
      </c>
    </row>
    <row r="21786" spans="1:7" x14ac:dyDescent="0.2">
      <c r="A21786" s="26">
        <v>40756</v>
      </c>
      <c r="B21786" s="25" t="s">
        <v>37</v>
      </c>
      <c r="C21786" s="25" t="s">
        <v>13</v>
      </c>
      <c r="D21786" s="25">
        <v>41.695723450000003</v>
      </c>
      <c r="E21786" s="25">
        <v>0</v>
      </c>
      <c r="F21786" s="25">
        <v>1552.6567141800001</v>
      </c>
      <c r="G21786" s="25">
        <v>0</v>
      </c>
    </row>
    <row r="21787" spans="1:7" x14ac:dyDescent="0.2">
      <c r="A21787" s="26">
        <v>40756</v>
      </c>
      <c r="B21787" s="25" t="s">
        <v>37</v>
      </c>
      <c r="C21787" s="25" t="s">
        <v>14</v>
      </c>
      <c r="D21787" s="25">
        <v>22.510066330000001</v>
      </c>
      <c r="E21787" s="25">
        <v>0</v>
      </c>
      <c r="F21787" s="25">
        <v>835.92926293999994</v>
      </c>
      <c r="G21787" s="25">
        <v>0</v>
      </c>
    </row>
    <row r="21788" spans="1:7" x14ac:dyDescent="0.2">
      <c r="A21788" s="26">
        <v>40756</v>
      </c>
      <c r="B21788" s="25" t="s">
        <v>37</v>
      </c>
      <c r="C21788" s="25" t="s">
        <v>15</v>
      </c>
      <c r="D21788" s="25">
        <v>45.080292819999997</v>
      </c>
      <c r="E21788" s="25">
        <v>0</v>
      </c>
      <c r="F21788" s="25">
        <v>1669.61780067</v>
      </c>
      <c r="G21788" s="25">
        <v>0</v>
      </c>
    </row>
    <row r="21789" spans="1:7" x14ac:dyDescent="0.2">
      <c r="A21789" s="26">
        <v>40756</v>
      </c>
      <c r="B21789" s="25" t="s">
        <v>38</v>
      </c>
      <c r="C21789" s="25" t="s">
        <v>8</v>
      </c>
      <c r="D21789" s="25">
        <v>701.0735707</v>
      </c>
      <c r="E21789" s="25">
        <v>0</v>
      </c>
      <c r="F21789" s="25">
        <v>28430.096297740001</v>
      </c>
      <c r="G21789" s="25">
        <v>0</v>
      </c>
    </row>
    <row r="21790" spans="1:7" x14ac:dyDescent="0.2">
      <c r="A21790" s="26">
        <v>40756</v>
      </c>
      <c r="B21790" s="25" t="s">
        <v>38</v>
      </c>
      <c r="C21790" s="25" t="s">
        <v>9</v>
      </c>
      <c r="D21790" s="25">
        <v>566.68710963000001</v>
      </c>
      <c r="E21790" s="25">
        <v>0</v>
      </c>
      <c r="F21790" s="25">
        <v>22983.682722450001</v>
      </c>
      <c r="G21790" s="25">
        <v>0</v>
      </c>
    </row>
    <row r="21791" spans="1:7" x14ac:dyDescent="0.2">
      <c r="A21791" s="26">
        <v>40756</v>
      </c>
      <c r="B21791" s="25" t="s">
        <v>38</v>
      </c>
      <c r="C21791" s="25" t="s">
        <v>10</v>
      </c>
      <c r="D21791" s="25">
        <v>390.41912571</v>
      </c>
      <c r="E21791" s="25">
        <v>0</v>
      </c>
      <c r="F21791" s="25">
        <v>15864.43877966</v>
      </c>
      <c r="G21791" s="25">
        <v>0</v>
      </c>
    </row>
    <row r="21792" spans="1:7" x14ac:dyDescent="0.2">
      <c r="A21792" s="26">
        <v>40756</v>
      </c>
      <c r="B21792" s="25" t="s">
        <v>38</v>
      </c>
      <c r="C21792" s="25" t="s">
        <v>11</v>
      </c>
      <c r="D21792" s="25">
        <v>132.51520113999999</v>
      </c>
      <c r="E21792" s="25">
        <v>0</v>
      </c>
      <c r="F21792" s="25">
        <v>5387.4672041399999</v>
      </c>
      <c r="G21792" s="25">
        <v>0</v>
      </c>
    </row>
    <row r="21793" spans="1:7" x14ac:dyDescent="0.2">
      <c r="A21793" s="26">
        <v>40756</v>
      </c>
      <c r="B21793" s="25" t="s">
        <v>38</v>
      </c>
      <c r="C21793" s="25" t="s">
        <v>12</v>
      </c>
      <c r="D21793" s="25">
        <v>239.58759495999999</v>
      </c>
      <c r="E21793" s="25">
        <v>0</v>
      </c>
      <c r="F21793" s="25">
        <v>9723.8965474399993</v>
      </c>
      <c r="G21793" s="25">
        <v>0</v>
      </c>
    </row>
    <row r="21794" spans="1:7" x14ac:dyDescent="0.2">
      <c r="A21794" s="26">
        <v>40756</v>
      </c>
      <c r="B21794" s="25" t="s">
        <v>38</v>
      </c>
      <c r="C21794" s="25" t="s">
        <v>13</v>
      </c>
      <c r="D21794" s="25">
        <v>41.742747889999997</v>
      </c>
      <c r="E21794" s="25">
        <v>0</v>
      </c>
      <c r="F21794" s="25">
        <v>1696.3346868799999</v>
      </c>
      <c r="G21794" s="25">
        <v>0</v>
      </c>
    </row>
    <row r="21795" spans="1:7" x14ac:dyDescent="0.2">
      <c r="A21795" s="26">
        <v>40756</v>
      </c>
      <c r="B21795" s="25" t="s">
        <v>38</v>
      </c>
      <c r="C21795" s="25" t="s">
        <v>14</v>
      </c>
      <c r="D21795" s="25">
        <v>21.940065730000001</v>
      </c>
      <c r="E21795" s="25">
        <v>0</v>
      </c>
      <c r="F21795" s="25">
        <v>889.67784640000002</v>
      </c>
      <c r="G21795" s="25">
        <v>0</v>
      </c>
    </row>
    <row r="21796" spans="1:7" x14ac:dyDescent="0.2">
      <c r="A21796" s="26">
        <v>40756</v>
      </c>
      <c r="B21796" s="25" t="s">
        <v>38</v>
      </c>
      <c r="C21796" s="25" t="s">
        <v>15</v>
      </c>
      <c r="D21796" s="25">
        <v>35.883384390000003</v>
      </c>
      <c r="E21796" s="25">
        <v>0</v>
      </c>
      <c r="F21796" s="25">
        <v>1457.1010382899999</v>
      </c>
      <c r="G21796" s="25">
        <v>0</v>
      </c>
    </row>
    <row r="21797" spans="1:7" x14ac:dyDescent="0.2">
      <c r="A21797" s="26">
        <v>40756</v>
      </c>
      <c r="B21797" s="25" t="s">
        <v>39</v>
      </c>
      <c r="C21797" s="25" t="s">
        <v>8</v>
      </c>
      <c r="D21797" s="25">
        <v>251.74646938000001</v>
      </c>
      <c r="E21797" s="25">
        <v>0</v>
      </c>
      <c r="F21797" s="25">
        <v>11586.68669662</v>
      </c>
      <c r="G21797" s="25">
        <v>0</v>
      </c>
    </row>
    <row r="21798" spans="1:7" x14ac:dyDescent="0.2">
      <c r="A21798" s="26">
        <v>40756</v>
      </c>
      <c r="B21798" s="25" t="s">
        <v>39</v>
      </c>
      <c r="C21798" s="25" t="s">
        <v>9</v>
      </c>
      <c r="D21798" s="25">
        <v>227.36604234000001</v>
      </c>
      <c r="E21798" s="25">
        <v>0</v>
      </c>
      <c r="F21798" s="25">
        <v>10471.42373585</v>
      </c>
      <c r="G21798" s="25">
        <v>0</v>
      </c>
    </row>
    <row r="21799" spans="1:7" x14ac:dyDescent="0.2">
      <c r="A21799" s="26">
        <v>40756</v>
      </c>
      <c r="B21799" s="25" t="s">
        <v>39</v>
      </c>
      <c r="C21799" s="25" t="s">
        <v>10</v>
      </c>
      <c r="D21799" s="25">
        <v>190.19320952000001</v>
      </c>
      <c r="E21799" s="25">
        <v>0</v>
      </c>
      <c r="F21799" s="25">
        <v>8777.5047170199996</v>
      </c>
      <c r="G21799" s="25">
        <v>0</v>
      </c>
    </row>
    <row r="21800" spans="1:7" x14ac:dyDescent="0.2">
      <c r="A21800" s="26">
        <v>40756</v>
      </c>
      <c r="B21800" s="25" t="s">
        <v>39</v>
      </c>
      <c r="C21800" s="25" t="s">
        <v>11</v>
      </c>
      <c r="D21800" s="25">
        <v>61.94356483</v>
      </c>
      <c r="E21800" s="25">
        <v>0</v>
      </c>
      <c r="F21800" s="25">
        <v>2855.0389703800001</v>
      </c>
      <c r="G21800" s="25">
        <v>0</v>
      </c>
    </row>
    <row r="21801" spans="1:7" x14ac:dyDescent="0.2">
      <c r="A21801" s="26">
        <v>40756</v>
      </c>
      <c r="B21801" s="25" t="s">
        <v>39</v>
      </c>
      <c r="C21801" s="25" t="s">
        <v>12</v>
      </c>
      <c r="D21801" s="25">
        <v>106.83601982</v>
      </c>
      <c r="E21801" s="25">
        <v>0</v>
      </c>
      <c r="F21801" s="25">
        <v>4939.0567943599999</v>
      </c>
      <c r="G21801" s="25">
        <v>0</v>
      </c>
    </row>
    <row r="21802" spans="1:7" x14ac:dyDescent="0.2">
      <c r="A21802" s="26">
        <v>40756</v>
      </c>
      <c r="B21802" s="25" t="s">
        <v>39</v>
      </c>
      <c r="C21802" s="25" t="s">
        <v>13</v>
      </c>
      <c r="D21802" s="25">
        <v>15.00996368</v>
      </c>
      <c r="E21802" s="25">
        <v>0</v>
      </c>
      <c r="F21802" s="25">
        <v>692.50815103000002</v>
      </c>
      <c r="G21802" s="25">
        <v>0</v>
      </c>
    </row>
    <row r="21803" spans="1:7" x14ac:dyDescent="0.2">
      <c r="A21803" s="26">
        <v>40756</v>
      </c>
      <c r="B21803" s="25" t="s">
        <v>39</v>
      </c>
      <c r="C21803" s="25" t="s">
        <v>14</v>
      </c>
      <c r="D21803" s="25">
        <v>10.064647450000001</v>
      </c>
      <c r="E21803" s="25">
        <v>0</v>
      </c>
      <c r="F21803" s="25">
        <v>464.31828037999998</v>
      </c>
      <c r="G21803" s="25">
        <v>0</v>
      </c>
    </row>
    <row r="21804" spans="1:7" x14ac:dyDescent="0.2">
      <c r="A21804" s="26">
        <v>40756</v>
      </c>
      <c r="B21804" s="25" t="s">
        <v>39</v>
      </c>
      <c r="C21804" s="25" t="s">
        <v>15</v>
      </c>
      <c r="D21804" s="25">
        <v>20.828153069999999</v>
      </c>
      <c r="E21804" s="25">
        <v>0</v>
      </c>
      <c r="F21804" s="25">
        <v>958.72830418000001</v>
      </c>
      <c r="G21804" s="25">
        <v>0</v>
      </c>
    </row>
    <row r="21805" spans="1:7" x14ac:dyDescent="0.2">
      <c r="A21805" s="26">
        <v>40756</v>
      </c>
      <c r="B21805" s="25" t="s">
        <v>40</v>
      </c>
      <c r="C21805" s="25" t="s">
        <v>8</v>
      </c>
      <c r="D21805" s="25">
        <v>313.30203445000001</v>
      </c>
      <c r="E21805" s="25">
        <v>0</v>
      </c>
      <c r="F21805" s="25">
        <v>16304.085013260001</v>
      </c>
      <c r="G21805" s="25">
        <v>0</v>
      </c>
    </row>
    <row r="21806" spans="1:7" x14ac:dyDescent="0.2">
      <c r="A21806" s="26">
        <v>40756</v>
      </c>
      <c r="B21806" s="25" t="s">
        <v>40</v>
      </c>
      <c r="C21806" s="25" t="s">
        <v>9</v>
      </c>
      <c r="D21806" s="25">
        <v>249.53209670999999</v>
      </c>
      <c r="E21806" s="25">
        <v>0</v>
      </c>
      <c r="F21806" s="25">
        <v>12975.603536529999</v>
      </c>
      <c r="G21806" s="25">
        <v>0</v>
      </c>
    </row>
    <row r="21807" spans="1:7" x14ac:dyDescent="0.2">
      <c r="A21807" s="26">
        <v>40756</v>
      </c>
      <c r="B21807" s="25" t="s">
        <v>40</v>
      </c>
      <c r="C21807" s="25" t="s">
        <v>10</v>
      </c>
      <c r="D21807" s="25">
        <v>226.02748080999999</v>
      </c>
      <c r="E21807" s="25">
        <v>0</v>
      </c>
      <c r="F21807" s="25">
        <v>11800.770418349999</v>
      </c>
      <c r="G21807" s="25">
        <v>0</v>
      </c>
    </row>
    <row r="21808" spans="1:7" x14ac:dyDescent="0.2">
      <c r="A21808" s="26">
        <v>40756</v>
      </c>
      <c r="B21808" s="25" t="s">
        <v>40</v>
      </c>
      <c r="C21808" s="25" t="s">
        <v>11</v>
      </c>
      <c r="D21808" s="25">
        <v>59.689239729999997</v>
      </c>
      <c r="E21808" s="25">
        <v>0</v>
      </c>
      <c r="F21808" s="25">
        <v>3105.9019290900001</v>
      </c>
      <c r="G21808" s="25">
        <v>0</v>
      </c>
    </row>
    <row r="21809" spans="1:7" x14ac:dyDescent="0.2">
      <c r="A21809" s="26">
        <v>40756</v>
      </c>
      <c r="B21809" s="25" t="s">
        <v>40</v>
      </c>
      <c r="C21809" s="25" t="s">
        <v>12</v>
      </c>
      <c r="D21809" s="25">
        <v>112.13696880000001</v>
      </c>
      <c r="E21809" s="25">
        <v>0</v>
      </c>
      <c r="F21809" s="25">
        <v>5805.2599671199996</v>
      </c>
      <c r="G21809" s="25">
        <v>0</v>
      </c>
    </row>
    <row r="21810" spans="1:7" x14ac:dyDescent="0.2">
      <c r="A21810" s="26">
        <v>40756</v>
      </c>
      <c r="B21810" s="25" t="s">
        <v>40</v>
      </c>
      <c r="C21810" s="25" t="s">
        <v>13</v>
      </c>
      <c r="D21810" s="25">
        <v>16.45575462</v>
      </c>
      <c r="E21810" s="25">
        <v>0</v>
      </c>
      <c r="F21810" s="25">
        <v>851.61881070000004</v>
      </c>
      <c r="G21810" s="25">
        <v>0</v>
      </c>
    </row>
    <row r="21811" spans="1:7" x14ac:dyDescent="0.2">
      <c r="A21811" s="26">
        <v>40756</v>
      </c>
      <c r="B21811" s="25" t="s">
        <v>40</v>
      </c>
      <c r="C21811" s="25" t="s">
        <v>14</v>
      </c>
      <c r="D21811" s="25">
        <v>10.77470621</v>
      </c>
      <c r="E21811" s="25">
        <v>0</v>
      </c>
      <c r="F21811" s="25">
        <v>566.07116293000001</v>
      </c>
      <c r="G21811" s="25">
        <v>0</v>
      </c>
    </row>
    <row r="21812" spans="1:7" x14ac:dyDescent="0.2">
      <c r="A21812" s="26">
        <v>40756</v>
      </c>
      <c r="B21812" s="25" t="s">
        <v>40</v>
      </c>
      <c r="C21812" s="25" t="s">
        <v>15</v>
      </c>
      <c r="D21812" s="25">
        <v>17.53940167</v>
      </c>
      <c r="E21812" s="25">
        <v>0</v>
      </c>
      <c r="F21812" s="25">
        <v>910.60768565000001</v>
      </c>
      <c r="G21812" s="25">
        <v>0</v>
      </c>
    </row>
    <row r="21813" spans="1:7" x14ac:dyDescent="0.2">
      <c r="A21813" s="26">
        <v>40756</v>
      </c>
      <c r="B21813" s="25" t="s">
        <v>41</v>
      </c>
      <c r="C21813" s="25" t="s">
        <v>8</v>
      </c>
      <c r="D21813" s="25">
        <v>146.97499995999999</v>
      </c>
      <c r="E21813" s="25">
        <v>0</v>
      </c>
      <c r="F21813" s="25">
        <v>8998.8020922899996</v>
      </c>
      <c r="G21813" s="25">
        <v>0</v>
      </c>
    </row>
    <row r="21814" spans="1:7" x14ac:dyDescent="0.2">
      <c r="A21814" s="26">
        <v>40756</v>
      </c>
      <c r="B21814" s="25" t="s">
        <v>41</v>
      </c>
      <c r="C21814" s="25" t="s">
        <v>9</v>
      </c>
      <c r="D21814" s="25">
        <v>111.9331627</v>
      </c>
      <c r="E21814" s="25">
        <v>0</v>
      </c>
      <c r="F21814" s="25">
        <v>6876.3145340700003</v>
      </c>
      <c r="G21814" s="25">
        <v>0</v>
      </c>
    </row>
    <row r="21815" spans="1:7" x14ac:dyDescent="0.2">
      <c r="A21815" s="26">
        <v>40756</v>
      </c>
      <c r="B21815" s="25" t="s">
        <v>41</v>
      </c>
      <c r="C21815" s="25" t="s">
        <v>10</v>
      </c>
      <c r="D21815" s="25">
        <v>116.37214255000001</v>
      </c>
      <c r="E21815" s="25">
        <v>0</v>
      </c>
      <c r="F21815" s="25">
        <v>7182.0241682200003</v>
      </c>
      <c r="G21815" s="25">
        <v>0</v>
      </c>
    </row>
    <row r="21816" spans="1:7" x14ac:dyDescent="0.2">
      <c r="A21816" s="26">
        <v>40756</v>
      </c>
      <c r="B21816" s="25" t="s">
        <v>41</v>
      </c>
      <c r="C21816" s="25" t="s">
        <v>11</v>
      </c>
      <c r="D21816" s="25">
        <v>27.546748149999999</v>
      </c>
      <c r="E21816" s="25">
        <v>0</v>
      </c>
      <c r="F21816" s="25">
        <v>1697.38239415</v>
      </c>
      <c r="G21816" s="25">
        <v>0</v>
      </c>
    </row>
    <row r="21817" spans="1:7" x14ac:dyDescent="0.2">
      <c r="A21817" s="26">
        <v>40756</v>
      </c>
      <c r="B21817" s="25" t="s">
        <v>41</v>
      </c>
      <c r="C21817" s="25" t="s">
        <v>12</v>
      </c>
      <c r="D21817" s="25">
        <v>60.542414729999997</v>
      </c>
      <c r="E21817" s="25">
        <v>0</v>
      </c>
      <c r="F21817" s="25">
        <v>3712.3142263300001</v>
      </c>
      <c r="G21817" s="25">
        <v>0</v>
      </c>
    </row>
    <row r="21818" spans="1:7" x14ac:dyDescent="0.2">
      <c r="A21818" s="26">
        <v>40756</v>
      </c>
      <c r="B21818" s="25" t="s">
        <v>41</v>
      </c>
      <c r="C21818" s="25" t="s">
        <v>13</v>
      </c>
      <c r="D21818" s="25">
        <v>6.29689488</v>
      </c>
      <c r="E21818" s="25">
        <v>0</v>
      </c>
      <c r="F21818" s="25">
        <v>386.34442416000002</v>
      </c>
      <c r="G21818" s="25">
        <v>0</v>
      </c>
    </row>
    <row r="21819" spans="1:7" x14ac:dyDescent="0.2">
      <c r="A21819" s="26">
        <v>40756</v>
      </c>
      <c r="B21819" s="25" t="s">
        <v>41</v>
      </c>
      <c r="C21819" s="25" t="s">
        <v>14</v>
      </c>
      <c r="D21819" s="25">
        <v>6.70018695</v>
      </c>
      <c r="E21819" s="25">
        <v>0</v>
      </c>
      <c r="F21819" s="25">
        <v>412.57611370000001</v>
      </c>
      <c r="G21819" s="25">
        <v>0</v>
      </c>
    </row>
    <row r="21820" spans="1:7" x14ac:dyDescent="0.2">
      <c r="A21820" s="26">
        <v>40756</v>
      </c>
      <c r="B21820" s="25" t="s">
        <v>41</v>
      </c>
      <c r="C21820" s="25" t="s">
        <v>15</v>
      </c>
      <c r="D21820" s="25">
        <v>8.1195066499999999</v>
      </c>
      <c r="E21820" s="25">
        <v>0</v>
      </c>
      <c r="F21820" s="25">
        <v>501.81673561000002</v>
      </c>
      <c r="G21820" s="25">
        <v>0</v>
      </c>
    </row>
    <row r="21821" spans="1:7" x14ac:dyDescent="0.2">
      <c r="A21821" s="26">
        <v>40756</v>
      </c>
      <c r="B21821" s="25" t="s">
        <v>42</v>
      </c>
      <c r="C21821" s="25" t="s">
        <v>8</v>
      </c>
      <c r="D21821" s="25">
        <v>86.232953089999995</v>
      </c>
      <c r="E21821" s="25">
        <v>0</v>
      </c>
      <c r="F21821" s="25">
        <v>6689.8734194099998</v>
      </c>
      <c r="G21821" s="25">
        <v>0</v>
      </c>
    </row>
    <row r="21822" spans="1:7" x14ac:dyDescent="0.2">
      <c r="A21822" s="26">
        <v>40756</v>
      </c>
      <c r="B21822" s="25" t="s">
        <v>42</v>
      </c>
      <c r="C21822" s="25" t="s">
        <v>9</v>
      </c>
      <c r="D21822" s="25">
        <v>65.027462799999995</v>
      </c>
      <c r="E21822" s="25">
        <v>0</v>
      </c>
      <c r="F21822" s="25">
        <v>5029.8644228100002</v>
      </c>
      <c r="G21822" s="25">
        <v>0</v>
      </c>
    </row>
    <row r="21823" spans="1:7" x14ac:dyDescent="0.2">
      <c r="A21823" s="26">
        <v>40756</v>
      </c>
      <c r="B21823" s="25" t="s">
        <v>42</v>
      </c>
      <c r="C21823" s="25" t="s">
        <v>10</v>
      </c>
      <c r="D21823" s="25">
        <v>80.448361509999998</v>
      </c>
      <c r="E21823" s="25">
        <v>0</v>
      </c>
      <c r="F21823" s="25">
        <v>6200.8053778499998</v>
      </c>
      <c r="G21823" s="25">
        <v>0</v>
      </c>
    </row>
    <row r="21824" spans="1:7" x14ac:dyDescent="0.2">
      <c r="A21824" s="26">
        <v>40756</v>
      </c>
      <c r="B21824" s="25" t="s">
        <v>42</v>
      </c>
      <c r="C21824" s="25" t="s">
        <v>11</v>
      </c>
      <c r="D21824" s="25">
        <v>22.189005659999999</v>
      </c>
      <c r="E21824" s="25">
        <v>0</v>
      </c>
      <c r="F21824" s="25">
        <v>1762.64266116</v>
      </c>
      <c r="G21824" s="25">
        <v>0</v>
      </c>
    </row>
    <row r="21825" spans="1:7" x14ac:dyDescent="0.2">
      <c r="A21825" s="26">
        <v>40756</v>
      </c>
      <c r="B21825" s="25" t="s">
        <v>42</v>
      </c>
      <c r="C21825" s="25" t="s">
        <v>12</v>
      </c>
      <c r="D21825" s="25">
        <v>49.731117930000003</v>
      </c>
      <c r="E21825" s="25">
        <v>0</v>
      </c>
      <c r="F21825" s="25">
        <v>3979.2098950999998</v>
      </c>
      <c r="G21825" s="25">
        <v>0</v>
      </c>
    </row>
    <row r="21826" spans="1:7" x14ac:dyDescent="0.2">
      <c r="A21826" s="26">
        <v>40756</v>
      </c>
      <c r="B21826" s="25" t="s">
        <v>42</v>
      </c>
      <c r="C21826" s="25" t="s">
        <v>13</v>
      </c>
      <c r="D21826" s="25">
        <v>5.6029513800000004</v>
      </c>
      <c r="E21826" s="25">
        <v>0</v>
      </c>
      <c r="F21826" s="25">
        <v>441.99604149999999</v>
      </c>
      <c r="G21826" s="25">
        <v>0</v>
      </c>
    </row>
    <row r="21827" spans="1:7" x14ac:dyDescent="0.2">
      <c r="A21827" s="26">
        <v>40756</v>
      </c>
      <c r="B21827" s="25" t="s">
        <v>42</v>
      </c>
      <c r="C21827" s="25" t="s">
        <v>14</v>
      </c>
      <c r="D21827" s="25">
        <v>5.8756224799999996</v>
      </c>
      <c r="E21827" s="25">
        <v>0</v>
      </c>
      <c r="F21827" s="25">
        <v>449.81346726999999</v>
      </c>
      <c r="G21827" s="25">
        <v>0</v>
      </c>
    </row>
    <row r="21828" spans="1:7" x14ac:dyDescent="0.2">
      <c r="A21828" s="26">
        <v>40756</v>
      </c>
      <c r="B21828" s="25" t="s">
        <v>42</v>
      </c>
      <c r="C21828" s="25" t="s">
        <v>15</v>
      </c>
      <c r="D21828" s="25">
        <v>3.5666869600000002</v>
      </c>
      <c r="E21828" s="25">
        <v>0</v>
      </c>
      <c r="F21828" s="25">
        <v>262.0737168</v>
      </c>
      <c r="G21828" s="25">
        <v>0</v>
      </c>
    </row>
    <row r="21829" spans="1:7" x14ac:dyDescent="0.2">
      <c r="A21829" s="26">
        <v>40787</v>
      </c>
      <c r="B21829" s="25" t="s">
        <v>32</v>
      </c>
      <c r="C21829" s="25" t="s">
        <v>8</v>
      </c>
      <c r="D21829" s="25">
        <v>143.42154328999999</v>
      </c>
      <c r="E21829" s="25">
        <v>79.231605360000003</v>
      </c>
      <c r="F21829" s="25">
        <v>0</v>
      </c>
      <c r="G21829" s="25">
        <v>0</v>
      </c>
    </row>
    <row r="21830" spans="1:7" x14ac:dyDescent="0.2">
      <c r="A21830" s="26">
        <v>40787</v>
      </c>
      <c r="B21830" s="25" t="s">
        <v>32</v>
      </c>
      <c r="C21830" s="25" t="s">
        <v>9</v>
      </c>
      <c r="D21830" s="25">
        <v>100.95934295000001</v>
      </c>
      <c r="E21830" s="25">
        <v>89.714441620000002</v>
      </c>
      <c r="F21830" s="25">
        <v>0</v>
      </c>
      <c r="G21830" s="25">
        <v>0</v>
      </c>
    </row>
    <row r="21831" spans="1:7" x14ac:dyDescent="0.2">
      <c r="A21831" s="26">
        <v>40787</v>
      </c>
      <c r="B21831" s="25" t="s">
        <v>32</v>
      </c>
      <c r="C21831" s="25" t="s">
        <v>10</v>
      </c>
      <c r="D21831" s="25">
        <v>105.61967841000001</v>
      </c>
      <c r="E21831" s="25">
        <v>65.973642420000004</v>
      </c>
      <c r="F21831" s="25">
        <v>0</v>
      </c>
      <c r="G21831" s="25">
        <v>0</v>
      </c>
    </row>
    <row r="21832" spans="1:7" x14ac:dyDescent="0.2">
      <c r="A21832" s="26">
        <v>40787</v>
      </c>
      <c r="B21832" s="25" t="s">
        <v>32</v>
      </c>
      <c r="C21832" s="25" t="s">
        <v>11</v>
      </c>
      <c r="D21832" s="25">
        <v>32.310960129999998</v>
      </c>
      <c r="E21832" s="25">
        <v>20.09865658</v>
      </c>
      <c r="F21832" s="25">
        <v>0</v>
      </c>
      <c r="G21832" s="25">
        <v>0</v>
      </c>
    </row>
    <row r="21833" spans="1:7" x14ac:dyDescent="0.2">
      <c r="A21833" s="26">
        <v>40787</v>
      </c>
      <c r="B21833" s="25" t="s">
        <v>32</v>
      </c>
      <c r="C21833" s="25" t="s">
        <v>12</v>
      </c>
      <c r="D21833" s="25">
        <v>60.025864769999998</v>
      </c>
      <c r="E21833" s="25">
        <v>34.37483718</v>
      </c>
      <c r="F21833" s="25">
        <v>0</v>
      </c>
      <c r="G21833" s="25">
        <v>0</v>
      </c>
    </row>
    <row r="21834" spans="1:7" x14ac:dyDescent="0.2">
      <c r="A21834" s="26">
        <v>40787</v>
      </c>
      <c r="B21834" s="25" t="s">
        <v>32</v>
      </c>
      <c r="C21834" s="25" t="s">
        <v>13</v>
      </c>
      <c r="D21834" s="25">
        <v>18.528538810000001</v>
      </c>
      <c r="E21834" s="25">
        <v>16.3966347</v>
      </c>
      <c r="F21834" s="25">
        <v>0</v>
      </c>
      <c r="G21834" s="25">
        <v>0</v>
      </c>
    </row>
    <row r="21835" spans="1:7" x14ac:dyDescent="0.2">
      <c r="A21835" s="26">
        <v>40787</v>
      </c>
      <c r="B21835" s="25" t="s">
        <v>32</v>
      </c>
      <c r="C21835" s="25" t="s">
        <v>14</v>
      </c>
      <c r="D21835" s="25">
        <v>5.17294404</v>
      </c>
      <c r="E21835" s="25">
        <v>2.20903597</v>
      </c>
      <c r="F21835" s="25">
        <v>0</v>
      </c>
      <c r="G21835" s="25">
        <v>0</v>
      </c>
    </row>
    <row r="21836" spans="1:7" x14ac:dyDescent="0.2">
      <c r="A21836" s="26">
        <v>40787</v>
      </c>
      <c r="B21836" s="25" t="s">
        <v>32</v>
      </c>
      <c r="C21836" s="25" t="s">
        <v>15</v>
      </c>
      <c r="D21836" s="25">
        <v>7.4679421599999998</v>
      </c>
      <c r="E21836" s="25">
        <v>3.6036109299999999</v>
      </c>
      <c r="F21836" s="25">
        <v>0</v>
      </c>
      <c r="G21836" s="25">
        <v>0</v>
      </c>
    </row>
    <row r="21837" spans="1:7" x14ac:dyDescent="0.2">
      <c r="A21837" s="26">
        <v>40787</v>
      </c>
      <c r="B21837" s="25" t="s">
        <v>33</v>
      </c>
      <c r="C21837" s="25" t="s">
        <v>8</v>
      </c>
      <c r="D21837" s="25">
        <v>12.90041169</v>
      </c>
      <c r="E21837" s="25">
        <v>201.84157633000001</v>
      </c>
      <c r="F21837" s="25">
        <v>79.638886869999993</v>
      </c>
      <c r="G21837" s="25">
        <v>1179.46147518</v>
      </c>
    </row>
    <row r="21838" spans="1:7" x14ac:dyDescent="0.2">
      <c r="A21838" s="26">
        <v>40787</v>
      </c>
      <c r="B21838" s="25" t="s">
        <v>33</v>
      </c>
      <c r="C21838" s="25" t="s">
        <v>9</v>
      </c>
      <c r="D21838" s="25">
        <v>11.8673918</v>
      </c>
      <c r="E21838" s="25">
        <v>178.06912008</v>
      </c>
      <c r="F21838" s="25">
        <v>80.372829949999996</v>
      </c>
      <c r="G21838" s="25">
        <v>1027.8076761499999</v>
      </c>
    </row>
    <row r="21839" spans="1:7" x14ac:dyDescent="0.2">
      <c r="A21839" s="26">
        <v>40787</v>
      </c>
      <c r="B21839" s="25" t="s">
        <v>33</v>
      </c>
      <c r="C21839" s="25" t="s">
        <v>10</v>
      </c>
      <c r="D21839" s="25">
        <v>6.8259943200000004</v>
      </c>
      <c r="E21839" s="25">
        <v>123.25748079</v>
      </c>
      <c r="F21839" s="25">
        <v>40.753098649999998</v>
      </c>
      <c r="G21839" s="25">
        <v>727.01086981000003</v>
      </c>
    </row>
    <row r="21840" spans="1:7" x14ac:dyDescent="0.2">
      <c r="A21840" s="26">
        <v>40787</v>
      </c>
      <c r="B21840" s="25" t="s">
        <v>33</v>
      </c>
      <c r="C21840" s="25" t="s">
        <v>11</v>
      </c>
      <c r="D21840" s="25">
        <v>1.8854483399999999</v>
      </c>
      <c r="E21840" s="25">
        <v>47.830813820000003</v>
      </c>
      <c r="F21840" s="25">
        <v>9.6084999100000008</v>
      </c>
      <c r="G21840" s="25">
        <v>274.72222814999998</v>
      </c>
    </row>
    <row r="21841" spans="1:7" x14ac:dyDescent="0.2">
      <c r="A21841" s="26">
        <v>40787</v>
      </c>
      <c r="B21841" s="25" t="s">
        <v>33</v>
      </c>
      <c r="C21841" s="25" t="s">
        <v>12</v>
      </c>
      <c r="D21841" s="25">
        <v>4.9522121800000001</v>
      </c>
      <c r="E21841" s="25">
        <v>68.687680349999994</v>
      </c>
      <c r="F21841" s="25">
        <v>32.406492020000002</v>
      </c>
      <c r="G21841" s="25">
        <v>415.18776348</v>
      </c>
    </row>
    <row r="21842" spans="1:7" x14ac:dyDescent="0.2">
      <c r="A21842" s="26">
        <v>40787</v>
      </c>
      <c r="B21842" s="25" t="s">
        <v>33</v>
      </c>
      <c r="C21842" s="25" t="s">
        <v>13</v>
      </c>
      <c r="D21842" s="25">
        <v>2.06776538</v>
      </c>
      <c r="E21842" s="25">
        <v>14.40698648</v>
      </c>
      <c r="F21842" s="25">
        <v>14.345800349999999</v>
      </c>
      <c r="G21842" s="25">
        <v>78.07962843</v>
      </c>
    </row>
    <row r="21843" spans="1:7" x14ac:dyDescent="0.2">
      <c r="A21843" s="26">
        <v>40787</v>
      </c>
      <c r="B21843" s="25" t="s">
        <v>33</v>
      </c>
      <c r="C21843" s="25" t="s">
        <v>14</v>
      </c>
      <c r="D21843" s="25">
        <v>0.10137648</v>
      </c>
      <c r="E21843" s="25">
        <v>3.6178754500000001</v>
      </c>
      <c r="F21843" s="25">
        <v>0.71162945</v>
      </c>
      <c r="G21843" s="25">
        <v>19.37069653</v>
      </c>
    </row>
    <row r="21844" spans="1:7" x14ac:dyDescent="0.2">
      <c r="A21844" s="26">
        <v>40787</v>
      </c>
      <c r="B21844" s="25" t="s">
        <v>33</v>
      </c>
      <c r="C21844" s="25" t="s">
        <v>15</v>
      </c>
      <c r="D21844" s="25">
        <v>1.0323471900000001</v>
      </c>
      <c r="E21844" s="25">
        <v>8.3914439400000003</v>
      </c>
      <c r="F21844" s="25">
        <v>7.28316958</v>
      </c>
      <c r="G21844" s="25">
        <v>47.87069099</v>
      </c>
    </row>
    <row r="21845" spans="1:7" x14ac:dyDescent="0.2">
      <c r="A21845" s="26">
        <v>40787</v>
      </c>
      <c r="B21845" s="25" t="s">
        <v>34</v>
      </c>
      <c r="C21845" s="25" t="s">
        <v>8</v>
      </c>
      <c r="D21845" s="25">
        <v>20.461893249999999</v>
      </c>
      <c r="E21845" s="25">
        <v>282.89661868000002</v>
      </c>
      <c r="F21845" s="25">
        <v>301.76900920000003</v>
      </c>
      <c r="G21845" s="25">
        <v>4010.2742520199999</v>
      </c>
    </row>
    <row r="21846" spans="1:7" x14ac:dyDescent="0.2">
      <c r="A21846" s="26">
        <v>40787</v>
      </c>
      <c r="B21846" s="25" t="s">
        <v>34</v>
      </c>
      <c r="C21846" s="25" t="s">
        <v>9</v>
      </c>
      <c r="D21846" s="25">
        <v>18.252807700000002</v>
      </c>
      <c r="E21846" s="25">
        <v>229.39048069</v>
      </c>
      <c r="F21846" s="25">
        <v>275.63464907000002</v>
      </c>
      <c r="G21846" s="25">
        <v>3279.65269769</v>
      </c>
    </row>
    <row r="21847" spans="1:7" x14ac:dyDescent="0.2">
      <c r="A21847" s="26">
        <v>40787</v>
      </c>
      <c r="B21847" s="25" t="s">
        <v>34</v>
      </c>
      <c r="C21847" s="25" t="s">
        <v>10</v>
      </c>
      <c r="D21847" s="25">
        <v>18.976807520000001</v>
      </c>
      <c r="E21847" s="25">
        <v>160.17027468000001</v>
      </c>
      <c r="F21847" s="25">
        <v>289.76837131000002</v>
      </c>
      <c r="G21847" s="25">
        <v>2298.5943423899998</v>
      </c>
    </row>
    <row r="21848" spans="1:7" x14ac:dyDescent="0.2">
      <c r="A21848" s="26">
        <v>40787</v>
      </c>
      <c r="B21848" s="25" t="s">
        <v>34</v>
      </c>
      <c r="C21848" s="25" t="s">
        <v>11</v>
      </c>
      <c r="D21848" s="25">
        <v>5.6605111299999997</v>
      </c>
      <c r="E21848" s="25">
        <v>77.072639219999999</v>
      </c>
      <c r="F21848" s="25">
        <v>82.470166180000007</v>
      </c>
      <c r="G21848" s="25">
        <v>1098.2661124700001</v>
      </c>
    </row>
    <row r="21849" spans="1:7" x14ac:dyDescent="0.2">
      <c r="A21849" s="26">
        <v>40787</v>
      </c>
      <c r="B21849" s="25" t="s">
        <v>34</v>
      </c>
      <c r="C21849" s="25" t="s">
        <v>12</v>
      </c>
      <c r="D21849" s="25">
        <v>11.27937893</v>
      </c>
      <c r="E21849" s="25">
        <v>106.57881014</v>
      </c>
      <c r="F21849" s="25">
        <v>170.47312213999999</v>
      </c>
      <c r="G21849" s="25">
        <v>1531.5438959400001</v>
      </c>
    </row>
    <row r="21850" spans="1:7" x14ac:dyDescent="0.2">
      <c r="A21850" s="26">
        <v>40787</v>
      </c>
      <c r="B21850" s="25" t="s">
        <v>34</v>
      </c>
      <c r="C21850" s="25" t="s">
        <v>13</v>
      </c>
      <c r="D21850" s="25">
        <v>2.1623354799999999</v>
      </c>
      <c r="E21850" s="25">
        <v>16.897475849999999</v>
      </c>
      <c r="F21850" s="25">
        <v>33.172112310000003</v>
      </c>
      <c r="G21850" s="25">
        <v>234.13951276</v>
      </c>
    </row>
    <row r="21851" spans="1:7" x14ac:dyDescent="0.2">
      <c r="A21851" s="26">
        <v>40787</v>
      </c>
      <c r="B21851" s="25" t="s">
        <v>34</v>
      </c>
      <c r="C21851" s="25" t="s">
        <v>14</v>
      </c>
      <c r="D21851" s="25">
        <v>1.2640554500000001</v>
      </c>
      <c r="E21851" s="25">
        <v>5.8698230300000001</v>
      </c>
      <c r="F21851" s="25">
        <v>17.999021169999999</v>
      </c>
      <c r="G21851" s="25">
        <v>83.607281979999996</v>
      </c>
    </row>
    <row r="21852" spans="1:7" x14ac:dyDescent="0.2">
      <c r="A21852" s="26">
        <v>40787</v>
      </c>
      <c r="B21852" s="25" t="s">
        <v>34</v>
      </c>
      <c r="C21852" s="25" t="s">
        <v>15</v>
      </c>
      <c r="D21852" s="25">
        <v>1.73880006</v>
      </c>
      <c r="E21852" s="25">
        <v>14.62587716</v>
      </c>
      <c r="F21852" s="25">
        <v>27.820011910000002</v>
      </c>
      <c r="G21852" s="25">
        <v>206.17446301000001</v>
      </c>
    </row>
    <row r="21853" spans="1:7" x14ac:dyDescent="0.2">
      <c r="A21853" s="26">
        <v>40787</v>
      </c>
      <c r="B21853" s="25" t="s">
        <v>35</v>
      </c>
      <c r="C21853" s="25" t="s">
        <v>8</v>
      </c>
      <c r="D21853" s="25">
        <v>66.682865669999998</v>
      </c>
      <c r="E21853" s="25">
        <v>314.76227348999998</v>
      </c>
      <c r="F21853" s="25">
        <v>1656.4558384699999</v>
      </c>
      <c r="G21853" s="25">
        <v>7297.9622168100004</v>
      </c>
    </row>
    <row r="21854" spans="1:7" x14ac:dyDescent="0.2">
      <c r="A21854" s="26">
        <v>40787</v>
      </c>
      <c r="B21854" s="25" t="s">
        <v>35</v>
      </c>
      <c r="C21854" s="25" t="s">
        <v>9</v>
      </c>
      <c r="D21854" s="25">
        <v>43.546680260000002</v>
      </c>
      <c r="E21854" s="25">
        <v>233.34622967000001</v>
      </c>
      <c r="F21854" s="25">
        <v>1036.4727250999999</v>
      </c>
      <c r="G21854" s="25">
        <v>5451.91905881</v>
      </c>
    </row>
    <row r="21855" spans="1:7" x14ac:dyDescent="0.2">
      <c r="A21855" s="26">
        <v>40787</v>
      </c>
      <c r="B21855" s="25" t="s">
        <v>35</v>
      </c>
      <c r="C21855" s="25" t="s">
        <v>10</v>
      </c>
      <c r="D21855" s="25">
        <v>49.093040000000002</v>
      </c>
      <c r="E21855" s="25">
        <v>196.13096497999999</v>
      </c>
      <c r="F21855" s="25">
        <v>1213.02666131</v>
      </c>
      <c r="G21855" s="25">
        <v>4614.8271129699997</v>
      </c>
    </row>
    <row r="21856" spans="1:7" x14ac:dyDescent="0.2">
      <c r="A21856" s="26">
        <v>40787</v>
      </c>
      <c r="B21856" s="25" t="s">
        <v>35</v>
      </c>
      <c r="C21856" s="25" t="s">
        <v>11</v>
      </c>
      <c r="D21856" s="25">
        <v>15.57742131</v>
      </c>
      <c r="E21856" s="25">
        <v>84.081990739999995</v>
      </c>
      <c r="F21856" s="25">
        <v>381.67589687999998</v>
      </c>
      <c r="G21856" s="25">
        <v>1993.62938659</v>
      </c>
    </row>
    <row r="21857" spans="1:7" x14ac:dyDescent="0.2">
      <c r="A21857" s="26">
        <v>40787</v>
      </c>
      <c r="B21857" s="25" t="s">
        <v>35</v>
      </c>
      <c r="C21857" s="25" t="s">
        <v>12</v>
      </c>
      <c r="D21857" s="25">
        <v>27.601459330000001</v>
      </c>
      <c r="E21857" s="25">
        <v>97.506798759999995</v>
      </c>
      <c r="F21857" s="25">
        <v>660.97931739000001</v>
      </c>
      <c r="G21857" s="25">
        <v>2258.4364478699999</v>
      </c>
    </row>
    <row r="21858" spans="1:7" x14ac:dyDescent="0.2">
      <c r="A21858" s="26">
        <v>40787</v>
      </c>
      <c r="B21858" s="25" t="s">
        <v>35</v>
      </c>
      <c r="C21858" s="25" t="s">
        <v>13</v>
      </c>
      <c r="D21858" s="25">
        <v>4.7908200900000004</v>
      </c>
      <c r="E21858" s="25">
        <v>21.186783739999999</v>
      </c>
      <c r="F21858" s="25">
        <v>114.94306655</v>
      </c>
      <c r="G21858" s="25">
        <v>490.24521091000003</v>
      </c>
    </row>
    <row r="21859" spans="1:7" x14ac:dyDescent="0.2">
      <c r="A21859" s="26">
        <v>40787</v>
      </c>
      <c r="B21859" s="25" t="s">
        <v>35</v>
      </c>
      <c r="C21859" s="25" t="s">
        <v>14</v>
      </c>
      <c r="D21859" s="25">
        <v>3.1133982200000001</v>
      </c>
      <c r="E21859" s="25">
        <v>7.8670156699999998</v>
      </c>
      <c r="F21859" s="25">
        <v>76.180055679999995</v>
      </c>
      <c r="G21859" s="25">
        <v>177.06326390999999</v>
      </c>
    </row>
    <row r="21860" spans="1:7" x14ac:dyDescent="0.2">
      <c r="A21860" s="26">
        <v>40787</v>
      </c>
      <c r="B21860" s="25" t="s">
        <v>35</v>
      </c>
      <c r="C21860" s="25" t="s">
        <v>15</v>
      </c>
      <c r="D21860" s="25">
        <v>5.1494689500000002</v>
      </c>
      <c r="E21860" s="25">
        <v>15.82309381</v>
      </c>
      <c r="F21860" s="25">
        <v>123.22556937</v>
      </c>
      <c r="G21860" s="25">
        <v>367.63138120000002</v>
      </c>
    </row>
    <row r="21861" spans="1:7" x14ac:dyDescent="0.2">
      <c r="A21861" s="26">
        <v>40787</v>
      </c>
      <c r="B21861" s="25" t="s">
        <v>36</v>
      </c>
      <c r="C21861" s="25" t="s">
        <v>8</v>
      </c>
      <c r="D21861" s="25">
        <v>103.73066837</v>
      </c>
      <c r="E21861" s="25">
        <v>160.19564237</v>
      </c>
      <c r="F21861" s="25">
        <v>3264.1570226899998</v>
      </c>
      <c r="G21861" s="25">
        <v>4998.1505817500001</v>
      </c>
    </row>
    <row r="21862" spans="1:7" x14ac:dyDescent="0.2">
      <c r="A21862" s="26">
        <v>40787</v>
      </c>
      <c r="B21862" s="25" t="s">
        <v>36</v>
      </c>
      <c r="C21862" s="25" t="s">
        <v>9</v>
      </c>
      <c r="D21862" s="25">
        <v>79.904913809999996</v>
      </c>
      <c r="E21862" s="25">
        <v>120.2430227</v>
      </c>
      <c r="F21862" s="25">
        <v>2502.9669608999998</v>
      </c>
      <c r="G21862" s="25">
        <v>3742.9143042599999</v>
      </c>
    </row>
    <row r="21863" spans="1:7" x14ac:dyDescent="0.2">
      <c r="A21863" s="26">
        <v>40787</v>
      </c>
      <c r="B21863" s="25" t="s">
        <v>36</v>
      </c>
      <c r="C21863" s="25" t="s">
        <v>10</v>
      </c>
      <c r="D21863" s="25">
        <v>74.932091749999998</v>
      </c>
      <c r="E21863" s="25">
        <v>90.716703219999999</v>
      </c>
      <c r="F21863" s="25">
        <v>2349.0052152200001</v>
      </c>
      <c r="G21863" s="25">
        <v>2830.3307857499999</v>
      </c>
    </row>
    <row r="21864" spans="1:7" x14ac:dyDescent="0.2">
      <c r="A21864" s="26">
        <v>40787</v>
      </c>
      <c r="B21864" s="25" t="s">
        <v>36</v>
      </c>
      <c r="C21864" s="25" t="s">
        <v>11</v>
      </c>
      <c r="D21864" s="25">
        <v>30.014477419999999</v>
      </c>
      <c r="E21864" s="25">
        <v>43.743718530000002</v>
      </c>
      <c r="F21864" s="25">
        <v>938.24284611999997</v>
      </c>
      <c r="G21864" s="25">
        <v>1355.40918549</v>
      </c>
    </row>
    <row r="21865" spans="1:7" x14ac:dyDescent="0.2">
      <c r="A21865" s="26">
        <v>40787</v>
      </c>
      <c r="B21865" s="25" t="s">
        <v>36</v>
      </c>
      <c r="C21865" s="25" t="s">
        <v>12</v>
      </c>
      <c r="D21865" s="25">
        <v>38.370009930000002</v>
      </c>
      <c r="E21865" s="25">
        <v>46.243869070000002</v>
      </c>
      <c r="F21865" s="25">
        <v>1201.31124955</v>
      </c>
      <c r="G21865" s="25">
        <v>1420.4704667799999</v>
      </c>
    </row>
    <row r="21866" spans="1:7" x14ac:dyDescent="0.2">
      <c r="A21866" s="26">
        <v>40787</v>
      </c>
      <c r="B21866" s="25" t="s">
        <v>36</v>
      </c>
      <c r="C21866" s="25" t="s">
        <v>13</v>
      </c>
      <c r="D21866" s="25">
        <v>8.0355758599999998</v>
      </c>
      <c r="E21866" s="25">
        <v>10.23795258</v>
      </c>
      <c r="F21866" s="25">
        <v>253.05693481</v>
      </c>
      <c r="G21866" s="25">
        <v>318.94099275999997</v>
      </c>
    </row>
    <row r="21867" spans="1:7" x14ac:dyDescent="0.2">
      <c r="A21867" s="26">
        <v>40787</v>
      </c>
      <c r="B21867" s="25" t="s">
        <v>36</v>
      </c>
      <c r="C21867" s="25" t="s">
        <v>14</v>
      </c>
      <c r="D21867" s="25">
        <v>3.1091635399999999</v>
      </c>
      <c r="E21867" s="25">
        <v>4.4217771700000004</v>
      </c>
      <c r="F21867" s="25">
        <v>97.841174359999997</v>
      </c>
      <c r="G21867" s="25">
        <v>135.62629183999999</v>
      </c>
    </row>
    <row r="21868" spans="1:7" x14ac:dyDescent="0.2">
      <c r="A21868" s="26">
        <v>40787</v>
      </c>
      <c r="B21868" s="25" t="s">
        <v>36</v>
      </c>
      <c r="C21868" s="25" t="s">
        <v>15</v>
      </c>
      <c r="D21868" s="25">
        <v>8.8217584700000007</v>
      </c>
      <c r="E21868" s="25">
        <v>8.2396315799999993</v>
      </c>
      <c r="F21868" s="25">
        <v>277.59790290000001</v>
      </c>
      <c r="G21868" s="25">
        <v>255.05538682</v>
      </c>
    </row>
    <row r="21869" spans="1:7" x14ac:dyDescent="0.2">
      <c r="A21869" s="26">
        <v>40787</v>
      </c>
      <c r="B21869" s="25" t="s">
        <v>37</v>
      </c>
      <c r="C21869" s="25" t="s">
        <v>8</v>
      </c>
      <c r="D21869" s="25">
        <v>632.70268711999995</v>
      </c>
      <c r="E21869" s="25">
        <v>0</v>
      </c>
      <c r="F21869" s="25">
        <v>23402.188850589999</v>
      </c>
      <c r="G21869" s="25">
        <v>0</v>
      </c>
    </row>
    <row r="21870" spans="1:7" x14ac:dyDescent="0.2">
      <c r="A21870" s="26">
        <v>40787</v>
      </c>
      <c r="B21870" s="25" t="s">
        <v>37</v>
      </c>
      <c r="C21870" s="25" t="s">
        <v>9</v>
      </c>
      <c r="D21870" s="25">
        <v>505.93284537</v>
      </c>
      <c r="E21870" s="25">
        <v>0</v>
      </c>
      <c r="F21870" s="25">
        <v>18839.338286990002</v>
      </c>
      <c r="G21870" s="25">
        <v>0</v>
      </c>
    </row>
    <row r="21871" spans="1:7" x14ac:dyDescent="0.2">
      <c r="A21871" s="26">
        <v>40787</v>
      </c>
      <c r="B21871" s="25" t="s">
        <v>37</v>
      </c>
      <c r="C21871" s="25" t="s">
        <v>10</v>
      </c>
      <c r="D21871" s="25">
        <v>425.47064268999998</v>
      </c>
      <c r="E21871" s="25">
        <v>0</v>
      </c>
      <c r="F21871" s="25">
        <v>15837.04965429</v>
      </c>
      <c r="G21871" s="25">
        <v>0</v>
      </c>
    </row>
    <row r="21872" spans="1:7" x14ac:dyDescent="0.2">
      <c r="A21872" s="26">
        <v>40787</v>
      </c>
      <c r="B21872" s="25" t="s">
        <v>37</v>
      </c>
      <c r="C21872" s="25" t="s">
        <v>11</v>
      </c>
      <c r="D21872" s="25">
        <v>154.59991385999999</v>
      </c>
      <c r="E21872" s="25">
        <v>0</v>
      </c>
      <c r="F21872" s="25">
        <v>5748.9316028900002</v>
      </c>
      <c r="G21872" s="25">
        <v>0</v>
      </c>
    </row>
    <row r="21873" spans="1:7" x14ac:dyDescent="0.2">
      <c r="A21873" s="26">
        <v>40787</v>
      </c>
      <c r="B21873" s="25" t="s">
        <v>37</v>
      </c>
      <c r="C21873" s="25" t="s">
        <v>12</v>
      </c>
      <c r="D21873" s="25">
        <v>208.80042064</v>
      </c>
      <c r="E21873" s="25">
        <v>0</v>
      </c>
      <c r="F21873" s="25">
        <v>7772.9833537200002</v>
      </c>
      <c r="G21873" s="25">
        <v>0</v>
      </c>
    </row>
    <row r="21874" spans="1:7" x14ac:dyDescent="0.2">
      <c r="A21874" s="26">
        <v>40787</v>
      </c>
      <c r="B21874" s="25" t="s">
        <v>37</v>
      </c>
      <c r="C21874" s="25" t="s">
        <v>13</v>
      </c>
      <c r="D21874" s="25">
        <v>43.459620469999997</v>
      </c>
      <c r="E21874" s="25">
        <v>0</v>
      </c>
      <c r="F21874" s="25">
        <v>1621.26595228</v>
      </c>
      <c r="G21874" s="25">
        <v>0</v>
      </c>
    </row>
    <row r="21875" spans="1:7" x14ac:dyDescent="0.2">
      <c r="A21875" s="26">
        <v>40787</v>
      </c>
      <c r="B21875" s="25" t="s">
        <v>37</v>
      </c>
      <c r="C21875" s="25" t="s">
        <v>14</v>
      </c>
      <c r="D21875" s="25">
        <v>27.03177767</v>
      </c>
      <c r="E21875" s="25">
        <v>0</v>
      </c>
      <c r="F21875" s="25">
        <v>1007.09960435</v>
      </c>
      <c r="G21875" s="25">
        <v>0</v>
      </c>
    </row>
    <row r="21876" spans="1:7" x14ac:dyDescent="0.2">
      <c r="A21876" s="26">
        <v>40787</v>
      </c>
      <c r="B21876" s="25" t="s">
        <v>37</v>
      </c>
      <c r="C21876" s="25" t="s">
        <v>15</v>
      </c>
      <c r="D21876" s="25">
        <v>46.408438789999998</v>
      </c>
      <c r="E21876" s="25">
        <v>0</v>
      </c>
      <c r="F21876" s="25">
        <v>1722.0493743300001</v>
      </c>
      <c r="G21876" s="25">
        <v>0</v>
      </c>
    </row>
    <row r="21877" spans="1:7" x14ac:dyDescent="0.2">
      <c r="A21877" s="26">
        <v>40787</v>
      </c>
      <c r="B21877" s="25" t="s">
        <v>38</v>
      </c>
      <c r="C21877" s="25" t="s">
        <v>8</v>
      </c>
      <c r="D21877" s="25">
        <v>708.40899625999998</v>
      </c>
      <c r="E21877" s="25">
        <v>0</v>
      </c>
      <c r="F21877" s="25">
        <v>28725.173158400001</v>
      </c>
      <c r="G21877" s="25">
        <v>0</v>
      </c>
    </row>
    <row r="21878" spans="1:7" x14ac:dyDescent="0.2">
      <c r="A21878" s="26">
        <v>40787</v>
      </c>
      <c r="B21878" s="25" t="s">
        <v>38</v>
      </c>
      <c r="C21878" s="25" t="s">
        <v>9</v>
      </c>
      <c r="D21878" s="25">
        <v>571.96371904</v>
      </c>
      <c r="E21878" s="25">
        <v>0</v>
      </c>
      <c r="F21878" s="25">
        <v>23206.907521090001</v>
      </c>
      <c r="G21878" s="25">
        <v>0</v>
      </c>
    </row>
    <row r="21879" spans="1:7" x14ac:dyDescent="0.2">
      <c r="A21879" s="26">
        <v>40787</v>
      </c>
      <c r="B21879" s="25" t="s">
        <v>38</v>
      </c>
      <c r="C21879" s="25" t="s">
        <v>10</v>
      </c>
      <c r="D21879" s="25">
        <v>390.93470080999998</v>
      </c>
      <c r="E21879" s="25">
        <v>0</v>
      </c>
      <c r="F21879" s="25">
        <v>15891.426198020001</v>
      </c>
      <c r="G21879" s="25">
        <v>0</v>
      </c>
    </row>
    <row r="21880" spans="1:7" x14ac:dyDescent="0.2">
      <c r="A21880" s="26">
        <v>40787</v>
      </c>
      <c r="B21880" s="25" t="s">
        <v>38</v>
      </c>
      <c r="C21880" s="25" t="s">
        <v>11</v>
      </c>
      <c r="D21880" s="25">
        <v>123.73328732</v>
      </c>
      <c r="E21880" s="25">
        <v>0</v>
      </c>
      <c r="F21880" s="25">
        <v>5034.0905856700001</v>
      </c>
      <c r="G21880" s="25">
        <v>0</v>
      </c>
    </row>
    <row r="21881" spans="1:7" x14ac:dyDescent="0.2">
      <c r="A21881" s="26">
        <v>40787</v>
      </c>
      <c r="B21881" s="25" t="s">
        <v>38</v>
      </c>
      <c r="C21881" s="25" t="s">
        <v>12</v>
      </c>
      <c r="D21881" s="25">
        <v>223.72380883</v>
      </c>
      <c r="E21881" s="25">
        <v>0</v>
      </c>
      <c r="F21881" s="25">
        <v>9096.0253006000003</v>
      </c>
      <c r="G21881" s="25">
        <v>0</v>
      </c>
    </row>
    <row r="21882" spans="1:7" x14ac:dyDescent="0.2">
      <c r="A21882" s="26">
        <v>40787</v>
      </c>
      <c r="B21882" s="25" t="s">
        <v>38</v>
      </c>
      <c r="C21882" s="25" t="s">
        <v>13</v>
      </c>
      <c r="D21882" s="25">
        <v>36.818054799999999</v>
      </c>
      <c r="E21882" s="25">
        <v>0</v>
      </c>
      <c r="F21882" s="25">
        <v>1498.0445452399999</v>
      </c>
      <c r="G21882" s="25">
        <v>0</v>
      </c>
    </row>
    <row r="21883" spans="1:7" x14ac:dyDescent="0.2">
      <c r="A21883" s="26">
        <v>40787</v>
      </c>
      <c r="B21883" s="25" t="s">
        <v>38</v>
      </c>
      <c r="C21883" s="25" t="s">
        <v>14</v>
      </c>
      <c r="D21883" s="25">
        <v>25.777561179999999</v>
      </c>
      <c r="E21883" s="25">
        <v>0</v>
      </c>
      <c r="F21883" s="25">
        <v>1044.36250754</v>
      </c>
      <c r="G21883" s="25">
        <v>0</v>
      </c>
    </row>
    <row r="21884" spans="1:7" x14ac:dyDescent="0.2">
      <c r="A21884" s="26">
        <v>40787</v>
      </c>
      <c r="B21884" s="25" t="s">
        <v>38</v>
      </c>
      <c r="C21884" s="25" t="s">
        <v>15</v>
      </c>
      <c r="D21884" s="25">
        <v>38.385775330000001</v>
      </c>
      <c r="E21884" s="25">
        <v>0</v>
      </c>
      <c r="F21884" s="25">
        <v>1561.18674042</v>
      </c>
      <c r="G21884" s="25">
        <v>0</v>
      </c>
    </row>
    <row r="21885" spans="1:7" x14ac:dyDescent="0.2">
      <c r="A21885" s="26">
        <v>40787</v>
      </c>
      <c r="B21885" s="25" t="s">
        <v>39</v>
      </c>
      <c r="C21885" s="25" t="s">
        <v>8</v>
      </c>
      <c r="D21885" s="25">
        <v>267.15220558999999</v>
      </c>
      <c r="E21885" s="25">
        <v>0</v>
      </c>
      <c r="F21885" s="25">
        <v>12313.89944071</v>
      </c>
      <c r="G21885" s="25">
        <v>0</v>
      </c>
    </row>
    <row r="21886" spans="1:7" x14ac:dyDescent="0.2">
      <c r="A21886" s="26">
        <v>40787</v>
      </c>
      <c r="B21886" s="25" t="s">
        <v>39</v>
      </c>
      <c r="C21886" s="25" t="s">
        <v>9</v>
      </c>
      <c r="D21886" s="25">
        <v>210.62329706</v>
      </c>
      <c r="E21886" s="25">
        <v>0</v>
      </c>
      <c r="F21886" s="25">
        <v>9728.7958877199999</v>
      </c>
      <c r="G21886" s="25">
        <v>0</v>
      </c>
    </row>
    <row r="21887" spans="1:7" x14ac:dyDescent="0.2">
      <c r="A21887" s="26">
        <v>40787</v>
      </c>
      <c r="B21887" s="25" t="s">
        <v>39</v>
      </c>
      <c r="C21887" s="25" t="s">
        <v>10</v>
      </c>
      <c r="D21887" s="25">
        <v>170.91627181000001</v>
      </c>
      <c r="E21887" s="25">
        <v>0</v>
      </c>
      <c r="F21887" s="25">
        <v>7887.2696351100003</v>
      </c>
      <c r="G21887" s="25">
        <v>0</v>
      </c>
    </row>
    <row r="21888" spans="1:7" x14ac:dyDescent="0.2">
      <c r="A21888" s="26">
        <v>40787</v>
      </c>
      <c r="B21888" s="25" t="s">
        <v>39</v>
      </c>
      <c r="C21888" s="25" t="s">
        <v>11</v>
      </c>
      <c r="D21888" s="25">
        <v>57.39223398</v>
      </c>
      <c r="E21888" s="25">
        <v>0</v>
      </c>
      <c r="F21888" s="25">
        <v>2640.1907081899999</v>
      </c>
      <c r="G21888" s="25">
        <v>0</v>
      </c>
    </row>
    <row r="21889" spans="1:7" x14ac:dyDescent="0.2">
      <c r="A21889" s="26">
        <v>40787</v>
      </c>
      <c r="B21889" s="25" t="s">
        <v>39</v>
      </c>
      <c r="C21889" s="25" t="s">
        <v>12</v>
      </c>
      <c r="D21889" s="25">
        <v>106.88869748</v>
      </c>
      <c r="E21889" s="25">
        <v>0</v>
      </c>
      <c r="F21889" s="25">
        <v>4942.0790996899996</v>
      </c>
      <c r="G21889" s="25">
        <v>0</v>
      </c>
    </row>
    <row r="21890" spans="1:7" x14ac:dyDescent="0.2">
      <c r="A21890" s="26">
        <v>40787</v>
      </c>
      <c r="B21890" s="25" t="s">
        <v>39</v>
      </c>
      <c r="C21890" s="25" t="s">
        <v>13</v>
      </c>
      <c r="D21890" s="25">
        <v>15.768572710000001</v>
      </c>
      <c r="E21890" s="25">
        <v>0</v>
      </c>
      <c r="F21890" s="25">
        <v>727.72173389</v>
      </c>
      <c r="G21890" s="25">
        <v>0</v>
      </c>
    </row>
    <row r="21891" spans="1:7" x14ac:dyDescent="0.2">
      <c r="A21891" s="26">
        <v>40787</v>
      </c>
      <c r="B21891" s="25" t="s">
        <v>39</v>
      </c>
      <c r="C21891" s="25" t="s">
        <v>14</v>
      </c>
      <c r="D21891" s="25">
        <v>10.43625544</v>
      </c>
      <c r="E21891" s="25">
        <v>0</v>
      </c>
      <c r="F21891" s="25">
        <v>481.74505348000002</v>
      </c>
      <c r="G21891" s="25">
        <v>0</v>
      </c>
    </row>
    <row r="21892" spans="1:7" x14ac:dyDescent="0.2">
      <c r="A21892" s="26">
        <v>40787</v>
      </c>
      <c r="B21892" s="25" t="s">
        <v>39</v>
      </c>
      <c r="C21892" s="25" t="s">
        <v>15</v>
      </c>
      <c r="D21892" s="25">
        <v>17.492396979999999</v>
      </c>
      <c r="E21892" s="25">
        <v>0</v>
      </c>
      <c r="F21892" s="25">
        <v>803.20063964999997</v>
      </c>
      <c r="G21892" s="25">
        <v>0</v>
      </c>
    </row>
    <row r="21893" spans="1:7" x14ac:dyDescent="0.2">
      <c r="A21893" s="26">
        <v>40787</v>
      </c>
      <c r="B21893" s="25" t="s">
        <v>40</v>
      </c>
      <c r="C21893" s="25" t="s">
        <v>8</v>
      </c>
      <c r="D21893" s="25">
        <v>305.82348632999998</v>
      </c>
      <c r="E21893" s="25">
        <v>0</v>
      </c>
      <c r="F21893" s="25">
        <v>15915.70990098</v>
      </c>
      <c r="G21893" s="25">
        <v>0</v>
      </c>
    </row>
    <row r="21894" spans="1:7" x14ac:dyDescent="0.2">
      <c r="A21894" s="26">
        <v>40787</v>
      </c>
      <c r="B21894" s="25" t="s">
        <v>40</v>
      </c>
      <c r="C21894" s="25" t="s">
        <v>9</v>
      </c>
      <c r="D21894" s="25">
        <v>254.94223965</v>
      </c>
      <c r="E21894" s="25">
        <v>0</v>
      </c>
      <c r="F21894" s="25">
        <v>13216.736554610001</v>
      </c>
      <c r="G21894" s="25">
        <v>0</v>
      </c>
    </row>
    <row r="21895" spans="1:7" x14ac:dyDescent="0.2">
      <c r="A21895" s="26">
        <v>40787</v>
      </c>
      <c r="B21895" s="25" t="s">
        <v>40</v>
      </c>
      <c r="C21895" s="25" t="s">
        <v>10</v>
      </c>
      <c r="D21895" s="25">
        <v>220.48998623</v>
      </c>
      <c r="E21895" s="25">
        <v>0</v>
      </c>
      <c r="F21895" s="25">
        <v>11459.73337344</v>
      </c>
      <c r="G21895" s="25">
        <v>0</v>
      </c>
    </row>
    <row r="21896" spans="1:7" x14ac:dyDescent="0.2">
      <c r="A21896" s="26">
        <v>40787</v>
      </c>
      <c r="B21896" s="25" t="s">
        <v>40</v>
      </c>
      <c r="C21896" s="25" t="s">
        <v>11</v>
      </c>
      <c r="D21896" s="25">
        <v>64.839008770000007</v>
      </c>
      <c r="E21896" s="25">
        <v>0</v>
      </c>
      <c r="F21896" s="25">
        <v>3374.2852276200001</v>
      </c>
      <c r="G21896" s="25">
        <v>0</v>
      </c>
    </row>
    <row r="21897" spans="1:7" x14ac:dyDescent="0.2">
      <c r="A21897" s="26">
        <v>40787</v>
      </c>
      <c r="B21897" s="25" t="s">
        <v>40</v>
      </c>
      <c r="C21897" s="25" t="s">
        <v>12</v>
      </c>
      <c r="D21897" s="25">
        <v>114.76557314</v>
      </c>
      <c r="E21897" s="25">
        <v>0</v>
      </c>
      <c r="F21897" s="25">
        <v>6004.9168146399998</v>
      </c>
      <c r="G21897" s="25">
        <v>0</v>
      </c>
    </row>
    <row r="21898" spans="1:7" x14ac:dyDescent="0.2">
      <c r="A21898" s="26">
        <v>40787</v>
      </c>
      <c r="B21898" s="25" t="s">
        <v>40</v>
      </c>
      <c r="C21898" s="25" t="s">
        <v>13</v>
      </c>
      <c r="D21898" s="25">
        <v>14.727151839999999</v>
      </c>
      <c r="E21898" s="25">
        <v>0</v>
      </c>
      <c r="F21898" s="25">
        <v>769.00538539000001</v>
      </c>
      <c r="G21898" s="25">
        <v>0</v>
      </c>
    </row>
    <row r="21899" spans="1:7" x14ac:dyDescent="0.2">
      <c r="A21899" s="26">
        <v>40787</v>
      </c>
      <c r="B21899" s="25" t="s">
        <v>40</v>
      </c>
      <c r="C21899" s="25" t="s">
        <v>14</v>
      </c>
      <c r="D21899" s="25">
        <v>13.565162470000001</v>
      </c>
      <c r="E21899" s="25">
        <v>0</v>
      </c>
      <c r="F21899" s="25">
        <v>710.97516241000005</v>
      </c>
      <c r="G21899" s="25">
        <v>0</v>
      </c>
    </row>
    <row r="21900" spans="1:7" x14ac:dyDescent="0.2">
      <c r="A21900" s="26">
        <v>40787</v>
      </c>
      <c r="B21900" s="25" t="s">
        <v>40</v>
      </c>
      <c r="C21900" s="25" t="s">
        <v>15</v>
      </c>
      <c r="D21900" s="25">
        <v>17.50093416</v>
      </c>
      <c r="E21900" s="25">
        <v>0</v>
      </c>
      <c r="F21900" s="25">
        <v>911.91213784000001</v>
      </c>
      <c r="G21900" s="25">
        <v>0</v>
      </c>
    </row>
    <row r="21901" spans="1:7" x14ac:dyDescent="0.2">
      <c r="A21901" s="26">
        <v>40787</v>
      </c>
      <c r="B21901" s="25" t="s">
        <v>41</v>
      </c>
      <c r="C21901" s="25" t="s">
        <v>8</v>
      </c>
      <c r="D21901" s="25">
        <v>149.53539257</v>
      </c>
      <c r="E21901" s="25">
        <v>0</v>
      </c>
      <c r="F21901" s="25">
        <v>9113.0706867400004</v>
      </c>
      <c r="G21901" s="25">
        <v>0</v>
      </c>
    </row>
    <row r="21902" spans="1:7" x14ac:dyDescent="0.2">
      <c r="A21902" s="26">
        <v>40787</v>
      </c>
      <c r="B21902" s="25" t="s">
        <v>41</v>
      </c>
      <c r="C21902" s="25" t="s">
        <v>9</v>
      </c>
      <c r="D21902" s="25">
        <v>114.14439347</v>
      </c>
      <c r="E21902" s="25">
        <v>0</v>
      </c>
      <c r="F21902" s="25">
        <v>7008.4418085099996</v>
      </c>
      <c r="G21902" s="25">
        <v>0</v>
      </c>
    </row>
    <row r="21903" spans="1:7" x14ac:dyDescent="0.2">
      <c r="A21903" s="26">
        <v>40787</v>
      </c>
      <c r="B21903" s="25" t="s">
        <v>41</v>
      </c>
      <c r="C21903" s="25" t="s">
        <v>10</v>
      </c>
      <c r="D21903" s="25">
        <v>103.48029785999999</v>
      </c>
      <c r="E21903" s="25">
        <v>0</v>
      </c>
      <c r="F21903" s="25">
        <v>6338.6759317599999</v>
      </c>
      <c r="G21903" s="25">
        <v>0</v>
      </c>
    </row>
    <row r="21904" spans="1:7" x14ac:dyDescent="0.2">
      <c r="A21904" s="26">
        <v>40787</v>
      </c>
      <c r="B21904" s="25" t="s">
        <v>41</v>
      </c>
      <c r="C21904" s="25" t="s">
        <v>11</v>
      </c>
      <c r="D21904" s="25">
        <v>31.72429026</v>
      </c>
      <c r="E21904" s="25">
        <v>0</v>
      </c>
      <c r="F21904" s="25">
        <v>1955.9702730900001</v>
      </c>
      <c r="G21904" s="25">
        <v>0</v>
      </c>
    </row>
    <row r="21905" spans="1:7" x14ac:dyDescent="0.2">
      <c r="A21905" s="26">
        <v>40787</v>
      </c>
      <c r="B21905" s="25" t="s">
        <v>41</v>
      </c>
      <c r="C21905" s="25" t="s">
        <v>12</v>
      </c>
      <c r="D21905" s="25">
        <v>62.73237864</v>
      </c>
      <c r="E21905" s="25">
        <v>0</v>
      </c>
      <c r="F21905" s="25">
        <v>3834.7264551500002</v>
      </c>
      <c r="G21905" s="25">
        <v>0</v>
      </c>
    </row>
    <row r="21906" spans="1:7" x14ac:dyDescent="0.2">
      <c r="A21906" s="26">
        <v>40787</v>
      </c>
      <c r="B21906" s="25" t="s">
        <v>41</v>
      </c>
      <c r="C21906" s="25" t="s">
        <v>13</v>
      </c>
      <c r="D21906" s="25">
        <v>7.0737417699999998</v>
      </c>
      <c r="E21906" s="25">
        <v>0</v>
      </c>
      <c r="F21906" s="25">
        <v>431.00919594999999</v>
      </c>
      <c r="G21906" s="25">
        <v>0</v>
      </c>
    </row>
    <row r="21907" spans="1:7" x14ac:dyDescent="0.2">
      <c r="A21907" s="26">
        <v>40787</v>
      </c>
      <c r="B21907" s="25" t="s">
        <v>41</v>
      </c>
      <c r="C21907" s="25" t="s">
        <v>14</v>
      </c>
      <c r="D21907" s="25">
        <v>6.7116878</v>
      </c>
      <c r="E21907" s="25">
        <v>0</v>
      </c>
      <c r="F21907" s="25">
        <v>413.99283036999998</v>
      </c>
      <c r="G21907" s="25">
        <v>0</v>
      </c>
    </row>
    <row r="21908" spans="1:7" x14ac:dyDescent="0.2">
      <c r="A21908" s="26">
        <v>40787</v>
      </c>
      <c r="B21908" s="25" t="s">
        <v>41</v>
      </c>
      <c r="C21908" s="25" t="s">
        <v>15</v>
      </c>
      <c r="D21908" s="25">
        <v>9.2911843199999993</v>
      </c>
      <c r="E21908" s="25">
        <v>0</v>
      </c>
      <c r="F21908" s="25">
        <v>570.17438143000004</v>
      </c>
      <c r="G21908" s="25">
        <v>0</v>
      </c>
    </row>
    <row r="21909" spans="1:7" x14ac:dyDescent="0.2">
      <c r="A21909" s="26">
        <v>40787</v>
      </c>
      <c r="B21909" s="25" t="s">
        <v>42</v>
      </c>
      <c r="C21909" s="25" t="s">
        <v>8</v>
      </c>
      <c r="D21909" s="25">
        <v>95.444512610000004</v>
      </c>
      <c r="E21909" s="25">
        <v>0</v>
      </c>
      <c r="F21909" s="25">
        <v>7466.5034807100001</v>
      </c>
      <c r="G21909" s="25">
        <v>0</v>
      </c>
    </row>
    <row r="21910" spans="1:7" x14ac:dyDescent="0.2">
      <c r="A21910" s="26">
        <v>40787</v>
      </c>
      <c r="B21910" s="25" t="s">
        <v>42</v>
      </c>
      <c r="C21910" s="25" t="s">
        <v>9</v>
      </c>
      <c r="D21910" s="25">
        <v>66.563122750000005</v>
      </c>
      <c r="E21910" s="25">
        <v>0</v>
      </c>
      <c r="F21910" s="25">
        <v>5161.3726629000003</v>
      </c>
      <c r="G21910" s="25">
        <v>0</v>
      </c>
    </row>
    <row r="21911" spans="1:7" x14ac:dyDescent="0.2">
      <c r="A21911" s="26">
        <v>40787</v>
      </c>
      <c r="B21911" s="25" t="s">
        <v>42</v>
      </c>
      <c r="C21911" s="25" t="s">
        <v>10</v>
      </c>
      <c r="D21911" s="25">
        <v>95.703284150000002</v>
      </c>
      <c r="E21911" s="25">
        <v>0</v>
      </c>
      <c r="F21911" s="25">
        <v>7468.3161249200002</v>
      </c>
      <c r="G21911" s="25">
        <v>0</v>
      </c>
    </row>
    <row r="21912" spans="1:7" x14ac:dyDescent="0.2">
      <c r="A21912" s="26">
        <v>40787</v>
      </c>
      <c r="B21912" s="25" t="s">
        <v>42</v>
      </c>
      <c r="C21912" s="25" t="s">
        <v>11</v>
      </c>
      <c r="D21912" s="25">
        <v>21.996916819999999</v>
      </c>
      <c r="E21912" s="25">
        <v>0</v>
      </c>
      <c r="F21912" s="25">
        <v>1717.80382074</v>
      </c>
      <c r="G21912" s="25">
        <v>0</v>
      </c>
    </row>
    <row r="21913" spans="1:7" x14ac:dyDescent="0.2">
      <c r="A21913" s="26">
        <v>40787</v>
      </c>
      <c r="B21913" s="25" t="s">
        <v>42</v>
      </c>
      <c r="C21913" s="25" t="s">
        <v>12</v>
      </c>
      <c r="D21913" s="25">
        <v>47.694181520000001</v>
      </c>
      <c r="E21913" s="25">
        <v>0</v>
      </c>
      <c r="F21913" s="25">
        <v>3719.3118535100002</v>
      </c>
      <c r="G21913" s="25">
        <v>0</v>
      </c>
    </row>
    <row r="21914" spans="1:7" x14ac:dyDescent="0.2">
      <c r="A21914" s="26">
        <v>40787</v>
      </c>
      <c r="B21914" s="25" t="s">
        <v>42</v>
      </c>
      <c r="C21914" s="25" t="s">
        <v>13</v>
      </c>
      <c r="D21914" s="25">
        <v>5.7093493899999999</v>
      </c>
      <c r="E21914" s="25">
        <v>0</v>
      </c>
      <c r="F21914" s="25">
        <v>444.41361086000001</v>
      </c>
      <c r="G21914" s="25">
        <v>0</v>
      </c>
    </row>
    <row r="21915" spans="1:7" x14ac:dyDescent="0.2">
      <c r="A21915" s="26">
        <v>40787</v>
      </c>
      <c r="B21915" s="25" t="s">
        <v>42</v>
      </c>
      <c r="C21915" s="25" t="s">
        <v>14</v>
      </c>
      <c r="D21915" s="25">
        <v>4.6004436200000001</v>
      </c>
      <c r="E21915" s="25">
        <v>0</v>
      </c>
      <c r="F21915" s="25">
        <v>346.46648787999999</v>
      </c>
      <c r="G21915" s="25">
        <v>0</v>
      </c>
    </row>
    <row r="21916" spans="1:7" x14ac:dyDescent="0.2">
      <c r="A21916" s="26">
        <v>40787</v>
      </c>
      <c r="B21916" s="25" t="s">
        <v>42</v>
      </c>
      <c r="C21916" s="25" t="s">
        <v>15</v>
      </c>
      <c r="D21916" s="25">
        <v>2.6841725400000001</v>
      </c>
      <c r="E21916" s="25">
        <v>0</v>
      </c>
      <c r="F21916" s="25">
        <v>199.47250790999999</v>
      </c>
      <c r="G21916" s="25">
        <v>0</v>
      </c>
    </row>
    <row r="21917" spans="1:7" x14ac:dyDescent="0.2">
      <c r="A21917" s="26">
        <v>40817</v>
      </c>
      <c r="B21917" s="25" t="s">
        <v>32</v>
      </c>
      <c r="C21917" s="25" t="s">
        <v>8</v>
      </c>
      <c r="D21917" s="25">
        <v>200.03107688</v>
      </c>
      <c r="E21917" s="25">
        <v>143.03718739999999</v>
      </c>
      <c r="F21917" s="25">
        <v>0</v>
      </c>
      <c r="G21917" s="25">
        <v>0</v>
      </c>
    </row>
    <row r="21918" spans="1:7" x14ac:dyDescent="0.2">
      <c r="A21918" s="26">
        <v>40817</v>
      </c>
      <c r="B21918" s="25" t="s">
        <v>32</v>
      </c>
      <c r="C21918" s="25" t="s">
        <v>9</v>
      </c>
      <c r="D21918" s="25">
        <v>151.37195041000001</v>
      </c>
      <c r="E21918" s="25">
        <v>114.37108793</v>
      </c>
      <c r="F21918" s="25">
        <v>0</v>
      </c>
      <c r="G21918" s="25">
        <v>0</v>
      </c>
    </row>
    <row r="21919" spans="1:7" x14ac:dyDescent="0.2">
      <c r="A21919" s="26">
        <v>40817</v>
      </c>
      <c r="B21919" s="25" t="s">
        <v>32</v>
      </c>
      <c r="C21919" s="25" t="s">
        <v>10</v>
      </c>
      <c r="D21919" s="25">
        <v>104.24448657000001</v>
      </c>
      <c r="E21919" s="25">
        <v>53.91681621</v>
      </c>
      <c r="F21919" s="25">
        <v>0</v>
      </c>
      <c r="G21919" s="25">
        <v>0</v>
      </c>
    </row>
    <row r="21920" spans="1:7" x14ac:dyDescent="0.2">
      <c r="A21920" s="26">
        <v>40817</v>
      </c>
      <c r="B21920" s="25" t="s">
        <v>32</v>
      </c>
      <c r="C21920" s="25" t="s">
        <v>11</v>
      </c>
      <c r="D21920" s="25">
        <v>58.59318038</v>
      </c>
      <c r="E21920" s="25">
        <v>41.532029600000001</v>
      </c>
      <c r="F21920" s="25">
        <v>0</v>
      </c>
      <c r="G21920" s="25">
        <v>0</v>
      </c>
    </row>
    <row r="21921" spans="1:7" x14ac:dyDescent="0.2">
      <c r="A21921" s="26">
        <v>40817</v>
      </c>
      <c r="B21921" s="25" t="s">
        <v>32</v>
      </c>
      <c r="C21921" s="25" t="s">
        <v>12</v>
      </c>
      <c r="D21921" s="25">
        <v>93.961633019999994</v>
      </c>
      <c r="E21921" s="25">
        <v>61.756543729999997</v>
      </c>
      <c r="F21921" s="25">
        <v>0</v>
      </c>
      <c r="G21921" s="25">
        <v>0</v>
      </c>
    </row>
    <row r="21922" spans="1:7" x14ac:dyDescent="0.2">
      <c r="A21922" s="26">
        <v>40817</v>
      </c>
      <c r="B21922" s="25" t="s">
        <v>32</v>
      </c>
      <c r="C21922" s="25" t="s">
        <v>13</v>
      </c>
      <c r="D21922" s="25">
        <v>6.48775704</v>
      </c>
      <c r="E21922" s="25">
        <v>5.2439356999999998</v>
      </c>
      <c r="F21922" s="25">
        <v>0</v>
      </c>
      <c r="G21922" s="25">
        <v>0</v>
      </c>
    </row>
    <row r="21923" spans="1:7" x14ac:dyDescent="0.2">
      <c r="A21923" s="26">
        <v>40817</v>
      </c>
      <c r="B21923" s="25" t="s">
        <v>32</v>
      </c>
      <c r="C21923" s="25" t="s">
        <v>14</v>
      </c>
      <c r="D21923" s="25">
        <v>7.9594008599999997</v>
      </c>
      <c r="E21923" s="25">
        <v>3.3125242500000001</v>
      </c>
      <c r="F21923" s="25">
        <v>0</v>
      </c>
      <c r="G21923" s="25">
        <v>0</v>
      </c>
    </row>
    <row r="21924" spans="1:7" x14ac:dyDescent="0.2">
      <c r="A21924" s="26">
        <v>40817</v>
      </c>
      <c r="B21924" s="25" t="s">
        <v>32</v>
      </c>
      <c r="C21924" s="25" t="s">
        <v>15</v>
      </c>
      <c r="D21924" s="25">
        <v>18.739564319999999</v>
      </c>
      <c r="E21924" s="25">
        <v>9.5552669899999998</v>
      </c>
      <c r="F21924" s="25">
        <v>0</v>
      </c>
      <c r="G21924" s="25">
        <v>0</v>
      </c>
    </row>
    <row r="21925" spans="1:7" x14ac:dyDescent="0.2">
      <c r="A21925" s="26">
        <v>40817</v>
      </c>
      <c r="B21925" s="25" t="s">
        <v>33</v>
      </c>
      <c r="C21925" s="25" t="s">
        <v>8</v>
      </c>
      <c r="D21925" s="25">
        <v>18.97835151</v>
      </c>
      <c r="E21925" s="25">
        <v>183.72331048000001</v>
      </c>
      <c r="F21925" s="25">
        <v>127.95763261</v>
      </c>
      <c r="G21925" s="25">
        <v>1056.47777554</v>
      </c>
    </row>
    <row r="21926" spans="1:7" x14ac:dyDescent="0.2">
      <c r="A21926" s="26">
        <v>40817</v>
      </c>
      <c r="B21926" s="25" t="s">
        <v>33</v>
      </c>
      <c r="C21926" s="25" t="s">
        <v>9</v>
      </c>
      <c r="D21926" s="25">
        <v>11.57826742</v>
      </c>
      <c r="E21926" s="25">
        <v>174.14531453999999</v>
      </c>
      <c r="F21926" s="25">
        <v>75.235866169999994</v>
      </c>
      <c r="G21926" s="25">
        <v>994.50746073000005</v>
      </c>
    </row>
    <row r="21927" spans="1:7" x14ac:dyDescent="0.2">
      <c r="A21927" s="26">
        <v>40817</v>
      </c>
      <c r="B21927" s="25" t="s">
        <v>33</v>
      </c>
      <c r="C21927" s="25" t="s">
        <v>10</v>
      </c>
      <c r="D21927" s="25">
        <v>4.5919536000000001</v>
      </c>
      <c r="E21927" s="25">
        <v>123.34144449999999</v>
      </c>
      <c r="F21927" s="25">
        <v>30.968473029999998</v>
      </c>
      <c r="G21927" s="25">
        <v>727.88316472999998</v>
      </c>
    </row>
    <row r="21928" spans="1:7" x14ac:dyDescent="0.2">
      <c r="A21928" s="26">
        <v>40817</v>
      </c>
      <c r="B21928" s="25" t="s">
        <v>33</v>
      </c>
      <c r="C21928" s="25" t="s">
        <v>11</v>
      </c>
      <c r="D21928" s="25">
        <v>5.0011755400000002</v>
      </c>
      <c r="E21928" s="25">
        <v>50.350826529999999</v>
      </c>
      <c r="F21928" s="25">
        <v>33.065530750000001</v>
      </c>
      <c r="G21928" s="25">
        <v>290.99796916999998</v>
      </c>
    </row>
    <row r="21929" spans="1:7" x14ac:dyDescent="0.2">
      <c r="A21929" s="26">
        <v>40817</v>
      </c>
      <c r="B21929" s="25" t="s">
        <v>33</v>
      </c>
      <c r="C21929" s="25" t="s">
        <v>12</v>
      </c>
      <c r="D21929" s="25">
        <v>3.1612655300000001</v>
      </c>
      <c r="E21929" s="25">
        <v>58.092027780000002</v>
      </c>
      <c r="F21929" s="25">
        <v>15.458182470000001</v>
      </c>
      <c r="G21929" s="25">
        <v>326.60099804999999</v>
      </c>
    </row>
    <row r="21930" spans="1:7" x14ac:dyDescent="0.2">
      <c r="A21930" s="26">
        <v>40817</v>
      </c>
      <c r="B21930" s="25" t="s">
        <v>33</v>
      </c>
      <c r="C21930" s="25" t="s">
        <v>13</v>
      </c>
      <c r="D21930" s="25">
        <v>0.31577682000000001</v>
      </c>
      <c r="E21930" s="25">
        <v>17.180198990000001</v>
      </c>
      <c r="F21930" s="25">
        <v>1.9234936199999999</v>
      </c>
      <c r="G21930" s="25">
        <v>97.673628309999998</v>
      </c>
    </row>
    <row r="21931" spans="1:7" x14ac:dyDescent="0.2">
      <c r="A21931" s="26">
        <v>40817</v>
      </c>
      <c r="B21931" s="25" t="s">
        <v>33</v>
      </c>
      <c r="C21931" s="25" t="s">
        <v>14</v>
      </c>
      <c r="D21931" s="25">
        <v>0.47938306000000003</v>
      </c>
      <c r="E21931" s="25">
        <v>3.175818</v>
      </c>
      <c r="F21931" s="25">
        <v>3.4012749000000002</v>
      </c>
      <c r="G21931" s="25">
        <v>17.358457210000001</v>
      </c>
    </row>
    <row r="21932" spans="1:7" x14ac:dyDescent="0.2">
      <c r="A21932" s="26">
        <v>40817</v>
      </c>
      <c r="B21932" s="25" t="s">
        <v>33</v>
      </c>
      <c r="C21932" s="25" t="s">
        <v>15</v>
      </c>
      <c r="D21932" s="25">
        <v>1.6599042100000001</v>
      </c>
      <c r="E21932" s="25">
        <v>9.96563731</v>
      </c>
      <c r="F21932" s="25">
        <v>11.26156076</v>
      </c>
      <c r="G21932" s="25">
        <v>55.94619428</v>
      </c>
    </row>
    <row r="21933" spans="1:7" x14ac:dyDescent="0.2">
      <c r="A21933" s="26">
        <v>40817</v>
      </c>
      <c r="B21933" s="25" t="s">
        <v>34</v>
      </c>
      <c r="C21933" s="25" t="s">
        <v>8</v>
      </c>
      <c r="D21933" s="25">
        <v>32.281587649999999</v>
      </c>
      <c r="E21933" s="25">
        <v>280.62948990000001</v>
      </c>
      <c r="F21933" s="25">
        <v>498.72652954</v>
      </c>
      <c r="G21933" s="25">
        <v>3999.1443294599999</v>
      </c>
    </row>
    <row r="21934" spans="1:7" x14ac:dyDescent="0.2">
      <c r="A21934" s="26">
        <v>40817</v>
      </c>
      <c r="B21934" s="25" t="s">
        <v>34</v>
      </c>
      <c r="C21934" s="25" t="s">
        <v>9</v>
      </c>
      <c r="D21934" s="25">
        <v>17.016320180000001</v>
      </c>
      <c r="E21934" s="25">
        <v>223.15400604000001</v>
      </c>
      <c r="F21934" s="25">
        <v>252.34842345000001</v>
      </c>
      <c r="G21934" s="25">
        <v>3133.4148946400001</v>
      </c>
    </row>
    <row r="21935" spans="1:7" x14ac:dyDescent="0.2">
      <c r="A21935" s="26">
        <v>40817</v>
      </c>
      <c r="B21935" s="25" t="s">
        <v>34</v>
      </c>
      <c r="C21935" s="25" t="s">
        <v>10</v>
      </c>
      <c r="D21935" s="25">
        <v>21.615849870000002</v>
      </c>
      <c r="E21935" s="25">
        <v>178.44890146</v>
      </c>
      <c r="F21935" s="25">
        <v>313.16573911</v>
      </c>
      <c r="G21935" s="25">
        <v>2545.1142307199998</v>
      </c>
    </row>
    <row r="21936" spans="1:7" x14ac:dyDescent="0.2">
      <c r="A21936" s="26">
        <v>40817</v>
      </c>
      <c r="B21936" s="25" t="s">
        <v>34</v>
      </c>
      <c r="C21936" s="25" t="s">
        <v>11</v>
      </c>
      <c r="D21936" s="25">
        <v>7.7409642099999996</v>
      </c>
      <c r="E21936" s="25">
        <v>70.07801139</v>
      </c>
      <c r="F21936" s="25">
        <v>111.36687593000001</v>
      </c>
      <c r="G21936" s="25">
        <v>1003.10644203</v>
      </c>
    </row>
    <row r="21937" spans="1:7" x14ac:dyDescent="0.2">
      <c r="A21937" s="26">
        <v>40817</v>
      </c>
      <c r="B21937" s="25" t="s">
        <v>34</v>
      </c>
      <c r="C21937" s="25" t="s">
        <v>12</v>
      </c>
      <c r="D21937" s="25">
        <v>8.5817466600000003</v>
      </c>
      <c r="E21937" s="25">
        <v>90.583699789999997</v>
      </c>
      <c r="F21937" s="25">
        <v>129.03993593999999</v>
      </c>
      <c r="G21937" s="25">
        <v>1293.64767532</v>
      </c>
    </row>
    <row r="21938" spans="1:7" x14ac:dyDescent="0.2">
      <c r="A21938" s="26">
        <v>40817</v>
      </c>
      <c r="B21938" s="25" t="s">
        <v>34</v>
      </c>
      <c r="C21938" s="25" t="s">
        <v>13</v>
      </c>
      <c r="D21938" s="25">
        <v>1.6286228199999999</v>
      </c>
      <c r="E21938" s="25">
        <v>23.452420409999998</v>
      </c>
      <c r="F21938" s="25">
        <v>24.942752670000001</v>
      </c>
      <c r="G21938" s="25">
        <v>336.28205494999997</v>
      </c>
    </row>
    <row r="21939" spans="1:7" x14ac:dyDescent="0.2">
      <c r="A21939" s="26">
        <v>40817</v>
      </c>
      <c r="B21939" s="25" t="s">
        <v>34</v>
      </c>
      <c r="C21939" s="25" t="s">
        <v>14</v>
      </c>
      <c r="D21939" s="25">
        <v>1.2220148399999999</v>
      </c>
      <c r="E21939" s="25">
        <v>5.0356330500000004</v>
      </c>
      <c r="F21939" s="25">
        <v>17.202798810000001</v>
      </c>
      <c r="G21939" s="25">
        <v>70.335262510000007</v>
      </c>
    </row>
    <row r="21940" spans="1:7" x14ac:dyDescent="0.2">
      <c r="A21940" s="26">
        <v>40817</v>
      </c>
      <c r="B21940" s="25" t="s">
        <v>34</v>
      </c>
      <c r="C21940" s="25" t="s">
        <v>15</v>
      </c>
      <c r="D21940" s="25">
        <v>3.4419298299999999</v>
      </c>
      <c r="E21940" s="25">
        <v>16.749501930000001</v>
      </c>
      <c r="F21940" s="25">
        <v>51.690160910000003</v>
      </c>
      <c r="G21940" s="25">
        <v>239.59324470999999</v>
      </c>
    </row>
    <row r="21941" spans="1:7" x14ac:dyDescent="0.2">
      <c r="A21941" s="26">
        <v>40817</v>
      </c>
      <c r="B21941" s="25" t="s">
        <v>35</v>
      </c>
      <c r="C21941" s="25" t="s">
        <v>8</v>
      </c>
      <c r="D21941" s="25">
        <v>136.4377758</v>
      </c>
      <c r="E21941" s="25">
        <v>307.44482715999999</v>
      </c>
      <c r="F21941" s="25">
        <v>3420.4953525300002</v>
      </c>
      <c r="G21941" s="25">
        <v>7095.6068829699998</v>
      </c>
    </row>
    <row r="21942" spans="1:7" x14ac:dyDescent="0.2">
      <c r="A21942" s="26">
        <v>40817</v>
      </c>
      <c r="B21942" s="25" t="s">
        <v>35</v>
      </c>
      <c r="C21942" s="25" t="s">
        <v>9</v>
      </c>
      <c r="D21942" s="25">
        <v>42.45576544</v>
      </c>
      <c r="E21942" s="25">
        <v>233.39835631</v>
      </c>
      <c r="F21942" s="25">
        <v>1034.97880319</v>
      </c>
      <c r="G21942" s="25">
        <v>5403.3782432300004</v>
      </c>
    </row>
    <row r="21943" spans="1:7" x14ac:dyDescent="0.2">
      <c r="A21943" s="26">
        <v>40817</v>
      </c>
      <c r="B21943" s="25" t="s">
        <v>35</v>
      </c>
      <c r="C21943" s="25" t="s">
        <v>10</v>
      </c>
      <c r="D21943" s="25">
        <v>44.429566270000002</v>
      </c>
      <c r="E21943" s="25">
        <v>207.09267528000001</v>
      </c>
      <c r="F21943" s="25">
        <v>1090.29809013</v>
      </c>
      <c r="G21943" s="25">
        <v>4783.9814823999995</v>
      </c>
    </row>
    <row r="21944" spans="1:7" x14ac:dyDescent="0.2">
      <c r="A21944" s="26">
        <v>40817</v>
      </c>
      <c r="B21944" s="25" t="s">
        <v>35</v>
      </c>
      <c r="C21944" s="25" t="s">
        <v>11</v>
      </c>
      <c r="D21944" s="25">
        <v>31.67894253</v>
      </c>
      <c r="E21944" s="25">
        <v>78.597172209999997</v>
      </c>
      <c r="F21944" s="25">
        <v>774.37499339999999</v>
      </c>
      <c r="G21944" s="25">
        <v>1830.6113323500001</v>
      </c>
    </row>
    <row r="21945" spans="1:7" x14ac:dyDescent="0.2">
      <c r="A21945" s="26">
        <v>40817</v>
      </c>
      <c r="B21945" s="25" t="s">
        <v>35</v>
      </c>
      <c r="C21945" s="25" t="s">
        <v>12</v>
      </c>
      <c r="D21945" s="25">
        <v>28.539987979999999</v>
      </c>
      <c r="E21945" s="25">
        <v>103.14712178000001</v>
      </c>
      <c r="F21945" s="25">
        <v>682.07410405999997</v>
      </c>
      <c r="G21945" s="25">
        <v>2374.71395807</v>
      </c>
    </row>
    <row r="21946" spans="1:7" x14ac:dyDescent="0.2">
      <c r="A21946" s="26">
        <v>40817</v>
      </c>
      <c r="B21946" s="25" t="s">
        <v>35</v>
      </c>
      <c r="C21946" s="25" t="s">
        <v>13</v>
      </c>
      <c r="D21946" s="25">
        <v>8.6279578800000003</v>
      </c>
      <c r="E21946" s="25">
        <v>22.349601079999999</v>
      </c>
      <c r="F21946" s="25">
        <v>211.29028443000001</v>
      </c>
      <c r="G21946" s="25">
        <v>520.46659719000002</v>
      </c>
    </row>
    <row r="21947" spans="1:7" x14ac:dyDescent="0.2">
      <c r="A21947" s="26">
        <v>40817</v>
      </c>
      <c r="B21947" s="25" t="s">
        <v>35</v>
      </c>
      <c r="C21947" s="25" t="s">
        <v>14</v>
      </c>
      <c r="D21947" s="25">
        <v>2.47370614</v>
      </c>
      <c r="E21947" s="25">
        <v>6.6478737900000002</v>
      </c>
      <c r="F21947" s="25">
        <v>59.830083090000002</v>
      </c>
      <c r="G21947" s="25">
        <v>151.70442906</v>
      </c>
    </row>
    <row r="21948" spans="1:7" x14ac:dyDescent="0.2">
      <c r="A21948" s="26">
        <v>40817</v>
      </c>
      <c r="B21948" s="25" t="s">
        <v>35</v>
      </c>
      <c r="C21948" s="25" t="s">
        <v>15</v>
      </c>
      <c r="D21948" s="25">
        <v>16.332712069999999</v>
      </c>
      <c r="E21948" s="25">
        <v>12.84719904</v>
      </c>
      <c r="F21948" s="25">
        <v>410.38266306000003</v>
      </c>
      <c r="G21948" s="25">
        <v>295.53756475</v>
      </c>
    </row>
    <row r="21949" spans="1:7" x14ac:dyDescent="0.2">
      <c r="A21949" s="26">
        <v>40817</v>
      </c>
      <c r="B21949" s="25" t="s">
        <v>36</v>
      </c>
      <c r="C21949" s="25" t="s">
        <v>8</v>
      </c>
      <c r="D21949" s="25">
        <v>376.72418797</v>
      </c>
      <c r="E21949" s="25">
        <v>128.99147085999999</v>
      </c>
      <c r="F21949" s="25">
        <v>11865.757328490001</v>
      </c>
      <c r="G21949" s="25">
        <v>4016.85080561</v>
      </c>
    </row>
    <row r="21950" spans="1:7" x14ac:dyDescent="0.2">
      <c r="A21950" s="26">
        <v>40817</v>
      </c>
      <c r="B21950" s="25" t="s">
        <v>36</v>
      </c>
      <c r="C21950" s="25" t="s">
        <v>9</v>
      </c>
      <c r="D21950" s="25">
        <v>85.062319549999998</v>
      </c>
      <c r="E21950" s="25">
        <v>128.11720831</v>
      </c>
      <c r="F21950" s="25">
        <v>2673.5010320199999</v>
      </c>
      <c r="G21950" s="25">
        <v>3971.9508728999999</v>
      </c>
    </row>
    <row r="21951" spans="1:7" x14ac:dyDescent="0.2">
      <c r="A21951" s="26">
        <v>40817</v>
      </c>
      <c r="B21951" s="25" t="s">
        <v>36</v>
      </c>
      <c r="C21951" s="25" t="s">
        <v>10</v>
      </c>
      <c r="D21951" s="25">
        <v>72.642330119999997</v>
      </c>
      <c r="E21951" s="25">
        <v>105.1819315</v>
      </c>
      <c r="F21951" s="25">
        <v>2278.2054516200001</v>
      </c>
      <c r="G21951" s="25">
        <v>3271.68728599</v>
      </c>
    </row>
    <row r="21952" spans="1:7" x14ac:dyDescent="0.2">
      <c r="A21952" s="26">
        <v>40817</v>
      </c>
      <c r="B21952" s="25" t="s">
        <v>36</v>
      </c>
      <c r="C21952" s="25" t="s">
        <v>11</v>
      </c>
      <c r="D21952" s="25">
        <v>79.745078789999994</v>
      </c>
      <c r="E21952" s="25">
        <v>36.804095029999999</v>
      </c>
      <c r="F21952" s="25">
        <v>2501.0588682699999</v>
      </c>
      <c r="G21952" s="25">
        <v>1142.5930308500001</v>
      </c>
    </row>
    <row r="21953" spans="1:7" x14ac:dyDescent="0.2">
      <c r="A21953" s="26">
        <v>40817</v>
      </c>
      <c r="B21953" s="25" t="s">
        <v>36</v>
      </c>
      <c r="C21953" s="25" t="s">
        <v>12</v>
      </c>
      <c r="D21953" s="25">
        <v>30.982727390000001</v>
      </c>
      <c r="E21953" s="25">
        <v>45.432489859999997</v>
      </c>
      <c r="F21953" s="25">
        <v>962.69061128999999</v>
      </c>
      <c r="G21953" s="25">
        <v>1402.7950143800001</v>
      </c>
    </row>
    <row r="21954" spans="1:7" x14ac:dyDescent="0.2">
      <c r="A21954" s="26">
        <v>40817</v>
      </c>
      <c r="B21954" s="25" t="s">
        <v>36</v>
      </c>
      <c r="C21954" s="25" t="s">
        <v>13</v>
      </c>
      <c r="D21954" s="25">
        <v>14.49953601</v>
      </c>
      <c r="E21954" s="25">
        <v>15.480778259999999</v>
      </c>
      <c r="F21954" s="25">
        <v>457.06883332000001</v>
      </c>
      <c r="G21954" s="25">
        <v>480.27799334999997</v>
      </c>
    </row>
    <row r="21955" spans="1:7" x14ac:dyDescent="0.2">
      <c r="A21955" s="26">
        <v>40817</v>
      </c>
      <c r="B21955" s="25" t="s">
        <v>36</v>
      </c>
      <c r="C21955" s="25" t="s">
        <v>14</v>
      </c>
      <c r="D21955" s="25">
        <v>3.5164293799999999</v>
      </c>
      <c r="E21955" s="25">
        <v>5.1735019600000003</v>
      </c>
      <c r="F21955" s="25">
        <v>108.93654180999999</v>
      </c>
      <c r="G21955" s="25">
        <v>159.88503230000001</v>
      </c>
    </row>
    <row r="21956" spans="1:7" x14ac:dyDescent="0.2">
      <c r="A21956" s="26">
        <v>40817</v>
      </c>
      <c r="B21956" s="25" t="s">
        <v>36</v>
      </c>
      <c r="C21956" s="25" t="s">
        <v>15</v>
      </c>
      <c r="D21956" s="25">
        <v>47.533274890000001</v>
      </c>
      <c r="E21956" s="25">
        <v>5.1981054999999996</v>
      </c>
      <c r="F21956" s="25">
        <v>1482.2100067700001</v>
      </c>
      <c r="G21956" s="25">
        <v>162.39533309000001</v>
      </c>
    </row>
    <row r="21957" spans="1:7" x14ac:dyDescent="0.2">
      <c r="A21957" s="26">
        <v>40817</v>
      </c>
      <c r="B21957" s="25" t="s">
        <v>37</v>
      </c>
      <c r="C21957" s="25" t="s">
        <v>8</v>
      </c>
      <c r="D21957" s="25">
        <v>490.15011608999998</v>
      </c>
      <c r="E21957" s="25">
        <v>0</v>
      </c>
      <c r="F21957" s="25">
        <v>18102.167748110001</v>
      </c>
      <c r="G21957" s="25">
        <v>0</v>
      </c>
    </row>
    <row r="21958" spans="1:7" x14ac:dyDescent="0.2">
      <c r="A21958" s="26">
        <v>40817</v>
      </c>
      <c r="B21958" s="25" t="s">
        <v>37</v>
      </c>
      <c r="C21958" s="25" t="s">
        <v>9</v>
      </c>
      <c r="D21958" s="25">
        <v>475.61651696000001</v>
      </c>
      <c r="E21958" s="25">
        <v>0</v>
      </c>
      <c r="F21958" s="25">
        <v>17743.487843089999</v>
      </c>
      <c r="G21958" s="25">
        <v>0</v>
      </c>
    </row>
    <row r="21959" spans="1:7" x14ac:dyDescent="0.2">
      <c r="A21959" s="26">
        <v>40817</v>
      </c>
      <c r="B21959" s="25" t="s">
        <v>37</v>
      </c>
      <c r="C21959" s="25" t="s">
        <v>10</v>
      </c>
      <c r="D21959" s="25">
        <v>381.86277397999999</v>
      </c>
      <c r="E21959" s="25">
        <v>0</v>
      </c>
      <c r="F21959" s="25">
        <v>14217.56092141</v>
      </c>
      <c r="G21959" s="25">
        <v>0</v>
      </c>
    </row>
    <row r="21960" spans="1:7" x14ac:dyDescent="0.2">
      <c r="A21960" s="26">
        <v>40817</v>
      </c>
      <c r="B21960" s="25" t="s">
        <v>37</v>
      </c>
      <c r="C21960" s="25" t="s">
        <v>11</v>
      </c>
      <c r="D21960" s="25">
        <v>110.11878092000001</v>
      </c>
      <c r="E21960" s="25">
        <v>0</v>
      </c>
      <c r="F21960" s="25">
        <v>4081.7765355400002</v>
      </c>
      <c r="G21960" s="25">
        <v>0</v>
      </c>
    </row>
    <row r="21961" spans="1:7" x14ac:dyDescent="0.2">
      <c r="A21961" s="26">
        <v>40817</v>
      </c>
      <c r="B21961" s="25" t="s">
        <v>37</v>
      </c>
      <c r="C21961" s="25" t="s">
        <v>12</v>
      </c>
      <c r="D21961" s="25">
        <v>193.45487804000001</v>
      </c>
      <c r="E21961" s="25">
        <v>0</v>
      </c>
      <c r="F21961" s="25">
        <v>7186.8600486200003</v>
      </c>
      <c r="G21961" s="25">
        <v>0</v>
      </c>
    </row>
    <row r="21962" spans="1:7" x14ac:dyDescent="0.2">
      <c r="A21962" s="26">
        <v>40817</v>
      </c>
      <c r="B21962" s="25" t="s">
        <v>37</v>
      </c>
      <c r="C21962" s="25" t="s">
        <v>13</v>
      </c>
      <c r="D21962" s="25">
        <v>43.482210360000003</v>
      </c>
      <c r="E21962" s="25">
        <v>0</v>
      </c>
      <c r="F21962" s="25">
        <v>1616.2170256700001</v>
      </c>
      <c r="G21962" s="25">
        <v>0</v>
      </c>
    </row>
    <row r="21963" spans="1:7" x14ac:dyDescent="0.2">
      <c r="A21963" s="26">
        <v>40817</v>
      </c>
      <c r="B21963" s="25" t="s">
        <v>37</v>
      </c>
      <c r="C21963" s="25" t="s">
        <v>14</v>
      </c>
      <c r="D21963" s="25">
        <v>26.833223889999999</v>
      </c>
      <c r="E21963" s="25">
        <v>0</v>
      </c>
      <c r="F21963" s="25">
        <v>1000.2771010599999</v>
      </c>
      <c r="G21963" s="25">
        <v>0</v>
      </c>
    </row>
    <row r="21964" spans="1:7" x14ac:dyDescent="0.2">
      <c r="A21964" s="26">
        <v>40817</v>
      </c>
      <c r="B21964" s="25" t="s">
        <v>37</v>
      </c>
      <c r="C21964" s="25" t="s">
        <v>15</v>
      </c>
      <c r="D21964" s="25">
        <v>21.15346104</v>
      </c>
      <c r="E21964" s="25">
        <v>0</v>
      </c>
      <c r="F21964" s="25">
        <v>775.33385891</v>
      </c>
      <c r="G21964" s="25">
        <v>0</v>
      </c>
    </row>
    <row r="21965" spans="1:7" x14ac:dyDescent="0.2">
      <c r="A21965" s="26">
        <v>40817</v>
      </c>
      <c r="B21965" s="25" t="s">
        <v>38</v>
      </c>
      <c r="C21965" s="25" t="s">
        <v>8</v>
      </c>
      <c r="D21965" s="25">
        <v>543.26790939</v>
      </c>
      <c r="E21965" s="25">
        <v>0</v>
      </c>
      <c r="F21965" s="25">
        <v>22039.37305659</v>
      </c>
      <c r="G21965" s="25">
        <v>0</v>
      </c>
    </row>
    <row r="21966" spans="1:7" x14ac:dyDescent="0.2">
      <c r="A21966" s="26">
        <v>40817</v>
      </c>
      <c r="B21966" s="25" t="s">
        <v>38</v>
      </c>
      <c r="C21966" s="25" t="s">
        <v>9</v>
      </c>
      <c r="D21966" s="25">
        <v>547.60713568000006</v>
      </c>
      <c r="E21966" s="25">
        <v>0</v>
      </c>
      <c r="F21966" s="25">
        <v>22209.26756027</v>
      </c>
      <c r="G21966" s="25">
        <v>0</v>
      </c>
    </row>
    <row r="21967" spans="1:7" x14ac:dyDescent="0.2">
      <c r="A21967" s="26">
        <v>40817</v>
      </c>
      <c r="B21967" s="25" t="s">
        <v>38</v>
      </c>
      <c r="C21967" s="25" t="s">
        <v>10</v>
      </c>
      <c r="D21967" s="25">
        <v>397.38263224999997</v>
      </c>
      <c r="E21967" s="25">
        <v>0</v>
      </c>
      <c r="F21967" s="25">
        <v>16155.735353309999</v>
      </c>
      <c r="G21967" s="25">
        <v>0</v>
      </c>
    </row>
    <row r="21968" spans="1:7" x14ac:dyDescent="0.2">
      <c r="A21968" s="26">
        <v>40817</v>
      </c>
      <c r="B21968" s="25" t="s">
        <v>38</v>
      </c>
      <c r="C21968" s="25" t="s">
        <v>11</v>
      </c>
      <c r="D21968" s="25">
        <v>98.574100729999998</v>
      </c>
      <c r="E21968" s="25">
        <v>0</v>
      </c>
      <c r="F21968" s="25">
        <v>4022.7339301400002</v>
      </c>
      <c r="G21968" s="25">
        <v>0</v>
      </c>
    </row>
    <row r="21969" spans="1:7" x14ac:dyDescent="0.2">
      <c r="A21969" s="26">
        <v>40817</v>
      </c>
      <c r="B21969" s="25" t="s">
        <v>38</v>
      </c>
      <c r="C21969" s="25" t="s">
        <v>12</v>
      </c>
      <c r="D21969" s="25">
        <v>219.34563606</v>
      </c>
      <c r="E21969" s="25">
        <v>0</v>
      </c>
      <c r="F21969" s="25">
        <v>8886.8730558400002</v>
      </c>
      <c r="G21969" s="25">
        <v>0</v>
      </c>
    </row>
    <row r="21970" spans="1:7" x14ac:dyDescent="0.2">
      <c r="A21970" s="26">
        <v>40817</v>
      </c>
      <c r="B21970" s="25" t="s">
        <v>38</v>
      </c>
      <c r="C21970" s="25" t="s">
        <v>13</v>
      </c>
      <c r="D21970" s="25">
        <v>36.890903450000003</v>
      </c>
      <c r="E21970" s="25">
        <v>0</v>
      </c>
      <c r="F21970" s="25">
        <v>1500.01561253</v>
      </c>
      <c r="G21970" s="25">
        <v>0</v>
      </c>
    </row>
    <row r="21971" spans="1:7" x14ac:dyDescent="0.2">
      <c r="A21971" s="26">
        <v>40817</v>
      </c>
      <c r="B21971" s="25" t="s">
        <v>38</v>
      </c>
      <c r="C21971" s="25" t="s">
        <v>14</v>
      </c>
      <c r="D21971" s="25">
        <v>24.708996129999999</v>
      </c>
      <c r="E21971" s="25">
        <v>0</v>
      </c>
      <c r="F21971" s="25">
        <v>1004.9292931</v>
      </c>
      <c r="G21971" s="25">
        <v>0</v>
      </c>
    </row>
    <row r="21972" spans="1:7" x14ac:dyDescent="0.2">
      <c r="A21972" s="26">
        <v>40817</v>
      </c>
      <c r="B21972" s="25" t="s">
        <v>38</v>
      </c>
      <c r="C21972" s="25" t="s">
        <v>15</v>
      </c>
      <c r="D21972" s="25">
        <v>20.40684255</v>
      </c>
      <c r="E21972" s="25">
        <v>0</v>
      </c>
      <c r="F21972" s="25">
        <v>830.33879305999994</v>
      </c>
      <c r="G21972" s="25">
        <v>0</v>
      </c>
    </row>
    <row r="21973" spans="1:7" x14ac:dyDescent="0.2">
      <c r="A21973" s="26">
        <v>40817</v>
      </c>
      <c r="B21973" s="25" t="s">
        <v>39</v>
      </c>
      <c r="C21973" s="25" t="s">
        <v>8</v>
      </c>
      <c r="D21973" s="25">
        <v>226.12729583999999</v>
      </c>
      <c r="E21973" s="25">
        <v>0</v>
      </c>
      <c r="F21973" s="25">
        <v>10443.363586609999</v>
      </c>
      <c r="G21973" s="25">
        <v>0</v>
      </c>
    </row>
    <row r="21974" spans="1:7" x14ac:dyDescent="0.2">
      <c r="A21974" s="26">
        <v>40817</v>
      </c>
      <c r="B21974" s="25" t="s">
        <v>39</v>
      </c>
      <c r="C21974" s="25" t="s">
        <v>9</v>
      </c>
      <c r="D21974" s="25">
        <v>222.73297352</v>
      </c>
      <c r="E21974" s="25">
        <v>0</v>
      </c>
      <c r="F21974" s="25">
        <v>10281.831289129999</v>
      </c>
      <c r="G21974" s="25">
        <v>0</v>
      </c>
    </row>
    <row r="21975" spans="1:7" x14ac:dyDescent="0.2">
      <c r="A21975" s="26">
        <v>40817</v>
      </c>
      <c r="B21975" s="25" t="s">
        <v>39</v>
      </c>
      <c r="C21975" s="25" t="s">
        <v>10</v>
      </c>
      <c r="D21975" s="25">
        <v>180.58721059000001</v>
      </c>
      <c r="E21975" s="25">
        <v>0</v>
      </c>
      <c r="F21975" s="25">
        <v>8333.7894711000008</v>
      </c>
      <c r="G21975" s="25">
        <v>0</v>
      </c>
    </row>
    <row r="21976" spans="1:7" x14ac:dyDescent="0.2">
      <c r="A21976" s="26">
        <v>40817</v>
      </c>
      <c r="B21976" s="25" t="s">
        <v>39</v>
      </c>
      <c r="C21976" s="25" t="s">
        <v>11</v>
      </c>
      <c r="D21976" s="25">
        <v>46.883422269999997</v>
      </c>
      <c r="E21976" s="25">
        <v>0</v>
      </c>
      <c r="F21976" s="25">
        <v>2162.1281746700001</v>
      </c>
      <c r="G21976" s="25">
        <v>0</v>
      </c>
    </row>
    <row r="21977" spans="1:7" x14ac:dyDescent="0.2">
      <c r="A21977" s="26">
        <v>40817</v>
      </c>
      <c r="B21977" s="25" t="s">
        <v>39</v>
      </c>
      <c r="C21977" s="25" t="s">
        <v>12</v>
      </c>
      <c r="D21977" s="25">
        <v>95.423313030000003</v>
      </c>
      <c r="E21977" s="25">
        <v>0</v>
      </c>
      <c r="F21977" s="25">
        <v>4430.7622376600002</v>
      </c>
      <c r="G21977" s="25">
        <v>0</v>
      </c>
    </row>
    <row r="21978" spans="1:7" x14ac:dyDescent="0.2">
      <c r="A21978" s="26">
        <v>40817</v>
      </c>
      <c r="B21978" s="25" t="s">
        <v>39</v>
      </c>
      <c r="C21978" s="25" t="s">
        <v>13</v>
      </c>
      <c r="D21978" s="25">
        <v>14.688730659999999</v>
      </c>
      <c r="E21978" s="25">
        <v>0</v>
      </c>
      <c r="F21978" s="25">
        <v>680.19006053999999</v>
      </c>
      <c r="G21978" s="25">
        <v>0</v>
      </c>
    </row>
    <row r="21979" spans="1:7" x14ac:dyDescent="0.2">
      <c r="A21979" s="26">
        <v>40817</v>
      </c>
      <c r="B21979" s="25" t="s">
        <v>39</v>
      </c>
      <c r="C21979" s="25" t="s">
        <v>14</v>
      </c>
      <c r="D21979" s="25">
        <v>10.62530316</v>
      </c>
      <c r="E21979" s="25">
        <v>0</v>
      </c>
      <c r="F21979" s="25">
        <v>489.19441344000001</v>
      </c>
      <c r="G21979" s="25">
        <v>0</v>
      </c>
    </row>
    <row r="21980" spans="1:7" x14ac:dyDescent="0.2">
      <c r="A21980" s="26">
        <v>40817</v>
      </c>
      <c r="B21980" s="25" t="s">
        <v>39</v>
      </c>
      <c r="C21980" s="25" t="s">
        <v>15</v>
      </c>
      <c r="D21980" s="25">
        <v>7.6887646099999998</v>
      </c>
      <c r="E21980" s="25">
        <v>0</v>
      </c>
      <c r="F21980" s="25">
        <v>355.31228067000001</v>
      </c>
      <c r="G21980" s="25">
        <v>0</v>
      </c>
    </row>
    <row r="21981" spans="1:7" x14ac:dyDescent="0.2">
      <c r="A21981" s="26">
        <v>40817</v>
      </c>
      <c r="B21981" s="25" t="s">
        <v>40</v>
      </c>
      <c r="C21981" s="25" t="s">
        <v>8</v>
      </c>
      <c r="D21981" s="25">
        <v>242.2139008</v>
      </c>
      <c r="E21981" s="25">
        <v>0</v>
      </c>
      <c r="F21981" s="25">
        <v>12572.59235655</v>
      </c>
      <c r="G21981" s="25">
        <v>0</v>
      </c>
    </row>
    <row r="21982" spans="1:7" x14ac:dyDescent="0.2">
      <c r="A21982" s="26">
        <v>40817</v>
      </c>
      <c r="B21982" s="25" t="s">
        <v>40</v>
      </c>
      <c r="C21982" s="25" t="s">
        <v>9</v>
      </c>
      <c r="D21982" s="25">
        <v>233.54673434</v>
      </c>
      <c r="E21982" s="25">
        <v>0</v>
      </c>
      <c r="F21982" s="25">
        <v>12186.57508667</v>
      </c>
      <c r="G21982" s="25">
        <v>0</v>
      </c>
    </row>
    <row r="21983" spans="1:7" x14ac:dyDescent="0.2">
      <c r="A21983" s="26">
        <v>40817</v>
      </c>
      <c r="B21983" s="25" t="s">
        <v>40</v>
      </c>
      <c r="C21983" s="25" t="s">
        <v>10</v>
      </c>
      <c r="D21983" s="25">
        <v>230.77313312000001</v>
      </c>
      <c r="E21983" s="25">
        <v>0</v>
      </c>
      <c r="F21983" s="25">
        <v>11983.536236399999</v>
      </c>
      <c r="G21983" s="25">
        <v>0</v>
      </c>
    </row>
    <row r="21984" spans="1:7" x14ac:dyDescent="0.2">
      <c r="A21984" s="26">
        <v>40817</v>
      </c>
      <c r="B21984" s="25" t="s">
        <v>40</v>
      </c>
      <c r="C21984" s="25" t="s">
        <v>11</v>
      </c>
      <c r="D21984" s="25">
        <v>47.341265419999999</v>
      </c>
      <c r="E21984" s="25">
        <v>0</v>
      </c>
      <c r="F21984" s="25">
        <v>2459.2168485100001</v>
      </c>
      <c r="G21984" s="25">
        <v>0</v>
      </c>
    </row>
    <row r="21985" spans="1:7" x14ac:dyDescent="0.2">
      <c r="A21985" s="26">
        <v>40817</v>
      </c>
      <c r="B21985" s="25" t="s">
        <v>40</v>
      </c>
      <c r="C21985" s="25" t="s">
        <v>12</v>
      </c>
      <c r="D21985" s="25">
        <v>99.121248429999994</v>
      </c>
      <c r="E21985" s="25">
        <v>0</v>
      </c>
      <c r="F21985" s="25">
        <v>5172.1601180899997</v>
      </c>
      <c r="G21985" s="25">
        <v>0</v>
      </c>
    </row>
    <row r="21986" spans="1:7" x14ac:dyDescent="0.2">
      <c r="A21986" s="26">
        <v>40817</v>
      </c>
      <c r="B21986" s="25" t="s">
        <v>40</v>
      </c>
      <c r="C21986" s="25" t="s">
        <v>13</v>
      </c>
      <c r="D21986" s="25">
        <v>15.14140982</v>
      </c>
      <c r="E21986" s="25">
        <v>0</v>
      </c>
      <c r="F21986" s="25">
        <v>779.77835318999996</v>
      </c>
      <c r="G21986" s="25">
        <v>0</v>
      </c>
    </row>
    <row r="21987" spans="1:7" x14ac:dyDescent="0.2">
      <c r="A21987" s="26">
        <v>40817</v>
      </c>
      <c r="B21987" s="25" t="s">
        <v>40</v>
      </c>
      <c r="C21987" s="25" t="s">
        <v>14</v>
      </c>
      <c r="D21987" s="25">
        <v>11.36571758</v>
      </c>
      <c r="E21987" s="25">
        <v>0</v>
      </c>
      <c r="F21987" s="25">
        <v>599.68351620999999</v>
      </c>
      <c r="G21987" s="25">
        <v>0</v>
      </c>
    </row>
    <row r="21988" spans="1:7" x14ac:dyDescent="0.2">
      <c r="A21988" s="26">
        <v>40817</v>
      </c>
      <c r="B21988" s="25" t="s">
        <v>40</v>
      </c>
      <c r="C21988" s="25" t="s">
        <v>15</v>
      </c>
      <c r="D21988" s="25">
        <v>10.4778146</v>
      </c>
      <c r="E21988" s="25">
        <v>0</v>
      </c>
      <c r="F21988" s="25">
        <v>546.9407142</v>
      </c>
      <c r="G21988" s="25">
        <v>0</v>
      </c>
    </row>
    <row r="21989" spans="1:7" x14ac:dyDescent="0.2">
      <c r="A21989" s="26">
        <v>40817</v>
      </c>
      <c r="B21989" s="25" t="s">
        <v>41</v>
      </c>
      <c r="C21989" s="25" t="s">
        <v>8</v>
      </c>
      <c r="D21989" s="25">
        <v>116.75310810000001</v>
      </c>
      <c r="E21989" s="25">
        <v>0</v>
      </c>
      <c r="F21989" s="25">
        <v>7177.2452067300001</v>
      </c>
      <c r="G21989" s="25">
        <v>0</v>
      </c>
    </row>
    <row r="21990" spans="1:7" x14ac:dyDescent="0.2">
      <c r="A21990" s="26">
        <v>40817</v>
      </c>
      <c r="B21990" s="25" t="s">
        <v>41</v>
      </c>
      <c r="C21990" s="25" t="s">
        <v>9</v>
      </c>
      <c r="D21990" s="25">
        <v>94.535928200000001</v>
      </c>
      <c r="E21990" s="25">
        <v>0</v>
      </c>
      <c r="F21990" s="25">
        <v>5817.1192992799997</v>
      </c>
      <c r="G21990" s="25">
        <v>0</v>
      </c>
    </row>
    <row r="21991" spans="1:7" x14ac:dyDescent="0.2">
      <c r="A21991" s="26">
        <v>40817</v>
      </c>
      <c r="B21991" s="25" t="s">
        <v>41</v>
      </c>
      <c r="C21991" s="25" t="s">
        <v>10</v>
      </c>
      <c r="D21991" s="25">
        <v>113.31750584</v>
      </c>
      <c r="E21991" s="25">
        <v>0</v>
      </c>
      <c r="F21991" s="25">
        <v>6920.9371084100003</v>
      </c>
      <c r="G21991" s="25">
        <v>0</v>
      </c>
    </row>
    <row r="21992" spans="1:7" x14ac:dyDescent="0.2">
      <c r="A21992" s="26">
        <v>40817</v>
      </c>
      <c r="B21992" s="25" t="s">
        <v>41</v>
      </c>
      <c r="C21992" s="25" t="s">
        <v>11</v>
      </c>
      <c r="D21992" s="25">
        <v>24.483569190000001</v>
      </c>
      <c r="E21992" s="25">
        <v>0</v>
      </c>
      <c r="F21992" s="25">
        <v>1506.3487565600001</v>
      </c>
      <c r="G21992" s="25">
        <v>0</v>
      </c>
    </row>
    <row r="21993" spans="1:7" x14ac:dyDescent="0.2">
      <c r="A21993" s="26">
        <v>40817</v>
      </c>
      <c r="B21993" s="25" t="s">
        <v>41</v>
      </c>
      <c r="C21993" s="25" t="s">
        <v>12</v>
      </c>
      <c r="D21993" s="25">
        <v>54.101800230000002</v>
      </c>
      <c r="E21993" s="25">
        <v>0</v>
      </c>
      <c r="F21993" s="25">
        <v>3325.5619037699998</v>
      </c>
      <c r="G21993" s="25">
        <v>0</v>
      </c>
    </row>
    <row r="21994" spans="1:7" x14ac:dyDescent="0.2">
      <c r="A21994" s="26">
        <v>40817</v>
      </c>
      <c r="B21994" s="25" t="s">
        <v>41</v>
      </c>
      <c r="C21994" s="25" t="s">
        <v>13</v>
      </c>
      <c r="D21994" s="25">
        <v>7.5774627499999996</v>
      </c>
      <c r="E21994" s="25">
        <v>0</v>
      </c>
      <c r="F21994" s="25">
        <v>465.52228986</v>
      </c>
      <c r="G21994" s="25">
        <v>0</v>
      </c>
    </row>
    <row r="21995" spans="1:7" x14ac:dyDescent="0.2">
      <c r="A21995" s="26">
        <v>40817</v>
      </c>
      <c r="B21995" s="25" t="s">
        <v>41</v>
      </c>
      <c r="C21995" s="25" t="s">
        <v>14</v>
      </c>
      <c r="D21995" s="25">
        <v>7.0263934399999997</v>
      </c>
      <c r="E21995" s="25">
        <v>0</v>
      </c>
      <c r="F21995" s="25">
        <v>432.18042130999999</v>
      </c>
      <c r="G21995" s="25">
        <v>0</v>
      </c>
    </row>
    <row r="21996" spans="1:7" x14ac:dyDescent="0.2">
      <c r="A21996" s="26">
        <v>40817</v>
      </c>
      <c r="B21996" s="25" t="s">
        <v>41</v>
      </c>
      <c r="C21996" s="25" t="s">
        <v>15</v>
      </c>
      <c r="D21996" s="25">
        <v>3.0574079599999999</v>
      </c>
      <c r="E21996" s="25">
        <v>0</v>
      </c>
      <c r="F21996" s="25">
        <v>186.98291757999999</v>
      </c>
      <c r="G21996" s="25">
        <v>0</v>
      </c>
    </row>
    <row r="21997" spans="1:7" x14ac:dyDescent="0.2">
      <c r="A21997" s="26">
        <v>40817</v>
      </c>
      <c r="B21997" s="25" t="s">
        <v>42</v>
      </c>
      <c r="C21997" s="25" t="s">
        <v>8</v>
      </c>
      <c r="D21997" s="25">
        <v>83.648428699999997</v>
      </c>
      <c r="E21997" s="25">
        <v>0</v>
      </c>
      <c r="F21997" s="25">
        <v>6642.6384528299996</v>
      </c>
      <c r="G21997" s="25">
        <v>0</v>
      </c>
    </row>
    <row r="21998" spans="1:7" x14ac:dyDescent="0.2">
      <c r="A21998" s="26">
        <v>40817</v>
      </c>
      <c r="B21998" s="25" t="s">
        <v>42</v>
      </c>
      <c r="C21998" s="25" t="s">
        <v>9</v>
      </c>
      <c r="D21998" s="25">
        <v>70.276984110000001</v>
      </c>
      <c r="E21998" s="25">
        <v>0</v>
      </c>
      <c r="F21998" s="25">
        <v>5462.8041608499998</v>
      </c>
      <c r="G21998" s="25">
        <v>0</v>
      </c>
    </row>
    <row r="21999" spans="1:7" x14ac:dyDescent="0.2">
      <c r="A21999" s="26">
        <v>40817</v>
      </c>
      <c r="B21999" s="25" t="s">
        <v>42</v>
      </c>
      <c r="C21999" s="25" t="s">
        <v>10</v>
      </c>
      <c r="D21999" s="25">
        <v>93.254086729999997</v>
      </c>
      <c r="E21999" s="25">
        <v>0</v>
      </c>
      <c r="F21999" s="25">
        <v>7167.0502229800004</v>
      </c>
      <c r="G21999" s="25">
        <v>0</v>
      </c>
    </row>
    <row r="22000" spans="1:7" x14ac:dyDescent="0.2">
      <c r="A22000" s="26">
        <v>40817</v>
      </c>
      <c r="B22000" s="25" t="s">
        <v>42</v>
      </c>
      <c r="C22000" s="25" t="s">
        <v>11</v>
      </c>
      <c r="D22000" s="25">
        <v>21.566888049999999</v>
      </c>
      <c r="E22000" s="25">
        <v>0</v>
      </c>
      <c r="F22000" s="25">
        <v>1678.51374958</v>
      </c>
      <c r="G22000" s="25">
        <v>0</v>
      </c>
    </row>
    <row r="22001" spans="1:7" x14ac:dyDescent="0.2">
      <c r="A22001" s="26">
        <v>40817</v>
      </c>
      <c r="B22001" s="25" t="s">
        <v>42</v>
      </c>
      <c r="C22001" s="25" t="s">
        <v>12</v>
      </c>
      <c r="D22001" s="25">
        <v>56.825395749999998</v>
      </c>
      <c r="E22001" s="25">
        <v>0</v>
      </c>
      <c r="F22001" s="25">
        <v>4414.5707147900002</v>
      </c>
      <c r="G22001" s="25">
        <v>0</v>
      </c>
    </row>
    <row r="22002" spans="1:7" x14ac:dyDescent="0.2">
      <c r="A22002" s="26">
        <v>40817</v>
      </c>
      <c r="B22002" s="25" t="s">
        <v>42</v>
      </c>
      <c r="C22002" s="25" t="s">
        <v>13</v>
      </c>
      <c r="D22002" s="25">
        <v>5.3321380999999999</v>
      </c>
      <c r="E22002" s="25">
        <v>0</v>
      </c>
      <c r="F22002" s="25">
        <v>407.76470929999999</v>
      </c>
      <c r="G22002" s="25">
        <v>0</v>
      </c>
    </row>
    <row r="22003" spans="1:7" x14ac:dyDescent="0.2">
      <c r="A22003" s="26">
        <v>40817</v>
      </c>
      <c r="B22003" s="25" t="s">
        <v>42</v>
      </c>
      <c r="C22003" s="25" t="s">
        <v>14</v>
      </c>
      <c r="D22003" s="25">
        <v>5.5272110999999997</v>
      </c>
      <c r="E22003" s="25">
        <v>0</v>
      </c>
      <c r="F22003" s="25">
        <v>432.73085179999998</v>
      </c>
      <c r="G22003" s="25">
        <v>0</v>
      </c>
    </row>
    <row r="22004" spans="1:7" x14ac:dyDescent="0.2">
      <c r="A22004" s="26">
        <v>40817</v>
      </c>
      <c r="B22004" s="25" t="s">
        <v>42</v>
      </c>
      <c r="C22004" s="25" t="s">
        <v>15</v>
      </c>
      <c r="D22004" s="25">
        <v>2.9463940700000002</v>
      </c>
      <c r="E22004" s="25">
        <v>0</v>
      </c>
      <c r="F22004" s="25">
        <v>224.42633423000001</v>
      </c>
      <c r="G22004" s="25">
        <v>0</v>
      </c>
    </row>
    <row r="22005" spans="1:7" x14ac:dyDescent="0.2">
      <c r="A22005" s="26">
        <v>40848</v>
      </c>
      <c r="B22005" s="25" t="s">
        <v>32</v>
      </c>
      <c r="C22005" s="25" t="s">
        <v>8</v>
      </c>
      <c r="D22005" s="25">
        <v>117.49762824</v>
      </c>
      <c r="E22005" s="25">
        <v>72.177333719999993</v>
      </c>
      <c r="F22005" s="25">
        <v>0</v>
      </c>
      <c r="G22005" s="25">
        <v>0</v>
      </c>
    </row>
    <row r="22006" spans="1:7" x14ac:dyDescent="0.2">
      <c r="A22006" s="26">
        <v>40848</v>
      </c>
      <c r="B22006" s="25" t="s">
        <v>32</v>
      </c>
      <c r="C22006" s="25" t="s">
        <v>9</v>
      </c>
      <c r="D22006" s="25">
        <v>106.28132065</v>
      </c>
      <c r="E22006" s="25">
        <v>79.668119880000006</v>
      </c>
      <c r="F22006" s="25">
        <v>0</v>
      </c>
      <c r="G22006" s="25">
        <v>0</v>
      </c>
    </row>
    <row r="22007" spans="1:7" x14ac:dyDescent="0.2">
      <c r="A22007" s="26">
        <v>40848</v>
      </c>
      <c r="B22007" s="25" t="s">
        <v>32</v>
      </c>
      <c r="C22007" s="25" t="s">
        <v>10</v>
      </c>
      <c r="D22007" s="25">
        <v>87.627342709999994</v>
      </c>
      <c r="E22007" s="25">
        <v>37.978489549999999</v>
      </c>
      <c r="F22007" s="25">
        <v>0</v>
      </c>
      <c r="G22007" s="25">
        <v>0</v>
      </c>
    </row>
    <row r="22008" spans="1:7" x14ac:dyDescent="0.2">
      <c r="A22008" s="26">
        <v>40848</v>
      </c>
      <c r="B22008" s="25" t="s">
        <v>32</v>
      </c>
      <c r="C22008" s="25" t="s">
        <v>11</v>
      </c>
      <c r="D22008" s="25">
        <v>25.196311120000001</v>
      </c>
      <c r="E22008" s="25">
        <v>19.012165379999999</v>
      </c>
      <c r="F22008" s="25">
        <v>0</v>
      </c>
      <c r="G22008" s="25">
        <v>0</v>
      </c>
    </row>
    <row r="22009" spans="1:7" x14ac:dyDescent="0.2">
      <c r="A22009" s="26">
        <v>40848</v>
      </c>
      <c r="B22009" s="25" t="s">
        <v>32</v>
      </c>
      <c r="C22009" s="25" t="s">
        <v>12</v>
      </c>
      <c r="D22009" s="25">
        <v>55.641609539999997</v>
      </c>
      <c r="E22009" s="25">
        <v>24.360999450000001</v>
      </c>
      <c r="F22009" s="25">
        <v>0</v>
      </c>
      <c r="G22009" s="25">
        <v>0</v>
      </c>
    </row>
    <row r="22010" spans="1:7" x14ac:dyDescent="0.2">
      <c r="A22010" s="26">
        <v>40848</v>
      </c>
      <c r="B22010" s="25" t="s">
        <v>32</v>
      </c>
      <c r="C22010" s="25" t="s">
        <v>13</v>
      </c>
      <c r="D22010" s="25">
        <v>8.1466752899999992</v>
      </c>
      <c r="E22010" s="25">
        <v>5.5949213499999999</v>
      </c>
      <c r="F22010" s="25">
        <v>0</v>
      </c>
      <c r="G22010" s="25">
        <v>0</v>
      </c>
    </row>
    <row r="22011" spans="1:7" x14ac:dyDescent="0.2">
      <c r="A22011" s="26">
        <v>40848</v>
      </c>
      <c r="B22011" s="25" t="s">
        <v>32</v>
      </c>
      <c r="C22011" s="25" t="s">
        <v>14</v>
      </c>
      <c r="D22011" s="25">
        <v>6.2442292100000003</v>
      </c>
      <c r="E22011" s="25">
        <v>2.2372332699999999</v>
      </c>
      <c r="F22011" s="25">
        <v>0</v>
      </c>
      <c r="G22011" s="25">
        <v>0</v>
      </c>
    </row>
    <row r="22012" spans="1:7" x14ac:dyDescent="0.2">
      <c r="A22012" s="26">
        <v>40848</v>
      </c>
      <c r="B22012" s="25" t="s">
        <v>32</v>
      </c>
      <c r="C22012" s="25" t="s">
        <v>15</v>
      </c>
      <c r="D22012" s="25">
        <v>7.4186374099999997</v>
      </c>
      <c r="E22012" s="25">
        <v>3.4346632800000001</v>
      </c>
      <c r="F22012" s="25">
        <v>0</v>
      </c>
      <c r="G22012" s="25">
        <v>0</v>
      </c>
    </row>
    <row r="22013" spans="1:7" x14ac:dyDescent="0.2">
      <c r="A22013" s="26">
        <v>40848</v>
      </c>
      <c r="B22013" s="25" t="s">
        <v>33</v>
      </c>
      <c r="C22013" s="25" t="s">
        <v>8</v>
      </c>
      <c r="D22013" s="25">
        <v>8.3860580599999999</v>
      </c>
      <c r="E22013" s="25">
        <v>183.6049496</v>
      </c>
      <c r="F22013" s="25">
        <v>53.149461500000001</v>
      </c>
      <c r="G22013" s="25">
        <v>1075.0521999499999</v>
      </c>
    </row>
    <row r="22014" spans="1:7" x14ac:dyDescent="0.2">
      <c r="A22014" s="26">
        <v>40848</v>
      </c>
      <c r="B22014" s="25" t="s">
        <v>33</v>
      </c>
      <c r="C22014" s="25" t="s">
        <v>9</v>
      </c>
      <c r="D22014" s="25">
        <v>12.37582452</v>
      </c>
      <c r="E22014" s="25">
        <v>175.88440143</v>
      </c>
      <c r="F22014" s="25">
        <v>77.326407410000002</v>
      </c>
      <c r="G22014" s="25">
        <v>995.01571822999995</v>
      </c>
    </row>
    <row r="22015" spans="1:7" x14ac:dyDescent="0.2">
      <c r="A22015" s="26">
        <v>40848</v>
      </c>
      <c r="B22015" s="25" t="s">
        <v>33</v>
      </c>
      <c r="C22015" s="25" t="s">
        <v>10</v>
      </c>
      <c r="D22015" s="25">
        <v>8.30892476</v>
      </c>
      <c r="E22015" s="25">
        <v>118.01969296</v>
      </c>
      <c r="F22015" s="25">
        <v>54.299113990000002</v>
      </c>
      <c r="G22015" s="25">
        <v>715.4993303</v>
      </c>
    </row>
    <row r="22016" spans="1:7" x14ac:dyDescent="0.2">
      <c r="A22016" s="26">
        <v>40848</v>
      </c>
      <c r="B22016" s="25" t="s">
        <v>33</v>
      </c>
      <c r="C22016" s="25" t="s">
        <v>11</v>
      </c>
      <c r="D22016" s="25">
        <v>4.12930405</v>
      </c>
      <c r="E22016" s="25">
        <v>45.25505519</v>
      </c>
      <c r="F22016" s="25">
        <v>26.962122730000001</v>
      </c>
      <c r="G22016" s="25">
        <v>255.53493882999999</v>
      </c>
    </row>
    <row r="22017" spans="1:7" x14ac:dyDescent="0.2">
      <c r="A22017" s="26">
        <v>40848</v>
      </c>
      <c r="B22017" s="25" t="s">
        <v>33</v>
      </c>
      <c r="C22017" s="25" t="s">
        <v>12</v>
      </c>
      <c r="D22017" s="25">
        <v>5.9823871000000004</v>
      </c>
      <c r="E22017" s="25">
        <v>63.4207641</v>
      </c>
      <c r="F22017" s="25">
        <v>39.221245889999999</v>
      </c>
      <c r="G22017" s="25">
        <v>369.26192687000002</v>
      </c>
    </row>
    <row r="22018" spans="1:7" x14ac:dyDescent="0.2">
      <c r="A22018" s="26">
        <v>40848</v>
      </c>
      <c r="B22018" s="25" t="s">
        <v>33</v>
      </c>
      <c r="C22018" s="25" t="s">
        <v>13</v>
      </c>
      <c r="D22018" s="25">
        <v>0.79190417999999996</v>
      </c>
      <c r="E22018" s="25">
        <v>13.82537305</v>
      </c>
      <c r="F22018" s="25">
        <v>6.0693780300000002</v>
      </c>
      <c r="G22018" s="25">
        <v>81.035070329999996</v>
      </c>
    </row>
    <row r="22019" spans="1:7" x14ac:dyDescent="0.2">
      <c r="A22019" s="26">
        <v>40848</v>
      </c>
      <c r="B22019" s="25" t="s">
        <v>33</v>
      </c>
      <c r="C22019" s="25" t="s">
        <v>14</v>
      </c>
      <c r="D22019" s="25">
        <v>0.20017317000000001</v>
      </c>
      <c r="E22019" s="25">
        <v>2.7621582899999999</v>
      </c>
      <c r="F22019" s="25">
        <v>1.5207782299999999</v>
      </c>
      <c r="G22019" s="25">
        <v>16.7022206</v>
      </c>
    </row>
    <row r="22020" spans="1:7" x14ac:dyDescent="0.2">
      <c r="A22020" s="26">
        <v>40848</v>
      </c>
      <c r="B22020" s="25" t="s">
        <v>33</v>
      </c>
      <c r="C22020" s="25" t="s">
        <v>15</v>
      </c>
      <c r="D22020" s="25">
        <v>0.58409487000000004</v>
      </c>
      <c r="E22020" s="25">
        <v>9.9460438500000006</v>
      </c>
      <c r="F22020" s="25">
        <v>2.0854530200000001</v>
      </c>
      <c r="G22020" s="25">
        <v>58.569949710000003</v>
      </c>
    </row>
    <row r="22021" spans="1:7" x14ac:dyDescent="0.2">
      <c r="A22021" s="26">
        <v>40848</v>
      </c>
      <c r="B22021" s="25" t="s">
        <v>34</v>
      </c>
      <c r="C22021" s="25" t="s">
        <v>8</v>
      </c>
      <c r="D22021" s="25">
        <v>28.90750864</v>
      </c>
      <c r="E22021" s="25">
        <v>283.57534392999997</v>
      </c>
      <c r="F22021" s="25">
        <v>440.92965747</v>
      </c>
      <c r="G22021" s="25">
        <v>4054.48250732</v>
      </c>
    </row>
    <row r="22022" spans="1:7" x14ac:dyDescent="0.2">
      <c r="A22022" s="26">
        <v>40848</v>
      </c>
      <c r="B22022" s="25" t="s">
        <v>34</v>
      </c>
      <c r="C22022" s="25" t="s">
        <v>9</v>
      </c>
      <c r="D22022" s="25">
        <v>35.49676728</v>
      </c>
      <c r="E22022" s="25">
        <v>249.42359381</v>
      </c>
      <c r="F22022" s="25">
        <v>550.10994416000005</v>
      </c>
      <c r="G22022" s="25">
        <v>3560.49154684</v>
      </c>
    </row>
    <row r="22023" spans="1:7" x14ac:dyDescent="0.2">
      <c r="A22023" s="26">
        <v>40848</v>
      </c>
      <c r="B22023" s="25" t="s">
        <v>34</v>
      </c>
      <c r="C22023" s="25" t="s">
        <v>10</v>
      </c>
      <c r="D22023" s="25">
        <v>13.74378164</v>
      </c>
      <c r="E22023" s="25">
        <v>174.40391664000001</v>
      </c>
      <c r="F22023" s="25">
        <v>208.98346398000001</v>
      </c>
      <c r="G22023" s="25">
        <v>2494.2789446000002</v>
      </c>
    </row>
    <row r="22024" spans="1:7" x14ac:dyDescent="0.2">
      <c r="A22024" s="26">
        <v>40848</v>
      </c>
      <c r="B22024" s="25" t="s">
        <v>34</v>
      </c>
      <c r="C22024" s="25" t="s">
        <v>11</v>
      </c>
      <c r="D22024" s="25">
        <v>4.8959612000000003</v>
      </c>
      <c r="E22024" s="25">
        <v>73.617728130000003</v>
      </c>
      <c r="F22024" s="25">
        <v>73.350076360000003</v>
      </c>
      <c r="G22024" s="25">
        <v>1047.7853484100001</v>
      </c>
    </row>
    <row r="22025" spans="1:7" x14ac:dyDescent="0.2">
      <c r="A22025" s="26">
        <v>40848</v>
      </c>
      <c r="B22025" s="25" t="s">
        <v>34</v>
      </c>
      <c r="C22025" s="25" t="s">
        <v>12</v>
      </c>
      <c r="D22025" s="25">
        <v>6.8675106699999997</v>
      </c>
      <c r="E22025" s="25">
        <v>98.401858799999999</v>
      </c>
      <c r="F22025" s="25">
        <v>96.874988340000002</v>
      </c>
      <c r="G22025" s="25">
        <v>1417.56308416</v>
      </c>
    </row>
    <row r="22026" spans="1:7" x14ac:dyDescent="0.2">
      <c r="A22026" s="26">
        <v>40848</v>
      </c>
      <c r="B22026" s="25" t="s">
        <v>34</v>
      </c>
      <c r="C22026" s="25" t="s">
        <v>13</v>
      </c>
      <c r="D22026" s="25">
        <v>2.0471032199999999</v>
      </c>
      <c r="E22026" s="25">
        <v>23.319281879999998</v>
      </c>
      <c r="F22026" s="25">
        <v>30.717766579999999</v>
      </c>
      <c r="G22026" s="25">
        <v>334.42897224000001</v>
      </c>
    </row>
    <row r="22027" spans="1:7" x14ac:dyDescent="0.2">
      <c r="A22027" s="26">
        <v>40848</v>
      </c>
      <c r="B22027" s="25" t="s">
        <v>34</v>
      </c>
      <c r="C22027" s="25" t="s">
        <v>14</v>
      </c>
      <c r="D22027" s="25">
        <v>1.26700385</v>
      </c>
      <c r="E22027" s="25">
        <v>5.73354009</v>
      </c>
      <c r="F22027" s="25">
        <v>18.239673410000002</v>
      </c>
      <c r="G22027" s="25">
        <v>79.298375379999996</v>
      </c>
    </row>
    <row r="22028" spans="1:7" x14ac:dyDescent="0.2">
      <c r="A22028" s="26">
        <v>40848</v>
      </c>
      <c r="B22028" s="25" t="s">
        <v>34</v>
      </c>
      <c r="C22028" s="25" t="s">
        <v>15</v>
      </c>
      <c r="D22028" s="25">
        <v>2.05647548</v>
      </c>
      <c r="E22028" s="25">
        <v>12.769917380000001</v>
      </c>
      <c r="F22028" s="25">
        <v>28.628363839999999</v>
      </c>
      <c r="G22028" s="25">
        <v>185.40833434000001</v>
      </c>
    </row>
    <row r="22029" spans="1:7" x14ac:dyDescent="0.2">
      <c r="A22029" s="26">
        <v>40848</v>
      </c>
      <c r="B22029" s="25" t="s">
        <v>35</v>
      </c>
      <c r="C22029" s="25" t="s">
        <v>8</v>
      </c>
      <c r="D22029" s="25">
        <v>69.612918300000004</v>
      </c>
      <c r="E22029" s="25">
        <v>328.16937976999998</v>
      </c>
      <c r="F22029" s="25">
        <v>1718.4441818499999</v>
      </c>
      <c r="G22029" s="25">
        <v>7657.2684227700001</v>
      </c>
    </row>
    <row r="22030" spans="1:7" x14ac:dyDescent="0.2">
      <c r="A22030" s="26">
        <v>40848</v>
      </c>
      <c r="B22030" s="25" t="s">
        <v>35</v>
      </c>
      <c r="C22030" s="25" t="s">
        <v>9</v>
      </c>
      <c r="D22030" s="25">
        <v>176.42379975</v>
      </c>
      <c r="E22030" s="25">
        <v>252.28219601000001</v>
      </c>
      <c r="F22030" s="25">
        <v>4276.3100566900002</v>
      </c>
      <c r="G22030" s="25">
        <v>5870.3314261400001</v>
      </c>
    </row>
    <row r="22031" spans="1:7" x14ac:dyDescent="0.2">
      <c r="A22031" s="26">
        <v>40848</v>
      </c>
      <c r="B22031" s="25" t="s">
        <v>35</v>
      </c>
      <c r="C22031" s="25" t="s">
        <v>10</v>
      </c>
      <c r="D22031" s="25">
        <v>47.406321800000001</v>
      </c>
      <c r="E22031" s="25">
        <v>200.18534144</v>
      </c>
      <c r="F22031" s="25">
        <v>1170.3473205499999</v>
      </c>
      <c r="G22031" s="25">
        <v>4669.9399459899996</v>
      </c>
    </row>
    <row r="22032" spans="1:7" x14ac:dyDescent="0.2">
      <c r="A22032" s="26">
        <v>40848</v>
      </c>
      <c r="B22032" s="25" t="s">
        <v>35</v>
      </c>
      <c r="C22032" s="25" t="s">
        <v>11</v>
      </c>
      <c r="D22032" s="25">
        <v>14.387145869999999</v>
      </c>
      <c r="E22032" s="25">
        <v>84.516628929999996</v>
      </c>
      <c r="F22032" s="25">
        <v>356.52632800999999</v>
      </c>
      <c r="G22032" s="25">
        <v>1976.9705758299999</v>
      </c>
    </row>
    <row r="22033" spans="1:7" x14ac:dyDescent="0.2">
      <c r="A22033" s="26">
        <v>40848</v>
      </c>
      <c r="B22033" s="25" t="s">
        <v>35</v>
      </c>
      <c r="C22033" s="25" t="s">
        <v>12</v>
      </c>
      <c r="D22033" s="25">
        <v>21.22194159</v>
      </c>
      <c r="E22033" s="25">
        <v>114.09159402</v>
      </c>
      <c r="F22033" s="25">
        <v>503.55422238</v>
      </c>
      <c r="G22033" s="25">
        <v>2655.5944243899999</v>
      </c>
    </row>
    <row r="22034" spans="1:7" x14ac:dyDescent="0.2">
      <c r="A22034" s="26">
        <v>40848</v>
      </c>
      <c r="B22034" s="25" t="s">
        <v>35</v>
      </c>
      <c r="C22034" s="25" t="s">
        <v>13</v>
      </c>
      <c r="D22034" s="25">
        <v>5.8807393100000001</v>
      </c>
      <c r="E22034" s="25">
        <v>24.81964245</v>
      </c>
      <c r="F22034" s="25">
        <v>147.63209287999999</v>
      </c>
      <c r="G22034" s="25">
        <v>587.88786214000004</v>
      </c>
    </row>
    <row r="22035" spans="1:7" x14ac:dyDescent="0.2">
      <c r="A22035" s="26">
        <v>40848</v>
      </c>
      <c r="B22035" s="25" t="s">
        <v>35</v>
      </c>
      <c r="C22035" s="25" t="s">
        <v>14</v>
      </c>
      <c r="D22035" s="25">
        <v>2.7506022799999998</v>
      </c>
      <c r="E22035" s="25">
        <v>7.9638124599999998</v>
      </c>
      <c r="F22035" s="25">
        <v>66.397046720000006</v>
      </c>
      <c r="G22035" s="25">
        <v>180.42503893</v>
      </c>
    </row>
    <row r="22036" spans="1:7" x14ac:dyDescent="0.2">
      <c r="A22036" s="26">
        <v>40848</v>
      </c>
      <c r="B22036" s="25" t="s">
        <v>35</v>
      </c>
      <c r="C22036" s="25" t="s">
        <v>15</v>
      </c>
      <c r="D22036" s="25">
        <v>3.5189961699999999</v>
      </c>
      <c r="E22036" s="25">
        <v>19.653135020000001</v>
      </c>
      <c r="F22036" s="25">
        <v>85.077884900000001</v>
      </c>
      <c r="G22036" s="25">
        <v>459.89366969999998</v>
      </c>
    </row>
    <row r="22037" spans="1:7" x14ac:dyDescent="0.2">
      <c r="A22037" s="26">
        <v>40848</v>
      </c>
      <c r="B22037" s="25" t="s">
        <v>36</v>
      </c>
      <c r="C22037" s="25" t="s">
        <v>8</v>
      </c>
      <c r="D22037" s="25">
        <v>99.056925739999997</v>
      </c>
      <c r="E22037" s="25">
        <v>164.48673674</v>
      </c>
      <c r="F22037" s="25">
        <v>3101.1740487100001</v>
      </c>
      <c r="G22037" s="25">
        <v>5131.7591208000003</v>
      </c>
    </row>
    <row r="22038" spans="1:7" x14ac:dyDescent="0.2">
      <c r="A22038" s="26">
        <v>40848</v>
      </c>
      <c r="B22038" s="25" t="s">
        <v>36</v>
      </c>
      <c r="C22038" s="25" t="s">
        <v>9</v>
      </c>
      <c r="D22038" s="25">
        <v>228.00884607</v>
      </c>
      <c r="E22038" s="25">
        <v>105.41799953</v>
      </c>
      <c r="F22038" s="25">
        <v>7170.0606331500003</v>
      </c>
      <c r="G22038" s="25">
        <v>3285.69682444</v>
      </c>
    </row>
    <row r="22039" spans="1:7" x14ac:dyDescent="0.2">
      <c r="A22039" s="26">
        <v>40848</v>
      </c>
      <c r="B22039" s="25" t="s">
        <v>36</v>
      </c>
      <c r="C22039" s="25" t="s">
        <v>10</v>
      </c>
      <c r="D22039" s="25">
        <v>59.109334320000002</v>
      </c>
      <c r="E22039" s="25">
        <v>116.46021838999999</v>
      </c>
      <c r="F22039" s="25">
        <v>1853.5120138299999</v>
      </c>
      <c r="G22039" s="25">
        <v>3625.4988269400001</v>
      </c>
    </row>
    <row r="22040" spans="1:7" x14ac:dyDescent="0.2">
      <c r="A22040" s="26">
        <v>40848</v>
      </c>
      <c r="B22040" s="25" t="s">
        <v>36</v>
      </c>
      <c r="C22040" s="25" t="s">
        <v>11</v>
      </c>
      <c r="D22040" s="25">
        <v>22.752207899999998</v>
      </c>
      <c r="E22040" s="25">
        <v>52.17581508</v>
      </c>
      <c r="F22040" s="25">
        <v>713.17543638999996</v>
      </c>
      <c r="G22040" s="25">
        <v>1624.92329735</v>
      </c>
    </row>
    <row r="22041" spans="1:7" x14ac:dyDescent="0.2">
      <c r="A22041" s="26">
        <v>40848</v>
      </c>
      <c r="B22041" s="25" t="s">
        <v>36</v>
      </c>
      <c r="C22041" s="25" t="s">
        <v>12</v>
      </c>
      <c r="D22041" s="25">
        <v>34.314869969999997</v>
      </c>
      <c r="E22041" s="25">
        <v>57.993284340000002</v>
      </c>
      <c r="F22041" s="25">
        <v>1077.6202558099999</v>
      </c>
      <c r="G22041" s="25">
        <v>1798.3867485799999</v>
      </c>
    </row>
    <row r="22042" spans="1:7" x14ac:dyDescent="0.2">
      <c r="A22042" s="26">
        <v>40848</v>
      </c>
      <c r="B22042" s="25" t="s">
        <v>36</v>
      </c>
      <c r="C22042" s="25" t="s">
        <v>13</v>
      </c>
      <c r="D22042" s="25">
        <v>11.81697526</v>
      </c>
      <c r="E22042" s="25">
        <v>14.716796049999999</v>
      </c>
      <c r="F22042" s="25">
        <v>371.81252752</v>
      </c>
      <c r="G22042" s="25">
        <v>458.32382553000002</v>
      </c>
    </row>
    <row r="22043" spans="1:7" x14ac:dyDescent="0.2">
      <c r="A22043" s="26">
        <v>40848</v>
      </c>
      <c r="B22043" s="25" t="s">
        <v>36</v>
      </c>
      <c r="C22043" s="25" t="s">
        <v>14</v>
      </c>
      <c r="D22043" s="25">
        <v>2.4363636099999999</v>
      </c>
      <c r="E22043" s="25">
        <v>4.7496006099999999</v>
      </c>
      <c r="F22043" s="25">
        <v>77.258766550000004</v>
      </c>
      <c r="G22043" s="25">
        <v>146.20495291</v>
      </c>
    </row>
    <row r="22044" spans="1:7" x14ac:dyDescent="0.2">
      <c r="A22044" s="26">
        <v>40848</v>
      </c>
      <c r="B22044" s="25" t="s">
        <v>36</v>
      </c>
      <c r="C22044" s="25" t="s">
        <v>15</v>
      </c>
      <c r="D22044" s="25">
        <v>10.77639963</v>
      </c>
      <c r="E22044" s="25">
        <v>7.3893903999999999</v>
      </c>
      <c r="F22044" s="25">
        <v>337.06454910999997</v>
      </c>
      <c r="G22044" s="25">
        <v>230.83153148</v>
      </c>
    </row>
    <row r="22045" spans="1:7" x14ac:dyDescent="0.2">
      <c r="A22045" s="26">
        <v>40848</v>
      </c>
      <c r="B22045" s="25" t="s">
        <v>37</v>
      </c>
      <c r="C22045" s="25" t="s">
        <v>8</v>
      </c>
      <c r="D22045" s="25">
        <v>592.51651018999996</v>
      </c>
      <c r="E22045" s="25">
        <v>0</v>
      </c>
      <c r="F22045" s="25">
        <v>21965.065844180001</v>
      </c>
      <c r="G22045" s="25">
        <v>0</v>
      </c>
    </row>
    <row r="22046" spans="1:7" x14ac:dyDescent="0.2">
      <c r="A22046" s="26">
        <v>40848</v>
      </c>
      <c r="B22046" s="25" t="s">
        <v>37</v>
      </c>
      <c r="C22046" s="25" t="s">
        <v>9</v>
      </c>
      <c r="D22046" s="25">
        <v>375.07190790999999</v>
      </c>
      <c r="E22046" s="25">
        <v>0</v>
      </c>
      <c r="F22046" s="25">
        <v>13898.72538955</v>
      </c>
      <c r="G22046" s="25">
        <v>0</v>
      </c>
    </row>
    <row r="22047" spans="1:7" x14ac:dyDescent="0.2">
      <c r="A22047" s="26">
        <v>40848</v>
      </c>
      <c r="B22047" s="25" t="s">
        <v>37</v>
      </c>
      <c r="C22047" s="25" t="s">
        <v>10</v>
      </c>
      <c r="D22047" s="25">
        <v>404.45754833000001</v>
      </c>
      <c r="E22047" s="25">
        <v>0</v>
      </c>
      <c r="F22047" s="25">
        <v>15049.02671702</v>
      </c>
      <c r="G22047" s="25">
        <v>0</v>
      </c>
    </row>
    <row r="22048" spans="1:7" x14ac:dyDescent="0.2">
      <c r="A22048" s="26">
        <v>40848</v>
      </c>
      <c r="B22048" s="25" t="s">
        <v>37</v>
      </c>
      <c r="C22048" s="25" t="s">
        <v>11</v>
      </c>
      <c r="D22048" s="25">
        <v>151.97613916</v>
      </c>
      <c r="E22048" s="25">
        <v>0</v>
      </c>
      <c r="F22048" s="25">
        <v>5659.6651174500003</v>
      </c>
      <c r="G22048" s="25">
        <v>0</v>
      </c>
    </row>
    <row r="22049" spans="1:7" x14ac:dyDescent="0.2">
      <c r="A22049" s="26">
        <v>40848</v>
      </c>
      <c r="B22049" s="25" t="s">
        <v>37</v>
      </c>
      <c r="C22049" s="25" t="s">
        <v>12</v>
      </c>
      <c r="D22049" s="25">
        <v>203.25115586000001</v>
      </c>
      <c r="E22049" s="25">
        <v>0</v>
      </c>
      <c r="F22049" s="25">
        <v>7559.6119582499996</v>
      </c>
      <c r="G22049" s="25">
        <v>0</v>
      </c>
    </row>
    <row r="22050" spans="1:7" x14ac:dyDescent="0.2">
      <c r="A22050" s="26">
        <v>40848</v>
      </c>
      <c r="B22050" s="25" t="s">
        <v>37</v>
      </c>
      <c r="C22050" s="25" t="s">
        <v>13</v>
      </c>
      <c r="D22050" s="25">
        <v>41.937846710000002</v>
      </c>
      <c r="E22050" s="25">
        <v>0</v>
      </c>
      <c r="F22050" s="25">
        <v>1560.59443175</v>
      </c>
      <c r="G22050" s="25">
        <v>0</v>
      </c>
    </row>
    <row r="22051" spans="1:7" x14ac:dyDescent="0.2">
      <c r="A22051" s="26">
        <v>40848</v>
      </c>
      <c r="B22051" s="25" t="s">
        <v>37</v>
      </c>
      <c r="C22051" s="25" t="s">
        <v>14</v>
      </c>
      <c r="D22051" s="25">
        <v>25.257247759999998</v>
      </c>
      <c r="E22051" s="25">
        <v>0</v>
      </c>
      <c r="F22051" s="25">
        <v>939.96627183999999</v>
      </c>
      <c r="G22051" s="25">
        <v>0</v>
      </c>
    </row>
    <row r="22052" spans="1:7" x14ac:dyDescent="0.2">
      <c r="A22052" s="26">
        <v>40848</v>
      </c>
      <c r="B22052" s="25" t="s">
        <v>37</v>
      </c>
      <c r="C22052" s="25" t="s">
        <v>15</v>
      </c>
      <c r="D22052" s="25">
        <v>40.339197769999998</v>
      </c>
      <c r="E22052" s="25">
        <v>0</v>
      </c>
      <c r="F22052" s="25">
        <v>1495.3103953299999</v>
      </c>
      <c r="G22052" s="25">
        <v>0</v>
      </c>
    </row>
    <row r="22053" spans="1:7" x14ac:dyDescent="0.2">
      <c r="A22053" s="26">
        <v>40848</v>
      </c>
      <c r="B22053" s="25" t="s">
        <v>38</v>
      </c>
      <c r="C22053" s="25" t="s">
        <v>8</v>
      </c>
      <c r="D22053" s="25">
        <v>701.68728885999997</v>
      </c>
      <c r="E22053" s="25">
        <v>0</v>
      </c>
      <c r="F22053" s="25">
        <v>28433.964863180001</v>
      </c>
      <c r="G22053" s="25">
        <v>0</v>
      </c>
    </row>
    <row r="22054" spans="1:7" x14ac:dyDescent="0.2">
      <c r="A22054" s="26">
        <v>40848</v>
      </c>
      <c r="B22054" s="25" t="s">
        <v>38</v>
      </c>
      <c r="C22054" s="25" t="s">
        <v>9</v>
      </c>
      <c r="D22054" s="25">
        <v>441.49657730000001</v>
      </c>
      <c r="E22054" s="25">
        <v>0</v>
      </c>
      <c r="F22054" s="25">
        <v>17920.690825310001</v>
      </c>
      <c r="G22054" s="25">
        <v>0</v>
      </c>
    </row>
    <row r="22055" spans="1:7" x14ac:dyDescent="0.2">
      <c r="A22055" s="26">
        <v>40848</v>
      </c>
      <c r="B22055" s="25" t="s">
        <v>38</v>
      </c>
      <c r="C22055" s="25" t="s">
        <v>10</v>
      </c>
      <c r="D22055" s="25">
        <v>391.67408918000001</v>
      </c>
      <c r="E22055" s="25">
        <v>0</v>
      </c>
      <c r="F22055" s="25">
        <v>15906.692600799999</v>
      </c>
      <c r="G22055" s="25">
        <v>0</v>
      </c>
    </row>
    <row r="22056" spans="1:7" x14ac:dyDescent="0.2">
      <c r="A22056" s="26">
        <v>40848</v>
      </c>
      <c r="B22056" s="25" t="s">
        <v>38</v>
      </c>
      <c r="C22056" s="25" t="s">
        <v>11</v>
      </c>
      <c r="D22056" s="25">
        <v>135.93100580000001</v>
      </c>
      <c r="E22056" s="25">
        <v>0</v>
      </c>
      <c r="F22056" s="25">
        <v>5537.3793912199999</v>
      </c>
      <c r="G22056" s="25">
        <v>0</v>
      </c>
    </row>
    <row r="22057" spans="1:7" x14ac:dyDescent="0.2">
      <c r="A22057" s="26">
        <v>40848</v>
      </c>
      <c r="B22057" s="25" t="s">
        <v>38</v>
      </c>
      <c r="C22057" s="25" t="s">
        <v>12</v>
      </c>
      <c r="D22057" s="25">
        <v>218.5432873</v>
      </c>
      <c r="E22057" s="25">
        <v>0</v>
      </c>
      <c r="F22057" s="25">
        <v>8883.2007047499992</v>
      </c>
      <c r="G22057" s="25">
        <v>0</v>
      </c>
    </row>
    <row r="22058" spans="1:7" x14ac:dyDescent="0.2">
      <c r="A22058" s="26">
        <v>40848</v>
      </c>
      <c r="B22058" s="25" t="s">
        <v>38</v>
      </c>
      <c r="C22058" s="25" t="s">
        <v>13</v>
      </c>
      <c r="D22058" s="25">
        <v>38.330640649999999</v>
      </c>
      <c r="E22058" s="25">
        <v>0</v>
      </c>
      <c r="F22058" s="25">
        <v>1556.50829236</v>
      </c>
      <c r="G22058" s="25">
        <v>0</v>
      </c>
    </row>
    <row r="22059" spans="1:7" x14ac:dyDescent="0.2">
      <c r="A22059" s="26">
        <v>40848</v>
      </c>
      <c r="B22059" s="25" t="s">
        <v>38</v>
      </c>
      <c r="C22059" s="25" t="s">
        <v>14</v>
      </c>
      <c r="D22059" s="25">
        <v>23.100976809999999</v>
      </c>
      <c r="E22059" s="25">
        <v>0</v>
      </c>
      <c r="F22059" s="25">
        <v>937.33219507000001</v>
      </c>
      <c r="G22059" s="25">
        <v>0</v>
      </c>
    </row>
    <row r="22060" spans="1:7" x14ac:dyDescent="0.2">
      <c r="A22060" s="26">
        <v>40848</v>
      </c>
      <c r="B22060" s="25" t="s">
        <v>38</v>
      </c>
      <c r="C22060" s="25" t="s">
        <v>15</v>
      </c>
      <c r="D22060" s="25">
        <v>41.905672629999998</v>
      </c>
      <c r="E22060" s="25">
        <v>0</v>
      </c>
      <c r="F22060" s="25">
        <v>1704.60705166</v>
      </c>
      <c r="G22060" s="25">
        <v>0</v>
      </c>
    </row>
    <row r="22061" spans="1:7" x14ac:dyDescent="0.2">
      <c r="A22061" s="26">
        <v>40848</v>
      </c>
      <c r="B22061" s="25" t="s">
        <v>39</v>
      </c>
      <c r="C22061" s="25" t="s">
        <v>8</v>
      </c>
      <c r="D22061" s="25">
        <v>283.14123129000001</v>
      </c>
      <c r="E22061" s="25">
        <v>0</v>
      </c>
      <c r="F22061" s="25">
        <v>13064.91530472</v>
      </c>
      <c r="G22061" s="25">
        <v>0</v>
      </c>
    </row>
    <row r="22062" spans="1:7" x14ac:dyDescent="0.2">
      <c r="A22062" s="26">
        <v>40848</v>
      </c>
      <c r="B22062" s="25" t="s">
        <v>39</v>
      </c>
      <c r="C22062" s="25" t="s">
        <v>9</v>
      </c>
      <c r="D22062" s="25">
        <v>186.49731915999999</v>
      </c>
      <c r="E22062" s="25">
        <v>0</v>
      </c>
      <c r="F22062" s="25">
        <v>8611.8382286100004</v>
      </c>
      <c r="G22062" s="25">
        <v>0</v>
      </c>
    </row>
    <row r="22063" spans="1:7" x14ac:dyDescent="0.2">
      <c r="A22063" s="26">
        <v>40848</v>
      </c>
      <c r="B22063" s="25" t="s">
        <v>39</v>
      </c>
      <c r="C22063" s="25" t="s">
        <v>10</v>
      </c>
      <c r="D22063" s="25">
        <v>184.90378032000001</v>
      </c>
      <c r="E22063" s="25">
        <v>0</v>
      </c>
      <c r="F22063" s="25">
        <v>8525.9980658099994</v>
      </c>
      <c r="G22063" s="25">
        <v>0</v>
      </c>
    </row>
    <row r="22064" spans="1:7" x14ac:dyDescent="0.2">
      <c r="A22064" s="26">
        <v>40848</v>
      </c>
      <c r="B22064" s="25" t="s">
        <v>39</v>
      </c>
      <c r="C22064" s="25" t="s">
        <v>11</v>
      </c>
      <c r="D22064" s="25">
        <v>57.602370069999999</v>
      </c>
      <c r="E22064" s="25">
        <v>0</v>
      </c>
      <c r="F22064" s="25">
        <v>2657.8728802800001</v>
      </c>
      <c r="G22064" s="25">
        <v>0</v>
      </c>
    </row>
    <row r="22065" spans="1:7" x14ac:dyDescent="0.2">
      <c r="A22065" s="26">
        <v>40848</v>
      </c>
      <c r="B22065" s="25" t="s">
        <v>39</v>
      </c>
      <c r="C22065" s="25" t="s">
        <v>12</v>
      </c>
      <c r="D22065" s="25">
        <v>113.21908465999999</v>
      </c>
      <c r="E22065" s="25">
        <v>0</v>
      </c>
      <c r="F22065" s="25">
        <v>5240.1286324299999</v>
      </c>
      <c r="G22065" s="25">
        <v>0</v>
      </c>
    </row>
    <row r="22066" spans="1:7" x14ac:dyDescent="0.2">
      <c r="A22066" s="26">
        <v>40848</v>
      </c>
      <c r="B22066" s="25" t="s">
        <v>39</v>
      </c>
      <c r="C22066" s="25" t="s">
        <v>13</v>
      </c>
      <c r="D22066" s="25">
        <v>12.81921552</v>
      </c>
      <c r="E22066" s="25">
        <v>0</v>
      </c>
      <c r="F22066" s="25">
        <v>593.44788916000005</v>
      </c>
      <c r="G22066" s="25">
        <v>0</v>
      </c>
    </row>
    <row r="22067" spans="1:7" x14ac:dyDescent="0.2">
      <c r="A22067" s="26">
        <v>40848</v>
      </c>
      <c r="B22067" s="25" t="s">
        <v>39</v>
      </c>
      <c r="C22067" s="25" t="s">
        <v>14</v>
      </c>
      <c r="D22067" s="25">
        <v>13.6584743</v>
      </c>
      <c r="E22067" s="25">
        <v>0</v>
      </c>
      <c r="F22067" s="25">
        <v>631.89815524999995</v>
      </c>
      <c r="G22067" s="25">
        <v>0</v>
      </c>
    </row>
    <row r="22068" spans="1:7" x14ac:dyDescent="0.2">
      <c r="A22068" s="26">
        <v>40848</v>
      </c>
      <c r="B22068" s="25" t="s">
        <v>39</v>
      </c>
      <c r="C22068" s="25" t="s">
        <v>15</v>
      </c>
      <c r="D22068" s="25">
        <v>14.47336387</v>
      </c>
      <c r="E22068" s="25">
        <v>0</v>
      </c>
      <c r="F22068" s="25">
        <v>666.37605137000003</v>
      </c>
      <c r="G22068" s="25">
        <v>0</v>
      </c>
    </row>
    <row r="22069" spans="1:7" x14ac:dyDescent="0.2">
      <c r="A22069" s="26">
        <v>40848</v>
      </c>
      <c r="B22069" s="25" t="s">
        <v>40</v>
      </c>
      <c r="C22069" s="25" t="s">
        <v>8</v>
      </c>
      <c r="D22069" s="25">
        <v>320.28325789000002</v>
      </c>
      <c r="E22069" s="25">
        <v>0</v>
      </c>
      <c r="F22069" s="25">
        <v>16600.447483690001</v>
      </c>
      <c r="G22069" s="25">
        <v>0</v>
      </c>
    </row>
    <row r="22070" spans="1:7" x14ac:dyDescent="0.2">
      <c r="A22070" s="26">
        <v>40848</v>
      </c>
      <c r="B22070" s="25" t="s">
        <v>40</v>
      </c>
      <c r="C22070" s="25" t="s">
        <v>9</v>
      </c>
      <c r="D22070" s="25">
        <v>207.71805268</v>
      </c>
      <c r="E22070" s="25">
        <v>0</v>
      </c>
      <c r="F22070" s="25">
        <v>10798.76302964</v>
      </c>
      <c r="G22070" s="25">
        <v>0</v>
      </c>
    </row>
    <row r="22071" spans="1:7" x14ac:dyDescent="0.2">
      <c r="A22071" s="26">
        <v>40848</v>
      </c>
      <c r="B22071" s="25" t="s">
        <v>40</v>
      </c>
      <c r="C22071" s="25" t="s">
        <v>10</v>
      </c>
      <c r="D22071" s="25">
        <v>231.44067318</v>
      </c>
      <c r="E22071" s="25">
        <v>0</v>
      </c>
      <c r="F22071" s="25">
        <v>12079.831982379999</v>
      </c>
      <c r="G22071" s="25">
        <v>0</v>
      </c>
    </row>
    <row r="22072" spans="1:7" x14ac:dyDescent="0.2">
      <c r="A22072" s="26">
        <v>40848</v>
      </c>
      <c r="B22072" s="25" t="s">
        <v>40</v>
      </c>
      <c r="C22072" s="25" t="s">
        <v>11</v>
      </c>
      <c r="D22072" s="25">
        <v>64.197337869999998</v>
      </c>
      <c r="E22072" s="25">
        <v>0</v>
      </c>
      <c r="F22072" s="25">
        <v>3354.7801860099999</v>
      </c>
      <c r="G22072" s="25">
        <v>0</v>
      </c>
    </row>
    <row r="22073" spans="1:7" x14ac:dyDescent="0.2">
      <c r="A22073" s="26">
        <v>40848</v>
      </c>
      <c r="B22073" s="25" t="s">
        <v>40</v>
      </c>
      <c r="C22073" s="25" t="s">
        <v>12</v>
      </c>
      <c r="D22073" s="25">
        <v>119.14606252</v>
      </c>
      <c r="E22073" s="25">
        <v>0</v>
      </c>
      <c r="F22073" s="25">
        <v>6203.3945320499997</v>
      </c>
      <c r="G22073" s="25">
        <v>0</v>
      </c>
    </row>
    <row r="22074" spans="1:7" x14ac:dyDescent="0.2">
      <c r="A22074" s="26">
        <v>40848</v>
      </c>
      <c r="B22074" s="25" t="s">
        <v>40</v>
      </c>
      <c r="C22074" s="25" t="s">
        <v>13</v>
      </c>
      <c r="D22074" s="25">
        <v>16.099214159999999</v>
      </c>
      <c r="E22074" s="25">
        <v>0</v>
      </c>
      <c r="F22074" s="25">
        <v>839.22863473999996</v>
      </c>
      <c r="G22074" s="25">
        <v>0</v>
      </c>
    </row>
    <row r="22075" spans="1:7" x14ac:dyDescent="0.2">
      <c r="A22075" s="26">
        <v>40848</v>
      </c>
      <c r="B22075" s="25" t="s">
        <v>40</v>
      </c>
      <c r="C22075" s="25" t="s">
        <v>14</v>
      </c>
      <c r="D22075" s="25">
        <v>14.41624152</v>
      </c>
      <c r="E22075" s="25">
        <v>0</v>
      </c>
      <c r="F22075" s="25">
        <v>759.04629292000004</v>
      </c>
      <c r="G22075" s="25">
        <v>0</v>
      </c>
    </row>
    <row r="22076" spans="1:7" x14ac:dyDescent="0.2">
      <c r="A22076" s="26">
        <v>40848</v>
      </c>
      <c r="B22076" s="25" t="s">
        <v>40</v>
      </c>
      <c r="C22076" s="25" t="s">
        <v>15</v>
      </c>
      <c r="D22076" s="25">
        <v>19.769410499999999</v>
      </c>
      <c r="E22076" s="25">
        <v>0</v>
      </c>
      <c r="F22076" s="25">
        <v>1032.73956757</v>
      </c>
      <c r="G22076" s="25">
        <v>0</v>
      </c>
    </row>
    <row r="22077" spans="1:7" x14ac:dyDescent="0.2">
      <c r="A22077" s="26">
        <v>40848</v>
      </c>
      <c r="B22077" s="25" t="s">
        <v>41</v>
      </c>
      <c r="C22077" s="25" t="s">
        <v>8</v>
      </c>
      <c r="D22077" s="25">
        <v>159.974279</v>
      </c>
      <c r="E22077" s="25">
        <v>0</v>
      </c>
      <c r="F22077" s="25">
        <v>9789.7942086999992</v>
      </c>
      <c r="G22077" s="25">
        <v>0</v>
      </c>
    </row>
    <row r="22078" spans="1:7" x14ac:dyDescent="0.2">
      <c r="A22078" s="26">
        <v>40848</v>
      </c>
      <c r="B22078" s="25" t="s">
        <v>41</v>
      </c>
      <c r="C22078" s="25" t="s">
        <v>9</v>
      </c>
      <c r="D22078" s="25">
        <v>99.503449430000003</v>
      </c>
      <c r="E22078" s="25">
        <v>0</v>
      </c>
      <c r="F22078" s="25">
        <v>6076.8256880700001</v>
      </c>
      <c r="G22078" s="25">
        <v>0</v>
      </c>
    </row>
    <row r="22079" spans="1:7" x14ac:dyDescent="0.2">
      <c r="A22079" s="26">
        <v>40848</v>
      </c>
      <c r="B22079" s="25" t="s">
        <v>41</v>
      </c>
      <c r="C22079" s="25" t="s">
        <v>10</v>
      </c>
      <c r="D22079" s="25">
        <v>127.46745358</v>
      </c>
      <c r="E22079" s="25">
        <v>0</v>
      </c>
      <c r="F22079" s="25">
        <v>7852.2050833200001</v>
      </c>
      <c r="G22079" s="25">
        <v>0</v>
      </c>
    </row>
    <row r="22080" spans="1:7" x14ac:dyDescent="0.2">
      <c r="A22080" s="26">
        <v>40848</v>
      </c>
      <c r="B22080" s="25" t="s">
        <v>41</v>
      </c>
      <c r="C22080" s="25" t="s">
        <v>11</v>
      </c>
      <c r="D22080" s="25">
        <v>28.679678559999999</v>
      </c>
      <c r="E22080" s="25">
        <v>0</v>
      </c>
      <c r="F22080" s="25">
        <v>1760.46945639</v>
      </c>
      <c r="G22080" s="25">
        <v>0</v>
      </c>
    </row>
    <row r="22081" spans="1:7" x14ac:dyDescent="0.2">
      <c r="A22081" s="26">
        <v>40848</v>
      </c>
      <c r="B22081" s="25" t="s">
        <v>41</v>
      </c>
      <c r="C22081" s="25" t="s">
        <v>12</v>
      </c>
      <c r="D22081" s="25">
        <v>64.211486260000001</v>
      </c>
      <c r="E22081" s="25">
        <v>0</v>
      </c>
      <c r="F22081" s="25">
        <v>3940.6045664100002</v>
      </c>
      <c r="G22081" s="25">
        <v>0</v>
      </c>
    </row>
    <row r="22082" spans="1:7" x14ac:dyDescent="0.2">
      <c r="A22082" s="26">
        <v>40848</v>
      </c>
      <c r="B22082" s="25" t="s">
        <v>41</v>
      </c>
      <c r="C22082" s="25" t="s">
        <v>13</v>
      </c>
      <c r="D22082" s="25">
        <v>9.4192753200000006</v>
      </c>
      <c r="E22082" s="25">
        <v>0</v>
      </c>
      <c r="F22082" s="25">
        <v>576.54666344999998</v>
      </c>
      <c r="G22082" s="25">
        <v>0</v>
      </c>
    </row>
    <row r="22083" spans="1:7" x14ac:dyDescent="0.2">
      <c r="A22083" s="26">
        <v>40848</v>
      </c>
      <c r="B22083" s="25" t="s">
        <v>41</v>
      </c>
      <c r="C22083" s="25" t="s">
        <v>14</v>
      </c>
      <c r="D22083" s="25">
        <v>5.7294410999999998</v>
      </c>
      <c r="E22083" s="25">
        <v>0</v>
      </c>
      <c r="F22083" s="25">
        <v>352.68193223999998</v>
      </c>
      <c r="G22083" s="25">
        <v>0</v>
      </c>
    </row>
    <row r="22084" spans="1:7" x14ac:dyDescent="0.2">
      <c r="A22084" s="26">
        <v>40848</v>
      </c>
      <c r="B22084" s="25" t="s">
        <v>41</v>
      </c>
      <c r="C22084" s="25" t="s">
        <v>15</v>
      </c>
      <c r="D22084" s="25">
        <v>8.5642937299999993</v>
      </c>
      <c r="E22084" s="25">
        <v>0</v>
      </c>
      <c r="F22084" s="25">
        <v>526.50084774000004</v>
      </c>
      <c r="G22084" s="25">
        <v>0</v>
      </c>
    </row>
    <row r="22085" spans="1:7" x14ac:dyDescent="0.2">
      <c r="A22085" s="26">
        <v>40848</v>
      </c>
      <c r="B22085" s="25" t="s">
        <v>42</v>
      </c>
      <c r="C22085" s="25" t="s">
        <v>8</v>
      </c>
      <c r="D22085" s="25">
        <v>98.852428000000003</v>
      </c>
      <c r="E22085" s="25">
        <v>0</v>
      </c>
      <c r="F22085" s="25">
        <v>7793.3853774099998</v>
      </c>
      <c r="G22085" s="25">
        <v>0</v>
      </c>
    </row>
    <row r="22086" spans="1:7" x14ac:dyDescent="0.2">
      <c r="A22086" s="26">
        <v>40848</v>
      </c>
      <c r="B22086" s="25" t="s">
        <v>42</v>
      </c>
      <c r="C22086" s="25" t="s">
        <v>9</v>
      </c>
      <c r="D22086" s="25">
        <v>79.086398200000005</v>
      </c>
      <c r="E22086" s="25">
        <v>0</v>
      </c>
      <c r="F22086" s="25">
        <v>6135.7463823500002</v>
      </c>
      <c r="G22086" s="25">
        <v>0</v>
      </c>
    </row>
    <row r="22087" spans="1:7" x14ac:dyDescent="0.2">
      <c r="A22087" s="26">
        <v>40848</v>
      </c>
      <c r="B22087" s="25" t="s">
        <v>42</v>
      </c>
      <c r="C22087" s="25" t="s">
        <v>10</v>
      </c>
      <c r="D22087" s="25">
        <v>79.193467699999999</v>
      </c>
      <c r="E22087" s="25">
        <v>0</v>
      </c>
      <c r="F22087" s="25">
        <v>6169.2683432699996</v>
      </c>
      <c r="G22087" s="25">
        <v>0</v>
      </c>
    </row>
    <row r="22088" spans="1:7" x14ac:dyDescent="0.2">
      <c r="A22088" s="26">
        <v>40848</v>
      </c>
      <c r="B22088" s="25" t="s">
        <v>42</v>
      </c>
      <c r="C22088" s="25" t="s">
        <v>11</v>
      </c>
      <c r="D22088" s="25">
        <v>27.600503509999999</v>
      </c>
      <c r="E22088" s="25">
        <v>0</v>
      </c>
      <c r="F22088" s="25">
        <v>2184.42895056</v>
      </c>
      <c r="G22088" s="25">
        <v>0</v>
      </c>
    </row>
    <row r="22089" spans="1:7" x14ac:dyDescent="0.2">
      <c r="A22089" s="26">
        <v>40848</v>
      </c>
      <c r="B22089" s="25" t="s">
        <v>42</v>
      </c>
      <c r="C22089" s="25" t="s">
        <v>12</v>
      </c>
      <c r="D22089" s="25">
        <v>54.781222939999999</v>
      </c>
      <c r="E22089" s="25">
        <v>0</v>
      </c>
      <c r="F22089" s="25">
        <v>4378.4582737399996</v>
      </c>
      <c r="G22089" s="25">
        <v>0</v>
      </c>
    </row>
    <row r="22090" spans="1:7" x14ac:dyDescent="0.2">
      <c r="A22090" s="26">
        <v>40848</v>
      </c>
      <c r="B22090" s="25" t="s">
        <v>42</v>
      </c>
      <c r="C22090" s="25" t="s">
        <v>13</v>
      </c>
      <c r="D22090" s="25">
        <v>6.6503968899999997</v>
      </c>
      <c r="E22090" s="25">
        <v>0</v>
      </c>
      <c r="F22090" s="25">
        <v>536.53455601999997</v>
      </c>
      <c r="G22090" s="25">
        <v>0</v>
      </c>
    </row>
    <row r="22091" spans="1:7" x14ac:dyDescent="0.2">
      <c r="A22091" s="26">
        <v>40848</v>
      </c>
      <c r="B22091" s="25" t="s">
        <v>42</v>
      </c>
      <c r="C22091" s="25" t="s">
        <v>14</v>
      </c>
      <c r="D22091" s="25">
        <v>6.1878874899999996</v>
      </c>
      <c r="E22091" s="25">
        <v>0</v>
      </c>
      <c r="F22091" s="25">
        <v>484.50933594999998</v>
      </c>
      <c r="G22091" s="25">
        <v>0</v>
      </c>
    </row>
    <row r="22092" spans="1:7" x14ac:dyDescent="0.2">
      <c r="A22092" s="26">
        <v>40848</v>
      </c>
      <c r="B22092" s="25" t="s">
        <v>42</v>
      </c>
      <c r="C22092" s="25" t="s">
        <v>15</v>
      </c>
      <c r="D22092" s="25">
        <v>3.5865676400000002</v>
      </c>
      <c r="E22092" s="25">
        <v>0</v>
      </c>
      <c r="F22092" s="25">
        <v>276.19162351</v>
      </c>
      <c r="G22092" s="25">
        <v>0</v>
      </c>
    </row>
    <row r="22093" spans="1:7" x14ac:dyDescent="0.2">
      <c r="A22093" s="26">
        <v>40878</v>
      </c>
      <c r="B22093" s="25" t="s">
        <v>32</v>
      </c>
      <c r="C22093" s="25" t="s">
        <v>8</v>
      </c>
      <c r="D22093" s="25">
        <v>120.95743535</v>
      </c>
      <c r="E22093" s="25">
        <v>83.50520831</v>
      </c>
      <c r="F22093" s="25">
        <v>0</v>
      </c>
      <c r="G22093" s="25">
        <v>0</v>
      </c>
    </row>
    <row r="22094" spans="1:7" x14ac:dyDescent="0.2">
      <c r="A22094" s="26">
        <v>40878</v>
      </c>
      <c r="B22094" s="25" t="s">
        <v>32</v>
      </c>
      <c r="C22094" s="25" t="s">
        <v>9</v>
      </c>
      <c r="D22094" s="25">
        <v>96.897676250000004</v>
      </c>
      <c r="E22094" s="25">
        <v>65.194588060000001</v>
      </c>
      <c r="F22094" s="25">
        <v>0</v>
      </c>
      <c r="G22094" s="25">
        <v>0</v>
      </c>
    </row>
    <row r="22095" spans="1:7" x14ac:dyDescent="0.2">
      <c r="A22095" s="26">
        <v>40878</v>
      </c>
      <c r="B22095" s="25" t="s">
        <v>32</v>
      </c>
      <c r="C22095" s="25" t="s">
        <v>10</v>
      </c>
      <c r="D22095" s="25">
        <v>101.05168741</v>
      </c>
      <c r="E22095" s="25">
        <v>59.293163479999997</v>
      </c>
      <c r="F22095" s="25">
        <v>0</v>
      </c>
      <c r="G22095" s="25">
        <v>0</v>
      </c>
    </row>
    <row r="22096" spans="1:7" x14ac:dyDescent="0.2">
      <c r="A22096" s="26">
        <v>40878</v>
      </c>
      <c r="B22096" s="25" t="s">
        <v>32</v>
      </c>
      <c r="C22096" s="25" t="s">
        <v>11</v>
      </c>
      <c r="D22096" s="25">
        <v>23.654454350000002</v>
      </c>
      <c r="E22096" s="25">
        <v>15.7775698</v>
      </c>
      <c r="F22096" s="25">
        <v>0</v>
      </c>
      <c r="G22096" s="25">
        <v>0</v>
      </c>
    </row>
    <row r="22097" spans="1:7" x14ac:dyDescent="0.2">
      <c r="A22097" s="26">
        <v>40878</v>
      </c>
      <c r="B22097" s="25" t="s">
        <v>32</v>
      </c>
      <c r="C22097" s="25" t="s">
        <v>12</v>
      </c>
      <c r="D22097" s="25">
        <v>42.155182889999999</v>
      </c>
      <c r="E22097" s="25">
        <v>28.28925504</v>
      </c>
      <c r="F22097" s="25">
        <v>0</v>
      </c>
      <c r="G22097" s="25">
        <v>0</v>
      </c>
    </row>
    <row r="22098" spans="1:7" x14ac:dyDescent="0.2">
      <c r="A22098" s="26">
        <v>40878</v>
      </c>
      <c r="B22098" s="25" t="s">
        <v>32</v>
      </c>
      <c r="C22098" s="25" t="s">
        <v>13</v>
      </c>
      <c r="D22098" s="25">
        <v>7.1506723499999998</v>
      </c>
      <c r="E22098" s="25">
        <v>6.8081967399999996</v>
      </c>
      <c r="F22098" s="25">
        <v>0</v>
      </c>
      <c r="G22098" s="25">
        <v>0</v>
      </c>
    </row>
    <row r="22099" spans="1:7" x14ac:dyDescent="0.2">
      <c r="A22099" s="26">
        <v>40878</v>
      </c>
      <c r="B22099" s="25" t="s">
        <v>32</v>
      </c>
      <c r="C22099" s="25" t="s">
        <v>14</v>
      </c>
      <c r="D22099" s="25">
        <v>9.4273544900000008</v>
      </c>
      <c r="E22099" s="25">
        <v>2.3830661200000001</v>
      </c>
      <c r="F22099" s="25">
        <v>0</v>
      </c>
      <c r="G22099" s="25">
        <v>0</v>
      </c>
    </row>
    <row r="22100" spans="1:7" x14ac:dyDescent="0.2">
      <c r="A22100" s="26">
        <v>40878</v>
      </c>
      <c r="B22100" s="25" t="s">
        <v>32</v>
      </c>
      <c r="C22100" s="25" t="s">
        <v>15</v>
      </c>
      <c r="D22100" s="25">
        <v>8.7039404499999993</v>
      </c>
      <c r="E22100" s="25">
        <v>5.5670870099999998</v>
      </c>
      <c r="F22100" s="25">
        <v>0</v>
      </c>
      <c r="G22100" s="25">
        <v>0</v>
      </c>
    </row>
    <row r="22101" spans="1:7" x14ac:dyDescent="0.2">
      <c r="A22101" s="26">
        <v>40878</v>
      </c>
      <c r="B22101" s="25" t="s">
        <v>33</v>
      </c>
      <c r="C22101" s="25" t="s">
        <v>8</v>
      </c>
      <c r="D22101" s="25">
        <v>11.621445570000001</v>
      </c>
      <c r="E22101" s="25">
        <v>181.79210445000001</v>
      </c>
      <c r="F22101" s="25">
        <v>76.156994060000002</v>
      </c>
      <c r="G22101" s="25">
        <v>1051.86688903</v>
      </c>
    </row>
    <row r="22102" spans="1:7" x14ac:dyDescent="0.2">
      <c r="A22102" s="26">
        <v>40878</v>
      </c>
      <c r="B22102" s="25" t="s">
        <v>33</v>
      </c>
      <c r="C22102" s="25" t="s">
        <v>9</v>
      </c>
      <c r="D22102" s="25">
        <v>5.8947278799999996</v>
      </c>
      <c r="E22102" s="25">
        <v>152.43977000999999</v>
      </c>
      <c r="F22102" s="25">
        <v>35.051753949999998</v>
      </c>
      <c r="G22102" s="25">
        <v>872.743878</v>
      </c>
    </row>
    <row r="22103" spans="1:7" x14ac:dyDescent="0.2">
      <c r="A22103" s="26">
        <v>40878</v>
      </c>
      <c r="B22103" s="25" t="s">
        <v>33</v>
      </c>
      <c r="C22103" s="25" t="s">
        <v>10</v>
      </c>
      <c r="D22103" s="25">
        <v>7.3940733400000003</v>
      </c>
      <c r="E22103" s="25">
        <v>112.67895702</v>
      </c>
      <c r="F22103" s="25">
        <v>47.995698130000001</v>
      </c>
      <c r="G22103" s="25">
        <v>687.47922867</v>
      </c>
    </row>
    <row r="22104" spans="1:7" x14ac:dyDescent="0.2">
      <c r="A22104" s="26">
        <v>40878</v>
      </c>
      <c r="B22104" s="25" t="s">
        <v>33</v>
      </c>
      <c r="C22104" s="25" t="s">
        <v>11</v>
      </c>
      <c r="D22104" s="25">
        <v>1.55976691</v>
      </c>
      <c r="E22104" s="25">
        <v>42.68814175</v>
      </c>
      <c r="F22104" s="25">
        <v>9.9921492500000006</v>
      </c>
      <c r="G22104" s="25">
        <v>238.46792072</v>
      </c>
    </row>
    <row r="22105" spans="1:7" x14ac:dyDescent="0.2">
      <c r="A22105" s="26">
        <v>40878</v>
      </c>
      <c r="B22105" s="25" t="s">
        <v>33</v>
      </c>
      <c r="C22105" s="25" t="s">
        <v>12</v>
      </c>
      <c r="D22105" s="25">
        <v>4.2892712299999998</v>
      </c>
      <c r="E22105" s="25">
        <v>61.66919798</v>
      </c>
      <c r="F22105" s="25">
        <v>26.90040243</v>
      </c>
      <c r="G22105" s="25">
        <v>375.92774434</v>
      </c>
    </row>
    <row r="22106" spans="1:7" x14ac:dyDescent="0.2">
      <c r="A22106" s="26">
        <v>40878</v>
      </c>
      <c r="B22106" s="25" t="s">
        <v>33</v>
      </c>
      <c r="C22106" s="25" t="s">
        <v>13</v>
      </c>
      <c r="D22106" s="25">
        <v>0.35007867999999998</v>
      </c>
      <c r="E22106" s="25">
        <v>14.95819521</v>
      </c>
      <c r="F22106" s="25">
        <v>2.3387680500000001</v>
      </c>
      <c r="G22106" s="25">
        <v>81.999877510000005</v>
      </c>
    </row>
    <row r="22107" spans="1:7" x14ac:dyDescent="0.2">
      <c r="A22107" s="26">
        <v>40878</v>
      </c>
      <c r="B22107" s="25" t="s">
        <v>33</v>
      </c>
      <c r="C22107" s="25" t="s">
        <v>14</v>
      </c>
      <c r="D22107" s="25">
        <v>0.96014717000000005</v>
      </c>
      <c r="E22107" s="25">
        <v>3.3143312800000002</v>
      </c>
      <c r="F22107" s="25">
        <v>6.5211687700000001</v>
      </c>
      <c r="G22107" s="25">
        <v>17.610139759999999</v>
      </c>
    </row>
    <row r="22108" spans="1:7" x14ac:dyDescent="0.2">
      <c r="A22108" s="26">
        <v>40878</v>
      </c>
      <c r="B22108" s="25" t="s">
        <v>33</v>
      </c>
      <c r="C22108" s="25" t="s">
        <v>15</v>
      </c>
      <c r="D22108" s="25">
        <v>0.10791539</v>
      </c>
      <c r="E22108" s="25">
        <v>6.7347220500000002</v>
      </c>
      <c r="F22108" s="25">
        <v>0.86332310999999995</v>
      </c>
      <c r="G22108" s="25">
        <v>37.615772579999998</v>
      </c>
    </row>
    <row r="22109" spans="1:7" x14ac:dyDescent="0.2">
      <c r="A22109" s="26">
        <v>40878</v>
      </c>
      <c r="B22109" s="25" t="s">
        <v>34</v>
      </c>
      <c r="C22109" s="25" t="s">
        <v>8</v>
      </c>
      <c r="D22109" s="25">
        <v>24.751209630000002</v>
      </c>
      <c r="E22109" s="25">
        <v>255.96253467</v>
      </c>
      <c r="F22109" s="25">
        <v>359.83883929000001</v>
      </c>
      <c r="G22109" s="25">
        <v>3724.4040146900002</v>
      </c>
    </row>
    <row r="22110" spans="1:7" x14ac:dyDescent="0.2">
      <c r="A22110" s="26">
        <v>40878</v>
      </c>
      <c r="B22110" s="25" t="s">
        <v>34</v>
      </c>
      <c r="C22110" s="25" t="s">
        <v>9</v>
      </c>
      <c r="D22110" s="25">
        <v>19.539777310000002</v>
      </c>
      <c r="E22110" s="25">
        <v>244.79548962000001</v>
      </c>
      <c r="F22110" s="25">
        <v>305.14275838999998</v>
      </c>
      <c r="G22110" s="25">
        <v>3475.2140942000001</v>
      </c>
    </row>
    <row r="22111" spans="1:7" x14ac:dyDescent="0.2">
      <c r="A22111" s="26">
        <v>40878</v>
      </c>
      <c r="B22111" s="25" t="s">
        <v>34</v>
      </c>
      <c r="C22111" s="25" t="s">
        <v>10</v>
      </c>
      <c r="D22111" s="25">
        <v>17.501147329999998</v>
      </c>
      <c r="E22111" s="25">
        <v>155.31446961</v>
      </c>
      <c r="F22111" s="25">
        <v>264.46118953000001</v>
      </c>
      <c r="G22111" s="25">
        <v>2220.1956287500002</v>
      </c>
    </row>
    <row r="22112" spans="1:7" x14ac:dyDescent="0.2">
      <c r="A22112" s="26">
        <v>40878</v>
      </c>
      <c r="B22112" s="25" t="s">
        <v>34</v>
      </c>
      <c r="C22112" s="25" t="s">
        <v>11</v>
      </c>
      <c r="D22112" s="25">
        <v>6.23587735</v>
      </c>
      <c r="E22112" s="25">
        <v>78.893098949999995</v>
      </c>
      <c r="F22112" s="25">
        <v>91.039712780000002</v>
      </c>
      <c r="G22112" s="25">
        <v>1135.86182173</v>
      </c>
    </row>
    <row r="22113" spans="1:7" x14ac:dyDescent="0.2">
      <c r="A22113" s="26">
        <v>40878</v>
      </c>
      <c r="B22113" s="25" t="s">
        <v>34</v>
      </c>
      <c r="C22113" s="25" t="s">
        <v>12</v>
      </c>
      <c r="D22113" s="25">
        <v>11.42105855</v>
      </c>
      <c r="E22113" s="25">
        <v>86.68947034</v>
      </c>
      <c r="F22113" s="25">
        <v>164.52981930999999</v>
      </c>
      <c r="G22113" s="25">
        <v>1241.0722683199999</v>
      </c>
    </row>
    <row r="22114" spans="1:7" x14ac:dyDescent="0.2">
      <c r="A22114" s="26">
        <v>40878</v>
      </c>
      <c r="B22114" s="25" t="s">
        <v>34</v>
      </c>
      <c r="C22114" s="25" t="s">
        <v>13</v>
      </c>
      <c r="D22114" s="25">
        <v>2.1968499800000001</v>
      </c>
      <c r="E22114" s="25">
        <v>20.972183609999998</v>
      </c>
      <c r="F22114" s="25">
        <v>31.524733130000001</v>
      </c>
      <c r="G22114" s="25">
        <v>294.17432574999998</v>
      </c>
    </row>
    <row r="22115" spans="1:7" x14ac:dyDescent="0.2">
      <c r="A22115" s="26">
        <v>40878</v>
      </c>
      <c r="B22115" s="25" t="s">
        <v>34</v>
      </c>
      <c r="C22115" s="25" t="s">
        <v>14</v>
      </c>
      <c r="D22115" s="25">
        <v>1.28017498</v>
      </c>
      <c r="E22115" s="25">
        <v>4.3478503599999998</v>
      </c>
      <c r="F22115" s="25">
        <v>19.46803843</v>
      </c>
      <c r="G22115" s="25">
        <v>60.391138009999999</v>
      </c>
    </row>
    <row r="22116" spans="1:7" x14ac:dyDescent="0.2">
      <c r="A22116" s="26">
        <v>40878</v>
      </c>
      <c r="B22116" s="25" t="s">
        <v>34</v>
      </c>
      <c r="C22116" s="25" t="s">
        <v>15</v>
      </c>
      <c r="D22116" s="25">
        <v>1.38625409</v>
      </c>
      <c r="E22116" s="25">
        <v>13.973564290000001</v>
      </c>
      <c r="F22116" s="25">
        <v>21.02005763</v>
      </c>
      <c r="G22116" s="25">
        <v>209.03628337999999</v>
      </c>
    </row>
    <row r="22117" spans="1:7" x14ac:dyDescent="0.2">
      <c r="A22117" s="26">
        <v>40878</v>
      </c>
      <c r="B22117" s="25" t="s">
        <v>35</v>
      </c>
      <c r="C22117" s="25" t="s">
        <v>8</v>
      </c>
      <c r="D22117" s="25">
        <v>60.31823782</v>
      </c>
      <c r="E22117" s="25">
        <v>325.88433228000002</v>
      </c>
      <c r="F22117" s="25">
        <v>1455.3835781600001</v>
      </c>
      <c r="G22117" s="25">
        <v>7583.6939021500002</v>
      </c>
    </row>
    <row r="22118" spans="1:7" x14ac:dyDescent="0.2">
      <c r="A22118" s="26">
        <v>40878</v>
      </c>
      <c r="B22118" s="25" t="s">
        <v>35</v>
      </c>
      <c r="C22118" s="25" t="s">
        <v>9</v>
      </c>
      <c r="D22118" s="25">
        <v>47.783297249999997</v>
      </c>
      <c r="E22118" s="25">
        <v>256.40172618999998</v>
      </c>
      <c r="F22118" s="25">
        <v>1148.7240248400001</v>
      </c>
      <c r="G22118" s="25">
        <v>5988.5978553100003</v>
      </c>
    </row>
    <row r="22119" spans="1:7" x14ac:dyDescent="0.2">
      <c r="A22119" s="26">
        <v>40878</v>
      </c>
      <c r="B22119" s="25" t="s">
        <v>35</v>
      </c>
      <c r="C22119" s="25" t="s">
        <v>10</v>
      </c>
      <c r="D22119" s="25">
        <v>49.147068109999999</v>
      </c>
      <c r="E22119" s="25">
        <v>200.43093865</v>
      </c>
      <c r="F22119" s="25">
        <v>1187.10599617</v>
      </c>
      <c r="G22119" s="25">
        <v>4650.6539339000001</v>
      </c>
    </row>
    <row r="22120" spans="1:7" x14ac:dyDescent="0.2">
      <c r="A22120" s="26">
        <v>40878</v>
      </c>
      <c r="B22120" s="25" t="s">
        <v>35</v>
      </c>
      <c r="C22120" s="25" t="s">
        <v>11</v>
      </c>
      <c r="D22120" s="25">
        <v>13.86063137</v>
      </c>
      <c r="E22120" s="25">
        <v>86.761354530000006</v>
      </c>
      <c r="F22120" s="25">
        <v>337.72477488999999</v>
      </c>
      <c r="G22120" s="25">
        <v>2034.3434904999999</v>
      </c>
    </row>
    <row r="22121" spans="1:7" x14ac:dyDescent="0.2">
      <c r="A22121" s="26">
        <v>40878</v>
      </c>
      <c r="B22121" s="25" t="s">
        <v>35</v>
      </c>
      <c r="C22121" s="25" t="s">
        <v>12</v>
      </c>
      <c r="D22121" s="25">
        <v>21.84513016</v>
      </c>
      <c r="E22121" s="25">
        <v>114.93321157</v>
      </c>
      <c r="F22121" s="25">
        <v>540.18320697000001</v>
      </c>
      <c r="G22121" s="25">
        <v>2659.0541678999998</v>
      </c>
    </row>
    <row r="22122" spans="1:7" x14ac:dyDescent="0.2">
      <c r="A22122" s="26">
        <v>40878</v>
      </c>
      <c r="B22122" s="25" t="s">
        <v>35</v>
      </c>
      <c r="C22122" s="25" t="s">
        <v>13</v>
      </c>
      <c r="D22122" s="25">
        <v>3.53397798</v>
      </c>
      <c r="E22122" s="25">
        <v>27.580221819999998</v>
      </c>
      <c r="F22122" s="25">
        <v>86.214692540000001</v>
      </c>
      <c r="G22122" s="25">
        <v>655.09446967999997</v>
      </c>
    </row>
    <row r="22123" spans="1:7" x14ac:dyDescent="0.2">
      <c r="A22123" s="26">
        <v>40878</v>
      </c>
      <c r="B22123" s="25" t="s">
        <v>35</v>
      </c>
      <c r="C22123" s="25" t="s">
        <v>14</v>
      </c>
      <c r="D22123" s="25">
        <v>2.11875452</v>
      </c>
      <c r="E22123" s="25">
        <v>8.6060863100000002</v>
      </c>
      <c r="F22123" s="25">
        <v>49.36995967</v>
      </c>
      <c r="G22123" s="25">
        <v>201.89696294000001</v>
      </c>
    </row>
    <row r="22124" spans="1:7" x14ac:dyDescent="0.2">
      <c r="A22124" s="26">
        <v>40878</v>
      </c>
      <c r="B22124" s="25" t="s">
        <v>35</v>
      </c>
      <c r="C22124" s="25" t="s">
        <v>15</v>
      </c>
      <c r="D22124" s="25">
        <v>5.1678056899999998</v>
      </c>
      <c r="E22124" s="25">
        <v>18.3560789</v>
      </c>
      <c r="F22124" s="25">
        <v>120.73045573</v>
      </c>
      <c r="G22124" s="25">
        <v>428.90332850999999</v>
      </c>
    </row>
    <row r="22125" spans="1:7" x14ac:dyDescent="0.2">
      <c r="A22125" s="26">
        <v>40878</v>
      </c>
      <c r="B22125" s="25" t="s">
        <v>36</v>
      </c>
      <c r="C22125" s="25" t="s">
        <v>8</v>
      </c>
      <c r="D22125" s="25">
        <v>107.97338575000001</v>
      </c>
      <c r="E22125" s="25">
        <v>170.85223647000001</v>
      </c>
      <c r="F22125" s="25">
        <v>3382.8026725300001</v>
      </c>
      <c r="G22125" s="25">
        <v>5325.5940730000002</v>
      </c>
    </row>
    <row r="22126" spans="1:7" x14ac:dyDescent="0.2">
      <c r="A22126" s="26">
        <v>40878</v>
      </c>
      <c r="B22126" s="25" t="s">
        <v>36</v>
      </c>
      <c r="C22126" s="25" t="s">
        <v>9</v>
      </c>
      <c r="D22126" s="25">
        <v>85.735913800000006</v>
      </c>
      <c r="E22126" s="25">
        <v>140.33864462</v>
      </c>
      <c r="F22126" s="25">
        <v>2682.17941419</v>
      </c>
      <c r="G22126" s="25">
        <v>4363.5593550900003</v>
      </c>
    </row>
    <row r="22127" spans="1:7" x14ac:dyDescent="0.2">
      <c r="A22127" s="26">
        <v>40878</v>
      </c>
      <c r="B22127" s="25" t="s">
        <v>36</v>
      </c>
      <c r="C22127" s="25" t="s">
        <v>10</v>
      </c>
      <c r="D22127" s="25">
        <v>65.762074889999994</v>
      </c>
      <c r="E22127" s="25">
        <v>118.95189636000001</v>
      </c>
      <c r="F22127" s="25">
        <v>2073.0221300899998</v>
      </c>
      <c r="G22127" s="25">
        <v>3689.2839225900002</v>
      </c>
    </row>
    <row r="22128" spans="1:7" x14ac:dyDescent="0.2">
      <c r="A22128" s="26">
        <v>40878</v>
      </c>
      <c r="B22128" s="25" t="s">
        <v>36</v>
      </c>
      <c r="C22128" s="25" t="s">
        <v>11</v>
      </c>
      <c r="D22128" s="25">
        <v>24.71033319</v>
      </c>
      <c r="E22128" s="25">
        <v>49.404820540000003</v>
      </c>
      <c r="F22128" s="25">
        <v>773.09732767000003</v>
      </c>
      <c r="G22128" s="25">
        <v>1534.6578047400001</v>
      </c>
    </row>
    <row r="22129" spans="1:7" x14ac:dyDescent="0.2">
      <c r="A22129" s="26">
        <v>40878</v>
      </c>
      <c r="B22129" s="25" t="s">
        <v>36</v>
      </c>
      <c r="C22129" s="25" t="s">
        <v>12</v>
      </c>
      <c r="D22129" s="25">
        <v>31.8777969</v>
      </c>
      <c r="E22129" s="25">
        <v>62.817516959999999</v>
      </c>
      <c r="F22129" s="25">
        <v>1002.09345477</v>
      </c>
      <c r="G22129" s="25">
        <v>1945.2628070200001</v>
      </c>
    </row>
    <row r="22130" spans="1:7" x14ac:dyDescent="0.2">
      <c r="A22130" s="26">
        <v>40878</v>
      </c>
      <c r="B22130" s="25" t="s">
        <v>36</v>
      </c>
      <c r="C22130" s="25" t="s">
        <v>13</v>
      </c>
      <c r="D22130" s="25">
        <v>6.5610070800000004</v>
      </c>
      <c r="E22130" s="25">
        <v>13.67914208</v>
      </c>
      <c r="F22130" s="25">
        <v>205.78075465000001</v>
      </c>
      <c r="G22130" s="25">
        <v>427.1821673</v>
      </c>
    </row>
    <row r="22131" spans="1:7" x14ac:dyDescent="0.2">
      <c r="A22131" s="26">
        <v>40878</v>
      </c>
      <c r="B22131" s="25" t="s">
        <v>36</v>
      </c>
      <c r="C22131" s="25" t="s">
        <v>14</v>
      </c>
      <c r="D22131" s="25">
        <v>2.0557984299999998</v>
      </c>
      <c r="E22131" s="25">
        <v>4.3770108700000003</v>
      </c>
      <c r="F22131" s="25">
        <v>63.768354359999996</v>
      </c>
      <c r="G22131" s="25">
        <v>133.83802337</v>
      </c>
    </row>
    <row r="22132" spans="1:7" x14ac:dyDescent="0.2">
      <c r="A22132" s="26">
        <v>40878</v>
      </c>
      <c r="B22132" s="25" t="s">
        <v>36</v>
      </c>
      <c r="C22132" s="25" t="s">
        <v>15</v>
      </c>
      <c r="D22132" s="25">
        <v>7.5324385899999999</v>
      </c>
      <c r="E22132" s="25">
        <v>11.01157776</v>
      </c>
      <c r="F22132" s="25">
        <v>237.75023634999999</v>
      </c>
      <c r="G22132" s="25">
        <v>343.46380196000001</v>
      </c>
    </row>
    <row r="22133" spans="1:7" x14ac:dyDescent="0.2">
      <c r="A22133" s="26">
        <v>40878</v>
      </c>
      <c r="B22133" s="25" t="s">
        <v>37</v>
      </c>
      <c r="C22133" s="25" t="s">
        <v>8</v>
      </c>
      <c r="D22133" s="25">
        <v>638.80414398000005</v>
      </c>
      <c r="E22133" s="25">
        <v>0</v>
      </c>
      <c r="F22133" s="25">
        <v>23662.958026</v>
      </c>
      <c r="G22133" s="25">
        <v>0</v>
      </c>
    </row>
    <row r="22134" spans="1:7" x14ac:dyDescent="0.2">
      <c r="A22134" s="26">
        <v>40878</v>
      </c>
      <c r="B22134" s="25" t="s">
        <v>37</v>
      </c>
      <c r="C22134" s="25" t="s">
        <v>9</v>
      </c>
      <c r="D22134" s="25">
        <v>471.43389396999999</v>
      </c>
      <c r="E22134" s="25">
        <v>0</v>
      </c>
      <c r="F22134" s="25">
        <v>17565.9246785</v>
      </c>
      <c r="G22134" s="25">
        <v>0</v>
      </c>
    </row>
    <row r="22135" spans="1:7" x14ac:dyDescent="0.2">
      <c r="A22135" s="26">
        <v>40878</v>
      </c>
      <c r="B22135" s="25" t="s">
        <v>37</v>
      </c>
      <c r="C22135" s="25" t="s">
        <v>10</v>
      </c>
      <c r="D22135" s="25">
        <v>397.70360784000002</v>
      </c>
      <c r="E22135" s="25">
        <v>0</v>
      </c>
      <c r="F22135" s="25">
        <v>14811.399956880001</v>
      </c>
      <c r="G22135" s="25">
        <v>0</v>
      </c>
    </row>
    <row r="22136" spans="1:7" x14ac:dyDescent="0.2">
      <c r="A22136" s="26">
        <v>40878</v>
      </c>
      <c r="B22136" s="25" t="s">
        <v>37</v>
      </c>
      <c r="C22136" s="25" t="s">
        <v>11</v>
      </c>
      <c r="D22136" s="25">
        <v>158.02991360999999</v>
      </c>
      <c r="E22136" s="25">
        <v>0</v>
      </c>
      <c r="F22136" s="25">
        <v>5886.91111318</v>
      </c>
      <c r="G22136" s="25">
        <v>0</v>
      </c>
    </row>
    <row r="22137" spans="1:7" x14ac:dyDescent="0.2">
      <c r="A22137" s="26">
        <v>40878</v>
      </c>
      <c r="B22137" s="25" t="s">
        <v>37</v>
      </c>
      <c r="C22137" s="25" t="s">
        <v>12</v>
      </c>
      <c r="D22137" s="25">
        <v>200.87806198999999</v>
      </c>
      <c r="E22137" s="25">
        <v>0</v>
      </c>
      <c r="F22137" s="25">
        <v>7481.4735916099999</v>
      </c>
      <c r="G22137" s="25">
        <v>0</v>
      </c>
    </row>
    <row r="22138" spans="1:7" x14ac:dyDescent="0.2">
      <c r="A22138" s="26">
        <v>40878</v>
      </c>
      <c r="B22138" s="25" t="s">
        <v>37</v>
      </c>
      <c r="C22138" s="25" t="s">
        <v>13</v>
      </c>
      <c r="D22138" s="25">
        <v>44.316570550000002</v>
      </c>
      <c r="E22138" s="25">
        <v>0</v>
      </c>
      <c r="F22138" s="25">
        <v>1652.7591283500001</v>
      </c>
      <c r="G22138" s="25">
        <v>0</v>
      </c>
    </row>
    <row r="22139" spans="1:7" x14ac:dyDescent="0.2">
      <c r="A22139" s="26">
        <v>40878</v>
      </c>
      <c r="B22139" s="25" t="s">
        <v>37</v>
      </c>
      <c r="C22139" s="25" t="s">
        <v>14</v>
      </c>
      <c r="D22139" s="25">
        <v>25.725701130000001</v>
      </c>
      <c r="E22139" s="25">
        <v>0</v>
      </c>
      <c r="F22139" s="25">
        <v>961.23726861</v>
      </c>
      <c r="G22139" s="25">
        <v>0</v>
      </c>
    </row>
    <row r="22140" spans="1:7" x14ac:dyDescent="0.2">
      <c r="A22140" s="26">
        <v>40878</v>
      </c>
      <c r="B22140" s="25" t="s">
        <v>37</v>
      </c>
      <c r="C22140" s="25" t="s">
        <v>15</v>
      </c>
      <c r="D22140" s="25">
        <v>45.193188509999999</v>
      </c>
      <c r="E22140" s="25">
        <v>0</v>
      </c>
      <c r="F22140" s="25">
        <v>1676.57449148</v>
      </c>
      <c r="G22140" s="25">
        <v>0</v>
      </c>
    </row>
    <row r="22141" spans="1:7" x14ac:dyDescent="0.2">
      <c r="A22141" s="26">
        <v>40878</v>
      </c>
      <c r="B22141" s="25" t="s">
        <v>38</v>
      </c>
      <c r="C22141" s="25" t="s">
        <v>8</v>
      </c>
      <c r="D22141" s="25">
        <v>705.29596694999998</v>
      </c>
      <c r="E22141" s="25">
        <v>0</v>
      </c>
      <c r="F22141" s="25">
        <v>28571.250723180001</v>
      </c>
      <c r="G22141" s="25">
        <v>0</v>
      </c>
    </row>
    <row r="22142" spans="1:7" x14ac:dyDescent="0.2">
      <c r="A22142" s="26">
        <v>40878</v>
      </c>
      <c r="B22142" s="25" t="s">
        <v>38</v>
      </c>
      <c r="C22142" s="25" t="s">
        <v>9</v>
      </c>
      <c r="D22142" s="25">
        <v>568.69935793000002</v>
      </c>
      <c r="E22142" s="25">
        <v>0</v>
      </c>
      <c r="F22142" s="25">
        <v>23094.05406278</v>
      </c>
      <c r="G22142" s="25">
        <v>0</v>
      </c>
    </row>
    <row r="22143" spans="1:7" x14ac:dyDescent="0.2">
      <c r="A22143" s="26">
        <v>40878</v>
      </c>
      <c r="B22143" s="25" t="s">
        <v>38</v>
      </c>
      <c r="C22143" s="25" t="s">
        <v>10</v>
      </c>
      <c r="D22143" s="25">
        <v>423.42411668</v>
      </c>
      <c r="E22143" s="25">
        <v>0</v>
      </c>
      <c r="F22143" s="25">
        <v>17197.989458169999</v>
      </c>
      <c r="G22143" s="25">
        <v>0</v>
      </c>
    </row>
    <row r="22144" spans="1:7" x14ac:dyDescent="0.2">
      <c r="A22144" s="26">
        <v>40878</v>
      </c>
      <c r="B22144" s="25" t="s">
        <v>38</v>
      </c>
      <c r="C22144" s="25" t="s">
        <v>11</v>
      </c>
      <c r="D22144" s="25">
        <v>137.85992866000001</v>
      </c>
      <c r="E22144" s="25">
        <v>0</v>
      </c>
      <c r="F22144" s="25">
        <v>5605.0633833399997</v>
      </c>
      <c r="G22144" s="25">
        <v>0</v>
      </c>
    </row>
    <row r="22145" spans="1:7" x14ac:dyDescent="0.2">
      <c r="A22145" s="26">
        <v>40878</v>
      </c>
      <c r="B22145" s="25" t="s">
        <v>38</v>
      </c>
      <c r="C22145" s="25" t="s">
        <v>12</v>
      </c>
      <c r="D22145" s="25">
        <v>233.3763482</v>
      </c>
      <c r="E22145" s="25">
        <v>0</v>
      </c>
      <c r="F22145" s="25">
        <v>9464.7443034999997</v>
      </c>
      <c r="G22145" s="25">
        <v>0</v>
      </c>
    </row>
    <row r="22146" spans="1:7" x14ac:dyDescent="0.2">
      <c r="A22146" s="26">
        <v>40878</v>
      </c>
      <c r="B22146" s="25" t="s">
        <v>38</v>
      </c>
      <c r="C22146" s="25" t="s">
        <v>13</v>
      </c>
      <c r="D22146" s="25">
        <v>42.835511410000002</v>
      </c>
      <c r="E22146" s="25">
        <v>0</v>
      </c>
      <c r="F22146" s="25">
        <v>1740.7678361000001</v>
      </c>
      <c r="G22146" s="25">
        <v>0</v>
      </c>
    </row>
    <row r="22147" spans="1:7" x14ac:dyDescent="0.2">
      <c r="A22147" s="26">
        <v>40878</v>
      </c>
      <c r="B22147" s="25" t="s">
        <v>38</v>
      </c>
      <c r="C22147" s="25" t="s">
        <v>14</v>
      </c>
      <c r="D22147" s="25">
        <v>26.73698693</v>
      </c>
      <c r="E22147" s="25">
        <v>0</v>
      </c>
      <c r="F22147" s="25">
        <v>1087.65465771</v>
      </c>
      <c r="G22147" s="25">
        <v>0</v>
      </c>
    </row>
    <row r="22148" spans="1:7" x14ac:dyDescent="0.2">
      <c r="A22148" s="26">
        <v>40878</v>
      </c>
      <c r="B22148" s="25" t="s">
        <v>38</v>
      </c>
      <c r="C22148" s="25" t="s">
        <v>15</v>
      </c>
      <c r="D22148" s="25">
        <v>44.45817804</v>
      </c>
      <c r="E22148" s="25">
        <v>0</v>
      </c>
      <c r="F22148" s="25">
        <v>1807.4568340200001</v>
      </c>
      <c r="G22148" s="25">
        <v>0</v>
      </c>
    </row>
    <row r="22149" spans="1:7" x14ac:dyDescent="0.2">
      <c r="A22149" s="26">
        <v>40878</v>
      </c>
      <c r="B22149" s="25" t="s">
        <v>39</v>
      </c>
      <c r="C22149" s="25" t="s">
        <v>8</v>
      </c>
      <c r="D22149" s="25">
        <v>272.15953733999999</v>
      </c>
      <c r="E22149" s="25">
        <v>0</v>
      </c>
      <c r="F22149" s="25">
        <v>12568.21751866</v>
      </c>
      <c r="G22149" s="25">
        <v>0</v>
      </c>
    </row>
    <row r="22150" spans="1:7" x14ac:dyDescent="0.2">
      <c r="A22150" s="26">
        <v>40878</v>
      </c>
      <c r="B22150" s="25" t="s">
        <v>39</v>
      </c>
      <c r="C22150" s="25" t="s">
        <v>9</v>
      </c>
      <c r="D22150" s="25">
        <v>213.33779075999999</v>
      </c>
      <c r="E22150" s="25">
        <v>0</v>
      </c>
      <c r="F22150" s="25">
        <v>9861.4695610100007</v>
      </c>
      <c r="G22150" s="25">
        <v>0</v>
      </c>
    </row>
    <row r="22151" spans="1:7" x14ac:dyDescent="0.2">
      <c r="A22151" s="26">
        <v>40878</v>
      </c>
      <c r="B22151" s="25" t="s">
        <v>39</v>
      </c>
      <c r="C22151" s="25" t="s">
        <v>10</v>
      </c>
      <c r="D22151" s="25">
        <v>177.55681178</v>
      </c>
      <c r="E22151" s="25">
        <v>0</v>
      </c>
      <c r="F22151" s="25">
        <v>8191.3804136999997</v>
      </c>
      <c r="G22151" s="25">
        <v>0</v>
      </c>
    </row>
    <row r="22152" spans="1:7" x14ac:dyDescent="0.2">
      <c r="A22152" s="26">
        <v>40878</v>
      </c>
      <c r="B22152" s="25" t="s">
        <v>39</v>
      </c>
      <c r="C22152" s="25" t="s">
        <v>11</v>
      </c>
      <c r="D22152" s="25">
        <v>53.565765679999998</v>
      </c>
      <c r="E22152" s="25">
        <v>0</v>
      </c>
      <c r="F22152" s="25">
        <v>2466.6082941899999</v>
      </c>
      <c r="G22152" s="25">
        <v>0</v>
      </c>
    </row>
    <row r="22153" spans="1:7" x14ac:dyDescent="0.2">
      <c r="A22153" s="26">
        <v>40878</v>
      </c>
      <c r="B22153" s="25" t="s">
        <v>39</v>
      </c>
      <c r="C22153" s="25" t="s">
        <v>12</v>
      </c>
      <c r="D22153" s="25">
        <v>116.01377392000001</v>
      </c>
      <c r="E22153" s="25">
        <v>0</v>
      </c>
      <c r="F22153" s="25">
        <v>5349.4920732600003</v>
      </c>
      <c r="G22153" s="25">
        <v>0</v>
      </c>
    </row>
    <row r="22154" spans="1:7" x14ac:dyDescent="0.2">
      <c r="A22154" s="26">
        <v>40878</v>
      </c>
      <c r="B22154" s="25" t="s">
        <v>39</v>
      </c>
      <c r="C22154" s="25" t="s">
        <v>13</v>
      </c>
      <c r="D22154" s="25">
        <v>16.255281650000001</v>
      </c>
      <c r="E22154" s="25">
        <v>0</v>
      </c>
      <c r="F22154" s="25">
        <v>751.36769672000003</v>
      </c>
      <c r="G22154" s="25">
        <v>0</v>
      </c>
    </row>
    <row r="22155" spans="1:7" x14ac:dyDescent="0.2">
      <c r="A22155" s="26">
        <v>40878</v>
      </c>
      <c r="B22155" s="25" t="s">
        <v>39</v>
      </c>
      <c r="C22155" s="25" t="s">
        <v>14</v>
      </c>
      <c r="D22155" s="25">
        <v>11.89641784</v>
      </c>
      <c r="E22155" s="25">
        <v>0</v>
      </c>
      <c r="F22155" s="25">
        <v>550.07077305999996</v>
      </c>
      <c r="G22155" s="25">
        <v>0</v>
      </c>
    </row>
    <row r="22156" spans="1:7" x14ac:dyDescent="0.2">
      <c r="A22156" s="26">
        <v>40878</v>
      </c>
      <c r="B22156" s="25" t="s">
        <v>39</v>
      </c>
      <c r="C22156" s="25" t="s">
        <v>15</v>
      </c>
      <c r="D22156" s="25">
        <v>15.461681069999999</v>
      </c>
      <c r="E22156" s="25">
        <v>0</v>
      </c>
      <c r="F22156" s="25">
        <v>710.20260016999998</v>
      </c>
      <c r="G22156" s="25">
        <v>0</v>
      </c>
    </row>
    <row r="22157" spans="1:7" x14ac:dyDescent="0.2">
      <c r="A22157" s="26">
        <v>40878</v>
      </c>
      <c r="B22157" s="25" t="s">
        <v>40</v>
      </c>
      <c r="C22157" s="25" t="s">
        <v>8</v>
      </c>
      <c r="D22157" s="25">
        <v>311.65123893999998</v>
      </c>
      <c r="E22157" s="25">
        <v>0</v>
      </c>
      <c r="F22157" s="25">
        <v>16185.970382130001</v>
      </c>
      <c r="G22157" s="25">
        <v>0</v>
      </c>
    </row>
    <row r="22158" spans="1:7" x14ac:dyDescent="0.2">
      <c r="A22158" s="26">
        <v>40878</v>
      </c>
      <c r="B22158" s="25" t="s">
        <v>40</v>
      </c>
      <c r="C22158" s="25" t="s">
        <v>9</v>
      </c>
      <c r="D22158" s="25">
        <v>256.01968547000001</v>
      </c>
      <c r="E22158" s="25">
        <v>0</v>
      </c>
      <c r="F22158" s="25">
        <v>13302.4141456</v>
      </c>
      <c r="G22158" s="25">
        <v>0</v>
      </c>
    </row>
    <row r="22159" spans="1:7" x14ac:dyDescent="0.2">
      <c r="A22159" s="26">
        <v>40878</v>
      </c>
      <c r="B22159" s="25" t="s">
        <v>40</v>
      </c>
      <c r="C22159" s="25" t="s">
        <v>10</v>
      </c>
      <c r="D22159" s="25">
        <v>210.76868069</v>
      </c>
      <c r="E22159" s="25">
        <v>0</v>
      </c>
      <c r="F22159" s="25">
        <v>10993.458240919999</v>
      </c>
      <c r="G22159" s="25">
        <v>0</v>
      </c>
    </row>
    <row r="22160" spans="1:7" x14ac:dyDescent="0.2">
      <c r="A22160" s="26">
        <v>40878</v>
      </c>
      <c r="B22160" s="25" t="s">
        <v>40</v>
      </c>
      <c r="C22160" s="25" t="s">
        <v>11</v>
      </c>
      <c r="D22160" s="25">
        <v>65.832144790000001</v>
      </c>
      <c r="E22160" s="25">
        <v>0</v>
      </c>
      <c r="F22160" s="25">
        <v>3423.9115763700001</v>
      </c>
      <c r="G22160" s="25">
        <v>0</v>
      </c>
    </row>
    <row r="22161" spans="1:7" x14ac:dyDescent="0.2">
      <c r="A22161" s="26">
        <v>40878</v>
      </c>
      <c r="B22161" s="25" t="s">
        <v>40</v>
      </c>
      <c r="C22161" s="25" t="s">
        <v>12</v>
      </c>
      <c r="D22161" s="25">
        <v>119.14400277</v>
      </c>
      <c r="E22161" s="25">
        <v>0</v>
      </c>
      <c r="F22161" s="25">
        <v>6204.4468709800003</v>
      </c>
      <c r="G22161" s="25">
        <v>0</v>
      </c>
    </row>
    <row r="22162" spans="1:7" x14ac:dyDescent="0.2">
      <c r="A22162" s="26">
        <v>40878</v>
      </c>
      <c r="B22162" s="25" t="s">
        <v>40</v>
      </c>
      <c r="C22162" s="25" t="s">
        <v>13</v>
      </c>
      <c r="D22162" s="25">
        <v>18.485177610000001</v>
      </c>
      <c r="E22162" s="25">
        <v>0</v>
      </c>
      <c r="F22162" s="25">
        <v>967.71734803000004</v>
      </c>
      <c r="G22162" s="25">
        <v>0</v>
      </c>
    </row>
    <row r="22163" spans="1:7" x14ac:dyDescent="0.2">
      <c r="A22163" s="26">
        <v>40878</v>
      </c>
      <c r="B22163" s="25" t="s">
        <v>40</v>
      </c>
      <c r="C22163" s="25" t="s">
        <v>14</v>
      </c>
      <c r="D22163" s="25">
        <v>11.330325009999999</v>
      </c>
      <c r="E22163" s="25">
        <v>0</v>
      </c>
      <c r="F22163" s="25">
        <v>595.46711448999997</v>
      </c>
      <c r="G22163" s="25">
        <v>0</v>
      </c>
    </row>
    <row r="22164" spans="1:7" x14ac:dyDescent="0.2">
      <c r="A22164" s="26">
        <v>40878</v>
      </c>
      <c r="B22164" s="25" t="s">
        <v>40</v>
      </c>
      <c r="C22164" s="25" t="s">
        <v>15</v>
      </c>
      <c r="D22164" s="25">
        <v>14.46652074</v>
      </c>
      <c r="E22164" s="25">
        <v>0</v>
      </c>
      <c r="F22164" s="25">
        <v>750.10786960999997</v>
      </c>
      <c r="G22164" s="25">
        <v>0</v>
      </c>
    </row>
    <row r="22165" spans="1:7" x14ac:dyDescent="0.2">
      <c r="A22165" s="26">
        <v>40878</v>
      </c>
      <c r="B22165" s="25" t="s">
        <v>41</v>
      </c>
      <c r="C22165" s="25" t="s">
        <v>8</v>
      </c>
      <c r="D22165" s="25">
        <v>162.94848531</v>
      </c>
      <c r="E22165" s="25">
        <v>0</v>
      </c>
      <c r="F22165" s="25">
        <v>9990.5612902699995</v>
      </c>
      <c r="G22165" s="25">
        <v>0</v>
      </c>
    </row>
    <row r="22166" spans="1:7" x14ac:dyDescent="0.2">
      <c r="A22166" s="26">
        <v>40878</v>
      </c>
      <c r="B22166" s="25" t="s">
        <v>41</v>
      </c>
      <c r="C22166" s="25" t="s">
        <v>9</v>
      </c>
      <c r="D22166" s="25">
        <v>124.2100351</v>
      </c>
      <c r="E22166" s="25">
        <v>0</v>
      </c>
      <c r="F22166" s="25">
        <v>7639.6069539199998</v>
      </c>
      <c r="G22166" s="25">
        <v>0</v>
      </c>
    </row>
    <row r="22167" spans="1:7" x14ac:dyDescent="0.2">
      <c r="A22167" s="26">
        <v>40878</v>
      </c>
      <c r="B22167" s="25" t="s">
        <v>41</v>
      </c>
      <c r="C22167" s="25" t="s">
        <v>10</v>
      </c>
      <c r="D22167" s="25">
        <v>121.99860313000001</v>
      </c>
      <c r="E22167" s="25">
        <v>0</v>
      </c>
      <c r="F22167" s="25">
        <v>7480.76233839</v>
      </c>
      <c r="G22167" s="25">
        <v>0</v>
      </c>
    </row>
    <row r="22168" spans="1:7" x14ac:dyDescent="0.2">
      <c r="A22168" s="26">
        <v>40878</v>
      </c>
      <c r="B22168" s="25" t="s">
        <v>41</v>
      </c>
      <c r="C22168" s="25" t="s">
        <v>11</v>
      </c>
      <c r="D22168" s="25">
        <v>29.63870717</v>
      </c>
      <c r="E22168" s="25">
        <v>0</v>
      </c>
      <c r="F22168" s="25">
        <v>1821.9243761499999</v>
      </c>
      <c r="G22168" s="25">
        <v>0</v>
      </c>
    </row>
    <row r="22169" spans="1:7" x14ac:dyDescent="0.2">
      <c r="A22169" s="26">
        <v>40878</v>
      </c>
      <c r="B22169" s="25" t="s">
        <v>41</v>
      </c>
      <c r="C22169" s="25" t="s">
        <v>12</v>
      </c>
      <c r="D22169" s="25">
        <v>66.73302271</v>
      </c>
      <c r="E22169" s="25">
        <v>0</v>
      </c>
      <c r="F22169" s="25">
        <v>4101.37671039</v>
      </c>
      <c r="G22169" s="25">
        <v>0</v>
      </c>
    </row>
    <row r="22170" spans="1:7" x14ac:dyDescent="0.2">
      <c r="A22170" s="26">
        <v>40878</v>
      </c>
      <c r="B22170" s="25" t="s">
        <v>41</v>
      </c>
      <c r="C22170" s="25" t="s">
        <v>13</v>
      </c>
      <c r="D22170" s="25">
        <v>8.9392250000000004</v>
      </c>
      <c r="E22170" s="25">
        <v>0</v>
      </c>
      <c r="F22170" s="25">
        <v>553.66508894000003</v>
      </c>
      <c r="G22170" s="25">
        <v>0</v>
      </c>
    </row>
    <row r="22171" spans="1:7" x14ac:dyDescent="0.2">
      <c r="A22171" s="26">
        <v>40878</v>
      </c>
      <c r="B22171" s="25" t="s">
        <v>41</v>
      </c>
      <c r="C22171" s="25" t="s">
        <v>14</v>
      </c>
      <c r="D22171" s="25">
        <v>5.86281228</v>
      </c>
      <c r="E22171" s="25">
        <v>0</v>
      </c>
      <c r="F22171" s="25">
        <v>360.56485069000001</v>
      </c>
      <c r="G22171" s="25">
        <v>0</v>
      </c>
    </row>
    <row r="22172" spans="1:7" x14ac:dyDescent="0.2">
      <c r="A22172" s="26">
        <v>40878</v>
      </c>
      <c r="B22172" s="25" t="s">
        <v>41</v>
      </c>
      <c r="C22172" s="25" t="s">
        <v>15</v>
      </c>
      <c r="D22172" s="25">
        <v>8.0588541300000003</v>
      </c>
      <c r="E22172" s="25">
        <v>0</v>
      </c>
      <c r="F22172" s="25">
        <v>497.90354286000002</v>
      </c>
      <c r="G22172" s="25">
        <v>0</v>
      </c>
    </row>
    <row r="22173" spans="1:7" x14ac:dyDescent="0.2">
      <c r="A22173" s="26">
        <v>40878</v>
      </c>
      <c r="B22173" s="25" t="s">
        <v>42</v>
      </c>
      <c r="C22173" s="25" t="s">
        <v>8</v>
      </c>
      <c r="D22173" s="25">
        <v>108.8465638</v>
      </c>
      <c r="E22173" s="25">
        <v>0</v>
      </c>
      <c r="F22173" s="25">
        <v>8557.3832087299998</v>
      </c>
      <c r="G22173" s="25">
        <v>0</v>
      </c>
    </row>
    <row r="22174" spans="1:7" x14ac:dyDescent="0.2">
      <c r="A22174" s="26">
        <v>40878</v>
      </c>
      <c r="B22174" s="25" t="s">
        <v>42</v>
      </c>
      <c r="C22174" s="25" t="s">
        <v>9</v>
      </c>
      <c r="D22174" s="25">
        <v>91.333944729999999</v>
      </c>
      <c r="E22174" s="25">
        <v>0</v>
      </c>
      <c r="F22174" s="25">
        <v>7335.9006094599999</v>
      </c>
      <c r="G22174" s="25">
        <v>0</v>
      </c>
    </row>
    <row r="22175" spans="1:7" x14ac:dyDescent="0.2">
      <c r="A22175" s="26">
        <v>40878</v>
      </c>
      <c r="B22175" s="25" t="s">
        <v>42</v>
      </c>
      <c r="C22175" s="25" t="s">
        <v>10</v>
      </c>
      <c r="D22175" s="25">
        <v>82.036561410000004</v>
      </c>
      <c r="E22175" s="25">
        <v>0</v>
      </c>
      <c r="F22175" s="25">
        <v>6338.5169236700003</v>
      </c>
      <c r="G22175" s="25">
        <v>0</v>
      </c>
    </row>
    <row r="22176" spans="1:7" x14ac:dyDescent="0.2">
      <c r="A22176" s="26">
        <v>40878</v>
      </c>
      <c r="B22176" s="25" t="s">
        <v>42</v>
      </c>
      <c r="C22176" s="25" t="s">
        <v>11</v>
      </c>
      <c r="D22176" s="25">
        <v>30.667561790000001</v>
      </c>
      <c r="E22176" s="25">
        <v>0</v>
      </c>
      <c r="F22176" s="25">
        <v>2411.1128392000001</v>
      </c>
      <c r="G22176" s="25">
        <v>0</v>
      </c>
    </row>
    <row r="22177" spans="1:7" x14ac:dyDescent="0.2">
      <c r="A22177" s="26">
        <v>40878</v>
      </c>
      <c r="B22177" s="25" t="s">
        <v>42</v>
      </c>
      <c r="C22177" s="25" t="s">
        <v>12</v>
      </c>
      <c r="D22177" s="25">
        <v>71.336388159999998</v>
      </c>
      <c r="E22177" s="25">
        <v>0</v>
      </c>
      <c r="F22177" s="25">
        <v>5733.7309382599997</v>
      </c>
      <c r="G22177" s="25">
        <v>0</v>
      </c>
    </row>
    <row r="22178" spans="1:7" x14ac:dyDescent="0.2">
      <c r="A22178" s="26">
        <v>40878</v>
      </c>
      <c r="B22178" s="25" t="s">
        <v>42</v>
      </c>
      <c r="C22178" s="25" t="s">
        <v>13</v>
      </c>
      <c r="D22178" s="25">
        <v>6.2051880199999996</v>
      </c>
      <c r="E22178" s="25">
        <v>0</v>
      </c>
      <c r="F22178" s="25">
        <v>494.33313584000001</v>
      </c>
      <c r="G22178" s="25">
        <v>0</v>
      </c>
    </row>
    <row r="22179" spans="1:7" x14ac:dyDescent="0.2">
      <c r="A22179" s="26">
        <v>40878</v>
      </c>
      <c r="B22179" s="25" t="s">
        <v>42</v>
      </c>
      <c r="C22179" s="25" t="s">
        <v>14</v>
      </c>
      <c r="D22179" s="25">
        <v>6.2486032299999996</v>
      </c>
      <c r="E22179" s="25">
        <v>0</v>
      </c>
      <c r="F22179" s="25">
        <v>496.37461801000001</v>
      </c>
      <c r="G22179" s="25">
        <v>0</v>
      </c>
    </row>
    <row r="22180" spans="1:7" x14ac:dyDescent="0.2">
      <c r="A22180" s="26">
        <v>40878</v>
      </c>
      <c r="B22180" s="25" t="s">
        <v>42</v>
      </c>
      <c r="C22180" s="25" t="s">
        <v>15</v>
      </c>
      <c r="D22180" s="25">
        <v>5.0734006799999998</v>
      </c>
      <c r="E22180" s="25">
        <v>0</v>
      </c>
      <c r="F22180" s="25">
        <v>376.14327816999997</v>
      </c>
      <c r="G22180" s="25">
        <v>0</v>
      </c>
    </row>
    <row r="22181" spans="1:7" x14ac:dyDescent="0.2">
      <c r="A22181" s="26">
        <v>40909</v>
      </c>
      <c r="B22181" s="25" t="s">
        <v>32</v>
      </c>
      <c r="C22181" s="25" t="s">
        <v>8</v>
      </c>
      <c r="D22181" s="25">
        <v>707.33739261000005</v>
      </c>
      <c r="E22181" s="25">
        <v>296.17317763</v>
      </c>
      <c r="F22181" s="25">
        <v>0</v>
      </c>
      <c r="G22181" s="25">
        <v>0</v>
      </c>
    </row>
    <row r="22182" spans="1:7" x14ac:dyDescent="0.2">
      <c r="A22182" s="26">
        <v>40909</v>
      </c>
      <c r="B22182" s="25" t="s">
        <v>32</v>
      </c>
      <c r="C22182" s="25" t="s">
        <v>9</v>
      </c>
      <c r="D22182" s="25">
        <v>587.75623241999995</v>
      </c>
      <c r="E22182" s="25">
        <v>281.98011941999999</v>
      </c>
      <c r="F22182" s="25">
        <v>0</v>
      </c>
      <c r="G22182" s="25">
        <v>0</v>
      </c>
    </row>
    <row r="22183" spans="1:7" x14ac:dyDescent="0.2">
      <c r="A22183" s="26">
        <v>40909</v>
      </c>
      <c r="B22183" s="25" t="s">
        <v>32</v>
      </c>
      <c r="C22183" s="25" t="s">
        <v>10</v>
      </c>
      <c r="D22183" s="25">
        <v>409.09427492999998</v>
      </c>
      <c r="E22183" s="25">
        <v>166.12189717999999</v>
      </c>
      <c r="F22183" s="25">
        <v>0</v>
      </c>
      <c r="G22183" s="25">
        <v>0</v>
      </c>
    </row>
    <row r="22184" spans="1:7" x14ac:dyDescent="0.2">
      <c r="A22184" s="26">
        <v>40909</v>
      </c>
      <c r="B22184" s="25" t="s">
        <v>32</v>
      </c>
      <c r="C22184" s="25" t="s">
        <v>11</v>
      </c>
      <c r="D22184" s="25">
        <v>136.10671306</v>
      </c>
      <c r="E22184" s="25">
        <v>69.597918359999994</v>
      </c>
      <c r="F22184" s="25">
        <v>0</v>
      </c>
      <c r="G22184" s="25">
        <v>0</v>
      </c>
    </row>
    <row r="22185" spans="1:7" x14ac:dyDescent="0.2">
      <c r="A22185" s="26">
        <v>40909</v>
      </c>
      <c r="B22185" s="25" t="s">
        <v>32</v>
      </c>
      <c r="C22185" s="25" t="s">
        <v>12</v>
      </c>
      <c r="D22185" s="25">
        <v>208.86586740999999</v>
      </c>
      <c r="E22185" s="25">
        <v>90.606501230000006</v>
      </c>
      <c r="F22185" s="25">
        <v>0</v>
      </c>
      <c r="G22185" s="25">
        <v>0</v>
      </c>
    </row>
    <row r="22186" spans="1:7" x14ac:dyDescent="0.2">
      <c r="A22186" s="26">
        <v>40909</v>
      </c>
      <c r="B22186" s="25" t="s">
        <v>32</v>
      </c>
      <c r="C22186" s="25" t="s">
        <v>13</v>
      </c>
      <c r="D22186" s="25">
        <v>39.021431219999997</v>
      </c>
      <c r="E22186" s="25">
        <v>22.8548589</v>
      </c>
      <c r="F22186" s="25">
        <v>0</v>
      </c>
      <c r="G22186" s="25">
        <v>0</v>
      </c>
    </row>
    <row r="22187" spans="1:7" x14ac:dyDescent="0.2">
      <c r="A22187" s="26">
        <v>40909</v>
      </c>
      <c r="B22187" s="25" t="s">
        <v>32</v>
      </c>
      <c r="C22187" s="25" t="s">
        <v>14</v>
      </c>
      <c r="D22187" s="25">
        <v>24.279318809999999</v>
      </c>
      <c r="E22187" s="25">
        <v>4.2651250200000002</v>
      </c>
      <c r="F22187" s="25">
        <v>0</v>
      </c>
      <c r="G22187" s="25">
        <v>0</v>
      </c>
    </row>
    <row r="22188" spans="1:7" x14ac:dyDescent="0.2">
      <c r="A22188" s="26">
        <v>40909</v>
      </c>
      <c r="B22188" s="25" t="s">
        <v>32</v>
      </c>
      <c r="C22188" s="25" t="s">
        <v>15</v>
      </c>
      <c r="D22188" s="25">
        <v>48.448568620000003</v>
      </c>
      <c r="E22188" s="25">
        <v>18.368989469999999</v>
      </c>
      <c r="F22188" s="25">
        <v>0</v>
      </c>
      <c r="G22188" s="25">
        <v>0</v>
      </c>
    </row>
    <row r="22189" spans="1:7" x14ac:dyDescent="0.2">
      <c r="A22189" s="26">
        <v>40909</v>
      </c>
      <c r="B22189" s="25" t="s">
        <v>33</v>
      </c>
      <c r="C22189" s="25" t="s">
        <v>8</v>
      </c>
      <c r="D22189" s="25">
        <v>33.515125130000001</v>
      </c>
      <c r="E22189" s="25">
        <v>142.24716362999999</v>
      </c>
      <c r="F22189" s="25">
        <v>221.6222803</v>
      </c>
      <c r="G22189" s="25">
        <v>803.90934879999998</v>
      </c>
    </row>
    <row r="22190" spans="1:7" x14ac:dyDescent="0.2">
      <c r="A22190" s="26">
        <v>40909</v>
      </c>
      <c r="B22190" s="25" t="s">
        <v>33</v>
      </c>
      <c r="C22190" s="25" t="s">
        <v>9</v>
      </c>
      <c r="D22190" s="25">
        <v>24.35117378</v>
      </c>
      <c r="E22190" s="25">
        <v>130.49032940999999</v>
      </c>
      <c r="F22190" s="25">
        <v>149.48996578000001</v>
      </c>
      <c r="G22190" s="25">
        <v>740.30128411999999</v>
      </c>
    </row>
    <row r="22191" spans="1:7" x14ac:dyDescent="0.2">
      <c r="A22191" s="26">
        <v>40909</v>
      </c>
      <c r="B22191" s="25" t="s">
        <v>33</v>
      </c>
      <c r="C22191" s="25" t="s">
        <v>10</v>
      </c>
      <c r="D22191" s="25">
        <v>24.578152979999999</v>
      </c>
      <c r="E22191" s="25">
        <v>99.350594290000004</v>
      </c>
      <c r="F22191" s="25">
        <v>152.43527017</v>
      </c>
      <c r="G22191" s="25">
        <v>571.41055917000006</v>
      </c>
    </row>
    <row r="22192" spans="1:7" x14ac:dyDescent="0.2">
      <c r="A22192" s="26">
        <v>40909</v>
      </c>
      <c r="B22192" s="25" t="s">
        <v>33</v>
      </c>
      <c r="C22192" s="25" t="s">
        <v>11</v>
      </c>
      <c r="D22192" s="25">
        <v>6.72798564</v>
      </c>
      <c r="E22192" s="25">
        <v>43.901322059999998</v>
      </c>
      <c r="F22192" s="25">
        <v>42.231251399999998</v>
      </c>
      <c r="G22192" s="25">
        <v>253.24912918000001</v>
      </c>
    </row>
    <row r="22193" spans="1:7" x14ac:dyDescent="0.2">
      <c r="A22193" s="26">
        <v>40909</v>
      </c>
      <c r="B22193" s="25" t="s">
        <v>33</v>
      </c>
      <c r="C22193" s="25" t="s">
        <v>12</v>
      </c>
      <c r="D22193" s="25">
        <v>13.553042830000001</v>
      </c>
      <c r="E22193" s="25">
        <v>55.100865740000003</v>
      </c>
      <c r="F22193" s="25">
        <v>84.137526949999994</v>
      </c>
      <c r="G22193" s="25">
        <v>317.23281910999998</v>
      </c>
    </row>
    <row r="22194" spans="1:7" x14ac:dyDescent="0.2">
      <c r="A22194" s="26">
        <v>40909</v>
      </c>
      <c r="B22194" s="25" t="s">
        <v>33</v>
      </c>
      <c r="C22194" s="25" t="s">
        <v>13</v>
      </c>
      <c r="D22194" s="25">
        <v>1.85382812</v>
      </c>
      <c r="E22194" s="25">
        <v>13.589959410000001</v>
      </c>
      <c r="F22194" s="25">
        <v>11.000137110000001</v>
      </c>
      <c r="G22194" s="25">
        <v>79.968799540000006</v>
      </c>
    </row>
    <row r="22195" spans="1:7" x14ac:dyDescent="0.2">
      <c r="A22195" s="26">
        <v>40909</v>
      </c>
      <c r="B22195" s="25" t="s">
        <v>33</v>
      </c>
      <c r="C22195" s="25" t="s">
        <v>14</v>
      </c>
      <c r="D22195" s="25">
        <v>1.48719526</v>
      </c>
      <c r="E22195" s="25">
        <v>2.5214546699999998</v>
      </c>
      <c r="F22195" s="25">
        <v>10.04917624</v>
      </c>
      <c r="G22195" s="25">
        <v>14.358625549999999</v>
      </c>
    </row>
    <row r="22196" spans="1:7" x14ac:dyDescent="0.2">
      <c r="A22196" s="26">
        <v>40909</v>
      </c>
      <c r="B22196" s="25" t="s">
        <v>33</v>
      </c>
      <c r="C22196" s="25" t="s">
        <v>15</v>
      </c>
      <c r="D22196" s="25">
        <v>2.4124452700000001</v>
      </c>
      <c r="E22196" s="25">
        <v>6.8669065700000003</v>
      </c>
      <c r="F22196" s="25">
        <v>16.266818650000001</v>
      </c>
      <c r="G22196" s="25">
        <v>40.317162070000002</v>
      </c>
    </row>
    <row r="22197" spans="1:7" x14ac:dyDescent="0.2">
      <c r="A22197" s="26">
        <v>40909</v>
      </c>
      <c r="B22197" s="25" t="s">
        <v>34</v>
      </c>
      <c r="C22197" s="25" t="s">
        <v>8</v>
      </c>
      <c r="D22197" s="25">
        <v>55.214066080000002</v>
      </c>
      <c r="E22197" s="25">
        <v>204.57517430999999</v>
      </c>
      <c r="F22197" s="25">
        <v>827.42100831000005</v>
      </c>
      <c r="G22197" s="25">
        <v>2891.9811634100001</v>
      </c>
    </row>
    <row r="22198" spans="1:7" x14ac:dyDescent="0.2">
      <c r="A22198" s="26">
        <v>40909</v>
      </c>
      <c r="B22198" s="25" t="s">
        <v>34</v>
      </c>
      <c r="C22198" s="25" t="s">
        <v>9</v>
      </c>
      <c r="D22198" s="25">
        <v>40.114329759999997</v>
      </c>
      <c r="E22198" s="25">
        <v>172.42724258999999</v>
      </c>
      <c r="F22198" s="25">
        <v>575.88393122000002</v>
      </c>
      <c r="G22198" s="25">
        <v>2419.4282804899999</v>
      </c>
    </row>
    <row r="22199" spans="1:7" x14ac:dyDescent="0.2">
      <c r="A22199" s="26">
        <v>40909</v>
      </c>
      <c r="B22199" s="25" t="s">
        <v>34</v>
      </c>
      <c r="C22199" s="25" t="s">
        <v>10</v>
      </c>
      <c r="D22199" s="25">
        <v>43.078131259999999</v>
      </c>
      <c r="E22199" s="25">
        <v>167.51416388000001</v>
      </c>
      <c r="F22199" s="25">
        <v>621.79378258999998</v>
      </c>
      <c r="G22199" s="25">
        <v>2366.6136989900001</v>
      </c>
    </row>
    <row r="22200" spans="1:7" x14ac:dyDescent="0.2">
      <c r="A22200" s="26">
        <v>40909</v>
      </c>
      <c r="B22200" s="25" t="s">
        <v>34</v>
      </c>
      <c r="C22200" s="25" t="s">
        <v>11</v>
      </c>
      <c r="D22200" s="25">
        <v>14.761485410000001</v>
      </c>
      <c r="E22200" s="25">
        <v>57.30683767</v>
      </c>
      <c r="F22200" s="25">
        <v>214.01864139</v>
      </c>
      <c r="G22200" s="25">
        <v>795.43487168000001</v>
      </c>
    </row>
    <row r="22201" spans="1:7" x14ac:dyDescent="0.2">
      <c r="A22201" s="26">
        <v>40909</v>
      </c>
      <c r="B22201" s="25" t="s">
        <v>34</v>
      </c>
      <c r="C22201" s="25" t="s">
        <v>12</v>
      </c>
      <c r="D22201" s="25">
        <v>21.996838579999999</v>
      </c>
      <c r="E22201" s="25">
        <v>81.863850299999996</v>
      </c>
      <c r="F22201" s="25">
        <v>298.00490227</v>
      </c>
      <c r="G22201" s="25">
        <v>1174.13770583</v>
      </c>
    </row>
    <row r="22202" spans="1:7" x14ac:dyDescent="0.2">
      <c r="A22202" s="26">
        <v>40909</v>
      </c>
      <c r="B22202" s="25" t="s">
        <v>34</v>
      </c>
      <c r="C22202" s="25" t="s">
        <v>13</v>
      </c>
      <c r="D22202" s="25">
        <v>4.3591765000000002</v>
      </c>
      <c r="E22202" s="25">
        <v>18.498393</v>
      </c>
      <c r="F22202" s="25">
        <v>63.961686829999998</v>
      </c>
      <c r="G22202" s="25">
        <v>260.24336555000002</v>
      </c>
    </row>
    <row r="22203" spans="1:7" x14ac:dyDescent="0.2">
      <c r="A22203" s="26">
        <v>40909</v>
      </c>
      <c r="B22203" s="25" t="s">
        <v>34</v>
      </c>
      <c r="C22203" s="25" t="s">
        <v>14</v>
      </c>
      <c r="D22203" s="25">
        <v>1.7807613900000001</v>
      </c>
      <c r="E22203" s="25">
        <v>4.8176351999999998</v>
      </c>
      <c r="F22203" s="25">
        <v>26.90997844</v>
      </c>
      <c r="G22203" s="25">
        <v>69.274334710000005</v>
      </c>
    </row>
    <row r="22204" spans="1:7" x14ac:dyDescent="0.2">
      <c r="A22204" s="26">
        <v>40909</v>
      </c>
      <c r="B22204" s="25" t="s">
        <v>34</v>
      </c>
      <c r="C22204" s="25" t="s">
        <v>15</v>
      </c>
      <c r="D22204" s="25">
        <v>3.0153834399999999</v>
      </c>
      <c r="E22204" s="25">
        <v>9.4233683599999996</v>
      </c>
      <c r="F22204" s="25">
        <v>44.275757949999999</v>
      </c>
      <c r="G22204" s="25">
        <v>134.54639066999999</v>
      </c>
    </row>
    <row r="22205" spans="1:7" x14ac:dyDescent="0.2">
      <c r="A22205" s="26">
        <v>40909</v>
      </c>
      <c r="B22205" s="25" t="s">
        <v>35</v>
      </c>
      <c r="C22205" s="25" t="s">
        <v>8</v>
      </c>
      <c r="D22205" s="25">
        <v>144.29718306000001</v>
      </c>
      <c r="E22205" s="25">
        <v>238.61508448999999</v>
      </c>
      <c r="F22205" s="25">
        <v>3503.8818281200001</v>
      </c>
      <c r="G22205" s="25">
        <v>5515.7913318399997</v>
      </c>
    </row>
    <row r="22206" spans="1:7" x14ac:dyDescent="0.2">
      <c r="A22206" s="26">
        <v>40909</v>
      </c>
      <c r="B22206" s="25" t="s">
        <v>35</v>
      </c>
      <c r="C22206" s="25" t="s">
        <v>9</v>
      </c>
      <c r="D22206" s="25">
        <v>114.08364202</v>
      </c>
      <c r="E22206" s="25">
        <v>179.81380376999999</v>
      </c>
      <c r="F22206" s="25">
        <v>2768.0875473400001</v>
      </c>
      <c r="G22206" s="25">
        <v>4173.1089621600004</v>
      </c>
    </row>
    <row r="22207" spans="1:7" x14ac:dyDescent="0.2">
      <c r="A22207" s="26">
        <v>40909</v>
      </c>
      <c r="B22207" s="25" t="s">
        <v>35</v>
      </c>
      <c r="C22207" s="25" t="s">
        <v>10</v>
      </c>
      <c r="D22207" s="25">
        <v>105.21165453</v>
      </c>
      <c r="E22207" s="25">
        <v>139.66177332000001</v>
      </c>
      <c r="F22207" s="25">
        <v>2580.2053933399998</v>
      </c>
      <c r="G22207" s="25">
        <v>3265.8794019500001</v>
      </c>
    </row>
    <row r="22208" spans="1:7" x14ac:dyDescent="0.2">
      <c r="A22208" s="26">
        <v>40909</v>
      </c>
      <c r="B22208" s="25" t="s">
        <v>35</v>
      </c>
      <c r="C22208" s="25" t="s">
        <v>11</v>
      </c>
      <c r="D22208" s="25">
        <v>36.018371049999999</v>
      </c>
      <c r="E22208" s="25">
        <v>67.592035210000006</v>
      </c>
      <c r="F22208" s="25">
        <v>886.08693560999995</v>
      </c>
      <c r="G22208" s="25">
        <v>1584.1761345299999</v>
      </c>
    </row>
    <row r="22209" spans="1:7" x14ac:dyDescent="0.2">
      <c r="A22209" s="26">
        <v>40909</v>
      </c>
      <c r="B22209" s="25" t="s">
        <v>35</v>
      </c>
      <c r="C22209" s="25" t="s">
        <v>12</v>
      </c>
      <c r="D22209" s="25">
        <v>56.379271189999997</v>
      </c>
      <c r="E22209" s="25">
        <v>89.094155470000004</v>
      </c>
      <c r="F22209" s="25">
        <v>1366.47804075</v>
      </c>
      <c r="G22209" s="25">
        <v>2051.6356731300002</v>
      </c>
    </row>
    <row r="22210" spans="1:7" x14ac:dyDescent="0.2">
      <c r="A22210" s="26">
        <v>40909</v>
      </c>
      <c r="B22210" s="25" t="s">
        <v>35</v>
      </c>
      <c r="C22210" s="25" t="s">
        <v>13</v>
      </c>
      <c r="D22210" s="25">
        <v>11.631475</v>
      </c>
      <c r="E22210" s="25">
        <v>18.293025069999999</v>
      </c>
      <c r="F22210" s="25">
        <v>287.58587953</v>
      </c>
      <c r="G22210" s="25">
        <v>432.25197102999999</v>
      </c>
    </row>
    <row r="22211" spans="1:7" x14ac:dyDescent="0.2">
      <c r="A22211" s="26">
        <v>40909</v>
      </c>
      <c r="B22211" s="25" t="s">
        <v>35</v>
      </c>
      <c r="C22211" s="25" t="s">
        <v>14</v>
      </c>
      <c r="D22211" s="25">
        <v>4.02603548</v>
      </c>
      <c r="E22211" s="25">
        <v>5.9710205299999997</v>
      </c>
      <c r="F22211" s="25">
        <v>95.812001679999995</v>
      </c>
      <c r="G22211" s="25">
        <v>136.20815988000001</v>
      </c>
    </row>
    <row r="22212" spans="1:7" x14ac:dyDescent="0.2">
      <c r="A22212" s="26">
        <v>40909</v>
      </c>
      <c r="B22212" s="25" t="s">
        <v>35</v>
      </c>
      <c r="C22212" s="25" t="s">
        <v>15</v>
      </c>
      <c r="D22212" s="25">
        <v>14.07018416</v>
      </c>
      <c r="E22212" s="25">
        <v>11.66651665</v>
      </c>
      <c r="F22212" s="25">
        <v>342.81101711000002</v>
      </c>
      <c r="G22212" s="25">
        <v>265.30205532000002</v>
      </c>
    </row>
    <row r="22213" spans="1:7" x14ac:dyDescent="0.2">
      <c r="A22213" s="26">
        <v>40909</v>
      </c>
      <c r="B22213" s="25" t="s">
        <v>36</v>
      </c>
      <c r="C22213" s="25" t="s">
        <v>8</v>
      </c>
      <c r="D22213" s="25">
        <v>311.59234751999998</v>
      </c>
      <c r="E22213" s="25">
        <v>87.772631180000005</v>
      </c>
      <c r="F22213" s="25">
        <v>9784.6074581600005</v>
      </c>
      <c r="G22213" s="25">
        <v>2739.8374183599999</v>
      </c>
    </row>
    <row r="22214" spans="1:7" x14ac:dyDescent="0.2">
      <c r="A22214" s="26">
        <v>40909</v>
      </c>
      <c r="B22214" s="25" t="s">
        <v>36</v>
      </c>
      <c r="C22214" s="25" t="s">
        <v>9</v>
      </c>
      <c r="D22214" s="25">
        <v>240.43980970000001</v>
      </c>
      <c r="E22214" s="25">
        <v>91.76701233</v>
      </c>
      <c r="F22214" s="25">
        <v>7529.0157687299998</v>
      </c>
      <c r="G22214" s="25">
        <v>2849.2873153800001</v>
      </c>
    </row>
    <row r="22215" spans="1:7" x14ac:dyDescent="0.2">
      <c r="A22215" s="26">
        <v>40909</v>
      </c>
      <c r="B22215" s="25" t="s">
        <v>36</v>
      </c>
      <c r="C22215" s="25" t="s">
        <v>10</v>
      </c>
      <c r="D22215" s="25">
        <v>200.00983969999999</v>
      </c>
      <c r="E22215" s="25">
        <v>60.965179040000002</v>
      </c>
      <c r="F22215" s="25">
        <v>6277.7831661800001</v>
      </c>
      <c r="G22215" s="25">
        <v>1896.71895881</v>
      </c>
    </row>
    <row r="22216" spans="1:7" x14ac:dyDescent="0.2">
      <c r="A22216" s="26">
        <v>40909</v>
      </c>
      <c r="B22216" s="25" t="s">
        <v>36</v>
      </c>
      <c r="C22216" s="25" t="s">
        <v>11</v>
      </c>
      <c r="D22216" s="25">
        <v>69.103271329999998</v>
      </c>
      <c r="E22216" s="25">
        <v>30.20207375</v>
      </c>
      <c r="F22216" s="25">
        <v>2159.3657979899999</v>
      </c>
      <c r="G22216" s="25">
        <v>933.36994188999995</v>
      </c>
    </row>
    <row r="22217" spans="1:7" x14ac:dyDescent="0.2">
      <c r="A22217" s="26">
        <v>40909</v>
      </c>
      <c r="B22217" s="25" t="s">
        <v>36</v>
      </c>
      <c r="C22217" s="25" t="s">
        <v>12</v>
      </c>
      <c r="D22217" s="25">
        <v>109.09138858</v>
      </c>
      <c r="E22217" s="25">
        <v>38.430096450000001</v>
      </c>
      <c r="F22217" s="25">
        <v>3424.6510137800001</v>
      </c>
      <c r="G22217" s="25">
        <v>1188.41595676</v>
      </c>
    </row>
    <row r="22218" spans="1:7" x14ac:dyDescent="0.2">
      <c r="A22218" s="26">
        <v>40909</v>
      </c>
      <c r="B22218" s="25" t="s">
        <v>36</v>
      </c>
      <c r="C22218" s="25" t="s">
        <v>13</v>
      </c>
      <c r="D22218" s="25">
        <v>25.5931392</v>
      </c>
      <c r="E22218" s="25">
        <v>8.8267051100000007</v>
      </c>
      <c r="F22218" s="25">
        <v>803.58040470000003</v>
      </c>
      <c r="G22218" s="25">
        <v>273.84859612000002</v>
      </c>
    </row>
    <row r="22219" spans="1:7" x14ac:dyDescent="0.2">
      <c r="A22219" s="26">
        <v>40909</v>
      </c>
      <c r="B22219" s="25" t="s">
        <v>36</v>
      </c>
      <c r="C22219" s="25" t="s">
        <v>14</v>
      </c>
      <c r="D22219" s="25">
        <v>10.63413461</v>
      </c>
      <c r="E22219" s="25">
        <v>2.4198978900000001</v>
      </c>
      <c r="F22219" s="25">
        <v>331.66695774999999</v>
      </c>
      <c r="G22219" s="25">
        <v>75.04755333</v>
      </c>
    </row>
    <row r="22220" spans="1:7" x14ac:dyDescent="0.2">
      <c r="A22220" s="26">
        <v>40909</v>
      </c>
      <c r="B22220" s="25" t="s">
        <v>36</v>
      </c>
      <c r="C22220" s="25" t="s">
        <v>15</v>
      </c>
      <c r="D22220" s="25">
        <v>17.62467345</v>
      </c>
      <c r="E22220" s="25">
        <v>6.3950338599999998</v>
      </c>
      <c r="F22220" s="25">
        <v>550.54741865000005</v>
      </c>
      <c r="G22220" s="25">
        <v>200.05231305000001</v>
      </c>
    </row>
    <row r="22221" spans="1:7" x14ac:dyDescent="0.2">
      <c r="A22221" s="26">
        <v>40909</v>
      </c>
      <c r="B22221" s="25" t="s">
        <v>37</v>
      </c>
      <c r="C22221" s="25" t="s">
        <v>8</v>
      </c>
      <c r="D22221" s="25">
        <v>401.38020639000001</v>
      </c>
      <c r="E22221" s="25">
        <v>0</v>
      </c>
      <c r="F22221" s="25">
        <v>14809.50288306</v>
      </c>
      <c r="G22221" s="25">
        <v>0</v>
      </c>
    </row>
    <row r="22222" spans="1:7" x14ac:dyDescent="0.2">
      <c r="A22222" s="26">
        <v>40909</v>
      </c>
      <c r="B22222" s="25" t="s">
        <v>37</v>
      </c>
      <c r="C22222" s="25" t="s">
        <v>9</v>
      </c>
      <c r="D22222" s="25">
        <v>279.41524337999999</v>
      </c>
      <c r="E22222" s="25">
        <v>0</v>
      </c>
      <c r="F22222" s="25">
        <v>10358.70682037</v>
      </c>
      <c r="G22222" s="25">
        <v>0</v>
      </c>
    </row>
    <row r="22223" spans="1:7" x14ac:dyDescent="0.2">
      <c r="A22223" s="26">
        <v>40909</v>
      </c>
      <c r="B22223" s="25" t="s">
        <v>37</v>
      </c>
      <c r="C22223" s="25" t="s">
        <v>10</v>
      </c>
      <c r="D22223" s="25">
        <v>248.34270648</v>
      </c>
      <c r="E22223" s="25">
        <v>0</v>
      </c>
      <c r="F22223" s="25">
        <v>9215.7746343899998</v>
      </c>
      <c r="G22223" s="25">
        <v>0</v>
      </c>
    </row>
    <row r="22224" spans="1:7" x14ac:dyDescent="0.2">
      <c r="A22224" s="26">
        <v>40909</v>
      </c>
      <c r="B22224" s="25" t="s">
        <v>37</v>
      </c>
      <c r="C22224" s="25" t="s">
        <v>11</v>
      </c>
      <c r="D22224" s="25">
        <v>92.748939579999998</v>
      </c>
      <c r="E22224" s="25">
        <v>0</v>
      </c>
      <c r="F22224" s="25">
        <v>3431.6971546300001</v>
      </c>
      <c r="G22224" s="25">
        <v>0</v>
      </c>
    </row>
    <row r="22225" spans="1:7" x14ac:dyDescent="0.2">
      <c r="A22225" s="26">
        <v>40909</v>
      </c>
      <c r="B22225" s="25" t="s">
        <v>37</v>
      </c>
      <c r="C22225" s="25" t="s">
        <v>12</v>
      </c>
      <c r="D22225" s="25">
        <v>148.32608651000001</v>
      </c>
      <c r="E22225" s="25">
        <v>0</v>
      </c>
      <c r="F22225" s="25">
        <v>5488.4451896399996</v>
      </c>
      <c r="G22225" s="25">
        <v>0</v>
      </c>
    </row>
    <row r="22226" spans="1:7" x14ac:dyDescent="0.2">
      <c r="A22226" s="26">
        <v>40909</v>
      </c>
      <c r="B22226" s="25" t="s">
        <v>37</v>
      </c>
      <c r="C22226" s="25" t="s">
        <v>13</v>
      </c>
      <c r="D22226" s="25">
        <v>22.060253549999999</v>
      </c>
      <c r="E22226" s="25">
        <v>0</v>
      </c>
      <c r="F22226" s="25">
        <v>819.35845508</v>
      </c>
      <c r="G22226" s="25">
        <v>0</v>
      </c>
    </row>
    <row r="22227" spans="1:7" x14ac:dyDescent="0.2">
      <c r="A22227" s="26">
        <v>40909</v>
      </c>
      <c r="B22227" s="25" t="s">
        <v>37</v>
      </c>
      <c r="C22227" s="25" t="s">
        <v>14</v>
      </c>
      <c r="D22227" s="25">
        <v>19.977016989999999</v>
      </c>
      <c r="E22227" s="25">
        <v>0</v>
      </c>
      <c r="F22227" s="25">
        <v>740.92166419</v>
      </c>
      <c r="G22227" s="25">
        <v>0</v>
      </c>
    </row>
    <row r="22228" spans="1:7" x14ac:dyDescent="0.2">
      <c r="A22228" s="26">
        <v>40909</v>
      </c>
      <c r="B22228" s="25" t="s">
        <v>37</v>
      </c>
      <c r="C22228" s="25" t="s">
        <v>15</v>
      </c>
      <c r="D22228" s="25">
        <v>27.44617934</v>
      </c>
      <c r="E22228" s="25">
        <v>0</v>
      </c>
      <c r="F22228" s="25">
        <v>1017.31023504</v>
      </c>
      <c r="G22228" s="25">
        <v>0</v>
      </c>
    </row>
    <row r="22229" spans="1:7" x14ac:dyDescent="0.2">
      <c r="A22229" s="26">
        <v>40909</v>
      </c>
      <c r="B22229" s="25" t="s">
        <v>38</v>
      </c>
      <c r="C22229" s="25" t="s">
        <v>8</v>
      </c>
      <c r="D22229" s="25">
        <v>420.38353939000001</v>
      </c>
      <c r="E22229" s="25">
        <v>0</v>
      </c>
      <c r="F22229" s="25">
        <v>17001.767703969999</v>
      </c>
      <c r="G22229" s="25">
        <v>0</v>
      </c>
    </row>
    <row r="22230" spans="1:7" x14ac:dyDescent="0.2">
      <c r="A22230" s="26">
        <v>40909</v>
      </c>
      <c r="B22230" s="25" t="s">
        <v>38</v>
      </c>
      <c r="C22230" s="25" t="s">
        <v>9</v>
      </c>
      <c r="D22230" s="25">
        <v>333.13102445999999</v>
      </c>
      <c r="E22230" s="25">
        <v>0</v>
      </c>
      <c r="F22230" s="25">
        <v>13498.656798489999</v>
      </c>
      <c r="G22230" s="25">
        <v>0</v>
      </c>
    </row>
    <row r="22231" spans="1:7" x14ac:dyDescent="0.2">
      <c r="A22231" s="26">
        <v>40909</v>
      </c>
      <c r="B22231" s="25" t="s">
        <v>38</v>
      </c>
      <c r="C22231" s="25" t="s">
        <v>10</v>
      </c>
      <c r="D22231" s="25">
        <v>252.53466956</v>
      </c>
      <c r="E22231" s="25">
        <v>0</v>
      </c>
      <c r="F22231" s="25">
        <v>10249.680339009999</v>
      </c>
      <c r="G22231" s="25">
        <v>0</v>
      </c>
    </row>
    <row r="22232" spans="1:7" x14ac:dyDescent="0.2">
      <c r="A22232" s="26">
        <v>40909</v>
      </c>
      <c r="B22232" s="25" t="s">
        <v>38</v>
      </c>
      <c r="C22232" s="25" t="s">
        <v>11</v>
      </c>
      <c r="D22232" s="25">
        <v>80.613104309999997</v>
      </c>
      <c r="E22232" s="25">
        <v>0</v>
      </c>
      <c r="F22232" s="25">
        <v>3278.4356440000001</v>
      </c>
      <c r="G22232" s="25">
        <v>0</v>
      </c>
    </row>
    <row r="22233" spans="1:7" x14ac:dyDescent="0.2">
      <c r="A22233" s="26">
        <v>40909</v>
      </c>
      <c r="B22233" s="25" t="s">
        <v>38</v>
      </c>
      <c r="C22233" s="25" t="s">
        <v>12</v>
      </c>
      <c r="D22233" s="25">
        <v>137.59628315</v>
      </c>
      <c r="E22233" s="25">
        <v>0</v>
      </c>
      <c r="F22233" s="25">
        <v>5594.8341368000001</v>
      </c>
      <c r="G22233" s="25">
        <v>0</v>
      </c>
    </row>
    <row r="22234" spans="1:7" x14ac:dyDescent="0.2">
      <c r="A22234" s="26">
        <v>40909</v>
      </c>
      <c r="B22234" s="25" t="s">
        <v>38</v>
      </c>
      <c r="C22234" s="25" t="s">
        <v>13</v>
      </c>
      <c r="D22234" s="25">
        <v>20.448334330000002</v>
      </c>
      <c r="E22234" s="25">
        <v>0</v>
      </c>
      <c r="F22234" s="25">
        <v>831.29464054000005</v>
      </c>
      <c r="G22234" s="25">
        <v>0</v>
      </c>
    </row>
    <row r="22235" spans="1:7" x14ac:dyDescent="0.2">
      <c r="A22235" s="26">
        <v>40909</v>
      </c>
      <c r="B22235" s="25" t="s">
        <v>38</v>
      </c>
      <c r="C22235" s="25" t="s">
        <v>14</v>
      </c>
      <c r="D22235" s="25">
        <v>17.190172499999999</v>
      </c>
      <c r="E22235" s="25">
        <v>0</v>
      </c>
      <c r="F22235" s="25">
        <v>696.77951540000004</v>
      </c>
      <c r="G22235" s="25">
        <v>0</v>
      </c>
    </row>
    <row r="22236" spans="1:7" x14ac:dyDescent="0.2">
      <c r="A22236" s="26">
        <v>40909</v>
      </c>
      <c r="B22236" s="25" t="s">
        <v>38</v>
      </c>
      <c r="C22236" s="25" t="s">
        <v>15</v>
      </c>
      <c r="D22236" s="25">
        <v>22.553313110000001</v>
      </c>
      <c r="E22236" s="25">
        <v>0</v>
      </c>
      <c r="F22236" s="25">
        <v>916.82833909999999</v>
      </c>
      <c r="G22236" s="25">
        <v>0</v>
      </c>
    </row>
    <row r="22237" spans="1:7" x14ac:dyDescent="0.2">
      <c r="A22237" s="26">
        <v>40909</v>
      </c>
      <c r="B22237" s="25" t="s">
        <v>39</v>
      </c>
      <c r="C22237" s="25" t="s">
        <v>8</v>
      </c>
      <c r="D22237" s="25">
        <v>146.68074404999999</v>
      </c>
      <c r="E22237" s="25">
        <v>0</v>
      </c>
      <c r="F22237" s="25">
        <v>6800.8927499199999</v>
      </c>
      <c r="G22237" s="25">
        <v>0</v>
      </c>
    </row>
    <row r="22238" spans="1:7" x14ac:dyDescent="0.2">
      <c r="A22238" s="26">
        <v>40909</v>
      </c>
      <c r="B22238" s="25" t="s">
        <v>39</v>
      </c>
      <c r="C22238" s="25" t="s">
        <v>9</v>
      </c>
      <c r="D22238" s="25">
        <v>98.606038510000005</v>
      </c>
      <c r="E22238" s="25">
        <v>0</v>
      </c>
      <c r="F22238" s="25">
        <v>4546.8880583099999</v>
      </c>
      <c r="G22238" s="25">
        <v>0</v>
      </c>
    </row>
    <row r="22239" spans="1:7" x14ac:dyDescent="0.2">
      <c r="A22239" s="26">
        <v>40909</v>
      </c>
      <c r="B22239" s="25" t="s">
        <v>39</v>
      </c>
      <c r="C22239" s="25" t="s">
        <v>10</v>
      </c>
      <c r="D22239" s="25">
        <v>113.1821312</v>
      </c>
      <c r="E22239" s="25">
        <v>0</v>
      </c>
      <c r="F22239" s="25">
        <v>5254.6090735600001</v>
      </c>
      <c r="G22239" s="25">
        <v>0</v>
      </c>
    </row>
    <row r="22240" spans="1:7" x14ac:dyDescent="0.2">
      <c r="A22240" s="26">
        <v>40909</v>
      </c>
      <c r="B22240" s="25" t="s">
        <v>39</v>
      </c>
      <c r="C22240" s="25" t="s">
        <v>11</v>
      </c>
      <c r="D22240" s="25">
        <v>35.188402230000001</v>
      </c>
      <c r="E22240" s="25">
        <v>0</v>
      </c>
      <c r="F22240" s="25">
        <v>1621.76357246</v>
      </c>
      <c r="G22240" s="25">
        <v>0</v>
      </c>
    </row>
    <row r="22241" spans="1:7" x14ac:dyDescent="0.2">
      <c r="A22241" s="26">
        <v>40909</v>
      </c>
      <c r="B22241" s="25" t="s">
        <v>39</v>
      </c>
      <c r="C22241" s="25" t="s">
        <v>12</v>
      </c>
      <c r="D22241" s="25">
        <v>74.645319720000003</v>
      </c>
      <c r="E22241" s="25">
        <v>0</v>
      </c>
      <c r="F22241" s="25">
        <v>3465.3240391600002</v>
      </c>
      <c r="G22241" s="25">
        <v>0</v>
      </c>
    </row>
    <row r="22242" spans="1:7" x14ac:dyDescent="0.2">
      <c r="A22242" s="26">
        <v>40909</v>
      </c>
      <c r="B22242" s="25" t="s">
        <v>39</v>
      </c>
      <c r="C22242" s="25" t="s">
        <v>13</v>
      </c>
      <c r="D22242" s="25">
        <v>7.2800177399999999</v>
      </c>
      <c r="E22242" s="25">
        <v>0</v>
      </c>
      <c r="F22242" s="25">
        <v>336.96883399000001</v>
      </c>
      <c r="G22242" s="25">
        <v>0</v>
      </c>
    </row>
    <row r="22243" spans="1:7" x14ac:dyDescent="0.2">
      <c r="A22243" s="26">
        <v>40909</v>
      </c>
      <c r="B22243" s="25" t="s">
        <v>39</v>
      </c>
      <c r="C22243" s="25" t="s">
        <v>14</v>
      </c>
      <c r="D22243" s="25">
        <v>5.7298610500000002</v>
      </c>
      <c r="E22243" s="25">
        <v>0</v>
      </c>
      <c r="F22243" s="25">
        <v>264.92984355999999</v>
      </c>
      <c r="G22243" s="25">
        <v>0</v>
      </c>
    </row>
    <row r="22244" spans="1:7" x14ac:dyDescent="0.2">
      <c r="A22244" s="26">
        <v>40909</v>
      </c>
      <c r="B22244" s="25" t="s">
        <v>39</v>
      </c>
      <c r="C22244" s="25" t="s">
        <v>15</v>
      </c>
      <c r="D22244" s="25">
        <v>7.28786179</v>
      </c>
      <c r="E22244" s="25">
        <v>0</v>
      </c>
      <c r="F22244" s="25">
        <v>335.61393254000001</v>
      </c>
      <c r="G22244" s="25">
        <v>0</v>
      </c>
    </row>
    <row r="22245" spans="1:7" x14ac:dyDescent="0.2">
      <c r="A22245" s="26">
        <v>40909</v>
      </c>
      <c r="B22245" s="25" t="s">
        <v>40</v>
      </c>
      <c r="C22245" s="25" t="s">
        <v>8</v>
      </c>
      <c r="D22245" s="25">
        <v>149.25616443999999</v>
      </c>
      <c r="E22245" s="25">
        <v>0</v>
      </c>
      <c r="F22245" s="25">
        <v>7724.9178215800002</v>
      </c>
      <c r="G22245" s="25">
        <v>0</v>
      </c>
    </row>
    <row r="22246" spans="1:7" x14ac:dyDescent="0.2">
      <c r="A22246" s="26">
        <v>40909</v>
      </c>
      <c r="B22246" s="25" t="s">
        <v>40</v>
      </c>
      <c r="C22246" s="25" t="s">
        <v>9</v>
      </c>
      <c r="D22246" s="25">
        <v>118.5683836</v>
      </c>
      <c r="E22246" s="25">
        <v>0</v>
      </c>
      <c r="F22246" s="25">
        <v>6157.9849176899997</v>
      </c>
      <c r="G22246" s="25">
        <v>0</v>
      </c>
    </row>
    <row r="22247" spans="1:7" x14ac:dyDescent="0.2">
      <c r="A22247" s="26">
        <v>40909</v>
      </c>
      <c r="B22247" s="25" t="s">
        <v>40</v>
      </c>
      <c r="C22247" s="25" t="s">
        <v>10</v>
      </c>
      <c r="D22247" s="25">
        <v>123.37065214</v>
      </c>
      <c r="E22247" s="25">
        <v>0</v>
      </c>
      <c r="F22247" s="25">
        <v>6463.7965194799999</v>
      </c>
      <c r="G22247" s="25">
        <v>0</v>
      </c>
    </row>
    <row r="22248" spans="1:7" x14ac:dyDescent="0.2">
      <c r="A22248" s="26">
        <v>40909</v>
      </c>
      <c r="B22248" s="25" t="s">
        <v>40</v>
      </c>
      <c r="C22248" s="25" t="s">
        <v>11</v>
      </c>
      <c r="D22248" s="25">
        <v>29.051667349999999</v>
      </c>
      <c r="E22248" s="25">
        <v>0</v>
      </c>
      <c r="F22248" s="25">
        <v>1504.3339474899999</v>
      </c>
      <c r="G22248" s="25">
        <v>0</v>
      </c>
    </row>
    <row r="22249" spans="1:7" x14ac:dyDescent="0.2">
      <c r="A22249" s="26">
        <v>40909</v>
      </c>
      <c r="B22249" s="25" t="s">
        <v>40</v>
      </c>
      <c r="C22249" s="25" t="s">
        <v>12</v>
      </c>
      <c r="D22249" s="25">
        <v>68.611560089999998</v>
      </c>
      <c r="E22249" s="25">
        <v>0</v>
      </c>
      <c r="F22249" s="25">
        <v>3558.3621721</v>
      </c>
      <c r="G22249" s="25">
        <v>0</v>
      </c>
    </row>
    <row r="22250" spans="1:7" x14ac:dyDescent="0.2">
      <c r="A22250" s="26">
        <v>40909</v>
      </c>
      <c r="B22250" s="25" t="s">
        <v>40</v>
      </c>
      <c r="C22250" s="25" t="s">
        <v>13</v>
      </c>
      <c r="D22250" s="25">
        <v>8.4739946899999996</v>
      </c>
      <c r="E22250" s="25">
        <v>0</v>
      </c>
      <c r="F22250" s="25">
        <v>441.48092309999998</v>
      </c>
      <c r="G22250" s="25">
        <v>0</v>
      </c>
    </row>
    <row r="22251" spans="1:7" x14ac:dyDescent="0.2">
      <c r="A22251" s="26">
        <v>40909</v>
      </c>
      <c r="B22251" s="25" t="s">
        <v>40</v>
      </c>
      <c r="C22251" s="25" t="s">
        <v>14</v>
      </c>
      <c r="D22251" s="25">
        <v>7.0581532999999999</v>
      </c>
      <c r="E22251" s="25">
        <v>0</v>
      </c>
      <c r="F22251" s="25">
        <v>368.92211572000002</v>
      </c>
      <c r="G22251" s="25">
        <v>0</v>
      </c>
    </row>
    <row r="22252" spans="1:7" x14ac:dyDescent="0.2">
      <c r="A22252" s="26">
        <v>40909</v>
      </c>
      <c r="B22252" s="25" t="s">
        <v>40</v>
      </c>
      <c r="C22252" s="25" t="s">
        <v>15</v>
      </c>
      <c r="D22252" s="25">
        <v>5.43128762</v>
      </c>
      <c r="E22252" s="25">
        <v>0</v>
      </c>
      <c r="F22252" s="25">
        <v>280.61165689000001</v>
      </c>
      <c r="G22252" s="25">
        <v>0</v>
      </c>
    </row>
    <row r="22253" spans="1:7" x14ac:dyDescent="0.2">
      <c r="A22253" s="26">
        <v>40909</v>
      </c>
      <c r="B22253" s="25" t="s">
        <v>41</v>
      </c>
      <c r="C22253" s="25" t="s">
        <v>8</v>
      </c>
      <c r="D22253" s="25">
        <v>82.892030360000007</v>
      </c>
      <c r="E22253" s="25">
        <v>0</v>
      </c>
      <c r="F22253" s="25">
        <v>5075.08386092</v>
      </c>
      <c r="G22253" s="25">
        <v>0</v>
      </c>
    </row>
    <row r="22254" spans="1:7" x14ac:dyDescent="0.2">
      <c r="A22254" s="26">
        <v>40909</v>
      </c>
      <c r="B22254" s="25" t="s">
        <v>41</v>
      </c>
      <c r="C22254" s="25" t="s">
        <v>9</v>
      </c>
      <c r="D22254" s="25">
        <v>61.600467760000001</v>
      </c>
      <c r="E22254" s="25">
        <v>0</v>
      </c>
      <c r="F22254" s="25">
        <v>3784.2159218100001</v>
      </c>
      <c r="G22254" s="25">
        <v>0</v>
      </c>
    </row>
    <row r="22255" spans="1:7" x14ac:dyDescent="0.2">
      <c r="A22255" s="26">
        <v>40909</v>
      </c>
      <c r="B22255" s="25" t="s">
        <v>41</v>
      </c>
      <c r="C22255" s="25" t="s">
        <v>10</v>
      </c>
      <c r="D22255" s="25">
        <v>53.852730600000001</v>
      </c>
      <c r="E22255" s="25">
        <v>0</v>
      </c>
      <c r="F22255" s="25">
        <v>3294.5128000499999</v>
      </c>
      <c r="G22255" s="25">
        <v>0</v>
      </c>
    </row>
    <row r="22256" spans="1:7" x14ac:dyDescent="0.2">
      <c r="A22256" s="26">
        <v>40909</v>
      </c>
      <c r="B22256" s="25" t="s">
        <v>41</v>
      </c>
      <c r="C22256" s="25" t="s">
        <v>11</v>
      </c>
      <c r="D22256" s="25">
        <v>16.36914939</v>
      </c>
      <c r="E22256" s="25">
        <v>0</v>
      </c>
      <c r="F22256" s="25">
        <v>1008.01609655</v>
      </c>
      <c r="G22256" s="25">
        <v>0</v>
      </c>
    </row>
    <row r="22257" spans="1:7" x14ac:dyDescent="0.2">
      <c r="A22257" s="26">
        <v>40909</v>
      </c>
      <c r="B22257" s="25" t="s">
        <v>41</v>
      </c>
      <c r="C22257" s="25" t="s">
        <v>12</v>
      </c>
      <c r="D22257" s="25">
        <v>36.576925439999997</v>
      </c>
      <c r="E22257" s="25">
        <v>0</v>
      </c>
      <c r="F22257" s="25">
        <v>2241.0654534099999</v>
      </c>
      <c r="G22257" s="25">
        <v>0</v>
      </c>
    </row>
    <row r="22258" spans="1:7" x14ac:dyDescent="0.2">
      <c r="A22258" s="26">
        <v>40909</v>
      </c>
      <c r="B22258" s="25" t="s">
        <v>41</v>
      </c>
      <c r="C22258" s="25" t="s">
        <v>13</v>
      </c>
      <c r="D22258" s="25">
        <v>4.8605563800000002</v>
      </c>
      <c r="E22258" s="25">
        <v>0</v>
      </c>
      <c r="F22258" s="25">
        <v>299.32212797</v>
      </c>
      <c r="G22258" s="25">
        <v>0</v>
      </c>
    </row>
    <row r="22259" spans="1:7" x14ac:dyDescent="0.2">
      <c r="A22259" s="26">
        <v>40909</v>
      </c>
      <c r="B22259" s="25" t="s">
        <v>41</v>
      </c>
      <c r="C22259" s="25" t="s">
        <v>14</v>
      </c>
      <c r="D22259" s="25">
        <v>5.8313026299999997</v>
      </c>
      <c r="E22259" s="25">
        <v>0</v>
      </c>
      <c r="F22259" s="25">
        <v>356.08918053999997</v>
      </c>
      <c r="G22259" s="25">
        <v>0</v>
      </c>
    </row>
    <row r="22260" spans="1:7" x14ac:dyDescent="0.2">
      <c r="A22260" s="26">
        <v>40909</v>
      </c>
      <c r="B22260" s="25" t="s">
        <v>41</v>
      </c>
      <c r="C22260" s="25" t="s">
        <v>15</v>
      </c>
      <c r="D22260" s="25">
        <v>4.8625710499999997</v>
      </c>
      <c r="E22260" s="25">
        <v>0</v>
      </c>
      <c r="F22260" s="25">
        <v>302.63852209999999</v>
      </c>
      <c r="G22260" s="25">
        <v>0</v>
      </c>
    </row>
    <row r="22261" spans="1:7" x14ac:dyDescent="0.2">
      <c r="A22261" s="26">
        <v>40909</v>
      </c>
      <c r="B22261" s="25" t="s">
        <v>42</v>
      </c>
      <c r="C22261" s="25" t="s">
        <v>8</v>
      </c>
      <c r="D22261" s="25">
        <v>56.247211380000003</v>
      </c>
      <c r="E22261" s="25">
        <v>0</v>
      </c>
      <c r="F22261" s="25">
        <v>4520.8588531300002</v>
      </c>
      <c r="G22261" s="25">
        <v>0</v>
      </c>
    </row>
    <row r="22262" spans="1:7" x14ac:dyDescent="0.2">
      <c r="A22262" s="26">
        <v>40909</v>
      </c>
      <c r="B22262" s="25" t="s">
        <v>42</v>
      </c>
      <c r="C22262" s="25" t="s">
        <v>9</v>
      </c>
      <c r="D22262" s="25">
        <v>38.554201409999997</v>
      </c>
      <c r="E22262" s="25">
        <v>0</v>
      </c>
      <c r="F22262" s="25">
        <v>2986.0028729700002</v>
      </c>
      <c r="G22262" s="25">
        <v>0</v>
      </c>
    </row>
    <row r="22263" spans="1:7" x14ac:dyDescent="0.2">
      <c r="A22263" s="26">
        <v>40909</v>
      </c>
      <c r="B22263" s="25" t="s">
        <v>42</v>
      </c>
      <c r="C22263" s="25" t="s">
        <v>10</v>
      </c>
      <c r="D22263" s="25">
        <v>54.344830809999998</v>
      </c>
      <c r="E22263" s="25">
        <v>0</v>
      </c>
      <c r="F22263" s="25">
        <v>4191.6502598099996</v>
      </c>
      <c r="G22263" s="25">
        <v>0</v>
      </c>
    </row>
    <row r="22264" spans="1:7" x14ac:dyDescent="0.2">
      <c r="A22264" s="26">
        <v>40909</v>
      </c>
      <c r="B22264" s="25" t="s">
        <v>42</v>
      </c>
      <c r="C22264" s="25" t="s">
        <v>11</v>
      </c>
      <c r="D22264" s="25">
        <v>14.618870169999999</v>
      </c>
      <c r="E22264" s="25">
        <v>0</v>
      </c>
      <c r="F22264" s="25">
        <v>1129.0593617500001</v>
      </c>
      <c r="G22264" s="25">
        <v>0</v>
      </c>
    </row>
    <row r="22265" spans="1:7" x14ac:dyDescent="0.2">
      <c r="A22265" s="26">
        <v>40909</v>
      </c>
      <c r="B22265" s="25" t="s">
        <v>42</v>
      </c>
      <c r="C22265" s="25" t="s">
        <v>12</v>
      </c>
      <c r="D22265" s="25">
        <v>36.163826700000001</v>
      </c>
      <c r="E22265" s="25">
        <v>0</v>
      </c>
      <c r="F22265" s="25">
        <v>2946.6608507599999</v>
      </c>
      <c r="G22265" s="25">
        <v>0</v>
      </c>
    </row>
    <row r="22266" spans="1:7" x14ac:dyDescent="0.2">
      <c r="A22266" s="26">
        <v>40909</v>
      </c>
      <c r="B22266" s="25" t="s">
        <v>42</v>
      </c>
      <c r="C22266" s="25" t="s">
        <v>13</v>
      </c>
      <c r="D22266" s="25">
        <v>5.13081677</v>
      </c>
      <c r="E22266" s="25">
        <v>0</v>
      </c>
      <c r="F22266" s="25">
        <v>416.01125822</v>
      </c>
      <c r="G22266" s="25">
        <v>0</v>
      </c>
    </row>
    <row r="22267" spans="1:7" x14ac:dyDescent="0.2">
      <c r="A22267" s="26">
        <v>40909</v>
      </c>
      <c r="B22267" s="25" t="s">
        <v>42</v>
      </c>
      <c r="C22267" s="25" t="s">
        <v>14</v>
      </c>
      <c r="D22267" s="25">
        <v>2.6088550100000001</v>
      </c>
      <c r="E22267" s="25">
        <v>0</v>
      </c>
      <c r="F22267" s="25">
        <v>201.4636314</v>
      </c>
      <c r="G22267" s="25">
        <v>0</v>
      </c>
    </row>
    <row r="22268" spans="1:7" x14ac:dyDescent="0.2">
      <c r="A22268" s="26">
        <v>40909</v>
      </c>
      <c r="B22268" s="25" t="s">
        <v>42</v>
      </c>
      <c r="C22268" s="25" t="s">
        <v>15</v>
      </c>
      <c r="D22268" s="25">
        <v>1.90268868</v>
      </c>
      <c r="E22268" s="25">
        <v>0</v>
      </c>
      <c r="F22268" s="25">
        <v>142.87670442000001</v>
      </c>
      <c r="G22268" s="25">
        <v>0</v>
      </c>
    </row>
    <row r="22269" spans="1:7" x14ac:dyDescent="0.2">
      <c r="A22269" s="26">
        <v>40940</v>
      </c>
      <c r="B22269" s="25" t="s">
        <v>32</v>
      </c>
      <c r="C22269" s="25" t="s">
        <v>8</v>
      </c>
      <c r="D22269" s="25">
        <v>127.66484122999999</v>
      </c>
      <c r="E22269" s="25">
        <v>81.464953100000002</v>
      </c>
      <c r="F22269" s="25">
        <v>0</v>
      </c>
      <c r="G22269" s="25">
        <v>0</v>
      </c>
    </row>
    <row r="22270" spans="1:7" x14ac:dyDescent="0.2">
      <c r="A22270" s="26">
        <v>40940</v>
      </c>
      <c r="B22270" s="25" t="s">
        <v>32</v>
      </c>
      <c r="C22270" s="25" t="s">
        <v>9</v>
      </c>
      <c r="D22270" s="25">
        <v>104.95213162</v>
      </c>
      <c r="E22270" s="25">
        <v>87.037587419999994</v>
      </c>
      <c r="F22270" s="25">
        <v>0</v>
      </c>
      <c r="G22270" s="25">
        <v>0</v>
      </c>
    </row>
    <row r="22271" spans="1:7" x14ac:dyDescent="0.2">
      <c r="A22271" s="26">
        <v>40940</v>
      </c>
      <c r="B22271" s="25" t="s">
        <v>32</v>
      </c>
      <c r="C22271" s="25" t="s">
        <v>10</v>
      </c>
      <c r="D22271" s="25">
        <v>74.470737240000005</v>
      </c>
      <c r="E22271" s="25">
        <v>41.557732510000001</v>
      </c>
      <c r="F22271" s="25">
        <v>0</v>
      </c>
      <c r="G22271" s="25">
        <v>0</v>
      </c>
    </row>
    <row r="22272" spans="1:7" x14ac:dyDescent="0.2">
      <c r="A22272" s="26">
        <v>40940</v>
      </c>
      <c r="B22272" s="25" t="s">
        <v>32</v>
      </c>
      <c r="C22272" s="25" t="s">
        <v>11</v>
      </c>
      <c r="D22272" s="25">
        <v>29.406214129999999</v>
      </c>
      <c r="E22272" s="25">
        <v>16.256362299999999</v>
      </c>
      <c r="F22272" s="25">
        <v>0</v>
      </c>
      <c r="G22272" s="25">
        <v>0</v>
      </c>
    </row>
    <row r="22273" spans="1:7" x14ac:dyDescent="0.2">
      <c r="A22273" s="26">
        <v>40940</v>
      </c>
      <c r="B22273" s="25" t="s">
        <v>32</v>
      </c>
      <c r="C22273" s="25" t="s">
        <v>12</v>
      </c>
      <c r="D22273" s="25">
        <v>60.024721550000002</v>
      </c>
      <c r="E22273" s="25">
        <v>25.643561259999998</v>
      </c>
      <c r="F22273" s="25">
        <v>0</v>
      </c>
      <c r="G22273" s="25">
        <v>0</v>
      </c>
    </row>
    <row r="22274" spans="1:7" x14ac:dyDescent="0.2">
      <c r="A22274" s="26">
        <v>40940</v>
      </c>
      <c r="B22274" s="25" t="s">
        <v>32</v>
      </c>
      <c r="C22274" s="25" t="s">
        <v>13</v>
      </c>
      <c r="D22274" s="25">
        <v>14.32316279</v>
      </c>
      <c r="E22274" s="25">
        <v>10.24617791</v>
      </c>
      <c r="F22274" s="25">
        <v>0</v>
      </c>
      <c r="G22274" s="25">
        <v>0</v>
      </c>
    </row>
    <row r="22275" spans="1:7" x14ac:dyDescent="0.2">
      <c r="A22275" s="26">
        <v>40940</v>
      </c>
      <c r="B22275" s="25" t="s">
        <v>32</v>
      </c>
      <c r="C22275" s="25" t="s">
        <v>14</v>
      </c>
      <c r="D22275" s="25">
        <v>7.9472381299999997</v>
      </c>
      <c r="E22275" s="25">
        <v>2.7833837099999998</v>
      </c>
      <c r="F22275" s="25">
        <v>0</v>
      </c>
      <c r="G22275" s="25">
        <v>0</v>
      </c>
    </row>
    <row r="22276" spans="1:7" x14ac:dyDescent="0.2">
      <c r="A22276" s="26">
        <v>40940</v>
      </c>
      <c r="B22276" s="25" t="s">
        <v>32</v>
      </c>
      <c r="C22276" s="25" t="s">
        <v>15</v>
      </c>
      <c r="D22276" s="25">
        <v>9.9957258200000005</v>
      </c>
      <c r="E22276" s="25">
        <v>5.9000265299999999</v>
      </c>
      <c r="F22276" s="25">
        <v>0</v>
      </c>
      <c r="G22276" s="25">
        <v>0</v>
      </c>
    </row>
    <row r="22277" spans="1:7" x14ac:dyDescent="0.2">
      <c r="A22277" s="26">
        <v>40940</v>
      </c>
      <c r="B22277" s="25" t="s">
        <v>33</v>
      </c>
      <c r="C22277" s="25" t="s">
        <v>8</v>
      </c>
      <c r="D22277" s="25">
        <v>12.03746892</v>
      </c>
      <c r="E22277" s="25">
        <v>173.53760978</v>
      </c>
      <c r="F22277" s="25">
        <v>82.15357401</v>
      </c>
      <c r="G22277" s="25">
        <v>968.89977338000006</v>
      </c>
    </row>
    <row r="22278" spans="1:7" x14ac:dyDescent="0.2">
      <c r="A22278" s="26">
        <v>40940</v>
      </c>
      <c r="B22278" s="25" t="s">
        <v>33</v>
      </c>
      <c r="C22278" s="25" t="s">
        <v>9</v>
      </c>
      <c r="D22278" s="25">
        <v>8.6834637600000004</v>
      </c>
      <c r="E22278" s="25">
        <v>157.73685187999999</v>
      </c>
      <c r="F22278" s="25">
        <v>60.241617599999998</v>
      </c>
      <c r="G22278" s="25">
        <v>907.30460368000001</v>
      </c>
    </row>
    <row r="22279" spans="1:7" x14ac:dyDescent="0.2">
      <c r="A22279" s="26">
        <v>40940</v>
      </c>
      <c r="B22279" s="25" t="s">
        <v>33</v>
      </c>
      <c r="C22279" s="25" t="s">
        <v>10</v>
      </c>
      <c r="D22279" s="25">
        <v>8.6271887700000001</v>
      </c>
      <c r="E22279" s="25">
        <v>107.92805024</v>
      </c>
      <c r="F22279" s="25">
        <v>53.368197389999999</v>
      </c>
      <c r="G22279" s="25">
        <v>620.24181935000001</v>
      </c>
    </row>
    <row r="22280" spans="1:7" x14ac:dyDescent="0.2">
      <c r="A22280" s="26">
        <v>40940</v>
      </c>
      <c r="B22280" s="25" t="s">
        <v>33</v>
      </c>
      <c r="C22280" s="25" t="s">
        <v>11</v>
      </c>
      <c r="D22280" s="25">
        <v>2.2262637500000002</v>
      </c>
      <c r="E22280" s="25">
        <v>45.822007499999998</v>
      </c>
      <c r="F22280" s="25">
        <v>13.60532579</v>
      </c>
      <c r="G22280" s="25">
        <v>270.85264175999998</v>
      </c>
    </row>
    <row r="22281" spans="1:7" x14ac:dyDescent="0.2">
      <c r="A22281" s="26">
        <v>40940</v>
      </c>
      <c r="B22281" s="25" t="s">
        <v>33</v>
      </c>
      <c r="C22281" s="25" t="s">
        <v>12</v>
      </c>
      <c r="D22281" s="25">
        <v>3.0148192800000002</v>
      </c>
      <c r="E22281" s="25">
        <v>53.993362279999999</v>
      </c>
      <c r="F22281" s="25">
        <v>16.894363779999999</v>
      </c>
      <c r="G22281" s="25">
        <v>319.57255434000001</v>
      </c>
    </row>
    <row r="22282" spans="1:7" x14ac:dyDescent="0.2">
      <c r="A22282" s="26">
        <v>40940</v>
      </c>
      <c r="B22282" s="25" t="s">
        <v>33</v>
      </c>
      <c r="C22282" s="25" t="s">
        <v>13</v>
      </c>
      <c r="D22282" s="25">
        <v>0.83438279999999998</v>
      </c>
      <c r="E22282" s="25">
        <v>15.03165059</v>
      </c>
      <c r="F22282" s="25">
        <v>5.7390507299999998</v>
      </c>
      <c r="G22282" s="25">
        <v>83.277724620000001</v>
      </c>
    </row>
    <row r="22283" spans="1:7" x14ac:dyDescent="0.2">
      <c r="A22283" s="26">
        <v>40940</v>
      </c>
      <c r="B22283" s="25" t="s">
        <v>33</v>
      </c>
      <c r="C22283" s="25" t="s">
        <v>14</v>
      </c>
      <c r="D22283" s="25">
        <v>0.49322335</v>
      </c>
      <c r="E22283" s="25">
        <v>2.92506786</v>
      </c>
      <c r="F22283" s="25">
        <v>2.7471869600000001</v>
      </c>
      <c r="G22283" s="25">
        <v>16.084692690000001</v>
      </c>
    </row>
    <row r="22284" spans="1:7" x14ac:dyDescent="0.2">
      <c r="A22284" s="26">
        <v>40940</v>
      </c>
      <c r="B22284" s="25" t="s">
        <v>33</v>
      </c>
      <c r="C22284" s="25" t="s">
        <v>15</v>
      </c>
      <c r="D22284" s="25">
        <v>1.63229896</v>
      </c>
      <c r="E22284" s="25">
        <v>8.3590482300000009</v>
      </c>
      <c r="F22284" s="25">
        <v>12.05023493</v>
      </c>
      <c r="G22284" s="25">
        <v>50.640413940000002</v>
      </c>
    </row>
    <row r="22285" spans="1:7" x14ac:dyDescent="0.2">
      <c r="A22285" s="26">
        <v>40940</v>
      </c>
      <c r="B22285" s="25" t="s">
        <v>34</v>
      </c>
      <c r="C22285" s="25" t="s">
        <v>8</v>
      </c>
      <c r="D22285" s="25">
        <v>16.914806559999999</v>
      </c>
      <c r="E22285" s="25">
        <v>260.57369825000001</v>
      </c>
      <c r="F22285" s="25">
        <v>245.46223366000001</v>
      </c>
      <c r="G22285" s="25">
        <v>3698.51835493</v>
      </c>
    </row>
    <row r="22286" spans="1:7" x14ac:dyDescent="0.2">
      <c r="A22286" s="26">
        <v>40940</v>
      </c>
      <c r="B22286" s="25" t="s">
        <v>34</v>
      </c>
      <c r="C22286" s="25" t="s">
        <v>9</v>
      </c>
      <c r="D22286" s="25">
        <v>20.921163020000002</v>
      </c>
      <c r="E22286" s="25">
        <v>231.06495362000001</v>
      </c>
      <c r="F22286" s="25">
        <v>326.85525588000002</v>
      </c>
      <c r="G22286" s="25">
        <v>3279.5622197500002</v>
      </c>
    </row>
    <row r="22287" spans="1:7" x14ac:dyDescent="0.2">
      <c r="A22287" s="26">
        <v>40940</v>
      </c>
      <c r="B22287" s="25" t="s">
        <v>34</v>
      </c>
      <c r="C22287" s="25" t="s">
        <v>10</v>
      </c>
      <c r="D22287" s="25">
        <v>22.79393103</v>
      </c>
      <c r="E22287" s="25">
        <v>165.55912948</v>
      </c>
      <c r="F22287" s="25">
        <v>323.59397490999999</v>
      </c>
      <c r="G22287" s="25">
        <v>2345.80693935</v>
      </c>
    </row>
    <row r="22288" spans="1:7" x14ac:dyDescent="0.2">
      <c r="A22288" s="26">
        <v>40940</v>
      </c>
      <c r="B22288" s="25" t="s">
        <v>34</v>
      </c>
      <c r="C22288" s="25" t="s">
        <v>11</v>
      </c>
      <c r="D22288" s="25">
        <v>5.9833468400000003</v>
      </c>
      <c r="E22288" s="25">
        <v>79.741543019999995</v>
      </c>
      <c r="F22288" s="25">
        <v>87.217913080000002</v>
      </c>
      <c r="G22288" s="25">
        <v>1157.25952646</v>
      </c>
    </row>
    <row r="22289" spans="1:7" x14ac:dyDescent="0.2">
      <c r="A22289" s="26">
        <v>40940</v>
      </c>
      <c r="B22289" s="25" t="s">
        <v>34</v>
      </c>
      <c r="C22289" s="25" t="s">
        <v>12</v>
      </c>
      <c r="D22289" s="25">
        <v>8.0478796199999998</v>
      </c>
      <c r="E22289" s="25">
        <v>96.10846463</v>
      </c>
      <c r="F22289" s="25">
        <v>115.86264979000001</v>
      </c>
      <c r="G22289" s="25">
        <v>1394.1128105600001</v>
      </c>
    </row>
    <row r="22290" spans="1:7" x14ac:dyDescent="0.2">
      <c r="A22290" s="26">
        <v>40940</v>
      </c>
      <c r="B22290" s="25" t="s">
        <v>34</v>
      </c>
      <c r="C22290" s="25" t="s">
        <v>13</v>
      </c>
      <c r="D22290" s="25">
        <v>1.96510918</v>
      </c>
      <c r="E22290" s="25">
        <v>17.74311616</v>
      </c>
      <c r="F22290" s="25">
        <v>29.833607990000001</v>
      </c>
      <c r="G22290" s="25">
        <v>247.94178246999999</v>
      </c>
    </row>
    <row r="22291" spans="1:7" x14ac:dyDescent="0.2">
      <c r="A22291" s="26">
        <v>40940</v>
      </c>
      <c r="B22291" s="25" t="s">
        <v>34</v>
      </c>
      <c r="C22291" s="25" t="s">
        <v>14</v>
      </c>
      <c r="D22291" s="25">
        <v>0.81303334000000005</v>
      </c>
      <c r="E22291" s="25">
        <v>5.3093499700000004</v>
      </c>
      <c r="F22291" s="25">
        <v>12.737078459999999</v>
      </c>
      <c r="G22291" s="25">
        <v>72.275604139999999</v>
      </c>
    </row>
    <row r="22292" spans="1:7" x14ac:dyDescent="0.2">
      <c r="A22292" s="26">
        <v>40940</v>
      </c>
      <c r="B22292" s="25" t="s">
        <v>34</v>
      </c>
      <c r="C22292" s="25" t="s">
        <v>15</v>
      </c>
      <c r="D22292" s="25">
        <v>2.0998113100000002</v>
      </c>
      <c r="E22292" s="25">
        <v>11.313347759999999</v>
      </c>
      <c r="F22292" s="25">
        <v>32.510226189999997</v>
      </c>
      <c r="G22292" s="25">
        <v>159.77678538999999</v>
      </c>
    </row>
    <row r="22293" spans="1:7" x14ac:dyDescent="0.2">
      <c r="A22293" s="26">
        <v>40940</v>
      </c>
      <c r="B22293" s="25" t="s">
        <v>35</v>
      </c>
      <c r="C22293" s="25" t="s">
        <v>8</v>
      </c>
      <c r="D22293" s="25">
        <v>72.495713339999995</v>
      </c>
      <c r="E22293" s="25">
        <v>320.4450425</v>
      </c>
      <c r="F22293" s="25">
        <v>1762.91590262</v>
      </c>
      <c r="G22293" s="25">
        <v>7421.4947636699999</v>
      </c>
    </row>
    <row r="22294" spans="1:7" x14ac:dyDescent="0.2">
      <c r="A22294" s="26">
        <v>40940</v>
      </c>
      <c r="B22294" s="25" t="s">
        <v>35</v>
      </c>
      <c r="C22294" s="25" t="s">
        <v>9</v>
      </c>
      <c r="D22294" s="25">
        <v>47.1896293</v>
      </c>
      <c r="E22294" s="25">
        <v>237.20436144999999</v>
      </c>
      <c r="F22294" s="25">
        <v>1150.0858983999999</v>
      </c>
      <c r="G22294" s="25">
        <v>5516.56698598</v>
      </c>
    </row>
    <row r="22295" spans="1:7" x14ac:dyDescent="0.2">
      <c r="A22295" s="26">
        <v>40940</v>
      </c>
      <c r="B22295" s="25" t="s">
        <v>35</v>
      </c>
      <c r="C22295" s="25" t="s">
        <v>10</v>
      </c>
      <c r="D22295" s="25">
        <v>39.362813809999999</v>
      </c>
      <c r="E22295" s="25">
        <v>201.25253803999999</v>
      </c>
      <c r="F22295" s="25">
        <v>948.24524658999997</v>
      </c>
      <c r="G22295" s="25">
        <v>4715.2869002099997</v>
      </c>
    </row>
    <row r="22296" spans="1:7" x14ac:dyDescent="0.2">
      <c r="A22296" s="26">
        <v>40940</v>
      </c>
      <c r="B22296" s="25" t="s">
        <v>35</v>
      </c>
      <c r="C22296" s="25" t="s">
        <v>11</v>
      </c>
      <c r="D22296" s="25">
        <v>12.595572779999999</v>
      </c>
      <c r="E22296" s="25">
        <v>83.865198520000007</v>
      </c>
      <c r="F22296" s="25">
        <v>308.59063186999998</v>
      </c>
      <c r="G22296" s="25">
        <v>1961.96067685</v>
      </c>
    </row>
    <row r="22297" spans="1:7" x14ac:dyDescent="0.2">
      <c r="A22297" s="26">
        <v>40940</v>
      </c>
      <c r="B22297" s="25" t="s">
        <v>35</v>
      </c>
      <c r="C22297" s="25" t="s">
        <v>12</v>
      </c>
      <c r="D22297" s="25">
        <v>22.093223330000001</v>
      </c>
      <c r="E22297" s="25">
        <v>115.27031735</v>
      </c>
      <c r="F22297" s="25">
        <v>537.49273904999995</v>
      </c>
      <c r="G22297" s="25">
        <v>2686.9895729199998</v>
      </c>
    </row>
    <row r="22298" spans="1:7" x14ac:dyDescent="0.2">
      <c r="A22298" s="26">
        <v>40940</v>
      </c>
      <c r="B22298" s="25" t="s">
        <v>35</v>
      </c>
      <c r="C22298" s="25" t="s">
        <v>13</v>
      </c>
      <c r="D22298" s="25">
        <v>5.6912465000000001</v>
      </c>
      <c r="E22298" s="25">
        <v>24.894435390000002</v>
      </c>
      <c r="F22298" s="25">
        <v>134.65699613000001</v>
      </c>
      <c r="G22298" s="25">
        <v>584.98172414999999</v>
      </c>
    </row>
    <row r="22299" spans="1:7" x14ac:dyDescent="0.2">
      <c r="A22299" s="26">
        <v>40940</v>
      </c>
      <c r="B22299" s="25" t="s">
        <v>35</v>
      </c>
      <c r="C22299" s="25" t="s">
        <v>14</v>
      </c>
      <c r="D22299" s="25">
        <v>2.11821196</v>
      </c>
      <c r="E22299" s="25">
        <v>8.3251316899999992</v>
      </c>
      <c r="F22299" s="25">
        <v>50.935648659999998</v>
      </c>
      <c r="G22299" s="25">
        <v>192.89462519</v>
      </c>
    </row>
    <row r="22300" spans="1:7" x14ac:dyDescent="0.2">
      <c r="A22300" s="26">
        <v>40940</v>
      </c>
      <c r="B22300" s="25" t="s">
        <v>35</v>
      </c>
      <c r="C22300" s="25" t="s">
        <v>15</v>
      </c>
      <c r="D22300" s="25">
        <v>3.8730707400000002</v>
      </c>
      <c r="E22300" s="25">
        <v>17.656939680000001</v>
      </c>
      <c r="F22300" s="25">
        <v>98.710553320000002</v>
      </c>
      <c r="G22300" s="25">
        <v>409.21603205000002</v>
      </c>
    </row>
    <row r="22301" spans="1:7" x14ac:dyDescent="0.2">
      <c r="A22301" s="26">
        <v>40940</v>
      </c>
      <c r="B22301" s="25" t="s">
        <v>36</v>
      </c>
      <c r="C22301" s="25" t="s">
        <v>8</v>
      </c>
      <c r="D22301" s="25">
        <v>98.462676259999995</v>
      </c>
      <c r="E22301" s="25">
        <v>153.63993373</v>
      </c>
      <c r="F22301" s="25">
        <v>3104.31622505</v>
      </c>
      <c r="G22301" s="25">
        <v>4756.24885292</v>
      </c>
    </row>
    <row r="22302" spans="1:7" x14ac:dyDescent="0.2">
      <c r="A22302" s="26">
        <v>40940</v>
      </c>
      <c r="B22302" s="25" t="s">
        <v>36</v>
      </c>
      <c r="C22302" s="25" t="s">
        <v>9</v>
      </c>
      <c r="D22302" s="25">
        <v>88.95243275</v>
      </c>
      <c r="E22302" s="25">
        <v>134.80389772999999</v>
      </c>
      <c r="F22302" s="25">
        <v>2800.89707112</v>
      </c>
      <c r="G22302" s="25">
        <v>4173.7681507200004</v>
      </c>
    </row>
    <row r="22303" spans="1:7" x14ac:dyDescent="0.2">
      <c r="A22303" s="26">
        <v>40940</v>
      </c>
      <c r="B22303" s="25" t="s">
        <v>36</v>
      </c>
      <c r="C22303" s="25" t="s">
        <v>10</v>
      </c>
      <c r="D22303" s="25">
        <v>65.847749230000005</v>
      </c>
      <c r="E22303" s="25">
        <v>117.32934929</v>
      </c>
      <c r="F22303" s="25">
        <v>2073.9413516300001</v>
      </c>
      <c r="G22303" s="25">
        <v>3650.1142921599999</v>
      </c>
    </row>
    <row r="22304" spans="1:7" x14ac:dyDescent="0.2">
      <c r="A22304" s="26">
        <v>40940</v>
      </c>
      <c r="B22304" s="25" t="s">
        <v>36</v>
      </c>
      <c r="C22304" s="25" t="s">
        <v>11</v>
      </c>
      <c r="D22304" s="25">
        <v>25.316065259999998</v>
      </c>
      <c r="E22304" s="25">
        <v>45.900084489999998</v>
      </c>
      <c r="F22304" s="25">
        <v>793.47546247000002</v>
      </c>
      <c r="G22304" s="25">
        <v>1420.54834798</v>
      </c>
    </row>
    <row r="22305" spans="1:7" x14ac:dyDescent="0.2">
      <c r="A22305" s="26">
        <v>40940</v>
      </c>
      <c r="B22305" s="25" t="s">
        <v>36</v>
      </c>
      <c r="C22305" s="25" t="s">
        <v>12</v>
      </c>
      <c r="D22305" s="25">
        <v>36.092113400000002</v>
      </c>
      <c r="E22305" s="25">
        <v>61.263997349999997</v>
      </c>
      <c r="F22305" s="25">
        <v>1131.69307166</v>
      </c>
      <c r="G22305" s="25">
        <v>1890.3488793900001</v>
      </c>
    </row>
    <row r="22306" spans="1:7" x14ac:dyDescent="0.2">
      <c r="A22306" s="26">
        <v>40940</v>
      </c>
      <c r="B22306" s="25" t="s">
        <v>36</v>
      </c>
      <c r="C22306" s="25" t="s">
        <v>13</v>
      </c>
      <c r="D22306" s="25">
        <v>7.8069430500000001</v>
      </c>
      <c r="E22306" s="25">
        <v>11.97457152</v>
      </c>
      <c r="F22306" s="25">
        <v>246.55458314000001</v>
      </c>
      <c r="G22306" s="25">
        <v>374.73585549000001</v>
      </c>
    </row>
    <row r="22307" spans="1:7" x14ac:dyDescent="0.2">
      <c r="A22307" s="26">
        <v>40940</v>
      </c>
      <c r="B22307" s="25" t="s">
        <v>36</v>
      </c>
      <c r="C22307" s="25" t="s">
        <v>14</v>
      </c>
      <c r="D22307" s="25">
        <v>2.8832519300000001</v>
      </c>
      <c r="E22307" s="25">
        <v>4.0191152499999996</v>
      </c>
      <c r="F22307" s="25">
        <v>91.383101940000003</v>
      </c>
      <c r="G22307" s="25">
        <v>122.97811212000001</v>
      </c>
    </row>
    <row r="22308" spans="1:7" x14ac:dyDescent="0.2">
      <c r="A22308" s="26">
        <v>40940</v>
      </c>
      <c r="B22308" s="25" t="s">
        <v>36</v>
      </c>
      <c r="C22308" s="25" t="s">
        <v>15</v>
      </c>
      <c r="D22308" s="25">
        <v>9.9097358500000006</v>
      </c>
      <c r="E22308" s="25">
        <v>8.5701090799999999</v>
      </c>
      <c r="F22308" s="25">
        <v>312.97588202999998</v>
      </c>
      <c r="G22308" s="25">
        <v>266.57972343</v>
      </c>
    </row>
    <row r="22309" spans="1:7" x14ac:dyDescent="0.2">
      <c r="A22309" s="26">
        <v>40940</v>
      </c>
      <c r="B22309" s="25" t="s">
        <v>37</v>
      </c>
      <c r="C22309" s="25" t="s">
        <v>8</v>
      </c>
      <c r="D22309" s="25">
        <v>616.3293347</v>
      </c>
      <c r="E22309" s="25">
        <v>0</v>
      </c>
      <c r="F22309" s="25">
        <v>22880.933042339999</v>
      </c>
      <c r="G22309" s="25">
        <v>0</v>
      </c>
    </row>
    <row r="22310" spans="1:7" x14ac:dyDescent="0.2">
      <c r="A22310" s="26">
        <v>40940</v>
      </c>
      <c r="B22310" s="25" t="s">
        <v>37</v>
      </c>
      <c r="C22310" s="25" t="s">
        <v>9</v>
      </c>
      <c r="D22310" s="25">
        <v>467.00726609999998</v>
      </c>
      <c r="E22310" s="25">
        <v>0</v>
      </c>
      <c r="F22310" s="25">
        <v>17439.724290179998</v>
      </c>
      <c r="G22310" s="25">
        <v>0</v>
      </c>
    </row>
    <row r="22311" spans="1:7" x14ac:dyDescent="0.2">
      <c r="A22311" s="26">
        <v>40940</v>
      </c>
      <c r="B22311" s="25" t="s">
        <v>37</v>
      </c>
      <c r="C22311" s="25" t="s">
        <v>10</v>
      </c>
      <c r="D22311" s="25">
        <v>399.26868421</v>
      </c>
      <c r="E22311" s="25">
        <v>0</v>
      </c>
      <c r="F22311" s="25">
        <v>14876.812705709999</v>
      </c>
      <c r="G22311" s="25">
        <v>0</v>
      </c>
    </row>
    <row r="22312" spans="1:7" x14ac:dyDescent="0.2">
      <c r="A22312" s="26">
        <v>40940</v>
      </c>
      <c r="B22312" s="25" t="s">
        <v>37</v>
      </c>
      <c r="C22312" s="25" t="s">
        <v>11</v>
      </c>
      <c r="D22312" s="25">
        <v>154.60181345000001</v>
      </c>
      <c r="E22312" s="25">
        <v>0</v>
      </c>
      <c r="F22312" s="25">
        <v>5755.0644528499997</v>
      </c>
      <c r="G22312" s="25">
        <v>0</v>
      </c>
    </row>
    <row r="22313" spans="1:7" x14ac:dyDescent="0.2">
      <c r="A22313" s="26">
        <v>40940</v>
      </c>
      <c r="B22313" s="25" t="s">
        <v>37</v>
      </c>
      <c r="C22313" s="25" t="s">
        <v>12</v>
      </c>
      <c r="D22313" s="25">
        <v>212.08181812000001</v>
      </c>
      <c r="E22313" s="25">
        <v>0</v>
      </c>
      <c r="F22313" s="25">
        <v>7888.5948254100003</v>
      </c>
      <c r="G22313" s="25">
        <v>0</v>
      </c>
    </row>
    <row r="22314" spans="1:7" x14ac:dyDescent="0.2">
      <c r="A22314" s="26">
        <v>40940</v>
      </c>
      <c r="B22314" s="25" t="s">
        <v>37</v>
      </c>
      <c r="C22314" s="25" t="s">
        <v>13</v>
      </c>
      <c r="D22314" s="25">
        <v>40.633231109999997</v>
      </c>
      <c r="E22314" s="25">
        <v>0</v>
      </c>
      <c r="F22314" s="25">
        <v>1510.5842448599999</v>
      </c>
      <c r="G22314" s="25">
        <v>0</v>
      </c>
    </row>
    <row r="22315" spans="1:7" x14ac:dyDescent="0.2">
      <c r="A22315" s="26">
        <v>40940</v>
      </c>
      <c r="B22315" s="25" t="s">
        <v>37</v>
      </c>
      <c r="C22315" s="25" t="s">
        <v>14</v>
      </c>
      <c r="D22315" s="25">
        <v>25.734185700000001</v>
      </c>
      <c r="E22315" s="25">
        <v>0</v>
      </c>
      <c r="F22315" s="25">
        <v>958.06413423000004</v>
      </c>
      <c r="G22315" s="25">
        <v>0</v>
      </c>
    </row>
    <row r="22316" spans="1:7" x14ac:dyDescent="0.2">
      <c r="A22316" s="26">
        <v>40940</v>
      </c>
      <c r="B22316" s="25" t="s">
        <v>37</v>
      </c>
      <c r="C22316" s="25" t="s">
        <v>15</v>
      </c>
      <c r="D22316" s="25">
        <v>47.127018190000001</v>
      </c>
      <c r="E22316" s="25">
        <v>0</v>
      </c>
      <c r="F22316" s="25">
        <v>1745.53986016</v>
      </c>
      <c r="G22316" s="25">
        <v>0</v>
      </c>
    </row>
    <row r="22317" spans="1:7" x14ac:dyDescent="0.2">
      <c r="A22317" s="26">
        <v>40940</v>
      </c>
      <c r="B22317" s="25" t="s">
        <v>38</v>
      </c>
      <c r="C22317" s="25" t="s">
        <v>8</v>
      </c>
      <c r="D22317" s="25">
        <v>745.09086936000006</v>
      </c>
      <c r="E22317" s="25">
        <v>0</v>
      </c>
      <c r="F22317" s="25">
        <v>30176.88040731</v>
      </c>
      <c r="G22317" s="25">
        <v>0</v>
      </c>
    </row>
    <row r="22318" spans="1:7" x14ac:dyDescent="0.2">
      <c r="A22318" s="26">
        <v>40940</v>
      </c>
      <c r="B22318" s="25" t="s">
        <v>38</v>
      </c>
      <c r="C22318" s="25" t="s">
        <v>9</v>
      </c>
      <c r="D22318" s="25">
        <v>572.20846445999996</v>
      </c>
      <c r="E22318" s="25">
        <v>0</v>
      </c>
      <c r="F22318" s="25">
        <v>23225.00927843</v>
      </c>
      <c r="G22318" s="25">
        <v>0</v>
      </c>
    </row>
    <row r="22319" spans="1:7" x14ac:dyDescent="0.2">
      <c r="A22319" s="26">
        <v>40940</v>
      </c>
      <c r="B22319" s="25" t="s">
        <v>38</v>
      </c>
      <c r="C22319" s="25" t="s">
        <v>10</v>
      </c>
      <c r="D22319" s="25">
        <v>445.45521119</v>
      </c>
      <c r="E22319" s="25">
        <v>0</v>
      </c>
      <c r="F22319" s="25">
        <v>18121.463095949999</v>
      </c>
      <c r="G22319" s="25">
        <v>0</v>
      </c>
    </row>
    <row r="22320" spans="1:7" x14ac:dyDescent="0.2">
      <c r="A22320" s="26">
        <v>40940</v>
      </c>
      <c r="B22320" s="25" t="s">
        <v>38</v>
      </c>
      <c r="C22320" s="25" t="s">
        <v>11</v>
      </c>
      <c r="D22320" s="25">
        <v>136.10635378000001</v>
      </c>
      <c r="E22320" s="25">
        <v>0</v>
      </c>
      <c r="F22320" s="25">
        <v>5538.3312153500001</v>
      </c>
      <c r="G22320" s="25">
        <v>0</v>
      </c>
    </row>
    <row r="22321" spans="1:7" x14ac:dyDescent="0.2">
      <c r="A22321" s="26">
        <v>40940</v>
      </c>
      <c r="B22321" s="25" t="s">
        <v>38</v>
      </c>
      <c r="C22321" s="25" t="s">
        <v>12</v>
      </c>
      <c r="D22321" s="25">
        <v>234.89946796000001</v>
      </c>
      <c r="E22321" s="25">
        <v>0</v>
      </c>
      <c r="F22321" s="25">
        <v>9554.0396316200004</v>
      </c>
      <c r="G22321" s="25">
        <v>0</v>
      </c>
    </row>
    <row r="22322" spans="1:7" x14ac:dyDescent="0.2">
      <c r="A22322" s="26">
        <v>40940</v>
      </c>
      <c r="B22322" s="25" t="s">
        <v>38</v>
      </c>
      <c r="C22322" s="25" t="s">
        <v>13</v>
      </c>
      <c r="D22322" s="25">
        <v>39.416102549999998</v>
      </c>
      <c r="E22322" s="25">
        <v>0</v>
      </c>
      <c r="F22322" s="25">
        <v>1601.4300353799999</v>
      </c>
      <c r="G22322" s="25">
        <v>0</v>
      </c>
    </row>
    <row r="22323" spans="1:7" x14ac:dyDescent="0.2">
      <c r="A22323" s="26">
        <v>40940</v>
      </c>
      <c r="B22323" s="25" t="s">
        <v>38</v>
      </c>
      <c r="C22323" s="25" t="s">
        <v>14</v>
      </c>
      <c r="D22323" s="25">
        <v>24.811589519999998</v>
      </c>
      <c r="E22323" s="25">
        <v>0</v>
      </c>
      <c r="F22323" s="25">
        <v>1005.3247900699999</v>
      </c>
      <c r="G22323" s="25">
        <v>0</v>
      </c>
    </row>
    <row r="22324" spans="1:7" x14ac:dyDescent="0.2">
      <c r="A22324" s="26">
        <v>40940</v>
      </c>
      <c r="B22324" s="25" t="s">
        <v>38</v>
      </c>
      <c r="C22324" s="25" t="s">
        <v>15</v>
      </c>
      <c r="D22324" s="25">
        <v>40.685399400000001</v>
      </c>
      <c r="E22324" s="25">
        <v>0</v>
      </c>
      <c r="F22324" s="25">
        <v>1654.4506069199999</v>
      </c>
      <c r="G22324" s="25">
        <v>0</v>
      </c>
    </row>
    <row r="22325" spans="1:7" x14ac:dyDescent="0.2">
      <c r="A22325" s="26">
        <v>40940</v>
      </c>
      <c r="B22325" s="25" t="s">
        <v>39</v>
      </c>
      <c r="C22325" s="25" t="s">
        <v>8</v>
      </c>
      <c r="D22325" s="25">
        <v>286.62501957000001</v>
      </c>
      <c r="E22325" s="25">
        <v>0</v>
      </c>
      <c r="F22325" s="25">
        <v>13242.149207279999</v>
      </c>
      <c r="G22325" s="25">
        <v>0</v>
      </c>
    </row>
    <row r="22326" spans="1:7" x14ac:dyDescent="0.2">
      <c r="A22326" s="26">
        <v>40940</v>
      </c>
      <c r="B22326" s="25" t="s">
        <v>39</v>
      </c>
      <c r="C22326" s="25" t="s">
        <v>9</v>
      </c>
      <c r="D22326" s="25">
        <v>222.30383427000001</v>
      </c>
      <c r="E22326" s="25">
        <v>0</v>
      </c>
      <c r="F22326" s="25">
        <v>10249.67711959</v>
      </c>
      <c r="G22326" s="25">
        <v>0</v>
      </c>
    </row>
    <row r="22327" spans="1:7" x14ac:dyDescent="0.2">
      <c r="A22327" s="26">
        <v>40940</v>
      </c>
      <c r="B22327" s="25" t="s">
        <v>39</v>
      </c>
      <c r="C22327" s="25" t="s">
        <v>10</v>
      </c>
      <c r="D22327" s="25">
        <v>173.47212062</v>
      </c>
      <c r="E22327" s="25">
        <v>0</v>
      </c>
      <c r="F22327" s="25">
        <v>8013.8234011699997</v>
      </c>
      <c r="G22327" s="25">
        <v>0</v>
      </c>
    </row>
    <row r="22328" spans="1:7" x14ac:dyDescent="0.2">
      <c r="A22328" s="26">
        <v>40940</v>
      </c>
      <c r="B22328" s="25" t="s">
        <v>39</v>
      </c>
      <c r="C22328" s="25" t="s">
        <v>11</v>
      </c>
      <c r="D22328" s="25">
        <v>58.889347989999997</v>
      </c>
      <c r="E22328" s="25">
        <v>0</v>
      </c>
      <c r="F22328" s="25">
        <v>2713.49671369</v>
      </c>
      <c r="G22328" s="25">
        <v>0</v>
      </c>
    </row>
    <row r="22329" spans="1:7" x14ac:dyDescent="0.2">
      <c r="A22329" s="26">
        <v>40940</v>
      </c>
      <c r="B22329" s="25" t="s">
        <v>39</v>
      </c>
      <c r="C22329" s="25" t="s">
        <v>12</v>
      </c>
      <c r="D22329" s="25">
        <v>120.68480903</v>
      </c>
      <c r="E22329" s="25">
        <v>0</v>
      </c>
      <c r="F22329" s="25">
        <v>5581.8892579499998</v>
      </c>
      <c r="G22329" s="25">
        <v>0</v>
      </c>
    </row>
    <row r="22330" spans="1:7" x14ac:dyDescent="0.2">
      <c r="A22330" s="26">
        <v>40940</v>
      </c>
      <c r="B22330" s="25" t="s">
        <v>39</v>
      </c>
      <c r="C22330" s="25" t="s">
        <v>13</v>
      </c>
      <c r="D22330" s="25">
        <v>15.189421100000001</v>
      </c>
      <c r="E22330" s="25">
        <v>0</v>
      </c>
      <c r="F22330" s="25">
        <v>702.10724474000006</v>
      </c>
      <c r="G22330" s="25">
        <v>0</v>
      </c>
    </row>
    <row r="22331" spans="1:7" x14ac:dyDescent="0.2">
      <c r="A22331" s="26">
        <v>40940</v>
      </c>
      <c r="B22331" s="25" t="s">
        <v>39</v>
      </c>
      <c r="C22331" s="25" t="s">
        <v>14</v>
      </c>
      <c r="D22331" s="25">
        <v>11.398141750000001</v>
      </c>
      <c r="E22331" s="25">
        <v>0</v>
      </c>
      <c r="F22331" s="25">
        <v>527.73977666999997</v>
      </c>
      <c r="G22331" s="25">
        <v>0</v>
      </c>
    </row>
    <row r="22332" spans="1:7" x14ac:dyDescent="0.2">
      <c r="A22332" s="26">
        <v>40940</v>
      </c>
      <c r="B22332" s="25" t="s">
        <v>39</v>
      </c>
      <c r="C22332" s="25" t="s">
        <v>15</v>
      </c>
      <c r="D22332" s="25">
        <v>18.281695419999998</v>
      </c>
      <c r="E22332" s="25">
        <v>0</v>
      </c>
      <c r="F22332" s="25">
        <v>843.76585725999996</v>
      </c>
      <c r="G22332" s="25">
        <v>0</v>
      </c>
    </row>
    <row r="22333" spans="1:7" x14ac:dyDescent="0.2">
      <c r="A22333" s="26">
        <v>40940</v>
      </c>
      <c r="B22333" s="25" t="s">
        <v>40</v>
      </c>
      <c r="C22333" s="25" t="s">
        <v>8</v>
      </c>
      <c r="D22333" s="25">
        <v>291.74503641000001</v>
      </c>
      <c r="E22333" s="25">
        <v>0</v>
      </c>
      <c r="F22333" s="25">
        <v>15104.536252739999</v>
      </c>
      <c r="G22333" s="25">
        <v>0</v>
      </c>
    </row>
    <row r="22334" spans="1:7" x14ac:dyDescent="0.2">
      <c r="A22334" s="26">
        <v>40940</v>
      </c>
      <c r="B22334" s="25" t="s">
        <v>40</v>
      </c>
      <c r="C22334" s="25" t="s">
        <v>9</v>
      </c>
      <c r="D22334" s="25">
        <v>259.33611015000002</v>
      </c>
      <c r="E22334" s="25">
        <v>0</v>
      </c>
      <c r="F22334" s="25">
        <v>13433.96728889</v>
      </c>
      <c r="G22334" s="25">
        <v>0</v>
      </c>
    </row>
    <row r="22335" spans="1:7" x14ac:dyDescent="0.2">
      <c r="A22335" s="26">
        <v>40940</v>
      </c>
      <c r="B22335" s="25" t="s">
        <v>40</v>
      </c>
      <c r="C22335" s="25" t="s">
        <v>10</v>
      </c>
      <c r="D22335" s="25">
        <v>219.41931448</v>
      </c>
      <c r="E22335" s="25">
        <v>0</v>
      </c>
      <c r="F22335" s="25">
        <v>11384.795384139999</v>
      </c>
      <c r="G22335" s="25">
        <v>0</v>
      </c>
    </row>
    <row r="22336" spans="1:7" x14ac:dyDescent="0.2">
      <c r="A22336" s="26">
        <v>40940</v>
      </c>
      <c r="B22336" s="25" t="s">
        <v>40</v>
      </c>
      <c r="C22336" s="25" t="s">
        <v>11</v>
      </c>
      <c r="D22336" s="25">
        <v>60.29038388</v>
      </c>
      <c r="E22336" s="25">
        <v>0</v>
      </c>
      <c r="F22336" s="25">
        <v>3125.0885687999998</v>
      </c>
      <c r="G22336" s="25">
        <v>0</v>
      </c>
    </row>
    <row r="22337" spans="1:7" x14ac:dyDescent="0.2">
      <c r="A22337" s="26">
        <v>40940</v>
      </c>
      <c r="B22337" s="25" t="s">
        <v>40</v>
      </c>
      <c r="C22337" s="25" t="s">
        <v>12</v>
      </c>
      <c r="D22337" s="25">
        <v>112.05683519</v>
      </c>
      <c r="E22337" s="25">
        <v>0</v>
      </c>
      <c r="F22337" s="25">
        <v>5847.3582622100002</v>
      </c>
      <c r="G22337" s="25">
        <v>0</v>
      </c>
    </row>
    <row r="22338" spans="1:7" x14ac:dyDescent="0.2">
      <c r="A22338" s="26">
        <v>40940</v>
      </c>
      <c r="B22338" s="25" t="s">
        <v>40</v>
      </c>
      <c r="C22338" s="25" t="s">
        <v>13</v>
      </c>
      <c r="D22338" s="25">
        <v>14.49753041</v>
      </c>
      <c r="E22338" s="25">
        <v>0</v>
      </c>
      <c r="F22338" s="25">
        <v>753.70015254999998</v>
      </c>
      <c r="G22338" s="25">
        <v>0</v>
      </c>
    </row>
    <row r="22339" spans="1:7" x14ac:dyDescent="0.2">
      <c r="A22339" s="26">
        <v>40940</v>
      </c>
      <c r="B22339" s="25" t="s">
        <v>40</v>
      </c>
      <c r="C22339" s="25" t="s">
        <v>14</v>
      </c>
      <c r="D22339" s="25">
        <v>13.698626490000001</v>
      </c>
      <c r="E22339" s="25">
        <v>0</v>
      </c>
      <c r="F22339" s="25">
        <v>716.34634298000003</v>
      </c>
      <c r="G22339" s="25">
        <v>0</v>
      </c>
    </row>
    <row r="22340" spans="1:7" x14ac:dyDescent="0.2">
      <c r="A22340" s="26">
        <v>40940</v>
      </c>
      <c r="B22340" s="25" t="s">
        <v>40</v>
      </c>
      <c r="C22340" s="25" t="s">
        <v>15</v>
      </c>
      <c r="D22340" s="25">
        <v>13.82977037</v>
      </c>
      <c r="E22340" s="25">
        <v>0</v>
      </c>
      <c r="F22340" s="25">
        <v>721.33908504999999</v>
      </c>
      <c r="G22340" s="25">
        <v>0</v>
      </c>
    </row>
    <row r="22341" spans="1:7" x14ac:dyDescent="0.2">
      <c r="A22341" s="26">
        <v>40940</v>
      </c>
      <c r="B22341" s="25" t="s">
        <v>41</v>
      </c>
      <c r="C22341" s="25" t="s">
        <v>8</v>
      </c>
      <c r="D22341" s="25">
        <v>164.19651424</v>
      </c>
      <c r="E22341" s="25">
        <v>0</v>
      </c>
      <c r="F22341" s="25">
        <v>10039.17345006</v>
      </c>
      <c r="G22341" s="25">
        <v>0</v>
      </c>
    </row>
    <row r="22342" spans="1:7" x14ac:dyDescent="0.2">
      <c r="A22342" s="26">
        <v>40940</v>
      </c>
      <c r="B22342" s="25" t="s">
        <v>41</v>
      </c>
      <c r="C22342" s="25" t="s">
        <v>9</v>
      </c>
      <c r="D22342" s="25">
        <v>107.4136043</v>
      </c>
      <c r="E22342" s="25">
        <v>0</v>
      </c>
      <c r="F22342" s="25">
        <v>6566.8972591800002</v>
      </c>
      <c r="G22342" s="25">
        <v>0</v>
      </c>
    </row>
    <row r="22343" spans="1:7" x14ac:dyDescent="0.2">
      <c r="A22343" s="26">
        <v>40940</v>
      </c>
      <c r="B22343" s="25" t="s">
        <v>41</v>
      </c>
      <c r="C22343" s="25" t="s">
        <v>10</v>
      </c>
      <c r="D22343" s="25">
        <v>113.82232854</v>
      </c>
      <c r="E22343" s="25">
        <v>0</v>
      </c>
      <c r="F22343" s="25">
        <v>6952.86686233</v>
      </c>
      <c r="G22343" s="25">
        <v>0</v>
      </c>
    </row>
    <row r="22344" spans="1:7" x14ac:dyDescent="0.2">
      <c r="A22344" s="26">
        <v>40940</v>
      </c>
      <c r="B22344" s="25" t="s">
        <v>41</v>
      </c>
      <c r="C22344" s="25" t="s">
        <v>11</v>
      </c>
      <c r="D22344" s="25">
        <v>31.074640720000001</v>
      </c>
      <c r="E22344" s="25">
        <v>0</v>
      </c>
      <c r="F22344" s="25">
        <v>1906.22749475</v>
      </c>
      <c r="G22344" s="25">
        <v>0</v>
      </c>
    </row>
    <row r="22345" spans="1:7" x14ac:dyDescent="0.2">
      <c r="A22345" s="26">
        <v>40940</v>
      </c>
      <c r="B22345" s="25" t="s">
        <v>41</v>
      </c>
      <c r="C22345" s="25" t="s">
        <v>12</v>
      </c>
      <c r="D22345" s="25">
        <v>62.148866519999999</v>
      </c>
      <c r="E22345" s="25">
        <v>0</v>
      </c>
      <c r="F22345" s="25">
        <v>3805.41531377</v>
      </c>
      <c r="G22345" s="25">
        <v>0</v>
      </c>
    </row>
    <row r="22346" spans="1:7" x14ac:dyDescent="0.2">
      <c r="A22346" s="26">
        <v>40940</v>
      </c>
      <c r="B22346" s="25" t="s">
        <v>41</v>
      </c>
      <c r="C22346" s="25" t="s">
        <v>13</v>
      </c>
      <c r="D22346" s="25">
        <v>8.1909820599999996</v>
      </c>
      <c r="E22346" s="25">
        <v>0</v>
      </c>
      <c r="F22346" s="25">
        <v>503.52878500999998</v>
      </c>
      <c r="G22346" s="25">
        <v>0</v>
      </c>
    </row>
    <row r="22347" spans="1:7" x14ac:dyDescent="0.2">
      <c r="A22347" s="26">
        <v>40940</v>
      </c>
      <c r="B22347" s="25" t="s">
        <v>41</v>
      </c>
      <c r="C22347" s="25" t="s">
        <v>14</v>
      </c>
      <c r="D22347" s="25">
        <v>4.8987319899999999</v>
      </c>
      <c r="E22347" s="25">
        <v>0</v>
      </c>
      <c r="F22347" s="25">
        <v>303.06423253000003</v>
      </c>
      <c r="G22347" s="25">
        <v>0</v>
      </c>
    </row>
    <row r="22348" spans="1:7" x14ac:dyDescent="0.2">
      <c r="A22348" s="26">
        <v>40940</v>
      </c>
      <c r="B22348" s="25" t="s">
        <v>41</v>
      </c>
      <c r="C22348" s="25" t="s">
        <v>15</v>
      </c>
      <c r="D22348" s="25">
        <v>7.1612611199999998</v>
      </c>
      <c r="E22348" s="25">
        <v>0</v>
      </c>
      <c r="F22348" s="25">
        <v>443.84685055</v>
      </c>
      <c r="G22348" s="25">
        <v>0</v>
      </c>
    </row>
    <row r="22349" spans="1:7" x14ac:dyDescent="0.2">
      <c r="A22349" s="26">
        <v>40940</v>
      </c>
      <c r="B22349" s="25" t="s">
        <v>42</v>
      </c>
      <c r="C22349" s="25" t="s">
        <v>8</v>
      </c>
      <c r="D22349" s="25">
        <v>86.726128439999997</v>
      </c>
      <c r="E22349" s="25">
        <v>0</v>
      </c>
      <c r="F22349" s="25">
        <v>6712.6470944700004</v>
      </c>
      <c r="G22349" s="25">
        <v>0</v>
      </c>
    </row>
    <row r="22350" spans="1:7" x14ac:dyDescent="0.2">
      <c r="A22350" s="26">
        <v>40940</v>
      </c>
      <c r="B22350" s="25" t="s">
        <v>42</v>
      </c>
      <c r="C22350" s="25" t="s">
        <v>9</v>
      </c>
      <c r="D22350" s="25">
        <v>58.70992871</v>
      </c>
      <c r="E22350" s="25">
        <v>0</v>
      </c>
      <c r="F22350" s="25">
        <v>4544.1423932400003</v>
      </c>
      <c r="G22350" s="25">
        <v>0</v>
      </c>
    </row>
    <row r="22351" spans="1:7" x14ac:dyDescent="0.2">
      <c r="A22351" s="26">
        <v>40940</v>
      </c>
      <c r="B22351" s="25" t="s">
        <v>42</v>
      </c>
      <c r="C22351" s="25" t="s">
        <v>10</v>
      </c>
      <c r="D22351" s="25">
        <v>67.62520146</v>
      </c>
      <c r="E22351" s="25">
        <v>0</v>
      </c>
      <c r="F22351" s="25">
        <v>5277.3376686199999</v>
      </c>
      <c r="G22351" s="25">
        <v>0</v>
      </c>
    </row>
    <row r="22352" spans="1:7" x14ac:dyDescent="0.2">
      <c r="A22352" s="26">
        <v>40940</v>
      </c>
      <c r="B22352" s="25" t="s">
        <v>42</v>
      </c>
      <c r="C22352" s="25" t="s">
        <v>11</v>
      </c>
      <c r="D22352" s="25">
        <v>20.532999490000002</v>
      </c>
      <c r="E22352" s="25">
        <v>0</v>
      </c>
      <c r="F22352" s="25">
        <v>1582.7304191600001</v>
      </c>
      <c r="G22352" s="25">
        <v>0</v>
      </c>
    </row>
    <row r="22353" spans="1:7" x14ac:dyDescent="0.2">
      <c r="A22353" s="26">
        <v>40940</v>
      </c>
      <c r="B22353" s="25" t="s">
        <v>42</v>
      </c>
      <c r="C22353" s="25" t="s">
        <v>12</v>
      </c>
      <c r="D22353" s="25">
        <v>60.16191603</v>
      </c>
      <c r="E22353" s="25">
        <v>0</v>
      </c>
      <c r="F22353" s="25">
        <v>4733.7021181700002</v>
      </c>
      <c r="G22353" s="25">
        <v>0</v>
      </c>
    </row>
    <row r="22354" spans="1:7" x14ac:dyDescent="0.2">
      <c r="A22354" s="26">
        <v>40940</v>
      </c>
      <c r="B22354" s="25" t="s">
        <v>42</v>
      </c>
      <c r="C22354" s="25" t="s">
        <v>13</v>
      </c>
      <c r="D22354" s="25">
        <v>6.6971018300000003</v>
      </c>
      <c r="E22354" s="25">
        <v>0</v>
      </c>
      <c r="F22354" s="25">
        <v>517.98446907000005</v>
      </c>
      <c r="G22354" s="25">
        <v>0</v>
      </c>
    </row>
    <row r="22355" spans="1:7" x14ac:dyDescent="0.2">
      <c r="A22355" s="26">
        <v>40940</v>
      </c>
      <c r="B22355" s="25" t="s">
        <v>42</v>
      </c>
      <c r="C22355" s="25" t="s">
        <v>14</v>
      </c>
      <c r="D22355" s="25">
        <v>5.0937637899999997</v>
      </c>
      <c r="E22355" s="25">
        <v>0</v>
      </c>
      <c r="F22355" s="25">
        <v>402.22676611000003</v>
      </c>
      <c r="G22355" s="25">
        <v>0</v>
      </c>
    </row>
    <row r="22356" spans="1:7" x14ac:dyDescent="0.2">
      <c r="A22356" s="26">
        <v>40940</v>
      </c>
      <c r="B22356" s="25" t="s">
        <v>42</v>
      </c>
      <c r="C22356" s="25" t="s">
        <v>15</v>
      </c>
      <c r="D22356" s="25">
        <v>3.4916654399999998</v>
      </c>
      <c r="E22356" s="25">
        <v>0</v>
      </c>
      <c r="F22356" s="25">
        <v>267.41833308999998</v>
      </c>
      <c r="G22356" s="25">
        <v>0</v>
      </c>
    </row>
    <row r="22357" spans="1:7" x14ac:dyDescent="0.2">
      <c r="A22357" s="26">
        <v>40969</v>
      </c>
      <c r="B22357" s="25" t="s">
        <v>32</v>
      </c>
      <c r="C22357" s="25" t="s">
        <v>8</v>
      </c>
      <c r="D22357" s="25">
        <v>112.138458</v>
      </c>
      <c r="E22357" s="25">
        <v>67.404482580000007</v>
      </c>
      <c r="F22357" s="25">
        <v>0</v>
      </c>
      <c r="G22357" s="25">
        <v>0</v>
      </c>
    </row>
    <row r="22358" spans="1:7" x14ac:dyDescent="0.2">
      <c r="A22358" s="26">
        <v>40969</v>
      </c>
      <c r="B22358" s="25" t="s">
        <v>32</v>
      </c>
      <c r="C22358" s="25" t="s">
        <v>9</v>
      </c>
      <c r="D22358" s="25">
        <v>93.353588599999995</v>
      </c>
      <c r="E22358" s="25">
        <v>64.87346522</v>
      </c>
      <c r="F22358" s="25">
        <v>0</v>
      </c>
      <c r="G22358" s="25">
        <v>0</v>
      </c>
    </row>
    <row r="22359" spans="1:7" x14ac:dyDescent="0.2">
      <c r="A22359" s="26">
        <v>40969</v>
      </c>
      <c r="B22359" s="25" t="s">
        <v>32</v>
      </c>
      <c r="C22359" s="25" t="s">
        <v>10</v>
      </c>
      <c r="D22359" s="25">
        <v>77.708642600000005</v>
      </c>
      <c r="E22359" s="25">
        <v>35.540630550000003</v>
      </c>
      <c r="F22359" s="25">
        <v>0</v>
      </c>
      <c r="G22359" s="25">
        <v>0</v>
      </c>
    </row>
    <row r="22360" spans="1:7" x14ac:dyDescent="0.2">
      <c r="A22360" s="26">
        <v>40969</v>
      </c>
      <c r="B22360" s="25" t="s">
        <v>32</v>
      </c>
      <c r="C22360" s="25" t="s">
        <v>11</v>
      </c>
      <c r="D22360" s="25">
        <v>27.396488770000001</v>
      </c>
      <c r="E22360" s="25">
        <v>17.748294359999999</v>
      </c>
      <c r="F22360" s="25">
        <v>0</v>
      </c>
      <c r="G22360" s="25">
        <v>0</v>
      </c>
    </row>
    <row r="22361" spans="1:7" x14ac:dyDescent="0.2">
      <c r="A22361" s="26">
        <v>40969</v>
      </c>
      <c r="B22361" s="25" t="s">
        <v>32</v>
      </c>
      <c r="C22361" s="25" t="s">
        <v>12</v>
      </c>
      <c r="D22361" s="25">
        <v>57.673549989999998</v>
      </c>
      <c r="E22361" s="25">
        <v>30.57139261</v>
      </c>
      <c r="F22361" s="25">
        <v>0</v>
      </c>
      <c r="G22361" s="25">
        <v>0</v>
      </c>
    </row>
    <row r="22362" spans="1:7" x14ac:dyDescent="0.2">
      <c r="A22362" s="26">
        <v>40969</v>
      </c>
      <c r="B22362" s="25" t="s">
        <v>32</v>
      </c>
      <c r="C22362" s="25" t="s">
        <v>13</v>
      </c>
      <c r="D22362" s="25">
        <v>10.307502830000001</v>
      </c>
      <c r="E22362" s="25">
        <v>7.3920979200000003</v>
      </c>
      <c r="F22362" s="25">
        <v>0</v>
      </c>
      <c r="G22362" s="25">
        <v>0</v>
      </c>
    </row>
    <row r="22363" spans="1:7" x14ac:dyDescent="0.2">
      <c r="A22363" s="26">
        <v>40969</v>
      </c>
      <c r="B22363" s="25" t="s">
        <v>32</v>
      </c>
      <c r="C22363" s="25" t="s">
        <v>14</v>
      </c>
      <c r="D22363" s="25">
        <v>9.1663904600000006</v>
      </c>
      <c r="E22363" s="25">
        <v>2.2248247499999998</v>
      </c>
      <c r="F22363" s="25">
        <v>0</v>
      </c>
      <c r="G22363" s="25">
        <v>0</v>
      </c>
    </row>
    <row r="22364" spans="1:7" x14ac:dyDescent="0.2">
      <c r="A22364" s="26">
        <v>40969</v>
      </c>
      <c r="B22364" s="25" t="s">
        <v>32</v>
      </c>
      <c r="C22364" s="25" t="s">
        <v>15</v>
      </c>
      <c r="D22364" s="25">
        <v>6.6428474199999998</v>
      </c>
      <c r="E22364" s="25">
        <v>4.7993319400000001</v>
      </c>
      <c r="F22364" s="25">
        <v>0</v>
      </c>
      <c r="G22364" s="25">
        <v>0</v>
      </c>
    </row>
    <row r="22365" spans="1:7" x14ac:dyDescent="0.2">
      <c r="A22365" s="26">
        <v>40969</v>
      </c>
      <c r="B22365" s="25" t="s">
        <v>33</v>
      </c>
      <c r="C22365" s="25" t="s">
        <v>8</v>
      </c>
      <c r="D22365" s="25">
        <v>14.288340809999999</v>
      </c>
      <c r="E22365" s="25">
        <v>199.7212443</v>
      </c>
      <c r="F22365" s="25">
        <v>102.59049055</v>
      </c>
      <c r="G22365" s="25">
        <v>1130.25385762</v>
      </c>
    </row>
    <row r="22366" spans="1:7" x14ac:dyDescent="0.2">
      <c r="A22366" s="26">
        <v>40969</v>
      </c>
      <c r="B22366" s="25" t="s">
        <v>33</v>
      </c>
      <c r="C22366" s="25" t="s">
        <v>9</v>
      </c>
      <c r="D22366" s="25">
        <v>7.8024450099999996</v>
      </c>
      <c r="E22366" s="25">
        <v>188.60793803000001</v>
      </c>
      <c r="F22366" s="25">
        <v>46.665175849999997</v>
      </c>
      <c r="G22366" s="25">
        <v>1087.54876838</v>
      </c>
    </row>
    <row r="22367" spans="1:7" x14ac:dyDescent="0.2">
      <c r="A22367" s="26">
        <v>40969</v>
      </c>
      <c r="B22367" s="25" t="s">
        <v>33</v>
      </c>
      <c r="C22367" s="25" t="s">
        <v>10</v>
      </c>
      <c r="D22367" s="25">
        <v>9.8344920600000005</v>
      </c>
      <c r="E22367" s="25">
        <v>111.73552737999999</v>
      </c>
      <c r="F22367" s="25">
        <v>60.18156595</v>
      </c>
      <c r="G22367" s="25">
        <v>668.66974628000003</v>
      </c>
    </row>
    <row r="22368" spans="1:7" x14ac:dyDescent="0.2">
      <c r="A22368" s="26">
        <v>40969</v>
      </c>
      <c r="B22368" s="25" t="s">
        <v>33</v>
      </c>
      <c r="C22368" s="25" t="s">
        <v>11</v>
      </c>
      <c r="D22368" s="25">
        <v>1.64222175</v>
      </c>
      <c r="E22368" s="25">
        <v>52.812333639999999</v>
      </c>
      <c r="F22368" s="25">
        <v>12.05617187</v>
      </c>
      <c r="G22368" s="25">
        <v>330.27832783000002</v>
      </c>
    </row>
    <row r="22369" spans="1:7" x14ac:dyDescent="0.2">
      <c r="A22369" s="26">
        <v>40969</v>
      </c>
      <c r="B22369" s="25" t="s">
        <v>33</v>
      </c>
      <c r="C22369" s="25" t="s">
        <v>12</v>
      </c>
      <c r="D22369" s="25">
        <v>4.2043359599999999</v>
      </c>
      <c r="E22369" s="25">
        <v>71.278493440000005</v>
      </c>
      <c r="F22369" s="25">
        <v>25.54312827</v>
      </c>
      <c r="G22369" s="25">
        <v>414.32825881000002</v>
      </c>
    </row>
    <row r="22370" spans="1:7" x14ac:dyDescent="0.2">
      <c r="A22370" s="26">
        <v>40969</v>
      </c>
      <c r="B22370" s="25" t="s">
        <v>33</v>
      </c>
      <c r="C22370" s="25" t="s">
        <v>13</v>
      </c>
      <c r="D22370" s="25">
        <v>0.73498565999999999</v>
      </c>
      <c r="E22370" s="25">
        <v>15.179604100000001</v>
      </c>
      <c r="F22370" s="25">
        <v>3.6451750600000001</v>
      </c>
      <c r="G22370" s="25">
        <v>90.116378179999998</v>
      </c>
    </row>
    <row r="22371" spans="1:7" x14ac:dyDescent="0.2">
      <c r="A22371" s="26">
        <v>40969</v>
      </c>
      <c r="B22371" s="25" t="s">
        <v>33</v>
      </c>
      <c r="C22371" s="25" t="s">
        <v>14</v>
      </c>
      <c r="D22371" s="25">
        <v>0.53166457</v>
      </c>
      <c r="E22371" s="25">
        <v>4.2291413000000002</v>
      </c>
      <c r="F22371" s="25">
        <v>2.9870498300000001</v>
      </c>
      <c r="G22371" s="25">
        <v>24.5024506</v>
      </c>
    </row>
    <row r="22372" spans="1:7" x14ac:dyDescent="0.2">
      <c r="A22372" s="26">
        <v>40969</v>
      </c>
      <c r="B22372" s="25" t="s">
        <v>33</v>
      </c>
      <c r="C22372" s="25" t="s">
        <v>15</v>
      </c>
      <c r="D22372" s="25">
        <v>0.92300757</v>
      </c>
      <c r="E22372" s="25">
        <v>9.5416396700000004</v>
      </c>
      <c r="F22372" s="25">
        <v>6.23663174</v>
      </c>
      <c r="G22372" s="25">
        <v>61.253288120000001</v>
      </c>
    </row>
    <row r="22373" spans="1:7" x14ac:dyDescent="0.2">
      <c r="A22373" s="26">
        <v>40969</v>
      </c>
      <c r="B22373" s="25" t="s">
        <v>34</v>
      </c>
      <c r="C22373" s="25" t="s">
        <v>8</v>
      </c>
      <c r="D22373" s="25">
        <v>23.44186736</v>
      </c>
      <c r="E22373" s="25">
        <v>281.78395049</v>
      </c>
      <c r="F22373" s="25">
        <v>342.80494627000002</v>
      </c>
      <c r="G22373" s="25">
        <v>3984.8847071300002</v>
      </c>
    </row>
    <row r="22374" spans="1:7" x14ac:dyDescent="0.2">
      <c r="A22374" s="26">
        <v>40969</v>
      </c>
      <c r="B22374" s="25" t="s">
        <v>34</v>
      </c>
      <c r="C22374" s="25" t="s">
        <v>9</v>
      </c>
      <c r="D22374" s="25">
        <v>19.22103405</v>
      </c>
      <c r="E22374" s="25">
        <v>242.39447616999999</v>
      </c>
      <c r="F22374" s="25">
        <v>288.30275958999999</v>
      </c>
      <c r="G22374" s="25">
        <v>3415.6403346299999</v>
      </c>
    </row>
    <row r="22375" spans="1:7" x14ac:dyDescent="0.2">
      <c r="A22375" s="26">
        <v>40969</v>
      </c>
      <c r="B22375" s="25" t="s">
        <v>34</v>
      </c>
      <c r="C22375" s="25" t="s">
        <v>10</v>
      </c>
      <c r="D22375" s="25">
        <v>20.40534152</v>
      </c>
      <c r="E22375" s="25">
        <v>180.52826515999999</v>
      </c>
      <c r="F22375" s="25">
        <v>300.38771157999997</v>
      </c>
      <c r="G22375" s="25">
        <v>2569.0299379200001</v>
      </c>
    </row>
    <row r="22376" spans="1:7" x14ac:dyDescent="0.2">
      <c r="A22376" s="26">
        <v>40969</v>
      </c>
      <c r="B22376" s="25" t="s">
        <v>34</v>
      </c>
      <c r="C22376" s="25" t="s">
        <v>11</v>
      </c>
      <c r="D22376" s="25">
        <v>7.5810408699999998</v>
      </c>
      <c r="E22376" s="25">
        <v>79.206263719999995</v>
      </c>
      <c r="F22376" s="25">
        <v>112.85428269000001</v>
      </c>
      <c r="G22376" s="25">
        <v>1142.1790604099999</v>
      </c>
    </row>
    <row r="22377" spans="1:7" x14ac:dyDescent="0.2">
      <c r="A22377" s="26">
        <v>40969</v>
      </c>
      <c r="B22377" s="25" t="s">
        <v>34</v>
      </c>
      <c r="C22377" s="25" t="s">
        <v>12</v>
      </c>
      <c r="D22377" s="25">
        <v>12.858422940000001</v>
      </c>
      <c r="E22377" s="25">
        <v>106.40445284</v>
      </c>
      <c r="F22377" s="25">
        <v>203.17546619999999</v>
      </c>
      <c r="G22377" s="25">
        <v>1521.7185919799999</v>
      </c>
    </row>
    <row r="22378" spans="1:7" x14ac:dyDescent="0.2">
      <c r="A22378" s="26">
        <v>40969</v>
      </c>
      <c r="B22378" s="25" t="s">
        <v>34</v>
      </c>
      <c r="C22378" s="25" t="s">
        <v>13</v>
      </c>
      <c r="D22378" s="25">
        <v>2.51074061</v>
      </c>
      <c r="E22378" s="25">
        <v>21.715514649999999</v>
      </c>
      <c r="F22378" s="25">
        <v>37.099751810000001</v>
      </c>
      <c r="G22378" s="25">
        <v>302.95040446000002</v>
      </c>
    </row>
    <row r="22379" spans="1:7" x14ac:dyDescent="0.2">
      <c r="A22379" s="26">
        <v>40969</v>
      </c>
      <c r="B22379" s="25" t="s">
        <v>34</v>
      </c>
      <c r="C22379" s="25" t="s">
        <v>14</v>
      </c>
      <c r="D22379" s="25">
        <v>1.10779636</v>
      </c>
      <c r="E22379" s="25">
        <v>5.5911345399999997</v>
      </c>
      <c r="F22379" s="25">
        <v>16.380682360000002</v>
      </c>
      <c r="G22379" s="25">
        <v>79.536454860000006</v>
      </c>
    </row>
    <row r="22380" spans="1:7" x14ac:dyDescent="0.2">
      <c r="A22380" s="26">
        <v>40969</v>
      </c>
      <c r="B22380" s="25" t="s">
        <v>34</v>
      </c>
      <c r="C22380" s="25" t="s">
        <v>15</v>
      </c>
      <c r="D22380" s="25">
        <v>2.82279795</v>
      </c>
      <c r="E22380" s="25">
        <v>14.18100718</v>
      </c>
      <c r="F22380" s="25">
        <v>42.762907030000001</v>
      </c>
      <c r="G22380" s="25">
        <v>208.98437652999999</v>
      </c>
    </row>
    <row r="22381" spans="1:7" x14ac:dyDescent="0.2">
      <c r="A22381" s="26">
        <v>40969</v>
      </c>
      <c r="B22381" s="25" t="s">
        <v>35</v>
      </c>
      <c r="C22381" s="25" t="s">
        <v>8</v>
      </c>
      <c r="D22381" s="25">
        <v>61.051973889999999</v>
      </c>
      <c r="E22381" s="25">
        <v>332.2624088</v>
      </c>
      <c r="F22381" s="25">
        <v>1482.8601291800001</v>
      </c>
      <c r="G22381" s="25">
        <v>7735.34012489</v>
      </c>
    </row>
    <row r="22382" spans="1:7" x14ac:dyDescent="0.2">
      <c r="A22382" s="26">
        <v>40969</v>
      </c>
      <c r="B22382" s="25" t="s">
        <v>35</v>
      </c>
      <c r="C22382" s="25" t="s">
        <v>9</v>
      </c>
      <c r="D22382" s="25">
        <v>79.109875070000001</v>
      </c>
      <c r="E22382" s="25">
        <v>262.31306560000002</v>
      </c>
      <c r="F22382" s="25">
        <v>1961.72920043</v>
      </c>
      <c r="G22382" s="25">
        <v>6100.0890203199997</v>
      </c>
    </row>
    <row r="22383" spans="1:7" x14ac:dyDescent="0.2">
      <c r="A22383" s="26">
        <v>40969</v>
      </c>
      <c r="B22383" s="25" t="s">
        <v>35</v>
      </c>
      <c r="C22383" s="25" t="s">
        <v>10</v>
      </c>
      <c r="D22383" s="25">
        <v>43.804110309999999</v>
      </c>
      <c r="E22383" s="25">
        <v>210.31238705999999</v>
      </c>
      <c r="F22383" s="25">
        <v>1057.7669165899999</v>
      </c>
      <c r="G22383" s="25">
        <v>4935.2141456999998</v>
      </c>
    </row>
    <row r="22384" spans="1:7" x14ac:dyDescent="0.2">
      <c r="A22384" s="26">
        <v>40969</v>
      </c>
      <c r="B22384" s="25" t="s">
        <v>35</v>
      </c>
      <c r="C22384" s="25" t="s">
        <v>11</v>
      </c>
      <c r="D22384" s="25">
        <v>18.401774639999999</v>
      </c>
      <c r="E22384" s="25">
        <v>90.791494499999999</v>
      </c>
      <c r="F22384" s="25">
        <v>463.98056902000002</v>
      </c>
      <c r="G22384" s="25">
        <v>2090.4139914299999</v>
      </c>
    </row>
    <row r="22385" spans="1:7" x14ac:dyDescent="0.2">
      <c r="A22385" s="26">
        <v>40969</v>
      </c>
      <c r="B22385" s="25" t="s">
        <v>35</v>
      </c>
      <c r="C22385" s="25" t="s">
        <v>12</v>
      </c>
      <c r="D22385" s="25">
        <v>47.460965780000002</v>
      </c>
      <c r="E22385" s="25">
        <v>119.05054074</v>
      </c>
      <c r="F22385" s="25">
        <v>1199.35019938</v>
      </c>
      <c r="G22385" s="25">
        <v>2761.0427489099998</v>
      </c>
    </row>
    <row r="22386" spans="1:7" x14ac:dyDescent="0.2">
      <c r="A22386" s="26">
        <v>40969</v>
      </c>
      <c r="B22386" s="25" t="s">
        <v>35</v>
      </c>
      <c r="C22386" s="25" t="s">
        <v>13</v>
      </c>
      <c r="D22386" s="25">
        <v>6.1398565700000001</v>
      </c>
      <c r="E22386" s="25">
        <v>24.39129754</v>
      </c>
      <c r="F22386" s="25">
        <v>151.19792543</v>
      </c>
      <c r="G22386" s="25">
        <v>576.10101926000004</v>
      </c>
    </row>
    <row r="22387" spans="1:7" x14ac:dyDescent="0.2">
      <c r="A22387" s="26">
        <v>40969</v>
      </c>
      <c r="B22387" s="25" t="s">
        <v>35</v>
      </c>
      <c r="C22387" s="25" t="s">
        <v>14</v>
      </c>
      <c r="D22387" s="25">
        <v>2.7722970199999999</v>
      </c>
      <c r="E22387" s="25">
        <v>10.206962669999999</v>
      </c>
      <c r="F22387" s="25">
        <v>66.093500879999993</v>
      </c>
      <c r="G22387" s="25">
        <v>232.41436146999999</v>
      </c>
    </row>
    <row r="22388" spans="1:7" x14ac:dyDescent="0.2">
      <c r="A22388" s="26">
        <v>40969</v>
      </c>
      <c r="B22388" s="25" t="s">
        <v>35</v>
      </c>
      <c r="C22388" s="25" t="s">
        <v>15</v>
      </c>
      <c r="D22388" s="25">
        <v>11.618366</v>
      </c>
      <c r="E22388" s="25">
        <v>17.16696245</v>
      </c>
      <c r="F22388" s="25">
        <v>290.18491332999997</v>
      </c>
      <c r="G22388" s="25">
        <v>395.77458195999998</v>
      </c>
    </row>
    <row r="22389" spans="1:7" x14ac:dyDescent="0.2">
      <c r="A22389" s="26">
        <v>40969</v>
      </c>
      <c r="B22389" s="25" t="s">
        <v>36</v>
      </c>
      <c r="C22389" s="25" t="s">
        <v>8</v>
      </c>
      <c r="D22389" s="25">
        <v>103.44079673</v>
      </c>
      <c r="E22389" s="25">
        <v>162.45246137000001</v>
      </c>
      <c r="F22389" s="25">
        <v>3242.50077478</v>
      </c>
      <c r="G22389" s="25">
        <v>5065.4803513300003</v>
      </c>
    </row>
    <row r="22390" spans="1:7" x14ac:dyDescent="0.2">
      <c r="A22390" s="26">
        <v>40969</v>
      </c>
      <c r="B22390" s="25" t="s">
        <v>36</v>
      </c>
      <c r="C22390" s="25" t="s">
        <v>9</v>
      </c>
      <c r="D22390" s="25">
        <v>311.73405603999998</v>
      </c>
      <c r="E22390" s="25">
        <v>129.68844315000001</v>
      </c>
      <c r="F22390" s="25">
        <v>9834.2140512900005</v>
      </c>
      <c r="G22390" s="25">
        <v>4028.2214136900002</v>
      </c>
    </row>
    <row r="22391" spans="1:7" x14ac:dyDescent="0.2">
      <c r="A22391" s="26">
        <v>40969</v>
      </c>
      <c r="B22391" s="25" t="s">
        <v>36</v>
      </c>
      <c r="C22391" s="25" t="s">
        <v>10</v>
      </c>
      <c r="D22391" s="25">
        <v>70.109917850000002</v>
      </c>
      <c r="E22391" s="25">
        <v>113.56013462999999</v>
      </c>
      <c r="F22391" s="25">
        <v>2200.58589355</v>
      </c>
      <c r="G22391" s="25">
        <v>3555.2854465099999</v>
      </c>
    </row>
    <row r="22392" spans="1:7" x14ac:dyDescent="0.2">
      <c r="A22392" s="26">
        <v>40969</v>
      </c>
      <c r="B22392" s="25" t="s">
        <v>36</v>
      </c>
      <c r="C22392" s="25" t="s">
        <v>11</v>
      </c>
      <c r="D22392" s="25">
        <v>96.309729869999998</v>
      </c>
      <c r="E22392" s="25">
        <v>39.321597490000002</v>
      </c>
      <c r="F22392" s="25">
        <v>3014.1995845599999</v>
      </c>
      <c r="G22392" s="25">
        <v>1217.3460331000001</v>
      </c>
    </row>
    <row r="22393" spans="1:7" x14ac:dyDescent="0.2">
      <c r="A22393" s="26">
        <v>40969</v>
      </c>
      <c r="B22393" s="25" t="s">
        <v>36</v>
      </c>
      <c r="C22393" s="25" t="s">
        <v>12</v>
      </c>
      <c r="D22393" s="25">
        <v>146.08425903</v>
      </c>
      <c r="E22393" s="25">
        <v>42.946851500000001</v>
      </c>
      <c r="F22393" s="25">
        <v>4577.8715123600005</v>
      </c>
      <c r="G22393" s="25">
        <v>1334.9893421199999</v>
      </c>
    </row>
    <row r="22394" spans="1:7" x14ac:dyDescent="0.2">
      <c r="A22394" s="26">
        <v>40969</v>
      </c>
      <c r="B22394" s="25" t="s">
        <v>36</v>
      </c>
      <c r="C22394" s="25" t="s">
        <v>13</v>
      </c>
      <c r="D22394" s="25">
        <v>19.953094669999999</v>
      </c>
      <c r="E22394" s="25">
        <v>13.654115729999999</v>
      </c>
      <c r="F22394" s="25">
        <v>624.15246477999995</v>
      </c>
      <c r="G22394" s="25">
        <v>425.49130250000002</v>
      </c>
    </row>
    <row r="22395" spans="1:7" x14ac:dyDescent="0.2">
      <c r="A22395" s="26">
        <v>40969</v>
      </c>
      <c r="B22395" s="25" t="s">
        <v>36</v>
      </c>
      <c r="C22395" s="25" t="s">
        <v>14</v>
      </c>
      <c r="D22395" s="25">
        <v>3.6811645999999998</v>
      </c>
      <c r="E22395" s="25">
        <v>4.0304843000000004</v>
      </c>
      <c r="F22395" s="25">
        <v>115.1325045</v>
      </c>
      <c r="G22395" s="25">
        <v>125.2748831</v>
      </c>
    </row>
    <row r="22396" spans="1:7" x14ac:dyDescent="0.2">
      <c r="A22396" s="26">
        <v>40969</v>
      </c>
      <c r="B22396" s="25" t="s">
        <v>36</v>
      </c>
      <c r="C22396" s="25" t="s">
        <v>15</v>
      </c>
      <c r="D22396" s="25">
        <v>29.049392229999999</v>
      </c>
      <c r="E22396" s="25">
        <v>8.9690398699999996</v>
      </c>
      <c r="F22396" s="25">
        <v>910.79539021000005</v>
      </c>
      <c r="G22396" s="25">
        <v>281.04063072999998</v>
      </c>
    </row>
    <row r="22397" spans="1:7" x14ac:dyDescent="0.2">
      <c r="A22397" s="26">
        <v>40969</v>
      </c>
      <c r="B22397" s="25" t="s">
        <v>37</v>
      </c>
      <c r="C22397" s="25" t="s">
        <v>8</v>
      </c>
      <c r="D22397" s="25">
        <v>623.72763801999997</v>
      </c>
      <c r="E22397" s="25">
        <v>0</v>
      </c>
      <c r="F22397" s="25">
        <v>23153.329669700001</v>
      </c>
      <c r="G22397" s="25">
        <v>0</v>
      </c>
    </row>
    <row r="22398" spans="1:7" x14ac:dyDescent="0.2">
      <c r="A22398" s="26">
        <v>40969</v>
      </c>
      <c r="B22398" s="25" t="s">
        <v>37</v>
      </c>
      <c r="C22398" s="25" t="s">
        <v>9</v>
      </c>
      <c r="D22398" s="25">
        <v>414.56907955999998</v>
      </c>
      <c r="E22398" s="25">
        <v>0</v>
      </c>
      <c r="F22398" s="25">
        <v>15397.395801520001</v>
      </c>
      <c r="G22398" s="25">
        <v>0</v>
      </c>
    </row>
    <row r="22399" spans="1:7" x14ac:dyDescent="0.2">
      <c r="A22399" s="26">
        <v>40969</v>
      </c>
      <c r="B22399" s="25" t="s">
        <v>37</v>
      </c>
      <c r="C22399" s="25" t="s">
        <v>10</v>
      </c>
      <c r="D22399" s="25">
        <v>404.01231962000003</v>
      </c>
      <c r="E22399" s="25">
        <v>0</v>
      </c>
      <c r="F22399" s="25">
        <v>15063.00740058</v>
      </c>
      <c r="G22399" s="25">
        <v>0</v>
      </c>
    </row>
    <row r="22400" spans="1:7" x14ac:dyDescent="0.2">
      <c r="A22400" s="26">
        <v>40969</v>
      </c>
      <c r="B22400" s="25" t="s">
        <v>37</v>
      </c>
      <c r="C22400" s="25" t="s">
        <v>11</v>
      </c>
      <c r="D22400" s="25">
        <v>128.03010176000001</v>
      </c>
      <c r="E22400" s="25">
        <v>0</v>
      </c>
      <c r="F22400" s="25">
        <v>4728.5750655100001</v>
      </c>
      <c r="G22400" s="25">
        <v>0</v>
      </c>
    </row>
    <row r="22401" spans="1:7" x14ac:dyDescent="0.2">
      <c r="A22401" s="26">
        <v>40969</v>
      </c>
      <c r="B22401" s="25" t="s">
        <v>37</v>
      </c>
      <c r="C22401" s="25" t="s">
        <v>12</v>
      </c>
      <c r="D22401" s="25">
        <v>164.667328</v>
      </c>
      <c r="E22401" s="25">
        <v>0</v>
      </c>
      <c r="F22401" s="25">
        <v>6083.41960251</v>
      </c>
      <c r="G22401" s="25">
        <v>0</v>
      </c>
    </row>
    <row r="22402" spans="1:7" x14ac:dyDescent="0.2">
      <c r="A22402" s="26">
        <v>40969</v>
      </c>
      <c r="B22402" s="25" t="s">
        <v>37</v>
      </c>
      <c r="C22402" s="25" t="s">
        <v>13</v>
      </c>
      <c r="D22402" s="25">
        <v>37.531241870000002</v>
      </c>
      <c r="E22402" s="25">
        <v>0</v>
      </c>
      <c r="F22402" s="25">
        <v>1391.3434263700001</v>
      </c>
      <c r="G22402" s="25">
        <v>0</v>
      </c>
    </row>
    <row r="22403" spans="1:7" x14ac:dyDescent="0.2">
      <c r="A22403" s="26">
        <v>40969</v>
      </c>
      <c r="B22403" s="25" t="s">
        <v>37</v>
      </c>
      <c r="C22403" s="25" t="s">
        <v>14</v>
      </c>
      <c r="D22403" s="25">
        <v>24.155955809999998</v>
      </c>
      <c r="E22403" s="25">
        <v>0</v>
      </c>
      <c r="F22403" s="25">
        <v>900.79659741</v>
      </c>
      <c r="G22403" s="25">
        <v>0</v>
      </c>
    </row>
    <row r="22404" spans="1:7" x14ac:dyDescent="0.2">
      <c r="A22404" s="26">
        <v>40969</v>
      </c>
      <c r="B22404" s="25" t="s">
        <v>37</v>
      </c>
      <c r="C22404" s="25" t="s">
        <v>15</v>
      </c>
      <c r="D22404" s="25">
        <v>35.304894490000002</v>
      </c>
      <c r="E22404" s="25">
        <v>0</v>
      </c>
      <c r="F22404" s="25">
        <v>1300.1108133099999</v>
      </c>
      <c r="G22404" s="25">
        <v>0</v>
      </c>
    </row>
    <row r="22405" spans="1:7" x14ac:dyDescent="0.2">
      <c r="A22405" s="26">
        <v>40969</v>
      </c>
      <c r="B22405" s="25" t="s">
        <v>38</v>
      </c>
      <c r="C22405" s="25" t="s">
        <v>8</v>
      </c>
      <c r="D22405" s="25">
        <v>705.74090031000003</v>
      </c>
      <c r="E22405" s="25">
        <v>0</v>
      </c>
      <c r="F22405" s="25">
        <v>28532.441322080002</v>
      </c>
      <c r="G22405" s="25">
        <v>0</v>
      </c>
    </row>
    <row r="22406" spans="1:7" x14ac:dyDescent="0.2">
      <c r="A22406" s="26">
        <v>40969</v>
      </c>
      <c r="B22406" s="25" t="s">
        <v>38</v>
      </c>
      <c r="C22406" s="25" t="s">
        <v>9</v>
      </c>
      <c r="D22406" s="25">
        <v>464.49991206999999</v>
      </c>
      <c r="E22406" s="25">
        <v>0</v>
      </c>
      <c r="F22406" s="25">
        <v>18867.908321679999</v>
      </c>
      <c r="G22406" s="25">
        <v>0</v>
      </c>
    </row>
    <row r="22407" spans="1:7" x14ac:dyDescent="0.2">
      <c r="A22407" s="26">
        <v>40969</v>
      </c>
      <c r="B22407" s="25" t="s">
        <v>38</v>
      </c>
      <c r="C22407" s="25" t="s">
        <v>10</v>
      </c>
      <c r="D22407" s="25">
        <v>438.80425197</v>
      </c>
      <c r="E22407" s="25">
        <v>0</v>
      </c>
      <c r="F22407" s="25">
        <v>17838.120246639999</v>
      </c>
      <c r="G22407" s="25">
        <v>0</v>
      </c>
    </row>
    <row r="22408" spans="1:7" x14ac:dyDescent="0.2">
      <c r="A22408" s="26">
        <v>40969</v>
      </c>
      <c r="B22408" s="25" t="s">
        <v>38</v>
      </c>
      <c r="C22408" s="25" t="s">
        <v>11</v>
      </c>
      <c r="D22408" s="25">
        <v>100.98983312</v>
      </c>
      <c r="E22408" s="25">
        <v>0</v>
      </c>
      <c r="F22408" s="25">
        <v>4099.5820685500003</v>
      </c>
      <c r="G22408" s="25">
        <v>0</v>
      </c>
    </row>
    <row r="22409" spans="1:7" x14ac:dyDescent="0.2">
      <c r="A22409" s="26">
        <v>40969</v>
      </c>
      <c r="B22409" s="25" t="s">
        <v>38</v>
      </c>
      <c r="C22409" s="25" t="s">
        <v>12</v>
      </c>
      <c r="D22409" s="25">
        <v>185.07837387999999</v>
      </c>
      <c r="E22409" s="25">
        <v>0</v>
      </c>
      <c r="F22409" s="25">
        <v>7536.8415571100004</v>
      </c>
      <c r="G22409" s="25">
        <v>0</v>
      </c>
    </row>
    <row r="22410" spans="1:7" x14ac:dyDescent="0.2">
      <c r="A22410" s="26">
        <v>40969</v>
      </c>
      <c r="B22410" s="25" t="s">
        <v>38</v>
      </c>
      <c r="C22410" s="25" t="s">
        <v>13</v>
      </c>
      <c r="D22410" s="25">
        <v>34.825093369999998</v>
      </c>
      <c r="E22410" s="25">
        <v>0</v>
      </c>
      <c r="F22410" s="25">
        <v>1413.92761922</v>
      </c>
      <c r="G22410" s="25">
        <v>0</v>
      </c>
    </row>
    <row r="22411" spans="1:7" x14ac:dyDescent="0.2">
      <c r="A22411" s="26">
        <v>40969</v>
      </c>
      <c r="B22411" s="25" t="s">
        <v>38</v>
      </c>
      <c r="C22411" s="25" t="s">
        <v>14</v>
      </c>
      <c r="D22411" s="25">
        <v>23.152051350000001</v>
      </c>
      <c r="E22411" s="25">
        <v>0</v>
      </c>
      <c r="F22411" s="25">
        <v>940.87482769999997</v>
      </c>
      <c r="G22411" s="25">
        <v>0</v>
      </c>
    </row>
    <row r="22412" spans="1:7" x14ac:dyDescent="0.2">
      <c r="A22412" s="26">
        <v>40969</v>
      </c>
      <c r="B22412" s="25" t="s">
        <v>38</v>
      </c>
      <c r="C22412" s="25" t="s">
        <v>15</v>
      </c>
      <c r="D22412" s="25">
        <v>32.921632729999999</v>
      </c>
      <c r="E22412" s="25">
        <v>0</v>
      </c>
      <c r="F22412" s="25">
        <v>1338.2965200900001</v>
      </c>
      <c r="G22412" s="25">
        <v>0</v>
      </c>
    </row>
    <row r="22413" spans="1:7" x14ac:dyDescent="0.2">
      <c r="A22413" s="26">
        <v>40969</v>
      </c>
      <c r="B22413" s="25" t="s">
        <v>39</v>
      </c>
      <c r="C22413" s="25" t="s">
        <v>8</v>
      </c>
      <c r="D22413" s="25">
        <v>282.47116405000003</v>
      </c>
      <c r="E22413" s="25">
        <v>0</v>
      </c>
      <c r="F22413" s="25">
        <v>13050.215547649999</v>
      </c>
      <c r="G22413" s="25">
        <v>0</v>
      </c>
    </row>
    <row r="22414" spans="1:7" x14ac:dyDescent="0.2">
      <c r="A22414" s="26">
        <v>40969</v>
      </c>
      <c r="B22414" s="25" t="s">
        <v>39</v>
      </c>
      <c r="C22414" s="25" t="s">
        <v>9</v>
      </c>
      <c r="D22414" s="25">
        <v>177.99909399000001</v>
      </c>
      <c r="E22414" s="25">
        <v>0</v>
      </c>
      <c r="F22414" s="25">
        <v>8225.2021473999994</v>
      </c>
      <c r="G22414" s="25">
        <v>0</v>
      </c>
    </row>
    <row r="22415" spans="1:7" x14ac:dyDescent="0.2">
      <c r="A22415" s="26">
        <v>40969</v>
      </c>
      <c r="B22415" s="25" t="s">
        <v>39</v>
      </c>
      <c r="C22415" s="25" t="s">
        <v>10</v>
      </c>
      <c r="D22415" s="25">
        <v>167.5103953</v>
      </c>
      <c r="E22415" s="25">
        <v>0</v>
      </c>
      <c r="F22415" s="25">
        <v>7736.3211322200004</v>
      </c>
      <c r="G22415" s="25">
        <v>0</v>
      </c>
    </row>
    <row r="22416" spans="1:7" x14ac:dyDescent="0.2">
      <c r="A22416" s="26">
        <v>40969</v>
      </c>
      <c r="B22416" s="25" t="s">
        <v>39</v>
      </c>
      <c r="C22416" s="25" t="s">
        <v>11</v>
      </c>
      <c r="D22416" s="25">
        <v>49.305708920000001</v>
      </c>
      <c r="E22416" s="25">
        <v>0</v>
      </c>
      <c r="F22416" s="25">
        <v>2278.1294898199999</v>
      </c>
      <c r="G22416" s="25">
        <v>0</v>
      </c>
    </row>
    <row r="22417" spans="1:7" x14ac:dyDescent="0.2">
      <c r="A22417" s="26">
        <v>40969</v>
      </c>
      <c r="B22417" s="25" t="s">
        <v>39</v>
      </c>
      <c r="C22417" s="25" t="s">
        <v>12</v>
      </c>
      <c r="D22417" s="25">
        <v>92.758285020000002</v>
      </c>
      <c r="E22417" s="25">
        <v>0</v>
      </c>
      <c r="F22417" s="25">
        <v>4298.8535023499999</v>
      </c>
      <c r="G22417" s="25">
        <v>0</v>
      </c>
    </row>
    <row r="22418" spans="1:7" x14ac:dyDescent="0.2">
      <c r="A22418" s="26">
        <v>40969</v>
      </c>
      <c r="B22418" s="25" t="s">
        <v>39</v>
      </c>
      <c r="C22418" s="25" t="s">
        <v>13</v>
      </c>
      <c r="D22418" s="25">
        <v>13.811920669999999</v>
      </c>
      <c r="E22418" s="25">
        <v>0</v>
      </c>
      <c r="F22418" s="25">
        <v>638.19652501999997</v>
      </c>
      <c r="G22418" s="25">
        <v>0</v>
      </c>
    </row>
    <row r="22419" spans="1:7" x14ac:dyDescent="0.2">
      <c r="A22419" s="26">
        <v>40969</v>
      </c>
      <c r="B22419" s="25" t="s">
        <v>39</v>
      </c>
      <c r="C22419" s="25" t="s">
        <v>14</v>
      </c>
      <c r="D22419" s="25">
        <v>11.53345476</v>
      </c>
      <c r="E22419" s="25">
        <v>0</v>
      </c>
      <c r="F22419" s="25">
        <v>532.40395031000003</v>
      </c>
      <c r="G22419" s="25">
        <v>0</v>
      </c>
    </row>
    <row r="22420" spans="1:7" x14ac:dyDescent="0.2">
      <c r="A22420" s="26">
        <v>40969</v>
      </c>
      <c r="B22420" s="25" t="s">
        <v>39</v>
      </c>
      <c r="C22420" s="25" t="s">
        <v>15</v>
      </c>
      <c r="D22420" s="25">
        <v>12.614305440000001</v>
      </c>
      <c r="E22420" s="25">
        <v>0</v>
      </c>
      <c r="F22420" s="25">
        <v>580.07696328999998</v>
      </c>
      <c r="G22420" s="25">
        <v>0</v>
      </c>
    </row>
    <row r="22421" spans="1:7" x14ac:dyDescent="0.2">
      <c r="A22421" s="26">
        <v>40969</v>
      </c>
      <c r="B22421" s="25" t="s">
        <v>40</v>
      </c>
      <c r="C22421" s="25" t="s">
        <v>8</v>
      </c>
      <c r="D22421" s="25">
        <v>314.23929212000002</v>
      </c>
      <c r="E22421" s="25">
        <v>0</v>
      </c>
      <c r="F22421" s="25">
        <v>16292.74637626</v>
      </c>
      <c r="G22421" s="25">
        <v>0</v>
      </c>
    </row>
    <row r="22422" spans="1:7" x14ac:dyDescent="0.2">
      <c r="A22422" s="26">
        <v>40969</v>
      </c>
      <c r="B22422" s="25" t="s">
        <v>40</v>
      </c>
      <c r="C22422" s="25" t="s">
        <v>9</v>
      </c>
      <c r="D22422" s="25">
        <v>195.83364116000001</v>
      </c>
      <c r="E22422" s="25">
        <v>0</v>
      </c>
      <c r="F22422" s="25">
        <v>10172.75565264</v>
      </c>
      <c r="G22422" s="25">
        <v>0</v>
      </c>
    </row>
    <row r="22423" spans="1:7" x14ac:dyDescent="0.2">
      <c r="A22423" s="26">
        <v>40969</v>
      </c>
      <c r="B22423" s="25" t="s">
        <v>40</v>
      </c>
      <c r="C22423" s="25" t="s">
        <v>10</v>
      </c>
      <c r="D22423" s="25">
        <v>217.61246517000001</v>
      </c>
      <c r="E22423" s="25">
        <v>0</v>
      </c>
      <c r="F22423" s="25">
        <v>11313.06327137</v>
      </c>
      <c r="G22423" s="25">
        <v>0</v>
      </c>
    </row>
    <row r="22424" spans="1:7" x14ac:dyDescent="0.2">
      <c r="A22424" s="26">
        <v>40969</v>
      </c>
      <c r="B22424" s="25" t="s">
        <v>40</v>
      </c>
      <c r="C22424" s="25" t="s">
        <v>11</v>
      </c>
      <c r="D22424" s="25">
        <v>56.160231799999998</v>
      </c>
      <c r="E22424" s="25">
        <v>0</v>
      </c>
      <c r="F22424" s="25">
        <v>2910.6158823599999</v>
      </c>
      <c r="G22424" s="25">
        <v>0</v>
      </c>
    </row>
    <row r="22425" spans="1:7" x14ac:dyDescent="0.2">
      <c r="A22425" s="26">
        <v>40969</v>
      </c>
      <c r="B22425" s="25" t="s">
        <v>40</v>
      </c>
      <c r="C22425" s="25" t="s">
        <v>12</v>
      </c>
      <c r="D22425" s="25">
        <v>104.14170769</v>
      </c>
      <c r="E22425" s="25">
        <v>0</v>
      </c>
      <c r="F22425" s="25">
        <v>5433.9217272599999</v>
      </c>
      <c r="G22425" s="25">
        <v>0</v>
      </c>
    </row>
    <row r="22426" spans="1:7" x14ac:dyDescent="0.2">
      <c r="A22426" s="26">
        <v>40969</v>
      </c>
      <c r="B22426" s="25" t="s">
        <v>40</v>
      </c>
      <c r="C22426" s="25" t="s">
        <v>13</v>
      </c>
      <c r="D22426" s="25">
        <v>14.38963991</v>
      </c>
      <c r="E22426" s="25">
        <v>0</v>
      </c>
      <c r="F22426" s="25">
        <v>743.63432272</v>
      </c>
      <c r="G22426" s="25">
        <v>0</v>
      </c>
    </row>
    <row r="22427" spans="1:7" x14ac:dyDescent="0.2">
      <c r="A22427" s="26">
        <v>40969</v>
      </c>
      <c r="B22427" s="25" t="s">
        <v>40</v>
      </c>
      <c r="C22427" s="25" t="s">
        <v>14</v>
      </c>
      <c r="D22427" s="25">
        <v>11.659480609999999</v>
      </c>
      <c r="E22427" s="25">
        <v>0</v>
      </c>
      <c r="F22427" s="25">
        <v>606.17573307999999</v>
      </c>
      <c r="G22427" s="25">
        <v>0</v>
      </c>
    </row>
    <row r="22428" spans="1:7" x14ac:dyDescent="0.2">
      <c r="A22428" s="26">
        <v>40969</v>
      </c>
      <c r="B22428" s="25" t="s">
        <v>40</v>
      </c>
      <c r="C22428" s="25" t="s">
        <v>15</v>
      </c>
      <c r="D22428" s="25">
        <v>11.42740139</v>
      </c>
      <c r="E22428" s="25">
        <v>0</v>
      </c>
      <c r="F22428" s="25">
        <v>597.27945494999994</v>
      </c>
      <c r="G22428" s="25">
        <v>0</v>
      </c>
    </row>
    <row r="22429" spans="1:7" x14ac:dyDescent="0.2">
      <c r="A22429" s="26">
        <v>40969</v>
      </c>
      <c r="B22429" s="25" t="s">
        <v>41</v>
      </c>
      <c r="C22429" s="25" t="s">
        <v>8</v>
      </c>
      <c r="D22429" s="25">
        <v>167.44865967000001</v>
      </c>
      <c r="E22429" s="25">
        <v>0</v>
      </c>
      <c r="F22429" s="25">
        <v>10248.0301445</v>
      </c>
      <c r="G22429" s="25">
        <v>0</v>
      </c>
    </row>
    <row r="22430" spans="1:7" x14ac:dyDescent="0.2">
      <c r="A22430" s="26">
        <v>40969</v>
      </c>
      <c r="B22430" s="25" t="s">
        <v>41</v>
      </c>
      <c r="C22430" s="25" t="s">
        <v>9</v>
      </c>
      <c r="D22430" s="25">
        <v>101.12671181</v>
      </c>
      <c r="E22430" s="25">
        <v>0</v>
      </c>
      <c r="F22430" s="25">
        <v>6193.8436512600001</v>
      </c>
      <c r="G22430" s="25">
        <v>0</v>
      </c>
    </row>
    <row r="22431" spans="1:7" x14ac:dyDescent="0.2">
      <c r="A22431" s="26">
        <v>40969</v>
      </c>
      <c r="B22431" s="25" t="s">
        <v>41</v>
      </c>
      <c r="C22431" s="25" t="s">
        <v>10</v>
      </c>
      <c r="D22431" s="25">
        <v>107.78067624000001</v>
      </c>
      <c r="E22431" s="25">
        <v>0</v>
      </c>
      <c r="F22431" s="25">
        <v>6640.6817356199999</v>
      </c>
      <c r="G22431" s="25">
        <v>0</v>
      </c>
    </row>
    <row r="22432" spans="1:7" x14ac:dyDescent="0.2">
      <c r="A22432" s="26">
        <v>40969</v>
      </c>
      <c r="B22432" s="25" t="s">
        <v>41</v>
      </c>
      <c r="C22432" s="25" t="s">
        <v>11</v>
      </c>
      <c r="D22432" s="25">
        <v>24.535167000000001</v>
      </c>
      <c r="E22432" s="25">
        <v>0</v>
      </c>
      <c r="F22432" s="25">
        <v>1515.97333755</v>
      </c>
      <c r="G22432" s="25">
        <v>0</v>
      </c>
    </row>
    <row r="22433" spans="1:7" x14ac:dyDescent="0.2">
      <c r="A22433" s="26">
        <v>40969</v>
      </c>
      <c r="B22433" s="25" t="s">
        <v>41</v>
      </c>
      <c r="C22433" s="25" t="s">
        <v>12</v>
      </c>
      <c r="D22433" s="25">
        <v>54.369977179999999</v>
      </c>
      <c r="E22433" s="25">
        <v>0</v>
      </c>
      <c r="F22433" s="25">
        <v>3341.6455725599999</v>
      </c>
      <c r="G22433" s="25">
        <v>0</v>
      </c>
    </row>
    <row r="22434" spans="1:7" x14ac:dyDescent="0.2">
      <c r="A22434" s="26">
        <v>40969</v>
      </c>
      <c r="B22434" s="25" t="s">
        <v>41</v>
      </c>
      <c r="C22434" s="25" t="s">
        <v>13</v>
      </c>
      <c r="D22434" s="25">
        <v>5.6215255900000001</v>
      </c>
      <c r="E22434" s="25">
        <v>0</v>
      </c>
      <c r="F22434" s="25">
        <v>344.97932348000001</v>
      </c>
      <c r="G22434" s="25">
        <v>0</v>
      </c>
    </row>
    <row r="22435" spans="1:7" x14ac:dyDescent="0.2">
      <c r="A22435" s="26">
        <v>40969</v>
      </c>
      <c r="B22435" s="25" t="s">
        <v>41</v>
      </c>
      <c r="C22435" s="25" t="s">
        <v>14</v>
      </c>
      <c r="D22435" s="25">
        <v>7.4003720299999998</v>
      </c>
      <c r="E22435" s="25">
        <v>0</v>
      </c>
      <c r="F22435" s="25">
        <v>454.27566106</v>
      </c>
      <c r="G22435" s="25">
        <v>0</v>
      </c>
    </row>
    <row r="22436" spans="1:7" x14ac:dyDescent="0.2">
      <c r="A22436" s="26">
        <v>40969</v>
      </c>
      <c r="B22436" s="25" t="s">
        <v>41</v>
      </c>
      <c r="C22436" s="25" t="s">
        <v>15</v>
      </c>
      <c r="D22436" s="25">
        <v>8.2813253800000002</v>
      </c>
      <c r="E22436" s="25">
        <v>0</v>
      </c>
      <c r="F22436" s="25">
        <v>514.73013837999997</v>
      </c>
      <c r="G22436" s="25">
        <v>0</v>
      </c>
    </row>
    <row r="22437" spans="1:7" x14ac:dyDescent="0.2">
      <c r="A22437" s="26">
        <v>40969</v>
      </c>
      <c r="B22437" s="25" t="s">
        <v>42</v>
      </c>
      <c r="C22437" s="25" t="s">
        <v>8</v>
      </c>
      <c r="D22437" s="25">
        <v>99.498574860000005</v>
      </c>
      <c r="E22437" s="25">
        <v>0</v>
      </c>
      <c r="F22437" s="25">
        <v>7738.8602902000002</v>
      </c>
      <c r="G22437" s="25">
        <v>0</v>
      </c>
    </row>
    <row r="22438" spans="1:7" x14ac:dyDescent="0.2">
      <c r="A22438" s="26">
        <v>40969</v>
      </c>
      <c r="B22438" s="25" t="s">
        <v>42</v>
      </c>
      <c r="C22438" s="25" t="s">
        <v>9</v>
      </c>
      <c r="D22438" s="25">
        <v>71.895956620000007</v>
      </c>
      <c r="E22438" s="25">
        <v>0</v>
      </c>
      <c r="F22438" s="25">
        <v>5604.7414030700002</v>
      </c>
      <c r="G22438" s="25">
        <v>0</v>
      </c>
    </row>
    <row r="22439" spans="1:7" x14ac:dyDescent="0.2">
      <c r="A22439" s="26">
        <v>40969</v>
      </c>
      <c r="B22439" s="25" t="s">
        <v>42</v>
      </c>
      <c r="C22439" s="25" t="s">
        <v>10</v>
      </c>
      <c r="D22439" s="25">
        <v>76.242000959999999</v>
      </c>
      <c r="E22439" s="25">
        <v>0</v>
      </c>
      <c r="F22439" s="25">
        <v>5964.0037484699997</v>
      </c>
      <c r="G22439" s="25">
        <v>0</v>
      </c>
    </row>
    <row r="22440" spans="1:7" x14ac:dyDescent="0.2">
      <c r="A22440" s="26">
        <v>40969</v>
      </c>
      <c r="B22440" s="25" t="s">
        <v>42</v>
      </c>
      <c r="C22440" s="25" t="s">
        <v>11</v>
      </c>
      <c r="D22440" s="25">
        <v>20.95736733</v>
      </c>
      <c r="E22440" s="25">
        <v>0</v>
      </c>
      <c r="F22440" s="25">
        <v>1626.5123455299999</v>
      </c>
      <c r="G22440" s="25">
        <v>0</v>
      </c>
    </row>
    <row r="22441" spans="1:7" x14ac:dyDescent="0.2">
      <c r="A22441" s="26">
        <v>40969</v>
      </c>
      <c r="B22441" s="25" t="s">
        <v>42</v>
      </c>
      <c r="C22441" s="25" t="s">
        <v>12</v>
      </c>
      <c r="D22441" s="25">
        <v>50.903949269999998</v>
      </c>
      <c r="E22441" s="25">
        <v>0</v>
      </c>
      <c r="F22441" s="25">
        <v>4003.2625438700002</v>
      </c>
      <c r="G22441" s="25">
        <v>0</v>
      </c>
    </row>
    <row r="22442" spans="1:7" x14ac:dyDescent="0.2">
      <c r="A22442" s="26">
        <v>40969</v>
      </c>
      <c r="B22442" s="25" t="s">
        <v>42</v>
      </c>
      <c r="C22442" s="25" t="s">
        <v>13</v>
      </c>
      <c r="D22442" s="25">
        <v>7.56285717</v>
      </c>
      <c r="E22442" s="25">
        <v>0</v>
      </c>
      <c r="F22442" s="25">
        <v>607.08797184000002</v>
      </c>
      <c r="G22442" s="25">
        <v>0</v>
      </c>
    </row>
    <row r="22443" spans="1:7" x14ac:dyDescent="0.2">
      <c r="A22443" s="26">
        <v>40969</v>
      </c>
      <c r="B22443" s="25" t="s">
        <v>42</v>
      </c>
      <c r="C22443" s="25" t="s">
        <v>14</v>
      </c>
      <c r="D22443" s="25">
        <v>4.9513941900000003</v>
      </c>
      <c r="E22443" s="25">
        <v>0</v>
      </c>
      <c r="F22443" s="25">
        <v>383.49188561</v>
      </c>
      <c r="G22443" s="25">
        <v>0</v>
      </c>
    </row>
    <row r="22444" spans="1:7" x14ac:dyDescent="0.2">
      <c r="A22444" s="26">
        <v>40969</v>
      </c>
      <c r="B22444" s="25" t="s">
        <v>42</v>
      </c>
      <c r="C22444" s="25" t="s">
        <v>15</v>
      </c>
      <c r="D22444" s="25">
        <v>2.8748109899999998</v>
      </c>
      <c r="E22444" s="25">
        <v>0</v>
      </c>
      <c r="F22444" s="25">
        <v>225.54431307999999</v>
      </c>
      <c r="G22444" s="25">
        <v>0</v>
      </c>
    </row>
    <row r="22445" spans="1:7" x14ac:dyDescent="0.2">
      <c r="A22445" s="26">
        <v>41000</v>
      </c>
      <c r="B22445" s="25" t="s">
        <v>32</v>
      </c>
      <c r="C22445" s="25" t="s">
        <v>8</v>
      </c>
      <c r="D22445" s="25">
        <v>215.52802783999999</v>
      </c>
      <c r="E22445" s="25">
        <v>137.97378259999999</v>
      </c>
      <c r="F22445" s="25">
        <v>0</v>
      </c>
      <c r="G22445" s="25">
        <v>0</v>
      </c>
    </row>
    <row r="22446" spans="1:7" x14ac:dyDescent="0.2">
      <c r="A22446" s="26">
        <v>41000</v>
      </c>
      <c r="B22446" s="25" t="s">
        <v>32</v>
      </c>
      <c r="C22446" s="25" t="s">
        <v>9</v>
      </c>
      <c r="D22446" s="25">
        <v>215.81336776000001</v>
      </c>
      <c r="E22446" s="25">
        <v>169.58561123000001</v>
      </c>
      <c r="F22446" s="25">
        <v>0</v>
      </c>
      <c r="G22446" s="25">
        <v>0</v>
      </c>
    </row>
    <row r="22447" spans="1:7" x14ac:dyDescent="0.2">
      <c r="A22447" s="26">
        <v>41000</v>
      </c>
      <c r="B22447" s="25" t="s">
        <v>32</v>
      </c>
      <c r="C22447" s="25" t="s">
        <v>10</v>
      </c>
      <c r="D22447" s="25">
        <v>187.44167078999999</v>
      </c>
      <c r="E22447" s="25">
        <v>118.22574667000001</v>
      </c>
      <c r="F22447" s="25">
        <v>0</v>
      </c>
      <c r="G22447" s="25">
        <v>0</v>
      </c>
    </row>
    <row r="22448" spans="1:7" x14ac:dyDescent="0.2">
      <c r="A22448" s="26">
        <v>41000</v>
      </c>
      <c r="B22448" s="25" t="s">
        <v>32</v>
      </c>
      <c r="C22448" s="25" t="s">
        <v>11</v>
      </c>
      <c r="D22448" s="25">
        <v>42.64948356</v>
      </c>
      <c r="E22448" s="25">
        <v>32.207093880000002</v>
      </c>
      <c r="F22448" s="25">
        <v>0</v>
      </c>
      <c r="G22448" s="25">
        <v>0</v>
      </c>
    </row>
    <row r="22449" spans="1:7" x14ac:dyDescent="0.2">
      <c r="A22449" s="26">
        <v>41000</v>
      </c>
      <c r="B22449" s="25" t="s">
        <v>32</v>
      </c>
      <c r="C22449" s="25" t="s">
        <v>12</v>
      </c>
      <c r="D22449" s="25">
        <v>84.059860999999998</v>
      </c>
      <c r="E22449" s="25">
        <v>49.269790839999999</v>
      </c>
      <c r="F22449" s="25">
        <v>0</v>
      </c>
      <c r="G22449" s="25">
        <v>0</v>
      </c>
    </row>
    <row r="22450" spans="1:7" x14ac:dyDescent="0.2">
      <c r="A22450" s="26">
        <v>41000</v>
      </c>
      <c r="B22450" s="25" t="s">
        <v>32</v>
      </c>
      <c r="C22450" s="25" t="s">
        <v>13</v>
      </c>
      <c r="D22450" s="25">
        <v>13.71715726</v>
      </c>
      <c r="E22450" s="25">
        <v>9.8164107099999995</v>
      </c>
      <c r="F22450" s="25">
        <v>0</v>
      </c>
      <c r="G22450" s="25">
        <v>0</v>
      </c>
    </row>
    <row r="22451" spans="1:7" x14ac:dyDescent="0.2">
      <c r="A22451" s="26">
        <v>41000</v>
      </c>
      <c r="B22451" s="25" t="s">
        <v>32</v>
      </c>
      <c r="C22451" s="25" t="s">
        <v>14</v>
      </c>
      <c r="D22451" s="25">
        <v>11.78727437</v>
      </c>
      <c r="E22451" s="25">
        <v>3.2317247299999998</v>
      </c>
      <c r="F22451" s="25">
        <v>0</v>
      </c>
      <c r="G22451" s="25">
        <v>0</v>
      </c>
    </row>
    <row r="22452" spans="1:7" x14ac:dyDescent="0.2">
      <c r="A22452" s="26">
        <v>41000</v>
      </c>
      <c r="B22452" s="25" t="s">
        <v>32</v>
      </c>
      <c r="C22452" s="25" t="s">
        <v>15</v>
      </c>
      <c r="D22452" s="25">
        <v>11.05193044</v>
      </c>
      <c r="E22452" s="25">
        <v>5.7906275899999997</v>
      </c>
      <c r="F22452" s="25">
        <v>0</v>
      </c>
      <c r="G22452" s="25">
        <v>0</v>
      </c>
    </row>
    <row r="22453" spans="1:7" x14ac:dyDescent="0.2">
      <c r="A22453" s="26">
        <v>41000</v>
      </c>
      <c r="B22453" s="25" t="s">
        <v>33</v>
      </c>
      <c r="C22453" s="25" t="s">
        <v>8</v>
      </c>
      <c r="D22453" s="25">
        <v>14.963113959999999</v>
      </c>
      <c r="E22453" s="25">
        <v>201.45401471</v>
      </c>
      <c r="F22453" s="25">
        <v>92.381058620000005</v>
      </c>
      <c r="G22453" s="25">
        <v>1180.31848696</v>
      </c>
    </row>
    <row r="22454" spans="1:7" x14ac:dyDescent="0.2">
      <c r="A22454" s="26">
        <v>41000</v>
      </c>
      <c r="B22454" s="25" t="s">
        <v>33</v>
      </c>
      <c r="C22454" s="25" t="s">
        <v>9</v>
      </c>
      <c r="D22454" s="25">
        <v>16.57016578</v>
      </c>
      <c r="E22454" s="25">
        <v>180.67721555</v>
      </c>
      <c r="F22454" s="25">
        <v>104.59807833000001</v>
      </c>
      <c r="G22454" s="25">
        <v>1073.8560462299999</v>
      </c>
    </row>
    <row r="22455" spans="1:7" x14ac:dyDescent="0.2">
      <c r="A22455" s="26">
        <v>41000</v>
      </c>
      <c r="B22455" s="25" t="s">
        <v>33</v>
      </c>
      <c r="C22455" s="25" t="s">
        <v>10</v>
      </c>
      <c r="D22455" s="25">
        <v>17.09492122</v>
      </c>
      <c r="E22455" s="25">
        <v>120.50987535</v>
      </c>
      <c r="F22455" s="25">
        <v>115.80744018</v>
      </c>
      <c r="G22455" s="25">
        <v>689.61171826999998</v>
      </c>
    </row>
    <row r="22456" spans="1:7" x14ac:dyDescent="0.2">
      <c r="A22456" s="26">
        <v>41000</v>
      </c>
      <c r="B22456" s="25" t="s">
        <v>33</v>
      </c>
      <c r="C22456" s="25" t="s">
        <v>11</v>
      </c>
      <c r="D22456" s="25">
        <v>4.2771919199999999</v>
      </c>
      <c r="E22456" s="25">
        <v>54.78575283</v>
      </c>
      <c r="F22456" s="25">
        <v>23.207699139999999</v>
      </c>
      <c r="G22456" s="25">
        <v>317.97880558000003</v>
      </c>
    </row>
    <row r="22457" spans="1:7" x14ac:dyDescent="0.2">
      <c r="A22457" s="26">
        <v>41000</v>
      </c>
      <c r="B22457" s="25" t="s">
        <v>33</v>
      </c>
      <c r="C22457" s="25" t="s">
        <v>12</v>
      </c>
      <c r="D22457" s="25">
        <v>6.7591952199999996</v>
      </c>
      <c r="E22457" s="25">
        <v>70.970044849999994</v>
      </c>
      <c r="F22457" s="25">
        <v>42.697668659999998</v>
      </c>
      <c r="G22457" s="25">
        <v>415.69923349999999</v>
      </c>
    </row>
    <row r="22458" spans="1:7" x14ac:dyDescent="0.2">
      <c r="A22458" s="26">
        <v>41000</v>
      </c>
      <c r="B22458" s="25" t="s">
        <v>33</v>
      </c>
      <c r="C22458" s="25" t="s">
        <v>13</v>
      </c>
      <c r="D22458" s="25">
        <v>0.93624165999999998</v>
      </c>
      <c r="E22458" s="25">
        <v>16.81764184</v>
      </c>
      <c r="F22458" s="25">
        <v>6.5505301100000004</v>
      </c>
      <c r="G22458" s="25">
        <v>100.90983039</v>
      </c>
    </row>
    <row r="22459" spans="1:7" x14ac:dyDescent="0.2">
      <c r="A22459" s="26">
        <v>41000</v>
      </c>
      <c r="B22459" s="25" t="s">
        <v>33</v>
      </c>
      <c r="C22459" s="25" t="s">
        <v>14</v>
      </c>
      <c r="D22459" s="25">
        <v>0.95556149999999995</v>
      </c>
      <c r="E22459" s="25">
        <v>3.8918115100000001</v>
      </c>
      <c r="F22459" s="25">
        <v>5.7693739600000002</v>
      </c>
      <c r="G22459" s="25">
        <v>21.732292569999998</v>
      </c>
    </row>
    <row r="22460" spans="1:7" x14ac:dyDescent="0.2">
      <c r="A22460" s="26">
        <v>41000</v>
      </c>
      <c r="B22460" s="25" t="s">
        <v>33</v>
      </c>
      <c r="C22460" s="25" t="s">
        <v>15</v>
      </c>
      <c r="D22460" s="25">
        <v>1.52012134</v>
      </c>
      <c r="E22460" s="25">
        <v>11.576821450000001</v>
      </c>
      <c r="F22460" s="25">
        <v>10.608020890000001</v>
      </c>
      <c r="G22460" s="25">
        <v>71.181286229999998</v>
      </c>
    </row>
    <row r="22461" spans="1:7" x14ac:dyDescent="0.2">
      <c r="A22461" s="26">
        <v>41000</v>
      </c>
      <c r="B22461" s="25" t="s">
        <v>34</v>
      </c>
      <c r="C22461" s="25" t="s">
        <v>8</v>
      </c>
      <c r="D22461" s="25">
        <v>46.442999729999997</v>
      </c>
      <c r="E22461" s="25">
        <v>302.46771690000003</v>
      </c>
      <c r="F22461" s="25">
        <v>695.20928428000002</v>
      </c>
      <c r="G22461" s="25">
        <v>4337.5618104200003</v>
      </c>
    </row>
    <row r="22462" spans="1:7" x14ac:dyDescent="0.2">
      <c r="A22462" s="26">
        <v>41000</v>
      </c>
      <c r="B22462" s="25" t="s">
        <v>34</v>
      </c>
      <c r="C22462" s="25" t="s">
        <v>9</v>
      </c>
      <c r="D22462" s="25">
        <v>37.337566600000002</v>
      </c>
      <c r="E22462" s="25">
        <v>251.80398722000001</v>
      </c>
      <c r="F22462" s="25">
        <v>545.37542685999995</v>
      </c>
      <c r="G22462" s="25">
        <v>3576.2484611599998</v>
      </c>
    </row>
    <row r="22463" spans="1:7" x14ac:dyDescent="0.2">
      <c r="A22463" s="26">
        <v>41000</v>
      </c>
      <c r="B22463" s="25" t="s">
        <v>34</v>
      </c>
      <c r="C22463" s="25" t="s">
        <v>10</v>
      </c>
      <c r="D22463" s="25">
        <v>39.341436129999998</v>
      </c>
      <c r="E22463" s="25">
        <v>179.33278706999999</v>
      </c>
      <c r="F22463" s="25">
        <v>585.20163969999999</v>
      </c>
      <c r="G22463" s="25">
        <v>2552.0701537300001</v>
      </c>
    </row>
    <row r="22464" spans="1:7" x14ac:dyDescent="0.2">
      <c r="A22464" s="26">
        <v>41000</v>
      </c>
      <c r="B22464" s="25" t="s">
        <v>34</v>
      </c>
      <c r="C22464" s="25" t="s">
        <v>11</v>
      </c>
      <c r="D22464" s="25">
        <v>10.028138609999999</v>
      </c>
      <c r="E22464" s="25">
        <v>83.726500229999999</v>
      </c>
      <c r="F22464" s="25">
        <v>156.30664275000001</v>
      </c>
      <c r="G22464" s="25">
        <v>1211.6784158999999</v>
      </c>
    </row>
    <row r="22465" spans="1:7" x14ac:dyDescent="0.2">
      <c r="A22465" s="26">
        <v>41000</v>
      </c>
      <c r="B22465" s="25" t="s">
        <v>34</v>
      </c>
      <c r="C22465" s="25" t="s">
        <v>12</v>
      </c>
      <c r="D22465" s="25">
        <v>14.49071296</v>
      </c>
      <c r="E22465" s="25">
        <v>103.20994048999999</v>
      </c>
      <c r="F22465" s="25">
        <v>208.45285523999999</v>
      </c>
      <c r="G22465" s="25">
        <v>1482.7859802999999</v>
      </c>
    </row>
    <row r="22466" spans="1:7" x14ac:dyDescent="0.2">
      <c r="A22466" s="26">
        <v>41000</v>
      </c>
      <c r="B22466" s="25" t="s">
        <v>34</v>
      </c>
      <c r="C22466" s="25" t="s">
        <v>13</v>
      </c>
      <c r="D22466" s="25">
        <v>3.2642010099999998</v>
      </c>
      <c r="E22466" s="25">
        <v>23.272562090000001</v>
      </c>
      <c r="F22466" s="25">
        <v>49.264945009999998</v>
      </c>
      <c r="G22466" s="25">
        <v>330.22346613000002</v>
      </c>
    </row>
    <row r="22467" spans="1:7" x14ac:dyDescent="0.2">
      <c r="A22467" s="26">
        <v>41000</v>
      </c>
      <c r="B22467" s="25" t="s">
        <v>34</v>
      </c>
      <c r="C22467" s="25" t="s">
        <v>14</v>
      </c>
      <c r="D22467" s="25">
        <v>2.1666724099999999</v>
      </c>
      <c r="E22467" s="25">
        <v>5.9510213299999997</v>
      </c>
      <c r="F22467" s="25">
        <v>32.45553881</v>
      </c>
      <c r="G22467" s="25">
        <v>87.145297880000001</v>
      </c>
    </row>
    <row r="22468" spans="1:7" x14ac:dyDescent="0.2">
      <c r="A22468" s="26">
        <v>41000</v>
      </c>
      <c r="B22468" s="25" t="s">
        <v>34</v>
      </c>
      <c r="C22468" s="25" t="s">
        <v>15</v>
      </c>
      <c r="D22468" s="25">
        <v>3.5510558900000002</v>
      </c>
      <c r="E22468" s="25">
        <v>19.036524010000001</v>
      </c>
      <c r="F22468" s="25">
        <v>51.734250289999999</v>
      </c>
      <c r="G22468" s="25">
        <v>266.74550734000002</v>
      </c>
    </row>
    <row r="22469" spans="1:7" x14ac:dyDescent="0.2">
      <c r="A22469" s="26">
        <v>41000</v>
      </c>
      <c r="B22469" s="25" t="s">
        <v>35</v>
      </c>
      <c r="C22469" s="25" t="s">
        <v>8</v>
      </c>
      <c r="D22469" s="25">
        <v>220.79816796</v>
      </c>
      <c r="E22469" s="25">
        <v>307.29111581000001</v>
      </c>
      <c r="F22469" s="25">
        <v>5522.9767141000002</v>
      </c>
      <c r="G22469" s="25">
        <v>7084.9562924800002</v>
      </c>
    </row>
    <row r="22470" spans="1:7" x14ac:dyDescent="0.2">
      <c r="A22470" s="26">
        <v>41000</v>
      </c>
      <c r="B22470" s="25" t="s">
        <v>35</v>
      </c>
      <c r="C22470" s="25" t="s">
        <v>9</v>
      </c>
      <c r="D22470" s="25">
        <v>169.48476224000001</v>
      </c>
      <c r="E22470" s="25">
        <v>226.73980072000001</v>
      </c>
      <c r="F22470" s="25">
        <v>4179.6325107299999</v>
      </c>
      <c r="G22470" s="25">
        <v>5194.1197961300004</v>
      </c>
    </row>
    <row r="22471" spans="1:7" x14ac:dyDescent="0.2">
      <c r="A22471" s="26">
        <v>41000</v>
      </c>
      <c r="B22471" s="25" t="s">
        <v>35</v>
      </c>
      <c r="C22471" s="25" t="s">
        <v>10</v>
      </c>
      <c r="D22471" s="25">
        <v>140.14675659</v>
      </c>
      <c r="E22471" s="25">
        <v>173.52104174999999</v>
      </c>
      <c r="F22471" s="25">
        <v>3548.9023880999998</v>
      </c>
      <c r="G22471" s="25">
        <v>4043.2846240099998</v>
      </c>
    </row>
    <row r="22472" spans="1:7" x14ac:dyDescent="0.2">
      <c r="A22472" s="26">
        <v>41000</v>
      </c>
      <c r="B22472" s="25" t="s">
        <v>35</v>
      </c>
      <c r="C22472" s="25" t="s">
        <v>11</v>
      </c>
      <c r="D22472" s="25">
        <v>46.866595099999998</v>
      </c>
      <c r="E22472" s="25">
        <v>79.337179649999996</v>
      </c>
      <c r="F22472" s="25">
        <v>1171.71638364</v>
      </c>
      <c r="G22472" s="25">
        <v>1855.09870062</v>
      </c>
    </row>
    <row r="22473" spans="1:7" x14ac:dyDescent="0.2">
      <c r="A22473" s="26">
        <v>41000</v>
      </c>
      <c r="B22473" s="25" t="s">
        <v>35</v>
      </c>
      <c r="C22473" s="25" t="s">
        <v>12</v>
      </c>
      <c r="D22473" s="25">
        <v>72.587316049999998</v>
      </c>
      <c r="E22473" s="25">
        <v>107.87459626</v>
      </c>
      <c r="F22473" s="25">
        <v>1798.8966167200001</v>
      </c>
      <c r="G22473" s="25">
        <v>2489.6842447899999</v>
      </c>
    </row>
    <row r="22474" spans="1:7" x14ac:dyDescent="0.2">
      <c r="A22474" s="26">
        <v>41000</v>
      </c>
      <c r="B22474" s="25" t="s">
        <v>35</v>
      </c>
      <c r="C22474" s="25" t="s">
        <v>13</v>
      </c>
      <c r="D22474" s="25">
        <v>15.68659023</v>
      </c>
      <c r="E22474" s="25">
        <v>27.987927289999998</v>
      </c>
      <c r="F22474" s="25">
        <v>385.92892118999998</v>
      </c>
      <c r="G22474" s="25">
        <v>650.98514272</v>
      </c>
    </row>
    <row r="22475" spans="1:7" x14ac:dyDescent="0.2">
      <c r="A22475" s="26">
        <v>41000</v>
      </c>
      <c r="B22475" s="25" t="s">
        <v>35</v>
      </c>
      <c r="C22475" s="25" t="s">
        <v>14</v>
      </c>
      <c r="D22475" s="25">
        <v>5.8014684900000004</v>
      </c>
      <c r="E22475" s="25">
        <v>7.4210885199999996</v>
      </c>
      <c r="F22475" s="25">
        <v>144.21003329999999</v>
      </c>
      <c r="G22475" s="25">
        <v>167.31923810000001</v>
      </c>
    </row>
    <row r="22476" spans="1:7" x14ac:dyDescent="0.2">
      <c r="A22476" s="26">
        <v>41000</v>
      </c>
      <c r="B22476" s="25" t="s">
        <v>35</v>
      </c>
      <c r="C22476" s="25" t="s">
        <v>15</v>
      </c>
      <c r="D22476" s="25">
        <v>19.91213604</v>
      </c>
      <c r="E22476" s="25">
        <v>17.0115415</v>
      </c>
      <c r="F22476" s="25">
        <v>507.76080639000003</v>
      </c>
      <c r="G22476" s="25">
        <v>398.36275303999997</v>
      </c>
    </row>
    <row r="22477" spans="1:7" x14ac:dyDescent="0.2">
      <c r="A22477" s="26">
        <v>41000</v>
      </c>
      <c r="B22477" s="25" t="s">
        <v>36</v>
      </c>
      <c r="C22477" s="25" t="s">
        <v>8</v>
      </c>
      <c r="D22477" s="25">
        <v>786.72741751000001</v>
      </c>
      <c r="E22477" s="25">
        <v>92.780088090000007</v>
      </c>
      <c r="F22477" s="25">
        <v>24800.668102930002</v>
      </c>
      <c r="G22477" s="25">
        <v>2900.1304205400002</v>
      </c>
    </row>
    <row r="22478" spans="1:7" x14ac:dyDescent="0.2">
      <c r="A22478" s="26">
        <v>41000</v>
      </c>
      <c r="B22478" s="25" t="s">
        <v>36</v>
      </c>
      <c r="C22478" s="25" t="s">
        <v>9</v>
      </c>
      <c r="D22478" s="25">
        <v>613.95918472000005</v>
      </c>
      <c r="E22478" s="25">
        <v>85.580991580000003</v>
      </c>
      <c r="F22478" s="25">
        <v>19324.593318359999</v>
      </c>
      <c r="G22478" s="25">
        <v>2668.3719814699998</v>
      </c>
    </row>
    <row r="22479" spans="1:7" x14ac:dyDescent="0.2">
      <c r="A22479" s="26">
        <v>41000</v>
      </c>
      <c r="B22479" s="25" t="s">
        <v>36</v>
      </c>
      <c r="C22479" s="25" t="s">
        <v>10</v>
      </c>
      <c r="D22479" s="25">
        <v>418.69262526</v>
      </c>
      <c r="E22479" s="25">
        <v>65.731325749999996</v>
      </c>
      <c r="F22479" s="25">
        <v>13162.01249768</v>
      </c>
      <c r="G22479" s="25">
        <v>2043.6295437799999</v>
      </c>
    </row>
    <row r="22480" spans="1:7" x14ac:dyDescent="0.2">
      <c r="A22480" s="26">
        <v>41000</v>
      </c>
      <c r="B22480" s="25" t="s">
        <v>36</v>
      </c>
      <c r="C22480" s="25" t="s">
        <v>11</v>
      </c>
      <c r="D22480" s="25">
        <v>167.45220821000001</v>
      </c>
      <c r="E22480" s="25">
        <v>29.35164224</v>
      </c>
      <c r="F22480" s="25">
        <v>5237.7065553399998</v>
      </c>
      <c r="G22480" s="25">
        <v>905.95004508</v>
      </c>
    </row>
    <row r="22481" spans="1:7" x14ac:dyDescent="0.2">
      <c r="A22481" s="26">
        <v>41000</v>
      </c>
      <c r="B22481" s="25" t="s">
        <v>36</v>
      </c>
      <c r="C22481" s="25" t="s">
        <v>12</v>
      </c>
      <c r="D22481" s="25">
        <v>263.50553821</v>
      </c>
      <c r="E22481" s="25">
        <v>27.59638889</v>
      </c>
      <c r="F22481" s="25">
        <v>8295.4938148900001</v>
      </c>
      <c r="G22481" s="25">
        <v>864.20464009</v>
      </c>
    </row>
    <row r="22482" spans="1:7" x14ac:dyDescent="0.2">
      <c r="A22482" s="26">
        <v>41000</v>
      </c>
      <c r="B22482" s="25" t="s">
        <v>36</v>
      </c>
      <c r="C22482" s="25" t="s">
        <v>13</v>
      </c>
      <c r="D22482" s="25">
        <v>47.876291350000002</v>
      </c>
      <c r="E22482" s="25">
        <v>7.5865895300000004</v>
      </c>
      <c r="F22482" s="25">
        <v>1505.4681555499999</v>
      </c>
      <c r="G22482" s="25">
        <v>238.95272213999999</v>
      </c>
    </row>
    <row r="22483" spans="1:7" x14ac:dyDescent="0.2">
      <c r="A22483" s="26">
        <v>41000</v>
      </c>
      <c r="B22483" s="25" t="s">
        <v>36</v>
      </c>
      <c r="C22483" s="25" t="s">
        <v>14</v>
      </c>
      <c r="D22483" s="25">
        <v>19.01147783</v>
      </c>
      <c r="E22483" s="25">
        <v>3.1259795800000001</v>
      </c>
      <c r="F22483" s="25">
        <v>593.81729849999999</v>
      </c>
      <c r="G22483" s="25">
        <v>97.133068140000006</v>
      </c>
    </row>
    <row r="22484" spans="1:7" x14ac:dyDescent="0.2">
      <c r="A22484" s="26">
        <v>41000</v>
      </c>
      <c r="B22484" s="25" t="s">
        <v>36</v>
      </c>
      <c r="C22484" s="25" t="s">
        <v>15</v>
      </c>
      <c r="D22484" s="25">
        <v>60.250206439999999</v>
      </c>
      <c r="E22484" s="25">
        <v>4.8354022700000003</v>
      </c>
      <c r="F22484" s="25">
        <v>1883.5010862399999</v>
      </c>
      <c r="G22484" s="25">
        <v>150.47621447</v>
      </c>
    </row>
    <row r="22485" spans="1:7" x14ac:dyDescent="0.2">
      <c r="A22485" s="26">
        <v>41000</v>
      </c>
      <c r="B22485" s="25" t="s">
        <v>37</v>
      </c>
      <c r="C22485" s="25" t="s">
        <v>8</v>
      </c>
      <c r="D22485" s="25">
        <v>364.67680202999998</v>
      </c>
      <c r="E22485" s="25">
        <v>0</v>
      </c>
      <c r="F22485" s="25">
        <v>13344.518431439999</v>
      </c>
      <c r="G22485" s="25">
        <v>0</v>
      </c>
    </row>
    <row r="22486" spans="1:7" x14ac:dyDescent="0.2">
      <c r="A22486" s="26">
        <v>41000</v>
      </c>
      <c r="B22486" s="25" t="s">
        <v>37</v>
      </c>
      <c r="C22486" s="25" t="s">
        <v>9</v>
      </c>
      <c r="D22486" s="25">
        <v>269.05786538000001</v>
      </c>
      <c r="E22486" s="25">
        <v>0</v>
      </c>
      <c r="F22486" s="25">
        <v>9854.4048682499997</v>
      </c>
      <c r="G22486" s="25">
        <v>0</v>
      </c>
    </row>
    <row r="22487" spans="1:7" x14ac:dyDescent="0.2">
      <c r="A22487" s="26">
        <v>41000</v>
      </c>
      <c r="B22487" s="25" t="s">
        <v>37</v>
      </c>
      <c r="C22487" s="25" t="s">
        <v>10</v>
      </c>
      <c r="D22487" s="25">
        <v>248.22348481</v>
      </c>
      <c r="E22487" s="25">
        <v>0</v>
      </c>
      <c r="F22487" s="25">
        <v>9123.9291960499995</v>
      </c>
      <c r="G22487" s="25">
        <v>0</v>
      </c>
    </row>
    <row r="22488" spans="1:7" x14ac:dyDescent="0.2">
      <c r="A22488" s="26">
        <v>41000</v>
      </c>
      <c r="B22488" s="25" t="s">
        <v>37</v>
      </c>
      <c r="C22488" s="25" t="s">
        <v>11</v>
      </c>
      <c r="D22488" s="25">
        <v>87.274198470000002</v>
      </c>
      <c r="E22488" s="25">
        <v>0</v>
      </c>
      <c r="F22488" s="25">
        <v>3188.6365184599999</v>
      </c>
      <c r="G22488" s="25">
        <v>0</v>
      </c>
    </row>
    <row r="22489" spans="1:7" x14ac:dyDescent="0.2">
      <c r="A22489" s="26">
        <v>41000</v>
      </c>
      <c r="B22489" s="25" t="s">
        <v>37</v>
      </c>
      <c r="C22489" s="25" t="s">
        <v>12</v>
      </c>
      <c r="D22489" s="25">
        <v>139.61560936999999</v>
      </c>
      <c r="E22489" s="25">
        <v>0</v>
      </c>
      <c r="F22489" s="25">
        <v>5095.8348208500001</v>
      </c>
      <c r="G22489" s="25">
        <v>0</v>
      </c>
    </row>
    <row r="22490" spans="1:7" x14ac:dyDescent="0.2">
      <c r="A22490" s="26">
        <v>41000</v>
      </c>
      <c r="B22490" s="25" t="s">
        <v>37</v>
      </c>
      <c r="C22490" s="25" t="s">
        <v>13</v>
      </c>
      <c r="D22490" s="25">
        <v>21.032759670000001</v>
      </c>
      <c r="E22490" s="25">
        <v>0</v>
      </c>
      <c r="F22490" s="25">
        <v>771.99169180000001</v>
      </c>
      <c r="G22490" s="25">
        <v>0</v>
      </c>
    </row>
    <row r="22491" spans="1:7" x14ac:dyDescent="0.2">
      <c r="A22491" s="26">
        <v>41000</v>
      </c>
      <c r="B22491" s="25" t="s">
        <v>37</v>
      </c>
      <c r="C22491" s="25" t="s">
        <v>14</v>
      </c>
      <c r="D22491" s="25">
        <v>17.417125209999998</v>
      </c>
      <c r="E22491" s="25">
        <v>0</v>
      </c>
      <c r="F22491" s="25">
        <v>641.82133013999999</v>
      </c>
      <c r="G22491" s="25">
        <v>0</v>
      </c>
    </row>
    <row r="22492" spans="1:7" x14ac:dyDescent="0.2">
      <c r="A22492" s="26">
        <v>41000</v>
      </c>
      <c r="B22492" s="25" t="s">
        <v>37</v>
      </c>
      <c r="C22492" s="25" t="s">
        <v>15</v>
      </c>
      <c r="D22492" s="25">
        <v>19.67625576</v>
      </c>
      <c r="E22492" s="25">
        <v>0</v>
      </c>
      <c r="F22492" s="25">
        <v>718.15307464</v>
      </c>
      <c r="G22492" s="25">
        <v>0</v>
      </c>
    </row>
    <row r="22493" spans="1:7" x14ac:dyDescent="0.2">
      <c r="A22493" s="26">
        <v>41000</v>
      </c>
      <c r="B22493" s="25" t="s">
        <v>38</v>
      </c>
      <c r="C22493" s="25" t="s">
        <v>8</v>
      </c>
      <c r="D22493" s="25">
        <v>407.04445822000002</v>
      </c>
      <c r="E22493" s="25">
        <v>0</v>
      </c>
      <c r="F22493" s="25">
        <v>16473.939988890001</v>
      </c>
      <c r="G22493" s="25">
        <v>0</v>
      </c>
    </row>
    <row r="22494" spans="1:7" x14ac:dyDescent="0.2">
      <c r="A22494" s="26">
        <v>41000</v>
      </c>
      <c r="B22494" s="25" t="s">
        <v>38</v>
      </c>
      <c r="C22494" s="25" t="s">
        <v>9</v>
      </c>
      <c r="D22494" s="25">
        <v>296.02402454000003</v>
      </c>
      <c r="E22494" s="25">
        <v>0</v>
      </c>
      <c r="F22494" s="25">
        <v>11993.041604</v>
      </c>
      <c r="G22494" s="25">
        <v>0</v>
      </c>
    </row>
    <row r="22495" spans="1:7" x14ac:dyDescent="0.2">
      <c r="A22495" s="26">
        <v>41000</v>
      </c>
      <c r="B22495" s="25" t="s">
        <v>38</v>
      </c>
      <c r="C22495" s="25" t="s">
        <v>10</v>
      </c>
      <c r="D22495" s="25">
        <v>246.55152203</v>
      </c>
      <c r="E22495" s="25">
        <v>0</v>
      </c>
      <c r="F22495" s="25">
        <v>9997.2716325199999</v>
      </c>
      <c r="G22495" s="25">
        <v>0</v>
      </c>
    </row>
    <row r="22496" spans="1:7" x14ac:dyDescent="0.2">
      <c r="A22496" s="26">
        <v>41000</v>
      </c>
      <c r="B22496" s="25" t="s">
        <v>38</v>
      </c>
      <c r="C22496" s="25" t="s">
        <v>11</v>
      </c>
      <c r="D22496" s="25">
        <v>71.743226109999995</v>
      </c>
      <c r="E22496" s="25">
        <v>0</v>
      </c>
      <c r="F22496" s="25">
        <v>2906.6170390399998</v>
      </c>
      <c r="G22496" s="25">
        <v>0</v>
      </c>
    </row>
    <row r="22497" spans="1:7" x14ac:dyDescent="0.2">
      <c r="A22497" s="26">
        <v>41000</v>
      </c>
      <c r="B22497" s="25" t="s">
        <v>38</v>
      </c>
      <c r="C22497" s="25" t="s">
        <v>12</v>
      </c>
      <c r="D22497" s="25">
        <v>133.60980298000001</v>
      </c>
      <c r="E22497" s="25">
        <v>0</v>
      </c>
      <c r="F22497" s="25">
        <v>5429.5541433600001</v>
      </c>
      <c r="G22497" s="25">
        <v>0</v>
      </c>
    </row>
    <row r="22498" spans="1:7" x14ac:dyDescent="0.2">
      <c r="A22498" s="26">
        <v>41000</v>
      </c>
      <c r="B22498" s="25" t="s">
        <v>38</v>
      </c>
      <c r="C22498" s="25" t="s">
        <v>13</v>
      </c>
      <c r="D22498" s="25">
        <v>18.93483389</v>
      </c>
      <c r="E22498" s="25">
        <v>0</v>
      </c>
      <c r="F22498" s="25">
        <v>767.11459409999998</v>
      </c>
      <c r="G22498" s="25">
        <v>0</v>
      </c>
    </row>
    <row r="22499" spans="1:7" x14ac:dyDescent="0.2">
      <c r="A22499" s="26">
        <v>41000</v>
      </c>
      <c r="B22499" s="25" t="s">
        <v>38</v>
      </c>
      <c r="C22499" s="25" t="s">
        <v>14</v>
      </c>
      <c r="D22499" s="25">
        <v>15.289397689999999</v>
      </c>
      <c r="E22499" s="25">
        <v>0</v>
      </c>
      <c r="F22499" s="25">
        <v>620.68671847999997</v>
      </c>
      <c r="G22499" s="25">
        <v>0</v>
      </c>
    </row>
    <row r="22500" spans="1:7" x14ac:dyDescent="0.2">
      <c r="A22500" s="26">
        <v>41000</v>
      </c>
      <c r="B22500" s="25" t="s">
        <v>38</v>
      </c>
      <c r="C22500" s="25" t="s">
        <v>15</v>
      </c>
      <c r="D22500" s="25">
        <v>17.7002788</v>
      </c>
      <c r="E22500" s="25">
        <v>0</v>
      </c>
      <c r="F22500" s="25">
        <v>720.67213428000002</v>
      </c>
      <c r="G22500" s="25">
        <v>0</v>
      </c>
    </row>
    <row r="22501" spans="1:7" x14ac:dyDescent="0.2">
      <c r="A22501" s="26">
        <v>41000</v>
      </c>
      <c r="B22501" s="25" t="s">
        <v>39</v>
      </c>
      <c r="C22501" s="25" t="s">
        <v>8</v>
      </c>
      <c r="D22501" s="25">
        <v>139.24666306</v>
      </c>
      <c r="E22501" s="25">
        <v>0</v>
      </c>
      <c r="F22501" s="25">
        <v>6474.3328505299996</v>
      </c>
      <c r="G22501" s="25">
        <v>0</v>
      </c>
    </row>
    <row r="22502" spans="1:7" x14ac:dyDescent="0.2">
      <c r="A22502" s="26">
        <v>41000</v>
      </c>
      <c r="B22502" s="25" t="s">
        <v>39</v>
      </c>
      <c r="C22502" s="25" t="s">
        <v>9</v>
      </c>
      <c r="D22502" s="25">
        <v>102.84519232</v>
      </c>
      <c r="E22502" s="25">
        <v>0</v>
      </c>
      <c r="F22502" s="25">
        <v>4767.0898824200003</v>
      </c>
      <c r="G22502" s="25">
        <v>0</v>
      </c>
    </row>
    <row r="22503" spans="1:7" x14ac:dyDescent="0.2">
      <c r="A22503" s="26">
        <v>41000</v>
      </c>
      <c r="B22503" s="25" t="s">
        <v>39</v>
      </c>
      <c r="C22503" s="25" t="s">
        <v>10</v>
      </c>
      <c r="D22503" s="25">
        <v>105.66096392999999</v>
      </c>
      <c r="E22503" s="25">
        <v>0</v>
      </c>
      <c r="F22503" s="25">
        <v>4900.45781412</v>
      </c>
      <c r="G22503" s="25">
        <v>0</v>
      </c>
    </row>
    <row r="22504" spans="1:7" x14ac:dyDescent="0.2">
      <c r="A22504" s="26">
        <v>41000</v>
      </c>
      <c r="B22504" s="25" t="s">
        <v>39</v>
      </c>
      <c r="C22504" s="25" t="s">
        <v>11</v>
      </c>
      <c r="D22504" s="25">
        <v>32.482803820000001</v>
      </c>
      <c r="E22504" s="25">
        <v>0</v>
      </c>
      <c r="F22504" s="25">
        <v>1507.14701681</v>
      </c>
      <c r="G22504" s="25">
        <v>0</v>
      </c>
    </row>
    <row r="22505" spans="1:7" x14ac:dyDescent="0.2">
      <c r="A22505" s="26">
        <v>41000</v>
      </c>
      <c r="B22505" s="25" t="s">
        <v>39</v>
      </c>
      <c r="C22505" s="25" t="s">
        <v>12</v>
      </c>
      <c r="D22505" s="25">
        <v>72.023934350000005</v>
      </c>
      <c r="E22505" s="25">
        <v>0</v>
      </c>
      <c r="F22505" s="25">
        <v>3359.6061849100001</v>
      </c>
      <c r="G22505" s="25">
        <v>0</v>
      </c>
    </row>
    <row r="22506" spans="1:7" x14ac:dyDescent="0.2">
      <c r="A22506" s="26">
        <v>41000</v>
      </c>
      <c r="B22506" s="25" t="s">
        <v>39</v>
      </c>
      <c r="C22506" s="25" t="s">
        <v>13</v>
      </c>
      <c r="D22506" s="25">
        <v>8.6048233500000002</v>
      </c>
      <c r="E22506" s="25">
        <v>0</v>
      </c>
      <c r="F22506" s="25">
        <v>398.82302096000001</v>
      </c>
      <c r="G22506" s="25">
        <v>0</v>
      </c>
    </row>
    <row r="22507" spans="1:7" x14ac:dyDescent="0.2">
      <c r="A22507" s="26">
        <v>41000</v>
      </c>
      <c r="B22507" s="25" t="s">
        <v>39</v>
      </c>
      <c r="C22507" s="25" t="s">
        <v>14</v>
      </c>
      <c r="D22507" s="25">
        <v>7.6803450299999998</v>
      </c>
      <c r="E22507" s="25">
        <v>0</v>
      </c>
      <c r="F22507" s="25">
        <v>356.67811167999997</v>
      </c>
      <c r="G22507" s="25">
        <v>0</v>
      </c>
    </row>
    <row r="22508" spans="1:7" x14ac:dyDescent="0.2">
      <c r="A22508" s="26">
        <v>41000</v>
      </c>
      <c r="B22508" s="25" t="s">
        <v>39</v>
      </c>
      <c r="C22508" s="25" t="s">
        <v>15</v>
      </c>
      <c r="D22508" s="25">
        <v>8.4201189999999997</v>
      </c>
      <c r="E22508" s="25">
        <v>0</v>
      </c>
      <c r="F22508" s="25">
        <v>388.10321359</v>
      </c>
      <c r="G22508" s="25">
        <v>0</v>
      </c>
    </row>
    <row r="22509" spans="1:7" x14ac:dyDescent="0.2">
      <c r="A22509" s="26">
        <v>41000</v>
      </c>
      <c r="B22509" s="25" t="s">
        <v>40</v>
      </c>
      <c r="C22509" s="25" t="s">
        <v>8</v>
      </c>
      <c r="D22509" s="25">
        <v>155.02905744</v>
      </c>
      <c r="E22509" s="25">
        <v>0</v>
      </c>
      <c r="F22509" s="25">
        <v>8041.6801748199996</v>
      </c>
      <c r="G22509" s="25">
        <v>0</v>
      </c>
    </row>
    <row r="22510" spans="1:7" x14ac:dyDescent="0.2">
      <c r="A22510" s="26">
        <v>41000</v>
      </c>
      <c r="B22510" s="25" t="s">
        <v>40</v>
      </c>
      <c r="C22510" s="25" t="s">
        <v>9</v>
      </c>
      <c r="D22510" s="25">
        <v>117.75062087000001</v>
      </c>
      <c r="E22510" s="25">
        <v>0</v>
      </c>
      <c r="F22510" s="25">
        <v>6110.14880232</v>
      </c>
      <c r="G22510" s="25">
        <v>0</v>
      </c>
    </row>
    <row r="22511" spans="1:7" x14ac:dyDescent="0.2">
      <c r="A22511" s="26">
        <v>41000</v>
      </c>
      <c r="B22511" s="25" t="s">
        <v>40</v>
      </c>
      <c r="C22511" s="25" t="s">
        <v>10</v>
      </c>
      <c r="D22511" s="25">
        <v>112.51630144000001</v>
      </c>
      <c r="E22511" s="25">
        <v>0</v>
      </c>
      <c r="F22511" s="25">
        <v>5857.9259140699996</v>
      </c>
      <c r="G22511" s="25">
        <v>0</v>
      </c>
    </row>
    <row r="22512" spans="1:7" x14ac:dyDescent="0.2">
      <c r="A22512" s="26">
        <v>41000</v>
      </c>
      <c r="B22512" s="25" t="s">
        <v>40</v>
      </c>
      <c r="C22512" s="25" t="s">
        <v>11</v>
      </c>
      <c r="D22512" s="25">
        <v>30.669350139999999</v>
      </c>
      <c r="E22512" s="25">
        <v>0</v>
      </c>
      <c r="F22512" s="25">
        <v>1600.25487692</v>
      </c>
      <c r="G22512" s="25">
        <v>0</v>
      </c>
    </row>
    <row r="22513" spans="1:7" x14ac:dyDescent="0.2">
      <c r="A22513" s="26">
        <v>41000</v>
      </c>
      <c r="B22513" s="25" t="s">
        <v>40</v>
      </c>
      <c r="C22513" s="25" t="s">
        <v>12</v>
      </c>
      <c r="D22513" s="25">
        <v>63.630265489999999</v>
      </c>
      <c r="E22513" s="25">
        <v>0</v>
      </c>
      <c r="F22513" s="25">
        <v>3327.9300415399998</v>
      </c>
      <c r="G22513" s="25">
        <v>0</v>
      </c>
    </row>
    <row r="22514" spans="1:7" x14ac:dyDescent="0.2">
      <c r="A22514" s="26">
        <v>41000</v>
      </c>
      <c r="B22514" s="25" t="s">
        <v>40</v>
      </c>
      <c r="C22514" s="25" t="s">
        <v>13</v>
      </c>
      <c r="D22514" s="25">
        <v>8.26630295</v>
      </c>
      <c r="E22514" s="25">
        <v>0</v>
      </c>
      <c r="F22514" s="25">
        <v>433.41122822</v>
      </c>
      <c r="G22514" s="25">
        <v>0</v>
      </c>
    </row>
    <row r="22515" spans="1:7" x14ac:dyDescent="0.2">
      <c r="A22515" s="26">
        <v>41000</v>
      </c>
      <c r="B22515" s="25" t="s">
        <v>40</v>
      </c>
      <c r="C22515" s="25" t="s">
        <v>14</v>
      </c>
      <c r="D22515" s="25">
        <v>8.6344898600000004</v>
      </c>
      <c r="E22515" s="25">
        <v>0</v>
      </c>
      <c r="F22515" s="25">
        <v>452.33995235999998</v>
      </c>
      <c r="G22515" s="25">
        <v>0</v>
      </c>
    </row>
    <row r="22516" spans="1:7" x14ac:dyDescent="0.2">
      <c r="A22516" s="26">
        <v>41000</v>
      </c>
      <c r="B22516" s="25" t="s">
        <v>40</v>
      </c>
      <c r="C22516" s="25" t="s">
        <v>15</v>
      </c>
      <c r="D22516" s="25">
        <v>7.0361626700000004</v>
      </c>
      <c r="E22516" s="25">
        <v>0</v>
      </c>
      <c r="F22516" s="25">
        <v>365.55649955000001</v>
      </c>
      <c r="G22516" s="25">
        <v>0</v>
      </c>
    </row>
    <row r="22517" spans="1:7" x14ac:dyDescent="0.2">
      <c r="A22517" s="26">
        <v>41000</v>
      </c>
      <c r="B22517" s="25" t="s">
        <v>41</v>
      </c>
      <c r="C22517" s="25" t="s">
        <v>8</v>
      </c>
      <c r="D22517" s="25">
        <v>67.845881329999997</v>
      </c>
      <c r="E22517" s="25">
        <v>0</v>
      </c>
      <c r="F22517" s="25">
        <v>4153.4261496700001</v>
      </c>
      <c r="G22517" s="25">
        <v>0</v>
      </c>
    </row>
    <row r="22518" spans="1:7" x14ac:dyDescent="0.2">
      <c r="A22518" s="26">
        <v>41000</v>
      </c>
      <c r="B22518" s="25" t="s">
        <v>41</v>
      </c>
      <c r="C22518" s="25" t="s">
        <v>9</v>
      </c>
      <c r="D22518" s="25">
        <v>50.428372080000003</v>
      </c>
      <c r="E22518" s="25">
        <v>0</v>
      </c>
      <c r="F22518" s="25">
        <v>3083.3616919800002</v>
      </c>
      <c r="G22518" s="25">
        <v>0</v>
      </c>
    </row>
    <row r="22519" spans="1:7" x14ac:dyDescent="0.2">
      <c r="A22519" s="26">
        <v>41000</v>
      </c>
      <c r="B22519" s="25" t="s">
        <v>41</v>
      </c>
      <c r="C22519" s="25" t="s">
        <v>10</v>
      </c>
      <c r="D22519" s="25">
        <v>65.323602769999994</v>
      </c>
      <c r="E22519" s="25">
        <v>0</v>
      </c>
      <c r="F22519" s="25">
        <v>3998.7127454900001</v>
      </c>
      <c r="G22519" s="25">
        <v>0</v>
      </c>
    </row>
    <row r="22520" spans="1:7" x14ac:dyDescent="0.2">
      <c r="A22520" s="26">
        <v>41000</v>
      </c>
      <c r="B22520" s="25" t="s">
        <v>41</v>
      </c>
      <c r="C22520" s="25" t="s">
        <v>11</v>
      </c>
      <c r="D22520" s="25">
        <v>16.463947539999999</v>
      </c>
      <c r="E22520" s="25">
        <v>0</v>
      </c>
      <c r="F22520" s="25">
        <v>1013.08666726</v>
      </c>
      <c r="G22520" s="25">
        <v>0</v>
      </c>
    </row>
    <row r="22521" spans="1:7" x14ac:dyDescent="0.2">
      <c r="A22521" s="26">
        <v>41000</v>
      </c>
      <c r="B22521" s="25" t="s">
        <v>41</v>
      </c>
      <c r="C22521" s="25" t="s">
        <v>12</v>
      </c>
      <c r="D22521" s="25">
        <v>39.522934630000002</v>
      </c>
      <c r="E22521" s="25">
        <v>0</v>
      </c>
      <c r="F22521" s="25">
        <v>2400.6554398100002</v>
      </c>
      <c r="G22521" s="25">
        <v>0</v>
      </c>
    </row>
    <row r="22522" spans="1:7" x14ac:dyDescent="0.2">
      <c r="A22522" s="26">
        <v>41000</v>
      </c>
      <c r="B22522" s="25" t="s">
        <v>41</v>
      </c>
      <c r="C22522" s="25" t="s">
        <v>13</v>
      </c>
      <c r="D22522" s="25">
        <v>4.9126130699999999</v>
      </c>
      <c r="E22522" s="25">
        <v>0</v>
      </c>
      <c r="F22522" s="25">
        <v>302.14715173000002</v>
      </c>
      <c r="G22522" s="25">
        <v>0</v>
      </c>
    </row>
    <row r="22523" spans="1:7" x14ac:dyDescent="0.2">
      <c r="A22523" s="26">
        <v>41000</v>
      </c>
      <c r="B22523" s="25" t="s">
        <v>41</v>
      </c>
      <c r="C22523" s="25" t="s">
        <v>14</v>
      </c>
      <c r="D22523" s="25">
        <v>6.0205731399999998</v>
      </c>
      <c r="E22523" s="25">
        <v>0</v>
      </c>
      <c r="F22523" s="25">
        <v>365.01739036999999</v>
      </c>
      <c r="G22523" s="25">
        <v>0</v>
      </c>
    </row>
    <row r="22524" spans="1:7" x14ac:dyDescent="0.2">
      <c r="A22524" s="26">
        <v>41000</v>
      </c>
      <c r="B22524" s="25" t="s">
        <v>41</v>
      </c>
      <c r="C22524" s="25" t="s">
        <v>15</v>
      </c>
      <c r="D22524" s="25">
        <v>3.27993968</v>
      </c>
      <c r="E22524" s="25">
        <v>0</v>
      </c>
      <c r="F22524" s="25">
        <v>200.75900831999999</v>
      </c>
      <c r="G22524" s="25">
        <v>0</v>
      </c>
    </row>
    <row r="22525" spans="1:7" x14ac:dyDescent="0.2">
      <c r="A22525" s="26">
        <v>41000</v>
      </c>
      <c r="B22525" s="25" t="s">
        <v>42</v>
      </c>
      <c r="C22525" s="25" t="s">
        <v>8</v>
      </c>
      <c r="D22525" s="25">
        <v>62.83128936</v>
      </c>
      <c r="E22525" s="25">
        <v>0</v>
      </c>
      <c r="F22525" s="25">
        <v>4795.6979547299998</v>
      </c>
      <c r="G22525" s="25">
        <v>0</v>
      </c>
    </row>
    <row r="22526" spans="1:7" x14ac:dyDescent="0.2">
      <c r="A22526" s="26">
        <v>41000</v>
      </c>
      <c r="B22526" s="25" t="s">
        <v>42</v>
      </c>
      <c r="C22526" s="25" t="s">
        <v>9</v>
      </c>
      <c r="D22526" s="25">
        <v>43.521123469999999</v>
      </c>
      <c r="E22526" s="25">
        <v>0</v>
      </c>
      <c r="F22526" s="25">
        <v>3401.9980455800001</v>
      </c>
      <c r="G22526" s="25">
        <v>0</v>
      </c>
    </row>
    <row r="22527" spans="1:7" x14ac:dyDescent="0.2">
      <c r="A22527" s="26">
        <v>41000</v>
      </c>
      <c r="B22527" s="25" t="s">
        <v>42</v>
      </c>
      <c r="C22527" s="25" t="s">
        <v>10</v>
      </c>
      <c r="D22527" s="25">
        <v>50.127328400000003</v>
      </c>
      <c r="E22527" s="25">
        <v>0</v>
      </c>
      <c r="F22527" s="25">
        <v>3960.8522464799998</v>
      </c>
      <c r="G22527" s="25">
        <v>0</v>
      </c>
    </row>
    <row r="22528" spans="1:7" x14ac:dyDescent="0.2">
      <c r="A22528" s="26">
        <v>41000</v>
      </c>
      <c r="B22528" s="25" t="s">
        <v>42</v>
      </c>
      <c r="C22528" s="25" t="s">
        <v>11</v>
      </c>
      <c r="D22528" s="25">
        <v>16.829676119999998</v>
      </c>
      <c r="E22528" s="25">
        <v>0</v>
      </c>
      <c r="F22528" s="25">
        <v>1287.7379756800001</v>
      </c>
      <c r="G22528" s="25">
        <v>0</v>
      </c>
    </row>
    <row r="22529" spans="1:7" x14ac:dyDescent="0.2">
      <c r="A22529" s="26">
        <v>41000</v>
      </c>
      <c r="B22529" s="25" t="s">
        <v>42</v>
      </c>
      <c r="C22529" s="25" t="s">
        <v>12</v>
      </c>
      <c r="D22529" s="25">
        <v>48.930777890000002</v>
      </c>
      <c r="E22529" s="25">
        <v>0</v>
      </c>
      <c r="F22529" s="25">
        <v>3903.9099735700001</v>
      </c>
      <c r="G22529" s="25">
        <v>0</v>
      </c>
    </row>
    <row r="22530" spans="1:7" x14ac:dyDescent="0.2">
      <c r="A22530" s="26">
        <v>41000</v>
      </c>
      <c r="B22530" s="25" t="s">
        <v>42</v>
      </c>
      <c r="C22530" s="25" t="s">
        <v>13</v>
      </c>
      <c r="D22530" s="25">
        <v>4.4978749000000002</v>
      </c>
      <c r="E22530" s="25">
        <v>0</v>
      </c>
      <c r="F22530" s="25">
        <v>352.29144303999999</v>
      </c>
      <c r="G22530" s="25">
        <v>0</v>
      </c>
    </row>
    <row r="22531" spans="1:7" x14ac:dyDescent="0.2">
      <c r="A22531" s="26">
        <v>41000</v>
      </c>
      <c r="B22531" s="25" t="s">
        <v>42</v>
      </c>
      <c r="C22531" s="25" t="s">
        <v>14</v>
      </c>
      <c r="D22531" s="25">
        <v>4.4417089299999999</v>
      </c>
      <c r="E22531" s="25">
        <v>0</v>
      </c>
      <c r="F22531" s="25">
        <v>340.46386853000001</v>
      </c>
      <c r="G22531" s="25">
        <v>0</v>
      </c>
    </row>
    <row r="22532" spans="1:7" x14ac:dyDescent="0.2">
      <c r="A22532" s="26">
        <v>41000</v>
      </c>
      <c r="B22532" s="25" t="s">
        <v>42</v>
      </c>
      <c r="C22532" s="25" t="s">
        <v>15</v>
      </c>
      <c r="D22532" s="25">
        <v>2.4204894499999998</v>
      </c>
      <c r="E22532" s="25">
        <v>0</v>
      </c>
      <c r="F22532" s="25">
        <v>193.31612926</v>
      </c>
      <c r="G22532" s="25">
        <v>0</v>
      </c>
    </row>
    <row r="22533" spans="1:7" x14ac:dyDescent="0.2">
      <c r="A22533" s="26">
        <v>41030</v>
      </c>
      <c r="B22533" s="25" t="s">
        <v>32</v>
      </c>
      <c r="C22533" s="25" t="s">
        <v>8</v>
      </c>
      <c r="D22533" s="25">
        <v>113.03472177</v>
      </c>
      <c r="E22533" s="25">
        <v>68.102056529999999</v>
      </c>
      <c r="F22533" s="25">
        <v>0</v>
      </c>
      <c r="G22533" s="25">
        <v>0</v>
      </c>
    </row>
    <row r="22534" spans="1:7" x14ac:dyDescent="0.2">
      <c r="A22534" s="26">
        <v>41030</v>
      </c>
      <c r="B22534" s="25" t="s">
        <v>32</v>
      </c>
      <c r="C22534" s="25" t="s">
        <v>9</v>
      </c>
      <c r="D22534" s="25">
        <v>87.299932889999994</v>
      </c>
      <c r="E22534" s="25">
        <v>58.838847350000002</v>
      </c>
      <c r="F22534" s="25">
        <v>0</v>
      </c>
      <c r="G22534" s="25">
        <v>0</v>
      </c>
    </row>
    <row r="22535" spans="1:7" x14ac:dyDescent="0.2">
      <c r="A22535" s="26">
        <v>41030</v>
      </c>
      <c r="B22535" s="25" t="s">
        <v>32</v>
      </c>
      <c r="C22535" s="25" t="s">
        <v>10</v>
      </c>
      <c r="D22535" s="25">
        <v>80.578319530000002</v>
      </c>
      <c r="E22535" s="25">
        <v>50.194585789999998</v>
      </c>
      <c r="F22535" s="25">
        <v>0</v>
      </c>
      <c r="G22535" s="25">
        <v>0</v>
      </c>
    </row>
    <row r="22536" spans="1:7" x14ac:dyDescent="0.2">
      <c r="A22536" s="26">
        <v>41030</v>
      </c>
      <c r="B22536" s="25" t="s">
        <v>32</v>
      </c>
      <c r="C22536" s="25" t="s">
        <v>11</v>
      </c>
      <c r="D22536" s="25">
        <v>27.301637459999998</v>
      </c>
      <c r="E22536" s="25">
        <v>14.724713299999999</v>
      </c>
      <c r="F22536" s="25">
        <v>0</v>
      </c>
      <c r="G22536" s="25">
        <v>0</v>
      </c>
    </row>
    <row r="22537" spans="1:7" x14ac:dyDescent="0.2">
      <c r="A22537" s="26">
        <v>41030</v>
      </c>
      <c r="B22537" s="25" t="s">
        <v>32</v>
      </c>
      <c r="C22537" s="25" t="s">
        <v>12</v>
      </c>
      <c r="D22537" s="25">
        <v>50.564378240000003</v>
      </c>
      <c r="E22537" s="25">
        <v>22.81670037</v>
      </c>
      <c r="F22537" s="25">
        <v>0</v>
      </c>
      <c r="G22537" s="25">
        <v>0</v>
      </c>
    </row>
    <row r="22538" spans="1:7" x14ac:dyDescent="0.2">
      <c r="A22538" s="26">
        <v>41030</v>
      </c>
      <c r="B22538" s="25" t="s">
        <v>32</v>
      </c>
      <c r="C22538" s="25" t="s">
        <v>13</v>
      </c>
      <c r="D22538" s="25">
        <v>8.2600047399999994</v>
      </c>
      <c r="E22538" s="25">
        <v>6.8492042399999997</v>
      </c>
      <c r="F22538" s="25">
        <v>0</v>
      </c>
      <c r="G22538" s="25">
        <v>0</v>
      </c>
    </row>
    <row r="22539" spans="1:7" x14ac:dyDescent="0.2">
      <c r="A22539" s="26">
        <v>41030</v>
      </c>
      <c r="B22539" s="25" t="s">
        <v>32</v>
      </c>
      <c r="C22539" s="25" t="s">
        <v>14</v>
      </c>
      <c r="D22539" s="25">
        <v>5.6554879299999996</v>
      </c>
      <c r="E22539" s="25">
        <v>1.3911157599999999</v>
      </c>
      <c r="F22539" s="25">
        <v>0</v>
      </c>
      <c r="G22539" s="25">
        <v>0</v>
      </c>
    </row>
    <row r="22540" spans="1:7" x14ac:dyDescent="0.2">
      <c r="A22540" s="26">
        <v>41030</v>
      </c>
      <c r="B22540" s="25" t="s">
        <v>32</v>
      </c>
      <c r="C22540" s="25" t="s">
        <v>15</v>
      </c>
      <c r="D22540" s="25">
        <v>7.3489680599999998</v>
      </c>
      <c r="E22540" s="25">
        <v>3.32061765</v>
      </c>
      <c r="F22540" s="25">
        <v>0</v>
      </c>
      <c r="G22540" s="25">
        <v>0</v>
      </c>
    </row>
    <row r="22541" spans="1:7" x14ac:dyDescent="0.2">
      <c r="A22541" s="26">
        <v>41030</v>
      </c>
      <c r="B22541" s="25" t="s">
        <v>33</v>
      </c>
      <c r="C22541" s="25" t="s">
        <v>8</v>
      </c>
      <c r="D22541" s="25">
        <v>7.9621909500000001</v>
      </c>
      <c r="E22541" s="25">
        <v>197.44775806999999</v>
      </c>
      <c r="F22541" s="25">
        <v>50.830715699999999</v>
      </c>
      <c r="G22541" s="25">
        <v>1147.3900205299999</v>
      </c>
    </row>
    <row r="22542" spans="1:7" x14ac:dyDescent="0.2">
      <c r="A22542" s="26">
        <v>41030</v>
      </c>
      <c r="B22542" s="25" t="s">
        <v>33</v>
      </c>
      <c r="C22542" s="25" t="s">
        <v>9</v>
      </c>
      <c r="D22542" s="25">
        <v>8.1104190099999993</v>
      </c>
      <c r="E22542" s="25">
        <v>200.94397387999999</v>
      </c>
      <c r="F22542" s="25">
        <v>54.091648820000003</v>
      </c>
      <c r="G22542" s="25">
        <v>1168.8341095400001</v>
      </c>
    </row>
    <row r="22543" spans="1:7" x14ac:dyDescent="0.2">
      <c r="A22543" s="26">
        <v>41030</v>
      </c>
      <c r="B22543" s="25" t="s">
        <v>33</v>
      </c>
      <c r="C22543" s="25" t="s">
        <v>10</v>
      </c>
      <c r="D22543" s="25">
        <v>6.4367971400000004</v>
      </c>
      <c r="E22543" s="25">
        <v>131.65688501</v>
      </c>
      <c r="F22543" s="25">
        <v>41.639150139999998</v>
      </c>
      <c r="G22543" s="25">
        <v>773.48015708000003</v>
      </c>
    </row>
    <row r="22544" spans="1:7" x14ac:dyDescent="0.2">
      <c r="A22544" s="26">
        <v>41030</v>
      </c>
      <c r="B22544" s="25" t="s">
        <v>33</v>
      </c>
      <c r="C22544" s="25" t="s">
        <v>11</v>
      </c>
      <c r="D22544" s="25">
        <v>2.72532862</v>
      </c>
      <c r="E22544" s="25">
        <v>46.887524399999997</v>
      </c>
      <c r="F22544" s="25">
        <v>17.207402160000001</v>
      </c>
      <c r="G22544" s="25">
        <v>272.59325306</v>
      </c>
    </row>
    <row r="22545" spans="1:7" x14ac:dyDescent="0.2">
      <c r="A22545" s="26">
        <v>41030</v>
      </c>
      <c r="B22545" s="25" t="s">
        <v>33</v>
      </c>
      <c r="C22545" s="25" t="s">
        <v>12</v>
      </c>
      <c r="D22545" s="25">
        <v>3.3237950700000001</v>
      </c>
      <c r="E22545" s="25">
        <v>70.983035319999999</v>
      </c>
      <c r="F22545" s="25">
        <v>20.81954649</v>
      </c>
      <c r="G22545" s="25">
        <v>410.58299026999998</v>
      </c>
    </row>
    <row r="22546" spans="1:7" x14ac:dyDescent="0.2">
      <c r="A22546" s="26">
        <v>41030</v>
      </c>
      <c r="B22546" s="25" t="s">
        <v>33</v>
      </c>
      <c r="C22546" s="25" t="s">
        <v>13</v>
      </c>
      <c r="D22546" s="25">
        <v>1.03629861</v>
      </c>
      <c r="E22546" s="25">
        <v>15.453671829999999</v>
      </c>
      <c r="F22546" s="25">
        <v>4.9707447299999998</v>
      </c>
      <c r="G22546" s="25">
        <v>89.301717850000003</v>
      </c>
    </row>
    <row r="22547" spans="1:7" x14ac:dyDescent="0.2">
      <c r="A22547" s="26">
        <v>41030</v>
      </c>
      <c r="B22547" s="25" t="s">
        <v>33</v>
      </c>
      <c r="C22547" s="25" t="s">
        <v>14</v>
      </c>
      <c r="D22547" s="25">
        <v>0.34380591999999999</v>
      </c>
      <c r="E22547" s="25">
        <v>4.1047320599999999</v>
      </c>
      <c r="F22547" s="25">
        <v>1.8593922599999999</v>
      </c>
      <c r="G22547" s="25">
        <v>22.721501660000001</v>
      </c>
    </row>
    <row r="22548" spans="1:7" x14ac:dyDescent="0.2">
      <c r="A22548" s="26">
        <v>41030</v>
      </c>
      <c r="B22548" s="25" t="s">
        <v>33</v>
      </c>
      <c r="C22548" s="25" t="s">
        <v>15</v>
      </c>
      <c r="D22548" s="25">
        <v>0.6119213</v>
      </c>
      <c r="E22548" s="25">
        <v>12.442529009999999</v>
      </c>
      <c r="F22548" s="25">
        <v>3.9919510900000001</v>
      </c>
      <c r="G22548" s="25">
        <v>77.903667279999993</v>
      </c>
    </row>
    <row r="22549" spans="1:7" x14ac:dyDescent="0.2">
      <c r="A22549" s="26">
        <v>41030</v>
      </c>
      <c r="B22549" s="25" t="s">
        <v>34</v>
      </c>
      <c r="C22549" s="25" t="s">
        <v>8</v>
      </c>
      <c r="D22549" s="25">
        <v>24.368626030000001</v>
      </c>
      <c r="E22549" s="25">
        <v>290.68875600000001</v>
      </c>
      <c r="F22549" s="25">
        <v>368.21016068</v>
      </c>
      <c r="G22549" s="25">
        <v>4129.6477563300004</v>
      </c>
    </row>
    <row r="22550" spans="1:7" x14ac:dyDescent="0.2">
      <c r="A22550" s="26">
        <v>41030</v>
      </c>
      <c r="B22550" s="25" t="s">
        <v>34</v>
      </c>
      <c r="C22550" s="25" t="s">
        <v>9</v>
      </c>
      <c r="D22550" s="25">
        <v>21.0212161</v>
      </c>
      <c r="E22550" s="25">
        <v>247.08211716</v>
      </c>
      <c r="F22550" s="25">
        <v>324.74737488</v>
      </c>
      <c r="G22550" s="25">
        <v>3566.9876914699998</v>
      </c>
    </row>
    <row r="22551" spans="1:7" x14ac:dyDescent="0.2">
      <c r="A22551" s="26">
        <v>41030</v>
      </c>
      <c r="B22551" s="25" t="s">
        <v>34</v>
      </c>
      <c r="C22551" s="25" t="s">
        <v>10</v>
      </c>
      <c r="D22551" s="25">
        <v>19.045433719999998</v>
      </c>
      <c r="E22551" s="25">
        <v>188.16572658000001</v>
      </c>
      <c r="F22551" s="25">
        <v>272.96952152</v>
      </c>
      <c r="G22551" s="25">
        <v>2692.3882621100001</v>
      </c>
    </row>
    <row r="22552" spans="1:7" x14ac:dyDescent="0.2">
      <c r="A22552" s="26">
        <v>41030</v>
      </c>
      <c r="B22552" s="25" t="s">
        <v>34</v>
      </c>
      <c r="C22552" s="25" t="s">
        <v>11</v>
      </c>
      <c r="D22552" s="25">
        <v>4.0087380100000001</v>
      </c>
      <c r="E22552" s="25">
        <v>76.392575730000004</v>
      </c>
      <c r="F22552" s="25">
        <v>55.094075060000002</v>
      </c>
      <c r="G22552" s="25">
        <v>1087.9652120400001</v>
      </c>
    </row>
    <row r="22553" spans="1:7" x14ac:dyDescent="0.2">
      <c r="A22553" s="26">
        <v>41030</v>
      </c>
      <c r="B22553" s="25" t="s">
        <v>34</v>
      </c>
      <c r="C22553" s="25" t="s">
        <v>12</v>
      </c>
      <c r="D22553" s="25">
        <v>9.8803985500000007</v>
      </c>
      <c r="E22553" s="25">
        <v>91.894853549999993</v>
      </c>
      <c r="F22553" s="25">
        <v>135.96698161</v>
      </c>
      <c r="G22553" s="25">
        <v>1320.7116855700001</v>
      </c>
    </row>
    <row r="22554" spans="1:7" x14ac:dyDescent="0.2">
      <c r="A22554" s="26">
        <v>41030</v>
      </c>
      <c r="B22554" s="25" t="s">
        <v>34</v>
      </c>
      <c r="C22554" s="25" t="s">
        <v>13</v>
      </c>
      <c r="D22554" s="25">
        <v>1.1994809</v>
      </c>
      <c r="E22554" s="25">
        <v>22.20639946</v>
      </c>
      <c r="F22554" s="25">
        <v>17.180614259999999</v>
      </c>
      <c r="G22554" s="25">
        <v>310.60717055999999</v>
      </c>
    </row>
    <row r="22555" spans="1:7" x14ac:dyDescent="0.2">
      <c r="A22555" s="26">
        <v>41030</v>
      </c>
      <c r="B22555" s="25" t="s">
        <v>34</v>
      </c>
      <c r="C22555" s="25" t="s">
        <v>14</v>
      </c>
      <c r="D22555" s="25">
        <v>0.90779407999999995</v>
      </c>
      <c r="E22555" s="25">
        <v>6.0824646500000004</v>
      </c>
      <c r="F22555" s="25">
        <v>12.70688165</v>
      </c>
      <c r="G22555" s="25">
        <v>89.739092279999994</v>
      </c>
    </row>
    <row r="22556" spans="1:7" x14ac:dyDescent="0.2">
      <c r="A22556" s="26">
        <v>41030</v>
      </c>
      <c r="B22556" s="25" t="s">
        <v>34</v>
      </c>
      <c r="C22556" s="25" t="s">
        <v>15</v>
      </c>
      <c r="D22556" s="25">
        <v>2.89155673</v>
      </c>
      <c r="E22556" s="25">
        <v>15.952471149999999</v>
      </c>
      <c r="F22556" s="25">
        <v>44.461112</v>
      </c>
      <c r="G22556" s="25">
        <v>227.55140911000001</v>
      </c>
    </row>
    <row r="22557" spans="1:7" x14ac:dyDescent="0.2">
      <c r="A22557" s="26">
        <v>41030</v>
      </c>
      <c r="B22557" s="25" t="s">
        <v>35</v>
      </c>
      <c r="C22557" s="25" t="s">
        <v>8</v>
      </c>
      <c r="D22557" s="25">
        <v>55.294610720000001</v>
      </c>
      <c r="E22557" s="25">
        <v>323.81281424000002</v>
      </c>
      <c r="F22557" s="25">
        <v>1380.7162660199999</v>
      </c>
      <c r="G22557" s="25">
        <v>7592.8344355700001</v>
      </c>
    </row>
    <row r="22558" spans="1:7" x14ac:dyDescent="0.2">
      <c r="A22558" s="26">
        <v>41030</v>
      </c>
      <c r="B22558" s="25" t="s">
        <v>35</v>
      </c>
      <c r="C22558" s="25" t="s">
        <v>9</v>
      </c>
      <c r="D22558" s="25">
        <v>48.52734469</v>
      </c>
      <c r="E22558" s="25">
        <v>269.90046787</v>
      </c>
      <c r="F22558" s="25">
        <v>1170.07602019</v>
      </c>
      <c r="G22558" s="25">
        <v>6307.35351386</v>
      </c>
    </row>
    <row r="22559" spans="1:7" x14ac:dyDescent="0.2">
      <c r="A22559" s="26">
        <v>41030</v>
      </c>
      <c r="B22559" s="25" t="s">
        <v>35</v>
      </c>
      <c r="C22559" s="25" t="s">
        <v>10</v>
      </c>
      <c r="D22559" s="25">
        <v>67.327113220000001</v>
      </c>
      <c r="E22559" s="25">
        <v>197.36393461</v>
      </c>
      <c r="F22559" s="25">
        <v>1680.30113852</v>
      </c>
      <c r="G22559" s="25">
        <v>4614.4618978799999</v>
      </c>
    </row>
    <row r="22560" spans="1:7" x14ac:dyDescent="0.2">
      <c r="A22560" s="26">
        <v>41030</v>
      </c>
      <c r="B22560" s="25" t="s">
        <v>35</v>
      </c>
      <c r="C22560" s="25" t="s">
        <v>11</v>
      </c>
      <c r="D22560" s="25">
        <v>14.69184089</v>
      </c>
      <c r="E22560" s="25">
        <v>87.940624279999994</v>
      </c>
      <c r="F22560" s="25">
        <v>361.97416399000002</v>
      </c>
      <c r="G22560" s="25">
        <v>2039.7990578399999</v>
      </c>
    </row>
    <row r="22561" spans="1:7" x14ac:dyDescent="0.2">
      <c r="A22561" s="26">
        <v>41030</v>
      </c>
      <c r="B22561" s="25" t="s">
        <v>35</v>
      </c>
      <c r="C22561" s="25" t="s">
        <v>12</v>
      </c>
      <c r="D22561" s="25">
        <v>26.757939329999999</v>
      </c>
      <c r="E22561" s="25">
        <v>122.50946426</v>
      </c>
      <c r="F22561" s="25">
        <v>647.98062927000001</v>
      </c>
      <c r="G22561" s="25">
        <v>2832.6820785499999</v>
      </c>
    </row>
    <row r="22562" spans="1:7" x14ac:dyDescent="0.2">
      <c r="A22562" s="26">
        <v>41030</v>
      </c>
      <c r="B22562" s="25" t="s">
        <v>35</v>
      </c>
      <c r="C22562" s="25" t="s">
        <v>13</v>
      </c>
      <c r="D22562" s="25">
        <v>4.5237795700000003</v>
      </c>
      <c r="E22562" s="25">
        <v>26.895680410000001</v>
      </c>
      <c r="F22562" s="25">
        <v>110.50704631000001</v>
      </c>
      <c r="G22562" s="25">
        <v>636.91354751999995</v>
      </c>
    </row>
    <row r="22563" spans="1:7" x14ac:dyDescent="0.2">
      <c r="A22563" s="26">
        <v>41030</v>
      </c>
      <c r="B22563" s="25" t="s">
        <v>35</v>
      </c>
      <c r="C22563" s="25" t="s">
        <v>14</v>
      </c>
      <c r="D22563" s="25">
        <v>3.5621209399999998</v>
      </c>
      <c r="E22563" s="25">
        <v>7.2283579600000003</v>
      </c>
      <c r="F22563" s="25">
        <v>89.54956043</v>
      </c>
      <c r="G22563" s="25">
        <v>169.15674891</v>
      </c>
    </row>
    <row r="22564" spans="1:7" x14ac:dyDescent="0.2">
      <c r="A22564" s="26">
        <v>41030</v>
      </c>
      <c r="B22564" s="25" t="s">
        <v>35</v>
      </c>
      <c r="C22564" s="25" t="s">
        <v>15</v>
      </c>
      <c r="D22564" s="25">
        <v>2.7754095900000002</v>
      </c>
      <c r="E22564" s="25">
        <v>17.622463379999999</v>
      </c>
      <c r="F22564" s="25">
        <v>68.694844810000006</v>
      </c>
      <c r="G22564" s="25">
        <v>419.89454755000003</v>
      </c>
    </row>
    <row r="22565" spans="1:7" x14ac:dyDescent="0.2">
      <c r="A22565" s="26">
        <v>41030</v>
      </c>
      <c r="B22565" s="25" t="s">
        <v>36</v>
      </c>
      <c r="C22565" s="25" t="s">
        <v>8</v>
      </c>
      <c r="D22565" s="25">
        <v>103.05975137999999</v>
      </c>
      <c r="E22565" s="25">
        <v>156.01823974000001</v>
      </c>
      <c r="F22565" s="25">
        <v>3236.9934471199999</v>
      </c>
      <c r="G22565" s="25">
        <v>4853.9917013599998</v>
      </c>
    </row>
    <row r="22566" spans="1:7" x14ac:dyDescent="0.2">
      <c r="A22566" s="26">
        <v>41030</v>
      </c>
      <c r="B22566" s="25" t="s">
        <v>36</v>
      </c>
      <c r="C22566" s="25" t="s">
        <v>9</v>
      </c>
      <c r="D22566" s="25">
        <v>99.891341819999994</v>
      </c>
      <c r="E22566" s="25">
        <v>138.83469142000001</v>
      </c>
      <c r="F22566" s="25">
        <v>3141.4292215400001</v>
      </c>
      <c r="G22566" s="25">
        <v>4333.0075030799999</v>
      </c>
    </row>
    <row r="22567" spans="1:7" x14ac:dyDescent="0.2">
      <c r="A22567" s="26">
        <v>41030</v>
      </c>
      <c r="B22567" s="25" t="s">
        <v>36</v>
      </c>
      <c r="C22567" s="25" t="s">
        <v>10</v>
      </c>
      <c r="D22567" s="25">
        <v>225.22511409000001</v>
      </c>
      <c r="E22567" s="25">
        <v>85.619168349999995</v>
      </c>
      <c r="F22567" s="25">
        <v>7092.9439078699997</v>
      </c>
      <c r="G22567" s="25">
        <v>2656.5161617499998</v>
      </c>
    </row>
    <row r="22568" spans="1:7" x14ac:dyDescent="0.2">
      <c r="A22568" s="26">
        <v>41030</v>
      </c>
      <c r="B22568" s="25" t="s">
        <v>36</v>
      </c>
      <c r="C22568" s="25" t="s">
        <v>11</v>
      </c>
      <c r="D22568" s="25">
        <v>28.598704489999999</v>
      </c>
      <c r="E22568" s="25">
        <v>46.561170699999998</v>
      </c>
      <c r="F22568" s="25">
        <v>900.43634735000001</v>
      </c>
      <c r="G22568" s="25">
        <v>1439.21493663</v>
      </c>
    </row>
    <row r="22569" spans="1:7" x14ac:dyDescent="0.2">
      <c r="A22569" s="26">
        <v>41030</v>
      </c>
      <c r="B22569" s="25" t="s">
        <v>36</v>
      </c>
      <c r="C22569" s="25" t="s">
        <v>12</v>
      </c>
      <c r="D22569" s="25">
        <v>35.656091600000003</v>
      </c>
      <c r="E22569" s="25">
        <v>57.881106529999997</v>
      </c>
      <c r="F22569" s="25">
        <v>1117.23468402</v>
      </c>
      <c r="G22569" s="25">
        <v>1798.5669754800001</v>
      </c>
    </row>
    <row r="22570" spans="1:7" x14ac:dyDescent="0.2">
      <c r="A22570" s="26">
        <v>41030</v>
      </c>
      <c r="B22570" s="25" t="s">
        <v>36</v>
      </c>
      <c r="C22570" s="25" t="s">
        <v>13</v>
      </c>
      <c r="D22570" s="25">
        <v>9.3202165800000003</v>
      </c>
      <c r="E22570" s="25">
        <v>13.463503749999999</v>
      </c>
      <c r="F22570" s="25">
        <v>293.98262762000002</v>
      </c>
      <c r="G22570" s="25">
        <v>419.95710559000003</v>
      </c>
    </row>
    <row r="22571" spans="1:7" x14ac:dyDescent="0.2">
      <c r="A22571" s="26">
        <v>41030</v>
      </c>
      <c r="B22571" s="25" t="s">
        <v>36</v>
      </c>
      <c r="C22571" s="25" t="s">
        <v>14</v>
      </c>
      <c r="D22571" s="25">
        <v>10.45403187</v>
      </c>
      <c r="E22571" s="25">
        <v>3.9861590599999999</v>
      </c>
      <c r="F22571" s="25">
        <v>325.80827991000001</v>
      </c>
      <c r="G22571" s="25">
        <v>122.79025322</v>
      </c>
    </row>
    <row r="22572" spans="1:7" x14ac:dyDescent="0.2">
      <c r="A22572" s="26">
        <v>41030</v>
      </c>
      <c r="B22572" s="25" t="s">
        <v>36</v>
      </c>
      <c r="C22572" s="25" t="s">
        <v>15</v>
      </c>
      <c r="D22572" s="25">
        <v>9.1091241299999997</v>
      </c>
      <c r="E22572" s="25">
        <v>8.0125807400000006</v>
      </c>
      <c r="F22572" s="25">
        <v>286.10307824</v>
      </c>
      <c r="G22572" s="25">
        <v>251.35341389000001</v>
      </c>
    </row>
    <row r="22573" spans="1:7" x14ac:dyDescent="0.2">
      <c r="A22573" s="26">
        <v>41030</v>
      </c>
      <c r="B22573" s="25" t="s">
        <v>37</v>
      </c>
      <c r="C22573" s="25" t="s">
        <v>8</v>
      </c>
      <c r="D22573" s="25">
        <v>597.65332742999999</v>
      </c>
      <c r="E22573" s="25">
        <v>0</v>
      </c>
      <c r="F22573" s="25">
        <v>22185.397665140001</v>
      </c>
      <c r="G22573" s="25">
        <v>0</v>
      </c>
    </row>
    <row r="22574" spans="1:7" x14ac:dyDescent="0.2">
      <c r="A22574" s="26">
        <v>41030</v>
      </c>
      <c r="B22574" s="25" t="s">
        <v>37</v>
      </c>
      <c r="C22574" s="25" t="s">
        <v>9</v>
      </c>
      <c r="D22574" s="25">
        <v>470.74916357000001</v>
      </c>
      <c r="E22574" s="25">
        <v>0</v>
      </c>
      <c r="F22574" s="25">
        <v>17567.74684027</v>
      </c>
      <c r="G22574" s="25">
        <v>0</v>
      </c>
    </row>
    <row r="22575" spans="1:7" x14ac:dyDescent="0.2">
      <c r="A22575" s="26">
        <v>41030</v>
      </c>
      <c r="B22575" s="25" t="s">
        <v>37</v>
      </c>
      <c r="C22575" s="25" t="s">
        <v>10</v>
      </c>
      <c r="D22575" s="25">
        <v>369.82892955</v>
      </c>
      <c r="E22575" s="25">
        <v>0</v>
      </c>
      <c r="F22575" s="25">
        <v>13730.36473494</v>
      </c>
      <c r="G22575" s="25">
        <v>0</v>
      </c>
    </row>
    <row r="22576" spans="1:7" x14ac:dyDescent="0.2">
      <c r="A22576" s="26">
        <v>41030</v>
      </c>
      <c r="B22576" s="25" t="s">
        <v>37</v>
      </c>
      <c r="C22576" s="25" t="s">
        <v>11</v>
      </c>
      <c r="D22576" s="25">
        <v>151.29936953999999</v>
      </c>
      <c r="E22576" s="25">
        <v>0</v>
      </c>
      <c r="F22576" s="25">
        <v>5633.2483613799996</v>
      </c>
      <c r="G22576" s="25">
        <v>0</v>
      </c>
    </row>
    <row r="22577" spans="1:7" x14ac:dyDescent="0.2">
      <c r="A22577" s="26">
        <v>41030</v>
      </c>
      <c r="B22577" s="25" t="s">
        <v>37</v>
      </c>
      <c r="C22577" s="25" t="s">
        <v>12</v>
      </c>
      <c r="D22577" s="25">
        <v>191.7805511</v>
      </c>
      <c r="E22577" s="25">
        <v>0</v>
      </c>
      <c r="F22577" s="25">
        <v>7140.8743517100002</v>
      </c>
      <c r="G22577" s="25">
        <v>0</v>
      </c>
    </row>
    <row r="22578" spans="1:7" x14ac:dyDescent="0.2">
      <c r="A22578" s="26">
        <v>41030</v>
      </c>
      <c r="B22578" s="25" t="s">
        <v>37</v>
      </c>
      <c r="C22578" s="25" t="s">
        <v>13</v>
      </c>
      <c r="D22578" s="25">
        <v>43.430821600000002</v>
      </c>
      <c r="E22578" s="25">
        <v>0</v>
      </c>
      <c r="F22578" s="25">
        <v>1610.7305958899999</v>
      </c>
      <c r="G22578" s="25">
        <v>0</v>
      </c>
    </row>
    <row r="22579" spans="1:7" x14ac:dyDescent="0.2">
      <c r="A22579" s="26">
        <v>41030</v>
      </c>
      <c r="B22579" s="25" t="s">
        <v>37</v>
      </c>
      <c r="C22579" s="25" t="s">
        <v>14</v>
      </c>
      <c r="D22579" s="25">
        <v>23.80169566</v>
      </c>
      <c r="E22579" s="25">
        <v>0</v>
      </c>
      <c r="F22579" s="25">
        <v>884.23099636999996</v>
      </c>
      <c r="G22579" s="25">
        <v>0</v>
      </c>
    </row>
    <row r="22580" spans="1:7" x14ac:dyDescent="0.2">
      <c r="A22580" s="26">
        <v>41030</v>
      </c>
      <c r="B22580" s="25" t="s">
        <v>37</v>
      </c>
      <c r="C22580" s="25" t="s">
        <v>15</v>
      </c>
      <c r="D22580" s="25">
        <v>45.609484100000003</v>
      </c>
      <c r="E22580" s="25">
        <v>0</v>
      </c>
      <c r="F22580" s="25">
        <v>1694.4260359100001</v>
      </c>
      <c r="G22580" s="25">
        <v>0</v>
      </c>
    </row>
    <row r="22581" spans="1:7" x14ac:dyDescent="0.2">
      <c r="A22581" s="26">
        <v>41030</v>
      </c>
      <c r="B22581" s="25" t="s">
        <v>38</v>
      </c>
      <c r="C22581" s="25" t="s">
        <v>8</v>
      </c>
      <c r="D22581" s="25">
        <v>741.58389523000005</v>
      </c>
      <c r="E22581" s="25">
        <v>0</v>
      </c>
      <c r="F22581" s="25">
        <v>30012.212118399999</v>
      </c>
      <c r="G22581" s="25">
        <v>0</v>
      </c>
    </row>
    <row r="22582" spans="1:7" x14ac:dyDescent="0.2">
      <c r="A22582" s="26">
        <v>41030</v>
      </c>
      <c r="B22582" s="25" t="s">
        <v>38</v>
      </c>
      <c r="C22582" s="25" t="s">
        <v>9</v>
      </c>
      <c r="D22582" s="25">
        <v>565.49277279</v>
      </c>
      <c r="E22582" s="25">
        <v>0</v>
      </c>
      <c r="F22582" s="25">
        <v>22941.024788160001</v>
      </c>
      <c r="G22582" s="25">
        <v>0</v>
      </c>
    </row>
    <row r="22583" spans="1:7" x14ac:dyDescent="0.2">
      <c r="A22583" s="26">
        <v>41030</v>
      </c>
      <c r="B22583" s="25" t="s">
        <v>38</v>
      </c>
      <c r="C22583" s="25" t="s">
        <v>10</v>
      </c>
      <c r="D22583" s="25">
        <v>377.01135174000001</v>
      </c>
      <c r="E22583" s="25">
        <v>0</v>
      </c>
      <c r="F22583" s="25">
        <v>15307.880536639999</v>
      </c>
      <c r="G22583" s="25">
        <v>0</v>
      </c>
    </row>
    <row r="22584" spans="1:7" x14ac:dyDescent="0.2">
      <c r="A22584" s="26">
        <v>41030</v>
      </c>
      <c r="B22584" s="25" t="s">
        <v>38</v>
      </c>
      <c r="C22584" s="25" t="s">
        <v>11</v>
      </c>
      <c r="D22584" s="25">
        <v>134.59506805999999</v>
      </c>
      <c r="E22584" s="25">
        <v>0</v>
      </c>
      <c r="F22584" s="25">
        <v>5481.5213457999998</v>
      </c>
      <c r="G22584" s="25">
        <v>0</v>
      </c>
    </row>
    <row r="22585" spans="1:7" x14ac:dyDescent="0.2">
      <c r="A22585" s="26">
        <v>41030</v>
      </c>
      <c r="B22585" s="25" t="s">
        <v>38</v>
      </c>
      <c r="C22585" s="25" t="s">
        <v>12</v>
      </c>
      <c r="D22585" s="25">
        <v>239.37340032</v>
      </c>
      <c r="E22585" s="25">
        <v>0</v>
      </c>
      <c r="F22585" s="25">
        <v>9719.1029820599997</v>
      </c>
      <c r="G22585" s="25">
        <v>0</v>
      </c>
    </row>
    <row r="22586" spans="1:7" x14ac:dyDescent="0.2">
      <c r="A22586" s="26">
        <v>41030</v>
      </c>
      <c r="B22586" s="25" t="s">
        <v>38</v>
      </c>
      <c r="C22586" s="25" t="s">
        <v>13</v>
      </c>
      <c r="D22586" s="25">
        <v>39.8561336</v>
      </c>
      <c r="E22586" s="25">
        <v>0</v>
      </c>
      <c r="F22586" s="25">
        <v>1620.890537</v>
      </c>
      <c r="G22586" s="25">
        <v>0</v>
      </c>
    </row>
    <row r="22587" spans="1:7" x14ac:dyDescent="0.2">
      <c r="A22587" s="26">
        <v>41030</v>
      </c>
      <c r="B22587" s="25" t="s">
        <v>38</v>
      </c>
      <c r="C22587" s="25" t="s">
        <v>14</v>
      </c>
      <c r="D22587" s="25">
        <v>21.02561094</v>
      </c>
      <c r="E22587" s="25">
        <v>0</v>
      </c>
      <c r="F22587" s="25">
        <v>853.14480458000003</v>
      </c>
      <c r="G22587" s="25">
        <v>0</v>
      </c>
    </row>
    <row r="22588" spans="1:7" x14ac:dyDescent="0.2">
      <c r="A22588" s="26">
        <v>41030</v>
      </c>
      <c r="B22588" s="25" t="s">
        <v>38</v>
      </c>
      <c r="C22588" s="25" t="s">
        <v>15</v>
      </c>
      <c r="D22588" s="25">
        <v>42.52276518</v>
      </c>
      <c r="E22588" s="25">
        <v>0</v>
      </c>
      <c r="F22588" s="25">
        <v>1733.3271424300001</v>
      </c>
      <c r="G22588" s="25">
        <v>0</v>
      </c>
    </row>
    <row r="22589" spans="1:7" x14ac:dyDescent="0.2">
      <c r="A22589" s="26">
        <v>41030</v>
      </c>
      <c r="B22589" s="25" t="s">
        <v>39</v>
      </c>
      <c r="C22589" s="25" t="s">
        <v>8</v>
      </c>
      <c r="D22589" s="25">
        <v>287.08518018000001</v>
      </c>
      <c r="E22589" s="25">
        <v>0</v>
      </c>
      <c r="F22589" s="25">
        <v>13232.98193785</v>
      </c>
      <c r="G22589" s="25">
        <v>0</v>
      </c>
    </row>
    <row r="22590" spans="1:7" x14ac:dyDescent="0.2">
      <c r="A22590" s="26">
        <v>41030</v>
      </c>
      <c r="B22590" s="25" t="s">
        <v>39</v>
      </c>
      <c r="C22590" s="25" t="s">
        <v>9</v>
      </c>
      <c r="D22590" s="25">
        <v>214.87133505</v>
      </c>
      <c r="E22590" s="25">
        <v>0</v>
      </c>
      <c r="F22590" s="25">
        <v>9881.7351567299993</v>
      </c>
      <c r="G22590" s="25">
        <v>0</v>
      </c>
    </row>
    <row r="22591" spans="1:7" x14ac:dyDescent="0.2">
      <c r="A22591" s="26">
        <v>41030</v>
      </c>
      <c r="B22591" s="25" t="s">
        <v>39</v>
      </c>
      <c r="C22591" s="25" t="s">
        <v>10</v>
      </c>
      <c r="D22591" s="25">
        <v>144.99690871999999</v>
      </c>
      <c r="E22591" s="25">
        <v>0</v>
      </c>
      <c r="F22591" s="25">
        <v>6691.5569761799998</v>
      </c>
      <c r="G22591" s="25">
        <v>0</v>
      </c>
    </row>
    <row r="22592" spans="1:7" x14ac:dyDescent="0.2">
      <c r="A22592" s="26">
        <v>41030</v>
      </c>
      <c r="B22592" s="25" t="s">
        <v>39</v>
      </c>
      <c r="C22592" s="25" t="s">
        <v>11</v>
      </c>
      <c r="D22592" s="25">
        <v>61.598478729999997</v>
      </c>
      <c r="E22592" s="25">
        <v>0</v>
      </c>
      <c r="F22592" s="25">
        <v>2842.4051841700002</v>
      </c>
      <c r="G22592" s="25">
        <v>0</v>
      </c>
    </row>
    <row r="22593" spans="1:7" x14ac:dyDescent="0.2">
      <c r="A22593" s="26">
        <v>41030</v>
      </c>
      <c r="B22593" s="25" t="s">
        <v>39</v>
      </c>
      <c r="C22593" s="25" t="s">
        <v>12</v>
      </c>
      <c r="D22593" s="25">
        <v>114.95039231</v>
      </c>
      <c r="E22593" s="25">
        <v>0</v>
      </c>
      <c r="F22593" s="25">
        <v>5324.0775748200003</v>
      </c>
      <c r="G22593" s="25">
        <v>0</v>
      </c>
    </row>
    <row r="22594" spans="1:7" x14ac:dyDescent="0.2">
      <c r="A22594" s="26">
        <v>41030</v>
      </c>
      <c r="B22594" s="25" t="s">
        <v>39</v>
      </c>
      <c r="C22594" s="25" t="s">
        <v>13</v>
      </c>
      <c r="D22594" s="25">
        <v>13.676248960000001</v>
      </c>
      <c r="E22594" s="25">
        <v>0</v>
      </c>
      <c r="F22594" s="25">
        <v>634.83665360999998</v>
      </c>
      <c r="G22594" s="25">
        <v>0</v>
      </c>
    </row>
    <row r="22595" spans="1:7" x14ac:dyDescent="0.2">
      <c r="A22595" s="26">
        <v>41030</v>
      </c>
      <c r="B22595" s="25" t="s">
        <v>39</v>
      </c>
      <c r="C22595" s="25" t="s">
        <v>14</v>
      </c>
      <c r="D22595" s="25">
        <v>10.46304497</v>
      </c>
      <c r="E22595" s="25">
        <v>0</v>
      </c>
      <c r="F22595" s="25">
        <v>482.94193331999998</v>
      </c>
      <c r="G22595" s="25">
        <v>0</v>
      </c>
    </row>
    <row r="22596" spans="1:7" x14ac:dyDescent="0.2">
      <c r="A22596" s="26">
        <v>41030</v>
      </c>
      <c r="B22596" s="25" t="s">
        <v>39</v>
      </c>
      <c r="C22596" s="25" t="s">
        <v>15</v>
      </c>
      <c r="D22596" s="25">
        <v>14.25031141</v>
      </c>
      <c r="E22596" s="25">
        <v>0</v>
      </c>
      <c r="F22596" s="25">
        <v>656.07701712999994</v>
      </c>
      <c r="G22596" s="25">
        <v>0</v>
      </c>
    </row>
    <row r="22597" spans="1:7" x14ac:dyDescent="0.2">
      <c r="A22597" s="26">
        <v>41030</v>
      </c>
      <c r="B22597" s="25" t="s">
        <v>40</v>
      </c>
      <c r="C22597" s="25" t="s">
        <v>8</v>
      </c>
      <c r="D22597" s="25">
        <v>319.24533911999998</v>
      </c>
      <c r="E22597" s="25">
        <v>0</v>
      </c>
      <c r="F22597" s="25">
        <v>16517.42143609</v>
      </c>
      <c r="G22597" s="25">
        <v>0</v>
      </c>
    </row>
    <row r="22598" spans="1:7" x14ac:dyDescent="0.2">
      <c r="A22598" s="26">
        <v>41030</v>
      </c>
      <c r="B22598" s="25" t="s">
        <v>40</v>
      </c>
      <c r="C22598" s="25" t="s">
        <v>9</v>
      </c>
      <c r="D22598" s="25">
        <v>241.72610782999999</v>
      </c>
      <c r="E22598" s="25">
        <v>0</v>
      </c>
      <c r="F22598" s="25">
        <v>12586.6651951</v>
      </c>
      <c r="G22598" s="25">
        <v>0</v>
      </c>
    </row>
    <row r="22599" spans="1:7" x14ac:dyDescent="0.2">
      <c r="A22599" s="26">
        <v>41030</v>
      </c>
      <c r="B22599" s="25" t="s">
        <v>40</v>
      </c>
      <c r="C22599" s="25" t="s">
        <v>10</v>
      </c>
      <c r="D22599" s="25">
        <v>176.91655668999999</v>
      </c>
      <c r="E22599" s="25">
        <v>0</v>
      </c>
      <c r="F22599" s="25">
        <v>9206.1912221799994</v>
      </c>
      <c r="G22599" s="25">
        <v>0</v>
      </c>
    </row>
    <row r="22600" spans="1:7" x14ac:dyDescent="0.2">
      <c r="A22600" s="26">
        <v>41030</v>
      </c>
      <c r="B22600" s="25" t="s">
        <v>40</v>
      </c>
      <c r="C22600" s="25" t="s">
        <v>11</v>
      </c>
      <c r="D22600" s="25">
        <v>59.30271347</v>
      </c>
      <c r="E22600" s="25">
        <v>0</v>
      </c>
      <c r="F22600" s="25">
        <v>3085.9389673999999</v>
      </c>
      <c r="G22600" s="25">
        <v>0</v>
      </c>
    </row>
    <row r="22601" spans="1:7" x14ac:dyDescent="0.2">
      <c r="A22601" s="26">
        <v>41030</v>
      </c>
      <c r="B22601" s="25" t="s">
        <v>40</v>
      </c>
      <c r="C22601" s="25" t="s">
        <v>12</v>
      </c>
      <c r="D22601" s="25">
        <v>128.81402310999999</v>
      </c>
      <c r="E22601" s="25">
        <v>0</v>
      </c>
      <c r="F22601" s="25">
        <v>6703.1462205899998</v>
      </c>
      <c r="G22601" s="25">
        <v>0</v>
      </c>
    </row>
    <row r="22602" spans="1:7" x14ac:dyDescent="0.2">
      <c r="A22602" s="26">
        <v>41030</v>
      </c>
      <c r="B22602" s="25" t="s">
        <v>40</v>
      </c>
      <c r="C22602" s="25" t="s">
        <v>13</v>
      </c>
      <c r="D22602" s="25">
        <v>15.77543182</v>
      </c>
      <c r="E22602" s="25">
        <v>0</v>
      </c>
      <c r="F22602" s="25">
        <v>819.01225572999999</v>
      </c>
      <c r="G22602" s="25">
        <v>0</v>
      </c>
    </row>
    <row r="22603" spans="1:7" x14ac:dyDescent="0.2">
      <c r="A22603" s="26">
        <v>41030</v>
      </c>
      <c r="B22603" s="25" t="s">
        <v>40</v>
      </c>
      <c r="C22603" s="25" t="s">
        <v>14</v>
      </c>
      <c r="D22603" s="25">
        <v>8.9366567299999993</v>
      </c>
      <c r="E22603" s="25">
        <v>0</v>
      </c>
      <c r="F22603" s="25">
        <v>464.53093970999998</v>
      </c>
      <c r="G22603" s="25">
        <v>0</v>
      </c>
    </row>
    <row r="22604" spans="1:7" x14ac:dyDescent="0.2">
      <c r="A22604" s="26">
        <v>41030</v>
      </c>
      <c r="B22604" s="25" t="s">
        <v>40</v>
      </c>
      <c r="C22604" s="25" t="s">
        <v>15</v>
      </c>
      <c r="D22604" s="25">
        <v>18.139163539999998</v>
      </c>
      <c r="E22604" s="25">
        <v>0</v>
      </c>
      <c r="F22604" s="25">
        <v>950.97801116000005</v>
      </c>
      <c r="G22604" s="25">
        <v>0</v>
      </c>
    </row>
    <row r="22605" spans="1:7" x14ac:dyDescent="0.2">
      <c r="A22605" s="26">
        <v>41030</v>
      </c>
      <c r="B22605" s="25" t="s">
        <v>41</v>
      </c>
      <c r="C22605" s="25" t="s">
        <v>8</v>
      </c>
      <c r="D22605" s="25">
        <v>161.86583001</v>
      </c>
      <c r="E22605" s="25">
        <v>0</v>
      </c>
      <c r="F22605" s="25">
        <v>9923.7755161900004</v>
      </c>
      <c r="G22605" s="25">
        <v>0</v>
      </c>
    </row>
    <row r="22606" spans="1:7" x14ac:dyDescent="0.2">
      <c r="A22606" s="26">
        <v>41030</v>
      </c>
      <c r="B22606" s="25" t="s">
        <v>41</v>
      </c>
      <c r="C22606" s="25" t="s">
        <v>9</v>
      </c>
      <c r="D22606" s="25">
        <v>118.50567515</v>
      </c>
      <c r="E22606" s="25">
        <v>0</v>
      </c>
      <c r="F22606" s="25">
        <v>7258.9949276300003</v>
      </c>
      <c r="G22606" s="25">
        <v>0</v>
      </c>
    </row>
    <row r="22607" spans="1:7" x14ac:dyDescent="0.2">
      <c r="A22607" s="26">
        <v>41030</v>
      </c>
      <c r="B22607" s="25" t="s">
        <v>41</v>
      </c>
      <c r="C22607" s="25" t="s">
        <v>10</v>
      </c>
      <c r="D22607" s="25">
        <v>96.078611730000006</v>
      </c>
      <c r="E22607" s="25">
        <v>0</v>
      </c>
      <c r="F22607" s="25">
        <v>5886.0048987199998</v>
      </c>
      <c r="G22607" s="25">
        <v>0</v>
      </c>
    </row>
    <row r="22608" spans="1:7" x14ac:dyDescent="0.2">
      <c r="A22608" s="26">
        <v>41030</v>
      </c>
      <c r="B22608" s="25" t="s">
        <v>41</v>
      </c>
      <c r="C22608" s="25" t="s">
        <v>11</v>
      </c>
      <c r="D22608" s="25">
        <v>31.57079487</v>
      </c>
      <c r="E22608" s="25">
        <v>0</v>
      </c>
      <c r="F22608" s="25">
        <v>1930.4983641900001</v>
      </c>
      <c r="G22608" s="25">
        <v>0</v>
      </c>
    </row>
    <row r="22609" spans="1:7" x14ac:dyDescent="0.2">
      <c r="A22609" s="26">
        <v>41030</v>
      </c>
      <c r="B22609" s="25" t="s">
        <v>41</v>
      </c>
      <c r="C22609" s="25" t="s">
        <v>12</v>
      </c>
      <c r="D22609" s="25">
        <v>70.472886009999996</v>
      </c>
      <c r="E22609" s="25">
        <v>0</v>
      </c>
      <c r="F22609" s="25">
        <v>4302.6475281399998</v>
      </c>
      <c r="G22609" s="25">
        <v>0</v>
      </c>
    </row>
    <row r="22610" spans="1:7" x14ac:dyDescent="0.2">
      <c r="A22610" s="26">
        <v>41030</v>
      </c>
      <c r="B22610" s="25" t="s">
        <v>41</v>
      </c>
      <c r="C22610" s="25" t="s">
        <v>13</v>
      </c>
      <c r="D22610" s="25">
        <v>8.4939172200000002</v>
      </c>
      <c r="E22610" s="25">
        <v>0</v>
      </c>
      <c r="F22610" s="25">
        <v>525.80048634000002</v>
      </c>
      <c r="G22610" s="25">
        <v>0</v>
      </c>
    </row>
    <row r="22611" spans="1:7" x14ac:dyDescent="0.2">
      <c r="A22611" s="26">
        <v>41030</v>
      </c>
      <c r="B22611" s="25" t="s">
        <v>41</v>
      </c>
      <c r="C22611" s="25" t="s">
        <v>14</v>
      </c>
      <c r="D22611" s="25">
        <v>7.7029082799999999</v>
      </c>
      <c r="E22611" s="25">
        <v>0</v>
      </c>
      <c r="F22611" s="25">
        <v>472.89763255999998</v>
      </c>
      <c r="G22611" s="25">
        <v>0</v>
      </c>
    </row>
    <row r="22612" spans="1:7" x14ac:dyDescent="0.2">
      <c r="A22612" s="26">
        <v>41030</v>
      </c>
      <c r="B22612" s="25" t="s">
        <v>41</v>
      </c>
      <c r="C22612" s="25" t="s">
        <v>15</v>
      </c>
      <c r="D22612" s="25">
        <v>8.0472257999999997</v>
      </c>
      <c r="E22612" s="25">
        <v>0</v>
      </c>
      <c r="F22612" s="25">
        <v>497.61346365999998</v>
      </c>
      <c r="G22612" s="25">
        <v>0</v>
      </c>
    </row>
    <row r="22613" spans="1:7" x14ac:dyDescent="0.2">
      <c r="A22613" s="26">
        <v>41030</v>
      </c>
      <c r="B22613" s="25" t="s">
        <v>42</v>
      </c>
      <c r="C22613" s="25" t="s">
        <v>8</v>
      </c>
      <c r="D22613" s="25">
        <v>101.06427862</v>
      </c>
      <c r="E22613" s="25">
        <v>0</v>
      </c>
      <c r="F22613" s="25">
        <v>7862.5351992699998</v>
      </c>
      <c r="G22613" s="25">
        <v>0</v>
      </c>
    </row>
    <row r="22614" spans="1:7" x14ac:dyDescent="0.2">
      <c r="A22614" s="26">
        <v>41030</v>
      </c>
      <c r="B22614" s="25" t="s">
        <v>42</v>
      </c>
      <c r="C22614" s="25" t="s">
        <v>9</v>
      </c>
      <c r="D22614" s="25">
        <v>71.641047720000003</v>
      </c>
      <c r="E22614" s="25">
        <v>0</v>
      </c>
      <c r="F22614" s="25">
        <v>5633.5193484700003</v>
      </c>
      <c r="G22614" s="25">
        <v>0</v>
      </c>
    </row>
    <row r="22615" spans="1:7" x14ac:dyDescent="0.2">
      <c r="A22615" s="26">
        <v>41030</v>
      </c>
      <c r="B22615" s="25" t="s">
        <v>42</v>
      </c>
      <c r="C22615" s="25" t="s">
        <v>10</v>
      </c>
      <c r="D22615" s="25">
        <v>72.992636129999994</v>
      </c>
      <c r="E22615" s="25">
        <v>0</v>
      </c>
      <c r="F22615" s="25">
        <v>5623.2838359300004</v>
      </c>
      <c r="G22615" s="25">
        <v>0</v>
      </c>
    </row>
    <row r="22616" spans="1:7" x14ac:dyDescent="0.2">
      <c r="A22616" s="26">
        <v>41030</v>
      </c>
      <c r="B22616" s="25" t="s">
        <v>42</v>
      </c>
      <c r="C22616" s="25" t="s">
        <v>11</v>
      </c>
      <c r="D22616" s="25">
        <v>22.667511959999999</v>
      </c>
      <c r="E22616" s="25">
        <v>0</v>
      </c>
      <c r="F22616" s="25">
        <v>1789.7393690599999</v>
      </c>
      <c r="G22616" s="25">
        <v>0</v>
      </c>
    </row>
    <row r="22617" spans="1:7" x14ac:dyDescent="0.2">
      <c r="A22617" s="26">
        <v>41030</v>
      </c>
      <c r="B22617" s="25" t="s">
        <v>42</v>
      </c>
      <c r="C22617" s="25" t="s">
        <v>12</v>
      </c>
      <c r="D22617" s="25">
        <v>70.015774269999994</v>
      </c>
      <c r="E22617" s="25">
        <v>0</v>
      </c>
      <c r="F22617" s="25">
        <v>5586.9320730299996</v>
      </c>
      <c r="G22617" s="25">
        <v>0</v>
      </c>
    </row>
    <row r="22618" spans="1:7" x14ac:dyDescent="0.2">
      <c r="A22618" s="26">
        <v>41030</v>
      </c>
      <c r="B22618" s="25" t="s">
        <v>42</v>
      </c>
      <c r="C22618" s="25" t="s">
        <v>13</v>
      </c>
      <c r="D22618" s="25">
        <v>6.6251433300000002</v>
      </c>
      <c r="E22618" s="25">
        <v>0</v>
      </c>
      <c r="F22618" s="25">
        <v>517.02990141999999</v>
      </c>
      <c r="G22618" s="25">
        <v>0</v>
      </c>
    </row>
    <row r="22619" spans="1:7" x14ac:dyDescent="0.2">
      <c r="A22619" s="26">
        <v>41030</v>
      </c>
      <c r="B22619" s="25" t="s">
        <v>42</v>
      </c>
      <c r="C22619" s="25" t="s">
        <v>14</v>
      </c>
      <c r="D22619" s="25">
        <v>8.1242498300000001</v>
      </c>
      <c r="E22619" s="25">
        <v>0</v>
      </c>
      <c r="F22619" s="25">
        <v>623.27979923999999</v>
      </c>
      <c r="G22619" s="25">
        <v>0</v>
      </c>
    </row>
    <row r="22620" spans="1:7" x14ac:dyDescent="0.2">
      <c r="A22620" s="26">
        <v>41030</v>
      </c>
      <c r="B22620" s="25" t="s">
        <v>42</v>
      </c>
      <c r="C22620" s="25" t="s">
        <v>15</v>
      </c>
      <c r="D22620" s="25">
        <v>3.95672545</v>
      </c>
      <c r="E22620" s="25">
        <v>0</v>
      </c>
      <c r="F22620" s="25">
        <v>303.53992054999998</v>
      </c>
      <c r="G22620" s="25">
        <v>0</v>
      </c>
    </row>
    <row r="22621" spans="1:7" x14ac:dyDescent="0.2">
      <c r="A22621" s="26">
        <v>41061</v>
      </c>
      <c r="B22621" s="25" t="s">
        <v>32</v>
      </c>
      <c r="C22621" s="25" t="s">
        <v>8</v>
      </c>
      <c r="D22621" s="25">
        <v>142.51020955000001</v>
      </c>
      <c r="E22621" s="25">
        <v>96.970619990000003</v>
      </c>
      <c r="F22621" s="25">
        <v>0</v>
      </c>
      <c r="G22621" s="25">
        <v>0</v>
      </c>
    </row>
    <row r="22622" spans="1:7" x14ac:dyDescent="0.2">
      <c r="A22622" s="26">
        <v>41061</v>
      </c>
      <c r="B22622" s="25" t="s">
        <v>32</v>
      </c>
      <c r="C22622" s="25" t="s">
        <v>9</v>
      </c>
      <c r="D22622" s="25">
        <v>105.74957574</v>
      </c>
      <c r="E22622" s="25">
        <v>97.239128370000003</v>
      </c>
      <c r="F22622" s="25">
        <v>0</v>
      </c>
      <c r="G22622" s="25">
        <v>0</v>
      </c>
    </row>
    <row r="22623" spans="1:7" x14ac:dyDescent="0.2">
      <c r="A22623" s="26">
        <v>41061</v>
      </c>
      <c r="B22623" s="25" t="s">
        <v>32</v>
      </c>
      <c r="C22623" s="25" t="s">
        <v>10</v>
      </c>
      <c r="D22623" s="25">
        <v>93.99058556</v>
      </c>
      <c r="E22623" s="25">
        <v>56.165569560000002</v>
      </c>
      <c r="F22623" s="25">
        <v>0</v>
      </c>
      <c r="G22623" s="25">
        <v>0</v>
      </c>
    </row>
    <row r="22624" spans="1:7" x14ac:dyDescent="0.2">
      <c r="A22624" s="26">
        <v>41061</v>
      </c>
      <c r="B22624" s="25" t="s">
        <v>32</v>
      </c>
      <c r="C22624" s="25" t="s">
        <v>11</v>
      </c>
      <c r="D22624" s="25">
        <v>29.444720499999999</v>
      </c>
      <c r="E22624" s="25">
        <v>21.423521310000002</v>
      </c>
      <c r="F22624" s="25">
        <v>0</v>
      </c>
      <c r="G22624" s="25">
        <v>0</v>
      </c>
    </row>
    <row r="22625" spans="1:7" x14ac:dyDescent="0.2">
      <c r="A22625" s="26">
        <v>41061</v>
      </c>
      <c r="B22625" s="25" t="s">
        <v>32</v>
      </c>
      <c r="C22625" s="25" t="s">
        <v>12</v>
      </c>
      <c r="D22625" s="25">
        <v>62.988662769999998</v>
      </c>
      <c r="E22625" s="25">
        <v>37.070883459999997</v>
      </c>
      <c r="F22625" s="25">
        <v>0</v>
      </c>
      <c r="G22625" s="25">
        <v>0</v>
      </c>
    </row>
    <row r="22626" spans="1:7" x14ac:dyDescent="0.2">
      <c r="A22626" s="26">
        <v>41061</v>
      </c>
      <c r="B22626" s="25" t="s">
        <v>32</v>
      </c>
      <c r="C22626" s="25" t="s">
        <v>13</v>
      </c>
      <c r="D22626" s="25">
        <v>17.828052920000001</v>
      </c>
      <c r="E22626" s="25">
        <v>16.440364290000002</v>
      </c>
      <c r="F22626" s="25">
        <v>0</v>
      </c>
      <c r="G22626" s="25">
        <v>0</v>
      </c>
    </row>
    <row r="22627" spans="1:7" x14ac:dyDescent="0.2">
      <c r="A22627" s="26">
        <v>41061</v>
      </c>
      <c r="B22627" s="25" t="s">
        <v>32</v>
      </c>
      <c r="C22627" s="25" t="s">
        <v>14</v>
      </c>
      <c r="D22627" s="25">
        <v>6.8847804000000004</v>
      </c>
      <c r="E22627" s="25">
        <v>1.3087480499999999</v>
      </c>
      <c r="F22627" s="25">
        <v>0</v>
      </c>
      <c r="G22627" s="25">
        <v>0</v>
      </c>
    </row>
    <row r="22628" spans="1:7" x14ac:dyDescent="0.2">
      <c r="A22628" s="26">
        <v>41061</v>
      </c>
      <c r="B22628" s="25" t="s">
        <v>32</v>
      </c>
      <c r="C22628" s="25" t="s">
        <v>15</v>
      </c>
      <c r="D22628" s="25">
        <v>9.4329085300000006</v>
      </c>
      <c r="E22628" s="25">
        <v>4.6436333999999997</v>
      </c>
      <c r="F22628" s="25">
        <v>0</v>
      </c>
      <c r="G22628" s="25">
        <v>0</v>
      </c>
    </row>
    <row r="22629" spans="1:7" x14ac:dyDescent="0.2">
      <c r="A22629" s="26">
        <v>41061</v>
      </c>
      <c r="B22629" s="25" t="s">
        <v>33</v>
      </c>
      <c r="C22629" s="25" t="s">
        <v>8</v>
      </c>
      <c r="D22629" s="25">
        <v>15.14915661</v>
      </c>
      <c r="E22629" s="25">
        <v>202.63229114999999</v>
      </c>
      <c r="F22629" s="25">
        <v>102.40608400000001</v>
      </c>
      <c r="G22629" s="25">
        <v>1202.22492201</v>
      </c>
    </row>
    <row r="22630" spans="1:7" x14ac:dyDescent="0.2">
      <c r="A22630" s="26">
        <v>41061</v>
      </c>
      <c r="B22630" s="25" t="s">
        <v>33</v>
      </c>
      <c r="C22630" s="25" t="s">
        <v>9</v>
      </c>
      <c r="D22630" s="25">
        <v>11.44358937</v>
      </c>
      <c r="E22630" s="25">
        <v>180.52358928000001</v>
      </c>
      <c r="F22630" s="25">
        <v>78.556564230000006</v>
      </c>
      <c r="G22630" s="25">
        <v>1029.0822166099999</v>
      </c>
    </row>
    <row r="22631" spans="1:7" x14ac:dyDescent="0.2">
      <c r="A22631" s="26">
        <v>41061</v>
      </c>
      <c r="B22631" s="25" t="s">
        <v>33</v>
      </c>
      <c r="C22631" s="25" t="s">
        <v>10</v>
      </c>
      <c r="D22631" s="25">
        <v>8.4172523800000008</v>
      </c>
      <c r="E22631" s="25">
        <v>116.93403592999999</v>
      </c>
      <c r="F22631" s="25">
        <v>52.800809479999998</v>
      </c>
      <c r="G22631" s="25">
        <v>691.71398844999999</v>
      </c>
    </row>
    <row r="22632" spans="1:7" x14ac:dyDescent="0.2">
      <c r="A22632" s="26">
        <v>41061</v>
      </c>
      <c r="B22632" s="25" t="s">
        <v>33</v>
      </c>
      <c r="C22632" s="25" t="s">
        <v>11</v>
      </c>
      <c r="D22632" s="25">
        <v>4.2750024399999997</v>
      </c>
      <c r="E22632" s="25">
        <v>53.680328009999997</v>
      </c>
      <c r="F22632" s="25">
        <v>27.858572500000001</v>
      </c>
      <c r="G22632" s="25">
        <v>306.82708822000001</v>
      </c>
    </row>
    <row r="22633" spans="1:7" x14ac:dyDescent="0.2">
      <c r="A22633" s="26">
        <v>41061</v>
      </c>
      <c r="B22633" s="25" t="s">
        <v>33</v>
      </c>
      <c r="C22633" s="25" t="s">
        <v>12</v>
      </c>
      <c r="D22633" s="25">
        <v>3.94122583</v>
      </c>
      <c r="E22633" s="25">
        <v>68.450602689999997</v>
      </c>
      <c r="F22633" s="25">
        <v>24.587105990000001</v>
      </c>
      <c r="G22633" s="25">
        <v>401.69555118</v>
      </c>
    </row>
    <row r="22634" spans="1:7" x14ac:dyDescent="0.2">
      <c r="A22634" s="26">
        <v>41061</v>
      </c>
      <c r="B22634" s="25" t="s">
        <v>33</v>
      </c>
      <c r="C22634" s="25" t="s">
        <v>13</v>
      </c>
      <c r="D22634" s="25">
        <v>1.0633388699999999</v>
      </c>
      <c r="E22634" s="25">
        <v>16.856380219999998</v>
      </c>
      <c r="F22634" s="25">
        <v>6.3334300299999997</v>
      </c>
      <c r="G22634" s="25">
        <v>92.137696450000007</v>
      </c>
    </row>
    <row r="22635" spans="1:7" x14ac:dyDescent="0.2">
      <c r="A22635" s="26">
        <v>41061</v>
      </c>
      <c r="B22635" s="25" t="s">
        <v>33</v>
      </c>
      <c r="C22635" s="25" t="s">
        <v>14</v>
      </c>
      <c r="D22635" s="25">
        <v>0.43867731999999998</v>
      </c>
      <c r="E22635" s="25">
        <v>4.6352747699999997</v>
      </c>
      <c r="F22635" s="25">
        <v>2.9404153900000001</v>
      </c>
      <c r="G22635" s="25">
        <v>27.5239984</v>
      </c>
    </row>
    <row r="22636" spans="1:7" x14ac:dyDescent="0.2">
      <c r="A22636" s="26">
        <v>41061</v>
      </c>
      <c r="B22636" s="25" t="s">
        <v>33</v>
      </c>
      <c r="C22636" s="25" t="s">
        <v>15</v>
      </c>
      <c r="D22636" s="25">
        <v>0.65671166000000003</v>
      </c>
      <c r="E22636" s="25">
        <v>10.46841424</v>
      </c>
      <c r="F22636" s="25">
        <v>4.0746453100000002</v>
      </c>
      <c r="G22636" s="25">
        <v>68.03983728</v>
      </c>
    </row>
    <row r="22637" spans="1:7" x14ac:dyDescent="0.2">
      <c r="A22637" s="26">
        <v>41061</v>
      </c>
      <c r="B22637" s="25" t="s">
        <v>34</v>
      </c>
      <c r="C22637" s="25" t="s">
        <v>8</v>
      </c>
      <c r="D22637" s="25">
        <v>37.538622429999997</v>
      </c>
      <c r="E22637" s="25">
        <v>304.25808060000003</v>
      </c>
      <c r="F22637" s="25">
        <v>580.13166978000004</v>
      </c>
      <c r="G22637" s="25">
        <v>4365.9237672099998</v>
      </c>
    </row>
    <row r="22638" spans="1:7" x14ac:dyDescent="0.2">
      <c r="A22638" s="26">
        <v>41061</v>
      </c>
      <c r="B22638" s="25" t="s">
        <v>34</v>
      </c>
      <c r="C22638" s="25" t="s">
        <v>9</v>
      </c>
      <c r="D22638" s="25">
        <v>23.687214139999998</v>
      </c>
      <c r="E22638" s="25">
        <v>242.08861862000001</v>
      </c>
      <c r="F22638" s="25">
        <v>360.48515873000002</v>
      </c>
      <c r="G22638" s="25">
        <v>3478.4273716600001</v>
      </c>
    </row>
    <row r="22639" spans="1:7" x14ac:dyDescent="0.2">
      <c r="A22639" s="26">
        <v>41061</v>
      </c>
      <c r="B22639" s="25" t="s">
        <v>34</v>
      </c>
      <c r="C22639" s="25" t="s">
        <v>10</v>
      </c>
      <c r="D22639" s="25">
        <v>20.025694739999999</v>
      </c>
      <c r="E22639" s="25">
        <v>195.56528699</v>
      </c>
      <c r="F22639" s="25">
        <v>295.65620421</v>
      </c>
      <c r="G22639" s="25">
        <v>2762.6611784199999</v>
      </c>
    </row>
    <row r="22640" spans="1:7" x14ac:dyDescent="0.2">
      <c r="A22640" s="26">
        <v>41061</v>
      </c>
      <c r="B22640" s="25" t="s">
        <v>34</v>
      </c>
      <c r="C22640" s="25" t="s">
        <v>11</v>
      </c>
      <c r="D22640" s="25">
        <v>9.9199153300000003</v>
      </c>
      <c r="E22640" s="25">
        <v>84.337786739999999</v>
      </c>
      <c r="F22640" s="25">
        <v>155.44116930000001</v>
      </c>
      <c r="G22640" s="25">
        <v>1203.63874268</v>
      </c>
    </row>
    <row r="22641" spans="1:7" x14ac:dyDescent="0.2">
      <c r="A22641" s="26">
        <v>41061</v>
      </c>
      <c r="B22641" s="25" t="s">
        <v>34</v>
      </c>
      <c r="C22641" s="25" t="s">
        <v>12</v>
      </c>
      <c r="D22641" s="25">
        <v>17.497719350000001</v>
      </c>
      <c r="E22641" s="25">
        <v>101.44591435</v>
      </c>
      <c r="F22641" s="25">
        <v>255.59805876999999</v>
      </c>
      <c r="G22641" s="25">
        <v>1425.7432494100001</v>
      </c>
    </row>
    <row r="22642" spans="1:7" x14ac:dyDescent="0.2">
      <c r="A22642" s="26">
        <v>41061</v>
      </c>
      <c r="B22642" s="25" t="s">
        <v>34</v>
      </c>
      <c r="C22642" s="25" t="s">
        <v>13</v>
      </c>
      <c r="D22642" s="25">
        <v>2.19911952</v>
      </c>
      <c r="E22642" s="25">
        <v>19.55759179</v>
      </c>
      <c r="F22642" s="25">
        <v>30.460638100000001</v>
      </c>
      <c r="G22642" s="25">
        <v>281.98982367000002</v>
      </c>
    </row>
    <row r="22643" spans="1:7" x14ac:dyDescent="0.2">
      <c r="A22643" s="26">
        <v>41061</v>
      </c>
      <c r="B22643" s="25" t="s">
        <v>34</v>
      </c>
      <c r="C22643" s="25" t="s">
        <v>14</v>
      </c>
      <c r="D22643" s="25">
        <v>1.26870445</v>
      </c>
      <c r="E22643" s="25">
        <v>5.4299456199999998</v>
      </c>
      <c r="F22643" s="25">
        <v>19.312077550000001</v>
      </c>
      <c r="G22643" s="25">
        <v>77.873277250000001</v>
      </c>
    </row>
    <row r="22644" spans="1:7" x14ac:dyDescent="0.2">
      <c r="A22644" s="26">
        <v>41061</v>
      </c>
      <c r="B22644" s="25" t="s">
        <v>34</v>
      </c>
      <c r="C22644" s="25" t="s">
        <v>15</v>
      </c>
      <c r="D22644" s="25">
        <v>2.8510623599999998</v>
      </c>
      <c r="E22644" s="25">
        <v>16.202017659999999</v>
      </c>
      <c r="F22644" s="25">
        <v>45.57232106</v>
      </c>
      <c r="G22644" s="25">
        <v>230.86515786000001</v>
      </c>
    </row>
    <row r="22645" spans="1:7" x14ac:dyDescent="0.2">
      <c r="A22645" s="26">
        <v>41061</v>
      </c>
      <c r="B22645" s="25" t="s">
        <v>35</v>
      </c>
      <c r="C22645" s="25" t="s">
        <v>8</v>
      </c>
      <c r="D22645" s="25">
        <v>124.1656375</v>
      </c>
      <c r="E22645" s="25">
        <v>317.17308281999999</v>
      </c>
      <c r="F22645" s="25">
        <v>3135.76052742</v>
      </c>
      <c r="G22645" s="25">
        <v>7346.2995345500003</v>
      </c>
    </row>
    <row r="22646" spans="1:7" x14ac:dyDescent="0.2">
      <c r="A22646" s="26">
        <v>41061</v>
      </c>
      <c r="B22646" s="25" t="s">
        <v>35</v>
      </c>
      <c r="C22646" s="25" t="s">
        <v>9</v>
      </c>
      <c r="D22646" s="25">
        <v>87.669422010000005</v>
      </c>
      <c r="E22646" s="25">
        <v>273.03423606000001</v>
      </c>
      <c r="F22646" s="25">
        <v>2154.69172497</v>
      </c>
      <c r="G22646" s="25">
        <v>6311.8333198700002</v>
      </c>
    </row>
    <row r="22647" spans="1:7" x14ac:dyDescent="0.2">
      <c r="A22647" s="26">
        <v>41061</v>
      </c>
      <c r="B22647" s="25" t="s">
        <v>35</v>
      </c>
      <c r="C22647" s="25" t="s">
        <v>10</v>
      </c>
      <c r="D22647" s="25">
        <v>85.395694280000001</v>
      </c>
      <c r="E22647" s="25">
        <v>199.25794622999999</v>
      </c>
      <c r="F22647" s="25">
        <v>2138.03929354</v>
      </c>
      <c r="G22647" s="25">
        <v>4662.5464732999999</v>
      </c>
    </row>
    <row r="22648" spans="1:7" x14ac:dyDescent="0.2">
      <c r="A22648" s="26">
        <v>41061</v>
      </c>
      <c r="B22648" s="25" t="s">
        <v>35</v>
      </c>
      <c r="C22648" s="25" t="s">
        <v>11</v>
      </c>
      <c r="D22648" s="25">
        <v>24.420915180000001</v>
      </c>
      <c r="E22648" s="25">
        <v>80.228697069999996</v>
      </c>
      <c r="F22648" s="25">
        <v>607.26860224999996</v>
      </c>
      <c r="G22648" s="25">
        <v>1890.2513443299999</v>
      </c>
    </row>
    <row r="22649" spans="1:7" x14ac:dyDescent="0.2">
      <c r="A22649" s="26">
        <v>41061</v>
      </c>
      <c r="B22649" s="25" t="s">
        <v>35</v>
      </c>
      <c r="C22649" s="25" t="s">
        <v>12</v>
      </c>
      <c r="D22649" s="25">
        <v>49.166116680000002</v>
      </c>
      <c r="E22649" s="25">
        <v>106.32635630999999</v>
      </c>
      <c r="F22649" s="25">
        <v>1227.02651332</v>
      </c>
      <c r="G22649" s="25">
        <v>2478.1960501200001</v>
      </c>
    </row>
    <row r="22650" spans="1:7" x14ac:dyDescent="0.2">
      <c r="A22650" s="26">
        <v>41061</v>
      </c>
      <c r="B22650" s="25" t="s">
        <v>35</v>
      </c>
      <c r="C22650" s="25" t="s">
        <v>13</v>
      </c>
      <c r="D22650" s="25">
        <v>7.2045806700000004</v>
      </c>
      <c r="E22650" s="25">
        <v>22.78807363</v>
      </c>
      <c r="F22650" s="25">
        <v>176.07189693999999</v>
      </c>
      <c r="G22650" s="25">
        <v>535.38539498</v>
      </c>
    </row>
    <row r="22651" spans="1:7" x14ac:dyDescent="0.2">
      <c r="A22651" s="26">
        <v>41061</v>
      </c>
      <c r="B22651" s="25" t="s">
        <v>35</v>
      </c>
      <c r="C22651" s="25" t="s">
        <v>14</v>
      </c>
      <c r="D22651" s="25">
        <v>3.4871352899999999</v>
      </c>
      <c r="E22651" s="25">
        <v>7.8200021900000003</v>
      </c>
      <c r="F22651" s="25">
        <v>86.683061780000003</v>
      </c>
      <c r="G22651" s="25">
        <v>177.23165890999999</v>
      </c>
    </row>
    <row r="22652" spans="1:7" x14ac:dyDescent="0.2">
      <c r="A22652" s="26">
        <v>41061</v>
      </c>
      <c r="B22652" s="25" t="s">
        <v>35</v>
      </c>
      <c r="C22652" s="25" t="s">
        <v>15</v>
      </c>
      <c r="D22652" s="25">
        <v>11.94848019</v>
      </c>
      <c r="E22652" s="25">
        <v>16.405843090000001</v>
      </c>
      <c r="F22652" s="25">
        <v>300.15648027999998</v>
      </c>
      <c r="G22652" s="25">
        <v>380.21364091999999</v>
      </c>
    </row>
    <row r="22653" spans="1:7" x14ac:dyDescent="0.2">
      <c r="A22653" s="26">
        <v>41061</v>
      </c>
      <c r="B22653" s="25" t="s">
        <v>36</v>
      </c>
      <c r="C22653" s="25" t="s">
        <v>8</v>
      </c>
      <c r="D22653" s="25">
        <v>390.48383874000001</v>
      </c>
      <c r="E22653" s="25">
        <v>139.51533570000001</v>
      </c>
      <c r="F22653" s="25">
        <v>12297.704509560001</v>
      </c>
      <c r="G22653" s="25">
        <v>4342.9303584899999</v>
      </c>
    </row>
    <row r="22654" spans="1:7" x14ac:dyDescent="0.2">
      <c r="A22654" s="26">
        <v>41061</v>
      </c>
      <c r="B22654" s="25" t="s">
        <v>36</v>
      </c>
      <c r="C22654" s="25" t="s">
        <v>9</v>
      </c>
      <c r="D22654" s="25">
        <v>348.96693845999999</v>
      </c>
      <c r="E22654" s="25">
        <v>113.87295112</v>
      </c>
      <c r="F22654" s="25">
        <v>10979.900743460001</v>
      </c>
      <c r="G22654" s="25">
        <v>3548.2079119599998</v>
      </c>
    </row>
    <row r="22655" spans="1:7" x14ac:dyDescent="0.2">
      <c r="A22655" s="26">
        <v>41061</v>
      </c>
      <c r="B22655" s="25" t="s">
        <v>36</v>
      </c>
      <c r="C22655" s="25" t="s">
        <v>10</v>
      </c>
      <c r="D22655" s="25">
        <v>226.73862041000001</v>
      </c>
      <c r="E22655" s="25">
        <v>91.180922280000004</v>
      </c>
      <c r="F22655" s="25">
        <v>7156.0560478500001</v>
      </c>
      <c r="G22655" s="25">
        <v>2833.0198287799999</v>
      </c>
    </row>
    <row r="22656" spans="1:7" x14ac:dyDescent="0.2">
      <c r="A22656" s="26">
        <v>41061</v>
      </c>
      <c r="B22656" s="25" t="s">
        <v>36</v>
      </c>
      <c r="C22656" s="25" t="s">
        <v>11</v>
      </c>
      <c r="D22656" s="25">
        <v>88.435121229999993</v>
      </c>
      <c r="E22656" s="25">
        <v>41.57741274</v>
      </c>
      <c r="F22656" s="25">
        <v>2773.2284672699998</v>
      </c>
      <c r="G22656" s="25">
        <v>1293.27228113</v>
      </c>
    </row>
    <row r="22657" spans="1:7" x14ac:dyDescent="0.2">
      <c r="A22657" s="26">
        <v>41061</v>
      </c>
      <c r="B22657" s="25" t="s">
        <v>36</v>
      </c>
      <c r="C22657" s="25" t="s">
        <v>12</v>
      </c>
      <c r="D22657" s="25">
        <v>133.28574144999999</v>
      </c>
      <c r="E22657" s="25">
        <v>45.19863668</v>
      </c>
      <c r="F22657" s="25">
        <v>4184.8969932999998</v>
      </c>
      <c r="G22657" s="25">
        <v>1400.0713449299999</v>
      </c>
    </row>
    <row r="22658" spans="1:7" x14ac:dyDescent="0.2">
      <c r="A22658" s="26">
        <v>41061</v>
      </c>
      <c r="B22658" s="25" t="s">
        <v>36</v>
      </c>
      <c r="C22658" s="25" t="s">
        <v>13</v>
      </c>
      <c r="D22658" s="25">
        <v>16.872236709999999</v>
      </c>
      <c r="E22658" s="25">
        <v>10.583436819999999</v>
      </c>
      <c r="F22658" s="25">
        <v>530.59361762000003</v>
      </c>
      <c r="G22658" s="25">
        <v>326.60129209000002</v>
      </c>
    </row>
    <row r="22659" spans="1:7" x14ac:dyDescent="0.2">
      <c r="A22659" s="26">
        <v>41061</v>
      </c>
      <c r="B22659" s="25" t="s">
        <v>36</v>
      </c>
      <c r="C22659" s="25" t="s">
        <v>14</v>
      </c>
      <c r="D22659" s="25">
        <v>10.65895383</v>
      </c>
      <c r="E22659" s="25">
        <v>4.0311161999999996</v>
      </c>
      <c r="F22659" s="25">
        <v>333.21204525000002</v>
      </c>
      <c r="G22659" s="25">
        <v>123.86272995</v>
      </c>
    </row>
    <row r="22660" spans="1:7" x14ac:dyDescent="0.2">
      <c r="A22660" s="26">
        <v>41061</v>
      </c>
      <c r="B22660" s="25" t="s">
        <v>36</v>
      </c>
      <c r="C22660" s="25" t="s">
        <v>15</v>
      </c>
      <c r="D22660" s="25">
        <v>31.507649069999999</v>
      </c>
      <c r="E22660" s="25">
        <v>7.2626752899999998</v>
      </c>
      <c r="F22660" s="25">
        <v>985.40040068999997</v>
      </c>
      <c r="G22660" s="25">
        <v>228.03597665999999</v>
      </c>
    </row>
    <row r="22661" spans="1:7" x14ac:dyDescent="0.2">
      <c r="A22661" s="26">
        <v>41061</v>
      </c>
      <c r="B22661" s="25" t="s">
        <v>37</v>
      </c>
      <c r="C22661" s="25" t="s">
        <v>8</v>
      </c>
      <c r="D22661" s="25">
        <v>484.66943827</v>
      </c>
      <c r="E22661" s="25">
        <v>0</v>
      </c>
      <c r="F22661" s="25">
        <v>17887.16108518</v>
      </c>
      <c r="G22661" s="25">
        <v>0</v>
      </c>
    </row>
    <row r="22662" spans="1:7" x14ac:dyDescent="0.2">
      <c r="A22662" s="26">
        <v>41061</v>
      </c>
      <c r="B22662" s="25" t="s">
        <v>37</v>
      </c>
      <c r="C22662" s="25" t="s">
        <v>9</v>
      </c>
      <c r="D22662" s="25">
        <v>430.37350559999999</v>
      </c>
      <c r="E22662" s="25">
        <v>0</v>
      </c>
      <c r="F22662" s="25">
        <v>15957.19835857</v>
      </c>
      <c r="G22662" s="25">
        <v>0</v>
      </c>
    </row>
    <row r="22663" spans="1:7" x14ac:dyDescent="0.2">
      <c r="A22663" s="26">
        <v>41061</v>
      </c>
      <c r="B22663" s="25" t="s">
        <v>37</v>
      </c>
      <c r="C22663" s="25" t="s">
        <v>10</v>
      </c>
      <c r="D22663" s="25">
        <v>340.56977426999998</v>
      </c>
      <c r="E22663" s="25">
        <v>0</v>
      </c>
      <c r="F22663" s="25">
        <v>12646.075420450001</v>
      </c>
      <c r="G22663" s="25">
        <v>0</v>
      </c>
    </row>
    <row r="22664" spans="1:7" x14ac:dyDescent="0.2">
      <c r="A22664" s="26">
        <v>41061</v>
      </c>
      <c r="B22664" s="25" t="s">
        <v>37</v>
      </c>
      <c r="C22664" s="25" t="s">
        <v>11</v>
      </c>
      <c r="D22664" s="25">
        <v>115.48624615</v>
      </c>
      <c r="E22664" s="25">
        <v>0</v>
      </c>
      <c r="F22664" s="25">
        <v>4274.0040910600001</v>
      </c>
      <c r="G22664" s="25">
        <v>0</v>
      </c>
    </row>
    <row r="22665" spans="1:7" x14ac:dyDescent="0.2">
      <c r="A22665" s="26">
        <v>41061</v>
      </c>
      <c r="B22665" s="25" t="s">
        <v>37</v>
      </c>
      <c r="C22665" s="25" t="s">
        <v>12</v>
      </c>
      <c r="D22665" s="25">
        <v>178.37854465999999</v>
      </c>
      <c r="E22665" s="25">
        <v>0</v>
      </c>
      <c r="F22665" s="25">
        <v>6593.3920958899998</v>
      </c>
      <c r="G22665" s="25">
        <v>0</v>
      </c>
    </row>
    <row r="22666" spans="1:7" x14ac:dyDescent="0.2">
      <c r="A22666" s="26">
        <v>41061</v>
      </c>
      <c r="B22666" s="25" t="s">
        <v>37</v>
      </c>
      <c r="C22666" s="25" t="s">
        <v>13</v>
      </c>
      <c r="D22666" s="25">
        <v>33.002246560000003</v>
      </c>
      <c r="E22666" s="25">
        <v>0</v>
      </c>
      <c r="F22666" s="25">
        <v>1226.0396159100001</v>
      </c>
      <c r="G22666" s="25">
        <v>0</v>
      </c>
    </row>
    <row r="22667" spans="1:7" x14ac:dyDescent="0.2">
      <c r="A22667" s="26">
        <v>41061</v>
      </c>
      <c r="B22667" s="25" t="s">
        <v>37</v>
      </c>
      <c r="C22667" s="25" t="s">
        <v>14</v>
      </c>
      <c r="D22667" s="25">
        <v>23.45777957</v>
      </c>
      <c r="E22667" s="25">
        <v>0</v>
      </c>
      <c r="F22667" s="25">
        <v>874.15487328999995</v>
      </c>
      <c r="G22667" s="25">
        <v>0</v>
      </c>
    </row>
    <row r="22668" spans="1:7" x14ac:dyDescent="0.2">
      <c r="A22668" s="26">
        <v>41061</v>
      </c>
      <c r="B22668" s="25" t="s">
        <v>37</v>
      </c>
      <c r="C22668" s="25" t="s">
        <v>15</v>
      </c>
      <c r="D22668" s="25">
        <v>34.371397479999999</v>
      </c>
      <c r="E22668" s="25">
        <v>0</v>
      </c>
      <c r="F22668" s="25">
        <v>1274.1038332799999</v>
      </c>
      <c r="G22668" s="25">
        <v>0</v>
      </c>
    </row>
    <row r="22669" spans="1:7" x14ac:dyDescent="0.2">
      <c r="A22669" s="26">
        <v>41061</v>
      </c>
      <c r="B22669" s="25" t="s">
        <v>38</v>
      </c>
      <c r="C22669" s="25" t="s">
        <v>8</v>
      </c>
      <c r="D22669" s="25">
        <v>584.29650235999998</v>
      </c>
      <c r="E22669" s="25">
        <v>0</v>
      </c>
      <c r="F22669" s="25">
        <v>23631.865271170002</v>
      </c>
      <c r="G22669" s="25">
        <v>0</v>
      </c>
    </row>
    <row r="22670" spans="1:7" x14ac:dyDescent="0.2">
      <c r="A22670" s="26">
        <v>41061</v>
      </c>
      <c r="B22670" s="25" t="s">
        <v>38</v>
      </c>
      <c r="C22670" s="25" t="s">
        <v>9</v>
      </c>
      <c r="D22670" s="25">
        <v>445.99797767000001</v>
      </c>
      <c r="E22670" s="25">
        <v>0</v>
      </c>
      <c r="F22670" s="25">
        <v>18100.458806840001</v>
      </c>
      <c r="G22670" s="25">
        <v>0</v>
      </c>
    </row>
    <row r="22671" spans="1:7" x14ac:dyDescent="0.2">
      <c r="A22671" s="26">
        <v>41061</v>
      </c>
      <c r="B22671" s="25" t="s">
        <v>38</v>
      </c>
      <c r="C22671" s="25" t="s">
        <v>10</v>
      </c>
      <c r="D22671" s="25">
        <v>356.64600789999997</v>
      </c>
      <c r="E22671" s="25">
        <v>0</v>
      </c>
      <c r="F22671" s="25">
        <v>14466.947280980001</v>
      </c>
      <c r="G22671" s="25">
        <v>0</v>
      </c>
    </row>
    <row r="22672" spans="1:7" x14ac:dyDescent="0.2">
      <c r="A22672" s="26">
        <v>41061</v>
      </c>
      <c r="B22672" s="25" t="s">
        <v>38</v>
      </c>
      <c r="C22672" s="25" t="s">
        <v>11</v>
      </c>
      <c r="D22672" s="25">
        <v>103.75024522</v>
      </c>
      <c r="E22672" s="25">
        <v>0</v>
      </c>
      <c r="F22672" s="25">
        <v>4223.1977009499997</v>
      </c>
      <c r="G22672" s="25">
        <v>0</v>
      </c>
    </row>
    <row r="22673" spans="1:7" x14ac:dyDescent="0.2">
      <c r="A22673" s="26">
        <v>41061</v>
      </c>
      <c r="B22673" s="25" t="s">
        <v>38</v>
      </c>
      <c r="C22673" s="25" t="s">
        <v>12</v>
      </c>
      <c r="D22673" s="25">
        <v>194.87968871999999</v>
      </c>
      <c r="E22673" s="25">
        <v>0</v>
      </c>
      <c r="F22673" s="25">
        <v>7892.9944240300001</v>
      </c>
      <c r="G22673" s="25">
        <v>0</v>
      </c>
    </row>
    <row r="22674" spans="1:7" x14ac:dyDescent="0.2">
      <c r="A22674" s="26">
        <v>41061</v>
      </c>
      <c r="B22674" s="25" t="s">
        <v>38</v>
      </c>
      <c r="C22674" s="25" t="s">
        <v>13</v>
      </c>
      <c r="D22674" s="25">
        <v>32.533764470000001</v>
      </c>
      <c r="E22674" s="25">
        <v>0</v>
      </c>
      <c r="F22674" s="25">
        <v>1322.15134489</v>
      </c>
      <c r="G22674" s="25">
        <v>0</v>
      </c>
    </row>
    <row r="22675" spans="1:7" x14ac:dyDescent="0.2">
      <c r="A22675" s="26">
        <v>41061</v>
      </c>
      <c r="B22675" s="25" t="s">
        <v>38</v>
      </c>
      <c r="C22675" s="25" t="s">
        <v>14</v>
      </c>
      <c r="D22675" s="25">
        <v>21.804129100000001</v>
      </c>
      <c r="E22675" s="25">
        <v>0</v>
      </c>
      <c r="F22675" s="25">
        <v>888.19271397</v>
      </c>
      <c r="G22675" s="25">
        <v>0</v>
      </c>
    </row>
    <row r="22676" spans="1:7" x14ac:dyDescent="0.2">
      <c r="A22676" s="26">
        <v>41061</v>
      </c>
      <c r="B22676" s="25" t="s">
        <v>38</v>
      </c>
      <c r="C22676" s="25" t="s">
        <v>15</v>
      </c>
      <c r="D22676" s="25">
        <v>28.393730420000001</v>
      </c>
      <c r="E22676" s="25">
        <v>0</v>
      </c>
      <c r="F22676" s="25">
        <v>1159.20828013</v>
      </c>
      <c r="G22676" s="25">
        <v>0</v>
      </c>
    </row>
    <row r="22677" spans="1:7" x14ac:dyDescent="0.2">
      <c r="A22677" s="26">
        <v>41061</v>
      </c>
      <c r="B22677" s="25" t="s">
        <v>39</v>
      </c>
      <c r="C22677" s="25" t="s">
        <v>8</v>
      </c>
      <c r="D22677" s="25">
        <v>241.75678318999999</v>
      </c>
      <c r="E22677" s="25">
        <v>0</v>
      </c>
      <c r="F22677" s="25">
        <v>11172.04813057</v>
      </c>
      <c r="G22677" s="25">
        <v>0</v>
      </c>
    </row>
    <row r="22678" spans="1:7" x14ac:dyDescent="0.2">
      <c r="A22678" s="26">
        <v>41061</v>
      </c>
      <c r="B22678" s="25" t="s">
        <v>39</v>
      </c>
      <c r="C22678" s="25" t="s">
        <v>9</v>
      </c>
      <c r="D22678" s="25">
        <v>181.30782307999999</v>
      </c>
      <c r="E22678" s="25">
        <v>0</v>
      </c>
      <c r="F22678" s="25">
        <v>8365.0810074700003</v>
      </c>
      <c r="G22678" s="25">
        <v>0</v>
      </c>
    </row>
    <row r="22679" spans="1:7" x14ac:dyDescent="0.2">
      <c r="A22679" s="26">
        <v>41061</v>
      </c>
      <c r="B22679" s="25" t="s">
        <v>39</v>
      </c>
      <c r="C22679" s="25" t="s">
        <v>10</v>
      </c>
      <c r="D22679" s="25">
        <v>138.95720861000001</v>
      </c>
      <c r="E22679" s="25">
        <v>0</v>
      </c>
      <c r="F22679" s="25">
        <v>6430.6392976099996</v>
      </c>
      <c r="G22679" s="25">
        <v>0</v>
      </c>
    </row>
    <row r="22680" spans="1:7" x14ac:dyDescent="0.2">
      <c r="A22680" s="26">
        <v>41061</v>
      </c>
      <c r="B22680" s="25" t="s">
        <v>39</v>
      </c>
      <c r="C22680" s="25" t="s">
        <v>11</v>
      </c>
      <c r="D22680" s="25">
        <v>47.04066984</v>
      </c>
      <c r="E22680" s="25">
        <v>0</v>
      </c>
      <c r="F22680" s="25">
        <v>2179.40182512</v>
      </c>
      <c r="G22680" s="25">
        <v>0</v>
      </c>
    </row>
    <row r="22681" spans="1:7" x14ac:dyDescent="0.2">
      <c r="A22681" s="26">
        <v>41061</v>
      </c>
      <c r="B22681" s="25" t="s">
        <v>39</v>
      </c>
      <c r="C22681" s="25" t="s">
        <v>12</v>
      </c>
      <c r="D22681" s="25">
        <v>92.870600629999998</v>
      </c>
      <c r="E22681" s="25">
        <v>0</v>
      </c>
      <c r="F22681" s="25">
        <v>4317.3916070900004</v>
      </c>
      <c r="G22681" s="25">
        <v>0</v>
      </c>
    </row>
    <row r="22682" spans="1:7" x14ac:dyDescent="0.2">
      <c r="A22682" s="26">
        <v>41061</v>
      </c>
      <c r="B22682" s="25" t="s">
        <v>39</v>
      </c>
      <c r="C22682" s="25" t="s">
        <v>13</v>
      </c>
      <c r="D22682" s="25">
        <v>12.10179222</v>
      </c>
      <c r="E22682" s="25">
        <v>0</v>
      </c>
      <c r="F22682" s="25">
        <v>558.61610841000004</v>
      </c>
      <c r="G22682" s="25">
        <v>0</v>
      </c>
    </row>
    <row r="22683" spans="1:7" x14ac:dyDescent="0.2">
      <c r="A22683" s="26">
        <v>41061</v>
      </c>
      <c r="B22683" s="25" t="s">
        <v>39</v>
      </c>
      <c r="C22683" s="25" t="s">
        <v>14</v>
      </c>
      <c r="D22683" s="25">
        <v>9.3240595600000002</v>
      </c>
      <c r="E22683" s="25">
        <v>0</v>
      </c>
      <c r="F22683" s="25">
        <v>432.07511359</v>
      </c>
      <c r="G22683" s="25">
        <v>0</v>
      </c>
    </row>
    <row r="22684" spans="1:7" x14ac:dyDescent="0.2">
      <c r="A22684" s="26">
        <v>41061</v>
      </c>
      <c r="B22684" s="25" t="s">
        <v>39</v>
      </c>
      <c r="C22684" s="25" t="s">
        <v>15</v>
      </c>
      <c r="D22684" s="25">
        <v>12.612958600000001</v>
      </c>
      <c r="E22684" s="25">
        <v>0</v>
      </c>
      <c r="F22684" s="25">
        <v>577.48385825000003</v>
      </c>
      <c r="G22684" s="25">
        <v>0</v>
      </c>
    </row>
    <row r="22685" spans="1:7" x14ac:dyDescent="0.2">
      <c r="A22685" s="26">
        <v>41061</v>
      </c>
      <c r="B22685" s="25" t="s">
        <v>40</v>
      </c>
      <c r="C22685" s="25" t="s">
        <v>8</v>
      </c>
      <c r="D22685" s="25">
        <v>244.32953057</v>
      </c>
      <c r="E22685" s="25">
        <v>0</v>
      </c>
      <c r="F22685" s="25">
        <v>12657.747576670001</v>
      </c>
      <c r="G22685" s="25">
        <v>0</v>
      </c>
    </row>
    <row r="22686" spans="1:7" x14ac:dyDescent="0.2">
      <c r="A22686" s="26">
        <v>41061</v>
      </c>
      <c r="B22686" s="25" t="s">
        <v>40</v>
      </c>
      <c r="C22686" s="25" t="s">
        <v>9</v>
      </c>
      <c r="D22686" s="25">
        <v>181.59142104</v>
      </c>
      <c r="E22686" s="25">
        <v>0</v>
      </c>
      <c r="F22686" s="25">
        <v>9445.56426698</v>
      </c>
      <c r="G22686" s="25">
        <v>0</v>
      </c>
    </row>
    <row r="22687" spans="1:7" x14ac:dyDescent="0.2">
      <c r="A22687" s="26">
        <v>41061</v>
      </c>
      <c r="B22687" s="25" t="s">
        <v>40</v>
      </c>
      <c r="C22687" s="25" t="s">
        <v>10</v>
      </c>
      <c r="D22687" s="25">
        <v>174.99112887999999</v>
      </c>
      <c r="E22687" s="25">
        <v>0</v>
      </c>
      <c r="F22687" s="25">
        <v>9071.2183693400002</v>
      </c>
      <c r="G22687" s="25">
        <v>0</v>
      </c>
    </row>
    <row r="22688" spans="1:7" x14ac:dyDescent="0.2">
      <c r="A22688" s="26">
        <v>41061</v>
      </c>
      <c r="B22688" s="25" t="s">
        <v>40</v>
      </c>
      <c r="C22688" s="25" t="s">
        <v>11</v>
      </c>
      <c r="D22688" s="25">
        <v>54.504612139999999</v>
      </c>
      <c r="E22688" s="25">
        <v>0</v>
      </c>
      <c r="F22688" s="25">
        <v>2830.7846829099999</v>
      </c>
      <c r="G22688" s="25">
        <v>0</v>
      </c>
    </row>
    <row r="22689" spans="1:7" x14ac:dyDescent="0.2">
      <c r="A22689" s="26">
        <v>41061</v>
      </c>
      <c r="B22689" s="25" t="s">
        <v>40</v>
      </c>
      <c r="C22689" s="25" t="s">
        <v>12</v>
      </c>
      <c r="D22689" s="25">
        <v>100.39106965000001</v>
      </c>
      <c r="E22689" s="25">
        <v>0</v>
      </c>
      <c r="F22689" s="25">
        <v>5239.5629499099996</v>
      </c>
      <c r="G22689" s="25">
        <v>0</v>
      </c>
    </row>
    <row r="22690" spans="1:7" x14ac:dyDescent="0.2">
      <c r="A22690" s="26">
        <v>41061</v>
      </c>
      <c r="B22690" s="25" t="s">
        <v>40</v>
      </c>
      <c r="C22690" s="25" t="s">
        <v>13</v>
      </c>
      <c r="D22690" s="25">
        <v>13.10641498</v>
      </c>
      <c r="E22690" s="25">
        <v>0</v>
      </c>
      <c r="F22690" s="25">
        <v>682.87082465000003</v>
      </c>
      <c r="G22690" s="25">
        <v>0</v>
      </c>
    </row>
    <row r="22691" spans="1:7" x14ac:dyDescent="0.2">
      <c r="A22691" s="26">
        <v>41061</v>
      </c>
      <c r="B22691" s="25" t="s">
        <v>40</v>
      </c>
      <c r="C22691" s="25" t="s">
        <v>14</v>
      </c>
      <c r="D22691" s="25">
        <v>9.5485421400000003</v>
      </c>
      <c r="E22691" s="25">
        <v>0</v>
      </c>
      <c r="F22691" s="25">
        <v>499.72018465000002</v>
      </c>
      <c r="G22691" s="25">
        <v>0</v>
      </c>
    </row>
    <row r="22692" spans="1:7" x14ac:dyDescent="0.2">
      <c r="A22692" s="26">
        <v>41061</v>
      </c>
      <c r="B22692" s="25" t="s">
        <v>40</v>
      </c>
      <c r="C22692" s="25" t="s">
        <v>15</v>
      </c>
      <c r="D22692" s="25">
        <v>14.349676029999999</v>
      </c>
      <c r="E22692" s="25">
        <v>0</v>
      </c>
      <c r="F22692" s="25">
        <v>750.37955093000005</v>
      </c>
      <c r="G22692" s="25">
        <v>0</v>
      </c>
    </row>
    <row r="22693" spans="1:7" x14ac:dyDescent="0.2">
      <c r="A22693" s="26">
        <v>41061</v>
      </c>
      <c r="B22693" s="25" t="s">
        <v>41</v>
      </c>
      <c r="C22693" s="25" t="s">
        <v>8</v>
      </c>
      <c r="D22693" s="25">
        <v>115.65518022000001</v>
      </c>
      <c r="E22693" s="25">
        <v>0</v>
      </c>
      <c r="F22693" s="25">
        <v>7104.6697623199998</v>
      </c>
      <c r="G22693" s="25">
        <v>0</v>
      </c>
    </row>
    <row r="22694" spans="1:7" x14ac:dyDescent="0.2">
      <c r="A22694" s="26">
        <v>41061</v>
      </c>
      <c r="B22694" s="25" t="s">
        <v>41</v>
      </c>
      <c r="C22694" s="25" t="s">
        <v>9</v>
      </c>
      <c r="D22694" s="25">
        <v>79.85656625</v>
      </c>
      <c r="E22694" s="25">
        <v>0</v>
      </c>
      <c r="F22694" s="25">
        <v>4898.3757986099999</v>
      </c>
      <c r="G22694" s="25">
        <v>0</v>
      </c>
    </row>
    <row r="22695" spans="1:7" x14ac:dyDescent="0.2">
      <c r="A22695" s="26">
        <v>41061</v>
      </c>
      <c r="B22695" s="25" t="s">
        <v>41</v>
      </c>
      <c r="C22695" s="25" t="s">
        <v>10</v>
      </c>
      <c r="D22695" s="25">
        <v>101.58050016999999</v>
      </c>
      <c r="E22695" s="25">
        <v>0</v>
      </c>
      <c r="F22695" s="25">
        <v>6229.9928684200004</v>
      </c>
      <c r="G22695" s="25">
        <v>0</v>
      </c>
    </row>
    <row r="22696" spans="1:7" x14ac:dyDescent="0.2">
      <c r="A22696" s="26">
        <v>41061</v>
      </c>
      <c r="B22696" s="25" t="s">
        <v>41</v>
      </c>
      <c r="C22696" s="25" t="s">
        <v>11</v>
      </c>
      <c r="D22696" s="25">
        <v>25.668562430000001</v>
      </c>
      <c r="E22696" s="25">
        <v>0</v>
      </c>
      <c r="F22696" s="25">
        <v>1573.59776637</v>
      </c>
      <c r="G22696" s="25">
        <v>0</v>
      </c>
    </row>
    <row r="22697" spans="1:7" x14ac:dyDescent="0.2">
      <c r="A22697" s="26">
        <v>41061</v>
      </c>
      <c r="B22697" s="25" t="s">
        <v>41</v>
      </c>
      <c r="C22697" s="25" t="s">
        <v>12</v>
      </c>
      <c r="D22697" s="25">
        <v>56.136831610000002</v>
      </c>
      <c r="E22697" s="25">
        <v>0</v>
      </c>
      <c r="F22697" s="25">
        <v>3442.39396042</v>
      </c>
      <c r="G22697" s="25">
        <v>0</v>
      </c>
    </row>
    <row r="22698" spans="1:7" x14ac:dyDescent="0.2">
      <c r="A22698" s="26">
        <v>41061</v>
      </c>
      <c r="B22698" s="25" t="s">
        <v>41</v>
      </c>
      <c r="C22698" s="25" t="s">
        <v>13</v>
      </c>
      <c r="D22698" s="25">
        <v>6.3476979499999997</v>
      </c>
      <c r="E22698" s="25">
        <v>0</v>
      </c>
      <c r="F22698" s="25">
        <v>389.06323633</v>
      </c>
      <c r="G22698" s="25">
        <v>0</v>
      </c>
    </row>
    <row r="22699" spans="1:7" x14ac:dyDescent="0.2">
      <c r="A22699" s="26">
        <v>41061</v>
      </c>
      <c r="B22699" s="25" t="s">
        <v>41</v>
      </c>
      <c r="C22699" s="25" t="s">
        <v>14</v>
      </c>
      <c r="D22699" s="25">
        <v>4.4985278700000002</v>
      </c>
      <c r="E22699" s="25">
        <v>0</v>
      </c>
      <c r="F22699" s="25">
        <v>277.00204000999997</v>
      </c>
      <c r="G22699" s="25">
        <v>0</v>
      </c>
    </row>
    <row r="22700" spans="1:7" x14ac:dyDescent="0.2">
      <c r="A22700" s="26">
        <v>41061</v>
      </c>
      <c r="B22700" s="25" t="s">
        <v>41</v>
      </c>
      <c r="C22700" s="25" t="s">
        <v>15</v>
      </c>
      <c r="D22700" s="25">
        <v>6.8714761600000003</v>
      </c>
      <c r="E22700" s="25">
        <v>0</v>
      </c>
      <c r="F22700" s="25">
        <v>420.46182756000002</v>
      </c>
      <c r="G22700" s="25">
        <v>0</v>
      </c>
    </row>
    <row r="22701" spans="1:7" x14ac:dyDescent="0.2">
      <c r="A22701" s="26">
        <v>41061</v>
      </c>
      <c r="B22701" s="25" t="s">
        <v>42</v>
      </c>
      <c r="C22701" s="25" t="s">
        <v>8</v>
      </c>
      <c r="D22701" s="25">
        <v>89.864435119999996</v>
      </c>
      <c r="E22701" s="25">
        <v>0</v>
      </c>
      <c r="F22701" s="25">
        <v>6978.14971788</v>
      </c>
      <c r="G22701" s="25">
        <v>0</v>
      </c>
    </row>
    <row r="22702" spans="1:7" x14ac:dyDescent="0.2">
      <c r="A22702" s="26">
        <v>41061</v>
      </c>
      <c r="B22702" s="25" t="s">
        <v>42</v>
      </c>
      <c r="C22702" s="25" t="s">
        <v>9</v>
      </c>
      <c r="D22702" s="25">
        <v>58.137409089999998</v>
      </c>
      <c r="E22702" s="25">
        <v>0</v>
      </c>
      <c r="F22702" s="25">
        <v>4502.7305541799997</v>
      </c>
      <c r="G22702" s="25">
        <v>0</v>
      </c>
    </row>
    <row r="22703" spans="1:7" x14ac:dyDescent="0.2">
      <c r="A22703" s="26">
        <v>41061</v>
      </c>
      <c r="B22703" s="25" t="s">
        <v>42</v>
      </c>
      <c r="C22703" s="25" t="s">
        <v>10</v>
      </c>
      <c r="D22703" s="25">
        <v>79.736812509999993</v>
      </c>
      <c r="E22703" s="25">
        <v>0</v>
      </c>
      <c r="F22703" s="25">
        <v>6172.9695876400001</v>
      </c>
      <c r="G22703" s="25">
        <v>0</v>
      </c>
    </row>
    <row r="22704" spans="1:7" x14ac:dyDescent="0.2">
      <c r="A22704" s="26">
        <v>41061</v>
      </c>
      <c r="B22704" s="25" t="s">
        <v>42</v>
      </c>
      <c r="C22704" s="25" t="s">
        <v>11</v>
      </c>
      <c r="D22704" s="25">
        <v>21.513085319999998</v>
      </c>
      <c r="E22704" s="25">
        <v>0</v>
      </c>
      <c r="F22704" s="25">
        <v>1724.2182870900001</v>
      </c>
      <c r="G22704" s="25">
        <v>0</v>
      </c>
    </row>
    <row r="22705" spans="1:7" x14ac:dyDescent="0.2">
      <c r="A22705" s="26">
        <v>41061</v>
      </c>
      <c r="B22705" s="25" t="s">
        <v>42</v>
      </c>
      <c r="C22705" s="25" t="s">
        <v>12</v>
      </c>
      <c r="D22705" s="25">
        <v>56.193837440000003</v>
      </c>
      <c r="E22705" s="25">
        <v>0</v>
      </c>
      <c r="F22705" s="25">
        <v>4478.0384394299999</v>
      </c>
      <c r="G22705" s="25">
        <v>0</v>
      </c>
    </row>
    <row r="22706" spans="1:7" x14ac:dyDescent="0.2">
      <c r="A22706" s="26">
        <v>41061</v>
      </c>
      <c r="B22706" s="25" t="s">
        <v>42</v>
      </c>
      <c r="C22706" s="25" t="s">
        <v>13</v>
      </c>
      <c r="D22706" s="25">
        <v>4.3665043199999998</v>
      </c>
      <c r="E22706" s="25">
        <v>0</v>
      </c>
      <c r="F22706" s="25">
        <v>345.59576845999999</v>
      </c>
      <c r="G22706" s="25">
        <v>0</v>
      </c>
    </row>
    <row r="22707" spans="1:7" x14ac:dyDescent="0.2">
      <c r="A22707" s="26">
        <v>41061</v>
      </c>
      <c r="B22707" s="25" t="s">
        <v>42</v>
      </c>
      <c r="C22707" s="25" t="s">
        <v>14</v>
      </c>
      <c r="D22707" s="25">
        <v>7.6836576900000004</v>
      </c>
      <c r="E22707" s="25">
        <v>0</v>
      </c>
      <c r="F22707" s="25">
        <v>595.27461550999999</v>
      </c>
      <c r="G22707" s="25">
        <v>0</v>
      </c>
    </row>
    <row r="22708" spans="1:7" x14ac:dyDescent="0.2">
      <c r="A22708" s="26">
        <v>41061</v>
      </c>
      <c r="B22708" s="25" t="s">
        <v>42</v>
      </c>
      <c r="C22708" s="25" t="s">
        <v>15</v>
      </c>
      <c r="D22708" s="25">
        <v>4.3424178700000002</v>
      </c>
      <c r="E22708" s="25">
        <v>0</v>
      </c>
      <c r="F22708" s="25">
        <v>353.93128096999999</v>
      </c>
      <c r="G22708" s="25">
        <v>0</v>
      </c>
    </row>
    <row r="22709" spans="1:7" x14ac:dyDescent="0.2">
      <c r="A22709" s="26">
        <v>41091</v>
      </c>
      <c r="B22709" s="25" t="s">
        <v>32</v>
      </c>
      <c r="C22709" s="25" t="s">
        <v>8</v>
      </c>
      <c r="D22709" s="25">
        <v>241.00550324</v>
      </c>
      <c r="E22709" s="25">
        <v>180.48726601999999</v>
      </c>
      <c r="F22709" s="25">
        <v>0</v>
      </c>
      <c r="G22709" s="25">
        <v>0</v>
      </c>
    </row>
    <row r="22710" spans="1:7" x14ac:dyDescent="0.2">
      <c r="A22710" s="26">
        <v>41091</v>
      </c>
      <c r="B22710" s="25" t="s">
        <v>32</v>
      </c>
      <c r="C22710" s="25" t="s">
        <v>9</v>
      </c>
      <c r="D22710" s="25">
        <v>188.02236952999999</v>
      </c>
      <c r="E22710" s="25">
        <v>168.08490914999999</v>
      </c>
      <c r="F22710" s="25">
        <v>0</v>
      </c>
      <c r="G22710" s="25">
        <v>0</v>
      </c>
    </row>
    <row r="22711" spans="1:7" x14ac:dyDescent="0.2">
      <c r="A22711" s="26">
        <v>41091</v>
      </c>
      <c r="B22711" s="25" t="s">
        <v>32</v>
      </c>
      <c r="C22711" s="25" t="s">
        <v>10</v>
      </c>
      <c r="D22711" s="25">
        <v>146.93214573</v>
      </c>
      <c r="E22711" s="25">
        <v>94.500849830000007</v>
      </c>
      <c r="F22711" s="25">
        <v>0</v>
      </c>
      <c r="G22711" s="25">
        <v>0</v>
      </c>
    </row>
    <row r="22712" spans="1:7" x14ac:dyDescent="0.2">
      <c r="A22712" s="26">
        <v>41091</v>
      </c>
      <c r="B22712" s="25" t="s">
        <v>32</v>
      </c>
      <c r="C22712" s="25" t="s">
        <v>11</v>
      </c>
      <c r="D22712" s="25">
        <v>51.838540139999999</v>
      </c>
      <c r="E22712" s="25">
        <v>41.30247112</v>
      </c>
      <c r="F22712" s="25">
        <v>0</v>
      </c>
      <c r="G22712" s="25">
        <v>0</v>
      </c>
    </row>
    <row r="22713" spans="1:7" x14ac:dyDescent="0.2">
      <c r="A22713" s="26">
        <v>41091</v>
      </c>
      <c r="B22713" s="25" t="s">
        <v>32</v>
      </c>
      <c r="C22713" s="25" t="s">
        <v>12</v>
      </c>
      <c r="D22713" s="25">
        <v>87.387984599999996</v>
      </c>
      <c r="E22713" s="25">
        <v>58.011582259999997</v>
      </c>
      <c r="F22713" s="25">
        <v>0</v>
      </c>
      <c r="G22713" s="25">
        <v>0</v>
      </c>
    </row>
    <row r="22714" spans="1:7" x14ac:dyDescent="0.2">
      <c r="A22714" s="26">
        <v>41091</v>
      </c>
      <c r="B22714" s="25" t="s">
        <v>32</v>
      </c>
      <c r="C22714" s="25" t="s">
        <v>13</v>
      </c>
      <c r="D22714" s="25">
        <v>7.0600776999999999</v>
      </c>
      <c r="E22714" s="25">
        <v>8.8022124799999997</v>
      </c>
      <c r="F22714" s="25">
        <v>0</v>
      </c>
      <c r="G22714" s="25">
        <v>0</v>
      </c>
    </row>
    <row r="22715" spans="1:7" x14ac:dyDescent="0.2">
      <c r="A22715" s="26">
        <v>41091</v>
      </c>
      <c r="B22715" s="25" t="s">
        <v>32</v>
      </c>
      <c r="C22715" s="25" t="s">
        <v>14</v>
      </c>
      <c r="D22715" s="25">
        <v>14.03078064</v>
      </c>
      <c r="E22715" s="25">
        <v>3.55903123</v>
      </c>
      <c r="F22715" s="25">
        <v>0</v>
      </c>
      <c r="G22715" s="25">
        <v>0</v>
      </c>
    </row>
    <row r="22716" spans="1:7" x14ac:dyDescent="0.2">
      <c r="A22716" s="26">
        <v>41091</v>
      </c>
      <c r="B22716" s="25" t="s">
        <v>32</v>
      </c>
      <c r="C22716" s="25" t="s">
        <v>15</v>
      </c>
      <c r="D22716" s="25">
        <v>13.78950783</v>
      </c>
      <c r="E22716" s="25">
        <v>7.8439295600000003</v>
      </c>
      <c r="F22716" s="25">
        <v>0</v>
      </c>
      <c r="G22716" s="25">
        <v>0</v>
      </c>
    </row>
    <row r="22717" spans="1:7" x14ac:dyDescent="0.2">
      <c r="A22717" s="26">
        <v>41091</v>
      </c>
      <c r="B22717" s="25" t="s">
        <v>33</v>
      </c>
      <c r="C22717" s="25" t="s">
        <v>8</v>
      </c>
      <c r="D22717" s="25">
        <v>16.865102660000002</v>
      </c>
      <c r="E22717" s="25">
        <v>172.23511188000001</v>
      </c>
      <c r="F22717" s="25">
        <v>109.59548395</v>
      </c>
      <c r="G22717" s="25">
        <v>986.28996394000001</v>
      </c>
    </row>
    <row r="22718" spans="1:7" x14ac:dyDescent="0.2">
      <c r="A22718" s="26">
        <v>41091</v>
      </c>
      <c r="B22718" s="25" t="s">
        <v>33</v>
      </c>
      <c r="C22718" s="25" t="s">
        <v>9</v>
      </c>
      <c r="D22718" s="25">
        <v>13.282733110000001</v>
      </c>
      <c r="E22718" s="25">
        <v>151.95929376999999</v>
      </c>
      <c r="F22718" s="25">
        <v>87.190009849999996</v>
      </c>
      <c r="G22718" s="25">
        <v>885.03497680999999</v>
      </c>
    </row>
    <row r="22719" spans="1:7" x14ac:dyDescent="0.2">
      <c r="A22719" s="26">
        <v>41091</v>
      </c>
      <c r="B22719" s="25" t="s">
        <v>33</v>
      </c>
      <c r="C22719" s="25" t="s">
        <v>10</v>
      </c>
      <c r="D22719" s="25">
        <v>14.693777069999999</v>
      </c>
      <c r="E22719" s="25">
        <v>110.29781841</v>
      </c>
      <c r="F22719" s="25">
        <v>90.550067139999996</v>
      </c>
      <c r="G22719" s="25">
        <v>613.09261049999998</v>
      </c>
    </row>
    <row r="22720" spans="1:7" x14ac:dyDescent="0.2">
      <c r="A22720" s="26">
        <v>41091</v>
      </c>
      <c r="B22720" s="25" t="s">
        <v>33</v>
      </c>
      <c r="C22720" s="25" t="s">
        <v>11</v>
      </c>
      <c r="D22720" s="25">
        <v>5.2320777700000001</v>
      </c>
      <c r="E22720" s="25">
        <v>48.000962819999998</v>
      </c>
      <c r="F22720" s="25">
        <v>30.908447679999998</v>
      </c>
      <c r="G22720" s="25">
        <v>268.27148357999999</v>
      </c>
    </row>
    <row r="22721" spans="1:7" x14ac:dyDescent="0.2">
      <c r="A22721" s="26">
        <v>41091</v>
      </c>
      <c r="B22721" s="25" t="s">
        <v>33</v>
      </c>
      <c r="C22721" s="25" t="s">
        <v>12</v>
      </c>
      <c r="D22721" s="25">
        <v>2.8767386799999999</v>
      </c>
      <c r="E22721" s="25">
        <v>60.85712169</v>
      </c>
      <c r="F22721" s="25">
        <v>18.082869259999999</v>
      </c>
      <c r="G22721" s="25">
        <v>353.56035910999998</v>
      </c>
    </row>
    <row r="22722" spans="1:7" x14ac:dyDescent="0.2">
      <c r="A22722" s="26">
        <v>41091</v>
      </c>
      <c r="B22722" s="25" t="s">
        <v>33</v>
      </c>
      <c r="C22722" s="25" t="s">
        <v>13</v>
      </c>
      <c r="D22722" s="25">
        <v>1.0522480299999999</v>
      </c>
      <c r="E22722" s="25">
        <v>13.987840690000001</v>
      </c>
      <c r="F22722" s="25">
        <v>7.9269300300000003</v>
      </c>
      <c r="G22722" s="25">
        <v>73.737815429999998</v>
      </c>
    </row>
    <row r="22723" spans="1:7" x14ac:dyDescent="0.2">
      <c r="A22723" s="26">
        <v>41091</v>
      </c>
      <c r="B22723" s="25" t="s">
        <v>33</v>
      </c>
      <c r="C22723" s="25" t="s">
        <v>14</v>
      </c>
      <c r="D22723" s="25">
        <v>0.38169612000000003</v>
      </c>
      <c r="E22723" s="25">
        <v>3.4211294400000001</v>
      </c>
      <c r="F22723" s="25">
        <v>2.4132574199999999</v>
      </c>
      <c r="G22723" s="25">
        <v>17.706255330000001</v>
      </c>
    </row>
    <row r="22724" spans="1:7" x14ac:dyDescent="0.2">
      <c r="A22724" s="26">
        <v>41091</v>
      </c>
      <c r="B22724" s="25" t="s">
        <v>33</v>
      </c>
      <c r="C22724" s="25" t="s">
        <v>15</v>
      </c>
      <c r="D22724" s="25">
        <v>1.6554260700000001</v>
      </c>
      <c r="E22724" s="25">
        <v>8.8378971600000007</v>
      </c>
      <c r="F22724" s="25">
        <v>9.6700469299999998</v>
      </c>
      <c r="G22724" s="25">
        <v>52.296287749999998</v>
      </c>
    </row>
    <row r="22725" spans="1:7" x14ac:dyDescent="0.2">
      <c r="A22725" s="26">
        <v>41091</v>
      </c>
      <c r="B22725" s="25" t="s">
        <v>34</v>
      </c>
      <c r="C22725" s="25" t="s">
        <v>8</v>
      </c>
      <c r="D22725" s="25">
        <v>34.012032740000002</v>
      </c>
      <c r="E22725" s="25">
        <v>244.15208806999999</v>
      </c>
      <c r="F22725" s="25">
        <v>505.29166213000002</v>
      </c>
      <c r="G22725" s="25">
        <v>3533.1777505300001</v>
      </c>
    </row>
    <row r="22726" spans="1:7" x14ac:dyDescent="0.2">
      <c r="A22726" s="26">
        <v>41091</v>
      </c>
      <c r="B22726" s="25" t="s">
        <v>34</v>
      </c>
      <c r="C22726" s="25" t="s">
        <v>9</v>
      </c>
      <c r="D22726" s="25">
        <v>31.411897209999999</v>
      </c>
      <c r="E22726" s="25">
        <v>216.55952951</v>
      </c>
      <c r="F22726" s="25">
        <v>451.22139546</v>
      </c>
      <c r="G22726" s="25">
        <v>3113.82037932</v>
      </c>
    </row>
    <row r="22727" spans="1:7" x14ac:dyDescent="0.2">
      <c r="A22727" s="26">
        <v>41091</v>
      </c>
      <c r="B22727" s="25" t="s">
        <v>34</v>
      </c>
      <c r="C22727" s="25" t="s">
        <v>10</v>
      </c>
      <c r="D22727" s="25">
        <v>17.529076870000001</v>
      </c>
      <c r="E22727" s="25">
        <v>150.15462475999999</v>
      </c>
      <c r="F22727" s="25">
        <v>254.55196147000001</v>
      </c>
      <c r="G22727" s="25">
        <v>2167.56490162</v>
      </c>
    </row>
    <row r="22728" spans="1:7" x14ac:dyDescent="0.2">
      <c r="A22728" s="26">
        <v>41091</v>
      </c>
      <c r="B22728" s="25" t="s">
        <v>34</v>
      </c>
      <c r="C22728" s="25" t="s">
        <v>11</v>
      </c>
      <c r="D22728" s="25">
        <v>7.81001133</v>
      </c>
      <c r="E22728" s="25">
        <v>68.266472179999994</v>
      </c>
      <c r="F22728" s="25">
        <v>113.17767261</v>
      </c>
      <c r="G22728" s="25">
        <v>958.41255493999995</v>
      </c>
    </row>
    <row r="22729" spans="1:7" x14ac:dyDescent="0.2">
      <c r="A22729" s="26">
        <v>41091</v>
      </c>
      <c r="B22729" s="25" t="s">
        <v>34</v>
      </c>
      <c r="C22729" s="25" t="s">
        <v>12</v>
      </c>
      <c r="D22729" s="25">
        <v>15.97299943</v>
      </c>
      <c r="E22729" s="25">
        <v>86.057036249999996</v>
      </c>
      <c r="F22729" s="25">
        <v>232.96556379</v>
      </c>
      <c r="G22729" s="25">
        <v>1243.77314778</v>
      </c>
    </row>
    <row r="22730" spans="1:7" x14ac:dyDescent="0.2">
      <c r="A22730" s="26">
        <v>41091</v>
      </c>
      <c r="B22730" s="25" t="s">
        <v>34</v>
      </c>
      <c r="C22730" s="25" t="s">
        <v>13</v>
      </c>
      <c r="D22730" s="25">
        <v>2.1386049200000001</v>
      </c>
      <c r="E22730" s="25">
        <v>22.346575399999999</v>
      </c>
      <c r="F22730" s="25">
        <v>31.294554900000001</v>
      </c>
      <c r="G22730" s="25">
        <v>318.27184491000003</v>
      </c>
    </row>
    <row r="22731" spans="1:7" x14ac:dyDescent="0.2">
      <c r="A22731" s="26">
        <v>41091</v>
      </c>
      <c r="B22731" s="25" t="s">
        <v>34</v>
      </c>
      <c r="C22731" s="25" t="s">
        <v>14</v>
      </c>
      <c r="D22731" s="25">
        <v>0.91030644999999999</v>
      </c>
      <c r="E22731" s="25">
        <v>5.0752655600000001</v>
      </c>
      <c r="F22731" s="25">
        <v>13.096686610000001</v>
      </c>
      <c r="G22731" s="25">
        <v>73.978912739999998</v>
      </c>
    </row>
    <row r="22732" spans="1:7" x14ac:dyDescent="0.2">
      <c r="A22732" s="26">
        <v>41091</v>
      </c>
      <c r="B22732" s="25" t="s">
        <v>34</v>
      </c>
      <c r="C22732" s="25" t="s">
        <v>15</v>
      </c>
      <c r="D22732" s="25">
        <v>4.4509797899999999</v>
      </c>
      <c r="E22732" s="25">
        <v>11.519574670000001</v>
      </c>
      <c r="F22732" s="25">
        <v>66.484317050000001</v>
      </c>
      <c r="G22732" s="25">
        <v>161.45505215</v>
      </c>
    </row>
    <row r="22733" spans="1:7" x14ac:dyDescent="0.2">
      <c r="A22733" s="26">
        <v>41091</v>
      </c>
      <c r="B22733" s="25" t="s">
        <v>35</v>
      </c>
      <c r="C22733" s="25" t="s">
        <v>8</v>
      </c>
      <c r="D22733" s="25">
        <v>76.369333530000006</v>
      </c>
      <c r="E22733" s="25">
        <v>297.00900667000002</v>
      </c>
      <c r="F22733" s="25">
        <v>1826.00398092</v>
      </c>
      <c r="G22733" s="25">
        <v>6889.2624796</v>
      </c>
    </row>
    <row r="22734" spans="1:7" x14ac:dyDescent="0.2">
      <c r="A22734" s="26">
        <v>41091</v>
      </c>
      <c r="B22734" s="25" t="s">
        <v>35</v>
      </c>
      <c r="C22734" s="25" t="s">
        <v>9</v>
      </c>
      <c r="D22734" s="25">
        <v>65.833355460000007</v>
      </c>
      <c r="E22734" s="25">
        <v>239.76208270000001</v>
      </c>
      <c r="F22734" s="25">
        <v>1602.83671482</v>
      </c>
      <c r="G22734" s="25">
        <v>5586.2803105000003</v>
      </c>
    </row>
    <row r="22735" spans="1:7" x14ac:dyDescent="0.2">
      <c r="A22735" s="26">
        <v>41091</v>
      </c>
      <c r="B22735" s="25" t="s">
        <v>35</v>
      </c>
      <c r="C22735" s="25" t="s">
        <v>10</v>
      </c>
      <c r="D22735" s="25">
        <v>62.889816770000003</v>
      </c>
      <c r="E22735" s="25">
        <v>181.66372731000001</v>
      </c>
      <c r="F22735" s="25">
        <v>1514.4747221800001</v>
      </c>
      <c r="G22735" s="25">
        <v>4257.9689891999997</v>
      </c>
    </row>
    <row r="22736" spans="1:7" x14ac:dyDescent="0.2">
      <c r="A22736" s="26">
        <v>41091</v>
      </c>
      <c r="B22736" s="25" t="s">
        <v>35</v>
      </c>
      <c r="C22736" s="25" t="s">
        <v>11</v>
      </c>
      <c r="D22736" s="25">
        <v>16.49870735</v>
      </c>
      <c r="E22736" s="25">
        <v>79.265435949999997</v>
      </c>
      <c r="F22736" s="25">
        <v>398.4528148</v>
      </c>
      <c r="G22736" s="25">
        <v>1858.1364231299999</v>
      </c>
    </row>
    <row r="22737" spans="1:7" x14ac:dyDescent="0.2">
      <c r="A22737" s="26">
        <v>41091</v>
      </c>
      <c r="B22737" s="25" t="s">
        <v>35</v>
      </c>
      <c r="C22737" s="25" t="s">
        <v>12</v>
      </c>
      <c r="D22737" s="25">
        <v>30.340030809999998</v>
      </c>
      <c r="E22737" s="25">
        <v>100.54168206</v>
      </c>
      <c r="F22737" s="25">
        <v>740.86297778000005</v>
      </c>
      <c r="G22737" s="25">
        <v>2328.4964953399999</v>
      </c>
    </row>
    <row r="22738" spans="1:7" x14ac:dyDescent="0.2">
      <c r="A22738" s="26">
        <v>41091</v>
      </c>
      <c r="B22738" s="25" t="s">
        <v>35</v>
      </c>
      <c r="C22738" s="25" t="s">
        <v>13</v>
      </c>
      <c r="D22738" s="25">
        <v>4.8078502500000004</v>
      </c>
      <c r="E22738" s="25">
        <v>27.61054429</v>
      </c>
      <c r="F22738" s="25">
        <v>115.93211994000001</v>
      </c>
      <c r="G22738" s="25">
        <v>645.20877309000002</v>
      </c>
    </row>
    <row r="22739" spans="1:7" x14ac:dyDescent="0.2">
      <c r="A22739" s="26">
        <v>41091</v>
      </c>
      <c r="B22739" s="25" t="s">
        <v>35</v>
      </c>
      <c r="C22739" s="25" t="s">
        <v>14</v>
      </c>
      <c r="D22739" s="25">
        <v>2.7018471599999998</v>
      </c>
      <c r="E22739" s="25">
        <v>7.3110030899999998</v>
      </c>
      <c r="F22739" s="25">
        <v>66.745198549999998</v>
      </c>
      <c r="G22739" s="25">
        <v>166.81335504</v>
      </c>
    </row>
    <row r="22740" spans="1:7" x14ac:dyDescent="0.2">
      <c r="A22740" s="26">
        <v>41091</v>
      </c>
      <c r="B22740" s="25" t="s">
        <v>35</v>
      </c>
      <c r="C22740" s="25" t="s">
        <v>15</v>
      </c>
      <c r="D22740" s="25">
        <v>6.7096401099999996</v>
      </c>
      <c r="E22740" s="25">
        <v>15.84748113</v>
      </c>
      <c r="F22740" s="25">
        <v>165.23031452999999</v>
      </c>
      <c r="G22740" s="25">
        <v>367.60127140999998</v>
      </c>
    </row>
    <row r="22741" spans="1:7" x14ac:dyDescent="0.2">
      <c r="A22741" s="26">
        <v>41091</v>
      </c>
      <c r="B22741" s="25" t="s">
        <v>36</v>
      </c>
      <c r="C22741" s="25" t="s">
        <v>8</v>
      </c>
      <c r="D22741" s="25">
        <v>108.91461692999999</v>
      </c>
      <c r="E22741" s="25">
        <v>147.04526426000001</v>
      </c>
      <c r="F22741" s="25">
        <v>3421.3164414500002</v>
      </c>
      <c r="G22741" s="25">
        <v>4569.7767823599997</v>
      </c>
    </row>
    <row r="22742" spans="1:7" x14ac:dyDescent="0.2">
      <c r="A22742" s="26">
        <v>41091</v>
      </c>
      <c r="B22742" s="25" t="s">
        <v>36</v>
      </c>
      <c r="C22742" s="25" t="s">
        <v>9</v>
      </c>
      <c r="D22742" s="25">
        <v>105.79890306999999</v>
      </c>
      <c r="E22742" s="25">
        <v>123.81122307</v>
      </c>
      <c r="F22742" s="25">
        <v>3316.5345034100001</v>
      </c>
      <c r="G22742" s="25">
        <v>3864.99326836</v>
      </c>
    </row>
    <row r="22743" spans="1:7" x14ac:dyDescent="0.2">
      <c r="A22743" s="26">
        <v>41091</v>
      </c>
      <c r="B22743" s="25" t="s">
        <v>36</v>
      </c>
      <c r="C22743" s="25" t="s">
        <v>10</v>
      </c>
      <c r="D22743" s="25">
        <v>81.803078290000002</v>
      </c>
      <c r="E22743" s="25">
        <v>101.00333084</v>
      </c>
      <c r="F22743" s="25">
        <v>2572.8235461700001</v>
      </c>
      <c r="G22743" s="25">
        <v>3148.1115933999999</v>
      </c>
    </row>
    <row r="22744" spans="1:7" x14ac:dyDescent="0.2">
      <c r="A22744" s="26">
        <v>41091</v>
      </c>
      <c r="B22744" s="25" t="s">
        <v>36</v>
      </c>
      <c r="C22744" s="25" t="s">
        <v>11</v>
      </c>
      <c r="D22744" s="25">
        <v>30.026997739999999</v>
      </c>
      <c r="E22744" s="25">
        <v>45.600120080000003</v>
      </c>
      <c r="F22744" s="25">
        <v>934.30749217000005</v>
      </c>
      <c r="G22744" s="25">
        <v>1416.6024118400001</v>
      </c>
    </row>
    <row r="22745" spans="1:7" x14ac:dyDescent="0.2">
      <c r="A22745" s="26">
        <v>41091</v>
      </c>
      <c r="B22745" s="25" t="s">
        <v>36</v>
      </c>
      <c r="C22745" s="25" t="s">
        <v>12</v>
      </c>
      <c r="D22745" s="25">
        <v>40.089837009999997</v>
      </c>
      <c r="E22745" s="25">
        <v>53.385638460000003</v>
      </c>
      <c r="F22745" s="25">
        <v>1261.0483465699999</v>
      </c>
      <c r="G22745" s="25">
        <v>1659.9242495000001</v>
      </c>
    </row>
    <row r="22746" spans="1:7" x14ac:dyDescent="0.2">
      <c r="A22746" s="26">
        <v>41091</v>
      </c>
      <c r="B22746" s="25" t="s">
        <v>36</v>
      </c>
      <c r="C22746" s="25" t="s">
        <v>13</v>
      </c>
      <c r="D22746" s="25">
        <v>8.6124090599999992</v>
      </c>
      <c r="E22746" s="25">
        <v>12.588528070000001</v>
      </c>
      <c r="F22746" s="25">
        <v>271.68472863</v>
      </c>
      <c r="G22746" s="25">
        <v>390.29200384000001</v>
      </c>
    </row>
    <row r="22747" spans="1:7" x14ac:dyDescent="0.2">
      <c r="A22747" s="26">
        <v>41091</v>
      </c>
      <c r="B22747" s="25" t="s">
        <v>36</v>
      </c>
      <c r="C22747" s="25" t="s">
        <v>14</v>
      </c>
      <c r="D22747" s="25">
        <v>5.3632489100000003</v>
      </c>
      <c r="E22747" s="25">
        <v>3.5281570100000001</v>
      </c>
      <c r="F22747" s="25">
        <v>168.32702175</v>
      </c>
      <c r="G22747" s="25">
        <v>108.23020043</v>
      </c>
    </row>
    <row r="22748" spans="1:7" x14ac:dyDescent="0.2">
      <c r="A22748" s="26">
        <v>41091</v>
      </c>
      <c r="B22748" s="25" t="s">
        <v>36</v>
      </c>
      <c r="C22748" s="25" t="s">
        <v>15</v>
      </c>
      <c r="D22748" s="25">
        <v>9.3477072499999991</v>
      </c>
      <c r="E22748" s="25">
        <v>7.0500209299999996</v>
      </c>
      <c r="F22748" s="25">
        <v>294.00989993000002</v>
      </c>
      <c r="G22748" s="25">
        <v>216.62943835999999</v>
      </c>
    </row>
    <row r="22749" spans="1:7" x14ac:dyDescent="0.2">
      <c r="A22749" s="26">
        <v>41091</v>
      </c>
      <c r="B22749" s="25" t="s">
        <v>37</v>
      </c>
      <c r="C22749" s="25" t="s">
        <v>8</v>
      </c>
      <c r="D22749" s="25">
        <v>560.09165152000003</v>
      </c>
      <c r="E22749" s="25">
        <v>0</v>
      </c>
      <c r="F22749" s="25">
        <v>20815.98086684</v>
      </c>
      <c r="G22749" s="25">
        <v>0</v>
      </c>
    </row>
    <row r="22750" spans="1:7" x14ac:dyDescent="0.2">
      <c r="A22750" s="26">
        <v>41091</v>
      </c>
      <c r="B22750" s="25" t="s">
        <v>37</v>
      </c>
      <c r="C22750" s="25" t="s">
        <v>9</v>
      </c>
      <c r="D22750" s="25">
        <v>443.78702833</v>
      </c>
      <c r="E22750" s="25">
        <v>0</v>
      </c>
      <c r="F22750" s="25">
        <v>16559.712962410002</v>
      </c>
      <c r="G22750" s="25">
        <v>0</v>
      </c>
    </row>
    <row r="22751" spans="1:7" x14ac:dyDescent="0.2">
      <c r="A22751" s="26">
        <v>41091</v>
      </c>
      <c r="B22751" s="25" t="s">
        <v>37</v>
      </c>
      <c r="C22751" s="25" t="s">
        <v>10</v>
      </c>
      <c r="D22751" s="25">
        <v>386.11868300999998</v>
      </c>
      <c r="E22751" s="25">
        <v>0</v>
      </c>
      <c r="F22751" s="25">
        <v>14391.19376953</v>
      </c>
      <c r="G22751" s="25">
        <v>0</v>
      </c>
    </row>
    <row r="22752" spans="1:7" x14ac:dyDescent="0.2">
      <c r="A22752" s="26">
        <v>41091</v>
      </c>
      <c r="B22752" s="25" t="s">
        <v>37</v>
      </c>
      <c r="C22752" s="25" t="s">
        <v>11</v>
      </c>
      <c r="D22752" s="25">
        <v>141.03532996000001</v>
      </c>
      <c r="E22752" s="25">
        <v>0</v>
      </c>
      <c r="F22752" s="25">
        <v>5260.7999123500003</v>
      </c>
      <c r="G22752" s="25">
        <v>0</v>
      </c>
    </row>
    <row r="22753" spans="1:7" x14ac:dyDescent="0.2">
      <c r="A22753" s="26">
        <v>41091</v>
      </c>
      <c r="B22753" s="25" t="s">
        <v>37</v>
      </c>
      <c r="C22753" s="25" t="s">
        <v>12</v>
      </c>
      <c r="D22753" s="25">
        <v>188.71772272999999</v>
      </c>
      <c r="E22753" s="25">
        <v>0</v>
      </c>
      <c r="F22753" s="25">
        <v>7008.0672052500004</v>
      </c>
      <c r="G22753" s="25">
        <v>0</v>
      </c>
    </row>
    <row r="22754" spans="1:7" x14ac:dyDescent="0.2">
      <c r="A22754" s="26">
        <v>41091</v>
      </c>
      <c r="B22754" s="25" t="s">
        <v>37</v>
      </c>
      <c r="C22754" s="25" t="s">
        <v>13</v>
      </c>
      <c r="D22754" s="25">
        <v>39.940082420000003</v>
      </c>
      <c r="E22754" s="25">
        <v>0</v>
      </c>
      <c r="F22754" s="25">
        <v>1488.15827201</v>
      </c>
      <c r="G22754" s="25">
        <v>0</v>
      </c>
    </row>
    <row r="22755" spans="1:7" x14ac:dyDescent="0.2">
      <c r="A22755" s="26">
        <v>41091</v>
      </c>
      <c r="B22755" s="25" t="s">
        <v>37</v>
      </c>
      <c r="C22755" s="25" t="s">
        <v>14</v>
      </c>
      <c r="D22755" s="25">
        <v>26.992896340000001</v>
      </c>
      <c r="E22755" s="25">
        <v>0</v>
      </c>
      <c r="F22755" s="25">
        <v>1006.46489745</v>
      </c>
      <c r="G22755" s="25">
        <v>0</v>
      </c>
    </row>
    <row r="22756" spans="1:7" x14ac:dyDescent="0.2">
      <c r="A22756" s="26">
        <v>41091</v>
      </c>
      <c r="B22756" s="25" t="s">
        <v>37</v>
      </c>
      <c r="C22756" s="25" t="s">
        <v>15</v>
      </c>
      <c r="D22756" s="25">
        <v>45.83846561</v>
      </c>
      <c r="E22756" s="25">
        <v>0</v>
      </c>
      <c r="F22756" s="25">
        <v>1699.9865717600001</v>
      </c>
      <c r="G22756" s="25">
        <v>0</v>
      </c>
    </row>
    <row r="22757" spans="1:7" x14ac:dyDescent="0.2">
      <c r="A22757" s="26">
        <v>41091</v>
      </c>
      <c r="B22757" s="25" t="s">
        <v>38</v>
      </c>
      <c r="C22757" s="25" t="s">
        <v>8</v>
      </c>
      <c r="D22757" s="25">
        <v>693.87640012999998</v>
      </c>
      <c r="E22757" s="25">
        <v>0</v>
      </c>
      <c r="F22757" s="25">
        <v>28110.258143470001</v>
      </c>
      <c r="G22757" s="25">
        <v>0</v>
      </c>
    </row>
    <row r="22758" spans="1:7" x14ac:dyDescent="0.2">
      <c r="A22758" s="26">
        <v>41091</v>
      </c>
      <c r="B22758" s="25" t="s">
        <v>38</v>
      </c>
      <c r="C22758" s="25" t="s">
        <v>9</v>
      </c>
      <c r="D22758" s="25">
        <v>539.85597208000002</v>
      </c>
      <c r="E22758" s="25">
        <v>0</v>
      </c>
      <c r="F22758" s="25">
        <v>21916.786285179998</v>
      </c>
      <c r="G22758" s="25">
        <v>0</v>
      </c>
    </row>
    <row r="22759" spans="1:7" x14ac:dyDescent="0.2">
      <c r="A22759" s="26">
        <v>41091</v>
      </c>
      <c r="B22759" s="25" t="s">
        <v>38</v>
      </c>
      <c r="C22759" s="25" t="s">
        <v>10</v>
      </c>
      <c r="D22759" s="25">
        <v>394.07374000999999</v>
      </c>
      <c r="E22759" s="25">
        <v>0</v>
      </c>
      <c r="F22759" s="25">
        <v>15991.27719389</v>
      </c>
      <c r="G22759" s="25">
        <v>0</v>
      </c>
    </row>
    <row r="22760" spans="1:7" x14ac:dyDescent="0.2">
      <c r="A22760" s="26">
        <v>41091</v>
      </c>
      <c r="B22760" s="25" t="s">
        <v>38</v>
      </c>
      <c r="C22760" s="25" t="s">
        <v>11</v>
      </c>
      <c r="D22760" s="25">
        <v>119.60619692</v>
      </c>
      <c r="E22760" s="25">
        <v>0</v>
      </c>
      <c r="F22760" s="25">
        <v>4870.2678423500001</v>
      </c>
      <c r="G22760" s="25">
        <v>0</v>
      </c>
    </row>
    <row r="22761" spans="1:7" x14ac:dyDescent="0.2">
      <c r="A22761" s="26">
        <v>41091</v>
      </c>
      <c r="B22761" s="25" t="s">
        <v>38</v>
      </c>
      <c r="C22761" s="25" t="s">
        <v>12</v>
      </c>
      <c r="D22761" s="25">
        <v>225.01437081</v>
      </c>
      <c r="E22761" s="25">
        <v>0</v>
      </c>
      <c r="F22761" s="25">
        <v>9137.88211047</v>
      </c>
      <c r="G22761" s="25">
        <v>0</v>
      </c>
    </row>
    <row r="22762" spans="1:7" x14ac:dyDescent="0.2">
      <c r="A22762" s="26">
        <v>41091</v>
      </c>
      <c r="B22762" s="25" t="s">
        <v>38</v>
      </c>
      <c r="C22762" s="25" t="s">
        <v>13</v>
      </c>
      <c r="D22762" s="25">
        <v>42.761576470000001</v>
      </c>
      <c r="E22762" s="25">
        <v>0</v>
      </c>
      <c r="F22762" s="25">
        <v>1741.0977700599999</v>
      </c>
      <c r="G22762" s="25">
        <v>0</v>
      </c>
    </row>
    <row r="22763" spans="1:7" x14ac:dyDescent="0.2">
      <c r="A22763" s="26">
        <v>41091</v>
      </c>
      <c r="B22763" s="25" t="s">
        <v>38</v>
      </c>
      <c r="C22763" s="25" t="s">
        <v>14</v>
      </c>
      <c r="D22763" s="25">
        <v>21.93234541</v>
      </c>
      <c r="E22763" s="25">
        <v>0</v>
      </c>
      <c r="F22763" s="25">
        <v>888.28009426999995</v>
      </c>
      <c r="G22763" s="25">
        <v>0</v>
      </c>
    </row>
    <row r="22764" spans="1:7" x14ac:dyDescent="0.2">
      <c r="A22764" s="26">
        <v>41091</v>
      </c>
      <c r="B22764" s="25" t="s">
        <v>38</v>
      </c>
      <c r="C22764" s="25" t="s">
        <v>15</v>
      </c>
      <c r="D22764" s="25">
        <v>39.044851229999999</v>
      </c>
      <c r="E22764" s="25">
        <v>0</v>
      </c>
      <c r="F22764" s="25">
        <v>1587.03633139</v>
      </c>
      <c r="G22764" s="25">
        <v>0</v>
      </c>
    </row>
    <row r="22765" spans="1:7" x14ac:dyDescent="0.2">
      <c r="A22765" s="26">
        <v>41091</v>
      </c>
      <c r="B22765" s="25" t="s">
        <v>39</v>
      </c>
      <c r="C22765" s="25" t="s">
        <v>8</v>
      </c>
      <c r="D22765" s="25">
        <v>258.33775051999999</v>
      </c>
      <c r="E22765" s="25">
        <v>0</v>
      </c>
      <c r="F22765" s="25">
        <v>11891.463426570001</v>
      </c>
      <c r="G22765" s="25">
        <v>0</v>
      </c>
    </row>
    <row r="22766" spans="1:7" x14ac:dyDescent="0.2">
      <c r="A22766" s="26">
        <v>41091</v>
      </c>
      <c r="B22766" s="25" t="s">
        <v>39</v>
      </c>
      <c r="C22766" s="25" t="s">
        <v>9</v>
      </c>
      <c r="D22766" s="25">
        <v>195.90076413</v>
      </c>
      <c r="E22766" s="25">
        <v>0</v>
      </c>
      <c r="F22766" s="25">
        <v>9031.1137166200006</v>
      </c>
      <c r="G22766" s="25">
        <v>0</v>
      </c>
    </row>
    <row r="22767" spans="1:7" x14ac:dyDescent="0.2">
      <c r="A22767" s="26">
        <v>41091</v>
      </c>
      <c r="B22767" s="25" t="s">
        <v>39</v>
      </c>
      <c r="C22767" s="25" t="s">
        <v>10</v>
      </c>
      <c r="D22767" s="25">
        <v>167.93947152000001</v>
      </c>
      <c r="E22767" s="25">
        <v>0</v>
      </c>
      <c r="F22767" s="25">
        <v>7770.3672178099996</v>
      </c>
      <c r="G22767" s="25">
        <v>0</v>
      </c>
    </row>
    <row r="22768" spans="1:7" x14ac:dyDescent="0.2">
      <c r="A22768" s="26">
        <v>41091</v>
      </c>
      <c r="B22768" s="25" t="s">
        <v>39</v>
      </c>
      <c r="C22768" s="25" t="s">
        <v>11</v>
      </c>
      <c r="D22768" s="25">
        <v>50.598976970000002</v>
      </c>
      <c r="E22768" s="25">
        <v>0</v>
      </c>
      <c r="F22768" s="25">
        <v>2332.3936698399998</v>
      </c>
      <c r="G22768" s="25">
        <v>0</v>
      </c>
    </row>
    <row r="22769" spans="1:7" x14ac:dyDescent="0.2">
      <c r="A22769" s="26">
        <v>41091</v>
      </c>
      <c r="B22769" s="25" t="s">
        <v>39</v>
      </c>
      <c r="C22769" s="25" t="s">
        <v>12</v>
      </c>
      <c r="D22769" s="25">
        <v>113.07669976</v>
      </c>
      <c r="E22769" s="25">
        <v>0</v>
      </c>
      <c r="F22769" s="25">
        <v>5249.7356620399996</v>
      </c>
      <c r="G22769" s="25">
        <v>0</v>
      </c>
    </row>
    <row r="22770" spans="1:7" x14ac:dyDescent="0.2">
      <c r="A22770" s="26">
        <v>41091</v>
      </c>
      <c r="B22770" s="25" t="s">
        <v>39</v>
      </c>
      <c r="C22770" s="25" t="s">
        <v>13</v>
      </c>
      <c r="D22770" s="25">
        <v>13.770343860000001</v>
      </c>
      <c r="E22770" s="25">
        <v>0</v>
      </c>
      <c r="F22770" s="25">
        <v>640.55979923999996</v>
      </c>
      <c r="G22770" s="25">
        <v>0</v>
      </c>
    </row>
    <row r="22771" spans="1:7" x14ac:dyDescent="0.2">
      <c r="A22771" s="26">
        <v>41091</v>
      </c>
      <c r="B22771" s="25" t="s">
        <v>39</v>
      </c>
      <c r="C22771" s="25" t="s">
        <v>14</v>
      </c>
      <c r="D22771" s="25">
        <v>9.6785562299999999</v>
      </c>
      <c r="E22771" s="25">
        <v>0</v>
      </c>
      <c r="F22771" s="25">
        <v>447.30960464999998</v>
      </c>
      <c r="G22771" s="25">
        <v>0</v>
      </c>
    </row>
    <row r="22772" spans="1:7" x14ac:dyDescent="0.2">
      <c r="A22772" s="26">
        <v>41091</v>
      </c>
      <c r="B22772" s="25" t="s">
        <v>39</v>
      </c>
      <c r="C22772" s="25" t="s">
        <v>15</v>
      </c>
      <c r="D22772" s="25">
        <v>15.7548181</v>
      </c>
      <c r="E22772" s="25">
        <v>0</v>
      </c>
      <c r="F22772" s="25">
        <v>722.20770370000002</v>
      </c>
      <c r="G22772" s="25">
        <v>0</v>
      </c>
    </row>
    <row r="22773" spans="1:7" x14ac:dyDescent="0.2">
      <c r="A22773" s="26">
        <v>41091</v>
      </c>
      <c r="B22773" s="25" t="s">
        <v>40</v>
      </c>
      <c r="C22773" s="25" t="s">
        <v>8</v>
      </c>
      <c r="D22773" s="25">
        <v>292.72554371000001</v>
      </c>
      <c r="E22773" s="25">
        <v>0</v>
      </c>
      <c r="F22773" s="25">
        <v>15207.33194665</v>
      </c>
      <c r="G22773" s="25">
        <v>0</v>
      </c>
    </row>
    <row r="22774" spans="1:7" x14ac:dyDescent="0.2">
      <c r="A22774" s="26">
        <v>41091</v>
      </c>
      <c r="B22774" s="25" t="s">
        <v>40</v>
      </c>
      <c r="C22774" s="25" t="s">
        <v>9</v>
      </c>
      <c r="D22774" s="25">
        <v>212.65742205999999</v>
      </c>
      <c r="E22774" s="25">
        <v>0</v>
      </c>
      <c r="F22774" s="25">
        <v>11090.45350614</v>
      </c>
      <c r="G22774" s="25">
        <v>0</v>
      </c>
    </row>
    <row r="22775" spans="1:7" x14ac:dyDescent="0.2">
      <c r="A22775" s="26">
        <v>41091</v>
      </c>
      <c r="B22775" s="25" t="s">
        <v>40</v>
      </c>
      <c r="C22775" s="25" t="s">
        <v>10</v>
      </c>
      <c r="D22775" s="25">
        <v>197.36325650000001</v>
      </c>
      <c r="E22775" s="25">
        <v>0</v>
      </c>
      <c r="F22775" s="25">
        <v>10244.166386180001</v>
      </c>
      <c r="G22775" s="25">
        <v>0</v>
      </c>
    </row>
    <row r="22776" spans="1:7" x14ac:dyDescent="0.2">
      <c r="A22776" s="26">
        <v>41091</v>
      </c>
      <c r="B22776" s="25" t="s">
        <v>40</v>
      </c>
      <c r="C22776" s="25" t="s">
        <v>11</v>
      </c>
      <c r="D22776" s="25">
        <v>57.718170989999997</v>
      </c>
      <c r="E22776" s="25">
        <v>0</v>
      </c>
      <c r="F22776" s="25">
        <v>3019.8655359600002</v>
      </c>
      <c r="G22776" s="25">
        <v>0</v>
      </c>
    </row>
    <row r="22777" spans="1:7" x14ac:dyDescent="0.2">
      <c r="A22777" s="26">
        <v>41091</v>
      </c>
      <c r="B22777" s="25" t="s">
        <v>40</v>
      </c>
      <c r="C22777" s="25" t="s">
        <v>12</v>
      </c>
      <c r="D22777" s="25">
        <v>112.45579982</v>
      </c>
      <c r="E22777" s="25">
        <v>0</v>
      </c>
      <c r="F22777" s="25">
        <v>5885.5241521600001</v>
      </c>
      <c r="G22777" s="25">
        <v>0</v>
      </c>
    </row>
    <row r="22778" spans="1:7" x14ac:dyDescent="0.2">
      <c r="A22778" s="26">
        <v>41091</v>
      </c>
      <c r="B22778" s="25" t="s">
        <v>40</v>
      </c>
      <c r="C22778" s="25" t="s">
        <v>13</v>
      </c>
      <c r="D22778" s="25">
        <v>14.643204450000001</v>
      </c>
      <c r="E22778" s="25">
        <v>0</v>
      </c>
      <c r="F22778" s="25">
        <v>759.99111102999996</v>
      </c>
      <c r="G22778" s="25">
        <v>0</v>
      </c>
    </row>
    <row r="22779" spans="1:7" x14ac:dyDescent="0.2">
      <c r="A22779" s="26">
        <v>41091</v>
      </c>
      <c r="B22779" s="25" t="s">
        <v>40</v>
      </c>
      <c r="C22779" s="25" t="s">
        <v>14</v>
      </c>
      <c r="D22779" s="25">
        <v>8.4691711999999999</v>
      </c>
      <c r="E22779" s="25">
        <v>0</v>
      </c>
      <c r="F22779" s="25">
        <v>444.42068191999999</v>
      </c>
      <c r="G22779" s="25">
        <v>0</v>
      </c>
    </row>
    <row r="22780" spans="1:7" x14ac:dyDescent="0.2">
      <c r="A22780" s="26">
        <v>41091</v>
      </c>
      <c r="B22780" s="25" t="s">
        <v>40</v>
      </c>
      <c r="C22780" s="25" t="s">
        <v>15</v>
      </c>
      <c r="D22780" s="25">
        <v>16.74580993</v>
      </c>
      <c r="E22780" s="25">
        <v>0</v>
      </c>
      <c r="F22780" s="25">
        <v>871.35601369000005</v>
      </c>
      <c r="G22780" s="25">
        <v>0</v>
      </c>
    </row>
    <row r="22781" spans="1:7" x14ac:dyDescent="0.2">
      <c r="A22781" s="26">
        <v>41091</v>
      </c>
      <c r="B22781" s="25" t="s">
        <v>41</v>
      </c>
      <c r="C22781" s="25" t="s">
        <v>8</v>
      </c>
      <c r="D22781" s="25">
        <v>138.47129677000001</v>
      </c>
      <c r="E22781" s="25">
        <v>0</v>
      </c>
      <c r="F22781" s="25">
        <v>8459.9775851699997</v>
      </c>
      <c r="G22781" s="25">
        <v>0</v>
      </c>
    </row>
    <row r="22782" spans="1:7" x14ac:dyDescent="0.2">
      <c r="A22782" s="26">
        <v>41091</v>
      </c>
      <c r="B22782" s="25" t="s">
        <v>41</v>
      </c>
      <c r="C22782" s="25" t="s">
        <v>9</v>
      </c>
      <c r="D22782" s="25">
        <v>98.427588319999998</v>
      </c>
      <c r="E22782" s="25">
        <v>0</v>
      </c>
      <c r="F22782" s="25">
        <v>6046.8494658999998</v>
      </c>
      <c r="G22782" s="25">
        <v>0</v>
      </c>
    </row>
    <row r="22783" spans="1:7" x14ac:dyDescent="0.2">
      <c r="A22783" s="26">
        <v>41091</v>
      </c>
      <c r="B22783" s="25" t="s">
        <v>41</v>
      </c>
      <c r="C22783" s="25" t="s">
        <v>10</v>
      </c>
      <c r="D22783" s="25">
        <v>103.60508437</v>
      </c>
      <c r="E22783" s="25">
        <v>0</v>
      </c>
      <c r="F22783" s="25">
        <v>6350.7492368699995</v>
      </c>
      <c r="G22783" s="25">
        <v>0</v>
      </c>
    </row>
    <row r="22784" spans="1:7" x14ac:dyDescent="0.2">
      <c r="A22784" s="26">
        <v>41091</v>
      </c>
      <c r="B22784" s="25" t="s">
        <v>41</v>
      </c>
      <c r="C22784" s="25" t="s">
        <v>11</v>
      </c>
      <c r="D22784" s="25">
        <v>25.034866279999999</v>
      </c>
      <c r="E22784" s="25">
        <v>0</v>
      </c>
      <c r="F22784" s="25">
        <v>1535.30799594</v>
      </c>
      <c r="G22784" s="25">
        <v>0</v>
      </c>
    </row>
    <row r="22785" spans="1:7" x14ac:dyDescent="0.2">
      <c r="A22785" s="26">
        <v>41091</v>
      </c>
      <c r="B22785" s="25" t="s">
        <v>41</v>
      </c>
      <c r="C22785" s="25" t="s">
        <v>12</v>
      </c>
      <c r="D22785" s="25">
        <v>63.54710145</v>
      </c>
      <c r="E22785" s="25">
        <v>0</v>
      </c>
      <c r="F22785" s="25">
        <v>3878.5874341700001</v>
      </c>
      <c r="G22785" s="25">
        <v>0</v>
      </c>
    </row>
    <row r="22786" spans="1:7" x14ac:dyDescent="0.2">
      <c r="A22786" s="26">
        <v>41091</v>
      </c>
      <c r="B22786" s="25" t="s">
        <v>41</v>
      </c>
      <c r="C22786" s="25" t="s">
        <v>13</v>
      </c>
      <c r="D22786" s="25">
        <v>8.5206694600000006</v>
      </c>
      <c r="E22786" s="25">
        <v>0</v>
      </c>
      <c r="F22786" s="25">
        <v>525.51878522000004</v>
      </c>
      <c r="G22786" s="25">
        <v>0</v>
      </c>
    </row>
    <row r="22787" spans="1:7" x14ac:dyDescent="0.2">
      <c r="A22787" s="26">
        <v>41091</v>
      </c>
      <c r="B22787" s="25" t="s">
        <v>41</v>
      </c>
      <c r="C22787" s="25" t="s">
        <v>14</v>
      </c>
      <c r="D22787" s="25">
        <v>6.8032476300000004</v>
      </c>
      <c r="E22787" s="25">
        <v>0</v>
      </c>
      <c r="F22787" s="25">
        <v>414.91456421999999</v>
      </c>
      <c r="G22787" s="25">
        <v>0</v>
      </c>
    </row>
    <row r="22788" spans="1:7" x14ac:dyDescent="0.2">
      <c r="A22788" s="26">
        <v>41091</v>
      </c>
      <c r="B22788" s="25" t="s">
        <v>41</v>
      </c>
      <c r="C22788" s="25" t="s">
        <v>15</v>
      </c>
      <c r="D22788" s="25">
        <v>5.0390832300000001</v>
      </c>
      <c r="E22788" s="25">
        <v>0</v>
      </c>
      <c r="F22788" s="25">
        <v>308.98538954999998</v>
      </c>
      <c r="G22788" s="25">
        <v>0</v>
      </c>
    </row>
    <row r="22789" spans="1:7" x14ac:dyDescent="0.2">
      <c r="A22789" s="26">
        <v>41091</v>
      </c>
      <c r="B22789" s="25" t="s">
        <v>42</v>
      </c>
      <c r="C22789" s="25" t="s">
        <v>8</v>
      </c>
      <c r="D22789" s="25">
        <v>81.803458259999999</v>
      </c>
      <c r="E22789" s="25">
        <v>0</v>
      </c>
      <c r="F22789" s="25">
        <v>6353.7724666300001</v>
      </c>
      <c r="G22789" s="25">
        <v>0</v>
      </c>
    </row>
    <row r="22790" spans="1:7" x14ac:dyDescent="0.2">
      <c r="A22790" s="26">
        <v>41091</v>
      </c>
      <c r="B22790" s="25" t="s">
        <v>42</v>
      </c>
      <c r="C22790" s="25" t="s">
        <v>9</v>
      </c>
      <c r="D22790" s="25">
        <v>56.316718700000003</v>
      </c>
      <c r="E22790" s="25">
        <v>0</v>
      </c>
      <c r="F22790" s="25">
        <v>4346.0856334299997</v>
      </c>
      <c r="G22790" s="25">
        <v>0</v>
      </c>
    </row>
    <row r="22791" spans="1:7" x14ac:dyDescent="0.2">
      <c r="A22791" s="26">
        <v>41091</v>
      </c>
      <c r="B22791" s="25" t="s">
        <v>42</v>
      </c>
      <c r="C22791" s="25" t="s">
        <v>10</v>
      </c>
      <c r="D22791" s="25">
        <v>79.536506750000001</v>
      </c>
      <c r="E22791" s="25">
        <v>0</v>
      </c>
      <c r="F22791" s="25">
        <v>6158.1501444699998</v>
      </c>
      <c r="G22791" s="25">
        <v>0</v>
      </c>
    </row>
    <row r="22792" spans="1:7" x14ac:dyDescent="0.2">
      <c r="A22792" s="26">
        <v>41091</v>
      </c>
      <c r="B22792" s="25" t="s">
        <v>42</v>
      </c>
      <c r="C22792" s="25" t="s">
        <v>11</v>
      </c>
      <c r="D22792" s="25">
        <v>20.87116395</v>
      </c>
      <c r="E22792" s="25">
        <v>0</v>
      </c>
      <c r="F22792" s="25">
        <v>1622.5488954099999</v>
      </c>
      <c r="G22792" s="25">
        <v>0</v>
      </c>
    </row>
    <row r="22793" spans="1:7" x14ac:dyDescent="0.2">
      <c r="A22793" s="26">
        <v>41091</v>
      </c>
      <c r="B22793" s="25" t="s">
        <v>42</v>
      </c>
      <c r="C22793" s="25" t="s">
        <v>12</v>
      </c>
      <c r="D22793" s="25">
        <v>62.235961250000003</v>
      </c>
      <c r="E22793" s="25">
        <v>0</v>
      </c>
      <c r="F22793" s="25">
        <v>4947.2841310599997</v>
      </c>
      <c r="G22793" s="25">
        <v>0</v>
      </c>
    </row>
    <row r="22794" spans="1:7" x14ac:dyDescent="0.2">
      <c r="A22794" s="26">
        <v>41091</v>
      </c>
      <c r="B22794" s="25" t="s">
        <v>42</v>
      </c>
      <c r="C22794" s="25" t="s">
        <v>13</v>
      </c>
      <c r="D22794" s="25">
        <v>5.3332385100000002</v>
      </c>
      <c r="E22794" s="25">
        <v>0</v>
      </c>
      <c r="F22794" s="25">
        <v>421.58165917999997</v>
      </c>
      <c r="G22794" s="25">
        <v>0</v>
      </c>
    </row>
    <row r="22795" spans="1:7" x14ac:dyDescent="0.2">
      <c r="A22795" s="26">
        <v>41091</v>
      </c>
      <c r="B22795" s="25" t="s">
        <v>42</v>
      </c>
      <c r="C22795" s="25" t="s">
        <v>14</v>
      </c>
      <c r="D22795" s="25">
        <v>7.4787264799999997</v>
      </c>
      <c r="E22795" s="25">
        <v>0</v>
      </c>
      <c r="F22795" s="25">
        <v>580.60296481</v>
      </c>
      <c r="G22795" s="25">
        <v>0</v>
      </c>
    </row>
    <row r="22796" spans="1:7" x14ac:dyDescent="0.2">
      <c r="A22796" s="26">
        <v>41091</v>
      </c>
      <c r="B22796" s="25" t="s">
        <v>42</v>
      </c>
      <c r="C22796" s="25" t="s">
        <v>15</v>
      </c>
      <c r="D22796" s="25">
        <v>3.4167458599999998</v>
      </c>
      <c r="E22796" s="25">
        <v>0</v>
      </c>
      <c r="F22796" s="25">
        <v>281.83542539000001</v>
      </c>
      <c r="G22796" s="25">
        <v>0</v>
      </c>
    </row>
    <row r="22797" spans="1:7" x14ac:dyDescent="0.2">
      <c r="A22797" s="26">
        <v>41122</v>
      </c>
      <c r="B22797" s="25" t="s">
        <v>32</v>
      </c>
      <c r="C22797" s="25" t="s">
        <v>8</v>
      </c>
      <c r="D22797" s="25">
        <v>126.14654324999999</v>
      </c>
      <c r="E22797" s="25">
        <v>68.431573650000004</v>
      </c>
      <c r="F22797" s="25">
        <v>0</v>
      </c>
      <c r="G22797" s="25">
        <v>0</v>
      </c>
    </row>
    <row r="22798" spans="1:7" x14ac:dyDescent="0.2">
      <c r="A22798" s="26">
        <v>41122</v>
      </c>
      <c r="B22798" s="25" t="s">
        <v>32</v>
      </c>
      <c r="C22798" s="25" t="s">
        <v>9</v>
      </c>
      <c r="D22798" s="25">
        <v>92.790288489999995</v>
      </c>
      <c r="E22798" s="25">
        <v>69.739904499999994</v>
      </c>
      <c r="F22798" s="25">
        <v>0</v>
      </c>
      <c r="G22798" s="25">
        <v>0</v>
      </c>
    </row>
    <row r="22799" spans="1:7" x14ac:dyDescent="0.2">
      <c r="A22799" s="26">
        <v>41122</v>
      </c>
      <c r="B22799" s="25" t="s">
        <v>32</v>
      </c>
      <c r="C22799" s="25" t="s">
        <v>10</v>
      </c>
      <c r="D22799" s="25">
        <v>96.908303140000001</v>
      </c>
      <c r="E22799" s="25">
        <v>51.669586719999998</v>
      </c>
      <c r="F22799" s="25">
        <v>0</v>
      </c>
      <c r="G22799" s="25">
        <v>0</v>
      </c>
    </row>
    <row r="22800" spans="1:7" x14ac:dyDescent="0.2">
      <c r="A22800" s="26">
        <v>41122</v>
      </c>
      <c r="B22800" s="25" t="s">
        <v>32</v>
      </c>
      <c r="C22800" s="25" t="s">
        <v>11</v>
      </c>
      <c r="D22800" s="25">
        <v>29.60193864</v>
      </c>
      <c r="E22800" s="25">
        <v>18.413394499999999</v>
      </c>
      <c r="F22800" s="25">
        <v>0</v>
      </c>
      <c r="G22800" s="25">
        <v>0</v>
      </c>
    </row>
    <row r="22801" spans="1:7" x14ac:dyDescent="0.2">
      <c r="A22801" s="26">
        <v>41122</v>
      </c>
      <c r="B22801" s="25" t="s">
        <v>32</v>
      </c>
      <c r="C22801" s="25" t="s">
        <v>12</v>
      </c>
      <c r="D22801" s="25">
        <v>60.469716200000001</v>
      </c>
      <c r="E22801" s="25">
        <v>25.414031999999999</v>
      </c>
      <c r="F22801" s="25">
        <v>0</v>
      </c>
      <c r="G22801" s="25">
        <v>0</v>
      </c>
    </row>
    <row r="22802" spans="1:7" x14ac:dyDescent="0.2">
      <c r="A22802" s="26">
        <v>41122</v>
      </c>
      <c r="B22802" s="25" t="s">
        <v>32</v>
      </c>
      <c r="C22802" s="25" t="s">
        <v>13</v>
      </c>
      <c r="D22802" s="25">
        <v>9.4952110300000001</v>
      </c>
      <c r="E22802" s="25">
        <v>7.6229490699999998</v>
      </c>
      <c r="F22802" s="25">
        <v>0</v>
      </c>
      <c r="G22802" s="25">
        <v>0</v>
      </c>
    </row>
    <row r="22803" spans="1:7" x14ac:dyDescent="0.2">
      <c r="A22803" s="26">
        <v>41122</v>
      </c>
      <c r="B22803" s="25" t="s">
        <v>32</v>
      </c>
      <c r="C22803" s="25" t="s">
        <v>14</v>
      </c>
      <c r="D22803" s="25">
        <v>7.23072962</v>
      </c>
      <c r="E22803" s="25">
        <v>2.1836158399999999</v>
      </c>
      <c r="F22803" s="25">
        <v>0</v>
      </c>
      <c r="G22803" s="25">
        <v>0</v>
      </c>
    </row>
    <row r="22804" spans="1:7" x14ac:dyDescent="0.2">
      <c r="A22804" s="26">
        <v>41122</v>
      </c>
      <c r="B22804" s="25" t="s">
        <v>32</v>
      </c>
      <c r="C22804" s="25" t="s">
        <v>15</v>
      </c>
      <c r="D22804" s="25">
        <v>10.789670210000001</v>
      </c>
      <c r="E22804" s="25">
        <v>3.5814958400000001</v>
      </c>
      <c r="F22804" s="25">
        <v>0</v>
      </c>
      <c r="G22804" s="25">
        <v>0</v>
      </c>
    </row>
    <row r="22805" spans="1:7" x14ac:dyDescent="0.2">
      <c r="A22805" s="26">
        <v>41122</v>
      </c>
      <c r="B22805" s="25" t="s">
        <v>33</v>
      </c>
      <c r="C22805" s="25" t="s">
        <v>8</v>
      </c>
      <c r="D22805" s="25">
        <v>13.94456125</v>
      </c>
      <c r="E22805" s="25">
        <v>199.15979537000001</v>
      </c>
      <c r="F22805" s="25">
        <v>88.588964809999993</v>
      </c>
      <c r="G22805" s="25">
        <v>1140.47961381</v>
      </c>
    </row>
    <row r="22806" spans="1:7" x14ac:dyDescent="0.2">
      <c r="A22806" s="26">
        <v>41122</v>
      </c>
      <c r="B22806" s="25" t="s">
        <v>33</v>
      </c>
      <c r="C22806" s="25" t="s">
        <v>9</v>
      </c>
      <c r="D22806" s="25">
        <v>10.718277069999999</v>
      </c>
      <c r="E22806" s="25">
        <v>159.65011569999999</v>
      </c>
      <c r="F22806" s="25">
        <v>70.753023839999997</v>
      </c>
      <c r="G22806" s="25">
        <v>947.27619493999998</v>
      </c>
    </row>
    <row r="22807" spans="1:7" x14ac:dyDescent="0.2">
      <c r="A22807" s="26">
        <v>41122</v>
      </c>
      <c r="B22807" s="25" t="s">
        <v>33</v>
      </c>
      <c r="C22807" s="25" t="s">
        <v>10</v>
      </c>
      <c r="D22807" s="25">
        <v>11.69827978</v>
      </c>
      <c r="E22807" s="25">
        <v>116.68060038</v>
      </c>
      <c r="F22807" s="25">
        <v>77.653410550000004</v>
      </c>
      <c r="G22807" s="25">
        <v>685.6714518</v>
      </c>
    </row>
    <row r="22808" spans="1:7" x14ac:dyDescent="0.2">
      <c r="A22808" s="26">
        <v>41122</v>
      </c>
      <c r="B22808" s="25" t="s">
        <v>33</v>
      </c>
      <c r="C22808" s="25" t="s">
        <v>11</v>
      </c>
      <c r="D22808" s="25">
        <v>2.5039071100000001</v>
      </c>
      <c r="E22808" s="25">
        <v>52.116810440000002</v>
      </c>
      <c r="F22808" s="25">
        <v>15.412222590000001</v>
      </c>
      <c r="G22808" s="25">
        <v>302.56426912000001</v>
      </c>
    </row>
    <row r="22809" spans="1:7" x14ac:dyDescent="0.2">
      <c r="A22809" s="26">
        <v>41122</v>
      </c>
      <c r="B22809" s="25" t="s">
        <v>33</v>
      </c>
      <c r="C22809" s="25" t="s">
        <v>12</v>
      </c>
      <c r="D22809" s="25">
        <v>2.4644598800000002</v>
      </c>
      <c r="E22809" s="25">
        <v>68.008873399999999</v>
      </c>
      <c r="F22809" s="25">
        <v>15.83946663</v>
      </c>
      <c r="G22809" s="25">
        <v>393.67416881000003</v>
      </c>
    </row>
    <row r="22810" spans="1:7" x14ac:dyDescent="0.2">
      <c r="A22810" s="26">
        <v>41122</v>
      </c>
      <c r="B22810" s="25" t="s">
        <v>33</v>
      </c>
      <c r="C22810" s="25" t="s">
        <v>13</v>
      </c>
      <c r="D22810" s="25">
        <v>0.99289247000000003</v>
      </c>
      <c r="E22810" s="25">
        <v>15.50521329</v>
      </c>
      <c r="F22810" s="25">
        <v>5.3797051600000003</v>
      </c>
      <c r="G22810" s="25">
        <v>89.227332829999995</v>
      </c>
    </row>
    <row r="22811" spans="1:7" x14ac:dyDescent="0.2">
      <c r="A22811" s="26">
        <v>41122</v>
      </c>
      <c r="B22811" s="25" t="s">
        <v>33</v>
      </c>
      <c r="C22811" s="25" t="s">
        <v>14</v>
      </c>
      <c r="D22811" s="25">
        <v>0.47351993999999997</v>
      </c>
      <c r="E22811" s="25">
        <v>3.9847559299999999</v>
      </c>
      <c r="F22811" s="25">
        <v>3.1576307300000002</v>
      </c>
      <c r="G22811" s="25">
        <v>23.724116120000001</v>
      </c>
    </row>
    <row r="22812" spans="1:7" x14ac:dyDescent="0.2">
      <c r="A22812" s="26">
        <v>41122</v>
      </c>
      <c r="B22812" s="25" t="s">
        <v>33</v>
      </c>
      <c r="C22812" s="25" t="s">
        <v>15</v>
      </c>
      <c r="D22812" s="25">
        <v>1.45436349</v>
      </c>
      <c r="E22812" s="25">
        <v>10.59431678</v>
      </c>
      <c r="F22812" s="25">
        <v>10.37468181</v>
      </c>
      <c r="G22812" s="25">
        <v>63.237035910000003</v>
      </c>
    </row>
    <row r="22813" spans="1:7" x14ac:dyDescent="0.2">
      <c r="A22813" s="26">
        <v>41122</v>
      </c>
      <c r="B22813" s="25" t="s">
        <v>34</v>
      </c>
      <c r="C22813" s="25" t="s">
        <v>8</v>
      </c>
      <c r="D22813" s="25">
        <v>25.691487989999999</v>
      </c>
      <c r="E22813" s="25">
        <v>302.25364250000001</v>
      </c>
      <c r="F22813" s="25">
        <v>375.35550215000001</v>
      </c>
      <c r="G22813" s="25">
        <v>4368.9849687799997</v>
      </c>
    </row>
    <row r="22814" spans="1:7" x14ac:dyDescent="0.2">
      <c r="A22814" s="26">
        <v>41122</v>
      </c>
      <c r="B22814" s="25" t="s">
        <v>34</v>
      </c>
      <c r="C22814" s="25" t="s">
        <v>9</v>
      </c>
      <c r="D22814" s="25">
        <v>17.684583060000001</v>
      </c>
      <c r="E22814" s="25">
        <v>234.27302115000001</v>
      </c>
      <c r="F22814" s="25">
        <v>272.17149272</v>
      </c>
      <c r="G22814" s="25">
        <v>3339.1166019000002</v>
      </c>
    </row>
    <row r="22815" spans="1:7" x14ac:dyDescent="0.2">
      <c r="A22815" s="26">
        <v>41122</v>
      </c>
      <c r="B22815" s="25" t="s">
        <v>34</v>
      </c>
      <c r="C22815" s="25" t="s">
        <v>10</v>
      </c>
      <c r="D22815" s="25">
        <v>30.537004540000002</v>
      </c>
      <c r="E22815" s="25">
        <v>180.37508065</v>
      </c>
      <c r="F22815" s="25">
        <v>460.21696700000001</v>
      </c>
      <c r="G22815" s="25">
        <v>2562.2932970699999</v>
      </c>
    </row>
    <row r="22816" spans="1:7" x14ac:dyDescent="0.2">
      <c r="A22816" s="26">
        <v>41122</v>
      </c>
      <c r="B22816" s="25" t="s">
        <v>34</v>
      </c>
      <c r="C22816" s="25" t="s">
        <v>11</v>
      </c>
      <c r="D22816" s="25">
        <v>4.9431745200000003</v>
      </c>
      <c r="E22816" s="25">
        <v>71.843078199999994</v>
      </c>
      <c r="F22816" s="25">
        <v>73.279261030000001</v>
      </c>
      <c r="G22816" s="25">
        <v>1027.6926218200001</v>
      </c>
    </row>
    <row r="22817" spans="1:7" x14ac:dyDescent="0.2">
      <c r="A22817" s="26">
        <v>41122</v>
      </c>
      <c r="B22817" s="25" t="s">
        <v>34</v>
      </c>
      <c r="C22817" s="25" t="s">
        <v>12</v>
      </c>
      <c r="D22817" s="25">
        <v>11.06347684</v>
      </c>
      <c r="E22817" s="25">
        <v>106.25666391999999</v>
      </c>
      <c r="F22817" s="25">
        <v>159.09787560999999</v>
      </c>
      <c r="G22817" s="25">
        <v>1517.81129257</v>
      </c>
    </row>
    <row r="22818" spans="1:7" x14ac:dyDescent="0.2">
      <c r="A22818" s="26">
        <v>41122</v>
      </c>
      <c r="B22818" s="25" t="s">
        <v>34</v>
      </c>
      <c r="C22818" s="25" t="s">
        <v>13</v>
      </c>
      <c r="D22818" s="25">
        <v>3.0453823400000002</v>
      </c>
      <c r="E22818" s="25">
        <v>20.33660278</v>
      </c>
      <c r="F22818" s="25">
        <v>44.358812530000002</v>
      </c>
      <c r="G22818" s="25">
        <v>288.67806512999999</v>
      </c>
    </row>
    <row r="22819" spans="1:7" x14ac:dyDescent="0.2">
      <c r="A22819" s="26">
        <v>41122</v>
      </c>
      <c r="B22819" s="25" t="s">
        <v>34</v>
      </c>
      <c r="C22819" s="25" t="s">
        <v>14</v>
      </c>
      <c r="D22819" s="25">
        <v>1.2379900100000001</v>
      </c>
      <c r="E22819" s="25">
        <v>6.7588385500000001</v>
      </c>
      <c r="F22819" s="25">
        <v>19.094637970000001</v>
      </c>
      <c r="G22819" s="25">
        <v>92.856045769999994</v>
      </c>
    </row>
    <row r="22820" spans="1:7" x14ac:dyDescent="0.2">
      <c r="A22820" s="26">
        <v>41122</v>
      </c>
      <c r="B22820" s="25" t="s">
        <v>34</v>
      </c>
      <c r="C22820" s="25" t="s">
        <v>15</v>
      </c>
      <c r="D22820" s="25">
        <v>2.06402273</v>
      </c>
      <c r="E22820" s="25">
        <v>13.389247620000001</v>
      </c>
      <c r="F22820" s="25">
        <v>32.601842840000003</v>
      </c>
      <c r="G22820" s="25">
        <v>188.56139393999999</v>
      </c>
    </row>
    <row r="22821" spans="1:7" x14ac:dyDescent="0.2">
      <c r="A22821" s="26">
        <v>41122</v>
      </c>
      <c r="B22821" s="25" t="s">
        <v>35</v>
      </c>
      <c r="C22821" s="25" t="s">
        <v>8</v>
      </c>
      <c r="D22821" s="25">
        <v>63.38122431</v>
      </c>
      <c r="E22821" s="25">
        <v>309.41983249999998</v>
      </c>
      <c r="F22821" s="25">
        <v>1575.7339797899999</v>
      </c>
      <c r="G22821" s="25">
        <v>7173.9350508400003</v>
      </c>
    </row>
    <row r="22822" spans="1:7" x14ac:dyDescent="0.2">
      <c r="A22822" s="26">
        <v>41122</v>
      </c>
      <c r="B22822" s="25" t="s">
        <v>35</v>
      </c>
      <c r="C22822" s="25" t="s">
        <v>9</v>
      </c>
      <c r="D22822" s="25">
        <v>53.07534106</v>
      </c>
      <c r="E22822" s="25">
        <v>272.37467495999999</v>
      </c>
      <c r="F22822" s="25">
        <v>1291.5739186200001</v>
      </c>
      <c r="G22822" s="25">
        <v>6372.8817380600003</v>
      </c>
    </row>
    <row r="22823" spans="1:7" x14ac:dyDescent="0.2">
      <c r="A22823" s="26">
        <v>41122</v>
      </c>
      <c r="B22823" s="25" t="s">
        <v>35</v>
      </c>
      <c r="C22823" s="25" t="s">
        <v>10</v>
      </c>
      <c r="D22823" s="25">
        <v>50.622752499999997</v>
      </c>
      <c r="E22823" s="25">
        <v>183.43249950000001</v>
      </c>
      <c r="F22823" s="25">
        <v>1238.7220257900001</v>
      </c>
      <c r="G22823" s="25">
        <v>4325.3772268299999</v>
      </c>
    </row>
    <row r="22824" spans="1:7" x14ac:dyDescent="0.2">
      <c r="A22824" s="26">
        <v>41122</v>
      </c>
      <c r="B22824" s="25" t="s">
        <v>35</v>
      </c>
      <c r="C22824" s="25" t="s">
        <v>11</v>
      </c>
      <c r="D22824" s="25">
        <v>14.521717239999999</v>
      </c>
      <c r="E22824" s="25">
        <v>86.964541909999994</v>
      </c>
      <c r="F22824" s="25">
        <v>357.82850329000001</v>
      </c>
      <c r="G22824" s="25">
        <v>2048.0342485599999</v>
      </c>
    </row>
    <row r="22825" spans="1:7" x14ac:dyDescent="0.2">
      <c r="A22825" s="26">
        <v>41122</v>
      </c>
      <c r="B22825" s="25" t="s">
        <v>35</v>
      </c>
      <c r="C22825" s="25" t="s">
        <v>12</v>
      </c>
      <c r="D22825" s="25">
        <v>32.737234280000003</v>
      </c>
      <c r="E22825" s="25">
        <v>109.24219389</v>
      </c>
      <c r="F22825" s="25">
        <v>789.24983581000004</v>
      </c>
      <c r="G22825" s="25">
        <v>2523.7967033999998</v>
      </c>
    </row>
    <row r="22826" spans="1:7" x14ac:dyDescent="0.2">
      <c r="A22826" s="26">
        <v>41122</v>
      </c>
      <c r="B22826" s="25" t="s">
        <v>35</v>
      </c>
      <c r="C22826" s="25" t="s">
        <v>13</v>
      </c>
      <c r="D22826" s="25">
        <v>4.4091620699999998</v>
      </c>
      <c r="E22826" s="25">
        <v>26.915719469999999</v>
      </c>
      <c r="F22826" s="25">
        <v>111.23648801</v>
      </c>
      <c r="G22826" s="25">
        <v>630.97057146999998</v>
      </c>
    </row>
    <row r="22827" spans="1:7" x14ac:dyDescent="0.2">
      <c r="A22827" s="26">
        <v>41122</v>
      </c>
      <c r="B22827" s="25" t="s">
        <v>35</v>
      </c>
      <c r="C22827" s="25" t="s">
        <v>14</v>
      </c>
      <c r="D22827" s="25">
        <v>5.0741813499999999</v>
      </c>
      <c r="E22827" s="25">
        <v>7.6222186000000001</v>
      </c>
      <c r="F22827" s="25">
        <v>127.3883273</v>
      </c>
      <c r="G22827" s="25">
        <v>175.0637012</v>
      </c>
    </row>
    <row r="22828" spans="1:7" x14ac:dyDescent="0.2">
      <c r="A22828" s="26">
        <v>41122</v>
      </c>
      <c r="B22828" s="25" t="s">
        <v>35</v>
      </c>
      <c r="C22828" s="25" t="s">
        <v>15</v>
      </c>
      <c r="D22828" s="25">
        <v>4.4020698400000002</v>
      </c>
      <c r="E22828" s="25">
        <v>17.89641928</v>
      </c>
      <c r="F22828" s="25">
        <v>105.5579383</v>
      </c>
      <c r="G22828" s="25">
        <v>412.78737089999998</v>
      </c>
    </row>
    <row r="22829" spans="1:7" x14ac:dyDescent="0.2">
      <c r="A22829" s="26">
        <v>41122</v>
      </c>
      <c r="B22829" s="25" t="s">
        <v>36</v>
      </c>
      <c r="C22829" s="25" t="s">
        <v>8</v>
      </c>
      <c r="D22829" s="25">
        <v>113.72626448</v>
      </c>
      <c r="E22829" s="25">
        <v>175.4541687</v>
      </c>
      <c r="F22829" s="25">
        <v>3573.5680509499998</v>
      </c>
      <c r="G22829" s="25">
        <v>5456.59297006</v>
      </c>
    </row>
    <row r="22830" spans="1:7" x14ac:dyDescent="0.2">
      <c r="A22830" s="26">
        <v>41122</v>
      </c>
      <c r="B22830" s="25" t="s">
        <v>36</v>
      </c>
      <c r="C22830" s="25" t="s">
        <v>9</v>
      </c>
      <c r="D22830" s="25">
        <v>85.669377019999999</v>
      </c>
      <c r="E22830" s="25">
        <v>142.8018371</v>
      </c>
      <c r="F22830" s="25">
        <v>2694.2195608299999</v>
      </c>
      <c r="G22830" s="25">
        <v>4441.9641381700003</v>
      </c>
    </row>
    <row r="22831" spans="1:7" x14ac:dyDescent="0.2">
      <c r="A22831" s="26">
        <v>41122</v>
      </c>
      <c r="B22831" s="25" t="s">
        <v>36</v>
      </c>
      <c r="C22831" s="25" t="s">
        <v>10</v>
      </c>
      <c r="D22831" s="25">
        <v>81.673282439999994</v>
      </c>
      <c r="E22831" s="25">
        <v>108.59262262</v>
      </c>
      <c r="F22831" s="25">
        <v>2576.67389718</v>
      </c>
      <c r="G22831" s="25">
        <v>3375.2904437399998</v>
      </c>
    </row>
    <row r="22832" spans="1:7" x14ac:dyDescent="0.2">
      <c r="A22832" s="26">
        <v>41122</v>
      </c>
      <c r="B22832" s="25" t="s">
        <v>36</v>
      </c>
      <c r="C22832" s="25" t="s">
        <v>11</v>
      </c>
      <c r="D22832" s="25">
        <v>29.789894220000001</v>
      </c>
      <c r="E22832" s="25">
        <v>43.314512550000003</v>
      </c>
      <c r="F22832" s="25">
        <v>932.34010437999996</v>
      </c>
      <c r="G22832" s="25">
        <v>1344.7920629499999</v>
      </c>
    </row>
    <row r="22833" spans="1:7" x14ac:dyDescent="0.2">
      <c r="A22833" s="26">
        <v>41122</v>
      </c>
      <c r="B22833" s="25" t="s">
        <v>36</v>
      </c>
      <c r="C22833" s="25" t="s">
        <v>12</v>
      </c>
      <c r="D22833" s="25">
        <v>42.924705789999997</v>
      </c>
      <c r="E22833" s="25">
        <v>49.607453679999999</v>
      </c>
      <c r="F22833" s="25">
        <v>1345.2854407</v>
      </c>
      <c r="G22833" s="25">
        <v>1546.0309603799999</v>
      </c>
    </row>
    <row r="22834" spans="1:7" x14ac:dyDescent="0.2">
      <c r="A22834" s="26">
        <v>41122</v>
      </c>
      <c r="B22834" s="25" t="s">
        <v>36</v>
      </c>
      <c r="C22834" s="25" t="s">
        <v>13</v>
      </c>
      <c r="D22834" s="25">
        <v>8.4571348099999994</v>
      </c>
      <c r="E22834" s="25">
        <v>13.70586438</v>
      </c>
      <c r="F22834" s="25">
        <v>265.09417339999999</v>
      </c>
      <c r="G22834" s="25">
        <v>426.88001721000001</v>
      </c>
    </row>
    <row r="22835" spans="1:7" x14ac:dyDescent="0.2">
      <c r="A22835" s="26">
        <v>41122</v>
      </c>
      <c r="B22835" s="25" t="s">
        <v>36</v>
      </c>
      <c r="C22835" s="25" t="s">
        <v>14</v>
      </c>
      <c r="D22835" s="25">
        <v>11.6566945</v>
      </c>
      <c r="E22835" s="25">
        <v>3.1004149299999999</v>
      </c>
      <c r="F22835" s="25">
        <v>365.13379161</v>
      </c>
      <c r="G22835" s="25">
        <v>96.369041030000005</v>
      </c>
    </row>
    <row r="22836" spans="1:7" x14ac:dyDescent="0.2">
      <c r="A22836" s="26">
        <v>41122</v>
      </c>
      <c r="B22836" s="25" t="s">
        <v>36</v>
      </c>
      <c r="C22836" s="25" t="s">
        <v>15</v>
      </c>
      <c r="D22836" s="25">
        <v>8.3540879700000001</v>
      </c>
      <c r="E22836" s="25">
        <v>8.8566240300000008</v>
      </c>
      <c r="F22836" s="25">
        <v>261.24502013</v>
      </c>
      <c r="G22836" s="25">
        <v>272.55795476999998</v>
      </c>
    </row>
    <row r="22837" spans="1:7" x14ac:dyDescent="0.2">
      <c r="A22837" s="26">
        <v>41122</v>
      </c>
      <c r="B22837" s="25" t="s">
        <v>37</v>
      </c>
      <c r="C22837" s="25" t="s">
        <v>8</v>
      </c>
      <c r="D22837" s="25">
        <v>594.55511072000002</v>
      </c>
      <c r="E22837" s="25">
        <v>0</v>
      </c>
      <c r="F22837" s="25">
        <v>22082.62231508</v>
      </c>
      <c r="G22837" s="25">
        <v>0</v>
      </c>
    </row>
    <row r="22838" spans="1:7" x14ac:dyDescent="0.2">
      <c r="A22838" s="26">
        <v>41122</v>
      </c>
      <c r="B22838" s="25" t="s">
        <v>37</v>
      </c>
      <c r="C22838" s="25" t="s">
        <v>9</v>
      </c>
      <c r="D22838" s="25">
        <v>492.11110692</v>
      </c>
      <c r="E22838" s="25">
        <v>0</v>
      </c>
      <c r="F22838" s="25">
        <v>18343.197013680001</v>
      </c>
      <c r="G22838" s="25">
        <v>0</v>
      </c>
    </row>
    <row r="22839" spans="1:7" x14ac:dyDescent="0.2">
      <c r="A22839" s="26">
        <v>41122</v>
      </c>
      <c r="B22839" s="25" t="s">
        <v>37</v>
      </c>
      <c r="C22839" s="25" t="s">
        <v>10</v>
      </c>
      <c r="D22839" s="25">
        <v>390.42546392000003</v>
      </c>
      <c r="E22839" s="25">
        <v>0</v>
      </c>
      <c r="F22839" s="25">
        <v>14556.53064236</v>
      </c>
      <c r="G22839" s="25">
        <v>0</v>
      </c>
    </row>
    <row r="22840" spans="1:7" x14ac:dyDescent="0.2">
      <c r="A22840" s="26">
        <v>41122</v>
      </c>
      <c r="B22840" s="25" t="s">
        <v>37</v>
      </c>
      <c r="C22840" s="25" t="s">
        <v>11</v>
      </c>
      <c r="D22840" s="25">
        <v>146.37316634000001</v>
      </c>
      <c r="E22840" s="25">
        <v>0</v>
      </c>
      <c r="F22840" s="25">
        <v>5446.4642243400003</v>
      </c>
      <c r="G22840" s="25">
        <v>0</v>
      </c>
    </row>
    <row r="22841" spans="1:7" x14ac:dyDescent="0.2">
      <c r="A22841" s="26">
        <v>41122</v>
      </c>
      <c r="B22841" s="25" t="s">
        <v>37</v>
      </c>
      <c r="C22841" s="25" t="s">
        <v>12</v>
      </c>
      <c r="D22841" s="25">
        <v>209.21062372</v>
      </c>
      <c r="E22841" s="25">
        <v>0</v>
      </c>
      <c r="F22841" s="25">
        <v>7767.4895960399999</v>
      </c>
      <c r="G22841" s="25">
        <v>0</v>
      </c>
    </row>
    <row r="22842" spans="1:7" x14ac:dyDescent="0.2">
      <c r="A22842" s="26">
        <v>41122</v>
      </c>
      <c r="B22842" s="25" t="s">
        <v>37</v>
      </c>
      <c r="C22842" s="25" t="s">
        <v>13</v>
      </c>
      <c r="D22842" s="25">
        <v>39.616236659999998</v>
      </c>
      <c r="E22842" s="25">
        <v>0</v>
      </c>
      <c r="F22842" s="25">
        <v>1473.99413839</v>
      </c>
      <c r="G22842" s="25">
        <v>0</v>
      </c>
    </row>
    <row r="22843" spans="1:7" x14ac:dyDescent="0.2">
      <c r="A22843" s="26">
        <v>41122</v>
      </c>
      <c r="B22843" s="25" t="s">
        <v>37</v>
      </c>
      <c r="C22843" s="25" t="s">
        <v>14</v>
      </c>
      <c r="D22843" s="25">
        <v>24.72039758</v>
      </c>
      <c r="E22843" s="25">
        <v>0</v>
      </c>
      <c r="F22843" s="25">
        <v>925.35334752000006</v>
      </c>
      <c r="G22843" s="25">
        <v>0</v>
      </c>
    </row>
    <row r="22844" spans="1:7" x14ac:dyDescent="0.2">
      <c r="A22844" s="26">
        <v>41122</v>
      </c>
      <c r="B22844" s="25" t="s">
        <v>37</v>
      </c>
      <c r="C22844" s="25" t="s">
        <v>15</v>
      </c>
      <c r="D22844" s="25">
        <v>46.824205880000001</v>
      </c>
      <c r="E22844" s="25">
        <v>0</v>
      </c>
      <c r="F22844" s="25">
        <v>1733.3746077400001</v>
      </c>
      <c r="G22844" s="25">
        <v>0</v>
      </c>
    </row>
    <row r="22845" spans="1:7" x14ac:dyDescent="0.2">
      <c r="A22845" s="26">
        <v>41122</v>
      </c>
      <c r="B22845" s="25" t="s">
        <v>38</v>
      </c>
      <c r="C22845" s="25" t="s">
        <v>8</v>
      </c>
      <c r="D22845" s="25">
        <v>691.93549480000001</v>
      </c>
      <c r="E22845" s="25">
        <v>0</v>
      </c>
      <c r="F22845" s="25">
        <v>28048.898491159998</v>
      </c>
      <c r="G22845" s="25">
        <v>0</v>
      </c>
    </row>
    <row r="22846" spans="1:7" x14ac:dyDescent="0.2">
      <c r="A22846" s="26">
        <v>41122</v>
      </c>
      <c r="B22846" s="25" t="s">
        <v>38</v>
      </c>
      <c r="C22846" s="25" t="s">
        <v>9</v>
      </c>
      <c r="D22846" s="25">
        <v>565.30109320999998</v>
      </c>
      <c r="E22846" s="25">
        <v>0</v>
      </c>
      <c r="F22846" s="25">
        <v>22945.607263630001</v>
      </c>
      <c r="G22846" s="25">
        <v>0</v>
      </c>
    </row>
    <row r="22847" spans="1:7" x14ac:dyDescent="0.2">
      <c r="A22847" s="26">
        <v>41122</v>
      </c>
      <c r="B22847" s="25" t="s">
        <v>38</v>
      </c>
      <c r="C22847" s="25" t="s">
        <v>10</v>
      </c>
      <c r="D22847" s="25">
        <v>407.53871031</v>
      </c>
      <c r="E22847" s="25">
        <v>0</v>
      </c>
      <c r="F22847" s="25">
        <v>16535.098233429999</v>
      </c>
      <c r="G22847" s="25">
        <v>0</v>
      </c>
    </row>
    <row r="22848" spans="1:7" x14ac:dyDescent="0.2">
      <c r="A22848" s="26">
        <v>41122</v>
      </c>
      <c r="B22848" s="25" t="s">
        <v>38</v>
      </c>
      <c r="C22848" s="25" t="s">
        <v>11</v>
      </c>
      <c r="D22848" s="25">
        <v>125.65451227</v>
      </c>
      <c r="E22848" s="25">
        <v>0</v>
      </c>
      <c r="F22848" s="25">
        <v>5115.3108233499997</v>
      </c>
      <c r="G22848" s="25">
        <v>0</v>
      </c>
    </row>
    <row r="22849" spans="1:7" x14ac:dyDescent="0.2">
      <c r="A22849" s="26">
        <v>41122</v>
      </c>
      <c r="B22849" s="25" t="s">
        <v>38</v>
      </c>
      <c r="C22849" s="25" t="s">
        <v>12</v>
      </c>
      <c r="D22849" s="25">
        <v>233.68295234999999</v>
      </c>
      <c r="E22849" s="25">
        <v>0</v>
      </c>
      <c r="F22849" s="25">
        <v>9496.6277625599996</v>
      </c>
      <c r="G22849" s="25">
        <v>0</v>
      </c>
    </row>
    <row r="22850" spans="1:7" x14ac:dyDescent="0.2">
      <c r="A22850" s="26">
        <v>41122</v>
      </c>
      <c r="B22850" s="25" t="s">
        <v>38</v>
      </c>
      <c r="C22850" s="25" t="s">
        <v>13</v>
      </c>
      <c r="D22850" s="25">
        <v>38.065796149999997</v>
      </c>
      <c r="E22850" s="25">
        <v>0</v>
      </c>
      <c r="F22850" s="25">
        <v>1546.09824708</v>
      </c>
      <c r="G22850" s="25">
        <v>0</v>
      </c>
    </row>
    <row r="22851" spans="1:7" x14ac:dyDescent="0.2">
      <c r="A22851" s="26">
        <v>41122</v>
      </c>
      <c r="B22851" s="25" t="s">
        <v>38</v>
      </c>
      <c r="C22851" s="25" t="s">
        <v>14</v>
      </c>
      <c r="D22851" s="25">
        <v>21.95078071</v>
      </c>
      <c r="E22851" s="25">
        <v>0</v>
      </c>
      <c r="F22851" s="25">
        <v>890.42962009999997</v>
      </c>
      <c r="G22851" s="25">
        <v>0</v>
      </c>
    </row>
    <row r="22852" spans="1:7" x14ac:dyDescent="0.2">
      <c r="A22852" s="26">
        <v>41122</v>
      </c>
      <c r="B22852" s="25" t="s">
        <v>38</v>
      </c>
      <c r="C22852" s="25" t="s">
        <v>15</v>
      </c>
      <c r="D22852" s="25">
        <v>42.145134710000001</v>
      </c>
      <c r="E22852" s="25">
        <v>0</v>
      </c>
      <c r="F22852" s="25">
        <v>1714.4247778900001</v>
      </c>
      <c r="G22852" s="25">
        <v>0</v>
      </c>
    </row>
    <row r="22853" spans="1:7" x14ac:dyDescent="0.2">
      <c r="A22853" s="26">
        <v>41122</v>
      </c>
      <c r="B22853" s="25" t="s">
        <v>39</v>
      </c>
      <c r="C22853" s="25" t="s">
        <v>8</v>
      </c>
      <c r="D22853" s="25">
        <v>254.33405640999999</v>
      </c>
      <c r="E22853" s="25">
        <v>0</v>
      </c>
      <c r="F22853" s="25">
        <v>11693.80585986</v>
      </c>
      <c r="G22853" s="25">
        <v>0</v>
      </c>
    </row>
    <row r="22854" spans="1:7" x14ac:dyDescent="0.2">
      <c r="A22854" s="26">
        <v>41122</v>
      </c>
      <c r="B22854" s="25" t="s">
        <v>39</v>
      </c>
      <c r="C22854" s="25" t="s">
        <v>9</v>
      </c>
      <c r="D22854" s="25">
        <v>206.75616072</v>
      </c>
      <c r="E22854" s="25">
        <v>0</v>
      </c>
      <c r="F22854" s="25">
        <v>9541.9090495300006</v>
      </c>
      <c r="G22854" s="25">
        <v>0</v>
      </c>
    </row>
    <row r="22855" spans="1:7" x14ac:dyDescent="0.2">
      <c r="A22855" s="26">
        <v>41122</v>
      </c>
      <c r="B22855" s="25" t="s">
        <v>39</v>
      </c>
      <c r="C22855" s="25" t="s">
        <v>10</v>
      </c>
      <c r="D22855" s="25">
        <v>163.77028472999999</v>
      </c>
      <c r="E22855" s="25">
        <v>0</v>
      </c>
      <c r="F22855" s="25">
        <v>7571.9269254500005</v>
      </c>
      <c r="G22855" s="25">
        <v>0</v>
      </c>
    </row>
    <row r="22856" spans="1:7" x14ac:dyDescent="0.2">
      <c r="A22856" s="26">
        <v>41122</v>
      </c>
      <c r="B22856" s="25" t="s">
        <v>39</v>
      </c>
      <c r="C22856" s="25" t="s">
        <v>11</v>
      </c>
      <c r="D22856" s="25">
        <v>58.204608350000001</v>
      </c>
      <c r="E22856" s="25">
        <v>0</v>
      </c>
      <c r="F22856" s="25">
        <v>2681.5286620799998</v>
      </c>
      <c r="G22856" s="25">
        <v>0</v>
      </c>
    </row>
    <row r="22857" spans="1:7" x14ac:dyDescent="0.2">
      <c r="A22857" s="26">
        <v>41122</v>
      </c>
      <c r="B22857" s="25" t="s">
        <v>39</v>
      </c>
      <c r="C22857" s="25" t="s">
        <v>12</v>
      </c>
      <c r="D22857" s="25">
        <v>97.936803159999997</v>
      </c>
      <c r="E22857" s="25">
        <v>0</v>
      </c>
      <c r="F22857" s="25">
        <v>4531.1580315499996</v>
      </c>
      <c r="G22857" s="25">
        <v>0</v>
      </c>
    </row>
    <row r="22858" spans="1:7" x14ac:dyDescent="0.2">
      <c r="A22858" s="26">
        <v>41122</v>
      </c>
      <c r="B22858" s="25" t="s">
        <v>39</v>
      </c>
      <c r="C22858" s="25" t="s">
        <v>13</v>
      </c>
      <c r="D22858" s="25">
        <v>15.592881950000001</v>
      </c>
      <c r="E22858" s="25">
        <v>0</v>
      </c>
      <c r="F22858" s="25">
        <v>718.06935243999999</v>
      </c>
      <c r="G22858" s="25">
        <v>0</v>
      </c>
    </row>
    <row r="22859" spans="1:7" x14ac:dyDescent="0.2">
      <c r="A22859" s="26">
        <v>41122</v>
      </c>
      <c r="B22859" s="25" t="s">
        <v>39</v>
      </c>
      <c r="C22859" s="25" t="s">
        <v>14</v>
      </c>
      <c r="D22859" s="25">
        <v>11.577613639999999</v>
      </c>
      <c r="E22859" s="25">
        <v>0</v>
      </c>
      <c r="F22859" s="25">
        <v>538.74727230999997</v>
      </c>
      <c r="G22859" s="25">
        <v>0</v>
      </c>
    </row>
    <row r="22860" spans="1:7" x14ac:dyDescent="0.2">
      <c r="A22860" s="26">
        <v>41122</v>
      </c>
      <c r="B22860" s="25" t="s">
        <v>39</v>
      </c>
      <c r="C22860" s="25" t="s">
        <v>15</v>
      </c>
      <c r="D22860" s="25">
        <v>16.692749970000001</v>
      </c>
      <c r="E22860" s="25">
        <v>0</v>
      </c>
      <c r="F22860" s="25">
        <v>770.43083477000005</v>
      </c>
      <c r="G22860" s="25">
        <v>0</v>
      </c>
    </row>
    <row r="22861" spans="1:7" x14ac:dyDescent="0.2">
      <c r="A22861" s="26">
        <v>41122</v>
      </c>
      <c r="B22861" s="25" t="s">
        <v>40</v>
      </c>
      <c r="C22861" s="25" t="s">
        <v>8</v>
      </c>
      <c r="D22861" s="25">
        <v>316.07738175999998</v>
      </c>
      <c r="E22861" s="25">
        <v>0</v>
      </c>
      <c r="F22861" s="25">
        <v>16404.444663400001</v>
      </c>
      <c r="G22861" s="25">
        <v>0</v>
      </c>
    </row>
    <row r="22862" spans="1:7" x14ac:dyDescent="0.2">
      <c r="A22862" s="26">
        <v>41122</v>
      </c>
      <c r="B22862" s="25" t="s">
        <v>40</v>
      </c>
      <c r="C22862" s="25" t="s">
        <v>9</v>
      </c>
      <c r="D22862" s="25">
        <v>228.13183071</v>
      </c>
      <c r="E22862" s="25">
        <v>0</v>
      </c>
      <c r="F22862" s="25">
        <v>11872.147922800001</v>
      </c>
      <c r="G22862" s="25">
        <v>0</v>
      </c>
    </row>
    <row r="22863" spans="1:7" x14ac:dyDescent="0.2">
      <c r="A22863" s="26">
        <v>41122</v>
      </c>
      <c r="B22863" s="25" t="s">
        <v>40</v>
      </c>
      <c r="C22863" s="25" t="s">
        <v>10</v>
      </c>
      <c r="D22863" s="25">
        <v>210.87065174</v>
      </c>
      <c r="E22863" s="25">
        <v>0</v>
      </c>
      <c r="F22863" s="25">
        <v>10984.94505991</v>
      </c>
      <c r="G22863" s="25">
        <v>0</v>
      </c>
    </row>
    <row r="22864" spans="1:7" x14ac:dyDescent="0.2">
      <c r="A22864" s="26">
        <v>41122</v>
      </c>
      <c r="B22864" s="25" t="s">
        <v>40</v>
      </c>
      <c r="C22864" s="25" t="s">
        <v>11</v>
      </c>
      <c r="D22864" s="25">
        <v>62.128430610000002</v>
      </c>
      <c r="E22864" s="25">
        <v>0</v>
      </c>
      <c r="F22864" s="25">
        <v>3238.1243469199999</v>
      </c>
      <c r="G22864" s="25">
        <v>0</v>
      </c>
    </row>
    <row r="22865" spans="1:7" x14ac:dyDescent="0.2">
      <c r="A22865" s="26">
        <v>41122</v>
      </c>
      <c r="B22865" s="25" t="s">
        <v>40</v>
      </c>
      <c r="C22865" s="25" t="s">
        <v>12</v>
      </c>
      <c r="D22865" s="25">
        <v>126.28058937</v>
      </c>
      <c r="E22865" s="25">
        <v>0</v>
      </c>
      <c r="F22865" s="25">
        <v>6598.2979519399996</v>
      </c>
      <c r="G22865" s="25">
        <v>0</v>
      </c>
    </row>
    <row r="22866" spans="1:7" x14ac:dyDescent="0.2">
      <c r="A22866" s="26">
        <v>41122</v>
      </c>
      <c r="B22866" s="25" t="s">
        <v>40</v>
      </c>
      <c r="C22866" s="25" t="s">
        <v>13</v>
      </c>
      <c r="D22866" s="25">
        <v>14.15548074</v>
      </c>
      <c r="E22866" s="25">
        <v>0</v>
      </c>
      <c r="F22866" s="25">
        <v>732.79463797000005</v>
      </c>
      <c r="G22866" s="25">
        <v>0</v>
      </c>
    </row>
    <row r="22867" spans="1:7" x14ac:dyDescent="0.2">
      <c r="A22867" s="26">
        <v>41122</v>
      </c>
      <c r="B22867" s="25" t="s">
        <v>40</v>
      </c>
      <c r="C22867" s="25" t="s">
        <v>14</v>
      </c>
      <c r="D22867" s="25">
        <v>8.2362675099999993</v>
      </c>
      <c r="E22867" s="25">
        <v>0</v>
      </c>
      <c r="F22867" s="25">
        <v>435.71693094</v>
      </c>
      <c r="G22867" s="25">
        <v>0</v>
      </c>
    </row>
    <row r="22868" spans="1:7" x14ac:dyDescent="0.2">
      <c r="A22868" s="26">
        <v>41122</v>
      </c>
      <c r="B22868" s="25" t="s">
        <v>40</v>
      </c>
      <c r="C22868" s="25" t="s">
        <v>15</v>
      </c>
      <c r="D22868" s="25">
        <v>14.562208310000001</v>
      </c>
      <c r="E22868" s="25">
        <v>0</v>
      </c>
      <c r="F22868" s="25">
        <v>758.04643125999996</v>
      </c>
      <c r="G22868" s="25">
        <v>0</v>
      </c>
    </row>
    <row r="22869" spans="1:7" x14ac:dyDescent="0.2">
      <c r="A22869" s="26">
        <v>41122</v>
      </c>
      <c r="B22869" s="25" t="s">
        <v>41</v>
      </c>
      <c r="C22869" s="25" t="s">
        <v>8</v>
      </c>
      <c r="D22869" s="25">
        <v>163.71969516999999</v>
      </c>
      <c r="E22869" s="25">
        <v>0</v>
      </c>
      <c r="F22869" s="25">
        <v>10055.96963983</v>
      </c>
      <c r="G22869" s="25">
        <v>0</v>
      </c>
    </row>
    <row r="22870" spans="1:7" x14ac:dyDescent="0.2">
      <c r="A22870" s="26">
        <v>41122</v>
      </c>
      <c r="B22870" s="25" t="s">
        <v>41</v>
      </c>
      <c r="C22870" s="25" t="s">
        <v>9</v>
      </c>
      <c r="D22870" s="25">
        <v>120.60393261</v>
      </c>
      <c r="E22870" s="25">
        <v>0</v>
      </c>
      <c r="F22870" s="25">
        <v>7391.4889481800001</v>
      </c>
      <c r="G22870" s="25">
        <v>0</v>
      </c>
    </row>
    <row r="22871" spans="1:7" x14ac:dyDescent="0.2">
      <c r="A22871" s="26">
        <v>41122</v>
      </c>
      <c r="B22871" s="25" t="s">
        <v>41</v>
      </c>
      <c r="C22871" s="25" t="s">
        <v>10</v>
      </c>
      <c r="D22871" s="25">
        <v>108.85944112</v>
      </c>
      <c r="E22871" s="25">
        <v>0</v>
      </c>
      <c r="F22871" s="25">
        <v>6677.0593988099999</v>
      </c>
      <c r="G22871" s="25">
        <v>0</v>
      </c>
    </row>
    <row r="22872" spans="1:7" x14ac:dyDescent="0.2">
      <c r="A22872" s="26">
        <v>41122</v>
      </c>
      <c r="B22872" s="25" t="s">
        <v>41</v>
      </c>
      <c r="C22872" s="25" t="s">
        <v>11</v>
      </c>
      <c r="D22872" s="25">
        <v>28.279926849999999</v>
      </c>
      <c r="E22872" s="25">
        <v>0</v>
      </c>
      <c r="F22872" s="25">
        <v>1736.9318542999999</v>
      </c>
      <c r="G22872" s="25">
        <v>0</v>
      </c>
    </row>
    <row r="22873" spans="1:7" x14ac:dyDescent="0.2">
      <c r="A22873" s="26">
        <v>41122</v>
      </c>
      <c r="B22873" s="25" t="s">
        <v>41</v>
      </c>
      <c r="C22873" s="25" t="s">
        <v>12</v>
      </c>
      <c r="D22873" s="25">
        <v>71.153659360000006</v>
      </c>
      <c r="E22873" s="25">
        <v>0</v>
      </c>
      <c r="F22873" s="25">
        <v>4343.5065140400002</v>
      </c>
      <c r="G22873" s="25">
        <v>0</v>
      </c>
    </row>
    <row r="22874" spans="1:7" x14ac:dyDescent="0.2">
      <c r="A22874" s="26">
        <v>41122</v>
      </c>
      <c r="B22874" s="25" t="s">
        <v>41</v>
      </c>
      <c r="C22874" s="25" t="s">
        <v>13</v>
      </c>
      <c r="D22874" s="25">
        <v>8.0970583600000001</v>
      </c>
      <c r="E22874" s="25">
        <v>0</v>
      </c>
      <c r="F22874" s="25">
        <v>496.51776518000003</v>
      </c>
      <c r="G22874" s="25">
        <v>0</v>
      </c>
    </row>
    <row r="22875" spans="1:7" x14ac:dyDescent="0.2">
      <c r="A22875" s="26">
        <v>41122</v>
      </c>
      <c r="B22875" s="25" t="s">
        <v>41</v>
      </c>
      <c r="C22875" s="25" t="s">
        <v>14</v>
      </c>
      <c r="D22875" s="25">
        <v>5.9062639199999998</v>
      </c>
      <c r="E22875" s="25">
        <v>0</v>
      </c>
      <c r="F22875" s="25">
        <v>359.65023187000003</v>
      </c>
      <c r="G22875" s="25">
        <v>0</v>
      </c>
    </row>
    <row r="22876" spans="1:7" x14ac:dyDescent="0.2">
      <c r="A22876" s="26">
        <v>41122</v>
      </c>
      <c r="B22876" s="25" t="s">
        <v>41</v>
      </c>
      <c r="C22876" s="25" t="s">
        <v>15</v>
      </c>
      <c r="D22876" s="25">
        <v>6.58020782</v>
      </c>
      <c r="E22876" s="25">
        <v>0</v>
      </c>
      <c r="F22876" s="25">
        <v>407.71017282999998</v>
      </c>
      <c r="G22876" s="25">
        <v>0</v>
      </c>
    </row>
    <row r="22877" spans="1:7" x14ac:dyDescent="0.2">
      <c r="A22877" s="26">
        <v>41122</v>
      </c>
      <c r="B22877" s="25" t="s">
        <v>42</v>
      </c>
      <c r="C22877" s="25" t="s">
        <v>8</v>
      </c>
      <c r="D22877" s="25">
        <v>87.998274670000001</v>
      </c>
      <c r="E22877" s="25">
        <v>0</v>
      </c>
      <c r="F22877" s="25">
        <v>6668.0709791999998</v>
      </c>
      <c r="G22877" s="25">
        <v>0</v>
      </c>
    </row>
    <row r="22878" spans="1:7" x14ac:dyDescent="0.2">
      <c r="A22878" s="26">
        <v>41122</v>
      </c>
      <c r="B22878" s="25" t="s">
        <v>42</v>
      </c>
      <c r="C22878" s="25" t="s">
        <v>9</v>
      </c>
      <c r="D22878" s="25">
        <v>60.810827860000003</v>
      </c>
      <c r="E22878" s="25">
        <v>0</v>
      </c>
      <c r="F22878" s="25">
        <v>4688.14536666</v>
      </c>
      <c r="G22878" s="25">
        <v>0</v>
      </c>
    </row>
    <row r="22879" spans="1:7" x14ac:dyDescent="0.2">
      <c r="A22879" s="26">
        <v>41122</v>
      </c>
      <c r="B22879" s="25" t="s">
        <v>42</v>
      </c>
      <c r="C22879" s="25" t="s">
        <v>10</v>
      </c>
      <c r="D22879" s="25">
        <v>86.640484380000004</v>
      </c>
      <c r="E22879" s="25">
        <v>0</v>
      </c>
      <c r="F22879" s="25">
        <v>6772.6516860399997</v>
      </c>
      <c r="G22879" s="25">
        <v>0</v>
      </c>
    </row>
    <row r="22880" spans="1:7" x14ac:dyDescent="0.2">
      <c r="A22880" s="26">
        <v>41122</v>
      </c>
      <c r="B22880" s="25" t="s">
        <v>42</v>
      </c>
      <c r="C22880" s="25" t="s">
        <v>11</v>
      </c>
      <c r="D22880" s="25">
        <v>17.906373030000001</v>
      </c>
      <c r="E22880" s="25">
        <v>0</v>
      </c>
      <c r="F22880" s="25">
        <v>1405.6968089</v>
      </c>
      <c r="G22880" s="25">
        <v>0</v>
      </c>
    </row>
    <row r="22881" spans="1:7" x14ac:dyDescent="0.2">
      <c r="A22881" s="26">
        <v>41122</v>
      </c>
      <c r="B22881" s="25" t="s">
        <v>42</v>
      </c>
      <c r="C22881" s="25" t="s">
        <v>12</v>
      </c>
      <c r="D22881" s="25">
        <v>51.542981419999997</v>
      </c>
      <c r="E22881" s="25">
        <v>0</v>
      </c>
      <c r="F22881" s="25">
        <v>4022.9496783099999</v>
      </c>
      <c r="G22881" s="25">
        <v>0</v>
      </c>
    </row>
    <row r="22882" spans="1:7" x14ac:dyDescent="0.2">
      <c r="A22882" s="26">
        <v>41122</v>
      </c>
      <c r="B22882" s="25" t="s">
        <v>42</v>
      </c>
      <c r="C22882" s="25" t="s">
        <v>13</v>
      </c>
      <c r="D22882" s="25">
        <v>6.4794683199999996</v>
      </c>
      <c r="E22882" s="25">
        <v>0</v>
      </c>
      <c r="F22882" s="25">
        <v>510.20412004000002</v>
      </c>
      <c r="G22882" s="25">
        <v>0</v>
      </c>
    </row>
    <row r="22883" spans="1:7" x14ac:dyDescent="0.2">
      <c r="A22883" s="26">
        <v>41122</v>
      </c>
      <c r="B22883" s="25" t="s">
        <v>42</v>
      </c>
      <c r="C22883" s="25" t="s">
        <v>14</v>
      </c>
      <c r="D22883" s="25">
        <v>7.14305652</v>
      </c>
      <c r="E22883" s="25">
        <v>0</v>
      </c>
      <c r="F22883" s="25">
        <v>554.02379883000003</v>
      </c>
      <c r="G22883" s="25">
        <v>0</v>
      </c>
    </row>
    <row r="22884" spans="1:7" x14ac:dyDescent="0.2">
      <c r="A22884" s="26">
        <v>41122</v>
      </c>
      <c r="B22884" s="25" t="s">
        <v>42</v>
      </c>
      <c r="C22884" s="25" t="s">
        <v>15</v>
      </c>
      <c r="D22884" s="25">
        <v>5.0067037799999996</v>
      </c>
      <c r="E22884" s="25">
        <v>0</v>
      </c>
      <c r="F22884" s="25">
        <v>397.9130164</v>
      </c>
      <c r="G22884" s="25">
        <v>0</v>
      </c>
    </row>
    <row r="22885" spans="1:7" x14ac:dyDescent="0.2">
      <c r="A22885" s="26">
        <v>41153</v>
      </c>
      <c r="B22885" s="25" t="s">
        <v>32</v>
      </c>
      <c r="C22885" s="25" t="s">
        <v>8</v>
      </c>
      <c r="D22885" s="25">
        <v>151.08065798000001</v>
      </c>
      <c r="E22885" s="25">
        <v>95.384041460000006</v>
      </c>
      <c r="F22885" s="25">
        <v>0</v>
      </c>
      <c r="G22885" s="25">
        <v>0</v>
      </c>
    </row>
    <row r="22886" spans="1:7" x14ac:dyDescent="0.2">
      <c r="A22886" s="26">
        <v>41153</v>
      </c>
      <c r="B22886" s="25" t="s">
        <v>32</v>
      </c>
      <c r="C22886" s="25" t="s">
        <v>9</v>
      </c>
      <c r="D22886" s="25">
        <v>109.54350619</v>
      </c>
      <c r="E22886" s="25">
        <v>73.291659300000006</v>
      </c>
      <c r="F22886" s="25">
        <v>0</v>
      </c>
      <c r="G22886" s="25">
        <v>0</v>
      </c>
    </row>
    <row r="22887" spans="1:7" x14ac:dyDescent="0.2">
      <c r="A22887" s="26">
        <v>41153</v>
      </c>
      <c r="B22887" s="25" t="s">
        <v>32</v>
      </c>
      <c r="C22887" s="25" t="s">
        <v>10</v>
      </c>
      <c r="D22887" s="25">
        <v>106.07526885</v>
      </c>
      <c r="E22887" s="25">
        <v>51.071639419999997</v>
      </c>
      <c r="F22887" s="25">
        <v>0</v>
      </c>
      <c r="G22887" s="25">
        <v>0</v>
      </c>
    </row>
    <row r="22888" spans="1:7" x14ac:dyDescent="0.2">
      <c r="A22888" s="26">
        <v>41153</v>
      </c>
      <c r="B22888" s="25" t="s">
        <v>32</v>
      </c>
      <c r="C22888" s="25" t="s">
        <v>11</v>
      </c>
      <c r="D22888" s="25">
        <v>26.891808439999998</v>
      </c>
      <c r="E22888" s="25">
        <v>23.170229630000001</v>
      </c>
      <c r="F22888" s="25">
        <v>0</v>
      </c>
      <c r="G22888" s="25">
        <v>0</v>
      </c>
    </row>
    <row r="22889" spans="1:7" x14ac:dyDescent="0.2">
      <c r="A22889" s="26">
        <v>41153</v>
      </c>
      <c r="B22889" s="25" t="s">
        <v>32</v>
      </c>
      <c r="C22889" s="25" t="s">
        <v>12</v>
      </c>
      <c r="D22889" s="25">
        <v>60.24735562</v>
      </c>
      <c r="E22889" s="25">
        <v>28.135190420000001</v>
      </c>
      <c r="F22889" s="25">
        <v>0</v>
      </c>
      <c r="G22889" s="25">
        <v>0</v>
      </c>
    </row>
    <row r="22890" spans="1:7" x14ac:dyDescent="0.2">
      <c r="A22890" s="26">
        <v>41153</v>
      </c>
      <c r="B22890" s="25" t="s">
        <v>32</v>
      </c>
      <c r="C22890" s="25" t="s">
        <v>13</v>
      </c>
      <c r="D22890" s="25">
        <v>16.895661929999999</v>
      </c>
      <c r="E22890" s="25">
        <v>9.7958122599999999</v>
      </c>
      <c r="F22890" s="25">
        <v>0</v>
      </c>
      <c r="G22890" s="25">
        <v>0</v>
      </c>
    </row>
    <row r="22891" spans="1:7" x14ac:dyDescent="0.2">
      <c r="A22891" s="26">
        <v>41153</v>
      </c>
      <c r="B22891" s="25" t="s">
        <v>32</v>
      </c>
      <c r="C22891" s="25" t="s">
        <v>14</v>
      </c>
      <c r="D22891" s="25">
        <v>6.5371866799999996</v>
      </c>
      <c r="E22891" s="25">
        <v>1.67416934</v>
      </c>
      <c r="F22891" s="25">
        <v>0</v>
      </c>
      <c r="G22891" s="25">
        <v>0</v>
      </c>
    </row>
    <row r="22892" spans="1:7" x14ac:dyDescent="0.2">
      <c r="A22892" s="26">
        <v>41153</v>
      </c>
      <c r="B22892" s="25" t="s">
        <v>32</v>
      </c>
      <c r="C22892" s="25" t="s">
        <v>15</v>
      </c>
      <c r="D22892" s="25">
        <v>10.724996770000001</v>
      </c>
      <c r="E22892" s="25">
        <v>4.7744349100000001</v>
      </c>
      <c r="F22892" s="25">
        <v>0</v>
      </c>
      <c r="G22892" s="25">
        <v>0</v>
      </c>
    </row>
    <row r="22893" spans="1:7" x14ac:dyDescent="0.2">
      <c r="A22893" s="26">
        <v>41153</v>
      </c>
      <c r="B22893" s="25" t="s">
        <v>33</v>
      </c>
      <c r="C22893" s="25" t="s">
        <v>8</v>
      </c>
      <c r="D22893" s="25">
        <v>15.595105119999999</v>
      </c>
      <c r="E22893" s="25">
        <v>192.07791907999999</v>
      </c>
      <c r="F22893" s="25">
        <v>98.390433650000006</v>
      </c>
      <c r="G22893" s="25">
        <v>1132.40600402</v>
      </c>
    </row>
    <row r="22894" spans="1:7" x14ac:dyDescent="0.2">
      <c r="A22894" s="26">
        <v>41153</v>
      </c>
      <c r="B22894" s="25" t="s">
        <v>33</v>
      </c>
      <c r="C22894" s="25" t="s">
        <v>9</v>
      </c>
      <c r="D22894" s="25">
        <v>6.04083638</v>
      </c>
      <c r="E22894" s="25">
        <v>173.63396779000001</v>
      </c>
      <c r="F22894" s="25">
        <v>31.840179110000001</v>
      </c>
      <c r="G22894" s="25">
        <v>1036.61194557</v>
      </c>
    </row>
    <row r="22895" spans="1:7" x14ac:dyDescent="0.2">
      <c r="A22895" s="26">
        <v>41153</v>
      </c>
      <c r="B22895" s="25" t="s">
        <v>33</v>
      </c>
      <c r="C22895" s="25" t="s">
        <v>10</v>
      </c>
      <c r="D22895" s="25">
        <v>7.4624301800000001</v>
      </c>
      <c r="E22895" s="25">
        <v>118.37593544000001</v>
      </c>
      <c r="F22895" s="25">
        <v>41.370509470000002</v>
      </c>
      <c r="G22895" s="25">
        <v>681.18818923000003</v>
      </c>
    </row>
    <row r="22896" spans="1:7" x14ac:dyDescent="0.2">
      <c r="A22896" s="26">
        <v>41153</v>
      </c>
      <c r="B22896" s="25" t="s">
        <v>33</v>
      </c>
      <c r="C22896" s="25" t="s">
        <v>11</v>
      </c>
      <c r="D22896" s="25">
        <v>2.0394355000000002</v>
      </c>
      <c r="E22896" s="25">
        <v>48.166085129999999</v>
      </c>
      <c r="F22896" s="25">
        <v>16.295107860000002</v>
      </c>
      <c r="G22896" s="25">
        <v>266.55960541000002</v>
      </c>
    </row>
    <row r="22897" spans="1:7" x14ac:dyDescent="0.2">
      <c r="A22897" s="26">
        <v>41153</v>
      </c>
      <c r="B22897" s="25" t="s">
        <v>33</v>
      </c>
      <c r="C22897" s="25" t="s">
        <v>12</v>
      </c>
      <c r="D22897" s="25">
        <v>2.6037374</v>
      </c>
      <c r="E22897" s="25">
        <v>65.949375770000003</v>
      </c>
      <c r="F22897" s="25">
        <v>18.94130032</v>
      </c>
      <c r="G22897" s="25">
        <v>374.85697750000003</v>
      </c>
    </row>
    <row r="22898" spans="1:7" x14ac:dyDescent="0.2">
      <c r="A22898" s="26">
        <v>41153</v>
      </c>
      <c r="B22898" s="25" t="s">
        <v>33</v>
      </c>
      <c r="C22898" s="25" t="s">
        <v>13</v>
      </c>
      <c r="D22898" s="25">
        <v>1.4700514099999999</v>
      </c>
      <c r="E22898" s="25">
        <v>18.02486648</v>
      </c>
      <c r="F22898" s="25">
        <v>10.894992520000001</v>
      </c>
      <c r="G22898" s="25">
        <v>99.389076660000001</v>
      </c>
    </row>
    <row r="22899" spans="1:7" x14ac:dyDescent="0.2">
      <c r="A22899" s="26">
        <v>41153</v>
      </c>
      <c r="B22899" s="25" t="s">
        <v>33</v>
      </c>
      <c r="C22899" s="25" t="s">
        <v>14</v>
      </c>
      <c r="D22899" s="25">
        <v>0.19598458999999999</v>
      </c>
      <c r="E22899" s="25">
        <v>4.0675385999999998</v>
      </c>
      <c r="F22899" s="25">
        <v>1.46264682</v>
      </c>
      <c r="G22899" s="25">
        <v>22.34155303</v>
      </c>
    </row>
    <row r="22900" spans="1:7" x14ac:dyDescent="0.2">
      <c r="A22900" s="26">
        <v>41153</v>
      </c>
      <c r="B22900" s="25" t="s">
        <v>33</v>
      </c>
      <c r="C22900" s="25" t="s">
        <v>15</v>
      </c>
      <c r="D22900" s="25">
        <v>1.2346792499999999</v>
      </c>
      <c r="E22900" s="25">
        <v>9.1758059700000008</v>
      </c>
      <c r="F22900" s="25">
        <v>6.9205784699999997</v>
      </c>
      <c r="G22900" s="25">
        <v>52.677983810000001</v>
      </c>
    </row>
    <row r="22901" spans="1:7" x14ac:dyDescent="0.2">
      <c r="A22901" s="26">
        <v>41153</v>
      </c>
      <c r="B22901" s="25" t="s">
        <v>34</v>
      </c>
      <c r="C22901" s="25" t="s">
        <v>8</v>
      </c>
      <c r="D22901" s="25">
        <v>20.8813824</v>
      </c>
      <c r="E22901" s="25">
        <v>287.28580670000002</v>
      </c>
      <c r="F22901" s="25">
        <v>309.78009225</v>
      </c>
      <c r="G22901" s="25">
        <v>4137.9922324400004</v>
      </c>
    </row>
    <row r="22902" spans="1:7" x14ac:dyDescent="0.2">
      <c r="A22902" s="26">
        <v>41153</v>
      </c>
      <c r="B22902" s="25" t="s">
        <v>34</v>
      </c>
      <c r="C22902" s="25" t="s">
        <v>9</v>
      </c>
      <c r="D22902" s="25">
        <v>20.267310309999999</v>
      </c>
      <c r="E22902" s="25">
        <v>246.18173802000001</v>
      </c>
      <c r="F22902" s="25">
        <v>311.05297709000001</v>
      </c>
      <c r="G22902" s="25">
        <v>3500.66356086</v>
      </c>
    </row>
    <row r="22903" spans="1:7" x14ac:dyDescent="0.2">
      <c r="A22903" s="26">
        <v>41153</v>
      </c>
      <c r="B22903" s="25" t="s">
        <v>34</v>
      </c>
      <c r="C22903" s="25" t="s">
        <v>10</v>
      </c>
      <c r="D22903" s="25">
        <v>13.023768779999999</v>
      </c>
      <c r="E22903" s="25">
        <v>178.84892611999999</v>
      </c>
      <c r="F22903" s="25">
        <v>193.27407020000001</v>
      </c>
      <c r="G22903" s="25">
        <v>2520.7016352700002</v>
      </c>
    </row>
    <row r="22904" spans="1:7" x14ac:dyDescent="0.2">
      <c r="A22904" s="26">
        <v>41153</v>
      </c>
      <c r="B22904" s="25" t="s">
        <v>34</v>
      </c>
      <c r="C22904" s="25" t="s">
        <v>11</v>
      </c>
      <c r="D22904" s="25">
        <v>7.6085888700000002</v>
      </c>
      <c r="E22904" s="25">
        <v>69.678761109999996</v>
      </c>
      <c r="F22904" s="25">
        <v>115.58370617</v>
      </c>
      <c r="G22904" s="25">
        <v>980.10251173999995</v>
      </c>
    </row>
    <row r="22905" spans="1:7" x14ac:dyDescent="0.2">
      <c r="A22905" s="26">
        <v>41153</v>
      </c>
      <c r="B22905" s="25" t="s">
        <v>34</v>
      </c>
      <c r="C22905" s="25" t="s">
        <v>12</v>
      </c>
      <c r="D22905" s="25">
        <v>11.052138080000001</v>
      </c>
      <c r="E22905" s="25">
        <v>104.38519359999999</v>
      </c>
      <c r="F22905" s="25">
        <v>161.73824633999999</v>
      </c>
      <c r="G22905" s="25">
        <v>1491.6680457</v>
      </c>
    </row>
    <row r="22906" spans="1:7" x14ac:dyDescent="0.2">
      <c r="A22906" s="26">
        <v>41153</v>
      </c>
      <c r="B22906" s="25" t="s">
        <v>34</v>
      </c>
      <c r="C22906" s="25" t="s">
        <v>13</v>
      </c>
      <c r="D22906" s="25">
        <v>2.3914719099999999</v>
      </c>
      <c r="E22906" s="25">
        <v>21.75329451</v>
      </c>
      <c r="F22906" s="25">
        <v>35.782401229999998</v>
      </c>
      <c r="G22906" s="25">
        <v>311.30638177999998</v>
      </c>
    </row>
    <row r="22907" spans="1:7" x14ac:dyDescent="0.2">
      <c r="A22907" s="26">
        <v>41153</v>
      </c>
      <c r="B22907" s="25" t="s">
        <v>34</v>
      </c>
      <c r="C22907" s="25" t="s">
        <v>14</v>
      </c>
      <c r="D22907" s="25">
        <v>1.0245574</v>
      </c>
      <c r="E22907" s="25">
        <v>5.62850904</v>
      </c>
      <c r="F22907" s="25">
        <v>15.02216842</v>
      </c>
      <c r="G22907" s="25">
        <v>76.163658999999996</v>
      </c>
    </row>
    <row r="22908" spans="1:7" x14ac:dyDescent="0.2">
      <c r="A22908" s="26">
        <v>41153</v>
      </c>
      <c r="B22908" s="25" t="s">
        <v>34</v>
      </c>
      <c r="C22908" s="25" t="s">
        <v>15</v>
      </c>
      <c r="D22908" s="25">
        <v>3.2391725400000002</v>
      </c>
      <c r="E22908" s="25">
        <v>16.597983800000002</v>
      </c>
      <c r="F22908" s="25">
        <v>52.470894880000003</v>
      </c>
      <c r="G22908" s="25">
        <v>234.41233127999999</v>
      </c>
    </row>
    <row r="22909" spans="1:7" x14ac:dyDescent="0.2">
      <c r="A22909" s="26">
        <v>41153</v>
      </c>
      <c r="B22909" s="25" t="s">
        <v>35</v>
      </c>
      <c r="C22909" s="25" t="s">
        <v>8</v>
      </c>
      <c r="D22909" s="25">
        <v>60.836694780000002</v>
      </c>
      <c r="E22909" s="25">
        <v>310.74362529000001</v>
      </c>
      <c r="F22909" s="25">
        <v>1482.5336665299999</v>
      </c>
      <c r="G22909" s="25">
        <v>7208.6838423500003</v>
      </c>
    </row>
    <row r="22910" spans="1:7" x14ac:dyDescent="0.2">
      <c r="A22910" s="26">
        <v>41153</v>
      </c>
      <c r="B22910" s="25" t="s">
        <v>35</v>
      </c>
      <c r="C22910" s="25" t="s">
        <v>9</v>
      </c>
      <c r="D22910" s="25">
        <v>55.140138139999998</v>
      </c>
      <c r="E22910" s="25">
        <v>266.04385133</v>
      </c>
      <c r="F22910" s="25">
        <v>1328.2676497499999</v>
      </c>
      <c r="G22910" s="25">
        <v>6153.6584006800003</v>
      </c>
    </row>
    <row r="22911" spans="1:7" x14ac:dyDescent="0.2">
      <c r="A22911" s="26">
        <v>41153</v>
      </c>
      <c r="B22911" s="25" t="s">
        <v>35</v>
      </c>
      <c r="C22911" s="25" t="s">
        <v>10</v>
      </c>
      <c r="D22911" s="25">
        <v>53.875152739999997</v>
      </c>
      <c r="E22911" s="25">
        <v>182.11791306000001</v>
      </c>
      <c r="F22911" s="25">
        <v>1296.20300572</v>
      </c>
      <c r="G22911" s="25">
        <v>4281.1506436299996</v>
      </c>
    </row>
    <row r="22912" spans="1:7" x14ac:dyDescent="0.2">
      <c r="A22912" s="26">
        <v>41153</v>
      </c>
      <c r="B22912" s="25" t="s">
        <v>35</v>
      </c>
      <c r="C22912" s="25" t="s">
        <v>11</v>
      </c>
      <c r="D22912" s="25">
        <v>12.25455034</v>
      </c>
      <c r="E22912" s="25">
        <v>88.531436769999999</v>
      </c>
      <c r="F22912" s="25">
        <v>290.66362020000003</v>
      </c>
      <c r="G22912" s="25">
        <v>2061.8408063799998</v>
      </c>
    </row>
    <row r="22913" spans="1:7" x14ac:dyDescent="0.2">
      <c r="A22913" s="26">
        <v>41153</v>
      </c>
      <c r="B22913" s="25" t="s">
        <v>35</v>
      </c>
      <c r="C22913" s="25" t="s">
        <v>12</v>
      </c>
      <c r="D22913" s="25">
        <v>26.28296945</v>
      </c>
      <c r="E22913" s="25">
        <v>114.75887501</v>
      </c>
      <c r="F22913" s="25">
        <v>628.17055115000005</v>
      </c>
      <c r="G22913" s="25">
        <v>2663.21624075</v>
      </c>
    </row>
    <row r="22914" spans="1:7" x14ac:dyDescent="0.2">
      <c r="A22914" s="26">
        <v>41153</v>
      </c>
      <c r="B22914" s="25" t="s">
        <v>35</v>
      </c>
      <c r="C22914" s="25" t="s">
        <v>13</v>
      </c>
      <c r="D22914" s="25">
        <v>5.9150471600000003</v>
      </c>
      <c r="E22914" s="25">
        <v>22.14407821</v>
      </c>
      <c r="F22914" s="25">
        <v>145.13325703999999</v>
      </c>
      <c r="G22914" s="25">
        <v>522.07873112000004</v>
      </c>
    </row>
    <row r="22915" spans="1:7" x14ac:dyDescent="0.2">
      <c r="A22915" s="26">
        <v>41153</v>
      </c>
      <c r="B22915" s="25" t="s">
        <v>35</v>
      </c>
      <c r="C22915" s="25" t="s">
        <v>14</v>
      </c>
      <c r="D22915" s="25">
        <v>2.6137277299999999</v>
      </c>
      <c r="E22915" s="25">
        <v>7.9563836300000004</v>
      </c>
      <c r="F22915" s="25">
        <v>61.969018310000003</v>
      </c>
      <c r="G22915" s="25">
        <v>181.98376232999999</v>
      </c>
    </row>
    <row r="22916" spans="1:7" x14ac:dyDescent="0.2">
      <c r="A22916" s="26">
        <v>41153</v>
      </c>
      <c r="B22916" s="25" t="s">
        <v>35</v>
      </c>
      <c r="C22916" s="25" t="s">
        <v>15</v>
      </c>
      <c r="D22916" s="25">
        <v>5.0362856999999996</v>
      </c>
      <c r="E22916" s="25">
        <v>15.06805531</v>
      </c>
      <c r="F22916" s="25">
        <v>123.04578245</v>
      </c>
      <c r="G22916" s="25">
        <v>354.06989320000002</v>
      </c>
    </row>
    <row r="22917" spans="1:7" x14ac:dyDescent="0.2">
      <c r="A22917" s="26">
        <v>41153</v>
      </c>
      <c r="B22917" s="25" t="s">
        <v>36</v>
      </c>
      <c r="C22917" s="25" t="s">
        <v>8</v>
      </c>
      <c r="D22917" s="25">
        <v>102.15460811</v>
      </c>
      <c r="E22917" s="25">
        <v>143.54157702000001</v>
      </c>
      <c r="F22917" s="25">
        <v>3211.1261992200002</v>
      </c>
      <c r="G22917" s="25">
        <v>4459.1985115400003</v>
      </c>
    </row>
    <row r="22918" spans="1:7" x14ac:dyDescent="0.2">
      <c r="A22918" s="26">
        <v>41153</v>
      </c>
      <c r="B22918" s="25" t="s">
        <v>36</v>
      </c>
      <c r="C22918" s="25" t="s">
        <v>9</v>
      </c>
      <c r="D22918" s="25">
        <v>99.86945738</v>
      </c>
      <c r="E22918" s="25">
        <v>125.32952552</v>
      </c>
      <c r="F22918" s="25">
        <v>3150.2374039199999</v>
      </c>
      <c r="G22918" s="25">
        <v>3907.8772512199998</v>
      </c>
    </row>
    <row r="22919" spans="1:7" x14ac:dyDescent="0.2">
      <c r="A22919" s="26">
        <v>41153</v>
      </c>
      <c r="B22919" s="25" t="s">
        <v>36</v>
      </c>
      <c r="C22919" s="25" t="s">
        <v>10</v>
      </c>
      <c r="D22919" s="25">
        <v>75.489882069999993</v>
      </c>
      <c r="E22919" s="25">
        <v>92.351235959999997</v>
      </c>
      <c r="F22919" s="25">
        <v>2370.0491533300001</v>
      </c>
      <c r="G22919" s="25">
        <v>2867.6063294800001</v>
      </c>
    </row>
    <row r="22920" spans="1:7" x14ac:dyDescent="0.2">
      <c r="A22920" s="26">
        <v>41153</v>
      </c>
      <c r="B22920" s="25" t="s">
        <v>36</v>
      </c>
      <c r="C22920" s="25" t="s">
        <v>11</v>
      </c>
      <c r="D22920" s="25">
        <v>32.589267710000001</v>
      </c>
      <c r="E22920" s="25">
        <v>36.027420859999999</v>
      </c>
      <c r="F22920" s="25">
        <v>1026.07640485</v>
      </c>
      <c r="G22920" s="25">
        <v>1123.82261174</v>
      </c>
    </row>
    <row r="22921" spans="1:7" x14ac:dyDescent="0.2">
      <c r="A22921" s="26">
        <v>41153</v>
      </c>
      <c r="B22921" s="25" t="s">
        <v>36</v>
      </c>
      <c r="C22921" s="25" t="s">
        <v>12</v>
      </c>
      <c r="D22921" s="25">
        <v>36.684065910000001</v>
      </c>
      <c r="E22921" s="25">
        <v>45.283713990000003</v>
      </c>
      <c r="F22921" s="25">
        <v>1147.1266554700001</v>
      </c>
      <c r="G22921" s="25">
        <v>1407.08315008</v>
      </c>
    </row>
    <row r="22922" spans="1:7" x14ac:dyDescent="0.2">
      <c r="A22922" s="26">
        <v>41153</v>
      </c>
      <c r="B22922" s="25" t="s">
        <v>36</v>
      </c>
      <c r="C22922" s="25" t="s">
        <v>13</v>
      </c>
      <c r="D22922" s="25">
        <v>8.4690645399999998</v>
      </c>
      <c r="E22922" s="25">
        <v>13.09875759</v>
      </c>
      <c r="F22922" s="25">
        <v>265.64122650000002</v>
      </c>
      <c r="G22922" s="25">
        <v>407.64888913999999</v>
      </c>
    </row>
    <row r="22923" spans="1:7" x14ac:dyDescent="0.2">
      <c r="A22923" s="26">
        <v>41153</v>
      </c>
      <c r="B22923" s="25" t="s">
        <v>36</v>
      </c>
      <c r="C22923" s="25" t="s">
        <v>14</v>
      </c>
      <c r="D22923" s="25">
        <v>4.1854137700000003</v>
      </c>
      <c r="E22923" s="25">
        <v>3.48041651</v>
      </c>
      <c r="F22923" s="25">
        <v>131.12930434</v>
      </c>
      <c r="G22923" s="25">
        <v>106.8917343</v>
      </c>
    </row>
    <row r="22924" spans="1:7" x14ac:dyDescent="0.2">
      <c r="A22924" s="26">
        <v>41153</v>
      </c>
      <c r="B22924" s="25" t="s">
        <v>36</v>
      </c>
      <c r="C22924" s="25" t="s">
        <v>15</v>
      </c>
      <c r="D22924" s="25">
        <v>9.6190438399999998</v>
      </c>
      <c r="E22924" s="25">
        <v>7.6910027100000002</v>
      </c>
      <c r="F22924" s="25">
        <v>300.07662477999997</v>
      </c>
      <c r="G22924" s="25">
        <v>239.22932660000001</v>
      </c>
    </row>
    <row r="22925" spans="1:7" x14ac:dyDescent="0.2">
      <c r="A22925" s="26">
        <v>41153</v>
      </c>
      <c r="B22925" s="25" t="s">
        <v>37</v>
      </c>
      <c r="C22925" s="25" t="s">
        <v>8</v>
      </c>
      <c r="D22925" s="25">
        <v>641.29540455999995</v>
      </c>
      <c r="E22925" s="25">
        <v>0</v>
      </c>
      <c r="F22925" s="25">
        <v>23758.51053928</v>
      </c>
      <c r="G22925" s="25">
        <v>0</v>
      </c>
    </row>
    <row r="22926" spans="1:7" x14ac:dyDescent="0.2">
      <c r="A22926" s="26">
        <v>41153</v>
      </c>
      <c r="B22926" s="25" t="s">
        <v>37</v>
      </c>
      <c r="C22926" s="25" t="s">
        <v>9</v>
      </c>
      <c r="D22926" s="25">
        <v>506.48817974000002</v>
      </c>
      <c r="E22926" s="25">
        <v>0</v>
      </c>
      <c r="F22926" s="25">
        <v>18872.525246950001</v>
      </c>
      <c r="G22926" s="25">
        <v>0</v>
      </c>
    </row>
    <row r="22927" spans="1:7" x14ac:dyDescent="0.2">
      <c r="A22927" s="26">
        <v>41153</v>
      </c>
      <c r="B22927" s="25" t="s">
        <v>37</v>
      </c>
      <c r="C22927" s="25" t="s">
        <v>10</v>
      </c>
      <c r="D22927" s="25">
        <v>428.42742599000002</v>
      </c>
      <c r="E22927" s="25">
        <v>0</v>
      </c>
      <c r="F22927" s="25">
        <v>15959.460181660001</v>
      </c>
      <c r="G22927" s="25">
        <v>0</v>
      </c>
    </row>
    <row r="22928" spans="1:7" x14ac:dyDescent="0.2">
      <c r="A22928" s="26">
        <v>41153</v>
      </c>
      <c r="B22928" s="25" t="s">
        <v>37</v>
      </c>
      <c r="C22928" s="25" t="s">
        <v>11</v>
      </c>
      <c r="D22928" s="25">
        <v>166.512709</v>
      </c>
      <c r="E22928" s="25">
        <v>0</v>
      </c>
      <c r="F22928" s="25">
        <v>6195.98260304</v>
      </c>
      <c r="G22928" s="25">
        <v>0</v>
      </c>
    </row>
    <row r="22929" spans="1:7" x14ac:dyDescent="0.2">
      <c r="A22929" s="26">
        <v>41153</v>
      </c>
      <c r="B22929" s="25" t="s">
        <v>37</v>
      </c>
      <c r="C22929" s="25" t="s">
        <v>12</v>
      </c>
      <c r="D22929" s="25">
        <v>219.82956451999999</v>
      </c>
      <c r="E22929" s="25">
        <v>0</v>
      </c>
      <c r="F22929" s="25">
        <v>8157.9596764099997</v>
      </c>
      <c r="G22929" s="25">
        <v>0</v>
      </c>
    </row>
    <row r="22930" spans="1:7" x14ac:dyDescent="0.2">
      <c r="A22930" s="26">
        <v>41153</v>
      </c>
      <c r="B22930" s="25" t="s">
        <v>37</v>
      </c>
      <c r="C22930" s="25" t="s">
        <v>13</v>
      </c>
      <c r="D22930" s="25">
        <v>39.489706470000002</v>
      </c>
      <c r="E22930" s="25">
        <v>0</v>
      </c>
      <c r="F22930" s="25">
        <v>1464.59352362</v>
      </c>
      <c r="G22930" s="25">
        <v>0</v>
      </c>
    </row>
    <row r="22931" spans="1:7" x14ac:dyDescent="0.2">
      <c r="A22931" s="26">
        <v>41153</v>
      </c>
      <c r="B22931" s="25" t="s">
        <v>37</v>
      </c>
      <c r="C22931" s="25" t="s">
        <v>14</v>
      </c>
      <c r="D22931" s="25">
        <v>29.06474214</v>
      </c>
      <c r="E22931" s="25">
        <v>0</v>
      </c>
      <c r="F22931" s="25">
        <v>1089.44059264</v>
      </c>
      <c r="G22931" s="25">
        <v>0</v>
      </c>
    </row>
    <row r="22932" spans="1:7" x14ac:dyDescent="0.2">
      <c r="A22932" s="26">
        <v>41153</v>
      </c>
      <c r="B22932" s="25" t="s">
        <v>37</v>
      </c>
      <c r="C22932" s="25" t="s">
        <v>15</v>
      </c>
      <c r="D22932" s="25">
        <v>46.158375130000003</v>
      </c>
      <c r="E22932" s="25">
        <v>0</v>
      </c>
      <c r="F22932" s="25">
        <v>1713.7898690899999</v>
      </c>
      <c r="G22932" s="25">
        <v>0</v>
      </c>
    </row>
    <row r="22933" spans="1:7" x14ac:dyDescent="0.2">
      <c r="A22933" s="26">
        <v>41153</v>
      </c>
      <c r="B22933" s="25" t="s">
        <v>38</v>
      </c>
      <c r="C22933" s="25" t="s">
        <v>8</v>
      </c>
      <c r="D22933" s="25">
        <v>729.50887555999998</v>
      </c>
      <c r="E22933" s="25">
        <v>0</v>
      </c>
      <c r="F22933" s="25">
        <v>29535.985254980002</v>
      </c>
      <c r="G22933" s="25">
        <v>0</v>
      </c>
    </row>
    <row r="22934" spans="1:7" x14ac:dyDescent="0.2">
      <c r="A22934" s="26">
        <v>41153</v>
      </c>
      <c r="B22934" s="25" t="s">
        <v>38</v>
      </c>
      <c r="C22934" s="25" t="s">
        <v>9</v>
      </c>
      <c r="D22934" s="25">
        <v>588.59385024999995</v>
      </c>
      <c r="E22934" s="25">
        <v>0</v>
      </c>
      <c r="F22934" s="25">
        <v>23859.667802290001</v>
      </c>
      <c r="G22934" s="25">
        <v>0</v>
      </c>
    </row>
    <row r="22935" spans="1:7" x14ac:dyDescent="0.2">
      <c r="A22935" s="26">
        <v>41153</v>
      </c>
      <c r="B22935" s="25" t="s">
        <v>38</v>
      </c>
      <c r="C22935" s="25" t="s">
        <v>10</v>
      </c>
      <c r="D22935" s="25">
        <v>420.58329335000002</v>
      </c>
      <c r="E22935" s="25">
        <v>0</v>
      </c>
      <c r="F22935" s="25">
        <v>17043.580858410001</v>
      </c>
      <c r="G22935" s="25">
        <v>0</v>
      </c>
    </row>
    <row r="22936" spans="1:7" x14ac:dyDescent="0.2">
      <c r="A22936" s="26">
        <v>41153</v>
      </c>
      <c r="B22936" s="25" t="s">
        <v>38</v>
      </c>
      <c r="C22936" s="25" t="s">
        <v>11</v>
      </c>
      <c r="D22936" s="25">
        <v>125.58644796</v>
      </c>
      <c r="E22936" s="25">
        <v>0</v>
      </c>
      <c r="F22936" s="25">
        <v>5099.9519085399997</v>
      </c>
      <c r="G22936" s="25">
        <v>0</v>
      </c>
    </row>
    <row r="22937" spans="1:7" x14ac:dyDescent="0.2">
      <c r="A22937" s="26">
        <v>41153</v>
      </c>
      <c r="B22937" s="25" t="s">
        <v>38</v>
      </c>
      <c r="C22937" s="25" t="s">
        <v>12</v>
      </c>
      <c r="D22937" s="25">
        <v>259.94344052000002</v>
      </c>
      <c r="E22937" s="25">
        <v>0</v>
      </c>
      <c r="F22937" s="25">
        <v>10543.88845971</v>
      </c>
      <c r="G22937" s="25">
        <v>0</v>
      </c>
    </row>
    <row r="22938" spans="1:7" x14ac:dyDescent="0.2">
      <c r="A22938" s="26">
        <v>41153</v>
      </c>
      <c r="B22938" s="25" t="s">
        <v>38</v>
      </c>
      <c r="C22938" s="25" t="s">
        <v>13</v>
      </c>
      <c r="D22938" s="25">
        <v>33.853932399999998</v>
      </c>
      <c r="E22938" s="25">
        <v>0</v>
      </c>
      <c r="F22938" s="25">
        <v>1375.9821088199999</v>
      </c>
      <c r="G22938" s="25">
        <v>0</v>
      </c>
    </row>
    <row r="22939" spans="1:7" x14ac:dyDescent="0.2">
      <c r="A22939" s="26">
        <v>41153</v>
      </c>
      <c r="B22939" s="25" t="s">
        <v>38</v>
      </c>
      <c r="C22939" s="25" t="s">
        <v>14</v>
      </c>
      <c r="D22939" s="25">
        <v>27.68698225</v>
      </c>
      <c r="E22939" s="25">
        <v>0</v>
      </c>
      <c r="F22939" s="25">
        <v>1121.88098937</v>
      </c>
      <c r="G22939" s="25">
        <v>0</v>
      </c>
    </row>
    <row r="22940" spans="1:7" x14ac:dyDescent="0.2">
      <c r="A22940" s="26">
        <v>41153</v>
      </c>
      <c r="B22940" s="25" t="s">
        <v>38</v>
      </c>
      <c r="C22940" s="25" t="s">
        <v>15</v>
      </c>
      <c r="D22940" s="25">
        <v>41.157214680000003</v>
      </c>
      <c r="E22940" s="25">
        <v>0</v>
      </c>
      <c r="F22940" s="25">
        <v>1674.44119284</v>
      </c>
      <c r="G22940" s="25">
        <v>0</v>
      </c>
    </row>
    <row r="22941" spans="1:7" x14ac:dyDescent="0.2">
      <c r="A22941" s="26">
        <v>41153</v>
      </c>
      <c r="B22941" s="25" t="s">
        <v>39</v>
      </c>
      <c r="C22941" s="25" t="s">
        <v>8</v>
      </c>
      <c r="D22941" s="25">
        <v>268.99110022000002</v>
      </c>
      <c r="E22941" s="25">
        <v>0</v>
      </c>
      <c r="F22941" s="25">
        <v>12377.917969820001</v>
      </c>
      <c r="G22941" s="25">
        <v>0</v>
      </c>
    </row>
    <row r="22942" spans="1:7" x14ac:dyDescent="0.2">
      <c r="A22942" s="26">
        <v>41153</v>
      </c>
      <c r="B22942" s="25" t="s">
        <v>39</v>
      </c>
      <c r="C22942" s="25" t="s">
        <v>9</v>
      </c>
      <c r="D22942" s="25">
        <v>207.55187326000001</v>
      </c>
      <c r="E22942" s="25">
        <v>0</v>
      </c>
      <c r="F22942" s="25">
        <v>9578.31472794</v>
      </c>
      <c r="G22942" s="25">
        <v>0</v>
      </c>
    </row>
    <row r="22943" spans="1:7" x14ac:dyDescent="0.2">
      <c r="A22943" s="26">
        <v>41153</v>
      </c>
      <c r="B22943" s="25" t="s">
        <v>39</v>
      </c>
      <c r="C22943" s="25" t="s">
        <v>10</v>
      </c>
      <c r="D22943" s="25">
        <v>181.92613073999999</v>
      </c>
      <c r="E22943" s="25">
        <v>0</v>
      </c>
      <c r="F22943" s="25">
        <v>8409.9262028400008</v>
      </c>
      <c r="G22943" s="25">
        <v>0</v>
      </c>
    </row>
    <row r="22944" spans="1:7" x14ac:dyDescent="0.2">
      <c r="A22944" s="26">
        <v>41153</v>
      </c>
      <c r="B22944" s="25" t="s">
        <v>39</v>
      </c>
      <c r="C22944" s="25" t="s">
        <v>11</v>
      </c>
      <c r="D22944" s="25">
        <v>54.940275239999998</v>
      </c>
      <c r="E22944" s="25">
        <v>0</v>
      </c>
      <c r="F22944" s="25">
        <v>2528.2884589700002</v>
      </c>
      <c r="G22944" s="25">
        <v>0</v>
      </c>
    </row>
    <row r="22945" spans="1:7" x14ac:dyDescent="0.2">
      <c r="A22945" s="26">
        <v>41153</v>
      </c>
      <c r="B22945" s="25" t="s">
        <v>39</v>
      </c>
      <c r="C22945" s="25" t="s">
        <v>12</v>
      </c>
      <c r="D22945" s="25">
        <v>107.30450722</v>
      </c>
      <c r="E22945" s="25">
        <v>0</v>
      </c>
      <c r="F22945" s="25">
        <v>4977.8446130100001</v>
      </c>
      <c r="G22945" s="25">
        <v>0</v>
      </c>
    </row>
    <row r="22946" spans="1:7" x14ac:dyDescent="0.2">
      <c r="A22946" s="26">
        <v>41153</v>
      </c>
      <c r="B22946" s="25" t="s">
        <v>39</v>
      </c>
      <c r="C22946" s="25" t="s">
        <v>13</v>
      </c>
      <c r="D22946" s="25">
        <v>16.861128820000001</v>
      </c>
      <c r="E22946" s="25">
        <v>0</v>
      </c>
      <c r="F22946" s="25">
        <v>779.14430589999995</v>
      </c>
      <c r="G22946" s="25">
        <v>0</v>
      </c>
    </row>
    <row r="22947" spans="1:7" x14ac:dyDescent="0.2">
      <c r="A22947" s="26">
        <v>41153</v>
      </c>
      <c r="B22947" s="25" t="s">
        <v>39</v>
      </c>
      <c r="C22947" s="25" t="s">
        <v>14</v>
      </c>
      <c r="D22947" s="25">
        <v>11.272204739999999</v>
      </c>
      <c r="E22947" s="25">
        <v>0</v>
      </c>
      <c r="F22947" s="25">
        <v>522.67106759000001</v>
      </c>
      <c r="G22947" s="25">
        <v>0</v>
      </c>
    </row>
    <row r="22948" spans="1:7" x14ac:dyDescent="0.2">
      <c r="A22948" s="26">
        <v>41153</v>
      </c>
      <c r="B22948" s="25" t="s">
        <v>39</v>
      </c>
      <c r="C22948" s="25" t="s">
        <v>15</v>
      </c>
      <c r="D22948" s="25">
        <v>16.499417090000001</v>
      </c>
      <c r="E22948" s="25">
        <v>0</v>
      </c>
      <c r="F22948" s="25">
        <v>756.48393152999995</v>
      </c>
      <c r="G22948" s="25">
        <v>0</v>
      </c>
    </row>
    <row r="22949" spans="1:7" x14ac:dyDescent="0.2">
      <c r="A22949" s="26">
        <v>41153</v>
      </c>
      <c r="B22949" s="25" t="s">
        <v>40</v>
      </c>
      <c r="C22949" s="25" t="s">
        <v>8</v>
      </c>
      <c r="D22949" s="25">
        <v>324.20532039</v>
      </c>
      <c r="E22949" s="25">
        <v>0</v>
      </c>
      <c r="F22949" s="25">
        <v>16813.59301524</v>
      </c>
      <c r="G22949" s="25">
        <v>0</v>
      </c>
    </row>
    <row r="22950" spans="1:7" x14ac:dyDescent="0.2">
      <c r="A22950" s="26">
        <v>41153</v>
      </c>
      <c r="B22950" s="25" t="s">
        <v>40</v>
      </c>
      <c r="C22950" s="25" t="s">
        <v>9</v>
      </c>
      <c r="D22950" s="25">
        <v>219.97933083999999</v>
      </c>
      <c r="E22950" s="25">
        <v>0</v>
      </c>
      <c r="F22950" s="25">
        <v>11421.50167102</v>
      </c>
      <c r="G22950" s="25">
        <v>0</v>
      </c>
    </row>
    <row r="22951" spans="1:7" x14ac:dyDescent="0.2">
      <c r="A22951" s="26">
        <v>41153</v>
      </c>
      <c r="B22951" s="25" t="s">
        <v>40</v>
      </c>
      <c r="C22951" s="25" t="s">
        <v>10</v>
      </c>
      <c r="D22951" s="25">
        <v>199.30378060000001</v>
      </c>
      <c r="E22951" s="25">
        <v>0</v>
      </c>
      <c r="F22951" s="25">
        <v>10386.176187880001</v>
      </c>
      <c r="G22951" s="25">
        <v>0</v>
      </c>
    </row>
    <row r="22952" spans="1:7" x14ac:dyDescent="0.2">
      <c r="A22952" s="26">
        <v>41153</v>
      </c>
      <c r="B22952" s="25" t="s">
        <v>40</v>
      </c>
      <c r="C22952" s="25" t="s">
        <v>11</v>
      </c>
      <c r="D22952" s="25">
        <v>62.047129599999998</v>
      </c>
      <c r="E22952" s="25">
        <v>0</v>
      </c>
      <c r="F22952" s="25">
        <v>3230.1366807200002</v>
      </c>
      <c r="G22952" s="25">
        <v>0</v>
      </c>
    </row>
    <row r="22953" spans="1:7" x14ac:dyDescent="0.2">
      <c r="A22953" s="26">
        <v>41153</v>
      </c>
      <c r="B22953" s="25" t="s">
        <v>40</v>
      </c>
      <c r="C22953" s="25" t="s">
        <v>12</v>
      </c>
      <c r="D22953" s="25">
        <v>113.56558368</v>
      </c>
      <c r="E22953" s="25">
        <v>0</v>
      </c>
      <c r="F22953" s="25">
        <v>5947.3670765500001</v>
      </c>
      <c r="G22953" s="25">
        <v>0</v>
      </c>
    </row>
    <row r="22954" spans="1:7" x14ac:dyDescent="0.2">
      <c r="A22954" s="26">
        <v>41153</v>
      </c>
      <c r="B22954" s="25" t="s">
        <v>40</v>
      </c>
      <c r="C22954" s="25" t="s">
        <v>13</v>
      </c>
      <c r="D22954" s="25">
        <v>11.74200357</v>
      </c>
      <c r="E22954" s="25">
        <v>0</v>
      </c>
      <c r="F22954" s="25">
        <v>608.90608562</v>
      </c>
      <c r="G22954" s="25">
        <v>0</v>
      </c>
    </row>
    <row r="22955" spans="1:7" x14ac:dyDescent="0.2">
      <c r="A22955" s="26">
        <v>41153</v>
      </c>
      <c r="B22955" s="25" t="s">
        <v>40</v>
      </c>
      <c r="C22955" s="25" t="s">
        <v>14</v>
      </c>
      <c r="D22955" s="25">
        <v>11.67497947</v>
      </c>
      <c r="E22955" s="25">
        <v>0</v>
      </c>
      <c r="F22955" s="25">
        <v>603.40949024999998</v>
      </c>
      <c r="G22955" s="25">
        <v>0</v>
      </c>
    </row>
    <row r="22956" spans="1:7" x14ac:dyDescent="0.2">
      <c r="A22956" s="26">
        <v>41153</v>
      </c>
      <c r="B22956" s="25" t="s">
        <v>40</v>
      </c>
      <c r="C22956" s="25" t="s">
        <v>15</v>
      </c>
      <c r="D22956" s="25">
        <v>15.1327421</v>
      </c>
      <c r="E22956" s="25">
        <v>0</v>
      </c>
      <c r="F22956" s="25">
        <v>782.91305538999995</v>
      </c>
      <c r="G22956" s="25">
        <v>0</v>
      </c>
    </row>
    <row r="22957" spans="1:7" x14ac:dyDescent="0.2">
      <c r="A22957" s="26">
        <v>41153</v>
      </c>
      <c r="B22957" s="25" t="s">
        <v>41</v>
      </c>
      <c r="C22957" s="25" t="s">
        <v>8</v>
      </c>
      <c r="D22957" s="25">
        <v>159.31167252</v>
      </c>
      <c r="E22957" s="25">
        <v>0</v>
      </c>
      <c r="F22957" s="25">
        <v>9780.3546687199996</v>
      </c>
      <c r="G22957" s="25">
        <v>0</v>
      </c>
    </row>
    <row r="22958" spans="1:7" x14ac:dyDescent="0.2">
      <c r="A22958" s="26">
        <v>41153</v>
      </c>
      <c r="B22958" s="25" t="s">
        <v>41</v>
      </c>
      <c r="C22958" s="25" t="s">
        <v>9</v>
      </c>
      <c r="D22958" s="25">
        <v>109.27556594000001</v>
      </c>
      <c r="E22958" s="25">
        <v>0</v>
      </c>
      <c r="F22958" s="25">
        <v>6718.6022467000003</v>
      </c>
      <c r="G22958" s="25">
        <v>0</v>
      </c>
    </row>
    <row r="22959" spans="1:7" x14ac:dyDescent="0.2">
      <c r="A22959" s="26">
        <v>41153</v>
      </c>
      <c r="B22959" s="25" t="s">
        <v>41</v>
      </c>
      <c r="C22959" s="25" t="s">
        <v>10</v>
      </c>
      <c r="D22959" s="25">
        <v>109.98332635</v>
      </c>
      <c r="E22959" s="25">
        <v>0</v>
      </c>
      <c r="F22959" s="25">
        <v>6750.5240414600003</v>
      </c>
      <c r="G22959" s="25">
        <v>0</v>
      </c>
    </row>
    <row r="22960" spans="1:7" x14ac:dyDescent="0.2">
      <c r="A22960" s="26">
        <v>41153</v>
      </c>
      <c r="B22960" s="25" t="s">
        <v>41</v>
      </c>
      <c r="C22960" s="25" t="s">
        <v>11</v>
      </c>
      <c r="D22960" s="25">
        <v>30.469430209999999</v>
      </c>
      <c r="E22960" s="25">
        <v>0</v>
      </c>
      <c r="F22960" s="25">
        <v>1864.1722341100001</v>
      </c>
      <c r="G22960" s="25">
        <v>0</v>
      </c>
    </row>
    <row r="22961" spans="1:7" x14ac:dyDescent="0.2">
      <c r="A22961" s="26">
        <v>41153</v>
      </c>
      <c r="B22961" s="25" t="s">
        <v>41</v>
      </c>
      <c r="C22961" s="25" t="s">
        <v>12</v>
      </c>
      <c r="D22961" s="25">
        <v>62.37688713</v>
      </c>
      <c r="E22961" s="25">
        <v>0</v>
      </c>
      <c r="F22961" s="25">
        <v>3828.0475762900001</v>
      </c>
      <c r="G22961" s="25">
        <v>0</v>
      </c>
    </row>
    <row r="22962" spans="1:7" x14ac:dyDescent="0.2">
      <c r="A22962" s="26">
        <v>41153</v>
      </c>
      <c r="B22962" s="25" t="s">
        <v>41</v>
      </c>
      <c r="C22962" s="25" t="s">
        <v>13</v>
      </c>
      <c r="D22962" s="25">
        <v>6.7898914899999996</v>
      </c>
      <c r="E22962" s="25">
        <v>0</v>
      </c>
      <c r="F22962" s="25">
        <v>416.35915342999999</v>
      </c>
      <c r="G22962" s="25">
        <v>0</v>
      </c>
    </row>
    <row r="22963" spans="1:7" x14ac:dyDescent="0.2">
      <c r="A22963" s="26">
        <v>41153</v>
      </c>
      <c r="B22963" s="25" t="s">
        <v>41</v>
      </c>
      <c r="C22963" s="25" t="s">
        <v>14</v>
      </c>
      <c r="D22963" s="25">
        <v>7.1109601800000002</v>
      </c>
      <c r="E22963" s="25">
        <v>0</v>
      </c>
      <c r="F22963" s="25">
        <v>436.79973010999998</v>
      </c>
      <c r="G22963" s="25">
        <v>0</v>
      </c>
    </row>
    <row r="22964" spans="1:7" x14ac:dyDescent="0.2">
      <c r="A22964" s="26">
        <v>41153</v>
      </c>
      <c r="B22964" s="25" t="s">
        <v>41</v>
      </c>
      <c r="C22964" s="25" t="s">
        <v>15</v>
      </c>
      <c r="D22964" s="25">
        <v>6.3432835599999997</v>
      </c>
      <c r="E22964" s="25">
        <v>0</v>
      </c>
      <c r="F22964" s="25">
        <v>394.52605625000001</v>
      </c>
      <c r="G22964" s="25">
        <v>0</v>
      </c>
    </row>
    <row r="22965" spans="1:7" x14ac:dyDescent="0.2">
      <c r="A22965" s="26">
        <v>41153</v>
      </c>
      <c r="B22965" s="25" t="s">
        <v>42</v>
      </c>
      <c r="C22965" s="25" t="s">
        <v>8</v>
      </c>
      <c r="D22965" s="25">
        <v>91.12590591</v>
      </c>
      <c r="E22965" s="25">
        <v>0</v>
      </c>
      <c r="F22965" s="25">
        <v>7040.4113339699998</v>
      </c>
      <c r="G22965" s="25">
        <v>0</v>
      </c>
    </row>
    <row r="22966" spans="1:7" x14ac:dyDescent="0.2">
      <c r="A22966" s="26">
        <v>41153</v>
      </c>
      <c r="B22966" s="25" t="s">
        <v>42</v>
      </c>
      <c r="C22966" s="25" t="s">
        <v>9</v>
      </c>
      <c r="D22966" s="25">
        <v>56.410074909999999</v>
      </c>
      <c r="E22966" s="25">
        <v>0</v>
      </c>
      <c r="F22966" s="25">
        <v>4386.9480786300001</v>
      </c>
      <c r="G22966" s="25">
        <v>0</v>
      </c>
    </row>
    <row r="22967" spans="1:7" x14ac:dyDescent="0.2">
      <c r="A22967" s="26">
        <v>41153</v>
      </c>
      <c r="B22967" s="25" t="s">
        <v>42</v>
      </c>
      <c r="C22967" s="25" t="s">
        <v>10</v>
      </c>
      <c r="D22967" s="25">
        <v>75.505420619999995</v>
      </c>
      <c r="E22967" s="25">
        <v>0</v>
      </c>
      <c r="F22967" s="25">
        <v>5952.7590074199998</v>
      </c>
      <c r="G22967" s="25">
        <v>0</v>
      </c>
    </row>
    <row r="22968" spans="1:7" x14ac:dyDescent="0.2">
      <c r="A22968" s="26">
        <v>41153</v>
      </c>
      <c r="B22968" s="25" t="s">
        <v>42</v>
      </c>
      <c r="C22968" s="25" t="s">
        <v>11</v>
      </c>
      <c r="D22968" s="25">
        <v>20.328899870000001</v>
      </c>
      <c r="E22968" s="25">
        <v>0</v>
      </c>
      <c r="F22968" s="25">
        <v>1583.07782804</v>
      </c>
      <c r="G22968" s="25">
        <v>0</v>
      </c>
    </row>
    <row r="22969" spans="1:7" x14ac:dyDescent="0.2">
      <c r="A22969" s="26">
        <v>41153</v>
      </c>
      <c r="B22969" s="25" t="s">
        <v>42</v>
      </c>
      <c r="C22969" s="25" t="s">
        <v>12</v>
      </c>
      <c r="D22969" s="25">
        <v>62.445695350000001</v>
      </c>
      <c r="E22969" s="25">
        <v>0</v>
      </c>
      <c r="F22969" s="25">
        <v>4939.2800047999999</v>
      </c>
      <c r="G22969" s="25">
        <v>0</v>
      </c>
    </row>
    <row r="22970" spans="1:7" x14ac:dyDescent="0.2">
      <c r="A22970" s="26">
        <v>41153</v>
      </c>
      <c r="B22970" s="25" t="s">
        <v>42</v>
      </c>
      <c r="C22970" s="25" t="s">
        <v>13</v>
      </c>
      <c r="D22970" s="25">
        <v>6.3399879800000001</v>
      </c>
      <c r="E22970" s="25">
        <v>0</v>
      </c>
      <c r="F22970" s="25">
        <v>487.36325213999999</v>
      </c>
      <c r="G22970" s="25">
        <v>0</v>
      </c>
    </row>
    <row r="22971" spans="1:7" x14ac:dyDescent="0.2">
      <c r="A22971" s="26">
        <v>41153</v>
      </c>
      <c r="B22971" s="25" t="s">
        <v>42</v>
      </c>
      <c r="C22971" s="25" t="s">
        <v>14</v>
      </c>
      <c r="D22971" s="25">
        <v>6.15177818</v>
      </c>
      <c r="E22971" s="25">
        <v>0</v>
      </c>
      <c r="F22971" s="25">
        <v>492.17383302000002</v>
      </c>
      <c r="G22971" s="25">
        <v>0</v>
      </c>
    </row>
    <row r="22972" spans="1:7" x14ac:dyDescent="0.2">
      <c r="A22972" s="26">
        <v>41153</v>
      </c>
      <c r="B22972" s="25" t="s">
        <v>42</v>
      </c>
      <c r="C22972" s="25" t="s">
        <v>15</v>
      </c>
      <c r="D22972" s="25">
        <v>3.9940780199999999</v>
      </c>
      <c r="E22972" s="25">
        <v>0</v>
      </c>
      <c r="F22972" s="25">
        <v>312.11989593999999</v>
      </c>
      <c r="G22972" s="25">
        <v>0</v>
      </c>
    </row>
    <row r="22973" spans="1:7" x14ac:dyDescent="0.2">
      <c r="A22973" s="26">
        <v>41183</v>
      </c>
      <c r="B22973" s="25" t="s">
        <v>32</v>
      </c>
      <c r="C22973" s="25" t="s">
        <v>8</v>
      </c>
      <c r="D22973" s="25">
        <v>219.07396347</v>
      </c>
      <c r="E22973" s="25">
        <v>153.73591399</v>
      </c>
      <c r="F22973" s="25">
        <v>0</v>
      </c>
      <c r="G22973" s="25">
        <v>0</v>
      </c>
    </row>
    <row r="22974" spans="1:7" x14ac:dyDescent="0.2">
      <c r="A22974" s="26">
        <v>41183</v>
      </c>
      <c r="B22974" s="25" t="s">
        <v>32</v>
      </c>
      <c r="C22974" s="25" t="s">
        <v>9</v>
      </c>
      <c r="D22974" s="25">
        <v>156.39260514</v>
      </c>
      <c r="E22974" s="25">
        <v>123.29850265</v>
      </c>
      <c r="F22974" s="25">
        <v>0</v>
      </c>
      <c r="G22974" s="25">
        <v>0</v>
      </c>
    </row>
    <row r="22975" spans="1:7" x14ac:dyDescent="0.2">
      <c r="A22975" s="26">
        <v>41183</v>
      </c>
      <c r="B22975" s="25" t="s">
        <v>32</v>
      </c>
      <c r="C22975" s="25" t="s">
        <v>10</v>
      </c>
      <c r="D22975" s="25">
        <v>157.56968182</v>
      </c>
      <c r="E22975" s="25">
        <v>97.047155919999994</v>
      </c>
      <c r="F22975" s="25">
        <v>0</v>
      </c>
      <c r="G22975" s="25">
        <v>0</v>
      </c>
    </row>
    <row r="22976" spans="1:7" x14ac:dyDescent="0.2">
      <c r="A22976" s="26">
        <v>41183</v>
      </c>
      <c r="B22976" s="25" t="s">
        <v>32</v>
      </c>
      <c r="C22976" s="25" t="s">
        <v>11</v>
      </c>
      <c r="D22976" s="25">
        <v>43.487076989999998</v>
      </c>
      <c r="E22976" s="25">
        <v>33.643296220000003</v>
      </c>
      <c r="F22976" s="25">
        <v>0</v>
      </c>
      <c r="G22976" s="25">
        <v>0</v>
      </c>
    </row>
    <row r="22977" spans="1:7" x14ac:dyDescent="0.2">
      <c r="A22977" s="26">
        <v>41183</v>
      </c>
      <c r="B22977" s="25" t="s">
        <v>32</v>
      </c>
      <c r="C22977" s="25" t="s">
        <v>12</v>
      </c>
      <c r="D22977" s="25">
        <v>121.99580129</v>
      </c>
      <c r="E22977" s="25">
        <v>61.523363740000001</v>
      </c>
      <c r="F22977" s="25">
        <v>0</v>
      </c>
      <c r="G22977" s="25">
        <v>0</v>
      </c>
    </row>
    <row r="22978" spans="1:7" x14ac:dyDescent="0.2">
      <c r="A22978" s="26">
        <v>41183</v>
      </c>
      <c r="B22978" s="25" t="s">
        <v>32</v>
      </c>
      <c r="C22978" s="25" t="s">
        <v>13</v>
      </c>
      <c r="D22978" s="25">
        <v>8.3500493599999999</v>
      </c>
      <c r="E22978" s="25">
        <v>6.7661124900000003</v>
      </c>
      <c r="F22978" s="25">
        <v>0</v>
      </c>
      <c r="G22978" s="25">
        <v>0</v>
      </c>
    </row>
    <row r="22979" spans="1:7" x14ac:dyDescent="0.2">
      <c r="A22979" s="26">
        <v>41183</v>
      </c>
      <c r="B22979" s="25" t="s">
        <v>32</v>
      </c>
      <c r="C22979" s="25" t="s">
        <v>14</v>
      </c>
      <c r="D22979" s="25">
        <v>10.361207759999999</v>
      </c>
      <c r="E22979" s="25">
        <v>3.4277497800000001</v>
      </c>
      <c r="F22979" s="25">
        <v>0</v>
      </c>
      <c r="G22979" s="25">
        <v>0</v>
      </c>
    </row>
    <row r="22980" spans="1:7" x14ac:dyDescent="0.2">
      <c r="A22980" s="26">
        <v>41183</v>
      </c>
      <c r="B22980" s="25" t="s">
        <v>32</v>
      </c>
      <c r="C22980" s="25" t="s">
        <v>15</v>
      </c>
      <c r="D22980" s="25">
        <v>21.054755759999999</v>
      </c>
      <c r="E22980" s="25">
        <v>10.13706816</v>
      </c>
      <c r="F22980" s="25">
        <v>0</v>
      </c>
      <c r="G22980" s="25">
        <v>0</v>
      </c>
    </row>
    <row r="22981" spans="1:7" x14ac:dyDescent="0.2">
      <c r="A22981" s="26">
        <v>41183</v>
      </c>
      <c r="B22981" s="25" t="s">
        <v>33</v>
      </c>
      <c r="C22981" s="25" t="s">
        <v>8</v>
      </c>
      <c r="D22981" s="25">
        <v>16.95622603</v>
      </c>
      <c r="E22981" s="25">
        <v>182.03480291</v>
      </c>
      <c r="F22981" s="25">
        <v>118.60658433</v>
      </c>
      <c r="G22981" s="25">
        <v>1054.31095512</v>
      </c>
    </row>
    <row r="22982" spans="1:7" x14ac:dyDescent="0.2">
      <c r="A22982" s="26">
        <v>41183</v>
      </c>
      <c r="B22982" s="25" t="s">
        <v>33</v>
      </c>
      <c r="C22982" s="25" t="s">
        <v>9</v>
      </c>
      <c r="D22982" s="25">
        <v>9.3650758199999995</v>
      </c>
      <c r="E22982" s="25">
        <v>161.08731839999999</v>
      </c>
      <c r="F22982" s="25">
        <v>62.422271649999999</v>
      </c>
      <c r="G22982" s="25">
        <v>942.54918041999997</v>
      </c>
    </row>
    <row r="22983" spans="1:7" x14ac:dyDescent="0.2">
      <c r="A22983" s="26">
        <v>41183</v>
      </c>
      <c r="B22983" s="25" t="s">
        <v>33</v>
      </c>
      <c r="C22983" s="25" t="s">
        <v>10</v>
      </c>
      <c r="D22983" s="25">
        <v>14.69607214</v>
      </c>
      <c r="E22983" s="25">
        <v>105.13802999000001</v>
      </c>
      <c r="F22983" s="25">
        <v>82.685916329999998</v>
      </c>
      <c r="G22983" s="25">
        <v>613.58952521000003</v>
      </c>
    </row>
    <row r="22984" spans="1:7" x14ac:dyDescent="0.2">
      <c r="A22984" s="26">
        <v>41183</v>
      </c>
      <c r="B22984" s="25" t="s">
        <v>33</v>
      </c>
      <c r="C22984" s="25" t="s">
        <v>11</v>
      </c>
      <c r="D22984" s="25">
        <v>4.1738277200000002</v>
      </c>
      <c r="E22984" s="25">
        <v>54.300380609999998</v>
      </c>
      <c r="F22984" s="25">
        <v>27.85836626</v>
      </c>
      <c r="G22984" s="25">
        <v>306.30737935000002</v>
      </c>
    </row>
    <row r="22985" spans="1:7" x14ac:dyDescent="0.2">
      <c r="A22985" s="26">
        <v>41183</v>
      </c>
      <c r="B22985" s="25" t="s">
        <v>33</v>
      </c>
      <c r="C22985" s="25" t="s">
        <v>12</v>
      </c>
      <c r="D22985" s="25">
        <v>6.2228709000000002</v>
      </c>
      <c r="E22985" s="25">
        <v>61.119792140000001</v>
      </c>
      <c r="F22985" s="25">
        <v>34.765575329999997</v>
      </c>
      <c r="G22985" s="25">
        <v>349.87869075999998</v>
      </c>
    </row>
    <row r="22986" spans="1:7" x14ac:dyDescent="0.2">
      <c r="A22986" s="26">
        <v>41183</v>
      </c>
      <c r="B22986" s="25" t="s">
        <v>33</v>
      </c>
      <c r="C22986" s="25" t="s">
        <v>13</v>
      </c>
      <c r="D22986" s="25">
        <v>1.21387445</v>
      </c>
      <c r="E22986" s="25">
        <v>18.675510639999999</v>
      </c>
      <c r="F22986" s="25">
        <v>9.2256597800000009</v>
      </c>
      <c r="G22986" s="25">
        <v>103.1167447</v>
      </c>
    </row>
    <row r="22987" spans="1:7" x14ac:dyDescent="0.2">
      <c r="A22987" s="26">
        <v>41183</v>
      </c>
      <c r="B22987" s="25" t="s">
        <v>33</v>
      </c>
      <c r="C22987" s="25" t="s">
        <v>14</v>
      </c>
      <c r="D22987" s="25">
        <v>0.92264256</v>
      </c>
      <c r="E22987" s="25">
        <v>2.9547944899999998</v>
      </c>
      <c r="F22987" s="25">
        <v>6.2916525600000002</v>
      </c>
      <c r="G22987" s="25">
        <v>17.29932019</v>
      </c>
    </row>
    <row r="22988" spans="1:7" x14ac:dyDescent="0.2">
      <c r="A22988" s="26">
        <v>41183</v>
      </c>
      <c r="B22988" s="25" t="s">
        <v>33</v>
      </c>
      <c r="C22988" s="25" t="s">
        <v>15</v>
      </c>
      <c r="D22988" s="25">
        <v>1.6686980600000001</v>
      </c>
      <c r="E22988" s="25">
        <v>11.444459739999999</v>
      </c>
      <c r="F22988" s="25">
        <v>11.64730076</v>
      </c>
      <c r="G22988" s="25">
        <v>69.092633449999994</v>
      </c>
    </row>
    <row r="22989" spans="1:7" x14ac:dyDescent="0.2">
      <c r="A22989" s="26">
        <v>41183</v>
      </c>
      <c r="B22989" s="25" t="s">
        <v>34</v>
      </c>
      <c r="C22989" s="25" t="s">
        <v>8</v>
      </c>
      <c r="D22989" s="25">
        <v>34.75630314</v>
      </c>
      <c r="E22989" s="25">
        <v>284.14032377000001</v>
      </c>
      <c r="F22989" s="25">
        <v>511.65212609000002</v>
      </c>
      <c r="G22989" s="25">
        <v>4130.73392461</v>
      </c>
    </row>
    <row r="22990" spans="1:7" x14ac:dyDescent="0.2">
      <c r="A22990" s="26">
        <v>41183</v>
      </c>
      <c r="B22990" s="25" t="s">
        <v>34</v>
      </c>
      <c r="C22990" s="25" t="s">
        <v>9</v>
      </c>
      <c r="D22990" s="25">
        <v>23.270247380000001</v>
      </c>
      <c r="E22990" s="25">
        <v>233.91286073000001</v>
      </c>
      <c r="F22990" s="25">
        <v>351.22213008</v>
      </c>
      <c r="G22990" s="25">
        <v>3279.7467527700001</v>
      </c>
    </row>
    <row r="22991" spans="1:7" x14ac:dyDescent="0.2">
      <c r="A22991" s="26">
        <v>41183</v>
      </c>
      <c r="B22991" s="25" t="s">
        <v>34</v>
      </c>
      <c r="C22991" s="25" t="s">
        <v>10</v>
      </c>
      <c r="D22991" s="25">
        <v>17.979874599999999</v>
      </c>
      <c r="E22991" s="25">
        <v>177.68623837000001</v>
      </c>
      <c r="F22991" s="25">
        <v>270.72584362999999</v>
      </c>
      <c r="G22991" s="25">
        <v>2490.00637319</v>
      </c>
    </row>
    <row r="22992" spans="1:7" x14ac:dyDescent="0.2">
      <c r="A22992" s="26">
        <v>41183</v>
      </c>
      <c r="B22992" s="25" t="s">
        <v>34</v>
      </c>
      <c r="C22992" s="25" t="s">
        <v>11</v>
      </c>
      <c r="D22992" s="25">
        <v>9.3531426300000007</v>
      </c>
      <c r="E22992" s="25">
        <v>69.871632579999996</v>
      </c>
      <c r="F22992" s="25">
        <v>141.35739319999999</v>
      </c>
      <c r="G22992" s="25">
        <v>1000.5252858600001</v>
      </c>
    </row>
    <row r="22993" spans="1:7" x14ac:dyDescent="0.2">
      <c r="A22993" s="26">
        <v>41183</v>
      </c>
      <c r="B22993" s="25" t="s">
        <v>34</v>
      </c>
      <c r="C22993" s="25" t="s">
        <v>12</v>
      </c>
      <c r="D22993" s="25">
        <v>15.612762200000001</v>
      </c>
      <c r="E22993" s="25">
        <v>101.4056446</v>
      </c>
      <c r="F22993" s="25">
        <v>230.29199201</v>
      </c>
      <c r="G22993" s="25">
        <v>1422.3666664100001</v>
      </c>
    </row>
    <row r="22994" spans="1:7" x14ac:dyDescent="0.2">
      <c r="A22994" s="26">
        <v>41183</v>
      </c>
      <c r="B22994" s="25" t="s">
        <v>34</v>
      </c>
      <c r="C22994" s="25" t="s">
        <v>13</v>
      </c>
      <c r="D22994" s="25">
        <v>1.3114372700000001</v>
      </c>
      <c r="E22994" s="25">
        <v>24.279518769999999</v>
      </c>
      <c r="F22994" s="25">
        <v>20.032191820000001</v>
      </c>
      <c r="G22994" s="25">
        <v>344.71127976999998</v>
      </c>
    </row>
    <row r="22995" spans="1:7" x14ac:dyDescent="0.2">
      <c r="A22995" s="26">
        <v>41183</v>
      </c>
      <c r="B22995" s="25" t="s">
        <v>34</v>
      </c>
      <c r="C22995" s="25" t="s">
        <v>14</v>
      </c>
      <c r="D22995" s="25">
        <v>0.61099943000000001</v>
      </c>
      <c r="E22995" s="25">
        <v>5.4937143800000001</v>
      </c>
      <c r="F22995" s="25">
        <v>9.2816850599999992</v>
      </c>
      <c r="G22995" s="25">
        <v>78.330836320000003</v>
      </c>
    </row>
    <row r="22996" spans="1:7" x14ac:dyDescent="0.2">
      <c r="A22996" s="26">
        <v>41183</v>
      </c>
      <c r="B22996" s="25" t="s">
        <v>34</v>
      </c>
      <c r="C22996" s="25" t="s">
        <v>15</v>
      </c>
      <c r="D22996" s="25">
        <v>4.7227414100000003</v>
      </c>
      <c r="E22996" s="25">
        <v>13.778562559999999</v>
      </c>
      <c r="F22996" s="25">
        <v>70.795244389999993</v>
      </c>
      <c r="G22996" s="25">
        <v>197.67596411</v>
      </c>
    </row>
    <row r="22997" spans="1:7" x14ac:dyDescent="0.2">
      <c r="A22997" s="26">
        <v>41183</v>
      </c>
      <c r="B22997" s="25" t="s">
        <v>35</v>
      </c>
      <c r="C22997" s="25" t="s">
        <v>8</v>
      </c>
      <c r="D22997" s="25">
        <v>132.95652949000001</v>
      </c>
      <c r="E22997" s="25">
        <v>292.06105293000002</v>
      </c>
      <c r="F22997" s="25">
        <v>3325.42078201</v>
      </c>
      <c r="G22997" s="25">
        <v>6771.7329437199996</v>
      </c>
    </row>
    <row r="22998" spans="1:7" x14ac:dyDescent="0.2">
      <c r="A22998" s="26">
        <v>41183</v>
      </c>
      <c r="B22998" s="25" t="s">
        <v>35</v>
      </c>
      <c r="C22998" s="25" t="s">
        <v>9</v>
      </c>
      <c r="D22998" s="25">
        <v>45.248543060000003</v>
      </c>
      <c r="E22998" s="25">
        <v>252.90761434000001</v>
      </c>
      <c r="F22998" s="25">
        <v>1094.17457468</v>
      </c>
      <c r="G22998" s="25">
        <v>5864.9988913099996</v>
      </c>
    </row>
    <row r="22999" spans="1:7" x14ac:dyDescent="0.2">
      <c r="A22999" s="26">
        <v>41183</v>
      </c>
      <c r="B22999" s="25" t="s">
        <v>35</v>
      </c>
      <c r="C22999" s="25" t="s">
        <v>10</v>
      </c>
      <c r="D22999" s="25">
        <v>71.259631729999995</v>
      </c>
      <c r="E22999" s="25">
        <v>175.63189879000001</v>
      </c>
      <c r="F22999" s="25">
        <v>1764.50488535</v>
      </c>
      <c r="G22999" s="25">
        <v>4106.5055632200001</v>
      </c>
    </row>
    <row r="23000" spans="1:7" x14ac:dyDescent="0.2">
      <c r="A23000" s="26">
        <v>41183</v>
      </c>
      <c r="B23000" s="25" t="s">
        <v>35</v>
      </c>
      <c r="C23000" s="25" t="s">
        <v>11</v>
      </c>
      <c r="D23000" s="25">
        <v>27.595626809999999</v>
      </c>
      <c r="E23000" s="25">
        <v>79.955316769999996</v>
      </c>
      <c r="F23000" s="25">
        <v>672.34427702000005</v>
      </c>
      <c r="G23000" s="25">
        <v>1879.7265276999999</v>
      </c>
    </row>
    <row r="23001" spans="1:7" x14ac:dyDescent="0.2">
      <c r="A23001" s="26">
        <v>41183</v>
      </c>
      <c r="B23001" s="25" t="s">
        <v>35</v>
      </c>
      <c r="C23001" s="25" t="s">
        <v>12</v>
      </c>
      <c r="D23001" s="25">
        <v>39.906523300000003</v>
      </c>
      <c r="E23001" s="25">
        <v>95.117081049999996</v>
      </c>
      <c r="F23001" s="25">
        <v>982.63678564999998</v>
      </c>
      <c r="G23001" s="25">
        <v>2192.90617582</v>
      </c>
    </row>
    <row r="23002" spans="1:7" x14ac:dyDescent="0.2">
      <c r="A23002" s="26">
        <v>41183</v>
      </c>
      <c r="B23002" s="25" t="s">
        <v>35</v>
      </c>
      <c r="C23002" s="25" t="s">
        <v>13</v>
      </c>
      <c r="D23002" s="25">
        <v>5.0765604900000003</v>
      </c>
      <c r="E23002" s="25">
        <v>24.701051629999998</v>
      </c>
      <c r="F23002" s="25">
        <v>123.51711161</v>
      </c>
      <c r="G23002" s="25">
        <v>575.03512193999995</v>
      </c>
    </row>
    <row r="23003" spans="1:7" x14ac:dyDescent="0.2">
      <c r="A23003" s="26">
        <v>41183</v>
      </c>
      <c r="B23003" s="25" t="s">
        <v>35</v>
      </c>
      <c r="C23003" s="25" t="s">
        <v>14</v>
      </c>
      <c r="D23003" s="25">
        <v>2.5148291199999999</v>
      </c>
      <c r="E23003" s="25">
        <v>6.3236876500000001</v>
      </c>
      <c r="F23003" s="25">
        <v>60.096851979999997</v>
      </c>
      <c r="G23003" s="25">
        <v>148.78472876999999</v>
      </c>
    </row>
    <row r="23004" spans="1:7" x14ac:dyDescent="0.2">
      <c r="A23004" s="26">
        <v>41183</v>
      </c>
      <c r="B23004" s="25" t="s">
        <v>35</v>
      </c>
      <c r="C23004" s="25" t="s">
        <v>15</v>
      </c>
      <c r="D23004" s="25">
        <v>16.812742279999998</v>
      </c>
      <c r="E23004" s="25">
        <v>15.93093764</v>
      </c>
      <c r="F23004" s="25">
        <v>420.25719272999999</v>
      </c>
      <c r="G23004" s="25">
        <v>364.89750456000002</v>
      </c>
    </row>
    <row r="23005" spans="1:7" x14ac:dyDescent="0.2">
      <c r="A23005" s="26">
        <v>41183</v>
      </c>
      <c r="B23005" s="25" t="s">
        <v>36</v>
      </c>
      <c r="C23005" s="25" t="s">
        <v>8</v>
      </c>
      <c r="D23005" s="25">
        <v>452.92457515000001</v>
      </c>
      <c r="E23005" s="25">
        <v>140.59479838999999</v>
      </c>
      <c r="F23005" s="25">
        <v>14289.7501192</v>
      </c>
      <c r="G23005" s="25">
        <v>4370.9965465300002</v>
      </c>
    </row>
    <row r="23006" spans="1:7" x14ac:dyDescent="0.2">
      <c r="A23006" s="26">
        <v>41183</v>
      </c>
      <c r="B23006" s="25" t="s">
        <v>36</v>
      </c>
      <c r="C23006" s="25" t="s">
        <v>9</v>
      </c>
      <c r="D23006" s="25">
        <v>98.186441060000007</v>
      </c>
      <c r="E23006" s="25">
        <v>126.36110282</v>
      </c>
      <c r="F23006" s="25">
        <v>3087.24713062</v>
      </c>
      <c r="G23006" s="25">
        <v>3952.6517199800001</v>
      </c>
    </row>
    <row r="23007" spans="1:7" x14ac:dyDescent="0.2">
      <c r="A23007" s="26">
        <v>41183</v>
      </c>
      <c r="B23007" s="25" t="s">
        <v>36</v>
      </c>
      <c r="C23007" s="25" t="s">
        <v>10</v>
      </c>
      <c r="D23007" s="25">
        <v>248.29356358999999</v>
      </c>
      <c r="E23007" s="25">
        <v>89.688957830000007</v>
      </c>
      <c r="F23007" s="25">
        <v>7788.5643644499996</v>
      </c>
      <c r="G23007" s="25">
        <v>2776.21807369</v>
      </c>
    </row>
    <row r="23008" spans="1:7" x14ac:dyDescent="0.2">
      <c r="A23008" s="26">
        <v>41183</v>
      </c>
      <c r="B23008" s="25" t="s">
        <v>36</v>
      </c>
      <c r="C23008" s="25" t="s">
        <v>11</v>
      </c>
      <c r="D23008" s="25">
        <v>96.808471400000002</v>
      </c>
      <c r="E23008" s="25">
        <v>35.81873083</v>
      </c>
      <c r="F23008" s="25">
        <v>3029.83094708</v>
      </c>
      <c r="G23008" s="25">
        <v>1107.9843308500001</v>
      </c>
    </row>
    <row r="23009" spans="1:7" x14ac:dyDescent="0.2">
      <c r="A23009" s="26">
        <v>41183</v>
      </c>
      <c r="B23009" s="25" t="s">
        <v>36</v>
      </c>
      <c r="C23009" s="25" t="s">
        <v>12</v>
      </c>
      <c r="D23009" s="25">
        <v>134.09969978999999</v>
      </c>
      <c r="E23009" s="25">
        <v>44.907010970000002</v>
      </c>
      <c r="F23009" s="25">
        <v>4223.3012659200003</v>
      </c>
      <c r="G23009" s="25">
        <v>1396.65347277</v>
      </c>
    </row>
    <row r="23010" spans="1:7" x14ac:dyDescent="0.2">
      <c r="A23010" s="26">
        <v>41183</v>
      </c>
      <c r="B23010" s="25" t="s">
        <v>36</v>
      </c>
      <c r="C23010" s="25" t="s">
        <v>13</v>
      </c>
      <c r="D23010" s="25">
        <v>11.12714515</v>
      </c>
      <c r="E23010" s="25">
        <v>12.47297421</v>
      </c>
      <c r="F23010" s="25">
        <v>350.11980237</v>
      </c>
      <c r="G23010" s="25">
        <v>388.83149172999998</v>
      </c>
    </row>
    <row r="23011" spans="1:7" x14ac:dyDescent="0.2">
      <c r="A23011" s="26">
        <v>41183</v>
      </c>
      <c r="B23011" s="25" t="s">
        <v>36</v>
      </c>
      <c r="C23011" s="25" t="s">
        <v>14</v>
      </c>
      <c r="D23011" s="25">
        <v>2.7771269200000002</v>
      </c>
      <c r="E23011" s="25">
        <v>4.86096109</v>
      </c>
      <c r="F23011" s="25">
        <v>86.692798150000002</v>
      </c>
      <c r="G23011" s="25">
        <v>149.23167007000001</v>
      </c>
    </row>
    <row r="23012" spans="1:7" x14ac:dyDescent="0.2">
      <c r="A23012" s="26">
        <v>41183</v>
      </c>
      <c r="B23012" s="25" t="s">
        <v>36</v>
      </c>
      <c r="C23012" s="25" t="s">
        <v>15</v>
      </c>
      <c r="D23012" s="25">
        <v>52.968951660000002</v>
      </c>
      <c r="E23012" s="25">
        <v>4.4077776699999998</v>
      </c>
      <c r="F23012" s="25">
        <v>1647.5982039</v>
      </c>
      <c r="G23012" s="25">
        <v>135.41255457</v>
      </c>
    </row>
    <row r="23013" spans="1:7" x14ac:dyDescent="0.2">
      <c r="A23013" s="26">
        <v>41183</v>
      </c>
      <c r="B23013" s="25" t="s">
        <v>37</v>
      </c>
      <c r="C23013" s="25" t="s">
        <v>8</v>
      </c>
      <c r="D23013" s="25">
        <v>478.97412199000001</v>
      </c>
      <c r="E23013" s="25">
        <v>0</v>
      </c>
      <c r="F23013" s="25">
        <v>17666.19843887</v>
      </c>
      <c r="G23013" s="25">
        <v>0</v>
      </c>
    </row>
    <row r="23014" spans="1:7" x14ac:dyDescent="0.2">
      <c r="A23014" s="26">
        <v>41183</v>
      </c>
      <c r="B23014" s="25" t="s">
        <v>37</v>
      </c>
      <c r="C23014" s="25" t="s">
        <v>9</v>
      </c>
      <c r="D23014" s="25">
        <v>464.33478896000003</v>
      </c>
      <c r="E23014" s="25">
        <v>0</v>
      </c>
      <c r="F23014" s="25">
        <v>17324.12369352</v>
      </c>
      <c r="G23014" s="25">
        <v>0</v>
      </c>
    </row>
    <row r="23015" spans="1:7" x14ac:dyDescent="0.2">
      <c r="A23015" s="26">
        <v>41183</v>
      </c>
      <c r="B23015" s="25" t="s">
        <v>37</v>
      </c>
      <c r="C23015" s="25" t="s">
        <v>10</v>
      </c>
      <c r="D23015" s="25">
        <v>317.16981863000001</v>
      </c>
      <c r="E23015" s="25">
        <v>0</v>
      </c>
      <c r="F23015" s="25">
        <v>11782.533585810001</v>
      </c>
      <c r="G23015" s="25">
        <v>0</v>
      </c>
    </row>
    <row r="23016" spans="1:7" x14ac:dyDescent="0.2">
      <c r="A23016" s="26">
        <v>41183</v>
      </c>
      <c r="B23016" s="25" t="s">
        <v>37</v>
      </c>
      <c r="C23016" s="25" t="s">
        <v>11</v>
      </c>
      <c r="D23016" s="25">
        <v>116.69741303000001</v>
      </c>
      <c r="E23016" s="25">
        <v>0</v>
      </c>
      <c r="F23016" s="25">
        <v>4319.6901880599999</v>
      </c>
      <c r="G23016" s="25">
        <v>0</v>
      </c>
    </row>
    <row r="23017" spans="1:7" x14ac:dyDescent="0.2">
      <c r="A23017" s="26">
        <v>41183</v>
      </c>
      <c r="B23017" s="25" t="s">
        <v>37</v>
      </c>
      <c r="C23017" s="25" t="s">
        <v>12</v>
      </c>
      <c r="D23017" s="25">
        <v>159.36259072999999</v>
      </c>
      <c r="E23017" s="25">
        <v>0</v>
      </c>
      <c r="F23017" s="25">
        <v>5911.4177638199999</v>
      </c>
      <c r="G23017" s="25">
        <v>0</v>
      </c>
    </row>
    <row r="23018" spans="1:7" x14ac:dyDescent="0.2">
      <c r="A23018" s="26">
        <v>41183</v>
      </c>
      <c r="B23018" s="25" t="s">
        <v>37</v>
      </c>
      <c r="C23018" s="25" t="s">
        <v>13</v>
      </c>
      <c r="D23018" s="25">
        <v>39.838735880000002</v>
      </c>
      <c r="E23018" s="25">
        <v>0</v>
      </c>
      <c r="F23018" s="25">
        <v>1479.9213189300001</v>
      </c>
      <c r="G23018" s="25">
        <v>0</v>
      </c>
    </row>
    <row r="23019" spans="1:7" x14ac:dyDescent="0.2">
      <c r="A23019" s="26">
        <v>41183</v>
      </c>
      <c r="B23019" s="25" t="s">
        <v>37</v>
      </c>
      <c r="C23019" s="25" t="s">
        <v>14</v>
      </c>
      <c r="D23019" s="25">
        <v>28.23860827</v>
      </c>
      <c r="E23019" s="25">
        <v>0</v>
      </c>
      <c r="F23019" s="25">
        <v>1056.71565652</v>
      </c>
      <c r="G23019" s="25">
        <v>0</v>
      </c>
    </row>
    <row r="23020" spans="1:7" x14ac:dyDescent="0.2">
      <c r="A23020" s="26">
        <v>41183</v>
      </c>
      <c r="B23020" s="25" t="s">
        <v>37</v>
      </c>
      <c r="C23020" s="25" t="s">
        <v>15</v>
      </c>
      <c r="D23020" s="25">
        <v>21.28088743</v>
      </c>
      <c r="E23020" s="25">
        <v>0</v>
      </c>
      <c r="F23020" s="25">
        <v>782.79441692</v>
      </c>
      <c r="G23020" s="25">
        <v>0</v>
      </c>
    </row>
    <row r="23021" spans="1:7" x14ac:dyDescent="0.2">
      <c r="A23021" s="26">
        <v>41183</v>
      </c>
      <c r="B23021" s="25" t="s">
        <v>38</v>
      </c>
      <c r="C23021" s="25" t="s">
        <v>8</v>
      </c>
      <c r="D23021" s="25">
        <v>535.23515311999995</v>
      </c>
      <c r="E23021" s="25">
        <v>0</v>
      </c>
      <c r="F23021" s="25">
        <v>21644.582893930001</v>
      </c>
      <c r="G23021" s="25">
        <v>0</v>
      </c>
    </row>
    <row r="23022" spans="1:7" x14ac:dyDescent="0.2">
      <c r="A23022" s="26">
        <v>41183</v>
      </c>
      <c r="B23022" s="25" t="s">
        <v>38</v>
      </c>
      <c r="C23022" s="25" t="s">
        <v>9</v>
      </c>
      <c r="D23022" s="25">
        <v>584.15335402000005</v>
      </c>
      <c r="E23022" s="25">
        <v>0</v>
      </c>
      <c r="F23022" s="25">
        <v>23681.58938818</v>
      </c>
      <c r="G23022" s="25">
        <v>0</v>
      </c>
    </row>
    <row r="23023" spans="1:7" x14ac:dyDescent="0.2">
      <c r="A23023" s="26">
        <v>41183</v>
      </c>
      <c r="B23023" s="25" t="s">
        <v>38</v>
      </c>
      <c r="C23023" s="25" t="s">
        <v>10</v>
      </c>
      <c r="D23023" s="25">
        <v>325.39346008000001</v>
      </c>
      <c r="E23023" s="25">
        <v>0</v>
      </c>
      <c r="F23023" s="25">
        <v>13186.786770160001</v>
      </c>
      <c r="G23023" s="25">
        <v>0</v>
      </c>
    </row>
    <row r="23024" spans="1:7" x14ac:dyDescent="0.2">
      <c r="A23024" s="26">
        <v>41183</v>
      </c>
      <c r="B23024" s="25" t="s">
        <v>38</v>
      </c>
      <c r="C23024" s="25" t="s">
        <v>11</v>
      </c>
      <c r="D23024" s="25">
        <v>102.21698216</v>
      </c>
      <c r="E23024" s="25">
        <v>0</v>
      </c>
      <c r="F23024" s="25">
        <v>4156.9116918199998</v>
      </c>
      <c r="G23024" s="25">
        <v>0</v>
      </c>
    </row>
    <row r="23025" spans="1:7" x14ac:dyDescent="0.2">
      <c r="A23025" s="26">
        <v>41183</v>
      </c>
      <c r="B23025" s="25" t="s">
        <v>38</v>
      </c>
      <c r="C23025" s="25" t="s">
        <v>12</v>
      </c>
      <c r="D23025" s="25">
        <v>197.16509059000001</v>
      </c>
      <c r="E23025" s="25">
        <v>0</v>
      </c>
      <c r="F23025" s="25">
        <v>8001.4332260000001</v>
      </c>
      <c r="G23025" s="25">
        <v>0</v>
      </c>
    </row>
    <row r="23026" spans="1:7" x14ac:dyDescent="0.2">
      <c r="A23026" s="26">
        <v>41183</v>
      </c>
      <c r="B23026" s="25" t="s">
        <v>38</v>
      </c>
      <c r="C23026" s="25" t="s">
        <v>13</v>
      </c>
      <c r="D23026" s="25">
        <v>37.09739038</v>
      </c>
      <c r="E23026" s="25">
        <v>0</v>
      </c>
      <c r="F23026" s="25">
        <v>1510.49816212</v>
      </c>
      <c r="G23026" s="25">
        <v>0</v>
      </c>
    </row>
    <row r="23027" spans="1:7" x14ac:dyDescent="0.2">
      <c r="A23027" s="26">
        <v>41183</v>
      </c>
      <c r="B23027" s="25" t="s">
        <v>38</v>
      </c>
      <c r="C23027" s="25" t="s">
        <v>14</v>
      </c>
      <c r="D23027" s="25">
        <v>24.49353885</v>
      </c>
      <c r="E23027" s="25">
        <v>0</v>
      </c>
      <c r="F23027" s="25">
        <v>993.73626092999996</v>
      </c>
      <c r="G23027" s="25">
        <v>0</v>
      </c>
    </row>
    <row r="23028" spans="1:7" x14ac:dyDescent="0.2">
      <c r="A23028" s="26">
        <v>41183</v>
      </c>
      <c r="B23028" s="25" t="s">
        <v>38</v>
      </c>
      <c r="C23028" s="25" t="s">
        <v>15</v>
      </c>
      <c r="D23028" s="25">
        <v>16.52809414</v>
      </c>
      <c r="E23028" s="25">
        <v>0</v>
      </c>
      <c r="F23028" s="25">
        <v>673.57219619</v>
      </c>
      <c r="G23028" s="25">
        <v>0</v>
      </c>
    </row>
    <row r="23029" spans="1:7" x14ac:dyDescent="0.2">
      <c r="A23029" s="26">
        <v>41183</v>
      </c>
      <c r="B23029" s="25" t="s">
        <v>39</v>
      </c>
      <c r="C23029" s="25" t="s">
        <v>8</v>
      </c>
      <c r="D23029" s="25">
        <v>217.53986918000001</v>
      </c>
      <c r="E23029" s="25">
        <v>0</v>
      </c>
      <c r="F23029" s="25">
        <v>10072.05482931</v>
      </c>
      <c r="G23029" s="25">
        <v>0</v>
      </c>
    </row>
    <row r="23030" spans="1:7" x14ac:dyDescent="0.2">
      <c r="A23030" s="26">
        <v>41183</v>
      </c>
      <c r="B23030" s="25" t="s">
        <v>39</v>
      </c>
      <c r="C23030" s="25" t="s">
        <v>9</v>
      </c>
      <c r="D23030" s="25">
        <v>194.08424973999999</v>
      </c>
      <c r="E23030" s="25">
        <v>0</v>
      </c>
      <c r="F23030" s="25">
        <v>8942.4674876400004</v>
      </c>
      <c r="G23030" s="25">
        <v>0</v>
      </c>
    </row>
    <row r="23031" spans="1:7" x14ac:dyDescent="0.2">
      <c r="A23031" s="26">
        <v>41183</v>
      </c>
      <c r="B23031" s="25" t="s">
        <v>39</v>
      </c>
      <c r="C23031" s="25" t="s">
        <v>10</v>
      </c>
      <c r="D23031" s="25">
        <v>149.89529067999999</v>
      </c>
      <c r="E23031" s="25">
        <v>0</v>
      </c>
      <c r="F23031" s="25">
        <v>6941.5281382800003</v>
      </c>
      <c r="G23031" s="25">
        <v>0</v>
      </c>
    </row>
    <row r="23032" spans="1:7" x14ac:dyDescent="0.2">
      <c r="A23032" s="26">
        <v>41183</v>
      </c>
      <c r="B23032" s="25" t="s">
        <v>39</v>
      </c>
      <c r="C23032" s="25" t="s">
        <v>11</v>
      </c>
      <c r="D23032" s="25">
        <v>46.169683730000003</v>
      </c>
      <c r="E23032" s="25">
        <v>0</v>
      </c>
      <c r="F23032" s="25">
        <v>2130.8824746</v>
      </c>
      <c r="G23032" s="25">
        <v>0</v>
      </c>
    </row>
    <row r="23033" spans="1:7" x14ac:dyDescent="0.2">
      <c r="A23033" s="26">
        <v>41183</v>
      </c>
      <c r="B23033" s="25" t="s">
        <v>39</v>
      </c>
      <c r="C23033" s="25" t="s">
        <v>12</v>
      </c>
      <c r="D23033" s="25">
        <v>82.311338169999999</v>
      </c>
      <c r="E23033" s="25">
        <v>0</v>
      </c>
      <c r="F23033" s="25">
        <v>3819.3606327799998</v>
      </c>
      <c r="G23033" s="25">
        <v>0</v>
      </c>
    </row>
    <row r="23034" spans="1:7" x14ac:dyDescent="0.2">
      <c r="A23034" s="26">
        <v>41183</v>
      </c>
      <c r="B23034" s="25" t="s">
        <v>39</v>
      </c>
      <c r="C23034" s="25" t="s">
        <v>13</v>
      </c>
      <c r="D23034" s="25">
        <v>16.851074390000001</v>
      </c>
      <c r="E23034" s="25">
        <v>0</v>
      </c>
      <c r="F23034" s="25">
        <v>778.34308682999995</v>
      </c>
      <c r="G23034" s="25">
        <v>0</v>
      </c>
    </row>
    <row r="23035" spans="1:7" x14ac:dyDescent="0.2">
      <c r="A23035" s="26">
        <v>41183</v>
      </c>
      <c r="B23035" s="25" t="s">
        <v>39</v>
      </c>
      <c r="C23035" s="25" t="s">
        <v>14</v>
      </c>
      <c r="D23035" s="25">
        <v>11.958656380000001</v>
      </c>
      <c r="E23035" s="25">
        <v>0</v>
      </c>
      <c r="F23035" s="25">
        <v>554.08354124000005</v>
      </c>
      <c r="G23035" s="25">
        <v>0</v>
      </c>
    </row>
    <row r="23036" spans="1:7" x14ac:dyDescent="0.2">
      <c r="A23036" s="26">
        <v>41183</v>
      </c>
      <c r="B23036" s="25" t="s">
        <v>39</v>
      </c>
      <c r="C23036" s="25" t="s">
        <v>15</v>
      </c>
      <c r="D23036" s="25">
        <v>7.4119995300000001</v>
      </c>
      <c r="E23036" s="25">
        <v>0</v>
      </c>
      <c r="F23036" s="25">
        <v>343.42642618999997</v>
      </c>
      <c r="G23036" s="25">
        <v>0</v>
      </c>
    </row>
    <row r="23037" spans="1:7" x14ac:dyDescent="0.2">
      <c r="A23037" s="26">
        <v>41183</v>
      </c>
      <c r="B23037" s="25" t="s">
        <v>40</v>
      </c>
      <c r="C23037" s="25" t="s">
        <v>8</v>
      </c>
      <c r="D23037" s="25">
        <v>233.89528924999999</v>
      </c>
      <c r="E23037" s="25">
        <v>0</v>
      </c>
      <c r="F23037" s="25">
        <v>12122.009624210001</v>
      </c>
      <c r="G23037" s="25">
        <v>0</v>
      </c>
    </row>
    <row r="23038" spans="1:7" x14ac:dyDescent="0.2">
      <c r="A23038" s="26">
        <v>41183</v>
      </c>
      <c r="B23038" s="25" t="s">
        <v>40</v>
      </c>
      <c r="C23038" s="25" t="s">
        <v>9</v>
      </c>
      <c r="D23038" s="25">
        <v>215.30670185</v>
      </c>
      <c r="E23038" s="25">
        <v>0</v>
      </c>
      <c r="F23038" s="25">
        <v>11162.474727409999</v>
      </c>
      <c r="G23038" s="25">
        <v>0</v>
      </c>
    </row>
    <row r="23039" spans="1:7" x14ac:dyDescent="0.2">
      <c r="A23039" s="26">
        <v>41183</v>
      </c>
      <c r="B23039" s="25" t="s">
        <v>40</v>
      </c>
      <c r="C23039" s="25" t="s">
        <v>10</v>
      </c>
      <c r="D23039" s="25">
        <v>163.22988058000001</v>
      </c>
      <c r="E23039" s="25">
        <v>0</v>
      </c>
      <c r="F23039" s="25">
        <v>8470.9607236800002</v>
      </c>
      <c r="G23039" s="25">
        <v>0</v>
      </c>
    </row>
    <row r="23040" spans="1:7" x14ac:dyDescent="0.2">
      <c r="A23040" s="26">
        <v>41183</v>
      </c>
      <c r="B23040" s="25" t="s">
        <v>40</v>
      </c>
      <c r="C23040" s="25" t="s">
        <v>11</v>
      </c>
      <c r="D23040" s="25">
        <v>45.015680490000001</v>
      </c>
      <c r="E23040" s="25">
        <v>0</v>
      </c>
      <c r="F23040" s="25">
        <v>2339.2257643900002</v>
      </c>
      <c r="G23040" s="25">
        <v>0</v>
      </c>
    </row>
    <row r="23041" spans="1:7" x14ac:dyDescent="0.2">
      <c r="A23041" s="26">
        <v>41183</v>
      </c>
      <c r="B23041" s="25" t="s">
        <v>40</v>
      </c>
      <c r="C23041" s="25" t="s">
        <v>12</v>
      </c>
      <c r="D23041" s="25">
        <v>81.478115389999999</v>
      </c>
      <c r="E23041" s="25">
        <v>0</v>
      </c>
      <c r="F23041" s="25">
        <v>4248.8299353800003</v>
      </c>
      <c r="G23041" s="25">
        <v>0</v>
      </c>
    </row>
    <row r="23042" spans="1:7" x14ac:dyDescent="0.2">
      <c r="A23042" s="26">
        <v>41183</v>
      </c>
      <c r="B23042" s="25" t="s">
        <v>40</v>
      </c>
      <c r="C23042" s="25" t="s">
        <v>13</v>
      </c>
      <c r="D23042" s="25">
        <v>14.85843429</v>
      </c>
      <c r="E23042" s="25">
        <v>0</v>
      </c>
      <c r="F23042" s="25">
        <v>775.12659932999998</v>
      </c>
      <c r="G23042" s="25">
        <v>0</v>
      </c>
    </row>
    <row r="23043" spans="1:7" x14ac:dyDescent="0.2">
      <c r="A23043" s="26">
        <v>41183</v>
      </c>
      <c r="B23043" s="25" t="s">
        <v>40</v>
      </c>
      <c r="C23043" s="25" t="s">
        <v>14</v>
      </c>
      <c r="D23043" s="25">
        <v>10.48321792</v>
      </c>
      <c r="E23043" s="25">
        <v>0</v>
      </c>
      <c r="F23043" s="25">
        <v>544.49082242999998</v>
      </c>
      <c r="G23043" s="25">
        <v>0</v>
      </c>
    </row>
    <row r="23044" spans="1:7" x14ac:dyDescent="0.2">
      <c r="A23044" s="26">
        <v>41183</v>
      </c>
      <c r="B23044" s="25" t="s">
        <v>40</v>
      </c>
      <c r="C23044" s="25" t="s">
        <v>15</v>
      </c>
      <c r="D23044" s="25">
        <v>5.7535397499999998</v>
      </c>
      <c r="E23044" s="25">
        <v>0</v>
      </c>
      <c r="F23044" s="25">
        <v>299.85308120000002</v>
      </c>
      <c r="G23044" s="25">
        <v>0</v>
      </c>
    </row>
    <row r="23045" spans="1:7" x14ac:dyDescent="0.2">
      <c r="A23045" s="26">
        <v>41183</v>
      </c>
      <c r="B23045" s="25" t="s">
        <v>41</v>
      </c>
      <c r="C23045" s="25" t="s">
        <v>8</v>
      </c>
      <c r="D23045" s="25">
        <v>120.30754446</v>
      </c>
      <c r="E23045" s="25">
        <v>0</v>
      </c>
      <c r="F23045" s="25">
        <v>7367.47253155</v>
      </c>
      <c r="G23045" s="25">
        <v>0</v>
      </c>
    </row>
    <row r="23046" spans="1:7" x14ac:dyDescent="0.2">
      <c r="A23046" s="26">
        <v>41183</v>
      </c>
      <c r="B23046" s="25" t="s">
        <v>41</v>
      </c>
      <c r="C23046" s="25" t="s">
        <v>9</v>
      </c>
      <c r="D23046" s="25">
        <v>110.16979087</v>
      </c>
      <c r="E23046" s="25">
        <v>0</v>
      </c>
      <c r="F23046" s="25">
        <v>6763.4203862900004</v>
      </c>
      <c r="G23046" s="25">
        <v>0</v>
      </c>
    </row>
    <row r="23047" spans="1:7" x14ac:dyDescent="0.2">
      <c r="A23047" s="26">
        <v>41183</v>
      </c>
      <c r="B23047" s="25" t="s">
        <v>41</v>
      </c>
      <c r="C23047" s="25" t="s">
        <v>10</v>
      </c>
      <c r="D23047" s="25">
        <v>93.507170200000004</v>
      </c>
      <c r="E23047" s="25">
        <v>0</v>
      </c>
      <c r="F23047" s="25">
        <v>5707.7653485500005</v>
      </c>
      <c r="G23047" s="25">
        <v>0</v>
      </c>
    </row>
    <row r="23048" spans="1:7" x14ac:dyDescent="0.2">
      <c r="A23048" s="26">
        <v>41183</v>
      </c>
      <c r="B23048" s="25" t="s">
        <v>41</v>
      </c>
      <c r="C23048" s="25" t="s">
        <v>11</v>
      </c>
      <c r="D23048" s="25">
        <v>24.79100042</v>
      </c>
      <c r="E23048" s="25">
        <v>0</v>
      </c>
      <c r="F23048" s="25">
        <v>1506.7455252899999</v>
      </c>
      <c r="G23048" s="25">
        <v>0</v>
      </c>
    </row>
    <row r="23049" spans="1:7" x14ac:dyDescent="0.2">
      <c r="A23049" s="26">
        <v>41183</v>
      </c>
      <c r="B23049" s="25" t="s">
        <v>41</v>
      </c>
      <c r="C23049" s="25" t="s">
        <v>12</v>
      </c>
      <c r="D23049" s="25">
        <v>53.753265059999997</v>
      </c>
      <c r="E23049" s="25">
        <v>0</v>
      </c>
      <c r="F23049" s="25">
        <v>3296.6504474600001</v>
      </c>
      <c r="G23049" s="25">
        <v>0</v>
      </c>
    </row>
    <row r="23050" spans="1:7" x14ac:dyDescent="0.2">
      <c r="A23050" s="26">
        <v>41183</v>
      </c>
      <c r="B23050" s="25" t="s">
        <v>41</v>
      </c>
      <c r="C23050" s="25" t="s">
        <v>13</v>
      </c>
      <c r="D23050" s="25">
        <v>7.6037843399999998</v>
      </c>
      <c r="E23050" s="25">
        <v>0</v>
      </c>
      <c r="F23050" s="25">
        <v>465.31306405999999</v>
      </c>
      <c r="G23050" s="25">
        <v>0</v>
      </c>
    </row>
    <row r="23051" spans="1:7" x14ac:dyDescent="0.2">
      <c r="A23051" s="26">
        <v>41183</v>
      </c>
      <c r="B23051" s="25" t="s">
        <v>41</v>
      </c>
      <c r="C23051" s="25" t="s">
        <v>14</v>
      </c>
      <c r="D23051" s="25">
        <v>6.8399925399999999</v>
      </c>
      <c r="E23051" s="25">
        <v>0</v>
      </c>
      <c r="F23051" s="25">
        <v>422.63426064999999</v>
      </c>
      <c r="G23051" s="25">
        <v>0</v>
      </c>
    </row>
    <row r="23052" spans="1:7" x14ac:dyDescent="0.2">
      <c r="A23052" s="26">
        <v>41183</v>
      </c>
      <c r="B23052" s="25" t="s">
        <v>41</v>
      </c>
      <c r="C23052" s="25" t="s">
        <v>15</v>
      </c>
      <c r="D23052" s="25">
        <v>3.9199114100000001</v>
      </c>
      <c r="E23052" s="25">
        <v>0</v>
      </c>
      <c r="F23052" s="25">
        <v>240.83325262</v>
      </c>
      <c r="G23052" s="25">
        <v>0</v>
      </c>
    </row>
    <row r="23053" spans="1:7" x14ac:dyDescent="0.2">
      <c r="A23053" s="26">
        <v>41183</v>
      </c>
      <c r="B23053" s="25" t="s">
        <v>42</v>
      </c>
      <c r="C23053" s="25" t="s">
        <v>8</v>
      </c>
      <c r="D23053" s="25">
        <v>74.754077570000007</v>
      </c>
      <c r="E23053" s="25">
        <v>0</v>
      </c>
      <c r="F23053" s="25">
        <v>5787.9942065900004</v>
      </c>
      <c r="G23053" s="25">
        <v>0</v>
      </c>
    </row>
    <row r="23054" spans="1:7" x14ac:dyDescent="0.2">
      <c r="A23054" s="26">
        <v>41183</v>
      </c>
      <c r="B23054" s="25" t="s">
        <v>42</v>
      </c>
      <c r="C23054" s="25" t="s">
        <v>9</v>
      </c>
      <c r="D23054" s="25">
        <v>56.475586579999998</v>
      </c>
      <c r="E23054" s="25">
        <v>0</v>
      </c>
      <c r="F23054" s="25">
        <v>4424.1466471200001</v>
      </c>
      <c r="G23054" s="25">
        <v>0</v>
      </c>
    </row>
    <row r="23055" spans="1:7" x14ac:dyDescent="0.2">
      <c r="A23055" s="26">
        <v>41183</v>
      </c>
      <c r="B23055" s="25" t="s">
        <v>42</v>
      </c>
      <c r="C23055" s="25" t="s">
        <v>10</v>
      </c>
      <c r="D23055" s="25">
        <v>83.806981269999994</v>
      </c>
      <c r="E23055" s="25">
        <v>0</v>
      </c>
      <c r="F23055" s="25">
        <v>6555.7111159300002</v>
      </c>
      <c r="G23055" s="25">
        <v>0</v>
      </c>
    </row>
    <row r="23056" spans="1:7" x14ac:dyDescent="0.2">
      <c r="A23056" s="26">
        <v>41183</v>
      </c>
      <c r="B23056" s="25" t="s">
        <v>42</v>
      </c>
      <c r="C23056" s="25" t="s">
        <v>11</v>
      </c>
      <c r="D23056" s="25">
        <v>18.822706749999998</v>
      </c>
      <c r="E23056" s="25">
        <v>0</v>
      </c>
      <c r="F23056" s="25">
        <v>1446.87471639</v>
      </c>
      <c r="G23056" s="25">
        <v>0</v>
      </c>
    </row>
    <row r="23057" spans="1:7" x14ac:dyDescent="0.2">
      <c r="A23057" s="26">
        <v>41183</v>
      </c>
      <c r="B23057" s="25" t="s">
        <v>42</v>
      </c>
      <c r="C23057" s="25" t="s">
        <v>12</v>
      </c>
      <c r="D23057" s="25">
        <v>51.679489199999999</v>
      </c>
      <c r="E23057" s="25">
        <v>0</v>
      </c>
      <c r="F23057" s="25">
        <v>4050.0669267799999</v>
      </c>
      <c r="G23057" s="25">
        <v>0</v>
      </c>
    </row>
    <row r="23058" spans="1:7" x14ac:dyDescent="0.2">
      <c r="A23058" s="26">
        <v>41183</v>
      </c>
      <c r="B23058" s="25" t="s">
        <v>42</v>
      </c>
      <c r="C23058" s="25" t="s">
        <v>13</v>
      </c>
      <c r="D23058" s="25">
        <v>6.4669253199999996</v>
      </c>
      <c r="E23058" s="25">
        <v>0</v>
      </c>
      <c r="F23058" s="25">
        <v>501.34491837000002</v>
      </c>
      <c r="G23058" s="25">
        <v>0</v>
      </c>
    </row>
    <row r="23059" spans="1:7" x14ac:dyDescent="0.2">
      <c r="A23059" s="26">
        <v>41183</v>
      </c>
      <c r="B23059" s="25" t="s">
        <v>42</v>
      </c>
      <c r="C23059" s="25" t="s">
        <v>14</v>
      </c>
      <c r="D23059" s="25">
        <v>6.1795881799999997</v>
      </c>
      <c r="E23059" s="25">
        <v>0</v>
      </c>
      <c r="F23059" s="25">
        <v>482.05092585</v>
      </c>
      <c r="G23059" s="25">
        <v>0</v>
      </c>
    </row>
    <row r="23060" spans="1:7" x14ac:dyDescent="0.2">
      <c r="A23060" s="26">
        <v>41183</v>
      </c>
      <c r="B23060" s="25" t="s">
        <v>42</v>
      </c>
      <c r="C23060" s="25" t="s">
        <v>15</v>
      </c>
      <c r="D23060" s="25">
        <v>4.1413073200000001</v>
      </c>
      <c r="E23060" s="25">
        <v>0</v>
      </c>
      <c r="F23060" s="25">
        <v>324.05206078999998</v>
      </c>
      <c r="G23060" s="25">
        <v>0</v>
      </c>
    </row>
    <row r="23061" spans="1:7" x14ac:dyDescent="0.2">
      <c r="A23061" s="26">
        <v>41214</v>
      </c>
      <c r="B23061" s="25" t="s">
        <v>32</v>
      </c>
      <c r="C23061" s="25" t="s">
        <v>8</v>
      </c>
      <c r="D23061" s="25">
        <v>123.28982185</v>
      </c>
      <c r="E23061" s="25">
        <v>80.933062559999996</v>
      </c>
      <c r="F23061" s="25">
        <v>0</v>
      </c>
      <c r="G23061" s="25">
        <v>0</v>
      </c>
    </row>
    <row r="23062" spans="1:7" x14ac:dyDescent="0.2">
      <c r="A23062" s="26">
        <v>41214</v>
      </c>
      <c r="B23062" s="25" t="s">
        <v>32</v>
      </c>
      <c r="C23062" s="25" t="s">
        <v>9</v>
      </c>
      <c r="D23062" s="25">
        <v>99.988160859999994</v>
      </c>
      <c r="E23062" s="25">
        <v>82.294074710000004</v>
      </c>
      <c r="F23062" s="25">
        <v>0</v>
      </c>
      <c r="G23062" s="25">
        <v>0</v>
      </c>
    </row>
    <row r="23063" spans="1:7" x14ac:dyDescent="0.2">
      <c r="A23063" s="26">
        <v>41214</v>
      </c>
      <c r="B23063" s="25" t="s">
        <v>32</v>
      </c>
      <c r="C23063" s="25" t="s">
        <v>10</v>
      </c>
      <c r="D23063" s="25">
        <v>91.441773280000007</v>
      </c>
      <c r="E23063" s="25">
        <v>51.727432540000002</v>
      </c>
      <c r="F23063" s="25">
        <v>0</v>
      </c>
      <c r="G23063" s="25">
        <v>0</v>
      </c>
    </row>
    <row r="23064" spans="1:7" x14ac:dyDescent="0.2">
      <c r="A23064" s="26">
        <v>41214</v>
      </c>
      <c r="B23064" s="25" t="s">
        <v>32</v>
      </c>
      <c r="C23064" s="25" t="s">
        <v>11</v>
      </c>
      <c r="D23064" s="25">
        <v>29.586126190000002</v>
      </c>
      <c r="E23064" s="25">
        <v>23.061016800000001</v>
      </c>
      <c r="F23064" s="25">
        <v>0</v>
      </c>
      <c r="G23064" s="25">
        <v>0</v>
      </c>
    </row>
    <row r="23065" spans="1:7" x14ac:dyDescent="0.2">
      <c r="A23065" s="26">
        <v>41214</v>
      </c>
      <c r="B23065" s="25" t="s">
        <v>32</v>
      </c>
      <c r="C23065" s="25" t="s">
        <v>12</v>
      </c>
      <c r="D23065" s="25">
        <v>59.452291250000002</v>
      </c>
      <c r="E23065" s="25">
        <v>32.6146387</v>
      </c>
      <c r="F23065" s="25">
        <v>0</v>
      </c>
      <c r="G23065" s="25">
        <v>0</v>
      </c>
    </row>
    <row r="23066" spans="1:7" x14ac:dyDescent="0.2">
      <c r="A23066" s="26">
        <v>41214</v>
      </c>
      <c r="B23066" s="25" t="s">
        <v>32</v>
      </c>
      <c r="C23066" s="25" t="s">
        <v>13</v>
      </c>
      <c r="D23066" s="25">
        <v>9.2109403499999996</v>
      </c>
      <c r="E23066" s="25">
        <v>7.1082875400000001</v>
      </c>
      <c r="F23066" s="25">
        <v>0</v>
      </c>
      <c r="G23066" s="25">
        <v>0</v>
      </c>
    </row>
    <row r="23067" spans="1:7" x14ac:dyDescent="0.2">
      <c r="A23067" s="26">
        <v>41214</v>
      </c>
      <c r="B23067" s="25" t="s">
        <v>32</v>
      </c>
      <c r="C23067" s="25" t="s">
        <v>14</v>
      </c>
      <c r="D23067" s="25">
        <v>8.3102373099999998</v>
      </c>
      <c r="E23067" s="25">
        <v>2.0312526100000001</v>
      </c>
      <c r="F23067" s="25">
        <v>0</v>
      </c>
      <c r="G23067" s="25">
        <v>0</v>
      </c>
    </row>
    <row r="23068" spans="1:7" x14ac:dyDescent="0.2">
      <c r="A23068" s="26">
        <v>41214</v>
      </c>
      <c r="B23068" s="25" t="s">
        <v>32</v>
      </c>
      <c r="C23068" s="25" t="s">
        <v>15</v>
      </c>
      <c r="D23068" s="25">
        <v>7.7967597700000004</v>
      </c>
      <c r="E23068" s="25">
        <v>4.3213392199999996</v>
      </c>
      <c r="F23068" s="25">
        <v>0</v>
      </c>
      <c r="G23068" s="25">
        <v>0</v>
      </c>
    </row>
    <row r="23069" spans="1:7" x14ac:dyDescent="0.2">
      <c r="A23069" s="26">
        <v>41214</v>
      </c>
      <c r="B23069" s="25" t="s">
        <v>33</v>
      </c>
      <c r="C23069" s="25" t="s">
        <v>8</v>
      </c>
      <c r="D23069" s="25">
        <v>9.2270373600000006</v>
      </c>
      <c r="E23069" s="25">
        <v>179.06405043000001</v>
      </c>
      <c r="F23069" s="25">
        <v>56.274949079999999</v>
      </c>
      <c r="G23069" s="25">
        <v>1067.82401</v>
      </c>
    </row>
    <row r="23070" spans="1:7" x14ac:dyDescent="0.2">
      <c r="A23070" s="26">
        <v>41214</v>
      </c>
      <c r="B23070" s="25" t="s">
        <v>33</v>
      </c>
      <c r="C23070" s="25" t="s">
        <v>9</v>
      </c>
      <c r="D23070" s="25">
        <v>9.1741011700000001</v>
      </c>
      <c r="E23070" s="25">
        <v>181.66964236999999</v>
      </c>
      <c r="F23070" s="25">
        <v>64.524092870000004</v>
      </c>
      <c r="G23070" s="25">
        <v>1088.51574714</v>
      </c>
    </row>
    <row r="23071" spans="1:7" x14ac:dyDescent="0.2">
      <c r="A23071" s="26">
        <v>41214</v>
      </c>
      <c r="B23071" s="25" t="s">
        <v>33</v>
      </c>
      <c r="C23071" s="25" t="s">
        <v>10</v>
      </c>
      <c r="D23071" s="25">
        <v>8.3558129300000008</v>
      </c>
      <c r="E23071" s="25">
        <v>121.18398662</v>
      </c>
      <c r="F23071" s="25">
        <v>45.488999059999998</v>
      </c>
      <c r="G23071" s="25">
        <v>676.82403804</v>
      </c>
    </row>
    <row r="23072" spans="1:7" x14ac:dyDescent="0.2">
      <c r="A23072" s="26">
        <v>41214</v>
      </c>
      <c r="B23072" s="25" t="s">
        <v>33</v>
      </c>
      <c r="C23072" s="25" t="s">
        <v>11</v>
      </c>
      <c r="D23072" s="25">
        <v>1.5079415300000001</v>
      </c>
      <c r="E23072" s="25">
        <v>49.755464170000003</v>
      </c>
      <c r="F23072" s="25">
        <v>10.03499266</v>
      </c>
      <c r="G23072" s="25">
        <v>281.25522945</v>
      </c>
    </row>
    <row r="23073" spans="1:7" x14ac:dyDescent="0.2">
      <c r="A23073" s="26">
        <v>41214</v>
      </c>
      <c r="B23073" s="25" t="s">
        <v>33</v>
      </c>
      <c r="C23073" s="25" t="s">
        <v>12</v>
      </c>
      <c r="D23073" s="25">
        <v>4.21718949</v>
      </c>
      <c r="E23073" s="25">
        <v>57.800527430000002</v>
      </c>
      <c r="F23073" s="25">
        <v>28.075888330000002</v>
      </c>
      <c r="G23073" s="25">
        <v>344.50049353000003</v>
      </c>
    </row>
    <row r="23074" spans="1:7" x14ac:dyDescent="0.2">
      <c r="A23074" s="26">
        <v>41214</v>
      </c>
      <c r="B23074" s="25" t="s">
        <v>33</v>
      </c>
      <c r="C23074" s="25" t="s">
        <v>13</v>
      </c>
      <c r="D23074" s="25">
        <v>0.88555437999999997</v>
      </c>
      <c r="E23074" s="25">
        <v>15.202655</v>
      </c>
      <c r="F23074" s="25">
        <v>5.87927219</v>
      </c>
      <c r="G23074" s="25">
        <v>85.646831550000002</v>
      </c>
    </row>
    <row r="23075" spans="1:7" x14ac:dyDescent="0.2">
      <c r="A23075" s="26">
        <v>41214</v>
      </c>
      <c r="B23075" s="25" t="s">
        <v>33</v>
      </c>
      <c r="C23075" s="25" t="s">
        <v>14</v>
      </c>
      <c r="D23075" s="25">
        <v>0.60546491999999996</v>
      </c>
      <c r="E23075" s="25">
        <v>3.5161328100000002</v>
      </c>
      <c r="F23075" s="25">
        <v>4.4813330000000002</v>
      </c>
      <c r="G23075" s="25">
        <v>20.209570769999999</v>
      </c>
    </row>
    <row r="23076" spans="1:7" x14ac:dyDescent="0.2">
      <c r="A23076" s="26">
        <v>41214</v>
      </c>
      <c r="B23076" s="25" t="s">
        <v>33</v>
      </c>
      <c r="C23076" s="25" t="s">
        <v>15</v>
      </c>
      <c r="D23076" s="25">
        <v>0.90473345999999999</v>
      </c>
      <c r="E23076" s="25">
        <v>11.780971279999999</v>
      </c>
      <c r="F23076" s="25">
        <v>5.9073821300000002</v>
      </c>
      <c r="G23076" s="25">
        <v>70.643395319999996</v>
      </c>
    </row>
    <row r="23077" spans="1:7" x14ac:dyDescent="0.2">
      <c r="A23077" s="26">
        <v>41214</v>
      </c>
      <c r="B23077" s="25" t="s">
        <v>34</v>
      </c>
      <c r="C23077" s="25" t="s">
        <v>8</v>
      </c>
      <c r="D23077" s="25">
        <v>19.414485769999999</v>
      </c>
      <c r="E23077" s="25">
        <v>281.05711681000002</v>
      </c>
      <c r="F23077" s="25">
        <v>285.57652426999999</v>
      </c>
      <c r="G23077" s="25">
        <v>4030.5117083599998</v>
      </c>
    </row>
    <row r="23078" spans="1:7" x14ac:dyDescent="0.2">
      <c r="A23078" s="26">
        <v>41214</v>
      </c>
      <c r="B23078" s="25" t="s">
        <v>34</v>
      </c>
      <c r="C23078" s="25" t="s">
        <v>9</v>
      </c>
      <c r="D23078" s="25">
        <v>35.651395979999997</v>
      </c>
      <c r="E23078" s="25">
        <v>254.56877274999999</v>
      </c>
      <c r="F23078" s="25">
        <v>543.32640931000003</v>
      </c>
      <c r="G23078" s="25">
        <v>3631.1918748799999</v>
      </c>
    </row>
    <row r="23079" spans="1:7" x14ac:dyDescent="0.2">
      <c r="A23079" s="26">
        <v>41214</v>
      </c>
      <c r="B23079" s="25" t="s">
        <v>34</v>
      </c>
      <c r="C23079" s="25" t="s">
        <v>10</v>
      </c>
      <c r="D23079" s="25">
        <v>18.33597318</v>
      </c>
      <c r="E23079" s="25">
        <v>167.23551981</v>
      </c>
      <c r="F23079" s="25">
        <v>257.03427798000001</v>
      </c>
      <c r="G23079" s="25">
        <v>2393.25205581</v>
      </c>
    </row>
    <row r="23080" spans="1:7" x14ac:dyDescent="0.2">
      <c r="A23080" s="26">
        <v>41214</v>
      </c>
      <c r="B23080" s="25" t="s">
        <v>34</v>
      </c>
      <c r="C23080" s="25" t="s">
        <v>11</v>
      </c>
      <c r="D23080" s="25">
        <v>4.3440236900000002</v>
      </c>
      <c r="E23080" s="25">
        <v>69.969197589999993</v>
      </c>
      <c r="F23080" s="25">
        <v>65.917067790000004</v>
      </c>
      <c r="G23080" s="25">
        <v>996.80074908999995</v>
      </c>
    </row>
    <row r="23081" spans="1:7" x14ac:dyDescent="0.2">
      <c r="A23081" s="26">
        <v>41214</v>
      </c>
      <c r="B23081" s="25" t="s">
        <v>34</v>
      </c>
      <c r="C23081" s="25" t="s">
        <v>12</v>
      </c>
      <c r="D23081" s="25">
        <v>12.21767095</v>
      </c>
      <c r="E23081" s="25">
        <v>103.11068898000001</v>
      </c>
      <c r="F23081" s="25">
        <v>188.14141556999999</v>
      </c>
      <c r="G23081" s="25">
        <v>1469.7876418000001</v>
      </c>
    </row>
    <row r="23082" spans="1:7" x14ac:dyDescent="0.2">
      <c r="A23082" s="26">
        <v>41214</v>
      </c>
      <c r="B23082" s="25" t="s">
        <v>34</v>
      </c>
      <c r="C23082" s="25" t="s">
        <v>13</v>
      </c>
      <c r="D23082" s="25">
        <v>1.2282994</v>
      </c>
      <c r="E23082" s="25">
        <v>22.474003029999999</v>
      </c>
      <c r="F23082" s="25">
        <v>18.336720679999999</v>
      </c>
      <c r="G23082" s="25">
        <v>317.46322880999998</v>
      </c>
    </row>
    <row r="23083" spans="1:7" x14ac:dyDescent="0.2">
      <c r="A23083" s="26">
        <v>41214</v>
      </c>
      <c r="B23083" s="25" t="s">
        <v>34</v>
      </c>
      <c r="C23083" s="25" t="s">
        <v>14</v>
      </c>
      <c r="D23083" s="25">
        <v>0.60904378000000003</v>
      </c>
      <c r="E23083" s="25">
        <v>6.2764200600000004</v>
      </c>
      <c r="F23083" s="25">
        <v>8.3521504800000006</v>
      </c>
      <c r="G23083" s="25">
        <v>88.315135459999993</v>
      </c>
    </row>
    <row r="23084" spans="1:7" x14ac:dyDescent="0.2">
      <c r="A23084" s="26">
        <v>41214</v>
      </c>
      <c r="B23084" s="25" t="s">
        <v>34</v>
      </c>
      <c r="C23084" s="25" t="s">
        <v>15</v>
      </c>
      <c r="D23084" s="25">
        <v>2.22052279</v>
      </c>
      <c r="E23084" s="25">
        <v>14.84939732</v>
      </c>
      <c r="F23084" s="25">
        <v>33.793325930000002</v>
      </c>
      <c r="G23084" s="25">
        <v>210.95487582999999</v>
      </c>
    </row>
    <row r="23085" spans="1:7" x14ac:dyDescent="0.2">
      <c r="A23085" s="26">
        <v>41214</v>
      </c>
      <c r="B23085" s="25" t="s">
        <v>35</v>
      </c>
      <c r="C23085" s="25" t="s">
        <v>8</v>
      </c>
      <c r="D23085" s="25">
        <v>59.573777399999997</v>
      </c>
      <c r="E23085" s="25">
        <v>316.36233370000002</v>
      </c>
      <c r="F23085" s="25">
        <v>1442.17283408</v>
      </c>
      <c r="G23085" s="25">
        <v>7380.9182333799999</v>
      </c>
    </row>
    <row r="23086" spans="1:7" x14ac:dyDescent="0.2">
      <c r="A23086" s="26">
        <v>41214</v>
      </c>
      <c r="B23086" s="25" t="s">
        <v>35</v>
      </c>
      <c r="C23086" s="25" t="s">
        <v>9</v>
      </c>
      <c r="D23086" s="25">
        <v>178.08364237000001</v>
      </c>
      <c r="E23086" s="25">
        <v>247.35325259999999</v>
      </c>
      <c r="F23086" s="25">
        <v>4321.4894736899996</v>
      </c>
      <c r="G23086" s="25">
        <v>5798.5377532900002</v>
      </c>
    </row>
    <row r="23087" spans="1:7" x14ac:dyDescent="0.2">
      <c r="A23087" s="26">
        <v>41214</v>
      </c>
      <c r="B23087" s="25" t="s">
        <v>35</v>
      </c>
      <c r="C23087" s="25" t="s">
        <v>10</v>
      </c>
      <c r="D23087" s="25">
        <v>44.476133949999998</v>
      </c>
      <c r="E23087" s="25">
        <v>197.97353032000001</v>
      </c>
      <c r="F23087" s="25">
        <v>1091.6713110000001</v>
      </c>
      <c r="G23087" s="25">
        <v>4588.1103230999997</v>
      </c>
    </row>
    <row r="23088" spans="1:7" x14ac:dyDescent="0.2">
      <c r="A23088" s="26">
        <v>41214</v>
      </c>
      <c r="B23088" s="25" t="s">
        <v>35</v>
      </c>
      <c r="C23088" s="25" t="s">
        <v>11</v>
      </c>
      <c r="D23088" s="25">
        <v>15.65412897</v>
      </c>
      <c r="E23088" s="25">
        <v>84.847447099999997</v>
      </c>
      <c r="F23088" s="25">
        <v>381.57476330999998</v>
      </c>
      <c r="G23088" s="25">
        <v>1976.12143728</v>
      </c>
    </row>
    <row r="23089" spans="1:7" x14ac:dyDescent="0.2">
      <c r="A23089" s="26">
        <v>41214</v>
      </c>
      <c r="B23089" s="25" t="s">
        <v>35</v>
      </c>
      <c r="C23089" s="25" t="s">
        <v>12</v>
      </c>
      <c r="D23089" s="25">
        <v>27.75845992</v>
      </c>
      <c r="E23089" s="25">
        <v>114.35947686999999</v>
      </c>
      <c r="F23089" s="25">
        <v>670.87632277</v>
      </c>
      <c r="G23089" s="25">
        <v>2685.45312104</v>
      </c>
    </row>
    <row r="23090" spans="1:7" x14ac:dyDescent="0.2">
      <c r="A23090" s="26">
        <v>41214</v>
      </c>
      <c r="B23090" s="25" t="s">
        <v>35</v>
      </c>
      <c r="C23090" s="25" t="s">
        <v>13</v>
      </c>
      <c r="D23090" s="25">
        <v>5.1241350600000004</v>
      </c>
      <c r="E23090" s="25">
        <v>27.10631046</v>
      </c>
      <c r="F23090" s="25">
        <v>125.73721845999999</v>
      </c>
      <c r="G23090" s="25">
        <v>632.69209436000006</v>
      </c>
    </row>
    <row r="23091" spans="1:7" x14ac:dyDescent="0.2">
      <c r="A23091" s="26">
        <v>41214</v>
      </c>
      <c r="B23091" s="25" t="s">
        <v>35</v>
      </c>
      <c r="C23091" s="25" t="s">
        <v>14</v>
      </c>
      <c r="D23091" s="25">
        <v>2.31518545</v>
      </c>
      <c r="E23091" s="25">
        <v>7.4356588300000004</v>
      </c>
      <c r="F23091" s="25">
        <v>56.652843169999997</v>
      </c>
      <c r="G23091" s="25">
        <v>172.19050217</v>
      </c>
    </row>
    <row r="23092" spans="1:7" x14ac:dyDescent="0.2">
      <c r="A23092" s="26">
        <v>41214</v>
      </c>
      <c r="B23092" s="25" t="s">
        <v>35</v>
      </c>
      <c r="C23092" s="25" t="s">
        <v>15</v>
      </c>
      <c r="D23092" s="25">
        <v>5.9283818799999999</v>
      </c>
      <c r="E23092" s="25">
        <v>14.990164050000001</v>
      </c>
      <c r="F23092" s="25">
        <v>144.04918072999999</v>
      </c>
      <c r="G23092" s="25">
        <v>348.86576222999997</v>
      </c>
    </row>
    <row r="23093" spans="1:7" x14ac:dyDescent="0.2">
      <c r="A23093" s="26">
        <v>41214</v>
      </c>
      <c r="B23093" s="25" t="s">
        <v>36</v>
      </c>
      <c r="C23093" s="25" t="s">
        <v>8</v>
      </c>
      <c r="D23093" s="25">
        <v>105.73977677000001</v>
      </c>
      <c r="E23093" s="25">
        <v>162.90458233000001</v>
      </c>
      <c r="F23093" s="25">
        <v>3333.9613613500001</v>
      </c>
      <c r="G23093" s="25">
        <v>5069.6422518600002</v>
      </c>
    </row>
    <row r="23094" spans="1:7" x14ac:dyDescent="0.2">
      <c r="A23094" s="26">
        <v>41214</v>
      </c>
      <c r="B23094" s="25" t="s">
        <v>36</v>
      </c>
      <c r="C23094" s="25" t="s">
        <v>9</v>
      </c>
      <c r="D23094" s="25">
        <v>249.35307423</v>
      </c>
      <c r="E23094" s="25">
        <v>117.24337654999999</v>
      </c>
      <c r="F23094" s="25">
        <v>7820.6644559300003</v>
      </c>
      <c r="G23094" s="25">
        <v>3654.2510914200002</v>
      </c>
    </row>
    <row r="23095" spans="1:7" x14ac:dyDescent="0.2">
      <c r="A23095" s="26">
        <v>41214</v>
      </c>
      <c r="B23095" s="25" t="s">
        <v>36</v>
      </c>
      <c r="C23095" s="25" t="s">
        <v>10</v>
      </c>
      <c r="D23095" s="25">
        <v>77.062982230000003</v>
      </c>
      <c r="E23095" s="25">
        <v>106.75035201999999</v>
      </c>
      <c r="F23095" s="25">
        <v>2431.2003082699998</v>
      </c>
      <c r="G23095" s="25">
        <v>3312.93866471</v>
      </c>
    </row>
    <row r="23096" spans="1:7" x14ac:dyDescent="0.2">
      <c r="A23096" s="26">
        <v>41214</v>
      </c>
      <c r="B23096" s="25" t="s">
        <v>36</v>
      </c>
      <c r="C23096" s="25" t="s">
        <v>11</v>
      </c>
      <c r="D23096" s="25">
        <v>24.480115349999998</v>
      </c>
      <c r="E23096" s="25">
        <v>40.027142189999999</v>
      </c>
      <c r="F23096" s="25">
        <v>763.26812429999995</v>
      </c>
      <c r="G23096" s="25">
        <v>1250.11812016</v>
      </c>
    </row>
    <row r="23097" spans="1:7" x14ac:dyDescent="0.2">
      <c r="A23097" s="26">
        <v>41214</v>
      </c>
      <c r="B23097" s="25" t="s">
        <v>36</v>
      </c>
      <c r="C23097" s="25" t="s">
        <v>12</v>
      </c>
      <c r="D23097" s="25">
        <v>40.496196179999998</v>
      </c>
      <c r="E23097" s="25">
        <v>51.145923029999999</v>
      </c>
      <c r="F23097" s="25">
        <v>1267.19204446</v>
      </c>
      <c r="G23097" s="25">
        <v>1584.82991457</v>
      </c>
    </row>
    <row r="23098" spans="1:7" x14ac:dyDescent="0.2">
      <c r="A23098" s="26">
        <v>41214</v>
      </c>
      <c r="B23098" s="25" t="s">
        <v>36</v>
      </c>
      <c r="C23098" s="25" t="s">
        <v>13</v>
      </c>
      <c r="D23098" s="25">
        <v>10.29133481</v>
      </c>
      <c r="E23098" s="25">
        <v>11.034878880000001</v>
      </c>
      <c r="F23098" s="25">
        <v>322.18907108000002</v>
      </c>
      <c r="G23098" s="25">
        <v>343.23786805999998</v>
      </c>
    </row>
    <row r="23099" spans="1:7" x14ac:dyDescent="0.2">
      <c r="A23099" s="26">
        <v>41214</v>
      </c>
      <c r="B23099" s="25" t="s">
        <v>36</v>
      </c>
      <c r="C23099" s="25" t="s">
        <v>14</v>
      </c>
      <c r="D23099" s="25">
        <v>2.8876708999999998</v>
      </c>
      <c r="E23099" s="25">
        <v>4.4795055100000001</v>
      </c>
      <c r="F23099" s="25">
        <v>90.521334460000006</v>
      </c>
      <c r="G23099" s="25">
        <v>138.88969492000001</v>
      </c>
    </row>
    <row r="23100" spans="1:7" x14ac:dyDescent="0.2">
      <c r="A23100" s="26">
        <v>41214</v>
      </c>
      <c r="B23100" s="25" t="s">
        <v>36</v>
      </c>
      <c r="C23100" s="25" t="s">
        <v>15</v>
      </c>
      <c r="D23100" s="25">
        <v>9.6968247600000002</v>
      </c>
      <c r="E23100" s="25">
        <v>8.4696990000000003</v>
      </c>
      <c r="F23100" s="25">
        <v>304.01824391999997</v>
      </c>
      <c r="G23100" s="25">
        <v>264.58069637</v>
      </c>
    </row>
    <row r="23101" spans="1:7" x14ac:dyDescent="0.2">
      <c r="A23101" s="26">
        <v>41214</v>
      </c>
      <c r="B23101" s="25" t="s">
        <v>37</v>
      </c>
      <c r="C23101" s="25" t="s">
        <v>8</v>
      </c>
      <c r="D23101" s="25">
        <v>614.20754539999996</v>
      </c>
      <c r="E23101" s="25">
        <v>0</v>
      </c>
      <c r="F23101" s="25">
        <v>22812.090667699998</v>
      </c>
      <c r="G23101" s="25">
        <v>0</v>
      </c>
    </row>
    <row r="23102" spans="1:7" x14ac:dyDescent="0.2">
      <c r="A23102" s="26">
        <v>41214</v>
      </c>
      <c r="B23102" s="25" t="s">
        <v>37</v>
      </c>
      <c r="C23102" s="25" t="s">
        <v>9</v>
      </c>
      <c r="D23102" s="25">
        <v>396.85739010999998</v>
      </c>
      <c r="E23102" s="25">
        <v>0</v>
      </c>
      <c r="F23102" s="25">
        <v>14757.334146249999</v>
      </c>
      <c r="G23102" s="25">
        <v>0</v>
      </c>
    </row>
    <row r="23103" spans="1:7" x14ac:dyDescent="0.2">
      <c r="A23103" s="26">
        <v>41214</v>
      </c>
      <c r="B23103" s="25" t="s">
        <v>37</v>
      </c>
      <c r="C23103" s="25" t="s">
        <v>10</v>
      </c>
      <c r="D23103" s="25">
        <v>399.77451129000002</v>
      </c>
      <c r="E23103" s="25">
        <v>0</v>
      </c>
      <c r="F23103" s="25">
        <v>14908.90127946</v>
      </c>
      <c r="G23103" s="25">
        <v>0</v>
      </c>
    </row>
    <row r="23104" spans="1:7" x14ac:dyDescent="0.2">
      <c r="A23104" s="26">
        <v>41214</v>
      </c>
      <c r="B23104" s="25" t="s">
        <v>37</v>
      </c>
      <c r="C23104" s="25" t="s">
        <v>11</v>
      </c>
      <c r="D23104" s="25">
        <v>161.83669062999999</v>
      </c>
      <c r="E23104" s="25">
        <v>0</v>
      </c>
      <c r="F23104" s="25">
        <v>6021.3724807799999</v>
      </c>
      <c r="G23104" s="25">
        <v>0</v>
      </c>
    </row>
    <row r="23105" spans="1:7" x14ac:dyDescent="0.2">
      <c r="A23105" s="26">
        <v>41214</v>
      </c>
      <c r="B23105" s="25" t="s">
        <v>37</v>
      </c>
      <c r="C23105" s="25" t="s">
        <v>12</v>
      </c>
      <c r="D23105" s="25">
        <v>198.95983206</v>
      </c>
      <c r="E23105" s="25">
        <v>0</v>
      </c>
      <c r="F23105" s="25">
        <v>7403.0039817500001</v>
      </c>
      <c r="G23105" s="25">
        <v>0</v>
      </c>
    </row>
    <row r="23106" spans="1:7" x14ac:dyDescent="0.2">
      <c r="A23106" s="26">
        <v>41214</v>
      </c>
      <c r="B23106" s="25" t="s">
        <v>37</v>
      </c>
      <c r="C23106" s="25" t="s">
        <v>13</v>
      </c>
      <c r="D23106" s="25">
        <v>41.749054110000003</v>
      </c>
      <c r="E23106" s="25">
        <v>0</v>
      </c>
      <c r="F23106" s="25">
        <v>1552.2035699200001</v>
      </c>
      <c r="G23106" s="25">
        <v>0</v>
      </c>
    </row>
    <row r="23107" spans="1:7" x14ac:dyDescent="0.2">
      <c r="A23107" s="26">
        <v>41214</v>
      </c>
      <c r="B23107" s="25" t="s">
        <v>37</v>
      </c>
      <c r="C23107" s="25" t="s">
        <v>14</v>
      </c>
      <c r="D23107" s="25">
        <v>29.674396179999999</v>
      </c>
      <c r="E23107" s="25">
        <v>0</v>
      </c>
      <c r="F23107" s="25">
        <v>1113.3142383700001</v>
      </c>
      <c r="G23107" s="25">
        <v>0</v>
      </c>
    </row>
    <row r="23108" spans="1:7" x14ac:dyDescent="0.2">
      <c r="A23108" s="26">
        <v>41214</v>
      </c>
      <c r="B23108" s="25" t="s">
        <v>37</v>
      </c>
      <c r="C23108" s="25" t="s">
        <v>15</v>
      </c>
      <c r="D23108" s="25">
        <v>47.142930130000003</v>
      </c>
      <c r="E23108" s="25">
        <v>0</v>
      </c>
      <c r="F23108" s="25">
        <v>1751.9552256100001</v>
      </c>
      <c r="G23108" s="25">
        <v>0</v>
      </c>
    </row>
    <row r="23109" spans="1:7" x14ac:dyDescent="0.2">
      <c r="A23109" s="26">
        <v>41214</v>
      </c>
      <c r="B23109" s="25" t="s">
        <v>38</v>
      </c>
      <c r="C23109" s="25" t="s">
        <v>8</v>
      </c>
      <c r="D23109" s="25">
        <v>753.16166003000001</v>
      </c>
      <c r="E23109" s="25">
        <v>0</v>
      </c>
      <c r="F23109" s="25">
        <v>30506.962885109999</v>
      </c>
      <c r="G23109" s="25">
        <v>0</v>
      </c>
    </row>
    <row r="23110" spans="1:7" x14ac:dyDescent="0.2">
      <c r="A23110" s="26">
        <v>41214</v>
      </c>
      <c r="B23110" s="25" t="s">
        <v>38</v>
      </c>
      <c r="C23110" s="25" t="s">
        <v>9</v>
      </c>
      <c r="D23110" s="25">
        <v>466.66534081999998</v>
      </c>
      <c r="E23110" s="25">
        <v>0</v>
      </c>
      <c r="F23110" s="25">
        <v>18923.867029109999</v>
      </c>
      <c r="G23110" s="25">
        <v>0</v>
      </c>
    </row>
    <row r="23111" spans="1:7" x14ac:dyDescent="0.2">
      <c r="A23111" s="26">
        <v>41214</v>
      </c>
      <c r="B23111" s="25" t="s">
        <v>38</v>
      </c>
      <c r="C23111" s="25" t="s">
        <v>10</v>
      </c>
      <c r="D23111" s="25">
        <v>410.71585608999999</v>
      </c>
      <c r="E23111" s="25">
        <v>0</v>
      </c>
      <c r="F23111" s="25">
        <v>16672.234173149998</v>
      </c>
      <c r="G23111" s="25">
        <v>0</v>
      </c>
    </row>
    <row r="23112" spans="1:7" x14ac:dyDescent="0.2">
      <c r="A23112" s="26">
        <v>41214</v>
      </c>
      <c r="B23112" s="25" t="s">
        <v>38</v>
      </c>
      <c r="C23112" s="25" t="s">
        <v>11</v>
      </c>
      <c r="D23112" s="25">
        <v>131.54537715000001</v>
      </c>
      <c r="E23112" s="25">
        <v>0</v>
      </c>
      <c r="F23112" s="25">
        <v>5350.2318707499999</v>
      </c>
      <c r="G23112" s="25">
        <v>0</v>
      </c>
    </row>
    <row r="23113" spans="1:7" x14ac:dyDescent="0.2">
      <c r="A23113" s="26">
        <v>41214</v>
      </c>
      <c r="B23113" s="25" t="s">
        <v>38</v>
      </c>
      <c r="C23113" s="25" t="s">
        <v>12</v>
      </c>
      <c r="D23113" s="25">
        <v>248.67199829</v>
      </c>
      <c r="E23113" s="25">
        <v>0</v>
      </c>
      <c r="F23113" s="25">
        <v>10077.51422519</v>
      </c>
      <c r="G23113" s="25">
        <v>0</v>
      </c>
    </row>
    <row r="23114" spans="1:7" x14ac:dyDescent="0.2">
      <c r="A23114" s="26">
        <v>41214</v>
      </c>
      <c r="B23114" s="25" t="s">
        <v>38</v>
      </c>
      <c r="C23114" s="25" t="s">
        <v>13</v>
      </c>
      <c r="D23114" s="25">
        <v>35.044878590000003</v>
      </c>
      <c r="E23114" s="25">
        <v>0</v>
      </c>
      <c r="F23114" s="25">
        <v>1425.33615657</v>
      </c>
      <c r="G23114" s="25">
        <v>0</v>
      </c>
    </row>
    <row r="23115" spans="1:7" x14ac:dyDescent="0.2">
      <c r="A23115" s="26">
        <v>41214</v>
      </c>
      <c r="B23115" s="25" t="s">
        <v>38</v>
      </c>
      <c r="C23115" s="25" t="s">
        <v>14</v>
      </c>
      <c r="D23115" s="25">
        <v>24.702477129999998</v>
      </c>
      <c r="E23115" s="25">
        <v>0</v>
      </c>
      <c r="F23115" s="25">
        <v>997.57476488999998</v>
      </c>
      <c r="G23115" s="25">
        <v>0</v>
      </c>
    </row>
    <row r="23116" spans="1:7" x14ac:dyDescent="0.2">
      <c r="A23116" s="26">
        <v>41214</v>
      </c>
      <c r="B23116" s="25" t="s">
        <v>38</v>
      </c>
      <c r="C23116" s="25" t="s">
        <v>15</v>
      </c>
      <c r="D23116" s="25">
        <v>41.152422280000003</v>
      </c>
      <c r="E23116" s="25">
        <v>0</v>
      </c>
      <c r="F23116" s="25">
        <v>1672.33589512</v>
      </c>
      <c r="G23116" s="25">
        <v>0</v>
      </c>
    </row>
    <row r="23117" spans="1:7" x14ac:dyDescent="0.2">
      <c r="A23117" s="26">
        <v>41214</v>
      </c>
      <c r="B23117" s="25" t="s">
        <v>39</v>
      </c>
      <c r="C23117" s="25" t="s">
        <v>8</v>
      </c>
      <c r="D23117" s="25">
        <v>262.43141687000002</v>
      </c>
      <c r="E23117" s="25">
        <v>0</v>
      </c>
      <c r="F23117" s="25">
        <v>12098.447286930001</v>
      </c>
      <c r="G23117" s="25">
        <v>0</v>
      </c>
    </row>
    <row r="23118" spans="1:7" x14ac:dyDescent="0.2">
      <c r="A23118" s="26">
        <v>41214</v>
      </c>
      <c r="B23118" s="25" t="s">
        <v>39</v>
      </c>
      <c r="C23118" s="25" t="s">
        <v>9</v>
      </c>
      <c r="D23118" s="25">
        <v>162.37675923</v>
      </c>
      <c r="E23118" s="25">
        <v>0</v>
      </c>
      <c r="F23118" s="25">
        <v>7476.58667909</v>
      </c>
      <c r="G23118" s="25">
        <v>0</v>
      </c>
    </row>
    <row r="23119" spans="1:7" x14ac:dyDescent="0.2">
      <c r="A23119" s="26">
        <v>41214</v>
      </c>
      <c r="B23119" s="25" t="s">
        <v>39</v>
      </c>
      <c r="C23119" s="25" t="s">
        <v>10</v>
      </c>
      <c r="D23119" s="25">
        <v>180.10880474999999</v>
      </c>
      <c r="E23119" s="25">
        <v>0</v>
      </c>
      <c r="F23119" s="25">
        <v>8332.8423856600002</v>
      </c>
      <c r="G23119" s="25">
        <v>0</v>
      </c>
    </row>
    <row r="23120" spans="1:7" x14ac:dyDescent="0.2">
      <c r="A23120" s="26">
        <v>41214</v>
      </c>
      <c r="B23120" s="25" t="s">
        <v>39</v>
      </c>
      <c r="C23120" s="25" t="s">
        <v>11</v>
      </c>
      <c r="D23120" s="25">
        <v>57.8243534</v>
      </c>
      <c r="E23120" s="25">
        <v>0</v>
      </c>
      <c r="F23120" s="25">
        <v>2661.36823241</v>
      </c>
      <c r="G23120" s="25">
        <v>0</v>
      </c>
    </row>
    <row r="23121" spans="1:7" x14ac:dyDescent="0.2">
      <c r="A23121" s="26">
        <v>41214</v>
      </c>
      <c r="B23121" s="25" t="s">
        <v>39</v>
      </c>
      <c r="C23121" s="25" t="s">
        <v>12</v>
      </c>
      <c r="D23121" s="25">
        <v>107.15895587</v>
      </c>
      <c r="E23121" s="25">
        <v>0</v>
      </c>
      <c r="F23121" s="25">
        <v>4968.0501954299998</v>
      </c>
      <c r="G23121" s="25">
        <v>0</v>
      </c>
    </row>
    <row r="23122" spans="1:7" x14ac:dyDescent="0.2">
      <c r="A23122" s="26">
        <v>41214</v>
      </c>
      <c r="B23122" s="25" t="s">
        <v>39</v>
      </c>
      <c r="C23122" s="25" t="s">
        <v>13</v>
      </c>
      <c r="D23122" s="25">
        <v>15.35324514</v>
      </c>
      <c r="E23122" s="25">
        <v>0</v>
      </c>
      <c r="F23122" s="25">
        <v>712.48925070999996</v>
      </c>
      <c r="G23122" s="25">
        <v>0</v>
      </c>
    </row>
    <row r="23123" spans="1:7" x14ac:dyDescent="0.2">
      <c r="A23123" s="26">
        <v>41214</v>
      </c>
      <c r="B23123" s="25" t="s">
        <v>39</v>
      </c>
      <c r="C23123" s="25" t="s">
        <v>14</v>
      </c>
      <c r="D23123" s="25">
        <v>11.70565568</v>
      </c>
      <c r="E23123" s="25">
        <v>0</v>
      </c>
      <c r="F23123" s="25">
        <v>541.20462313999997</v>
      </c>
      <c r="G23123" s="25">
        <v>0</v>
      </c>
    </row>
    <row r="23124" spans="1:7" x14ac:dyDescent="0.2">
      <c r="A23124" s="26">
        <v>41214</v>
      </c>
      <c r="B23124" s="25" t="s">
        <v>39</v>
      </c>
      <c r="C23124" s="25" t="s">
        <v>15</v>
      </c>
      <c r="D23124" s="25">
        <v>16.289589639999999</v>
      </c>
      <c r="E23124" s="25">
        <v>0</v>
      </c>
      <c r="F23124" s="25">
        <v>748.89957242000003</v>
      </c>
      <c r="G23124" s="25">
        <v>0</v>
      </c>
    </row>
    <row r="23125" spans="1:7" x14ac:dyDescent="0.2">
      <c r="A23125" s="26">
        <v>41214</v>
      </c>
      <c r="B23125" s="25" t="s">
        <v>40</v>
      </c>
      <c r="C23125" s="25" t="s">
        <v>8</v>
      </c>
      <c r="D23125" s="25">
        <v>316.46941565999998</v>
      </c>
      <c r="E23125" s="25">
        <v>0</v>
      </c>
      <c r="F23125" s="25">
        <v>16440.923701160002</v>
      </c>
      <c r="G23125" s="25">
        <v>0</v>
      </c>
    </row>
    <row r="23126" spans="1:7" x14ac:dyDescent="0.2">
      <c r="A23126" s="26">
        <v>41214</v>
      </c>
      <c r="B23126" s="25" t="s">
        <v>40</v>
      </c>
      <c r="C23126" s="25" t="s">
        <v>9</v>
      </c>
      <c r="D23126" s="25">
        <v>197.96787990999999</v>
      </c>
      <c r="E23126" s="25">
        <v>0</v>
      </c>
      <c r="F23126" s="25">
        <v>10316.48060995</v>
      </c>
      <c r="G23126" s="25">
        <v>0</v>
      </c>
    </row>
    <row r="23127" spans="1:7" x14ac:dyDescent="0.2">
      <c r="A23127" s="26">
        <v>41214</v>
      </c>
      <c r="B23127" s="25" t="s">
        <v>40</v>
      </c>
      <c r="C23127" s="25" t="s">
        <v>10</v>
      </c>
      <c r="D23127" s="25">
        <v>207.01156073999999</v>
      </c>
      <c r="E23127" s="25">
        <v>0</v>
      </c>
      <c r="F23127" s="25">
        <v>10769.54848526</v>
      </c>
      <c r="G23127" s="25">
        <v>0</v>
      </c>
    </row>
    <row r="23128" spans="1:7" x14ac:dyDescent="0.2">
      <c r="A23128" s="26">
        <v>41214</v>
      </c>
      <c r="B23128" s="25" t="s">
        <v>40</v>
      </c>
      <c r="C23128" s="25" t="s">
        <v>11</v>
      </c>
      <c r="D23128" s="25">
        <v>61.231932120000003</v>
      </c>
      <c r="E23128" s="25">
        <v>0</v>
      </c>
      <c r="F23128" s="25">
        <v>3173.8966158899998</v>
      </c>
      <c r="G23128" s="25">
        <v>0</v>
      </c>
    </row>
    <row r="23129" spans="1:7" x14ac:dyDescent="0.2">
      <c r="A23129" s="26">
        <v>41214</v>
      </c>
      <c r="B23129" s="25" t="s">
        <v>40</v>
      </c>
      <c r="C23129" s="25" t="s">
        <v>12</v>
      </c>
      <c r="D23129" s="25">
        <v>115.91920761</v>
      </c>
      <c r="E23129" s="25">
        <v>0</v>
      </c>
      <c r="F23129" s="25">
        <v>6061.4162064900001</v>
      </c>
      <c r="G23129" s="25">
        <v>0</v>
      </c>
    </row>
    <row r="23130" spans="1:7" x14ac:dyDescent="0.2">
      <c r="A23130" s="26">
        <v>41214</v>
      </c>
      <c r="B23130" s="25" t="s">
        <v>40</v>
      </c>
      <c r="C23130" s="25" t="s">
        <v>13</v>
      </c>
      <c r="D23130" s="25">
        <v>14.672767889999999</v>
      </c>
      <c r="E23130" s="25">
        <v>0</v>
      </c>
      <c r="F23130" s="25">
        <v>758.28005961999997</v>
      </c>
      <c r="G23130" s="25">
        <v>0</v>
      </c>
    </row>
    <row r="23131" spans="1:7" x14ac:dyDescent="0.2">
      <c r="A23131" s="26">
        <v>41214</v>
      </c>
      <c r="B23131" s="25" t="s">
        <v>40</v>
      </c>
      <c r="C23131" s="25" t="s">
        <v>14</v>
      </c>
      <c r="D23131" s="25">
        <v>12.979688530000001</v>
      </c>
      <c r="E23131" s="25">
        <v>0</v>
      </c>
      <c r="F23131" s="25">
        <v>678.31572471000004</v>
      </c>
      <c r="G23131" s="25">
        <v>0</v>
      </c>
    </row>
    <row r="23132" spans="1:7" x14ac:dyDescent="0.2">
      <c r="A23132" s="26">
        <v>41214</v>
      </c>
      <c r="B23132" s="25" t="s">
        <v>40</v>
      </c>
      <c r="C23132" s="25" t="s">
        <v>15</v>
      </c>
      <c r="D23132" s="25">
        <v>16.183147309999999</v>
      </c>
      <c r="E23132" s="25">
        <v>0</v>
      </c>
      <c r="F23132" s="25">
        <v>843.75070181000001</v>
      </c>
      <c r="G23132" s="25">
        <v>0</v>
      </c>
    </row>
    <row r="23133" spans="1:7" x14ac:dyDescent="0.2">
      <c r="A23133" s="26">
        <v>41214</v>
      </c>
      <c r="B23133" s="25" t="s">
        <v>41</v>
      </c>
      <c r="C23133" s="25" t="s">
        <v>8</v>
      </c>
      <c r="D23133" s="25">
        <v>161.73893876</v>
      </c>
      <c r="E23133" s="25">
        <v>0</v>
      </c>
      <c r="F23133" s="25">
        <v>9919.2758743899994</v>
      </c>
      <c r="G23133" s="25">
        <v>0</v>
      </c>
    </row>
    <row r="23134" spans="1:7" x14ac:dyDescent="0.2">
      <c r="A23134" s="26">
        <v>41214</v>
      </c>
      <c r="B23134" s="25" t="s">
        <v>41</v>
      </c>
      <c r="C23134" s="25" t="s">
        <v>9</v>
      </c>
      <c r="D23134" s="25">
        <v>91.310177030000006</v>
      </c>
      <c r="E23134" s="25">
        <v>0</v>
      </c>
      <c r="F23134" s="25">
        <v>5603.3231203699997</v>
      </c>
      <c r="G23134" s="25">
        <v>0</v>
      </c>
    </row>
    <row r="23135" spans="1:7" x14ac:dyDescent="0.2">
      <c r="A23135" s="26">
        <v>41214</v>
      </c>
      <c r="B23135" s="25" t="s">
        <v>41</v>
      </c>
      <c r="C23135" s="25" t="s">
        <v>10</v>
      </c>
      <c r="D23135" s="25">
        <v>122.54892441</v>
      </c>
      <c r="E23135" s="25">
        <v>0</v>
      </c>
      <c r="F23135" s="25">
        <v>7501.1601174099997</v>
      </c>
      <c r="G23135" s="25">
        <v>0</v>
      </c>
    </row>
    <row r="23136" spans="1:7" x14ac:dyDescent="0.2">
      <c r="A23136" s="26">
        <v>41214</v>
      </c>
      <c r="B23136" s="25" t="s">
        <v>41</v>
      </c>
      <c r="C23136" s="25" t="s">
        <v>11</v>
      </c>
      <c r="D23136" s="25">
        <v>31.272572929999999</v>
      </c>
      <c r="E23136" s="25">
        <v>0</v>
      </c>
      <c r="F23136" s="25">
        <v>1926.03689005</v>
      </c>
      <c r="G23136" s="25">
        <v>0</v>
      </c>
    </row>
    <row r="23137" spans="1:7" x14ac:dyDescent="0.2">
      <c r="A23137" s="26">
        <v>41214</v>
      </c>
      <c r="B23137" s="25" t="s">
        <v>41</v>
      </c>
      <c r="C23137" s="25" t="s">
        <v>12</v>
      </c>
      <c r="D23137" s="25">
        <v>71.939649680000002</v>
      </c>
      <c r="E23137" s="25">
        <v>0</v>
      </c>
      <c r="F23137" s="25">
        <v>4419.4289105300004</v>
      </c>
      <c r="G23137" s="25">
        <v>0</v>
      </c>
    </row>
    <row r="23138" spans="1:7" x14ac:dyDescent="0.2">
      <c r="A23138" s="26">
        <v>41214</v>
      </c>
      <c r="B23138" s="25" t="s">
        <v>41</v>
      </c>
      <c r="C23138" s="25" t="s">
        <v>13</v>
      </c>
      <c r="D23138" s="25">
        <v>9.8396690600000003</v>
      </c>
      <c r="E23138" s="25">
        <v>0</v>
      </c>
      <c r="F23138" s="25">
        <v>605.78152777000003</v>
      </c>
      <c r="G23138" s="25">
        <v>0</v>
      </c>
    </row>
    <row r="23139" spans="1:7" x14ac:dyDescent="0.2">
      <c r="A23139" s="26">
        <v>41214</v>
      </c>
      <c r="B23139" s="25" t="s">
        <v>41</v>
      </c>
      <c r="C23139" s="25" t="s">
        <v>14</v>
      </c>
      <c r="D23139" s="25">
        <v>8.6475364500000005</v>
      </c>
      <c r="E23139" s="25">
        <v>0</v>
      </c>
      <c r="F23139" s="25">
        <v>526.91449219000003</v>
      </c>
      <c r="G23139" s="25">
        <v>0</v>
      </c>
    </row>
    <row r="23140" spans="1:7" x14ac:dyDescent="0.2">
      <c r="A23140" s="26">
        <v>41214</v>
      </c>
      <c r="B23140" s="25" t="s">
        <v>41</v>
      </c>
      <c r="C23140" s="25" t="s">
        <v>15</v>
      </c>
      <c r="D23140" s="25">
        <v>5.0863530600000004</v>
      </c>
      <c r="E23140" s="25">
        <v>0</v>
      </c>
      <c r="F23140" s="25">
        <v>316.28575661000002</v>
      </c>
      <c r="G23140" s="25">
        <v>0</v>
      </c>
    </row>
    <row r="23141" spans="1:7" x14ac:dyDescent="0.2">
      <c r="A23141" s="26">
        <v>41214</v>
      </c>
      <c r="B23141" s="25" t="s">
        <v>42</v>
      </c>
      <c r="C23141" s="25" t="s">
        <v>8</v>
      </c>
      <c r="D23141" s="25">
        <v>98.647012079999996</v>
      </c>
      <c r="E23141" s="25">
        <v>0</v>
      </c>
      <c r="F23141" s="25">
        <v>7671.6724845299996</v>
      </c>
      <c r="G23141" s="25">
        <v>0</v>
      </c>
    </row>
    <row r="23142" spans="1:7" x14ac:dyDescent="0.2">
      <c r="A23142" s="26">
        <v>41214</v>
      </c>
      <c r="B23142" s="25" t="s">
        <v>42</v>
      </c>
      <c r="C23142" s="25" t="s">
        <v>9</v>
      </c>
      <c r="D23142" s="25">
        <v>69.591229029999994</v>
      </c>
      <c r="E23142" s="25">
        <v>0</v>
      </c>
      <c r="F23142" s="25">
        <v>5432.0176740099996</v>
      </c>
      <c r="G23142" s="25">
        <v>0</v>
      </c>
    </row>
    <row r="23143" spans="1:7" x14ac:dyDescent="0.2">
      <c r="A23143" s="26">
        <v>41214</v>
      </c>
      <c r="B23143" s="25" t="s">
        <v>42</v>
      </c>
      <c r="C23143" s="25" t="s">
        <v>10</v>
      </c>
      <c r="D23143" s="25">
        <v>93.639810890000007</v>
      </c>
      <c r="E23143" s="25">
        <v>0</v>
      </c>
      <c r="F23143" s="25">
        <v>7203.0931508800004</v>
      </c>
      <c r="G23143" s="25">
        <v>0</v>
      </c>
    </row>
    <row r="23144" spans="1:7" x14ac:dyDescent="0.2">
      <c r="A23144" s="26">
        <v>41214</v>
      </c>
      <c r="B23144" s="25" t="s">
        <v>42</v>
      </c>
      <c r="C23144" s="25" t="s">
        <v>11</v>
      </c>
      <c r="D23144" s="25">
        <v>21.813498729999999</v>
      </c>
      <c r="E23144" s="25">
        <v>0</v>
      </c>
      <c r="F23144" s="25">
        <v>1727.25583527</v>
      </c>
      <c r="G23144" s="25">
        <v>0</v>
      </c>
    </row>
    <row r="23145" spans="1:7" x14ac:dyDescent="0.2">
      <c r="A23145" s="26">
        <v>41214</v>
      </c>
      <c r="B23145" s="25" t="s">
        <v>42</v>
      </c>
      <c r="C23145" s="25" t="s">
        <v>12</v>
      </c>
      <c r="D23145" s="25">
        <v>64.4532904</v>
      </c>
      <c r="E23145" s="25">
        <v>0</v>
      </c>
      <c r="F23145" s="25">
        <v>5096.9390501099997</v>
      </c>
      <c r="G23145" s="25">
        <v>0</v>
      </c>
    </row>
    <row r="23146" spans="1:7" x14ac:dyDescent="0.2">
      <c r="A23146" s="26">
        <v>41214</v>
      </c>
      <c r="B23146" s="25" t="s">
        <v>42</v>
      </c>
      <c r="C23146" s="25" t="s">
        <v>13</v>
      </c>
      <c r="D23146" s="25">
        <v>6.0020489599999998</v>
      </c>
      <c r="E23146" s="25">
        <v>0</v>
      </c>
      <c r="F23146" s="25">
        <v>464.37792717000002</v>
      </c>
      <c r="G23146" s="25">
        <v>0</v>
      </c>
    </row>
    <row r="23147" spans="1:7" x14ac:dyDescent="0.2">
      <c r="A23147" s="26">
        <v>41214</v>
      </c>
      <c r="B23147" s="25" t="s">
        <v>42</v>
      </c>
      <c r="C23147" s="25" t="s">
        <v>14</v>
      </c>
      <c r="D23147" s="25">
        <v>6.4807229199999998</v>
      </c>
      <c r="E23147" s="25">
        <v>0</v>
      </c>
      <c r="F23147" s="25">
        <v>519.89828178000005</v>
      </c>
      <c r="G23147" s="25">
        <v>0</v>
      </c>
    </row>
    <row r="23148" spans="1:7" x14ac:dyDescent="0.2">
      <c r="A23148" s="26">
        <v>41214</v>
      </c>
      <c r="B23148" s="25" t="s">
        <v>42</v>
      </c>
      <c r="C23148" s="25" t="s">
        <v>15</v>
      </c>
      <c r="D23148" s="25">
        <v>4.7889478199999997</v>
      </c>
      <c r="E23148" s="25">
        <v>0</v>
      </c>
      <c r="F23148" s="25">
        <v>370.15113047</v>
      </c>
      <c r="G23148" s="25">
        <v>0</v>
      </c>
    </row>
    <row r="23149" spans="1:7" x14ac:dyDescent="0.2">
      <c r="A23149" s="26">
        <v>41244</v>
      </c>
      <c r="B23149" s="25" t="s">
        <v>32</v>
      </c>
      <c r="C23149" s="25" t="s">
        <v>8</v>
      </c>
      <c r="D23149" s="25">
        <v>129.07330537000001</v>
      </c>
      <c r="E23149" s="25">
        <v>96.156317369999996</v>
      </c>
      <c r="F23149" s="25">
        <v>0</v>
      </c>
      <c r="G23149" s="25">
        <v>0</v>
      </c>
    </row>
    <row r="23150" spans="1:7" x14ac:dyDescent="0.2">
      <c r="A23150" s="26">
        <v>41244</v>
      </c>
      <c r="B23150" s="25" t="s">
        <v>32</v>
      </c>
      <c r="C23150" s="25" t="s">
        <v>9</v>
      </c>
      <c r="D23150" s="25">
        <v>102.99564674</v>
      </c>
      <c r="E23150" s="25">
        <v>72.472180760000001</v>
      </c>
      <c r="F23150" s="25">
        <v>0</v>
      </c>
      <c r="G23150" s="25">
        <v>0</v>
      </c>
    </row>
    <row r="23151" spans="1:7" x14ac:dyDescent="0.2">
      <c r="A23151" s="26">
        <v>41244</v>
      </c>
      <c r="B23151" s="25" t="s">
        <v>32</v>
      </c>
      <c r="C23151" s="25" t="s">
        <v>10</v>
      </c>
      <c r="D23151" s="25">
        <v>85.288489760000004</v>
      </c>
      <c r="E23151" s="25">
        <v>63.043363739999997</v>
      </c>
      <c r="F23151" s="25">
        <v>0</v>
      </c>
      <c r="G23151" s="25">
        <v>0</v>
      </c>
    </row>
    <row r="23152" spans="1:7" x14ac:dyDescent="0.2">
      <c r="A23152" s="26">
        <v>41244</v>
      </c>
      <c r="B23152" s="25" t="s">
        <v>32</v>
      </c>
      <c r="C23152" s="25" t="s">
        <v>11</v>
      </c>
      <c r="D23152" s="25">
        <v>25.803916569999998</v>
      </c>
      <c r="E23152" s="25">
        <v>19.36047915</v>
      </c>
      <c r="F23152" s="25">
        <v>0</v>
      </c>
      <c r="G23152" s="25">
        <v>0</v>
      </c>
    </row>
    <row r="23153" spans="1:7" x14ac:dyDescent="0.2">
      <c r="A23153" s="26">
        <v>41244</v>
      </c>
      <c r="B23153" s="25" t="s">
        <v>32</v>
      </c>
      <c r="C23153" s="25" t="s">
        <v>12</v>
      </c>
      <c r="D23153" s="25">
        <v>60.063201319999997</v>
      </c>
      <c r="E23153" s="25">
        <v>30.546407200000001</v>
      </c>
      <c r="F23153" s="25">
        <v>0</v>
      </c>
      <c r="G23153" s="25">
        <v>0</v>
      </c>
    </row>
    <row r="23154" spans="1:7" x14ac:dyDescent="0.2">
      <c r="A23154" s="26">
        <v>41244</v>
      </c>
      <c r="B23154" s="25" t="s">
        <v>32</v>
      </c>
      <c r="C23154" s="25" t="s">
        <v>13</v>
      </c>
      <c r="D23154" s="25">
        <v>7.4177417700000001</v>
      </c>
      <c r="E23154" s="25">
        <v>7.6563773900000003</v>
      </c>
      <c r="F23154" s="25">
        <v>0</v>
      </c>
      <c r="G23154" s="25">
        <v>0</v>
      </c>
    </row>
    <row r="23155" spans="1:7" x14ac:dyDescent="0.2">
      <c r="A23155" s="26">
        <v>41244</v>
      </c>
      <c r="B23155" s="25" t="s">
        <v>32</v>
      </c>
      <c r="C23155" s="25" t="s">
        <v>14</v>
      </c>
      <c r="D23155" s="25">
        <v>7.5029890699999999</v>
      </c>
      <c r="E23155" s="25">
        <v>1.6844627400000001</v>
      </c>
      <c r="F23155" s="25">
        <v>0</v>
      </c>
      <c r="G23155" s="25">
        <v>0</v>
      </c>
    </row>
    <row r="23156" spans="1:7" x14ac:dyDescent="0.2">
      <c r="A23156" s="26">
        <v>41244</v>
      </c>
      <c r="B23156" s="25" t="s">
        <v>32</v>
      </c>
      <c r="C23156" s="25" t="s">
        <v>15</v>
      </c>
      <c r="D23156" s="25">
        <v>6.8044175100000004</v>
      </c>
      <c r="E23156" s="25">
        <v>4.6248494400000002</v>
      </c>
      <c r="F23156" s="25">
        <v>0</v>
      </c>
      <c r="G23156" s="25">
        <v>0</v>
      </c>
    </row>
    <row r="23157" spans="1:7" x14ac:dyDescent="0.2">
      <c r="A23157" s="26">
        <v>41244</v>
      </c>
      <c r="B23157" s="25" t="s">
        <v>33</v>
      </c>
      <c r="C23157" s="25" t="s">
        <v>8</v>
      </c>
      <c r="D23157" s="25">
        <v>11.18198432</v>
      </c>
      <c r="E23157" s="25">
        <v>178.61274498</v>
      </c>
      <c r="F23157" s="25">
        <v>76.904491419999999</v>
      </c>
      <c r="G23157" s="25">
        <v>1060.5976765400001</v>
      </c>
    </row>
    <row r="23158" spans="1:7" x14ac:dyDescent="0.2">
      <c r="A23158" s="26">
        <v>41244</v>
      </c>
      <c r="B23158" s="25" t="s">
        <v>33</v>
      </c>
      <c r="C23158" s="25" t="s">
        <v>9</v>
      </c>
      <c r="D23158" s="25">
        <v>9.9656181299999993</v>
      </c>
      <c r="E23158" s="25">
        <v>153.05210349000001</v>
      </c>
      <c r="F23158" s="25">
        <v>64.67798689</v>
      </c>
      <c r="G23158" s="25">
        <v>911.62019801999998</v>
      </c>
    </row>
    <row r="23159" spans="1:7" x14ac:dyDescent="0.2">
      <c r="A23159" s="26">
        <v>41244</v>
      </c>
      <c r="B23159" s="25" t="s">
        <v>33</v>
      </c>
      <c r="C23159" s="25" t="s">
        <v>10</v>
      </c>
      <c r="D23159" s="25">
        <v>9.6911770599999993</v>
      </c>
      <c r="E23159" s="25">
        <v>92.323981079999996</v>
      </c>
      <c r="F23159" s="25">
        <v>58.281525139999999</v>
      </c>
      <c r="G23159" s="25">
        <v>550.99969637000004</v>
      </c>
    </row>
    <row r="23160" spans="1:7" x14ac:dyDescent="0.2">
      <c r="A23160" s="26">
        <v>41244</v>
      </c>
      <c r="B23160" s="25" t="s">
        <v>33</v>
      </c>
      <c r="C23160" s="25" t="s">
        <v>11</v>
      </c>
      <c r="D23160" s="25">
        <v>3.5980467900000002</v>
      </c>
      <c r="E23160" s="25">
        <v>48.224792260000001</v>
      </c>
      <c r="F23160" s="25">
        <v>23.985341380000001</v>
      </c>
      <c r="G23160" s="25">
        <v>275.50399977000001</v>
      </c>
    </row>
    <row r="23161" spans="1:7" x14ac:dyDescent="0.2">
      <c r="A23161" s="26">
        <v>41244</v>
      </c>
      <c r="B23161" s="25" t="s">
        <v>33</v>
      </c>
      <c r="C23161" s="25" t="s">
        <v>12</v>
      </c>
      <c r="D23161" s="25">
        <v>3.4257641300000001</v>
      </c>
      <c r="E23161" s="25">
        <v>56.104310439999999</v>
      </c>
      <c r="F23161" s="25">
        <v>20.007292840000002</v>
      </c>
      <c r="G23161" s="25">
        <v>335.03505022000002</v>
      </c>
    </row>
    <row r="23162" spans="1:7" x14ac:dyDescent="0.2">
      <c r="A23162" s="26">
        <v>41244</v>
      </c>
      <c r="B23162" s="25" t="s">
        <v>33</v>
      </c>
      <c r="C23162" s="25" t="s">
        <v>13</v>
      </c>
      <c r="D23162" s="25">
        <v>0.62704042000000004</v>
      </c>
      <c r="E23162" s="25">
        <v>15.948466959999999</v>
      </c>
      <c r="F23162" s="25">
        <v>4.1693161700000001</v>
      </c>
      <c r="G23162" s="25">
        <v>91.267625019999997</v>
      </c>
    </row>
    <row r="23163" spans="1:7" x14ac:dyDescent="0.2">
      <c r="A23163" s="26">
        <v>41244</v>
      </c>
      <c r="B23163" s="25" t="s">
        <v>33</v>
      </c>
      <c r="C23163" s="25" t="s">
        <v>14</v>
      </c>
      <c r="D23163" s="25">
        <v>0.16650319</v>
      </c>
      <c r="E23163" s="25">
        <v>4.07721702</v>
      </c>
      <c r="F23163" s="25">
        <v>1.0438122000000001</v>
      </c>
      <c r="G23163" s="25">
        <v>23.283852750000001</v>
      </c>
    </row>
    <row r="23164" spans="1:7" x14ac:dyDescent="0.2">
      <c r="A23164" s="26">
        <v>41244</v>
      </c>
      <c r="B23164" s="25" t="s">
        <v>33</v>
      </c>
      <c r="C23164" s="25" t="s">
        <v>15</v>
      </c>
      <c r="D23164" s="25">
        <v>0.70020188999999999</v>
      </c>
      <c r="E23164" s="25">
        <v>8.9218241799999998</v>
      </c>
      <c r="F23164" s="25">
        <v>5.09245634</v>
      </c>
      <c r="G23164" s="25">
        <v>57.156302029999999</v>
      </c>
    </row>
    <row r="23165" spans="1:7" x14ac:dyDescent="0.2">
      <c r="A23165" s="26">
        <v>41244</v>
      </c>
      <c r="B23165" s="25" t="s">
        <v>34</v>
      </c>
      <c r="C23165" s="25" t="s">
        <v>8</v>
      </c>
      <c r="D23165" s="25">
        <v>18.81286643</v>
      </c>
      <c r="E23165" s="25">
        <v>274.37934811999997</v>
      </c>
      <c r="F23165" s="25">
        <v>284.49395174</v>
      </c>
      <c r="G23165" s="25">
        <v>3971.5080542999999</v>
      </c>
    </row>
    <row r="23166" spans="1:7" x14ac:dyDescent="0.2">
      <c r="A23166" s="26">
        <v>41244</v>
      </c>
      <c r="B23166" s="25" t="s">
        <v>34</v>
      </c>
      <c r="C23166" s="25" t="s">
        <v>9</v>
      </c>
      <c r="D23166" s="25">
        <v>17.06561846</v>
      </c>
      <c r="E23166" s="25">
        <v>246.70864134999999</v>
      </c>
      <c r="F23166" s="25">
        <v>260.62743386</v>
      </c>
      <c r="G23166" s="25">
        <v>3498.6219929200001</v>
      </c>
    </row>
    <row r="23167" spans="1:7" x14ac:dyDescent="0.2">
      <c r="A23167" s="26">
        <v>41244</v>
      </c>
      <c r="B23167" s="25" t="s">
        <v>34</v>
      </c>
      <c r="C23167" s="25" t="s">
        <v>10</v>
      </c>
      <c r="D23167" s="25">
        <v>14.61552257</v>
      </c>
      <c r="E23167" s="25">
        <v>182.49276712</v>
      </c>
      <c r="F23167" s="25">
        <v>200.54657409999999</v>
      </c>
      <c r="G23167" s="25">
        <v>2631.1015248399999</v>
      </c>
    </row>
    <row r="23168" spans="1:7" x14ac:dyDescent="0.2">
      <c r="A23168" s="26">
        <v>41244</v>
      </c>
      <c r="B23168" s="25" t="s">
        <v>34</v>
      </c>
      <c r="C23168" s="25" t="s">
        <v>11</v>
      </c>
      <c r="D23168" s="25">
        <v>7.3474619199999998</v>
      </c>
      <c r="E23168" s="25">
        <v>69.594191129999999</v>
      </c>
      <c r="F23168" s="25">
        <v>109.18629659</v>
      </c>
      <c r="G23168" s="25">
        <v>981.96648020999999</v>
      </c>
    </row>
    <row r="23169" spans="1:7" x14ac:dyDescent="0.2">
      <c r="A23169" s="26">
        <v>41244</v>
      </c>
      <c r="B23169" s="25" t="s">
        <v>34</v>
      </c>
      <c r="C23169" s="25" t="s">
        <v>12</v>
      </c>
      <c r="D23169" s="25">
        <v>8.3639239799999991</v>
      </c>
      <c r="E23169" s="25">
        <v>94.308719589999995</v>
      </c>
      <c r="F23169" s="25">
        <v>117.90602547</v>
      </c>
      <c r="G23169" s="25">
        <v>1351.5561648600001</v>
      </c>
    </row>
    <row r="23170" spans="1:7" x14ac:dyDescent="0.2">
      <c r="A23170" s="26">
        <v>41244</v>
      </c>
      <c r="B23170" s="25" t="s">
        <v>34</v>
      </c>
      <c r="C23170" s="25" t="s">
        <v>13</v>
      </c>
      <c r="D23170" s="25">
        <v>1.4634191700000001</v>
      </c>
      <c r="E23170" s="25">
        <v>21.1128632</v>
      </c>
      <c r="F23170" s="25">
        <v>21.8801673</v>
      </c>
      <c r="G23170" s="25">
        <v>289.07619094</v>
      </c>
    </row>
    <row r="23171" spans="1:7" x14ac:dyDescent="0.2">
      <c r="A23171" s="26">
        <v>41244</v>
      </c>
      <c r="B23171" s="25" t="s">
        <v>34</v>
      </c>
      <c r="C23171" s="25" t="s">
        <v>14</v>
      </c>
      <c r="D23171" s="25">
        <v>1.0746929300000001</v>
      </c>
      <c r="E23171" s="25">
        <v>4.9285479499999996</v>
      </c>
      <c r="F23171" s="25">
        <v>16.763105920000001</v>
      </c>
      <c r="G23171" s="25">
        <v>69.742151460000002</v>
      </c>
    </row>
    <row r="23172" spans="1:7" x14ac:dyDescent="0.2">
      <c r="A23172" s="26">
        <v>41244</v>
      </c>
      <c r="B23172" s="25" t="s">
        <v>34</v>
      </c>
      <c r="C23172" s="25" t="s">
        <v>15</v>
      </c>
      <c r="D23172" s="25">
        <v>2.9037065900000001</v>
      </c>
      <c r="E23172" s="25">
        <v>15.82387559</v>
      </c>
      <c r="F23172" s="25">
        <v>43.336259320000003</v>
      </c>
      <c r="G23172" s="25">
        <v>227.48500639</v>
      </c>
    </row>
    <row r="23173" spans="1:7" x14ac:dyDescent="0.2">
      <c r="A23173" s="26">
        <v>41244</v>
      </c>
      <c r="B23173" s="25" t="s">
        <v>35</v>
      </c>
      <c r="C23173" s="25" t="s">
        <v>8</v>
      </c>
      <c r="D23173" s="25">
        <v>56.969103240000003</v>
      </c>
      <c r="E23173" s="25">
        <v>325.49649685000003</v>
      </c>
      <c r="F23173" s="25">
        <v>1410.71719287</v>
      </c>
      <c r="G23173" s="25">
        <v>7590.1650821699996</v>
      </c>
    </row>
    <row r="23174" spans="1:7" x14ac:dyDescent="0.2">
      <c r="A23174" s="26">
        <v>41244</v>
      </c>
      <c r="B23174" s="25" t="s">
        <v>35</v>
      </c>
      <c r="C23174" s="25" t="s">
        <v>9</v>
      </c>
      <c r="D23174" s="25">
        <v>49.092773889999997</v>
      </c>
      <c r="E23174" s="25">
        <v>265.87609643000002</v>
      </c>
      <c r="F23174" s="25">
        <v>1177.31861196</v>
      </c>
      <c r="G23174" s="25">
        <v>6189.36703751</v>
      </c>
    </row>
    <row r="23175" spans="1:7" x14ac:dyDescent="0.2">
      <c r="A23175" s="26">
        <v>41244</v>
      </c>
      <c r="B23175" s="25" t="s">
        <v>35</v>
      </c>
      <c r="C23175" s="25" t="s">
        <v>10</v>
      </c>
      <c r="D23175" s="25">
        <v>46.648613820000001</v>
      </c>
      <c r="E23175" s="25">
        <v>201.36361959000001</v>
      </c>
      <c r="F23175" s="25">
        <v>1149.82067403</v>
      </c>
      <c r="G23175" s="25">
        <v>4725.9988704099997</v>
      </c>
    </row>
    <row r="23176" spans="1:7" x14ac:dyDescent="0.2">
      <c r="A23176" s="26">
        <v>41244</v>
      </c>
      <c r="B23176" s="25" t="s">
        <v>35</v>
      </c>
      <c r="C23176" s="25" t="s">
        <v>11</v>
      </c>
      <c r="D23176" s="25">
        <v>11.057651959999999</v>
      </c>
      <c r="E23176" s="25">
        <v>93.003568290000004</v>
      </c>
      <c r="F23176" s="25">
        <v>266.95553298999999</v>
      </c>
      <c r="G23176" s="25">
        <v>2175.3914143799998</v>
      </c>
    </row>
    <row r="23177" spans="1:7" x14ac:dyDescent="0.2">
      <c r="A23177" s="26">
        <v>41244</v>
      </c>
      <c r="B23177" s="25" t="s">
        <v>35</v>
      </c>
      <c r="C23177" s="25" t="s">
        <v>12</v>
      </c>
      <c r="D23177" s="25">
        <v>25.81818084</v>
      </c>
      <c r="E23177" s="25">
        <v>123.01109382</v>
      </c>
      <c r="F23177" s="25">
        <v>610.51080623999997</v>
      </c>
      <c r="G23177" s="25">
        <v>2883.3538919299999</v>
      </c>
    </row>
    <row r="23178" spans="1:7" x14ac:dyDescent="0.2">
      <c r="A23178" s="26">
        <v>41244</v>
      </c>
      <c r="B23178" s="25" t="s">
        <v>35</v>
      </c>
      <c r="C23178" s="25" t="s">
        <v>13</v>
      </c>
      <c r="D23178" s="25">
        <v>4.9695441899999997</v>
      </c>
      <c r="E23178" s="25">
        <v>28.37195358</v>
      </c>
      <c r="F23178" s="25">
        <v>124.02788278</v>
      </c>
      <c r="G23178" s="25">
        <v>663.27247162000003</v>
      </c>
    </row>
    <row r="23179" spans="1:7" x14ac:dyDescent="0.2">
      <c r="A23179" s="26">
        <v>41244</v>
      </c>
      <c r="B23179" s="25" t="s">
        <v>35</v>
      </c>
      <c r="C23179" s="25" t="s">
        <v>14</v>
      </c>
      <c r="D23179" s="25">
        <v>1.6494307800000001</v>
      </c>
      <c r="E23179" s="25">
        <v>10.68665536</v>
      </c>
      <c r="F23179" s="25">
        <v>39.717367709999998</v>
      </c>
      <c r="G23179" s="25">
        <v>241.32826756</v>
      </c>
    </row>
    <row r="23180" spans="1:7" x14ac:dyDescent="0.2">
      <c r="A23180" s="26">
        <v>41244</v>
      </c>
      <c r="B23180" s="25" t="s">
        <v>35</v>
      </c>
      <c r="C23180" s="25" t="s">
        <v>15</v>
      </c>
      <c r="D23180" s="25">
        <v>3.9231232700000001</v>
      </c>
      <c r="E23180" s="25">
        <v>16.167832560000001</v>
      </c>
      <c r="F23180" s="25">
        <v>95.791383749999994</v>
      </c>
      <c r="G23180" s="25">
        <v>379.45741753999999</v>
      </c>
    </row>
    <row r="23181" spans="1:7" x14ac:dyDescent="0.2">
      <c r="A23181" s="26">
        <v>41244</v>
      </c>
      <c r="B23181" s="25" t="s">
        <v>36</v>
      </c>
      <c r="C23181" s="25" t="s">
        <v>8</v>
      </c>
      <c r="D23181" s="25">
        <v>105.63294041</v>
      </c>
      <c r="E23181" s="25">
        <v>171.26033443</v>
      </c>
      <c r="F23181" s="25">
        <v>3325.5063313800001</v>
      </c>
      <c r="G23181" s="25">
        <v>5365.2688745599999</v>
      </c>
    </row>
    <row r="23182" spans="1:7" x14ac:dyDescent="0.2">
      <c r="A23182" s="26">
        <v>41244</v>
      </c>
      <c r="B23182" s="25" t="s">
        <v>36</v>
      </c>
      <c r="C23182" s="25" t="s">
        <v>9</v>
      </c>
      <c r="D23182" s="25">
        <v>78.992074389999999</v>
      </c>
      <c r="E23182" s="25">
        <v>155.79723215999999</v>
      </c>
      <c r="F23182" s="25">
        <v>2485.8575069399999</v>
      </c>
      <c r="G23182" s="25">
        <v>4854.3197999699996</v>
      </c>
    </row>
    <row r="23183" spans="1:7" x14ac:dyDescent="0.2">
      <c r="A23183" s="26">
        <v>41244</v>
      </c>
      <c r="B23183" s="25" t="s">
        <v>36</v>
      </c>
      <c r="C23183" s="25" t="s">
        <v>10</v>
      </c>
      <c r="D23183" s="25">
        <v>64.374044130000001</v>
      </c>
      <c r="E23183" s="25">
        <v>105.10788252</v>
      </c>
      <c r="F23183" s="25">
        <v>2028.37594853</v>
      </c>
      <c r="G23183" s="25">
        <v>3256.5138625300001</v>
      </c>
    </row>
    <row r="23184" spans="1:7" x14ac:dyDescent="0.2">
      <c r="A23184" s="26">
        <v>41244</v>
      </c>
      <c r="B23184" s="25" t="s">
        <v>36</v>
      </c>
      <c r="C23184" s="25" t="s">
        <v>11</v>
      </c>
      <c r="D23184" s="25">
        <v>26.134426529999999</v>
      </c>
      <c r="E23184" s="25">
        <v>45.563565050000001</v>
      </c>
      <c r="F23184" s="25">
        <v>820.96662175999995</v>
      </c>
      <c r="G23184" s="25">
        <v>1419.2232204899999</v>
      </c>
    </row>
    <row r="23185" spans="1:7" x14ac:dyDescent="0.2">
      <c r="A23185" s="26">
        <v>41244</v>
      </c>
      <c r="B23185" s="25" t="s">
        <v>36</v>
      </c>
      <c r="C23185" s="25" t="s">
        <v>12</v>
      </c>
      <c r="D23185" s="25">
        <v>35.22452895</v>
      </c>
      <c r="E23185" s="25">
        <v>57.89003297</v>
      </c>
      <c r="F23185" s="25">
        <v>1111.0085016200001</v>
      </c>
      <c r="G23185" s="25">
        <v>1797.97164714</v>
      </c>
    </row>
    <row r="23186" spans="1:7" x14ac:dyDescent="0.2">
      <c r="A23186" s="26">
        <v>41244</v>
      </c>
      <c r="B23186" s="25" t="s">
        <v>36</v>
      </c>
      <c r="C23186" s="25" t="s">
        <v>13</v>
      </c>
      <c r="D23186" s="25">
        <v>8.1464396499999996</v>
      </c>
      <c r="E23186" s="25">
        <v>14.78899715</v>
      </c>
      <c r="F23186" s="25">
        <v>255.82570236999999</v>
      </c>
      <c r="G23186" s="25">
        <v>461.92167017999998</v>
      </c>
    </row>
    <row r="23187" spans="1:7" x14ac:dyDescent="0.2">
      <c r="A23187" s="26">
        <v>41244</v>
      </c>
      <c r="B23187" s="25" t="s">
        <v>36</v>
      </c>
      <c r="C23187" s="25" t="s">
        <v>14</v>
      </c>
      <c r="D23187" s="25">
        <v>2.2966768100000001</v>
      </c>
      <c r="E23187" s="25">
        <v>3.6392141800000002</v>
      </c>
      <c r="F23187" s="25">
        <v>70.719270309999999</v>
      </c>
      <c r="G23187" s="25">
        <v>112.39775088</v>
      </c>
    </row>
    <row r="23188" spans="1:7" x14ac:dyDescent="0.2">
      <c r="A23188" s="26">
        <v>41244</v>
      </c>
      <c r="B23188" s="25" t="s">
        <v>36</v>
      </c>
      <c r="C23188" s="25" t="s">
        <v>15</v>
      </c>
      <c r="D23188" s="25">
        <v>9.5702185800000006</v>
      </c>
      <c r="E23188" s="25">
        <v>8.7983837400000002</v>
      </c>
      <c r="F23188" s="25">
        <v>299.07353857999999</v>
      </c>
      <c r="G23188" s="25">
        <v>272.32927482000002</v>
      </c>
    </row>
    <row r="23189" spans="1:7" x14ac:dyDescent="0.2">
      <c r="A23189" s="26">
        <v>41244</v>
      </c>
      <c r="B23189" s="25" t="s">
        <v>37</v>
      </c>
      <c r="C23189" s="25" t="s">
        <v>8</v>
      </c>
      <c r="D23189" s="25">
        <v>617.15542170000003</v>
      </c>
      <c r="E23189" s="25">
        <v>0</v>
      </c>
      <c r="F23189" s="25">
        <v>22907.63132244</v>
      </c>
      <c r="G23189" s="25">
        <v>0</v>
      </c>
    </row>
    <row r="23190" spans="1:7" x14ac:dyDescent="0.2">
      <c r="A23190" s="26">
        <v>41244</v>
      </c>
      <c r="B23190" s="25" t="s">
        <v>37</v>
      </c>
      <c r="C23190" s="25" t="s">
        <v>9</v>
      </c>
      <c r="D23190" s="25">
        <v>505.26358176000002</v>
      </c>
      <c r="E23190" s="25">
        <v>0</v>
      </c>
      <c r="F23190" s="25">
        <v>18813.26277945</v>
      </c>
      <c r="G23190" s="25">
        <v>0</v>
      </c>
    </row>
    <row r="23191" spans="1:7" x14ac:dyDescent="0.2">
      <c r="A23191" s="26">
        <v>41244</v>
      </c>
      <c r="B23191" s="25" t="s">
        <v>37</v>
      </c>
      <c r="C23191" s="25" t="s">
        <v>10</v>
      </c>
      <c r="D23191" s="25">
        <v>425.08786786000002</v>
      </c>
      <c r="E23191" s="25">
        <v>0</v>
      </c>
      <c r="F23191" s="25">
        <v>15829.976023179999</v>
      </c>
      <c r="G23191" s="25">
        <v>0</v>
      </c>
    </row>
    <row r="23192" spans="1:7" x14ac:dyDescent="0.2">
      <c r="A23192" s="26">
        <v>41244</v>
      </c>
      <c r="B23192" s="25" t="s">
        <v>37</v>
      </c>
      <c r="C23192" s="25" t="s">
        <v>11</v>
      </c>
      <c r="D23192" s="25">
        <v>154.88243032</v>
      </c>
      <c r="E23192" s="25">
        <v>0</v>
      </c>
      <c r="F23192" s="25">
        <v>5772.5965225399996</v>
      </c>
      <c r="G23192" s="25">
        <v>0</v>
      </c>
    </row>
    <row r="23193" spans="1:7" x14ac:dyDescent="0.2">
      <c r="A23193" s="26">
        <v>41244</v>
      </c>
      <c r="B23193" s="25" t="s">
        <v>37</v>
      </c>
      <c r="C23193" s="25" t="s">
        <v>12</v>
      </c>
      <c r="D23193" s="25">
        <v>226.48256941</v>
      </c>
      <c r="E23193" s="25">
        <v>0</v>
      </c>
      <c r="F23193" s="25">
        <v>8412.6495459599992</v>
      </c>
      <c r="G23193" s="25">
        <v>0</v>
      </c>
    </row>
    <row r="23194" spans="1:7" x14ac:dyDescent="0.2">
      <c r="A23194" s="26">
        <v>41244</v>
      </c>
      <c r="B23194" s="25" t="s">
        <v>37</v>
      </c>
      <c r="C23194" s="25" t="s">
        <v>13</v>
      </c>
      <c r="D23194" s="25">
        <v>39.50399719</v>
      </c>
      <c r="E23194" s="25">
        <v>0</v>
      </c>
      <c r="F23194" s="25">
        <v>1467.83545415</v>
      </c>
      <c r="G23194" s="25">
        <v>0</v>
      </c>
    </row>
    <row r="23195" spans="1:7" x14ac:dyDescent="0.2">
      <c r="A23195" s="26">
        <v>41244</v>
      </c>
      <c r="B23195" s="25" t="s">
        <v>37</v>
      </c>
      <c r="C23195" s="25" t="s">
        <v>14</v>
      </c>
      <c r="D23195" s="25">
        <v>29.83913931</v>
      </c>
      <c r="E23195" s="25">
        <v>0</v>
      </c>
      <c r="F23195" s="25">
        <v>1118.7359354600001</v>
      </c>
      <c r="G23195" s="25">
        <v>0</v>
      </c>
    </row>
    <row r="23196" spans="1:7" x14ac:dyDescent="0.2">
      <c r="A23196" s="26">
        <v>41244</v>
      </c>
      <c r="B23196" s="25" t="s">
        <v>37</v>
      </c>
      <c r="C23196" s="25" t="s">
        <v>15</v>
      </c>
      <c r="D23196" s="25">
        <v>49.654219679999997</v>
      </c>
      <c r="E23196" s="25">
        <v>0</v>
      </c>
      <c r="F23196" s="25">
        <v>1842.4483172800001</v>
      </c>
      <c r="G23196" s="25">
        <v>0</v>
      </c>
    </row>
    <row r="23197" spans="1:7" x14ac:dyDescent="0.2">
      <c r="A23197" s="26">
        <v>41244</v>
      </c>
      <c r="B23197" s="25" t="s">
        <v>38</v>
      </c>
      <c r="C23197" s="25" t="s">
        <v>8</v>
      </c>
      <c r="D23197" s="25">
        <v>768.41751543999999</v>
      </c>
      <c r="E23197" s="25">
        <v>0</v>
      </c>
      <c r="F23197" s="25">
        <v>31085.432625310001</v>
      </c>
      <c r="G23197" s="25">
        <v>0</v>
      </c>
    </row>
    <row r="23198" spans="1:7" x14ac:dyDescent="0.2">
      <c r="A23198" s="26">
        <v>41244</v>
      </c>
      <c r="B23198" s="25" t="s">
        <v>38</v>
      </c>
      <c r="C23198" s="25" t="s">
        <v>9</v>
      </c>
      <c r="D23198" s="25">
        <v>568.54381397999998</v>
      </c>
      <c r="E23198" s="25">
        <v>0</v>
      </c>
      <c r="F23198" s="25">
        <v>23088.304164770001</v>
      </c>
      <c r="G23198" s="25">
        <v>0</v>
      </c>
    </row>
    <row r="23199" spans="1:7" x14ac:dyDescent="0.2">
      <c r="A23199" s="26">
        <v>41244</v>
      </c>
      <c r="B23199" s="25" t="s">
        <v>38</v>
      </c>
      <c r="C23199" s="25" t="s">
        <v>10</v>
      </c>
      <c r="D23199" s="25">
        <v>426.48953905000002</v>
      </c>
      <c r="E23199" s="25">
        <v>0</v>
      </c>
      <c r="F23199" s="25">
        <v>17308.122826819999</v>
      </c>
      <c r="G23199" s="25">
        <v>0</v>
      </c>
    </row>
    <row r="23200" spans="1:7" x14ac:dyDescent="0.2">
      <c r="A23200" s="26">
        <v>41244</v>
      </c>
      <c r="B23200" s="25" t="s">
        <v>38</v>
      </c>
      <c r="C23200" s="25" t="s">
        <v>11</v>
      </c>
      <c r="D23200" s="25">
        <v>141.35778802999999</v>
      </c>
      <c r="E23200" s="25">
        <v>0</v>
      </c>
      <c r="F23200" s="25">
        <v>5747.1448570900002</v>
      </c>
      <c r="G23200" s="25">
        <v>0</v>
      </c>
    </row>
    <row r="23201" spans="1:7" x14ac:dyDescent="0.2">
      <c r="A23201" s="26">
        <v>41244</v>
      </c>
      <c r="B23201" s="25" t="s">
        <v>38</v>
      </c>
      <c r="C23201" s="25" t="s">
        <v>12</v>
      </c>
      <c r="D23201" s="25">
        <v>254.00485280999999</v>
      </c>
      <c r="E23201" s="25">
        <v>0</v>
      </c>
      <c r="F23201" s="25">
        <v>10308.527137839999</v>
      </c>
      <c r="G23201" s="25">
        <v>0</v>
      </c>
    </row>
    <row r="23202" spans="1:7" x14ac:dyDescent="0.2">
      <c r="A23202" s="26">
        <v>41244</v>
      </c>
      <c r="B23202" s="25" t="s">
        <v>38</v>
      </c>
      <c r="C23202" s="25" t="s">
        <v>13</v>
      </c>
      <c r="D23202" s="25">
        <v>37.437973390000003</v>
      </c>
      <c r="E23202" s="25">
        <v>0</v>
      </c>
      <c r="F23202" s="25">
        <v>1529.87262846</v>
      </c>
      <c r="G23202" s="25">
        <v>0</v>
      </c>
    </row>
    <row r="23203" spans="1:7" x14ac:dyDescent="0.2">
      <c r="A23203" s="26">
        <v>41244</v>
      </c>
      <c r="B23203" s="25" t="s">
        <v>38</v>
      </c>
      <c r="C23203" s="25" t="s">
        <v>14</v>
      </c>
      <c r="D23203" s="25">
        <v>26.703671249999999</v>
      </c>
      <c r="E23203" s="25">
        <v>0</v>
      </c>
      <c r="F23203" s="25">
        <v>1082.19135732</v>
      </c>
      <c r="G23203" s="25">
        <v>0</v>
      </c>
    </row>
    <row r="23204" spans="1:7" x14ac:dyDescent="0.2">
      <c r="A23204" s="26">
        <v>41244</v>
      </c>
      <c r="B23204" s="25" t="s">
        <v>38</v>
      </c>
      <c r="C23204" s="25" t="s">
        <v>15</v>
      </c>
      <c r="D23204" s="25">
        <v>44.205997449999998</v>
      </c>
      <c r="E23204" s="25">
        <v>0</v>
      </c>
      <c r="F23204" s="25">
        <v>1794.97588812</v>
      </c>
      <c r="G23204" s="25">
        <v>0</v>
      </c>
    </row>
    <row r="23205" spans="1:7" x14ac:dyDescent="0.2">
      <c r="A23205" s="26">
        <v>41244</v>
      </c>
      <c r="B23205" s="25" t="s">
        <v>39</v>
      </c>
      <c r="C23205" s="25" t="s">
        <v>8</v>
      </c>
      <c r="D23205" s="25">
        <v>276.57948024000001</v>
      </c>
      <c r="E23205" s="25">
        <v>0</v>
      </c>
      <c r="F23205" s="25">
        <v>12793.900279060001</v>
      </c>
      <c r="G23205" s="25">
        <v>0</v>
      </c>
    </row>
    <row r="23206" spans="1:7" x14ac:dyDescent="0.2">
      <c r="A23206" s="26">
        <v>41244</v>
      </c>
      <c r="B23206" s="25" t="s">
        <v>39</v>
      </c>
      <c r="C23206" s="25" t="s">
        <v>9</v>
      </c>
      <c r="D23206" s="25">
        <v>214.66116883000001</v>
      </c>
      <c r="E23206" s="25">
        <v>0</v>
      </c>
      <c r="F23206" s="25">
        <v>9902.7891363599992</v>
      </c>
      <c r="G23206" s="25">
        <v>0</v>
      </c>
    </row>
    <row r="23207" spans="1:7" x14ac:dyDescent="0.2">
      <c r="A23207" s="26">
        <v>41244</v>
      </c>
      <c r="B23207" s="25" t="s">
        <v>39</v>
      </c>
      <c r="C23207" s="25" t="s">
        <v>10</v>
      </c>
      <c r="D23207" s="25">
        <v>183.66509514000001</v>
      </c>
      <c r="E23207" s="25">
        <v>0</v>
      </c>
      <c r="F23207" s="25">
        <v>8499.8926737300008</v>
      </c>
      <c r="G23207" s="25">
        <v>0</v>
      </c>
    </row>
    <row r="23208" spans="1:7" x14ac:dyDescent="0.2">
      <c r="A23208" s="26">
        <v>41244</v>
      </c>
      <c r="B23208" s="25" t="s">
        <v>39</v>
      </c>
      <c r="C23208" s="25" t="s">
        <v>11</v>
      </c>
      <c r="D23208" s="25">
        <v>58.269636480000003</v>
      </c>
      <c r="E23208" s="25">
        <v>0</v>
      </c>
      <c r="F23208" s="25">
        <v>2682.8171731699999</v>
      </c>
      <c r="G23208" s="25">
        <v>0</v>
      </c>
    </row>
    <row r="23209" spans="1:7" x14ac:dyDescent="0.2">
      <c r="A23209" s="26">
        <v>41244</v>
      </c>
      <c r="B23209" s="25" t="s">
        <v>39</v>
      </c>
      <c r="C23209" s="25" t="s">
        <v>12</v>
      </c>
      <c r="D23209" s="25">
        <v>111.07658772000001</v>
      </c>
      <c r="E23209" s="25">
        <v>0</v>
      </c>
      <c r="F23209" s="25">
        <v>5141.5855149500003</v>
      </c>
      <c r="G23209" s="25">
        <v>0</v>
      </c>
    </row>
    <row r="23210" spans="1:7" x14ac:dyDescent="0.2">
      <c r="A23210" s="26">
        <v>41244</v>
      </c>
      <c r="B23210" s="25" t="s">
        <v>39</v>
      </c>
      <c r="C23210" s="25" t="s">
        <v>13</v>
      </c>
      <c r="D23210" s="25">
        <v>15.44089009</v>
      </c>
      <c r="E23210" s="25">
        <v>0</v>
      </c>
      <c r="F23210" s="25">
        <v>719.23521415000005</v>
      </c>
      <c r="G23210" s="25">
        <v>0</v>
      </c>
    </row>
    <row r="23211" spans="1:7" x14ac:dyDescent="0.2">
      <c r="A23211" s="26">
        <v>41244</v>
      </c>
      <c r="B23211" s="25" t="s">
        <v>39</v>
      </c>
      <c r="C23211" s="25" t="s">
        <v>14</v>
      </c>
      <c r="D23211" s="25">
        <v>11.42899551</v>
      </c>
      <c r="E23211" s="25">
        <v>0</v>
      </c>
      <c r="F23211" s="25">
        <v>530.36621912999999</v>
      </c>
      <c r="G23211" s="25">
        <v>0</v>
      </c>
    </row>
    <row r="23212" spans="1:7" x14ac:dyDescent="0.2">
      <c r="A23212" s="26">
        <v>41244</v>
      </c>
      <c r="B23212" s="25" t="s">
        <v>39</v>
      </c>
      <c r="C23212" s="25" t="s">
        <v>15</v>
      </c>
      <c r="D23212" s="25">
        <v>18.8693338</v>
      </c>
      <c r="E23212" s="25">
        <v>0</v>
      </c>
      <c r="F23212" s="25">
        <v>867.37647621999997</v>
      </c>
      <c r="G23212" s="25">
        <v>0</v>
      </c>
    </row>
    <row r="23213" spans="1:7" x14ac:dyDescent="0.2">
      <c r="A23213" s="26">
        <v>41244</v>
      </c>
      <c r="B23213" s="25" t="s">
        <v>40</v>
      </c>
      <c r="C23213" s="25" t="s">
        <v>8</v>
      </c>
      <c r="D23213" s="25">
        <v>324.6514707</v>
      </c>
      <c r="E23213" s="25">
        <v>0</v>
      </c>
      <c r="F23213" s="25">
        <v>16811.78057124</v>
      </c>
      <c r="G23213" s="25">
        <v>0</v>
      </c>
    </row>
    <row r="23214" spans="1:7" x14ac:dyDescent="0.2">
      <c r="A23214" s="26">
        <v>41244</v>
      </c>
      <c r="B23214" s="25" t="s">
        <v>40</v>
      </c>
      <c r="C23214" s="25" t="s">
        <v>9</v>
      </c>
      <c r="D23214" s="25">
        <v>244.04015469000001</v>
      </c>
      <c r="E23214" s="25">
        <v>0</v>
      </c>
      <c r="F23214" s="25">
        <v>12671.44683201</v>
      </c>
      <c r="G23214" s="25">
        <v>0</v>
      </c>
    </row>
    <row r="23215" spans="1:7" x14ac:dyDescent="0.2">
      <c r="A23215" s="26">
        <v>41244</v>
      </c>
      <c r="B23215" s="25" t="s">
        <v>40</v>
      </c>
      <c r="C23215" s="25" t="s">
        <v>10</v>
      </c>
      <c r="D23215" s="25">
        <v>193.07919458000001</v>
      </c>
      <c r="E23215" s="25">
        <v>0</v>
      </c>
      <c r="F23215" s="25">
        <v>10030.33053872</v>
      </c>
      <c r="G23215" s="25">
        <v>0</v>
      </c>
    </row>
    <row r="23216" spans="1:7" x14ac:dyDescent="0.2">
      <c r="A23216" s="26">
        <v>41244</v>
      </c>
      <c r="B23216" s="25" t="s">
        <v>40</v>
      </c>
      <c r="C23216" s="25" t="s">
        <v>11</v>
      </c>
      <c r="D23216" s="25">
        <v>59.818077099999996</v>
      </c>
      <c r="E23216" s="25">
        <v>0</v>
      </c>
      <c r="F23216" s="25">
        <v>3128.9043132000002</v>
      </c>
      <c r="G23216" s="25">
        <v>0</v>
      </c>
    </row>
    <row r="23217" spans="1:7" x14ac:dyDescent="0.2">
      <c r="A23217" s="26">
        <v>41244</v>
      </c>
      <c r="B23217" s="25" t="s">
        <v>40</v>
      </c>
      <c r="C23217" s="25" t="s">
        <v>12</v>
      </c>
      <c r="D23217" s="25">
        <v>105.06502868</v>
      </c>
      <c r="E23217" s="25">
        <v>0</v>
      </c>
      <c r="F23217" s="25">
        <v>5482.1243262300004</v>
      </c>
      <c r="G23217" s="25">
        <v>0</v>
      </c>
    </row>
    <row r="23218" spans="1:7" x14ac:dyDescent="0.2">
      <c r="A23218" s="26">
        <v>41244</v>
      </c>
      <c r="B23218" s="25" t="s">
        <v>40</v>
      </c>
      <c r="C23218" s="25" t="s">
        <v>13</v>
      </c>
      <c r="D23218" s="25">
        <v>17.074275979999999</v>
      </c>
      <c r="E23218" s="25">
        <v>0</v>
      </c>
      <c r="F23218" s="25">
        <v>888.24687304999998</v>
      </c>
      <c r="G23218" s="25">
        <v>0</v>
      </c>
    </row>
    <row r="23219" spans="1:7" x14ac:dyDescent="0.2">
      <c r="A23219" s="26">
        <v>41244</v>
      </c>
      <c r="B23219" s="25" t="s">
        <v>40</v>
      </c>
      <c r="C23219" s="25" t="s">
        <v>14</v>
      </c>
      <c r="D23219" s="25">
        <v>11.19276361</v>
      </c>
      <c r="E23219" s="25">
        <v>0</v>
      </c>
      <c r="F23219" s="25">
        <v>585.88606494999999</v>
      </c>
      <c r="G23219" s="25">
        <v>0</v>
      </c>
    </row>
    <row r="23220" spans="1:7" x14ac:dyDescent="0.2">
      <c r="A23220" s="26">
        <v>41244</v>
      </c>
      <c r="B23220" s="25" t="s">
        <v>40</v>
      </c>
      <c r="C23220" s="25" t="s">
        <v>15</v>
      </c>
      <c r="D23220" s="25">
        <v>13.99366719</v>
      </c>
      <c r="E23220" s="25">
        <v>0</v>
      </c>
      <c r="F23220" s="25">
        <v>725.68548296999995</v>
      </c>
      <c r="G23220" s="25">
        <v>0</v>
      </c>
    </row>
    <row r="23221" spans="1:7" x14ac:dyDescent="0.2">
      <c r="A23221" s="26">
        <v>41244</v>
      </c>
      <c r="B23221" s="25" t="s">
        <v>41</v>
      </c>
      <c r="C23221" s="25" t="s">
        <v>8</v>
      </c>
      <c r="D23221" s="25">
        <v>157.09652911000001</v>
      </c>
      <c r="E23221" s="25">
        <v>0</v>
      </c>
      <c r="F23221" s="25">
        <v>9669.5651675000008</v>
      </c>
      <c r="G23221" s="25">
        <v>0</v>
      </c>
    </row>
    <row r="23222" spans="1:7" x14ac:dyDescent="0.2">
      <c r="A23222" s="26">
        <v>41244</v>
      </c>
      <c r="B23222" s="25" t="s">
        <v>41</v>
      </c>
      <c r="C23222" s="25" t="s">
        <v>9</v>
      </c>
      <c r="D23222" s="25">
        <v>124.71762561</v>
      </c>
      <c r="E23222" s="25">
        <v>0</v>
      </c>
      <c r="F23222" s="25">
        <v>7623.4961698200004</v>
      </c>
      <c r="G23222" s="25">
        <v>0</v>
      </c>
    </row>
    <row r="23223" spans="1:7" x14ac:dyDescent="0.2">
      <c r="A23223" s="26">
        <v>41244</v>
      </c>
      <c r="B23223" s="25" t="s">
        <v>41</v>
      </c>
      <c r="C23223" s="25" t="s">
        <v>10</v>
      </c>
      <c r="D23223" s="25">
        <v>116.68992342</v>
      </c>
      <c r="E23223" s="25">
        <v>0</v>
      </c>
      <c r="F23223" s="25">
        <v>7127.2402818299997</v>
      </c>
      <c r="G23223" s="25">
        <v>0</v>
      </c>
    </row>
    <row r="23224" spans="1:7" x14ac:dyDescent="0.2">
      <c r="A23224" s="26">
        <v>41244</v>
      </c>
      <c r="B23224" s="25" t="s">
        <v>41</v>
      </c>
      <c r="C23224" s="25" t="s">
        <v>11</v>
      </c>
      <c r="D23224" s="25">
        <v>31.603017980000001</v>
      </c>
      <c r="E23224" s="25">
        <v>0</v>
      </c>
      <c r="F23224" s="25">
        <v>1931.09451678</v>
      </c>
      <c r="G23224" s="25">
        <v>0</v>
      </c>
    </row>
    <row r="23225" spans="1:7" x14ac:dyDescent="0.2">
      <c r="A23225" s="26">
        <v>41244</v>
      </c>
      <c r="B23225" s="25" t="s">
        <v>41</v>
      </c>
      <c r="C23225" s="25" t="s">
        <v>12</v>
      </c>
      <c r="D23225" s="25">
        <v>71.855419449999999</v>
      </c>
      <c r="E23225" s="25">
        <v>0</v>
      </c>
      <c r="F23225" s="25">
        <v>4399.6279448100004</v>
      </c>
      <c r="G23225" s="25">
        <v>0</v>
      </c>
    </row>
    <row r="23226" spans="1:7" x14ac:dyDescent="0.2">
      <c r="A23226" s="26">
        <v>41244</v>
      </c>
      <c r="B23226" s="25" t="s">
        <v>41</v>
      </c>
      <c r="C23226" s="25" t="s">
        <v>13</v>
      </c>
      <c r="D23226" s="25">
        <v>8.0414327300000004</v>
      </c>
      <c r="E23226" s="25">
        <v>0</v>
      </c>
      <c r="F23226" s="25">
        <v>492.99194139999997</v>
      </c>
      <c r="G23226" s="25">
        <v>0</v>
      </c>
    </row>
    <row r="23227" spans="1:7" x14ac:dyDescent="0.2">
      <c r="A23227" s="26">
        <v>41244</v>
      </c>
      <c r="B23227" s="25" t="s">
        <v>41</v>
      </c>
      <c r="C23227" s="25" t="s">
        <v>14</v>
      </c>
      <c r="D23227" s="25">
        <v>6.1595258599999996</v>
      </c>
      <c r="E23227" s="25">
        <v>0</v>
      </c>
      <c r="F23227" s="25">
        <v>376.41674279</v>
      </c>
      <c r="G23227" s="25">
        <v>0</v>
      </c>
    </row>
    <row r="23228" spans="1:7" x14ac:dyDescent="0.2">
      <c r="A23228" s="26">
        <v>41244</v>
      </c>
      <c r="B23228" s="25" t="s">
        <v>41</v>
      </c>
      <c r="C23228" s="25" t="s">
        <v>15</v>
      </c>
      <c r="D23228" s="25">
        <v>6.9916192500000003</v>
      </c>
      <c r="E23228" s="25">
        <v>0</v>
      </c>
      <c r="F23228" s="25">
        <v>429.42270601000001</v>
      </c>
      <c r="G23228" s="25">
        <v>0</v>
      </c>
    </row>
    <row r="23229" spans="1:7" x14ac:dyDescent="0.2">
      <c r="A23229" s="26">
        <v>41244</v>
      </c>
      <c r="B23229" s="25" t="s">
        <v>42</v>
      </c>
      <c r="C23229" s="25" t="s">
        <v>8</v>
      </c>
      <c r="D23229" s="25">
        <v>93.866511869999997</v>
      </c>
      <c r="E23229" s="25">
        <v>0</v>
      </c>
      <c r="F23229" s="25">
        <v>7378.4895993500004</v>
      </c>
      <c r="G23229" s="25">
        <v>0</v>
      </c>
    </row>
    <row r="23230" spans="1:7" x14ac:dyDescent="0.2">
      <c r="A23230" s="26">
        <v>41244</v>
      </c>
      <c r="B23230" s="25" t="s">
        <v>42</v>
      </c>
      <c r="C23230" s="25" t="s">
        <v>9</v>
      </c>
      <c r="D23230" s="25">
        <v>76.767916630000002</v>
      </c>
      <c r="E23230" s="25">
        <v>0</v>
      </c>
      <c r="F23230" s="25">
        <v>6177.7402889200002</v>
      </c>
      <c r="G23230" s="25">
        <v>0</v>
      </c>
    </row>
    <row r="23231" spans="1:7" x14ac:dyDescent="0.2">
      <c r="A23231" s="26">
        <v>41244</v>
      </c>
      <c r="B23231" s="25" t="s">
        <v>42</v>
      </c>
      <c r="C23231" s="25" t="s">
        <v>10</v>
      </c>
      <c r="D23231" s="25">
        <v>87.124642039999998</v>
      </c>
      <c r="E23231" s="25">
        <v>0</v>
      </c>
      <c r="F23231" s="25">
        <v>6790.3271334800002</v>
      </c>
      <c r="G23231" s="25">
        <v>0</v>
      </c>
    </row>
    <row r="23232" spans="1:7" x14ac:dyDescent="0.2">
      <c r="A23232" s="26">
        <v>41244</v>
      </c>
      <c r="B23232" s="25" t="s">
        <v>42</v>
      </c>
      <c r="C23232" s="25" t="s">
        <v>11</v>
      </c>
      <c r="D23232" s="25">
        <v>27.865215750000001</v>
      </c>
      <c r="E23232" s="25">
        <v>0</v>
      </c>
      <c r="F23232" s="25">
        <v>2216.0770237000002</v>
      </c>
      <c r="G23232" s="25">
        <v>0</v>
      </c>
    </row>
    <row r="23233" spans="1:7" x14ac:dyDescent="0.2">
      <c r="A23233" s="26">
        <v>41244</v>
      </c>
      <c r="B23233" s="25" t="s">
        <v>42</v>
      </c>
      <c r="C23233" s="25" t="s">
        <v>12</v>
      </c>
      <c r="D23233" s="25">
        <v>64.631368760000001</v>
      </c>
      <c r="E23233" s="25">
        <v>0</v>
      </c>
      <c r="F23233" s="25">
        <v>5098.0948401799997</v>
      </c>
      <c r="G23233" s="25">
        <v>0</v>
      </c>
    </row>
    <row r="23234" spans="1:7" x14ac:dyDescent="0.2">
      <c r="A23234" s="26">
        <v>41244</v>
      </c>
      <c r="B23234" s="25" t="s">
        <v>42</v>
      </c>
      <c r="C23234" s="25" t="s">
        <v>13</v>
      </c>
      <c r="D23234" s="25">
        <v>7.8915358400000004</v>
      </c>
      <c r="E23234" s="25">
        <v>0</v>
      </c>
      <c r="F23234" s="25">
        <v>629.42830565999998</v>
      </c>
      <c r="G23234" s="25">
        <v>0</v>
      </c>
    </row>
    <row r="23235" spans="1:7" x14ac:dyDescent="0.2">
      <c r="A23235" s="26">
        <v>41244</v>
      </c>
      <c r="B23235" s="25" t="s">
        <v>42</v>
      </c>
      <c r="C23235" s="25" t="s">
        <v>14</v>
      </c>
      <c r="D23235" s="25">
        <v>6.7460310000000003</v>
      </c>
      <c r="E23235" s="25">
        <v>0</v>
      </c>
      <c r="F23235" s="25">
        <v>542.08642120000002</v>
      </c>
      <c r="G23235" s="25">
        <v>0</v>
      </c>
    </row>
    <row r="23236" spans="1:7" x14ac:dyDescent="0.2">
      <c r="A23236" s="26">
        <v>41244</v>
      </c>
      <c r="B23236" s="25" t="s">
        <v>42</v>
      </c>
      <c r="C23236" s="25" t="s">
        <v>15</v>
      </c>
      <c r="D23236" s="25">
        <v>3.9066338699999998</v>
      </c>
      <c r="E23236" s="25">
        <v>0</v>
      </c>
      <c r="F23236" s="25">
        <v>307.80460728000003</v>
      </c>
      <c r="G23236" s="25">
        <v>0</v>
      </c>
    </row>
    <row r="23237" spans="1:7" x14ac:dyDescent="0.2">
      <c r="A23237" s="26">
        <v>41275</v>
      </c>
      <c r="B23237" s="25" t="s">
        <v>32</v>
      </c>
      <c r="C23237" s="25" t="s">
        <v>8</v>
      </c>
      <c r="D23237" s="25">
        <v>841.44471736000003</v>
      </c>
      <c r="E23237" s="25">
        <v>352.39138703999998</v>
      </c>
      <c r="F23237" s="25">
        <v>0</v>
      </c>
      <c r="G23237" s="25">
        <v>0</v>
      </c>
    </row>
    <row r="23238" spans="1:7" x14ac:dyDescent="0.2">
      <c r="A23238" s="26">
        <v>41275</v>
      </c>
      <c r="B23238" s="25" t="s">
        <v>32</v>
      </c>
      <c r="C23238" s="25" t="s">
        <v>9</v>
      </c>
      <c r="D23238" s="25">
        <v>658.36528974999999</v>
      </c>
      <c r="E23238" s="25">
        <v>283.93749351999998</v>
      </c>
      <c r="F23238" s="25">
        <v>0</v>
      </c>
      <c r="G23238" s="25">
        <v>0</v>
      </c>
    </row>
    <row r="23239" spans="1:7" x14ac:dyDescent="0.2">
      <c r="A23239" s="26">
        <v>41275</v>
      </c>
      <c r="B23239" s="25" t="s">
        <v>32</v>
      </c>
      <c r="C23239" s="25" t="s">
        <v>10</v>
      </c>
      <c r="D23239" s="25">
        <v>524.85179847999996</v>
      </c>
      <c r="E23239" s="25">
        <v>208.50814536999999</v>
      </c>
      <c r="F23239" s="25">
        <v>0</v>
      </c>
      <c r="G23239" s="25">
        <v>0</v>
      </c>
    </row>
    <row r="23240" spans="1:7" x14ac:dyDescent="0.2">
      <c r="A23240" s="26">
        <v>41275</v>
      </c>
      <c r="B23240" s="25" t="s">
        <v>32</v>
      </c>
      <c r="C23240" s="25" t="s">
        <v>11</v>
      </c>
      <c r="D23240" s="25">
        <v>167.03742586000001</v>
      </c>
      <c r="E23240" s="25">
        <v>77.552079379999995</v>
      </c>
      <c r="F23240" s="25">
        <v>0</v>
      </c>
      <c r="G23240" s="25">
        <v>0</v>
      </c>
    </row>
    <row r="23241" spans="1:7" x14ac:dyDescent="0.2">
      <c r="A23241" s="26">
        <v>41275</v>
      </c>
      <c r="B23241" s="25" t="s">
        <v>32</v>
      </c>
      <c r="C23241" s="25" t="s">
        <v>12</v>
      </c>
      <c r="D23241" s="25">
        <v>254.12175787999999</v>
      </c>
      <c r="E23241" s="25">
        <v>109.59868004</v>
      </c>
      <c r="F23241" s="25">
        <v>0</v>
      </c>
      <c r="G23241" s="25">
        <v>0</v>
      </c>
    </row>
    <row r="23242" spans="1:7" x14ac:dyDescent="0.2">
      <c r="A23242" s="26">
        <v>41275</v>
      </c>
      <c r="B23242" s="25" t="s">
        <v>32</v>
      </c>
      <c r="C23242" s="25" t="s">
        <v>13</v>
      </c>
      <c r="D23242" s="25">
        <v>48.875716660000002</v>
      </c>
      <c r="E23242" s="25">
        <v>24.855333909999999</v>
      </c>
      <c r="F23242" s="25">
        <v>0</v>
      </c>
      <c r="G23242" s="25">
        <v>0</v>
      </c>
    </row>
    <row r="23243" spans="1:7" x14ac:dyDescent="0.2">
      <c r="A23243" s="26">
        <v>41275</v>
      </c>
      <c r="B23243" s="25" t="s">
        <v>32</v>
      </c>
      <c r="C23243" s="25" t="s">
        <v>14</v>
      </c>
      <c r="D23243" s="25">
        <v>28.229901630000001</v>
      </c>
      <c r="E23243" s="25">
        <v>6.6504574400000003</v>
      </c>
      <c r="F23243" s="25">
        <v>0</v>
      </c>
      <c r="G23243" s="25">
        <v>0</v>
      </c>
    </row>
    <row r="23244" spans="1:7" x14ac:dyDescent="0.2">
      <c r="A23244" s="26">
        <v>41275</v>
      </c>
      <c r="B23244" s="25" t="s">
        <v>32</v>
      </c>
      <c r="C23244" s="25" t="s">
        <v>15</v>
      </c>
      <c r="D23244" s="25">
        <v>59.506937090000001</v>
      </c>
      <c r="E23244" s="25">
        <v>19.89904769</v>
      </c>
      <c r="F23244" s="25">
        <v>0</v>
      </c>
      <c r="G23244" s="25">
        <v>0</v>
      </c>
    </row>
    <row r="23245" spans="1:7" x14ac:dyDescent="0.2">
      <c r="A23245" s="26">
        <v>41275</v>
      </c>
      <c r="B23245" s="25" t="s">
        <v>33</v>
      </c>
      <c r="C23245" s="25" t="s">
        <v>8</v>
      </c>
      <c r="D23245" s="25">
        <v>43.945865879999999</v>
      </c>
      <c r="E23245" s="25">
        <v>131.06246605999999</v>
      </c>
      <c r="F23245" s="25">
        <v>291.59219096999999</v>
      </c>
      <c r="G23245" s="25">
        <v>764.97821224999996</v>
      </c>
    </row>
    <row r="23246" spans="1:7" x14ac:dyDescent="0.2">
      <c r="A23246" s="26">
        <v>41275</v>
      </c>
      <c r="B23246" s="25" t="s">
        <v>33</v>
      </c>
      <c r="C23246" s="25" t="s">
        <v>9</v>
      </c>
      <c r="D23246" s="25">
        <v>41.362121809999998</v>
      </c>
      <c r="E23246" s="25">
        <v>124.39656426000001</v>
      </c>
      <c r="F23246" s="25">
        <v>258.25003730999998</v>
      </c>
      <c r="G23246" s="25">
        <v>698.25965458999997</v>
      </c>
    </row>
    <row r="23247" spans="1:7" x14ac:dyDescent="0.2">
      <c r="A23247" s="26">
        <v>41275</v>
      </c>
      <c r="B23247" s="25" t="s">
        <v>33</v>
      </c>
      <c r="C23247" s="25" t="s">
        <v>10</v>
      </c>
      <c r="D23247" s="25">
        <v>24.577932529999998</v>
      </c>
      <c r="E23247" s="25">
        <v>91.574774419999997</v>
      </c>
      <c r="F23247" s="25">
        <v>146.25422502000001</v>
      </c>
      <c r="G23247" s="25">
        <v>521.26137116999996</v>
      </c>
    </row>
    <row r="23248" spans="1:7" x14ac:dyDescent="0.2">
      <c r="A23248" s="26">
        <v>41275</v>
      </c>
      <c r="B23248" s="25" t="s">
        <v>33</v>
      </c>
      <c r="C23248" s="25" t="s">
        <v>11</v>
      </c>
      <c r="D23248" s="25">
        <v>9.2769747299999992</v>
      </c>
      <c r="E23248" s="25">
        <v>43.757544109999998</v>
      </c>
      <c r="F23248" s="25">
        <v>56.952727879999998</v>
      </c>
      <c r="G23248" s="25">
        <v>261.18663335999997</v>
      </c>
    </row>
    <row r="23249" spans="1:7" x14ac:dyDescent="0.2">
      <c r="A23249" s="26">
        <v>41275</v>
      </c>
      <c r="B23249" s="25" t="s">
        <v>33</v>
      </c>
      <c r="C23249" s="25" t="s">
        <v>12</v>
      </c>
      <c r="D23249" s="25">
        <v>15.42931409</v>
      </c>
      <c r="E23249" s="25">
        <v>50.665948270000001</v>
      </c>
      <c r="F23249" s="25">
        <v>99.253823499999996</v>
      </c>
      <c r="G23249" s="25">
        <v>315.17348676</v>
      </c>
    </row>
    <row r="23250" spans="1:7" x14ac:dyDescent="0.2">
      <c r="A23250" s="26">
        <v>41275</v>
      </c>
      <c r="B23250" s="25" t="s">
        <v>33</v>
      </c>
      <c r="C23250" s="25" t="s">
        <v>13</v>
      </c>
      <c r="D23250" s="25">
        <v>3.7828965999999999</v>
      </c>
      <c r="E23250" s="25">
        <v>12.791643730000001</v>
      </c>
      <c r="F23250" s="25">
        <v>21.013245919999999</v>
      </c>
      <c r="G23250" s="25">
        <v>73.235602229999998</v>
      </c>
    </row>
    <row r="23251" spans="1:7" x14ac:dyDescent="0.2">
      <c r="A23251" s="26">
        <v>41275</v>
      </c>
      <c r="B23251" s="25" t="s">
        <v>33</v>
      </c>
      <c r="C23251" s="25" t="s">
        <v>14</v>
      </c>
      <c r="D23251" s="25">
        <v>0.80735986999999998</v>
      </c>
      <c r="E23251" s="25">
        <v>2.7589289400000001</v>
      </c>
      <c r="F23251" s="25">
        <v>4.9313644099999996</v>
      </c>
      <c r="G23251" s="25">
        <v>14.788993209999999</v>
      </c>
    </row>
    <row r="23252" spans="1:7" x14ac:dyDescent="0.2">
      <c r="A23252" s="26">
        <v>41275</v>
      </c>
      <c r="B23252" s="25" t="s">
        <v>33</v>
      </c>
      <c r="C23252" s="25" t="s">
        <v>15</v>
      </c>
      <c r="D23252" s="25">
        <v>2.2649538599999999</v>
      </c>
      <c r="E23252" s="25">
        <v>6.2777691999999998</v>
      </c>
      <c r="F23252" s="25">
        <v>13.64232033</v>
      </c>
      <c r="G23252" s="25">
        <v>35.511984929999997</v>
      </c>
    </row>
    <row r="23253" spans="1:7" x14ac:dyDescent="0.2">
      <c r="A23253" s="26">
        <v>41275</v>
      </c>
      <c r="B23253" s="25" t="s">
        <v>34</v>
      </c>
      <c r="C23253" s="25" t="s">
        <v>8</v>
      </c>
      <c r="D23253" s="25">
        <v>87.308739700000004</v>
      </c>
      <c r="E23253" s="25">
        <v>219.85085642999999</v>
      </c>
      <c r="F23253" s="25">
        <v>1270.63054171</v>
      </c>
      <c r="G23253" s="25">
        <v>3124.1103334200002</v>
      </c>
    </row>
    <row r="23254" spans="1:7" x14ac:dyDescent="0.2">
      <c r="A23254" s="26">
        <v>41275</v>
      </c>
      <c r="B23254" s="25" t="s">
        <v>34</v>
      </c>
      <c r="C23254" s="25" t="s">
        <v>9</v>
      </c>
      <c r="D23254" s="25">
        <v>57.766715920000003</v>
      </c>
      <c r="E23254" s="25">
        <v>199.20794258999999</v>
      </c>
      <c r="F23254" s="25">
        <v>883.69152056999997</v>
      </c>
      <c r="G23254" s="25">
        <v>2816.8411910999998</v>
      </c>
    </row>
    <row r="23255" spans="1:7" x14ac:dyDescent="0.2">
      <c r="A23255" s="26">
        <v>41275</v>
      </c>
      <c r="B23255" s="25" t="s">
        <v>34</v>
      </c>
      <c r="C23255" s="25" t="s">
        <v>10</v>
      </c>
      <c r="D23255" s="25">
        <v>47.66110492</v>
      </c>
      <c r="E23255" s="25">
        <v>142.32950674</v>
      </c>
      <c r="F23255" s="25">
        <v>721.54113818999997</v>
      </c>
      <c r="G23255" s="25">
        <v>2027.05617803</v>
      </c>
    </row>
    <row r="23256" spans="1:7" x14ac:dyDescent="0.2">
      <c r="A23256" s="26">
        <v>41275</v>
      </c>
      <c r="B23256" s="25" t="s">
        <v>34</v>
      </c>
      <c r="C23256" s="25" t="s">
        <v>11</v>
      </c>
      <c r="D23256" s="25">
        <v>21.05945505</v>
      </c>
      <c r="E23256" s="25">
        <v>64.931616160000004</v>
      </c>
      <c r="F23256" s="25">
        <v>312.54167643</v>
      </c>
      <c r="G23256" s="25">
        <v>931.68115517000001</v>
      </c>
    </row>
    <row r="23257" spans="1:7" x14ac:dyDescent="0.2">
      <c r="A23257" s="26">
        <v>41275</v>
      </c>
      <c r="B23257" s="25" t="s">
        <v>34</v>
      </c>
      <c r="C23257" s="25" t="s">
        <v>12</v>
      </c>
      <c r="D23257" s="25">
        <v>31.404768440000002</v>
      </c>
      <c r="E23257" s="25">
        <v>89.302158390000002</v>
      </c>
      <c r="F23257" s="25">
        <v>457.99905029000001</v>
      </c>
      <c r="G23257" s="25">
        <v>1278.8444922799999</v>
      </c>
    </row>
    <row r="23258" spans="1:7" x14ac:dyDescent="0.2">
      <c r="A23258" s="26">
        <v>41275</v>
      </c>
      <c r="B23258" s="25" t="s">
        <v>34</v>
      </c>
      <c r="C23258" s="25" t="s">
        <v>13</v>
      </c>
      <c r="D23258" s="25">
        <v>5.8800704399999999</v>
      </c>
      <c r="E23258" s="25">
        <v>16.738071519999998</v>
      </c>
      <c r="F23258" s="25">
        <v>87.319866860000005</v>
      </c>
      <c r="G23258" s="25">
        <v>228.33066228999999</v>
      </c>
    </row>
    <row r="23259" spans="1:7" x14ac:dyDescent="0.2">
      <c r="A23259" s="26">
        <v>41275</v>
      </c>
      <c r="B23259" s="25" t="s">
        <v>34</v>
      </c>
      <c r="C23259" s="25" t="s">
        <v>14</v>
      </c>
      <c r="D23259" s="25">
        <v>3.0784886400000002</v>
      </c>
      <c r="E23259" s="25">
        <v>4.0183041399999997</v>
      </c>
      <c r="F23259" s="25">
        <v>46.318346650000002</v>
      </c>
      <c r="G23259" s="25">
        <v>57.064322500000003</v>
      </c>
    </row>
    <row r="23260" spans="1:7" x14ac:dyDescent="0.2">
      <c r="A23260" s="26">
        <v>41275</v>
      </c>
      <c r="B23260" s="25" t="s">
        <v>34</v>
      </c>
      <c r="C23260" s="25" t="s">
        <v>15</v>
      </c>
      <c r="D23260" s="25">
        <v>6.6671279200000004</v>
      </c>
      <c r="E23260" s="25">
        <v>11.084724080000001</v>
      </c>
      <c r="F23260" s="25">
        <v>100.28289628</v>
      </c>
      <c r="G23260" s="25">
        <v>156.32324745</v>
      </c>
    </row>
    <row r="23261" spans="1:7" x14ac:dyDescent="0.2">
      <c r="A23261" s="26">
        <v>41275</v>
      </c>
      <c r="B23261" s="25" t="s">
        <v>35</v>
      </c>
      <c r="C23261" s="25" t="s">
        <v>8</v>
      </c>
      <c r="D23261" s="25">
        <v>232.76415925000001</v>
      </c>
      <c r="E23261" s="25">
        <v>217.04242801000001</v>
      </c>
      <c r="F23261" s="25">
        <v>5632.7264120700002</v>
      </c>
      <c r="G23261" s="25">
        <v>5035.6663542300003</v>
      </c>
    </row>
    <row r="23262" spans="1:7" x14ac:dyDescent="0.2">
      <c r="A23262" s="26">
        <v>41275</v>
      </c>
      <c r="B23262" s="25" t="s">
        <v>35</v>
      </c>
      <c r="C23262" s="25" t="s">
        <v>9</v>
      </c>
      <c r="D23262" s="25">
        <v>162.01726296999999</v>
      </c>
      <c r="E23262" s="25">
        <v>173.4561697</v>
      </c>
      <c r="F23262" s="25">
        <v>3855.91299807</v>
      </c>
      <c r="G23262" s="25">
        <v>3967.8797482499999</v>
      </c>
    </row>
    <row r="23263" spans="1:7" x14ac:dyDescent="0.2">
      <c r="A23263" s="26">
        <v>41275</v>
      </c>
      <c r="B23263" s="25" t="s">
        <v>35</v>
      </c>
      <c r="C23263" s="25" t="s">
        <v>10</v>
      </c>
      <c r="D23263" s="25">
        <v>133.88524820000001</v>
      </c>
      <c r="E23263" s="25">
        <v>138.04930246000001</v>
      </c>
      <c r="F23263" s="25">
        <v>3224.7873310599998</v>
      </c>
      <c r="G23263" s="25">
        <v>3229.9477455199999</v>
      </c>
    </row>
    <row r="23264" spans="1:7" x14ac:dyDescent="0.2">
      <c r="A23264" s="26">
        <v>41275</v>
      </c>
      <c r="B23264" s="25" t="s">
        <v>35</v>
      </c>
      <c r="C23264" s="25" t="s">
        <v>11</v>
      </c>
      <c r="D23264" s="25">
        <v>50.720585669999998</v>
      </c>
      <c r="E23264" s="25">
        <v>55.771029779999999</v>
      </c>
      <c r="F23264" s="25">
        <v>1199.0312001</v>
      </c>
      <c r="G23264" s="25">
        <v>1288.9476246900001</v>
      </c>
    </row>
    <row r="23265" spans="1:7" x14ac:dyDescent="0.2">
      <c r="A23265" s="26">
        <v>41275</v>
      </c>
      <c r="B23265" s="25" t="s">
        <v>35</v>
      </c>
      <c r="C23265" s="25" t="s">
        <v>12</v>
      </c>
      <c r="D23265" s="25">
        <v>83.283722179999998</v>
      </c>
      <c r="E23265" s="25">
        <v>76.614314300000004</v>
      </c>
      <c r="F23265" s="25">
        <v>1980.5481305799999</v>
      </c>
      <c r="G23265" s="25">
        <v>1777.7529982000001</v>
      </c>
    </row>
    <row r="23266" spans="1:7" x14ac:dyDescent="0.2">
      <c r="A23266" s="26">
        <v>41275</v>
      </c>
      <c r="B23266" s="25" t="s">
        <v>35</v>
      </c>
      <c r="C23266" s="25" t="s">
        <v>13</v>
      </c>
      <c r="D23266" s="25">
        <v>16.21200507</v>
      </c>
      <c r="E23266" s="25">
        <v>18.044187709999999</v>
      </c>
      <c r="F23266" s="25">
        <v>387.73404777000002</v>
      </c>
      <c r="G23266" s="25">
        <v>419.68647957000002</v>
      </c>
    </row>
    <row r="23267" spans="1:7" x14ac:dyDescent="0.2">
      <c r="A23267" s="26">
        <v>41275</v>
      </c>
      <c r="B23267" s="25" t="s">
        <v>35</v>
      </c>
      <c r="C23267" s="25" t="s">
        <v>14</v>
      </c>
      <c r="D23267" s="25">
        <v>6.5277440000000002</v>
      </c>
      <c r="E23267" s="25">
        <v>7.16901425</v>
      </c>
      <c r="F23267" s="25">
        <v>158.41927884</v>
      </c>
      <c r="G23267" s="25">
        <v>161.82425911000001</v>
      </c>
    </row>
    <row r="23268" spans="1:7" x14ac:dyDescent="0.2">
      <c r="A23268" s="26">
        <v>41275</v>
      </c>
      <c r="B23268" s="25" t="s">
        <v>35</v>
      </c>
      <c r="C23268" s="25" t="s">
        <v>15</v>
      </c>
      <c r="D23268" s="25">
        <v>20.42381232</v>
      </c>
      <c r="E23268" s="25">
        <v>9.3560237399999995</v>
      </c>
      <c r="F23268" s="25">
        <v>482.25254359000002</v>
      </c>
      <c r="G23268" s="25">
        <v>216.17562090999999</v>
      </c>
    </row>
    <row r="23269" spans="1:7" x14ac:dyDescent="0.2">
      <c r="A23269" s="26">
        <v>41275</v>
      </c>
      <c r="B23269" s="25" t="s">
        <v>36</v>
      </c>
      <c r="C23269" s="25" t="s">
        <v>8</v>
      </c>
      <c r="D23269" s="25">
        <v>189.01900451</v>
      </c>
      <c r="E23269" s="25">
        <v>95.508488479999997</v>
      </c>
      <c r="F23269" s="25">
        <v>5919.3512547600003</v>
      </c>
      <c r="G23269" s="25">
        <v>2986.70503439</v>
      </c>
    </row>
    <row r="23270" spans="1:7" x14ac:dyDescent="0.2">
      <c r="A23270" s="26">
        <v>41275</v>
      </c>
      <c r="B23270" s="25" t="s">
        <v>36</v>
      </c>
      <c r="C23270" s="25" t="s">
        <v>9</v>
      </c>
      <c r="D23270" s="25">
        <v>179.28354988000001</v>
      </c>
      <c r="E23270" s="25">
        <v>86.919820700000002</v>
      </c>
      <c r="F23270" s="25">
        <v>5614.8289234200001</v>
      </c>
      <c r="G23270" s="25">
        <v>2700.4355844299998</v>
      </c>
    </row>
    <row r="23271" spans="1:7" x14ac:dyDescent="0.2">
      <c r="A23271" s="26">
        <v>41275</v>
      </c>
      <c r="B23271" s="25" t="s">
        <v>36</v>
      </c>
      <c r="C23271" s="25" t="s">
        <v>10</v>
      </c>
      <c r="D23271" s="25">
        <v>125.99126556</v>
      </c>
      <c r="E23271" s="25">
        <v>60.319493770000001</v>
      </c>
      <c r="F23271" s="25">
        <v>3942.1412287600001</v>
      </c>
      <c r="G23271" s="25">
        <v>1883.13784162</v>
      </c>
    </row>
    <row r="23272" spans="1:7" x14ac:dyDescent="0.2">
      <c r="A23272" s="26">
        <v>41275</v>
      </c>
      <c r="B23272" s="25" t="s">
        <v>36</v>
      </c>
      <c r="C23272" s="25" t="s">
        <v>11</v>
      </c>
      <c r="D23272" s="25">
        <v>51.989981810000003</v>
      </c>
      <c r="E23272" s="25">
        <v>26.74404835</v>
      </c>
      <c r="F23272" s="25">
        <v>1618.97693953</v>
      </c>
      <c r="G23272" s="25">
        <v>833.35657467999999</v>
      </c>
    </row>
    <row r="23273" spans="1:7" x14ac:dyDescent="0.2">
      <c r="A23273" s="26">
        <v>41275</v>
      </c>
      <c r="B23273" s="25" t="s">
        <v>36</v>
      </c>
      <c r="C23273" s="25" t="s">
        <v>12</v>
      </c>
      <c r="D23273" s="25">
        <v>84.410681030000006</v>
      </c>
      <c r="E23273" s="25">
        <v>31.3197121</v>
      </c>
      <c r="F23273" s="25">
        <v>2642.6522315399998</v>
      </c>
      <c r="G23273" s="25">
        <v>971.53286336999997</v>
      </c>
    </row>
    <row r="23274" spans="1:7" x14ac:dyDescent="0.2">
      <c r="A23274" s="26">
        <v>41275</v>
      </c>
      <c r="B23274" s="25" t="s">
        <v>36</v>
      </c>
      <c r="C23274" s="25" t="s">
        <v>13</v>
      </c>
      <c r="D23274" s="25">
        <v>13.616153600000001</v>
      </c>
      <c r="E23274" s="25">
        <v>7.1501288299999999</v>
      </c>
      <c r="F23274" s="25">
        <v>428.04919794</v>
      </c>
      <c r="G23274" s="25">
        <v>223.81708705</v>
      </c>
    </row>
    <row r="23275" spans="1:7" x14ac:dyDescent="0.2">
      <c r="A23275" s="26">
        <v>41275</v>
      </c>
      <c r="B23275" s="25" t="s">
        <v>36</v>
      </c>
      <c r="C23275" s="25" t="s">
        <v>14</v>
      </c>
      <c r="D23275" s="25">
        <v>7.1447542500000001</v>
      </c>
      <c r="E23275" s="25">
        <v>2.8366975399999999</v>
      </c>
      <c r="F23275" s="25">
        <v>221.91592578000001</v>
      </c>
      <c r="G23275" s="25">
        <v>86.793356000000003</v>
      </c>
    </row>
    <row r="23276" spans="1:7" x14ac:dyDescent="0.2">
      <c r="A23276" s="26">
        <v>41275</v>
      </c>
      <c r="B23276" s="25" t="s">
        <v>36</v>
      </c>
      <c r="C23276" s="25" t="s">
        <v>15</v>
      </c>
      <c r="D23276" s="25">
        <v>8.9759528</v>
      </c>
      <c r="E23276" s="25">
        <v>5.0307307699999999</v>
      </c>
      <c r="F23276" s="25">
        <v>283.16450001999999</v>
      </c>
      <c r="G23276" s="25">
        <v>155.40022500000001</v>
      </c>
    </row>
    <row r="23277" spans="1:7" x14ac:dyDescent="0.2">
      <c r="A23277" s="26">
        <v>41275</v>
      </c>
      <c r="B23277" s="25" t="s">
        <v>37</v>
      </c>
      <c r="C23277" s="25" t="s">
        <v>8</v>
      </c>
      <c r="D23277" s="25">
        <v>337.10245767999999</v>
      </c>
      <c r="E23277" s="25">
        <v>0</v>
      </c>
      <c r="F23277" s="25">
        <v>12488.94042244</v>
      </c>
      <c r="G23277" s="25">
        <v>0</v>
      </c>
    </row>
    <row r="23278" spans="1:7" x14ac:dyDescent="0.2">
      <c r="A23278" s="26">
        <v>41275</v>
      </c>
      <c r="B23278" s="25" t="s">
        <v>37</v>
      </c>
      <c r="C23278" s="25" t="s">
        <v>9</v>
      </c>
      <c r="D23278" s="25">
        <v>279.43656215999999</v>
      </c>
      <c r="E23278" s="25">
        <v>0</v>
      </c>
      <c r="F23278" s="25">
        <v>10378.140537040001</v>
      </c>
      <c r="G23278" s="25">
        <v>0</v>
      </c>
    </row>
    <row r="23279" spans="1:7" x14ac:dyDescent="0.2">
      <c r="A23279" s="26">
        <v>41275</v>
      </c>
      <c r="B23279" s="25" t="s">
        <v>37</v>
      </c>
      <c r="C23279" s="25" t="s">
        <v>10</v>
      </c>
      <c r="D23279" s="25">
        <v>246.10525802999999</v>
      </c>
      <c r="E23279" s="25">
        <v>0</v>
      </c>
      <c r="F23279" s="25">
        <v>9162.1923793499991</v>
      </c>
      <c r="G23279" s="25">
        <v>0</v>
      </c>
    </row>
    <row r="23280" spans="1:7" x14ac:dyDescent="0.2">
      <c r="A23280" s="26">
        <v>41275</v>
      </c>
      <c r="B23280" s="25" t="s">
        <v>37</v>
      </c>
      <c r="C23280" s="25" t="s">
        <v>11</v>
      </c>
      <c r="D23280" s="25">
        <v>82.874747260000007</v>
      </c>
      <c r="E23280" s="25">
        <v>0</v>
      </c>
      <c r="F23280" s="25">
        <v>3071.8552526200001</v>
      </c>
      <c r="G23280" s="25">
        <v>0</v>
      </c>
    </row>
    <row r="23281" spans="1:7" x14ac:dyDescent="0.2">
      <c r="A23281" s="26">
        <v>41275</v>
      </c>
      <c r="B23281" s="25" t="s">
        <v>37</v>
      </c>
      <c r="C23281" s="25" t="s">
        <v>12</v>
      </c>
      <c r="D23281" s="25">
        <v>144.64342951</v>
      </c>
      <c r="E23281" s="25">
        <v>0</v>
      </c>
      <c r="F23281" s="25">
        <v>5374.07167235</v>
      </c>
      <c r="G23281" s="25">
        <v>0</v>
      </c>
    </row>
    <row r="23282" spans="1:7" x14ac:dyDescent="0.2">
      <c r="A23282" s="26">
        <v>41275</v>
      </c>
      <c r="B23282" s="25" t="s">
        <v>37</v>
      </c>
      <c r="C23282" s="25" t="s">
        <v>13</v>
      </c>
      <c r="D23282" s="25">
        <v>20.607634170000001</v>
      </c>
      <c r="E23282" s="25">
        <v>0</v>
      </c>
      <c r="F23282" s="25">
        <v>761.91359928999998</v>
      </c>
      <c r="G23282" s="25">
        <v>0</v>
      </c>
    </row>
    <row r="23283" spans="1:7" x14ac:dyDescent="0.2">
      <c r="A23283" s="26">
        <v>41275</v>
      </c>
      <c r="B23283" s="25" t="s">
        <v>37</v>
      </c>
      <c r="C23283" s="25" t="s">
        <v>14</v>
      </c>
      <c r="D23283" s="25">
        <v>18.481469690000001</v>
      </c>
      <c r="E23283" s="25">
        <v>0</v>
      </c>
      <c r="F23283" s="25">
        <v>686.63066232999995</v>
      </c>
      <c r="G23283" s="25">
        <v>0</v>
      </c>
    </row>
    <row r="23284" spans="1:7" x14ac:dyDescent="0.2">
      <c r="A23284" s="26">
        <v>41275</v>
      </c>
      <c r="B23284" s="25" t="s">
        <v>37</v>
      </c>
      <c r="C23284" s="25" t="s">
        <v>15</v>
      </c>
      <c r="D23284" s="25">
        <v>27.27985134</v>
      </c>
      <c r="E23284" s="25">
        <v>0</v>
      </c>
      <c r="F23284" s="25">
        <v>1014.0201449800001</v>
      </c>
      <c r="G23284" s="25">
        <v>0</v>
      </c>
    </row>
    <row r="23285" spans="1:7" x14ac:dyDescent="0.2">
      <c r="A23285" s="26">
        <v>41275</v>
      </c>
      <c r="B23285" s="25" t="s">
        <v>38</v>
      </c>
      <c r="C23285" s="25" t="s">
        <v>8</v>
      </c>
      <c r="D23285" s="25">
        <v>388.68336285999999</v>
      </c>
      <c r="E23285" s="25">
        <v>0</v>
      </c>
      <c r="F23285" s="25">
        <v>15729.021135409999</v>
      </c>
      <c r="G23285" s="25">
        <v>0</v>
      </c>
    </row>
    <row r="23286" spans="1:7" x14ac:dyDescent="0.2">
      <c r="A23286" s="26">
        <v>41275</v>
      </c>
      <c r="B23286" s="25" t="s">
        <v>38</v>
      </c>
      <c r="C23286" s="25" t="s">
        <v>9</v>
      </c>
      <c r="D23286" s="25">
        <v>271.10038166999999</v>
      </c>
      <c r="E23286" s="25">
        <v>0</v>
      </c>
      <c r="F23286" s="25">
        <v>10971.428980569999</v>
      </c>
      <c r="G23286" s="25">
        <v>0</v>
      </c>
    </row>
    <row r="23287" spans="1:7" x14ac:dyDescent="0.2">
      <c r="A23287" s="26">
        <v>41275</v>
      </c>
      <c r="B23287" s="25" t="s">
        <v>38</v>
      </c>
      <c r="C23287" s="25" t="s">
        <v>10</v>
      </c>
      <c r="D23287" s="25">
        <v>223.39554903999999</v>
      </c>
      <c r="E23287" s="25">
        <v>0</v>
      </c>
      <c r="F23287" s="25">
        <v>9065.7599787300005</v>
      </c>
      <c r="G23287" s="25">
        <v>0</v>
      </c>
    </row>
    <row r="23288" spans="1:7" x14ac:dyDescent="0.2">
      <c r="A23288" s="26">
        <v>41275</v>
      </c>
      <c r="B23288" s="25" t="s">
        <v>38</v>
      </c>
      <c r="C23288" s="25" t="s">
        <v>11</v>
      </c>
      <c r="D23288" s="25">
        <v>68.603732710000003</v>
      </c>
      <c r="E23288" s="25">
        <v>0</v>
      </c>
      <c r="F23288" s="25">
        <v>2781.8626149900001</v>
      </c>
      <c r="G23288" s="25">
        <v>0</v>
      </c>
    </row>
    <row r="23289" spans="1:7" x14ac:dyDescent="0.2">
      <c r="A23289" s="26">
        <v>41275</v>
      </c>
      <c r="B23289" s="25" t="s">
        <v>38</v>
      </c>
      <c r="C23289" s="25" t="s">
        <v>12</v>
      </c>
      <c r="D23289" s="25">
        <v>142.32570398999999</v>
      </c>
      <c r="E23289" s="25">
        <v>0</v>
      </c>
      <c r="F23289" s="25">
        <v>5776.2819912599998</v>
      </c>
      <c r="G23289" s="25">
        <v>0</v>
      </c>
    </row>
    <row r="23290" spans="1:7" x14ac:dyDescent="0.2">
      <c r="A23290" s="26">
        <v>41275</v>
      </c>
      <c r="B23290" s="25" t="s">
        <v>38</v>
      </c>
      <c r="C23290" s="25" t="s">
        <v>13</v>
      </c>
      <c r="D23290" s="25">
        <v>15.952242399999999</v>
      </c>
      <c r="E23290" s="25">
        <v>0</v>
      </c>
      <c r="F23290" s="25">
        <v>650.31721281</v>
      </c>
      <c r="G23290" s="25">
        <v>0</v>
      </c>
    </row>
    <row r="23291" spans="1:7" x14ac:dyDescent="0.2">
      <c r="A23291" s="26">
        <v>41275</v>
      </c>
      <c r="B23291" s="25" t="s">
        <v>38</v>
      </c>
      <c r="C23291" s="25" t="s">
        <v>14</v>
      </c>
      <c r="D23291" s="25">
        <v>15.72125583</v>
      </c>
      <c r="E23291" s="25">
        <v>0</v>
      </c>
      <c r="F23291" s="25">
        <v>636.72822125000005</v>
      </c>
      <c r="G23291" s="25">
        <v>0</v>
      </c>
    </row>
    <row r="23292" spans="1:7" x14ac:dyDescent="0.2">
      <c r="A23292" s="26">
        <v>41275</v>
      </c>
      <c r="B23292" s="25" t="s">
        <v>38</v>
      </c>
      <c r="C23292" s="25" t="s">
        <v>15</v>
      </c>
      <c r="D23292" s="25">
        <v>17.13835357</v>
      </c>
      <c r="E23292" s="25">
        <v>0</v>
      </c>
      <c r="F23292" s="25">
        <v>696.05486708000001</v>
      </c>
      <c r="G23292" s="25">
        <v>0</v>
      </c>
    </row>
    <row r="23293" spans="1:7" x14ac:dyDescent="0.2">
      <c r="A23293" s="26">
        <v>41275</v>
      </c>
      <c r="B23293" s="25" t="s">
        <v>39</v>
      </c>
      <c r="C23293" s="25" t="s">
        <v>8</v>
      </c>
      <c r="D23293" s="25">
        <v>145.15361683</v>
      </c>
      <c r="E23293" s="25">
        <v>0</v>
      </c>
      <c r="F23293" s="25">
        <v>6723.6618754000001</v>
      </c>
      <c r="G23293" s="25">
        <v>0</v>
      </c>
    </row>
    <row r="23294" spans="1:7" x14ac:dyDescent="0.2">
      <c r="A23294" s="26">
        <v>41275</v>
      </c>
      <c r="B23294" s="25" t="s">
        <v>39</v>
      </c>
      <c r="C23294" s="25" t="s">
        <v>9</v>
      </c>
      <c r="D23294" s="25">
        <v>103.91148531</v>
      </c>
      <c r="E23294" s="25">
        <v>0</v>
      </c>
      <c r="F23294" s="25">
        <v>4813.3766329199998</v>
      </c>
      <c r="G23294" s="25">
        <v>0</v>
      </c>
    </row>
    <row r="23295" spans="1:7" x14ac:dyDescent="0.2">
      <c r="A23295" s="26">
        <v>41275</v>
      </c>
      <c r="B23295" s="25" t="s">
        <v>39</v>
      </c>
      <c r="C23295" s="25" t="s">
        <v>10</v>
      </c>
      <c r="D23295" s="25">
        <v>93.353293649999998</v>
      </c>
      <c r="E23295" s="25">
        <v>0</v>
      </c>
      <c r="F23295" s="25">
        <v>4342.8691589199998</v>
      </c>
      <c r="G23295" s="25">
        <v>0</v>
      </c>
    </row>
    <row r="23296" spans="1:7" x14ac:dyDescent="0.2">
      <c r="A23296" s="26">
        <v>41275</v>
      </c>
      <c r="B23296" s="25" t="s">
        <v>39</v>
      </c>
      <c r="C23296" s="25" t="s">
        <v>11</v>
      </c>
      <c r="D23296" s="25">
        <v>25.979155689999999</v>
      </c>
      <c r="E23296" s="25">
        <v>0</v>
      </c>
      <c r="F23296" s="25">
        <v>1209.40036902</v>
      </c>
      <c r="G23296" s="25">
        <v>0</v>
      </c>
    </row>
    <row r="23297" spans="1:7" x14ac:dyDescent="0.2">
      <c r="A23297" s="26">
        <v>41275</v>
      </c>
      <c r="B23297" s="25" t="s">
        <v>39</v>
      </c>
      <c r="C23297" s="25" t="s">
        <v>12</v>
      </c>
      <c r="D23297" s="25">
        <v>63.301785410000001</v>
      </c>
      <c r="E23297" s="25">
        <v>0</v>
      </c>
      <c r="F23297" s="25">
        <v>2944.0843887800002</v>
      </c>
      <c r="G23297" s="25">
        <v>0</v>
      </c>
    </row>
    <row r="23298" spans="1:7" x14ac:dyDescent="0.2">
      <c r="A23298" s="26">
        <v>41275</v>
      </c>
      <c r="B23298" s="25" t="s">
        <v>39</v>
      </c>
      <c r="C23298" s="25" t="s">
        <v>13</v>
      </c>
      <c r="D23298" s="25">
        <v>8.3602332799999992</v>
      </c>
      <c r="E23298" s="25">
        <v>0</v>
      </c>
      <c r="F23298" s="25">
        <v>391.16173369000001</v>
      </c>
      <c r="G23298" s="25">
        <v>0</v>
      </c>
    </row>
    <row r="23299" spans="1:7" x14ac:dyDescent="0.2">
      <c r="A23299" s="26">
        <v>41275</v>
      </c>
      <c r="B23299" s="25" t="s">
        <v>39</v>
      </c>
      <c r="C23299" s="25" t="s">
        <v>14</v>
      </c>
      <c r="D23299" s="25">
        <v>7.6808975999999998</v>
      </c>
      <c r="E23299" s="25">
        <v>0</v>
      </c>
      <c r="F23299" s="25">
        <v>359.77342157999999</v>
      </c>
      <c r="G23299" s="25">
        <v>0</v>
      </c>
    </row>
    <row r="23300" spans="1:7" x14ac:dyDescent="0.2">
      <c r="A23300" s="26">
        <v>41275</v>
      </c>
      <c r="B23300" s="25" t="s">
        <v>39</v>
      </c>
      <c r="C23300" s="25" t="s">
        <v>15</v>
      </c>
      <c r="D23300" s="25">
        <v>5.4979678600000002</v>
      </c>
      <c r="E23300" s="25">
        <v>0</v>
      </c>
      <c r="F23300" s="25">
        <v>252.90207763000001</v>
      </c>
      <c r="G23300" s="25">
        <v>0</v>
      </c>
    </row>
    <row r="23301" spans="1:7" x14ac:dyDescent="0.2">
      <c r="A23301" s="26">
        <v>41275</v>
      </c>
      <c r="B23301" s="25" t="s">
        <v>40</v>
      </c>
      <c r="C23301" s="25" t="s">
        <v>8</v>
      </c>
      <c r="D23301" s="25">
        <v>141.11427816</v>
      </c>
      <c r="E23301" s="25">
        <v>0</v>
      </c>
      <c r="F23301" s="25">
        <v>7317.8442625899997</v>
      </c>
      <c r="G23301" s="25">
        <v>0</v>
      </c>
    </row>
    <row r="23302" spans="1:7" x14ac:dyDescent="0.2">
      <c r="A23302" s="26">
        <v>41275</v>
      </c>
      <c r="B23302" s="25" t="s">
        <v>40</v>
      </c>
      <c r="C23302" s="25" t="s">
        <v>9</v>
      </c>
      <c r="D23302" s="25">
        <v>97.443549590000003</v>
      </c>
      <c r="E23302" s="25">
        <v>0</v>
      </c>
      <c r="F23302" s="25">
        <v>5059.9530764600004</v>
      </c>
      <c r="G23302" s="25">
        <v>0</v>
      </c>
    </row>
    <row r="23303" spans="1:7" x14ac:dyDescent="0.2">
      <c r="A23303" s="26">
        <v>41275</v>
      </c>
      <c r="B23303" s="25" t="s">
        <v>40</v>
      </c>
      <c r="C23303" s="25" t="s">
        <v>10</v>
      </c>
      <c r="D23303" s="25">
        <v>112.25439324</v>
      </c>
      <c r="E23303" s="25">
        <v>0</v>
      </c>
      <c r="F23303" s="25">
        <v>5815.3054041200003</v>
      </c>
      <c r="G23303" s="25">
        <v>0</v>
      </c>
    </row>
    <row r="23304" spans="1:7" x14ac:dyDescent="0.2">
      <c r="A23304" s="26">
        <v>41275</v>
      </c>
      <c r="B23304" s="25" t="s">
        <v>40</v>
      </c>
      <c r="C23304" s="25" t="s">
        <v>11</v>
      </c>
      <c r="D23304" s="25">
        <v>28.29574616</v>
      </c>
      <c r="E23304" s="25">
        <v>0</v>
      </c>
      <c r="F23304" s="25">
        <v>1473.91360568</v>
      </c>
      <c r="G23304" s="25">
        <v>0</v>
      </c>
    </row>
    <row r="23305" spans="1:7" x14ac:dyDescent="0.2">
      <c r="A23305" s="26">
        <v>41275</v>
      </c>
      <c r="B23305" s="25" t="s">
        <v>40</v>
      </c>
      <c r="C23305" s="25" t="s">
        <v>12</v>
      </c>
      <c r="D23305" s="25">
        <v>56.317526229999999</v>
      </c>
      <c r="E23305" s="25">
        <v>0</v>
      </c>
      <c r="F23305" s="25">
        <v>2935.8386296499998</v>
      </c>
      <c r="G23305" s="25">
        <v>0</v>
      </c>
    </row>
    <row r="23306" spans="1:7" x14ac:dyDescent="0.2">
      <c r="A23306" s="26">
        <v>41275</v>
      </c>
      <c r="B23306" s="25" t="s">
        <v>40</v>
      </c>
      <c r="C23306" s="25" t="s">
        <v>13</v>
      </c>
      <c r="D23306" s="25">
        <v>8.53680108</v>
      </c>
      <c r="E23306" s="25">
        <v>0</v>
      </c>
      <c r="F23306" s="25">
        <v>443.98118627000002</v>
      </c>
      <c r="G23306" s="25">
        <v>0</v>
      </c>
    </row>
    <row r="23307" spans="1:7" x14ac:dyDescent="0.2">
      <c r="A23307" s="26">
        <v>41275</v>
      </c>
      <c r="B23307" s="25" t="s">
        <v>40</v>
      </c>
      <c r="C23307" s="25" t="s">
        <v>14</v>
      </c>
      <c r="D23307" s="25">
        <v>6.1694898399999998</v>
      </c>
      <c r="E23307" s="25">
        <v>0</v>
      </c>
      <c r="F23307" s="25">
        <v>321.82351104999998</v>
      </c>
      <c r="G23307" s="25">
        <v>0</v>
      </c>
    </row>
    <row r="23308" spans="1:7" x14ac:dyDescent="0.2">
      <c r="A23308" s="26">
        <v>41275</v>
      </c>
      <c r="B23308" s="25" t="s">
        <v>40</v>
      </c>
      <c r="C23308" s="25" t="s">
        <v>15</v>
      </c>
      <c r="D23308" s="25">
        <v>5.4445100000000002</v>
      </c>
      <c r="E23308" s="25">
        <v>0</v>
      </c>
      <c r="F23308" s="25">
        <v>280.35768329000001</v>
      </c>
      <c r="G23308" s="25">
        <v>0</v>
      </c>
    </row>
    <row r="23309" spans="1:7" x14ac:dyDescent="0.2">
      <c r="A23309" s="26">
        <v>41275</v>
      </c>
      <c r="B23309" s="25" t="s">
        <v>41</v>
      </c>
      <c r="C23309" s="25" t="s">
        <v>8</v>
      </c>
      <c r="D23309" s="25">
        <v>70.045827299999999</v>
      </c>
      <c r="E23309" s="25">
        <v>0</v>
      </c>
      <c r="F23309" s="25">
        <v>4286.6689242700004</v>
      </c>
      <c r="G23309" s="25">
        <v>0</v>
      </c>
    </row>
    <row r="23310" spans="1:7" x14ac:dyDescent="0.2">
      <c r="A23310" s="26">
        <v>41275</v>
      </c>
      <c r="B23310" s="25" t="s">
        <v>41</v>
      </c>
      <c r="C23310" s="25" t="s">
        <v>9</v>
      </c>
      <c r="D23310" s="25">
        <v>50.364267810000001</v>
      </c>
      <c r="E23310" s="25">
        <v>0</v>
      </c>
      <c r="F23310" s="25">
        <v>3087.7869188</v>
      </c>
      <c r="G23310" s="25">
        <v>0</v>
      </c>
    </row>
    <row r="23311" spans="1:7" x14ac:dyDescent="0.2">
      <c r="A23311" s="26">
        <v>41275</v>
      </c>
      <c r="B23311" s="25" t="s">
        <v>41</v>
      </c>
      <c r="C23311" s="25" t="s">
        <v>10</v>
      </c>
      <c r="D23311" s="25">
        <v>53.735276949999999</v>
      </c>
      <c r="E23311" s="25">
        <v>0</v>
      </c>
      <c r="F23311" s="25">
        <v>3289.5216814300002</v>
      </c>
      <c r="G23311" s="25">
        <v>0</v>
      </c>
    </row>
    <row r="23312" spans="1:7" x14ac:dyDescent="0.2">
      <c r="A23312" s="26">
        <v>41275</v>
      </c>
      <c r="B23312" s="25" t="s">
        <v>41</v>
      </c>
      <c r="C23312" s="25" t="s">
        <v>11</v>
      </c>
      <c r="D23312" s="25">
        <v>13.74343148</v>
      </c>
      <c r="E23312" s="25">
        <v>0</v>
      </c>
      <c r="F23312" s="25">
        <v>847.26407889999996</v>
      </c>
      <c r="G23312" s="25">
        <v>0</v>
      </c>
    </row>
    <row r="23313" spans="1:7" x14ac:dyDescent="0.2">
      <c r="A23313" s="26">
        <v>41275</v>
      </c>
      <c r="B23313" s="25" t="s">
        <v>41</v>
      </c>
      <c r="C23313" s="25" t="s">
        <v>12</v>
      </c>
      <c r="D23313" s="25">
        <v>34.991186999999996</v>
      </c>
      <c r="E23313" s="25">
        <v>0</v>
      </c>
      <c r="F23313" s="25">
        <v>2135.84231804</v>
      </c>
      <c r="G23313" s="25">
        <v>0</v>
      </c>
    </row>
    <row r="23314" spans="1:7" x14ac:dyDescent="0.2">
      <c r="A23314" s="26">
        <v>41275</v>
      </c>
      <c r="B23314" s="25" t="s">
        <v>41</v>
      </c>
      <c r="C23314" s="25" t="s">
        <v>13</v>
      </c>
      <c r="D23314" s="25">
        <v>4.8860962800000003</v>
      </c>
      <c r="E23314" s="25">
        <v>0</v>
      </c>
      <c r="F23314" s="25">
        <v>301.46531599999997</v>
      </c>
      <c r="G23314" s="25">
        <v>0</v>
      </c>
    </row>
    <row r="23315" spans="1:7" x14ac:dyDescent="0.2">
      <c r="A23315" s="26">
        <v>41275</v>
      </c>
      <c r="B23315" s="25" t="s">
        <v>41</v>
      </c>
      <c r="C23315" s="25" t="s">
        <v>14</v>
      </c>
      <c r="D23315" s="25">
        <v>4.0397762300000002</v>
      </c>
      <c r="E23315" s="25">
        <v>0</v>
      </c>
      <c r="F23315" s="25">
        <v>248.80590734</v>
      </c>
      <c r="G23315" s="25">
        <v>0</v>
      </c>
    </row>
    <row r="23316" spans="1:7" x14ac:dyDescent="0.2">
      <c r="A23316" s="26">
        <v>41275</v>
      </c>
      <c r="B23316" s="25" t="s">
        <v>41</v>
      </c>
      <c r="C23316" s="25" t="s">
        <v>15</v>
      </c>
      <c r="D23316" s="25">
        <v>2.8204493199999998</v>
      </c>
      <c r="E23316" s="25">
        <v>0</v>
      </c>
      <c r="F23316" s="25">
        <v>173.58988790000001</v>
      </c>
      <c r="G23316" s="25">
        <v>0</v>
      </c>
    </row>
    <row r="23317" spans="1:7" x14ac:dyDescent="0.2">
      <c r="A23317" s="26">
        <v>41275</v>
      </c>
      <c r="B23317" s="25" t="s">
        <v>42</v>
      </c>
      <c r="C23317" s="25" t="s">
        <v>8</v>
      </c>
      <c r="D23317" s="25">
        <v>53.775547410000001</v>
      </c>
      <c r="E23317" s="25">
        <v>0</v>
      </c>
      <c r="F23317" s="25">
        <v>4190.8169404600003</v>
      </c>
      <c r="G23317" s="25">
        <v>0</v>
      </c>
    </row>
    <row r="23318" spans="1:7" x14ac:dyDescent="0.2">
      <c r="A23318" s="26">
        <v>41275</v>
      </c>
      <c r="B23318" s="25" t="s">
        <v>42</v>
      </c>
      <c r="C23318" s="25" t="s">
        <v>9</v>
      </c>
      <c r="D23318" s="25">
        <v>44.101871260000003</v>
      </c>
      <c r="E23318" s="25">
        <v>0</v>
      </c>
      <c r="F23318" s="25">
        <v>3473.08818694</v>
      </c>
      <c r="G23318" s="25">
        <v>0</v>
      </c>
    </row>
    <row r="23319" spans="1:7" x14ac:dyDescent="0.2">
      <c r="A23319" s="26">
        <v>41275</v>
      </c>
      <c r="B23319" s="25" t="s">
        <v>42</v>
      </c>
      <c r="C23319" s="25" t="s">
        <v>10</v>
      </c>
      <c r="D23319" s="25">
        <v>49.227786620000003</v>
      </c>
      <c r="E23319" s="25">
        <v>0</v>
      </c>
      <c r="F23319" s="25">
        <v>3870.87696353</v>
      </c>
      <c r="G23319" s="25">
        <v>0</v>
      </c>
    </row>
    <row r="23320" spans="1:7" x14ac:dyDescent="0.2">
      <c r="A23320" s="26">
        <v>41275</v>
      </c>
      <c r="B23320" s="25" t="s">
        <v>42</v>
      </c>
      <c r="C23320" s="25" t="s">
        <v>11</v>
      </c>
      <c r="D23320" s="25">
        <v>11.810817</v>
      </c>
      <c r="E23320" s="25">
        <v>0</v>
      </c>
      <c r="F23320" s="25">
        <v>954.16311923000001</v>
      </c>
      <c r="G23320" s="25">
        <v>0</v>
      </c>
    </row>
    <row r="23321" spans="1:7" x14ac:dyDescent="0.2">
      <c r="A23321" s="26">
        <v>41275</v>
      </c>
      <c r="B23321" s="25" t="s">
        <v>42</v>
      </c>
      <c r="C23321" s="25" t="s">
        <v>12</v>
      </c>
      <c r="D23321" s="25">
        <v>37.304627709999998</v>
      </c>
      <c r="E23321" s="25">
        <v>0</v>
      </c>
      <c r="F23321" s="25">
        <v>2945.56810941</v>
      </c>
      <c r="G23321" s="25">
        <v>0</v>
      </c>
    </row>
    <row r="23322" spans="1:7" x14ac:dyDescent="0.2">
      <c r="A23322" s="26">
        <v>41275</v>
      </c>
      <c r="B23322" s="25" t="s">
        <v>42</v>
      </c>
      <c r="C23322" s="25" t="s">
        <v>13</v>
      </c>
      <c r="D23322" s="25">
        <v>4.5790956200000004</v>
      </c>
      <c r="E23322" s="25">
        <v>0</v>
      </c>
      <c r="F23322" s="25">
        <v>367.41181352000001</v>
      </c>
      <c r="G23322" s="25">
        <v>0</v>
      </c>
    </row>
    <row r="23323" spans="1:7" x14ac:dyDescent="0.2">
      <c r="A23323" s="26">
        <v>41275</v>
      </c>
      <c r="B23323" s="25" t="s">
        <v>42</v>
      </c>
      <c r="C23323" s="25" t="s">
        <v>14</v>
      </c>
      <c r="D23323" s="25">
        <v>3.60834476</v>
      </c>
      <c r="E23323" s="25">
        <v>0</v>
      </c>
      <c r="F23323" s="25">
        <v>292.94593927</v>
      </c>
      <c r="G23323" s="25">
        <v>0</v>
      </c>
    </row>
    <row r="23324" spans="1:7" x14ac:dyDescent="0.2">
      <c r="A23324" s="26">
        <v>41275</v>
      </c>
      <c r="B23324" s="25" t="s">
        <v>42</v>
      </c>
      <c r="C23324" s="25" t="s">
        <v>15</v>
      </c>
      <c r="D23324" s="25">
        <v>2.1837906</v>
      </c>
      <c r="E23324" s="25">
        <v>0</v>
      </c>
      <c r="F23324" s="25">
        <v>172.67776326000001</v>
      </c>
      <c r="G23324" s="25">
        <v>0</v>
      </c>
    </row>
    <row r="23325" spans="1:7" x14ac:dyDescent="0.2">
      <c r="A23325" s="26">
        <v>41306</v>
      </c>
      <c r="B23325" s="25" t="s">
        <v>32</v>
      </c>
      <c r="C23325" s="25" t="s">
        <v>8</v>
      </c>
      <c r="D23325" s="25">
        <v>130.84206125</v>
      </c>
      <c r="E23325" s="25">
        <v>94.972566599999993</v>
      </c>
      <c r="F23325" s="25">
        <v>0</v>
      </c>
      <c r="G23325" s="25">
        <v>0</v>
      </c>
    </row>
    <row r="23326" spans="1:7" x14ac:dyDescent="0.2">
      <c r="A23326" s="26">
        <v>41306</v>
      </c>
      <c r="B23326" s="25" t="s">
        <v>32</v>
      </c>
      <c r="C23326" s="25" t="s">
        <v>9</v>
      </c>
      <c r="D23326" s="25">
        <v>98.674366109999994</v>
      </c>
      <c r="E23326" s="25">
        <v>76.739648689999996</v>
      </c>
      <c r="F23326" s="25">
        <v>0</v>
      </c>
      <c r="G23326" s="25">
        <v>0</v>
      </c>
    </row>
    <row r="23327" spans="1:7" x14ac:dyDescent="0.2">
      <c r="A23327" s="26">
        <v>41306</v>
      </c>
      <c r="B23327" s="25" t="s">
        <v>32</v>
      </c>
      <c r="C23327" s="25" t="s">
        <v>10</v>
      </c>
      <c r="D23327" s="25">
        <v>84.653493749999996</v>
      </c>
      <c r="E23327" s="25">
        <v>51.366602749999998</v>
      </c>
      <c r="F23327" s="25">
        <v>0</v>
      </c>
      <c r="G23327" s="25">
        <v>0</v>
      </c>
    </row>
    <row r="23328" spans="1:7" x14ac:dyDescent="0.2">
      <c r="A23328" s="26">
        <v>41306</v>
      </c>
      <c r="B23328" s="25" t="s">
        <v>32</v>
      </c>
      <c r="C23328" s="25" t="s">
        <v>11</v>
      </c>
      <c r="D23328" s="25">
        <v>24.344735249999999</v>
      </c>
      <c r="E23328" s="25">
        <v>19.61879575</v>
      </c>
      <c r="F23328" s="25">
        <v>0</v>
      </c>
      <c r="G23328" s="25">
        <v>0</v>
      </c>
    </row>
    <row r="23329" spans="1:7" x14ac:dyDescent="0.2">
      <c r="A23329" s="26">
        <v>41306</v>
      </c>
      <c r="B23329" s="25" t="s">
        <v>32</v>
      </c>
      <c r="C23329" s="25" t="s">
        <v>12</v>
      </c>
      <c r="D23329" s="25">
        <v>62.020480030000002</v>
      </c>
      <c r="E23329" s="25">
        <v>24.333922059999999</v>
      </c>
      <c r="F23329" s="25">
        <v>0</v>
      </c>
      <c r="G23329" s="25">
        <v>0</v>
      </c>
    </row>
    <row r="23330" spans="1:7" x14ac:dyDescent="0.2">
      <c r="A23330" s="26">
        <v>41306</v>
      </c>
      <c r="B23330" s="25" t="s">
        <v>32</v>
      </c>
      <c r="C23330" s="25" t="s">
        <v>13</v>
      </c>
      <c r="D23330" s="25">
        <v>8.4217070399999994</v>
      </c>
      <c r="E23330" s="25">
        <v>6.9808118700000001</v>
      </c>
      <c r="F23330" s="25">
        <v>0</v>
      </c>
      <c r="G23330" s="25">
        <v>0</v>
      </c>
    </row>
    <row r="23331" spans="1:7" x14ac:dyDescent="0.2">
      <c r="A23331" s="26">
        <v>41306</v>
      </c>
      <c r="B23331" s="25" t="s">
        <v>32</v>
      </c>
      <c r="C23331" s="25" t="s">
        <v>14</v>
      </c>
      <c r="D23331" s="25">
        <v>8.9732917800000003</v>
      </c>
      <c r="E23331" s="25">
        <v>1.4828786</v>
      </c>
      <c r="F23331" s="25">
        <v>0</v>
      </c>
      <c r="G23331" s="25">
        <v>0</v>
      </c>
    </row>
    <row r="23332" spans="1:7" x14ac:dyDescent="0.2">
      <c r="A23332" s="26">
        <v>41306</v>
      </c>
      <c r="B23332" s="25" t="s">
        <v>32</v>
      </c>
      <c r="C23332" s="25" t="s">
        <v>15</v>
      </c>
      <c r="D23332" s="25">
        <v>8.9534061900000008</v>
      </c>
      <c r="E23332" s="25">
        <v>3.7902688499999999</v>
      </c>
      <c r="F23332" s="25">
        <v>0</v>
      </c>
      <c r="G23332" s="25">
        <v>0</v>
      </c>
    </row>
    <row r="23333" spans="1:7" x14ac:dyDescent="0.2">
      <c r="A23333" s="26">
        <v>41306</v>
      </c>
      <c r="B23333" s="25" t="s">
        <v>33</v>
      </c>
      <c r="C23333" s="25" t="s">
        <v>8</v>
      </c>
      <c r="D23333" s="25">
        <v>11.57598357</v>
      </c>
      <c r="E23333" s="25">
        <v>162.05492709999999</v>
      </c>
      <c r="F23333" s="25">
        <v>71.250712100000001</v>
      </c>
      <c r="G23333" s="25">
        <v>938.04871003999995</v>
      </c>
    </row>
    <row r="23334" spans="1:7" x14ac:dyDescent="0.2">
      <c r="A23334" s="26">
        <v>41306</v>
      </c>
      <c r="B23334" s="25" t="s">
        <v>33</v>
      </c>
      <c r="C23334" s="25" t="s">
        <v>9</v>
      </c>
      <c r="D23334" s="25">
        <v>10.663928479999999</v>
      </c>
      <c r="E23334" s="25">
        <v>152.41595810999999</v>
      </c>
      <c r="F23334" s="25">
        <v>72.015788439999994</v>
      </c>
      <c r="G23334" s="25">
        <v>856.95479436000005</v>
      </c>
    </row>
    <row r="23335" spans="1:7" x14ac:dyDescent="0.2">
      <c r="A23335" s="26">
        <v>41306</v>
      </c>
      <c r="B23335" s="25" t="s">
        <v>33</v>
      </c>
      <c r="C23335" s="25" t="s">
        <v>10</v>
      </c>
      <c r="D23335" s="25">
        <v>7.1152972800000001</v>
      </c>
      <c r="E23335" s="25">
        <v>114.94839305000001</v>
      </c>
      <c r="F23335" s="25">
        <v>47.201197239999999</v>
      </c>
      <c r="G23335" s="25">
        <v>662.98031183000001</v>
      </c>
    </row>
    <row r="23336" spans="1:7" x14ac:dyDescent="0.2">
      <c r="A23336" s="26">
        <v>41306</v>
      </c>
      <c r="B23336" s="25" t="s">
        <v>33</v>
      </c>
      <c r="C23336" s="25" t="s">
        <v>11</v>
      </c>
      <c r="D23336" s="25">
        <v>1.5152088399999999</v>
      </c>
      <c r="E23336" s="25">
        <v>42.9705388</v>
      </c>
      <c r="F23336" s="25">
        <v>10.246609149999999</v>
      </c>
      <c r="G23336" s="25">
        <v>236.35805386000001</v>
      </c>
    </row>
    <row r="23337" spans="1:7" x14ac:dyDescent="0.2">
      <c r="A23337" s="26">
        <v>41306</v>
      </c>
      <c r="B23337" s="25" t="s">
        <v>33</v>
      </c>
      <c r="C23337" s="25" t="s">
        <v>12</v>
      </c>
      <c r="D23337" s="25">
        <v>3.3831226000000001</v>
      </c>
      <c r="E23337" s="25">
        <v>67.308918070000004</v>
      </c>
      <c r="F23337" s="25">
        <v>23.201907200000001</v>
      </c>
      <c r="G23337" s="25">
        <v>382.84604528</v>
      </c>
    </row>
    <row r="23338" spans="1:7" x14ac:dyDescent="0.2">
      <c r="A23338" s="26">
        <v>41306</v>
      </c>
      <c r="B23338" s="25" t="s">
        <v>33</v>
      </c>
      <c r="C23338" s="25" t="s">
        <v>13</v>
      </c>
      <c r="D23338" s="25">
        <v>1.1940483799999999</v>
      </c>
      <c r="E23338" s="25">
        <v>18.024563560000001</v>
      </c>
      <c r="F23338" s="25">
        <v>7.0623861899999998</v>
      </c>
      <c r="G23338" s="25">
        <v>105.53926891</v>
      </c>
    </row>
    <row r="23339" spans="1:7" x14ac:dyDescent="0.2">
      <c r="A23339" s="26">
        <v>41306</v>
      </c>
      <c r="B23339" s="25" t="s">
        <v>33</v>
      </c>
      <c r="C23339" s="25" t="s">
        <v>14</v>
      </c>
      <c r="D23339" s="25">
        <v>0.36866796000000002</v>
      </c>
      <c r="E23339" s="25">
        <v>2.0586693299999999</v>
      </c>
      <c r="F23339" s="25">
        <v>2.4272891099999998</v>
      </c>
      <c r="G23339" s="25">
        <v>10.33955776</v>
      </c>
    </row>
    <row r="23340" spans="1:7" x14ac:dyDescent="0.2">
      <c r="A23340" s="26">
        <v>41306</v>
      </c>
      <c r="B23340" s="25" t="s">
        <v>33</v>
      </c>
      <c r="C23340" s="25" t="s">
        <v>15</v>
      </c>
      <c r="D23340" s="25">
        <v>0.67200705000000005</v>
      </c>
      <c r="E23340" s="25">
        <v>10.037456690000001</v>
      </c>
      <c r="F23340" s="25">
        <v>4.9582054299999996</v>
      </c>
      <c r="G23340" s="25">
        <v>58.011161340000001</v>
      </c>
    </row>
    <row r="23341" spans="1:7" x14ac:dyDescent="0.2">
      <c r="A23341" s="26">
        <v>41306</v>
      </c>
      <c r="B23341" s="25" t="s">
        <v>34</v>
      </c>
      <c r="C23341" s="25" t="s">
        <v>8</v>
      </c>
      <c r="D23341" s="25">
        <v>20.646386660000001</v>
      </c>
      <c r="E23341" s="25">
        <v>282.19287088999999</v>
      </c>
      <c r="F23341" s="25">
        <v>309.43373171000002</v>
      </c>
      <c r="G23341" s="25">
        <v>4045.0566324599999</v>
      </c>
    </row>
    <row r="23342" spans="1:7" x14ac:dyDescent="0.2">
      <c r="A23342" s="26">
        <v>41306</v>
      </c>
      <c r="B23342" s="25" t="s">
        <v>34</v>
      </c>
      <c r="C23342" s="25" t="s">
        <v>9</v>
      </c>
      <c r="D23342" s="25">
        <v>18.84734255</v>
      </c>
      <c r="E23342" s="25">
        <v>235.77811256000001</v>
      </c>
      <c r="F23342" s="25">
        <v>273.56291515999999</v>
      </c>
      <c r="G23342" s="25">
        <v>3368.3737818599998</v>
      </c>
    </row>
    <row r="23343" spans="1:7" x14ac:dyDescent="0.2">
      <c r="A23343" s="26">
        <v>41306</v>
      </c>
      <c r="B23343" s="25" t="s">
        <v>34</v>
      </c>
      <c r="C23343" s="25" t="s">
        <v>10</v>
      </c>
      <c r="D23343" s="25">
        <v>16.014748440000002</v>
      </c>
      <c r="E23343" s="25">
        <v>168.79226420000001</v>
      </c>
      <c r="F23343" s="25">
        <v>228.79577044000001</v>
      </c>
      <c r="G23343" s="25">
        <v>2382.9149631800001</v>
      </c>
    </row>
    <row r="23344" spans="1:7" x14ac:dyDescent="0.2">
      <c r="A23344" s="26">
        <v>41306</v>
      </c>
      <c r="B23344" s="25" t="s">
        <v>34</v>
      </c>
      <c r="C23344" s="25" t="s">
        <v>11</v>
      </c>
      <c r="D23344" s="25">
        <v>5.3858650900000002</v>
      </c>
      <c r="E23344" s="25">
        <v>78.73170442</v>
      </c>
      <c r="F23344" s="25">
        <v>80.245419049999995</v>
      </c>
      <c r="G23344" s="25">
        <v>1125.23032248</v>
      </c>
    </row>
    <row r="23345" spans="1:7" x14ac:dyDescent="0.2">
      <c r="A23345" s="26">
        <v>41306</v>
      </c>
      <c r="B23345" s="25" t="s">
        <v>34</v>
      </c>
      <c r="C23345" s="25" t="s">
        <v>12</v>
      </c>
      <c r="D23345" s="25">
        <v>9.6013767800000007</v>
      </c>
      <c r="E23345" s="25">
        <v>101.22998876</v>
      </c>
      <c r="F23345" s="25">
        <v>143.87062162000001</v>
      </c>
      <c r="G23345" s="25">
        <v>1479.4689031800001</v>
      </c>
    </row>
    <row r="23346" spans="1:7" x14ac:dyDescent="0.2">
      <c r="A23346" s="26">
        <v>41306</v>
      </c>
      <c r="B23346" s="25" t="s">
        <v>34</v>
      </c>
      <c r="C23346" s="25" t="s">
        <v>13</v>
      </c>
      <c r="D23346" s="25">
        <v>1.79381177</v>
      </c>
      <c r="E23346" s="25">
        <v>21.62280629</v>
      </c>
      <c r="F23346" s="25">
        <v>26.876708829999998</v>
      </c>
      <c r="G23346" s="25">
        <v>307.95664471999999</v>
      </c>
    </row>
    <row r="23347" spans="1:7" x14ac:dyDescent="0.2">
      <c r="A23347" s="26">
        <v>41306</v>
      </c>
      <c r="B23347" s="25" t="s">
        <v>34</v>
      </c>
      <c r="C23347" s="25" t="s">
        <v>14</v>
      </c>
      <c r="D23347" s="25">
        <v>1.11688773</v>
      </c>
      <c r="E23347" s="25">
        <v>5.0888482100000001</v>
      </c>
      <c r="F23347" s="25">
        <v>16.917271710000001</v>
      </c>
      <c r="G23347" s="25">
        <v>69.471042130000001</v>
      </c>
    </row>
    <row r="23348" spans="1:7" x14ac:dyDescent="0.2">
      <c r="A23348" s="26">
        <v>41306</v>
      </c>
      <c r="B23348" s="25" t="s">
        <v>34</v>
      </c>
      <c r="C23348" s="25" t="s">
        <v>15</v>
      </c>
      <c r="D23348" s="25">
        <v>2.7644500299999999</v>
      </c>
      <c r="E23348" s="25">
        <v>15.5531948</v>
      </c>
      <c r="F23348" s="25">
        <v>42.861624579999997</v>
      </c>
      <c r="G23348" s="25">
        <v>218.14691214999999</v>
      </c>
    </row>
    <row r="23349" spans="1:7" x14ac:dyDescent="0.2">
      <c r="A23349" s="26">
        <v>41306</v>
      </c>
      <c r="B23349" s="25" t="s">
        <v>35</v>
      </c>
      <c r="C23349" s="25" t="s">
        <v>8</v>
      </c>
      <c r="D23349" s="25">
        <v>51.142277139999997</v>
      </c>
      <c r="E23349" s="25">
        <v>329.61921756999999</v>
      </c>
      <c r="F23349" s="25">
        <v>1236.90677175</v>
      </c>
      <c r="G23349" s="25">
        <v>7677.70688797</v>
      </c>
    </row>
    <row r="23350" spans="1:7" x14ac:dyDescent="0.2">
      <c r="A23350" s="26">
        <v>41306</v>
      </c>
      <c r="B23350" s="25" t="s">
        <v>35</v>
      </c>
      <c r="C23350" s="25" t="s">
        <v>9</v>
      </c>
      <c r="D23350" s="25">
        <v>36.83048522</v>
      </c>
      <c r="E23350" s="25">
        <v>282.84964843</v>
      </c>
      <c r="F23350" s="25">
        <v>876.48643532999995</v>
      </c>
      <c r="G23350" s="25">
        <v>6566.0572074299998</v>
      </c>
    </row>
    <row r="23351" spans="1:7" x14ac:dyDescent="0.2">
      <c r="A23351" s="26">
        <v>41306</v>
      </c>
      <c r="B23351" s="25" t="s">
        <v>35</v>
      </c>
      <c r="C23351" s="25" t="s">
        <v>10</v>
      </c>
      <c r="D23351" s="25">
        <v>44.694015010000001</v>
      </c>
      <c r="E23351" s="25">
        <v>196.19139397000001</v>
      </c>
      <c r="F23351" s="25">
        <v>1070.35119478</v>
      </c>
      <c r="G23351" s="25">
        <v>4576.2528027500002</v>
      </c>
    </row>
    <row r="23352" spans="1:7" x14ac:dyDescent="0.2">
      <c r="A23352" s="26">
        <v>41306</v>
      </c>
      <c r="B23352" s="25" t="s">
        <v>35</v>
      </c>
      <c r="C23352" s="25" t="s">
        <v>11</v>
      </c>
      <c r="D23352" s="25">
        <v>15.319940649999999</v>
      </c>
      <c r="E23352" s="25">
        <v>88.95190479</v>
      </c>
      <c r="F23352" s="25">
        <v>365.14397187999998</v>
      </c>
      <c r="G23352" s="25">
        <v>2081.5512113899999</v>
      </c>
    </row>
    <row r="23353" spans="1:7" x14ac:dyDescent="0.2">
      <c r="A23353" s="26">
        <v>41306</v>
      </c>
      <c r="B23353" s="25" t="s">
        <v>35</v>
      </c>
      <c r="C23353" s="25" t="s">
        <v>12</v>
      </c>
      <c r="D23353" s="25">
        <v>19.661444410000001</v>
      </c>
      <c r="E23353" s="25">
        <v>119.29116676</v>
      </c>
      <c r="F23353" s="25">
        <v>474.09953854000003</v>
      </c>
      <c r="G23353" s="25">
        <v>2769.0445373500002</v>
      </c>
    </row>
    <row r="23354" spans="1:7" x14ac:dyDescent="0.2">
      <c r="A23354" s="26">
        <v>41306</v>
      </c>
      <c r="B23354" s="25" t="s">
        <v>35</v>
      </c>
      <c r="C23354" s="25" t="s">
        <v>13</v>
      </c>
      <c r="D23354" s="25">
        <v>5.2333983000000002</v>
      </c>
      <c r="E23354" s="25">
        <v>24.46907568</v>
      </c>
      <c r="F23354" s="25">
        <v>130.78247823999999</v>
      </c>
      <c r="G23354" s="25">
        <v>577.90030984999999</v>
      </c>
    </row>
    <row r="23355" spans="1:7" x14ac:dyDescent="0.2">
      <c r="A23355" s="26">
        <v>41306</v>
      </c>
      <c r="B23355" s="25" t="s">
        <v>35</v>
      </c>
      <c r="C23355" s="25" t="s">
        <v>14</v>
      </c>
      <c r="D23355" s="25">
        <v>2.3817553999999999</v>
      </c>
      <c r="E23355" s="25">
        <v>7.76313107</v>
      </c>
      <c r="F23355" s="25">
        <v>57.272124980000001</v>
      </c>
      <c r="G23355" s="25">
        <v>178.33160817000001</v>
      </c>
    </row>
    <row r="23356" spans="1:7" x14ac:dyDescent="0.2">
      <c r="A23356" s="26">
        <v>41306</v>
      </c>
      <c r="B23356" s="25" t="s">
        <v>35</v>
      </c>
      <c r="C23356" s="25" t="s">
        <v>15</v>
      </c>
      <c r="D23356" s="25">
        <v>4.4429956700000002</v>
      </c>
      <c r="E23356" s="25">
        <v>14.649496060000001</v>
      </c>
      <c r="F23356" s="25">
        <v>106.95936868</v>
      </c>
      <c r="G23356" s="25">
        <v>342.54825421999999</v>
      </c>
    </row>
    <row r="23357" spans="1:7" x14ac:dyDescent="0.2">
      <c r="A23357" s="26">
        <v>41306</v>
      </c>
      <c r="B23357" s="25" t="s">
        <v>36</v>
      </c>
      <c r="C23357" s="25" t="s">
        <v>8</v>
      </c>
      <c r="D23357" s="25">
        <v>96.723442730000002</v>
      </c>
      <c r="E23357" s="25">
        <v>165.02893764999999</v>
      </c>
      <c r="F23357" s="25">
        <v>3045.8904879900001</v>
      </c>
      <c r="G23357" s="25">
        <v>5145.7399326000004</v>
      </c>
    </row>
    <row r="23358" spans="1:7" x14ac:dyDescent="0.2">
      <c r="A23358" s="26">
        <v>41306</v>
      </c>
      <c r="B23358" s="25" t="s">
        <v>36</v>
      </c>
      <c r="C23358" s="25" t="s">
        <v>9</v>
      </c>
      <c r="D23358" s="25">
        <v>106.10001504</v>
      </c>
      <c r="E23358" s="25">
        <v>155.50853877</v>
      </c>
      <c r="F23358" s="25">
        <v>3333.2237148600002</v>
      </c>
      <c r="G23358" s="25">
        <v>4812.5885080099997</v>
      </c>
    </row>
    <row r="23359" spans="1:7" x14ac:dyDescent="0.2">
      <c r="A23359" s="26">
        <v>41306</v>
      </c>
      <c r="B23359" s="25" t="s">
        <v>36</v>
      </c>
      <c r="C23359" s="25" t="s">
        <v>10</v>
      </c>
      <c r="D23359" s="25">
        <v>67.496515130000006</v>
      </c>
      <c r="E23359" s="25">
        <v>112.16115496</v>
      </c>
      <c r="F23359" s="25">
        <v>2121.0330336000002</v>
      </c>
      <c r="G23359" s="25">
        <v>3479.8379827399999</v>
      </c>
    </row>
    <row r="23360" spans="1:7" x14ac:dyDescent="0.2">
      <c r="A23360" s="26">
        <v>41306</v>
      </c>
      <c r="B23360" s="25" t="s">
        <v>36</v>
      </c>
      <c r="C23360" s="25" t="s">
        <v>11</v>
      </c>
      <c r="D23360" s="25">
        <v>26.104490989999999</v>
      </c>
      <c r="E23360" s="25">
        <v>43.225664139999999</v>
      </c>
      <c r="F23360" s="25">
        <v>818.76462607999997</v>
      </c>
      <c r="G23360" s="25">
        <v>1340.9695447399999</v>
      </c>
    </row>
    <row r="23361" spans="1:7" x14ac:dyDescent="0.2">
      <c r="A23361" s="26">
        <v>41306</v>
      </c>
      <c r="B23361" s="25" t="s">
        <v>36</v>
      </c>
      <c r="C23361" s="25" t="s">
        <v>12</v>
      </c>
      <c r="D23361" s="25">
        <v>41.369783490000003</v>
      </c>
      <c r="E23361" s="25">
        <v>58.235238440000003</v>
      </c>
      <c r="F23361" s="25">
        <v>1308.8451948500001</v>
      </c>
      <c r="G23361" s="25">
        <v>1805.85787177</v>
      </c>
    </row>
    <row r="23362" spans="1:7" x14ac:dyDescent="0.2">
      <c r="A23362" s="26">
        <v>41306</v>
      </c>
      <c r="B23362" s="25" t="s">
        <v>36</v>
      </c>
      <c r="C23362" s="25" t="s">
        <v>13</v>
      </c>
      <c r="D23362" s="25">
        <v>13.61549172</v>
      </c>
      <c r="E23362" s="25">
        <v>12.902039780000001</v>
      </c>
      <c r="F23362" s="25">
        <v>426.48467613000003</v>
      </c>
      <c r="G23362" s="25">
        <v>405.88164067000002</v>
      </c>
    </row>
    <row r="23363" spans="1:7" x14ac:dyDescent="0.2">
      <c r="A23363" s="26">
        <v>41306</v>
      </c>
      <c r="B23363" s="25" t="s">
        <v>36</v>
      </c>
      <c r="C23363" s="25" t="s">
        <v>14</v>
      </c>
      <c r="D23363" s="25">
        <v>3.3311155499999998</v>
      </c>
      <c r="E23363" s="25">
        <v>3.16158742</v>
      </c>
      <c r="F23363" s="25">
        <v>104.33196062</v>
      </c>
      <c r="G23363" s="25">
        <v>97.158012310000004</v>
      </c>
    </row>
    <row r="23364" spans="1:7" x14ac:dyDescent="0.2">
      <c r="A23364" s="26">
        <v>41306</v>
      </c>
      <c r="B23364" s="25" t="s">
        <v>36</v>
      </c>
      <c r="C23364" s="25" t="s">
        <v>15</v>
      </c>
      <c r="D23364" s="25">
        <v>10.30751924</v>
      </c>
      <c r="E23364" s="25">
        <v>8.3722385799999994</v>
      </c>
      <c r="F23364" s="25">
        <v>323.83763257999999</v>
      </c>
      <c r="G23364" s="25">
        <v>257.99372634000002</v>
      </c>
    </row>
    <row r="23365" spans="1:7" x14ac:dyDescent="0.2">
      <c r="A23365" s="26">
        <v>41306</v>
      </c>
      <c r="B23365" s="25" t="s">
        <v>37</v>
      </c>
      <c r="C23365" s="25" t="s">
        <v>8</v>
      </c>
      <c r="D23365" s="25">
        <v>639.56916639999997</v>
      </c>
      <c r="E23365" s="25">
        <v>0</v>
      </c>
      <c r="F23365" s="25">
        <v>23747.570202340001</v>
      </c>
      <c r="G23365" s="25">
        <v>0</v>
      </c>
    </row>
    <row r="23366" spans="1:7" x14ac:dyDescent="0.2">
      <c r="A23366" s="26">
        <v>41306</v>
      </c>
      <c r="B23366" s="25" t="s">
        <v>37</v>
      </c>
      <c r="C23366" s="25" t="s">
        <v>9</v>
      </c>
      <c r="D23366" s="25">
        <v>487.35282458</v>
      </c>
      <c r="E23366" s="25">
        <v>0</v>
      </c>
      <c r="F23366" s="25">
        <v>18204.788027430001</v>
      </c>
      <c r="G23366" s="25">
        <v>0</v>
      </c>
    </row>
    <row r="23367" spans="1:7" x14ac:dyDescent="0.2">
      <c r="A23367" s="26">
        <v>41306</v>
      </c>
      <c r="B23367" s="25" t="s">
        <v>37</v>
      </c>
      <c r="C23367" s="25" t="s">
        <v>10</v>
      </c>
      <c r="D23367" s="25">
        <v>405.78403581999999</v>
      </c>
      <c r="E23367" s="25">
        <v>0</v>
      </c>
      <c r="F23367" s="25">
        <v>15105.136947069999</v>
      </c>
      <c r="G23367" s="25">
        <v>0</v>
      </c>
    </row>
    <row r="23368" spans="1:7" x14ac:dyDescent="0.2">
      <c r="A23368" s="26">
        <v>41306</v>
      </c>
      <c r="B23368" s="25" t="s">
        <v>37</v>
      </c>
      <c r="C23368" s="25" t="s">
        <v>11</v>
      </c>
      <c r="D23368" s="25">
        <v>150.40717617000001</v>
      </c>
      <c r="E23368" s="25">
        <v>0</v>
      </c>
      <c r="F23368" s="25">
        <v>5589.2656261800003</v>
      </c>
      <c r="G23368" s="25">
        <v>0</v>
      </c>
    </row>
    <row r="23369" spans="1:7" x14ac:dyDescent="0.2">
      <c r="A23369" s="26">
        <v>41306</v>
      </c>
      <c r="B23369" s="25" t="s">
        <v>37</v>
      </c>
      <c r="C23369" s="25" t="s">
        <v>12</v>
      </c>
      <c r="D23369" s="25">
        <v>215.91689846</v>
      </c>
      <c r="E23369" s="25">
        <v>0</v>
      </c>
      <c r="F23369" s="25">
        <v>8037.8879437100004</v>
      </c>
      <c r="G23369" s="25">
        <v>0</v>
      </c>
    </row>
    <row r="23370" spans="1:7" x14ac:dyDescent="0.2">
      <c r="A23370" s="26">
        <v>41306</v>
      </c>
      <c r="B23370" s="25" t="s">
        <v>37</v>
      </c>
      <c r="C23370" s="25" t="s">
        <v>13</v>
      </c>
      <c r="D23370" s="25">
        <v>38.021940379999997</v>
      </c>
      <c r="E23370" s="25">
        <v>0</v>
      </c>
      <c r="F23370" s="25">
        <v>1416.1438635300001</v>
      </c>
      <c r="G23370" s="25">
        <v>0</v>
      </c>
    </row>
    <row r="23371" spans="1:7" x14ac:dyDescent="0.2">
      <c r="A23371" s="26">
        <v>41306</v>
      </c>
      <c r="B23371" s="25" t="s">
        <v>37</v>
      </c>
      <c r="C23371" s="25" t="s">
        <v>14</v>
      </c>
      <c r="D23371" s="25">
        <v>28.22986869</v>
      </c>
      <c r="E23371" s="25">
        <v>0</v>
      </c>
      <c r="F23371" s="25">
        <v>1053.6241630300001</v>
      </c>
      <c r="G23371" s="25">
        <v>0</v>
      </c>
    </row>
    <row r="23372" spans="1:7" x14ac:dyDescent="0.2">
      <c r="A23372" s="26">
        <v>41306</v>
      </c>
      <c r="B23372" s="25" t="s">
        <v>37</v>
      </c>
      <c r="C23372" s="25" t="s">
        <v>15</v>
      </c>
      <c r="D23372" s="25">
        <v>51.964721529999998</v>
      </c>
      <c r="E23372" s="25">
        <v>0</v>
      </c>
      <c r="F23372" s="25">
        <v>1925.7816785299999</v>
      </c>
      <c r="G23372" s="25">
        <v>0</v>
      </c>
    </row>
    <row r="23373" spans="1:7" x14ac:dyDescent="0.2">
      <c r="A23373" s="26">
        <v>41306</v>
      </c>
      <c r="B23373" s="25" t="s">
        <v>38</v>
      </c>
      <c r="C23373" s="25" t="s">
        <v>8</v>
      </c>
      <c r="D23373" s="25">
        <v>775.72957952000002</v>
      </c>
      <c r="E23373" s="25">
        <v>0</v>
      </c>
      <c r="F23373" s="25">
        <v>31384.0368217</v>
      </c>
      <c r="G23373" s="25">
        <v>0</v>
      </c>
    </row>
    <row r="23374" spans="1:7" x14ac:dyDescent="0.2">
      <c r="A23374" s="26">
        <v>41306</v>
      </c>
      <c r="B23374" s="25" t="s">
        <v>38</v>
      </c>
      <c r="C23374" s="25" t="s">
        <v>9</v>
      </c>
      <c r="D23374" s="25">
        <v>577.26504043</v>
      </c>
      <c r="E23374" s="25">
        <v>0</v>
      </c>
      <c r="F23374" s="25">
        <v>23430.99804283</v>
      </c>
      <c r="G23374" s="25">
        <v>0</v>
      </c>
    </row>
    <row r="23375" spans="1:7" x14ac:dyDescent="0.2">
      <c r="A23375" s="26">
        <v>41306</v>
      </c>
      <c r="B23375" s="25" t="s">
        <v>38</v>
      </c>
      <c r="C23375" s="25" t="s">
        <v>10</v>
      </c>
      <c r="D23375" s="25">
        <v>418.68094889000002</v>
      </c>
      <c r="E23375" s="25">
        <v>0</v>
      </c>
      <c r="F23375" s="25">
        <v>16986.113271549999</v>
      </c>
      <c r="G23375" s="25">
        <v>0</v>
      </c>
    </row>
    <row r="23376" spans="1:7" x14ac:dyDescent="0.2">
      <c r="A23376" s="26">
        <v>41306</v>
      </c>
      <c r="B23376" s="25" t="s">
        <v>38</v>
      </c>
      <c r="C23376" s="25" t="s">
        <v>11</v>
      </c>
      <c r="D23376" s="25">
        <v>138.20497951999999</v>
      </c>
      <c r="E23376" s="25">
        <v>0</v>
      </c>
      <c r="F23376" s="25">
        <v>5625.5389107700003</v>
      </c>
      <c r="G23376" s="25">
        <v>0</v>
      </c>
    </row>
    <row r="23377" spans="1:7" x14ac:dyDescent="0.2">
      <c r="A23377" s="26">
        <v>41306</v>
      </c>
      <c r="B23377" s="25" t="s">
        <v>38</v>
      </c>
      <c r="C23377" s="25" t="s">
        <v>12</v>
      </c>
      <c r="D23377" s="25">
        <v>246.10309787</v>
      </c>
      <c r="E23377" s="25">
        <v>0</v>
      </c>
      <c r="F23377" s="25">
        <v>9990.0945959500004</v>
      </c>
      <c r="G23377" s="25">
        <v>0</v>
      </c>
    </row>
    <row r="23378" spans="1:7" x14ac:dyDescent="0.2">
      <c r="A23378" s="26">
        <v>41306</v>
      </c>
      <c r="B23378" s="25" t="s">
        <v>38</v>
      </c>
      <c r="C23378" s="25" t="s">
        <v>13</v>
      </c>
      <c r="D23378" s="25">
        <v>36.617549570000001</v>
      </c>
      <c r="E23378" s="25">
        <v>0</v>
      </c>
      <c r="F23378" s="25">
        <v>1487.0509808899999</v>
      </c>
      <c r="G23378" s="25">
        <v>0</v>
      </c>
    </row>
    <row r="23379" spans="1:7" x14ac:dyDescent="0.2">
      <c r="A23379" s="26">
        <v>41306</v>
      </c>
      <c r="B23379" s="25" t="s">
        <v>38</v>
      </c>
      <c r="C23379" s="25" t="s">
        <v>14</v>
      </c>
      <c r="D23379" s="25">
        <v>25.816850809999998</v>
      </c>
      <c r="E23379" s="25">
        <v>0</v>
      </c>
      <c r="F23379" s="25">
        <v>1047.3075394499999</v>
      </c>
      <c r="G23379" s="25">
        <v>0</v>
      </c>
    </row>
    <row r="23380" spans="1:7" x14ac:dyDescent="0.2">
      <c r="A23380" s="26">
        <v>41306</v>
      </c>
      <c r="B23380" s="25" t="s">
        <v>38</v>
      </c>
      <c r="C23380" s="25" t="s">
        <v>15</v>
      </c>
      <c r="D23380" s="25">
        <v>35.631074769999998</v>
      </c>
      <c r="E23380" s="25">
        <v>0</v>
      </c>
      <c r="F23380" s="25">
        <v>1450.1696947400001</v>
      </c>
      <c r="G23380" s="25">
        <v>0</v>
      </c>
    </row>
    <row r="23381" spans="1:7" x14ac:dyDescent="0.2">
      <c r="A23381" s="26">
        <v>41306</v>
      </c>
      <c r="B23381" s="25" t="s">
        <v>39</v>
      </c>
      <c r="C23381" s="25" t="s">
        <v>8</v>
      </c>
      <c r="D23381" s="25">
        <v>282.33794090999999</v>
      </c>
      <c r="E23381" s="25">
        <v>0</v>
      </c>
      <c r="F23381" s="25">
        <v>13011.21659423</v>
      </c>
      <c r="G23381" s="25">
        <v>0</v>
      </c>
    </row>
    <row r="23382" spans="1:7" x14ac:dyDescent="0.2">
      <c r="A23382" s="26">
        <v>41306</v>
      </c>
      <c r="B23382" s="25" t="s">
        <v>39</v>
      </c>
      <c r="C23382" s="25" t="s">
        <v>9</v>
      </c>
      <c r="D23382" s="25">
        <v>200.93225928000001</v>
      </c>
      <c r="E23382" s="25">
        <v>0</v>
      </c>
      <c r="F23382" s="25">
        <v>9246.0801621999999</v>
      </c>
      <c r="G23382" s="25">
        <v>0</v>
      </c>
    </row>
    <row r="23383" spans="1:7" x14ac:dyDescent="0.2">
      <c r="A23383" s="26">
        <v>41306</v>
      </c>
      <c r="B23383" s="25" t="s">
        <v>39</v>
      </c>
      <c r="C23383" s="25" t="s">
        <v>10</v>
      </c>
      <c r="D23383" s="25">
        <v>185.12567927000001</v>
      </c>
      <c r="E23383" s="25">
        <v>0</v>
      </c>
      <c r="F23383" s="25">
        <v>8564.4703836499993</v>
      </c>
      <c r="G23383" s="25">
        <v>0</v>
      </c>
    </row>
    <row r="23384" spans="1:7" x14ac:dyDescent="0.2">
      <c r="A23384" s="26">
        <v>41306</v>
      </c>
      <c r="B23384" s="25" t="s">
        <v>39</v>
      </c>
      <c r="C23384" s="25" t="s">
        <v>11</v>
      </c>
      <c r="D23384" s="25">
        <v>62.927441080000001</v>
      </c>
      <c r="E23384" s="25">
        <v>0</v>
      </c>
      <c r="F23384" s="25">
        <v>2896.4796815300001</v>
      </c>
      <c r="G23384" s="25">
        <v>0</v>
      </c>
    </row>
    <row r="23385" spans="1:7" x14ac:dyDescent="0.2">
      <c r="A23385" s="26">
        <v>41306</v>
      </c>
      <c r="B23385" s="25" t="s">
        <v>39</v>
      </c>
      <c r="C23385" s="25" t="s">
        <v>12</v>
      </c>
      <c r="D23385" s="25">
        <v>111.25020333000001</v>
      </c>
      <c r="E23385" s="25">
        <v>0</v>
      </c>
      <c r="F23385" s="25">
        <v>5147.6346009099998</v>
      </c>
      <c r="G23385" s="25">
        <v>0</v>
      </c>
    </row>
    <row r="23386" spans="1:7" x14ac:dyDescent="0.2">
      <c r="A23386" s="26">
        <v>41306</v>
      </c>
      <c r="B23386" s="25" t="s">
        <v>39</v>
      </c>
      <c r="C23386" s="25" t="s">
        <v>13</v>
      </c>
      <c r="D23386" s="25">
        <v>14.42314728</v>
      </c>
      <c r="E23386" s="25">
        <v>0</v>
      </c>
      <c r="F23386" s="25">
        <v>670.35929350000004</v>
      </c>
      <c r="G23386" s="25">
        <v>0</v>
      </c>
    </row>
    <row r="23387" spans="1:7" x14ac:dyDescent="0.2">
      <c r="A23387" s="26">
        <v>41306</v>
      </c>
      <c r="B23387" s="25" t="s">
        <v>39</v>
      </c>
      <c r="C23387" s="25" t="s">
        <v>14</v>
      </c>
      <c r="D23387" s="25">
        <v>10.7887003</v>
      </c>
      <c r="E23387" s="25">
        <v>0</v>
      </c>
      <c r="F23387" s="25">
        <v>500.93906764000002</v>
      </c>
      <c r="G23387" s="25">
        <v>0</v>
      </c>
    </row>
    <row r="23388" spans="1:7" x14ac:dyDescent="0.2">
      <c r="A23388" s="26">
        <v>41306</v>
      </c>
      <c r="B23388" s="25" t="s">
        <v>39</v>
      </c>
      <c r="C23388" s="25" t="s">
        <v>15</v>
      </c>
      <c r="D23388" s="25">
        <v>17.534827180000001</v>
      </c>
      <c r="E23388" s="25">
        <v>0</v>
      </c>
      <c r="F23388" s="25">
        <v>806.02735253000003</v>
      </c>
      <c r="G23388" s="25">
        <v>0</v>
      </c>
    </row>
    <row r="23389" spans="1:7" x14ac:dyDescent="0.2">
      <c r="A23389" s="26">
        <v>41306</v>
      </c>
      <c r="B23389" s="25" t="s">
        <v>40</v>
      </c>
      <c r="C23389" s="25" t="s">
        <v>8</v>
      </c>
      <c r="D23389" s="25">
        <v>310.94241191999998</v>
      </c>
      <c r="E23389" s="25">
        <v>0</v>
      </c>
      <c r="F23389" s="25">
        <v>16110.456313520001</v>
      </c>
      <c r="G23389" s="25">
        <v>0</v>
      </c>
    </row>
    <row r="23390" spans="1:7" x14ac:dyDescent="0.2">
      <c r="A23390" s="26">
        <v>41306</v>
      </c>
      <c r="B23390" s="25" t="s">
        <v>40</v>
      </c>
      <c r="C23390" s="25" t="s">
        <v>9</v>
      </c>
      <c r="D23390" s="25">
        <v>239.91916090999999</v>
      </c>
      <c r="E23390" s="25">
        <v>0</v>
      </c>
      <c r="F23390" s="25">
        <v>12475.25617837</v>
      </c>
      <c r="G23390" s="25">
        <v>0</v>
      </c>
    </row>
    <row r="23391" spans="1:7" x14ac:dyDescent="0.2">
      <c r="A23391" s="26">
        <v>41306</v>
      </c>
      <c r="B23391" s="25" t="s">
        <v>40</v>
      </c>
      <c r="C23391" s="25" t="s">
        <v>10</v>
      </c>
      <c r="D23391" s="25">
        <v>218.23184155000001</v>
      </c>
      <c r="E23391" s="25">
        <v>0</v>
      </c>
      <c r="F23391" s="25">
        <v>11317.01807435</v>
      </c>
      <c r="G23391" s="25">
        <v>0</v>
      </c>
    </row>
    <row r="23392" spans="1:7" x14ac:dyDescent="0.2">
      <c r="A23392" s="26">
        <v>41306</v>
      </c>
      <c r="B23392" s="25" t="s">
        <v>40</v>
      </c>
      <c r="C23392" s="25" t="s">
        <v>11</v>
      </c>
      <c r="D23392" s="25">
        <v>59.689612889999999</v>
      </c>
      <c r="E23392" s="25">
        <v>0</v>
      </c>
      <c r="F23392" s="25">
        <v>3106.1316310900002</v>
      </c>
      <c r="G23392" s="25">
        <v>0</v>
      </c>
    </row>
    <row r="23393" spans="1:7" x14ac:dyDescent="0.2">
      <c r="A23393" s="26">
        <v>41306</v>
      </c>
      <c r="B23393" s="25" t="s">
        <v>40</v>
      </c>
      <c r="C23393" s="25" t="s">
        <v>12</v>
      </c>
      <c r="D23393" s="25">
        <v>114.40486471</v>
      </c>
      <c r="E23393" s="25">
        <v>0</v>
      </c>
      <c r="F23393" s="25">
        <v>5955.7091783599999</v>
      </c>
      <c r="G23393" s="25">
        <v>0</v>
      </c>
    </row>
    <row r="23394" spans="1:7" x14ac:dyDescent="0.2">
      <c r="A23394" s="26">
        <v>41306</v>
      </c>
      <c r="B23394" s="25" t="s">
        <v>40</v>
      </c>
      <c r="C23394" s="25" t="s">
        <v>13</v>
      </c>
      <c r="D23394" s="25">
        <v>17.38423384</v>
      </c>
      <c r="E23394" s="25">
        <v>0</v>
      </c>
      <c r="F23394" s="25">
        <v>906.37734473</v>
      </c>
      <c r="G23394" s="25">
        <v>0</v>
      </c>
    </row>
    <row r="23395" spans="1:7" x14ac:dyDescent="0.2">
      <c r="A23395" s="26">
        <v>41306</v>
      </c>
      <c r="B23395" s="25" t="s">
        <v>40</v>
      </c>
      <c r="C23395" s="25" t="s">
        <v>14</v>
      </c>
      <c r="D23395" s="25">
        <v>12.38264822</v>
      </c>
      <c r="E23395" s="25">
        <v>0</v>
      </c>
      <c r="F23395" s="25">
        <v>647.72756064999999</v>
      </c>
      <c r="G23395" s="25">
        <v>0</v>
      </c>
    </row>
    <row r="23396" spans="1:7" x14ac:dyDescent="0.2">
      <c r="A23396" s="26">
        <v>41306</v>
      </c>
      <c r="B23396" s="25" t="s">
        <v>40</v>
      </c>
      <c r="C23396" s="25" t="s">
        <v>15</v>
      </c>
      <c r="D23396" s="25">
        <v>15.820741419999999</v>
      </c>
      <c r="E23396" s="25">
        <v>0</v>
      </c>
      <c r="F23396" s="25">
        <v>820.05152120000002</v>
      </c>
      <c r="G23396" s="25">
        <v>0</v>
      </c>
    </row>
    <row r="23397" spans="1:7" x14ac:dyDescent="0.2">
      <c r="A23397" s="26">
        <v>41306</v>
      </c>
      <c r="B23397" s="25" t="s">
        <v>41</v>
      </c>
      <c r="C23397" s="25" t="s">
        <v>8</v>
      </c>
      <c r="D23397" s="25">
        <v>142.93057256</v>
      </c>
      <c r="E23397" s="25">
        <v>0</v>
      </c>
      <c r="F23397" s="25">
        <v>8747.8308721600006</v>
      </c>
      <c r="G23397" s="25">
        <v>0</v>
      </c>
    </row>
    <row r="23398" spans="1:7" x14ac:dyDescent="0.2">
      <c r="A23398" s="26">
        <v>41306</v>
      </c>
      <c r="B23398" s="25" t="s">
        <v>41</v>
      </c>
      <c r="C23398" s="25" t="s">
        <v>9</v>
      </c>
      <c r="D23398" s="25">
        <v>119.80120429999999</v>
      </c>
      <c r="E23398" s="25">
        <v>0</v>
      </c>
      <c r="F23398" s="25">
        <v>7349.0662539499999</v>
      </c>
      <c r="G23398" s="25">
        <v>0</v>
      </c>
    </row>
    <row r="23399" spans="1:7" x14ac:dyDescent="0.2">
      <c r="A23399" s="26">
        <v>41306</v>
      </c>
      <c r="B23399" s="25" t="s">
        <v>41</v>
      </c>
      <c r="C23399" s="25" t="s">
        <v>10</v>
      </c>
      <c r="D23399" s="25">
        <v>113.42734753000001</v>
      </c>
      <c r="E23399" s="25">
        <v>0</v>
      </c>
      <c r="F23399" s="25">
        <v>6948.3757223499997</v>
      </c>
      <c r="G23399" s="25">
        <v>0</v>
      </c>
    </row>
    <row r="23400" spans="1:7" x14ac:dyDescent="0.2">
      <c r="A23400" s="26">
        <v>41306</v>
      </c>
      <c r="B23400" s="25" t="s">
        <v>41</v>
      </c>
      <c r="C23400" s="25" t="s">
        <v>11</v>
      </c>
      <c r="D23400" s="25">
        <v>33.475153280000001</v>
      </c>
      <c r="E23400" s="25">
        <v>0</v>
      </c>
      <c r="F23400" s="25">
        <v>2051.9775865500001</v>
      </c>
      <c r="G23400" s="25">
        <v>0</v>
      </c>
    </row>
    <row r="23401" spans="1:7" x14ac:dyDescent="0.2">
      <c r="A23401" s="26">
        <v>41306</v>
      </c>
      <c r="B23401" s="25" t="s">
        <v>41</v>
      </c>
      <c r="C23401" s="25" t="s">
        <v>12</v>
      </c>
      <c r="D23401" s="25">
        <v>60.875369859999999</v>
      </c>
      <c r="E23401" s="25">
        <v>0</v>
      </c>
      <c r="F23401" s="25">
        <v>3734.8035456900002</v>
      </c>
      <c r="G23401" s="25">
        <v>0</v>
      </c>
    </row>
    <row r="23402" spans="1:7" x14ac:dyDescent="0.2">
      <c r="A23402" s="26">
        <v>41306</v>
      </c>
      <c r="B23402" s="25" t="s">
        <v>41</v>
      </c>
      <c r="C23402" s="25" t="s">
        <v>13</v>
      </c>
      <c r="D23402" s="25">
        <v>7.8013909400000001</v>
      </c>
      <c r="E23402" s="25">
        <v>0</v>
      </c>
      <c r="F23402" s="25">
        <v>480.06756337000002</v>
      </c>
      <c r="G23402" s="25">
        <v>0</v>
      </c>
    </row>
    <row r="23403" spans="1:7" x14ac:dyDescent="0.2">
      <c r="A23403" s="26">
        <v>41306</v>
      </c>
      <c r="B23403" s="25" t="s">
        <v>41</v>
      </c>
      <c r="C23403" s="25" t="s">
        <v>14</v>
      </c>
      <c r="D23403" s="25">
        <v>4.9865724699999996</v>
      </c>
      <c r="E23403" s="25">
        <v>0</v>
      </c>
      <c r="F23403" s="25">
        <v>304.82658731999999</v>
      </c>
      <c r="G23403" s="25">
        <v>0</v>
      </c>
    </row>
    <row r="23404" spans="1:7" x14ac:dyDescent="0.2">
      <c r="A23404" s="26">
        <v>41306</v>
      </c>
      <c r="B23404" s="25" t="s">
        <v>41</v>
      </c>
      <c r="C23404" s="25" t="s">
        <v>15</v>
      </c>
      <c r="D23404" s="25">
        <v>6.4366563299999999</v>
      </c>
      <c r="E23404" s="25">
        <v>0</v>
      </c>
      <c r="F23404" s="25">
        <v>395.65366948000002</v>
      </c>
      <c r="G23404" s="25">
        <v>0</v>
      </c>
    </row>
    <row r="23405" spans="1:7" x14ac:dyDescent="0.2">
      <c r="A23405" s="26">
        <v>41306</v>
      </c>
      <c r="B23405" s="25" t="s">
        <v>42</v>
      </c>
      <c r="C23405" s="25" t="s">
        <v>8</v>
      </c>
      <c r="D23405" s="25">
        <v>96.402820169999998</v>
      </c>
      <c r="E23405" s="25">
        <v>0</v>
      </c>
      <c r="F23405" s="25">
        <v>7527.2746918800003</v>
      </c>
      <c r="G23405" s="25">
        <v>0</v>
      </c>
    </row>
    <row r="23406" spans="1:7" x14ac:dyDescent="0.2">
      <c r="A23406" s="26">
        <v>41306</v>
      </c>
      <c r="B23406" s="25" t="s">
        <v>42</v>
      </c>
      <c r="C23406" s="25" t="s">
        <v>9</v>
      </c>
      <c r="D23406" s="25">
        <v>64.60808858</v>
      </c>
      <c r="E23406" s="25">
        <v>0</v>
      </c>
      <c r="F23406" s="25">
        <v>4989.4040485899995</v>
      </c>
      <c r="G23406" s="25">
        <v>0</v>
      </c>
    </row>
    <row r="23407" spans="1:7" x14ac:dyDescent="0.2">
      <c r="A23407" s="26">
        <v>41306</v>
      </c>
      <c r="B23407" s="25" t="s">
        <v>42</v>
      </c>
      <c r="C23407" s="25" t="s">
        <v>10</v>
      </c>
      <c r="D23407" s="25">
        <v>76.877515619999997</v>
      </c>
      <c r="E23407" s="25">
        <v>0</v>
      </c>
      <c r="F23407" s="25">
        <v>5907.5968588400001</v>
      </c>
      <c r="G23407" s="25">
        <v>0</v>
      </c>
    </row>
    <row r="23408" spans="1:7" x14ac:dyDescent="0.2">
      <c r="A23408" s="26">
        <v>41306</v>
      </c>
      <c r="B23408" s="25" t="s">
        <v>42</v>
      </c>
      <c r="C23408" s="25" t="s">
        <v>11</v>
      </c>
      <c r="D23408" s="25">
        <v>18.50689324</v>
      </c>
      <c r="E23408" s="25">
        <v>0</v>
      </c>
      <c r="F23408" s="25">
        <v>1457.2351138700001</v>
      </c>
      <c r="G23408" s="25">
        <v>0</v>
      </c>
    </row>
    <row r="23409" spans="1:7" x14ac:dyDescent="0.2">
      <c r="A23409" s="26">
        <v>41306</v>
      </c>
      <c r="B23409" s="25" t="s">
        <v>42</v>
      </c>
      <c r="C23409" s="25" t="s">
        <v>12</v>
      </c>
      <c r="D23409" s="25">
        <v>53.66770064</v>
      </c>
      <c r="E23409" s="25">
        <v>0</v>
      </c>
      <c r="F23409" s="25">
        <v>4237.8324003099997</v>
      </c>
      <c r="G23409" s="25">
        <v>0</v>
      </c>
    </row>
    <row r="23410" spans="1:7" x14ac:dyDescent="0.2">
      <c r="A23410" s="26">
        <v>41306</v>
      </c>
      <c r="B23410" s="25" t="s">
        <v>42</v>
      </c>
      <c r="C23410" s="25" t="s">
        <v>13</v>
      </c>
      <c r="D23410" s="25">
        <v>6.7306257199999999</v>
      </c>
      <c r="E23410" s="25">
        <v>0</v>
      </c>
      <c r="F23410" s="25">
        <v>536.36620591999997</v>
      </c>
      <c r="G23410" s="25">
        <v>0</v>
      </c>
    </row>
    <row r="23411" spans="1:7" x14ac:dyDescent="0.2">
      <c r="A23411" s="26">
        <v>41306</v>
      </c>
      <c r="B23411" s="25" t="s">
        <v>42</v>
      </c>
      <c r="C23411" s="25" t="s">
        <v>14</v>
      </c>
      <c r="D23411" s="25">
        <v>4.5378617099999996</v>
      </c>
      <c r="E23411" s="25">
        <v>0</v>
      </c>
      <c r="F23411" s="25">
        <v>361.65909240000002</v>
      </c>
      <c r="G23411" s="25">
        <v>0</v>
      </c>
    </row>
    <row r="23412" spans="1:7" x14ac:dyDescent="0.2">
      <c r="A23412" s="26">
        <v>41306</v>
      </c>
      <c r="B23412" s="25" t="s">
        <v>42</v>
      </c>
      <c r="C23412" s="25" t="s">
        <v>15</v>
      </c>
      <c r="D23412" s="25">
        <v>4.0821135399999999</v>
      </c>
      <c r="E23412" s="25">
        <v>0</v>
      </c>
      <c r="F23412" s="25">
        <v>317.87253258999999</v>
      </c>
      <c r="G23412" s="25">
        <v>0</v>
      </c>
    </row>
    <row r="23413" spans="1:7" x14ac:dyDescent="0.2">
      <c r="A23413" s="26">
        <v>41334</v>
      </c>
      <c r="B23413" s="25" t="s">
        <v>32</v>
      </c>
      <c r="C23413" s="25" t="s">
        <v>8</v>
      </c>
      <c r="D23413" s="25">
        <v>117.42578396</v>
      </c>
      <c r="E23413" s="25">
        <v>74.533191299999999</v>
      </c>
      <c r="F23413" s="25">
        <v>0</v>
      </c>
      <c r="G23413" s="25">
        <v>0</v>
      </c>
    </row>
    <row r="23414" spans="1:7" x14ac:dyDescent="0.2">
      <c r="A23414" s="26">
        <v>41334</v>
      </c>
      <c r="B23414" s="25" t="s">
        <v>32</v>
      </c>
      <c r="C23414" s="25" t="s">
        <v>9</v>
      </c>
      <c r="D23414" s="25">
        <v>98.8778291</v>
      </c>
      <c r="E23414" s="25">
        <v>78.284143619999995</v>
      </c>
      <c r="F23414" s="25">
        <v>0</v>
      </c>
      <c r="G23414" s="25">
        <v>0</v>
      </c>
    </row>
    <row r="23415" spans="1:7" x14ac:dyDescent="0.2">
      <c r="A23415" s="26">
        <v>41334</v>
      </c>
      <c r="B23415" s="25" t="s">
        <v>32</v>
      </c>
      <c r="C23415" s="25" t="s">
        <v>10</v>
      </c>
      <c r="D23415" s="25">
        <v>83.074260449999997</v>
      </c>
      <c r="E23415" s="25">
        <v>41.584078300000002</v>
      </c>
      <c r="F23415" s="25">
        <v>0</v>
      </c>
      <c r="G23415" s="25">
        <v>0</v>
      </c>
    </row>
    <row r="23416" spans="1:7" x14ac:dyDescent="0.2">
      <c r="A23416" s="26">
        <v>41334</v>
      </c>
      <c r="B23416" s="25" t="s">
        <v>32</v>
      </c>
      <c r="C23416" s="25" t="s">
        <v>11</v>
      </c>
      <c r="D23416" s="25">
        <v>28.39861028</v>
      </c>
      <c r="E23416" s="25">
        <v>20.3601542</v>
      </c>
      <c r="F23416" s="25">
        <v>0</v>
      </c>
      <c r="G23416" s="25">
        <v>0</v>
      </c>
    </row>
    <row r="23417" spans="1:7" x14ac:dyDescent="0.2">
      <c r="A23417" s="26">
        <v>41334</v>
      </c>
      <c r="B23417" s="25" t="s">
        <v>32</v>
      </c>
      <c r="C23417" s="25" t="s">
        <v>12</v>
      </c>
      <c r="D23417" s="25">
        <v>56.537381699999997</v>
      </c>
      <c r="E23417" s="25">
        <v>29.222891090000001</v>
      </c>
      <c r="F23417" s="25">
        <v>0</v>
      </c>
      <c r="G23417" s="25">
        <v>0</v>
      </c>
    </row>
    <row r="23418" spans="1:7" x14ac:dyDescent="0.2">
      <c r="A23418" s="26">
        <v>41334</v>
      </c>
      <c r="B23418" s="25" t="s">
        <v>32</v>
      </c>
      <c r="C23418" s="25" t="s">
        <v>13</v>
      </c>
      <c r="D23418" s="25">
        <v>10.55034455</v>
      </c>
      <c r="E23418" s="25">
        <v>6.1835418400000002</v>
      </c>
      <c r="F23418" s="25">
        <v>0</v>
      </c>
      <c r="G23418" s="25">
        <v>0</v>
      </c>
    </row>
    <row r="23419" spans="1:7" x14ac:dyDescent="0.2">
      <c r="A23419" s="26">
        <v>41334</v>
      </c>
      <c r="B23419" s="25" t="s">
        <v>32</v>
      </c>
      <c r="C23419" s="25" t="s">
        <v>14</v>
      </c>
      <c r="D23419" s="25">
        <v>7.1153240699999998</v>
      </c>
      <c r="E23419" s="25">
        <v>2.2726632599999999</v>
      </c>
      <c r="F23419" s="25">
        <v>0</v>
      </c>
      <c r="G23419" s="25">
        <v>0</v>
      </c>
    </row>
    <row r="23420" spans="1:7" x14ac:dyDescent="0.2">
      <c r="A23420" s="26">
        <v>41334</v>
      </c>
      <c r="B23420" s="25" t="s">
        <v>32</v>
      </c>
      <c r="C23420" s="25" t="s">
        <v>15</v>
      </c>
      <c r="D23420" s="25">
        <v>9.0112451399999998</v>
      </c>
      <c r="E23420" s="25">
        <v>4.0174668799999997</v>
      </c>
      <c r="F23420" s="25">
        <v>0</v>
      </c>
      <c r="G23420" s="25">
        <v>0</v>
      </c>
    </row>
    <row r="23421" spans="1:7" x14ac:dyDescent="0.2">
      <c r="A23421" s="26">
        <v>41334</v>
      </c>
      <c r="B23421" s="25" t="s">
        <v>33</v>
      </c>
      <c r="C23421" s="25" t="s">
        <v>8</v>
      </c>
      <c r="D23421" s="25">
        <v>9.8113613900000001</v>
      </c>
      <c r="E23421" s="25">
        <v>195.21757679999999</v>
      </c>
      <c r="F23421" s="25">
        <v>70.232656930000005</v>
      </c>
      <c r="G23421" s="25">
        <v>1145.5160978199999</v>
      </c>
    </row>
    <row r="23422" spans="1:7" x14ac:dyDescent="0.2">
      <c r="A23422" s="26">
        <v>41334</v>
      </c>
      <c r="B23422" s="25" t="s">
        <v>33</v>
      </c>
      <c r="C23422" s="25" t="s">
        <v>9</v>
      </c>
      <c r="D23422" s="25">
        <v>7.88894071</v>
      </c>
      <c r="E23422" s="25">
        <v>168.34696719999999</v>
      </c>
      <c r="F23422" s="25">
        <v>50.836728770000001</v>
      </c>
      <c r="G23422" s="25">
        <v>986.96678913999995</v>
      </c>
    </row>
    <row r="23423" spans="1:7" x14ac:dyDescent="0.2">
      <c r="A23423" s="26">
        <v>41334</v>
      </c>
      <c r="B23423" s="25" t="s">
        <v>33</v>
      </c>
      <c r="C23423" s="25" t="s">
        <v>10</v>
      </c>
      <c r="D23423" s="25">
        <v>7.3296432200000003</v>
      </c>
      <c r="E23423" s="25">
        <v>137.02715696999999</v>
      </c>
      <c r="F23423" s="25">
        <v>50.411664889999997</v>
      </c>
      <c r="G23423" s="25">
        <v>791.07863687999998</v>
      </c>
    </row>
    <row r="23424" spans="1:7" x14ac:dyDescent="0.2">
      <c r="A23424" s="26">
        <v>41334</v>
      </c>
      <c r="B23424" s="25" t="s">
        <v>33</v>
      </c>
      <c r="C23424" s="25" t="s">
        <v>11</v>
      </c>
      <c r="D23424" s="25">
        <v>2.16291118</v>
      </c>
      <c r="E23424" s="25">
        <v>53.102935000000002</v>
      </c>
      <c r="F23424" s="25">
        <v>11.39822801</v>
      </c>
      <c r="G23424" s="25">
        <v>302.62584390000001</v>
      </c>
    </row>
    <row r="23425" spans="1:7" x14ac:dyDescent="0.2">
      <c r="A23425" s="26">
        <v>41334</v>
      </c>
      <c r="B23425" s="25" t="s">
        <v>33</v>
      </c>
      <c r="C23425" s="25" t="s">
        <v>12</v>
      </c>
      <c r="D23425" s="25">
        <v>6.3574497599999997</v>
      </c>
      <c r="E23425" s="25">
        <v>70.913428600000003</v>
      </c>
      <c r="F23425" s="25">
        <v>38.014827359999998</v>
      </c>
      <c r="G23425" s="25">
        <v>424.20969221000001</v>
      </c>
    </row>
    <row r="23426" spans="1:7" x14ac:dyDescent="0.2">
      <c r="A23426" s="26">
        <v>41334</v>
      </c>
      <c r="B23426" s="25" t="s">
        <v>33</v>
      </c>
      <c r="C23426" s="25" t="s">
        <v>13</v>
      </c>
      <c r="D23426" s="25">
        <v>1.07062985</v>
      </c>
      <c r="E23426" s="25">
        <v>17.984664720000001</v>
      </c>
      <c r="F23426" s="25">
        <v>6.0612314999999999</v>
      </c>
      <c r="G23426" s="25">
        <v>103.30316051</v>
      </c>
    </row>
    <row r="23427" spans="1:7" x14ac:dyDescent="0.2">
      <c r="A23427" s="26">
        <v>41334</v>
      </c>
      <c r="B23427" s="25" t="s">
        <v>33</v>
      </c>
      <c r="C23427" s="25" t="s">
        <v>14</v>
      </c>
      <c r="D23427" s="25">
        <v>0.22530346000000001</v>
      </c>
      <c r="E23427" s="25">
        <v>4.1037566300000003</v>
      </c>
      <c r="F23427" s="25">
        <v>1.36225665</v>
      </c>
      <c r="G23427" s="25">
        <v>23.949175629999999</v>
      </c>
    </row>
    <row r="23428" spans="1:7" x14ac:dyDescent="0.2">
      <c r="A23428" s="26">
        <v>41334</v>
      </c>
      <c r="B23428" s="25" t="s">
        <v>33</v>
      </c>
      <c r="C23428" s="25" t="s">
        <v>15</v>
      </c>
      <c r="D23428" s="25">
        <v>0.73385643</v>
      </c>
      <c r="E23428" s="25">
        <v>11.325936949999999</v>
      </c>
      <c r="F23428" s="25">
        <v>5.2294856100000002</v>
      </c>
      <c r="G23428" s="25">
        <v>68.282489670000004</v>
      </c>
    </row>
    <row r="23429" spans="1:7" x14ac:dyDescent="0.2">
      <c r="A23429" s="26">
        <v>41334</v>
      </c>
      <c r="B23429" s="25" t="s">
        <v>34</v>
      </c>
      <c r="C23429" s="25" t="s">
        <v>8</v>
      </c>
      <c r="D23429" s="25">
        <v>18.683629100000001</v>
      </c>
      <c r="E23429" s="25">
        <v>292.50457809</v>
      </c>
      <c r="F23429" s="25">
        <v>276.39079673999998</v>
      </c>
      <c r="G23429" s="25">
        <v>4205.22549351</v>
      </c>
    </row>
    <row r="23430" spans="1:7" x14ac:dyDescent="0.2">
      <c r="A23430" s="26">
        <v>41334</v>
      </c>
      <c r="B23430" s="25" t="s">
        <v>34</v>
      </c>
      <c r="C23430" s="25" t="s">
        <v>9</v>
      </c>
      <c r="D23430" s="25">
        <v>28.99894583</v>
      </c>
      <c r="E23430" s="25">
        <v>251.53165207000001</v>
      </c>
      <c r="F23430" s="25">
        <v>438.10431395000001</v>
      </c>
      <c r="G23430" s="25">
        <v>3591.3939364100002</v>
      </c>
    </row>
    <row r="23431" spans="1:7" x14ac:dyDescent="0.2">
      <c r="A23431" s="26">
        <v>41334</v>
      </c>
      <c r="B23431" s="25" t="s">
        <v>34</v>
      </c>
      <c r="C23431" s="25" t="s">
        <v>10</v>
      </c>
      <c r="D23431" s="25">
        <v>20.940501170000001</v>
      </c>
      <c r="E23431" s="25">
        <v>174.30500062999999</v>
      </c>
      <c r="F23431" s="25">
        <v>313.28693886999997</v>
      </c>
      <c r="G23431" s="25">
        <v>2449.0099001399999</v>
      </c>
    </row>
    <row r="23432" spans="1:7" x14ac:dyDescent="0.2">
      <c r="A23432" s="26">
        <v>41334</v>
      </c>
      <c r="B23432" s="25" t="s">
        <v>34</v>
      </c>
      <c r="C23432" s="25" t="s">
        <v>11</v>
      </c>
      <c r="D23432" s="25">
        <v>6.1580561400000002</v>
      </c>
      <c r="E23432" s="25">
        <v>83.602629590000006</v>
      </c>
      <c r="F23432" s="25">
        <v>93.196569359999998</v>
      </c>
      <c r="G23432" s="25">
        <v>1190.66948761</v>
      </c>
    </row>
    <row r="23433" spans="1:7" x14ac:dyDescent="0.2">
      <c r="A23433" s="26">
        <v>41334</v>
      </c>
      <c r="B23433" s="25" t="s">
        <v>34</v>
      </c>
      <c r="C23433" s="25" t="s">
        <v>12</v>
      </c>
      <c r="D23433" s="25">
        <v>12.165104299999999</v>
      </c>
      <c r="E23433" s="25">
        <v>114.24052962</v>
      </c>
      <c r="F23433" s="25">
        <v>178.76265189</v>
      </c>
      <c r="G23433" s="25">
        <v>1638.26038133</v>
      </c>
    </row>
    <row r="23434" spans="1:7" x14ac:dyDescent="0.2">
      <c r="A23434" s="26">
        <v>41334</v>
      </c>
      <c r="B23434" s="25" t="s">
        <v>34</v>
      </c>
      <c r="C23434" s="25" t="s">
        <v>13</v>
      </c>
      <c r="D23434" s="25">
        <v>2.0292201699999999</v>
      </c>
      <c r="E23434" s="25">
        <v>24.57021769</v>
      </c>
      <c r="F23434" s="25">
        <v>30.406799060000001</v>
      </c>
      <c r="G23434" s="25">
        <v>336.69222360999999</v>
      </c>
    </row>
    <row r="23435" spans="1:7" x14ac:dyDescent="0.2">
      <c r="A23435" s="26">
        <v>41334</v>
      </c>
      <c r="B23435" s="25" t="s">
        <v>34</v>
      </c>
      <c r="C23435" s="25" t="s">
        <v>14</v>
      </c>
      <c r="D23435" s="25">
        <v>0.53533010999999997</v>
      </c>
      <c r="E23435" s="25">
        <v>5.3883089799999997</v>
      </c>
      <c r="F23435" s="25">
        <v>7.3140580399999999</v>
      </c>
      <c r="G23435" s="25">
        <v>78.367415280000003</v>
      </c>
    </row>
    <row r="23436" spans="1:7" x14ac:dyDescent="0.2">
      <c r="A23436" s="26">
        <v>41334</v>
      </c>
      <c r="B23436" s="25" t="s">
        <v>34</v>
      </c>
      <c r="C23436" s="25" t="s">
        <v>15</v>
      </c>
      <c r="D23436" s="25">
        <v>3.2002845600000001</v>
      </c>
      <c r="E23436" s="25">
        <v>19.282698620000001</v>
      </c>
      <c r="F23436" s="25">
        <v>49.478974729999997</v>
      </c>
      <c r="G23436" s="25">
        <v>276.61399755000002</v>
      </c>
    </row>
    <row r="23437" spans="1:7" x14ac:dyDescent="0.2">
      <c r="A23437" s="26">
        <v>41334</v>
      </c>
      <c r="B23437" s="25" t="s">
        <v>35</v>
      </c>
      <c r="C23437" s="25" t="s">
        <v>8</v>
      </c>
      <c r="D23437" s="25">
        <v>65.945554909999998</v>
      </c>
      <c r="E23437" s="25">
        <v>335.92493316000002</v>
      </c>
      <c r="F23437" s="25">
        <v>1621.3288536299999</v>
      </c>
      <c r="G23437" s="25">
        <v>7876.7176295400004</v>
      </c>
    </row>
    <row r="23438" spans="1:7" x14ac:dyDescent="0.2">
      <c r="A23438" s="26">
        <v>41334</v>
      </c>
      <c r="B23438" s="25" t="s">
        <v>35</v>
      </c>
      <c r="C23438" s="25" t="s">
        <v>9</v>
      </c>
      <c r="D23438" s="25">
        <v>92.466549889999996</v>
      </c>
      <c r="E23438" s="25">
        <v>279.93093496</v>
      </c>
      <c r="F23438" s="25">
        <v>2310.6073873800001</v>
      </c>
      <c r="G23438" s="25">
        <v>6471.0136849099999</v>
      </c>
    </row>
    <row r="23439" spans="1:7" x14ac:dyDescent="0.2">
      <c r="A23439" s="26">
        <v>41334</v>
      </c>
      <c r="B23439" s="25" t="s">
        <v>35</v>
      </c>
      <c r="C23439" s="25" t="s">
        <v>10</v>
      </c>
      <c r="D23439" s="25">
        <v>37.518062749999999</v>
      </c>
      <c r="E23439" s="25">
        <v>215.25537857</v>
      </c>
      <c r="F23439" s="25">
        <v>915.54953149999994</v>
      </c>
      <c r="G23439" s="25">
        <v>5038.1205594599996</v>
      </c>
    </row>
    <row r="23440" spans="1:7" x14ac:dyDescent="0.2">
      <c r="A23440" s="26">
        <v>41334</v>
      </c>
      <c r="B23440" s="25" t="s">
        <v>35</v>
      </c>
      <c r="C23440" s="25" t="s">
        <v>11</v>
      </c>
      <c r="D23440" s="25">
        <v>25.732782830000001</v>
      </c>
      <c r="E23440" s="25">
        <v>83.69542577</v>
      </c>
      <c r="F23440" s="25">
        <v>632.99898193000001</v>
      </c>
      <c r="G23440" s="25">
        <v>1960.8168864199999</v>
      </c>
    </row>
    <row r="23441" spans="1:7" x14ac:dyDescent="0.2">
      <c r="A23441" s="26">
        <v>41334</v>
      </c>
      <c r="B23441" s="25" t="s">
        <v>35</v>
      </c>
      <c r="C23441" s="25" t="s">
        <v>12</v>
      </c>
      <c r="D23441" s="25">
        <v>42.007118130000002</v>
      </c>
      <c r="E23441" s="25">
        <v>113.85025927</v>
      </c>
      <c r="F23441" s="25">
        <v>1066.0621262300001</v>
      </c>
      <c r="G23441" s="25">
        <v>2629.0459248699999</v>
      </c>
    </row>
    <row r="23442" spans="1:7" x14ac:dyDescent="0.2">
      <c r="A23442" s="26">
        <v>41334</v>
      </c>
      <c r="B23442" s="25" t="s">
        <v>35</v>
      </c>
      <c r="C23442" s="25" t="s">
        <v>13</v>
      </c>
      <c r="D23442" s="25">
        <v>7.3139878400000002</v>
      </c>
      <c r="E23442" s="25">
        <v>23.38687427</v>
      </c>
      <c r="F23442" s="25">
        <v>180.76613760999999</v>
      </c>
      <c r="G23442" s="25">
        <v>555.76498564999997</v>
      </c>
    </row>
    <row r="23443" spans="1:7" x14ac:dyDescent="0.2">
      <c r="A23443" s="26">
        <v>41334</v>
      </c>
      <c r="B23443" s="25" t="s">
        <v>35</v>
      </c>
      <c r="C23443" s="25" t="s">
        <v>14</v>
      </c>
      <c r="D23443" s="25">
        <v>2.4336493899999998</v>
      </c>
      <c r="E23443" s="25">
        <v>9.0562039999999993</v>
      </c>
      <c r="F23443" s="25">
        <v>58.080826649999999</v>
      </c>
      <c r="G23443" s="25">
        <v>208.40838575000001</v>
      </c>
    </row>
    <row r="23444" spans="1:7" x14ac:dyDescent="0.2">
      <c r="A23444" s="26">
        <v>41334</v>
      </c>
      <c r="B23444" s="25" t="s">
        <v>35</v>
      </c>
      <c r="C23444" s="25" t="s">
        <v>15</v>
      </c>
      <c r="D23444" s="25">
        <v>10.400180779999999</v>
      </c>
      <c r="E23444" s="25">
        <v>16.04142818</v>
      </c>
      <c r="F23444" s="25">
        <v>255.30874879000001</v>
      </c>
      <c r="G23444" s="25">
        <v>374.73850671999998</v>
      </c>
    </row>
    <row r="23445" spans="1:7" x14ac:dyDescent="0.2">
      <c r="A23445" s="26">
        <v>41334</v>
      </c>
      <c r="B23445" s="25" t="s">
        <v>36</v>
      </c>
      <c r="C23445" s="25" t="s">
        <v>8</v>
      </c>
      <c r="D23445" s="25">
        <v>120.25709302</v>
      </c>
      <c r="E23445" s="25">
        <v>168.89289047</v>
      </c>
      <c r="F23445" s="25">
        <v>3779.61064364</v>
      </c>
      <c r="G23445" s="25">
        <v>5277.8578479899998</v>
      </c>
    </row>
    <row r="23446" spans="1:7" x14ac:dyDescent="0.2">
      <c r="A23446" s="26">
        <v>41334</v>
      </c>
      <c r="B23446" s="25" t="s">
        <v>36</v>
      </c>
      <c r="C23446" s="25" t="s">
        <v>9</v>
      </c>
      <c r="D23446" s="25">
        <v>320.82409338000002</v>
      </c>
      <c r="E23446" s="25">
        <v>120.90751836</v>
      </c>
      <c r="F23446" s="25">
        <v>10097.258999760001</v>
      </c>
      <c r="G23446" s="25">
        <v>3758.40864719</v>
      </c>
    </row>
    <row r="23447" spans="1:7" x14ac:dyDescent="0.2">
      <c r="A23447" s="26">
        <v>41334</v>
      </c>
      <c r="B23447" s="25" t="s">
        <v>36</v>
      </c>
      <c r="C23447" s="25" t="s">
        <v>10</v>
      </c>
      <c r="D23447" s="25">
        <v>64.014536960000001</v>
      </c>
      <c r="E23447" s="25">
        <v>112.46272492</v>
      </c>
      <c r="F23447" s="25">
        <v>2022.34059718</v>
      </c>
      <c r="G23447" s="25">
        <v>3487.53823891</v>
      </c>
    </row>
    <row r="23448" spans="1:7" x14ac:dyDescent="0.2">
      <c r="A23448" s="26">
        <v>41334</v>
      </c>
      <c r="B23448" s="25" t="s">
        <v>36</v>
      </c>
      <c r="C23448" s="25" t="s">
        <v>11</v>
      </c>
      <c r="D23448" s="25">
        <v>93.001187450000003</v>
      </c>
      <c r="E23448" s="25">
        <v>37.729776680000001</v>
      </c>
      <c r="F23448" s="25">
        <v>2905.5857026600002</v>
      </c>
      <c r="G23448" s="25">
        <v>1168.80768392</v>
      </c>
    </row>
    <row r="23449" spans="1:7" x14ac:dyDescent="0.2">
      <c r="A23449" s="26">
        <v>41334</v>
      </c>
      <c r="B23449" s="25" t="s">
        <v>36</v>
      </c>
      <c r="C23449" s="25" t="s">
        <v>12</v>
      </c>
      <c r="D23449" s="25">
        <v>144.40663669</v>
      </c>
      <c r="E23449" s="25">
        <v>47.612384550000002</v>
      </c>
      <c r="F23449" s="25">
        <v>4543.4956266500003</v>
      </c>
      <c r="G23449" s="25">
        <v>1475.7187810800001</v>
      </c>
    </row>
    <row r="23450" spans="1:7" x14ac:dyDescent="0.2">
      <c r="A23450" s="26">
        <v>41334</v>
      </c>
      <c r="B23450" s="25" t="s">
        <v>36</v>
      </c>
      <c r="C23450" s="25" t="s">
        <v>13</v>
      </c>
      <c r="D23450" s="25">
        <v>19.74191866</v>
      </c>
      <c r="E23450" s="25">
        <v>15.17578353</v>
      </c>
      <c r="F23450" s="25">
        <v>618.07320203999996</v>
      </c>
      <c r="G23450" s="25">
        <v>475.84903266999999</v>
      </c>
    </row>
    <row r="23451" spans="1:7" x14ac:dyDescent="0.2">
      <c r="A23451" s="26">
        <v>41334</v>
      </c>
      <c r="B23451" s="25" t="s">
        <v>36</v>
      </c>
      <c r="C23451" s="25" t="s">
        <v>14</v>
      </c>
      <c r="D23451" s="25">
        <v>2.6318769500000001</v>
      </c>
      <c r="E23451" s="25">
        <v>4.29156256</v>
      </c>
      <c r="F23451" s="25">
        <v>82.268931170000002</v>
      </c>
      <c r="G23451" s="25">
        <v>131.62194113999999</v>
      </c>
    </row>
    <row r="23452" spans="1:7" x14ac:dyDescent="0.2">
      <c r="A23452" s="26">
        <v>41334</v>
      </c>
      <c r="B23452" s="25" t="s">
        <v>36</v>
      </c>
      <c r="C23452" s="25" t="s">
        <v>15</v>
      </c>
      <c r="D23452" s="25">
        <v>30.842070469999999</v>
      </c>
      <c r="E23452" s="25">
        <v>8.3231868000000002</v>
      </c>
      <c r="F23452" s="25">
        <v>959.65037018999999</v>
      </c>
      <c r="G23452" s="25">
        <v>257.51546857</v>
      </c>
    </row>
    <row r="23453" spans="1:7" x14ac:dyDescent="0.2">
      <c r="A23453" s="26">
        <v>41334</v>
      </c>
      <c r="B23453" s="25" t="s">
        <v>37</v>
      </c>
      <c r="C23453" s="25" t="s">
        <v>8</v>
      </c>
      <c r="D23453" s="25">
        <v>634.00829872999998</v>
      </c>
      <c r="E23453" s="25">
        <v>0</v>
      </c>
      <c r="F23453" s="25">
        <v>23525.07953916</v>
      </c>
      <c r="G23453" s="25">
        <v>0</v>
      </c>
    </row>
    <row r="23454" spans="1:7" x14ac:dyDescent="0.2">
      <c r="A23454" s="26">
        <v>41334</v>
      </c>
      <c r="B23454" s="25" t="s">
        <v>37</v>
      </c>
      <c r="C23454" s="25" t="s">
        <v>9</v>
      </c>
      <c r="D23454" s="25">
        <v>414.19018285999999</v>
      </c>
      <c r="E23454" s="25">
        <v>0</v>
      </c>
      <c r="F23454" s="25">
        <v>15399.089094659999</v>
      </c>
      <c r="G23454" s="25">
        <v>0</v>
      </c>
    </row>
    <row r="23455" spans="1:7" x14ac:dyDescent="0.2">
      <c r="A23455" s="26">
        <v>41334</v>
      </c>
      <c r="B23455" s="25" t="s">
        <v>37</v>
      </c>
      <c r="C23455" s="25" t="s">
        <v>10</v>
      </c>
      <c r="D23455" s="25">
        <v>413.03632377999998</v>
      </c>
      <c r="E23455" s="25">
        <v>0</v>
      </c>
      <c r="F23455" s="25">
        <v>15405.783755979999</v>
      </c>
      <c r="G23455" s="25">
        <v>0</v>
      </c>
    </row>
    <row r="23456" spans="1:7" x14ac:dyDescent="0.2">
      <c r="A23456" s="26">
        <v>41334</v>
      </c>
      <c r="B23456" s="25" t="s">
        <v>37</v>
      </c>
      <c r="C23456" s="25" t="s">
        <v>11</v>
      </c>
      <c r="D23456" s="25">
        <v>121.25308035</v>
      </c>
      <c r="E23456" s="25">
        <v>0</v>
      </c>
      <c r="F23456" s="25">
        <v>4496.8107442099999</v>
      </c>
      <c r="G23456" s="25">
        <v>0</v>
      </c>
    </row>
    <row r="23457" spans="1:7" x14ac:dyDescent="0.2">
      <c r="A23457" s="26">
        <v>41334</v>
      </c>
      <c r="B23457" s="25" t="s">
        <v>37</v>
      </c>
      <c r="C23457" s="25" t="s">
        <v>12</v>
      </c>
      <c r="D23457" s="25">
        <v>174.90910901000001</v>
      </c>
      <c r="E23457" s="25">
        <v>0</v>
      </c>
      <c r="F23457" s="25">
        <v>6468.4864790499996</v>
      </c>
      <c r="G23457" s="25">
        <v>0</v>
      </c>
    </row>
    <row r="23458" spans="1:7" x14ac:dyDescent="0.2">
      <c r="A23458" s="26">
        <v>41334</v>
      </c>
      <c r="B23458" s="25" t="s">
        <v>37</v>
      </c>
      <c r="C23458" s="25" t="s">
        <v>13</v>
      </c>
      <c r="D23458" s="25">
        <v>31.48680165</v>
      </c>
      <c r="E23458" s="25">
        <v>0</v>
      </c>
      <c r="F23458" s="25">
        <v>1167.03980903</v>
      </c>
      <c r="G23458" s="25">
        <v>0</v>
      </c>
    </row>
    <row r="23459" spans="1:7" x14ac:dyDescent="0.2">
      <c r="A23459" s="26">
        <v>41334</v>
      </c>
      <c r="B23459" s="25" t="s">
        <v>37</v>
      </c>
      <c r="C23459" s="25" t="s">
        <v>14</v>
      </c>
      <c r="D23459" s="25">
        <v>29.806320920000001</v>
      </c>
      <c r="E23459" s="25">
        <v>0</v>
      </c>
      <c r="F23459" s="25">
        <v>1111.66241896</v>
      </c>
      <c r="G23459" s="25">
        <v>0</v>
      </c>
    </row>
    <row r="23460" spans="1:7" x14ac:dyDescent="0.2">
      <c r="A23460" s="26">
        <v>41334</v>
      </c>
      <c r="B23460" s="25" t="s">
        <v>37</v>
      </c>
      <c r="C23460" s="25" t="s">
        <v>15</v>
      </c>
      <c r="D23460" s="25">
        <v>35.099125129999997</v>
      </c>
      <c r="E23460" s="25">
        <v>0</v>
      </c>
      <c r="F23460" s="25">
        <v>1294.4273535</v>
      </c>
      <c r="G23460" s="25">
        <v>0</v>
      </c>
    </row>
    <row r="23461" spans="1:7" x14ac:dyDescent="0.2">
      <c r="A23461" s="26">
        <v>41334</v>
      </c>
      <c r="B23461" s="25" t="s">
        <v>38</v>
      </c>
      <c r="C23461" s="25" t="s">
        <v>8</v>
      </c>
      <c r="D23461" s="25">
        <v>750.02393083000004</v>
      </c>
      <c r="E23461" s="25">
        <v>0</v>
      </c>
      <c r="F23461" s="25">
        <v>30365.16824739</v>
      </c>
      <c r="G23461" s="25">
        <v>0</v>
      </c>
    </row>
    <row r="23462" spans="1:7" x14ac:dyDescent="0.2">
      <c r="A23462" s="26">
        <v>41334</v>
      </c>
      <c r="B23462" s="25" t="s">
        <v>38</v>
      </c>
      <c r="C23462" s="25" t="s">
        <v>9</v>
      </c>
      <c r="D23462" s="25">
        <v>464.79088937</v>
      </c>
      <c r="E23462" s="25">
        <v>0</v>
      </c>
      <c r="F23462" s="25">
        <v>18826.78437397</v>
      </c>
      <c r="G23462" s="25">
        <v>0</v>
      </c>
    </row>
    <row r="23463" spans="1:7" x14ac:dyDescent="0.2">
      <c r="A23463" s="26">
        <v>41334</v>
      </c>
      <c r="B23463" s="25" t="s">
        <v>38</v>
      </c>
      <c r="C23463" s="25" t="s">
        <v>10</v>
      </c>
      <c r="D23463" s="25">
        <v>402.41030323000001</v>
      </c>
      <c r="E23463" s="25">
        <v>0</v>
      </c>
      <c r="F23463" s="25">
        <v>16318.94998379</v>
      </c>
      <c r="G23463" s="25">
        <v>0</v>
      </c>
    </row>
    <row r="23464" spans="1:7" x14ac:dyDescent="0.2">
      <c r="A23464" s="26">
        <v>41334</v>
      </c>
      <c r="B23464" s="25" t="s">
        <v>38</v>
      </c>
      <c r="C23464" s="25" t="s">
        <v>11</v>
      </c>
      <c r="D23464" s="25">
        <v>111.9025997</v>
      </c>
      <c r="E23464" s="25">
        <v>0</v>
      </c>
      <c r="F23464" s="25">
        <v>4560.56733609</v>
      </c>
      <c r="G23464" s="25">
        <v>0</v>
      </c>
    </row>
    <row r="23465" spans="1:7" x14ac:dyDescent="0.2">
      <c r="A23465" s="26">
        <v>41334</v>
      </c>
      <c r="B23465" s="25" t="s">
        <v>38</v>
      </c>
      <c r="C23465" s="25" t="s">
        <v>12</v>
      </c>
      <c r="D23465" s="25">
        <v>202.20818627</v>
      </c>
      <c r="E23465" s="25">
        <v>0</v>
      </c>
      <c r="F23465" s="25">
        <v>8209.3870801400008</v>
      </c>
      <c r="G23465" s="25">
        <v>0</v>
      </c>
    </row>
    <row r="23466" spans="1:7" x14ac:dyDescent="0.2">
      <c r="A23466" s="26">
        <v>41334</v>
      </c>
      <c r="B23466" s="25" t="s">
        <v>38</v>
      </c>
      <c r="C23466" s="25" t="s">
        <v>13</v>
      </c>
      <c r="D23466" s="25">
        <v>32.482366450000001</v>
      </c>
      <c r="E23466" s="25">
        <v>0</v>
      </c>
      <c r="F23466" s="25">
        <v>1324.04607968</v>
      </c>
      <c r="G23466" s="25">
        <v>0</v>
      </c>
    </row>
    <row r="23467" spans="1:7" x14ac:dyDescent="0.2">
      <c r="A23467" s="26">
        <v>41334</v>
      </c>
      <c r="B23467" s="25" t="s">
        <v>38</v>
      </c>
      <c r="C23467" s="25" t="s">
        <v>14</v>
      </c>
      <c r="D23467" s="25">
        <v>24.1227859</v>
      </c>
      <c r="E23467" s="25">
        <v>0</v>
      </c>
      <c r="F23467" s="25">
        <v>976.04615586</v>
      </c>
      <c r="G23467" s="25">
        <v>0</v>
      </c>
    </row>
    <row r="23468" spans="1:7" x14ac:dyDescent="0.2">
      <c r="A23468" s="26">
        <v>41334</v>
      </c>
      <c r="B23468" s="25" t="s">
        <v>38</v>
      </c>
      <c r="C23468" s="25" t="s">
        <v>15</v>
      </c>
      <c r="D23468" s="25">
        <v>29.475262789999999</v>
      </c>
      <c r="E23468" s="25">
        <v>0</v>
      </c>
      <c r="F23468" s="25">
        <v>1197.21610667</v>
      </c>
      <c r="G23468" s="25">
        <v>0</v>
      </c>
    </row>
    <row r="23469" spans="1:7" x14ac:dyDescent="0.2">
      <c r="A23469" s="26">
        <v>41334</v>
      </c>
      <c r="B23469" s="25" t="s">
        <v>39</v>
      </c>
      <c r="C23469" s="25" t="s">
        <v>8</v>
      </c>
      <c r="D23469" s="25">
        <v>262.30441646999998</v>
      </c>
      <c r="E23469" s="25">
        <v>0</v>
      </c>
      <c r="F23469" s="25">
        <v>12087.78222279</v>
      </c>
      <c r="G23469" s="25">
        <v>0</v>
      </c>
    </row>
    <row r="23470" spans="1:7" x14ac:dyDescent="0.2">
      <c r="A23470" s="26">
        <v>41334</v>
      </c>
      <c r="B23470" s="25" t="s">
        <v>39</v>
      </c>
      <c r="C23470" s="25" t="s">
        <v>9</v>
      </c>
      <c r="D23470" s="25">
        <v>177.17818120999999</v>
      </c>
      <c r="E23470" s="25">
        <v>0</v>
      </c>
      <c r="F23470" s="25">
        <v>8171.1910512000004</v>
      </c>
      <c r="G23470" s="25">
        <v>0</v>
      </c>
    </row>
    <row r="23471" spans="1:7" x14ac:dyDescent="0.2">
      <c r="A23471" s="26">
        <v>41334</v>
      </c>
      <c r="B23471" s="25" t="s">
        <v>39</v>
      </c>
      <c r="C23471" s="25" t="s">
        <v>10</v>
      </c>
      <c r="D23471" s="25">
        <v>181.11224401999999</v>
      </c>
      <c r="E23471" s="25">
        <v>0</v>
      </c>
      <c r="F23471" s="25">
        <v>8383.6256721699992</v>
      </c>
      <c r="G23471" s="25">
        <v>0</v>
      </c>
    </row>
    <row r="23472" spans="1:7" x14ac:dyDescent="0.2">
      <c r="A23472" s="26">
        <v>41334</v>
      </c>
      <c r="B23472" s="25" t="s">
        <v>39</v>
      </c>
      <c r="C23472" s="25" t="s">
        <v>11</v>
      </c>
      <c r="D23472" s="25">
        <v>48.178554130000002</v>
      </c>
      <c r="E23472" s="25">
        <v>0</v>
      </c>
      <c r="F23472" s="25">
        <v>2213.7354112399998</v>
      </c>
      <c r="G23472" s="25">
        <v>0</v>
      </c>
    </row>
    <row r="23473" spans="1:7" x14ac:dyDescent="0.2">
      <c r="A23473" s="26">
        <v>41334</v>
      </c>
      <c r="B23473" s="25" t="s">
        <v>39</v>
      </c>
      <c r="C23473" s="25" t="s">
        <v>12</v>
      </c>
      <c r="D23473" s="25">
        <v>85.183023360000007</v>
      </c>
      <c r="E23473" s="25">
        <v>0</v>
      </c>
      <c r="F23473" s="25">
        <v>3950.77562648</v>
      </c>
      <c r="G23473" s="25">
        <v>0</v>
      </c>
    </row>
    <row r="23474" spans="1:7" x14ac:dyDescent="0.2">
      <c r="A23474" s="26">
        <v>41334</v>
      </c>
      <c r="B23474" s="25" t="s">
        <v>39</v>
      </c>
      <c r="C23474" s="25" t="s">
        <v>13</v>
      </c>
      <c r="D23474" s="25">
        <v>13.110688550000001</v>
      </c>
      <c r="E23474" s="25">
        <v>0</v>
      </c>
      <c r="F23474" s="25">
        <v>605.08119512999997</v>
      </c>
      <c r="G23474" s="25">
        <v>0</v>
      </c>
    </row>
    <row r="23475" spans="1:7" x14ac:dyDescent="0.2">
      <c r="A23475" s="26">
        <v>41334</v>
      </c>
      <c r="B23475" s="25" t="s">
        <v>39</v>
      </c>
      <c r="C23475" s="25" t="s">
        <v>14</v>
      </c>
      <c r="D23475" s="25">
        <v>9.5630261900000004</v>
      </c>
      <c r="E23475" s="25">
        <v>0</v>
      </c>
      <c r="F23475" s="25">
        <v>441.46209089000001</v>
      </c>
      <c r="G23475" s="25">
        <v>0</v>
      </c>
    </row>
    <row r="23476" spans="1:7" x14ac:dyDescent="0.2">
      <c r="A23476" s="26">
        <v>41334</v>
      </c>
      <c r="B23476" s="25" t="s">
        <v>39</v>
      </c>
      <c r="C23476" s="25" t="s">
        <v>15</v>
      </c>
      <c r="D23476" s="25">
        <v>12.27028668</v>
      </c>
      <c r="E23476" s="25">
        <v>0</v>
      </c>
      <c r="F23476" s="25">
        <v>561.66008380000005</v>
      </c>
      <c r="G23476" s="25">
        <v>0</v>
      </c>
    </row>
    <row r="23477" spans="1:7" x14ac:dyDescent="0.2">
      <c r="A23477" s="26">
        <v>41334</v>
      </c>
      <c r="B23477" s="25" t="s">
        <v>40</v>
      </c>
      <c r="C23477" s="25" t="s">
        <v>8</v>
      </c>
      <c r="D23477" s="25">
        <v>339.68231363000001</v>
      </c>
      <c r="E23477" s="25">
        <v>0</v>
      </c>
      <c r="F23477" s="25">
        <v>17646.413868690001</v>
      </c>
      <c r="G23477" s="25">
        <v>0</v>
      </c>
    </row>
    <row r="23478" spans="1:7" x14ac:dyDescent="0.2">
      <c r="A23478" s="26">
        <v>41334</v>
      </c>
      <c r="B23478" s="25" t="s">
        <v>40</v>
      </c>
      <c r="C23478" s="25" t="s">
        <v>9</v>
      </c>
      <c r="D23478" s="25">
        <v>201.57523037000001</v>
      </c>
      <c r="E23478" s="25">
        <v>0</v>
      </c>
      <c r="F23478" s="25">
        <v>10448.484761039999</v>
      </c>
      <c r="G23478" s="25">
        <v>0</v>
      </c>
    </row>
    <row r="23479" spans="1:7" x14ac:dyDescent="0.2">
      <c r="A23479" s="26">
        <v>41334</v>
      </c>
      <c r="B23479" s="25" t="s">
        <v>40</v>
      </c>
      <c r="C23479" s="25" t="s">
        <v>10</v>
      </c>
      <c r="D23479" s="25">
        <v>210.13655170999999</v>
      </c>
      <c r="E23479" s="25">
        <v>0</v>
      </c>
      <c r="F23479" s="25">
        <v>10910.11245705</v>
      </c>
      <c r="G23479" s="25">
        <v>0</v>
      </c>
    </row>
    <row r="23480" spans="1:7" x14ac:dyDescent="0.2">
      <c r="A23480" s="26">
        <v>41334</v>
      </c>
      <c r="B23480" s="25" t="s">
        <v>40</v>
      </c>
      <c r="C23480" s="25" t="s">
        <v>11</v>
      </c>
      <c r="D23480" s="25">
        <v>50.523080849999999</v>
      </c>
      <c r="E23480" s="25">
        <v>0</v>
      </c>
      <c r="F23480" s="25">
        <v>2623.8315052299999</v>
      </c>
      <c r="G23480" s="25">
        <v>0</v>
      </c>
    </row>
    <row r="23481" spans="1:7" x14ac:dyDescent="0.2">
      <c r="A23481" s="26">
        <v>41334</v>
      </c>
      <c r="B23481" s="25" t="s">
        <v>40</v>
      </c>
      <c r="C23481" s="25" t="s">
        <v>12</v>
      </c>
      <c r="D23481" s="25">
        <v>87.621744460000002</v>
      </c>
      <c r="E23481" s="25">
        <v>0</v>
      </c>
      <c r="F23481" s="25">
        <v>4575.0234001099998</v>
      </c>
      <c r="G23481" s="25">
        <v>0</v>
      </c>
    </row>
    <row r="23482" spans="1:7" x14ac:dyDescent="0.2">
      <c r="A23482" s="26">
        <v>41334</v>
      </c>
      <c r="B23482" s="25" t="s">
        <v>40</v>
      </c>
      <c r="C23482" s="25" t="s">
        <v>13</v>
      </c>
      <c r="D23482" s="25">
        <v>12.188430439999999</v>
      </c>
      <c r="E23482" s="25">
        <v>0</v>
      </c>
      <c r="F23482" s="25">
        <v>638.02929257000005</v>
      </c>
      <c r="G23482" s="25">
        <v>0</v>
      </c>
    </row>
    <row r="23483" spans="1:7" x14ac:dyDescent="0.2">
      <c r="A23483" s="26">
        <v>41334</v>
      </c>
      <c r="B23483" s="25" t="s">
        <v>40</v>
      </c>
      <c r="C23483" s="25" t="s">
        <v>14</v>
      </c>
      <c r="D23483" s="25">
        <v>12.40007726</v>
      </c>
      <c r="E23483" s="25">
        <v>0</v>
      </c>
      <c r="F23483" s="25">
        <v>645.08218012999998</v>
      </c>
      <c r="G23483" s="25">
        <v>0</v>
      </c>
    </row>
    <row r="23484" spans="1:7" x14ac:dyDescent="0.2">
      <c r="A23484" s="26">
        <v>41334</v>
      </c>
      <c r="B23484" s="25" t="s">
        <v>40</v>
      </c>
      <c r="C23484" s="25" t="s">
        <v>15</v>
      </c>
      <c r="D23484" s="25">
        <v>13.67376941</v>
      </c>
      <c r="E23484" s="25">
        <v>0</v>
      </c>
      <c r="F23484" s="25">
        <v>705.63203077000003</v>
      </c>
      <c r="G23484" s="25">
        <v>0</v>
      </c>
    </row>
    <row r="23485" spans="1:7" x14ac:dyDescent="0.2">
      <c r="A23485" s="26">
        <v>41334</v>
      </c>
      <c r="B23485" s="25" t="s">
        <v>41</v>
      </c>
      <c r="C23485" s="25" t="s">
        <v>8</v>
      </c>
      <c r="D23485" s="25">
        <v>133.75073731000001</v>
      </c>
      <c r="E23485" s="25">
        <v>0</v>
      </c>
      <c r="F23485" s="25">
        <v>8197.2477293200009</v>
      </c>
      <c r="G23485" s="25">
        <v>0</v>
      </c>
    </row>
    <row r="23486" spans="1:7" x14ac:dyDescent="0.2">
      <c r="A23486" s="26">
        <v>41334</v>
      </c>
      <c r="B23486" s="25" t="s">
        <v>41</v>
      </c>
      <c r="C23486" s="25" t="s">
        <v>9</v>
      </c>
      <c r="D23486" s="25">
        <v>88.667765770000003</v>
      </c>
      <c r="E23486" s="25">
        <v>0</v>
      </c>
      <c r="F23486" s="25">
        <v>5441.1632451200003</v>
      </c>
      <c r="G23486" s="25">
        <v>0</v>
      </c>
    </row>
    <row r="23487" spans="1:7" x14ac:dyDescent="0.2">
      <c r="A23487" s="26">
        <v>41334</v>
      </c>
      <c r="B23487" s="25" t="s">
        <v>41</v>
      </c>
      <c r="C23487" s="25" t="s">
        <v>10</v>
      </c>
      <c r="D23487" s="25">
        <v>110.52645362</v>
      </c>
      <c r="E23487" s="25">
        <v>0</v>
      </c>
      <c r="F23487" s="25">
        <v>6771.6923488599996</v>
      </c>
      <c r="G23487" s="25">
        <v>0</v>
      </c>
    </row>
    <row r="23488" spans="1:7" x14ac:dyDescent="0.2">
      <c r="A23488" s="26">
        <v>41334</v>
      </c>
      <c r="B23488" s="25" t="s">
        <v>41</v>
      </c>
      <c r="C23488" s="25" t="s">
        <v>11</v>
      </c>
      <c r="D23488" s="25">
        <v>25.15496061</v>
      </c>
      <c r="E23488" s="25">
        <v>0</v>
      </c>
      <c r="F23488" s="25">
        <v>1552.2100539400001</v>
      </c>
      <c r="G23488" s="25">
        <v>0</v>
      </c>
    </row>
    <row r="23489" spans="1:7" x14ac:dyDescent="0.2">
      <c r="A23489" s="26">
        <v>41334</v>
      </c>
      <c r="B23489" s="25" t="s">
        <v>41</v>
      </c>
      <c r="C23489" s="25" t="s">
        <v>12</v>
      </c>
      <c r="D23489" s="25">
        <v>57.967410809999997</v>
      </c>
      <c r="E23489" s="25">
        <v>0</v>
      </c>
      <c r="F23489" s="25">
        <v>3533.9484700899998</v>
      </c>
      <c r="G23489" s="25">
        <v>0</v>
      </c>
    </row>
    <row r="23490" spans="1:7" x14ac:dyDescent="0.2">
      <c r="A23490" s="26">
        <v>41334</v>
      </c>
      <c r="B23490" s="25" t="s">
        <v>41</v>
      </c>
      <c r="C23490" s="25" t="s">
        <v>13</v>
      </c>
      <c r="D23490" s="25">
        <v>9.6796645800000007</v>
      </c>
      <c r="E23490" s="25">
        <v>0</v>
      </c>
      <c r="F23490" s="25">
        <v>597.55837675999999</v>
      </c>
      <c r="G23490" s="25">
        <v>0</v>
      </c>
    </row>
    <row r="23491" spans="1:7" x14ac:dyDescent="0.2">
      <c r="A23491" s="26">
        <v>41334</v>
      </c>
      <c r="B23491" s="25" t="s">
        <v>41</v>
      </c>
      <c r="C23491" s="25" t="s">
        <v>14</v>
      </c>
      <c r="D23491" s="25">
        <v>4.9267621899999998</v>
      </c>
      <c r="E23491" s="25">
        <v>0</v>
      </c>
      <c r="F23491" s="25">
        <v>301.64719659999997</v>
      </c>
      <c r="G23491" s="25">
        <v>0</v>
      </c>
    </row>
    <row r="23492" spans="1:7" x14ac:dyDescent="0.2">
      <c r="A23492" s="26">
        <v>41334</v>
      </c>
      <c r="B23492" s="25" t="s">
        <v>41</v>
      </c>
      <c r="C23492" s="25" t="s">
        <v>15</v>
      </c>
      <c r="D23492" s="25">
        <v>5.4052069200000004</v>
      </c>
      <c r="E23492" s="25">
        <v>0</v>
      </c>
      <c r="F23492" s="25">
        <v>331.44058439000003</v>
      </c>
      <c r="G23492" s="25">
        <v>0</v>
      </c>
    </row>
    <row r="23493" spans="1:7" x14ac:dyDescent="0.2">
      <c r="A23493" s="26">
        <v>41334</v>
      </c>
      <c r="B23493" s="25" t="s">
        <v>42</v>
      </c>
      <c r="C23493" s="25" t="s">
        <v>8</v>
      </c>
      <c r="D23493" s="25">
        <v>91.602346389999994</v>
      </c>
      <c r="E23493" s="25">
        <v>0</v>
      </c>
      <c r="F23493" s="25">
        <v>6999.6807597300003</v>
      </c>
      <c r="G23493" s="25">
        <v>0</v>
      </c>
    </row>
    <row r="23494" spans="1:7" x14ac:dyDescent="0.2">
      <c r="A23494" s="26">
        <v>41334</v>
      </c>
      <c r="B23494" s="25" t="s">
        <v>42</v>
      </c>
      <c r="C23494" s="25" t="s">
        <v>9</v>
      </c>
      <c r="D23494" s="25">
        <v>62.7494832</v>
      </c>
      <c r="E23494" s="25">
        <v>0</v>
      </c>
      <c r="F23494" s="25">
        <v>4846.9720583600001</v>
      </c>
      <c r="G23494" s="25">
        <v>0</v>
      </c>
    </row>
    <row r="23495" spans="1:7" x14ac:dyDescent="0.2">
      <c r="A23495" s="26">
        <v>41334</v>
      </c>
      <c r="B23495" s="25" t="s">
        <v>42</v>
      </c>
      <c r="C23495" s="25" t="s">
        <v>10</v>
      </c>
      <c r="D23495" s="25">
        <v>71.817977350000007</v>
      </c>
      <c r="E23495" s="25">
        <v>0</v>
      </c>
      <c r="F23495" s="25">
        <v>5568.4605579099998</v>
      </c>
      <c r="G23495" s="25">
        <v>0</v>
      </c>
    </row>
    <row r="23496" spans="1:7" x14ac:dyDescent="0.2">
      <c r="A23496" s="26">
        <v>41334</v>
      </c>
      <c r="B23496" s="25" t="s">
        <v>42</v>
      </c>
      <c r="C23496" s="25" t="s">
        <v>11</v>
      </c>
      <c r="D23496" s="25">
        <v>21.743481540000001</v>
      </c>
      <c r="E23496" s="25">
        <v>0</v>
      </c>
      <c r="F23496" s="25">
        <v>1706.84424384</v>
      </c>
      <c r="G23496" s="25">
        <v>0</v>
      </c>
    </row>
    <row r="23497" spans="1:7" x14ac:dyDescent="0.2">
      <c r="A23497" s="26">
        <v>41334</v>
      </c>
      <c r="B23497" s="25" t="s">
        <v>42</v>
      </c>
      <c r="C23497" s="25" t="s">
        <v>12</v>
      </c>
      <c r="D23497" s="25">
        <v>58.95105221</v>
      </c>
      <c r="E23497" s="25">
        <v>0</v>
      </c>
      <c r="F23497" s="25">
        <v>4645.0399254000004</v>
      </c>
      <c r="G23497" s="25">
        <v>0</v>
      </c>
    </row>
    <row r="23498" spans="1:7" x14ac:dyDescent="0.2">
      <c r="A23498" s="26">
        <v>41334</v>
      </c>
      <c r="B23498" s="25" t="s">
        <v>42</v>
      </c>
      <c r="C23498" s="25" t="s">
        <v>13</v>
      </c>
      <c r="D23498" s="25">
        <v>6.3705725400000004</v>
      </c>
      <c r="E23498" s="25">
        <v>0</v>
      </c>
      <c r="F23498" s="25">
        <v>499.46569423</v>
      </c>
      <c r="G23498" s="25">
        <v>0</v>
      </c>
    </row>
    <row r="23499" spans="1:7" x14ac:dyDescent="0.2">
      <c r="A23499" s="26">
        <v>41334</v>
      </c>
      <c r="B23499" s="25" t="s">
        <v>42</v>
      </c>
      <c r="C23499" s="25" t="s">
        <v>14</v>
      </c>
      <c r="D23499" s="25">
        <v>5.4467178199999999</v>
      </c>
      <c r="E23499" s="25">
        <v>0</v>
      </c>
      <c r="F23499" s="25">
        <v>425.08300681999998</v>
      </c>
      <c r="G23499" s="25">
        <v>0</v>
      </c>
    </row>
    <row r="23500" spans="1:7" x14ac:dyDescent="0.2">
      <c r="A23500" s="26">
        <v>41334</v>
      </c>
      <c r="B23500" s="25" t="s">
        <v>42</v>
      </c>
      <c r="C23500" s="25" t="s">
        <v>15</v>
      </c>
      <c r="D23500" s="25">
        <v>3.4066022199999999</v>
      </c>
      <c r="E23500" s="25">
        <v>0</v>
      </c>
      <c r="F23500" s="25">
        <v>272.95313998</v>
      </c>
      <c r="G23500" s="25">
        <v>0</v>
      </c>
    </row>
    <row r="23501" spans="1:7" x14ac:dyDescent="0.2">
      <c r="A23501" s="26">
        <v>41365</v>
      </c>
      <c r="B23501" s="25" t="s">
        <v>32</v>
      </c>
      <c r="C23501" s="25" t="s">
        <v>8</v>
      </c>
      <c r="D23501" s="25">
        <v>158.06943717999999</v>
      </c>
      <c r="E23501" s="25">
        <v>96.184225459999993</v>
      </c>
      <c r="F23501" s="25">
        <v>0</v>
      </c>
      <c r="G23501" s="25">
        <v>0</v>
      </c>
    </row>
    <row r="23502" spans="1:7" x14ac:dyDescent="0.2">
      <c r="A23502" s="26">
        <v>41365</v>
      </c>
      <c r="B23502" s="25" t="s">
        <v>32</v>
      </c>
      <c r="C23502" s="25" t="s">
        <v>9</v>
      </c>
      <c r="D23502" s="25">
        <v>217.00885890999999</v>
      </c>
      <c r="E23502" s="25">
        <v>141.78917132000001</v>
      </c>
      <c r="F23502" s="25">
        <v>0</v>
      </c>
      <c r="G23502" s="25">
        <v>0</v>
      </c>
    </row>
    <row r="23503" spans="1:7" x14ac:dyDescent="0.2">
      <c r="A23503" s="26">
        <v>41365</v>
      </c>
      <c r="B23503" s="25" t="s">
        <v>32</v>
      </c>
      <c r="C23503" s="25" t="s">
        <v>10</v>
      </c>
      <c r="D23503" s="25">
        <v>163.53276455</v>
      </c>
      <c r="E23503" s="25">
        <v>112.30556082</v>
      </c>
      <c r="F23503" s="25">
        <v>0</v>
      </c>
      <c r="G23503" s="25">
        <v>0</v>
      </c>
    </row>
    <row r="23504" spans="1:7" x14ac:dyDescent="0.2">
      <c r="A23504" s="26">
        <v>41365</v>
      </c>
      <c r="B23504" s="25" t="s">
        <v>32</v>
      </c>
      <c r="C23504" s="25" t="s">
        <v>11</v>
      </c>
      <c r="D23504" s="25">
        <v>35.337192100000003</v>
      </c>
      <c r="E23504" s="25">
        <v>24.754408290000001</v>
      </c>
      <c r="F23504" s="25">
        <v>0</v>
      </c>
      <c r="G23504" s="25">
        <v>0</v>
      </c>
    </row>
    <row r="23505" spans="1:7" x14ac:dyDescent="0.2">
      <c r="A23505" s="26">
        <v>41365</v>
      </c>
      <c r="B23505" s="25" t="s">
        <v>32</v>
      </c>
      <c r="C23505" s="25" t="s">
        <v>12</v>
      </c>
      <c r="D23505" s="25">
        <v>75.734627369999998</v>
      </c>
      <c r="E23505" s="25">
        <v>28.93428359</v>
      </c>
      <c r="F23505" s="25">
        <v>0</v>
      </c>
      <c r="G23505" s="25">
        <v>0</v>
      </c>
    </row>
    <row r="23506" spans="1:7" x14ac:dyDescent="0.2">
      <c r="A23506" s="26">
        <v>41365</v>
      </c>
      <c r="B23506" s="25" t="s">
        <v>32</v>
      </c>
      <c r="C23506" s="25" t="s">
        <v>13</v>
      </c>
      <c r="D23506" s="25">
        <v>11.332722479999999</v>
      </c>
      <c r="E23506" s="25">
        <v>7.96332693</v>
      </c>
      <c r="F23506" s="25">
        <v>0</v>
      </c>
      <c r="G23506" s="25">
        <v>0</v>
      </c>
    </row>
    <row r="23507" spans="1:7" x14ac:dyDescent="0.2">
      <c r="A23507" s="26">
        <v>41365</v>
      </c>
      <c r="B23507" s="25" t="s">
        <v>32</v>
      </c>
      <c r="C23507" s="25" t="s">
        <v>14</v>
      </c>
      <c r="D23507" s="25">
        <v>8.9508951499999991</v>
      </c>
      <c r="E23507" s="25">
        <v>2.7552413800000002</v>
      </c>
      <c r="F23507" s="25">
        <v>0</v>
      </c>
      <c r="G23507" s="25">
        <v>0</v>
      </c>
    </row>
    <row r="23508" spans="1:7" x14ac:dyDescent="0.2">
      <c r="A23508" s="26">
        <v>41365</v>
      </c>
      <c r="B23508" s="25" t="s">
        <v>32</v>
      </c>
      <c r="C23508" s="25" t="s">
        <v>15</v>
      </c>
      <c r="D23508" s="25">
        <v>10.26891427</v>
      </c>
      <c r="E23508" s="25">
        <v>4.4536545500000004</v>
      </c>
      <c r="F23508" s="25">
        <v>0</v>
      </c>
      <c r="G23508" s="25">
        <v>0</v>
      </c>
    </row>
    <row r="23509" spans="1:7" x14ac:dyDescent="0.2">
      <c r="A23509" s="26">
        <v>41365</v>
      </c>
      <c r="B23509" s="25" t="s">
        <v>33</v>
      </c>
      <c r="C23509" s="25" t="s">
        <v>8</v>
      </c>
      <c r="D23509" s="25">
        <v>10.622618299999999</v>
      </c>
      <c r="E23509" s="25">
        <v>213.47557653999999</v>
      </c>
      <c r="F23509" s="25">
        <v>63.416737920000003</v>
      </c>
      <c r="G23509" s="25">
        <v>1240.2752887199999</v>
      </c>
    </row>
    <row r="23510" spans="1:7" x14ac:dyDescent="0.2">
      <c r="A23510" s="26">
        <v>41365</v>
      </c>
      <c r="B23510" s="25" t="s">
        <v>33</v>
      </c>
      <c r="C23510" s="25" t="s">
        <v>9</v>
      </c>
      <c r="D23510" s="25">
        <v>22.45463784</v>
      </c>
      <c r="E23510" s="25">
        <v>170.71757385000001</v>
      </c>
      <c r="F23510" s="25">
        <v>132.32275440999999</v>
      </c>
      <c r="G23510" s="25">
        <v>988.19856575999995</v>
      </c>
    </row>
    <row r="23511" spans="1:7" x14ac:dyDescent="0.2">
      <c r="A23511" s="26">
        <v>41365</v>
      </c>
      <c r="B23511" s="25" t="s">
        <v>33</v>
      </c>
      <c r="C23511" s="25" t="s">
        <v>10</v>
      </c>
      <c r="D23511" s="25">
        <v>17.310297739999999</v>
      </c>
      <c r="E23511" s="25">
        <v>123.60448633</v>
      </c>
      <c r="F23511" s="25">
        <v>108.9012707</v>
      </c>
      <c r="G23511" s="25">
        <v>714.43450715999995</v>
      </c>
    </row>
    <row r="23512" spans="1:7" x14ac:dyDescent="0.2">
      <c r="A23512" s="26">
        <v>41365</v>
      </c>
      <c r="B23512" s="25" t="s">
        <v>33</v>
      </c>
      <c r="C23512" s="25" t="s">
        <v>11</v>
      </c>
      <c r="D23512" s="25">
        <v>3.21646162</v>
      </c>
      <c r="E23512" s="25">
        <v>50.930441000000002</v>
      </c>
      <c r="F23512" s="25">
        <v>21.178291519999998</v>
      </c>
      <c r="G23512" s="25">
        <v>295.0167591</v>
      </c>
    </row>
    <row r="23513" spans="1:7" x14ac:dyDescent="0.2">
      <c r="A23513" s="26">
        <v>41365</v>
      </c>
      <c r="B23513" s="25" t="s">
        <v>33</v>
      </c>
      <c r="C23513" s="25" t="s">
        <v>12</v>
      </c>
      <c r="D23513" s="25">
        <v>5.2262758700000003</v>
      </c>
      <c r="E23513" s="25">
        <v>68.692787730000006</v>
      </c>
      <c r="F23513" s="25">
        <v>35.17243422</v>
      </c>
      <c r="G23513" s="25">
        <v>412.14507225</v>
      </c>
    </row>
    <row r="23514" spans="1:7" x14ac:dyDescent="0.2">
      <c r="A23514" s="26">
        <v>41365</v>
      </c>
      <c r="B23514" s="25" t="s">
        <v>33</v>
      </c>
      <c r="C23514" s="25" t="s">
        <v>13</v>
      </c>
      <c r="D23514" s="25">
        <v>0.29753867000000001</v>
      </c>
      <c r="E23514" s="25">
        <v>19.62193083</v>
      </c>
      <c r="F23514" s="25">
        <v>2.0541021100000001</v>
      </c>
      <c r="G23514" s="25">
        <v>114.00816911</v>
      </c>
    </row>
    <row r="23515" spans="1:7" x14ac:dyDescent="0.2">
      <c r="A23515" s="26">
        <v>41365</v>
      </c>
      <c r="B23515" s="25" t="s">
        <v>33</v>
      </c>
      <c r="C23515" s="25" t="s">
        <v>14</v>
      </c>
      <c r="D23515" s="25">
        <v>0.71119228999999995</v>
      </c>
      <c r="E23515" s="25">
        <v>3.1952595800000001</v>
      </c>
      <c r="F23515" s="25">
        <v>4.9305817000000003</v>
      </c>
      <c r="G23515" s="25">
        <v>18.324589020000001</v>
      </c>
    </row>
    <row r="23516" spans="1:7" x14ac:dyDescent="0.2">
      <c r="A23516" s="26">
        <v>41365</v>
      </c>
      <c r="B23516" s="25" t="s">
        <v>33</v>
      </c>
      <c r="C23516" s="25" t="s">
        <v>15</v>
      </c>
      <c r="D23516" s="25">
        <v>1.4863290600000001</v>
      </c>
      <c r="E23516" s="25">
        <v>10.523761</v>
      </c>
      <c r="F23516" s="25">
        <v>9.7078172899999995</v>
      </c>
      <c r="G23516" s="25">
        <v>62.19390061</v>
      </c>
    </row>
    <row r="23517" spans="1:7" x14ac:dyDescent="0.2">
      <c r="A23517" s="26">
        <v>41365</v>
      </c>
      <c r="B23517" s="25" t="s">
        <v>34</v>
      </c>
      <c r="C23517" s="25" t="s">
        <v>8</v>
      </c>
      <c r="D23517" s="25">
        <v>36.614090099999999</v>
      </c>
      <c r="E23517" s="25">
        <v>288.90656310000003</v>
      </c>
      <c r="F23517" s="25">
        <v>552.00517139999999</v>
      </c>
      <c r="G23517" s="25">
        <v>4144.8215126599998</v>
      </c>
    </row>
    <row r="23518" spans="1:7" x14ac:dyDescent="0.2">
      <c r="A23518" s="26">
        <v>41365</v>
      </c>
      <c r="B23518" s="25" t="s">
        <v>34</v>
      </c>
      <c r="C23518" s="25" t="s">
        <v>9</v>
      </c>
      <c r="D23518" s="25">
        <v>37.602077940000001</v>
      </c>
      <c r="E23518" s="25">
        <v>246.75299719</v>
      </c>
      <c r="F23518" s="25">
        <v>561.01978270999996</v>
      </c>
      <c r="G23518" s="25">
        <v>3489.7784620000002</v>
      </c>
    </row>
    <row r="23519" spans="1:7" x14ac:dyDescent="0.2">
      <c r="A23519" s="26">
        <v>41365</v>
      </c>
      <c r="B23519" s="25" t="s">
        <v>34</v>
      </c>
      <c r="C23519" s="25" t="s">
        <v>10</v>
      </c>
      <c r="D23519" s="25">
        <v>28.87555382</v>
      </c>
      <c r="E23519" s="25">
        <v>178.87378845999999</v>
      </c>
      <c r="F23519" s="25">
        <v>422.91973774000002</v>
      </c>
      <c r="G23519" s="25">
        <v>2532.7079243899998</v>
      </c>
    </row>
    <row r="23520" spans="1:7" x14ac:dyDescent="0.2">
      <c r="A23520" s="26">
        <v>41365</v>
      </c>
      <c r="B23520" s="25" t="s">
        <v>34</v>
      </c>
      <c r="C23520" s="25" t="s">
        <v>11</v>
      </c>
      <c r="D23520" s="25">
        <v>7.6560733000000001</v>
      </c>
      <c r="E23520" s="25">
        <v>81.518507389999996</v>
      </c>
      <c r="F23520" s="25">
        <v>115.56037376</v>
      </c>
      <c r="G23520" s="25">
        <v>1171.6415405400001</v>
      </c>
    </row>
    <row r="23521" spans="1:7" x14ac:dyDescent="0.2">
      <c r="A23521" s="26">
        <v>41365</v>
      </c>
      <c r="B23521" s="25" t="s">
        <v>34</v>
      </c>
      <c r="C23521" s="25" t="s">
        <v>12</v>
      </c>
      <c r="D23521" s="25">
        <v>14.172955030000001</v>
      </c>
      <c r="E23521" s="25">
        <v>118.43216221</v>
      </c>
      <c r="F23521" s="25">
        <v>210.41418074000001</v>
      </c>
      <c r="G23521" s="25">
        <v>1692.71600919</v>
      </c>
    </row>
    <row r="23522" spans="1:7" x14ac:dyDescent="0.2">
      <c r="A23522" s="26">
        <v>41365</v>
      </c>
      <c r="B23522" s="25" t="s">
        <v>34</v>
      </c>
      <c r="C23522" s="25" t="s">
        <v>13</v>
      </c>
      <c r="D23522" s="25">
        <v>4.1240502000000001</v>
      </c>
      <c r="E23522" s="25">
        <v>26.611309510000002</v>
      </c>
      <c r="F23522" s="25">
        <v>63.543976100000002</v>
      </c>
      <c r="G23522" s="25">
        <v>374.49379019999998</v>
      </c>
    </row>
    <row r="23523" spans="1:7" x14ac:dyDescent="0.2">
      <c r="A23523" s="26">
        <v>41365</v>
      </c>
      <c r="B23523" s="25" t="s">
        <v>34</v>
      </c>
      <c r="C23523" s="25" t="s">
        <v>14</v>
      </c>
      <c r="D23523" s="25">
        <v>1.1151342399999999</v>
      </c>
      <c r="E23523" s="25">
        <v>5.8469666699999996</v>
      </c>
      <c r="F23523" s="25">
        <v>16.690497300000001</v>
      </c>
      <c r="G23523" s="25">
        <v>83.079919939999996</v>
      </c>
    </row>
    <row r="23524" spans="1:7" x14ac:dyDescent="0.2">
      <c r="A23524" s="26">
        <v>41365</v>
      </c>
      <c r="B23524" s="25" t="s">
        <v>34</v>
      </c>
      <c r="C23524" s="25" t="s">
        <v>15</v>
      </c>
      <c r="D23524" s="25">
        <v>1.9609810599999999</v>
      </c>
      <c r="E23524" s="25">
        <v>18.350668599999999</v>
      </c>
      <c r="F23524" s="25">
        <v>32.360947469999999</v>
      </c>
      <c r="G23524" s="25">
        <v>261.55141343000003</v>
      </c>
    </row>
    <row r="23525" spans="1:7" x14ac:dyDescent="0.2">
      <c r="A23525" s="26">
        <v>41365</v>
      </c>
      <c r="B23525" s="25" t="s">
        <v>35</v>
      </c>
      <c r="C23525" s="25" t="s">
        <v>8</v>
      </c>
      <c r="D23525" s="25">
        <v>165.90452252</v>
      </c>
      <c r="E23525" s="25">
        <v>343.72167619999999</v>
      </c>
      <c r="F23525" s="25">
        <v>4163.1809538899997</v>
      </c>
      <c r="G23525" s="25">
        <v>7987.3938445599997</v>
      </c>
    </row>
    <row r="23526" spans="1:7" x14ac:dyDescent="0.2">
      <c r="A23526" s="26">
        <v>41365</v>
      </c>
      <c r="B23526" s="25" t="s">
        <v>35</v>
      </c>
      <c r="C23526" s="25" t="s">
        <v>9</v>
      </c>
      <c r="D23526" s="25">
        <v>127.51232236</v>
      </c>
      <c r="E23526" s="25">
        <v>242.71480205</v>
      </c>
      <c r="F23526" s="25">
        <v>3085.3584530399999</v>
      </c>
      <c r="G23526" s="25">
        <v>5620.1050007699996</v>
      </c>
    </row>
    <row r="23527" spans="1:7" x14ac:dyDescent="0.2">
      <c r="A23527" s="26">
        <v>41365</v>
      </c>
      <c r="B23527" s="25" t="s">
        <v>35</v>
      </c>
      <c r="C23527" s="25" t="s">
        <v>10</v>
      </c>
      <c r="D23527" s="25">
        <v>93.333239840000005</v>
      </c>
      <c r="E23527" s="25">
        <v>186.82187171000001</v>
      </c>
      <c r="F23527" s="25">
        <v>2289.08350423</v>
      </c>
      <c r="G23527" s="25">
        <v>4324.4400641800003</v>
      </c>
    </row>
    <row r="23528" spans="1:7" x14ac:dyDescent="0.2">
      <c r="A23528" s="26">
        <v>41365</v>
      </c>
      <c r="B23528" s="25" t="s">
        <v>35</v>
      </c>
      <c r="C23528" s="25" t="s">
        <v>11</v>
      </c>
      <c r="D23528" s="25">
        <v>32.961947279999997</v>
      </c>
      <c r="E23528" s="25">
        <v>84.036844529999996</v>
      </c>
      <c r="F23528" s="25">
        <v>816.86084145999996</v>
      </c>
      <c r="G23528" s="25">
        <v>1973.8692977799999</v>
      </c>
    </row>
    <row r="23529" spans="1:7" x14ac:dyDescent="0.2">
      <c r="A23529" s="26">
        <v>41365</v>
      </c>
      <c r="B23529" s="25" t="s">
        <v>35</v>
      </c>
      <c r="C23529" s="25" t="s">
        <v>12</v>
      </c>
      <c r="D23529" s="25">
        <v>61.970017179999999</v>
      </c>
      <c r="E23529" s="25">
        <v>109.47646450000001</v>
      </c>
      <c r="F23529" s="25">
        <v>1513.53573536</v>
      </c>
      <c r="G23529" s="25">
        <v>2514.3991330600002</v>
      </c>
    </row>
    <row r="23530" spans="1:7" x14ac:dyDescent="0.2">
      <c r="A23530" s="26">
        <v>41365</v>
      </c>
      <c r="B23530" s="25" t="s">
        <v>35</v>
      </c>
      <c r="C23530" s="25" t="s">
        <v>13</v>
      </c>
      <c r="D23530" s="25">
        <v>22.103005759999999</v>
      </c>
      <c r="E23530" s="25">
        <v>23.503629849999999</v>
      </c>
      <c r="F23530" s="25">
        <v>534.45118091999996</v>
      </c>
      <c r="G23530" s="25">
        <v>548.95518141000002</v>
      </c>
    </row>
    <row r="23531" spans="1:7" x14ac:dyDescent="0.2">
      <c r="A23531" s="26">
        <v>41365</v>
      </c>
      <c r="B23531" s="25" t="s">
        <v>35</v>
      </c>
      <c r="C23531" s="25" t="s">
        <v>14</v>
      </c>
      <c r="D23531" s="25">
        <v>4.1775870099999999</v>
      </c>
      <c r="E23531" s="25">
        <v>10.560826820000001</v>
      </c>
      <c r="F23531" s="25">
        <v>103.63159296000001</v>
      </c>
      <c r="G23531" s="25">
        <v>241.85285859999999</v>
      </c>
    </row>
    <row r="23532" spans="1:7" x14ac:dyDescent="0.2">
      <c r="A23532" s="26">
        <v>41365</v>
      </c>
      <c r="B23532" s="25" t="s">
        <v>35</v>
      </c>
      <c r="C23532" s="25" t="s">
        <v>15</v>
      </c>
      <c r="D23532" s="25">
        <v>11.492365210000001</v>
      </c>
      <c r="E23532" s="25">
        <v>17.818215030000001</v>
      </c>
      <c r="F23532" s="25">
        <v>288.03761838000003</v>
      </c>
      <c r="G23532" s="25">
        <v>417.58759244999999</v>
      </c>
    </row>
    <row r="23533" spans="1:7" x14ac:dyDescent="0.2">
      <c r="A23533" s="26">
        <v>41365</v>
      </c>
      <c r="B23533" s="25" t="s">
        <v>36</v>
      </c>
      <c r="C23533" s="25" t="s">
        <v>8</v>
      </c>
      <c r="D23533" s="25">
        <v>483.22982679</v>
      </c>
      <c r="E23533" s="25">
        <v>128.42534548</v>
      </c>
      <c r="F23533" s="25">
        <v>15218.94673148</v>
      </c>
      <c r="G23533" s="25">
        <v>3985.6161367300001</v>
      </c>
    </row>
    <row r="23534" spans="1:7" x14ac:dyDescent="0.2">
      <c r="A23534" s="26">
        <v>41365</v>
      </c>
      <c r="B23534" s="25" t="s">
        <v>36</v>
      </c>
      <c r="C23534" s="25" t="s">
        <v>9</v>
      </c>
      <c r="D23534" s="25">
        <v>346.27282848999999</v>
      </c>
      <c r="E23534" s="25">
        <v>107.78902959</v>
      </c>
      <c r="F23534" s="25">
        <v>10894.96402652</v>
      </c>
      <c r="G23534" s="25">
        <v>3366.8141551899998</v>
      </c>
    </row>
    <row r="23535" spans="1:7" x14ac:dyDescent="0.2">
      <c r="A23535" s="26">
        <v>41365</v>
      </c>
      <c r="B23535" s="25" t="s">
        <v>36</v>
      </c>
      <c r="C23535" s="25" t="s">
        <v>10</v>
      </c>
      <c r="D23535" s="25">
        <v>245.72013486</v>
      </c>
      <c r="E23535" s="25">
        <v>83.397211720000001</v>
      </c>
      <c r="F23535" s="25">
        <v>7706.8845560199998</v>
      </c>
      <c r="G23535" s="25">
        <v>2579.9961721999998</v>
      </c>
    </row>
    <row r="23536" spans="1:7" x14ac:dyDescent="0.2">
      <c r="A23536" s="26">
        <v>41365</v>
      </c>
      <c r="B23536" s="25" t="s">
        <v>36</v>
      </c>
      <c r="C23536" s="25" t="s">
        <v>11</v>
      </c>
      <c r="D23536" s="25">
        <v>110.09666421</v>
      </c>
      <c r="E23536" s="25">
        <v>35.394201090000003</v>
      </c>
      <c r="F23536" s="25">
        <v>3439.9008717699999</v>
      </c>
      <c r="G23536" s="25">
        <v>1101.4080696799999</v>
      </c>
    </row>
    <row r="23537" spans="1:7" x14ac:dyDescent="0.2">
      <c r="A23537" s="26">
        <v>41365</v>
      </c>
      <c r="B23537" s="25" t="s">
        <v>36</v>
      </c>
      <c r="C23537" s="25" t="s">
        <v>12</v>
      </c>
      <c r="D23537" s="25">
        <v>132.98862539999999</v>
      </c>
      <c r="E23537" s="25">
        <v>45.2700332</v>
      </c>
      <c r="F23537" s="25">
        <v>4190.0269015399999</v>
      </c>
      <c r="G23537" s="25">
        <v>1401.7683317599999</v>
      </c>
    </row>
    <row r="23538" spans="1:7" x14ac:dyDescent="0.2">
      <c r="A23538" s="26">
        <v>41365</v>
      </c>
      <c r="B23538" s="25" t="s">
        <v>36</v>
      </c>
      <c r="C23538" s="25" t="s">
        <v>13</v>
      </c>
      <c r="D23538" s="25">
        <v>25.537910180000001</v>
      </c>
      <c r="E23538" s="25">
        <v>12.3312273</v>
      </c>
      <c r="F23538" s="25">
        <v>803.79246178999995</v>
      </c>
      <c r="G23538" s="25">
        <v>385.25871584999999</v>
      </c>
    </row>
    <row r="23539" spans="1:7" x14ac:dyDescent="0.2">
      <c r="A23539" s="26">
        <v>41365</v>
      </c>
      <c r="B23539" s="25" t="s">
        <v>36</v>
      </c>
      <c r="C23539" s="25" t="s">
        <v>14</v>
      </c>
      <c r="D23539" s="25">
        <v>15.75234373</v>
      </c>
      <c r="E23539" s="25">
        <v>4.8329470800000003</v>
      </c>
      <c r="F23539" s="25">
        <v>492.41585832999999</v>
      </c>
      <c r="G23539" s="25">
        <v>148.95438483999999</v>
      </c>
    </row>
    <row r="23540" spans="1:7" x14ac:dyDescent="0.2">
      <c r="A23540" s="26">
        <v>41365</v>
      </c>
      <c r="B23540" s="25" t="s">
        <v>36</v>
      </c>
      <c r="C23540" s="25" t="s">
        <v>15</v>
      </c>
      <c r="D23540" s="25">
        <v>35.265064969999997</v>
      </c>
      <c r="E23540" s="25">
        <v>7.50209276</v>
      </c>
      <c r="F23540" s="25">
        <v>1096.8023560199999</v>
      </c>
      <c r="G23540" s="25">
        <v>231.69639468</v>
      </c>
    </row>
    <row r="23541" spans="1:7" x14ac:dyDescent="0.2">
      <c r="A23541" s="26">
        <v>41365</v>
      </c>
      <c r="B23541" s="25" t="s">
        <v>37</v>
      </c>
      <c r="C23541" s="25" t="s">
        <v>8</v>
      </c>
      <c r="D23541" s="25">
        <v>498.28929651999999</v>
      </c>
      <c r="E23541" s="25">
        <v>0</v>
      </c>
      <c r="F23541" s="25">
        <v>18362.203057639999</v>
      </c>
      <c r="G23541" s="25">
        <v>0</v>
      </c>
    </row>
    <row r="23542" spans="1:7" x14ac:dyDescent="0.2">
      <c r="A23542" s="26">
        <v>41365</v>
      </c>
      <c r="B23542" s="25" t="s">
        <v>37</v>
      </c>
      <c r="C23542" s="25" t="s">
        <v>9</v>
      </c>
      <c r="D23542" s="25">
        <v>356.02472991000002</v>
      </c>
      <c r="E23542" s="25">
        <v>0</v>
      </c>
      <c r="F23542" s="25">
        <v>13206.87065705</v>
      </c>
      <c r="G23542" s="25">
        <v>0</v>
      </c>
    </row>
    <row r="23543" spans="1:7" x14ac:dyDescent="0.2">
      <c r="A23543" s="26">
        <v>41365</v>
      </c>
      <c r="B23543" s="25" t="s">
        <v>37</v>
      </c>
      <c r="C23543" s="25" t="s">
        <v>10</v>
      </c>
      <c r="D23543" s="25">
        <v>308.77939769</v>
      </c>
      <c r="E23543" s="25">
        <v>0</v>
      </c>
      <c r="F23543" s="25">
        <v>11466.53815618</v>
      </c>
      <c r="G23543" s="25">
        <v>0</v>
      </c>
    </row>
    <row r="23544" spans="1:7" x14ac:dyDescent="0.2">
      <c r="A23544" s="26">
        <v>41365</v>
      </c>
      <c r="B23544" s="25" t="s">
        <v>37</v>
      </c>
      <c r="C23544" s="25" t="s">
        <v>11</v>
      </c>
      <c r="D23544" s="25">
        <v>118.50217214</v>
      </c>
      <c r="E23544" s="25">
        <v>0</v>
      </c>
      <c r="F23544" s="25">
        <v>4374.8192129600002</v>
      </c>
      <c r="G23544" s="25">
        <v>0</v>
      </c>
    </row>
    <row r="23545" spans="1:7" x14ac:dyDescent="0.2">
      <c r="A23545" s="26">
        <v>41365</v>
      </c>
      <c r="B23545" s="25" t="s">
        <v>37</v>
      </c>
      <c r="C23545" s="25" t="s">
        <v>12</v>
      </c>
      <c r="D23545" s="25">
        <v>177.23552860999999</v>
      </c>
      <c r="E23545" s="25">
        <v>0</v>
      </c>
      <c r="F23545" s="25">
        <v>6550.2044863700003</v>
      </c>
      <c r="G23545" s="25">
        <v>0</v>
      </c>
    </row>
    <row r="23546" spans="1:7" x14ac:dyDescent="0.2">
      <c r="A23546" s="26">
        <v>41365</v>
      </c>
      <c r="B23546" s="25" t="s">
        <v>37</v>
      </c>
      <c r="C23546" s="25" t="s">
        <v>13</v>
      </c>
      <c r="D23546" s="25">
        <v>23.458689969999998</v>
      </c>
      <c r="E23546" s="25">
        <v>0</v>
      </c>
      <c r="F23546" s="25">
        <v>864.68117848999998</v>
      </c>
      <c r="G23546" s="25">
        <v>0</v>
      </c>
    </row>
    <row r="23547" spans="1:7" x14ac:dyDescent="0.2">
      <c r="A23547" s="26">
        <v>41365</v>
      </c>
      <c r="B23547" s="25" t="s">
        <v>37</v>
      </c>
      <c r="C23547" s="25" t="s">
        <v>14</v>
      </c>
      <c r="D23547" s="25">
        <v>20.425089750000001</v>
      </c>
      <c r="E23547" s="25">
        <v>0</v>
      </c>
      <c r="F23547" s="25">
        <v>761.96186616</v>
      </c>
      <c r="G23547" s="25">
        <v>0</v>
      </c>
    </row>
    <row r="23548" spans="1:7" x14ac:dyDescent="0.2">
      <c r="A23548" s="26">
        <v>41365</v>
      </c>
      <c r="B23548" s="25" t="s">
        <v>37</v>
      </c>
      <c r="C23548" s="25" t="s">
        <v>15</v>
      </c>
      <c r="D23548" s="25">
        <v>35.525188569999997</v>
      </c>
      <c r="E23548" s="25">
        <v>0</v>
      </c>
      <c r="F23548" s="25">
        <v>1310.1896851199999</v>
      </c>
      <c r="G23548" s="25">
        <v>0</v>
      </c>
    </row>
    <row r="23549" spans="1:7" x14ac:dyDescent="0.2">
      <c r="A23549" s="26">
        <v>41365</v>
      </c>
      <c r="B23549" s="25" t="s">
        <v>38</v>
      </c>
      <c r="C23549" s="25" t="s">
        <v>8</v>
      </c>
      <c r="D23549" s="25">
        <v>573.19941945000005</v>
      </c>
      <c r="E23549" s="25">
        <v>0</v>
      </c>
      <c r="F23549" s="25">
        <v>23231.144795150001</v>
      </c>
      <c r="G23549" s="25">
        <v>0</v>
      </c>
    </row>
    <row r="23550" spans="1:7" x14ac:dyDescent="0.2">
      <c r="A23550" s="26">
        <v>41365</v>
      </c>
      <c r="B23550" s="25" t="s">
        <v>38</v>
      </c>
      <c r="C23550" s="25" t="s">
        <v>9</v>
      </c>
      <c r="D23550" s="25">
        <v>397.13329232000001</v>
      </c>
      <c r="E23550" s="25">
        <v>0</v>
      </c>
      <c r="F23550" s="25">
        <v>16102.756658529999</v>
      </c>
      <c r="G23550" s="25">
        <v>0</v>
      </c>
    </row>
    <row r="23551" spans="1:7" x14ac:dyDescent="0.2">
      <c r="A23551" s="26">
        <v>41365</v>
      </c>
      <c r="B23551" s="25" t="s">
        <v>38</v>
      </c>
      <c r="C23551" s="25" t="s">
        <v>10</v>
      </c>
      <c r="D23551" s="25">
        <v>323.87438053</v>
      </c>
      <c r="E23551" s="25">
        <v>0</v>
      </c>
      <c r="F23551" s="25">
        <v>13130.130814620001</v>
      </c>
      <c r="G23551" s="25">
        <v>0</v>
      </c>
    </row>
    <row r="23552" spans="1:7" x14ac:dyDescent="0.2">
      <c r="A23552" s="26">
        <v>41365</v>
      </c>
      <c r="B23552" s="25" t="s">
        <v>38</v>
      </c>
      <c r="C23552" s="25" t="s">
        <v>11</v>
      </c>
      <c r="D23552" s="25">
        <v>99.401673720000005</v>
      </c>
      <c r="E23552" s="25">
        <v>0</v>
      </c>
      <c r="F23552" s="25">
        <v>4039.3628710100002</v>
      </c>
      <c r="G23552" s="25">
        <v>0</v>
      </c>
    </row>
    <row r="23553" spans="1:7" x14ac:dyDescent="0.2">
      <c r="A23553" s="26">
        <v>41365</v>
      </c>
      <c r="B23553" s="25" t="s">
        <v>38</v>
      </c>
      <c r="C23553" s="25" t="s">
        <v>12</v>
      </c>
      <c r="D23553" s="25">
        <v>185.29719001999999</v>
      </c>
      <c r="E23553" s="25">
        <v>0</v>
      </c>
      <c r="F23553" s="25">
        <v>7536.0168322500003</v>
      </c>
      <c r="G23553" s="25">
        <v>0</v>
      </c>
    </row>
    <row r="23554" spans="1:7" x14ac:dyDescent="0.2">
      <c r="A23554" s="26">
        <v>41365</v>
      </c>
      <c r="B23554" s="25" t="s">
        <v>38</v>
      </c>
      <c r="C23554" s="25" t="s">
        <v>13</v>
      </c>
      <c r="D23554" s="25">
        <v>21.396762540000001</v>
      </c>
      <c r="E23554" s="25">
        <v>0</v>
      </c>
      <c r="F23554" s="25">
        <v>868.05828546999999</v>
      </c>
      <c r="G23554" s="25">
        <v>0</v>
      </c>
    </row>
    <row r="23555" spans="1:7" x14ac:dyDescent="0.2">
      <c r="A23555" s="26">
        <v>41365</v>
      </c>
      <c r="B23555" s="25" t="s">
        <v>38</v>
      </c>
      <c r="C23555" s="25" t="s">
        <v>14</v>
      </c>
      <c r="D23555" s="25">
        <v>20.989928890000002</v>
      </c>
      <c r="E23555" s="25">
        <v>0</v>
      </c>
      <c r="F23555" s="25">
        <v>848.86732629000005</v>
      </c>
      <c r="G23555" s="25">
        <v>0</v>
      </c>
    </row>
    <row r="23556" spans="1:7" x14ac:dyDescent="0.2">
      <c r="A23556" s="26">
        <v>41365</v>
      </c>
      <c r="B23556" s="25" t="s">
        <v>38</v>
      </c>
      <c r="C23556" s="25" t="s">
        <v>15</v>
      </c>
      <c r="D23556" s="25">
        <v>27.770050550000001</v>
      </c>
      <c r="E23556" s="25">
        <v>0</v>
      </c>
      <c r="F23556" s="25">
        <v>1132.1848426399999</v>
      </c>
      <c r="G23556" s="25">
        <v>0</v>
      </c>
    </row>
    <row r="23557" spans="1:7" x14ac:dyDescent="0.2">
      <c r="A23557" s="26">
        <v>41365</v>
      </c>
      <c r="B23557" s="25" t="s">
        <v>39</v>
      </c>
      <c r="C23557" s="25" t="s">
        <v>8</v>
      </c>
      <c r="D23557" s="25">
        <v>205.67871335000001</v>
      </c>
      <c r="E23557" s="25">
        <v>0</v>
      </c>
      <c r="F23557" s="25">
        <v>9516.0746584499993</v>
      </c>
      <c r="G23557" s="25">
        <v>0</v>
      </c>
    </row>
    <row r="23558" spans="1:7" x14ac:dyDescent="0.2">
      <c r="A23558" s="26">
        <v>41365</v>
      </c>
      <c r="B23558" s="25" t="s">
        <v>39</v>
      </c>
      <c r="C23558" s="25" t="s">
        <v>9</v>
      </c>
      <c r="D23558" s="25">
        <v>145.06654465</v>
      </c>
      <c r="E23558" s="25">
        <v>0</v>
      </c>
      <c r="F23558" s="25">
        <v>6686.9335303600001</v>
      </c>
      <c r="G23558" s="25">
        <v>0</v>
      </c>
    </row>
    <row r="23559" spans="1:7" x14ac:dyDescent="0.2">
      <c r="A23559" s="26">
        <v>41365</v>
      </c>
      <c r="B23559" s="25" t="s">
        <v>39</v>
      </c>
      <c r="C23559" s="25" t="s">
        <v>10</v>
      </c>
      <c r="D23559" s="25">
        <v>117.29028515</v>
      </c>
      <c r="E23559" s="25">
        <v>0</v>
      </c>
      <c r="F23559" s="25">
        <v>5440.0498890099998</v>
      </c>
      <c r="G23559" s="25">
        <v>0</v>
      </c>
    </row>
    <row r="23560" spans="1:7" x14ac:dyDescent="0.2">
      <c r="A23560" s="26">
        <v>41365</v>
      </c>
      <c r="B23560" s="25" t="s">
        <v>39</v>
      </c>
      <c r="C23560" s="25" t="s">
        <v>11</v>
      </c>
      <c r="D23560" s="25">
        <v>43.18363368</v>
      </c>
      <c r="E23560" s="25">
        <v>0</v>
      </c>
      <c r="F23560" s="25">
        <v>1995.1509562000001</v>
      </c>
      <c r="G23560" s="25">
        <v>0</v>
      </c>
    </row>
    <row r="23561" spans="1:7" x14ac:dyDescent="0.2">
      <c r="A23561" s="26">
        <v>41365</v>
      </c>
      <c r="B23561" s="25" t="s">
        <v>39</v>
      </c>
      <c r="C23561" s="25" t="s">
        <v>12</v>
      </c>
      <c r="D23561" s="25">
        <v>87.243969070000006</v>
      </c>
      <c r="E23561" s="25">
        <v>0</v>
      </c>
      <c r="F23561" s="25">
        <v>4045.2087487899998</v>
      </c>
      <c r="G23561" s="25">
        <v>0</v>
      </c>
    </row>
    <row r="23562" spans="1:7" x14ac:dyDescent="0.2">
      <c r="A23562" s="26">
        <v>41365</v>
      </c>
      <c r="B23562" s="25" t="s">
        <v>39</v>
      </c>
      <c r="C23562" s="25" t="s">
        <v>13</v>
      </c>
      <c r="D23562" s="25">
        <v>11.04937812</v>
      </c>
      <c r="E23562" s="25">
        <v>0</v>
      </c>
      <c r="F23562" s="25">
        <v>515.45620466000003</v>
      </c>
      <c r="G23562" s="25">
        <v>0</v>
      </c>
    </row>
    <row r="23563" spans="1:7" x14ac:dyDescent="0.2">
      <c r="A23563" s="26">
        <v>41365</v>
      </c>
      <c r="B23563" s="25" t="s">
        <v>39</v>
      </c>
      <c r="C23563" s="25" t="s">
        <v>14</v>
      </c>
      <c r="D23563" s="25">
        <v>9.3752160999999994</v>
      </c>
      <c r="E23563" s="25">
        <v>0</v>
      </c>
      <c r="F23563" s="25">
        <v>433.06808605999998</v>
      </c>
      <c r="G23563" s="25">
        <v>0</v>
      </c>
    </row>
    <row r="23564" spans="1:7" x14ac:dyDescent="0.2">
      <c r="A23564" s="26">
        <v>41365</v>
      </c>
      <c r="B23564" s="25" t="s">
        <v>39</v>
      </c>
      <c r="C23564" s="25" t="s">
        <v>15</v>
      </c>
      <c r="D23564" s="25">
        <v>11.75141707</v>
      </c>
      <c r="E23564" s="25">
        <v>0</v>
      </c>
      <c r="F23564" s="25">
        <v>543.08032595999998</v>
      </c>
      <c r="G23564" s="25">
        <v>0</v>
      </c>
    </row>
    <row r="23565" spans="1:7" x14ac:dyDescent="0.2">
      <c r="A23565" s="26">
        <v>41365</v>
      </c>
      <c r="B23565" s="25" t="s">
        <v>40</v>
      </c>
      <c r="C23565" s="25" t="s">
        <v>8</v>
      </c>
      <c r="D23565" s="25">
        <v>241.69192609000001</v>
      </c>
      <c r="E23565" s="25">
        <v>0</v>
      </c>
      <c r="F23565" s="25">
        <v>12502.66395213</v>
      </c>
      <c r="G23565" s="25">
        <v>0</v>
      </c>
    </row>
    <row r="23566" spans="1:7" x14ac:dyDescent="0.2">
      <c r="A23566" s="26">
        <v>41365</v>
      </c>
      <c r="B23566" s="25" t="s">
        <v>40</v>
      </c>
      <c r="C23566" s="25" t="s">
        <v>9</v>
      </c>
      <c r="D23566" s="25">
        <v>167.39240081</v>
      </c>
      <c r="E23566" s="25">
        <v>0</v>
      </c>
      <c r="F23566" s="25">
        <v>8675.4599695899997</v>
      </c>
      <c r="G23566" s="25">
        <v>0</v>
      </c>
    </row>
    <row r="23567" spans="1:7" x14ac:dyDescent="0.2">
      <c r="A23567" s="26">
        <v>41365</v>
      </c>
      <c r="B23567" s="25" t="s">
        <v>40</v>
      </c>
      <c r="C23567" s="25" t="s">
        <v>10</v>
      </c>
      <c r="D23567" s="25">
        <v>158.99492377999999</v>
      </c>
      <c r="E23567" s="25">
        <v>0</v>
      </c>
      <c r="F23567" s="25">
        <v>8209.0052633199994</v>
      </c>
      <c r="G23567" s="25">
        <v>0</v>
      </c>
    </row>
    <row r="23568" spans="1:7" x14ac:dyDescent="0.2">
      <c r="A23568" s="26">
        <v>41365</v>
      </c>
      <c r="B23568" s="25" t="s">
        <v>40</v>
      </c>
      <c r="C23568" s="25" t="s">
        <v>11</v>
      </c>
      <c r="D23568" s="25">
        <v>46.11552107</v>
      </c>
      <c r="E23568" s="25">
        <v>0</v>
      </c>
      <c r="F23568" s="25">
        <v>2404.5066356699999</v>
      </c>
      <c r="G23568" s="25">
        <v>0</v>
      </c>
    </row>
    <row r="23569" spans="1:7" x14ac:dyDescent="0.2">
      <c r="A23569" s="26">
        <v>41365</v>
      </c>
      <c r="B23569" s="25" t="s">
        <v>40</v>
      </c>
      <c r="C23569" s="25" t="s">
        <v>12</v>
      </c>
      <c r="D23569" s="25">
        <v>90.363489790000003</v>
      </c>
      <c r="E23569" s="25">
        <v>0</v>
      </c>
      <c r="F23569" s="25">
        <v>4686.7068482200002</v>
      </c>
      <c r="G23569" s="25">
        <v>0</v>
      </c>
    </row>
    <row r="23570" spans="1:7" x14ac:dyDescent="0.2">
      <c r="A23570" s="26">
        <v>41365</v>
      </c>
      <c r="B23570" s="25" t="s">
        <v>40</v>
      </c>
      <c r="C23570" s="25" t="s">
        <v>13</v>
      </c>
      <c r="D23570" s="25">
        <v>10.722181129999999</v>
      </c>
      <c r="E23570" s="25">
        <v>0</v>
      </c>
      <c r="F23570" s="25">
        <v>558.90556924999999</v>
      </c>
      <c r="G23570" s="25">
        <v>0</v>
      </c>
    </row>
    <row r="23571" spans="1:7" x14ac:dyDescent="0.2">
      <c r="A23571" s="26">
        <v>41365</v>
      </c>
      <c r="B23571" s="25" t="s">
        <v>40</v>
      </c>
      <c r="C23571" s="25" t="s">
        <v>14</v>
      </c>
      <c r="D23571" s="25">
        <v>8.4025017999999996</v>
      </c>
      <c r="E23571" s="25">
        <v>0</v>
      </c>
      <c r="F23571" s="25">
        <v>440.44503961999999</v>
      </c>
      <c r="G23571" s="25">
        <v>0</v>
      </c>
    </row>
    <row r="23572" spans="1:7" x14ac:dyDescent="0.2">
      <c r="A23572" s="26">
        <v>41365</v>
      </c>
      <c r="B23572" s="25" t="s">
        <v>40</v>
      </c>
      <c r="C23572" s="25" t="s">
        <v>15</v>
      </c>
      <c r="D23572" s="25">
        <v>11.274591360000001</v>
      </c>
      <c r="E23572" s="25">
        <v>0</v>
      </c>
      <c r="F23572" s="25">
        <v>586.49656443000003</v>
      </c>
      <c r="G23572" s="25">
        <v>0</v>
      </c>
    </row>
    <row r="23573" spans="1:7" x14ac:dyDescent="0.2">
      <c r="A23573" s="26">
        <v>41365</v>
      </c>
      <c r="B23573" s="25" t="s">
        <v>41</v>
      </c>
      <c r="C23573" s="25" t="s">
        <v>8</v>
      </c>
      <c r="D23573" s="25">
        <v>109.79819035</v>
      </c>
      <c r="E23573" s="25">
        <v>0</v>
      </c>
      <c r="F23573" s="25">
        <v>6731.4202227200003</v>
      </c>
      <c r="G23573" s="25">
        <v>0</v>
      </c>
    </row>
    <row r="23574" spans="1:7" x14ac:dyDescent="0.2">
      <c r="A23574" s="26">
        <v>41365</v>
      </c>
      <c r="B23574" s="25" t="s">
        <v>41</v>
      </c>
      <c r="C23574" s="25" t="s">
        <v>9</v>
      </c>
      <c r="D23574" s="25">
        <v>83.740562209999993</v>
      </c>
      <c r="E23574" s="25">
        <v>0</v>
      </c>
      <c r="F23574" s="25">
        <v>5147.8668861400001</v>
      </c>
      <c r="G23574" s="25">
        <v>0</v>
      </c>
    </row>
    <row r="23575" spans="1:7" x14ac:dyDescent="0.2">
      <c r="A23575" s="26">
        <v>41365</v>
      </c>
      <c r="B23575" s="25" t="s">
        <v>41</v>
      </c>
      <c r="C23575" s="25" t="s">
        <v>10</v>
      </c>
      <c r="D23575" s="25">
        <v>81.015294609999998</v>
      </c>
      <c r="E23575" s="25">
        <v>0</v>
      </c>
      <c r="F23575" s="25">
        <v>4953.8172154800004</v>
      </c>
      <c r="G23575" s="25">
        <v>0</v>
      </c>
    </row>
    <row r="23576" spans="1:7" x14ac:dyDescent="0.2">
      <c r="A23576" s="26">
        <v>41365</v>
      </c>
      <c r="B23576" s="25" t="s">
        <v>41</v>
      </c>
      <c r="C23576" s="25" t="s">
        <v>11</v>
      </c>
      <c r="D23576" s="25">
        <v>25.423199180000001</v>
      </c>
      <c r="E23576" s="25">
        <v>0</v>
      </c>
      <c r="F23576" s="25">
        <v>1560.06512496</v>
      </c>
      <c r="G23576" s="25">
        <v>0</v>
      </c>
    </row>
    <row r="23577" spans="1:7" x14ac:dyDescent="0.2">
      <c r="A23577" s="26">
        <v>41365</v>
      </c>
      <c r="B23577" s="25" t="s">
        <v>41</v>
      </c>
      <c r="C23577" s="25" t="s">
        <v>12</v>
      </c>
      <c r="D23577" s="25">
        <v>54.531641219999997</v>
      </c>
      <c r="E23577" s="25">
        <v>0</v>
      </c>
      <c r="F23577" s="25">
        <v>3344.7071710099999</v>
      </c>
      <c r="G23577" s="25">
        <v>0</v>
      </c>
    </row>
    <row r="23578" spans="1:7" x14ac:dyDescent="0.2">
      <c r="A23578" s="26">
        <v>41365</v>
      </c>
      <c r="B23578" s="25" t="s">
        <v>41</v>
      </c>
      <c r="C23578" s="25" t="s">
        <v>13</v>
      </c>
      <c r="D23578" s="25">
        <v>6.6291478699999997</v>
      </c>
      <c r="E23578" s="25">
        <v>0</v>
      </c>
      <c r="F23578" s="25">
        <v>411.50412861000001</v>
      </c>
      <c r="G23578" s="25">
        <v>0</v>
      </c>
    </row>
    <row r="23579" spans="1:7" x14ac:dyDescent="0.2">
      <c r="A23579" s="26">
        <v>41365</v>
      </c>
      <c r="B23579" s="25" t="s">
        <v>41</v>
      </c>
      <c r="C23579" s="25" t="s">
        <v>14</v>
      </c>
      <c r="D23579" s="25">
        <v>4.81872525</v>
      </c>
      <c r="E23579" s="25">
        <v>0</v>
      </c>
      <c r="F23579" s="25">
        <v>293.48981171000003</v>
      </c>
      <c r="G23579" s="25">
        <v>0</v>
      </c>
    </row>
    <row r="23580" spans="1:7" x14ac:dyDescent="0.2">
      <c r="A23580" s="26">
        <v>41365</v>
      </c>
      <c r="B23580" s="25" t="s">
        <v>41</v>
      </c>
      <c r="C23580" s="25" t="s">
        <v>15</v>
      </c>
      <c r="D23580" s="25">
        <v>6.8073915600000001</v>
      </c>
      <c r="E23580" s="25">
        <v>0</v>
      </c>
      <c r="F23580" s="25">
        <v>420.41277076</v>
      </c>
      <c r="G23580" s="25">
        <v>0</v>
      </c>
    </row>
    <row r="23581" spans="1:7" x14ac:dyDescent="0.2">
      <c r="A23581" s="26">
        <v>41365</v>
      </c>
      <c r="B23581" s="25" t="s">
        <v>42</v>
      </c>
      <c r="C23581" s="25" t="s">
        <v>8</v>
      </c>
      <c r="D23581" s="25">
        <v>74.080781959999996</v>
      </c>
      <c r="E23581" s="25">
        <v>0</v>
      </c>
      <c r="F23581" s="25">
        <v>5741.7282745399998</v>
      </c>
      <c r="G23581" s="25">
        <v>0</v>
      </c>
    </row>
    <row r="23582" spans="1:7" x14ac:dyDescent="0.2">
      <c r="A23582" s="26">
        <v>41365</v>
      </c>
      <c r="B23582" s="25" t="s">
        <v>42</v>
      </c>
      <c r="C23582" s="25" t="s">
        <v>9</v>
      </c>
      <c r="D23582" s="25">
        <v>58.820602460000003</v>
      </c>
      <c r="E23582" s="25">
        <v>0</v>
      </c>
      <c r="F23582" s="25">
        <v>4586.93915139</v>
      </c>
      <c r="G23582" s="25">
        <v>0</v>
      </c>
    </row>
    <row r="23583" spans="1:7" x14ac:dyDescent="0.2">
      <c r="A23583" s="26">
        <v>41365</v>
      </c>
      <c r="B23583" s="25" t="s">
        <v>42</v>
      </c>
      <c r="C23583" s="25" t="s">
        <v>10</v>
      </c>
      <c r="D23583" s="25">
        <v>67.526673189999997</v>
      </c>
      <c r="E23583" s="25">
        <v>0</v>
      </c>
      <c r="F23583" s="25">
        <v>5296.9189591499999</v>
      </c>
      <c r="G23583" s="25">
        <v>0</v>
      </c>
    </row>
    <row r="23584" spans="1:7" x14ac:dyDescent="0.2">
      <c r="A23584" s="26">
        <v>41365</v>
      </c>
      <c r="B23584" s="25" t="s">
        <v>42</v>
      </c>
      <c r="C23584" s="25" t="s">
        <v>11</v>
      </c>
      <c r="D23584" s="25">
        <v>17.035834550000001</v>
      </c>
      <c r="E23584" s="25">
        <v>0</v>
      </c>
      <c r="F23584" s="25">
        <v>1324.66165548</v>
      </c>
      <c r="G23584" s="25">
        <v>0</v>
      </c>
    </row>
    <row r="23585" spans="1:7" x14ac:dyDescent="0.2">
      <c r="A23585" s="26">
        <v>41365</v>
      </c>
      <c r="B23585" s="25" t="s">
        <v>42</v>
      </c>
      <c r="C23585" s="25" t="s">
        <v>12</v>
      </c>
      <c r="D23585" s="25">
        <v>49.433729200000002</v>
      </c>
      <c r="E23585" s="25">
        <v>0</v>
      </c>
      <c r="F23585" s="25">
        <v>3905.3478985100001</v>
      </c>
      <c r="G23585" s="25">
        <v>0</v>
      </c>
    </row>
    <row r="23586" spans="1:7" x14ac:dyDescent="0.2">
      <c r="A23586" s="26">
        <v>41365</v>
      </c>
      <c r="B23586" s="25" t="s">
        <v>42</v>
      </c>
      <c r="C23586" s="25" t="s">
        <v>13</v>
      </c>
      <c r="D23586" s="25">
        <v>5.5846788900000002</v>
      </c>
      <c r="E23586" s="25">
        <v>0</v>
      </c>
      <c r="F23586" s="25">
        <v>444.06489006999999</v>
      </c>
      <c r="G23586" s="25">
        <v>0</v>
      </c>
    </row>
    <row r="23587" spans="1:7" x14ac:dyDescent="0.2">
      <c r="A23587" s="26">
        <v>41365</v>
      </c>
      <c r="B23587" s="25" t="s">
        <v>42</v>
      </c>
      <c r="C23587" s="25" t="s">
        <v>14</v>
      </c>
      <c r="D23587" s="25">
        <v>4.4759681100000002</v>
      </c>
      <c r="E23587" s="25">
        <v>0</v>
      </c>
      <c r="F23587" s="25">
        <v>342.98582019999998</v>
      </c>
      <c r="G23587" s="25">
        <v>0</v>
      </c>
    </row>
    <row r="23588" spans="1:7" x14ac:dyDescent="0.2">
      <c r="A23588" s="26">
        <v>41365</v>
      </c>
      <c r="B23588" s="25" t="s">
        <v>42</v>
      </c>
      <c r="C23588" s="25" t="s">
        <v>15</v>
      </c>
      <c r="D23588" s="25">
        <v>1.6548764499999999</v>
      </c>
      <c r="E23588" s="25">
        <v>0</v>
      </c>
      <c r="F23588" s="25">
        <v>134.21539566000001</v>
      </c>
      <c r="G23588" s="25">
        <v>0</v>
      </c>
    </row>
    <row r="23589" spans="1:7" x14ac:dyDescent="0.2">
      <c r="A23589" s="26">
        <v>41395</v>
      </c>
      <c r="B23589" s="25" t="s">
        <v>32</v>
      </c>
      <c r="C23589" s="25" t="s">
        <v>8</v>
      </c>
      <c r="D23589" s="25">
        <v>115.85831242</v>
      </c>
      <c r="E23589" s="25">
        <v>76.390985670000006</v>
      </c>
      <c r="F23589" s="25">
        <v>0</v>
      </c>
      <c r="G23589" s="25">
        <v>0</v>
      </c>
    </row>
    <row r="23590" spans="1:7" x14ac:dyDescent="0.2">
      <c r="A23590" s="26">
        <v>41395</v>
      </c>
      <c r="B23590" s="25" t="s">
        <v>32</v>
      </c>
      <c r="C23590" s="25" t="s">
        <v>9</v>
      </c>
      <c r="D23590" s="25">
        <v>95.484497880000006</v>
      </c>
      <c r="E23590" s="25">
        <v>67.910055569999997</v>
      </c>
      <c r="F23590" s="25">
        <v>0</v>
      </c>
      <c r="G23590" s="25">
        <v>0</v>
      </c>
    </row>
    <row r="23591" spans="1:7" x14ac:dyDescent="0.2">
      <c r="A23591" s="26">
        <v>41395</v>
      </c>
      <c r="B23591" s="25" t="s">
        <v>32</v>
      </c>
      <c r="C23591" s="25" t="s">
        <v>10</v>
      </c>
      <c r="D23591" s="25">
        <v>87.317212889999993</v>
      </c>
      <c r="E23591" s="25">
        <v>40.061286940000002</v>
      </c>
      <c r="F23591" s="25">
        <v>0</v>
      </c>
      <c r="G23591" s="25">
        <v>0</v>
      </c>
    </row>
    <row r="23592" spans="1:7" x14ac:dyDescent="0.2">
      <c r="A23592" s="26">
        <v>41395</v>
      </c>
      <c r="B23592" s="25" t="s">
        <v>32</v>
      </c>
      <c r="C23592" s="25" t="s">
        <v>11</v>
      </c>
      <c r="D23592" s="25">
        <v>26.281473070000001</v>
      </c>
      <c r="E23592" s="25">
        <v>19.79317868</v>
      </c>
      <c r="F23592" s="25">
        <v>0</v>
      </c>
      <c r="G23592" s="25">
        <v>0</v>
      </c>
    </row>
    <row r="23593" spans="1:7" x14ac:dyDescent="0.2">
      <c r="A23593" s="26">
        <v>41395</v>
      </c>
      <c r="B23593" s="25" t="s">
        <v>32</v>
      </c>
      <c r="C23593" s="25" t="s">
        <v>12</v>
      </c>
      <c r="D23593" s="25">
        <v>79.988763309999996</v>
      </c>
      <c r="E23593" s="25">
        <v>44.718162620000001</v>
      </c>
      <c r="F23593" s="25">
        <v>0</v>
      </c>
      <c r="G23593" s="25">
        <v>0</v>
      </c>
    </row>
    <row r="23594" spans="1:7" x14ac:dyDescent="0.2">
      <c r="A23594" s="26">
        <v>41395</v>
      </c>
      <c r="B23594" s="25" t="s">
        <v>32</v>
      </c>
      <c r="C23594" s="25" t="s">
        <v>13</v>
      </c>
      <c r="D23594" s="25">
        <v>15.5751109</v>
      </c>
      <c r="E23594" s="25">
        <v>13.499961969999999</v>
      </c>
      <c r="F23594" s="25">
        <v>0</v>
      </c>
      <c r="G23594" s="25">
        <v>0</v>
      </c>
    </row>
    <row r="23595" spans="1:7" x14ac:dyDescent="0.2">
      <c r="A23595" s="26">
        <v>41395</v>
      </c>
      <c r="B23595" s="25" t="s">
        <v>32</v>
      </c>
      <c r="C23595" s="25" t="s">
        <v>14</v>
      </c>
      <c r="D23595" s="25">
        <v>8.1603466900000008</v>
      </c>
      <c r="E23595" s="25">
        <v>1.6444784699999999</v>
      </c>
      <c r="F23595" s="25">
        <v>0</v>
      </c>
      <c r="G23595" s="25">
        <v>0</v>
      </c>
    </row>
    <row r="23596" spans="1:7" x14ac:dyDescent="0.2">
      <c r="A23596" s="26">
        <v>41395</v>
      </c>
      <c r="B23596" s="25" t="s">
        <v>32</v>
      </c>
      <c r="C23596" s="25" t="s">
        <v>15</v>
      </c>
      <c r="D23596" s="25">
        <v>8.1495653000000008</v>
      </c>
      <c r="E23596" s="25">
        <v>3.7830772700000002</v>
      </c>
      <c r="F23596" s="25">
        <v>0</v>
      </c>
      <c r="G23596" s="25">
        <v>0</v>
      </c>
    </row>
    <row r="23597" spans="1:7" x14ac:dyDescent="0.2">
      <c r="A23597" s="26">
        <v>41395</v>
      </c>
      <c r="B23597" s="25" t="s">
        <v>33</v>
      </c>
      <c r="C23597" s="25" t="s">
        <v>8</v>
      </c>
      <c r="D23597" s="25">
        <v>10.36794261</v>
      </c>
      <c r="E23597" s="25">
        <v>207.68705269</v>
      </c>
      <c r="F23597" s="25">
        <v>73.371750270000007</v>
      </c>
      <c r="G23597" s="25">
        <v>1227.55405316</v>
      </c>
    </row>
    <row r="23598" spans="1:7" x14ac:dyDescent="0.2">
      <c r="A23598" s="26">
        <v>41395</v>
      </c>
      <c r="B23598" s="25" t="s">
        <v>33</v>
      </c>
      <c r="C23598" s="25" t="s">
        <v>9</v>
      </c>
      <c r="D23598" s="25">
        <v>3.7613613799999999</v>
      </c>
      <c r="E23598" s="25">
        <v>194.28129351999999</v>
      </c>
      <c r="F23598" s="25">
        <v>24.19471751</v>
      </c>
      <c r="G23598" s="25">
        <v>1152.2968094</v>
      </c>
    </row>
    <row r="23599" spans="1:7" x14ac:dyDescent="0.2">
      <c r="A23599" s="26">
        <v>41395</v>
      </c>
      <c r="B23599" s="25" t="s">
        <v>33</v>
      </c>
      <c r="C23599" s="25" t="s">
        <v>10</v>
      </c>
      <c r="D23599" s="25">
        <v>7.41280392</v>
      </c>
      <c r="E23599" s="25">
        <v>125.73437335</v>
      </c>
      <c r="F23599" s="25">
        <v>44.575600440000002</v>
      </c>
      <c r="G23599" s="25">
        <v>717.79603210000005</v>
      </c>
    </row>
    <row r="23600" spans="1:7" x14ac:dyDescent="0.2">
      <c r="A23600" s="26">
        <v>41395</v>
      </c>
      <c r="B23600" s="25" t="s">
        <v>33</v>
      </c>
      <c r="C23600" s="25" t="s">
        <v>11</v>
      </c>
      <c r="D23600" s="25">
        <v>2.8373299099999998</v>
      </c>
      <c r="E23600" s="25">
        <v>44.871788119999998</v>
      </c>
      <c r="F23600" s="25">
        <v>19.73808798</v>
      </c>
      <c r="G23600" s="25">
        <v>254.99372538</v>
      </c>
    </row>
    <row r="23601" spans="1:7" x14ac:dyDescent="0.2">
      <c r="A23601" s="26">
        <v>41395</v>
      </c>
      <c r="B23601" s="25" t="s">
        <v>33</v>
      </c>
      <c r="C23601" s="25" t="s">
        <v>12</v>
      </c>
      <c r="D23601" s="25">
        <v>6.6210502299999998</v>
      </c>
      <c r="E23601" s="25">
        <v>55.481905390000001</v>
      </c>
      <c r="F23601" s="25">
        <v>43.061255369999998</v>
      </c>
      <c r="G23601" s="25">
        <v>338.46145412999999</v>
      </c>
    </row>
    <row r="23602" spans="1:7" x14ac:dyDescent="0.2">
      <c r="A23602" s="26">
        <v>41395</v>
      </c>
      <c r="B23602" s="25" t="s">
        <v>33</v>
      </c>
      <c r="C23602" s="25" t="s">
        <v>13</v>
      </c>
      <c r="D23602" s="25">
        <v>0.92223485000000005</v>
      </c>
      <c r="E23602" s="25">
        <v>15.37415129</v>
      </c>
      <c r="F23602" s="25">
        <v>5.5497523600000003</v>
      </c>
      <c r="G23602" s="25">
        <v>84.457725710000005</v>
      </c>
    </row>
    <row r="23603" spans="1:7" x14ac:dyDescent="0.2">
      <c r="A23603" s="26">
        <v>41395</v>
      </c>
      <c r="B23603" s="25" t="s">
        <v>33</v>
      </c>
      <c r="C23603" s="25" t="s">
        <v>14</v>
      </c>
      <c r="D23603" s="25">
        <v>0.66055434999999996</v>
      </c>
      <c r="E23603" s="25">
        <v>3.6687786500000001</v>
      </c>
      <c r="F23603" s="25">
        <v>3.87229066</v>
      </c>
      <c r="G23603" s="25">
        <v>23.417972079999998</v>
      </c>
    </row>
    <row r="23604" spans="1:7" x14ac:dyDescent="0.2">
      <c r="A23604" s="26">
        <v>41395</v>
      </c>
      <c r="B23604" s="25" t="s">
        <v>33</v>
      </c>
      <c r="C23604" s="25" t="s">
        <v>15</v>
      </c>
      <c r="D23604" s="25">
        <v>0.91257104</v>
      </c>
      <c r="E23604" s="25">
        <v>12.02413889</v>
      </c>
      <c r="F23604" s="25">
        <v>4.3359301300000004</v>
      </c>
      <c r="G23604" s="25">
        <v>64.443364500000001</v>
      </c>
    </row>
    <row r="23605" spans="1:7" x14ac:dyDescent="0.2">
      <c r="A23605" s="26">
        <v>41395</v>
      </c>
      <c r="B23605" s="25" t="s">
        <v>34</v>
      </c>
      <c r="C23605" s="25" t="s">
        <v>8</v>
      </c>
      <c r="D23605" s="25">
        <v>21.223819649999999</v>
      </c>
      <c r="E23605" s="25">
        <v>289.09345912999999</v>
      </c>
      <c r="F23605" s="25">
        <v>314.20709642999998</v>
      </c>
      <c r="G23605" s="25">
        <v>4165.7042363600003</v>
      </c>
    </row>
    <row r="23606" spans="1:7" x14ac:dyDescent="0.2">
      <c r="A23606" s="26">
        <v>41395</v>
      </c>
      <c r="B23606" s="25" t="s">
        <v>34</v>
      </c>
      <c r="C23606" s="25" t="s">
        <v>9</v>
      </c>
      <c r="D23606" s="25">
        <v>18.973416579999999</v>
      </c>
      <c r="E23606" s="25">
        <v>251.66225415</v>
      </c>
      <c r="F23606" s="25">
        <v>285.94666949999998</v>
      </c>
      <c r="G23606" s="25">
        <v>3633.1663475999999</v>
      </c>
    </row>
    <row r="23607" spans="1:7" x14ac:dyDescent="0.2">
      <c r="A23607" s="26">
        <v>41395</v>
      </c>
      <c r="B23607" s="25" t="s">
        <v>34</v>
      </c>
      <c r="C23607" s="25" t="s">
        <v>10</v>
      </c>
      <c r="D23607" s="25">
        <v>19.682655520000001</v>
      </c>
      <c r="E23607" s="25">
        <v>187.98559517000001</v>
      </c>
      <c r="F23607" s="25">
        <v>289.35769611000001</v>
      </c>
      <c r="G23607" s="25">
        <v>2680.2041568599998</v>
      </c>
    </row>
    <row r="23608" spans="1:7" x14ac:dyDescent="0.2">
      <c r="A23608" s="26">
        <v>41395</v>
      </c>
      <c r="B23608" s="25" t="s">
        <v>34</v>
      </c>
      <c r="C23608" s="25" t="s">
        <v>11</v>
      </c>
      <c r="D23608" s="25">
        <v>4.6438254199999998</v>
      </c>
      <c r="E23608" s="25">
        <v>73.896388310000006</v>
      </c>
      <c r="F23608" s="25">
        <v>66.69398314</v>
      </c>
      <c r="G23608" s="25">
        <v>1071.7500255800001</v>
      </c>
    </row>
    <row r="23609" spans="1:7" x14ac:dyDescent="0.2">
      <c r="A23609" s="26">
        <v>41395</v>
      </c>
      <c r="B23609" s="25" t="s">
        <v>34</v>
      </c>
      <c r="C23609" s="25" t="s">
        <v>12</v>
      </c>
      <c r="D23609" s="25">
        <v>10.550811700000001</v>
      </c>
      <c r="E23609" s="25">
        <v>101.69528599</v>
      </c>
      <c r="F23609" s="25">
        <v>152.02314451999999</v>
      </c>
      <c r="G23609" s="25">
        <v>1427.07498136</v>
      </c>
    </row>
    <row r="23610" spans="1:7" x14ac:dyDescent="0.2">
      <c r="A23610" s="26">
        <v>41395</v>
      </c>
      <c r="B23610" s="25" t="s">
        <v>34</v>
      </c>
      <c r="C23610" s="25" t="s">
        <v>13</v>
      </c>
      <c r="D23610" s="25">
        <v>1.6276980599999999</v>
      </c>
      <c r="E23610" s="25">
        <v>22.374943399999999</v>
      </c>
      <c r="F23610" s="25">
        <v>22.54433169</v>
      </c>
      <c r="G23610" s="25">
        <v>318.44376631</v>
      </c>
    </row>
    <row r="23611" spans="1:7" x14ac:dyDescent="0.2">
      <c r="A23611" s="26">
        <v>41395</v>
      </c>
      <c r="B23611" s="25" t="s">
        <v>34</v>
      </c>
      <c r="C23611" s="25" t="s">
        <v>14</v>
      </c>
      <c r="D23611" s="25">
        <v>0.98161312999999994</v>
      </c>
      <c r="E23611" s="25">
        <v>6.4606555700000001</v>
      </c>
      <c r="F23611" s="25">
        <v>15.80998061</v>
      </c>
      <c r="G23611" s="25">
        <v>94.586261410000006</v>
      </c>
    </row>
    <row r="23612" spans="1:7" x14ac:dyDescent="0.2">
      <c r="A23612" s="26">
        <v>41395</v>
      </c>
      <c r="B23612" s="25" t="s">
        <v>34</v>
      </c>
      <c r="C23612" s="25" t="s">
        <v>15</v>
      </c>
      <c r="D23612" s="25">
        <v>1.45051679</v>
      </c>
      <c r="E23612" s="25">
        <v>14.562237270000001</v>
      </c>
      <c r="F23612" s="25">
        <v>20.176531900000001</v>
      </c>
      <c r="G23612" s="25">
        <v>207.84783597000001</v>
      </c>
    </row>
    <row r="23613" spans="1:7" x14ac:dyDescent="0.2">
      <c r="A23613" s="26">
        <v>41395</v>
      </c>
      <c r="B23613" s="25" t="s">
        <v>35</v>
      </c>
      <c r="C23613" s="25" t="s">
        <v>8</v>
      </c>
      <c r="D23613" s="25">
        <v>60.019041399999999</v>
      </c>
      <c r="E23613" s="25">
        <v>335.94700692999999</v>
      </c>
      <c r="F23613" s="25">
        <v>1480.4517000799999</v>
      </c>
      <c r="G23613" s="25">
        <v>7839.26360793</v>
      </c>
    </row>
    <row r="23614" spans="1:7" x14ac:dyDescent="0.2">
      <c r="A23614" s="26">
        <v>41395</v>
      </c>
      <c r="B23614" s="25" t="s">
        <v>35</v>
      </c>
      <c r="C23614" s="25" t="s">
        <v>9</v>
      </c>
      <c r="D23614" s="25">
        <v>43.679146690000003</v>
      </c>
      <c r="E23614" s="25">
        <v>273.27480428000001</v>
      </c>
      <c r="F23614" s="25">
        <v>1051.37528731</v>
      </c>
      <c r="G23614" s="25">
        <v>6317.9029431199997</v>
      </c>
    </row>
    <row r="23615" spans="1:7" x14ac:dyDescent="0.2">
      <c r="A23615" s="26">
        <v>41395</v>
      </c>
      <c r="B23615" s="25" t="s">
        <v>35</v>
      </c>
      <c r="C23615" s="25" t="s">
        <v>10</v>
      </c>
      <c r="D23615" s="25">
        <v>46.398474790000002</v>
      </c>
      <c r="E23615" s="25">
        <v>203.49473201000001</v>
      </c>
      <c r="F23615" s="25">
        <v>1123.79902853</v>
      </c>
      <c r="G23615" s="25">
        <v>4767.1136319500001</v>
      </c>
    </row>
    <row r="23616" spans="1:7" x14ac:dyDescent="0.2">
      <c r="A23616" s="26">
        <v>41395</v>
      </c>
      <c r="B23616" s="25" t="s">
        <v>35</v>
      </c>
      <c r="C23616" s="25" t="s">
        <v>11</v>
      </c>
      <c r="D23616" s="25">
        <v>13.906788730000001</v>
      </c>
      <c r="E23616" s="25">
        <v>86.399237009999993</v>
      </c>
      <c r="F23616" s="25">
        <v>334.12886376</v>
      </c>
      <c r="G23616" s="25">
        <v>2024.6880038300001</v>
      </c>
    </row>
    <row r="23617" spans="1:7" x14ac:dyDescent="0.2">
      <c r="A23617" s="26">
        <v>41395</v>
      </c>
      <c r="B23617" s="25" t="s">
        <v>35</v>
      </c>
      <c r="C23617" s="25" t="s">
        <v>12</v>
      </c>
      <c r="D23617" s="25">
        <v>24.69642838</v>
      </c>
      <c r="E23617" s="25">
        <v>104.85779414</v>
      </c>
      <c r="F23617" s="25">
        <v>595.30109987000003</v>
      </c>
      <c r="G23617" s="25">
        <v>2425.4622851499998</v>
      </c>
    </row>
    <row r="23618" spans="1:7" x14ac:dyDescent="0.2">
      <c r="A23618" s="26">
        <v>41395</v>
      </c>
      <c r="B23618" s="25" t="s">
        <v>35</v>
      </c>
      <c r="C23618" s="25" t="s">
        <v>13</v>
      </c>
      <c r="D23618" s="25">
        <v>4.0988626100000003</v>
      </c>
      <c r="E23618" s="25">
        <v>23.252209430000001</v>
      </c>
      <c r="F23618" s="25">
        <v>98.936982790000002</v>
      </c>
      <c r="G23618" s="25">
        <v>554.33189324</v>
      </c>
    </row>
    <row r="23619" spans="1:7" x14ac:dyDescent="0.2">
      <c r="A23619" s="26">
        <v>41395</v>
      </c>
      <c r="B23619" s="25" t="s">
        <v>35</v>
      </c>
      <c r="C23619" s="25" t="s">
        <v>14</v>
      </c>
      <c r="D23619" s="25">
        <v>4.0039119400000001</v>
      </c>
      <c r="E23619" s="25">
        <v>10.47473473</v>
      </c>
      <c r="F23619" s="25">
        <v>100.86086077</v>
      </c>
      <c r="G23619" s="25">
        <v>241.52124325</v>
      </c>
    </row>
    <row r="23620" spans="1:7" x14ac:dyDescent="0.2">
      <c r="A23620" s="26">
        <v>41395</v>
      </c>
      <c r="B23620" s="25" t="s">
        <v>35</v>
      </c>
      <c r="C23620" s="25" t="s">
        <v>15</v>
      </c>
      <c r="D23620" s="25">
        <v>5.19160369</v>
      </c>
      <c r="E23620" s="25">
        <v>18.172096270000001</v>
      </c>
      <c r="F23620" s="25">
        <v>127.84487511</v>
      </c>
      <c r="G23620" s="25">
        <v>422.19183893000002</v>
      </c>
    </row>
    <row r="23621" spans="1:7" x14ac:dyDescent="0.2">
      <c r="A23621" s="26">
        <v>41395</v>
      </c>
      <c r="B23621" s="25" t="s">
        <v>36</v>
      </c>
      <c r="C23621" s="25" t="s">
        <v>8</v>
      </c>
      <c r="D23621" s="25">
        <v>110.93315486</v>
      </c>
      <c r="E23621" s="25">
        <v>168.10899090999999</v>
      </c>
      <c r="F23621" s="25">
        <v>3487.1318354599998</v>
      </c>
      <c r="G23621" s="25">
        <v>5234.1592062500004</v>
      </c>
    </row>
    <row r="23622" spans="1:7" x14ac:dyDescent="0.2">
      <c r="A23622" s="26">
        <v>41395</v>
      </c>
      <c r="B23622" s="25" t="s">
        <v>36</v>
      </c>
      <c r="C23622" s="25" t="s">
        <v>9</v>
      </c>
      <c r="D23622" s="25">
        <v>91.408672440000004</v>
      </c>
      <c r="E23622" s="25">
        <v>132.46080584000001</v>
      </c>
      <c r="F23622" s="25">
        <v>2878.8309997699998</v>
      </c>
      <c r="G23622" s="25">
        <v>4114.6623938499997</v>
      </c>
    </row>
    <row r="23623" spans="1:7" x14ac:dyDescent="0.2">
      <c r="A23623" s="26">
        <v>41395</v>
      </c>
      <c r="B23623" s="25" t="s">
        <v>36</v>
      </c>
      <c r="C23623" s="25" t="s">
        <v>10</v>
      </c>
      <c r="D23623" s="25">
        <v>73.908374989999999</v>
      </c>
      <c r="E23623" s="25">
        <v>123.43462882</v>
      </c>
      <c r="F23623" s="25">
        <v>2312.1616370299998</v>
      </c>
      <c r="G23623" s="25">
        <v>3828.8294424699998</v>
      </c>
    </row>
    <row r="23624" spans="1:7" x14ac:dyDescent="0.2">
      <c r="A23624" s="26">
        <v>41395</v>
      </c>
      <c r="B23624" s="25" t="s">
        <v>36</v>
      </c>
      <c r="C23624" s="25" t="s">
        <v>11</v>
      </c>
      <c r="D23624" s="25">
        <v>25.95595398</v>
      </c>
      <c r="E23624" s="25">
        <v>44.023820110000003</v>
      </c>
      <c r="F23624" s="25">
        <v>814.22047944999997</v>
      </c>
      <c r="G23624" s="25">
        <v>1367.59462007</v>
      </c>
    </row>
    <row r="23625" spans="1:7" x14ac:dyDescent="0.2">
      <c r="A23625" s="26">
        <v>41395</v>
      </c>
      <c r="B23625" s="25" t="s">
        <v>36</v>
      </c>
      <c r="C23625" s="25" t="s">
        <v>12</v>
      </c>
      <c r="D23625" s="25">
        <v>41.565250140000003</v>
      </c>
      <c r="E23625" s="25">
        <v>62.75112232</v>
      </c>
      <c r="F23625" s="25">
        <v>1302.35645649</v>
      </c>
      <c r="G23625" s="25">
        <v>1935.4024116400001</v>
      </c>
    </row>
    <row r="23626" spans="1:7" x14ac:dyDescent="0.2">
      <c r="A23626" s="26">
        <v>41395</v>
      </c>
      <c r="B23626" s="25" t="s">
        <v>36</v>
      </c>
      <c r="C23626" s="25" t="s">
        <v>13</v>
      </c>
      <c r="D23626" s="25">
        <v>7.8766151799999999</v>
      </c>
      <c r="E23626" s="25">
        <v>13.274651739999999</v>
      </c>
      <c r="F23626" s="25">
        <v>247.82155216999999</v>
      </c>
      <c r="G23626" s="25">
        <v>412.97296385999999</v>
      </c>
    </row>
    <row r="23627" spans="1:7" x14ac:dyDescent="0.2">
      <c r="A23627" s="26">
        <v>41395</v>
      </c>
      <c r="B23627" s="25" t="s">
        <v>36</v>
      </c>
      <c r="C23627" s="25" t="s">
        <v>14</v>
      </c>
      <c r="D23627" s="25">
        <v>12.627430370000001</v>
      </c>
      <c r="E23627" s="25">
        <v>3.4518220899999998</v>
      </c>
      <c r="F23627" s="25">
        <v>394.52208292</v>
      </c>
      <c r="G23627" s="25">
        <v>105.02605394</v>
      </c>
    </row>
    <row r="23628" spans="1:7" x14ac:dyDescent="0.2">
      <c r="A23628" s="26">
        <v>41395</v>
      </c>
      <c r="B23628" s="25" t="s">
        <v>36</v>
      </c>
      <c r="C23628" s="25" t="s">
        <v>15</v>
      </c>
      <c r="D23628" s="25">
        <v>6.86228485</v>
      </c>
      <c r="E23628" s="25">
        <v>10.269301990000001</v>
      </c>
      <c r="F23628" s="25">
        <v>213.92341682</v>
      </c>
      <c r="G23628" s="25">
        <v>317.47789360000002</v>
      </c>
    </row>
    <row r="23629" spans="1:7" x14ac:dyDescent="0.2">
      <c r="A23629" s="26">
        <v>41395</v>
      </c>
      <c r="B23629" s="25" t="s">
        <v>37</v>
      </c>
      <c r="C23629" s="25" t="s">
        <v>8</v>
      </c>
      <c r="D23629" s="25">
        <v>634.43128597999998</v>
      </c>
      <c r="E23629" s="25">
        <v>0</v>
      </c>
      <c r="F23629" s="25">
        <v>23578.25394776</v>
      </c>
      <c r="G23629" s="25">
        <v>0</v>
      </c>
    </row>
    <row r="23630" spans="1:7" x14ac:dyDescent="0.2">
      <c r="A23630" s="26">
        <v>41395</v>
      </c>
      <c r="B23630" s="25" t="s">
        <v>37</v>
      </c>
      <c r="C23630" s="25" t="s">
        <v>9</v>
      </c>
      <c r="D23630" s="25">
        <v>505.22309856999999</v>
      </c>
      <c r="E23630" s="25">
        <v>0</v>
      </c>
      <c r="F23630" s="25">
        <v>18846.099377359998</v>
      </c>
      <c r="G23630" s="25">
        <v>0</v>
      </c>
    </row>
    <row r="23631" spans="1:7" x14ac:dyDescent="0.2">
      <c r="A23631" s="26">
        <v>41395</v>
      </c>
      <c r="B23631" s="25" t="s">
        <v>37</v>
      </c>
      <c r="C23631" s="25" t="s">
        <v>10</v>
      </c>
      <c r="D23631" s="25">
        <v>391.35571249999998</v>
      </c>
      <c r="E23631" s="25">
        <v>0</v>
      </c>
      <c r="F23631" s="25">
        <v>14566.781538220001</v>
      </c>
      <c r="G23631" s="25">
        <v>0</v>
      </c>
    </row>
    <row r="23632" spans="1:7" x14ac:dyDescent="0.2">
      <c r="A23632" s="26">
        <v>41395</v>
      </c>
      <c r="B23632" s="25" t="s">
        <v>37</v>
      </c>
      <c r="C23632" s="25" t="s">
        <v>11</v>
      </c>
      <c r="D23632" s="25">
        <v>163.68062666</v>
      </c>
      <c r="E23632" s="25">
        <v>0</v>
      </c>
      <c r="F23632" s="25">
        <v>6101.5640389399996</v>
      </c>
      <c r="G23632" s="25">
        <v>0</v>
      </c>
    </row>
    <row r="23633" spans="1:7" x14ac:dyDescent="0.2">
      <c r="A23633" s="26">
        <v>41395</v>
      </c>
      <c r="B23633" s="25" t="s">
        <v>37</v>
      </c>
      <c r="C23633" s="25" t="s">
        <v>12</v>
      </c>
      <c r="D23633" s="25">
        <v>194.18514414000001</v>
      </c>
      <c r="E23633" s="25">
        <v>0</v>
      </c>
      <c r="F23633" s="25">
        <v>7221.9445336999997</v>
      </c>
      <c r="G23633" s="25">
        <v>0</v>
      </c>
    </row>
    <row r="23634" spans="1:7" x14ac:dyDescent="0.2">
      <c r="A23634" s="26">
        <v>41395</v>
      </c>
      <c r="B23634" s="25" t="s">
        <v>37</v>
      </c>
      <c r="C23634" s="25" t="s">
        <v>13</v>
      </c>
      <c r="D23634" s="25">
        <v>38.533997229999997</v>
      </c>
      <c r="E23634" s="25">
        <v>0</v>
      </c>
      <c r="F23634" s="25">
        <v>1433.73514019</v>
      </c>
      <c r="G23634" s="25">
        <v>0</v>
      </c>
    </row>
    <row r="23635" spans="1:7" x14ac:dyDescent="0.2">
      <c r="A23635" s="26">
        <v>41395</v>
      </c>
      <c r="B23635" s="25" t="s">
        <v>37</v>
      </c>
      <c r="C23635" s="25" t="s">
        <v>14</v>
      </c>
      <c r="D23635" s="25">
        <v>22.341155579999999</v>
      </c>
      <c r="E23635" s="25">
        <v>0</v>
      </c>
      <c r="F23635" s="25">
        <v>832.79569159000005</v>
      </c>
      <c r="G23635" s="25">
        <v>0</v>
      </c>
    </row>
    <row r="23636" spans="1:7" x14ac:dyDescent="0.2">
      <c r="A23636" s="26">
        <v>41395</v>
      </c>
      <c r="B23636" s="25" t="s">
        <v>37</v>
      </c>
      <c r="C23636" s="25" t="s">
        <v>15</v>
      </c>
      <c r="D23636" s="25">
        <v>43.74675792</v>
      </c>
      <c r="E23636" s="25">
        <v>0</v>
      </c>
      <c r="F23636" s="25">
        <v>1617.1782918199999</v>
      </c>
      <c r="G23636" s="25">
        <v>0</v>
      </c>
    </row>
    <row r="23637" spans="1:7" x14ac:dyDescent="0.2">
      <c r="A23637" s="26">
        <v>41395</v>
      </c>
      <c r="B23637" s="25" t="s">
        <v>38</v>
      </c>
      <c r="C23637" s="25" t="s">
        <v>8</v>
      </c>
      <c r="D23637" s="25">
        <v>727.73821938000003</v>
      </c>
      <c r="E23637" s="25">
        <v>0</v>
      </c>
      <c r="F23637" s="25">
        <v>29486.534271109998</v>
      </c>
      <c r="G23637" s="25">
        <v>0</v>
      </c>
    </row>
    <row r="23638" spans="1:7" x14ac:dyDescent="0.2">
      <c r="A23638" s="26">
        <v>41395</v>
      </c>
      <c r="B23638" s="25" t="s">
        <v>38</v>
      </c>
      <c r="C23638" s="25" t="s">
        <v>9</v>
      </c>
      <c r="D23638" s="25">
        <v>544.06388770000001</v>
      </c>
      <c r="E23638" s="25">
        <v>0</v>
      </c>
      <c r="F23638" s="25">
        <v>22075.485430870001</v>
      </c>
      <c r="G23638" s="25">
        <v>0</v>
      </c>
    </row>
    <row r="23639" spans="1:7" x14ac:dyDescent="0.2">
      <c r="A23639" s="26">
        <v>41395</v>
      </c>
      <c r="B23639" s="25" t="s">
        <v>38</v>
      </c>
      <c r="C23639" s="25" t="s">
        <v>10</v>
      </c>
      <c r="D23639" s="25">
        <v>418.43483289</v>
      </c>
      <c r="E23639" s="25">
        <v>0</v>
      </c>
      <c r="F23639" s="25">
        <v>16980.223510420001</v>
      </c>
      <c r="G23639" s="25">
        <v>0</v>
      </c>
    </row>
    <row r="23640" spans="1:7" x14ac:dyDescent="0.2">
      <c r="A23640" s="26">
        <v>41395</v>
      </c>
      <c r="B23640" s="25" t="s">
        <v>38</v>
      </c>
      <c r="C23640" s="25" t="s">
        <v>11</v>
      </c>
      <c r="D23640" s="25">
        <v>134.98347031</v>
      </c>
      <c r="E23640" s="25">
        <v>0</v>
      </c>
      <c r="F23640" s="25">
        <v>5497.2195117000001</v>
      </c>
      <c r="G23640" s="25">
        <v>0</v>
      </c>
    </row>
    <row r="23641" spans="1:7" x14ac:dyDescent="0.2">
      <c r="A23641" s="26">
        <v>41395</v>
      </c>
      <c r="B23641" s="25" t="s">
        <v>38</v>
      </c>
      <c r="C23641" s="25" t="s">
        <v>12</v>
      </c>
      <c r="D23641" s="25">
        <v>242.95619195</v>
      </c>
      <c r="E23641" s="25">
        <v>0</v>
      </c>
      <c r="F23641" s="25">
        <v>9874.1419986199999</v>
      </c>
      <c r="G23641" s="25">
        <v>0</v>
      </c>
    </row>
    <row r="23642" spans="1:7" x14ac:dyDescent="0.2">
      <c r="A23642" s="26">
        <v>41395</v>
      </c>
      <c r="B23642" s="25" t="s">
        <v>38</v>
      </c>
      <c r="C23642" s="25" t="s">
        <v>13</v>
      </c>
      <c r="D23642" s="25">
        <v>36.905527800000002</v>
      </c>
      <c r="E23642" s="25">
        <v>0</v>
      </c>
      <c r="F23642" s="25">
        <v>1503.53782583</v>
      </c>
      <c r="G23642" s="25">
        <v>0</v>
      </c>
    </row>
    <row r="23643" spans="1:7" x14ac:dyDescent="0.2">
      <c r="A23643" s="26">
        <v>41395</v>
      </c>
      <c r="B23643" s="25" t="s">
        <v>38</v>
      </c>
      <c r="C23643" s="25" t="s">
        <v>14</v>
      </c>
      <c r="D23643" s="25">
        <v>18.74786336</v>
      </c>
      <c r="E23643" s="25">
        <v>0</v>
      </c>
      <c r="F23643" s="25">
        <v>759.28830439000001</v>
      </c>
      <c r="G23643" s="25">
        <v>0</v>
      </c>
    </row>
    <row r="23644" spans="1:7" x14ac:dyDescent="0.2">
      <c r="A23644" s="26">
        <v>41395</v>
      </c>
      <c r="B23644" s="25" t="s">
        <v>38</v>
      </c>
      <c r="C23644" s="25" t="s">
        <v>15</v>
      </c>
      <c r="D23644" s="25">
        <v>39.987408719999998</v>
      </c>
      <c r="E23644" s="25">
        <v>0</v>
      </c>
      <c r="F23644" s="25">
        <v>1621.4390654399999</v>
      </c>
      <c r="G23644" s="25">
        <v>0</v>
      </c>
    </row>
    <row r="23645" spans="1:7" x14ac:dyDescent="0.2">
      <c r="A23645" s="26">
        <v>41395</v>
      </c>
      <c r="B23645" s="25" t="s">
        <v>39</v>
      </c>
      <c r="C23645" s="25" t="s">
        <v>8</v>
      </c>
      <c r="D23645" s="25">
        <v>282.70107630000001</v>
      </c>
      <c r="E23645" s="25">
        <v>0</v>
      </c>
      <c r="F23645" s="25">
        <v>13034.38406755</v>
      </c>
      <c r="G23645" s="25">
        <v>0</v>
      </c>
    </row>
    <row r="23646" spans="1:7" x14ac:dyDescent="0.2">
      <c r="A23646" s="26">
        <v>41395</v>
      </c>
      <c r="B23646" s="25" t="s">
        <v>39</v>
      </c>
      <c r="C23646" s="25" t="s">
        <v>9</v>
      </c>
      <c r="D23646" s="25">
        <v>214.78038541999999</v>
      </c>
      <c r="E23646" s="25">
        <v>0</v>
      </c>
      <c r="F23646" s="25">
        <v>9842.7233191600008</v>
      </c>
      <c r="G23646" s="25">
        <v>0</v>
      </c>
    </row>
    <row r="23647" spans="1:7" x14ac:dyDescent="0.2">
      <c r="A23647" s="26">
        <v>41395</v>
      </c>
      <c r="B23647" s="25" t="s">
        <v>39</v>
      </c>
      <c r="C23647" s="25" t="s">
        <v>10</v>
      </c>
      <c r="D23647" s="25">
        <v>165.53767116</v>
      </c>
      <c r="E23647" s="25">
        <v>0</v>
      </c>
      <c r="F23647" s="25">
        <v>7635.1085974799998</v>
      </c>
      <c r="G23647" s="25">
        <v>0</v>
      </c>
    </row>
    <row r="23648" spans="1:7" x14ac:dyDescent="0.2">
      <c r="A23648" s="26">
        <v>41395</v>
      </c>
      <c r="B23648" s="25" t="s">
        <v>39</v>
      </c>
      <c r="C23648" s="25" t="s">
        <v>11</v>
      </c>
      <c r="D23648" s="25">
        <v>62.98908977</v>
      </c>
      <c r="E23648" s="25">
        <v>0</v>
      </c>
      <c r="F23648" s="25">
        <v>2897.4248536</v>
      </c>
      <c r="G23648" s="25">
        <v>0</v>
      </c>
    </row>
    <row r="23649" spans="1:7" x14ac:dyDescent="0.2">
      <c r="A23649" s="26">
        <v>41395</v>
      </c>
      <c r="B23649" s="25" t="s">
        <v>39</v>
      </c>
      <c r="C23649" s="25" t="s">
        <v>12</v>
      </c>
      <c r="D23649" s="25">
        <v>103.24746689</v>
      </c>
      <c r="E23649" s="25">
        <v>0</v>
      </c>
      <c r="F23649" s="25">
        <v>4785.3669545900002</v>
      </c>
      <c r="G23649" s="25">
        <v>0</v>
      </c>
    </row>
    <row r="23650" spans="1:7" x14ac:dyDescent="0.2">
      <c r="A23650" s="26">
        <v>41395</v>
      </c>
      <c r="B23650" s="25" t="s">
        <v>39</v>
      </c>
      <c r="C23650" s="25" t="s">
        <v>13</v>
      </c>
      <c r="D23650" s="25">
        <v>13.386982959999999</v>
      </c>
      <c r="E23650" s="25">
        <v>0</v>
      </c>
      <c r="F23650" s="25">
        <v>618.76531910999995</v>
      </c>
      <c r="G23650" s="25">
        <v>0</v>
      </c>
    </row>
    <row r="23651" spans="1:7" x14ac:dyDescent="0.2">
      <c r="A23651" s="26">
        <v>41395</v>
      </c>
      <c r="B23651" s="25" t="s">
        <v>39</v>
      </c>
      <c r="C23651" s="25" t="s">
        <v>14</v>
      </c>
      <c r="D23651" s="25">
        <v>10.46661106</v>
      </c>
      <c r="E23651" s="25">
        <v>0</v>
      </c>
      <c r="F23651" s="25">
        <v>485.80265292000001</v>
      </c>
      <c r="G23651" s="25">
        <v>0</v>
      </c>
    </row>
    <row r="23652" spans="1:7" x14ac:dyDescent="0.2">
      <c r="A23652" s="26">
        <v>41395</v>
      </c>
      <c r="B23652" s="25" t="s">
        <v>39</v>
      </c>
      <c r="C23652" s="25" t="s">
        <v>15</v>
      </c>
      <c r="D23652" s="25">
        <v>19.14760794</v>
      </c>
      <c r="E23652" s="25">
        <v>0</v>
      </c>
      <c r="F23652" s="25">
        <v>879.52848100999995</v>
      </c>
      <c r="G23652" s="25">
        <v>0</v>
      </c>
    </row>
    <row r="23653" spans="1:7" x14ac:dyDescent="0.2">
      <c r="A23653" s="26">
        <v>41395</v>
      </c>
      <c r="B23653" s="25" t="s">
        <v>40</v>
      </c>
      <c r="C23653" s="25" t="s">
        <v>8</v>
      </c>
      <c r="D23653" s="25">
        <v>321.41695344999999</v>
      </c>
      <c r="E23653" s="25">
        <v>0</v>
      </c>
      <c r="F23653" s="25">
        <v>16631.82610948</v>
      </c>
      <c r="G23653" s="25">
        <v>0</v>
      </c>
    </row>
    <row r="23654" spans="1:7" x14ac:dyDescent="0.2">
      <c r="A23654" s="26">
        <v>41395</v>
      </c>
      <c r="B23654" s="25" t="s">
        <v>40</v>
      </c>
      <c r="C23654" s="25" t="s">
        <v>9</v>
      </c>
      <c r="D23654" s="25">
        <v>256.46916192999998</v>
      </c>
      <c r="E23654" s="25">
        <v>0</v>
      </c>
      <c r="F23654" s="25">
        <v>13258.855571689999</v>
      </c>
      <c r="G23654" s="25">
        <v>0</v>
      </c>
    </row>
    <row r="23655" spans="1:7" x14ac:dyDescent="0.2">
      <c r="A23655" s="26">
        <v>41395</v>
      </c>
      <c r="B23655" s="25" t="s">
        <v>40</v>
      </c>
      <c r="C23655" s="25" t="s">
        <v>10</v>
      </c>
      <c r="D23655" s="25">
        <v>216.01796317</v>
      </c>
      <c r="E23655" s="25">
        <v>0</v>
      </c>
      <c r="F23655" s="25">
        <v>11230.14162126</v>
      </c>
      <c r="G23655" s="25">
        <v>0</v>
      </c>
    </row>
    <row r="23656" spans="1:7" x14ac:dyDescent="0.2">
      <c r="A23656" s="26">
        <v>41395</v>
      </c>
      <c r="B23656" s="25" t="s">
        <v>40</v>
      </c>
      <c r="C23656" s="25" t="s">
        <v>11</v>
      </c>
      <c r="D23656" s="25">
        <v>62.94476908</v>
      </c>
      <c r="E23656" s="25">
        <v>0</v>
      </c>
      <c r="F23656" s="25">
        <v>3285.76339839</v>
      </c>
      <c r="G23656" s="25">
        <v>0</v>
      </c>
    </row>
    <row r="23657" spans="1:7" x14ac:dyDescent="0.2">
      <c r="A23657" s="26">
        <v>41395</v>
      </c>
      <c r="B23657" s="25" t="s">
        <v>40</v>
      </c>
      <c r="C23657" s="25" t="s">
        <v>12</v>
      </c>
      <c r="D23657" s="25">
        <v>110.68136378</v>
      </c>
      <c r="E23657" s="25">
        <v>0</v>
      </c>
      <c r="F23657" s="25">
        <v>5739.9520431299998</v>
      </c>
      <c r="G23657" s="25">
        <v>0</v>
      </c>
    </row>
    <row r="23658" spans="1:7" x14ac:dyDescent="0.2">
      <c r="A23658" s="26">
        <v>41395</v>
      </c>
      <c r="B23658" s="25" t="s">
        <v>40</v>
      </c>
      <c r="C23658" s="25" t="s">
        <v>13</v>
      </c>
      <c r="D23658" s="25">
        <v>13.36288937</v>
      </c>
      <c r="E23658" s="25">
        <v>0</v>
      </c>
      <c r="F23658" s="25">
        <v>701.3556648</v>
      </c>
      <c r="G23658" s="25">
        <v>0</v>
      </c>
    </row>
    <row r="23659" spans="1:7" x14ac:dyDescent="0.2">
      <c r="A23659" s="26">
        <v>41395</v>
      </c>
      <c r="B23659" s="25" t="s">
        <v>40</v>
      </c>
      <c r="C23659" s="25" t="s">
        <v>14</v>
      </c>
      <c r="D23659" s="25">
        <v>10.25872936</v>
      </c>
      <c r="E23659" s="25">
        <v>0</v>
      </c>
      <c r="F23659" s="25">
        <v>537.58879061000005</v>
      </c>
      <c r="G23659" s="25">
        <v>0</v>
      </c>
    </row>
    <row r="23660" spans="1:7" x14ac:dyDescent="0.2">
      <c r="A23660" s="26">
        <v>41395</v>
      </c>
      <c r="B23660" s="25" t="s">
        <v>40</v>
      </c>
      <c r="C23660" s="25" t="s">
        <v>15</v>
      </c>
      <c r="D23660" s="25">
        <v>18.044535450000001</v>
      </c>
      <c r="E23660" s="25">
        <v>0</v>
      </c>
      <c r="F23660" s="25">
        <v>945.94504032999998</v>
      </c>
      <c r="G23660" s="25">
        <v>0</v>
      </c>
    </row>
    <row r="23661" spans="1:7" x14ac:dyDescent="0.2">
      <c r="A23661" s="26">
        <v>41395</v>
      </c>
      <c r="B23661" s="25" t="s">
        <v>41</v>
      </c>
      <c r="C23661" s="25" t="s">
        <v>8</v>
      </c>
      <c r="D23661" s="25">
        <v>155.93286725999999</v>
      </c>
      <c r="E23661" s="25">
        <v>0</v>
      </c>
      <c r="F23661" s="25">
        <v>9552.1188937400002</v>
      </c>
      <c r="G23661" s="25">
        <v>0</v>
      </c>
    </row>
    <row r="23662" spans="1:7" x14ac:dyDescent="0.2">
      <c r="A23662" s="26">
        <v>41395</v>
      </c>
      <c r="B23662" s="25" t="s">
        <v>41</v>
      </c>
      <c r="C23662" s="25" t="s">
        <v>9</v>
      </c>
      <c r="D23662" s="25">
        <v>121.00754922</v>
      </c>
      <c r="E23662" s="25">
        <v>0</v>
      </c>
      <c r="F23662" s="25">
        <v>7413.3683403100003</v>
      </c>
      <c r="G23662" s="25">
        <v>0</v>
      </c>
    </row>
    <row r="23663" spans="1:7" x14ac:dyDescent="0.2">
      <c r="A23663" s="26">
        <v>41395</v>
      </c>
      <c r="B23663" s="25" t="s">
        <v>41</v>
      </c>
      <c r="C23663" s="25" t="s">
        <v>10</v>
      </c>
      <c r="D23663" s="25">
        <v>112.92127766</v>
      </c>
      <c r="E23663" s="25">
        <v>0</v>
      </c>
      <c r="F23663" s="25">
        <v>6922.5157193799996</v>
      </c>
      <c r="G23663" s="25">
        <v>0</v>
      </c>
    </row>
    <row r="23664" spans="1:7" x14ac:dyDescent="0.2">
      <c r="A23664" s="26">
        <v>41395</v>
      </c>
      <c r="B23664" s="25" t="s">
        <v>41</v>
      </c>
      <c r="C23664" s="25" t="s">
        <v>11</v>
      </c>
      <c r="D23664" s="25">
        <v>32.451132489999999</v>
      </c>
      <c r="E23664" s="25">
        <v>0</v>
      </c>
      <c r="F23664" s="25">
        <v>1987.1394002100001</v>
      </c>
      <c r="G23664" s="25">
        <v>0</v>
      </c>
    </row>
    <row r="23665" spans="1:7" x14ac:dyDescent="0.2">
      <c r="A23665" s="26">
        <v>41395</v>
      </c>
      <c r="B23665" s="25" t="s">
        <v>41</v>
      </c>
      <c r="C23665" s="25" t="s">
        <v>12</v>
      </c>
      <c r="D23665" s="25">
        <v>63.224624390000002</v>
      </c>
      <c r="E23665" s="25">
        <v>0</v>
      </c>
      <c r="F23665" s="25">
        <v>3880.3600629699999</v>
      </c>
      <c r="G23665" s="25">
        <v>0</v>
      </c>
    </row>
    <row r="23666" spans="1:7" x14ac:dyDescent="0.2">
      <c r="A23666" s="26">
        <v>41395</v>
      </c>
      <c r="B23666" s="25" t="s">
        <v>41</v>
      </c>
      <c r="C23666" s="25" t="s">
        <v>13</v>
      </c>
      <c r="D23666" s="25">
        <v>10.13638516</v>
      </c>
      <c r="E23666" s="25">
        <v>0</v>
      </c>
      <c r="F23666" s="25">
        <v>626.79514523</v>
      </c>
      <c r="G23666" s="25">
        <v>0</v>
      </c>
    </row>
    <row r="23667" spans="1:7" x14ac:dyDescent="0.2">
      <c r="A23667" s="26">
        <v>41395</v>
      </c>
      <c r="B23667" s="25" t="s">
        <v>41</v>
      </c>
      <c r="C23667" s="25" t="s">
        <v>14</v>
      </c>
      <c r="D23667" s="25">
        <v>6.3199927599999999</v>
      </c>
      <c r="E23667" s="25">
        <v>0</v>
      </c>
      <c r="F23667" s="25">
        <v>388.72600971999998</v>
      </c>
      <c r="G23667" s="25">
        <v>0</v>
      </c>
    </row>
    <row r="23668" spans="1:7" x14ac:dyDescent="0.2">
      <c r="A23668" s="26">
        <v>41395</v>
      </c>
      <c r="B23668" s="25" t="s">
        <v>41</v>
      </c>
      <c r="C23668" s="25" t="s">
        <v>15</v>
      </c>
      <c r="D23668" s="25">
        <v>8.6246823999999993</v>
      </c>
      <c r="E23668" s="25">
        <v>0</v>
      </c>
      <c r="F23668" s="25">
        <v>530.35359108</v>
      </c>
      <c r="G23668" s="25">
        <v>0</v>
      </c>
    </row>
    <row r="23669" spans="1:7" x14ac:dyDescent="0.2">
      <c r="A23669" s="26">
        <v>41395</v>
      </c>
      <c r="B23669" s="25" t="s">
        <v>42</v>
      </c>
      <c r="C23669" s="25" t="s">
        <v>8</v>
      </c>
      <c r="D23669" s="25">
        <v>93.468274469999997</v>
      </c>
      <c r="E23669" s="25">
        <v>0</v>
      </c>
      <c r="F23669" s="25">
        <v>7194.1590835099996</v>
      </c>
      <c r="G23669" s="25">
        <v>0</v>
      </c>
    </row>
    <row r="23670" spans="1:7" x14ac:dyDescent="0.2">
      <c r="A23670" s="26">
        <v>41395</v>
      </c>
      <c r="B23670" s="25" t="s">
        <v>42</v>
      </c>
      <c r="C23670" s="25" t="s">
        <v>9</v>
      </c>
      <c r="D23670" s="25">
        <v>67.703687560000006</v>
      </c>
      <c r="E23670" s="25">
        <v>0</v>
      </c>
      <c r="F23670" s="25">
        <v>5164.6462166499996</v>
      </c>
      <c r="G23670" s="25">
        <v>0</v>
      </c>
    </row>
    <row r="23671" spans="1:7" x14ac:dyDescent="0.2">
      <c r="A23671" s="26">
        <v>41395</v>
      </c>
      <c r="B23671" s="25" t="s">
        <v>42</v>
      </c>
      <c r="C23671" s="25" t="s">
        <v>10</v>
      </c>
      <c r="D23671" s="25">
        <v>73.787820719999999</v>
      </c>
      <c r="E23671" s="25">
        <v>0</v>
      </c>
      <c r="F23671" s="25">
        <v>5745.6043858399998</v>
      </c>
      <c r="G23671" s="25">
        <v>0</v>
      </c>
    </row>
    <row r="23672" spans="1:7" x14ac:dyDescent="0.2">
      <c r="A23672" s="26">
        <v>41395</v>
      </c>
      <c r="B23672" s="25" t="s">
        <v>42</v>
      </c>
      <c r="C23672" s="25" t="s">
        <v>11</v>
      </c>
      <c r="D23672" s="25">
        <v>22.119433059999999</v>
      </c>
      <c r="E23672" s="25">
        <v>0</v>
      </c>
      <c r="F23672" s="25">
        <v>1752.8649194899999</v>
      </c>
      <c r="G23672" s="25">
        <v>0</v>
      </c>
    </row>
    <row r="23673" spans="1:7" x14ac:dyDescent="0.2">
      <c r="A23673" s="26">
        <v>41395</v>
      </c>
      <c r="B23673" s="25" t="s">
        <v>42</v>
      </c>
      <c r="C23673" s="25" t="s">
        <v>12</v>
      </c>
      <c r="D23673" s="25">
        <v>59.839001029999999</v>
      </c>
      <c r="E23673" s="25">
        <v>0</v>
      </c>
      <c r="F23673" s="25">
        <v>4747.6023965599998</v>
      </c>
      <c r="G23673" s="25">
        <v>0</v>
      </c>
    </row>
    <row r="23674" spans="1:7" x14ac:dyDescent="0.2">
      <c r="A23674" s="26">
        <v>41395</v>
      </c>
      <c r="B23674" s="25" t="s">
        <v>42</v>
      </c>
      <c r="C23674" s="25" t="s">
        <v>13</v>
      </c>
      <c r="D23674" s="25">
        <v>5.2721129800000002</v>
      </c>
      <c r="E23674" s="25">
        <v>0</v>
      </c>
      <c r="F23674" s="25">
        <v>415.96770094999999</v>
      </c>
      <c r="G23674" s="25">
        <v>0</v>
      </c>
    </row>
    <row r="23675" spans="1:7" x14ac:dyDescent="0.2">
      <c r="A23675" s="26">
        <v>41395</v>
      </c>
      <c r="B23675" s="25" t="s">
        <v>42</v>
      </c>
      <c r="C23675" s="25" t="s">
        <v>14</v>
      </c>
      <c r="D23675" s="25">
        <v>5.1304203900000003</v>
      </c>
      <c r="E23675" s="25">
        <v>0</v>
      </c>
      <c r="F23675" s="25">
        <v>410.33739365000002</v>
      </c>
      <c r="G23675" s="25">
        <v>0</v>
      </c>
    </row>
    <row r="23676" spans="1:7" x14ac:dyDescent="0.2">
      <c r="A23676" s="26">
        <v>41395</v>
      </c>
      <c r="B23676" s="25" t="s">
        <v>42</v>
      </c>
      <c r="C23676" s="25" t="s">
        <v>15</v>
      </c>
      <c r="D23676" s="25">
        <v>4.0763377900000002</v>
      </c>
      <c r="E23676" s="25">
        <v>0</v>
      </c>
      <c r="F23676" s="25">
        <v>303.72383196999999</v>
      </c>
      <c r="G23676" s="25">
        <v>0</v>
      </c>
    </row>
    <row r="23677" spans="1:7" x14ac:dyDescent="0.2">
      <c r="A23677" s="26">
        <v>41426</v>
      </c>
      <c r="B23677" s="25" t="s">
        <v>32</v>
      </c>
      <c r="C23677" s="25" t="s">
        <v>8</v>
      </c>
      <c r="D23677" s="25">
        <v>109.20544955</v>
      </c>
      <c r="E23677" s="25">
        <v>89.629527710000005</v>
      </c>
      <c r="F23677" s="25">
        <v>0</v>
      </c>
      <c r="G23677" s="25">
        <v>0</v>
      </c>
    </row>
    <row r="23678" spans="1:7" x14ac:dyDescent="0.2">
      <c r="A23678" s="26">
        <v>41426</v>
      </c>
      <c r="B23678" s="25" t="s">
        <v>32</v>
      </c>
      <c r="C23678" s="25" t="s">
        <v>9</v>
      </c>
      <c r="D23678" s="25">
        <v>99.196068069999995</v>
      </c>
      <c r="E23678" s="25">
        <v>90.232456639999995</v>
      </c>
      <c r="F23678" s="25">
        <v>0</v>
      </c>
      <c r="G23678" s="25">
        <v>0</v>
      </c>
    </row>
    <row r="23679" spans="1:7" x14ac:dyDescent="0.2">
      <c r="A23679" s="26">
        <v>41426</v>
      </c>
      <c r="B23679" s="25" t="s">
        <v>32</v>
      </c>
      <c r="C23679" s="25" t="s">
        <v>10</v>
      </c>
      <c r="D23679" s="25">
        <v>99.191300350000006</v>
      </c>
      <c r="E23679" s="25">
        <v>53.226015339999996</v>
      </c>
      <c r="F23679" s="25">
        <v>0</v>
      </c>
      <c r="G23679" s="25">
        <v>0</v>
      </c>
    </row>
    <row r="23680" spans="1:7" x14ac:dyDescent="0.2">
      <c r="A23680" s="26">
        <v>41426</v>
      </c>
      <c r="B23680" s="25" t="s">
        <v>32</v>
      </c>
      <c r="C23680" s="25" t="s">
        <v>11</v>
      </c>
      <c r="D23680" s="25">
        <v>27.339545780000002</v>
      </c>
      <c r="E23680" s="25">
        <v>23.419526780000002</v>
      </c>
      <c r="F23680" s="25">
        <v>0</v>
      </c>
      <c r="G23680" s="25">
        <v>0</v>
      </c>
    </row>
    <row r="23681" spans="1:7" x14ac:dyDescent="0.2">
      <c r="A23681" s="26">
        <v>41426</v>
      </c>
      <c r="B23681" s="25" t="s">
        <v>32</v>
      </c>
      <c r="C23681" s="25" t="s">
        <v>12</v>
      </c>
      <c r="D23681" s="25">
        <v>63.570112530000003</v>
      </c>
      <c r="E23681" s="25">
        <v>26.997634980000001</v>
      </c>
      <c r="F23681" s="25">
        <v>0</v>
      </c>
      <c r="G23681" s="25">
        <v>0</v>
      </c>
    </row>
    <row r="23682" spans="1:7" x14ac:dyDescent="0.2">
      <c r="A23682" s="26">
        <v>41426</v>
      </c>
      <c r="B23682" s="25" t="s">
        <v>32</v>
      </c>
      <c r="C23682" s="25" t="s">
        <v>13</v>
      </c>
      <c r="D23682" s="25">
        <v>9.5357248299999995</v>
      </c>
      <c r="E23682" s="25">
        <v>7.9870932799999999</v>
      </c>
      <c r="F23682" s="25">
        <v>0</v>
      </c>
      <c r="G23682" s="25">
        <v>0</v>
      </c>
    </row>
    <row r="23683" spans="1:7" x14ac:dyDescent="0.2">
      <c r="A23683" s="26">
        <v>41426</v>
      </c>
      <c r="B23683" s="25" t="s">
        <v>32</v>
      </c>
      <c r="C23683" s="25" t="s">
        <v>14</v>
      </c>
      <c r="D23683" s="25">
        <v>7.2034988599999998</v>
      </c>
      <c r="E23683" s="25">
        <v>2.04997432</v>
      </c>
      <c r="F23683" s="25">
        <v>0</v>
      </c>
      <c r="G23683" s="25">
        <v>0</v>
      </c>
    </row>
    <row r="23684" spans="1:7" x14ac:dyDescent="0.2">
      <c r="A23684" s="26">
        <v>41426</v>
      </c>
      <c r="B23684" s="25" t="s">
        <v>32</v>
      </c>
      <c r="C23684" s="25" t="s">
        <v>15</v>
      </c>
      <c r="D23684" s="25">
        <v>8.2810136700000001</v>
      </c>
      <c r="E23684" s="25">
        <v>4.3847255499999997</v>
      </c>
      <c r="F23684" s="25">
        <v>0</v>
      </c>
      <c r="G23684" s="25">
        <v>0</v>
      </c>
    </row>
    <row r="23685" spans="1:7" x14ac:dyDescent="0.2">
      <c r="A23685" s="26">
        <v>41426</v>
      </c>
      <c r="B23685" s="25" t="s">
        <v>33</v>
      </c>
      <c r="C23685" s="25" t="s">
        <v>8</v>
      </c>
      <c r="D23685" s="25">
        <v>12.78893525</v>
      </c>
      <c r="E23685" s="25">
        <v>216.98274602999999</v>
      </c>
      <c r="F23685" s="25">
        <v>82.317561940000004</v>
      </c>
      <c r="G23685" s="25">
        <v>1284.85772995</v>
      </c>
    </row>
    <row r="23686" spans="1:7" x14ac:dyDescent="0.2">
      <c r="A23686" s="26">
        <v>41426</v>
      </c>
      <c r="B23686" s="25" t="s">
        <v>33</v>
      </c>
      <c r="C23686" s="25" t="s">
        <v>9</v>
      </c>
      <c r="D23686" s="25">
        <v>15.682977149999999</v>
      </c>
      <c r="E23686" s="25">
        <v>197.97863139</v>
      </c>
      <c r="F23686" s="25">
        <v>100.98105604</v>
      </c>
      <c r="G23686" s="25">
        <v>1141.5975004100001</v>
      </c>
    </row>
    <row r="23687" spans="1:7" x14ac:dyDescent="0.2">
      <c r="A23687" s="26">
        <v>41426</v>
      </c>
      <c r="B23687" s="25" t="s">
        <v>33</v>
      </c>
      <c r="C23687" s="25" t="s">
        <v>10</v>
      </c>
      <c r="D23687" s="25">
        <v>11.61001199</v>
      </c>
      <c r="E23687" s="25">
        <v>128.85534398999999</v>
      </c>
      <c r="F23687" s="25">
        <v>77.939359049999993</v>
      </c>
      <c r="G23687" s="25">
        <v>714.04816092999999</v>
      </c>
    </row>
    <row r="23688" spans="1:7" x14ac:dyDescent="0.2">
      <c r="A23688" s="26">
        <v>41426</v>
      </c>
      <c r="B23688" s="25" t="s">
        <v>33</v>
      </c>
      <c r="C23688" s="25" t="s">
        <v>11</v>
      </c>
      <c r="D23688" s="25">
        <v>3.8173408599999998</v>
      </c>
      <c r="E23688" s="25">
        <v>42.997271619999999</v>
      </c>
      <c r="F23688" s="25">
        <v>26.19834715</v>
      </c>
      <c r="G23688" s="25">
        <v>244.47100971</v>
      </c>
    </row>
    <row r="23689" spans="1:7" x14ac:dyDescent="0.2">
      <c r="A23689" s="26">
        <v>41426</v>
      </c>
      <c r="B23689" s="25" t="s">
        <v>33</v>
      </c>
      <c r="C23689" s="25" t="s">
        <v>12</v>
      </c>
      <c r="D23689" s="25">
        <v>4.5708480700000003</v>
      </c>
      <c r="E23689" s="25">
        <v>68.322938059999998</v>
      </c>
      <c r="F23689" s="25">
        <v>28.95984885</v>
      </c>
      <c r="G23689" s="25">
        <v>403.16113612999999</v>
      </c>
    </row>
    <row r="23690" spans="1:7" x14ac:dyDescent="0.2">
      <c r="A23690" s="26">
        <v>41426</v>
      </c>
      <c r="B23690" s="25" t="s">
        <v>33</v>
      </c>
      <c r="C23690" s="25" t="s">
        <v>13</v>
      </c>
      <c r="D23690" s="25">
        <v>1.1489326900000001</v>
      </c>
      <c r="E23690" s="25">
        <v>16.91251261</v>
      </c>
      <c r="F23690" s="25">
        <v>6.60245353</v>
      </c>
      <c r="G23690" s="25">
        <v>100.05002269000001</v>
      </c>
    </row>
    <row r="23691" spans="1:7" x14ac:dyDescent="0.2">
      <c r="A23691" s="26">
        <v>41426</v>
      </c>
      <c r="B23691" s="25" t="s">
        <v>33</v>
      </c>
      <c r="C23691" s="25" t="s">
        <v>14</v>
      </c>
      <c r="D23691" s="25">
        <v>0.4923265</v>
      </c>
      <c r="E23691" s="25">
        <v>3.2845271899999999</v>
      </c>
      <c r="F23691" s="25">
        <v>2.8595344200000001</v>
      </c>
      <c r="G23691" s="25">
        <v>20.384773559999999</v>
      </c>
    </row>
    <row r="23692" spans="1:7" x14ac:dyDescent="0.2">
      <c r="A23692" s="26">
        <v>41426</v>
      </c>
      <c r="B23692" s="25" t="s">
        <v>33</v>
      </c>
      <c r="C23692" s="25" t="s">
        <v>15</v>
      </c>
      <c r="D23692" s="25">
        <v>1.2999845400000001</v>
      </c>
      <c r="E23692" s="25">
        <v>10.47521764</v>
      </c>
      <c r="F23692" s="25">
        <v>8.6205081200000002</v>
      </c>
      <c r="G23692" s="25">
        <v>57.045334760000003</v>
      </c>
    </row>
    <row r="23693" spans="1:7" x14ac:dyDescent="0.2">
      <c r="A23693" s="26">
        <v>41426</v>
      </c>
      <c r="B23693" s="25" t="s">
        <v>34</v>
      </c>
      <c r="C23693" s="25" t="s">
        <v>8</v>
      </c>
      <c r="D23693" s="25">
        <v>28.866904949999999</v>
      </c>
      <c r="E23693" s="25">
        <v>307.35789568000001</v>
      </c>
      <c r="F23693" s="25">
        <v>428.20920875000002</v>
      </c>
      <c r="G23693" s="25">
        <v>4350.1564743299996</v>
      </c>
    </row>
    <row r="23694" spans="1:7" x14ac:dyDescent="0.2">
      <c r="A23694" s="26">
        <v>41426</v>
      </c>
      <c r="B23694" s="25" t="s">
        <v>34</v>
      </c>
      <c r="C23694" s="25" t="s">
        <v>9</v>
      </c>
      <c r="D23694" s="25">
        <v>30.62605786</v>
      </c>
      <c r="E23694" s="25">
        <v>268.89436330000001</v>
      </c>
      <c r="F23694" s="25">
        <v>463.84623092999999</v>
      </c>
      <c r="G23694" s="25">
        <v>3810.1677128900001</v>
      </c>
    </row>
    <row r="23695" spans="1:7" x14ac:dyDescent="0.2">
      <c r="A23695" s="26">
        <v>41426</v>
      </c>
      <c r="B23695" s="25" t="s">
        <v>34</v>
      </c>
      <c r="C23695" s="25" t="s">
        <v>10</v>
      </c>
      <c r="D23695" s="25">
        <v>21.378510290000001</v>
      </c>
      <c r="E23695" s="25">
        <v>183.63934454</v>
      </c>
      <c r="F23695" s="25">
        <v>316.22491272000002</v>
      </c>
      <c r="G23695" s="25">
        <v>2622.4677585700001</v>
      </c>
    </row>
    <row r="23696" spans="1:7" x14ac:dyDescent="0.2">
      <c r="A23696" s="26">
        <v>41426</v>
      </c>
      <c r="B23696" s="25" t="s">
        <v>34</v>
      </c>
      <c r="C23696" s="25" t="s">
        <v>11</v>
      </c>
      <c r="D23696" s="25">
        <v>9.7090497500000001</v>
      </c>
      <c r="E23696" s="25">
        <v>74.272220869999998</v>
      </c>
      <c r="F23696" s="25">
        <v>150.16743111</v>
      </c>
      <c r="G23696" s="25">
        <v>1075.2555323900001</v>
      </c>
    </row>
    <row r="23697" spans="1:7" x14ac:dyDescent="0.2">
      <c r="A23697" s="26">
        <v>41426</v>
      </c>
      <c r="B23697" s="25" t="s">
        <v>34</v>
      </c>
      <c r="C23697" s="25" t="s">
        <v>12</v>
      </c>
      <c r="D23697" s="25">
        <v>12.94440361</v>
      </c>
      <c r="E23697" s="25">
        <v>110.67518862</v>
      </c>
      <c r="F23697" s="25">
        <v>189.68492444</v>
      </c>
      <c r="G23697" s="25">
        <v>1550.65174796</v>
      </c>
    </row>
    <row r="23698" spans="1:7" x14ac:dyDescent="0.2">
      <c r="A23698" s="26">
        <v>41426</v>
      </c>
      <c r="B23698" s="25" t="s">
        <v>34</v>
      </c>
      <c r="C23698" s="25" t="s">
        <v>13</v>
      </c>
      <c r="D23698" s="25">
        <v>2.0503510899999999</v>
      </c>
      <c r="E23698" s="25">
        <v>24.050079090000001</v>
      </c>
      <c r="F23698" s="25">
        <v>27.6009122</v>
      </c>
      <c r="G23698" s="25">
        <v>341.18890370999998</v>
      </c>
    </row>
    <row r="23699" spans="1:7" x14ac:dyDescent="0.2">
      <c r="A23699" s="26">
        <v>41426</v>
      </c>
      <c r="B23699" s="25" t="s">
        <v>34</v>
      </c>
      <c r="C23699" s="25" t="s">
        <v>14</v>
      </c>
      <c r="D23699" s="25">
        <v>1.4110378299999999</v>
      </c>
      <c r="E23699" s="25">
        <v>6.16464547</v>
      </c>
      <c r="F23699" s="25">
        <v>22.48755431</v>
      </c>
      <c r="G23699" s="25">
        <v>89.237208350000003</v>
      </c>
    </row>
    <row r="23700" spans="1:7" x14ac:dyDescent="0.2">
      <c r="A23700" s="26">
        <v>41426</v>
      </c>
      <c r="B23700" s="25" t="s">
        <v>34</v>
      </c>
      <c r="C23700" s="25" t="s">
        <v>15</v>
      </c>
      <c r="D23700" s="25">
        <v>3.05468713</v>
      </c>
      <c r="E23700" s="25">
        <v>16.345480040000002</v>
      </c>
      <c r="F23700" s="25">
        <v>46.237159380000001</v>
      </c>
      <c r="G23700" s="25">
        <v>227.26824013999999</v>
      </c>
    </row>
    <row r="23701" spans="1:7" x14ac:dyDescent="0.2">
      <c r="A23701" s="26">
        <v>41426</v>
      </c>
      <c r="B23701" s="25" t="s">
        <v>35</v>
      </c>
      <c r="C23701" s="25" t="s">
        <v>8</v>
      </c>
      <c r="D23701" s="25">
        <v>114.92784462</v>
      </c>
      <c r="E23701" s="25">
        <v>333.30216804000003</v>
      </c>
      <c r="F23701" s="25">
        <v>2894.5980755999999</v>
      </c>
      <c r="G23701" s="25">
        <v>7745.1532551099999</v>
      </c>
    </row>
    <row r="23702" spans="1:7" x14ac:dyDescent="0.2">
      <c r="A23702" s="26">
        <v>41426</v>
      </c>
      <c r="B23702" s="25" t="s">
        <v>35</v>
      </c>
      <c r="C23702" s="25" t="s">
        <v>9</v>
      </c>
      <c r="D23702" s="25">
        <v>82.023841360000006</v>
      </c>
      <c r="E23702" s="25">
        <v>272.54593833000001</v>
      </c>
      <c r="F23702" s="25">
        <v>2028.71422807</v>
      </c>
      <c r="G23702" s="25">
        <v>6287.3367361999999</v>
      </c>
    </row>
    <row r="23703" spans="1:7" x14ac:dyDescent="0.2">
      <c r="A23703" s="26">
        <v>41426</v>
      </c>
      <c r="B23703" s="25" t="s">
        <v>35</v>
      </c>
      <c r="C23703" s="25" t="s">
        <v>10</v>
      </c>
      <c r="D23703" s="25">
        <v>89.478343350000003</v>
      </c>
      <c r="E23703" s="25">
        <v>192.4797265</v>
      </c>
      <c r="F23703" s="25">
        <v>2212.7273006800001</v>
      </c>
      <c r="G23703" s="25">
        <v>4493.6974944000003</v>
      </c>
    </row>
    <row r="23704" spans="1:7" x14ac:dyDescent="0.2">
      <c r="A23704" s="26">
        <v>41426</v>
      </c>
      <c r="B23704" s="25" t="s">
        <v>35</v>
      </c>
      <c r="C23704" s="25" t="s">
        <v>11</v>
      </c>
      <c r="D23704" s="25">
        <v>29.00869067</v>
      </c>
      <c r="E23704" s="25">
        <v>85.430478769999993</v>
      </c>
      <c r="F23704" s="25">
        <v>703.95960090000005</v>
      </c>
      <c r="G23704" s="25">
        <v>2005.8448541400001</v>
      </c>
    </row>
    <row r="23705" spans="1:7" x14ac:dyDescent="0.2">
      <c r="A23705" s="26">
        <v>41426</v>
      </c>
      <c r="B23705" s="25" t="s">
        <v>35</v>
      </c>
      <c r="C23705" s="25" t="s">
        <v>12</v>
      </c>
      <c r="D23705" s="25">
        <v>44.902774219999998</v>
      </c>
      <c r="E23705" s="25">
        <v>115.20475661</v>
      </c>
      <c r="F23705" s="25">
        <v>1111.2516156500001</v>
      </c>
      <c r="G23705" s="25">
        <v>2665.9578281200002</v>
      </c>
    </row>
    <row r="23706" spans="1:7" x14ac:dyDescent="0.2">
      <c r="A23706" s="26">
        <v>41426</v>
      </c>
      <c r="B23706" s="25" t="s">
        <v>35</v>
      </c>
      <c r="C23706" s="25" t="s">
        <v>13</v>
      </c>
      <c r="D23706" s="25">
        <v>8.1058555000000005</v>
      </c>
      <c r="E23706" s="25">
        <v>23.755208920000001</v>
      </c>
      <c r="F23706" s="25">
        <v>209.06632166</v>
      </c>
      <c r="G23706" s="25">
        <v>548.72349901999996</v>
      </c>
    </row>
    <row r="23707" spans="1:7" x14ac:dyDescent="0.2">
      <c r="A23707" s="26">
        <v>41426</v>
      </c>
      <c r="B23707" s="25" t="s">
        <v>35</v>
      </c>
      <c r="C23707" s="25" t="s">
        <v>14</v>
      </c>
      <c r="D23707" s="25">
        <v>3.0181408799999998</v>
      </c>
      <c r="E23707" s="25">
        <v>10.363697889999999</v>
      </c>
      <c r="F23707" s="25">
        <v>75.349015230000006</v>
      </c>
      <c r="G23707" s="25">
        <v>235.57424057</v>
      </c>
    </row>
    <row r="23708" spans="1:7" x14ac:dyDescent="0.2">
      <c r="A23708" s="26">
        <v>41426</v>
      </c>
      <c r="B23708" s="25" t="s">
        <v>35</v>
      </c>
      <c r="C23708" s="25" t="s">
        <v>15</v>
      </c>
      <c r="D23708" s="25">
        <v>10.74208308</v>
      </c>
      <c r="E23708" s="25">
        <v>18.004925780000001</v>
      </c>
      <c r="F23708" s="25">
        <v>270.36786540999998</v>
      </c>
      <c r="G23708" s="25">
        <v>418.65107211999998</v>
      </c>
    </row>
    <row r="23709" spans="1:7" x14ac:dyDescent="0.2">
      <c r="A23709" s="26">
        <v>41426</v>
      </c>
      <c r="B23709" s="25" t="s">
        <v>36</v>
      </c>
      <c r="C23709" s="25" t="s">
        <v>8</v>
      </c>
      <c r="D23709" s="25">
        <v>376.95962393000002</v>
      </c>
      <c r="E23709" s="25">
        <v>152.98157581999999</v>
      </c>
      <c r="F23709" s="25">
        <v>11885.21482266</v>
      </c>
      <c r="G23709" s="25">
        <v>4756.7294225599999</v>
      </c>
    </row>
    <row r="23710" spans="1:7" x14ac:dyDescent="0.2">
      <c r="A23710" s="26">
        <v>41426</v>
      </c>
      <c r="B23710" s="25" t="s">
        <v>36</v>
      </c>
      <c r="C23710" s="25" t="s">
        <v>9</v>
      </c>
      <c r="D23710" s="25">
        <v>315.96738219000002</v>
      </c>
      <c r="E23710" s="25">
        <v>129.80518498000001</v>
      </c>
      <c r="F23710" s="25">
        <v>9968.1612553499999</v>
      </c>
      <c r="G23710" s="25">
        <v>4034.305366</v>
      </c>
    </row>
    <row r="23711" spans="1:7" x14ac:dyDescent="0.2">
      <c r="A23711" s="26">
        <v>41426</v>
      </c>
      <c r="B23711" s="25" t="s">
        <v>36</v>
      </c>
      <c r="C23711" s="25" t="s">
        <v>10</v>
      </c>
      <c r="D23711" s="25">
        <v>239.14657607000001</v>
      </c>
      <c r="E23711" s="25">
        <v>103.140435</v>
      </c>
      <c r="F23711" s="25">
        <v>7531.2503379199998</v>
      </c>
      <c r="G23711" s="25">
        <v>3190.0744720100001</v>
      </c>
    </row>
    <row r="23712" spans="1:7" x14ac:dyDescent="0.2">
      <c r="A23712" s="26">
        <v>41426</v>
      </c>
      <c r="B23712" s="25" t="s">
        <v>36</v>
      </c>
      <c r="C23712" s="25" t="s">
        <v>11</v>
      </c>
      <c r="D23712" s="25">
        <v>86.978841590000002</v>
      </c>
      <c r="E23712" s="25">
        <v>42.724165810000002</v>
      </c>
      <c r="F23712" s="25">
        <v>2709.6570910300002</v>
      </c>
      <c r="G23712" s="25">
        <v>1329.3510913699999</v>
      </c>
    </row>
    <row r="23713" spans="1:7" x14ac:dyDescent="0.2">
      <c r="A23713" s="26">
        <v>41426</v>
      </c>
      <c r="B23713" s="25" t="s">
        <v>36</v>
      </c>
      <c r="C23713" s="25" t="s">
        <v>12</v>
      </c>
      <c r="D23713" s="25">
        <v>136.63277185000001</v>
      </c>
      <c r="E23713" s="25">
        <v>45.423469869999998</v>
      </c>
      <c r="F23713" s="25">
        <v>4291.44864375</v>
      </c>
      <c r="G23713" s="25">
        <v>1406.42188938</v>
      </c>
    </row>
    <row r="23714" spans="1:7" x14ac:dyDescent="0.2">
      <c r="A23714" s="26">
        <v>41426</v>
      </c>
      <c r="B23714" s="25" t="s">
        <v>36</v>
      </c>
      <c r="C23714" s="25" t="s">
        <v>13</v>
      </c>
      <c r="D23714" s="25">
        <v>20.522870350000002</v>
      </c>
      <c r="E23714" s="25">
        <v>13.149388679999999</v>
      </c>
      <c r="F23714" s="25">
        <v>643.51399824999999</v>
      </c>
      <c r="G23714" s="25">
        <v>409.95970037000001</v>
      </c>
    </row>
    <row r="23715" spans="1:7" x14ac:dyDescent="0.2">
      <c r="A23715" s="26">
        <v>41426</v>
      </c>
      <c r="B23715" s="25" t="s">
        <v>36</v>
      </c>
      <c r="C23715" s="25" t="s">
        <v>14</v>
      </c>
      <c r="D23715" s="25">
        <v>11.45731595</v>
      </c>
      <c r="E23715" s="25">
        <v>4.4252069599999997</v>
      </c>
      <c r="F23715" s="25">
        <v>358.28089053000002</v>
      </c>
      <c r="G23715" s="25">
        <v>134.49057938000001</v>
      </c>
    </row>
    <row r="23716" spans="1:7" x14ac:dyDescent="0.2">
      <c r="A23716" s="26">
        <v>41426</v>
      </c>
      <c r="B23716" s="25" t="s">
        <v>36</v>
      </c>
      <c r="C23716" s="25" t="s">
        <v>15</v>
      </c>
      <c r="D23716" s="25">
        <v>29.107298270000001</v>
      </c>
      <c r="E23716" s="25">
        <v>9.0306165299999996</v>
      </c>
      <c r="F23716" s="25">
        <v>909.18855094000003</v>
      </c>
      <c r="G23716" s="25">
        <v>279.73915003000002</v>
      </c>
    </row>
    <row r="23717" spans="1:7" x14ac:dyDescent="0.2">
      <c r="A23717" s="26">
        <v>41426</v>
      </c>
      <c r="B23717" s="25" t="s">
        <v>37</v>
      </c>
      <c r="C23717" s="25" t="s">
        <v>8</v>
      </c>
      <c r="D23717" s="25">
        <v>550.74732977999997</v>
      </c>
      <c r="E23717" s="25">
        <v>0</v>
      </c>
      <c r="F23717" s="25">
        <v>20387.809384020002</v>
      </c>
      <c r="G23717" s="25">
        <v>0</v>
      </c>
    </row>
    <row r="23718" spans="1:7" x14ac:dyDescent="0.2">
      <c r="A23718" s="26">
        <v>41426</v>
      </c>
      <c r="B23718" s="25" t="s">
        <v>37</v>
      </c>
      <c r="C23718" s="25" t="s">
        <v>9</v>
      </c>
      <c r="D23718" s="25">
        <v>408.50059436999999</v>
      </c>
      <c r="E23718" s="25">
        <v>0</v>
      </c>
      <c r="F23718" s="25">
        <v>15196.64693732</v>
      </c>
      <c r="G23718" s="25">
        <v>0</v>
      </c>
    </row>
    <row r="23719" spans="1:7" x14ac:dyDescent="0.2">
      <c r="A23719" s="26">
        <v>41426</v>
      </c>
      <c r="B23719" s="25" t="s">
        <v>37</v>
      </c>
      <c r="C23719" s="25" t="s">
        <v>10</v>
      </c>
      <c r="D23719" s="25">
        <v>320.61145675</v>
      </c>
      <c r="E23719" s="25">
        <v>0</v>
      </c>
      <c r="F23719" s="25">
        <v>11890.39460163</v>
      </c>
      <c r="G23719" s="25">
        <v>0</v>
      </c>
    </row>
    <row r="23720" spans="1:7" x14ac:dyDescent="0.2">
      <c r="A23720" s="26">
        <v>41426</v>
      </c>
      <c r="B23720" s="25" t="s">
        <v>37</v>
      </c>
      <c r="C23720" s="25" t="s">
        <v>11</v>
      </c>
      <c r="D23720" s="25">
        <v>121.93107635</v>
      </c>
      <c r="E23720" s="25">
        <v>0</v>
      </c>
      <c r="F23720" s="25">
        <v>4529.1369591299999</v>
      </c>
      <c r="G23720" s="25">
        <v>0</v>
      </c>
    </row>
    <row r="23721" spans="1:7" x14ac:dyDescent="0.2">
      <c r="A23721" s="26">
        <v>41426</v>
      </c>
      <c r="B23721" s="25" t="s">
        <v>37</v>
      </c>
      <c r="C23721" s="25" t="s">
        <v>12</v>
      </c>
      <c r="D23721" s="25">
        <v>191.73995859999999</v>
      </c>
      <c r="E23721" s="25">
        <v>0</v>
      </c>
      <c r="F23721" s="25">
        <v>7098.2596928399998</v>
      </c>
      <c r="G23721" s="25">
        <v>0</v>
      </c>
    </row>
    <row r="23722" spans="1:7" x14ac:dyDescent="0.2">
      <c r="A23722" s="26">
        <v>41426</v>
      </c>
      <c r="B23722" s="25" t="s">
        <v>37</v>
      </c>
      <c r="C23722" s="25" t="s">
        <v>13</v>
      </c>
      <c r="D23722" s="25">
        <v>34.07016247</v>
      </c>
      <c r="E23722" s="25">
        <v>0</v>
      </c>
      <c r="F23722" s="25">
        <v>1262.79397152</v>
      </c>
      <c r="G23722" s="25">
        <v>0</v>
      </c>
    </row>
    <row r="23723" spans="1:7" x14ac:dyDescent="0.2">
      <c r="A23723" s="26">
        <v>41426</v>
      </c>
      <c r="B23723" s="25" t="s">
        <v>37</v>
      </c>
      <c r="C23723" s="25" t="s">
        <v>14</v>
      </c>
      <c r="D23723" s="25">
        <v>27.988256920000001</v>
      </c>
      <c r="E23723" s="25">
        <v>0</v>
      </c>
      <c r="F23723" s="25">
        <v>1046.65838512</v>
      </c>
      <c r="G23723" s="25">
        <v>0</v>
      </c>
    </row>
    <row r="23724" spans="1:7" x14ac:dyDescent="0.2">
      <c r="A23724" s="26">
        <v>41426</v>
      </c>
      <c r="B23724" s="25" t="s">
        <v>37</v>
      </c>
      <c r="C23724" s="25" t="s">
        <v>15</v>
      </c>
      <c r="D23724" s="25">
        <v>36.695646070000002</v>
      </c>
      <c r="E23724" s="25">
        <v>0</v>
      </c>
      <c r="F23724" s="25">
        <v>1356.01473773</v>
      </c>
      <c r="G23724" s="25">
        <v>0</v>
      </c>
    </row>
    <row r="23725" spans="1:7" x14ac:dyDescent="0.2">
      <c r="A23725" s="26">
        <v>41426</v>
      </c>
      <c r="B23725" s="25" t="s">
        <v>38</v>
      </c>
      <c r="C23725" s="25" t="s">
        <v>8</v>
      </c>
      <c r="D23725" s="25">
        <v>621.18714033000003</v>
      </c>
      <c r="E23725" s="25">
        <v>0</v>
      </c>
      <c r="F23725" s="25">
        <v>25148.237648440001</v>
      </c>
      <c r="G23725" s="25">
        <v>0</v>
      </c>
    </row>
    <row r="23726" spans="1:7" x14ac:dyDescent="0.2">
      <c r="A23726" s="26">
        <v>41426</v>
      </c>
      <c r="B23726" s="25" t="s">
        <v>38</v>
      </c>
      <c r="C23726" s="25" t="s">
        <v>9</v>
      </c>
      <c r="D23726" s="25">
        <v>457.13646019999999</v>
      </c>
      <c r="E23726" s="25">
        <v>0</v>
      </c>
      <c r="F23726" s="25">
        <v>18526.641044489999</v>
      </c>
      <c r="G23726" s="25">
        <v>0</v>
      </c>
    </row>
    <row r="23727" spans="1:7" x14ac:dyDescent="0.2">
      <c r="A23727" s="26">
        <v>41426</v>
      </c>
      <c r="B23727" s="25" t="s">
        <v>38</v>
      </c>
      <c r="C23727" s="25" t="s">
        <v>10</v>
      </c>
      <c r="D23727" s="25">
        <v>346.22457288999999</v>
      </c>
      <c r="E23727" s="25">
        <v>0</v>
      </c>
      <c r="F23727" s="25">
        <v>14027.392249189999</v>
      </c>
      <c r="G23727" s="25">
        <v>0</v>
      </c>
    </row>
    <row r="23728" spans="1:7" x14ac:dyDescent="0.2">
      <c r="A23728" s="26">
        <v>41426</v>
      </c>
      <c r="B23728" s="25" t="s">
        <v>38</v>
      </c>
      <c r="C23728" s="25" t="s">
        <v>11</v>
      </c>
      <c r="D23728" s="25">
        <v>117.26630290999999</v>
      </c>
      <c r="E23728" s="25">
        <v>0</v>
      </c>
      <c r="F23728" s="25">
        <v>4772.8649660999999</v>
      </c>
      <c r="G23728" s="25">
        <v>0</v>
      </c>
    </row>
    <row r="23729" spans="1:7" x14ac:dyDescent="0.2">
      <c r="A23729" s="26">
        <v>41426</v>
      </c>
      <c r="B23729" s="25" t="s">
        <v>38</v>
      </c>
      <c r="C23729" s="25" t="s">
        <v>12</v>
      </c>
      <c r="D23729" s="25">
        <v>202.97858392000001</v>
      </c>
      <c r="E23729" s="25">
        <v>0</v>
      </c>
      <c r="F23729" s="25">
        <v>8251.9424519299992</v>
      </c>
      <c r="G23729" s="25">
        <v>0</v>
      </c>
    </row>
    <row r="23730" spans="1:7" x14ac:dyDescent="0.2">
      <c r="A23730" s="26">
        <v>41426</v>
      </c>
      <c r="B23730" s="25" t="s">
        <v>38</v>
      </c>
      <c r="C23730" s="25" t="s">
        <v>13</v>
      </c>
      <c r="D23730" s="25">
        <v>30.058546450000001</v>
      </c>
      <c r="E23730" s="25">
        <v>0</v>
      </c>
      <c r="F23730" s="25">
        <v>1223.7766735499999</v>
      </c>
      <c r="G23730" s="25">
        <v>0</v>
      </c>
    </row>
    <row r="23731" spans="1:7" x14ac:dyDescent="0.2">
      <c r="A23731" s="26">
        <v>41426</v>
      </c>
      <c r="B23731" s="25" t="s">
        <v>38</v>
      </c>
      <c r="C23731" s="25" t="s">
        <v>14</v>
      </c>
      <c r="D23731" s="25">
        <v>20.961221089999999</v>
      </c>
      <c r="E23731" s="25">
        <v>0</v>
      </c>
      <c r="F23731" s="25">
        <v>854.06626318999997</v>
      </c>
      <c r="G23731" s="25">
        <v>0</v>
      </c>
    </row>
    <row r="23732" spans="1:7" x14ac:dyDescent="0.2">
      <c r="A23732" s="26">
        <v>41426</v>
      </c>
      <c r="B23732" s="25" t="s">
        <v>38</v>
      </c>
      <c r="C23732" s="25" t="s">
        <v>15</v>
      </c>
      <c r="D23732" s="25">
        <v>30.224334769999999</v>
      </c>
      <c r="E23732" s="25">
        <v>0</v>
      </c>
      <c r="F23732" s="25">
        <v>1226.40622609</v>
      </c>
      <c r="G23732" s="25">
        <v>0</v>
      </c>
    </row>
    <row r="23733" spans="1:7" x14ac:dyDescent="0.2">
      <c r="A23733" s="26">
        <v>41426</v>
      </c>
      <c r="B23733" s="25" t="s">
        <v>39</v>
      </c>
      <c r="C23733" s="25" t="s">
        <v>8</v>
      </c>
      <c r="D23733" s="25">
        <v>224.29030037999999</v>
      </c>
      <c r="E23733" s="25">
        <v>0</v>
      </c>
      <c r="F23733" s="25">
        <v>10358.301707750001</v>
      </c>
      <c r="G23733" s="25">
        <v>0</v>
      </c>
    </row>
    <row r="23734" spans="1:7" x14ac:dyDescent="0.2">
      <c r="A23734" s="26">
        <v>41426</v>
      </c>
      <c r="B23734" s="25" t="s">
        <v>39</v>
      </c>
      <c r="C23734" s="25" t="s">
        <v>9</v>
      </c>
      <c r="D23734" s="25">
        <v>175.34962422000001</v>
      </c>
      <c r="E23734" s="25">
        <v>0</v>
      </c>
      <c r="F23734" s="25">
        <v>8080.2153228899997</v>
      </c>
      <c r="G23734" s="25">
        <v>0</v>
      </c>
    </row>
    <row r="23735" spans="1:7" x14ac:dyDescent="0.2">
      <c r="A23735" s="26">
        <v>41426</v>
      </c>
      <c r="B23735" s="25" t="s">
        <v>39</v>
      </c>
      <c r="C23735" s="25" t="s">
        <v>10</v>
      </c>
      <c r="D23735" s="25">
        <v>141.25845871000001</v>
      </c>
      <c r="E23735" s="25">
        <v>0</v>
      </c>
      <c r="F23735" s="25">
        <v>6538.1614475899996</v>
      </c>
      <c r="G23735" s="25">
        <v>0</v>
      </c>
    </row>
    <row r="23736" spans="1:7" x14ac:dyDescent="0.2">
      <c r="A23736" s="26">
        <v>41426</v>
      </c>
      <c r="B23736" s="25" t="s">
        <v>39</v>
      </c>
      <c r="C23736" s="25" t="s">
        <v>11</v>
      </c>
      <c r="D23736" s="25">
        <v>48.281292970000003</v>
      </c>
      <c r="E23736" s="25">
        <v>0</v>
      </c>
      <c r="F23736" s="25">
        <v>2228.3738025500002</v>
      </c>
      <c r="G23736" s="25">
        <v>0</v>
      </c>
    </row>
    <row r="23737" spans="1:7" x14ac:dyDescent="0.2">
      <c r="A23737" s="26">
        <v>41426</v>
      </c>
      <c r="B23737" s="25" t="s">
        <v>39</v>
      </c>
      <c r="C23737" s="25" t="s">
        <v>12</v>
      </c>
      <c r="D23737" s="25">
        <v>90.07521989</v>
      </c>
      <c r="E23737" s="25">
        <v>0</v>
      </c>
      <c r="F23737" s="25">
        <v>4192.7877544299999</v>
      </c>
      <c r="G23737" s="25">
        <v>0</v>
      </c>
    </row>
    <row r="23738" spans="1:7" x14ac:dyDescent="0.2">
      <c r="A23738" s="26">
        <v>41426</v>
      </c>
      <c r="B23738" s="25" t="s">
        <v>39</v>
      </c>
      <c r="C23738" s="25" t="s">
        <v>13</v>
      </c>
      <c r="D23738" s="25">
        <v>12.991692240000001</v>
      </c>
      <c r="E23738" s="25">
        <v>0</v>
      </c>
      <c r="F23738" s="25">
        <v>600.95616716999996</v>
      </c>
      <c r="G23738" s="25">
        <v>0</v>
      </c>
    </row>
    <row r="23739" spans="1:7" x14ac:dyDescent="0.2">
      <c r="A23739" s="26">
        <v>41426</v>
      </c>
      <c r="B23739" s="25" t="s">
        <v>39</v>
      </c>
      <c r="C23739" s="25" t="s">
        <v>14</v>
      </c>
      <c r="D23739" s="25">
        <v>10.45545576</v>
      </c>
      <c r="E23739" s="25">
        <v>0</v>
      </c>
      <c r="F23739" s="25">
        <v>483.86387721</v>
      </c>
      <c r="G23739" s="25">
        <v>0</v>
      </c>
    </row>
    <row r="23740" spans="1:7" x14ac:dyDescent="0.2">
      <c r="A23740" s="26">
        <v>41426</v>
      </c>
      <c r="B23740" s="25" t="s">
        <v>39</v>
      </c>
      <c r="C23740" s="25" t="s">
        <v>15</v>
      </c>
      <c r="D23740" s="25">
        <v>13.50105016</v>
      </c>
      <c r="E23740" s="25">
        <v>0</v>
      </c>
      <c r="F23740" s="25">
        <v>617.37355257000002</v>
      </c>
      <c r="G23740" s="25">
        <v>0</v>
      </c>
    </row>
    <row r="23741" spans="1:7" x14ac:dyDescent="0.2">
      <c r="A23741" s="26">
        <v>41426</v>
      </c>
      <c r="B23741" s="25" t="s">
        <v>40</v>
      </c>
      <c r="C23741" s="25" t="s">
        <v>8</v>
      </c>
      <c r="D23741" s="25">
        <v>243.70510268999999</v>
      </c>
      <c r="E23741" s="25">
        <v>0</v>
      </c>
      <c r="F23741" s="25">
        <v>12632.34630096</v>
      </c>
      <c r="G23741" s="25">
        <v>0</v>
      </c>
    </row>
    <row r="23742" spans="1:7" x14ac:dyDescent="0.2">
      <c r="A23742" s="26">
        <v>41426</v>
      </c>
      <c r="B23742" s="25" t="s">
        <v>40</v>
      </c>
      <c r="C23742" s="25" t="s">
        <v>9</v>
      </c>
      <c r="D23742" s="25">
        <v>199.38226988</v>
      </c>
      <c r="E23742" s="25">
        <v>0</v>
      </c>
      <c r="F23742" s="25">
        <v>10343.86360984</v>
      </c>
      <c r="G23742" s="25">
        <v>0</v>
      </c>
    </row>
    <row r="23743" spans="1:7" x14ac:dyDescent="0.2">
      <c r="A23743" s="26">
        <v>41426</v>
      </c>
      <c r="B23743" s="25" t="s">
        <v>40</v>
      </c>
      <c r="C23743" s="25" t="s">
        <v>10</v>
      </c>
      <c r="D23743" s="25">
        <v>178.84237876</v>
      </c>
      <c r="E23743" s="25">
        <v>0</v>
      </c>
      <c r="F23743" s="25">
        <v>9307.1366452700004</v>
      </c>
      <c r="G23743" s="25">
        <v>0</v>
      </c>
    </row>
    <row r="23744" spans="1:7" x14ac:dyDescent="0.2">
      <c r="A23744" s="26">
        <v>41426</v>
      </c>
      <c r="B23744" s="25" t="s">
        <v>40</v>
      </c>
      <c r="C23744" s="25" t="s">
        <v>11</v>
      </c>
      <c r="D23744" s="25">
        <v>49.3768715</v>
      </c>
      <c r="E23744" s="25">
        <v>0</v>
      </c>
      <c r="F23744" s="25">
        <v>2563.20132638</v>
      </c>
      <c r="G23744" s="25">
        <v>0</v>
      </c>
    </row>
    <row r="23745" spans="1:7" x14ac:dyDescent="0.2">
      <c r="A23745" s="26">
        <v>41426</v>
      </c>
      <c r="B23745" s="25" t="s">
        <v>40</v>
      </c>
      <c r="C23745" s="25" t="s">
        <v>12</v>
      </c>
      <c r="D23745" s="25">
        <v>93.574155610000005</v>
      </c>
      <c r="E23745" s="25">
        <v>0</v>
      </c>
      <c r="F23745" s="25">
        <v>4846.1197455800002</v>
      </c>
      <c r="G23745" s="25">
        <v>0</v>
      </c>
    </row>
    <row r="23746" spans="1:7" x14ac:dyDescent="0.2">
      <c r="A23746" s="26">
        <v>41426</v>
      </c>
      <c r="B23746" s="25" t="s">
        <v>40</v>
      </c>
      <c r="C23746" s="25" t="s">
        <v>13</v>
      </c>
      <c r="D23746" s="25">
        <v>15.658852489999999</v>
      </c>
      <c r="E23746" s="25">
        <v>0</v>
      </c>
      <c r="F23746" s="25">
        <v>822.51466343000004</v>
      </c>
      <c r="G23746" s="25">
        <v>0</v>
      </c>
    </row>
    <row r="23747" spans="1:7" x14ac:dyDescent="0.2">
      <c r="A23747" s="26">
        <v>41426</v>
      </c>
      <c r="B23747" s="25" t="s">
        <v>40</v>
      </c>
      <c r="C23747" s="25" t="s">
        <v>14</v>
      </c>
      <c r="D23747" s="25">
        <v>12.561993770000001</v>
      </c>
      <c r="E23747" s="25">
        <v>0</v>
      </c>
      <c r="F23747" s="25">
        <v>660.30088832000001</v>
      </c>
      <c r="G23747" s="25">
        <v>0</v>
      </c>
    </row>
    <row r="23748" spans="1:7" x14ac:dyDescent="0.2">
      <c r="A23748" s="26">
        <v>41426</v>
      </c>
      <c r="B23748" s="25" t="s">
        <v>40</v>
      </c>
      <c r="C23748" s="25" t="s">
        <v>15</v>
      </c>
      <c r="D23748" s="25">
        <v>14.15964136</v>
      </c>
      <c r="E23748" s="25">
        <v>0</v>
      </c>
      <c r="F23748" s="25">
        <v>737.98349410000003</v>
      </c>
      <c r="G23748" s="25">
        <v>0</v>
      </c>
    </row>
    <row r="23749" spans="1:7" x14ac:dyDescent="0.2">
      <c r="A23749" s="26">
        <v>41426</v>
      </c>
      <c r="B23749" s="25" t="s">
        <v>41</v>
      </c>
      <c r="C23749" s="25" t="s">
        <v>8</v>
      </c>
      <c r="D23749" s="25">
        <v>132.26124926</v>
      </c>
      <c r="E23749" s="25">
        <v>0</v>
      </c>
      <c r="F23749" s="25">
        <v>8112.4917663300002</v>
      </c>
      <c r="G23749" s="25">
        <v>0</v>
      </c>
    </row>
    <row r="23750" spans="1:7" x14ac:dyDescent="0.2">
      <c r="A23750" s="26">
        <v>41426</v>
      </c>
      <c r="B23750" s="25" t="s">
        <v>41</v>
      </c>
      <c r="C23750" s="25" t="s">
        <v>9</v>
      </c>
      <c r="D23750" s="25">
        <v>97.943512369999993</v>
      </c>
      <c r="E23750" s="25">
        <v>0</v>
      </c>
      <c r="F23750" s="25">
        <v>6019.3868301100001</v>
      </c>
      <c r="G23750" s="25">
        <v>0</v>
      </c>
    </row>
    <row r="23751" spans="1:7" x14ac:dyDescent="0.2">
      <c r="A23751" s="26">
        <v>41426</v>
      </c>
      <c r="B23751" s="25" t="s">
        <v>41</v>
      </c>
      <c r="C23751" s="25" t="s">
        <v>10</v>
      </c>
      <c r="D23751" s="25">
        <v>102.35634401</v>
      </c>
      <c r="E23751" s="25">
        <v>0</v>
      </c>
      <c r="F23751" s="25">
        <v>6282.7894814299998</v>
      </c>
      <c r="G23751" s="25">
        <v>0</v>
      </c>
    </row>
    <row r="23752" spans="1:7" x14ac:dyDescent="0.2">
      <c r="A23752" s="26">
        <v>41426</v>
      </c>
      <c r="B23752" s="25" t="s">
        <v>41</v>
      </c>
      <c r="C23752" s="25" t="s">
        <v>11</v>
      </c>
      <c r="D23752" s="25">
        <v>22.688932990000001</v>
      </c>
      <c r="E23752" s="25">
        <v>0</v>
      </c>
      <c r="F23752" s="25">
        <v>1399.4543030499999</v>
      </c>
      <c r="G23752" s="25">
        <v>0</v>
      </c>
    </row>
    <row r="23753" spans="1:7" x14ac:dyDescent="0.2">
      <c r="A23753" s="26">
        <v>41426</v>
      </c>
      <c r="B23753" s="25" t="s">
        <v>41</v>
      </c>
      <c r="C23753" s="25" t="s">
        <v>12</v>
      </c>
      <c r="D23753" s="25">
        <v>52.799823359999998</v>
      </c>
      <c r="E23753" s="25">
        <v>0</v>
      </c>
      <c r="F23753" s="25">
        <v>3230.4395701200001</v>
      </c>
      <c r="G23753" s="25">
        <v>0</v>
      </c>
    </row>
    <row r="23754" spans="1:7" x14ac:dyDescent="0.2">
      <c r="A23754" s="26">
        <v>41426</v>
      </c>
      <c r="B23754" s="25" t="s">
        <v>41</v>
      </c>
      <c r="C23754" s="25" t="s">
        <v>13</v>
      </c>
      <c r="D23754" s="25">
        <v>5.5329640299999996</v>
      </c>
      <c r="E23754" s="25">
        <v>0</v>
      </c>
      <c r="F23754" s="25">
        <v>340.15851609999999</v>
      </c>
      <c r="G23754" s="25">
        <v>0</v>
      </c>
    </row>
    <row r="23755" spans="1:7" x14ac:dyDescent="0.2">
      <c r="A23755" s="26">
        <v>41426</v>
      </c>
      <c r="B23755" s="25" t="s">
        <v>41</v>
      </c>
      <c r="C23755" s="25" t="s">
        <v>14</v>
      </c>
      <c r="D23755" s="25">
        <v>5.68664171</v>
      </c>
      <c r="E23755" s="25">
        <v>0</v>
      </c>
      <c r="F23755" s="25">
        <v>347.00425478</v>
      </c>
      <c r="G23755" s="25">
        <v>0</v>
      </c>
    </row>
    <row r="23756" spans="1:7" x14ac:dyDescent="0.2">
      <c r="A23756" s="26">
        <v>41426</v>
      </c>
      <c r="B23756" s="25" t="s">
        <v>41</v>
      </c>
      <c r="C23756" s="25" t="s">
        <v>15</v>
      </c>
      <c r="D23756" s="25">
        <v>5.9832870800000002</v>
      </c>
      <c r="E23756" s="25">
        <v>0</v>
      </c>
      <c r="F23756" s="25">
        <v>366.97478028</v>
      </c>
      <c r="G23756" s="25">
        <v>0</v>
      </c>
    </row>
    <row r="23757" spans="1:7" x14ac:dyDescent="0.2">
      <c r="A23757" s="26">
        <v>41426</v>
      </c>
      <c r="B23757" s="25" t="s">
        <v>42</v>
      </c>
      <c r="C23757" s="25" t="s">
        <v>8</v>
      </c>
      <c r="D23757" s="25">
        <v>91.551907889999995</v>
      </c>
      <c r="E23757" s="25">
        <v>0</v>
      </c>
      <c r="F23757" s="25">
        <v>7104.8677529300003</v>
      </c>
      <c r="G23757" s="25">
        <v>0</v>
      </c>
    </row>
    <row r="23758" spans="1:7" x14ac:dyDescent="0.2">
      <c r="A23758" s="26">
        <v>41426</v>
      </c>
      <c r="B23758" s="25" t="s">
        <v>42</v>
      </c>
      <c r="C23758" s="25" t="s">
        <v>9</v>
      </c>
      <c r="D23758" s="25">
        <v>63.069599250000003</v>
      </c>
      <c r="E23758" s="25">
        <v>0</v>
      </c>
      <c r="F23758" s="25">
        <v>4913.7818647200002</v>
      </c>
      <c r="G23758" s="25">
        <v>0</v>
      </c>
    </row>
    <row r="23759" spans="1:7" x14ac:dyDescent="0.2">
      <c r="A23759" s="26">
        <v>41426</v>
      </c>
      <c r="B23759" s="25" t="s">
        <v>42</v>
      </c>
      <c r="C23759" s="25" t="s">
        <v>10</v>
      </c>
      <c r="D23759" s="25">
        <v>77.130815310000003</v>
      </c>
      <c r="E23759" s="25">
        <v>0</v>
      </c>
      <c r="F23759" s="25">
        <v>5973.9057158699998</v>
      </c>
      <c r="G23759" s="25">
        <v>0</v>
      </c>
    </row>
    <row r="23760" spans="1:7" x14ac:dyDescent="0.2">
      <c r="A23760" s="26">
        <v>41426</v>
      </c>
      <c r="B23760" s="25" t="s">
        <v>42</v>
      </c>
      <c r="C23760" s="25" t="s">
        <v>11</v>
      </c>
      <c r="D23760" s="25">
        <v>23.095622939999998</v>
      </c>
      <c r="E23760" s="25">
        <v>0</v>
      </c>
      <c r="F23760" s="25">
        <v>1782.27902111</v>
      </c>
      <c r="G23760" s="25">
        <v>0</v>
      </c>
    </row>
    <row r="23761" spans="1:7" x14ac:dyDescent="0.2">
      <c r="A23761" s="26">
        <v>41426</v>
      </c>
      <c r="B23761" s="25" t="s">
        <v>42</v>
      </c>
      <c r="C23761" s="25" t="s">
        <v>12</v>
      </c>
      <c r="D23761" s="25">
        <v>47.661746710000003</v>
      </c>
      <c r="E23761" s="25">
        <v>0</v>
      </c>
      <c r="F23761" s="25">
        <v>3726.4836117300001</v>
      </c>
      <c r="G23761" s="25">
        <v>0</v>
      </c>
    </row>
    <row r="23762" spans="1:7" x14ac:dyDescent="0.2">
      <c r="A23762" s="26">
        <v>41426</v>
      </c>
      <c r="B23762" s="25" t="s">
        <v>42</v>
      </c>
      <c r="C23762" s="25" t="s">
        <v>13</v>
      </c>
      <c r="D23762" s="25">
        <v>5.63699057</v>
      </c>
      <c r="E23762" s="25">
        <v>0</v>
      </c>
      <c r="F23762" s="25">
        <v>438.12350297</v>
      </c>
      <c r="G23762" s="25">
        <v>0</v>
      </c>
    </row>
    <row r="23763" spans="1:7" x14ac:dyDescent="0.2">
      <c r="A23763" s="26">
        <v>41426</v>
      </c>
      <c r="B23763" s="25" t="s">
        <v>42</v>
      </c>
      <c r="C23763" s="25" t="s">
        <v>14</v>
      </c>
      <c r="D23763" s="25">
        <v>3.8557914599999998</v>
      </c>
      <c r="E23763" s="25">
        <v>0</v>
      </c>
      <c r="F23763" s="25">
        <v>296.32664519999997</v>
      </c>
      <c r="G23763" s="25">
        <v>0</v>
      </c>
    </row>
    <row r="23764" spans="1:7" x14ac:dyDescent="0.2">
      <c r="A23764" s="26">
        <v>41426</v>
      </c>
      <c r="B23764" s="25" t="s">
        <v>42</v>
      </c>
      <c r="C23764" s="25" t="s">
        <v>15</v>
      </c>
      <c r="D23764" s="25">
        <v>2.5865821499999999</v>
      </c>
      <c r="E23764" s="25">
        <v>0</v>
      </c>
      <c r="F23764" s="25">
        <v>200.45390424999999</v>
      </c>
      <c r="G23764" s="25">
        <v>0</v>
      </c>
    </row>
    <row r="23765" spans="1:7" x14ac:dyDescent="0.2">
      <c r="A23765" s="26">
        <v>41456</v>
      </c>
      <c r="B23765" s="25" t="s">
        <v>32</v>
      </c>
      <c r="C23765" s="25" t="s">
        <v>8</v>
      </c>
      <c r="D23765" s="25">
        <v>234.17655748999999</v>
      </c>
      <c r="E23765" s="25">
        <v>188.51863800000001</v>
      </c>
      <c r="F23765" s="25">
        <v>0</v>
      </c>
      <c r="G23765" s="25">
        <v>0</v>
      </c>
    </row>
    <row r="23766" spans="1:7" x14ac:dyDescent="0.2">
      <c r="A23766" s="26">
        <v>41456</v>
      </c>
      <c r="B23766" s="25" t="s">
        <v>32</v>
      </c>
      <c r="C23766" s="25" t="s">
        <v>9</v>
      </c>
      <c r="D23766" s="25">
        <v>169.94770779000001</v>
      </c>
      <c r="E23766" s="25">
        <v>135.61181719999999</v>
      </c>
      <c r="F23766" s="25">
        <v>0</v>
      </c>
      <c r="G23766" s="25">
        <v>0</v>
      </c>
    </row>
    <row r="23767" spans="1:7" x14ac:dyDescent="0.2">
      <c r="A23767" s="26">
        <v>41456</v>
      </c>
      <c r="B23767" s="25" t="s">
        <v>32</v>
      </c>
      <c r="C23767" s="25" t="s">
        <v>10</v>
      </c>
      <c r="D23767" s="25">
        <v>123.02620772</v>
      </c>
      <c r="E23767" s="25">
        <v>72.879814460000006</v>
      </c>
      <c r="F23767" s="25">
        <v>0</v>
      </c>
      <c r="G23767" s="25">
        <v>0</v>
      </c>
    </row>
    <row r="23768" spans="1:7" x14ac:dyDescent="0.2">
      <c r="A23768" s="26">
        <v>41456</v>
      </c>
      <c r="B23768" s="25" t="s">
        <v>32</v>
      </c>
      <c r="C23768" s="25" t="s">
        <v>11</v>
      </c>
      <c r="D23768" s="25">
        <v>44.270250900000001</v>
      </c>
      <c r="E23768" s="25">
        <v>35.936543069999999</v>
      </c>
      <c r="F23768" s="25">
        <v>0</v>
      </c>
      <c r="G23768" s="25">
        <v>0</v>
      </c>
    </row>
    <row r="23769" spans="1:7" x14ac:dyDescent="0.2">
      <c r="A23769" s="26">
        <v>41456</v>
      </c>
      <c r="B23769" s="25" t="s">
        <v>32</v>
      </c>
      <c r="C23769" s="25" t="s">
        <v>12</v>
      </c>
      <c r="D23769" s="25">
        <v>79.366550219999993</v>
      </c>
      <c r="E23769" s="25">
        <v>49.745069260000001</v>
      </c>
      <c r="F23769" s="25">
        <v>0</v>
      </c>
      <c r="G23769" s="25">
        <v>0</v>
      </c>
    </row>
    <row r="23770" spans="1:7" x14ac:dyDescent="0.2">
      <c r="A23770" s="26">
        <v>41456</v>
      </c>
      <c r="B23770" s="25" t="s">
        <v>32</v>
      </c>
      <c r="C23770" s="25" t="s">
        <v>13</v>
      </c>
      <c r="D23770" s="25">
        <v>12.84127176</v>
      </c>
      <c r="E23770" s="25">
        <v>11.727833629999999</v>
      </c>
      <c r="F23770" s="25">
        <v>0</v>
      </c>
      <c r="G23770" s="25">
        <v>0</v>
      </c>
    </row>
    <row r="23771" spans="1:7" x14ac:dyDescent="0.2">
      <c r="A23771" s="26">
        <v>41456</v>
      </c>
      <c r="B23771" s="25" t="s">
        <v>32</v>
      </c>
      <c r="C23771" s="25" t="s">
        <v>14</v>
      </c>
      <c r="D23771" s="25">
        <v>13.66248742</v>
      </c>
      <c r="E23771" s="25">
        <v>3.92307783</v>
      </c>
      <c r="F23771" s="25">
        <v>0</v>
      </c>
      <c r="G23771" s="25">
        <v>0</v>
      </c>
    </row>
    <row r="23772" spans="1:7" x14ac:dyDescent="0.2">
      <c r="A23772" s="26">
        <v>41456</v>
      </c>
      <c r="B23772" s="25" t="s">
        <v>32</v>
      </c>
      <c r="C23772" s="25" t="s">
        <v>15</v>
      </c>
      <c r="D23772" s="25">
        <v>16.188999769999999</v>
      </c>
      <c r="E23772" s="25">
        <v>11.28222966</v>
      </c>
      <c r="F23772" s="25">
        <v>0</v>
      </c>
      <c r="G23772" s="25">
        <v>0</v>
      </c>
    </row>
    <row r="23773" spans="1:7" x14ac:dyDescent="0.2">
      <c r="A23773" s="26">
        <v>41456</v>
      </c>
      <c r="B23773" s="25" t="s">
        <v>33</v>
      </c>
      <c r="C23773" s="25" t="s">
        <v>8</v>
      </c>
      <c r="D23773" s="25">
        <v>11.167100550000001</v>
      </c>
      <c r="E23773" s="25">
        <v>181.84397906000001</v>
      </c>
      <c r="F23773" s="25">
        <v>76.982963589999997</v>
      </c>
      <c r="G23773" s="25">
        <v>1096.34776304</v>
      </c>
    </row>
    <row r="23774" spans="1:7" x14ac:dyDescent="0.2">
      <c r="A23774" s="26">
        <v>41456</v>
      </c>
      <c r="B23774" s="25" t="s">
        <v>33</v>
      </c>
      <c r="C23774" s="25" t="s">
        <v>9</v>
      </c>
      <c r="D23774" s="25">
        <v>19.838530810000002</v>
      </c>
      <c r="E23774" s="25">
        <v>174.94047925999999</v>
      </c>
      <c r="F23774" s="25">
        <v>123.49353802</v>
      </c>
      <c r="G23774" s="25">
        <v>996.12675571</v>
      </c>
    </row>
    <row r="23775" spans="1:7" x14ac:dyDescent="0.2">
      <c r="A23775" s="26">
        <v>41456</v>
      </c>
      <c r="B23775" s="25" t="s">
        <v>33</v>
      </c>
      <c r="C23775" s="25" t="s">
        <v>10</v>
      </c>
      <c r="D23775" s="25">
        <v>14.120418920000001</v>
      </c>
      <c r="E23775" s="25">
        <v>105.21429823</v>
      </c>
      <c r="F23775" s="25">
        <v>85.669852579999997</v>
      </c>
      <c r="G23775" s="25">
        <v>596.08121090999998</v>
      </c>
    </row>
    <row r="23776" spans="1:7" x14ac:dyDescent="0.2">
      <c r="A23776" s="26">
        <v>41456</v>
      </c>
      <c r="B23776" s="25" t="s">
        <v>33</v>
      </c>
      <c r="C23776" s="25" t="s">
        <v>11</v>
      </c>
      <c r="D23776" s="25">
        <v>4.9912766800000004</v>
      </c>
      <c r="E23776" s="25">
        <v>50.712410310000003</v>
      </c>
      <c r="F23776" s="25">
        <v>31.716513089999999</v>
      </c>
      <c r="G23776" s="25">
        <v>279.66417106</v>
      </c>
    </row>
    <row r="23777" spans="1:7" x14ac:dyDescent="0.2">
      <c r="A23777" s="26">
        <v>41456</v>
      </c>
      <c r="B23777" s="25" t="s">
        <v>33</v>
      </c>
      <c r="C23777" s="25" t="s">
        <v>12</v>
      </c>
      <c r="D23777" s="25">
        <v>6.6559071100000002</v>
      </c>
      <c r="E23777" s="25">
        <v>62.799640689999997</v>
      </c>
      <c r="F23777" s="25">
        <v>40.386660890000002</v>
      </c>
      <c r="G23777" s="25">
        <v>357.58641624000001</v>
      </c>
    </row>
    <row r="23778" spans="1:7" x14ac:dyDescent="0.2">
      <c r="A23778" s="26">
        <v>41456</v>
      </c>
      <c r="B23778" s="25" t="s">
        <v>33</v>
      </c>
      <c r="C23778" s="25" t="s">
        <v>13</v>
      </c>
      <c r="D23778" s="25">
        <v>1.2894551000000001</v>
      </c>
      <c r="E23778" s="25">
        <v>17.191590349999998</v>
      </c>
      <c r="F23778" s="25">
        <v>8.6907808800000002</v>
      </c>
      <c r="G23778" s="25">
        <v>93.963020029999996</v>
      </c>
    </row>
    <row r="23779" spans="1:7" x14ac:dyDescent="0.2">
      <c r="A23779" s="26">
        <v>41456</v>
      </c>
      <c r="B23779" s="25" t="s">
        <v>33</v>
      </c>
      <c r="C23779" s="25" t="s">
        <v>14</v>
      </c>
      <c r="D23779" s="25">
        <v>0.79359526000000002</v>
      </c>
      <c r="E23779" s="25">
        <v>2.7985902500000002</v>
      </c>
      <c r="F23779" s="25">
        <v>5.11284136</v>
      </c>
      <c r="G23779" s="25">
        <v>17.320102200000001</v>
      </c>
    </row>
    <row r="23780" spans="1:7" x14ac:dyDescent="0.2">
      <c r="A23780" s="26">
        <v>41456</v>
      </c>
      <c r="B23780" s="25" t="s">
        <v>33</v>
      </c>
      <c r="C23780" s="25" t="s">
        <v>15</v>
      </c>
      <c r="D23780" s="25">
        <v>2.5302243</v>
      </c>
      <c r="E23780" s="25">
        <v>10.07523378</v>
      </c>
      <c r="F23780" s="25">
        <v>16.363577930000002</v>
      </c>
      <c r="G23780" s="25">
        <v>65.633513219999998</v>
      </c>
    </row>
    <row r="23781" spans="1:7" x14ac:dyDescent="0.2">
      <c r="A23781" s="26">
        <v>41456</v>
      </c>
      <c r="B23781" s="25" t="s">
        <v>34</v>
      </c>
      <c r="C23781" s="25" t="s">
        <v>8</v>
      </c>
      <c r="D23781" s="25">
        <v>28.985722719999998</v>
      </c>
      <c r="E23781" s="25">
        <v>248.55837319</v>
      </c>
      <c r="F23781" s="25">
        <v>443.83500613000001</v>
      </c>
      <c r="G23781" s="25">
        <v>3503.60377298</v>
      </c>
    </row>
    <row r="23782" spans="1:7" x14ac:dyDescent="0.2">
      <c r="A23782" s="26">
        <v>41456</v>
      </c>
      <c r="B23782" s="25" t="s">
        <v>34</v>
      </c>
      <c r="C23782" s="25" t="s">
        <v>9</v>
      </c>
      <c r="D23782" s="25">
        <v>25.634565330000001</v>
      </c>
      <c r="E23782" s="25">
        <v>235.72187346999999</v>
      </c>
      <c r="F23782" s="25">
        <v>367.58109801000001</v>
      </c>
      <c r="G23782" s="25">
        <v>3353.1289077500001</v>
      </c>
    </row>
    <row r="23783" spans="1:7" x14ac:dyDescent="0.2">
      <c r="A23783" s="26">
        <v>41456</v>
      </c>
      <c r="B23783" s="25" t="s">
        <v>34</v>
      </c>
      <c r="C23783" s="25" t="s">
        <v>10</v>
      </c>
      <c r="D23783" s="25">
        <v>14.1446953</v>
      </c>
      <c r="E23783" s="25">
        <v>155.96004804</v>
      </c>
      <c r="F23783" s="25">
        <v>211.22806217999999</v>
      </c>
      <c r="G23783" s="25">
        <v>2197.4393828100001</v>
      </c>
    </row>
    <row r="23784" spans="1:7" x14ac:dyDescent="0.2">
      <c r="A23784" s="26">
        <v>41456</v>
      </c>
      <c r="B23784" s="25" t="s">
        <v>34</v>
      </c>
      <c r="C23784" s="25" t="s">
        <v>11</v>
      </c>
      <c r="D23784" s="25">
        <v>8.0237412999999993</v>
      </c>
      <c r="E23784" s="25">
        <v>62.919594250000003</v>
      </c>
      <c r="F23784" s="25">
        <v>119.85787766</v>
      </c>
      <c r="G23784" s="25">
        <v>889.98462579</v>
      </c>
    </row>
    <row r="23785" spans="1:7" x14ac:dyDescent="0.2">
      <c r="A23785" s="26">
        <v>41456</v>
      </c>
      <c r="B23785" s="25" t="s">
        <v>34</v>
      </c>
      <c r="C23785" s="25" t="s">
        <v>12</v>
      </c>
      <c r="D23785" s="25">
        <v>13.471761750000001</v>
      </c>
      <c r="E23785" s="25">
        <v>92.417049370000001</v>
      </c>
      <c r="F23785" s="25">
        <v>193.61227948000001</v>
      </c>
      <c r="G23785" s="25">
        <v>1294.3793133700001</v>
      </c>
    </row>
    <row r="23786" spans="1:7" x14ac:dyDescent="0.2">
      <c r="A23786" s="26">
        <v>41456</v>
      </c>
      <c r="B23786" s="25" t="s">
        <v>34</v>
      </c>
      <c r="C23786" s="25" t="s">
        <v>13</v>
      </c>
      <c r="D23786" s="25">
        <v>2.8221445799999998</v>
      </c>
      <c r="E23786" s="25">
        <v>20.842394299999999</v>
      </c>
      <c r="F23786" s="25">
        <v>40.02616261</v>
      </c>
      <c r="G23786" s="25">
        <v>293.68429049000002</v>
      </c>
    </row>
    <row r="23787" spans="1:7" x14ac:dyDescent="0.2">
      <c r="A23787" s="26">
        <v>41456</v>
      </c>
      <c r="B23787" s="25" t="s">
        <v>34</v>
      </c>
      <c r="C23787" s="25" t="s">
        <v>14</v>
      </c>
      <c r="D23787" s="25">
        <v>1.13899303</v>
      </c>
      <c r="E23787" s="25">
        <v>6.0705760800000004</v>
      </c>
      <c r="F23787" s="25">
        <v>17.775172139999999</v>
      </c>
      <c r="G23787" s="25">
        <v>86.025324769999997</v>
      </c>
    </row>
    <row r="23788" spans="1:7" x14ac:dyDescent="0.2">
      <c r="A23788" s="26">
        <v>41456</v>
      </c>
      <c r="B23788" s="25" t="s">
        <v>34</v>
      </c>
      <c r="C23788" s="25" t="s">
        <v>15</v>
      </c>
      <c r="D23788" s="25">
        <v>2.8427044800000001</v>
      </c>
      <c r="E23788" s="25">
        <v>13.445781139999999</v>
      </c>
      <c r="F23788" s="25">
        <v>38.2982266</v>
      </c>
      <c r="G23788" s="25">
        <v>193.26896864</v>
      </c>
    </row>
    <row r="23789" spans="1:7" x14ac:dyDescent="0.2">
      <c r="A23789" s="26">
        <v>41456</v>
      </c>
      <c r="B23789" s="25" t="s">
        <v>35</v>
      </c>
      <c r="C23789" s="25" t="s">
        <v>8</v>
      </c>
      <c r="D23789" s="25">
        <v>79.157682989999998</v>
      </c>
      <c r="E23789" s="25">
        <v>309.04198833999999</v>
      </c>
      <c r="F23789" s="25">
        <v>1923.7435823400001</v>
      </c>
      <c r="G23789" s="25">
        <v>7217.1710870999996</v>
      </c>
    </row>
    <row r="23790" spans="1:7" x14ac:dyDescent="0.2">
      <c r="A23790" s="26">
        <v>41456</v>
      </c>
      <c r="B23790" s="25" t="s">
        <v>35</v>
      </c>
      <c r="C23790" s="25" t="s">
        <v>9</v>
      </c>
      <c r="D23790" s="25">
        <v>55.569103149999997</v>
      </c>
      <c r="E23790" s="25">
        <v>251.11762525</v>
      </c>
      <c r="F23790" s="25">
        <v>1341.3735799799999</v>
      </c>
      <c r="G23790" s="25">
        <v>5855.4122804299996</v>
      </c>
    </row>
    <row r="23791" spans="1:7" x14ac:dyDescent="0.2">
      <c r="A23791" s="26">
        <v>41456</v>
      </c>
      <c r="B23791" s="25" t="s">
        <v>35</v>
      </c>
      <c r="C23791" s="25" t="s">
        <v>10</v>
      </c>
      <c r="D23791" s="25">
        <v>45.14707679</v>
      </c>
      <c r="E23791" s="25">
        <v>197.69586013</v>
      </c>
      <c r="F23791" s="25">
        <v>1085.58733162</v>
      </c>
      <c r="G23791" s="25">
        <v>4651.8153816100003</v>
      </c>
    </row>
    <row r="23792" spans="1:7" x14ac:dyDescent="0.2">
      <c r="A23792" s="26">
        <v>41456</v>
      </c>
      <c r="B23792" s="25" t="s">
        <v>35</v>
      </c>
      <c r="C23792" s="25" t="s">
        <v>11</v>
      </c>
      <c r="D23792" s="25">
        <v>18.629896049999999</v>
      </c>
      <c r="E23792" s="25">
        <v>74.928311269999995</v>
      </c>
      <c r="F23792" s="25">
        <v>459.10942340000003</v>
      </c>
      <c r="G23792" s="25">
        <v>1754.7451513000001</v>
      </c>
    </row>
    <row r="23793" spans="1:7" x14ac:dyDescent="0.2">
      <c r="A23793" s="26">
        <v>41456</v>
      </c>
      <c r="B23793" s="25" t="s">
        <v>35</v>
      </c>
      <c r="C23793" s="25" t="s">
        <v>12</v>
      </c>
      <c r="D23793" s="25">
        <v>26.004504399999998</v>
      </c>
      <c r="E23793" s="25">
        <v>102.31981656000001</v>
      </c>
      <c r="F23793" s="25">
        <v>627.68345806000002</v>
      </c>
      <c r="G23793" s="25">
        <v>2386.0298828099999</v>
      </c>
    </row>
    <row r="23794" spans="1:7" x14ac:dyDescent="0.2">
      <c r="A23794" s="26">
        <v>41456</v>
      </c>
      <c r="B23794" s="25" t="s">
        <v>35</v>
      </c>
      <c r="C23794" s="25" t="s">
        <v>13</v>
      </c>
      <c r="D23794" s="25">
        <v>5.9016613500000004</v>
      </c>
      <c r="E23794" s="25">
        <v>21.91073622</v>
      </c>
      <c r="F23794" s="25">
        <v>143.88297915999999</v>
      </c>
      <c r="G23794" s="25">
        <v>514.34150593000004</v>
      </c>
    </row>
    <row r="23795" spans="1:7" x14ac:dyDescent="0.2">
      <c r="A23795" s="26">
        <v>41456</v>
      </c>
      <c r="B23795" s="25" t="s">
        <v>35</v>
      </c>
      <c r="C23795" s="25" t="s">
        <v>14</v>
      </c>
      <c r="D23795" s="25">
        <v>3.5223950199999998</v>
      </c>
      <c r="E23795" s="25">
        <v>7.9641785199999999</v>
      </c>
      <c r="F23795" s="25">
        <v>85.659725839999993</v>
      </c>
      <c r="G23795" s="25">
        <v>179.76365286000001</v>
      </c>
    </row>
    <row r="23796" spans="1:7" x14ac:dyDescent="0.2">
      <c r="A23796" s="26">
        <v>41456</v>
      </c>
      <c r="B23796" s="25" t="s">
        <v>35</v>
      </c>
      <c r="C23796" s="25" t="s">
        <v>15</v>
      </c>
      <c r="D23796" s="25">
        <v>5.7987669200000003</v>
      </c>
      <c r="E23796" s="25">
        <v>14.354870869999999</v>
      </c>
      <c r="F23796" s="25">
        <v>144.67316344</v>
      </c>
      <c r="G23796" s="25">
        <v>336.28334794</v>
      </c>
    </row>
    <row r="23797" spans="1:7" x14ac:dyDescent="0.2">
      <c r="A23797" s="26">
        <v>41456</v>
      </c>
      <c r="B23797" s="25" t="s">
        <v>36</v>
      </c>
      <c r="C23797" s="25" t="s">
        <v>8</v>
      </c>
      <c r="D23797" s="25">
        <v>95.190773559999997</v>
      </c>
      <c r="E23797" s="25">
        <v>156.53325380999999</v>
      </c>
      <c r="F23797" s="25">
        <v>2992.7048752800001</v>
      </c>
      <c r="G23797" s="25">
        <v>4862.7413004600003</v>
      </c>
    </row>
    <row r="23798" spans="1:7" x14ac:dyDescent="0.2">
      <c r="A23798" s="26">
        <v>41456</v>
      </c>
      <c r="B23798" s="25" t="s">
        <v>36</v>
      </c>
      <c r="C23798" s="25" t="s">
        <v>9</v>
      </c>
      <c r="D23798" s="25">
        <v>98.310577820000006</v>
      </c>
      <c r="E23798" s="25">
        <v>132.81155835999999</v>
      </c>
      <c r="F23798" s="25">
        <v>3088.0330936599998</v>
      </c>
      <c r="G23798" s="25">
        <v>4137.9537851799996</v>
      </c>
    </row>
    <row r="23799" spans="1:7" x14ac:dyDescent="0.2">
      <c r="A23799" s="26">
        <v>41456</v>
      </c>
      <c r="B23799" s="25" t="s">
        <v>36</v>
      </c>
      <c r="C23799" s="25" t="s">
        <v>10</v>
      </c>
      <c r="D23799" s="25">
        <v>88.51607697</v>
      </c>
      <c r="E23799" s="25">
        <v>114.62305859</v>
      </c>
      <c r="F23799" s="25">
        <v>2791.0134303200002</v>
      </c>
      <c r="G23799" s="25">
        <v>3554.9653261600001</v>
      </c>
    </row>
    <row r="23800" spans="1:7" x14ac:dyDescent="0.2">
      <c r="A23800" s="26">
        <v>41456</v>
      </c>
      <c r="B23800" s="25" t="s">
        <v>36</v>
      </c>
      <c r="C23800" s="25" t="s">
        <v>11</v>
      </c>
      <c r="D23800" s="25">
        <v>35.69673315</v>
      </c>
      <c r="E23800" s="25">
        <v>43.850784359999999</v>
      </c>
      <c r="F23800" s="25">
        <v>1114.3306931899999</v>
      </c>
      <c r="G23800" s="25">
        <v>1368.5755157799999</v>
      </c>
    </row>
    <row r="23801" spans="1:7" x14ac:dyDescent="0.2">
      <c r="A23801" s="26">
        <v>41456</v>
      </c>
      <c r="B23801" s="25" t="s">
        <v>36</v>
      </c>
      <c r="C23801" s="25" t="s">
        <v>12</v>
      </c>
      <c r="D23801" s="25">
        <v>40.033840150000003</v>
      </c>
      <c r="E23801" s="25">
        <v>63.058155640000003</v>
      </c>
      <c r="F23801" s="25">
        <v>1247.21116499</v>
      </c>
      <c r="G23801" s="25">
        <v>1958.8408077300001</v>
      </c>
    </row>
    <row r="23802" spans="1:7" x14ac:dyDescent="0.2">
      <c r="A23802" s="26">
        <v>41456</v>
      </c>
      <c r="B23802" s="25" t="s">
        <v>36</v>
      </c>
      <c r="C23802" s="25" t="s">
        <v>13</v>
      </c>
      <c r="D23802" s="25">
        <v>7.26701481</v>
      </c>
      <c r="E23802" s="25">
        <v>13.18938342</v>
      </c>
      <c r="F23802" s="25">
        <v>228.01922006999999</v>
      </c>
      <c r="G23802" s="25">
        <v>409.23454025000001</v>
      </c>
    </row>
    <row r="23803" spans="1:7" x14ac:dyDescent="0.2">
      <c r="A23803" s="26">
        <v>41456</v>
      </c>
      <c r="B23803" s="25" t="s">
        <v>36</v>
      </c>
      <c r="C23803" s="25" t="s">
        <v>14</v>
      </c>
      <c r="D23803" s="25">
        <v>10.07345364</v>
      </c>
      <c r="E23803" s="25">
        <v>4.6425334899999999</v>
      </c>
      <c r="F23803" s="25">
        <v>313.70785109000002</v>
      </c>
      <c r="G23803" s="25">
        <v>142.48270481</v>
      </c>
    </row>
    <row r="23804" spans="1:7" x14ac:dyDescent="0.2">
      <c r="A23804" s="26">
        <v>41456</v>
      </c>
      <c r="B23804" s="25" t="s">
        <v>36</v>
      </c>
      <c r="C23804" s="25" t="s">
        <v>15</v>
      </c>
      <c r="D23804" s="25">
        <v>8.3897147099999998</v>
      </c>
      <c r="E23804" s="25">
        <v>6.0789638000000004</v>
      </c>
      <c r="F23804" s="25">
        <v>260.57982879000002</v>
      </c>
      <c r="G23804" s="25">
        <v>188.86399270999999</v>
      </c>
    </row>
    <row r="23805" spans="1:7" x14ac:dyDescent="0.2">
      <c r="A23805" s="26">
        <v>41456</v>
      </c>
      <c r="B23805" s="25" t="s">
        <v>37</v>
      </c>
      <c r="C23805" s="25" t="s">
        <v>8</v>
      </c>
      <c r="D23805" s="25">
        <v>594.41265715999998</v>
      </c>
      <c r="E23805" s="25">
        <v>0</v>
      </c>
      <c r="F23805" s="25">
        <v>22119.228039490001</v>
      </c>
      <c r="G23805" s="25">
        <v>0</v>
      </c>
    </row>
    <row r="23806" spans="1:7" x14ac:dyDescent="0.2">
      <c r="A23806" s="26">
        <v>41456</v>
      </c>
      <c r="B23806" s="25" t="s">
        <v>37</v>
      </c>
      <c r="C23806" s="25" t="s">
        <v>9</v>
      </c>
      <c r="D23806" s="25">
        <v>466.49509118999998</v>
      </c>
      <c r="E23806" s="25">
        <v>0</v>
      </c>
      <c r="F23806" s="25">
        <v>17377.502722829999</v>
      </c>
      <c r="G23806" s="25">
        <v>0</v>
      </c>
    </row>
    <row r="23807" spans="1:7" x14ac:dyDescent="0.2">
      <c r="A23807" s="26">
        <v>41456</v>
      </c>
      <c r="B23807" s="25" t="s">
        <v>37</v>
      </c>
      <c r="C23807" s="25" t="s">
        <v>10</v>
      </c>
      <c r="D23807" s="25">
        <v>388.88562113</v>
      </c>
      <c r="E23807" s="25">
        <v>0</v>
      </c>
      <c r="F23807" s="25">
        <v>14473.63036929</v>
      </c>
      <c r="G23807" s="25">
        <v>0</v>
      </c>
    </row>
    <row r="23808" spans="1:7" x14ac:dyDescent="0.2">
      <c r="A23808" s="26">
        <v>41456</v>
      </c>
      <c r="B23808" s="25" t="s">
        <v>37</v>
      </c>
      <c r="C23808" s="25" t="s">
        <v>11</v>
      </c>
      <c r="D23808" s="25">
        <v>144.9948512</v>
      </c>
      <c r="E23808" s="25">
        <v>0</v>
      </c>
      <c r="F23808" s="25">
        <v>5394.0243487799999</v>
      </c>
      <c r="G23808" s="25">
        <v>0</v>
      </c>
    </row>
    <row r="23809" spans="1:7" x14ac:dyDescent="0.2">
      <c r="A23809" s="26">
        <v>41456</v>
      </c>
      <c r="B23809" s="25" t="s">
        <v>37</v>
      </c>
      <c r="C23809" s="25" t="s">
        <v>12</v>
      </c>
      <c r="D23809" s="25">
        <v>213.79153339999999</v>
      </c>
      <c r="E23809" s="25">
        <v>0</v>
      </c>
      <c r="F23809" s="25">
        <v>7947.0382636200002</v>
      </c>
      <c r="G23809" s="25">
        <v>0</v>
      </c>
    </row>
    <row r="23810" spans="1:7" x14ac:dyDescent="0.2">
      <c r="A23810" s="26">
        <v>41456</v>
      </c>
      <c r="B23810" s="25" t="s">
        <v>37</v>
      </c>
      <c r="C23810" s="25" t="s">
        <v>13</v>
      </c>
      <c r="D23810" s="25">
        <v>40.199211579999997</v>
      </c>
      <c r="E23810" s="25">
        <v>0</v>
      </c>
      <c r="F23810" s="25">
        <v>1498.1469968500001</v>
      </c>
      <c r="G23810" s="25">
        <v>0</v>
      </c>
    </row>
    <row r="23811" spans="1:7" x14ac:dyDescent="0.2">
      <c r="A23811" s="26">
        <v>41456</v>
      </c>
      <c r="B23811" s="25" t="s">
        <v>37</v>
      </c>
      <c r="C23811" s="25" t="s">
        <v>14</v>
      </c>
      <c r="D23811" s="25">
        <v>22.50585967</v>
      </c>
      <c r="E23811" s="25">
        <v>0</v>
      </c>
      <c r="F23811" s="25">
        <v>842.60999340000001</v>
      </c>
      <c r="G23811" s="25">
        <v>0</v>
      </c>
    </row>
    <row r="23812" spans="1:7" x14ac:dyDescent="0.2">
      <c r="A23812" s="26">
        <v>41456</v>
      </c>
      <c r="B23812" s="25" t="s">
        <v>37</v>
      </c>
      <c r="C23812" s="25" t="s">
        <v>15</v>
      </c>
      <c r="D23812" s="25">
        <v>44.628439839999999</v>
      </c>
      <c r="E23812" s="25">
        <v>0</v>
      </c>
      <c r="F23812" s="25">
        <v>1649.74402725</v>
      </c>
      <c r="G23812" s="25">
        <v>0</v>
      </c>
    </row>
    <row r="23813" spans="1:7" x14ac:dyDescent="0.2">
      <c r="A23813" s="26">
        <v>41456</v>
      </c>
      <c r="B23813" s="25" t="s">
        <v>38</v>
      </c>
      <c r="C23813" s="25" t="s">
        <v>8</v>
      </c>
      <c r="D23813" s="25">
        <v>686.01670690000003</v>
      </c>
      <c r="E23813" s="25">
        <v>0</v>
      </c>
      <c r="F23813" s="25">
        <v>27803.089314929999</v>
      </c>
      <c r="G23813" s="25">
        <v>0</v>
      </c>
    </row>
    <row r="23814" spans="1:7" x14ac:dyDescent="0.2">
      <c r="A23814" s="26">
        <v>41456</v>
      </c>
      <c r="B23814" s="25" t="s">
        <v>38</v>
      </c>
      <c r="C23814" s="25" t="s">
        <v>9</v>
      </c>
      <c r="D23814" s="25">
        <v>536.89592945000004</v>
      </c>
      <c r="E23814" s="25">
        <v>0</v>
      </c>
      <c r="F23814" s="25">
        <v>21761.944104149999</v>
      </c>
      <c r="G23814" s="25">
        <v>0</v>
      </c>
    </row>
    <row r="23815" spans="1:7" x14ac:dyDescent="0.2">
      <c r="A23815" s="26">
        <v>41456</v>
      </c>
      <c r="B23815" s="25" t="s">
        <v>38</v>
      </c>
      <c r="C23815" s="25" t="s">
        <v>10</v>
      </c>
      <c r="D23815" s="25">
        <v>402.27082227</v>
      </c>
      <c r="E23815" s="25">
        <v>0</v>
      </c>
      <c r="F23815" s="25">
        <v>16291.77766546</v>
      </c>
      <c r="G23815" s="25">
        <v>0</v>
      </c>
    </row>
    <row r="23816" spans="1:7" x14ac:dyDescent="0.2">
      <c r="A23816" s="26">
        <v>41456</v>
      </c>
      <c r="B23816" s="25" t="s">
        <v>38</v>
      </c>
      <c r="C23816" s="25" t="s">
        <v>11</v>
      </c>
      <c r="D23816" s="25">
        <v>123.10060394</v>
      </c>
      <c r="E23816" s="25">
        <v>0</v>
      </c>
      <c r="F23816" s="25">
        <v>5004.2601455399999</v>
      </c>
      <c r="G23816" s="25">
        <v>0</v>
      </c>
    </row>
    <row r="23817" spans="1:7" x14ac:dyDescent="0.2">
      <c r="A23817" s="26">
        <v>41456</v>
      </c>
      <c r="B23817" s="25" t="s">
        <v>38</v>
      </c>
      <c r="C23817" s="25" t="s">
        <v>12</v>
      </c>
      <c r="D23817" s="25">
        <v>231.41491772000001</v>
      </c>
      <c r="E23817" s="25">
        <v>0</v>
      </c>
      <c r="F23817" s="25">
        <v>9403.9603831200002</v>
      </c>
      <c r="G23817" s="25">
        <v>0</v>
      </c>
    </row>
    <row r="23818" spans="1:7" x14ac:dyDescent="0.2">
      <c r="A23818" s="26">
        <v>41456</v>
      </c>
      <c r="B23818" s="25" t="s">
        <v>38</v>
      </c>
      <c r="C23818" s="25" t="s">
        <v>13</v>
      </c>
      <c r="D23818" s="25">
        <v>33.285336289999996</v>
      </c>
      <c r="E23818" s="25">
        <v>0</v>
      </c>
      <c r="F23818" s="25">
        <v>1354.0383349700001</v>
      </c>
      <c r="G23818" s="25">
        <v>0</v>
      </c>
    </row>
    <row r="23819" spans="1:7" x14ac:dyDescent="0.2">
      <c r="A23819" s="26">
        <v>41456</v>
      </c>
      <c r="B23819" s="25" t="s">
        <v>38</v>
      </c>
      <c r="C23819" s="25" t="s">
        <v>14</v>
      </c>
      <c r="D23819" s="25">
        <v>21.81940694</v>
      </c>
      <c r="E23819" s="25">
        <v>0</v>
      </c>
      <c r="F23819" s="25">
        <v>885.18210606000002</v>
      </c>
      <c r="G23819" s="25">
        <v>0</v>
      </c>
    </row>
    <row r="23820" spans="1:7" x14ac:dyDescent="0.2">
      <c r="A23820" s="26">
        <v>41456</v>
      </c>
      <c r="B23820" s="25" t="s">
        <v>38</v>
      </c>
      <c r="C23820" s="25" t="s">
        <v>15</v>
      </c>
      <c r="D23820" s="25">
        <v>40.084811909999999</v>
      </c>
      <c r="E23820" s="25">
        <v>0</v>
      </c>
      <c r="F23820" s="25">
        <v>1628.4030334900001</v>
      </c>
      <c r="G23820" s="25">
        <v>0</v>
      </c>
    </row>
    <row r="23821" spans="1:7" x14ac:dyDescent="0.2">
      <c r="A23821" s="26">
        <v>41456</v>
      </c>
      <c r="B23821" s="25" t="s">
        <v>39</v>
      </c>
      <c r="C23821" s="25" t="s">
        <v>8</v>
      </c>
      <c r="D23821" s="25">
        <v>262.77075969999999</v>
      </c>
      <c r="E23821" s="25">
        <v>0</v>
      </c>
      <c r="F23821" s="25">
        <v>12107.93153514</v>
      </c>
      <c r="G23821" s="25">
        <v>0</v>
      </c>
    </row>
    <row r="23822" spans="1:7" x14ac:dyDescent="0.2">
      <c r="A23822" s="26">
        <v>41456</v>
      </c>
      <c r="B23822" s="25" t="s">
        <v>39</v>
      </c>
      <c r="C23822" s="25" t="s">
        <v>9</v>
      </c>
      <c r="D23822" s="25">
        <v>200.45432511999999</v>
      </c>
      <c r="E23822" s="25">
        <v>0</v>
      </c>
      <c r="F23822" s="25">
        <v>9234.5588394599999</v>
      </c>
      <c r="G23822" s="25">
        <v>0</v>
      </c>
    </row>
    <row r="23823" spans="1:7" x14ac:dyDescent="0.2">
      <c r="A23823" s="26">
        <v>41456</v>
      </c>
      <c r="B23823" s="25" t="s">
        <v>39</v>
      </c>
      <c r="C23823" s="25" t="s">
        <v>10</v>
      </c>
      <c r="D23823" s="25">
        <v>169.97182588999999</v>
      </c>
      <c r="E23823" s="25">
        <v>0</v>
      </c>
      <c r="F23823" s="25">
        <v>7847.3238561300004</v>
      </c>
      <c r="G23823" s="25">
        <v>0</v>
      </c>
    </row>
    <row r="23824" spans="1:7" x14ac:dyDescent="0.2">
      <c r="A23824" s="26">
        <v>41456</v>
      </c>
      <c r="B23824" s="25" t="s">
        <v>39</v>
      </c>
      <c r="C23824" s="25" t="s">
        <v>11</v>
      </c>
      <c r="D23824" s="25">
        <v>55.151131210000003</v>
      </c>
      <c r="E23824" s="25">
        <v>0</v>
      </c>
      <c r="F23824" s="25">
        <v>2541.25770986</v>
      </c>
      <c r="G23824" s="25">
        <v>0</v>
      </c>
    </row>
    <row r="23825" spans="1:7" x14ac:dyDescent="0.2">
      <c r="A23825" s="26">
        <v>41456</v>
      </c>
      <c r="B23825" s="25" t="s">
        <v>39</v>
      </c>
      <c r="C23825" s="25" t="s">
        <v>12</v>
      </c>
      <c r="D23825" s="25">
        <v>110.6871398</v>
      </c>
      <c r="E23825" s="25">
        <v>0</v>
      </c>
      <c r="F23825" s="25">
        <v>5114.5033429100004</v>
      </c>
      <c r="G23825" s="25">
        <v>0</v>
      </c>
    </row>
    <row r="23826" spans="1:7" x14ac:dyDescent="0.2">
      <c r="A23826" s="26">
        <v>41456</v>
      </c>
      <c r="B23826" s="25" t="s">
        <v>39</v>
      </c>
      <c r="C23826" s="25" t="s">
        <v>13</v>
      </c>
      <c r="D23826" s="25">
        <v>13.368711449999999</v>
      </c>
      <c r="E23826" s="25">
        <v>0</v>
      </c>
      <c r="F23826" s="25">
        <v>620.80776948000005</v>
      </c>
      <c r="G23826" s="25">
        <v>0</v>
      </c>
    </row>
    <row r="23827" spans="1:7" x14ac:dyDescent="0.2">
      <c r="A23827" s="26">
        <v>41456</v>
      </c>
      <c r="B23827" s="25" t="s">
        <v>39</v>
      </c>
      <c r="C23827" s="25" t="s">
        <v>14</v>
      </c>
      <c r="D23827" s="25">
        <v>9.4652276499999992</v>
      </c>
      <c r="E23827" s="25">
        <v>0</v>
      </c>
      <c r="F23827" s="25">
        <v>437.88534274</v>
      </c>
      <c r="G23827" s="25">
        <v>0</v>
      </c>
    </row>
    <row r="23828" spans="1:7" x14ac:dyDescent="0.2">
      <c r="A23828" s="26">
        <v>41456</v>
      </c>
      <c r="B23828" s="25" t="s">
        <v>39</v>
      </c>
      <c r="C23828" s="25" t="s">
        <v>15</v>
      </c>
      <c r="D23828" s="25">
        <v>13.843051409999999</v>
      </c>
      <c r="E23828" s="25">
        <v>0</v>
      </c>
      <c r="F23828" s="25">
        <v>636.54983485000002</v>
      </c>
      <c r="G23828" s="25">
        <v>0</v>
      </c>
    </row>
    <row r="23829" spans="1:7" x14ac:dyDescent="0.2">
      <c r="A23829" s="26">
        <v>41456</v>
      </c>
      <c r="B23829" s="25" t="s">
        <v>40</v>
      </c>
      <c r="C23829" s="25" t="s">
        <v>8</v>
      </c>
      <c r="D23829" s="25">
        <v>289.64116206</v>
      </c>
      <c r="E23829" s="25">
        <v>0</v>
      </c>
      <c r="F23829" s="25">
        <v>15061.04448783</v>
      </c>
      <c r="G23829" s="25">
        <v>0</v>
      </c>
    </row>
    <row r="23830" spans="1:7" x14ac:dyDescent="0.2">
      <c r="A23830" s="26">
        <v>41456</v>
      </c>
      <c r="B23830" s="25" t="s">
        <v>40</v>
      </c>
      <c r="C23830" s="25" t="s">
        <v>9</v>
      </c>
      <c r="D23830" s="25">
        <v>229.24238369</v>
      </c>
      <c r="E23830" s="25">
        <v>0</v>
      </c>
      <c r="F23830" s="25">
        <v>11891.817126919999</v>
      </c>
      <c r="G23830" s="25">
        <v>0</v>
      </c>
    </row>
    <row r="23831" spans="1:7" x14ac:dyDescent="0.2">
      <c r="A23831" s="26">
        <v>41456</v>
      </c>
      <c r="B23831" s="25" t="s">
        <v>40</v>
      </c>
      <c r="C23831" s="25" t="s">
        <v>10</v>
      </c>
      <c r="D23831" s="25">
        <v>212.01013333</v>
      </c>
      <c r="E23831" s="25">
        <v>0</v>
      </c>
      <c r="F23831" s="25">
        <v>11003.451640589999</v>
      </c>
      <c r="G23831" s="25">
        <v>0</v>
      </c>
    </row>
    <row r="23832" spans="1:7" x14ac:dyDescent="0.2">
      <c r="A23832" s="26">
        <v>41456</v>
      </c>
      <c r="B23832" s="25" t="s">
        <v>40</v>
      </c>
      <c r="C23832" s="25" t="s">
        <v>11</v>
      </c>
      <c r="D23832" s="25">
        <v>50.08938011</v>
      </c>
      <c r="E23832" s="25">
        <v>0</v>
      </c>
      <c r="F23832" s="25">
        <v>2590.8872658099999</v>
      </c>
      <c r="G23832" s="25">
        <v>0</v>
      </c>
    </row>
    <row r="23833" spans="1:7" x14ac:dyDescent="0.2">
      <c r="A23833" s="26">
        <v>41456</v>
      </c>
      <c r="B23833" s="25" t="s">
        <v>40</v>
      </c>
      <c r="C23833" s="25" t="s">
        <v>12</v>
      </c>
      <c r="D23833" s="25">
        <v>104.93738046</v>
      </c>
      <c r="E23833" s="25">
        <v>0</v>
      </c>
      <c r="F23833" s="25">
        <v>5437.4273461299999</v>
      </c>
      <c r="G23833" s="25">
        <v>0</v>
      </c>
    </row>
    <row r="23834" spans="1:7" x14ac:dyDescent="0.2">
      <c r="A23834" s="26">
        <v>41456</v>
      </c>
      <c r="B23834" s="25" t="s">
        <v>40</v>
      </c>
      <c r="C23834" s="25" t="s">
        <v>13</v>
      </c>
      <c r="D23834" s="25">
        <v>16.600102830000001</v>
      </c>
      <c r="E23834" s="25">
        <v>0</v>
      </c>
      <c r="F23834" s="25">
        <v>864.49638329000004</v>
      </c>
      <c r="G23834" s="25">
        <v>0</v>
      </c>
    </row>
    <row r="23835" spans="1:7" x14ac:dyDescent="0.2">
      <c r="A23835" s="26">
        <v>41456</v>
      </c>
      <c r="B23835" s="25" t="s">
        <v>40</v>
      </c>
      <c r="C23835" s="25" t="s">
        <v>14</v>
      </c>
      <c r="D23835" s="25">
        <v>12.080643240000001</v>
      </c>
      <c r="E23835" s="25">
        <v>0</v>
      </c>
      <c r="F23835" s="25">
        <v>636.79863236999995</v>
      </c>
      <c r="G23835" s="25">
        <v>0</v>
      </c>
    </row>
    <row r="23836" spans="1:7" x14ac:dyDescent="0.2">
      <c r="A23836" s="26">
        <v>41456</v>
      </c>
      <c r="B23836" s="25" t="s">
        <v>40</v>
      </c>
      <c r="C23836" s="25" t="s">
        <v>15</v>
      </c>
      <c r="D23836" s="25">
        <v>14.19543996</v>
      </c>
      <c r="E23836" s="25">
        <v>0</v>
      </c>
      <c r="F23836" s="25">
        <v>743.05203716999995</v>
      </c>
      <c r="G23836" s="25">
        <v>0</v>
      </c>
    </row>
    <row r="23837" spans="1:7" x14ac:dyDescent="0.2">
      <c r="A23837" s="26">
        <v>41456</v>
      </c>
      <c r="B23837" s="25" t="s">
        <v>41</v>
      </c>
      <c r="C23837" s="25" t="s">
        <v>8</v>
      </c>
      <c r="D23837" s="25">
        <v>144.39077791</v>
      </c>
      <c r="E23837" s="25">
        <v>0</v>
      </c>
      <c r="F23837" s="25">
        <v>8835.4626453300007</v>
      </c>
      <c r="G23837" s="25">
        <v>0</v>
      </c>
    </row>
    <row r="23838" spans="1:7" x14ac:dyDescent="0.2">
      <c r="A23838" s="26">
        <v>41456</v>
      </c>
      <c r="B23838" s="25" t="s">
        <v>41</v>
      </c>
      <c r="C23838" s="25" t="s">
        <v>9</v>
      </c>
      <c r="D23838" s="25">
        <v>94.811522589999996</v>
      </c>
      <c r="E23838" s="25">
        <v>0</v>
      </c>
      <c r="F23838" s="25">
        <v>5806.8664235599999</v>
      </c>
      <c r="G23838" s="25">
        <v>0</v>
      </c>
    </row>
    <row r="23839" spans="1:7" x14ac:dyDescent="0.2">
      <c r="A23839" s="26">
        <v>41456</v>
      </c>
      <c r="B23839" s="25" t="s">
        <v>41</v>
      </c>
      <c r="C23839" s="25" t="s">
        <v>10</v>
      </c>
      <c r="D23839" s="25">
        <v>121.46139531</v>
      </c>
      <c r="E23839" s="25">
        <v>0</v>
      </c>
      <c r="F23839" s="25">
        <v>7454.65126461</v>
      </c>
      <c r="G23839" s="25">
        <v>0</v>
      </c>
    </row>
    <row r="23840" spans="1:7" x14ac:dyDescent="0.2">
      <c r="A23840" s="26">
        <v>41456</v>
      </c>
      <c r="B23840" s="25" t="s">
        <v>41</v>
      </c>
      <c r="C23840" s="25" t="s">
        <v>11</v>
      </c>
      <c r="D23840" s="25">
        <v>25.165715179999999</v>
      </c>
      <c r="E23840" s="25">
        <v>0</v>
      </c>
      <c r="F23840" s="25">
        <v>1551.4999974100001</v>
      </c>
      <c r="G23840" s="25">
        <v>0</v>
      </c>
    </row>
    <row r="23841" spans="1:7" x14ac:dyDescent="0.2">
      <c r="A23841" s="26">
        <v>41456</v>
      </c>
      <c r="B23841" s="25" t="s">
        <v>41</v>
      </c>
      <c r="C23841" s="25" t="s">
        <v>12</v>
      </c>
      <c r="D23841" s="25">
        <v>62.83159002</v>
      </c>
      <c r="E23841" s="25">
        <v>0</v>
      </c>
      <c r="F23841" s="25">
        <v>3857.9108240599999</v>
      </c>
      <c r="G23841" s="25">
        <v>0</v>
      </c>
    </row>
    <row r="23842" spans="1:7" x14ac:dyDescent="0.2">
      <c r="A23842" s="26">
        <v>41456</v>
      </c>
      <c r="B23842" s="25" t="s">
        <v>41</v>
      </c>
      <c r="C23842" s="25" t="s">
        <v>13</v>
      </c>
      <c r="D23842" s="25">
        <v>7.2765722500000001</v>
      </c>
      <c r="E23842" s="25">
        <v>0</v>
      </c>
      <c r="F23842" s="25">
        <v>447.56073005000002</v>
      </c>
      <c r="G23842" s="25">
        <v>0</v>
      </c>
    </row>
    <row r="23843" spans="1:7" x14ac:dyDescent="0.2">
      <c r="A23843" s="26">
        <v>41456</v>
      </c>
      <c r="B23843" s="25" t="s">
        <v>41</v>
      </c>
      <c r="C23843" s="25" t="s">
        <v>14</v>
      </c>
      <c r="D23843" s="25">
        <v>6.1335014799999996</v>
      </c>
      <c r="E23843" s="25">
        <v>0</v>
      </c>
      <c r="F23843" s="25">
        <v>375.37714484999998</v>
      </c>
      <c r="G23843" s="25">
        <v>0</v>
      </c>
    </row>
    <row r="23844" spans="1:7" x14ac:dyDescent="0.2">
      <c r="A23844" s="26">
        <v>41456</v>
      </c>
      <c r="B23844" s="25" t="s">
        <v>41</v>
      </c>
      <c r="C23844" s="25" t="s">
        <v>15</v>
      </c>
      <c r="D23844" s="25">
        <v>6.5525707400000002</v>
      </c>
      <c r="E23844" s="25">
        <v>0</v>
      </c>
      <c r="F23844" s="25">
        <v>399.83955400999997</v>
      </c>
      <c r="G23844" s="25">
        <v>0</v>
      </c>
    </row>
    <row r="23845" spans="1:7" x14ac:dyDescent="0.2">
      <c r="A23845" s="26">
        <v>41456</v>
      </c>
      <c r="B23845" s="25" t="s">
        <v>42</v>
      </c>
      <c r="C23845" s="25" t="s">
        <v>8</v>
      </c>
      <c r="D23845" s="25">
        <v>90.179676060000006</v>
      </c>
      <c r="E23845" s="25">
        <v>0</v>
      </c>
      <c r="F23845" s="25">
        <v>7026.1927433999999</v>
      </c>
      <c r="G23845" s="25">
        <v>0</v>
      </c>
    </row>
    <row r="23846" spans="1:7" x14ac:dyDescent="0.2">
      <c r="A23846" s="26">
        <v>41456</v>
      </c>
      <c r="B23846" s="25" t="s">
        <v>42</v>
      </c>
      <c r="C23846" s="25" t="s">
        <v>9</v>
      </c>
      <c r="D23846" s="25">
        <v>61.293891930000001</v>
      </c>
      <c r="E23846" s="25">
        <v>0</v>
      </c>
      <c r="F23846" s="25">
        <v>4805.3067393000001</v>
      </c>
      <c r="G23846" s="25">
        <v>0</v>
      </c>
    </row>
    <row r="23847" spans="1:7" x14ac:dyDescent="0.2">
      <c r="A23847" s="26">
        <v>41456</v>
      </c>
      <c r="B23847" s="25" t="s">
        <v>42</v>
      </c>
      <c r="C23847" s="25" t="s">
        <v>10</v>
      </c>
      <c r="D23847" s="25">
        <v>84.997630279999996</v>
      </c>
      <c r="E23847" s="25">
        <v>0</v>
      </c>
      <c r="F23847" s="25">
        <v>6627.2092635099998</v>
      </c>
      <c r="G23847" s="25">
        <v>0</v>
      </c>
    </row>
    <row r="23848" spans="1:7" x14ac:dyDescent="0.2">
      <c r="A23848" s="26">
        <v>41456</v>
      </c>
      <c r="B23848" s="25" t="s">
        <v>42</v>
      </c>
      <c r="C23848" s="25" t="s">
        <v>11</v>
      </c>
      <c r="D23848" s="25">
        <v>20.67014782</v>
      </c>
      <c r="E23848" s="25">
        <v>0</v>
      </c>
      <c r="F23848" s="25">
        <v>1606.50750619</v>
      </c>
      <c r="G23848" s="25">
        <v>0</v>
      </c>
    </row>
    <row r="23849" spans="1:7" x14ac:dyDescent="0.2">
      <c r="A23849" s="26">
        <v>41456</v>
      </c>
      <c r="B23849" s="25" t="s">
        <v>42</v>
      </c>
      <c r="C23849" s="25" t="s">
        <v>12</v>
      </c>
      <c r="D23849" s="25">
        <v>45.270645360000003</v>
      </c>
      <c r="E23849" s="25">
        <v>0</v>
      </c>
      <c r="F23849" s="25">
        <v>3581.0200967300002</v>
      </c>
      <c r="G23849" s="25">
        <v>0</v>
      </c>
    </row>
    <row r="23850" spans="1:7" x14ac:dyDescent="0.2">
      <c r="A23850" s="26">
        <v>41456</v>
      </c>
      <c r="B23850" s="25" t="s">
        <v>42</v>
      </c>
      <c r="C23850" s="25" t="s">
        <v>13</v>
      </c>
      <c r="D23850" s="25">
        <v>5.50666279</v>
      </c>
      <c r="E23850" s="25">
        <v>0</v>
      </c>
      <c r="F23850" s="25">
        <v>428.86282248999999</v>
      </c>
      <c r="G23850" s="25">
        <v>0</v>
      </c>
    </row>
    <row r="23851" spans="1:7" x14ac:dyDescent="0.2">
      <c r="A23851" s="26">
        <v>41456</v>
      </c>
      <c r="B23851" s="25" t="s">
        <v>42</v>
      </c>
      <c r="C23851" s="25" t="s">
        <v>14</v>
      </c>
      <c r="D23851" s="25">
        <v>4.6435675999999999</v>
      </c>
      <c r="E23851" s="25">
        <v>0</v>
      </c>
      <c r="F23851" s="25">
        <v>370.49820162999998</v>
      </c>
      <c r="G23851" s="25">
        <v>0</v>
      </c>
    </row>
    <row r="23852" spans="1:7" x14ac:dyDescent="0.2">
      <c r="A23852" s="26">
        <v>41456</v>
      </c>
      <c r="B23852" s="25" t="s">
        <v>42</v>
      </c>
      <c r="C23852" s="25" t="s">
        <v>15</v>
      </c>
      <c r="D23852" s="25">
        <v>3.0777785199999999</v>
      </c>
      <c r="E23852" s="25">
        <v>0</v>
      </c>
      <c r="F23852" s="25">
        <v>239.71278251999999</v>
      </c>
      <c r="G23852" s="25">
        <v>0</v>
      </c>
    </row>
    <row r="23853" spans="1:7" x14ac:dyDescent="0.2">
      <c r="A23853" s="26">
        <v>41487</v>
      </c>
      <c r="B23853" s="25" t="s">
        <v>32</v>
      </c>
      <c r="C23853" s="25" t="s">
        <v>8</v>
      </c>
      <c r="D23853" s="25">
        <v>123.96423824999999</v>
      </c>
      <c r="E23853" s="25">
        <v>82.093056239999996</v>
      </c>
      <c r="F23853" s="25">
        <v>0</v>
      </c>
      <c r="G23853" s="25">
        <v>0</v>
      </c>
    </row>
    <row r="23854" spans="1:7" x14ac:dyDescent="0.2">
      <c r="A23854" s="26">
        <v>41487</v>
      </c>
      <c r="B23854" s="25" t="s">
        <v>32</v>
      </c>
      <c r="C23854" s="25" t="s">
        <v>9</v>
      </c>
      <c r="D23854" s="25">
        <v>94.64978662</v>
      </c>
      <c r="E23854" s="25">
        <v>63.570236899999998</v>
      </c>
      <c r="F23854" s="25">
        <v>0</v>
      </c>
      <c r="G23854" s="25">
        <v>0</v>
      </c>
    </row>
    <row r="23855" spans="1:7" x14ac:dyDescent="0.2">
      <c r="A23855" s="26">
        <v>41487</v>
      </c>
      <c r="B23855" s="25" t="s">
        <v>32</v>
      </c>
      <c r="C23855" s="25" t="s">
        <v>10</v>
      </c>
      <c r="D23855" s="25">
        <v>75.000022250000001</v>
      </c>
      <c r="E23855" s="25">
        <v>40.915312610000001</v>
      </c>
      <c r="F23855" s="25">
        <v>0</v>
      </c>
      <c r="G23855" s="25">
        <v>0</v>
      </c>
    </row>
    <row r="23856" spans="1:7" x14ac:dyDescent="0.2">
      <c r="A23856" s="26">
        <v>41487</v>
      </c>
      <c r="B23856" s="25" t="s">
        <v>32</v>
      </c>
      <c r="C23856" s="25" t="s">
        <v>11</v>
      </c>
      <c r="D23856" s="25">
        <v>27.719313549999999</v>
      </c>
      <c r="E23856" s="25">
        <v>20.764522629999998</v>
      </c>
      <c r="F23856" s="25">
        <v>0</v>
      </c>
      <c r="G23856" s="25">
        <v>0</v>
      </c>
    </row>
    <row r="23857" spans="1:7" x14ac:dyDescent="0.2">
      <c r="A23857" s="26">
        <v>41487</v>
      </c>
      <c r="B23857" s="25" t="s">
        <v>32</v>
      </c>
      <c r="C23857" s="25" t="s">
        <v>12</v>
      </c>
      <c r="D23857" s="25">
        <v>59.63030431</v>
      </c>
      <c r="E23857" s="25">
        <v>22.41953195</v>
      </c>
      <c r="F23857" s="25">
        <v>0</v>
      </c>
      <c r="G23857" s="25">
        <v>0</v>
      </c>
    </row>
    <row r="23858" spans="1:7" x14ac:dyDescent="0.2">
      <c r="A23858" s="26">
        <v>41487</v>
      </c>
      <c r="B23858" s="25" t="s">
        <v>32</v>
      </c>
      <c r="C23858" s="25" t="s">
        <v>13</v>
      </c>
      <c r="D23858" s="25">
        <v>11.58256828</v>
      </c>
      <c r="E23858" s="25">
        <v>6.3712422699999998</v>
      </c>
      <c r="F23858" s="25">
        <v>0</v>
      </c>
      <c r="G23858" s="25">
        <v>0</v>
      </c>
    </row>
    <row r="23859" spans="1:7" x14ac:dyDescent="0.2">
      <c r="A23859" s="26">
        <v>41487</v>
      </c>
      <c r="B23859" s="25" t="s">
        <v>32</v>
      </c>
      <c r="C23859" s="25" t="s">
        <v>14</v>
      </c>
      <c r="D23859" s="25">
        <v>6.4251539700000002</v>
      </c>
      <c r="E23859" s="25">
        <v>2.57146637</v>
      </c>
      <c r="F23859" s="25">
        <v>0</v>
      </c>
      <c r="G23859" s="25">
        <v>0</v>
      </c>
    </row>
    <row r="23860" spans="1:7" x14ac:dyDescent="0.2">
      <c r="A23860" s="26">
        <v>41487</v>
      </c>
      <c r="B23860" s="25" t="s">
        <v>32</v>
      </c>
      <c r="C23860" s="25" t="s">
        <v>15</v>
      </c>
      <c r="D23860" s="25">
        <v>8.7569796699999998</v>
      </c>
      <c r="E23860" s="25">
        <v>3.3498263399999999</v>
      </c>
      <c r="F23860" s="25">
        <v>0</v>
      </c>
      <c r="G23860" s="25">
        <v>0</v>
      </c>
    </row>
    <row r="23861" spans="1:7" x14ac:dyDescent="0.2">
      <c r="A23861" s="26">
        <v>41487</v>
      </c>
      <c r="B23861" s="25" t="s">
        <v>33</v>
      </c>
      <c r="C23861" s="25" t="s">
        <v>8</v>
      </c>
      <c r="D23861" s="25">
        <v>13.12368994</v>
      </c>
      <c r="E23861" s="25">
        <v>207.14190590999999</v>
      </c>
      <c r="F23861" s="25">
        <v>86.192513309999995</v>
      </c>
      <c r="G23861" s="25">
        <v>1211.89080087</v>
      </c>
    </row>
    <row r="23862" spans="1:7" x14ac:dyDescent="0.2">
      <c r="A23862" s="26">
        <v>41487</v>
      </c>
      <c r="B23862" s="25" t="s">
        <v>33</v>
      </c>
      <c r="C23862" s="25" t="s">
        <v>9</v>
      </c>
      <c r="D23862" s="25">
        <v>9.5160091300000005</v>
      </c>
      <c r="E23862" s="25">
        <v>187.79508752000001</v>
      </c>
      <c r="F23862" s="25">
        <v>59.93099162</v>
      </c>
      <c r="G23862" s="25">
        <v>1042.7087825399999</v>
      </c>
    </row>
    <row r="23863" spans="1:7" x14ac:dyDescent="0.2">
      <c r="A23863" s="26">
        <v>41487</v>
      </c>
      <c r="B23863" s="25" t="s">
        <v>33</v>
      </c>
      <c r="C23863" s="25" t="s">
        <v>10</v>
      </c>
      <c r="D23863" s="25">
        <v>9.4609664799999997</v>
      </c>
      <c r="E23863" s="25">
        <v>122.23606662</v>
      </c>
      <c r="F23863" s="25">
        <v>57.998378950000003</v>
      </c>
      <c r="G23863" s="25">
        <v>704.08857885999998</v>
      </c>
    </row>
    <row r="23864" spans="1:7" x14ac:dyDescent="0.2">
      <c r="A23864" s="26">
        <v>41487</v>
      </c>
      <c r="B23864" s="25" t="s">
        <v>33</v>
      </c>
      <c r="C23864" s="25" t="s">
        <v>11</v>
      </c>
      <c r="D23864" s="25">
        <v>3.9753796299999999</v>
      </c>
      <c r="E23864" s="25">
        <v>52.238555429999998</v>
      </c>
      <c r="F23864" s="25">
        <v>23.657872560000001</v>
      </c>
      <c r="G23864" s="25">
        <v>295.10209751000002</v>
      </c>
    </row>
    <row r="23865" spans="1:7" x14ac:dyDescent="0.2">
      <c r="A23865" s="26">
        <v>41487</v>
      </c>
      <c r="B23865" s="25" t="s">
        <v>33</v>
      </c>
      <c r="C23865" s="25" t="s">
        <v>12</v>
      </c>
      <c r="D23865" s="25">
        <v>3.1728081600000002</v>
      </c>
      <c r="E23865" s="25">
        <v>59.940998409999999</v>
      </c>
      <c r="F23865" s="25">
        <v>15.946775860000001</v>
      </c>
      <c r="G23865" s="25">
        <v>348.01649687999998</v>
      </c>
    </row>
    <row r="23866" spans="1:7" x14ac:dyDescent="0.2">
      <c r="A23866" s="26">
        <v>41487</v>
      </c>
      <c r="B23866" s="25" t="s">
        <v>33</v>
      </c>
      <c r="C23866" s="25" t="s">
        <v>13</v>
      </c>
      <c r="D23866" s="25">
        <v>0.96104595000000004</v>
      </c>
      <c r="E23866" s="25">
        <v>17.313149460000002</v>
      </c>
      <c r="F23866" s="25">
        <v>4.5783870000000002</v>
      </c>
      <c r="G23866" s="25">
        <v>95.360345069999994</v>
      </c>
    </row>
    <row r="23867" spans="1:7" x14ac:dyDescent="0.2">
      <c r="A23867" s="26">
        <v>41487</v>
      </c>
      <c r="B23867" s="25" t="s">
        <v>33</v>
      </c>
      <c r="C23867" s="25" t="s">
        <v>14</v>
      </c>
      <c r="D23867" s="25">
        <v>1.2280885399999999</v>
      </c>
      <c r="E23867" s="25">
        <v>3.6889207900000001</v>
      </c>
      <c r="F23867" s="25">
        <v>7.2639975300000001</v>
      </c>
      <c r="G23867" s="25">
        <v>22.335635119999999</v>
      </c>
    </row>
    <row r="23868" spans="1:7" x14ac:dyDescent="0.2">
      <c r="A23868" s="26">
        <v>41487</v>
      </c>
      <c r="B23868" s="25" t="s">
        <v>33</v>
      </c>
      <c r="C23868" s="25" t="s">
        <v>15</v>
      </c>
      <c r="D23868" s="25">
        <v>2.4052171499999999</v>
      </c>
      <c r="E23868" s="25">
        <v>14.515394479999999</v>
      </c>
      <c r="F23868" s="25">
        <v>15.31135505</v>
      </c>
      <c r="G23868" s="25">
        <v>87.223608609999999</v>
      </c>
    </row>
    <row r="23869" spans="1:7" x14ac:dyDescent="0.2">
      <c r="A23869" s="26">
        <v>41487</v>
      </c>
      <c r="B23869" s="25" t="s">
        <v>34</v>
      </c>
      <c r="C23869" s="25" t="s">
        <v>8</v>
      </c>
      <c r="D23869" s="25">
        <v>24.530946</v>
      </c>
      <c r="E23869" s="25">
        <v>297.53501002000002</v>
      </c>
      <c r="F23869" s="25">
        <v>380.17028112999998</v>
      </c>
      <c r="G23869" s="25">
        <v>4249.4818505100002</v>
      </c>
    </row>
    <row r="23870" spans="1:7" x14ac:dyDescent="0.2">
      <c r="A23870" s="26">
        <v>41487</v>
      </c>
      <c r="B23870" s="25" t="s">
        <v>34</v>
      </c>
      <c r="C23870" s="25" t="s">
        <v>9</v>
      </c>
      <c r="D23870" s="25">
        <v>15.90723433</v>
      </c>
      <c r="E23870" s="25">
        <v>243.46818138</v>
      </c>
      <c r="F23870" s="25">
        <v>234.47703122999999</v>
      </c>
      <c r="G23870" s="25">
        <v>3418.8728227900001</v>
      </c>
    </row>
    <row r="23871" spans="1:7" x14ac:dyDescent="0.2">
      <c r="A23871" s="26">
        <v>41487</v>
      </c>
      <c r="B23871" s="25" t="s">
        <v>34</v>
      </c>
      <c r="C23871" s="25" t="s">
        <v>10</v>
      </c>
      <c r="D23871" s="25">
        <v>23.672831989999999</v>
      </c>
      <c r="E23871" s="25">
        <v>175.76601794999999</v>
      </c>
      <c r="F23871" s="25">
        <v>361.65120626999999</v>
      </c>
      <c r="G23871" s="25">
        <v>2510.39577543</v>
      </c>
    </row>
    <row r="23872" spans="1:7" x14ac:dyDescent="0.2">
      <c r="A23872" s="26">
        <v>41487</v>
      </c>
      <c r="B23872" s="25" t="s">
        <v>34</v>
      </c>
      <c r="C23872" s="25" t="s">
        <v>11</v>
      </c>
      <c r="D23872" s="25">
        <v>6.3758804500000004</v>
      </c>
      <c r="E23872" s="25">
        <v>71.62911364</v>
      </c>
      <c r="F23872" s="25">
        <v>95.427196120000005</v>
      </c>
      <c r="G23872" s="25">
        <v>1028.3973965299999</v>
      </c>
    </row>
    <row r="23873" spans="1:7" x14ac:dyDescent="0.2">
      <c r="A23873" s="26">
        <v>41487</v>
      </c>
      <c r="B23873" s="25" t="s">
        <v>34</v>
      </c>
      <c r="C23873" s="25" t="s">
        <v>12</v>
      </c>
      <c r="D23873" s="25">
        <v>11.842626920000001</v>
      </c>
      <c r="E23873" s="25">
        <v>102.77137849</v>
      </c>
      <c r="F23873" s="25">
        <v>177.45932669000001</v>
      </c>
      <c r="G23873" s="25">
        <v>1439.61845468</v>
      </c>
    </row>
    <row r="23874" spans="1:7" x14ac:dyDescent="0.2">
      <c r="A23874" s="26">
        <v>41487</v>
      </c>
      <c r="B23874" s="25" t="s">
        <v>34</v>
      </c>
      <c r="C23874" s="25" t="s">
        <v>13</v>
      </c>
      <c r="D23874" s="25">
        <v>1.6424554499999999</v>
      </c>
      <c r="E23874" s="25">
        <v>24.00832638</v>
      </c>
      <c r="F23874" s="25">
        <v>25.81310701</v>
      </c>
      <c r="G23874" s="25">
        <v>338.1501093</v>
      </c>
    </row>
    <row r="23875" spans="1:7" x14ac:dyDescent="0.2">
      <c r="A23875" s="26">
        <v>41487</v>
      </c>
      <c r="B23875" s="25" t="s">
        <v>34</v>
      </c>
      <c r="C23875" s="25" t="s">
        <v>14</v>
      </c>
      <c r="D23875" s="25">
        <v>1.13943086</v>
      </c>
      <c r="E23875" s="25">
        <v>5.5843041099999997</v>
      </c>
      <c r="F23875" s="25">
        <v>17.06209574</v>
      </c>
      <c r="G23875" s="25">
        <v>79.430585129999997</v>
      </c>
    </row>
    <row r="23876" spans="1:7" x14ac:dyDescent="0.2">
      <c r="A23876" s="26">
        <v>41487</v>
      </c>
      <c r="B23876" s="25" t="s">
        <v>34</v>
      </c>
      <c r="C23876" s="25" t="s">
        <v>15</v>
      </c>
      <c r="D23876" s="25">
        <v>2.93394588</v>
      </c>
      <c r="E23876" s="25">
        <v>14.015942000000001</v>
      </c>
      <c r="F23876" s="25">
        <v>43.81076307</v>
      </c>
      <c r="G23876" s="25">
        <v>201.72567022000001</v>
      </c>
    </row>
    <row r="23877" spans="1:7" x14ac:dyDescent="0.2">
      <c r="A23877" s="26">
        <v>41487</v>
      </c>
      <c r="B23877" s="25" t="s">
        <v>35</v>
      </c>
      <c r="C23877" s="25" t="s">
        <v>8</v>
      </c>
      <c r="D23877" s="25">
        <v>59.08110448</v>
      </c>
      <c r="E23877" s="25">
        <v>323.56943903000001</v>
      </c>
      <c r="F23877" s="25">
        <v>1420.7278346400001</v>
      </c>
      <c r="G23877" s="25">
        <v>7499.6466422000003</v>
      </c>
    </row>
    <row r="23878" spans="1:7" x14ac:dyDescent="0.2">
      <c r="A23878" s="26">
        <v>41487</v>
      </c>
      <c r="B23878" s="25" t="s">
        <v>35</v>
      </c>
      <c r="C23878" s="25" t="s">
        <v>9</v>
      </c>
      <c r="D23878" s="25">
        <v>38.653352689999998</v>
      </c>
      <c r="E23878" s="25">
        <v>270.26172940999999</v>
      </c>
      <c r="F23878" s="25">
        <v>937.14700736999998</v>
      </c>
      <c r="G23878" s="25">
        <v>6300.3508939900003</v>
      </c>
    </row>
    <row r="23879" spans="1:7" x14ac:dyDescent="0.2">
      <c r="A23879" s="26">
        <v>41487</v>
      </c>
      <c r="B23879" s="25" t="s">
        <v>35</v>
      </c>
      <c r="C23879" s="25" t="s">
        <v>10</v>
      </c>
      <c r="D23879" s="25">
        <v>53.482818299999998</v>
      </c>
      <c r="E23879" s="25">
        <v>216.77159583</v>
      </c>
      <c r="F23879" s="25">
        <v>1336.60801173</v>
      </c>
      <c r="G23879" s="25">
        <v>5099.0534857800003</v>
      </c>
    </row>
    <row r="23880" spans="1:7" x14ac:dyDescent="0.2">
      <c r="A23880" s="26">
        <v>41487</v>
      </c>
      <c r="B23880" s="25" t="s">
        <v>35</v>
      </c>
      <c r="C23880" s="25" t="s">
        <v>11</v>
      </c>
      <c r="D23880" s="25">
        <v>15.46357283</v>
      </c>
      <c r="E23880" s="25">
        <v>81.912016589999993</v>
      </c>
      <c r="F23880" s="25">
        <v>365.39866683000002</v>
      </c>
      <c r="G23880" s="25">
        <v>1930.8355730799999</v>
      </c>
    </row>
    <row r="23881" spans="1:7" x14ac:dyDescent="0.2">
      <c r="A23881" s="26">
        <v>41487</v>
      </c>
      <c r="B23881" s="25" t="s">
        <v>35</v>
      </c>
      <c r="C23881" s="25" t="s">
        <v>12</v>
      </c>
      <c r="D23881" s="25">
        <v>27.492101640000001</v>
      </c>
      <c r="E23881" s="25">
        <v>117.26013211</v>
      </c>
      <c r="F23881" s="25">
        <v>668.55414390999999</v>
      </c>
      <c r="G23881" s="25">
        <v>2767.6926288300001</v>
      </c>
    </row>
    <row r="23882" spans="1:7" x14ac:dyDescent="0.2">
      <c r="A23882" s="26">
        <v>41487</v>
      </c>
      <c r="B23882" s="25" t="s">
        <v>35</v>
      </c>
      <c r="C23882" s="25" t="s">
        <v>13</v>
      </c>
      <c r="D23882" s="25">
        <v>4.7509026299999997</v>
      </c>
      <c r="E23882" s="25">
        <v>24.363383880000001</v>
      </c>
      <c r="F23882" s="25">
        <v>114.95662489</v>
      </c>
      <c r="G23882" s="25">
        <v>571.32862339999997</v>
      </c>
    </row>
    <row r="23883" spans="1:7" x14ac:dyDescent="0.2">
      <c r="A23883" s="26">
        <v>41487</v>
      </c>
      <c r="B23883" s="25" t="s">
        <v>35</v>
      </c>
      <c r="C23883" s="25" t="s">
        <v>14</v>
      </c>
      <c r="D23883" s="25">
        <v>4.0156472399999998</v>
      </c>
      <c r="E23883" s="25">
        <v>8.6359197699999992</v>
      </c>
      <c r="F23883" s="25">
        <v>100.64798593</v>
      </c>
      <c r="G23883" s="25">
        <v>200.53947647999999</v>
      </c>
    </row>
    <row r="23884" spans="1:7" x14ac:dyDescent="0.2">
      <c r="A23884" s="26">
        <v>41487</v>
      </c>
      <c r="B23884" s="25" t="s">
        <v>35</v>
      </c>
      <c r="C23884" s="25" t="s">
        <v>15</v>
      </c>
      <c r="D23884" s="25">
        <v>3.5725961900000001</v>
      </c>
      <c r="E23884" s="25">
        <v>16.401942290000001</v>
      </c>
      <c r="F23884" s="25">
        <v>89.231173010000006</v>
      </c>
      <c r="G23884" s="25">
        <v>384.56505632</v>
      </c>
    </row>
    <row r="23885" spans="1:7" x14ac:dyDescent="0.2">
      <c r="A23885" s="26">
        <v>41487</v>
      </c>
      <c r="B23885" s="25" t="s">
        <v>36</v>
      </c>
      <c r="C23885" s="25" t="s">
        <v>8</v>
      </c>
      <c r="D23885" s="25">
        <v>118.06573953</v>
      </c>
      <c r="E23885" s="25">
        <v>171.19044213999999</v>
      </c>
      <c r="F23885" s="25">
        <v>3722.9608706399999</v>
      </c>
      <c r="G23885" s="25">
        <v>5301.1090410799998</v>
      </c>
    </row>
    <row r="23886" spans="1:7" x14ac:dyDescent="0.2">
      <c r="A23886" s="26">
        <v>41487</v>
      </c>
      <c r="B23886" s="25" t="s">
        <v>36</v>
      </c>
      <c r="C23886" s="25" t="s">
        <v>9</v>
      </c>
      <c r="D23886" s="25">
        <v>90.964781270000003</v>
      </c>
      <c r="E23886" s="25">
        <v>149.41285539</v>
      </c>
      <c r="F23886" s="25">
        <v>2857.9872058599999</v>
      </c>
      <c r="G23886" s="25">
        <v>4655.7849093100003</v>
      </c>
    </row>
    <row r="23887" spans="1:7" x14ac:dyDescent="0.2">
      <c r="A23887" s="26">
        <v>41487</v>
      </c>
      <c r="B23887" s="25" t="s">
        <v>36</v>
      </c>
      <c r="C23887" s="25" t="s">
        <v>10</v>
      </c>
      <c r="D23887" s="25">
        <v>126.63655261</v>
      </c>
      <c r="E23887" s="25">
        <v>98.045475730000007</v>
      </c>
      <c r="F23887" s="25">
        <v>3983.84378272</v>
      </c>
      <c r="G23887" s="25">
        <v>3054.2526233899998</v>
      </c>
    </row>
    <row r="23888" spans="1:7" x14ac:dyDescent="0.2">
      <c r="A23888" s="26">
        <v>41487</v>
      </c>
      <c r="B23888" s="25" t="s">
        <v>36</v>
      </c>
      <c r="C23888" s="25" t="s">
        <v>11</v>
      </c>
      <c r="D23888" s="25">
        <v>28.68209774</v>
      </c>
      <c r="E23888" s="25">
        <v>43.800539090000001</v>
      </c>
      <c r="F23888" s="25">
        <v>901.13977371999999</v>
      </c>
      <c r="G23888" s="25">
        <v>1356.7553566700001</v>
      </c>
    </row>
    <row r="23889" spans="1:7" x14ac:dyDescent="0.2">
      <c r="A23889" s="26">
        <v>41487</v>
      </c>
      <c r="B23889" s="25" t="s">
        <v>36</v>
      </c>
      <c r="C23889" s="25" t="s">
        <v>12</v>
      </c>
      <c r="D23889" s="25">
        <v>34.296658809999997</v>
      </c>
      <c r="E23889" s="25">
        <v>58.56179556</v>
      </c>
      <c r="F23889" s="25">
        <v>1076.9411459099999</v>
      </c>
      <c r="G23889" s="25">
        <v>1806.2260413900001</v>
      </c>
    </row>
    <row r="23890" spans="1:7" x14ac:dyDescent="0.2">
      <c r="A23890" s="26">
        <v>41487</v>
      </c>
      <c r="B23890" s="25" t="s">
        <v>36</v>
      </c>
      <c r="C23890" s="25" t="s">
        <v>13</v>
      </c>
      <c r="D23890" s="25">
        <v>8.4330647299999999</v>
      </c>
      <c r="E23890" s="25">
        <v>11.77417471</v>
      </c>
      <c r="F23890" s="25">
        <v>265.02111633999999</v>
      </c>
      <c r="G23890" s="25">
        <v>366.45137699999998</v>
      </c>
    </row>
    <row r="23891" spans="1:7" x14ac:dyDescent="0.2">
      <c r="A23891" s="26">
        <v>41487</v>
      </c>
      <c r="B23891" s="25" t="s">
        <v>36</v>
      </c>
      <c r="C23891" s="25" t="s">
        <v>14</v>
      </c>
      <c r="D23891" s="25">
        <v>13.151016329999999</v>
      </c>
      <c r="E23891" s="25">
        <v>3.9170315499999999</v>
      </c>
      <c r="F23891" s="25">
        <v>413.95510918000002</v>
      </c>
      <c r="G23891" s="25">
        <v>120.05139178</v>
      </c>
    </row>
    <row r="23892" spans="1:7" x14ac:dyDescent="0.2">
      <c r="A23892" s="26">
        <v>41487</v>
      </c>
      <c r="B23892" s="25" t="s">
        <v>36</v>
      </c>
      <c r="C23892" s="25" t="s">
        <v>15</v>
      </c>
      <c r="D23892" s="25">
        <v>8.5427940299999996</v>
      </c>
      <c r="E23892" s="25">
        <v>8.3250896099999991</v>
      </c>
      <c r="F23892" s="25">
        <v>271.06926314999998</v>
      </c>
      <c r="G23892" s="25">
        <v>257.36084675000001</v>
      </c>
    </row>
    <row r="23893" spans="1:7" x14ac:dyDescent="0.2">
      <c r="A23893" s="26">
        <v>41487</v>
      </c>
      <c r="B23893" s="25" t="s">
        <v>37</v>
      </c>
      <c r="C23893" s="25" t="s">
        <v>8</v>
      </c>
      <c r="D23893" s="25">
        <v>602.73063496999998</v>
      </c>
      <c r="E23893" s="25">
        <v>0</v>
      </c>
      <c r="F23893" s="25">
        <v>22384.394497460002</v>
      </c>
      <c r="G23893" s="25">
        <v>0</v>
      </c>
    </row>
    <row r="23894" spans="1:7" x14ac:dyDescent="0.2">
      <c r="A23894" s="26">
        <v>41487</v>
      </c>
      <c r="B23894" s="25" t="s">
        <v>37</v>
      </c>
      <c r="C23894" s="25" t="s">
        <v>9</v>
      </c>
      <c r="D23894" s="25">
        <v>502.60990786000002</v>
      </c>
      <c r="E23894" s="25">
        <v>0</v>
      </c>
      <c r="F23894" s="25">
        <v>18764.429052520001</v>
      </c>
      <c r="G23894" s="25">
        <v>0</v>
      </c>
    </row>
    <row r="23895" spans="1:7" x14ac:dyDescent="0.2">
      <c r="A23895" s="26">
        <v>41487</v>
      </c>
      <c r="B23895" s="25" t="s">
        <v>37</v>
      </c>
      <c r="C23895" s="25" t="s">
        <v>10</v>
      </c>
      <c r="D23895" s="25">
        <v>350.75043634000002</v>
      </c>
      <c r="E23895" s="25">
        <v>0</v>
      </c>
      <c r="F23895" s="25">
        <v>13040.29410406</v>
      </c>
      <c r="G23895" s="25">
        <v>0</v>
      </c>
    </row>
    <row r="23896" spans="1:7" x14ac:dyDescent="0.2">
      <c r="A23896" s="26">
        <v>41487</v>
      </c>
      <c r="B23896" s="25" t="s">
        <v>37</v>
      </c>
      <c r="C23896" s="25" t="s">
        <v>11</v>
      </c>
      <c r="D23896" s="25">
        <v>137.12636791</v>
      </c>
      <c r="E23896" s="25">
        <v>0</v>
      </c>
      <c r="F23896" s="25">
        <v>5120.8911660100002</v>
      </c>
      <c r="G23896" s="25">
        <v>0</v>
      </c>
    </row>
    <row r="23897" spans="1:7" x14ac:dyDescent="0.2">
      <c r="A23897" s="26">
        <v>41487</v>
      </c>
      <c r="B23897" s="25" t="s">
        <v>37</v>
      </c>
      <c r="C23897" s="25" t="s">
        <v>12</v>
      </c>
      <c r="D23897" s="25">
        <v>218.50971475</v>
      </c>
      <c r="E23897" s="25">
        <v>0</v>
      </c>
      <c r="F23897" s="25">
        <v>8129.1169912799996</v>
      </c>
      <c r="G23897" s="25">
        <v>0</v>
      </c>
    </row>
    <row r="23898" spans="1:7" x14ac:dyDescent="0.2">
      <c r="A23898" s="26">
        <v>41487</v>
      </c>
      <c r="B23898" s="25" t="s">
        <v>37</v>
      </c>
      <c r="C23898" s="25" t="s">
        <v>13</v>
      </c>
      <c r="D23898" s="25">
        <v>39.356944650000003</v>
      </c>
      <c r="E23898" s="25">
        <v>0</v>
      </c>
      <c r="F23898" s="25">
        <v>1464.41797176</v>
      </c>
      <c r="G23898" s="25">
        <v>0</v>
      </c>
    </row>
    <row r="23899" spans="1:7" x14ac:dyDescent="0.2">
      <c r="A23899" s="26">
        <v>41487</v>
      </c>
      <c r="B23899" s="25" t="s">
        <v>37</v>
      </c>
      <c r="C23899" s="25" t="s">
        <v>14</v>
      </c>
      <c r="D23899" s="25">
        <v>24.332638559999999</v>
      </c>
      <c r="E23899" s="25">
        <v>0</v>
      </c>
      <c r="F23899" s="25">
        <v>910.48487797999996</v>
      </c>
      <c r="G23899" s="25">
        <v>0</v>
      </c>
    </row>
    <row r="23900" spans="1:7" x14ac:dyDescent="0.2">
      <c r="A23900" s="26">
        <v>41487</v>
      </c>
      <c r="B23900" s="25" t="s">
        <v>37</v>
      </c>
      <c r="C23900" s="25" t="s">
        <v>15</v>
      </c>
      <c r="D23900" s="25">
        <v>43.604270550000003</v>
      </c>
      <c r="E23900" s="25">
        <v>0</v>
      </c>
      <c r="F23900" s="25">
        <v>1611.6409181399999</v>
      </c>
      <c r="G23900" s="25">
        <v>0</v>
      </c>
    </row>
    <row r="23901" spans="1:7" x14ac:dyDescent="0.2">
      <c r="A23901" s="26">
        <v>41487</v>
      </c>
      <c r="B23901" s="25" t="s">
        <v>38</v>
      </c>
      <c r="C23901" s="25" t="s">
        <v>8</v>
      </c>
      <c r="D23901" s="25">
        <v>690.34214698999995</v>
      </c>
      <c r="E23901" s="25">
        <v>0</v>
      </c>
      <c r="F23901" s="25">
        <v>27949.207665279999</v>
      </c>
      <c r="G23901" s="25">
        <v>0</v>
      </c>
    </row>
    <row r="23902" spans="1:7" x14ac:dyDescent="0.2">
      <c r="A23902" s="26">
        <v>41487</v>
      </c>
      <c r="B23902" s="25" t="s">
        <v>38</v>
      </c>
      <c r="C23902" s="25" t="s">
        <v>9</v>
      </c>
      <c r="D23902" s="25">
        <v>541.87497044999998</v>
      </c>
      <c r="E23902" s="25">
        <v>0</v>
      </c>
      <c r="F23902" s="25">
        <v>22009.002616959999</v>
      </c>
      <c r="G23902" s="25">
        <v>0</v>
      </c>
    </row>
    <row r="23903" spans="1:7" x14ac:dyDescent="0.2">
      <c r="A23903" s="26">
        <v>41487</v>
      </c>
      <c r="B23903" s="25" t="s">
        <v>38</v>
      </c>
      <c r="C23903" s="25" t="s">
        <v>10</v>
      </c>
      <c r="D23903" s="25">
        <v>397.70807020000001</v>
      </c>
      <c r="E23903" s="25">
        <v>0</v>
      </c>
      <c r="F23903" s="25">
        <v>16123.840683259999</v>
      </c>
      <c r="G23903" s="25">
        <v>0</v>
      </c>
    </row>
    <row r="23904" spans="1:7" x14ac:dyDescent="0.2">
      <c r="A23904" s="26">
        <v>41487</v>
      </c>
      <c r="B23904" s="25" t="s">
        <v>38</v>
      </c>
      <c r="C23904" s="25" t="s">
        <v>11</v>
      </c>
      <c r="D23904" s="25">
        <v>128.20254817</v>
      </c>
      <c r="E23904" s="25">
        <v>0</v>
      </c>
      <c r="F23904" s="25">
        <v>5226.7986749499996</v>
      </c>
      <c r="G23904" s="25">
        <v>0</v>
      </c>
    </row>
    <row r="23905" spans="1:7" x14ac:dyDescent="0.2">
      <c r="A23905" s="26">
        <v>41487</v>
      </c>
      <c r="B23905" s="25" t="s">
        <v>38</v>
      </c>
      <c r="C23905" s="25" t="s">
        <v>12</v>
      </c>
      <c r="D23905" s="25">
        <v>242.87267365</v>
      </c>
      <c r="E23905" s="25">
        <v>0</v>
      </c>
      <c r="F23905" s="25">
        <v>9847.3033507700002</v>
      </c>
      <c r="G23905" s="25">
        <v>0</v>
      </c>
    </row>
    <row r="23906" spans="1:7" x14ac:dyDescent="0.2">
      <c r="A23906" s="26">
        <v>41487</v>
      </c>
      <c r="B23906" s="25" t="s">
        <v>38</v>
      </c>
      <c r="C23906" s="25" t="s">
        <v>13</v>
      </c>
      <c r="D23906" s="25">
        <v>35.225299560000003</v>
      </c>
      <c r="E23906" s="25">
        <v>0</v>
      </c>
      <c r="F23906" s="25">
        <v>1436.0173966899999</v>
      </c>
      <c r="G23906" s="25">
        <v>0</v>
      </c>
    </row>
    <row r="23907" spans="1:7" x14ac:dyDescent="0.2">
      <c r="A23907" s="26">
        <v>41487</v>
      </c>
      <c r="B23907" s="25" t="s">
        <v>38</v>
      </c>
      <c r="C23907" s="25" t="s">
        <v>14</v>
      </c>
      <c r="D23907" s="25">
        <v>21.278826299999999</v>
      </c>
      <c r="E23907" s="25">
        <v>0</v>
      </c>
      <c r="F23907" s="25">
        <v>862.89883157999998</v>
      </c>
      <c r="G23907" s="25">
        <v>0</v>
      </c>
    </row>
    <row r="23908" spans="1:7" x14ac:dyDescent="0.2">
      <c r="A23908" s="26">
        <v>41487</v>
      </c>
      <c r="B23908" s="25" t="s">
        <v>38</v>
      </c>
      <c r="C23908" s="25" t="s">
        <v>15</v>
      </c>
      <c r="D23908" s="25">
        <v>41.088712039999997</v>
      </c>
      <c r="E23908" s="25">
        <v>0</v>
      </c>
      <c r="F23908" s="25">
        <v>1669.7961493099999</v>
      </c>
      <c r="G23908" s="25">
        <v>0</v>
      </c>
    </row>
    <row r="23909" spans="1:7" x14ac:dyDescent="0.2">
      <c r="A23909" s="26">
        <v>41487</v>
      </c>
      <c r="B23909" s="25" t="s">
        <v>39</v>
      </c>
      <c r="C23909" s="25" t="s">
        <v>8</v>
      </c>
      <c r="D23909" s="25">
        <v>274.14578731</v>
      </c>
      <c r="E23909" s="25">
        <v>0</v>
      </c>
      <c r="F23909" s="25">
        <v>12657.27334636</v>
      </c>
      <c r="G23909" s="25">
        <v>0</v>
      </c>
    </row>
    <row r="23910" spans="1:7" x14ac:dyDescent="0.2">
      <c r="A23910" s="26">
        <v>41487</v>
      </c>
      <c r="B23910" s="25" t="s">
        <v>39</v>
      </c>
      <c r="C23910" s="25" t="s">
        <v>9</v>
      </c>
      <c r="D23910" s="25">
        <v>221.48934864</v>
      </c>
      <c r="E23910" s="25">
        <v>0</v>
      </c>
      <c r="F23910" s="25">
        <v>10213.343906509999</v>
      </c>
      <c r="G23910" s="25">
        <v>0</v>
      </c>
    </row>
    <row r="23911" spans="1:7" x14ac:dyDescent="0.2">
      <c r="A23911" s="26">
        <v>41487</v>
      </c>
      <c r="B23911" s="25" t="s">
        <v>39</v>
      </c>
      <c r="C23911" s="25" t="s">
        <v>10</v>
      </c>
      <c r="D23911" s="25">
        <v>179.48436121</v>
      </c>
      <c r="E23911" s="25">
        <v>0</v>
      </c>
      <c r="F23911" s="25">
        <v>8305.5696751199994</v>
      </c>
      <c r="G23911" s="25">
        <v>0</v>
      </c>
    </row>
    <row r="23912" spans="1:7" x14ac:dyDescent="0.2">
      <c r="A23912" s="26">
        <v>41487</v>
      </c>
      <c r="B23912" s="25" t="s">
        <v>39</v>
      </c>
      <c r="C23912" s="25" t="s">
        <v>11</v>
      </c>
      <c r="D23912" s="25">
        <v>56.992151990000004</v>
      </c>
      <c r="E23912" s="25">
        <v>0</v>
      </c>
      <c r="F23912" s="25">
        <v>2623.6804791999998</v>
      </c>
      <c r="G23912" s="25">
        <v>0</v>
      </c>
    </row>
    <row r="23913" spans="1:7" x14ac:dyDescent="0.2">
      <c r="A23913" s="26">
        <v>41487</v>
      </c>
      <c r="B23913" s="25" t="s">
        <v>39</v>
      </c>
      <c r="C23913" s="25" t="s">
        <v>12</v>
      </c>
      <c r="D23913" s="25">
        <v>104.60646285999999</v>
      </c>
      <c r="E23913" s="25">
        <v>0</v>
      </c>
      <c r="F23913" s="25">
        <v>4834.3083245099997</v>
      </c>
      <c r="G23913" s="25">
        <v>0</v>
      </c>
    </row>
    <row r="23914" spans="1:7" x14ac:dyDescent="0.2">
      <c r="A23914" s="26">
        <v>41487</v>
      </c>
      <c r="B23914" s="25" t="s">
        <v>39</v>
      </c>
      <c r="C23914" s="25" t="s">
        <v>13</v>
      </c>
      <c r="D23914" s="25">
        <v>13.961127299999999</v>
      </c>
      <c r="E23914" s="25">
        <v>0</v>
      </c>
      <c r="F23914" s="25">
        <v>648.69558057999996</v>
      </c>
      <c r="G23914" s="25">
        <v>0</v>
      </c>
    </row>
    <row r="23915" spans="1:7" x14ac:dyDescent="0.2">
      <c r="A23915" s="26">
        <v>41487</v>
      </c>
      <c r="B23915" s="25" t="s">
        <v>39</v>
      </c>
      <c r="C23915" s="25" t="s">
        <v>14</v>
      </c>
      <c r="D23915" s="25">
        <v>10.30669541</v>
      </c>
      <c r="E23915" s="25">
        <v>0</v>
      </c>
      <c r="F23915" s="25">
        <v>476.67120913999997</v>
      </c>
      <c r="G23915" s="25">
        <v>0</v>
      </c>
    </row>
    <row r="23916" spans="1:7" x14ac:dyDescent="0.2">
      <c r="A23916" s="26">
        <v>41487</v>
      </c>
      <c r="B23916" s="25" t="s">
        <v>39</v>
      </c>
      <c r="C23916" s="25" t="s">
        <v>15</v>
      </c>
      <c r="D23916" s="25">
        <v>17.209123470000002</v>
      </c>
      <c r="E23916" s="25">
        <v>0</v>
      </c>
      <c r="F23916" s="25">
        <v>787.14009192000003</v>
      </c>
      <c r="G23916" s="25">
        <v>0</v>
      </c>
    </row>
    <row r="23917" spans="1:7" x14ac:dyDescent="0.2">
      <c r="A23917" s="26">
        <v>41487</v>
      </c>
      <c r="B23917" s="25" t="s">
        <v>40</v>
      </c>
      <c r="C23917" s="25" t="s">
        <v>8</v>
      </c>
      <c r="D23917" s="25">
        <v>324.36644522</v>
      </c>
      <c r="E23917" s="25">
        <v>0</v>
      </c>
      <c r="F23917" s="25">
        <v>16794.072358580001</v>
      </c>
      <c r="G23917" s="25">
        <v>0</v>
      </c>
    </row>
    <row r="23918" spans="1:7" x14ac:dyDescent="0.2">
      <c r="A23918" s="26">
        <v>41487</v>
      </c>
      <c r="B23918" s="25" t="s">
        <v>40</v>
      </c>
      <c r="C23918" s="25" t="s">
        <v>9</v>
      </c>
      <c r="D23918" s="25">
        <v>241.27751706999999</v>
      </c>
      <c r="E23918" s="25">
        <v>0</v>
      </c>
      <c r="F23918" s="25">
        <v>12532.96924033</v>
      </c>
      <c r="G23918" s="25">
        <v>0</v>
      </c>
    </row>
    <row r="23919" spans="1:7" x14ac:dyDescent="0.2">
      <c r="A23919" s="26">
        <v>41487</v>
      </c>
      <c r="B23919" s="25" t="s">
        <v>40</v>
      </c>
      <c r="C23919" s="25" t="s">
        <v>10</v>
      </c>
      <c r="D23919" s="25">
        <v>217.07957771</v>
      </c>
      <c r="E23919" s="25">
        <v>0</v>
      </c>
      <c r="F23919" s="25">
        <v>11262.177661969999</v>
      </c>
      <c r="G23919" s="25">
        <v>0</v>
      </c>
    </row>
    <row r="23920" spans="1:7" x14ac:dyDescent="0.2">
      <c r="A23920" s="26">
        <v>41487</v>
      </c>
      <c r="B23920" s="25" t="s">
        <v>40</v>
      </c>
      <c r="C23920" s="25" t="s">
        <v>11</v>
      </c>
      <c r="D23920" s="25">
        <v>59.423971659999999</v>
      </c>
      <c r="E23920" s="25">
        <v>0</v>
      </c>
      <c r="F23920" s="25">
        <v>3095.1356022599998</v>
      </c>
      <c r="G23920" s="25">
        <v>0</v>
      </c>
    </row>
    <row r="23921" spans="1:7" x14ac:dyDescent="0.2">
      <c r="A23921" s="26">
        <v>41487</v>
      </c>
      <c r="B23921" s="25" t="s">
        <v>40</v>
      </c>
      <c r="C23921" s="25" t="s">
        <v>12</v>
      </c>
      <c r="D23921" s="25">
        <v>109.75126883999999</v>
      </c>
      <c r="E23921" s="25">
        <v>0</v>
      </c>
      <c r="F23921" s="25">
        <v>5705.0647156000005</v>
      </c>
      <c r="G23921" s="25">
        <v>0</v>
      </c>
    </row>
    <row r="23922" spans="1:7" x14ac:dyDescent="0.2">
      <c r="A23922" s="26">
        <v>41487</v>
      </c>
      <c r="B23922" s="25" t="s">
        <v>40</v>
      </c>
      <c r="C23922" s="25" t="s">
        <v>13</v>
      </c>
      <c r="D23922" s="25">
        <v>14.649322980000001</v>
      </c>
      <c r="E23922" s="25">
        <v>0</v>
      </c>
      <c r="F23922" s="25">
        <v>766.59938800999998</v>
      </c>
      <c r="G23922" s="25">
        <v>0</v>
      </c>
    </row>
    <row r="23923" spans="1:7" x14ac:dyDescent="0.2">
      <c r="A23923" s="26">
        <v>41487</v>
      </c>
      <c r="B23923" s="25" t="s">
        <v>40</v>
      </c>
      <c r="C23923" s="25" t="s">
        <v>14</v>
      </c>
      <c r="D23923" s="25">
        <v>11.442873820000001</v>
      </c>
      <c r="E23923" s="25">
        <v>0</v>
      </c>
      <c r="F23923" s="25">
        <v>599.38834589999999</v>
      </c>
      <c r="G23923" s="25">
        <v>0</v>
      </c>
    </row>
    <row r="23924" spans="1:7" x14ac:dyDescent="0.2">
      <c r="A23924" s="26">
        <v>41487</v>
      </c>
      <c r="B23924" s="25" t="s">
        <v>40</v>
      </c>
      <c r="C23924" s="25" t="s">
        <v>15</v>
      </c>
      <c r="D23924" s="25">
        <v>14.922603710000001</v>
      </c>
      <c r="E23924" s="25">
        <v>0</v>
      </c>
      <c r="F23924" s="25">
        <v>776.62567576000004</v>
      </c>
      <c r="G23924" s="25">
        <v>0</v>
      </c>
    </row>
    <row r="23925" spans="1:7" x14ac:dyDescent="0.2">
      <c r="A23925" s="26">
        <v>41487</v>
      </c>
      <c r="B23925" s="25" t="s">
        <v>41</v>
      </c>
      <c r="C23925" s="25" t="s">
        <v>8</v>
      </c>
      <c r="D23925" s="25">
        <v>157.01216754999999</v>
      </c>
      <c r="E23925" s="25">
        <v>0</v>
      </c>
      <c r="F23925" s="25">
        <v>9639.4069282300006</v>
      </c>
      <c r="G23925" s="25">
        <v>0</v>
      </c>
    </row>
    <row r="23926" spans="1:7" x14ac:dyDescent="0.2">
      <c r="A23926" s="26">
        <v>41487</v>
      </c>
      <c r="B23926" s="25" t="s">
        <v>41</v>
      </c>
      <c r="C23926" s="25" t="s">
        <v>9</v>
      </c>
      <c r="D23926" s="25">
        <v>110.90891592</v>
      </c>
      <c r="E23926" s="25">
        <v>0</v>
      </c>
      <c r="F23926" s="25">
        <v>6813.5188174499999</v>
      </c>
      <c r="G23926" s="25">
        <v>0</v>
      </c>
    </row>
    <row r="23927" spans="1:7" x14ac:dyDescent="0.2">
      <c r="A23927" s="26">
        <v>41487</v>
      </c>
      <c r="B23927" s="25" t="s">
        <v>41</v>
      </c>
      <c r="C23927" s="25" t="s">
        <v>10</v>
      </c>
      <c r="D23927" s="25">
        <v>102.99819178</v>
      </c>
      <c r="E23927" s="25">
        <v>0</v>
      </c>
      <c r="F23927" s="25">
        <v>6315.4453232799997</v>
      </c>
      <c r="G23927" s="25">
        <v>0</v>
      </c>
    </row>
    <row r="23928" spans="1:7" x14ac:dyDescent="0.2">
      <c r="A23928" s="26">
        <v>41487</v>
      </c>
      <c r="B23928" s="25" t="s">
        <v>41</v>
      </c>
      <c r="C23928" s="25" t="s">
        <v>11</v>
      </c>
      <c r="D23928" s="25">
        <v>28.9904355</v>
      </c>
      <c r="E23928" s="25">
        <v>0</v>
      </c>
      <c r="F23928" s="25">
        <v>1784.0461532300001</v>
      </c>
      <c r="G23928" s="25">
        <v>0</v>
      </c>
    </row>
    <row r="23929" spans="1:7" x14ac:dyDescent="0.2">
      <c r="A23929" s="26">
        <v>41487</v>
      </c>
      <c r="B23929" s="25" t="s">
        <v>41</v>
      </c>
      <c r="C23929" s="25" t="s">
        <v>12</v>
      </c>
      <c r="D23929" s="25">
        <v>60.644559370000003</v>
      </c>
      <c r="E23929" s="25">
        <v>0</v>
      </c>
      <c r="F23929" s="25">
        <v>3717.4157157999998</v>
      </c>
      <c r="G23929" s="25">
        <v>0</v>
      </c>
    </row>
    <row r="23930" spans="1:7" x14ac:dyDescent="0.2">
      <c r="A23930" s="26">
        <v>41487</v>
      </c>
      <c r="B23930" s="25" t="s">
        <v>41</v>
      </c>
      <c r="C23930" s="25" t="s">
        <v>13</v>
      </c>
      <c r="D23930" s="25">
        <v>7.6128652199999998</v>
      </c>
      <c r="E23930" s="25">
        <v>0</v>
      </c>
      <c r="F23930" s="25">
        <v>466.87695306000001</v>
      </c>
      <c r="G23930" s="25">
        <v>0</v>
      </c>
    </row>
    <row r="23931" spans="1:7" x14ac:dyDescent="0.2">
      <c r="A23931" s="26">
        <v>41487</v>
      </c>
      <c r="B23931" s="25" t="s">
        <v>41</v>
      </c>
      <c r="C23931" s="25" t="s">
        <v>14</v>
      </c>
      <c r="D23931" s="25">
        <v>6.3215952299999998</v>
      </c>
      <c r="E23931" s="25">
        <v>0</v>
      </c>
      <c r="F23931" s="25">
        <v>389.57993879000003</v>
      </c>
      <c r="G23931" s="25">
        <v>0</v>
      </c>
    </row>
    <row r="23932" spans="1:7" x14ac:dyDescent="0.2">
      <c r="A23932" s="26">
        <v>41487</v>
      </c>
      <c r="B23932" s="25" t="s">
        <v>41</v>
      </c>
      <c r="C23932" s="25" t="s">
        <v>15</v>
      </c>
      <c r="D23932" s="25">
        <v>6.8586066900000002</v>
      </c>
      <c r="E23932" s="25">
        <v>0</v>
      </c>
      <c r="F23932" s="25">
        <v>422.61674015</v>
      </c>
      <c r="G23932" s="25">
        <v>0</v>
      </c>
    </row>
    <row r="23933" spans="1:7" x14ac:dyDescent="0.2">
      <c r="A23933" s="26">
        <v>41487</v>
      </c>
      <c r="B23933" s="25" t="s">
        <v>42</v>
      </c>
      <c r="C23933" s="25" t="s">
        <v>8</v>
      </c>
      <c r="D23933" s="25">
        <v>98.310380969999997</v>
      </c>
      <c r="E23933" s="25">
        <v>0</v>
      </c>
      <c r="F23933" s="25">
        <v>7615.1612070600004</v>
      </c>
      <c r="G23933" s="25">
        <v>0</v>
      </c>
    </row>
    <row r="23934" spans="1:7" x14ac:dyDescent="0.2">
      <c r="A23934" s="26">
        <v>41487</v>
      </c>
      <c r="B23934" s="25" t="s">
        <v>42</v>
      </c>
      <c r="C23934" s="25" t="s">
        <v>9</v>
      </c>
      <c r="D23934" s="25">
        <v>76.921736260000003</v>
      </c>
      <c r="E23934" s="25">
        <v>0</v>
      </c>
      <c r="F23934" s="25">
        <v>5923.29792688</v>
      </c>
      <c r="G23934" s="25">
        <v>0</v>
      </c>
    </row>
    <row r="23935" spans="1:7" x14ac:dyDescent="0.2">
      <c r="A23935" s="26">
        <v>41487</v>
      </c>
      <c r="B23935" s="25" t="s">
        <v>42</v>
      </c>
      <c r="C23935" s="25" t="s">
        <v>10</v>
      </c>
      <c r="D23935" s="25">
        <v>94.912804149999999</v>
      </c>
      <c r="E23935" s="25">
        <v>0</v>
      </c>
      <c r="F23935" s="25">
        <v>7455.9269032299999</v>
      </c>
      <c r="G23935" s="25">
        <v>0</v>
      </c>
    </row>
    <row r="23936" spans="1:7" x14ac:dyDescent="0.2">
      <c r="A23936" s="26">
        <v>41487</v>
      </c>
      <c r="B23936" s="25" t="s">
        <v>42</v>
      </c>
      <c r="C23936" s="25" t="s">
        <v>11</v>
      </c>
      <c r="D23936" s="25">
        <v>24.319722129999999</v>
      </c>
      <c r="E23936" s="25">
        <v>0</v>
      </c>
      <c r="F23936" s="25">
        <v>1879.03702944</v>
      </c>
      <c r="G23936" s="25">
        <v>0</v>
      </c>
    </row>
    <row r="23937" spans="1:7" x14ac:dyDescent="0.2">
      <c r="A23937" s="26">
        <v>41487</v>
      </c>
      <c r="B23937" s="25" t="s">
        <v>42</v>
      </c>
      <c r="C23937" s="25" t="s">
        <v>12</v>
      </c>
      <c r="D23937" s="25">
        <v>59.874358469999997</v>
      </c>
      <c r="E23937" s="25">
        <v>0</v>
      </c>
      <c r="F23937" s="25">
        <v>4750.2936638499996</v>
      </c>
      <c r="G23937" s="25">
        <v>0</v>
      </c>
    </row>
    <row r="23938" spans="1:7" x14ac:dyDescent="0.2">
      <c r="A23938" s="26">
        <v>41487</v>
      </c>
      <c r="B23938" s="25" t="s">
        <v>42</v>
      </c>
      <c r="C23938" s="25" t="s">
        <v>13</v>
      </c>
      <c r="D23938" s="25">
        <v>6.0870879599999999</v>
      </c>
      <c r="E23938" s="25">
        <v>0</v>
      </c>
      <c r="F23938" s="25">
        <v>481.85999856000001</v>
      </c>
      <c r="G23938" s="25">
        <v>0</v>
      </c>
    </row>
    <row r="23939" spans="1:7" x14ac:dyDescent="0.2">
      <c r="A23939" s="26">
        <v>41487</v>
      </c>
      <c r="B23939" s="25" t="s">
        <v>42</v>
      </c>
      <c r="C23939" s="25" t="s">
        <v>14</v>
      </c>
      <c r="D23939" s="25">
        <v>6.0601181400000002</v>
      </c>
      <c r="E23939" s="25">
        <v>0</v>
      </c>
      <c r="F23939" s="25">
        <v>465.72743043000003</v>
      </c>
      <c r="G23939" s="25">
        <v>0</v>
      </c>
    </row>
    <row r="23940" spans="1:7" x14ac:dyDescent="0.2">
      <c r="A23940" s="26">
        <v>41487</v>
      </c>
      <c r="B23940" s="25" t="s">
        <v>42</v>
      </c>
      <c r="C23940" s="25" t="s">
        <v>15</v>
      </c>
      <c r="D23940" s="25">
        <v>4.0446043899999999</v>
      </c>
      <c r="E23940" s="25">
        <v>0</v>
      </c>
      <c r="F23940" s="25">
        <v>307.73947174</v>
      </c>
      <c r="G23940" s="25">
        <v>0</v>
      </c>
    </row>
    <row r="23941" spans="1:7" x14ac:dyDescent="0.2">
      <c r="A23941" s="26">
        <v>41518</v>
      </c>
      <c r="B23941" s="25" t="s">
        <v>32</v>
      </c>
      <c r="C23941" s="25" t="s">
        <v>8</v>
      </c>
      <c r="D23941" s="25">
        <v>143.53666034</v>
      </c>
      <c r="E23941" s="25">
        <v>81.679820160000006</v>
      </c>
      <c r="F23941" s="25">
        <v>0</v>
      </c>
      <c r="G23941" s="25">
        <v>0</v>
      </c>
    </row>
    <row r="23942" spans="1:7" x14ac:dyDescent="0.2">
      <c r="A23942" s="26">
        <v>41518</v>
      </c>
      <c r="B23942" s="25" t="s">
        <v>32</v>
      </c>
      <c r="C23942" s="25" t="s">
        <v>9</v>
      </c>
      <c r="D23942" s="25">
        <v>112.65590202999999</v>
      </c>
      <c r="E23942" s="25">
        <v>75.725706779999996</v>
      </c>
      <c r="F23942" s="25">
        <v>0</v>
      </c>
      <c r="G23942" s="25">
        <v>0</v>
      </c>
    </row>
    <row r="23943" spans="1:7" x14ac:dyDescent="0.2">
      <c r="A23943" s="26">
        <v>41518</v>
      </c>
      <c r="B23943" s="25" t="s">
        <v>32</v>
      </c>
      <c r="C23943" s="25" t="s">
        <v>10</v>
      </c>
      <c r="D23943" s="25">
        <v>103.62876581</v>
      </c>
      <c r="E23943" s="25">
        <v>49.907049469999997</v>
      </c>
      <c r="F23943" s="25">
        <v>0</v>
      </c>
      <c r="G23943" s="25">
        <v>0</v>
      </c>
    </row>
    <row r="23944" spans="1:7" x14ac:dyDescent="0.2">
      <c r="A23944" s="26">
        <v>41518</v>
      </c>
      <c r="B23944" s="25" t="s">
        <v>32</v>
      </c>
      <c r="C23944" s="25" t="s">
        <v>11</v>
      </c>
      <c r="D23944" s="25">
        <v>28.464876879999998</v>
      </c>
      <c r="E23944" s="25">
        <v>21.009979950000002</v>
      </c>
      <c r="F23944" s="25">
        <v>0</v>
      </c>
      <c r="G23944" s="25">
        <v>0</v>
      </c>
    </row>
    <row r="23945" spans="1:7" x14ac:dyDescent="0.2">
      <c r="A23945" s="26">
        <v>41518</v>
      </c>
      <c r="B23945" s="25" t="s">
        <v>32</v>
      </c>
      <c r="C23945" s="25" t="s">
        <v>12</v>
      </c>
      <c r="D23945" s="25">
        <v>60.851418619999997</v>
      </c>
      <c r="E23945" s="25">
        <v>30.76276494</v>
      </c>
      <c r="F23945" s="25">
        <v>0</v>
      </c>
      <c r="G23945" s="25">
        <v>0</v>
      </c>
    </row>
    <row r="23946" spans="1:7" x14ac:dyDescent="0.2">
      <c r="A23946" s="26">
        <v>41518</v>
      </c>
      <c r="B23946" s="25" t="s">
        <v>32</v>
      </c>
      <c r="C23946" s="25" t="s">
        <v>13</v>
      </c>
      <c r="D23946" s="25">
        <v>11.364632950000001</v>
      </c>
      <c r="E23946" s="25">
        <v>8.0820623099999995</v>
      </c>
      <c r="F23946" s="25">
        <v>0</v>
      </c>
      <c r="G23946" s="25">
        <v>0</v>
      </c>
    </row>
    <row r="23947" spans="1:7" x14ac:dyDescent="0.2">
      <c r="A23947" s="26">
        <v>41518</v>
      </c>
      <c r="B23947" s="25" t="s">
        <v>32</v>
      </c>
      <c r="C23947" s="25" t="s">
        <v>14</v>
      </c>
      <c r="D23947" s="25">
        <v>8.2961034799999993</v>
      </c>
      <c r="E23947" s="25">
        <v>2.8724623199999999</v>
      </c>
      <c r="F23947" s="25">
        <v>0</v>
      </c>
      <c r="G23947" s="25">
        <v>0</v>
      </c>
    </row>
    <row r="23948" spans="1:7" x14ac:dyDescent="0.2">
      <c r="A23948" s="26">
        <v>41518</v>
      </c>
      <c r="B23948" s="25" t="s">
        <v>32</v>
      </c>
      <c r="C23948" s="25" t="s">
        <v>15</v>
      </c>
      <c r="D23948" s="25">
        <v>8.7757035499999994</v>
      </c>
      <c r="E23948" s="25">
        <v>2.9794838499999998</v>
      </c>
      <c r="F23948" s="25">
        <v>0</v>
      </c>
      <c r="G23948" s="25">
        <v>0</v>
      </c>
    </row>
    <row r="23949" spans="1:7" x14ac:dyDescent="0.2">
      <c r="A23949" s="26">
        <v>41518</v>
      </c>
      <c r="B23949" s="25" t="s">
        <v>33</v>
      </c>
      <c r="C23949" s="25" t="s">
        <v>8</v>
      </c>
      <c r="D23949" s="25">
        <v>7.24715869</v>
      </c>
      <c r="E23949" s="25">
        <v>189.69269926999999</v>
      </c>
      <c r="F23949" s="25">
        <v>47.997740700000001</v>
      </c>
      <c r="G23949" s="25">
        <v>1089.4903785199999</v>
      </c>
    </row>
    <row r="23950" spans="1:7" x14ac:dyDescent="0.2">
      <c r="A23950" s="26">
        <v>41518</v>
      </c>
      <c r="B23950" s="25" t="s">
        <v>33</v>
      </c>
      <c r="C23950" s="25" t="s">
        <v>9</v>
      </c>
      <c r="D23950" s="25">
        <v>14.345387560000001</v>
      </c>
      <c r="E23950" s="25">
        <v>188.02078771999999</v>
      </c>
      <c r="F23950" s="25">
        <v>79.038228770000003</v>
      </c>
      <c r="G23950" s="25">
        <v>1049.2280370999999</v>
      </c>
    </row>
    <row r="23951" spans="1:7" x14ac:dyDescent="0.2">
      <c r="A23951" s="26">
        <v>41518</v>
      </c>
      <c r="B23951" s="25" t="s">
        <v>33</v>
      </c>
      <c r="C23951" s="25" t="s">
        <v>10</v>
      </c>
      <c r="D23951" s="25">
        <v>13.73870412</v>
      </c>
      <c r="E23951" s="25">
        <v>118.89566186</v>
      </c>
      <c r="F23951" s="25">
        <v>80.518091249999998</v>
      </c>
      <c r="G23951" s="25">
        <v>665.01141441000004</v>
      </c>
    </row>
    <row r="23952" spans="1:7" x14ac:dyDescent="0.2">
      <c r="A23952" s="26">
        <v>41518</v>
      </c>
      <c r="B23952" s="25" t="s">
        <v>33</v>
      </c>
      <c r="C23952" s="25" t="s">
        <v>11</v>
      </c>
      <c r="D23952" s="25">
        <v>4.6225118399999996</v>
      </c>
      <c r="E23952" s="25">
        <v>54.127397620000004</v>
      </c>
      <c r="F23952" s="25">
        <v>28.689786430000002</v>
      </c>
      <c r="G23952" s="25">
        <v>309.84592003</v>
      </c>
    </row>
    <row r="23953" spans="1:7" x14ac:dyDescent="0.2">
      <c r="A23953" s="26">
        <v>41518</v>
      </c>
      <c r="B23953" s="25" t="s">
        <v>33</v>
      </c>
      <c r="C23953" s="25" t="s">
        <v>12</v>
      </c>
      <c r="D23953" s="25">
        <v>5.4809565500000001</v>
      </c>
      <c r="E23953" s="25">
        <v>71.769071690000004</v>
      </c>
      <c r="F23953" s="25">
        <v>36.59272386</v>
      </c>
      <c r="G23953" s="25">
        <v>413.63253566999998</v>
      </c>
    </row>
    <row r="23954" spans="1:7" x14ac:dyDescent="0.2">
      <c r="A23954" s="26">
        <v>41518</v>
      </c>
      <c r="B23954" s="25" t="s">
        <v>33</v>
      </c>
      <c r="C23954" s="25" t="s">
        <v>13</v>
      </c>
      <c r="D23954" s="25">
        <v>0.68199743999999995</v>
      </c>
      <c r="E23954" s="25">
        <v>17.324519710000001</v>
      </c>
      <c r="F23954" s="25">
        <v>3.0456664299999998</v>
      </c>
      <c r="G23954" s="25">
        <v>95.809936219999997</v>
      </c>
    </row>
    <row r="23955" spans="1:7" x14ac:dyDescent="0.2">
      <c r="A23955" s="26">
        <v>41518</v>
      </c>
      <c r="B23955" s="25" t="s">
        <v>33</v>
      </c>
      <c r="C23955" s="25" t="s">
        <v>14</v>
      </c>
      <c r="D23955" s="25">
        <v>0.67968371000000005</v>
      </c>
      <c r="E23955" s="25">
        <v>3.2608367199999999</v>
      </c>
      <c r="F23955" s="25">
        <v>3.84845346</v>
      </c>
      <c r="G23955" s="25">
        <v>21.432907589999999</v>
      </c>
    </row>
    <row r="23956" spans="1:7" x14ac:dyDescent="0.2">
      <c r="A23956" s="26">
        <v>41518</v>
      </c>
      <c r="B23956" s="25" t="s">
        <v>33</v>
      </c>
      <c r="C23956" s="25" t="s">
        <v>15</v>
      </c>
      <c r="D23956" s="25">
        <v>1.9281603599999999</v>
      </c>
      <c r="E23956" s="25">
        <v>10.70817441</v>
      </c>
      <c r="F23956" s="25">
        <v>10.8409975</v>
      </c>
      <c r="G23956" s="25">
        <v>63.242908229999998</v>
      </c>
    </row>
    <row r="23957" spans="1:7" x14ac:dyDescent="0.2">
      <c r="A23957" s="26">
        <v>41518</v>
      </c>
      <c r="B23957" s="25" t="s">
        <v>34</v>
      </c>
      <c r="C23957" s="25" t="s">
        <v>8</v>
      </c>
      <c r="D23957" s="25">
        <v>21.807069479999999</v>
      </c>
      <c r="E23957" s="25">
        <v>321.12004647999998</v>
      </c>
      <c r="F23957" s="25">
        <v>327.74403719999998</v>
      </c>
      <c r="G23957" s="25">
        <v>4493.9340770999997</v>
      </c>
    </row>
    <row r="23958" spans="1:7" x14ac:dyDescent="0.2">
      <c r="A23958" s="26">
        <v>41518</v>
      </c>
      <c r="B23958" s="25" t="s">
        <v>34</v>
      </c>
      <c r="C23958" s="25" t="s">
        <v>9</v>
      </c>
      <c r="D23958" s="25">
        <v>23.538680079999999</v>
      </c>
      <c r="E23958" s="25">
        <v>240.86034746999999</v>
      </c>
      <c r="F23958" s="25">
        <v>345.23587616999998</v>
      </c>
      <c r="G23958" s="25">
        <v>3426.22907059</v>
      </c>
    </row>
    <row r="23959" spans="1:7" x14ac:dyDescent="0.2">
      <c r="A23959" s="26">
        <v>41518</v>
      </c>
      <c r="B23959" s="25" t="s">
        <v>34</v>
      </c>
      <c r="C23959" s="25" t="s">
        <v>10</v>
      </c>
      <c r="D23959" s="25">
        <v>19.010567160000001</v>
      </c>
      <c r="E23959" s="25">
        <v>174.12712622999999</v>
      </c>
      <c r="F23959" s="25">
        <v>270.28602455999999</v>
      </c>
      <c r="G23959" s="25">
        <v>2477.8759235500002</v>
      </c>
    </row>
    <row r="23960" spans="1:7" x14ac:dyDescent="0.2">
      <c r="A23960" s="26">
        <v>41518</v>
      </c>
      <c r="B23960" s="25" t="s">
        <v>34</v>
      </c>
      <c r="C23960" s="25" t="s">
        <v>11</v>
      </c>
      <c r="D23960" s="25">
        <v>7.2983623399999997</v>
      </c>
      <c r="E23960" s="25">
        <v>75.044358680000002</v>
      </c>
      <c r="F23960" s="25">
        <v>108.47479817</v>
      </c>
      <c r="G23960" s="25">
        <v>1069.6791212099999</v>
      </c>
    </row>
    <row r="23961" spans="1:7" x14ac:dyDescent="0.2">
      <c r="A23961" s="26">
        <v>41518</v>
      </c>
      <c r="B23961" s="25" t="s">
        <v>34</v>
      </c>
      <c r="C23961" s="25" t="s">
        <v>12</v>
      </c>
      <c r="D23961" s="25">
        <v>11.53061009</v>
      </c>
      <c r="E23961" s="25">
        <v>104.04142238</v>
      </c>
      <c r="F23961" s="25">
        <v>173.70236086</v>
      </c>
      <c r="G23961" s="25">
        <v>1454.14979859</v>
      </c>
    </row>
    <row r="23962" spans="1:7" x14ac:dyDescent="0.2">
      <c r="A23962" s="26">
        <v>41518</v>
      </c>
      <c r="B23962" s="25" t="s">
        <v>34</v>
      </c>
      <c r="C23962" s="25" t="s">
        <v>13</v>
      </c>
      <c r="D23962" s="25">
        <v>1.88638058</v>
      </c>
      <c r="E23962" s="25">
        <v>22.113144460000001</v>
      </c>
      <c r="F23962" s="25">
        <v>27.800430949999999</v>
      </c>
      <c r="G23962" s="25">
        <v>311.10439735</v>
      </c>
    </row>
    <row r="23963" spans="1:7" x14ac:dyDescent="0.2">
      <c r="A23963" s="26">
        <v>41518</v>
      </c>
      <c r="B23963" s="25" t="s">
        <v>34</v>
      </c>
      <c r="C23963" s="25" t="s">
        <v>14</v>
      </c>
      <c r="D23963" s="25">
        <v>1.9816522299999999</v>
      </c>
      <c r="E23963" s="25">
        <v>6.2394656700000004</v>
      </c>
      <c r="F23963" s="25">
        <v>29.995994620000001</v>
      </c>
      <c r="G23963" s="25">
        <v>92.321449860000001</v>
      </c>
    </row>
    <row r="23964" spans="1:7" x14ac:dyDescent="0.2">
      <c r="A23964" s="26">
        <v>41518</v>
      </c>
      <c r="B23964" s="25" t="s">
        <v>34</v>
      </c>
      <c r="C23964" s="25" t="s">
        <v>15</v>
      </c>
      <c r="D23964" s="25">
        <v>2.2593159300000001</v>
      </c>
      <c r="E23964" s="25">
        <v>16.92519897</v>
      </c>
      <c r="F23964" s="25">
        <v>31.747807139999999</v>
      </c>
      <c r="G23964" s="25">
        <v>233.57978660000001</v>
      </c>
    </row>
    <row r="23965" spans="1:7" x14ac:dyDescent="0.2">
      <c r="A23965" s="26">
        <v>41518</v>
      </c>
      <c r="B23965" s="25" t="s">
        <v>35</v>
      </c>
      <c r="C23965" s="25" t="s">
        <v>8</v>
      </c>
      <c r="D23965" s="25">
        <v>62.740436629999998</v>
      </c>
      <c r="E23965" s="25">
        <v>316.35177035999999</v>
      </c>
      <c r="F23965" s="25">
        <v>1533.24913692</v>
      </c>
      <c r="G23965" s="25">
        <v>7393.3564949800002</v>
      </c>
    </row>
    <row r="23966" spans="1:7" x14ac:dyDescent="0.2">
      <c r="A23966" s="26">
        <v>41518</v>
      </c>
      <c r="B23966" s="25" t="s">
        <v>35</v>
      </c>
      <c r="C23966" s="25" t="s">
        <v>9</v>
      </c>
      <c r="D23966" s="25">
        <v>52.401071309999999</v>
      </c>
      <c r="E23966" s="25">
        <v>250.01378543000001</v>
      </c>
      <c r="F23966" s="25">
        <v>1259.54599749</v>
      </c>
      <c r="G23966" s="25">
        <v>5870.39601606</v>
      </c>
    </row>
    <row r="23967" spans="1:7" x14ac:dyDescent="0.2">
      <c r="A23967" s="26">
        <v>41518</v>
      </c>
      <c r="B23967" s="25" t="s">
        <v>35</v>
      </c>
      <c r="C23967" s="25" t="s">
        <v>10</v>
      </c>
      <c r="D23967" s="25">
        <v>42.27094417</v>
      </c>
      <c r="E23967" s="25">
        <v>190.61894996999999</v>
      </c>
      <c r="F23967" s="25">
        <v>1015.9075145</v>
      </c>
      <c r="G23967" s="25">
        <v>4438.0413513800004</v>
      </c>
    </row>
    <row r="23968" spans="1:7" x14ac:dyDescent="0.2">
      <c r="A23968" s="26">
        <v>41518</v>
      </c>
      <c r="B23968" s="25" t="s">
        <v>35</v>
      </c>
      <c r="C23968" s="25" t="s">
        <v>11</v>
      </c>
      <c r="D23968" s="25">
        <v>14.607603040000001</v>
      </c>
      <c r="E23968" s="25">
        <v>80.553362469999996</v>
      </c>
      <c r="F23968" s="25">
        <v>354.13287693000001</v>
      </c>
      <c r="G23968" s="25">
        <v>1890.3315820400001</v>
      </c>
    </row>
    <row r="23969" spans="1:7" x14ac:dyDescent="0.2">
      <c r="A23969" s="26">
        <v>41518</v>
      </c>
      <c r="B23969" s="25" t="s">
        <v>35</v>
      </c>
      <c r="C23969" s="25" t="s">
        <v>12</v>
      </c>
      <c r="D23969" s="25">
        <v>35.174896349999997</v>
      </c>
      <c r="E23969" s="25">
        <v>111.18230281</v>
      </c>
      <c r="F23969" s="25">
        <v>853.29420411000001</v>
      </c>
      <c r="G23969" s="25">
        <v>2562.3225515399999</v>
      </c>
    </row>
    <row r="23970" spans="1:7" x14ac:dyDescent="0.2">
      <c r="A23970" s="26">
        <v>41518</v>
      </c>
      <c r="B23970" s="25" t="s">
        <v>35</v>
      </c>
      <c r="C23970" s="25" t="s">
        <v>13</v>
      </c>
      <c r="D23970" s="25">
        <v>5.1948289399999998</v>
      </c>
      <c r="E23970" s="25">
        <v>25.240220480000001</v>
      </c>
      <c r="F23970" s="25">
        <v>125.08784552</v>
      </c>
      <c r="G23970" s="25">
        <v>589.90544126999998</v>
      </c>
    </row>
    <row r="23971" spans="1:7" x14ac:dyDescent="0.2">
      <c r="A23971" s="26">
        <v>41518</v>
      </c>
      <c r="B23971" s="25" t="s">
        <v>35</v>
      </c>
      <c r="C23971" s="25" t="s">
        <v>14</v>
      </c>
      <c r="D23971" s="25">
        <v>2.8108590499999999</v>
      </c>
      <c r="E23971" s="25">
        <v>6.7005583</v>
      </c>
      <c r="F23971" s="25">
        <v>67.257082080000004</v>
      </c>
      <c r="G23971" s="25">
        <v>154.08247574000001</v>
      </c>
    </row>
    <row r="23972" spans="1:7" x14ac:dyDescent="0.2">
      <c r="A23972" s="26">
        <v>41518</v>
      </c>
      <c r="B23972" s="25" t="s">
        <v>35</v>
      </c>
      <c r="C23972" s="25" t="s">
        <v>15</v>
      </c>
      <c r="D23972" s="25">
        <v>5.8133078500000002</v>
      </c>
      <c r="E23972" s="25">
        <v>16.709969640000001</v>
      </c>
      <c r="F23972" s="25">
        <v>139.59518498</v>
      </c>
      <c r="G23972" s="25">
        <v>389.46739100999997</v>
      </c>
    </row>
    <row r="23973" spans="1:7" x14ac:dyDescent="0.2">
      <c r="A23973" s="26">
        <v>41518</v>
      </c>
      <c r="B23973" s="25" t="s">
        <v>36</v>
      </c>
      <c r="C23973" s="25" t="s">
        <v>8</v>
      </c>
      <c r="D23973" s="25">
        <v>120.31327007</v>
      </c>
      <c r="E23973" s="25">
        <v>172.29334012000001</v>
      </c>
      <c r="F23973" s="25">
        <v>3770.4584259100002</v>
      </c>
      <c r="G23973" s="25">
        <v>5363.1010512599996</v>
      </c>
    </row>
    <row r="23974" spans="1:7" x14ac:dyDescent="0.2">
      <c r="A23974" s="26">
        <v>41518</v>
      </c>
      <c r="B23974" s="25" t="s">
        <v>36</v>
      </c>
      <c r="C23974" s="25" t="s">
        <v>9</v>
      </c>
      <c r="D23974" s="25">
        <v>98.551303970000006</v>
      </c>
      <c r="E23974" s="25">
        <v>141.25855311999999</v>
      </c>
      <c r="F23974" s="25">
        <v>3100.3925929000002</v>
      </c>
      <c r="G23974" s="25">
        <v>4390.5185556799997</v>
      </c>
    </row>
    <row r="23975" spans="1:7" x14ac:dyDescent="0.2">
      <c r="A23975" s="26">
        <v>41518</v>
      </c>
      <c r="B23975" s="25" t="s">
        <v>36</v>
      </c>
      <c r="C23975" s="25" t="s">
        <v>10</v>
      </c>
      <c r="D23975" s="25">
        <v>71.194381129999996</v>
      </c>
      <c r="E23975" s="25">
        <v>116.55303335000001</v>
      </c>
      <c r="F23975" s="25">
        <v>2241.3432441599998</v>
      </c>
      <c r="G23975" s="25">
        <v>3598.9432279900002</v>
      </c>
    </row>
    <row r="23976" spans="1:7" x14ac:dyDescent="0.2">
      <c r="A23976" s="26">
        <v>41518</v>
      </c>
      <c r="B23976" s="25" t="s">
        <v>36</v>
      </c>
      <c r="C23976" s="25" t="s">
        <v>11</v>
      </c>
      <c r="D23976" s="25">
        <v>25.50286723</v>
      </c>
      <c r="E23976" s="25">
        <v>37.325337920000003</v>
      </c>
      <c r="F23976" s="25">
        <v>800.86931687000003</v>
      </c>
      <c r="G23976" s="25">
        <v>1156.12136175</v>
      </c>
    </row>
    <row r="23977" spans="1:7" x14ac:dyDescent="0.2">
      <c r="A23977" s="26">
        <v>41518</v>
      </c>
      <c r="B23977" s="25" t="s">
        <v>36</v>
      </c>
      <c r="C23977" s="25" t="s">
        <v>12</v>
      </c>
      <c r="D23977" s="25">
        <v>37.235649639999998</v>
      </c>
      <c r="E23977" s="25">
        <v>46.966143959999997</v>
      </c>
      <c r="F23977" s="25">
        <v>1168.0470401</v>
      </c>
      <c r="G23977" s="25">
        <v>1450.01865277</v>
      </c>
    </row>
    <row r="23978" spans="1:7" x14ac:dyDescent="0.2">
      <c r="A23978" s="26">
        <v>41518</v>
      </c>
      <c r="B23978" s="25" t="s">
        <v>36</v>
      </c>
      <c r="C23978" s="25" t="s">
        <v>13</v>
      </c>
      <c r="D23978" s="25">
        <v>7.9884091699999997</v>
      </c>
      <c r="E23978" s="25">
        <v>11.81024835</v>
      </c>
      <c r="F23978" s="25">
        <v>251.32843012999999</v>
      </c>
      <c r="G23978" s="25">
        <v>368.88597930999998</v>
      </c>
    </row>
    <row r="23979" spans="1:7" x14ac:dyDescent="0.2">
      <c r="A23979" s="26">
        <v>41518</v>
      </c>
      <c r="B23979" s="25" t="s">
        <v>36</v>
      </c>
      <c r="C23979" s="25" t="s">
        <v>14</v>
      </c>
      <c r="D23979" s="25">
        <v>3.4407466200000001</v>
      </c>
      <c r="E23979" s="25">
        <v>3.17514575</v>
      </c>
      <c r="F23979" s="25">
        <v>107.30831857</v>
      </c>
      <c r="G23979" s="25">
        <v>97.921173600000003</v>
      </c>
    </row>
    <row r="23980" spans="1:7" x14ac:dyDescent="0.2">
      <c r="A23980" s="26">
        <v>41518</v>
      </c>
      <c r="B23980" s="25" t="s">
        <v>36</v>
      </c>
      <c r="C23980" s="25" t="s">
        <v>15</v>
      </c>
      <c r="D23980" s="25">
        <v>8.1240510599999993</v>
      </c>
      <c r="E23980" s="25">
        <v>9.6591463199999996</v>
      </c>
      <c r="F23980" s="25">
        <v>255.87463392000001</v>
      </c>
      <c r="G23980" s="25">
        <v>298.85422108</v>
      </c>
    </row>
    <row r="23981" spans="1:7" x14ac:dyDescent="0.2">
      <c r="A23981" s="26">
        <v>41518</v>
      </c>
      <c r="B23981" s="25" t="s">
        <v>37</v>
      </c>
      <c r="C23981" s="25" t="s">
        <v>8</v>
      </c>
      <c r="D23981" s="25">
        <v>638.00598675000003</v>
      </c>
      <c r="E23981" s="25">
        <v>0</v>
      </c>
      <c r="F23981" s="25">
        <v>23688.943834090001</v>
      </c>
      <c r="G23981" s="25">
        <v>0</v>
      </c>
    </row>
    <row r="23982" spans="1:7" x14ac:dyDescent="0.2">
      <c r="A23982" s="26">
        <v>41518</v>
      </c>
      <c r="B23982" s="25" t="s">
        <v>37</v>
      </c>
      <c r="C23982" s="25" t="s">
        <v>9</v>
      </c>
      <c r="D23982" s="25">
        <v>526.69904171999997</v>
      </c>
      <c r="E23982" s="25">
        <v>0</v>
      </c>
      <c r="F23982" s="25">
        <v>19596.2747322</v>
      </c>
      <c r="G23982" s="25">
        <v>0</v>
      </c>
    </row>
    <row r="23983" spans="1:7" x14ac:dyDescent="0.2">
      <c r="A23983" s="26">
        <v>41518</v>
      </c>
      <c r="B23983" s="25" t="s">
        <v>37</v>
      </c>
      <c r="C23983" s="25" t="s">
        <v>10</v>
      </c>
      <c r="D23983" s="25">
        <v>418.67228985999998</v>
      </c>
      <c r="E23983" s="25">
        <v>0</v>
      </c>
      <c r="F23983" s="25">
        <v>15560.59063257</v>
      </c>
      <c r="G23983" s="25">
        <v>0</v>
      </c>
    </row>
    <row r="23984" spans="1:7" x14ac:dyDescent="0.2">
      <c r="A23984" s="26">
        <v>41518</v>
      </c>
      <c r="B23984" s="25" t="s">
        <v>37</v>
      </c>
      <c r="C23984" s="25" t="s">
        <v>11</v>
      </c>
      <c r="D23984" s="25">
        <v>160.67086957999999</v>
      </c>
      <c r="E23984" s="25">
        <v>0</v>
      </c>
      <c r="F23984" s="25">
        <v>5989.7644964199999</v>
      </c>
      <c r="G23984" s="25">
        <v>0</v>
      </c>
    </row>
    <row r="23985" spans="1:7" x14ac:dyDescent="0.2">
      <c r="A23985" s="26">
        <v>41518</v>
      </c>
      <c r="B23985" s="25" t="s">
        <v>37</v>
      </c>
      <c r="C23985" s="25" t="s">
        <v>12</v>
      </c>
      <c r="D23985" s="25">
        <v>225.02701339999999</v>
      </c>
      <c r="E23985" s="25">
        <v>0</v>
      </c>
      <c r="F23985" s="25">
        <v>8357.0961177099998</v>
      </c>
      <c r="G23985" s="25">
        <v>0</v>
      </c>
    </row>
    <row r="23986" spans="1:7" x14ac:dyDescent="0.2">
      <c r="A23986" s="26">
        <v>41518</v>
      </c>
      <c r="B23986" s="25" t="s">
        <v>37</v>
      </c>
      <c r="C23986" s="25" t="s">
        <v>13</v>
      </c>
      <c r="D23986" s="25">
        <v>42.357863999999999</v>
      </c>
      <c r="E23986" s="25">
        <v>0</v>
      </c>
      <c r="F23986" s="25">
        <v>1573.15312303</v>
      </c>
      <c r="G23986" s="25">
        <v>0</v>
      </c>
    </row>
    <row r="23987" spans="1:7" x14ac:dyDescent="0.2">
      <c r="A23987" s="26">
        <v>41518</v>
      </c>
      <c r="B23987" s="25" t="s">
        <v>37</v>
      </c>
      <c r="C23987" s="25" t="s">
        <v>14</v>
      </c>
      <c r="D23987" s="25">
        <v>31.363883980000001</v>
      </c>
      <c r="E23987" s="25">
        <v>0</v>
      </c>
      <c r="F23987" s="25">
        <v>1175.7816849400001</v>
      </c>
      <c r="G23987" s="25">
        <v>0</v>
      </c>
    </row>
    <row r="23988" spans="1:7" x14ac:dyDescent="0.2">
      <c r="A23988" s="26">
        <v>41518</v>
      </c>
      <c r="B23988" s="25" t="s">
        <v>37</v>
      </c>
      <c r="C23988" s="25" t="s">
        <v>15</v>
      </c>
      <c r="D23988" s="25">
        <v>49.193516819999999</v>
      </c>
      <c r="E23988" s="25">
        <v>0</v>
      </c>
      <c r="F23988" s="25">
        <v>1822.9968656799999</v>
      </c>
      <c r="G23988" s="25">
        <v>0</v>
      </c>
    </row>
    <row r="23989" spans="1:7" x14ac:dyDescent="0.2">
      <c r="A23989" s="26">
        <v>41518</v>
      </c>
      <c r="B23989" s="25" t="s">
        <v>38</v>
      </c>
      <c r="C23989" s="25" t="s">
        <v>8</v>
      </c>
      <c r="D23989" s="25">
        <v>698.98271505000002</v>
      </c>
      <c r="E23989" s="25">
        <v>0</v>
      </c>
      <c r="F23989" s="25">
        <v>28296.056043979999</v>
      </c>
      <c r="G23989" s="25">
        <v>0</v>
      </c>
    </row>
    <row r="23990" spans="1:7" x14ac:dyDescent="0.2">
      <c r="A23990" s="26">
        <v>41518</v>
      </c>
      <c r="B23990" s="25" t="s">
        <v>38</v>
      </c>
      <c r="C23990" s="25" t="s">
        <v>9</v>
      </c>
      <c r="D23990" s="25">
        <v>555.40154106</v>
      </c>
      <c r="E23990" s="25">
        <v>0</v>
      </c>
      <c r="F23990" s="25">
        <v>22536.53703123</v>
      </c>
      <c r="G23990" s="25">
        <v>0</v>
      </c>
    </row>
    <row r="23991" spans="1:7" x14ac:dyDescent="0.2">
      <c r="A23991" s="26">
        <v>41518</v>
      </c>
      <c r="B23991" s="25" t="s">
        <v>38</v>
      </c>
      <c r="C23991" s="25" t="s">
        <v>10</v>
      </c>
      <c r="D23991" s="25">
        <v>426.67514426999998</v>
      </c>
      <c r="E23991" s="25">
        <v>0</v>
      </c>
      <c r="F23991" s="25">
        <v>17304.936554479998</v>
      </c>
      <c r="G23991" s="25">
        <v>0</v>
      </c>
    </row>
    <row r="23992" spans="1:7" x14ac:dyDescent="0.2">
      <c r="A23992" s="26">
        <v>41518</v>
      </c>
      <c r="B23992" s="25" t="s">
        <v>38</v>
      </c>
      <c r="C23992" s="25" t="s">
        <v>11</v>
      </c>
      <c r="D23992" s="25">
        <v>132.21824015000001</v>
      </c>
      <c r="E23992" s="25">
        <v>0</v>
      </c>
      <c r="F23992" s="25">
        <v>5387.0713534200004</v>
      </c>
      <c r="G23992" s="25">
        <v>0</v>
      </c>
    </row>
    <row r="23993" spans="1:7" x14ac:dyDescent="0.2">
      <c r="A23993" s="26">
        <v>41518</v>
      </c>
      <c r="B23993" s="25" t="s">
        <v>38</v>
      </c>
      <c r="C23993" s="25" t="s">
        <v>12</v>
      </c>
      <c r="D23993" s="25">
        <v>247.26495793999999</v>
      </c>
      <c r="E23993" s="25">
        <v>0</v>
      </c>
      <c r="F23993" s="25">
        <v>10019.37377643</v>
      </c>
      <c r="G23993" s="25">
        <v>0</v>
      </c>
    </row>
    <row r="23994" spans="1:7" x14ac:dyDescent="0.2">
      <c r="A23994" s="26">
        <v>41518</v>
      </c>
      <c r="B23994" s="25" t="s">
        <v>38</v>
      </c>
      <c r="C23994" s="25" t="s">
        <v>13</v>
      </c>
      <c r="D23994" s="25">
        <v>36.940897849999999</v>
      </c>
      <c r="E23994" s="25">
        <v>0</v>
      </c>
      <c r="F23994" s="25">
        <v>1501.7245439799999</v>
      </c>
      <c r="G23994" s="25">
        <v>0</v>
      </c>
    </row>
    <row r="23995" spans="1:7" x14ac:dyDescent="0.2">
      <c r="A23995" s="26">
        <v>41518</v>
      </c>
      <c r="B23995" s="25" t="s">
        <v>38</v>
      </c>
      <c r="C23995" s="25" t="s">
        <v>14</v>
      </c>
      <c r="D23995" s="25">
        <v>26.092661079999999</v>
      </c>
      <c r="E23995" s="25">
        <v>0</v>
      </c>
      <c r="F23995" s="25">
        <v>1058.0051772500001</v>
      </c>
      <c r="G23995" s="25">
        <v>0</v>
      </c>
    </row>
    <row r="23996" spans="1:7" x14ac:dyDescent="0.2">
      <c r="A23996" s="26">
        <v>41518</v>
      </c>
      <c r="B23996" s="25" t="s">
        <v>38</v>
      </c>
      <c r="C23996" s="25" t="s">
        <v>15</v>
      </c>
      <c r="D23996" s="25">
        <v>40.564903350000002</v>
      </c>
      <c r="E23996" s="25">
        <v>0</v>
      </c>
      <c r="F23996" s="25">
        <v>1654.0974301399999</v>
      </c>
      <c r="G23996" s="25">
        <v>0</v>
      </c>
    </row>
    <row r="23997" spans="1:7" x14ac:dyDescent="0.2">
      <c r="A23997" s="26">
        <v>41518</v>
      </c>
      <c r="B23997" s="25" t="s">
        <v>39</v>
      </c>
      <c r="C23997" s="25" t="s">
        <v>8</v>
      </c>
      <c r="D23997" s="25">
        <v>288.10278285999999</v>
      </c>
      <c r="E23997" s="25">
        <v>0</v>
      </c>
      <c r="F23997" s="25">
        <v>13269.34558825</v>
      </c>
      <c r="G23997" s="25">
        <v>0</v>
      </c>
    </row>
    <row r="23998" spans="1:7" x14ac:dyDescent="0.2">
      <c r="A23998" s="26">
        <v>41518</v>
      </c>
      <c r="B23998" s="25" t="s">
        <v>39</v>
      </c>
      <c r="C23998" s="25" t="s">
        <v>9</v>
      </c>
      <c r="D23998" s="25">
        <v>194.37026545000001</v>
      </c>
      <c r="E23998" s="25">
        <v>0</v>
      </c>
      <c r="F23998" s="25">
        <v>8965.5837451900006</v>
      </c>
      <c r="G23998" s="25">
        <v>0</v>
      </c>
    </row>
    <row r="23999" spans="1:7" x14ac:dyDescent="0.2">
      <c r="A23999" s="26">
        <v>41518</v>
      </c>
      <c r="B23999" s="25" t="s">
        <v>39</v>
      </c>
      <c r="C23999" s="25" t="s">
        <v>10</v>
      </c>
      <c r="D23999" s="25">
        <v>162.97891217</v>
      </c>
      <c r="E23999" s="25">
        <v>0</v>
      </c>
      <c r="F23999" s="25">
        <v>7524.2417230999999</v>
      </c>
      <c r="G23999" s="25">
        <v>0</v>
      </c>
    </row>
    <row r="24000" spans="1:7" x14ac:dyDescent="0.2">
      <c r="A24000" s="26">
        <v>41518</v>
      </c>
      <c r="B24000" s="25" t="s">
        <v>39</v>
      </c>
      <c r="C24000" s="25" t="s">
        <v>11</v>
      </c>
      <c r="D24000" s="25">
        <v>58.337435970000001</v>
      </c>
      <c r="E24000" s="25">
        <v>0</v>
      </c>
      <c r="F24000" s="25">
        <v>2688.5879328999999</v>
      </c>
      <c r="G24000" s="25">
        <v>0</v>
      </c>
    </row>
    <row r="24001" spans="1:7" x14ac:dyDescent="0.2">
      <c r="A24001" s="26">
        <v>41518</v>
      </c>
      <c r="B24001" s="25" t="s">
        <v>39</v>
      </c>
      <c r="C24001" s="25" t="s">
        <v>12</v>
      </c>
      <c r="D24001" s="25">
        <v>108.54306547</v>
      </c>
      <c r="E24001" s="25">
        <v>0</v>
      </c>
      <c r="F24001" s="25">
        <v>5023.1469827800001</v>
      </c>
      <c r="G24001" s="25">
        <v>0</v>
      </c>
    </row>
    <row r="24002" spans="1:7" x14ac:dyDescent="0.2">
      <c r="A24002" s="26">
        <v>41518</v>
      </c>
      <c r="B24002" s="25" t="s">
        <v>39</v>
      </c>
      <c r="C24002" s="25" t="s">
        <v>13</v>
      </c>
      <c r="D24002" s="25">
        <v>11.960879220000001</v>
      </c>
      <c r="E24002" s="25">
        <v>0</v>
      </c>
      <c r="F24002" s="25">
        <v>553.96104162999995</v>
      </c>
      <c r="G24002" s="25">
        <v>0</v>
      </c>
    </row>
    <row r="24003" spans="1:7" x14ac:dyDescent="0.2">
      <c r="A24003" s="26">
        <v>41518</v>
      </c>
      <c r="B24003" s="25" t="s">
        <v>39</v>
      </c>
      <c r="C24003" s="25" t="s">
        <v>14</v>
      </c>
      <c r="D24003" s="25">
        <v>11.82677318</v>
      </c>
      <c r="E24003" s="25">
        <v>0</v>
      </c>
      <c r="F24003" s="25">
        <v>545.57273576</v>
      </c>
      <c r="G24003" s="25">
        <v>0</v>
      </c>
    </row>
    <row r="24004" spans="1:7" x14ac:dyDescent="0.2">
      <c r="A24004" s="26">
        <v>41518</v>
      </c>
      <c r="B24004" s="25" t="s">
        <v>39</v>
      </c>
      <c r="C24004" s="25" t="s">
        <v>15</v>
      </c>
      <c r="D24004" s="25">
        <v>15.60755575</v>
      </c>
      <c r="E24004" s="25">
        <v>0</v>
      </c>
      <c r="F24004" s="25">
        <v>717.25535161000005</v>
      </c>
      <c r="G24004" s="25">
        <v>0</v>
      </c>
    </row>
    <row r="24005" spans="1:7" x14ac:dyDescent="0.2">
      <c r="A24005" s="26">
        <v>41518</v>
      </c>
      <c r="B24005" s="25" t="s">
        <v>40</v>
      </c>
      <c r="C24005" s="25" t="s">
        <v>8</v>
      </c>
      <c r="D24005" s="25">
        <v>301.11526298000001</v>
      </c>
      <c r="E24005" s="25">
        <v>0</v>
      </c>
      <c r="F24005" s="25">
        <v>15604.69802595</v>
      </c>
      <c r="G24005" s="25">
        <v>0</v>
      </c>
    </row>
    <row r="24006" spans="1:7" x14ac:dyDescent="0.2">
      <c r="A24006" s="26">
        <v>41518</v>
      </c>
      <c r="B24006" s="25" t="s">
        <v>40</v>
      </c>
      <c r="C24006" s="25" t="s">
        <v>9</v>
      </c>
      <c r="D24006" s="25">
        <v>232.40352068000001</v>
      </c>
      <c r="E24006" s="25">
        <v>0</v>
      </c>
      <c r="F24006" s="25">
        <v>12065.73005633</v>
      </c>
      <c r="G24006" s="25">
        <v>0</v>
      </c>
    </row>
    <row r="24007" spans="1:7" x14ac:dyDescent="0.2">
      <c r="A24007" s="26">
        <v>41518</v>
      </c>
      <c r="B24007" s="25" t="s">
        <v>40</v>
      </c>
      <c r="C24007" s="25" t="s">
        <v>10</v>
      </c>
      <c r="D24007" s="25">
        <v>212.05503490000001</v>
      </c>
      <c r="E24007" s="25">
        <v>0</v>
      </c>
      <c r="F24007" s="25">
        <v>11039.50585034</v>
      </c>
      <c r="G24007" s="25">
        <v>0</v>
      </c>
    </row>
    <row r="24008" spans="1:7" x14ac:dyDescent="0.2">
      <c r="A24008" s="26">
        <v>41518</v>
      </c>
      <c r="B24008" s="25" t="s">
        <v>40</v>
      </c>
      <c r="C24008" s="25" t="s">
        <v>11</v>
      </c>
      <c r="D24008" s="25">
        <v>58.113607270000003</v>
      </c>
      <c r="E24008" s="25">
        <v>0</v>
      </c>
      <c r="F24008" s="25">
        <v>3037.0362707099998</v>
      </c>
      <c r="G24008" s="25">
        <v>0</v>
      </c>
    </row>
    <row r="24009" spans="1:7" x14ac:dyDescent="0.2">
      <c r="A24009" s="26">
        <v>41518</v>
      </c>
      <c r="B24009" s="25" t="s">
        <v>40</v>
      </c>
      <c r="C24009" s="25" t="s">
        <v>12</v>
      </c>
      <c r="D24009" s="25">
        <v>112.48625452</v>
      </c>
      <c r="E24009" s="25">
        <v>0</v>
      </c>
      <c r="F24009" s="25">
        <v>5816.2168375600004</v>
      </c>
      <c r="G24009" s="25">
        <v>0</v>
      </c>
    </row>
    <row r="24010" spans="1:7" x14ac:dyDescent="0.2">
      <c r="A24010" s="26">
        <v>41518</v>
      </c>
      <c r="B24010" s="25" t="s">
        <v>40</v>
      </c>
      <c r="C24010" s="25" t="s">
        <v>13</v>
      </c>
      <c r="D24010" s="25">
        <v>15.827649790000001</v>
      </c>
      <c r="E24010" s="25">
        <v>0</v>
      </c>
      <c r="F24010" s="25">
        <v>820.33971281000004</v>
      </c>
      <c r="G24010" s="25">
        <v>0</v>
      </c>
    </row>
    <row r="24011" spans="1:7" x14ac:dyDescent="0.2">
      <c r="A24011" s="26">
        <v>41518</v>
      </c>
      <c r="B24011" s="25" t="s">
        <v>40</v>
      </c>
      <c r="C24011" s="25" t="s">
        <v>14</v>
      </c>
      <c r="D24011" s="25">
        <v>13.18497996</v>
      </c>
      <c r="E24011" s="25">
        <v>0</v>
      </c>
      <c r="F24011" s="25">
        <v>693.10506166000005</v>
      </c>
      <c r="G24011" s="25">
        <v>0</v>
      </c>
    </row>
    <row r="24012" spans="1:7" x14ac:dyDescent="0.2">
      <c r="A24012" s="26">
        <v>41518</v>
      </c>
      <c r="B24012" s="25" t="s">
        <v>40</v>
      </c>
      <c r="C24012" s="25" t="s">
        <v>15</v>
      </c>
      <c r="D24012" s="25">
        <v>14.79744073</v>
      </c>
      <c r="E24012" s="25">
        <v>0</v>
      </c>
      <c r="F24012" s="25">
        <v>769.54562677000001</v>
      </c>
      <c r="G24012" s="25">
        <v>0</v>
      </c>
    </row>
    <row r="24013" spans="1:7" x14ac:dyDescent="0.2">
      <c r="A24013" s="26">
        <v>41518</v>
      </c>
      <c r="B24013" s="25" t="s">
        <v>41</v>
      </c>
      <c r="C24013" s="25" t="s">
        <v>8</v>
      </c>
      <c r="D24013" s="25">
        <v>159.30861757</v>
      </c>
      <c r="E24013" s="25">
        <v>0</v>
      </c>
      <c r="F24013" s="25">
        <v>9737.3559914500001</v>
      </c>
      <c r="G24013" s="25">
        <v>0</v>
      </c>
    </row>
    <row r="24014" spans="1:7" x14ac:dyDescent="0.2">
      <c r="A24014" s="26">
        <v>41518</v>
      </c>
      <c r="B24014" s="25" t="s">
        <v>41</v>
      </c>
      <c r="C24014" s="25" t="s">
        <v>9</v>
      </c>
      <c r="D24014" s="25">
        <v>112.09758662</v>
      </c>
      <c r="E24014" s="25">
        <v>0</v>
      </c>
      <c r="F24014" s="25">
        <v>6844.3303487599997</v>
      </c>
      <c r="G24014" s="25">
        <v>0</v>
      </c>
    </row>
    <row r="24015" spans="1:7" x14ac:dyDescent="0.2">
      <c r="A24015" s="26">
        <v>41518</v>
      </c>
      <c r="B24015" s="25" t="s">
        <v>41</v>
      </c>
      <c r="C24015" s="25" t="s">
        <v>10</v>
      </c>
      <c r="D24015" s="25">
        <v>121.23533838</v>
      </c>
      <c r="E24015" s="25">
        <v>0</v>
      </c>
      <c r="F24015" s="25">
        <v>7434.2991955699999</v>
      </c>
      <c r="G24015" s="25">
        <v>0</v>
      </c>
    </row>
    <row r="24016" spans="1:7" x14ac:dyDescent="0.2">
      <c r="A24016" s="26">
        <v>41518</v>
      </c>
      <c r="B24016" s="25" t="s">
        <v>41</v>
      </c>
      <c r="C24016" s="25" t="s">
        <v>11</v>
      </c>
      <c r="D24016" s="25">
        <v>27.970982469999999</v>
      </c>
      <c r="E24016" s="25">
        <v>0</v>
      </c>
      <c r="F24016" s="25">
        <v>1728.5513888600001</v>
      </c>
      <c r="G24016" s="25">
        <v>0</v>
      </c>
    </row>
    <row r="24017" spans="1:7" x14ac:dyDescent="0.2">
      <c r="A24017" s="26">
        <v>41518</v>
      </c>
      <c r="B24017" s="25" t="s">
        <v>41</v>
      </c>
      <c r="C24017" s="25" t="s">
        <v>12</v>
      </c>
      <c r="D24017" s="25">
        <v>55.910445529999997</v>
      </c>
      <c r="E24017" s="25">
        <v>0</v>
      </c>
      <c r="F24017" s="25">
        <v>3432.0276469199998</v>
      </c>
      <c r="G24017" s="25">
        <v>0</v>
      </c>
    </row>
    <row r="24018" spans="1:7" x14ac:dyDescent="0.2">
      <c r="A24018" s="26">
        <v>41518</v>
      </c>
      <c r="B24018" s="25" t="s">
        <v>41</v>
      </c>
      <c r="C24018" s="25" t="s">
        <v>13</v>
      </c>
      <c r="D24018" s="25">
        <v>6.9887918600000001</v>
      </c>
      <c r="E24018" s="25">
        <v>0</v>
      </c>
      <c r="F24018" s="25">
        <v>429.72368275999997</v>
      </c>
      <c r="G24018" s="25">
        <v>0</v>
      </c>
    </row>
    <row r="24019" spans="1:7" x14ac:dyDescent="0.2">
      <c r="A24019" s="26">
        <v>41518</v>
      </c>
      <c r="B24019" s="25" t="s">
        <v>41</v>
      </c>
      <c r="C24019" s="25" t="s">
        <v>14</v>
      </c>
      <c r="D24019" s="25">
        <v>5.4863620700000002</v>
      </c>
      <c r="E24019" s="25">
        <v>0</v>
      </c>
      <c r="F24019" s="25">
        <v>335.82021601000002</v>
      </c>
      <c r="G24019" s="25">
        <v>0</v>
      </c>
    </row>
    <row r="24020" spans="1:7" x14ac:dyDescent="0.2">
      <c r="A24020" s="26">
        <v>41518</v>
      </c>
      <c r="B24020" s="25" t="s">
        <v>41</v>
      </c>
      <c r="C24020" s="25" t="s">
        <v>15</v>
      </c>
      <c r="D24020" s="25">
        <v>5.4382088199999998</v>
      </c>
      <c r="E24020" s="25">
        <v>0</v>
      </c>
      <c r="F24020" s="25">
        <v>335.25924154</v>
      </c>
      <c r="G24020" s="25">
        <v>0</v>
      </c>
    </row>
    <row r="24021" spans="1:7" x14ac:dyDescent="0.2">
      <c r="A24021" s="26">
        <v>41518</v>
      </c>
      <c r="B24021" s="25" t="s">
        <v>42</v>
      </c>
      <c r="C24021" s="25" t="s">
        <v>8</v>
      </c>
      <c r="D24021" s="25">
        <v>91.51294978</v>
      </c>
      <c r="E24021" s="25">
        <v>0</v>
      </c>
      <c r="F24021" s="25">
        <v>7067.0706759699997</v>
      </c>
      <c r="G24021" s="25">
        <v>0</v>
      </c>
    </row>
    <row r="24022" spans="1:7" x14ac:dyDescent="0.2">
      <c r="A24022" s="26">
        <v>41518</v>
      </c>
      <c r="B24022" s="25" t="s">
        <v>42</v>
      </c>
      <c r="C24022" s="25" t="s">
        <v>9</v>
      </c>
      <c r="D24022" s="25">
        <v>69.901799249999996</v>
      </c>
      <c r="E24022" s="25">
        <v>0</v>
      </c>
      <c r="F24022" s="25">
        <v>5507.4094511800004</v>
      </c>
      <c r="G24022" s="25">
        <v>0</v>
      </c>
    </row>
    <row r="24023" spans="1:7" x14ac:dyDescent="0.2">
      <c r="A24023" s="26">
        <v>41518</v>
      </c>
      <c r="B24023" s="25" t="s">
        <v>42</v>
      </c>
      <c r="C24023" s="25" t="s">
        <v>10</v>
      </c>
      <c r="D24023" s="25">
        <v>95.255391799999998</v>
      </c>
      <c r="E24023" s="25">
        <v>0</v>
      </c>
      <c r="F24023" s="25">
        <v>7373.3849848099999</v>
      </c>
      <c r="G24023" s="25">
        <v>0</v>
      </c>
    </row>
    <row r="24024" spans="1:7" x14ac:dyDescent="0.2">
      <c r="A24024" s="26">
        <v>41518</v>
      </c>
      <c r="B24024" s="25" t="s">
        <v>42</v>
      </c>
      <c r="C24024" s="25" t="s">
        <v>11</v>
      </c>
      <c r="D24024" s="25">
        <v>22.164299020000001</v>
      </c>
      <c r="E24024" s="25">
        <v>0</v>
      </c>
      <c r="F24024" s="25">
        <v>1750.12528894</v>
      </c>
      <c r="G24024" s="25">
        <v>0</v>
      </c>
    </row>
    <row r="24025" spans="1:7" x14ac:dyDescent="0.2">
      <c r="A24025" s="26">
        <v>41518</v>
      </c>
      <c r="B24025" s="25" t="s">
        <v>42</v>
      </c>
      <c r="C24025" s="25" t="s">
        <v>12</v>
      </c>
      <c r="D24025" s="25">
        <v>52.641354049999997</v>
      </c>
      <c r="E24025" s="25">
        <v>0</v>
      </c>
      <c r="F24025" s="25">
        <v>4105.1202991199998</v>
      </c>
      <c r="G24025" s="25">
        <v>0</v>
      </c>
    </row>
    <row r="24026" spans="1:7" x14ac:dyDescent="0.2">
      <c r="A24026" s="26">
        <v>41518</v>
      </c>
      <c r="B24026" s="25" t="s">
        <v>42</v>
      </c>
      <c r="C24026" s="25" t="s">
        <v>13</v>
      </c>
      <c r="D24026" s="25">
        <v>4.8401179399999998</v>
      </c>
      <c r="E24026" s="25">
        <v>0</v>
      </c>
      <c r="F24026" s="25">
        <v>382.06740124999999</v>
      </c>
      <c r="G24026" s="25">
        <v>0</v>
      </c>
    </row>
    <row r="24027" spans="1:7" x14ac:dyDescent="0.2">
      <c r="A24027" s="26">
        <v>41518</v>
      </c>
      <c r="B24027" s="25" t="s">
        <v>42</v>
      </c>
      <c r="C24027" s="25" t="s">
        <v>14</v>
      </c>
      <c r="D24027" s="25">
        <v>5.4398680300000004</v>
      </c>
      <c r="E24027" s="25">
        <v>0</v>
      </c>
      <c r="F24027" s="25">
        <v>427.27627338000002</v>
      </c>
      <c r="G24027" s="25">
        <v>0</v>
      </c>
    </row>
    <row r="24028" spans="1:7" x14ac:dyDescent="0.2">
      <c r="A24028" s="26">
        <v>41518</v>
      </c>
      <c r="B24028" s="25" t="s">
        <v>42</v>
      </c>
      <c r="C24028" s="25" t="s">
        <v>15</v>
      </c>
      <c r="D24028" s="25">
        <v>2.56528241</v>
      </c>
      <c r="E24028" s="25">
        <v>0</v>
      </c>
      <c r="F24028" s="25">
        <v>198.22947325999999</v>
      </c>
      <c r="G24028" s="25">
        <v>0</v>
      </c>
    </row>
    <row r="24029" spans="1:7" x14ac:dyDescent="0.2">
      <c r="A24029" s="26">
        <v>41548</v>
      </c>
      <c r="B24029" s="25" t="s">
        <v>32</v>
      </c>
      <c r="C24029" s="25" t="s">
        <v>8</v>
      </c>
      <c r="D24029" s="25">
        <v>207.84978405999999</v>
      </c>
      <c r="E24029" s="25">
        <v>139.47535310000001</v>
      </c>
      <c r="F24029" s="25">
        <v>0</v>
      </c>
      <c r="G24029" s="25">
        <v>0</v>
      </c>
    </row>
    <row r="24030" spans="1:7" x14ac:dyDescent="0.2">
      <c r="A24030" s="26">
        <v>41548</v>
      </c>
      <c r="B24030" s="25" t="s">
        <v>32</v>
      </c>
      <c r="C24030" s="25" t="s">
        <v>9</v>
      </c>
      <c r="D24030" s="25">
        <v>141.36460439000001</v>
      </c>
      <c r="E24030" s="25">
        <v>106.77482111</v>
      </c>
      <c r="F24030" s="25">
        <v>0</v>
      </c>
      <c r="G24030" s="25">
        <v>0</v>
      </c>
    </row>
    <row r="24031" spans="1:7" x14ac:dyDescent="0.2">
      <c r="A24031" s="26">
        <v>41548</v>
      </c>
      <c r="B24031" s="25" t="s">
        <v>32</v>
      </c>
      <c r="C24031" s="25" t="s">
        <v>10</v>
      </c>
      <c r="D24031" s="25">
        <v>149.47225893999999</v>
      </c>
      <c r="E24031" s="25">
        <v>98.209433140000002</v>
      </c>
      <c r="F24031" s="25">
        <v>0</v>
      </c>
      <c r="G24031" s="25">
        <v>0</v>
      </c>
    </row>
    <row r="24032" spans="1:7" x14ac:dyDescent="0.2">
      <c r="A24032" s="26">
        <v>41548</v>
      </c>
      <c r="B24032" s="25" t="s">
        <v>32</v>
      </c>
      <c r="C24032" s="25" t="s">
        <v>11</v>
      </c>
      <c r="D24032" s="25">
        <v>63.881992310000001</v>
      </c>
      <c r="E24032" s="25">
        <v>41.672093879999998</v>
      </c>
      <c r="F24032" s="25">
        <v>0</v>
      </c>
      <c r="G24032" s="25">
        <v>0</v>
      </c>
    </row>
    <row r="24033" spans="1:7" x14ac:dyDescent="0.2">
      <c r="A24033" s="26">
        <v>41548</v>
      </c>
      <c r="B24033" s="25" t="s">
        <v>32</v>
      </c>
      <c r="C24033" s="25" t="s">
        <v>12</v>
      </c>
      <c r="D24033" s="25">
        <v>107.91593976999999</v>
      </c>
      <c r="E24033" s="25">
        <v>69.228680109999999</v>
      </c>
      <c r="F24033" s="25">
        <v>0</v>
      </c>
      <c r="G24033" s="25">
        <v>0</v>
      </c>
    </row>
    <row r="24034" spans="1:7" x14ac:dyDescent="0.2">
      <c r="A24034" s="26">
        <v>41548</v>
      </c>
      <c r="B24034" s="25" t="s">
        <v>32</v>
      </c>
      <c r="C24034" s="25" t="s">
        <v>13</v>
      </c>
      <c r="D24034" s="25">
        <v>19.056510360000001</v>
      </c>
      <c r="E24034" s="25">
        <v>13.51858915</v>
      </c>
      <c r="F24034" s="25">
        <v>0</v>
      </c>
      <c r="G24034" s="25">
        <v>0</v>
      </c>
    </row>
    <row r="24035" spans="1:7" x14ac:dyDescent="0.2">
      <c r="A24035" s="26">
        <v>41548</v>
      </c>
      <c r="B24035" s="25" t="s">
        <v>32</v>
      </c>
      <c r="C24035" s="25" t="s">
        <v>14</v>
      </c>
      <c r="D24035" s="25">
        <v>9.7669006899999999</v>
      </c>
      <c r="E24035" s="25">
        <v>3.7227701299999998</v>
      </c>
      <c r="F24035" s="25">
        <v>0</v>
      </c>
      <c r="G24035" s="25">
        <v>0</v>
      </c>
    </row>
    <row r="24036" spans="1:7" x14ac:dyDescent="0.2">
      <c r="A24036" s="26">
        <v>41548</v>
      </c>
      <c r="B24036" s="25" t="s">
        <v>32</v>
      </c>
      <c r="C24036" s="25" t="s">
        <v>15</v>
      </c>
      <c r="D24036" s="25">
        <v>18.22197036</v>
      </c>
      <c r="E24036" s="25">
        <v>13.60100716</v>
      </c>
      <c r="F24036" s="25">
        <v>0</v>
      </c>
      <c r="G24036" s="25">
        <v>0</v>
      </c>
    </row>
    <row r="24037" spans="1:7" x14ac:dyDescent="0.2">
      <c r="A24037" s="26">
        <v>41548</v>
      </c>
      <c r="B24037" s="25" t="s">
        <v>33</v>
      </c>
      <c r="C24037" s="25" t="s">
        <v>8</v>
      </c>
      <c r="D24037" s="25">
        <v>24.456770779999999</v>
      </c>
      <c r="E24037" s="25">
        <v>209.44229188</v>
      </c>
      <c r="F24037" s="25">
        <v>148.36350073</v>
      </c>
      <c r="G24037" s="25">
        <v>1264.2058740299999</v>
      </c>
    </row>
    <row r="24038" spans="1:7" x14ac:dyDescent="0.2">
      <c r="A24038" s="26">
        <v>41548</v>
      </c>
      <c r="B24038" s="25" t="s">
        <v>33</v>
      </c>
      <c r="C24038" s="25" t="s">
        <v>9</v>
      </c>
      <c r="D24038" s="25">
        <v>13.93704601</v>
      </c>
      <c r="E24038" s="25">
        <v>176.58725018000001</v>
      </c>
      <c r="F24038" s="25">
        <v>88.983565929999997</v>
      </c>
      <c r="G24038" s="25">
        <v>988.18457946000001</v>
      </c>
    </row>
    <row r="24039" spans="1:7" x14ac:dyDescent="0.2">
      <c r="A24039" s="26">
        <v>41548</v>
      </c>
      <c r="B24039" s="25" t="s">
        <v>33</v>
      </c>
      <c r="C24039" s="25" t="s">
        <v>10</v>
      </c>
      <c r="D24039" s="25">
        <v>17.4064826</v>
      </c>
      <c r="E24039" s="25">
        <v>117.74638906</v>
      </c>
      <c r="F24039" s="25">
        <v>107.53812413999999</v>
      </c>
      <c r="G24039" s="25">
        <v>688.74165255000003</v>
      </c>
    </row>
    <row r="24040" spans="1:7" x14ac:dyDescent="0.2">
      <c r="A24040" s="26">
        <v>41548</v>
      </c>
      <c r="B24040" s="25" t="s">
        <v>33</v>
      </c>
      <c r="C24040" s="25" t="s">
        <v>11</v>
      </c>
      <c r="D24040" s="25">
        <v>5.2107466799999997</v>
      </c>
      <c r="E24040" s="25">
        <v>48.099920310000002</v>
      </c>
      <c r="F24040" s="25">
        <v>31.254024269999999</v>
      </c>
      <c r="G24040" s="25">
        <v>279.90841143</v>
      </c>
    </row>
    <row r="24041" spans="1:7" x14ac:dyDescent="0.2">
      <c r="A24041" s="26">
        <v>41548</v>
      </c>
      <c r="B24041" s="25" t="s">
        <v>33</v>
      </c>
      <c r="C24041" s="25" t="s">
        <v>12</v>
      </c>
      <c r="D24041" s="25">
        <v>7.2537176600000004</v>
      </c>
      <c r="E24041" s="25">
        <v>58.052417409999997</v>
      </c>
      <c r="F24041" s="25">
        <v>40.893972329999997</v>
      </c>
      <c r="G24041" s="25">
        <v>332.87809336999999</v>
      </c>
    </row>
    <row r="24042" spans="1:7" x14ac:dyDescent="0.2">
      <c r="A24042" s="26">
        <v>41548</v>
      </c>
      <c r="B24042" s="25" t="s">
        <v>33</v>
      </c>
      <c r="C24042" s="25" t="s">
        <v>13</v>
      </c>
      <c r="D24042" s="25">
        <v>1.36890142</v>
      </c>
      <c r="E24042" s="25">
        <v>15.947443959999999</v>
      </c>
      <c r="F24042" s="25">
        <v>9.6236374799999993</v>
      </c>
      <c r="G24042" s="25">
        <v>91.292639019999996</v>
      </c>
    </row>
    <row r="24043" spans="1:7" x14ac:dyDescent="0.2">
      <c r="A24043" s="26">
        <v>41548</v>
      </c>
      <c r="B24043" s="25" t="s">
        <v>33</v>
      </c>
      <c r="C24043" s="25" t="s">
        <v>14</v>
      </c>
      <c r="D24043" s="25">
        <v>1.26576906</v>
      </c>
      <c r="E24043" s="25">
        <v>3.1806644400000001</v>
      </c>
      <c r="F24043" s="25">
        <v>8.13959294</v>
      </c>
      <c r="G24043" s="25">
        <v>20.274222250000001</v>
      </c>
    </row>
    <row r="24044" spans="1:7" x14ac:dyDescent="0.2">
      <c r="A24044" s="26">
        <v>41548</v>
      </c>
      <c r="B24044" s="25" t="s">
        <v>33</v>
      </c>
      <c r="C24044" s="25" t="s">
        <v>15</v>
      </c>
      <c r="D24044" s="25">
        <v>3.28543472</v>
      </c>
      <c r="E24044" s="25">
        <v>11.633417959999999</v>
      </c>
      <c r="F24044" s="25">
        <v>15.22748736</v>
      </c>
      <c r="G24044" s="25">
        <v>70.998531610000001</v>
      </c>
    </row>
    <row r="24045" spans="1:7" x14ac:dyDescent="0.2">
      <c r="A24045" s="26">
        <v>41548</v>
      </c>
      <c r="B24045" s="25" t="s">
        <v>34</v>
      </c>
      <c r="C24045" s="25" t="s">
        <v>8</v>
      </c>
      <c r="D24045" s="25">
        <v>35.213428880000002</v>
      </c>
      <c r="E24045" s="25">
        <v>296.03291827999999</v>
      </c>
      <c r="F24045" s="25">
        <v>510.54651326999999</v>
      </c>
      <c r="G24045" s="25">
        <v>4241.7778187599997</v>
      </c>
    </row>
    <row r="24046" spans="1:7" x14ac:dyDescent="0.2">
      <c r="A24046" s="26">
        <v>41548</v>
      </c>
      <c r="B24046" s="25" t="s">
        <v>34</v>
      </c>
      <c r="C24046" s="25" t="s">
        <v>9</v>
      </c>
      <c r="D24046" s="25">
        <v>26.98031731</v>
      </c>
      <c r="E24046" s="25">
        <v>243.39261390999999</v>
      </c>
      <c r="F24046" s="25">
        <v>399.47756586999998</v>
      </c>
      <c r="G24046" s="25">
        <v>3421.2273717500002</v>
      </c>
    </row>
    <row r="24047" spans="1:7" x14ac:dyDescent="0.2">
      <c r="A24047" s="26">
        <v>41548</v>
      </c>
      <c r="B24047" s="25" t="s">
        <v>34</v>
      </c>
      <c r="C24047" s="25" t="s">
        <v>10</v>
      </c>
      <c r="D24047" s="25">
        <v>23.102525870000001</v>
      </c>
      <c r="E24047" s="25">
        <v>169.19853806</v>
      </c>
      <c r="F24047" s="25">
        <v>324.69976265000003</v>
      </c>
      <c r="G24047" s="25">
        <v>2405.8809342899999</v>
      </c>
    </row>
    <row r="24048" spans="1:7" x14ac:dyDescent="0.2">
      <c r="A24048" s="26">
        <v>41548</v>
      </c>
      <c r="B24048" s="25" t="s">
        <v>34</v>
      </c>
      <c r="C24048" s="25" t="s">
        <v>11</v>
      </c>
      <c r="D24048" s="25">
        <v>8.5174770899999999</v>
      </c>
      <c r="E24048" s="25">
        <v>72.745820879999997</v>
      </c>
      <c r="F24048" s="25">
        <v>125.48039522000001</v>
      </c>
      <c r="G24048" s="25">
        <v>1049.50172965</v>
      </c>
    </row>
    <row r="24049" spans="1:7" x14ac:dyDescent="0.2">
      <c r="A24049" s="26">
        <v>41548</v>
      </c>
      <c r="B24049" s="25" t="s">
        <v>34</v>
      </c>
      <c r="C24049" s="25" t="s">
        <v>12</v>
      </c>
      <c r="D24049" s="25">
        <v>15.050945390000001</v>
      </c>
      <c r="E24049" s="25">
        <v>104.41426572</v>
      </c>
      <c r="F24049" s="25">
        <v>219.31103286000001</v>
      </c>
      <c r="G24049" s="25">
        <v>1477.4477826699999</v>
      </c>
    </row>
    <row r="24050" spans="1:7" x14ac:dyDescent="0.2">
      <c r="A24050" s="26">
        <v>41548</v>
      </c>
      <c r="B24050" s="25" t="s">
        <v>34</v>
      </c>
      <c r="C24050" s="25" t="s">
        <v>13</v>
      </c>
      <c r="D24050" s="25">
        <v>3.0263670999999999</v>
      </c>
      <c r="E24050" s="25">
        <v>22.718821989999999</v>
      </c>
      <c r="F24050" s="25">
        <v>44.647778600000002</v>
      </c>
      <c r="G24050" s="25">
        <v>324.77389893999998</v>
      </c>
    </row>
    <row r="24051" spans="1:7" x14ac:dyDescent="0.2">
      <c r="A24051" s="26">
        <v>41548</v>
      </c>
      <c r="B24051" s="25" t="s">
        <v>34</v>
      </c>
      <c r="C24051" s="25" t="s">
        <v>14</v>
      </c>
      <c r="D24051" s="25">
        <v>1.0571540399999999</v>
      </c>
      <c r="E24051" s="25">
        <v>7.0021677100000002</v>
      </c>
      <c r="F24051" s="25">
        <v>16.000210259999999</v>
      </c>
      <c r="G24051" s="25">
        <v>102.85966323</v>
      </c>
    </row>
    <row r="24052" spans="1:7" x14ac:dyDescent="0.2">
      <c r="A24052" s="26">
        <v>41548</v>
      </c>
      <c r="B24052" s="25" t="s">
        <v>34</v>
      </c>
      <c r="C24052" s="25" t="s">
        <v>15</v>
      </c>
      <c r="D24052" s="25">
        <v>5.7240357900000003</v>
      </c>
      <c r="E24052" s="25">
        <v>15.69024284</v>
      </c>
      <c r="F24052" s="25">
        <v>89.835402160000001</v>
      </c>
      <c r="G24052" s="25">
        <v>211.08083895999999</v>
      </c>
    </row>
    <row r="24053" spans="1:7" x14ac:dyDescent="0.2">
      <c r="A24053" s="26">
        <v>41548</v>
      </c>
      <c r="B24053" s="25" t="s">
        <v>35</v>
      </c>
      <c r="C24053" s="25" t="s">
        <v>8</v>
      </c>
      <c r="D24053" s="25">
        <v>100.92077838</v>
      </c>
      <c r="E24053" s="25">
        <v>327.23289190999998</v>
      </c>
      <c r="F24053" s="25">
        <v>2499.87251186</v>
      </c>
      <c r="G24053" s="25">
        <v>7589.57610983</v>
      </c>
    </row>
    <row r="24054" spans="1:7" x14ac:dyDescent="0.2">
      <c r="A24054" s="26">
        <v>41548</v>
      </c>
      <c r="B24054" s="25" t="s">
        <v>35</v>
      </c>
      <c r="C24054" s="25" t="s">
        <v>9</v>
      </c>
      <c r="D24054" s="25">
        <v>48.59311391</v>
      </c>
      <c r="E24054" s="25">
        <v>248.26292878999999</v>
      </c>
      <c r="F24054" s="25">
        <v>1190.99088383</v>
      </c>
      <c r="G24054" s="25">
        <v>5778.0780589799997</v>
      </c>
    </row>
    <row r="24055" spans="1:7" x14ac:dyDescent="0.2">
      <c r="A24055" s="26">
        <v>41548</v>
      </c>
      <c r="B24055" s="25" t="s">
        <v>35</v>
      </c>
      <c r="C24055" s="25" t="s">
        <v>10</v>
      </c>
      <c r="D24055" s="25">
        <v>69.869305870000005</v>
      </c>
      <c r="E24055" s="25">
        <v>187.17038731</v>
      </c>
      <c r="F24055" s="25">
        <v>1724.76718529</v>
      </c>
      <c r="G24055" s="25">
        <v>4354.1199089299998</v>
      </c>
    </row>
    <row r="24056" spans="1:7" x14ac:dyDescent="0.2">
      <c r="A24056" s="26">
        <v>41548</v>
      </c>
      <c r="B24056" s="25" t="s">
        <v>35</v>
      </c>
      <c r="C24056" s="25" t="s">
        <v>11</v>
      </c>
      <c r="D24056" s="25">
        <v>26.137770140000001</v>
      </c>
      <c r="E24056" s="25">
        <v>75.549984809999998</v>
      </c>
      <c r="F24056" s="25">
        <v>630.62524268000004</v>
      </c>
      <c r="G24056" s="25">
        <v>1766.03653416</v>
      </c>
    </row>
    <row r="24057" spans="1:7" x14ac:dyDescent="0.2">
      <c r="A24057" s="26">
        <v>41548</v>
      </c>
      <c r="B24057" s="25" t="s">
        <v>35</v>
      </c>
      <c r="C24057" s="25" t="s">
        <v>12</v>
      </c>
      <c r="D24057" s="25">
        <v>50.287615819999999</v>
      </c>
      <c r="E24057" s="25">
        <v>101.16004796999999</v>
      </c>
      <c r="F24057" s="25">
        <v>1214.6419770499999</v>
      </c>
      <c r="G24057" s="25">
        <v>2359.4068093300002</v>
      </c>
    </row>
    <row r="24058" spans="1:7" x14ac:dyDescent="0.2">
      <c r="A24058" s="26">
        <v>41548</v>
      </c>
      <c r="B24058" s="25" t="s">
        <v>35</v>
      </c>
      <c r="C24058" s="25" t="s">
        <v>13</v>
      </c>
      <c r="D24058" s="25">
        <v>6.2594496599999996</v>
      </c>
      <c r="E24058" s="25">
        <v>23.053728029999998</v>
      </c>
      <c r="F24058" s="25">
        <v>150.71340868999999</v>
      </c>
      <c r="G24058" s="25">
        <v>546.07484308999994</v>
      </c>
    </row>
    <row r="24059" spans="1:7" x14ac:dyDescent="0.2">
      <c r="A24059" s="26">
        <v>41548</v>
      </c>
      <c r="B24059" s="25" t="s">
        <v>35</v>
      </c>
      <c r="C24059" s="25" t="s">
        <v>14</v>
      </c>
      <c r="D24059" s="25">
        <v>2.97023489</v>
      </c>
      <c r="E24059" s="25">
        <v>6.4228205200000001</v>
      </c>
      <c r="F24059" s="25">
        <v>74.179741989999997</v>
      </c>
      <c r="G24059" s="25">
        <v>148.34111515000001</v>
      </c>
    </row>
    <row r="24060" spans="1:7" x14ac:dyDescent="0.2">
      <c r="A24060" s="26">
        <v>41548</v>
      </c>
      <c r="B24060" s="25" t="s">
        <v>35</v>
      </c>
      <c r="C24060" s="25" t="s">
        <v>15</v>
      </c>
      <c r="D24060" s="25">
        <v>14.45495367</v>
      </c>
      <c r="E24060" s="25">
        <v>16.937009629999999</v>
      </c>
      <c r="F24060" s="25">
        <v>369.13929345000003</v>
      </c>
      <c r="G24060" s="25">
        <v>390.46630134999998</v>
      </c>
    </row>
    <row r="24061" spans="1:7" x14ac:dyDescent="0.2">
      <c r="A24061" s="26">
        <v>41548</v>
      </c>
      <c r="B24061" s="25" t="s">
        <v>36</v>
      </c>
      <c r="C24061" s="25" t="s">
        <v>8</v>
      </c>
      <c r="D24061" s="25">
        <v>377.87606992000002</v>
      </c>
      <c r="E24061" s="25">
        <v>141.59616095000001</v>
      </c>
      <c r="F24061" s="25">
        <v>11888.40985253</v>
      </c>
      <c r="G24061" s="25">
        <v>4389.9977297300002</v>
      </c>
    </row>
    <row r="24062" spans="1:7" x14ac:dyDescent="0.2">
      <c r="A24062" s="26">
        <v>41548</v>
      </c>
      <c r="B24062" s="25" t="s">
        <v>36</v>
      </c>
      <c r="C24062" s="25" t="s">
        <v>9</v>
      </c>
      <c r="D24062" s="25">
        <v>87.059262590000003</v>
      </c>
      <c r="E24062" s="25">
        <v>143.90940158999999</v>
      </c>
      <c r="F24062" s="25">
        <v>2731.8584792699999</v>
      </c>
      <c r="G24062" s="25">
        <v>4485.8669036199999</v>
      </c>
    </row>
    <row r="24063" spans="1:7" x14ac:dyDescent="0.2">
      <c r="A24063" s="26">
        <v>41548</v>
      </c>
      <c r="B24063" s="25" t="s">
        <v>36</v>
      </c>
      <c r="C24063" s="25" t="s">
        <v>10</v>
      </c>
      <c r="D24063" s="25">
        <v>222.49421661</v>
      </c>
      <c r="E24063" s="25">
        <v>112.99758837</v>
      </c>
      <c r="F24063" s="25">
        <v>6991.0065044599996</v>
      </c>
      <c r="G24063" s="25">
        <v>3498.1208077299998</v>
      </c>
    </row>
    <row r="24064" spans="1:7" x14ac:dyDescent="0.2">
      <c r="A24064" s="26">
        <v>41548</v>
      </c>
      <c r="B24064" s="25" t="s">
        <v>36</v>
      </c>
      <c r="C24064" s="25" t="s">
        <v>11</v>
      </c>
      <c r="D24064" s="25">
        <v>72.373847659999996</v>
      </c>
      <c r="E24064" s="25">
        <v>36.583151999999998</v>
      </c>
      <c r="F24064" s="25">
        <v>2253.8359835599999</v>
      </c>
      <c r="G24064" s="25">
        <v>1140.9627139199999</v>
      </c>
    </row>
    <row r="24065" spans="1:7" x14ac:dyDescent="0.2">
      <c r="A24065" s="26">
        <v>41548</v>
      </c>
      <c r="B24065" s="25" t="s">
        <v>36</v>
      </c>
      <c r="C24065" s="25" t="s">
        <v>12</v>
      </c>
      <c r="D24065" s="25">
        <v>136.96889522000001</v>
      </c>
      <c r="E24065" s="25">
        <v>49.047846589999999</v>
      </c>
      <c r="F24065" s="25">
        <v>4310.5580515499996</v>
      </c>
      <c r="G24065" s="25">
        <v>1519.4853939899999</v>
      </c>
    </row>
    <row r="24066" spans="1:7" x14ac:dyDescent="0.2">
      <c r="A24066" s="26">
        <v>41548</v>
      </c>
      <c r="B24066" s="25" t="s">
        <v>36</v>
      </c>
      <c r="C24066" s="25" t="s">
        <v>13</v>
      </c>
      <c r="D24066" s="25">
        <v>10.90199988</v>
      </c>
      <c r="E24066" s="25">
        <v>11.449898559999999</v>
      </c>
      <c r="F24066" s="25">
        <v>344.58736763000002</v>
      </c>
      <c r="G24066" s="25">
        <v>358.68355052999999</v>
      </c>
    </row>
    <row r="24067" spans="1:7" x14ac:dyDescent="0.2">
      <c r="A24067" s="26">
        <v>41548</v>
      </c>
      <c r="B24067" s="25" t="s">
        <v>36</v>
      </c>
      <c r="C24067" s="25" t="s">
        <v>14</v>
      </c>
      <c r="D24067" s="25">
        <v>3.3101018099999999</v>
      </c>
      <c r="E24067" s="25">
        <v>3.75038815</v>
      </c>
      <c r="F24067" s="25">
        <v>104.34664355</v>
      </c>
      <c r="G24067" s="25">
        <v>116.50645448</v>
      </c>
    </row>
    <row r="24068" spans="1:7" x14ac:dyDescent="0.2">
      <c r="A24068" s="26">
        <v>41548</v>
      </c>
      <c r="B24068" s="25" t="s">
        <v>36</v>
      </c>
      <c r="C24068" s="25" t="s">
        <v>15</v>
      </c>
      <c r="D24068" s="25">
        <v>43.05640176</v>
      </c>
      <c r="E24068" s="25">
        <v>5.7760321499999998</v>
      </c>
      <c r="F24068" s="25">
        <v>1346.7516305500001</v>
      </c>
      <c r="G24068" s="25">
        <v>177.96326524</v>
      </c>
    </row>
    <row r="24069" spans="1:7" x14ac:dyDescent="0.2">
      <c r="A24069" s="26">
        <v>41548</v>
      </c>
      <c r="B24069" s="25" t="s">
        <v>37</v>
      </c>
      <c r="C24069" s="25" t="s">
        <v>8</v>
      </c>
      <c r="D24069" s="25">
        <v>521.09991209999998</v>
      </c>
      <c r="E24069" s="25">
        <v>0</v>
      </c>
      <c r="F24069" s="25">
        <v>19278.035231099999</v>
      </c>
      <c r="G24069" s="25">
        <v>0</v>
      </c>
    </row>
    <row r="24070" spans="1:7" x14ac:dyDescent="0.2">
      <c r="A24070" s="26">
        <v>41548</v>
      </c>
      <c r="B24070" s="25" t="s">
        <v>37</v>
      </c>
      <c r="C24070" s="25" t="s">
        <v>9</v>
      </c>
      <c r="D24070" s="25">
        <v>495.66300461999998</v>
      </c>
      <c r="E24070" s="25">
        <v>0</v>
      </c>
      <c r="F24070" s="25">
        <v>18512.202317480002</v>
      </c>
      <c r="G24070" s="25">
        <v>0</v>
      </c>
    </row>
    <row r="24071" spans="1:7" x14ac:dyDescent="0.2">
      <c r="A24071" s="26">
        <v>41548</v>
      </c>
      <c r="B24071" s="25" t="s">
        <v>37</v>
      </c>
      <c r="C24071" s="25" t="s">
        <v>10</v>
      </c>
      <c r="D24071" s="25">
        <v>350.89558126999998</v>
      </c>
      <c r="E24071" s="25">
        <v>0</v>
      </c>
      <c r="F24071" s="25">
        <v>13031.732752039999</v>
      </c>
      <c r="G24071" s="25">
        <v>0</v>
      </c>
    </row>
    <row r="24072" spans="1:7" x14ac:dyDescent="0.2">
      <c r="A24072" s="26">
        <v>41548</v>
      </c>
      <c r="B24072" s="25" t="s">
        <v>37</v>
      </c>
      <c r="C24072" s="25" t="s">
        <v>11</v>
      </c>
      <c r="D24072" s="25">
        <v>112.84048718</v>
      </c>
      <c r="E24072" s="25">
        <v>0</v>
      </c>
      <c r="F24072" s="25">
        <v>4206.2618444600002</v>
      </c>
      <c r="G24072" s="25">
        <v>0</v>
      </c>
    </row>
    <row r="24073" spans="1:7" x14ac:dyDescent="0.2">
      <c r="A24073" s="26">
        <v>41548</v>
      </c>
      <c r="B24073" s="25" t="s">
        <v>37</v>
      </c>
      <c r="C24073" s="25" t="s">
        <v>12</v>
      </c>
      <c r="D24073" s="25">
        <v>170.49050718999999</v>
      </c>
      <c r="E24073" s="25">
        <v>0</v>
      </c>
      <c r="F24073" s="25">
        <v>6297.9214445600001</v>
      </c>
      <c r="G24073" s="25">
        <v>0</v>
      </c>
    </row>
    <row r="24074" spans="1:7" x14ac:dyDescent="0.2">
      <c r="A24074" s="26">
        <v>41548</v>
      </c>
      <c r="B24074" s="25" t="s">
        <v>37</v>
      </c>
      <c r="C24074" s="25" t="s">
        <v>13</v>
      </c>
      <c r="D24074" s="25">
        <v>38.089203779999998</v>
      </c>
      <c r="E24074" s="25">
        <v>0</v>
      </c>
      <c r="F24074" s="25">
        <v>1414.8559654200001</v>
      </c>
      <c r="G24074" s="25">
        <v>0</v>
      </c>
    </row>
    <row r="24075" spans="1:7" x14ac:dyDescent="0.2">
      <c r="A24075" s="26">
        <v>41548</v>
      </c>
      <c r="B24075" s="25" t="s">
        <v>37</v>
      </c>
      <c r="C24075" s="25" t="s">
        <v>14</v>
      </c>
      <c r="D24075" s="25">
        <v>28.32443438</v>
      </c>
      <c r="E24075" s="25">
        <v>0</v>
      </c>
      <c r="F24075" s="25">
        <v>1058.0562684900001</v>
      </c>
      <c r="G24075" s="25">
        <v>0</v>
      </c>
    </row>
    <row r="24076" spans="1:7" x14ac:dyDescent="0.2">
      <c r="A24076" s="26">
        <v>41548</v>
      </c>
      <c r="B24076" s="25" t="s">
        <v>37</v>
      </c>
      <c r="C24076" s="25" t="s">
        <v>15</v>
      </c>
      <c r="D24076" s="25">
        <v>22.175421119999999</v>
      </c>
      <c r="E24076" s="25">
        <v>0</v>
      </c>
      <c r="F24076" s="25">
        <v>814.42740206999997</v>
      </c>
      <c r="G24076" s="25">
        <v>0</v>
      </c>
    </row>
    <row r="24077" spans="1:7" x14ac:dyDescent="0.2">
      <c r="A24077" s="26">
        <v>41548</v>
      </c>
      <c r="B24077" s="25" t="s">
        <v>38</v>
      </c>
      <c r="C24077" s="25" t="s">
        <v>8</v>
      </c>
      <c r="D24077" s="25">
        <v>568.44536849999997</v>
      </c>
      <c r="E24077" s="25">
        <v>0</v>
      </c>
      <c r="F24077" s="25">
        <v>23044.846537609999</v>
      </c>
      <c r="G24077" s="25">
        <v>0</v>
      </c>
    </row>
    <row r="24078" spans="1:7" x14ac:dyDescent="0.2">
      <c r="A24078" s="26">
        <v>41548</v>
      </c>
      <c r="B24078" s="25" t="s">
        <v>38</v>
      </c>
      <c r="C24078" s="25" t="s">
        <v>9</v>
      </c>
      <c r="D24078" s="25">
        <v>544.70857473000001</v>
      </c>
      <c r="E24078" s="25">
        <v>0</v>
      </c>
      <c r="F24078" s="25">
        <v>22112.873052229999</v>
      </c>
      <c r="G24078" s="25">
        <v>0</v>
      </c>
    </row>
    <row r="24079" spans="1:7" x14ac:dyDescent="0.2">
      <c r="A24079" s="26">
        <v>41548</v>
      </c>
      <c r="B24079" s="25" t="s">
        <v>38</v>
      </c>
      <c r="C24079" s="25" t="s">
        <v>10</v>
      </c>
      <c r="D24079" s="25">
        <v>338.84584516000001</v>
      </c>
      <c r="E24079" s="25">
        <v>0</v>
      </c>
      <c r="F24079" s="25">
        <v>13763.957231480001</v>
      </c>
      <c r="G24079" s="25">
        <v>0</v>
      </c>
    </row>
    <row r="24080" spans="1:7" x14ac:dyDescent="0.2">
      <c r="A24080" s="26">
        <v>41548</v>
      </c>
      <c r="B24080" s="25" t="s">
        <v>38</v>
      </c>
      <c r="C24080" s="25" t="s">
        <v>11</v>
      </c>
      <c r="D24080" s="25">
        <v>99.203684449999997</v>
      </c>
      <c r="E24080" s="25">
        <v>0</v>
      </c>
      <c r="F24080" s="25">
        <v>4033.2307991600001</v>
      </c>
      <c r="G24080" s="25">
        <v>0</v>
      </c>
    </row>
    <row r="24081" spans="1:7" x14ac:dyDescent="0.2">
      <c r="A24081" s="26">
        <v>41548</v>
      </c>
      <c r="B24081" s="25" t="s">
        <v>38</v>
      </c>
      <c r="C24081" s="25" t="s">
        <v>12</v>
      </c>
      <c r="D24081" s="25">
        <v>181.32811382</v>
      </c>
      <c r="E24081" s="25">
        <v>0</v>
      </c>
      <c r="F24081" s="25">
        <v>7375.5648614800002</v>
      </c>
      <c r="G24081" s="25">
        <v>0</v>
      </c>
    </row>
    <row r="24082" spans="1:7" x14ac:dyDescent="0.2">
      <c r="A24082" s="26">
        <v>41548</v>
      </c>
      <c r="B24082" s="25" t="s">
        <v>38</v>
      </c>
      <c r="C24082" s="25" t="s">
        <v>13</v>
      </c>
      <c r="D24082" s="25">
        <v>29.038586729999999</v>
      </c>
      <c r="E24082" s="25">
        <v>0</v>
      </c>
      <c r="F24082" s="25">
        <v>1180.0336090799999</v>
      </c>
      <c r="G24082" s="25">
        <v>0</v>
      </c>
    </row>
    <row r="24083" spans="1:7" x14ac:dyDescent="0.2">
      <c r="A24083" s="26">
        <v>41548</v>
      </c>
      <c r="B24083" s="25" t="s">
        <v>38</v>
      </c>
      <c r="C24083" s="25" t="s">
        <v>14</v>
      </c>
      <c r="D24083" s="25">
        <v>27.524032559999998</v>
      </c>
      <c r="E24083" s="25">
        <v>0</v>
      </c>
      <c r="F24083" s="25">
        <v>1116.8887517200001</v>
      </c>
      <c r="G24083" s="25">
        <v>0</v>
      </c>
    </row>
    <row r="24084" spans="1:7" x14ac:dyDescent="0.2">
      <c r="A24084" s="26">
        <v>41548</v>
      </c>
      <c r="B24084" s="25" t="s">
        <v>38</v>
      </c>
      <c r="C24084" s="25" t="s">
        <v>15</v>
      </c>
      <c r="D24084" s="25">
        <v>19.945321910000001</v>
      </c>
      <c r="E24084" s="25">
        <v>0</v>
      </c>
      <c r="F24084" s="25">
        <v>811.52907870000001</v>
      </c>
      <c r="G24084" s="25">
        <v>0</v>
      </c>
    </row>
    <row r="24085" spans="1:7" x14ac:dyDescent="0.2">
      <c r="A24085" s="26">
        <v>41548</v>
      </c>
      <c r="B24085" s="25" t="s">
        <v>39</v>
      </c>
      <c r="C24085" s="25" t="s">
        <v>8</v>
      </c>
      <c r="D24085" s="25">
        <v>197.45947451999999</v>
      </c>
      <c r="E24085" s="25">
        <v>0</v>
      </c>
      <c r="F24085" s="25">
        <v>9121.6145185599999</v>
      </c>
      <c r="G24085" s="25">
        <v>0</v>
      </c>
    </row>
    <row r="24086" spans="1:7" x14ac:dyDescent="0.2">
      <c r="A24086" s="26">
        <v>41548</v>
      </c>
      <c r="B24086" s="25" t="s">
        <v>39</v>
      </c>
      <c r="C24086" s="25" t="s">
        <v>9</v>
      </c>
      <c r="D24086" s="25">
        <v>208.86753583999999</v>
      </c>
      <c r="E24086" s="25">
        <v>0</v>
      </c>
      <c r="F24086" s="25">
        <v>9615.3888763600007</v>
      </c>
      <c r="G24086" s="25">
        <v>0</v>
      </c>
    </row>
    <row r="24087" spans="1:7" x14ac:dyDescent="0.2">
      <c r="A24087" s="26">
        <v>41548</v>
      </c>
      <c r="B24087" s="25" t="s">
        <v>39</v>
      </c>
      <c r="C24087" s="25" t="s">
        <v>10</v>
      </c>
      <c r="D24087" s="25">
        <v>133.00506286000001</v>
      </c>
      <c r="E24087" s="25">
        <v>0</v>
      </c>
      <c r="F24087" s="25">
        <v>6169.2479910599995</v>
      </c>
      <c r="G24087" s="25">
        <v>0</v>
      </c>
    </row>
    <row r="24088" spans="1:7" x14ac:dyDescent="0.2">
      <c r="A24088" s="26">
        <v>41548</v>
      </c>
      <c r="B24088" s="25" t="s">
        <v>39</v>
      </c>
      <c r="C24088" s="25" t="s">
        <v>11</v>
      </c>
      <c r="D24088" s="25">
        <v>41.733802709999999</v>
      </c>
      <c r="E24088" s="25">
        <v>0</v>
      </c>
      <c r="F24088" s="25">
        <v>1932.47338777</v>
      </c>
      <c r="G24088" s="25">
        <v>0</v>
      </c>
    </row>
    <row r="24089" spans="1:7" x14ac:dyDescent="0.2">
      <c r="A24089" s="26">
        <v>41548</v>
      </c>
      <c r="B24089" s="25" t="s">
        <v>39</v>
      </c>
      <c r="C24089" s="25" t="s">
        <v>12</v>
      </c>
      <c r="D24089" s="25">
        <v>75.812290750000003</v>
      </c>
      <c r="E24089" s="25">
        <v>0</v>
      </c>
      <c r="F24089" s="25">
        <v>3520.4095314800002</v>
      </c>
      <c r="G24089" s="25">
        <v>0</v>
      </c>
    </row>
    <row r="24090" spans="1:7" x14ac:dyDescent="0.2">
      <c r="A24090" s="26">
        <v>41548</v>
      </c>
      <c r="B24090" s="25" t="s">
        <v>39</v>
      </c>
      <c r="C24090" s="25" t="s">
        <v>13</v>
      </c>
      <c r="D24090" s="25">
        <v>14.63103428</v>
      </c>
      <c r="E24090" s="25">
        <v>0</v>
      </c>
      <c r="F24090" s="25">
        <v>677.70512553000003</v>
      </c>
      <c r="G24090" s="25">
        <v>0</v>
      </c>
    </row>
    <row r="24091" spans="1:7" x14ac:dyDescent="0.2">
      <c r="A24091" s="26">
        <v>41548</v>
      </c>
      <c r="B24091" s="25" t="s">
        <v>39</v>
      </c>
      <c r="C24091" s="25" t="s">
        <v>14</v>
      </c>
      <c r="D24091" s="25">
        <v>10.61811756</v>
      </c>
      <c r="E24091" s="25">
        <v>0</v>
      </c>
      <c r="F24091" s="25">
        <v>490.54635519999999</v>
      </c>
      <c r="G24091" s="25">
        <v>0</v>
      </c>
    </row>
    <row r="24092" spans="1:7" x14ac:dyDescent="0.2">
      <c r="A24092" s="26">
        <v>41548</v>
      </c>
      <c r="B24092" s="25" t="s">
        <v>39</v>
      </c>
      <c r="C24092" s="25" t="s">
        <v>15</v>
      </c>
      <c r="D24092" s="25">
        <v>6.7322388999999996</v>
      </c>
      <c r="E24092" s="25">
        <v>0</v>
      </c>
      <c r="F24092" s="25">
        <v>309.52669213000001</v>
      </c>
      <c r="G24092" s="25">
        <v>0</v>
      </c>
    </row>
    <row r="24093" spans="1:7" x14ac:dyDescent="0.2">
      <c r="A24093" s="26">
        <v>41548</v>
      </c>
      <c r="B24093" s="25" t="s">
        <v>40</v>
      </c>
      <c r="C24093" s="25" t="s">
        <v>8</v>
      </c>
      <c r="D24093" s="25">
        <v>232.30135038</v>
      </c>
      <c r="E24093" s="25">
        <v>0</v>
      </c>
      <c r="F24093" s="25">
        <v>12013.56666918</v>
      </c>
      <c r="G24093" s="25">
        <v>0</v>
      </c>
    </row>
    <row r="24094" spans="1:7" x14ac:dyDescent="0.2">
      <c r="A24094" s="26">
        <v>41548</v>
      </c>
      <c r="B24094" s="25" t="s">
        <v>40</v>
      </c>
      <c r="C24094" s="25" t="s">
        <v>9</v>
      </c>
      <c r="D24094" s="25">
        <v>244.17291306999999</v>
      </c>
      <c r="E24094" s="25">
        <v>0</v>
      </c>
      <c r="F24094" s="25">
        <v>12696.78960631</v>
      </c>
      <c r="G24094" s="25">
        <v>0</v>
      </c>
    </row>
    <row r="24095" spans="1:7" x14ac:dyDescent="0.2">
      <c r="A24095" s="26">
        <v>41548</v>
      </c>
      <c r="B24095" s="25" t="s">
        <v>40</v>
      </c>
      <c r="C24095" s="25" t="s">
        <v>10</v>
      </c>
      <c r="D24095" s="25">
        <v>163.63194473999999</v>
      </c>
      <c r="E24095" s="25">
        <v>0</v>
      </c>
      <c r="F24095" s="25">
        <v>8522.5617676599995</v>
      </c>
      <c r="G24095" s="25">
        <v>0</v>
      </c>
    </row>
    <row r="24096" spans="1:7" x14ac:dyDescent="0.2">
      <c r="A24096" s="26">
        <v>41548</v>
      </c>
      <c r="B24096" s="25" t="s">
        <v>40</v>
      </c>
      <c r="C24096" s="25" t="s">
        <v>11</v>
      </c>
      <c r="D24096" s="25">
        <v>43.271560460000003</v>
      </c>
      <c r="E24096" s="25">
        <v>0</v>
      </c>
      <c r="F24096" s="25">
        <v>2242.6377594700002</v>
      </c>
      <c r="G24096" s="25">
        <v>0</v>
      </c>
    </row>
    <row r="24097" spans="1:7" x14ac:dyDescent="0.2">
      <c r="A24097" s="26">
        <v>41548</v>
      </c>
      <c r="B24097" s="25" t="s">
        <v>40</v>
      </c>
      <c r="C24097" s="25" t="s">
        <v>12</v>
      </c>
      <c r="D24097" s="25">
        <v>89.490543630000005</v>
      </c>
      <c r="E24097" s="25">
        <v>0</v>
      </c>
      <c r="F24097" s="25">
        <v>4652.7937029300001</v>
      </c>
      <c r="G24097" s="25">
        <v>0</v>
      </c>
    </row>
    <row r="24098" spans="1:7" x14ac:dyDescent="0.2">
      <c r="A24098" s="26">
        <v>41548</v>
      </c>
      <c r="B24098" s="25" t="s">
        <v>40</v>
      </c>
      <c r="C24098" s="25" t="s">
        <v>13</v>
      </c>
      <c r="D24098" s="25">
        <v>10.942871350000001</v>
      </c>
      <c r="E24098" s="25">
        <v>0</v>
      </c>
      <c r="F24098" s="25">
        <v>569.96620538000002</v>
      </c>
      <c r="G24098" s="25">
        <v>0</v>
      </c>
    </row>
    <row r="24099" spans="1:7" x14ac:dyDescent="0.2">
      <c r="A24099" s="26">
        <v>41548</v>
      </c>
      <c r="B24099" s="25" t="s">
        <v>40</v>
      </c>
      <c r="C24099" s="25" t="s">
        <v>14</v>
      </c>
      <c r="D24099" s="25">
        <v>11.20700132</v>
      </c>
      <c r="E24099" s="25">
        <v>0</v>
      </c>
      <c r="F24099" s="25">
        <v>581.46009364999998</v>
      </c>
      <c r="G24099" s="25">
        <v>0</v>
      </c>
    </row>
    <row r="24100" spans="1:7" x14ac:dyDescent="0.2">
      <c r="A24100" s="26">
        <v>41548</v>
      </c>
      <c r="B24100" s="25" t="s">
        <v>40</v>
      </c>
      <c r="C24100" s="25" t="s">
        <v>15</v>
      </c>
      <c r="D24100" s="25">
        <v>7.1569701800000001</v>
      </c>
      <c r="E24100" s="25">
        <v>0</v>
      </c>
      <c r="F24100" s="25">
        <v>373.06439145000002</v>
      </c>
      <c r="G24100" s="25">
        <v>0</v>
      </c>
    </row>
    <row r="24101" spans="1:7" x14ac:dyDescent="0.2">
      <c r="A24101" s="26">
        <v>41548</v>
      </c>
      <c r="B24101" s="25" t="s">
        <v>41</v>
      </c>
      <c r="C24101" s="25" t="s">
        <v>8</v>
      </c>
      <c r="D24101" s="25">
        <v>125.82406652</v>
      </c>
      <c r="E24101" s="25">
        <v>0</v>
      </c>
      <c r="F24101" s="25">
        <v>7672.8954639599997</v>
      </c>
      <c r="G24101" s="25">
        <v>0</v>
      </c>
    </row>
    <row r="24102" spans="1:7" x14ac:dyDescent="0.2">
      <c r="A24102" s="26">
        <v>41548</v>
      </c>
      <c r="B24102" s="25" t="s">
        <v>41</v>
      </c>
      <c r="C24102" s="25" t="s">
        <v>9</v>
      </c>
      <c r="D24102" s="25">
        <v>94.526871400000005</v>
      </c>
      <c r="E24102" s="25">
        <v>0</v>
      </c>
      <c r="F24102" s="25">
        <v>5794.8271619400002</v>
      </c>
      <c r="G24102" s="25">
        <v>0</v>
      </c>
    </row>
    <row r="24103" spans="1:7" x14ac:dyDescent="0.2">
      <c r="A24103" s="26">
        <v>41548</v>
      </c>
      <c r="B24103" s="25" t="s">
        <v>41</v>
      </c>
      <c r="C24103" s="25" t="s">
        <v>10</v>
      </c>
      <c r="D24103" s="25">
        <v>90.630868390000003</v>
      </c>
      <c r="E24103" s="25">
        <v>0</v>
      </c>
      <c r="F24103" s="25">
        <v>5568.5618670900003</v>
      </c>
      <c r="G24103" s="25">
        <v>0</v>
      </c>
    </row>
    <row r="24104" spans="1:7" x14ac:dyDescent="0.2">
      <c r="A24104" s="26">
        <v>41548</v>
      </c>
      <c r="B24104" s="25" t="s">
        <v>41</v>
      </c>
      <c r="C24104" s="25" t="s">
        <v>11</v>
      </c>
      <c r="D24104" s="25">
        <v>24.62462872</v>
      </c>
      <c r="E24104" s="25">
        <v>0</v>
      </c>
      <c r="F24104" s="25">
        <v>1507.13486601</v>
      </c>
      <c r="G24104" s="25">
        <v>0</v>
      </c>
    </row>
    <row r="24105" spans="1:7" x14ac:dyDescent="0.2">
      <c r="A24105" s="26">
        <v>41548</v>
      </c>
      <c r="B24105" s="25" t="s">
        <v>41</v>
      </c>
      <c r="C24105" s="25" t="s">
        <v>12</v>
      </c>
      <c r="D24105" s="25">
        <v>40.671779860000001</v>
      </c>
      <c r="E24105" s="25">
        <v>0</v>
      </c>
      <c r="F24105" s="25">
        <v>2485.9434050300001</v>
      </c>
      <c r="G24105" s="25">
        <v>0</v>
      </c>
    </row>
    <row r="24106" spans="1:7" x14ac:dyDescent="0.2">
      <c r="A24106" s="26">
        <v>41548</v>
      </c>
      <c r="B24106" s="25" t="s">
        <v>41</v>
      </c>
      <c r="C24106" s="25" t="s">
        <v>13</v>
      </c>
      <c r="D24106" s="25">
        <v>6.5006178800000001</v>
      </c>
      <c r="E24106" s="25">
        <v>0</v>
      </c>
      <c r="F24106" s="25">
        <v>402.56108007</v>
      </c>
      <c r="G24106" s="25">
        <v>0</v>
      </c>
    </row>
    <row r="24107" spans="1:7" x14ac:dyDescent="0.2">
      <c r="A24107" s="26">
        <v>41548</v>
      </c>
      <c r="B24107" s="25" t="s">
        <v>41</v>
      </c>
      <c r="C24107" s="25" t="s">
        <v>14</v>
      </c>
      <c r="D24107" s="25">
        <v>7.0347400799999997</v>
      </c>
      <c r="E24107" s="25">
        <v>0</v>
      </c>
      <c r="F24107" s="25">
        <v>434.65118130000002</v>
      </c>
      <c r="G24107" s="25">
        <v>0</v>
      </c>
    </row>
    <row r="24108" spans="1:7" x14ac:dyDescent="0.2">
      <c r="A24108" s="26">
        <v>41548</v>
      </c>
      <c r="B24108" s="25" t="s">
        <v>41</v>
      </c>
      <c r="C24108" s="25" t="s">
        <v>15</v>
      </c>
      <c r="D24108" s="25">
        <v>3.8511054900000001</v>
      </c>
      <c r="E24108" s="25">
        <v>0</v>
      </c>
      <c r="F24108" s="25">
        <v>238.24131965999999</v>
      </c>
      <c r="G24108" s="25">
        <v>0</v>
      </c>
    </row>
    <row r="24109" spans="1:7" x14ac:dyDescent="0.2">
      <c r="A24109" s="26">
        <v>41548</v>
      </c>
      <c r="B24109" s="25" t="s">
        <v>42</v>
      </c>
      <c r="C24109" s="25" t="s">
        <v>8</v>
      </c>
      <c r="D24109" s="25">
        <v>77.668075020000003</v>
      </c>
      <c r="E24109" s="25">
        <v>0</v>
      </c>
      <c r="F24109" s="25">
        <v>6034.44216564</v>
      </c>
      <c r="G24109" s="25">
        <v>0</v>
      </c>
    </row>
    <row r="24110" spans="1:7" x14ac:dyDescent="0.2">
      <c r="A24110" s="26">
        <v>41548</v>
      </c>
      <c r="B24110" s="25" t="s">
        <v>42</v>
      </c>
      <c r="C24110" s="25" t="s">
        <v>9</v>
      </c>
      <c r="D24110" s="25">
        <v>67.462525049999996</v>
      </c>
      <c r="E24110" s="25">
        <v>0</v>
      </c>
      <c r="F24110" s="25">
        <v>5224.70860008</v>
      </c>
      <c r="G24110" s="25">
        <v>0</v>
      </c>
    </row>
    <row r="24111" spans="1:7" x14ac:dyDescent="0.2">
      <c r="A24111" s="26">
        <v>41548</v>
      </c>
      <c r="B24111" s="25" t="s">
        <v>42</v>
      </c>
      <c r="C24111" s="25" t="s">
        <v>10</v>
      </c>
      <c r="D24111" s="25">
        <v>83.528065369999993</v>
      </c>
      <c r="E24111" s="25">
        <v>0</v>
      </c>
      <c r="F24111" s="25">
        <v>6547.0692580900004</v>
      </c>
      <c r="G24111" s="25">
        <v>0</v>
      </c>
    </row>
    <row r="24112" spans="1:7" x14ac:dyDescent="0.2">
      <c r="A24112" s="26">
        <v>41548</v>
      </c>
      <c r="B24112" s="25" t="s">
        <v>42</v>
      </c>
      <c r="C24112" s="25" t="s">
        <v>11</v>
      </c>
      <c r="D24112" s="25">
        <v>23.290968079999999</v>
      </c>
      <c r="E24112" s="25">
        <v>0</v>
      </c>
      <c r="F24112" s="25">
        <v>1886.2242873499999</v>
      </c>
      <c r="G24112" s="25">
        <v>0</v>
      </c>
    </row>
    <row r="24113" spans="1:7" x14ac:dyDescent="0.2">
      <c r="A24113" s="26">
        <v>41548</v>
      </c>
      <c r="B24113" s="25" t="s">
        <v>42</v>
      </c>
      <c r="C24113" s="25" t="s">
        <v>12</v>
      </c>
      <c r="D24113" s="25">
        <v>51.871172819999998</v>
      </c>
      <c r="E24113" s="25">
        <v>0</v>
      </c>
      <c r="F24113" s="25">
        <v>4164.0558232499998</v>
      </c>
      <c r="G24113" s="25">
        <v>0</v>
      </c>
    </row>
    <row r="24114" spans="1:7" x14ac:dyDescent="0.2">
      <c r="A24114" s="26">
        <v>41548</v>
      </c>
      <c r="B24114" s="25" t="s">
        <v>42</v>
      </c>
      <c r="C24114" s="25" t="s">
        <v>13</v>
      </c>
      <c r="D24114" s="25">
        <v>4.6454267199999997</v>
      </c>
      <c r="E24114" s="25">
        <v>0</v>
      </c>
      <c r="F24114" s="25">
        <v>368.0481691</v>
      </c>
      <c r="G24114" s="25">
        <v>0</v>
      </c>
    </row>
    <row r="24115" spans="1:7" x14ac:dyDescent="0.2">
      <c r="A24115" s="26">
        <v>41548</v>
      </c>
      <c r="B24115" s="25" t="s">
        <v>42</v>
      </c>
      <c r="C24115" s="25" t="s">
        <v>14</v>
      </c>
      <c r="D24115" s="25">
        <v>5.8038040100000003</v>
      </c>
      <c r="E24115" s="25">
        <v>0</v>
      </c>
      <c r="F24115" s="25">
        <v>449.08238041999999</v>
      </c>
      <c r="G24115" s="25">
        <v>0</v>
      </c>
    </row>
    <row r="24116" spans="1:7" x14ac:dyDescent="0.2">
      <c r="A24116" s="26">
        <v>41548</v>
      </c>
      <c r="B24116" s="25" t="s">
        <v>42</v>
      </c>
      <c r="C24116" s="25" t="s">
        <v>15</v>
      </c>
      <c r="D24116" s="25">
        <v>2.0629408100000002</v>
      </c>
      <c r="E24116" s="25">
        <v>0</v>
      </c>
      <c r="F24116" s="25">
        <v>154.88521442999999</v>
      </c>
      <c r="G24116" s="25">
        <v>0</v>
      </c>
    </row>
    <row r="24117" spans="1:7" x14ac:dyDescent="0.2">
      <c r="A24117" s="26">
        <v>41579</v>
      </c>
      <c r="B24117" s="25" t="s">
        <v>32</v>
      </c>
      <c r="C24117" s="25" t="s">
        <v>8</v>
      </c>
      <c r="D24117" s="25">
        <v>113.98945393</v>
      </c>
      <c r="E24117" s="25">
        <v>86.719508149999996</v>
      </c>
      <c r="F24117" s="25">
        <v>0</v>
      </c>
      <c r="G24117" s="25">
        <v>0</v>
      </c>
    </row>
    <row r="24118" spans="1:7" x14ac:dyDescent="0.2">
      <c r="A24118" s="26">
        <v>41579</v>
      </c>
      <c r="B24118" s="25" t="s">
        <v>32</v>
      </c>
      <c r="C24118" s="25" t="s">
        <v>9</v>
      </c>
      <c r="D24118" s="25">
        <v>99.289438669999996</v>
      </c>
      <c r="E24118" s="25">
        <v>73.502906949999996</v>
      </c>
      <c r="F24118" s="25">
        <v>0</v>
      </c>
      <c r="G24118" s="25">
        <v>0</v>
      </c>
    </row>
    <row r="24119" spans="1:7" x14ac:dyDescent="0.2">
      <c r="A24119" s="26">
        <v>41579</v>
      </c>
      <c r="B24119" s="25" t="s">
        <v>32</v>
      </c>
      <c r="C24119" s="25" t="s">
        <v>10</v>
      </c>
      <c r="D24119" s="25">
        <v>83.078743279999998</v>
      </c>
      <c r="E24119" s="25">
        <v>54.425851549999997</v>
      </c>
      <c r="F24119" s="25">
        <v>0</v>
      </c>
      <c r="G24119" s="25">
        <v>0</v>
      </c>
    </row>
    <row r="24120" spans="1:7" x14ac:dyDescent="0.2">
      <c r="A24120" s="26">
        <v>41579</v>
      </c>
      <c r="B24120" s="25" t="s">
        <v>32</v>
      </c>
      <c r="C24120" s="25" t="s">
        <v>11</v>
      </c>
      <c r="D24120" s="25">
        <v>26.05981903</v>
      </c>
      <c r="E24120" s="25">
        <v>23.866302040000001</v>
      </c>
      <c r="F24120" s="25">
        <v>0</v>
      </c>
      <c r="G24120" s="25">
        <v>0</v>
      </c>
    </row>
    <row r="24121" spans="1:7" x14ac:dyDescent="0.2">
      <c r="A24121" s="26">
        <v>41579</v>
      </c>
      <c r="B24121" s="25" t="s">
        <v>32</v>
      </c>
      <c r="C24121" s="25" t="s">
        <v>12</v>
      </c>
      <c r="D24121" s="25">
        <v>55.111400240000002</v>
      </c>
      <c r="E24121" s="25">
        <v>25.89148162</v>
      </c>
      <c r="F24121" s="25">
        <v>0</v>
      </c>
      <c r="G24121" s="25">
        <v>0</v>
      </c>
    </row>
    <row r="24122" spans="1:7" x14ac:dyDescent="0.2">
      <c r="A24122" s="26">
        <v>41579</v>
      </c>
      <c r="B24122" s="25" t="s">
        <v>32</v>
      </c>
      <c r="C24122" s="25" t="s">
        <v>13</v>
      </c>
      <c r="D24122" s="25">
        <v>7.9551077599999998</v>
      </c>
      <c r="E24122" s="25">
        <v>6.6933577199999998</v>
      </c>
      <c r="F24122" s="25">
        <v>0</v>
      </c>
      <c r="G24122" s="25">
        <v>0</v>
      </c>
    </row>
    <row r="24123" spans="1:7" x14ac:dyDescent="0.2">
      <c r="A24123" s="26">
        <v>41579</v>
      </c>
      <c r="B24123" s="25" t="s">
        <v>32</v>
      </c>
      <c r="C24123" s="25" t="s">
        <v>14</v>
      </c>
      <c r="D24123" s="25">
        <v>7.1856716</v>
      </c>
      <c r="E24123" s="25">
        <v>2.6577958599999998</v>
      </c>
      <c r="F24123" s="25">
        <v>0</v>
      </c>
      <c r="G24123" s="25">
        <v>0</v>
      </c>
    </row>
    <row r="24124" spans="1:7" x14ac:dyDescent="0.2">
      <c r="A24124" s="26">
        <v>41579</v>
      </c>
      <c r="B24124" s="25" t="s">
        <v>32</v>
      </c>
      <c r="C24124" s="25" t="s">
        <v>15</v>
      </c>
      <c r="D24124" s="25">
        <v>10.711998250000001</v>
      </c>
      <c r="E24124" s="25">
        <v>4.6022072700000001</v>
      </c>
      <c r="F24124" s="25">
        <v>0</v>
      </c>
      <c r="G24124" s="25">
        <v>0</v>
      </c>
    </row>
    <row r="24125" spans="1:7" x14ac:dyDescent="0.2">
      <c r="A24125" s="26">
        <v>41579</v>
      </c>
      <c r="B24125" s="25" t="s">
        <v>33</v>
      </c>
      <c r="C24125" s="25" t="s">
        <v>8</v>
      </c>
      <c r="D24125" s="25">
        <v>17.270547400000002</v>
      </c>
      <c r="E24125" s="25">
        <v>185.02011146000001</v>
      </c>
      <c r="F24125" s="25">
        <v>116.10664008000001</v>
      </c>
      <c r="G24125" s="25">
        <v>1088.7752336799999</v>
      </c>
    </row>
    <row r="24126" spans="1:7" x14ac:dyDescent="0.2">
      <c r="A24126" s="26">
        <v>41579</v>
      </c>
      <c r="B24126" s="25" t="s">
        <v>33</v>
      </c>
      <c r="C24126" s="25" t="s">
        <v>9</v>
      </c>
      <c r="D24126" s="25">
        <v>17.69123686</v>
      </c>
      <c r="E24126" s="25">
        <v>182.47201541000001</v>
      </c>
      <c r="F24126" s="25">
        <v>106.675065</v>
      </c>
      <c r="G24126" s="25">
        <v>1039.6627587999999</v>
      </c>
    </row>
    <row r="24127" spans="1:7" x14ac:dyDescent="0.2">
      <c r="A24127" s="26">
        <v>41579</v>
      </c>
      <c r="B24127" s="25" t="s">
        <v>33</v>
      </c>
      <c r="C24127" s="25" t="s">
        <v>10</v>
      </c>
      <c r="D24127" s="25">
        <v>8.2373293299999997</v>
      </c>
      <c r="E24127" s="25">
        <v>121.17981591</v>
      </c>
      <c r="F24127" s="25">
        <v>43.403687060000003</v>
      </c>
      <c r="G24127" s="25">
        <v>701.71843353999998</v>
      </c>
    </row>
    <row r="24128" spans="1:7" x14ac:dyDescent="0.2">
      <c r="A24128" s="26">
        <v>41579</v>
      </c>
      <c r="B24128" s="25" t="s">
        <v>33</v>
      </c>
      <c r="C24128" s="25" t="s">
        <v>11</v>
      </c>
      <c r="D24128" s="25">
        <v>3.8153349300000001</v>
      </c>
      <c r="E24128" s="25">
        <v>44.683077449999999</v>
      </c>
      <c r="F24128" s="25">
        <v>27.496407479999998</v>
      </c>
      <c r="G24128" s="25">
        <v>259.00909524000002</v>
      </c>
    </row>
    <row r="24129" spans="1:7" x14ac:dyDescent="0.2">
      <c r="A24129" s="26">
        <v>41579</v>
      </c>
      <c r="B24129" s="25" t="s">
        <v>33</v>
      </c>
      <c r="C24129" s="25" t="s">
        <v>12</v>
      </c>
      <c r="D24129" s="25">
        <v>5.6403574299999999</v>
      </c>
      <c r="E24129" s="25">
        <v>61.276563850000002</v>
      </c>
      <c r="F24129" s="25">
        <v>35.947279760000001</v>
      </c>
      <c r="G24129" s="25">
        <v>349.01818606</v>
      </c>
    </row>
    <row r="24130" spans="1:7" x14ac:dyDescent="0.2">
      <c r="A24130" s="26">
        <v>41579</v>
      </c>
      <c r="B24130" s="25" t="s">
        <v>33</v>
      </c>
      <c r="C24130" s="25" t="s">
        <v>13</v>
      </c>
      <c r="D24130" s="25">
        <v>0.90763713000000001</v>
      </c>
      <c r="E24130" s="25">
        <v>14.199722769999999</v>
      </c>
      <c r="F24130" s="25">
        <v>5.1806187399999999</v>
      </c>
      <c r="G24130" s="25">
        <v>81.685123939999997</v>
      </c>
    </row>
    <row r="24131" spans="1:7" x14ac:dyDescent="0.2">
      <c r="A24131" s="26">
        <v>41579</v>
      </c>
      <c r="B24131" s="25" t="s">
        <v>33</v>
      </c>
      <c r="C24131" s="25" t="s">
        <v>14</v>
      </c>
      <c r="D24131" s="25">
        <v>0.29800093</v>
      </c>
      <c r="E24131" s="25">
        <v>3.8232882799999999</v>
      </c>
      <c r="F24131" s="25">
        <v>1.81408342</v>
      </c>
      <c r="G24131" s="25">
        <v>22.616224840000001</v>
      </c>
    </row>
    <row r="24132" spans="1:7" x14ac:dyDescent="0.2">
      <c r="A24132" s="26">
        <v>41579</v>
      </c>
      <c r="B24132" s="25" t="s">
        <v>33</v>
      </c>
      <c r="C24132" s="25" t="s">
        <v>15</v>
      </c>
      <c r="D24132" s="25">
        <v>1.5119852499999999</v>
      </c>
      <c r="E24132" s="25">
        <v>12.01989588</v>
      </c>
      <c r="F24132" s="25">
        <v>8.5488724000000005</v>
      </c>
      <c r="G24132" s="25">
        <v>74.622614080000005</v>
      </c>
    </row>
    <row r="24133" spans="1:7" x14ac:dyDescent="0.2">
      <c r="A24133" s="26">
        <v>41579</v>
      </c>
      <c r="B24133" s="25" t="s">
        <v>34</v>
      </c>
      <c r="C24133" s="25" t="s">
        <v>8</v>
      </c>
      <c r="D24133" s="25">
        <v>26.796115390000001</v>
      </c>
      <c r="E24133" s="25">
        <v>284.19120677000001</v>
      </c>
      <c r="F24133" s="25">
        <v>398.56174138</v>
      </c>
      <c r="G24133" s="25">
        <v>4056.6808973399998</v>
      </c>
    </row>
    <row r="24134" spans="1:7" x14ac:dyDescent="0.2">
      <c r="A24134" s="26">
        <v>41579</v>
      </c>
      <c r="B24134" s="25" t="s">
        <v>34</v>
      </c>
      <c r="C24134" s="25" t="s">
        <v>9</v>
      </c>
      <c r="D24134" s="25">
        <v>33.024091839999997</v>
      </c>
      <c r="E24134" s="25">
        <v>250.81813435999999</v>
      </c>
      <c r="F24134" s="25">
        <v>495.06712828000002</v>
      </c>
      <c r="G24134" s="25">
        <v>3595.0299885999998</v>
      </c>
    </row>
    <row r="24135" spans="1:7" x14ac:dyDescent="0.2">
      <c r="A24135" s="26">
        <v>41579</v>
      </c>
      <c r="B24135" s="25" t="s">
        <v>34</v>
      </c>
      <c r="C24135" s="25" t="s">
        <v>10</v>
      </c>
      <c r="D24135" s="25">
        <v>17.577803329999998</v>
      </c>
      <c r="E24135" s="25">
        <v>171.2108466</v>
      </c>
      <c r="F24135" s="25">
        <v>258.28007939000003</v>
      </c>
      <c r="G24135" s="25">
        <v>2448.3394021300001</v>
      </c>
    </row>
    <row r="24136" spans="1:7" x14ac:dyDescent="0.2">
      <c r="A24136" s="26">
        <v>41579</v>
      </c>
      <c r="B24136" s="25" t="s">
        <v>34</v>
      </c>
      <c r="C24136" s="25" t="s">
        <v>11</v>
      </c>
      <c r="D24136" s="25">
        <v>6.9823177300000001</v>
      </c>
      <c r="E24136" s="25">
        <v>73.054355479999998</v>
      </c>
      <c r="F24136" s="25">
        <v>103.12143505</v>
      </c>
      <c r="G24136" s="25">
        <v>1038.18331018</v>
      </c>
    </row>
    <row r="24137" spans="1:7" x14ac:dyDescent="0.2">
      <c r="A24137" s="26">
        <v>41579</v>
      </c>
      <c r="B24137" s="25" t="s">
        <v>34</v>
      </c>
      <c r="C24137" s="25" t="s">
        <v>12</v>
      </c>
      <c r="D24137" s="25">
        <v>11.124551289999999</v>
      </c>
      <c r="E24137" s="25">
        <v>113.64855969</v>
      </c>
      <c r="F24137" s="25">
        <v>165.08515688</v>
      </c>
      <c r="G24137" s="25">
        <v>1616.5687033900001</v>
      </c>
    </row>
    <row r="24138" spans="1:7" x14ac:dyDescent="0.2">
      <c r="A24138" s="26">
        <v>41579</v>
      </c>
      <c r="B24138" s="25" t="s">
        <v>34</v>
      </c>
      <c r="C24138" s="25" t="s">
        <v>13</v>
      </c>
      <c r="D24138" s="25">
        <v>2.3150259399999999</v>
      </c>
      <c r="E24138" s="25">
        <v>22.88727797</v>
      </c>
      <c r="F24138" s="25">
        <v>35.209944880000002</v>
      </c>
      <c r="G24138" s="25">
        <v>331.61433683000001</v>
      </c>
    </row>
    <row r="24139" spans="1:7" x14ac:dyDescent="0.2">
      <c r="A24139" s="26">
        <v>41579</v>
      </c>
      <c r="B24139" s="25" t="s">
        <v>34</v>
      </c>
      <c r="C24139" s="25" t="s">
        <v>14</v>
      </c>
      <c r="D24139" s="25">
        <v>1.1788812799999999</v>
      </c>
      <c r="E24139" s="25">
        <v>5.1260343600000002</v>
      </c>
      <c r="F24139" s="25">
        <v>16.953079809999998</v>
      </c>
      <c r="G24139" s="25">
        <v>73.382782759999998</v>
      </c>
    </row>
    <row r="24140" spans="1:7" x14ac:dyDescent="0.2">
      <c r="A24140" s="26">
        <v>41579</v>
      </c>
      <c r="B24140" s="25" t="s">
        <v>34</v>
      </c>
      <c r="C24140" s="25" t="s">
        <v>15</v>
      </c>
      <c r="D24140" s="25">
        <v>2.1667535</v>
      </c>
      <c r="E24140" s="25">
        <v>14.95628073</v>
      </c>
      <c r="F24140" s="25">
        <v>32.584123140000003</v>
      </c>
      <c r="G24140" s="25">
        <v>210.83984824999999</v>
      </c>
    </row>
    <row r="24141" spans="1:7" x14ac:dyDescent="0.2">
      <c r="A24141" s="26">
        <v>41579</v>
      </c>
      <c r="B24141" s="25" t="s">
        <v>35</v>
      </c>
      <c r="C24141" s="25" t="s">
        <v>8</v>
      </c>
      <c r="D24141" s="25">
        <v>66.743946390000005</v>
      </c>
      <c r="E24141" s="25">
        <v>337.62629035999998</v>
      </c>
      <c r="F24141" s="25">
        <v>1613.3487436400001</v>
      </c>
      <c r="G24141" s="25">
        <v>7783.23510928</v>
      </c>
    </row>
    <row r="24142" spans="1:7" x14ac:dyDescent="0.2">
      <c r="A24142" s="26">
        <v>41579</v>
      </c>
      <c r="B24142" s="25" t="s">
        <v>35</v>
      </c>
      <c r="C24142" s="25" t="s">
        <v>9</v>
      </c>
      <c r="D24142" s="25">
        <v>191.44248873999999</v>
      </c>
      <c r="E24142" s="25">
        <v>270.99499722000002</v>
      </c>
      <c r="F24142" s="25">
        <v>4650.5716540100002</v>
      </c>
      <c r="G24142" s="25">
        <v>6285.0893896699999</v>
      </c>
    </row>
    <row r="24143" spans="1:7" x14ac:dyDescent="0.2">
      <c r="A24143" s="26">
        <v>41579</v>
      </c>
      <c r="B24143" s="25" t="s">
        <v>35</v>
      </c>
      <c r="C24143" s="25" t="s">
        <v>10</v>
      </c>
      <c r="D24143" s="25">
        <v>50.052712049999997</v>
      </c>
      <c r="E24143" s="25">
        <v>212.02209979</v>
      </c>
      <c r="F24143" s="25">
        <v>1208.66187294</v>
      </c>
      <c r="G24143" s="25">
        <v>4945.4648989699999</v>
      </c>
    </row>
    <row r="24144" spans="1:7" x14ac:dyDescent="0.2">
      <c r="A24144" s="26">
        <v>41579</v>
      </c>
      <c r="B24144" s="25" t="s">
        <v>35</v>
      </c>
      <c r="C24144" s="25" t="s">
        <v>11</v>
      </c>
      <c r="D24144" s="25">
        <v>14.067162250000001</v>
      </c>
      <c r="E24144" s="25">
        <v>83.964922580000007</v>
      </c>
      <c r="F24144" s="25">
        <v>345.67843726000001</v>
      </c>
      <c r="G24144" s="25">
        <v>1983.0934072099999</v>
      </c>
    </row>
    <row r="24145" spans="1:7" x14ac:dyDescent="0.2">
      <c r="A24145" s="26">
        <v>41579</v>
      </c>
      <c r="B24145" s="25" t="s">
        <v>35</v>
      </c>
      <c r="C24145" s="25" t="s">
        <v>12</v>
      </c>
      <c r="D24145" s="25">
        <v>21.663493549999998</v>
      </c>
      <c r="E24145" s="25">
        <v>114.80591483000001</v>
      </c>
      <c r="F24145" s="25">
        <v>511.63237156000002</v>
      </c>
      <c r="G24145" s="25">
        <v>2690.0521194100002</v>
      </c>
    </row>
    <row r="24146" spans="1:7" x14ac:dyDescent="0.2">
      <c r="A24146" s="26">
        <v>41579</v>
      </c>
      <c r="B24146" s="25" t="s">
        <v>35</v>
      </c>
      <c r="C24146" s="25" t="s">
        <v>13</v>
      </c>
      <c r="D24146" s="25">
        <v>5.8142744999999998</v>
      </c>
      <c r="E24146" s="25">
        <v>24.32290828</v>
      </c>
      <c r="F24146" s="25">
        <v>146.36101513</v>
      </c>
      <c r="G24146" s="25">
        <v>569.63196815000003</v>
      </c>
    </row>
    <row r="24147" spans="1:7" x14ac:dyDescent="0.2">
      <c r="A24147" s="26">
        <v>41579</v>
      </c>
      <c r="B24147" s="25" t="s">
        <v>35</v>
      </c>
      <c r="C24147" s="25" t="s">
        <v>14</v>
      </c>
      <c r="D24147" s="25">
        <v>2.27132705</v>
      </c>
      <c r="E24147" s="25">
        <v>7.3579115899999996</v>
      </c>
      <c r="F24147" s="25">
        <v>54.797748179999999</v>
      </c>
      <c r="G24147" s="25">
        <v>169.54409738999999</v>
      </c>
    </row>
    <row r="24148" spans="1:7" x14ac:dyDescent="0.2">
      <c r="A24148" s="26">
        <v>41579</v>
      </c>
      <c r="B24148" s="25" t="s">
        <v>35</v>
      </c>
      <c r="C24148" s="25" t="s">
        <v>15</v>
      </c>
      <c r="D24148" s="25">
        <v>6.1844578400000003</v>
      </c>
      <c r="E24148" s="25">
        <v>14.582373990000001</v>
      </c>
      <c r="F24148" s="25">
        <v>146.43256805999999</v>
      </c>
      <c r="G24148" s="25">
        <v>340.01632051000001</v>
      </c>
    </row>
    <row r="24149" spans="1:7" x14ac:dyDescent="0.2">
      <c r="A24149" s="26">
        <v>41579</v>
      </c>
      <c r="B24149" s="25" t="s">
        <v>36</v>
      </c>
      <c r="C24149" s="25" t="s">
        <v>8</v>
      </c>
      <c r="D24149" s="25">
        <v>105.52730462</v>
      </c>
      <c r="E24149" s="25">
        <v>181.65371751999999</v>
      </c>
      <c r="F24149" s="25">
        <v>3306.8253889299999</v>
      </c>
      <c r="G24149" s="25">
        <v>5643.65394354</v>
      </c>
    </row>
    <row r="24150" spans="1:7" x14ac:dyDescent="0.2">
      <c r="A24150" s="26">
        <v>41579</v>
      </c>
      <c r="B24150" s="25" t="s">
        <v>36</v>
      </c>
      <c r="C24150" s="25" t="s">
        <v>9</v>
      </c>
      <c r="D24150" s="25">
        <v>215.85201541000001</v>
      </c>
      <c r="E24150" s="25">
        <v>122.21702405000001</v>
      </c>
      <c r="F24150" s="25">
        <v>6751.9099325500001</v>
      </c>
      <c r="G24150" s="25">
        <v>3794.1325527700001</v>
      </c>
    </row>
    <row r="24151" spans="1:7" x14ac:dyDescent="0.2">
      <c r="A24151" s="26">
        <v>41579</v>
      </c>
      <c r="B24151" s="25" t="s">
        <v>36</v>
      </c>
      <c r="C24151" s="25" t="s">
        <v>10</v>
      </c>
      <c r="D24151" s="25">
        <v>73.68544301</v>
      </c>
      <c r="E24151" s="25">
        <v>124.44327413000001</v>
      </c>
      <c r="F24151" s="25">
        <v>2318.46493844</v>
      </c>
      <c r="G24151" s="25">
        <v>3865.5637889700001</v>
      </c>
    </row>
    <row r="24152" spans="1:7" x14ac:dyDescent="0.2">
      <c r="A24152" s="26">
        <v>41579</v>
      </c>
      <c r="B24152" s="25" t="s">
        <v>36</v>
      </c>
      <c r="C24152" s="25" t="s">
        <v>11</v>
      </c>
      <c r="D24152" s="25">
        <v>19.186558219999998</v>
      </c>
      <c r="E24152" s="25">
        <v>44.84606806</v>
      </c>
      <c r="F24152" s="25">
        <v>603.68755747</v>
      </c>
      <c r="G24152" s="25">
        <v>1403.4336621800001</v>
      </c>
    </row>
    <row r="24153" spans="1:7" x14ac:dyDescent="0.2">
      <c r="A24153" s="26">
        <v>41579</v>
      </c>
      <c r="B24153" s="25" t="s">
        <v>36</v>
      </c>
      <c r="C24153" s="25" t="s">
        <v>12</v>
      </c>
      <c r="D24153" s="25">
        <v>37.748772809999998</v>
      </c>
      <c r="E24153" s="25">
        <v>58.221095210000001</v>
      </c>
      <c r="F24153" s="25">
        <v>1189.5901659199999</v>
      </c>
      <c r="G24153" s="25">
        <v>1793.19423682</v>
      </c>
    </row>
    <row r="24154" spans="1:7" x14ac:dyDescent="0.2">
      <c r="A24154" s="26">
        <v>41579</v>
      </c>
      <c r="B24154" s="25" t="s">
        <v>36</v>
      </c>
      <c r="C24154" s="25" t="s">
        <v>13</v>
      </c>
      <c r="D24154" s="25">
        <v>15.295907059999999</v>
      </c>
      <c r="E24154" s="25">
        <v>10.968230630000001</v>
      </c>
      <c r="F24154" s="25">
        <v>482.76072625</v>
      </c>
      <c r="G24154" s="25">
        <v>343.38232646</v>
      </c>
    </row>
    <row r="24155" spans="1:7" x14ac:dyDescent="0.2">
      <c r="A24155" s="26">
        <v>41579</v>
      </c>
      <c r="B24155" s="25" t="s">
        <v>36</v>
      </c>
      <c r="C24155" s="25" t="s">
        <v>14</v>
      </c>
      <c r="D24155" s="25">
        <v>3.11348826</v>
      </c>
      <c r="E24155" s="25">
        <v>5.9409492699999999</v>
      </c>
      <c r="F24155" s="25">
        <v>97.738387759999995</v>
      </c>
      <c r="G24155" s="25">
        <v>182.98029094</v>
      </c>
    </row>
    <row r="24156" spans="1:7" x14ac:dyDescent="0.2">
      <c r="A24156" s="26">
        <v>41579</v>
      </c>
      <c r="B24156" s="25" t="s">
        <v>36</v>
      </c>
      <c r="C24156" s="25" t="s">
        <v>15</v>
      </c>
      <c r="D24156" s="25">
        <v>8.7566598599999992</v>
      </c>
      <c r="E24156" s="25">
        <v>9.6086430600000003</v>
      </c>
      <c r="F24156" s="25">
        <v>272.52867945999998</v>
      </c>
      <c r="G24156" s="25">
        <v>295.16886811000001</v>
      </c>
    </row>
    <row r="24157" spans="1:7" x14ac:dyDescent="0.2">
      <c r="A24157" s="26">
        <v>41579</v>
      </c>
      <c r="B24157" s="25" t="s">
        <v>37</v>
      </c>
      <c r="C24157" s="25" t="s">
        <v>8</v>
      </c>
      <c r="D24157" s="25">
        <v>642.63236124000002</v>
      </c>
      <c r="E24157" s="25">
        <v>0</v>
      </c>
      <c r="F24157" s="25">
        <v>23833.859070160001</v>
      </c>
      <c r="G24157" s="25">
        <v>0</v>
      </c>
    </row>
    <row r="24158" spans="1:7" x14ac:dyDescent="0.2">
      <c r="A24158" s="26">
        <v>41579</v>
      </c>
      <c r="B24158" s="25" t="s">
        <v>37</v>
      </c>
      <c r="C24158" s="25" t="s">
        <v>9</v>
      </c>
      <c r="D24158" s="25">
        <v>419.01224235000001</v>
      </c>
      <c r="E24158" s="25">
        <v>0</v>
      </c>
      <c r="F24158" s="25">
        <v>15566.287855140001</v>
      </c>
      <c r="G24158" s="25">
        <v>0</v>
      </c>
    </row>
    <row r="24159" spans="1:7" x14ac:dyDescent="0.2">
      <c r="A24159" s="26">
        <v>41579</v>
      </c>
      <c r="B24159" s="25" t="s">
        <v>37</v>
      </c>
      <c r="C24159" s="25" t="s">
        <v>10</v>
      </c>
      <c r="D24159" s="25">
        <v>400.01747812999997</v>
      </c>
      <c r="E24159" s="25">
        <v>0</v>
      </c>
      <c r="F24159" s="25">
        <v>14908.80017396</v>
      </c>
      <c r="G24159" s="25">
        <v>0</v>
      </c>
    </row>
    <row r="24160" spans="1:7" x14ac:dyDescent="0.2">
      <c r="A24160" s="26">
        <v>41579</v>
      </c>
      <c r="B24160" s="25" t="s">
        <v>37</v>
      </c>
      <c r="C24160" s="25" t="s">
        <v>11</v>
      </c>
      <c r="D24160" s="25">
        <v>145.17609762000001</v>
      </c>
      <c r="E24160" s="25">
        <v>0</v>
      </c>
      <c r="F24160" s="25">
        <v>5412.9689215199996</v>
      </c>
      <c r="G24160" s="25">
        <v>0</v>
      </c>
    </row>
    <row r="24161" spans="1:7" x14ac:dyDescent="0.2">
      <c r="A24161" s="26">
        <v>41579</v>
      </c>
      <c r="B24161" s="25" t="s">
        <v>37</v>
      </c>
      <c r="C24161" s="25" t="s">
        <v>12</v>
      </c>
      <c r="D24161" s="25">
        <v>235.24483592000001</v>
      </c>
      <c r="E24161" s="25">
        <v>0</v>
      </c>
      <c r="F24161" s="25">
        <v>8753.2017044000004</v>
      </c>
      <c r="G24161" s="25">
        <v>0</v>
      </c>
    </row>
    <row r="24162" spans="1:7" x14ac:dyDescent="0.2">
      <c r="A24162" s="26">
        <v>41579</v>
      </c>
      <c r="B24162" s="25" t="s">
        <v>37</v>
      </c>
      <c r="C24162" s="25" t="s">
        <v>13</v>
      </c>
      <c r="D24162" s="25">
        <v>42.104758029999999</v>
      </c>
      <c r="E24162" s="25">
        <v>0</v>
      </c>
      <c r="F24162" s="25">
        <v>1566.8480495599999</v>
      </c>
      <c r="G24162" s="25">
        <v>0</v>
      </c>
    </row>
    <row r="24163" spans="1:7" x14ac:dyDescent="0.2">
      <c r="A24163" s="26">
        <v>41579</v>
      </c>
      <c r="B24163" s="25" t="s">
        <v>37</v>
      </c>
      <c r="C24163" s="25" t="s">
        <v>14</v>
      </c>
      <c r="D24163" s="25">
        <v>30.652392209999999</v>
      </c>
      <c r="E24163" s="25">
        <v>0</v>
      </c>
      <c r="F24163" s="25">
        <v>1150.02621559</v>
      </c>
      <c r="G24163" s="25">
        <v>0</v>
      </c>
    </row>
    <row r="24164" spans="1:7" x14ac:dyDescent="0.2">
      <c r="A24164" s="26">
        <v>41579</v>
      </c>
      <c r="B24164" s="25" t="s">
        <v>37</v>
      </c>
      <c r="C24164" s="25" t="s">
        <v>15</v>
      </c>
      <c r="D24164" s="25">
        <v>47.409658790000002</v>
      </c>
      <c r="E24164" s="25">
        <v>0</v>
      </c>
      <c r="F24164" s="25">
        <v>1756.6588554499999</v>
      </c>
      <c r="G24164" s="25">
        <v>0</v>
      </c>
    </row>
    <row r="24165" spans="1:7" x14ac:dyDescent="0.2">
      <c r="A24165" s="26">
        <v>41579</v>
      </c>
      <c r="B24165" s="25" t="s">
        <v>38</v>
      </c>
      <c r="C24165" s="25" t="s">
        <v>8</v>
      </c>
      <c r="D24165" s="25">
        <v>698.24882749000005</v>
      </c>
      <c r="E24165" s="25">
        <v>0</v>
      </c>
      <c r="F24165" s="25">
        <v>28285.16751987</v>
      </c>
      <c r="G24165" s="25">
        <v>0</v>
      </c>
    </row>
    <row r="24166" spans="1:7" x14ac:dyDescent="0.2">
      <c r="A24166" s="26">
        <v>41579</v>
      </c>
      <c r="B24166" s="25" t="s">
        <v>38</v>
      </c>
      <c r="C24166" s="25" t="s">
        <v>9</v>
      </c>
      <c r="D24166" s="25">
        <v>467.09640237999997</v>
      </c>
      <c r="E24166" s="25">
        <v>0</v>
      </c>
      <c r="F24166" s="25">
        <v>18949.182713450002</v>
      </c>
      <c r="G24166" s="25">
        <v>0</v>
      </c>
    </row>
    <row r="24167" spans="1:7" x14ac:dyDescent="0.2">
      <c r="A24167" s="26">
        <v>41579</v>
      </c>
      <c r="B24167" s="25" t="s">
        <v>38</v>
      </c>
      <c r="C24167" s="25" t="s">
        <v>10</v>
      </c>
      <c r="D24167" s="25">
        <v>415.94947221000001</v>
      </c>
      <c r="E24167" s="25">
        <v>0</v>
      </c>
      <c r="F24167" s="25">
        <v>16885.311429109999</v>
      </c>
      <c r="G24167" s="25">
        <v>0</v>
      </c>
    </row>
    <row r="24168" spans="1:7" x14ac:dyDescent="0.2">
      <c r="A24168" s="26">
        <v>41579</v>
      </c>
      <c r="B24168" s="25" t="s">
        <v>38</v>
      </c>
      <c r="C24168" s="25" t="s">
        <v>11</v>
      </c>
      <c r="D24168" s="25">
        <v>129.99720124000001</v>
      </c>
      <c r="E24168" s="25">
        <v>0</v>
      </c>
      <c r="F24168" s="25">
        <v>5291.8843258699999</v>
      </c>
      <c r="G24168" s="25">
        <v>0</v>
      </c>
    </row>
    <row r="24169" spans="1:7" x14ac:dyDescent="0.2">
      <c r="A24169" s="26">
        <v>41579</v>
      </c>
      <c r="B24169" s="25" t="s">
        <v>38</v>
      </c>
      <c r="C24169" s="25" t="s">
        <v>12</v>
      </c>
      <c r="D24169" s="25">
        <v>233.41608615999999</v>
      </c>
      <c r="E24169" s="25">
        <v>0</v>
      </c>
      <c r="F24169" s="25">
        <v>9446.5877998800006</v>
      </c>
      <c r="G24169" s="25">
        <v>0</v>
      </c>
    </row>
    <row r="24170" spans="1:7" x14ac:dyDescent="0.2">
      <c r="A24170" s="26">
        <v>41579</v>
      </c>
      <c r="B24170" s="25" t="s">
        <v>38</v>
      </c>
      <c r="C24170" s="25" t="s">
        <v>13</v>
      </c>
      <c r="D24170" s="25">
        <v>34.407535060000001</v>
      </c>
      <c r="E24170" s="25">
        <v>0</v>
      </c>
      <c r="F24170" s="25">
        <v>1398.96354449</v>
      </c>
      <c r="G24170" s="25">
        <v>0</v>
      </c>
    </row>
    <row r="24171" spans="1:7" x14ac:dyDescent="0.2">
      <c r="A24171" s="26">
        <v>41579</v>
      </c>
      <c r="B24171" s="25" t="s">
        <v>38</v>
      </c>
      <c r="C24171" s="25" t="s">
        <v>14</v>
      </c>
      <c r="D24171" s="25">
        <v>25.715257269999999</v>
      </c>
      <c r="E24171" s="25">
        <v>0</v>
      </c>
      <c r="F24171" s="25">
        <v>1048.2982734499999</v>
      </c>
      <c r="G24171" s="25">
        <v>0</v>
      </c>
    </row>
    <row r="24172" spans="1:7" x14ac:dyDescent="0.2">
      <c r="A24172" s="26">
        <v>41579</v>
      </c>
      <c r="B24172" s="25" t="s">
        <v>38</v>
      </c>
      <c r="C24172" s="25" t="s">
        <v>15</v>
      </c>
      <c r="D24172" s="25">
        <v>38.832643590000004</v>
      </c>
      <c r="E24172" s="25">
        <v>0</v>
      </c>
      <c r="F24172" s="25">
        <v>1575.5364868900001</v>
      </c>
      <c r="G24172" s="25">
        <v>0</v>
      </c>
    </row>
    <row r="24173" spans="1:7" x14ac:dyDescent="0.2">
      <c r="A24173" s="26">
        <v>41579</v>
      </c>
      <c r="B24173" s="25" t="s">
        <v>39</v>
      </c>
      <c r="C24173" s="25" t="s">
        <v>8</v>
      </c>
      <c r="D24173" s="25">
        <v>250.58503153999999</v>
      </c>
      <c r="E24173" s="25">
        <v>0</v>
      </c>
      <c r="F24173" s="25">
        <v>11558.59439536</v>
      </c>
      <c r="G24173" s="25">
        <v>0</v>
      </c>
    </row>
    <row r="24174" spans="1:7" x14ac:dyDescent="0.2">
      <c r="A24174" s="26">
        <v>41579</v>
      </c>
      <c r="B24174" s="25" t="s">
        <v>39</v>
      </c>
      <c r="C24174" s="25" t="s">
        <v>9</v>
      </c>
      <c r="D24174" s="25">
        <v>181.65916614</v>
      </c>
      <c r="E24174" s="25">
        <v>0</v>
      </c>
      <c r="F24174" s="25">
        <v>8349.2141431300006</v>
      </c>
      <c r="G24174" s="25">
        <v>0</v>
      </c>
    </row>
    <row r="24175" spans="1:7" x14ac:dyDescent="0.2">
      <c r="A24175" s="26">
        <v>41579</v>
      </c>
      <c r="B24175" s="25" t="s">
        <v>39</v>
      </c>
      <c r="C24175" s="25" t="s">
        <v>10</v>
      </c>
      <c r="D24175" s="25">
        <v>173.97708148000001</v>
      </c>
      <c r="E24175" s="25">
        <v>0</v>
      </c>
      <c r="F24175" s="25">
        <v>8037.8108534599996</v>
      </c>
      <c r="G24175" s="25">
        <v>0</v>
      </c>
    </row>
    <row r="24176" spans="1:7" x14ac:dyDescent="0.2">
      <c r="A24176" s="26">
        <v>41579</v>
      </c>
      <c r="B24176" s="25" t="s">
        <v>39</v>
      </c>
      <c r="C24176" s="25" t="s">
        <v>11</v>
      </c>
      <c r="D24176" s="25">
        <v>59.653732689999998</v>
      </c>
      <c r="E24176" s="25">
        <v>0</v>
      </c>
      <c r="F24176" s="25">
        <v>2753.74088188</v>
      </c>
      <c r="G24176" s="25">
        <v>0</v>
      </c>
    </row>
    <row r="24177" spans="1:7" x14ac:dyDescent="0.2">
      <c r="A24177" s="26">
        <v>41579</v>
      </c>
      <c r="B24177" s="25" t="s">
        <v>39</v>
      </c>
      <c r="C24177" s="25" t="s">
        <v>12</v>
      </c>
      <c r="D24177" s="25">
        <v>97.056043200000005</v>
      </c>
      <c r="E24177" s="25">
        <v>0</v>
      </c>
      <c r="F24177" s="25">
        <v>4490.0075106200002</v>
      </c>
      <c r="G24177" s="25">
        <v>0</v>
      </c>
    </row>
    <row r="24178" spans="1:7" x14ac:dyDescent="0.2">
      <c r="A24178" s="26">
        <v>41579</v>
      </c>
      <c r="B24178" s="25" t="s">
        <v>39</v>
      </c>
      <c r="C24178" s="25" t="s">
        <v>13</v>
      </c>
      <c r="D24178" s="25">
        <v>13.983317810000001</v>
      </c>
      <c r="E24178" s="25">
        <v>0</v>
      </c>
      <c r="F24178" s="25">
        <v>645.90114715000004</v>
      </c>
      <c r="G24178" s="25">
        <v>0</v>
      </c>
    </row>
    <row r="24179" spans="1:7" x14ac:dyDescent="0.2">
      <c r="A24179" s="26">
        <v>41579</v>
      </c>
      <c r="B24179" s="25" t="s">
        <v>39</v>
      </c>
      <c r="C24179" s="25" t="s">
        <v>14</v>
      </c>
      <c r="D24179" s="25">
        <v>11.66195029</v>
      </c>
      <c r="E24179" s="25">
        <v>0</v>
      </c>
      <c r="F24179" s="25">
        <v>540.27729050000005</v>
      </c>
      <c r="G24179" s="25">
        <v>0</v>
      </c>
    </row>
    <row r="24180" spans="1:7" x14ac:dyDescent="0.2">
      <c r="A24180" s="26">
        <v>41579</v>
      </c>
      <c r="B24180" s="25" t="s">
        <v>39</v>
      </c>
      <c r="C24180" s="25" t="s">
        <v>15</v>
      </c>
      <c r="D24180" s="25">
        <v>15.552548399999999</v>
      </c>
      <c r="E24180" s="25">
        <v>0</v>
      </c>
      <c r="F24180" s="25">
        <v>712.68725804999997</v>
      </c>
      <c r="G24180" s="25">
        <v>0</v>
      </c>
    </row>
    <row r="24181" spans="1:7" x14ac:dyDescent="0.2">
      <c r="A24181" s="26">
        <v>41579</v>
      </c>
      <c r="B24181" s="25" t="s">
        <v>40</v>
      </c>
      <c r="C24181" s="25" t="s">
        <v>8</v>
      </c>
      <c r="D24181" s="25">
        <v>313.39572595999999</v>
      </c>
      <c r="E24181" s="25">
        <v>0</v>
      </c>
      <c r="F24181" s="25">
        <v>16245.942787829999</v>
      </c>
      <c r="G24181" s="25">
        <v>0</v>
      </c>
    </row>
    <row r="24182" spans="1:7" x14ac:dyDescent="0.2">
      <c r="A24182" s="26">
        <v>41579</v>
      </c>
      <c r="B24182" s="25" t="s">
        <v>40</v>
      </c>
      <c r="C24182" s="25" t="s">
        <v>9</v>
      </c>
      <c r="D24182" s="25">
        <v>179.08249898</v>
      </c>
      <c r="E24182" s="25">
        <v>0</v>
      </c>
      <c r="F24182" s="25">
        <v>9289.5675233799993</v>
      </c>
      <c r="G24182" s="25">
        <v>0</v>
      </c>
    </row>
    <row r="24183" spans="1:7" x14ac:dyDescent="0.2">
      <c r="A24183" s="26">
        <v>41579</v>
      </c>
      <c r="B24183" s="25" t="s">
        <v>40</v>
      </c>
      <c r="C24183" s="25" t="s">
        <v>10</v>
      </c>
      <c r="D24183" s="25">
        <v>213.01732612999999</v>
      </c>
      <c r="E24183" s="25">
        <v>0</v>
      </c>
      <c r="F24183" s="25">
        <v>11097.83674415</v>
      </c>
      <c r="G24183" s="25">
        <v>0</v>
      </c>
    </row>
    <row r="24184" spans="1:7" x14ac:dyDescent="0.2">
      <c r="A24184" s="26">
        <v>41579</v>
      </c>
      <c r="B24184" s="25" t="s">
        <v>40</v>
      </c>
      <c r="C24184" s="25" t="s">
        <v>11</v>
      </c>
      <c r="D24184" s="25">
        <v>64.181913899999998</v>
      </c>
      <c r="E24184" s="25">
        <v>0</v>
      </c>
      <c r="F24184" s="25">
        <v>3357.0603166800001</v>
      </c>
      <c r="G24184" s="25">
        <v>0</v>
      </c>
    </row>
    <row r="24185" spans="1:7" x14ac:dyDescent="0.2">
      <c r="A24185" s="26">
        <v>41579</v>
      </c>
      <c r="B24185" s="25" t="s">
        <v>40</v>
      </c>
      <c r="C24185" s="25" t="s">
        <v>12</v>
      </c>
      <c r="D24185" s="25">
        <v>119.82406580999999</v>
      </c>
      <c r="E24185" s="25">
        <v>0</v>
      </c>
      <c r="F24185" s="25">
        <v>6230.5191246100003</v>
      </c>
      <c r="G24185" s="25">
        <v>0</v>
      </c>
    </row>
    <row r="24186" spans="1:7" x14ac:dyDescent="0.2">
      <c r="A24186" s="26">
        <v>41579</v>
      </c>
      <c r="B24186" s="25" t="s">
        <v>40</v>
      </c>
      <c r="C24186" s="25" t="s">
        <v>13</v>
      </c>
      <c r="D24186" s="25">
        <v>13.2015613</v>
      </c>
      <c r="E24186" s="25">
        <v>0</v>
      </c>
      <c r="F24186" s="25">
        <v>684.69854666000003</v>
      </c>
      <c r="G24186" s="25">
        <v>0</v>
      </c>
    </row>
    <row r="24187" spans="1:7" x14ac:dyDescent="0.2">
      <c r="A24187" s="26">
        <v>41579</v>
      </c>
      <c r="B24187" s="25" t="s">
        <v>40</v>
      </c>
      <c r="C24187" s="25" t="s">
        <v>14</v>
      </c>
      <c r="D24187" s="25">
        <v>12.329649059999999</v>
      </c>
      <c r="E24187" s="25">
        <v>0</v>
      </c>
      <c r="F24187" s="25">
        <v>643.98281433</v>
      </c>
      <c r="G24187" s="25">
        <v>0</v>
      </c>
    </row>
    <row r="24188" spans="1:7" x14ac:dyDescent="0.2">
      <c r="A24188" s="26">
        <v>41579</v>
      </c>
      <c r="B24188" s="25" t="s">
        <v>40</v>
      </c>
      <c r="C24188" s="25" t="s">
        <v>15</v>
      </c>
      <c r="D24188" s="25">
        <v>12.55379271</v>
      </c>
      <c r="E24188" s="25">
        <v>0</v>
      </c>
      <c r="F24188" s="25">
        <v>646.43637062000005</v>
      </c>
      <c r="G24188" s="25">
        <v>0</v>
      </c>
    </row>
    <row r="24189" spans="1:7" x14ac:dyDescent="0.2">
      <c r="A24189" s="26">
        <v>41579</v>
      </c>
      <c r="B24189" s="25" t="s">
        <v>41</v>
      </c>
      <c r="C24189" s="25" t="s">
        <v>8</v>
      </c>
      <c r="D24189" s="25">
        <v>152.69176707</v>
      </c>
      <c r="E24189" s="25">
        <v>0</v>
      </c>
      <c r="F24189" s="25">
        <v>9381.3610516600002</v>
      </c>
      <c r="G24189" s="25">
        <v>0</v>
      </c>
    </row>
    <row r="24190" spans="1:7" x14ac:dyDescent="0.2">
      <c r="A24190" s="26">
        <v>41579</v>
      </c>
      <c r="B24190" s="25" t="s">
        <v>41</v>
      </c>
      <c r="C24190" s="25" t="s">
        <v>9</v>
      </c>
      <c r="D24190" s="25">
        <v>107.60492538</v>
      </c>
      <c r="E24190" s="25">
        <v>0</v>
      </c>
      <c r="F24190" s="25">
        <v>6582.0374329699998</v>
      </c>
      <c r="G24190" s="25">
        <v>0</v>
      </c>
    </row>
    <row r="24191" spans="1:7" x14ac:dyDescent="0.2">
      <c r="A24191" s="26">
        <v>41579</v>
      </c>
      <c r="B24191" s="25" t="s">
        <v>41</v>
      </c>
      <c r="C24191" s="25" t="s">
        <v>10</v>
      </c>
      <c r="D24191" s="25">
        <v>104.70343398</v>
      </c>
      <c r="E24191" s="25">
        <v>0</v>
      </c>
      <c r="F24191" s="25">
        <v>6420.68216785</v>
      </c>
      <c r="G24191" s="25">
        <v>0</v>
      </c>
    </row>
    <row r="24192" spans="1:7" x14ac:dyDescent="0.2">
      <c r="A24192" s="26">
        <v>41579</v>
      </c>
      <c r="B24192" s="25" t="s">
        <v>41</v>
      </c>
      <c r="C24192" s="25" t="s">
        <v>11</v>
      </c>
      <c r="D24192" s="25">
        <v>28.895157609999998</v>
      </c>
      <c r="E24192" s="25">
        <v>0</v>
      </c>
      <c r="F24192" s="25">
        <v>1770.8745157599999</v>
      </c>
      <c r="G24192" s="25">
        <v>0</v>
      </c>
    </row>
    <row r="24193" spans="1:7" x14ac:dyDescent="0.2">
      <c r="A24193" s="26">
        <v>41579</v>
      </c>
      <c r="B24193" s="25" t="s">
        <v>41</v>
      </c>
      <c r="C24193" s="25" t="s">
        <v>12</v>
      </c>
      <c r="D24193" s="25">
        <v>53.658011889999997</v>
      </c>
      <c r="E24193" s="25">
        <v>0</v>
      </c>
      <c r="F24193" s="25">
        <v>3291.37555664</v>
      </c>
      <c r="G24193" s="25">
        <v>0</v>
      </c>
    </row>
    <row r="24194" spans="1:7" x14ac:dyDescent="0.2">
      <c r="A24194" s="26">
        <v>41579</v>
      </c>
      <c r="B24194" s="25" t="s">
        <v>41</v>
      </c>
      <c r="C24194" s="25" t="s">
        <v>13</v>
      </c>
      <c r="D24194" s="25">
        <v>6.7295648100000003</v>
      </c>
      <c r="E24194" s="25">
        <v>0</v>
      </c>
      <c r="F24194" s="25">
        <v>410.50529323000001</v>
      </c>
      <c r="G24194" s="25">
        <v>0</v>
      </c>
    </row>
    <row r="24195" spans="1:7" x14ac:dyDescent="0.2">
      <c r="A24195" s="26">
        <v>41579</v>
      </c>
      <c r="B24195" s="25" t="s">
        <v>41</v>
      </c>
      <c r="C24195" s="25" t="s">
        <v>14</v>
      </c>
      <c r="D24195" s="25">
        <v>8.0364119499999997</v>
      </c>
      <c r="E24195" s="25">
        <v>0</v>
      </c>
      <c r="F24195" s="25">
        <v>493.66323106999999</v>
      </c>
      <c r="G24195" s="25">
        <v>0</v>
      </c>
    </row>
    <row r="24196" spans="1:7" x14ac:dyDescent="0.2">
      <c r="A24196" s="26">
        <v>41579</v>
      </c>
      <c r="B24196" s="25" t="s">
        <v>41</v>
      </c>
      <c r="C24196" s="25" t="s">
        <v>15</v>
      </c>
      <c r="D24196" s="25">
        <v>6.0457236400000003</v>
      </c>
      <c r="E24196" s="25">
        <v>0</v>
      </c>
      <c r="F24196" s="25">
        <v>373.59571928000003</v>
      </c>
      <c r="G24196" s="25">
        <v>0</v>
      </c>
    </row>
    <row r="24197" spans="1:7" x14ac:dyDescent="0.2">
      <c r="A24197" s="26">
        <v>41579</v>
      </c>
      <c r="B24197" s="25" t="s">
        <v>42</v>
      </c>
      <c r="C24197" s="25" t="s">
        <v>8</v>
      </c>
      <c r="D24197" s="25">
        <v>106.41649162</v>
      </c>
      <c r="E24197" s="25">
        <v>0</v>
      </c>
      <c r="F24197" s="25">
        <v>8408.5110899899992</v>
      </c>
      <c r="G24197" s="25">
        <v>0</v>
      </c>
    </row>
    <row r="24198" spans="1:7" x14ac:dyDescent="0.2">
      <c r="A24198" s="26">
        <v>41579</v>
      </c>
      <c r="B24198" s="25" t="s">
        <v>42</v>
      </c>
      <c r="C24198" s="25" t="s">
        <v>9</v>
      </c>
      <c r="D24198" s="25">
        <v>72.209232700000001</v>
      </c>
      <c r="E24198" s="25">
        <v>0</v>
      </c>
      <c r="F24198" s="25">
        <v>5636.9802556100003</v>
      </c>
      <c r="G24198" s="25">
        <v>0</v>
      </c>
    </row>
    <row r="24199" spans="1:7" x14ac:dyDescent="0.2">
      <c r="A24199" s="26">
        <v>41579</v>
      </c>
      <c r="B24199" s="25" t="s">
        <v>42</v>
      </c>
      <c r="C24199" s="25" t="s">
        <v>10</v>
      </c>
      <c r="D24199" s="25">
        <v>95.916827459999993</v>
      </c>
      <c r="E24199" s="25">
        <v>0</v>
      </c>
      <c r="F24199" s="25">
        <v>7429.7548685900001</v>
      </c>
      <c r="G24199" s="25">
        <v>0</v>
      </c>
    </row>
    <row r="24200" spans="1:7" x14ac:dyDescent="0.2">
      <c r="A24200" s="26">
        <v>41579</v>
      </c>
      <c r="B24200" s="25" t="s">
        <v>42</v>
      </c>
      <c r="C24200" s="25" t="s">
        <v>11</v>
      </c>
      <c r="D24200" s="25">
        <v>29.46076338</v>
      </c>
      <c r="E24200" s="25">
        <v>0</v>
      </c>
      <c r="F24200" s="25">
        <v>2351.1097770000001</v>
      </c>
      <c r="G24200" s="25">
        <v>0</v>
      </c>
    </row>
    <row r="24201" spans="1:7" x14ac:dyDescent="0.2">
      <c r="A24201" s="26">
        <v>41579</v>
      </c>
      <c r="B24201" s="25" t="s">
        <v>42</v>
      </c>
      <c r="C24201" s="25" t="s">
        <v>12</v>
      </c>
      <c r="D24201" s="25">
        <v>58.579898309999997</v>
      </c>
      <c r="E24201" s="25">
        <v>0</v>
      </c>
      <c r="F24201" s="25">
        <v>4611.7643451000004</v>
      </c>
      <c r="G24201" s="25">
        <v>0</v>
      </c>
    </row>
    <row r="24202" spans="1:7" x14ac:dyDescent="0.2">
      <c r="A24202" s="26">
        <v>41579</v>
      </c>
      <c r="B24202" s="25" t="s">
        <v>42</v>
      </c>
      <c r="C24202" s="25" t="s">
        <v>13</v>
      </c>
      <c r="D24202" s="25">
        <v>7.1247590599999997</v>
      </c>
      <c r="E24202" s="25">
        <v>0</v>
      </c>
      <c r="F24202" s="25">
        <v>560.23293260000003</v>
      </c>
      <c r="G24202" s="25">
        <v>0</v>
      </c>
    </row>
    <row r="24203" spans="1:7" x14ac:dyDescent="0.2">
      <c r="A24203" s="26">
        <v>41579</v>
      </c>
      <c r="B24203" s="25" t="s">
        <v>42</v>
      </c>
      <c r="C24203" s="25" t="s">
        <v>14</v>
      </c>
      <c r="D24203" s="25">
        <v>6.2968509800000003</v>
      </c>
      <c r="E24203" s="25">
        <v>0</v>
      </c>
      <c r="F24203" s="25">
        <v>507.80642125000003</v>
      </c>
      <c r="G24203" s="25">
        <v>0</v>
      </c>
    </row>
    <row r="24204" spans="1:7" x14ac:dyDescent="0.2">
      <c r="A24204" s="26">
        <v>41579</v>
      </c>
      <c r="B24204" s="25" t="s">
        <v>42</v>
      </c>
      <c r="C24204" s="25" t="s">
        <v>15</v>
      </c>
      <c r="D24204" s="25">
        <v>4.0729366100000002</v>
      </c>
      <c r="E24204" s="25">
        <v>0</v>
      </c>
      <c r="F24204" s="25">
        <v>302.56502130000001</v>
      </c>
      <c r="G24204" s="25">
        <v>0</v>
      </c>
    </row>
    <row r="24205" spans="1:7" x14ac:dyDescent="0.2">
      <c r="A24205" s="26">
        <v>41609</v>
      </c>
      <c r="B24205" s="25" t="s">
        <v>32</v>
      </c>
      <c r="C24205" s="25" t="s">
        <v>8</v>
      </c>
      <c r="D24205" s="25">
        <v>99.245684749999995</v>
      </c>
      <c r="E24205" s="25">
        <v>80.001523399999996</v>
      </c>
      <c r="F24205" s="25">
        <v>0</v>
      </c>
      <c r="G24205" s="25">
        <v>0</v>
      </c>
    </row>
    <row r="24206" spans="1:7" x14ac:dyDescent="0.2">
      <c r="A24206" s="26">
        <v>41609</v>
      </c>
      <c r="B24206" s="25" t="s">
        <v>32</v>
      </c>
      <c r="C24206" s="25" t="s">
        <v>9</v>
      </c>
      <c r="D24206" s="25">
        <v>69.881544660000003</v>
      </c>
      <c r="E24206" s="25">
        <v>68.127653899999999</v>
      </c>
      <c r="F24206" s="25">
        <v>0</v>
      </c>
      <c r="G24206" s="25">
        <v>0</v>
      </c>
    </row>
    <row r="24207" spans="1:7" x14ac:dyDescent="0.2">
      <c r="A24207" s="26">
        <v>41609</v>
      </c>
      <c r="B24207" s="25" t="s">
        <v>32</v>
      </c>
      <c r="C24207" s="25" t="s">
        <v>10</v>
      </c>
      <c r="D24207" s="25">
        <v>80.038776089999999</v>
      </c>
      <c r="E24207" s="25">
        <v>55.337457659999998</v>
      </c>
      <c r="F24207" s="25">
        <v>0</v>
      </c>
      <c r="G24207" s="25">
        <v>0</v>
      </c>
    </row>
    <row r="24208" spans="1:7" x14ac:dyDescent="0.2">
      <c r="A24208" s="26">
        <v>41609</v>
      </c>
      <c r="B24208" s="25" t="s">
        <v>32</v>
      </c>
      <c r="C24208" s="25" t="s">
        <v>11</v>
      </c>
      <c r="D24208" s="25">
        <v>29.41260114</v>
      </c>
      <c r="E24208" s="25">
        <v>21.71298393</v>
      </c>
      <c r="F24208" s="25">
        <v>0</v>
      </c>
      <c r="G24208" s="25">
        <v>0</v>
      </c>
    </row>
    <row r="24209" spans="1:7" x14ac:dyDescent="0.2">
      <c r="A24209" s="26">
        <v>41609</v>
      </c>
      <c r="B24209" s="25" t="s">
        <v>32</v>
      </c>
      <c r="C24209" s="25" t="s">
        <v>12</v>
      </c>
      <c r="D24209" s="25">
        <v>57.844631489999998</v>
      </c>
      <c r="E24209" s="25">
        <v>27.16236176</v>
      </c>
      <c r="F24209" s="25">
        <v>0</v>
      </c>
      <c r="G24209" s="25">
        <v>0</v>
      </c>
    </row>
    <row r="24210" spans="1:7" x14ac:dyDescent="0.2">
      <c r="A24210" s="26">
        <v>41609</v>
      </c>
      <c r="B24210" s="25" t="s">
        <v>32</v>
      </c>
      <c r="C24210" s="25" t="s">
        <v>13</v>
      </c>
      <c r="D24210" s="25">
        <v>8.4586401099999993</v>
      </c>
      <c r="E24210" s="25">
        <v>6.5483060699999998</v>
      </c>
      <c r="F24210" s="25">
        <v>0</v>
      </c>
      <c r="G24210" s="25">
        <v>0</v>
      </c>
    </row>
    <row r="24211" spans="1:7" x14ac:dyDescent="0.2">
      <c r="A24211" s="26">
        <v>41609</v>
      </c>
      <c r="B24211" s="25" t="s">
        <v>32</v>
      </c>
      <c r="C24211" s="25" t="s">
        <v>14</v>
      </c>
      <c r="D24211" s="25">
        <v>6.3106720699999999</v>
      </c>
      <c r="E24211" s="25">
        <v>2.5093280299999998</v>
      </c>
      <c r="F24211" s="25">
        <v>0</v>
      </c>
      <c r="G24211" s="25">
        <v>0</v>
      </c>
    </row>
    <row r="24212" spans="1:7" x14ac:dyDescent="0.2">
      <c r="A24212" s="26">
        <v>41609</v>
      </c>
      <c r="B24212" s="25" t="s">
        <v>32</v>
      </c>
      <c r="C24212" s="25" t="s">
        <v>15</v>
      </c>
      <c r="D24212" s="25">
        <v>11.96167354</v>
      </c>
      <c r="E24212" s="25">
        <v>5.4044045799999996</v>
      </c>
      <c r="F24212" s="25">
        <v>0</v>
      </c>
      <c r="G24212" s="25">
        <v>0</v>
      </c>
    </row>
    <row r="24213" spans="1:7" x14ac:dyDescent="0.2">
      <c r="A24213" s="26">
        <v>41609</v>
      </c>
      <c r="B24213" s="25" t="s">
        <v>33</v>
      </c>
      <c r="C24213" s="25" t="s">
        <v>8</v>
      </c>
      <c r="D24213" s="25">
        <v>9.8819833900000003</v>
      </c>
      <c r="E24213" s="25">
        <v>182.71740582000001</v>
      </c>
      <c r="F24213" s="25">
        <v>60.476256650000003</v>
      </c>
      <c r="G24213" s="25">
        <v>1082.6051026600001</v>
      </c>
    </row>
    <row r="24214" spans="1:7" x14ac:dyDescent="0.2">
      <c r="A24214" s="26">
        <v>41609</v>
      </c>
      <c r="B24214" s="25" t="s">
        <v>33</v>
      </c>
      <c r="C24214" s="25" t="s">
        <v>9</v>
      </c>
      <c r="D24214" s="25">
        <v>6.9246311699999996</v>
      </c>
      <c r="E24214" s="25">
        <v>170.99384950000001</v>
      </c>
      <c r="F24214" s="25">
        <v>46.817583339999999</v>
      </c>
      <c r="G24214" s="25">
        <v>972.65603035000004</v>
      </c>
    </row>
    <row r="24215" spans="1:7" x14ac:dyDescent="0.2">
      <c r="A24215" s="26">
        <v>41609</v>
      </c>
      <c r="B24215" s="25" t="s">
        <v>33</v>
      </c>
      <c r="C24215" s="25" t="s">
        <v>10</v>
      </c>
      <c r="D24215" s="25">
        <v>6.6495548199999996</v>
      </c>
      <c r="E24215" s="25">
        <v>112.35164723</v>
      </c>
      <c r="F24215" s="25">
        <v>42.11118725</v>
      </c>
      <c r="G24215" s="25">
        <v>649.05858121000006</v>
      </c>
    </row>
    <row r="24216" spans="1:7" x14ac:dyDescent="0.2">
      <c r="A24216" s="26">
        <v>41609</v>
      </c>
      <c r="B24216" s="25" t="s">
        <v>33</v>
      </c>
      <c r="C24216" s="25" t="s">
        <v>11</v>
      </c>
      <c r="D24216" s="25">
        <v>2.3589747499999998</v>
      </c>
      <c r="E24216" s="25">
        <v>39.59577032</v>
      </c>
      <c r="F24216" s="25">
        <v>16.70309911</v>
      </c>
      <c r="G24216" s="25">
        <v>234.45776695999999</v>
      </c>
    </row>
    <row r="24217" spans="1:7" x14ac:dyDescent="0.2">
      <c r="A24217" s="26">
        <v>41609</v>
      </c>
      <c r="B24217" s="25" t="s">
        <v>33</v>
      </c>
      <c r="C24217" s="25" t="s">
        <v>12</v>
      </c>
      <c r="D24217" s="25">
        <v>5.0419410200000003</v>
      </c>
      <c r="E24217" s="25">
        <v>60.359375049999997</v>
      </c>
      <c r="F24217" s="25">
        <v>31.95232833</v>
      </c>
      <c r="G24217" s="25">
        <v>365.95181805999999</v>
      </c>
    </row>
    <row r="24218" spans="1:7" x14ac:dyDescent="0.2">
      <c r="A24218" s="26">
        <v>41609</v>
      </c>
      <c r="B24218" s="25" t="s">
        <v>33</v>
      </c>
      <c r="C24218" s="25" t="s">
        <v>13</v>
      </c>
      <c r="D24218" s="25">
        <v>0.36124432000000001</v>
      </c>
      <c r="E24218" s="25">
        <v>12.75609073</v>
      </c>
      <c r="F24218" s="25">
        <v>2.49102187</v>
      </c>
      <c r="G24218" s="25">
        <v>72.452104039999995</v>
      </c>
    </row>
    <row r="24219" spans="1:7" x14ac:dyDescent="0.2">
      <c r="A24219" s="26">
        <v>41609</v>
      </c>
      <c r="B24219" s="25" t="s">
        <v>33</v>
      </c>
      <c r="C24219" s="25" t="s">
        <v>14</v>
      </c>
      <c r="D24219" s="25">
        <v>0.45186757999999999</v>
      </c>
      <c r="E24219" s="25">
        <v>3.5131886099999998</v>
      </c>
      <c r="F24219" s="25">
        <v>2.7213573000000002</v>
      </c>
      <c r="G24219" s="25">
        <v>21.542361629999998</v>
      </c>
    </row>
    <row r="24220" spans="1:7" x14ac:dyDescent="0.2">
      <c r="A24220" s="26">
        <v>41609</v>
      </c>
      <c r="B24220" s="25" t="s">
        <v>33</v>
      </c>
      <c r="C24220" s="25" t="s">
        <v>15</v>
      </c>
      <c r="D24220" s="25">
        <v>1.2887765499999999</v>
      </c>
      <c r="E24220" s="25">
        <v>10.358798609999999</v>
      </c>
      <c r="F24220" s="25">
        <v>7.4412515800000003</v>
      </c>
      <c r="G24220" s="25">
        <v>58.653257189999998</v>
      </c>
    </row>
    <row r="24221" spans="1:7" x14ac:dyDescent="0.2">
      <c r="A24221" s="26">
        <v>41609</v>
      </c>
      <c r="B24221" s="25" t="s">
        <v>34</v>
      </c>
      <c r="C24221" s="25" t="s">
        <v>8</v>
      </c>
      <c r="D24221" s="25">
        <v>15.042557309999999</v>
      </c>
      <c r="E24221" s="25">
        <v>299.73447267</v>
      </c>
      <c r="F24221" s="25">
        <v>235.73667415</v>
      </c>
      <c r="G24221" s="25">
        <v>4283.1423087499998</v>
      </c>
    </row>
    <row r="24222" spans="1:7" x14ac:dyDescent="0.2">
      <c r="A24222" s="26">
        <v>41609</v>
      </c>
      <c r="B24222" s="25" t="s">
        <v>34</v>
      </c>
      <c r="C24222" s="25" t="s">
        <v>9</v>
      </c>
      <c r="D24222" s="25">
        <v>14.171228149999999</v>
      </c>
      <c r="E24222" s="25">
        <v>250.46593562999999</v>
      </c>
      <c r="F24222" s="25">
        <v>218.35949921</v>
      </c>
      <c r="G24222" s="25">
        <v>3556.3970244699999</v>
      </c>
    </row>
    <row r="24223" spans="1:7" x14ac:dyDescent="0.2">
      <c r="A24223" s="26">
        <v>41609</v>
      </c>
      <c r="B24223" s="25" t="s">
        <v>34</v>
      </c>
      <c r="C24223" s="25" t="s">
        <v>10</v>
      </c>
      <c r="D24223" s="25">
        <v>17.97976542</v>
      </c>
      <c r="E24223" s="25">
        <v>160.52870532</v>
      </c>
      <c r="F24223" s="25">
        <v>276.84366102000001</v>
      </c>
      <c r="G24223" s="25">
        <v>2305.4127383</v>
      </c>
    </row>
    <row r="24224" spans="1:7" x14ac:dyDescent="0.2">
      <c r="A24224" s="26">
        <v>41609</v>
      </c>
      <c r="B24224" s="25" t="s">
        <v>34</v>
      </c>
      <c r="C24224" s="25" t="s">
        <v>11</v>
      </c>
      <c r="D24224" s="25">
        <v>4.5279099299999999</v>
      </c>
      <c r="E24224" s="25">
        <v>68.55590454</v>
      </c>
      <c r="F24224" s="25">
        <v>66.089576809999997</v>
      </c>
      <c r="G24224" s="25">
        <v>1001.9765542</v>
      </c>
    </row>
    <row r="24225" spans="1:7" x14ac:dyDescent="0.2">
      <c r="A24225" s="26">
        <v>41609</v>
      </c>
      <c r="B24225" s="25" t="s">
        <v>34</v>
      </c>
      <c r="C24225" s="25" t="s">
        <v>12</v>
      </c>
      <c r="D24225" s="25">
        <v>9.2330076699999992</v>
      </c>
      <c r="E24225" s="25">
        <v>108.35490127</v>
      </c>
      <c r="F24225" s="25">
        <v>125.69322398</v>
      </c>
      <c r="G24225" s="25">
        <v>1528.9249685100001</v>
      </c>
    </row>
    <row r="24226" spans="1:7" x14ac:dyDescent="0.2">
      <c r="A24226" s="26">
        <v>41609</v>
      </c>
      <c r="B24226" s="25" t="s">
        <v>34</v>
      </c>
      <c r="C24226" s="25" t="s">
        <v>13</v>
      </c>
      <c r="D24226" s="25">
        <v>2.7953385100000001</v>
      </c>
      <c r="E24226" s="25">
        <v>20.046087109999998</v>
      </c>
      <c r="F24226" s="25">
        <v>40.500213100000003</v>
      </c>
      <c r="G24226" s="25">
        <v>283.80843482</v>
      </c>
    </row>
    <row r="24227" spans="1:7" x14ac:dyDescent="0.2">
      <c r="A24227" s="26">
        <v>41609</v>
      </c>
      <c r="B24227" s="25" t="s">
        <v>34</v>
      </c>
      <c r="C24227" s="25" t="s">
        <v>14</v>
      </c>
      <c r="D24227" s="25">
        <v>1.4420724899999999</v>
      </c>
      <c r="E24227" s="25">
        <v>7.8793952999999997</v>
      </c>
      <c r="F24227" s="25">
        <v>21.06915785</v>
      </c>
      <c r="G24227" s="25">
        <v>114.55224934</v>
      </c>
    </row>
    <row r="24228" spans="1:7" x14ac:dyDescent="0.2">
      <c r="A24228" s="26">
        <v>41609</v>
      </c>
      <c r="B24228" s="25" t="s">
        <v>34</v>
      </c>
      <c r="C24228" s="25" t="s">
        <v>15</v>
      </c>
      <c r="D24228" s="25">
        <v>1.17188564</v>
      </c>
      <c r="E24228" s="25">
        <v>14.86191172</v>
      </c>
      <c r="F24228" s="25">
        <v>16.557155160000001</v>
      </c>
      <c r="G24228" s="25">
        <v>198.83115895</v>
      </c>
    </row>
    <row r="24229" spans="1:7" x14ac:dyDescent="0.2">
      <c r="A24229" s="26">
        <v>41609</v>
      </c>
      <c r="B24229" s="25" t="s">
        <v>35</v>
      </c>
      <c r="C24229" s="25" t="s">
        <v>8</v>
      </c>
      <c r="D24229" s="25">
        <v>70.866227949999995</v>
      </c>
      <c r="E24229" s="25">
        <v>362.69164074000003</v>
      </c>
      <c r="F24229" s="25">
        <v>1750.47344193</v>
      </c>
      <c r="G24229" s="25">
        <v>8437.0301972300003</v>
      </c>
    </row>
    <row r="24230" spans="1:7" x14ac:dyDescent="0.2">
      <c r="A24230" s="26">
        <v>41609</v>
      </c>
      <c r="B24230" s="25" t="s">
        <v>35</v>
      </c>
      <c r="C24230" s="25" t="s">
        <v>9</v>
      </c>
      <c r="D24230" s="25">
        <v>45.989358549999999</v>
      </c>
      <c r="E24230" s="25">
        <v>269.80305225000001</v>
      </c>
      <c r="F24230" s="25">
        <v>1127.88985877</v>
      </c>
      <c r="G24230" s="25">
        <v>6304.8111237900002</v>
      </c>
    </row>
    <row r="24231" spans="1:7" x14ac:dyDescent="0.2">
      <c r="A24231" s="26">
        <v>41609</v>
      </c>
      <c r="B24231" s="25" t="s">
        <v>35</v>
      </c>
      <c r="C24231" s="25" t="s">
        <v>10</v>
      </c>
      <c r="D24231" s="25">
        <v>38.895530729999997</v>
      </c>
      <c r="E24231" s="25">
        <v>217.38359976000001</v>
      </c>
      <c r="F24231" s="25">
        <v>944.80025235000005</v>
      </c>
      <c r="G24231" s="25">
        <v>5118.3350428699996</v>
      </c>
    </row>
    <row r="24232" spans="1:7" x14ac:dyDescent="0.2">
      <c r="A24232" s="26">
        <v>41609</v>
      </c>
      <c r="B24232" s="25" t="s">
        <v>35</v>
      </c>
      <c r="C24232" s="25" t="s">
        <v>11</v>
      </c>
      <c r="D24232" s="25">
        <v>12.49579142</v>
      </c>
      <c r="E24232" s="25">
        <v>92.545635140000002</v>
      </c>
      <c r="F24232" s="25">
        <v>303.16262703000001</v>
      </c>
      <c r="G24232" s="25">
        <v>2169.85138001</v>
      </c>
    </row>
    <row r="24233" spans="1:7" x14ac:dyDescent="0.2">
      <c r="A24233" s="26">
        <v>41609</v>
      </c>
      <c r="B24233" s="25" t="s">
        <v>35</v>
      </c>
      <c r="C24233" s="25" t="s">
        <v>12</v>
      </c>
      <c r="D24233" s="25">
        <v>24.41231071</v>
      </c>
      <c r="E24233" s="25">
        <v>115.04918366</v>
      </c>
      <c r="F24233" s="25">
        <v>585.45924320999995</v>
      </c>
      <c r="G24233" s="25">
        <v>2702.5138774100001</v>
      </c>
    </row>
    <row r="24234" spans="1:7" x14ac:dyDescent="0.2">
      <c r="A24234" s="26">
        <v>41609</v>
      </c>
      <c r="B24234" s="25" t="s">
        <v>35</v>
      </c>
      <c r="C24234" s="25" t="s">
        <v>13</v>
      </c>
      <c r="D24234" s="25">
        <v>4.5471712799999997</v>
      </c>
      <c r="E24234" s="25">
        <v>25.411789880000001</v>
      </c>
      <c r="F24234" s="25">
        <v>108.77949513999999</v>
      </c>
      <c r="G24234" s="25">
        <v>600.37766521000003</v>
      </c>
    </row>
    <row r="24235" spans="1:7" x14ac:dyDescent="0.2">
      <c r="A24235" s="26">
        <v>41609</v>
      </c>
      <c r="B24235" s="25" t="s">
        <v>35</v>
      </c>
      <c r="C24235" s="25" t="s">
        <v>14</v>
      </c>
      <c r="D24235" s="25">
        <v>1.9571043299999999</v>
      </c>
      <c r="E24235" s="25">
        <v>7.3921336100000001</v>
      </c>
      <c r="F24235" s="25">
        <v>47.713734359999997</v>
      </c>
      <c r="G24235" s="25">
        <v>170.44374407999999</v>
      </c>
    </row>
    <row r="24236" spans="1:7" x14ac:dyDescent="0.2">
      <c r="A24236" s="26">
        <v>41609</v>
      </c>
      <c r="B24236" s="25" t="s">
        <v>35</v>
      </c>
      <c r="C24236" s="25" t="s">
        <v>15</v>
      </c>
      <c r="D24236" s="25">
        <v>3.7003148000000001</v>
      </c>
      <c r="E24236" s="25">
        <v>16.834527340000001</v>
      </c>
      <c r="F24236" s="25">
        <v>87.173536229999996</v>
      </c>
      <c r="G24236" s="25">
        <v>396.18497736</v>
      </c>
    </row>
    <row r="24237" spans="1:7" x14ac:dyDescent="0.2">
      <c r="A24237" s="26">
        <v>41609</v>
      </c>
      <c r="B24237" s="25" t="s">
        <v>36</v>
      </c>
      <c r="C24237" s="25" t="s">
        <v>8</v>
      </c>
      <c r="D24237" s="25">
        <v>107.19194017</v>
      </c>
      <c r="E24237" s="25">
        <v>168.54903981999999</v>
      </c>
      <c r="F24237" s="25">
        <v>3369.6669313000002</v>
      </c>
      <c r="G24237" s="25">
        <v>5239.9355297000002</v>
      </c>
    </row>
    <row r="24238" spans="1:7" x14ac:dyDescent="0.2">
      <c r="A24238" s="26">
        <v>41609</v>
      </c>
      <c r="B24238" s="25" t="s">
        <v>36</v>
      </c>
      <c r="C24238" s="25" t="s">
        <v>9</v>
      </c>
      <c r="D24238" s="25">
        <v>94.27203652</v>
      </c>
      <c r="E24238" s="25">
        <v>154.98739635999999</v>
      </c>
      <c r="F24238" s="25">
        <v>2965.9355107599999</v>
      </c>
      <c r="G24238" s="25">
        <v>4787.1286541999998</v>
      </c>
    </row>
    <row r="24239" spans="1:7" x14ac:dyDescent="0.2">
      <c r="A24239" s="26">
        <v>41609</v>
      </c>
      <c r="B24239" s="25" t="s">
        <v>36</v>
      </c>
      <c r="C24239" s="25" t="s">
        <v>10</v>
      </c>
      <c r="D24239" s="25">
        <v>62.552861270000001</v>
      </c>
      <c r="E24239" s="25">
        <v>135.11293320999999</v>
      </c>
      <c r="F24239" s="25">
        <v>1969.2521527900001</v>
      </c>
      <c r="G24239" s="25">
        <v>4198.2453398099997</v>
      </c>
    </row>
    <row r="24240" spans="1:7" x14ac:dyDescent="0.2">
      <c r="A24240" s="26">
        <v>41609</v>
      </c>
      <c r="B24240" s="25" t="s">
        <v>36</v>
      </c>
      <c r="C24240" s="25" t="s">
        <v>11</v>
      </c>
      <c r="D24240" s="25">
        <v>23.44725399</v>
      </c>
      <c r="E24240" s="25">
        <v>47.56821815</v>
      </c>
      <c r="F24240" s="25">
        <v>736.47499206999998</v>
      </c>
      <c r="G24240" s="25">
        <v>1477.8212500100001</v>
      </c>
    </row>
    <row r="24241" spans="1:7" x14ac:dyDescent="0.2">
      <c r="A24241" s="26">
        <v>41609</v>
      </c>
      <c r="B24241" s="25" t="s">
        <v>36</v>
      </c>
      <c r="C24241" s="25" t="s">
        <v>12</v>
      </c>
      <c r="D24241" s="25">
        <v>29.861040500000001</v>
      </c>
      <c r="E24241" s="25">
        <v>72.825887780000002</v>
      </c>
      <c r="F24241" s="25">
        <v>936.50614727000004</v>
      </c>
      <c r="G24241" s="25">
        <v>2250.4873214999998</v>
      </c>
    </row>
    <row r="24242" spans="1:7" x14ac:dyDescent="0.2">
      <c r="A24242" s="26">
        <v>41609</v>
      </c>
      <c r="B24242" s="25" t="s">
        <v>36</v>
      </c>
      <c r="C24242" s="25" t="s">
        <v>13</v>
      </c>
      <c r="D24242" s="25">
        <v>7.1028884200000002</v>
      </c>
      <c r="E24242" s="25">
        <v>14.48113429</v>
      </c>
      <c r="F24242" s="25">
        <v>222.70268694999999</v>
      </c>
      <c r="G24242" s="25">
        <v>450.84127769999998</v>
      </c>
    </row>
    <row r="24243" spans="1:7" x14ac:dyDescent="0.2">
      <c r="A24243" s="26">
        <v>41609</v>
      </c>
      <c r="B24243" s="25" t="s">
        <v>36</v>
      </c>
      <c r="C24243" s="25" t="s">
        <v>14</v>
      </c>
      <c r="D24243" s="25">
        <v>3.23116154</v>
      </c>
      <c r="E24243" s="25">
        <v>5.1844790999999999</v>
      </c>
      <c r="F24243" s="25">
        <v>101.09318958</v>
      </c>
      <c r="G24243" s="25">
        <v>159.13320725</v>
      </c>
    </row>
    <row r="24244" spans="1:7" x14ac:dyDescent="0.2">
      <c r="A24244" s="26">
        <v>41609</v>
      </c>
      <c r="B24244" s="25" t="s">
        <v>36</v>
      </c>
      <c r="C24244" s="25" t="s">
        <v>15</v>
      </c>
      <c r="D24244" s="25">
        <v>7.8016528699999999</v>
      </c>
      <c r="E24244" s="25">
        <v>9.0541463800000006</v>
      </c>
      <c r="F24244" s="25">
        <v>245.79710541</v>
      </c>
      <c r="G24244" s="25">
        <v>280.73611055999999</v>
      </c>
    </row>
    <row r="24245" spans="1:7" x14ac:dyDescent="0.2">
      <c r="A24245" s="26">
        <v>41609</v>
      </c>
      <c r="B24245" s="25" t="s">
        <v>37</v>
      </c>
      <c r="C24245" s="25" t="s">
        <v>8</v>
      </c>
      <c r="D24245" s="25">
        <v>664.93731329000002</v>
      </c>
      <c r="E24245" s="25">
        <v>0</v>
      </c>
      <c r="F24245" s="25">
        <v>24737.825403539999</v>
      </c>
      <c r="G24245" s="25">
        <v>0</v>
      </c>
    </row>
    <row r="24246" spans="1:7" x14ac:dyDescent="0.2">
      <c r="A24246" s="26">
        <v>41609</v>
      </c>
      <c r="B24246" s="25" t="s">
        <v>37</v>
      </c>
      <c r="C24246" s="25" t="s">
        <v>9</v>
      </c>
      <c r="D24246" s="25">
        <v>521.13169760000005</v>
      </c>
      <c r="E24246" s="25">
        <v>0</v>
      </c>
      <c r="F24246" s="25">
        <v>19485.815414190001</v>
      </c>
      <c r="G24246" s="25">
        <v>0</v>
      </c>
    </row>
    <row r="24247" spans="1:7" x14ac:dyDescent="0.2">
      <c r="A24247" s="26">
        <v>41609</v>
      </c>
      <c r="B24247" s="25" t="s">
        <v>37</v>
      </c>
      <c r="C24247" s="25" t="s">
        <v>10</v>
      </c>
      <c r="D24247" s="25">
        <v>418.72416714000002</v>
      </c>
      <c r="E24247" s="25">
        <v>0</v>
      </c>
      <c r="F24247" s="25">
        <v>15596.419808049999</v>
      </c>
      <c r="G24247" s="25">
        <v>0</v>
      </c>
    </row>
    <row r="24248" spans="1:7" x14ac:dyDescent="0.2">
      <c r="A24248" s="26">
        <v>41609</v>
      </c>
      <c r="B24248" s="25" t="s">
        <v>37</v>
      </c>
      <c r="C24248" s="25" t="s">
        <v>11</v>
      </c>
      <c r="D24248" s="25">
        <v>151.38955454000001</v>
      </c>
      <c r="E24248" s="25">
        <v>0</v>
      </c>
      <c r="F24248" s="25">
        <v>5637.7922169100002</v>
      </c>
      <c r="G24248" s="25">
        <v>0</v>
      </c>
    </row>
    <row r="24249" spans="1:7" x14ac:dyDescent="0.2">
      <c r="A24249" s="26">
        <v>41609</v>
      </c>
      <c r="B24249" s="25" t="s">
        <v>37</v>
      </c>
      <c r="C24249" s="25" t="s">
        <v>12</v>
      </c>
      <c r="D24249" s="25">
        <v>228.70493983</v>
      </c>
      <c r="E24249" s="25">
        <v>0</v>
      </c>
      <c r="F24249" s="25">
        <v>8507.3478360200006</v>
      </c>
      <c r="G24249" s="25">
        <v>0</v>
      </c>
    </row>
    <row r="24250" spans="1:7" x14ac:dyDescent="0.2">
      <c r="A24250" s="26">
        <v>41609</v>
      </c>
      <c r="B24250" s="25" t="s">
        <v>37</v>
      </c>
      <c r="C24250" s="25" t="s">
        <v>13</v>
      </c>
      <c r="D24250" s="25">
        <v>44.206792389999997</v>
      </c>
      <c r="E24250" s="25">
        <v>0</v>
      </c>
      <c r="F24250" s="25">
        <v>1638.66498942</v>
      </c>
      <c r="G24250" s="25">
        <v>0</v>
      </c>
    </row>
    <row r="24251" spans="1:7" x14ac:dyDescent="0.2">
      <c r="A24251" s="26">
        <v>41609</v>
      </c>
      <c r="B24251" s="25" t="s">
        <v>37</v>
      </c>
      <c r="C24251" s="25" t="s">
        <v>14</v>
      </c>
      <c r="D24251" s="25">
        <v>34.101720120000003</v>
      </c>
      <c r="E24251" s="25">
        <v>0</v>
      </c>
      <c r="F24251" s="25">
        <v>1276.6259619</v>
      </c>
      <c r="G24251" s="25">
        <v>0</v>
      </c>
    </row>
    <row r="24252" spans="1:7" x14ac:dyDescent="0.2">
      <c r="A24252" s="26">
        <v>41609</v>
      </c>
      <c r="B24252" s="25" t="s">
        <v>37</v>
      </c>
      <c r="C24252" s="25" t="s">
        <v>15</v>
      </c>
      <c r="D24252" s="25">
        <v>51.209859719999997</v>
      </c>
      <c r="E24252" s="25">
        <v>0</v>
      </c>
      <c r="F24252" s="25">
        <v>1898.9363707800001</v>
      </c>
      <c r="G24252" s="25">
        <v>0</v>
      </c>
    </row>
    <row r="24253" spans="1:7" x14ac:dyDescent="0.2">
      <c r="A24253" s="26">
        <v>41609</v>
      </c>
      <c r="B24253" s="25" t="s">
        <v>38</v>
      </c>
      <c r="C24253" s="25" t="s">
        <v>8</v>
      </c>
      <c r="D24253" s="25">
        <v>711.06143559999998</v>
      </c>
      <c r="E24253" s="25">
        <v>0</v>
      </c>
      <c r="F24253" s="25">
        <v>28776.58701911</v>
      </c>
      <c r="G24253" s="25">
        <v>0</v>
      </c>
    </row>
    <row r="24254" spans="1:7" x14ac:dyDescent="0.2">
      <c r="A24254" s="26">
        <v>41609</v>
      </c>
      <c r="B24254" s="25" t="s">
        <v>38</v>
      </c>
      <c r="C24254" s="25" t="s">
        <v>9</v>
      </c>
      <c r="D24254" s="25">
        <v>578.87821559999998</v>
      </c>
      <c r="E24254" s="25">
        <v>0</v>
      </c>
      <c r="F24254" s="25">
        <v>23477.846502349999</v>
      </c>
      <c r="G24254" s="25">
        <v>0</v>
      </c>
    </row>
    <row r="24255" spans="1:7" x14ac:dyDescent="0.2">
      <c r="A24255" s="26">
        <v>41609</v>
      </c>
      <c r="B24255" s="25" t="s">
        <v>38</v>
      </c>
      <c r="C24255" s="25" t="s">
        <v>10</v>
      </c>
      <c r="D24255" s="25">
        <v>451.67690851999998</v>
      </c>
      <c r="E24255" s="25">
        <v>0</v>
      </c>
      <c r="F24255" s="25">
        <v>18294.20764841</v>
      </c>
      <c r="G24255" s="25">
        <v>0</v>
      </c>
    </row>
    <row r="24256" spans="1:7" x14ac:dyDescent="0.2">
      <c r="A24256" s="26">
        <v>41609</v>
      </c>
      <c r="B24256" s="25" t="s">
        <v>38</v>
      </c>
      <c r="C24256" s="25" t="s">
        <v>11</v>
      </c>
      <c r="D24256" s="25">
        <v>123.75470206</v>
      </c>
      <c r="E24256" s="25">
        <v>0</v>
      </c>
      <c r="F24256" s="25">
        <v>5047.17981547</v>
      </c>
      <c r="G24256" s="25">
        <v>0</v>
      </c>
    </row>
    <row r="24257" spans="1:7" x14ac:dyDescent="0.2">
      <c r="A24257" s="26">
        <v>41609</v>
      </c>
      <c r="B24257" s="25" t="s">
        <v>38</v>
      </c>
      <c r="C24257" s="25" t="s">
        <v>12</v>
      </c>
      <c r="D24257" s="25">
        <v>239.48334471000001</v>
      </c>
      <c r="E24257" s="25">
        <v>0</v>
      </c>
      <c r="F24257" s="25">
        <v>9710.2951664699995</v>
      </c>
      <c r="G24257" s="25">
        <v>0</v>
      </c>
    </row>
    <row r="24258" spans="1:7" x14ac:dyDescent="0.2">
      <c r="A24258" s="26">
        <v>41609</v>
      </c>
      <c r="B24258" s="25" t="s">
        <v>38</v>
      </c>
      <c r="C24258" s="25" t="s">
        <v>13</v>
      </c>
      <c r="D24258" s="25">
        <v>37.978054469999996</v>
      </c>
      <c r="E24258" s="25">
        <v>0</v>
      </c>
      <c r="F24258" s="25">
        <v>1547.7865049500001</v>
      </c>
      <c r="G24258" s="25">
        <v>0</v>
      </c>
    </row>
    <row r="24259" spans="1:7" x14ac:dyDescent="0.2">
      <c r="A24259" s="26">
        <v>41609</v>
      </c>
      <c r="B24259" s="25" t="s">
        <v>38</v>
      </c>
      <c r="C24259" s="25" t="s">
        <v>14</v>
      </c>
      <c r="D24259" s="25">
        <v>24.36504</v>
      </c>
      <c r="E24259" s="25">
        <v>0</v>
      </c>
      <c r="F24259" s="25">
        <v>991.63739109000005</v>
      </c>
      <c r="G24259" s="25">
        <v>0</v>
      </c>
    </row>
    <row r="24260" spans="1:7" x14ac:dyDescent="0.2">
      <c r="A24260" s="26">
        <v>41609</v>
      </c>
      <c r="B24260" s="25" t="s">
        <v>38</v>
      </c>
      <c r="C24260" s="25" t="s">
        <v>15</v>
      </c>
      <c r="D24260" s="25">
        <v>37.51010307</v>
      </c>
      <c r="E24260" s="25">
        <v>0</v>
      </c>
      <c r="F24260" s="25">
        <v>1525.9274172299999</v>
      </c>
      <c r="G24260" s="25">
        <v>0</v>
      </c>
    </row>
    <row r="24261" spans="1:7" x14ac:dyDescent="0.2">
      <c r="A24261" s="26">
        <v>41609</v>
      </c>
      <c r="B24261" s="25" t="s">
        <v>39</v>
      </c>
      <c r="C24261" s="25" t="s">
        <v>8</v>
      </c>
      <c r="D24261" s="25">
        <v>268.83615350999997</v>
      </c>
      <c r="E24261" s="25">
        <v>0</v>
      </c>
      <c r="F24261" s="25">
        <v>12411.867600719999</v>
      </c>
      <c r="G24261" s="25">
        <v>0</v>
      </c>
    </row>
    <row r="24262" spans="1:7" x14ac:dyDescent="0.2">
      <c r="A24262" s="26">
        <v>41609</v>
      </c>
      <c r="B24262" s="25" t="s">
        <v>39</v>
      </c>
      <c r="C24262" s="25" t="s">
        <v>9</v>
      </c>
      <c r="D24262" s="25">
        <v>222.61149877</v>
      </c>
      <c r="E24262" s="25">
        <v>0</v>
      </c>
      <c r="F24262" s="25">
        <v>10262.39392473</v>
      </c>
      <c r="G24262" s="25">
        <v>0</v>
      </c>
    </row>
    <row r="24263" spans="1:7" x14ac:dyDescent="0.2">
      <c r="A24263" s="26">
        <v>41609</v>
      </c>
      <c r="B24263" s="25" t="s">
        <v>39</v>
      </c>
      <c r="C24263" s="25" t="s">
        <v>10</v>
      </c>
      <c r="D24263" s="25">
        <v>166.54726846</v>
      </c>
      <c r="E24263" s="25">
        <v>0</v>
      </c>
      <c r="F24263" s="25">
        <v>7709.6100208400003</v>
      </c>
      <c r="G24263" s="25">
        <v>0</v>
      </c>
    </row>
    <row r="24264" spans="1:7" x14ac:dyDescent="0.2">
      <c r="A24264" s="26">
        <v>41609</v>
      </c>
      <c r="B24264" s="25" t="s">
        <v>39</v>
      </c>
      <c r="C24264" s="25" t="s">
        <v>11</v>
      </c>
      <c r="D24264" s="25">
        <v>59.12753927</v>
      </c>
      <c r="E24264" s="25">
        <v>0</v>
      </c>
      <c r="F24264" s="25">
        <v>2728.7094673400002</v>
      </c>
      <c r="G24264" s="25">
        <v>0</v>
      </c>
    </row>
    <row r="24265" spans="1:7" x14ac:dyDescent="0.2">
      <c r="A24265" s="26">
        <v>41609</v>
      </c>
      <c r="B24265" s="25" t="s">
        <v>39</v>
      </c>
      <c r="C24265" s="25" t="s">
        <v>12</v>
      </c>
      <c r="D24265" s="25">
        <v>112.38463762000001</v>
      </c>
      <c r="E24265" s="25">
        <v>0</v>
      </c>
      <c r="F24265" s="25">
        <v>5203.0772834400004</v>
      </c>
      <c r="G24265" s="25">
        <v>0</v>
      </c>
    </row>
    <row r="24266" spans="1:7" x14ac:dyDescent="0.2">
      <c r="A24266" s="26">
        <v>41609</v>
      </c>
      <c r="B24266" s="25" t="s">
        <v>39</v>
      </c>
      <c r="C24266" s="25" t="s">
        <v>13</v>
      </c>
      <c r="D24266" s="25">
        <v>13.196656969999999</v>
      </c>
      <c r="E24266" s="25">
        <v>0</v>
      </c>
      <c r="F24266" s="25">
        <v>612.15109351000001</v>
      </c>
      <c r="G24266" s="25">
        <v>0</v>
      </c>
    </row>
    <row r="24267" spans="1:7" x14ac:dyDescent="0.2">
      <c r="A24267" s="26">
        <v>41609</v>
      </c>
      <c r="B24267" s="25" t="s">
        <v>39</v>
      </c>
      <c r="C24267" s="25" t="s">
        <v>14</v>
      </c>
      <c r="D24267" s="25">
        <v>12.61043581</v>
      </c>
      <c r="E24267" s="25">
        <v>0</v>
      </c>
      <c r="F24267" s="25">
        <v>585.38919839000005</v>
      </c>
      <c r="G24267" s="25">
        <v>0</v>
      </c>
    </row>
    <row r="24268" spans="1:7" x14ac:dyDescent="0.2">
      <c r="A24268" s="26">
        <v>41609</v>
      </c>
      <c r="B24268" s="25" t="s">
        <v>39</v>
      </c>
      <c r="C24268" s="25" t="s">
        <v>15</v>
      </c>
      <c r="D24268" s="25">
        <v>16.40229253</v>
      </c>
      <c r="E24268" s="25">
        <v>0</v>
      </c>
      <c r="F24268" s="25">
        <v>750.49809203999996</v>
      </c>
      <c r="G24268" s="25">
        <v>0</v>
      </c>
    </row>
    <row r="24269" spans="1:7" x14ac:dyDescent="0.2">
      <c r="A24269" s="26">
        <v>41609</v>
      </c>
      <c r="B24269" s="25" t="s">
        <v>40</v>
      </c>
      <c r="C24269" s="25" t="s">
        <v>8</v>
      </c>
      <c r="D24269" s="25">
        <v>319.02967565</v>
      </c>
      <c r="E24269" s="25">
        <v>0</v>
      </c>
      <c r="F24269" s="25">
        <v>16567.85601096</v>
      </c>
      <c r="G24269" s="25">
        <v>0</v>
      </c>
    </row>
    <row r="24270" spans="1:7" x14ac:dyDescent="0.2">
      <c r="A24270" s="26">
        <v>41609</v>
      </c>
      <c r="B24270" s="25" t="s">
        <v>40</v>
      </c>
      <c r="C24270" s="25" t="s">
        <v>9</v>
      </c>
      <c r="D24270" s="25">
        <v>238.65502938</v>
      </c>
      <c r="E24270" s="25">
        <v>0</v>
      </c>
      <c r="F24270" s="25">
        <v>12348.37590135</v>
      </c>
      <c r="G24270" s="25">
        <v>0</v>
      </c>
    </row>
    <row r="24271" spans="1:7" x14ac:dyDescent="0.2">
      <c r="A24271" s="26">
        <v>41609</v>
      </c>
      <c r="B24271" s="25" t="s">
        <v>40</v>
      </c>
      <c r="C24271" s="25" t="s">
        <v>10</v>
      </c>
      <c r="D24271" s="25">
        <v>214.08566569000001</v>
      </c>
      <c r="E24271" s="25">
        <v>0</v>
      </c>
      <c r="F24271" s="25">
        <v>11141.931770839999</v>
      </c>
      <c r="G24271" s="25">
        <v>0</v>
      </c>
    </row>
    <row r="24272" spans="1:7" x14ac:dyDescent="0.2">
      <c r="A24272" s="26">
        <v>41609</v>
      </c>
      <c r="B24272" s="25" t="s">
        <v>40</v>
      </c>
      <c r="C24272" s="25" t="s">
        <v>11</v>
      </c>
      <c r="D24272" s="25">
        <v>67.662607469999998</v>
      </c>
      <c r="E24272" s="25">
        <v>0</v>
      </c>
      <c r="F24272" s="25">
        <v>3525.67051502</v>
      </c>
      <c r="G24272" s="25">
        <v>0</v>
      </c>
    </row>
    <row r="24273" spans="1:7" x14ac:dyDescent="0.2">
      <c r="A24273" s="26">
        <v>41609</v>
      </c>
      <c r="B24273" s="25" t="s">
        <v>40</v>
      </c>
      <c r="C24273" s="25" t="s">
        <v>12</v>
      </c>
      <c r="D24273" s="25">
        <v>109.67909302</v>
      </c>
      <c r="E24273" s="25">
        <v>0</v>
      </c>
      <c r="F24273" s="25">
        <v>5731.5892473599997</v>
      </c>
      <c r="G24273" s="25">
        <v>0</v>
      </c>
    </row>
    <row r="24274" spans="1:7" x14ac:dyDescent="0.2">
      <c r="A24274" s="26">
        <v>41609</v>
      </c>
      <c r="B24274" s="25" t="s">
        <v>40</v>
      </c>
      <c r="C24274" s="25" t="s">
        <v>13</v>
      </c>
      <c r="D24274" s="25">
        <v>17.994496399999999</v>
      </c>
      <c r="E24274" s="25">
        <v>0</v>
      </c>
      <c r="F24274" s="25">
        <v>930.41764202000002</v>
      </c>
      <c r="G24274" s="25">
        <v>0</v>
      </c>
    </row>
    <row r="24275" spans="1:7" x14ac:dyDescent="0.2">
      <c r="A24275" s="26">
        <v>41609</v>
      </c>
      <c r="B24275" s="25" t="s">
        <v>40</v>
      </c>
      <c r="C24275" s="25" t="s">
        <v>14</v>
      </c>
      <c r="D24275" s="25">
        <v>12.163694469999999</v>
      </c>
      <c r="E24275" s="25">
        <v>0</v>
      </c>
      <c r="F24275" s="25">
        <v>637.72856781999997</v>
      </c>
      <c r="G24275" s="25">
        <v>0</v>
      </c>
    </row>
    <row r="24276" spans="1:7" x14ac:dyDescent="0.2">
      <c r="A24276" s="26">
        <v>41609</v>
      </c>
      <c r="B24276" s="25" t="s">
        <v>40</v>
      </c>
      <c r="C24276" s="25" t="s">
        <v>15</v>
      </c>
      <c r="D24276" s="25">
        <v>16.29485717</v>
      </c>
      <c r="E24276" s="25">
        <v>0</v>
      </c>
      <c r="F24276" s="25">
        <v>848.96939745999998</v>
      </c>
      <c r="G24276" s="25">
        <v>0</v>
      </c>
    </row>
    <row r="24277" spans="1:7" x14ac:dyDescent="0.2">
      <c r="A24277" s="26">
        <v>41609</v>
      </c>
      <c r="B24277" s="25" t="s">
        <v>41</v>
      </c>
      <c r="C24277" s="25" t="s">
        <v>8</v>
      </c>
      <c r="D24277" s="25">
        <v>157.84739331</v>
      </c>
      <c r="E24277" s="25">
        <v>0</v>
      </c>
      <c r="F24277" s="25">
        <v>9667.97181963</v>
      </c>
      <c r="G24277" s="25">
        <v>0</v>
      </c>
    </row>
    <row r="24278" spans="1:7" x14ac:dyDescent="0.2">
      <c r="A24278" s="26">
        <v>41609</v>
      </c>
      <c r="B24278" s="25" t="s">
        <v>41</v>
      </c>
      <c r="C24278" s="25" t="s">
        <v>9</v>
      </c>
      <c r="D24278" s="25">
        <v>115.04244487</v>
      </c>
      <c r="E24278" s="25">
        <v>0</v>
      </c>
      <c r="F24278" s="25">
        <v>7054.4315563399996</v>
      </c>
      <c r="G24278" s="25">
        <v>0</v>
      </c>
    </row>
    <row r="24279" spans="1:7" x14ac:dyDescent="0.2">
      <c r="A24279" s="26">
        <v>41609</v>
      </c>
      <c r="B24279" s="25" t="s">
        <v>41</v>
      </c>
      <c r="C24279" s="25" t="s">
        <v>10</v>
      </c>
      <c r="D24279" s="25">
        <v>97.934773699999994</v>
      </c>
      <c r="E24279" s="25">
        <v>0</v>
      </c>
      <c r="F24279" s="25">
        <v>6039.0510342600001</v>
      </c>
      <c r="G24279" s="25">
        <v>0</v>
      </c>
    </row>
    <row r="24280" spans="1:7" x14ac:dyDescent="0.2">
      <c r="A24280" s="26">
        <v>41609</v>
      </c>
      <c r="B24280" s="25" t="s">
        <v>41</v>
      </c>
      <c r="C24280" s="25" t="s">
        <v>11</v>
      </c>
      <c r="D24280" s="25">
        <v>35.964433909999997</v>
      </c>
      <c r="E24280" s="25">
        <v>0</v>
      </c>
      <c r="F24280" s="25">
        <v>2215.3879271699998</v>
      </c>
      <c r="G24280" s="25">
        <v>0</v>
      </c>
    </row>
    <row r="24281" spans="1:7" x14ac:dyDescent="0.2">
      <c r="A24281" s="26">
        <v>41609</v>
      </c>
      <c r="B24281" s="25" t="s">
        <v>41</v>
      </c>
      <c r="C24281" s="25" t="s">
        <v>12</v>
      </c>
      <c r="D24281" s="25">
        <v>63.284131160000001</v>
      </c>
      <c r="E24281" s="25">
        <v>0</v>
      </c>
      <c r="F24281" s="25">
        <v>3892.3213397499999</v>
      </c>
      <c r="G24281" s="25">
        <v>0</v>
      </c>
    </row>
    <row r="24282" spans="1:7" x14ac:dyDescent="0.2">
      <c r="A24282" s="26">
        <v>41609</v>
      </c>
      <c r="B24282" s="25" t="s">
        <v>41</v>
      </c>
      <c r="C24282" s="25" t="s">
        <v>13</v>
      </c>
      <c r="D24282" s="25">
        <v>8.0138730599999999</v>
      </c>
      <c r="E24282" s="25">
        <v>0</v>
      </c>
      <c r="F24282" s="25">
        <v>489.36875255000001</v>
      </c>
      <c r="G24282" s="25">
        <v>0</v>
      </c>
    </row>
    <row r="24283" spans="1:7" x14ac:dyDescent="0.2">
      <c r="A24283" s="26">
        <v>41609</v>
      </c>
      <c r="B24283" s="25" t="s">
        <v>41</v>
      </c>
      <c r="C24283" s="25" t="s">
        <v>14</v>
      </c>
      <c r="D24283" s="25">
        <v>6.6299359999999998</v>
      </c>
      <c r="E24283" s="25">
        <v>0</v>
      </c>
      <c r="F24283" s="25">
        <v>408.29262772999999</v>
      </c>
      <c r="G24283" s="25">
        <v>0</v>
      </c>
    </row>
    <row r="24284" spans="1:7" x14ac:dyDescent="0.2">
      <c r="A24284" s="26">
        <v>41609</v>
      </c>
      <c r="B24284" s="25" t="s">
        <v>41</v>
      </c>
      <c r="C24284" s="25" t="s">
        <v>15</v>
      </c>
      <c r="D24284" s="25">
        <v>6.9336958400000004</v>
      </c>
      <c r="E24284" s="25">
        <v>0</v>
      </c>
      <c r="F24284" s="25">
        <v>429.11208765999999</v>
      </c>
      <c r="G24284" s="25">
        <v>0</v>
      </c>
    </row>
    <row r="24285" spans="1:7" x14ac:dyDescent="0.2">
      <c r="A24285" s="26">
        <v>41609</v>
      </c>
      <c r="B24285" s="25" t="s">
        <v>42</v>
      </c>
      <c r="C24285" s="25" t="s">
        <v>8</v>
      </c>
      <c r="D24285" s="25">
        <v>86.327290520000005</v>
      </c>
      <c r="E24285" s="25">
        <v>0</v>
      </c>
      <c r="F24285" s="25">
        <v>6675.0648252700003</v>
      </c>
      <c r="G24285" s="25">
        <v>0</v>
      </c>
    </row>
    <row r="24286" spans="1:7" x14ac:dyDescent="0.2">
      <c r="A24286" s="26">
        <v>41609</v>
      </c>
      <c r="B24286" s="25" t="s">
        <v>42</v>
      </c>
      <c r="C24286" s="25" t="s">
        <v>9</v>
      </c>
      <c r="D24286" s="25">
        <v>77.176800959999994</v>
      </c>
      <c r="E24286" s="25">
        <v>0</v>
      </c>
      <c r="F24286" s="25">
        <v>6081.74217193</v>
      </c>
      <c r="G24286" s="25">
        <v>0</v>
      </c>
    </row>
    <row r="24287" spans="1:7" x14ac:dyDescent="0.2">
      <c r="A24287" s="26">
        <v>41609</v>
      </c>
      <c r="B24287" s="25" t="s">
        <v>42</v>
      </c>
      <c r="C24287" s="25" t="s">
        <v>10</v>
      </c>
      <c r="D24287" s="25">
        <v>88.621038299999995</v>
      </c>
      <c r="E24287" s="25">
        <v>0</v>
      </c>
      <c r="F24287" s="25">
        <v>6888.1789369999997</v>
      </c>
      <c r="G24287" s="25">
        <v>0</v>
      </c>
    </row>
    <row r="24288" spans="1:7" x14ac:dyDescent="0.2">
      <c r="A24288" s="26">
        <v>41609</v>
      </c>
      <c r="B24288" s="25" t="s">
        <v>42</v>
      </c>
      <c r="C24288" s="25" t="s">
        <v>11</v>
      </c>
      <c r="D24288" s="25">
        <v>26.529543669999999</v>
      </c>
      <c r="E24288" s="25">
        <v>0</v>
      </c>
      <c r="F24288" s="25">
        <v>2130.94056993</v>
      </c>
      <c r="G24288" s="25">
        <v>0</v>
      </c>
    </row>
    <row r="24289" spans="1:7" x14ac:dyDescent="0.2">
      <c r="A24289" s="26">
        <v>41609</v>
      </c>
      <c r="B24289" s="25" t="s">
        <v>42</v>
      </c>
      <c r="C24289" s="25" t="s">
        <v>12</v>
      </c>
      <c r="D24289" s="25">
        <v>59.662359350000003</v>
      </c>
      <c r="E24289" s="25">
        <v>0</v>
      </c>
      <c r="F24289" s="25">
        <v>4738.7440003600004</v>
      </c>
      <c r="G24289" s="25">
        <v>0</v>
      </c>
    </row>
    <row r="24290" spans="1:7" x14ac:dyDescent="0.2">
      <c r="A24290" s="26">
        <v>41609</v>
      </c>
      <c r="B24290" s="25" t="s">
        <v>42</v>
      </c>
      <c r="C24290" s="25" t="s">
        <v>13</v>
      </c>
      <c r="D24290" s="25">
        <v>6.7897305799999996</v>
      </c>
      <c r="E24290" s="25">
        <v>0</v>
      </c>
      <c r="F24290" s="25">
        <v>532.59425310999995</v>
      </c>
      <c r="G24290" s="25">
        <v>0</v>
      </c>
    </row>
    <row r="24291" spans="1:7" x14ac:dyDescent="0.2">
      <c r="A24291" s="26">
        <v>41609</v>
      </c>
      <c r="B24291" s="25" t="s">
        <v>42</v>
      </c>
      <c r="C24291" s="25" t="s">
        <v>14</v>
      </c>
      <c r="D24291" s="25">
        <v>5.7464138</v>
      </c>
      <c r="E24291" s="25">
        <v>0</v>
      </c>
      <c r="F24291" s="25">
        <v>442.05972408999997</v>
      </c>
      <c r="G24291" s="25">
        <v>0</v>
      </c>
    </row>
    <row r="24292" spans="1:7" x14ac:dyDescent="0.2">
      <c r="A24292" s="26">
        <v>41609</v>
      </c>
      <c r="B24292" s="25" t="s">
        <v>42</v>
      </c>
      <c r="C24292" s="25" t="s">
        <v>15</v>
      </c>
      <c r="D24292" s="25">
        <v>3.1390291499999998</v>
      </c>
      <c r="E24292" s="25">
        <v>0</v>
      </c>
      <c r="F24292" s="25">
        <v>246.08610272999999</v>
      </c>
      <c r="G24292" s="25">
        <v>0</v>
      </c>
    </row>
    <row r="24293" spans="1:7" x14ac:dyDescent="0.2">
      <c r="A24293" s="26">
        <v>41640</v>
      </c>
      <c r="B24293" s="25" t="s">
        <v>32</v>
      </c>
      <c r="C24293" s="25" t="s">
        <v>8</v>
      </c>
      <c r="D24293" s="25">
        <v>473.22121917999999</v>
      </c>
      <c r="E24293" s="25">
        <v>245.22769463</v>
      </c>
      <c r="F24293" s="25">
        <v>0</v>
      </c>
      <c r="G24293" s="25">
        <v>0</v>
      </c>
    </row>
    <row r="24294" spans="1:7" x14ac:dyDescent="0.2">
      <c r="A24294" s="26">
        <v>41640</v>
      </c>
      <c r="B24294" s="25" t="s">
        <v>32</v>
      </c>
      <c r="C24294" s="25" t="s">
        <v>9</v>
      </c>
      <c r="D24294" s="25">
        <v>387.85487492999999</v>
      </c>
      <c r="E24294" s="25">
        <v>224.20953940000001</v>
      </c>
      <c r="F24294" s="25">
        <v>0</v>
      </c>
      <c r="G24294" s="25">
        <v>0</v>
      </c>
    </row>
    <row r="24295" spans="1:7" x14ac:dyDescent="0.2">
      <c r="A24295" s="26">
        <v>41640</v>
      </c>
      <c r="B24295" s="25" t="s">
        <v>32</v>
      </c>
      <c r="C24295" s="25" t="s">
        <v>10</v>
      </c>
      <c r="D24295" s="25">
        <v>235.95579996000001</v>
      </c>
      <c r="E24295" s="25">
        <v>124.7746356</v>
      </c>
      <c r="F24295" s="25">
        <v>0</v>
      </c>
      <c r="G24295" s="25">
        <v>0</v>
      </c>
    </row>
    <row r="24296" spans="1:7" x14ac:dyDescent="0.2">
      <c r="A24296" s="26">
        <v>41640</v>
      </c>
      <c r="B24296" s="25" t="s">
        <v>32</v>
      </c>
      <c r="C24296" s="25" t="s">
        <v>11</v>
      </c>
      <c r="D24296" s="25">
        <v>92.718664970000006</v>
      </c>
      <c r="E24296" s="25">
        <v>46.686163999999998</v>
      </c>
      <c r="F24296" s="25">
        <v>0</v>
      </c>
      <c r="G24296" s="25">
        <v>0</v>
      </c>
    </row>
    <row r="24297" spans="1:7" x14ac:dyDescent="0.2">
      <c r="A24297" s="26">
        <v>41640</v>
      </c>
      <c r="B24297" s="25" t="s">
        <v>32</v>
      </c>
      <c r="C24297" s="25" t="s">
        <v>12</v>
      </c>
      <c r="D24297" s="25">
        <v>152.45972558</v>
      </c>
      <c r="E24297" s="25">
        <v>71.678730909999999</v>
      </c>
      <c r="F24297" s="25">
        <v>0</v>
      </c>
      <c r="G24297" s="25">
        <v>0</v>
      </c>
    </row>
    <row r="24298" spans="1:7" x14ac:dyDescent="0.2">
      <c r="A24298" s="26">
        <v>41640</v>
      </c>
      <c r="B24298" s="25" t="s">
        <v>32</v>
      </c>
      <c r="C24298" s="25" t="s">
        <v>13</v>
      </c>
      <c r="D24298" s="25">
        <v>28.027696939999998</v>
      </c>
      <c r="E24298" s="25">
        <v>16.024229519999999</v>
      </c>
      <c r="F24298" s="25">
        <v>0</v>
      </c>
      <c r="G24298" s="25">
        <v>0</v>
      </c>
    </row>
    <row r="24299" spans="1:7" x14ac:dyDescent="0.2">
      <c r="A24299" s="26">
        <v>41640</v>
      </c>
      <c r="B24299" s="25" t="s">
        <v>32</v>
      </c>
      <c r="C24299" s="25" t="s">
        <v>14</v>
      </c>
      <c r="D24299" s="25">
        <v>21.040939009999999</v>
      </c>
      <c r="E24299" s="25">
        <v>4.2065377399999999</v>
      </c>
      <c r="F24299" s="25">
        <v>0</v>
      </c>
      <c r="G24299" s="25">
        <v>0</v>
      </c>
    </row>
    <row r="24300" spans="1:7" x14ac:dyDescent="0.2">
      <c r="A24300" s="26">
        <v>41640</v>
      </c>
      <c r="B24300" s="25" t="s">
        <v>32</v>
      </c>
      <c r="C24300" s="25" t="s">
        <v>15</v>
      </c>
      <c r="D24300" s="25">
        <v>30.684893800000001</v>
      </c>
      <c r="E24300" s="25">
        <v>12.36738822</v>
      </c>
      <c r="F24300" s="25">
        <v>0</v>
      </c>
      <c r="G24300" s="25">
        <v>0</v>
      </c>
    </row>
    <row r="24301" spans="1:7" x14ac:dyDescent="0.2">
      <c r="A24301" s="26">
        <v>41640</v>
      </c>
      <c r="B24301" s="25" t="s">
        <v>33</v>
      </c>
      <c r="C24301" s="25" t="s">
        <v>8</v>
      </c>
      <c r="D24301" s="25">
        <v>27.525493780000001</v>
      </c>
      <c r="E24301" s="25">
        <v>148.93818619999999</v>
      </c>
      <c r="F24301" s="25">
        <v>150.08135952000001</v>
      </c>
      <c r="G24301" s="25">
        <v>873.46756961999995</v>
      </c>
    </row>
    <row r="24302" spans="1:7" x14ac:dyDescent="0.2">
      <c r="A24302" s="26">
        <v>41640</v>
      </c>
      <c r="B24302" s="25" t="s">
        <v>33</v>
      </c>
      <c r="C24302" s="25" t="s">
        <v>9</v>
      </c>
      <c r="D24302" s="25">
        <v>20.818498179999999</v>
      </c>
      <c r="E24302" s="25">
        <v>137.74637263</v>
      </c>
      <c r="F24302" s="25">
        <v>129.95818254</v>
      </c>
      <c r="G24302" s="25">
        <v>771.67818767000006</v>
      </c>
    </row>
    <row r="24303" spans="1:7" x14ac:dyDescent="0.2">
      <c r="A24303" s="26">
        <v>41640</v>
      </c>
      <c r="B24303" s="25" t="s">
        <v>33</v>
      </c>
      <c r="C24303" s="25" t="s">
        <v>10</v>
      </c>
      <c r="D24303" s="25">
        <v>19.945260430000001</v>
      </c>
      <c r="E24303" s="25">
        <v>85.764026290000004</v>
      </c>
      <c r="F24303" s="25">
        <v>108.21196107</v>
      </c>
      <c r="G24303" s="25">
        <v>505.62738589000003</v>
      </c>
    </row>
    <row r="24304" spans="1:7" x14ac:dyDescent="0.2">
      <c r="A24304" s="26">
        <v>41640</v>
      </c>
      <c r="B24304" s="25" t="s">
        <v>33</v>
      </c>
      <c r="C24304" s="25" t="s">
        <v>11</v>
      </c>
      <c r="D24304" s="25">
        <v>5.7514411799999996</v>
      </c>
      <c r="E24304" s="25">
        <v>40.16638639</v>
      </c>
      <c r="F24304" s="25">
        <v>39.718502229999999</v>
      </c>
      <c r="G24304" s="25">
        <v>229.71871290000001</v>
      </c>
    </row>
    <row r="24305" spans="1:7" x14ac:dyDescent="0.2">
      <c r="A24305" s="26">
        <v>41640</v>
      </c>
      <c r="B24305" s="25" t="s">
        <v>33</v>
      </c>
      <c r="C24305" s="25" t="s">
        <v>12</v>
      </c>
      <c r="D24305" s="25">
        <v>11.70157339</v>
      </c>
      <c r="E24305" s="25">
        <v>55.48651641</v>
      </c>
      <c r="F24305" s="25">
        <v>70.496986719999995</v>
      </c>
      <c r="G24305" s="25">
        <v>331.03733060000002</v>
      </c>
    </row>
    <row r="24306" spans="1:7" x14ac:dyDescent="0.2">
      <c r="A24306" s="26">
        <v>41640</v>
      </c>
      <c r="B24306" s="25" t="s">
        <v>33</v>
      </c>
      <c r="C24306" s="25" t="s">
        <v>13</v>
      </c>
      <c r="D24306" s="25">
        <v>1.56717795</v>
      </c>
      <c r="E24306" s="25">
        <v>14.049184520000001</v>
      </c>
      <c r="F24306" s="25">
        <v>7.9986708699999998</v>
      </c>
      <c r="G24306" s="25">
        <v>77.665591419999998</v>
      </c>
    </row>
    <row r="24307" spans="1:7" x14ac:dyDescent="0.2">
      <c r="A24307" s="26">
        <v>41640</v>
      </c>
      <c r="B24307" s="25" t="s">
        <v>33</v>
      </c>
      <c r="C24307" s="25" t="s">
        <v>14</v>
      </c>
      <c r="D24307" s="25">
        <v>1.0030016500000001</v>
      </c>
      <c r="E24307" s="25">
        <v>2.7348628800000001</v>
      </c>
      <c r="F24307" s="25">
        <v>6.3378167899999998</v>
      </c>
      <c r="G24307" s="25">
        <v>12.834675600000001</v>
      </c>
    </row>
    <row r="24308" spans="1:7" x14ac:dyDescent="0.2">
      <c r="A24308" s="26">
        <v>41640</v>
      </c>
      <c r="B24308" s="25" t="s">
        <v>33</v>
      </c>
      <c r="C24308" s="25" t="s">
        <v>15</v>
      </c>
      <c r="D24308" s="25">
        <v>1.34432602</v>
      </c>
      <c r="E24308" s="25">
        <v>8.3571110799999992</v>
      </c>
      <c r="F24308" s="25">
        <v>9.5586615500000001</v>
      </c>
      <c r="G24308" s="25">
        <v>54.862342910000002</v>
      </c>
    </row>
    <row r="24309" spans="1:7" x14ac:dyDescent="0.2">
      <c r="A24309" s="26">
        <v>41640</v>
      </c>
      <c r="B24309" s="25" t="s">
        <v>34</v>
      </c>
      <c r="C24309" s="25" t="s">
        <v>8</v>
      </c>
      <c r="D24309" s="25">
        <v>41.666225679999997</v>
      </c>
      <c r="E24309" s="25">
        <v>238.47560182999999</v>
      </c>
      <c r="F24309" s="25">
        <v>598.53717605999998</v>
      </c>
      <c r="G24309" s="25">
        <v>3433.4988000799999</v>
      </c>
    </row>
    <row r="24310" spans="1:7" x14ac:dyDescent="0.2">
      <c r="A24310" s="26">
        <v>41640</v>
      </c>
      <c r="B24310" s="25" t="s">
        <v>34</v>
      </c>
      <c r="C24310" s="25" t="s">
        <v>9</v>
      </c>
      <c r="D24310" s="25">
        <v>43.356933099999999</v>
      </c>
      <c r="E24310" s="25">
        <v>200.36376271</v>
      </c>
      <c r="F24310" s="25">
        <v>649.4206696</v>
      </c>
      <c r="G24310" s="25">
        <v>2889.5958607699999</v>
      </c>
    </row>
    <row r="24311" spans="1:7" x14ac:dyDescent="0.2">
      <c r="A24311" s="26">
        <v>41640</v>
      </c>
      <c r="B24311" s="25" t="s">
        <v>34</v>
      </c>
      <c r="C24311" s="25" t="s">
        <v>10</v>
      </c>
      <c r="D24311" s="25">
        <v>29.921654350000001</v>
      </c>
      <c r="E24311" s="25">
        <v>148.9026652</v>
      </c>
      <c r="F24311" s="25">
        <v>442.03261261</v>
      </c>
      <c r="G24311" s="25">
        <v>2096.47273834</v>
      </c>
    </row>
    <row r="24312" spans="1:7" x14ac:dyDescent="0.2">
      <c r="A24312" s="26">
        <v>41640</v>
      </c>
      <c r="B24312" s="25" t="s">
        <v>34</v>
      </c>
      <c r="C24312" s="25" t="s">
        <v>11</v>
      </c>
      <c r="D24312" s="25">
        <v>10.12146997</v>
      </c>
      <c r="E24312" s="25">
        <v>66.960659329999999</v>
      </c>
      <c r="F24312" s="25">
        <v>148.55945492000001</v>
      </c>
      <c r="G24312" s="25">
        <v>956.43798721999997</v>
      </c>
    </row>
    <row r="24313" spans="1:7" x14ac:dyDescent="0.2">
      <c r="A24313" s="26">
        <v>41640</v>
      </c>
      <c r="B24313" s="25" t="s">
        <v>34</v>
      </c>
      <c r="C24313" s="25" t="s">
        <v>12</v>
      </c>
      <c r="D24313" s="25">
        <v>15.0262063</v>
      </c>
      <c r="E24313" s="25">
        <v>91.594343969999997</v>
      </c>
      <c r="F24313" s="25">
        <v>221.79306339999999</v>
      </c>
      <c r="G24313" s="25">
        <v>1300.77134791</v>
      </c>
    </row>
    <row r="24314" spans="1:7" x14ac:dyDescent="0.2">
      <c r="A24314" s="26">
        <v>41640</v>
      </c>
      <c r="B24314" s="25" t="s">
        <v>34</v>
      </c>
      <c r="C24314" s="25" t="s">
        <v>13</v>
      </c>
      <c r="D24314" s="25">
        <v>2.0016564300000002</v>
      </c>
      <c r="E24314" s="25">
        <v>17.199826380000001</v>
      </c>
      <c r="F24314" s="25">
        <v>30.034186810000001</v>
      </c>
      <c r="G24314" s="25">
        <v>244.26717998999999</v>
      </c>
    </row>
    <row r="24315" spans="1:7" x14ac:dyDescent="0.2">
      <c r="A24315" s="26">
        <v>41640</v>
      </c>
      <c r="B24315" s="25" t="s">
        <v>34</v>
      </c>
      <c r="C24315" s="25" t="s">
        <v>14</v>
      </c>
      <c r="D24315" s="25">
        <v>1.73047532</v>
      </c>
      <c r="E24315" s="25">
        <v>4.3415446500000003</v>
      </c>
      <c r="F24315" s="25">
        <v>24.995189910000001</v>
      </c>
      <c r="G24315" s="25">
        <v>66.285780540000005</v>
      </c>
    </row>
    <row r="24316" spans="1:7" x14ac:dyDescent="0.2">
      <c r="A24316" s="26">
        <v>41640</v>
      </c>
      <c r="B24316" s="25" t="s">
        <v>34</v>
      </c>
      <c r="C24316" s="25" t="s">
        <v>15</v>
      </c>
      <c r="D24316" s="25">
        <v>3.7063769099999999</v>
      </c>
      <c r="E24316" s="25">
        <v>11.7599296</v>
      </c>
      <c r="F24316" s="25">
        <v>56.447140779999998</v>
      </c>
      <c r="G24316" s="25">
        <v>163.05423836</v>
      </c>
    </row>
    <row r="24317" spans="1:7" x14ac:dyDescent="0.2">
      <c r="A24317" s="26">
        <v>41640</v>
      </c>
      <c r="B24317" s="25" t="s">
        <v>35</v>
      </c>
      <c r="C24317" s="25" t="s">
        <v>8</v>
      </c>
      <c r="D24317" s="25">
        <v>77.005640740000004</v>
      </c>
      <c r="E24317" s="25">
        <v>283.26180388</v>
      </c>
      <c r="F24317" s="25">
        <v>1838.1967468800001</v>
      </c>
      <c r="G24317" s="25">
        <v>6536.9235508499996</v>
      </c>
    </row>
    <row r="24318" spans="1:7" x14ac:dyDescent="0.2">
      <c r="A24318" s="26">
        <v>41640</v>
      </c>
      <c r="B24318" s="25" t="s">
        <v>35</v>
      </c>
      <c r="C24318" s="25" t="s">
        <v>9</v>
      </c>
      <c r="D24318" s="25">
        <v>73.834845529999996</v>
      </c>
      <c r="E24318" s="25">
        <v>210.48976511999999</v>
      </c>
      <c r="F24318" s="25">
        <v>1741.9410674799999</v>
      </c>
      <c r="G24318" s="25">
        <v>4885.6222441</v>
      </c>
    </row>
    <row r="24319" spans="1:7" x14ac:dyDescent="0.2">
      <c r="A24319" s="26">
        <v>41640</v>
      </c>
      <c r="B24319" s="25" t="s">
        <v>35</v>
      </c>
      <c r="C24319" s="25" t="s">
        <v>10</v>
      </c>
      <c r="D24319" s="25">
        <v>60.785954369999999</v>
      </c>
      <c r="E24319" s="25">
        <v>181.60362655</v>
      </c>
      <c r="F24319" s="25">
        <v>1448.0333439399999</v>
      </c>
      <c r="G24319" s="25">
        <v>4273.0149988499998</v>
      </c>
    </row>
    <row r="24320" spans="1:7" x14ac:dyDescent="0.2">
      <c r="A24320" s="26">
        <v>41640</v>
      </c>
      <c r="B24320" s="25" t="s">
        <v>35</v>
      </c>
      <c r="C24320" s="25" t="s">
        <v>11</v>
      </c>
      <c r="D24320" s="25">
        <v>17.589457159999998</v>
      </c>
      <c r="E24320" s="25">
        <v>72.940603530000004</v>
      </c>
      <c r="F24320" s="25">
        <v>425.53548504000003</v>
      </c>
      <c r="G24320" s="25">
        <v>1710.99783174</v>
      </c>
    </row>
    <row r="24321" spans="1:7" x14ac:dyDescent="0.2">
      <c r="A24321" s="26">
        <v>41640</v>
      </c>
      <c r="B24321" s="25" t="s">
        <v>35</v>
      </c>
      <c r="C24321" s="25" t="s">
        <v>12</v>
      </c>
      <c r="D24321" s="25">
        <v>28.838980899999999</v>
      </c>
      <c r="E24321" s="25">
        <v>95.412563910000003</v>
      </c>
      <c r="F24321" s="25">
        <v>701.21188925000001</v>
      </c>
      <c r="G24321" s="25">
        <v>2247.8432201000001</v>
      </c>
    </row>
    <row r="24322" spans="1:7" x14ac:dyDescent="0.2">
      <c r="A24322" s="26">
        <v>41640</v>
      </c>
      <c r="B24322" s="25" t="s">
        <v>35</v>
      </c>
      <c r="C24322" s="25" t="s">
        <v>13</v>
      </c>
      <c r="D24322" s="25">
        <v>3.9061288099999998</v>
      </c>
      <c r="E24322" s="25">
        <v>22.0015371</v>
      </c>
      <c r="F24322" s="25">
        <v>91.483343959999999</v>
      </c>
      <c r="G24322" s="25">
        <v>516.19644994999999</v>
      </c>
    </row>
    <row r="24323" spans="1:7" x14ac:dyDescent="0.2">
      <c r="A24323" s="26">
        <v>41640</v>
      </c>
      <c r="B24323" s="25" t="s">
        <v>35</v>
      </c>
      <c r="C24323" s="25" t="s">
        <v>14</v>
      </c>
      <c r="D24323" s="25">
        <v>2.88316186</v>
      </c>
      <c r="E24323" s="25">
        <v>5.8901728699999998</v>
      </c>
      <c r="F24323" s="25">
        <v>67.885770809999997</v>
      </c>
      <c r="G24323" s="25">
        <v>136.45460532999999</v>
      </c>
    </row>
    <row r="24324" spans="1:7" x14ac:dyDescent="0.2">
      <c r="A24324" s="26">
        <v>41640</v>
      </c>
      <c r="B24324" s="25" t="s">
        <v>35</v>
      </c>
      <c r="C24324" s="25" t="s">
        <v>15</v>
      </c>
      <c r="D24324" s="25">
        <v>7.4720044000000003</v>
      </c>
      <c r="E24324" s="25">
        <v>13.528373569999999</v>
      </c>
      <c r="F24324" s="25">
        <v>177.33990958999999</v>
      </c>
      <c r="G24324" s="25">
        <v>305.84212910999997</v>
      </c>
    </row>
    <row r="24325" spans="1:7" x14ac:dyDescent="0.2">
      <c r="A24325" s="26">
        <v>41640</v>
      </c>
      <c r="B24325" s="25" t="s">
        <v>36</v>
      </c>
      <c r="C24325" s="25" t="s">
        <v>8</v>
      </c>
      <c r="D24325" s="25">
        <v>104.56952938000001</v>
      </c>
      <c r="E24325" s="25">
        <v>148.63384123</v>
      </c>
      <c r="F24325" s="25">
        <v>3282.5489826799999</v>
      </c>
      <c r="G24325" s="25">
        <v>4597.9682810300001</v>
      </c>
    </row>
    <row r="24326" spans="1:7" x14ac:dyDescent="0.2">
      <c r="A24326" s="26">
        <v>41640</v>
      </c>
      <c r="B24326" s="25" t="s">
        <v>36</v>
      </c>
      <c r="C24326" s="25" t="s">
        <v>9</v>
      </c>
      <c r="D24326" s="25">
        <v>98.923650309999999</v>
      </c>
      <c r="E24326" s="25">
        <v>130.42483041</v>
      </c>
      <c r="F24326" s="25">
        <v>3086.6437829400002</v>
      </c>
      <c r="G24326" s="25">
        <v>4051.5070536399999</v>
      </c>
    </row>
    <row r="24327" spans="1:7" x14ac:dyDescent="0.2">
      <c r="A24327" s="26">
        <v>41640</v>
      </c>
      <c r="B24327" s="25" t="s">
        <v>36</v>
      </c>
      <c r="C24327" s="25" t="s">
        <v>10</v>
      </c>
      <c r="D24327" s="25">
        <v>64.150162260000002</v>
      </c>
      <c r="E24327" s="25">
        <v>104.86747463</v>
      </c>
      <c r="F24327" s="25">
        <v>2023.69276003</v>
      </c>
      <c r="G24327" s="25">
        <v>3250.4017706099999</v>
      </c>
    </row>
    <row r="24328" spans="1:7" x14ac:dyDescent="0.2">
      <c r="A24328" s="26">
        <v>41640</v>
      </c>
      <c r="B24328" s="25" t="s">
        <v>36</v>
      </c>
      <c r="C24328" s="25" t="s">
        <v>11</v>
      </c>
      <c r="D24328" s="25">
        <v>25.554994000000001</v>
      </c>
      <c r="E24328" s="25">
        <v>35.35621175</v>
      </c>
      <c r="F24328" s="25">
        <v>797.22958119999998</v>
      </c>
      <c r="G24328" s="25">
        <v>1097.1270969</v>
      </c>
    </row>
    <row r="24329" spans="1:7" x14ac:dyDescent="0.2">
      <c r="A24329" s="26">
        <v>41640</v>
      </c>
      <c r="B24329" s="25" t="s">
        <v>36</v>
      </c>
      <c r="C24329" s="25" t="s">
        <v>12</v>
      </c>
      <c r="D24329" s="25">
        <v>28.91380195</v>
      </c>
      <c r="E24329" s="25">
        <v>48.325058859999999</v>
      </c>
      <c r="F24329" s="25">
        <v>898.23890042999994</v>
      </c>
      <c r="G24329" s="25">
        <v>1484.2840636799999</v>
      </c>
    </row>
    <row r="24330" spans="1:7" x14ac:dyDescent="0.2">
      <c r="A24330" s="26">
        <v>41640</v>
      </c>
      <c r="B24330" s="25" t="s">
        <v>36</v>
      </c>
      <c r="C24330" s="25" t="s">
        <v>13</v>
      </c>
      <c r="D24330" s="25">
        <v>6.6169729300000002</v>
      </c>
      <c r="E24330" s="25">
        <v>12.14517657</v>
      </c>
      <c r="F24330" s="25">
        <v>207.54471063</v>
      </c>
      <c r="G24330" s="25">
        <v>377.56900058999997</v>
      </c>
    </row>
    <row r="24331" spans="1:7" x14ac:dyDescent="0.2">
      <c r="A24331" s="26">
        <v>41640</v>
      </c>
      <c r="B24331" s="25" t="s">
        <v>36</v>
      </c>
      <c r="C24331" s="25" t="s">
        <v>14</v>
      </c>
      <c r="D24331" s="25">
        <v>2.8842561999999998</v>
      </c>
      <c r="E24331" s="25">
        <v>4.4088592000000002</v>
      </c>
      <c r="F24331" s="25">
        <v>89.503615300000007</v>
      </c>
      <c r="G24331" s="25">
        <v>135.83472244000001</v>
      </c>
    </row>
    <row r="24332" spans="1:7" x14ac:dyDescent="0.2">
      <c r="A24332" s="26">
        <v>41640</v>
      </c>
      <c r="B24332" s="25" t="s">
        <v>36</v>
      </c>
      <c r="C24332" s="25" t="s">
        <v>15</v>
      </c>
      <c r="D24332" s="25">
        <v>11.076126589999999</v>
      </c>
      <c r="E24332" s="25">
        <v>7.7840701299999999</v>
      </c>
      <c r="F24332" s="25">
        <v>347.54949132000002</v>
      </c>
      <c r="G24332" s="25">
        <v>241.81662155999999</v>
      </c>
    </row>
    <row r="24333" spans="1:7" x14ac:dyDescent="0.2">
      <c r="A24333" s="26">
        <v>41640</v>
      </c>
      <c r="B24333" s="25" t="s">
        <v>37</v>
      </c>
      <c r="C24333" s="25" t="s">
        <v>8</v>
      </c>
      <c r="D24333" s="25">
        <v>564.30186121999998</v>
      </c>
      <c r="E24333" s="25">
        <v>0</v>
      </c>
      <c r="F24333" s="25">
        <v>20996.499891880001</v>
      </c>
      <c r="G24333" s="25">
        <v>0</v>
      </c>
    </row>
    <row r="24334" spans="1:7" x14ac:dyDescent="0.2">
      <c r="A24334" s="26">
        <v>41640</v>
      </c>
      <c r="B24334" s="25" t="s">
        <v>37</v>
      </c>
      <c r="C24334" s="25" t="s">
        <v>9</v>
      </c>
      <c r="D24334" s="25">
        <v>443.13783656999999</v>
      </c>
      <c r="E24334" s="25">
        <v>0</v>
      </c>
      <c r="F24334" s="25">
        <v>16543.116375050002</v>
      </c>
      <c r="G24334" s="25">
        <v>0</v>
      </c>
    </row>
    <row r="24335" spans="1:7" x14ac:dyDescent="0.2">
      <c r="A24335" s="26">
        <v>41640</v>
      </c>
      <c r="B24335" s="25" t="s">
        <v>37</v>
      </c>
      <c r="C24335" s="25" t="s">
        <v>10</v>
      </c>
      <c r="D24335" s="25">
        <v>368.27176945999997</v>
      </c>
      <c r="E24335" s="25">
        <v>0</v>
      </c>
      <c r="F24335" s="25">
        <v>13732.226136089999</v>
      </c>
      <c r="G24335" s="25">
        <v>0</v>
      </c>
    </row>
    <row r="24336" spans="1:7" x14ac:dyDescent="0.2">
      <c r="A24336" s="26">
        <v>41640</v>
      </c>
      <c r="B24336" s="25" t="s">
        <v>37</v>
      </c>
      <c r="C24336" s="25" t="s">
        <v>11</v>
      </c>
      <c r="D24336" s="25">
        <v>125.52004521000001</v>
      </c>
      <c r="E24336" s="25">
        <v>0</v>
      </c>
      <c r="F24336" s="25">
        <v>4674.85907821</v>
      </c>
      <c r="G24336" s="25">
        <v>0</v>
      </c>
    </row>
    <row r="24337" spans="1:7" x14ac:dyDescent="0.2">
      <c r="A24337" s="26">
        <v>41640</v>
      </c>
      <c r="B24337" s="25" t="s">
        <v>37</v>
      </c>
      <c r="C24337" s="25" t="s">
        <v>12</v>
      </c>
      <c r="D24337" s="25">
        <v>208.25949173999999</v>
      </c>
      <c r="E24337" s="25">
        <v>0</v>
      </c>
      <c r="F24337" s="25">
        <v>7765.2886777900003</v>
      </c>
      <c r="G24337" s="25">
        <v>0</v>
      </c>
    </row>
    <row r="24338" spans="1:7" x14ac:dyDescent="0.2">
      <c r="A24338" s="26">
        <v>41640</v>
      </c>
      <c r="B24338" s="25" t="s">
        <v>37</v>
      </c>
      <c r="C24338" s="25" t="s">
        <v>13</v>
      </c>
      <c r="D24338" s="25">
        <v>39.361144799999998</v>
      </c>
      <c r="E24338" s="25">
        <v>0</v>
      </c>
      <c r="F24338" s="25">
        <v>1469.74419648</v>
      </c>
      <c r="G24338" s="25">
        <v>0</v>
      </c>
    </row>
    <row r="24339" spans="1:7" x14ac:dyDescent="0.2">
      <c r="A24339" s="26">
        <v>41640</v>
      </c>
      <c r="B24339" s="25" t="s">
        <v>37</v>
      </c>
      <c r="C24339" s="25" t="s">
        <v>14</v>
      </c>
      <c r="D24339" s="25">
        <v>28.417071839999998</v>
      </c>
      <c r="E24339" s="25">
        <v>0</v>
      </c>
      <c r="F24339" s="25">
        <v>1065.1733215899999</v>
      </c>
      <c r="G24339" s="25">
        <v>0</v>
      </c>
    </row>
    <row r="24340" spans="1:7" x14ac:dyDescent="0.2">
      <c r="A24340" s="26">
        <v>41640</v>
      </c>
      <c r="B24340" s="25" t="s">
        <v>37</v>
      </c>
      <c r="C24340" s="25" t="s">
        <v>15</v>
      </c>
      <c r="D24340" s="25">
        <v>46.104555009999999</v>
      </c>
      <c r="E24340" s="25">
        <v>0</v>
      </c>
      <c r="F24340" s="25">
        <v>1712.28820228</v>
      </c>
      <c r="G24340" s="25">
        <v>0</v>
      </c>
    </row>
    <row r="24341" spans="1:7" x14ac:dyDescent="0.2">
      <c r="A24341" s="26">
        <v>41640</v>
      </c>
      <c r="B24341" s="25" t="s">
        <v>38</v>
      </c>
      <c r="C24341" s="25" t="s">
        <v>8</v>
      </c>
      <c r="D24341" s="25">
        <v>601.26286040000002</v>
      </c>
      <c r="E24341" s="25">
        <v>0</v>
      </c>
      <c r="F24341" s="25">
        <v>24331.589607959999</v>
      </c>
      <c r="G24341" s="25">
        <v>0</v>
      </c>
    </row>
    <row r="24342" spans="1:7" x14ac:dyDescent="0.2">
      <c r="A24342" s="26">
        <v>41640</v>
      </c>
      <c r="B24342" s="25" t="s">
        <v>38</v>
      </c>
      <c r="C24342" s="25" t="s">
        <v>9</v>
      </c>
      <c r="D24342" s="25">
        <v>470.18285956</v>
      </c>
      <c r="E24342" s="25">
        <v>0</v>
      </c>
      <c r="F24342" s="25">
        <v>19038.154237639999</v>
      </c>
      <c r="G24342" s="25">
        <v>0</v>
      </c>
    </row>
    <row r="24343" spans="1:7" x14ac:dyDescent="0.2">
      <c r="A24343" s="26">
        <v>41640</v>
      </c>
      <c r="B24343" s="25" t="s">
        <v>38</v>
      </c>
      <c r="C24343" s="25" t="s">
        <v>10</v>
      </c>
      <c r="D24343" s="25">
        <v>378.57366668999998</v>
      </c>
      <c r="E24343" s="25">
        <v>0</v>
      </c>
      <c r="F24343" s="25">
        <v>15340.329009499999</v>
      </c>
      <c r="G24343" s="25">
        <v>0</v>
      </c>
    </row>
    <row r="24344" spans="1:7" x14ac:dyDescent="0.2">
      <c r="A24344" s="26">
        <v>41640</v>
      </c>
      <c r="B24344" s="25" t="s">
        <v>38</v>
      </c>
      <c r="C24344" s="25" t="s">
        <v>11</v>
      </c>
      <c r="D24344" s="25">
        <v>109.48653378</v>
      </c>
      <c r="E24344" s="25">
        <v>0</v>
      </c>
      <c r="F24344" s="25">
        <v>4446.8806055699997</v>
      </c>
      <c r="G24344" s="25">
        <v>0</v>
      </c>
    </row>
    <row r="24345" spans="1:7" x14ac:dyDescent="0.2">
      <c r="A24345" s="26">
        <v>41640</v>
      </c>
      <c r="B24345" s="25" t="s">
        <v>38</v>
      </c>
      <c r="C24345" s="25" t="s">
        <v>12</v>
      </c>
      <c r="D24345" s="25">
        <v>221.33679079999999</v>
      </c>
      <c r="E24345" s="25">
        <v>0</v>
      </c>
      <c r="F24345" s="25">
        <v>8971.6026102899996</v>
      </c>
      <c r="G24345" s="25">
        <v>0</v>
      </c>
    </row>
    <row r="24346" spans="1:7" x14ac:dyDescent="0.2">
      <c r="A24346" s="26">
        <v>41640</v>
      </c>
      <c r="B24346" s="25" t="s">
        <v>38</v>
      </c>
      <c r="C24346" s="25" t="s">
        <v>13</v>
      </c>
      <c r="D24346" s="25">
        <v>31.676212419999999</v>
      </c>
      <c r="E24346" s="25">
        <v>0</v>
      </c>
      <c r="F24346" s="25">
        <v>1283.46433841</v>
      </c>
      <c r="G24346" s="25">
        <v>0</v>
      </c>
    </row>
    <row r="24347" spans="1:7" x14ac:dyDescent="0.2">
      <c r="A24347" s="26">
        <v>41640</v>
      </c>
      <c r="B24347" s="25" t="s">
        <v>38</v>
      </c>
      <c r="C24347" s="25" t="s">
        <v>14</v>
      </c>
      <c r="D24347" s="25">
        <v>22.589225079999999</v>
      </c>
      <c r="E24347" s="25">
        <v>0</v>
      </c>
      <c r="F24347" s="25">
        <v>915.39023998000005</v>
      </c>
      <c r="G24347" s="25">
        <v>0</v>
      </c>
    </row>
    <row r="24348" spans="1:7" x14ac:dyDescent="0.2">
      <c r="A24348" s="26">
        <v>41640</v>
      </c>
      <c r="B24348" s="25" t="s">
        <v>38</v>
      </c>
      <c r="C24348" s="25" t="s">
        <v>15</v>
      </c>
      <c r="D24348" s="25">
        <v>34.259179899999999</v>
      </c>
      <c r="E24348" s="25">
        <v>0</v>
      </c>
      <c r="F24348" s="25">
        <v>1389.5048151399999</v>
      </c>
      <c r="G24348" s="25">
        <v>0</v>
      </c>
    </row>
    <row r="24349" spans="1:7" x14ac:dyDescent="0.2">
      <c r="A24349" s="26">
        <v>41640</v>
      </c>
      <c r="B24349" s="25" t="s">
        <v>39</v>
      </c>
      <c r="C24349" s="25" t="s">
        <v>8</v>
      </c>
      <c r="D24349" s="25">
        <v>212.80899352</v>
      </c>
      <c r="E24349" s="25">
        <v>0</v>
      </c>
      <c r="F24349" s="25">
        <v>9806.6950140000008</v>
      </c>
      <c r="G24349" s="25">
        <v>0</v>
      </c>
    </row>
    <row r="24350" spans="1:7" x14ac:dyDescent="0.2">
      <c r="A24350" s="26">
        <v>41640</v>
      </c>
      <c r="B24350" s="25" t="s">
        <v>39</v>
      </c>
      <c r="C24350" s="25" t="s">
        <v>9</v>
      </c>
      <c r="D24350" s="25">
        <v>137.37235332</v>
      </c>
      <c r="E24350" s="25">
        <v>0</v>
      </c>
      <c r="F24350" s="25">
        <v>6354.72320451</v>
      </c>
      <c r="G24350" s="25">
        <v>0</v>
      </c>
    </row>
    <row r="24351" spans="1:7" x14ac:dyDescent="0.2">
      <c r="A24351" s="26">
        <v>41640</v>
      </c>
      <c r="B24351" s="25" t="s">
        <v>39</v>
      </c>
      <c r="C24351" s="25" t="s">
        <v>10</v>
      </c>
      <c r="D24351" s="25">
        <v>144.30554862</v>
      </c>
      <c r="E24351" s="25">
        <v>0</v>
      </c>
      <c r="F24351" s="25">
        <v>6671.1559614199996</v>
      </c>
      <c r="G24351" s="25">
        <v>0</v>
      </c>
    </row>
    <row r="24352" spans="1:7" x14ac:dyDescent="0.2">
      <c r="A24352" s="26">
        <v>41640</v>
      </c>
      <c r="B24352" s="25" t="s">
        <v>39</v>
      </c>
      <c r="C24352" s="25" t="s">
        <v>11</v>
      </c>
      <c r="D24352" s="25">
        <v>49.583009060000002</v>
      </c>
      <c r="E24352" s="25">
        <v>0</v>
      </c>
      <c r="F24352" s="25">
        <v>2296.7412795199998</v>
      </c>
      <c r="G24352" s="25">
        <v>0</v>
      </c>
    </row>
    <row r="24353" spans="1:7" x14ac:dyDescent="0.2">
      <c r="A24353" s="26">
        <v>41640</v>
      </c>
      <c r="B24353" s="25" t="s">
        <v>39</v>
      </c>
      <c r="C24353" s="25" t="s">
        <v>12</v>
      </c>
      <c r="D24353" s="25">
        <v>81.595168979999997</v>
      </c>
      <c r="E24353" s="25">
        <v>0</v>
      </c>
      <c r="F24353" s="25">
        <v>3787.7148917499999</v>
      </c>
      <c r="G24353" s="25">
        <v>0</v>
      </c>
    </row>
    <row r="24354" spans="1:7" x14ac:dyDescent="0.2">
      <c r="A24354" s="26">
        <v>41640</v>
      </c>
      <c r="B24354" s="25" t="s">
        <v>39</v>
      </c>
      <c r="C24354" s="25" t="s">
        <v>13</v>
      </c>
      <c r="D24354" s="25">
        <v>12.58357095</v>
      </c>
      <c r="E24354" s="25">
        <v>0</v>
      </c>
      <c r="F24354" s="25">
        <v>582.90724676000002</v>
      </c>
      <c r="G24354" s="25">
        <v>0</v>
      </c>
    </row>
    <row r="24355" spans="1:7" x14ac:dyDescent="0.2">
      <c r="A24355" s="26">
        <v>41640</v>
      </c>
      <c r="B24355" s="25" t="s">
        <v>39</v>
      </c>
      <c r="C24355" s="25" t="s">
        <v>14</v>
      </c>
      <c r="D24355" s="25">
        <v>10.5010262</v>
      </c>
      <c r="E24355" s="25">
        <v>0</v>
      </c>
      <c r="F24355" s="25">
        <v>487.25272593</v>
      </c>
      <c r="G24355" s="25">
        <v>0</v>
      </c>
    </row>
    <row r="24356" spans="1:7" x14ac:dyDescent="0.2">
      <c r="A24356" s="26">
        <v>41640</v>
      </c>
      <c r="B24356" s="25" t="s">
        <v>39</v>
      </c>
      <c r="C24356" s="25" t="s">
        <v>15</v>
      </c>
      <c r="D24356" s="25">
        <v>10.609147500000001</v>
      </c>
      <c r="E24356" s="25">
        <v>0</v>
      </c>
      <c r="F24356" s="25">
        <v>488.35036653999998</v>
      </c>
      <c r="G24356" s="25">
        <v>0</v>
      </c>
    </row>
    <row r="24357" spans="1:7" x14ac:dyDescent="0.2">
      <c r="A24357" s="26">
        <v>41640</v>
      </c>
      <c r="B24357" s="25" t="s">
        <v>40</v>
      </c>
      <c r="C24357" s="25" t="s">
        <v>8</v>
      </c>
      <c r="D24357" s="25">
        <v>225.31836478</v>
      </c>
      <c r="E24357" s="25">
        <v>0</v>
      </c>
      <c r="F24357" s="25">
        <v>11661.391440609999</v>
      </c>
      <c r="G24357" s="25">
        <v>0</v>
      </c>
    </row>
    <row r="24358" spans="1:7" x14ac:dyDescent="0.2">
      <c r="A24358" s="26">
        <v>41640</v>
      </c>
      <c r="B24358" s="25" t="s">
        <v>40</v>
      </c>
      <c r="C24358" s="25" t="s">
        <v>9</v>
      </c>
      <c r="D24358" s="25">
        <v>148.69238369000001</v>
      </c>
      <c r="E24358" s="25">
        <v>0</v>
      </c>
      <c r="F24358" s="25">
        <v>7719.0744988799997</v>
      </c>
      <c r="G24358" s="25">
        <v>0</v>
      </c>
    </row>
    <row r="24359" spans="1:7" x14ac:dyDescent="0.2">
      <c r="A24359" s="26">
        <v>41640</v>
      </c>
      <c r="B24359" s="25" t="s">
        <v>40</v>
      </c>
      <c r="C24359" s="25" t="s">
        <v>10</v>
      </c>
      <c r="D24359" s="25">
        <v>167.79209549999999</v>
      </c>
      <c r="E24359" s="25">
        <v>0</v>
      </c>
      <c r="F24359" s="25">
        <v>8764.2549383900005</v>
      </c>
      <c r="G24359" s="25">
        <v>0</v>
      </c>
    </row>
    <row r="24360" spans="1:7" x14ac:dyDescent="0.2">
      <c r="A24360" s="26">
        <v>41640</v>
      </c>
      <c r="B24360" s="25" t="s">
        <v>40</v>
      </c>
      <c r="C24360" s="25" t="s">
        <v>11</v>
      </c>
      <c r="D24360" s="25">
        <v>41.078486099999999</v>
      </c>
      <c r="E24360" s="25">
        <v>0</v>
      </c>
      <c r="F24360" s="25">
        <v>2137.0802819599999</v>
      </c>
      <c r="G24360" s="25">
        <v>0</v>
      </c>
    </row>
    <row r="24361" spans="1:7" x14ac:dyDescent="0.2">
      <c r="A24361" s="26">
        <v>41640</v>
      </c>
      <c r="B24361" s="25" t="s">
        <v>40</v>
      </c>
      <c r="C24361" s="25" t="s">
        <v>12</v>
      </c>
      <c r="D24361" s="25">
        <v>89.021655359999997</v>
      </c>
      <c r="E24361" s="25">
        <v>0</v>
      </c>
      <c r="F24361" s="25">
        <v>4623.8238152699996</v>
      </c>
      <c r="G24361" s="25">
        <v>0</v>
      </c>
    </row>
    <row r="24362" spans="1:7" x14ac:dyDescent="0.2">
      <c r="A24362" s="26">
        <v>41640</v>
      </c>
      <c r="B24362" s="25" t="s">
        <v>40</v>
      </c>
      <c r="C24362" s="25" t="s">
        <v>13</v>
      </c>
      <c r="D24362" s="25">
        <v>12.07070146</v>
      </c>
      <c r="E24362" s="25">
        <v>0</v>
      </c>
      <c r="F24362" s="25">
        <v>625.65743184999997</v>
      </c>
      <c r="G24362" s="25">
        <v>0</v>
      </c>
    </row>
    <row r="24363" spans="1:7" x14ac:dyDescent="0.2">
      <c r="A24363" s="26">
        <v>41640</v>
      </c>
      <c r="B24363" s="25" t="s">
        <v>40</v>
      </c>
      <c r="C24363" s="25" t="s">
        <v>14</v>
      </c>
      <c r="D24363" s="25">
        <v>8.3452579900000003</v>
      </c>
      <c r="E24363" s="25">
        <v>0</v>
      </c>
      <c r="F24363" s="25">
        <v>438.76555385</v>
      </c>
      <c r="G24363" s="25">
        <v>0</v>
      </c>
    </row>
    <row r="24364" spans="1:7" x14ac:dyDescent="0.2">
      <c r="A24364" s="26">
        <v>41640</v>
      </c>
      <c r="B24364" s="25" t="s">
        <v>40</v>
      </c>
      <c r="C24364" s="25" t="s">
        <v>15</v>
      </c>
      <c r="D24364" s="25">
        <v>7.9387171800000003</v>
      </c>
      <c r="E24364" s="25">
        <v>0</v>
      </c>
      <c r="F24364" s="25">
        <v>410.27948570000001</v>
      </c>
      <c r="G24364" s="25">
        <v>0</v>
      </c>
    </row>
    <row r="24365" spans="1:7" x14ac:dyDescent="0.2">
      <c r="A24365" s="26">
        <v>41640</v>
      </c>
      <c r="B24365" s="25" t="s">
        <v>41</v>
      </c>
      <c r="C24365" s="25" t="s">
        <v>8</v>
      </c>
      <c r="D24365" s="25">
        <v>96.424775879999999</v>
      </c>
      <c r="E24365" s="25">
        <v>0</v>
      </c>
      <c r="F24365" s="25">
        <v>5859.6393229900004</v>
      </c>
      <c r="G24365" s="25">
        <v>0</v>
      </c>
    </row>
    <row r="24366" spans="1:7" x14ac:dyDescent="0.2">
      <c r="A24366" s="26">
        <v>41640</v>
      </c>
      <c r="B24366" s="25" t="s">
        <v>41</v>
      </c>
      <c r="C24366" s="25" t="s">
        <v>9</v>
      </c>
      <c r="D24366" s="25">
        <v>67.377938310000005</v>
      </c>
      <c r="E24366" s="25">
        <v>0</v>
      </c>
      <c r="F24366" s="25">
        <v>4128.85811801</v>
      </c>
      <c r="G24366" s="25">
        <v>0</v>
      </c>
    </row>
    <row r="24367" spans="1:7" x14ac:dyDescent="0.2">
      <c r="A24367" s="26">
        <v>41640</v>
      </c>
      <c r="B24367" s="25" t="s">
        <v>41</v>
      </c>
      <c r="C24367" s="25" t="s">
        <v>10</v>
      </c>
      <c r="D24367" s="25">
        <v>71.948848369999993</v>
      </c>
      <c r="E24367" s="25">
        <v>0</v>
      </c>
      <c r="F24367" s="25">
        <v>4423.7089962299997</v>
      </c>
      <c r="G24367" s="25">
        <v>0</v>
      </c>
    </row>
    <row r="24368" spans="1:7" x14ac:dyDescent="0.2">
      <c r="A24368" s="26">
        <v>41640</v>
      </c>
      <c r="B24368" s="25" t="s">
        <v>41</v>
      </c>
      <c r="C24368" s="25" t="s">
        <v>11</v>
      </c>
      <c r="D24368" s="25">
        <v>24.487107399999999</v>
      </c>
      <c r="E24368" s="25">
        <v>0</v>
      </c>
      <c r="F24368" s="25">
        <v>1515.7160366600001</v>
      </c>
      <c r="G24368" s="25">
        <v>0</v>
      </c>
    </row>
    <row r="24369" spans="1:7" x14ac:dyDescent="0.2">
      <c r="A24369" s="26">
        <v>41640</v>
      </c>
      <c r="B24369" s="25" t="s">
        <v>41</v>
      </c>
      <c r="C24369" s="25" t="s">
        <v>12</v>
      </c>
      <c r="D24369" s="25">
        <v>49.825123959999999</v>
      </c>
      <c r="E24369" s="25">
        <v>0</v>
      </c>
      <c r="F24369" s="25">
        <v>3067.5435024100002</v>
      </c>
      <c r="G24369" s="25">
        <v>0</v>
      </c>
    </row>
    <row r="24370" spans="1:7" x14ac:dyDescent="0.2">
      <c r="A24370" s="26">
        <v>41640</v>
      </c>
      <c r="B24370" s="25" t="s">
        <v>41</v>
      </c>
      <c r="C24370" s="25" t="s">
        <v>13</v>
      </c>
      <c r="D24370" s="25">
        <v>7.4702247399999999</v>
      </c>
      <c r="E24370" s="25">
        <v>0</v>
      </c>
      <c r="F24370" s="25">
        <v>459.94941693999999</v>
      </c>
      <c r="G24370" s="25">
        <v>0</v>
      </c>
    </row>
    <row r="24371" spans="1:7" x14ac:dyDescent="0.2">
      <c r="A24371" s="26">
        <v>41640</v>
      </c>
      <c r="B24371" s="25" t="s">
        <v>41</v>
      </c>
      <c r="C24371" s="25" t="s">
        <v>14</v>
      </c>
      <c r="D24371" s="25">
        <v>4.8347000800000002</v>
      </c>
      <c r="E24371" s="25">
        <v>0</v>
      </c>
      <c r="F24371" s="25">
        <v>297.54339225000001</v>
      </c>
      <c r="G24371" s="25">
        <v>0</v>
      </c>
    </row>
    <row r="24372" spans="1:7" x14ac:dyDescent="0.2">
      <c r="A24372" s="26">
        <v>41640</v>
      </c>
      <c r="B24372" s="25" t="s">
        <v>41</v>
      </c>
      <c r="C24372" s="25" t="s">
        <v>15</v>
      </c>
      <c r="D24372" s="25">
        <v>3.3422034599999999</v>
      </c>
      <c r="E24372" s="25">
        <v>0</v>
      </c>
      <c r="F24372" s="25">
        <v>205.71210934999999</v>
      </c>
      <c r="G24372" s="25">
        <v>0</v>
      </c>
    </row>
    <row r="24373" spans="1:7" x14ac:dyDescent="0.2">
      <c r="A24373" s="26">
        <v>41640</v>
      </c>
      <c r="B24373" s="25" t="s">
        <v>42</v>
      </c>
      <c r="C24373" s="25" t="s">
        <v>8</v>
      </c>
      <c r="D24373" s="25">
        <v>63.401642750000001</v>
      </c>
      <c r="E24373" s="25">
        <v>0</v>
      </c>
      <c r="F24373" s="25">
        <v>4925.5252344</v>
      </c>
      <c r="G24373" s="25">
        <v>0</v>
      </c>
    </row>
    <row r="24374" spans="1:7" x14ac:dyDescent="0.2">
      <c r="A24374" s="26">
        <v>41640</v>
      </c>
      <c r="B24374" s="25" t="s">
        <v>42</v>
      </c>
      <c r="C24374" s="25" t="s">
        <v>9</v>
      </c>
      <c r="D24374" s="25">
        <v>64.670629210000001</v>
      </c>
      <c r="E24374" s="25">
        <v>0</v>
      </c>
      <c r="F24374" s="25">
        <v>5113.2600696999998</v>
      </c>
      <c r="G24374" s="25">
        <v>0</v>
      </c>
    </row>
    <row r="24375" spans="1:7" x14ac:dyDescent="0.2">
      <c r="A24375" s="26">
        <v>41640</v>
      </c>
      <c r="B24375" s="25" t="s">
        <v>42</v>
      </c>
      <c r="C24375" s="25" t="s">
        <v>10</v>
      </c>
      <c r="D24375" s="25">
        <v>70.635620990000007</v>
      </c>
      <c r="E24375" s="25">
        <v>0</v>
      </c>
      <c r="F24375" s="25">
        <v>5546.6799995900001</v>
      </c>
      <c r="G24375" s="25">
        <v>0</v>
      </c>
    </row>
    <row r="24376" spans="1:7" x14ac:dyDescent="0.2">
      <c r="A24376" s="26">
        <v>41640</v>
      </c>
      <c r="B24376" s="25" t="s">
        <v>42</v>
      </c>
      <c r="C24376" s="25" t="s">
        <v>11</v>
      </c>
      <c r="D24376" s="25">
        <v>21.564403339999998</v>
      </c>
      <c r="E24376" s="25">
        <v>0</v>
      </c>
      <c r="F24376" s="25">
        <v>1726.1579026899999</v>
      </c>
      <c r="G24376" s="25">
        <v>0</v>
      </c>
    </row>
    <row r="24377" spans="1:7" x14ac:dyDescent="0.2">
      <c r="A24377" s="26">
        <v>41640</v>
      </c>
      <c r="B24377" s="25" t="s">
        <v>42</v>
      </c>
      <c r="C24377" s="25" t="s">
        <v>12</v>
      </c>
      <c r="D24377" s="25">
        <v>45.223800009999998</v>
      </c>
      <c r="E24377" s="25">
        <v>0</v>
      </c>
      <c r="F24377" s="25">
        <v>3521.59681985</v>
      </c>
      <c r="G24377" s="25">
        <v>0</v>
      </c>
    </row>
    <row r="24378" spans="1:7" x14ac:dyDescent="0.2">
      <c r="A24378" s="26">
        <v>41640</v>
      </c>
      <c r="B24378" s="25" t="s">
        <v>42</v>
      </c>
      <c r="C24378" s="25" t="s">
        <v>13</v>
      </c>
      <c r="D24378" s="25">
        <v>6.2586535699999999</v>
      </c>
      <c r="E24378" s="25">
        <v>0</v>
      </c>
      <c r="F24378" s="25">
        <v>494.26400772</v>
      </c>
      <c r="G24378" s="25">
        <v>0</v>
      </c>
    </row>
    <row r="24379" spans="1:7" x14ac:dyDescent="0.2">
      <c r="A24379" s="26">
        <v>41640</v>
      </c>
      <c r="B24379" s="25" t="s">
        <v>42</v>
      </c>
      <c r="C24379" s="25" t="s">
        <v>14</v>
      </c>
      <c r="D24379" s="25">
        <v>2.94741461</v>
      </c>
      <c r="E24379" s="25">
        <v>0</v>
      </c>
      <c r="F24379" s="25">
        <v>232.60341327</v>
      </c>
      <c r="G24379" s="25">
        <v>0</v>
      </c>
    </row>
    <row r="24380" spans="1:7" x14ac:dyDescent="0.2">
      <c r="A24380" s="26">
        <v>41640</v>
      </c>
      <c r="B24380" s="25" t="s">
        <v>42</v>
      </c>
      <c r="C24380" s="25" t="s">
        <v>15</v>
      </c>
      <c r="D24380" s="25">
        <v>1.74943994</v>
      </c>
      <c r="E24380" s="25">
        <v>0</v>
      </c>
      <c r="F24380" s="25">
        <v>128.63213313</v>
      </c>
      <c r="G24380" s="25">
        <v>0</v>
      </c>
    </row>
    <row r="24381" spans="1:7" x14ac:dyDescent="0.2">
      <c r="A24381" s="26">
        <v>41671</v>
      </c>
      <c r="B24381" s="25" t="s">
        <v>32</v>
      </c>
      <c r="C24381" s="25" t="s">
        <v>8</v>
      </c>
      <c r="D24381" s="25">
        <v>109.69163876</v>
      </c>
      <c r="E24381" s="25">
        <v>79.071031450000007</v>
      </c>
      <c r="F24381" s="25">
        <v>0</v>
      </c>
      <c r="G24381" s="25">
        <v>0</v>
      </c>
    </row>
    <row r="24382" spans="1:7" x14ac:dyDescent="0.2">
      <c r="A24382" s="26">
        <v>41671</v>
      </c>
      <c r="B24382" s="25" t="s">
        <v>32</v>
      </c>
      <c r="C24382" s="25" t="s">
        <v>9</v>
      </c>
      <c r="D24382" s="25">
        <v>95.240059849999994</v>
      </c>
      <c r="E24382" s="25">
        <v>72.756941900000001</v>
      </c>
      <c r="F24382" s="25">
        <v>0</v>
      </c>
      <c r="G24382" s="25">
        <v>0</v>
      </c>
    </row>
    <row r="24383" spans="1:7" x14ac:dyDescent="0.2">
      <c r="A24383" s="26">
        <v>41671</v>
      </c>
      <c r="B24383" s="25" t="s">
        <v>32</v>
      </c>
      <c r="C24383" s="25" t="s">
        <v>10</v>
      </c>
      <c r="D24383" s="25">
        <v>80.158044939999996</v>
      </c>
      <c r="E24383" s="25">
        <v>45.212960520000003</v>
      </c>
      <c r="F24383" s="25">
        <v>0</v>
      </c>
      <c r="G24383" s="25">
        <v>0</v>
      </c>
    </row>
    <row r="24384" spans="1:7" x14ac:dyDescent="0.2">
      <c r="A24384" s="26">
        <v>41671</v>
      </c>
      <c r="B24384" s="25" t="s">
        <v>32</v>
      </c>
      <c r="C24384" s="25" t="s">
        <v>11</v>
      </c>
      <c r="D24384" s="25">
        <v>28.470793369999999</v>
      </c>
      <c r="E24384" s="25">
        <v>23.067270879999999</v>
      </c>
      <c r="F24384" s="25">
        <v>0</v>
      </c>
      <c r="G24384" s="25">
        <v>0</v>
      </c>
    </row>
    <row r="24385" spans="1:7" x14ac:dyDescent="0.2">
      <c r="A24385" s="26">
        <v>41671</v>
      </c>
      <c r="B24385" s="25" t="s">
        <v>32</v>
      </c>
      <c r="C24385" s="25" t="s">
        <v>12</v>
      </c>
      <c r="D24385" s="25">
        <v>53.65763338</v>
      </c>
      <c r="E24385" s="25">
        <v>25.497627120000001</v>
      </c>
      <c r="F24385" s="25">
        <v>0</v>
      </c>
      <c r="G24385" s="25">
        <v>0</v>
      </c>
    </row>
    <row r="24386" spans="1:7" x14ac:dyDescent="0.2">
      <c r="A24386" s="26">
        <v>41671</v>
      </c>
      <c r="B24386" s="25" t="s">
        <v>32</v>
      </c>
      <c r="C24386" s="25" t="s">
        <v>13</v>
      </c>
      <c r="D24386" s="25">
        <v>9.78814502</v>
      </c>
      <c r="E24386" s="25">
        <v>6.9614029899999998</v>
      </c>
      <c r="F24386" s="25">
        <v>0</v>
      </c>
      <c r="G24386" s="25">
        <v>0</v>
      </c>
    </row>
    <row r="24387" spans="1:7" x14ac:dyDescent="0.2">
      <c r="A24387" s="26">
        <v>41671</v>
      </c>
      <c r="B24387" s="25" t="s">
        <v>32</v>
      </c>
      <c r="C24387" s="25" t="s">
        <v>14</v>
      </c>
      <c r="D24387" s="25">
        <v>8.7559910900000002</v>
      </c>
      <c r="E24387" s="25">
        <v>1.75858508</v>
      </c>
      <c r="F24387" s="25">
        <v>0</v>
      </c>
      <c r="G24387" s="25">
        <v>0</v>
      </c>
    </row>
    <row r="24388" spans="1:7" x14ac:dyDescent="0.2">
      <c r="A24388" s="26">
        <v>41671</v>
      </c>
      <c r="B24388" s="25" t="s">
        <v>32</v>
      </c>
      <c r="C24388" s="25" t="s">
        <v>15</v>
      </c>
      <c r="D24388" s="25">
        <v>11.295454299999999</v>
      </c>
      <c r="E24388" s="25">
        <v>3.3791119799999998</v>
      </c>
      <c r="F24388" s="25">
        <v>0</v>
      </c>
      <c r="G24388" s="25">
        <v>0</v>
      </c>
    </row>
    <row r="24389" spans="1:7" x14ac:dyDescent="0.2">
      <c r="A24389" s="26">
        <v>41671</v>
      </c>
      <c r="B24389" s="25" t="s">
        <v>33</v>
      </c>
      <c r="C24389" s="25" t="s">
        <v>8</v>
      </c>
      <c r="D24389" s="25">
        <v>16.892051559999999</v>
      </c>
      <c r="E24389" s="25">
        <v>163.10671687999999</v>
      </c>
      <c r="F24389" s="25">
        <v>100.63948569</v>
      </c>
      <c r="G24389" s="25">
        <v>952.14658529999997</v>
      </c>
    </row>
    <row r="24390" spans="1:7" x14ac:dyDescent="0.2">
      <c r="A24390" s="26">
        <v>41671</v>
      </c>
      <c r="B24390" s="25" t="s">
        <v>33</v>
      </c>
      <c r="C24390" s="25" t="s">
        <v>9</v>
      </c>
      <c r="D24390" s="25">
        <v>15.042356849999999</v>
      </c>
      <c r="E24390" s="25">
        <v>179.14537093000001</v>
      </c>
      <c r="F24390" s="25">
        <v>94.066440240000006</v>
      </c>
      <c r="G24390" s="25">
        <v>998.39029774000005</v>
      </c>
    </row>
    <row r="24391" spans="1:7" x14ac:dyDescent="0.2">
      <c r="A24391" s="26">
        <v>41671</v>
      </c>
      <c r="B24391" s="25" t="s">
        <v>33</v>
      </c>
      <c r="C24391" s="25" t="s">
        <v>10</v>
      </c>
      <c r="D24391" s="25">
        <v>13.15267089</v>
      </c>
      <c r="E24391" s="25">
        <v>120.93385455000001</v>
      </c>
      <c r="F24391" s="25">
        <v>84.596673789999997</v>
      </c>
      <c r="G24391" s="25">
        <v>694.96255525000004</v>
      </c>
    </row>
    <row r="24392" spans="1:7" x14ac:dyDescent="0.2">
      <c r="A24392" s="26">
        <v>41671</v>
      </c>
      <c r="B24392" s="25" t="s">
        <v>33</v>
      </c>
      <c r="C24392" s="25" t="s">
        <v>11</v>
      </c>
      <c r="D24392" s="25">
        <v>3.2714585700000001</v>
      </c>
      <c r="E24392" s="25">
        <v>42.992184700000003</v>
      </c>
      <c r="F24392" s="25">
        <v>18.994162289999998</v>
      </c>
      <c r="G24392" s="25">
        <v>249.16783907999999</v>
      </c>
    </row>
    <row r="24393" spans="1:7" x14ac:dyDescent="0.2">
      <c r="A24393" s="26">
        <v>41671</v>
      </c>
      <c r="B24393" s="25" t="s">
        <v>33</v>
      </c>
      <c r="C24393" s="25" t="s">
        <v>12</v>
      </c>
      <c r="D24393" s="25">
        <v>3.5436225100000001</v>
      </c>
      <c r="E24393" s="25">
        <v>56.377765230000001</v>
      </c>
      <c r="F24393" s="25">
        <v>18.51986557</v>
      </c>
      <c r="G24393" s="25">
        <v>323.36470785</v>
      </c>
    </row>
    <row r="24394" spans="1:7" x14ac:dyDescent="0.2">
      <c r="A24394" s="26">
        <v>41671</v>
      </c>
      <c r="B24394" s="25" t="s">
        <v>33</v>
      </c>
      <c r="C24394" s="25" t="s">
        <v>13</v>
      </c>
      <c r="D24394" s="25">
        <v>1.16114005</v>
      </c>
      <c r="E24394" s="25">
        <v>15.360130549999999</v>
      </c>
      <c r="F24394" s="25">
        <v>7.19870535</v>
      </c>
      <c r="G24394" s="25">
        <v>88.224013490000004</v>
      </c>
    </row>
    <row r="24395" spans="1:7" x14ac:dyDescent="0.2">
      <c r="A24395" s="26">
        <v>41671</v>
      </c>
      <c r="B24395" s="25" t="s">
        <v>33</v>
      </c>
      <c r="C24395" s="25" t="s">
        <v>14</v>
      </c>
      <c r="D24395" s="25">
        <v>0.81033381999999998</v>
      </c>
      <c r="E24395" s="25">
        <v>3.01731287</v>
      </c>
      <c r="F24395" s="25">
        <v>5.5513345000000003</v>
      </c>
      <c r="G24395" s="25">
        <v>17.0930453</v>
      </c>
    </row>
    <row r="24396" spans="1:7" x14ac:dyDescent="0.2">
      <c r="A24396" s="26">
        <v>41671</v>
      </c>
      <c r="B24396" s="25" t="s">
        <v>33</v>
      </c>
      <c r="C24396" s="25" t="s">
        <v>15</v>
      </c>
      <c r="D24396" s="25">
        <v>1.9636095899999999</v>
      </c>
      <c r="E24396" s="25">
        <v>10.51441443</v>
      </c>
      <c r="F24396" s="25">
        <v>12.42103431</v>
      </c>
      <c r="G24396" s="25">
        <v>58.805040429999998</v>
      </c>
    </row>
    <row r="24397" spans="1:7" x14ac:dyDescent="0.2">
      <c r="A24397" s="26">
        <v>41671</v>
      </c>
      <c r="B24397" s="25" t="s">
        <v>34</v>
      </c>
      <c r="C24397" s="25" t="s">
        <v>8</v>
      </c>
      <c r="D24397" s="25">
        <v>32.386378309999998</v>
      </c>
      <c r="E24397" s="25">
        <v>302.40347149000002</v>
      </c>
      <c r="F24397" s="25">
        <v>480.36614535000001</v>
      </c>
      <c r="G24397" s="25">
        <v>4330.5635364399996</v>
      </c>
    </row>
    <row r="24398" spans="1:7" x14ac:dyDescent="0.2">
      <c r="A24398" s="26">
        <v>41671</v>
      </c>
      <c r="B24398" s="25" t="s">
        <v>34</v>
      </c>
      <c r="C24398" s="25" t="s">
        <v>9</v>
      </c>
      <c r="D24398" s="25">
        <v>16.720956180000002</v>
      </c>
      <c r="E24398" s="25">
        <v>239.43961830999999</v>
      </c>
      <c r="F24398" s="25">
        <v>248.67828473</v>
      </c>
      <c r="G24398" s="25">
        <v>3379.5407709400001</v>
      </c>
    </row>
    <row r="24399" spans="1:7" x14ac:dyDescent="0.2">
      <c r="A24399" s="26">
        <v>41671</v>
      </c>
      <c r="B24399" s="25" t="s">
        <v>34</v>
      </c>
      <c r="C24399" s="25" t="s">
        <v>10</v>
      </c>
      <c r="D24399" s="25">
        <v>16.623898520000001</v>
      </c>
      <c r="E24399" s="25">
        <v>164.45511306</v>
      </c>
      <c r="F24399" s="25">
        <v>246.02084596</v>
      </c>
      <c r="G24399" s="25">
        <v>2306.7144296800002</v>
      </c>
    </row>
    <row r="24400" spans="1:7" x14ac:dyDescent="0.2">
      <c r="A24400" s="26">
        <v>41671</v>
      </c>
      <c r="B24400" s="25" t="s">
        <v>34</v>
      </c>
      <c r="C24400" s="25" t="s">
        <v>11</v>
      </c>
      <c r="D24400" s="25">
        <v>5.9806464000000004</v>
      </c>
      <c r="E24400" s="25">
        <v>71.194705859999999</v>
      </c>
      <c r="F24400" s="25">
        <v>92.054081890000006</v>
      </c>
      <c r="G24400" s="25">
        <v>1020.4023999999999</v>
      </c>
    </row>
    <row r="24401" spans="1:7" x14ac:dyDescent="0.2">
      <c r="A24401" s="26">
        <v>41671</v>
      </c>
      <c r="B24401" s="25" t="s">
        <v>34</v>
      </c>
      <c r="C24401" s="25" t="s">
        <v>12</v>
      </c>
      <c r="D24401" s="25">
        <v>11.027016939999999</v>
      </c>
      <c r="E24401" s="25">
        <v>104.2200515</v>
      </c>
      <c r="F24401" s="25">
        <v>164.63793810999999</v>
      </c>
      <c r="G24401" s="25">
        <v>1484.4839043300001</v>
      </c>
    </row>
    <row r="24402" spans="1:7" x14ac:dyDescent="0.2">
      <c r="A24402" s="26">
        <v>41671</v>
      </c>
      <c r="B24402" s="25" t="s">
        <v>34</v>
      </c>
      <c r="C24402" s="25" t="s">
        <v>13</v>
      </c>
      <c r="D24402" s="25">
        <v>2.1049197400000002</v>
      </c>
      <c r="E24402" s="25">
        <v>21.722525749999999</v>
      </c>
      <c r="F24402" s="25">
        <v>30.333580940000001</v>
      </c>
      <c r="G24402" s="25">
        <v>311.60553693000003</v>
      </c>
    </row>
    <row r="24403" spans="1:7" x14ac:dyDescent="0.2">
      <c r="A24403" s="26">
        <v>41671</v>
      </c>
      <c r="B24403" s="25" t="s">
        <v>34</v>
      </c>
      <c r="C24403" s="25" t="s">
        <v>14</v>
      </c>
      <c r="D24403" s="25">
        <v>1.5046989500000001</v>
      </c>
      <c r="E24403" s="25">
        <v>5.57779209</v>
      </c>
      <c r="F24403" s="25">
        <v>22.30656712</v>
      </c>
      <c r="G24403" s="25">
        <v>80.445552879999994</v>
      </c>
    </row>
    <row r="24404" spans="1:7" x14ac:dyDescent="0.2">
      <c r="A24404" s="26">
        <v>41671</v>
      </c>
      <c r="B24404" s="25" t="s">
        <v>34</v>
      </c>
      <c r="C24404" s="25" t="s">
        <v>15</v>
      </c>
      <c r="D24404" s="25">
        <v>1.47797015</v>
      </c>
      <c r="E24404" s="25">
        <v>15.027078149999999</v>
      </c>
      <c r="F24404" s="25">
        <v>23.50133516</v>
      </c>
      <c r="G24404" s="25">
        <v>209.97527113000001</v>
      </c>
    </row>
    <row r="24405" spans="1:7" x14ac:dyDescent="0.2">
      <c r="A24405" s="26">
        <v>41671</v>
      </c>
      <c r="B24405" s="25" t="s">
        <v>35</v>
      </c>
      <c r="C24405" s="25" t="s">
        <v>8</v>
      </c>
      <c r="D24405" s="25">
        <v>59.316548599999997</v>
      </c>
      <c r="E24405" s="25">
        <v>344.52438596000002</v>
      </c>
      <c r="F24405" s="25">
        <v>1463.6092906199999</v>
      </c>
      <c r="G24405" s="25">
        <v>8082.8777686900003</v>
      </c>
    </row>
    <row r="24406" spans="1:7" x14ac:dyDescent="0.2">
      <c r="A24406" s="26">
        <v>41671</v>
      </c>
      <c r="B24406" s="25" t="s">
        <v>35</v>
      </c>
      <c r="C24406" s="25" t="s">
        <v>9</v>
      </c>
      <c r="D24406" s="25">
        <v>44.61202892</v>
      </c>
      <c r="E24406" s="25">
        <v>255.31900186999999</v>
      </c>
      <c r="F24406" s="25">
        <v>1073.4041771899999</v>
      </c>
      <c r="G24406" s="25">
        <v>5955.5688093099998</v>
      </c>
    </row>
    <row r="24407" spans="1:7" x14ac:dyDescent="0.2">
      <c r="A24407" s="26">
        <v>41671</v>
      </c>
      <c r="B24407" s="25" t="s">
        <v>35</v>
      </c>
      <c r="C24407" s="25" t="s">
        <v>10</v>
      </c>
      <c r="D24407" s="25">
        <v>44.304800040000003</v>
      </c>
      <c r="E24407" s="25">
        <v>216.09929591</v>
      </c>
      <c r="F24407" s="25">
        <v>1076.1775045899999</v>
      </c>
      <c r="G24407" s="25">
        <v>5092.7467482100001</v>
      </c>
    </row>
    <row r="24408" spans="1:7" x14ac:dyDescent="0.2">
      <c r="A24408" s="26">
        <v>41671</v>
      </c>
      <c r="B24408" s="25" t="s">
        <v>35</v>
      </c>
      <c r="C24408" s="25" t="s">
        <v>11</v>
      </c>
      <c r="D24408" s="25">
        <v>18.904529329999999</v>
      </c>
      <c r="E24408" s="25">
        <v>80.061886900000005</v>
      </c>
      <c r="F24408" s="25">
        <v>453.17884379999998</v>
      </c>
      <c r="G24408" s="25">
        <v>1854.11239415</v>
      </c>
    </row>
    <row r="24409" spans="1:7" x14ac:dyDescent="0.2">
      <c r="A24409" s="26">
        <v>41671</v>
      </c>
      <c r="B24409" s="25" t="s">
        <v>35</v>
      </c>
      <c r="C24409" s="25" t="s">
        <v>12</v>
      </c>
      <c r="D24409" s="25">
        <v>25.50689006</v>
      </c>
      <c r="E24409" s="25">
        <v>103.64034765</v>
      </c>
      <c r="F24409" s="25">
        <v>614.49003886000003</v>
      </c>
      <c r="G24409" s="25">
        <v>2435.0246298799998</v>
      </c>
    </row>
    <row r="24410" spans="1:7" x14ac:dyDescent="0.2">
      <c r="A24410" s="26">
        <v>41671</v>
      </c>
      <c r="B24410" s="25" t="s">
        <v>35</v>
      </c>
      <c r="C24410" s="25" t="s">
        <v>13</v>
      </c>
      <c r="D24410" s="25">
        <v>5.5292875400000003</v>
      </c>
      <c r="E24410" s="25">
        <v>23.799143870000002</v>
      </c>
      <c r="F24410" s="25">
        <v>136.21670451</v>
      </c>
      <c r="G24410" s="25">
        <v>558.19019166999999</v>
      </c>
    </row>
    <row r="24411" spans="1:7" x14ac:dyDescent="0.2">
      <c r="A24411" s="26">
        <v>41671</v>
      </c>
      <c r="B24411" s="25" t="s">
        <v>35</v>
      </c>
      <c r="C24411" s="25" t="s">
        <v>14</v>
      </c>
      <c r="D24411" s="25">
        <v>2.28783615</v>
      </c>
      <c r="E24411" s="25">
        <v>6.4142931299999999</v>
      </c>
      <c r="F24411" s="25">
        <v>53.191542079999998</v>
      </c>
      <c r="G24411" s="25">
        <v>150.39832358999999</v>
      </c>
    </row>
    <row r="24412" spans="1:7" x14ac:dyDescent="0.2">
      <c r="A24412" s="26">
        <v>41671</v>
      </c>
      <c r="B24412" s="25" t="s">
        <v>35</v>
      </c>
      <c r="C24412" s="25" t="s">
        <v>15</v>
      </c>
      <c r="D24412" s="25">
        <v>5.5212682900000001</v>
      </c>
      <c r="E24412" s="25">
        <v>16.139798330000001</v>
      </c>
      <c r="F24412" s="25">
        <v>135.96930934</v>
      </c>
      <c r="G24412" s="25">
        <v>372.25259467000001</v>
      </c>
    </row>
    <row r="24413" spans="1:7" x14ac:dyDescent="0.2">
      <c r="A24413" s="26">
        <v>41671</v>
      </c>
      <c r="B24413" s="25" t="s">
        <v>36</v>
      </c>
      <c r="C24413" s="25" t="s">
        <v>8</v>
      </c>
      <c r="D24413" s="25">
        <v>104.26013958</v>
      </c>
      <c r="E24413" s="25">
        <v>169.54156405000001</v>
      </c>
      <c r="F24413" s="25">
        <v>3289.18355483</v>
      </c>
      <c r="G24413" s="25">
        <v>5258.6587754800003</v>
      </c>
    </row>
    <row r="24414" spans="1:7" x14ac:dyDescent="0.2">
      <c r="A24414" s="26">
        <v>41671</v>
      </c>
      <c r="B24414" s="25" t="s">
        <v>36</v>
      </c>
      <c r="C24414" s="25" t="s">
        <v>9</v>
      </c>
      <c r="D24414" s="25">
        <v>86.37728697</v>
      </c>
      <c r="E24414" s="25">
        <v>145.87305852</v>
      </c>
      <c r="F24414" s="25">
        <v>2707.1301127299998</v>
      </c>
      <c r="G24414" s="25">
        <v>4531.7972974100003</v>
      </c>
    </row>
    <row r="24415" spans="1:7" x14ac:dyDescent="0.2">
      <c r="A24415" s="26">
        <v>41671</v>
      </c>
      <c r="B24415" s="25" t="s">
        <v>36</v>
      </c>
      <c r="C24415" s="25" t="s">
        <v>10</v>
      </c>
      <c r="D24415" s="25">
        <v>67.093745310000003</v>
      </c>
      <c r="E24415" s="25">
        <v>135.28229829</v>
      </c>
      <c r="F24415" s="25">
        <v>2104.69088771</v>
      </c>
      <c r="G24415" s="25">
        <v>4212.6842190999996</v>
      </c>
    </row>
    <row r="24416" spans="1:7" x14ac:dyDescent="0.2">
      <c r="A24416" s="26">
        <v>41671</v>
      </c>
      <c r="B24416" s="25" t="s">
        <v>36</v>
      </c>
      <c r="C24416" s="25" t="s">
        <v>11</v>
      </c>
      <c r="D24416" s="25">
        <v>25.609387089999998</v>
      </c>
      <c r="E24416" s="25">
        <v>42.841218759999997</v>
      </c>
      <c r="F24416" s="25">
        <v>806.03169059000004</v>
      </c>
      <c r="G24416" s="25">
        <v>1331.8321595699999</v>
      </c>
    </row>
    <row r="24417" spans="1:7" x14ac:dyDescent="0.2">
      <c r="A24417" s="26">
        <v>41671</v>
      </c>
      <c r="B24417" s="25" t="s">
        <v>36</v>
      </c>
      <c r="C24417" s="25" t="s">
        <v>12</v>
      </c>
      <c r="D24417" s="25">
        <v>38.550211500000003</v>
      </c>
      <c r="E24417" s="25">
        <v>63.099031310000001</v>
      </c>
      <c r="F24417" s="25">
        <v>1199.6484675700001</v>
      </c>
      <c r="G24417" s="25">
        <v>1957.2411174399999</v>
      </c>
    </row>
    <row r="24418" spans="1:7" x14ac:dyDescent="0.2">
      <c r="A24418" s="26">
        <v>41671</v>
      </c>
      <c r="B24418" s="25" t="s">
        <v>36</v>
      </c>
      <c r="C24418" s="25" t="s">
        <v>13</v>
      </c>
      <c r="D24418" s="25">
        <v>11.475435170000001</v>
      </c>
      <c r="E24418" s="25">
        <v>13.848700539999999</v>
      </c>
      <c r="F24418" s="25">
        <v>357.95239148000002</v>
      </c>
      <c r="G24418" s="25">
        <v>431.28079836000001</v>
      </c>
    </row>
    <row r="24419" spans="1:7" x14ac:dyDescent="0.2">
      <c r="A24419" s="26">
        <v>41671</v>
      </c>
      <c r="B24419" s="25" t="s">
        <v>36</v>
      </c>
      <c r="C24419" s="25" t="s">
        <v>14</v>
      </c>
      <c r="D24419" s="25">
        <v>4.6795313199999997</v>
      </c>
      <c r="E24419" s="25">
        <v>4.9791799399999999</v>
      </c>
      <c r="F24419" s="25">
        <v>147.49809845999999</v>
      </c>
      <c r="G24419" s="25">
        <v>153.6039743</v>
      </c>
    </row>
    <row r="24420" spans="1:7" x14ac:dyDescent="0.2">
      <c r="A24420" s="26">
        <v>41671</v>
      </c>
      <c r="B24420" s="25" t="s">
        <v>36</v>
      </c>
      <c r="C24420" s="25" t="s">
        <v>15</v>
      </c>
      <c r="D24420" s="25">
        <v>8.0532900600000001</v>
      </c>
      <c r="E24420" s="25">
        <v>9.6227299599999991</v>
      </c>
      <c r="F24420" s="25">
        <v>253.66278237</v>
      </c>
      <c r="G24420" s="25">
        <v>300.30223960000001</v>
      </c>
    </row>
    <row r="24421" spans="1:7" x14ac:dyDescent="0.2">
      <c r="A24421" s="26">
        <v>41671</v>
      </c>
      <c r="B24421" s="25" t="s">
        <v>37</v>
      </c>
      <c r="C24421" s="25" t="s">
        <v>8</v>
      </c>
      <c r="D24421" s="25">
        <v>688.53219837999995</v>
      </c>
      <c r="E24421" s="25">
        <v>0</v>
      </c>
      <c r="F24421" s="25">
        <v>25624.11885893</v>
      </c>
      <c r="G24421" s="25">
        <v>0</v>
      </c>
    </row>
    <row r="24422" spans="1:7" x14ac:dyDescent="0.2">
      <c r="A24422" s="26">
        <v>41671</v>
      </c>
      <c r="B24422" s="25" t="s">
        <v>37</v>
      </c>
      <c r="C24422" s="25" t="s">
        <v>9</v>
      </c>
      <c r="D24422" s="25">
        <v>513.74256811999999</v>
      </c>
      <c r="E24422" s="25">
        <v>0</v>
      </c>
      <c r="F24422" s="25">
        <v>19178.74439856</v>
      </c>
      <c r="G24422" s="25">
        <v>0</v>
      </c>
    </row>
    <row r="24423" spans="1:7" x14ac:dyDescent="0.2">
      <c r="A24423" s="26">
        <v>41671</v>
      </c>
      <c r="B24423" s="25" t="s">
        <v>37</v>
      </c>
      <c r="C24423" s="25" t="s">
        <v>10</v>
      </c>
      <c r="D24423" s="25">
        <v>410.27432278999999</v>
      </c>
      <c r="E24423" s="25">
        <v>0</v>
      </c>
      <c r="F24423" s="25">
        <v>15280.683914429999</v>
      </c>
      <c r="G24423" s="25">
        <v>0</v>
      </c>
    </row>
    <row r="24424" spans="1:7" x14ac:dyDescent="0.2">
      <c r="A24424" s="26">
        <v>41671</v>
      </c>
      <c r="B24424" s="25" t="s">
        <v>37</v>
      </c>
      <c r="C24424" s="25" t="s">
        <v>11</v>
      </c>
      <c r="D24424" s="25">
        <v>146.86709762000001</v>
      </c>
      <c r="E24424" s="25">
        <v>0</v>
      </c>
      <c r="F24424" s="25">
        <v>5477.1830463699998</v>
      </c>
      <c r="G24424" s="25">
        <v>0</v>
      </c>
    </row>
    <row r="24425" spans="1:7" x14ac:dyDescent="0.2">
      <c r="A24425" s="26">
        <v>41671</v>
      </c>
      <c r="B24425" s="25" t="s">
        <v>37</v>
      </c>
      <c r="C24425" s="25" t="s">
        <v>12</v>
      </c>
      <c r="D24425" s="25">
        <v>222.35965024000001</v>
      </c>
      <c r="E24425" s="25">
        <v>0</v>
      </c>
      <c r="F24425" s="25">
        <v>8278.6799067800002</v>
      </c>
      <c r="G24425" s="25">
        <v>0</v>
      </c>
    </row>
    <row r="24426" spans="1:7" x14ac:dyDescent="0.2">
      <c r="A24426" s="26">
        <v>41671</v>
      </c>
      <c r="B24426" s="25" t="s">
        <v>37</v>
      </c>
      <c r="C24426" s="25" t="s">
        <v>13</v>
      </c>
      <c r="D24426" s="25">
        <v>39.893165369999998</v>
      </c>
      <c r="E24426" s="25">
        <v>0</v>
      </c>
      <c r="F24426" s="25">
        <v>1481.7302482600001</v>
      </c>
      <c r="G24426" s="25">
        <v>0</v>
      </c>
    </row>
    <row r="24427" spans="1:7" x14ac:dyDescent="0.2">
      <c r="A24427" s="26">
        <v>41671</v>
      </c>
      <c r="B24427" s="25" t="s">
        <v>37</v>
      </c>
      <c r="C24427" s="25" t="s">
        <v>14</v>
      </c>
      <c r="D24427" s="25">
        <v>32.70599661</v>
      </c>
      <c r="E24427" s="25">
        <v>0</v>
      </c>
      <c r="F24427" s="25">
        <v>1226.2175795400001</v>
      </c>
      <c r="G24427" s="25">
        <v>0</v>
      </c>
    </row>
    <row r="24428" spans="1:7" x14ac:dyDescent="0.2">
      <c r="A24428" s="26">
        <v>41671</v>
      </c>
      <c r="B24428" s="25" t="s">
        <v>37</v>
      </c>
      <c r="C24428" s="25" t="s">
        <v>15</v>
      </c>
      <c r="D24428" s="25">
        <v>50.177750160000002</v>
      </c>
      <c r="E24428" s="25">
        <v>0</v>
      </c>
      <c r="F24428" s="25">
        <v>1866.0117671</v>
      </c>
      <c r="G24428" s="25">
        <v>0</v>
      </c>
    </row>
    <row r="24429" spans="1:7" x14ac:dyDescent="0.2">
      <c r="A24429" s="26">
        <v>41671</v>
      </c>
      <c r="B24429" s="25" t="s">
        <v>38</v>
      </c>
      <c r="C24429" s="25" t="s">
        <v>8</v>
      </c>
      <c r="D24429" s="25">
        <v>732.48196634999999</v>
      </c>
      <c r="E24429" s="25">
        <v>0</v>
      </c>
      <c r="F24429" s="25">
        <v>29672.274546709999</v>
      </c>
      <c r="G24429" s="25">
        <v>0</v>
      </c>
    </row>
    <row r="24430" spans="1:7" x14ac:dyDescent="0.2">
      <c r="A24430" s="26">
        <v>41671</v>
      </c>
      <c r="B24430" s="25" t="s">
        <v>38</v>
      </c>
      <c r="C24430" s="25" t="s">
        <v>9</v>
      </c>
      <c r="D24430" s="25">
        <v>590.20014246999995</v>
      </c>
      <c r="E24430" s="25">
        <v>0</v>
      </c>
      <c r="F24430" s="25">
        <v>23922.688055490002</v>
      </c>
      <c r="G24430" s="25">
        <v>0</v>
      </c>
    </row>
    <row r="24431" spans="1:7" x14ac:dyDescent="0.2">
      <c r="A24431" s="26">
        <v>41671</v>
      </c>
      <c r="B24431" s="25" t="s">
        <v>38</v>
      </c>
      <c r="C24431" s="25" t="s">
        <v>10</v>
      </c>
      <c r="D24431" s="25">
        <v>428.24034687</v>
      </c>
      <c r="E24431" s="25">
        <v>0</v>
      </c>
      <c r="F24431" s="25">
        <v>17373.59521689</v>
      </c>
      <c r="G24431" s="25">
        <v>0</v>
      </c>
    </row>
    <row r="24432" spans="1:7" x14ac:dyDescent="0.2">
      <c r="A24432" s="26">
        <v>41671</v>
      </c>
      <c r="B24432" s="25" t="s">
        <v>38</v>
      </c>
      <c r="C24432" s="25" t="s">
        <v>11</v>
      </c>
      <c r="D24432" s="25">
        <v>126.89155271</v>
      </c>
      <c r="E24432" s="25">
        <v>0</v>
      </c>
      <c r="F24432" s="25">
        <v>5158.2281350699996</v>
      </c>
      <c r="G24432" s="25">
        <v>0</v>
      </c>
    </row>
    <row r="24433" spans="1:7" x14ac:dyDescent="0.2">
      <c r="A24433" s="26">
        <v>41671</v>
      </c>
      <c r="B24433" s="25" t="s">
        <v>38</v>
      </c>
      <c r="C24433" s="25" t="s">
        <v>12</v>
      </c>
      <c r="D24433" s="25">
        <v>249.51086863</v>
      </c>
      <c r="E24433" s="25">
        <v>0</v>
      </c>
      <c r="F24433" s="25">
        <v>10122.89285505</v>
      </c>
      <c r="G24433" s="25">
        <v>0</v>
      </c>
    </row>
    <row r="24434" spans="1:7" x14ac:dyDescent="0.2">
      <c r="A24434" s="26">
        <v>41671</v>
      </c>
      <c r="B24434" s="25" t="s">
        <v>38</v>
      </c>
      <c r="C24434" s="25" t="s">
        <v>13</v>
      </c>
      <c r="D24434" s="25">
        <v>34.174723720000003</v>
      </c>
      <c r="E24434" s="25">
        <v>0</v>
      </c>
      <c r="F24434" s="25">
        <v>1391.7882312300001</v>
      </c>
      <c r="G24434" s="25">
        <v>0</v>
      </c>
    </row>
    <row r="24435" spans="1:7" x14ac:dyDescent="0.2">
      <c r="A24435" s="26">
        <v>41671</v>
      </c>
      <c r="B24435" s="25" t="s">
        <v>38</v>
      </c>
      <c r="C24435" s="25" t="s">
        <v>14</v>
      </c>
      <c r="D24435" s="25">
        <v>27.459480450000001</v>
      </c>
      <c r="E24435" s="25">
        <v>0</v>
      </c>
      <c r="F24435" s="25">
        <v>1112.9167114700001</v>
      </c>
      <c r="G24435" s="25">
        <v>0</v>
      </c>
    </row>
    <row r="24436" spans="1:7" x14ac:dyDescent="0.2">
      <c r="A24436" s="26">
        <v>41671</v>
      </c>
      <c r="B24436" s="25" t="s">
        <v>38</v>
      </c>
      <c r="C24436" s="25" t="s">
        <v>15</v>
      </c>
      <c r="D24436" s="25">
        <v>42.923341809999997</v>
      </c>
      <c r="E24436" s="25">
        <v>0</v>
      </c>
      <c r="F24436" s="25">
        <v>1743.18801809</v>
      </c>
      <c r="G24436" s="25">
        <v>0</v>
      </c>
    </row>
    <row r="24437" spans="1:7" x14ac:dyDescent="0.2">
      <c r="A24437" s="26">
        <v>41671</v>
      </c>
      <c r="B24437" s="25" t="s">
        <v>39</v>
      </c>
      <c r="C24437" s="25" t="s">
        <v>8</v>
      </c>
      <c r="D24437" s="25">
        <v>261.44664524000001</v>
      </c>
      <c r="E24437" s="25">
        <v>0</v>
      </c>
      <c r="F24437" s="25">
        <v>12035.759521440001</v>
      </c>
      <c r="G24437" s="25">
        <v>0</v>
      </c>
    </row>
    <row r="24438" spans="1:7" x14ac:dyDescent="0.2">
      <c r="A24438" s="26">
        <v>41671</v>
      </c>
      <c r="B24438" s="25" t="s">
        <v>39</v>
      </c>
      <c r="C24438" s="25" t="s">
        <v>9</v>
      </c>
      <c r="D24438" s="25">
        <v>195.90029751</v>
      </c>
      <c r="E24438" s="25">
        <v>0</v>
      </c>
      <c r="F24438" s="25">
        <v>9024.9455787000006</v>
      </c>
      <c r="G24438" s="25">
        <v>0</v>
      </c>
    </row>
    <row r="24439" spans="1:7" x14ac:dyDescent="0.2">
      <c r="A24439" s="26">
        <v>41671</v>
      </c>
      <c r="B24439" s="25" t="s">
        <v>39</v>
      </c>
      <c r="C24439" s="25" t="s">
        <v>10</v>
      </c>
      <c r="D24439" s="25">
        <v>188.60156251999999</v>
      </c>
      <c r="E24439" s="25">
        <v>0</v>
      </c>
      <c r="F24439" s="25">
        <v>8721.3108109700006</v>
      </c>
      <c r="G24439" s="25">
        <v>0</v>
      </c>
    </row>
    <row r="24440" spans="1:7" x14ac:dyDescent="0.2">
      <c r="A24440" s="26">
        <v>41671</v>
      </c>
      <c r="B24440" s="25" t="s">
        <v>39</v>
      </c>
      <c r="C24440" s="25" t="s">
        <v>11</v>
      </c>
      <c r="D24440" s="25">
        <v>59.643700490000001</v>
      </c>
      <c r="E24440" s="25">
        <v>0</v>
      </c>
      <c r="F24440" s="25">
        <v>2752.8394376800002</v>
      </c>
      <c r="G24440" s="25">
        <v>0</v>
      </c>
    </row>
    <row r="24441" spans="1:7" x14ac:dyDescent="0.2">
      <c r="A24441" s="26">
        <v>41671</v>
      </c>
      <c r="B24441" s="25" t="s">
        <v>39</v>
      </c>
      <c r="C24441" s="25" t="s">
        <v>12</v>
      </c>
      <c r="D24441" s="25">
        <v>109.71449751</v>
      </c>
      <c r="E24441" s="25">
        <v>0</v>
      </c>
      <c r="F24441" s="25">
        <v>5073.4745170699998</v>
      </c>
      <c r="G24441" s="25">
        <v>0</v>
      </c>
    </row>
    <row r="24442" spans="1:7" x14ac:dyDescent="0.2">
      <c r="A24442" s="26">
        <v>41671</v>
      </c>
      <c r="B24442" s="25" t="s">
        <v>39</v>
      </c>
      <c r="C24442" s="25" t="s">
        <v>13</v>
      </c>
      <c r="D24442" s="25">
        <v>16.183828389999999</v>
      </c>
      <c r="E24442" s="25">
        <v>0</v>
      </c>
      <c r="F24442" s="25">
        <v>747.94527726000001</v>
      </c>
      <c r="G24442" s="25">
        <v>0</v>
      </c>
    </row>
    <row r="24443" spans="1:7" x14ac:dyDescent="0.2">
      <c r="A24443" s="26">
        <v>41671</v>
      </c>
      <c r="B24443" s="25" t="s">
        <v>39</v>
      </c>
      <c r="C24443" s="25" t="s">
        <v>14</v>
      </c>
      <c r="D24443" s="25">
        <v>11.926283590000001</v>
      </c>
      <c r="E24443" s="25">
        <v>0</v>
      </c>
      <c r="F24443" s="25">
        <v>551.92915472000004</v>
      </c>
      <c r="G24443" s="25">
        <v>0</v>
      </c>
    </row>
    <row r="24444" spans="1:7" x14ac:dyDescent="0.2">
      <c r="A24444" s="26">
        <v>41671</v>
      </c>
      <c r="B24444" s="25" t="s">
        <v>39</v>
      </c>
      <c r="C24444" s="25" t="s">
        <v>15</v>
      </c>
      <c r="D24444" s="25">
        <v>15.378291709999999</v>
      </c>
      <c r="E24444" s="25">
        <v>0</v>
      </c>
      <c r="F24444" s="25">
        <v>705.55964332999997</v>
      </c>
      <c r="G24444" s="25">
        <v>0</v>
      </c>
    </row>
    <row r="24445" spans="1:7" x14ac:dyDescent="0.2">
      <c r="A24445" s="26">
        <v>41671</v>
      </c>
      <c r="B24445" s="25" t="s">
        <v>40</v>
      </c>
      <c r="C24445" s="25" t="s">
        <v>8</v>
      </c>
      <c r="D24445" s="25">
        <v>305.73069800000002</v>
      </c>
      <c r="E24445" s="25">
        <v>0</v>
      </c>
      <c r="F24445" s="25">
        <v>15863.655677639999</v>
      </c>
      <c r="G24445" s="25">
        <v>0</v>
      </c>
    </row>
    <row r="24446" spans="1:7" x14ac:dyDescent="0.2">
      <c r="A24446" s="26">
        <v>41671</v>
      </c>
      <c r="B24446" s="25" t="s">
        <v>40</v>
      </c>
      <c r="C24446" s="25" t="s">
        <v>9</v>
      </c>
      <c r="D24446" s="25">
        <v>239.25711502999999</v>
      </c>
      <c r="E24446" s="25">
        <v>0</v>
      </c>
      <c r="F24446" s="25">
        <v>12434.09675576</v>
      </c>
      <c r="G24446" s="25">
        <v>0</v>
      </c>
    </row>
    <row r="24447" spans="1:7" x14ac:dyDescent="0.2">
      <c r="A24447" s="26">
        <v>41671</v>
      </c>
      <c r="B24447" s="25" t="s">
        <v>40</v>
      </c>
      <c r="C24447" s="25" t="s">
        <v>10</v>
      </c>
      <c r="D24447" s="25">
        <v>194.58018697</v>
      </c>
      <c r="E24447" s="25">
        <v>0</v>
      </c>
      <c r="F24447" s="25">
        <v>10098.71919724</v>
      </c>
      <c r="G24447" s="25">
        <v>0</v>
      </c>
    </row>
    <row r="24448" spans="1:7" x14ac:dyDescent="0.2">
      <c r="A24448" s="26">
        <v>41671</v>
      </c>
      <c r="B24448" s="25" t="s">
        <v>40</v>
      </c>
      <c r="C24448" s="25" t="s">
        <v>11</v>
      </c>
      <c r="D24448" s="25">
        <v>61.462715250000002</v>
      </c>
      <c r="E24448" s="25">
        <v>0</v>
      </c>
      <c r="F24448" s="25">
        <v>3202.1510915200001</v>
      </c>
      <c r="G24448" s="25">
        <v>0</v>
      </c>
    </row>
    <row r="24449" spans="1:7" x14ac:dyDescent="0.2">
      <c r="A24449" s="26">
        <v>41671</v>
      </c>
      <c r="B24449" s="25" t="s">
        <v>40</v>
      </c>
      <c r="C24449" s="25" t="s">
        <v>12</v>
      </c>
      <c r="D24449" s="25">
        <v>110.32046311000001</v>
      </c>
      <c r="E24449" s="25">
        <v>0</v>
      </c>
      <c r="F24449" s="25">
        <v>5728.8219539399997</v>
      </c>
      <c r="G24449" s="25">
        <v>0</v>
      </c>
    </row>
    <row r="24450" spans="1:7" x14ac:dyDescent="0.2">
      <c r="A24450" s="26">
        <v>41671</v>
      </c>
      <c r="B24450" s="25" t="s">
        <v>40</v>
      </c>
      <c r="C24450" s="25" t="s">
        <v>13</v>
      </c>
      <c r="D24450" s="25">
        <v>17.05179841</v>
      </c>
      <c r="E24450" s="25">
        <v>0</v>
      </c>
      <c r="F24450" s="25">
        <v>887.57854368999995</v>
      </c>
      <c r="G24450" s="25">
        <v>0</v>
      </c>
    </row>
    <row r="24451" spans="1:7" x14ac:dyDescent="0.2">
      <c r="A24451" s="26">
        <v>41671</v>
      </c>
      <c r="B24451" s="25" t="s">
        <v>40</v>
      </c>
      <c r="C24451" s="25" t="s">
        <v>14</v>
      </c>
      <c r="D24451" s="25">
        <v>12.56029212</v>
      </c>
      <c r="E24451" s="25">
        <v>0</v>
      </c>
      <c r="F24451" s="25">
        <v>657.28465499000004</v>
      </c>
      <c r="G24451" s="25">
        <v>0</v>
      </c>
    </row>
    <row r="24452" spans="1:7" x14ac:dyDescent="0.2">
      <c r="A24452" s="26">
        <v>41671</v>
      </c>
      <c r="B24452" s="25" t="s">
        <v>40</v>
      </c>
      <c r="C24452" s="25" t="s">
        <v>15</v>
      </c>
      <c r="D24452" s="25">
        <v>14.759263860000001</v>
      </c>
      <c r="E24452" s="25">
        <v>0</v>
      </c>
      <c r="F24452" s="25">
        <v>769.73579586999995</v>
      </c>
      <c r="G24452" s="25">
        <v>0</v>
      </c>
    </row>
    <row r="24453" spans="1:7" x14ac:dyDescent="0.2">
      <c r="A24453" s="26">
        <v>41671</v>
      </c>
      <c r="B24453" s="25" t="s">
        <v>41</v>
      </c>
      <c r="C24453" s="25" t="s">
        <v>8</v>
      </c>
      <c r="D24453" s="25">
        <v>142.82906757999999</v>
      </c>
      <c r="E24453" s="25">
        <v>0</v>
      </c>
      <c r="F24453" s="25">
        <v>8709.3202254299995</v>
      </c>
      <c r="G24453" s="25">
        <v>0</v>
      </c>
    </row>
    <row r="24454" spans="1:7" x14ac:dyDescent="0.2">
      <c r="A24454" s="26">
        <v>41671</v>
      </c>
      <c r="B24454" s="25" t="s">
        <v>41</v>
      </c>
      <c r="C24454" s="25" t="s">
        <v>9</v>
      </c>
      <c r="D24454" s="25">
        <v>108.99368147</v>
      </c>
      <c r="E24454" s="25">
        <v>0</v>
      </c>
      <c r="F24454" s="25">
        <v>6668.1821920399998</v>
      </c>
      <c r="G24454" s="25">
        <v>0</v>
      </c>
    </row>
    <row r="24455" spans="1:7" x14ac:dyDescent="0.2">
      <c r="A24455" s="26">
        <v>41671</v>
      </c>
      <c r="B24455" s="25" t="s">
        <v>41</v>
      </c>
      <c r="C24455" s="25" t="s">
        <v>10</v>
      </c>
      <c r="D24455" s="25">
        <v>99.32797472</v>
      </c>
      <c r="E24455" s="25">
        <v>0</v>
      </c>
      <c r="F24455" s="25">
        <v>6108.2874931300003</v>
      </c>
      <c r="G24455" s="25">
        <v>0</v>
      </c>
    </row>
    <row r="24456" spans="1:7" x14ac:dyDescent="0.2">
      <c r="A24456" s="26">
        <v>41671</v>
      </c>
      <c r="B24456" s="25" t="s">
        <v>41</v>
      </c>
      <c r="C24456" s="25" t="s">
        <v>11</v>
      </c>
      <c r="D24456" s="25">
        <v>38.032889930000003</v>
      </c>
      <c r="E24456" s="25">
        <v>0</v>
      </c>
      <c r="F24456" s="25">
        <v>2330.9805276699999</v>
      </c>
      <c r="G24456" s="25">
        <v>0</v>
      </c>
    </row>
    <row r="24457" spans="1:7" x14ac:dyDescent="0.2">
      <c r="A24457" s="26">
        <v>41671</v>
      </c>
      <c r="B24457" s="25" t="s">
        <v>41</v>
      </c>
      <c r="C24457" s="25" t="s">
        <v>12</v>
      </c>
      <c r="D24457" s="25">
        <v>63.510362780000001</v>
      </c>
      <c r="E24457" s="25">
        <v>0</v>
      </c>
      <c r="F24457" s="25">
        <v>3892.9021510799998</v>
      </c>
      <c r="G24457" s="25">
        <v>0</v>
      </c>
    </row>
    <row r="24458" spans="1:7" x14ac:dyDescent="0.2">
      <c r="A24458" s="26">
        <v>41671</v>
      </c>
      <c r="B24458" s="25" t="s">
        <v>41</v>
      </c>
      <c r="C24458" s="25" t="s">
        <v>13</v>
      </c>
      <c r="D24458" s="25">
        <v>7.7212835799999997</v>
      </c>
      <c r="E24458" s="25">
        <v>0</v>
      </c>
      <c r="F24458" s="25">
        <v>476.46138608000001</v>
      </c>
      <c r="G24458" s="25">
        <v>0</v>
      </c>
    </row>
    <row r="24459" spans="1:7" x14ac:dyDescent="0.2">
      <c r="A24459" s="26">
        <v>41671</v>
      </c>
      <c r="B24459" s="25" t="s">
        <v>41</v>
      </c>
      <c r="C24459" s="25" t="s">
        <v>14</v>
      </c>
      <c r="D24459" s="25">
        <v>6.4254871199999997</v>
      </c>
      <c r="E24459" s="25">
        <v>0</v>
      </c>
      <c r="F24459" s="25">
        <v>395.23942269000003</v>
      </c>
      <c r="G24459" s="25">
        <v>0</v>
      </c>
    </row>
    <row r="24460" spans="1:7" x14ac:dyDescent="0.2">
      <c r="A24460" s="26">
        <v>41671</v>
      </c>
      <c r="B24460" s="25" t="s">
        <v>41</v>
      </c>
      <c r="C24460" s="25" t="s">
        <v>15</v>
      </c>
      <c r="D24460" s="25">
        <v>4.5884142600000004</v>
      </c>
      <c r="E24460" s="25">
        <v>0</v>
      </c>
      <c r="F24460" s="25">
        <v>283.44266539</v>
      </c>
      <c r="G24460" s="25">
        <v>0</v>
      </c>
    </row>
    <row r="24461" spans="1:7" x14ac:dyDescent="0.2">
      <c r="A24461" s="26">
        <v>41671</v>
      </c>
      <c r="B24461" s="25" t="s">
        <v>42</v>
      </c>
      <c r="C24461" s="25" t="s">
        <v>8</v>
      </c>
      <c r="D24461" s="25">
        <v>85.020400789999997</v>
      </c>
      <c r="E24461" s="25">
        <v>0</v>
      </c>
      <c r="F24461" s="25">
        <v>6546.8125209399996</v>
      </c>
      <c r="G24461" s="25">
        <v>0</v>
      </c>
    </row>
    <row r="24462" spans="1:7" x14ac:dyDescent="0.2">
      <c r="A24462" s="26">
        <v>41671</v>
      </c>
      <c r="B24462" s="25" t="s">
        <v>42</v>
      </c>
      <c r="C24462" s="25" t="s">
        <v>9</v>
      </c>
      <c r="D24462" s="25">
        <v>77.648910839999999</v>
      </c>
      <c r="E24462" s="25">
        <v>0</v>
      </c>
      <c r="F24462" s="25">
        <v>6105.5442218099997</v>
      </c>
      <c r="G24462" s="25">
        <v>0</v>
      </c>
    </row>
    <row r="24463" spans="1:7" x14ac:dyDescent="0.2">
      <c r="A24463" s="26">
        <v>41671</v>
      </c>
      <c r="B24463" s="25" t="s">
        <v>42</v>
      </c>
      <c r="C24463" s="25" t="s">
        <v>10</v>
      </c>
      <c r="D24463" s="25">
        <v>86.340675689999998</v>
      </c>
      <c r="E24463" s="25">
        <v>0</v>
      </c>
      <c r="F24463" s="25">
        <v>6684.7931928099997</v>
      </c>
      <c r="G24463" s="25">
        <v>0</v>
      </c>
    </row>
    <row r="24464" spans="1:7" x14ac:dyDescent="0.2">
      <c r="A24464" s="26">
        <v>41671</v>
      </c>
      <c r="B24464" s="25" t="s">
        <v>42</v>
      </c>
      <c r="C24464" s="25" t="s">
        <v>11</v>
      </c>
      <c r="D24464" s="25">
        <v>22.415977770000001</v>
      </c>
      <c r="E24464" s="25">
        <v>0</v>
      </c>
      <c r="F24464" s="25">
        <v>1763.0059096099999</v>
      </c>
      <c r="G24464" s="25">
        <v>0</v>
      </c>
    </row>
    <row r="24465" spans="1:7" x14ac:dyDescent="0.2">
      <c r="A24465" s="26">
        <v>41671</v>
      </c>
      <c r="B24465" s="25" t="s">
        <v>42</v>
      </c>
      <c r="C24465" s="25" t="s">
        <v>12</v>
      </c>
      <c r="D24465" s="25">
        <v>60.969422530000003</v>
      </c>
      <c r="E24465" s="25">
        <v>0</v>
      </c>
      <c r="F24465" s="25">
        <v>4782.9490064800002</v>
      </c>
      <c r="G24465" s="25">
        <v>0</v>
      </c>
    </row>
    <row r="24466" spans="1:7" x14ac:dyDescent="0.2">
      <c r="A24466" s="26">
        <v>41671</v>
      </c>
      <c r="B24466" s="25" t="s">
        <v>42</v>
      </c>
      <c r="C24466" s="25" t="s">
        <v>13</v>
      </c>
      <c r="D24466" s="25">
        <v>6.2733151200000004</v>
      </c>
      <c r="E24466" s="25">
        <v>0</v>
      </c>
      <c r="F24466" s="25">
        <v>496.39816955999999</v>
      </c>
      <c r="G24466" s="25">
        <v>0</v>
      </c>
    </row>
    <row r="24467" spans="1:7" x14ac:dyDescent="0.2">
      <c r="A24467" s="26">
        <v>41671</v>
      </c>
      <c r="B24467" s="25" t="s">
        <v>42</v>
      </c>
      <c r="C24467" s="25" t="s">
        <v>14</v>
      </c>
      <c r="D24467" s="25">
        <v>3.7691458999999998</v>
      </c>
      <c r="E24467" s="25">
        <v>0</v>
      </c>
      <c r="F24467" s="25">
        <v>303.83886991000003</v>
      </c>
      <c r="G24467" s="25">
        <v>0</v>
      </c>
    </row>
    <row r="24468" spans="1:7" x14ac:dyDescent="0.2">
      <c r="A24468" s="26">
        <v>41671</v>
      </c>
      <c r="B24468" s="25" t="s">
        <v>42</v>
      </c>
      <c r="C24468" s="25" t="s">
        <v>15</v>
      </c>
      <c r="D24468" s="25">
        <v>2.6619331100000001</v>
      </c>
      <c r="E24468" s="25">
        <v>0</v>
      </c>
      <c r="F24468" s="25">
        <v>197.19944067</v>
      </c>
      <c r="G24468" s="25">
        <v>0</v>
      </c>
    </row>
    <row r="24469" spans="1:7" x14ac:dyDescent="0.2">
      <c r="A24469" s="26">
        <v>41699</v>
      </c>
      <c r="B24469" s="25" t="s">
        <v>32</v>
      </c>
      <c r="C24469" s="25" t="s">
        <v>8</v>
      </c>
      <c r="D24469" s="25">
        <v>100.21965525</v>
      </c>
      <c r="E24469" s="25">
        <v>71.183448769999998</v>
      </c>
      <c r="F24469" s="25">
        <v>0</v>
      </c>
      <c r="G24469" s="25">
        <v>0</v>
      </c>
    </row>
    <row r="24470" spans="1:7" x14ac:dyDescent="0.2">
      <c r="A24470" s="26">
        <v>41699</v>
      </c>
      <c r="B24470" s="25" t="s">
        <v>32</v>
      </c>
      <c r="C24470" s="25" t="s">
        <v>9</v>
      </c>
      <c r="D24470" s="25">
        <v>87.970486649999998</v>
      </c>
      <c r="E24470" s="25">
        <v>51.36510646</v>
      </c>
      <c r="F24470" s="25">
        <v>0</v>
      </c>
      <c r="G24470" s="25">
        <v>0</v>
      </c>
    </row>
    <row r="24471" spans="1:7" x14ac:dyDescent="0.2">
      <c r="A24471" s="26">
        <v>41699</v>
      </c>
      <c r="B24471" s="25" t="s">
        <v>32</v>
      </c>
      <c r="C24471" s="25" t="s">
        <v>10</v>
      </c>
      <c r="D24471" s="25">
        <v>76.921083339999996</v>
      </c>
      <c r="E24471" s="25">
        <v>50.306549449999999</v>
      </c>
      <c r="F24471" s="25">
        <v>0</v>
      </c>
      <c r="G24471" s="25">
        <v>0</v>
      </c>
    </row>
    <row r="24472" spans="1:7" x14ac:dyDescent="0.2">
      <c r="A24472" s="26">
        <v>41699</v>
      </c>
      <c r="B24472" s="25" t="s">
        <v>32</v>
      </c>
      <c r="C24472" s="25" t="s">
        <v>11</v>
      </c>
      <c r="D24472" s="25">
        <v>30.149046869999999</v>
      </c>
      <c r="E24472" s="25">
        <v>19.009840700000002</v>
      </c>
      <c r="F24472" s="25">
        <v>0</v>
      </c>
      <c r="G24472" s="25">
        <v>0</v>
      </c>
    </row>
    <row r="24473" spans="1:7" x14ac:dyDescent="0.2">
      <c r="A24473" s="26">
        <v>41699</v>
      </c>
      <c r="B24473" s="25" t="s">
        <v>32</v>
      </c>
      <c r="C24473" s="25" t="s">
        <v>12</v>
      </c>
      <c r="D24473" s="25">
        <v>57.642251909999999</v>
      </c>
      <c r="E24473" s="25">
        <v>23.707449279999999</v>
      </c>
      <c r="F24473" s="25">
        <v>0</v>
      </c>
      <c r="G24473" s="25">
        <v>0</v>
      </c>
    </row>
    <row r="24474" spans="1:7" x14ac:dyDescent="0.2">
      <c r="A24474" s="26">
        <v>41699</v>
      </c>
      <c r="B24474" s="25" t="s">
        <v>32</v>
      </c>
      <c r="C24474" s="25" t="s">
        <v>13</v>
      </c>
      <c r="D24474" s="25">
        <v>8.5540595600000007</v>
      </c>
      <c r="E24474" s="25">
        <v>6.6129684199999996</v>
      </c>
      <c r="F24474" s="25">
        <v>0</v>
      </c>
      <c r="G24474" s="25">
        <v>0</v>
      </c>
    </row>
    <row r="24475" spans="1:7" x14ac:dyDescent="0.2">
      <c r="A24475" s="26">
        <v>41699</v>
      </c>
      <c r="B24475" s="25" t="s">
        <v>32</v>
      </c>
      <c r="C24475" s="25" t="s">
        <v>14</v>
      </c>
      <c r="D24475" s="25">
        <v>7.0595958400000001</v>
      </c>
      <c r="E24475" s="25">
        <v>1.48798038</v>
      </c>
      <c r="F24475" s="25">
        <v>0</v>
      </c>
      <c r="G24475" s="25">
        <v>0</v>
      </c>
    </row>
    <row r="24476" spans="1:7" x14ac:dyDescent="0.2">
      <c r="A24476" s="26">
        <v>41699</v>
      </c>
      <c r="B24476" s="25" t="s">
        <v>32</v>
      </c>
      <c r="C24476" s="25" t="s">
        <v>15</v>
      </c>
      <c r="D24476" s="25">
        <v>8.2433435199999998</v>
      </c>
      <c r="E24476" s="25">
        <v>4.1110764099999999</v>
      </c>
      <c r="F24476" s="25">
        <v>0</v>
      </c>
      <c r="G24476" s="25">
        <v>0</v>
      </c>
    </row>
    <row r="24477" spans="1:7" x14ac:dyDescent="0.2">
      <c r="A24477" s="26">
        <v>41699</v>
      </c>
      <c r="B24477" s="25" t="s">
        <v>33</v>
      </c>
      <c r="C24477" s="25" t="s">
        <v>8</v>
      </c>
      <c r="D24477" s="25">
        <v>16.53345594</v>
      </c>
      <c r="E24477" s="25">
        <v>185.47967009000001</v>
      </c>
      <c r="F24477" s="25">
        <v>91.494240680000004</v>
      </c>
      <c r="G24477" s="25">
        <v>1048.9054572699999</v>
      </c>
    </row>
    <row r="24478" spans="1:7" x14ac:dyDescent="0.2">
      <c r="A24478" s="26">
        <v>41699</v>
      </c>
      <c r="B24478" s="25" t="s">
        <v>33</v>
      </c>
      <c r="C24478" s="25" t="s">
        <v>9</v>
      </c>
      <c r="D24478" s="25">
        <v>11.437538160000001</v>
      </c>
      <c r="E24478" s="25">
        <v>193.41183373999999</v>
      </c>
      <c r="F24478" s="25">
        <v>72.651489710000007</v>
      </c>
      <c r="G24478" s="25">
        <v>1091.1450071899999</v>
      </c>
    </row>
    <row r="24479" spans="1:7" x14ac:dyDescent="0.2">
      <c r="A24479" s="26">
        <v>41699</v>
      </c>
      <c r="B24479" s="25" t="s">
        <v>33</v>
      </c>
      <c r="C24479" s="25" t="s">
        <v>10</v>
      </c>
      <c r="D24479" s="25">
        <v>9.3659750499999994</v>
      </c>
      <c r="E24479" s="25">
        <v>127.62096925</v>
      </c>
      <c r="F24479" s="25">
        <v>56.742468049999999</v>
      </c>
      <c r="G24479" s="25">
        <v>722.34026352000001</v>
      </c>
    </row>
    <row r="24480" spans="1:7" x14ac:dyDescent="0.2">
      <c r="A24480" s="26">
        <v>41699</v>
      </c>
      <c r="B24480" s="25" t="s">
        <v>33</v>
      </c>
      <c r="C24480" s="25" t="s">
        <v>11</v>
      </c>
      <c r="D24480" s="25">
        <v>3.7588391900000002</v>
      </c>
      <c r="E24480" s="25">
        <v>52.50306329</v>
      </c>
      <c r="F24480" s="25">
        <v>22.954261240000001</v>
      </c>
      <c r="G24480" s="25">
        <v>299.98530549999998</v>
      </c>
    </row>
    <row r="24481" spans="1:7" x14ac:dyDescent="0.2">
      <c r="A24481" s="26">
        <v>41699</v>
      </c>
      <c r="B24481" s="25" t="s">
        <v>33</v>
      </c>
      <c r="C24481" s="25" t="s">
        <v>12</v>
      </c>
      <c r="D24481" s="25">
        <v>7.2035508100000003</v>
      </c>
      <c r="E24481" s="25">
        <v>74.197409390000004</v>
      </c>
      <c r="F24481" s="25">
        <v>48.087771330000002</v>
      </c>
      <c r="G24481" s="25">
        <v>440.72595299</v>
      </c>
    </row>
    <row r="24482" spans="1:7" x14ac:dyDescent="0.2">
      <c r="A24482" s="26">
        <v>41699</v>
      </c>
      <c r="B24482" s="25" t="s">
        <v>33</v>
      </c>
      <c r="C24482" s="25" t="s">
        <v>13</v>
      </c>
      <c r="D24482" s="25">
        <v>0.71241790999999999</v>
      </c>
      <c r="E24482" s="25">
        <v>18.39050155</v>
      </c>
      <c r="F24482" s="25">
        <v>4.6502662199999998</v>
      </c>
      <c r="G24482" s="25">
        <v>104.59665662</v>
      </c>
    </row>
    <row r="24483" spans="1:7" x14ac:dyDescent="0.2">
      <c r="A24483" s="26">
        <v>41699</v>
      </c>
      <c r="B24483" s="25" t="s">
        <v>33</v>
      </c>
      <c r="C24483" s="25" t="s">
        <v>14</v>
      </c>
      <c r="D24483" s="25">
        <v>0.48306856999999997</v>
      </c>
      <c r="E24483" s="25">
        <v>3.53302198</v>
      </c>
      <c r="F24483" s="25">
        <v>2.4806913000000002</v>
      </c>
      <c r="G24483" s="25">
        <v>19.296876990000001</v>
      </c>
    </row>
    <row r="24484" spans="1:7" x14ac:dyDescent="0.2">
      <c r="A24484" s="26">
        <v>41699</v>
      </c>
      <c r="B24484" s="25" t="s">
        <v>33</v>
      </c>
      <c r="C24484" s="25" t="s">
        <v>15</v>
      </c>
      <c r="D24484" s="25">
        <v>0.79908977000000003</v>
      </c>
      <c r="E24484" s="25">
        <v>12.632510399999999</v>
      </c>
      <c r="F24484" s="25">
        <v>5.8992854100000001</v>
      </c>
      <c r="G24484" s="25">
        <v>71.938045119999998</v>
      </c>
    </row>
    <row r="24485" spans="1:7" x14ac:dyDescent="0.2">
      <c r="A24485" s="26">
        <v>41699</v>
      </c>
      <c r="B24485" s="25" t="s">
        <v>34</v>
      </c>
      <c r="C24485" s="25" t="s">
        <v>8</v>
      </c>
      <c r="D24485" s="25">
        <v>23.793172330000001</v>
      </c>
      <c r="E24485" s="25">
        <v>296.49862151999997</v>
      </c>
      <c r="F24485" s="25">
        <v>354.46038378999998</v>
      </c>
      <c r="G24485" s="25">
        <v>4203.2349257799997</v>
      </c>
    </row>
    <row r="24486" spans="1:7" x14ac:dyDescent="0.2">
      <c r="A24486" s="26">
        <v>41699</v>
      </c>
      <c r="B24486" s="25" t="s">
        <v>34</v>
      </c>
      <c r="C24486" s="25" t="s">
        <v>9</v>
      </c>
      <c r="D24486" s="25">
        <v>19.35468406</v>
      </c>
      <c r="E24486" s="25">
        <v>267.31774911999997</v>
      </c>
      <c r="F24486" s="25">
        <v>291.41974059</v>
      </c>
      <c r="G24486" s="25">
        <v>3764.4368972000002</v>
      </c>
    </row>
    <row r="24487" spans="1:7" x14ac:dyDescent="0.2">
      <c r="A24487" s="26">
        <v>41699</v>
      </c>
      <c r="B24487" s="25" t="s">
        <v>34</v>
      </c>
      <c r="C24487" s="25" t="s">
        <v>10</v>
      </c>
      <c r="D24487" s="25">
        <v>17.391732910000002</v>
      </c>
      <c r="E24487" s="25">
        <v>182.33286469000001</v>
      </c>
      <c r="F24487" s="25">
        <v>258.91334198999999</v>
      </c>
      <c r="G24487" s="25">
        <v>2583.4187063099998</v>
      </c>
    </row>
    <row r="24488" spans="1:7" x14ac:dyDescent="0.2">
      <c r="A24488" s="26">
        <v>41699</v>
      </c>
      <c r="B24488" s="25" t="s">
        <v>34</v>
      </c>
      <c r="C24488" s="25" t="s">
        <v>11</v>
      </c>
      <c r="D24488" s="25">
        <v>6.6756627000000002</v>
      </c>
      <c r="E24488" s="25">
        <v>76.838699120000001</v>
      </c>
      <c r="F24488" s="25">
        <v>98.130030259999998</v>
      </c>
      <c r="G24488" s="25">
        <v>1086.2487954400001</v>
      </c>
    </row>
    <row r="24489" spans="1:7" x14ac:dyDescent="0.2">
      <c r="A24489" s="26">
        <v>41699</v>
      </c>
      <c r="B24489" s="25" t="s">
        <v>34</v>
      </c>
      <c r="C24489" s="25" t="s">
        <v>12</v>
      </c>
      <c r="D24489" s="25">
        <v>13.153375860000001</v>
      </c>
      <c r="E24489" s="25">
        <v>115.0946153</v>
      </c>
      <c r="F24489" s="25">
        <v>186.99697871999999</v>
      </c>
      <c r="G24489" s="25">
        <v>1650.69160543</v>
      </c>
    </row>
    <row r="24490" spans="1:7" x14ac:dyDescent="0.2">
      <c r="A24490" s="26">
        <v>41699</v>
      </c>
      <c r="B24490" s="25" t="s">
        <v>34</v>
      </c>
      <c r="C24490" s="25" t="s">
        <v>13</v>
      </c>
      <c r="D24490" s="25">
        <v>1.5970642100000001</v>
      </c>
      <c r="E24490" s="25">
        <v>21.750620739999999</v>
      </c>
      <c r="F24490" s="25">
        <v>23.952212639999999</v>
      </c>
      <c r="G24490" s="25">
        <v>314.98534504000003</v>
      </c>
    </row>
    <row r="24491" spans="1:7" x14ac:dyDescent="0.2">
      <c r="A24491" s="26">
        <v>41699</v>
      </c>
      <c r="B24491" s="25" t="s">
        <v>34</v>
      </c>
      <c r="C24491" s="25" t="s">
        <v>14</v>
      </c>
      <c r="D24491" s="25">
        <v>1.3884356</v>
      </c>
      <c r="E24491" s="25">
        <v>5.2518418499999999</v>
      </c>
      <c r="F24491" s="25">
        <v>20.04306489</v>
      </c>
      <c r="G24491" s="25">
        <v>75.038073549999993</v>
      </c>
    </row>
    <row r="24492" spans="1:7" x14ac:dyDescent="0.2">
      <c r="A24492" s="26">
        <v>41699</v>
      </c>
      <c r="B24492" s="25" t="s">
        <v>34</v>
      </c>
      <c r="C24492" s="25" t="s">
        <v>15</v>
      </c>
      <c r="D24492" s="25">
        <v>2.8387309699999999</v>
      </c>
      <c r="E24492" s="25">
        <v>18.278348430000001</v>
      </c>
      <c r="F24492" s="25">
        <v>41.914514259999997</v>
      </c>
      <c r="G24492" s="25">
        <v>254.41327390999999</v>
      </c>
    </row>
    <row r="24493" spans="1:7" x14ac:dyDescent="0.2">
      <c r="A24493" s="26">
        <v>41699</v>
      </c>
      <c r="B24493" s="25" t="s">
        <v>35</v>
      </c>
      <c r="C24493" s="25" t="s">
        <v>8</v>
      </c>
      <c r="D24493" s="25">
        <v>66.808974649999996</v>
      </c>
      <c r="E24493" s="25">
        <v>365.72016031999999</v>
      </c>
      <c r="F24493" s="25">
        <v>1643.14988842</v>
      </c>
      <c r="G24493" s="25">
        <v>8528.5626316899998</v>
      </c>
    </row>
    <row r="24494" spans="1:7" x14ac:dyDescent="0.2">
      <c r="A24494" s="26">
        <v>41699</v>
      </c>
      <c r="B24494" s="25" t="s">
        <v>35</v>
      </c>
      <c r="C24494" s="25" t="s">
        <v>9</v>
      </c>
      <c r="D24494" s="25">
        <v>73.244139410000002</v>
      </c>
      <c r="E24494" s="25">
        <v>271.17085244999998</v>
      </c>
      <c r="F24494" s="25">
        <v>1818.80318154</v>
      </c>
      <c r="G24494" s="25">
        <v>6274.7919330699997</v>
      </c>
    </row>
    <row r="24495" spans="1:7" x14ac:dyDescent="0.2">
      <c r="A24495" s="26">
        <v>41699</v>
      </c>
      <c r="B24495" s="25" t="s">
        <v>35</v>
      </c>
      <c r="C24495" s="25" t="s">
        <v>10</v>
      </c>
      <c r="D24495" s="25">
        <v>43.845938429999997</v>
      </c>
      <c r="E24495" s="25">
        <v>221.92527145</v>
      </c>
      <c r="F24495" s="25">
        <v>1076.4744286499999</v>
      </c>
      <c r="G24495" s="25">
        <v>5194.3450502100004</v>
      </c>
    </row>
    <row r="24496" spans="1:7" x14ac:dyDescent="0.2">
      <c r="A24496" s="26">
        <v>41699</v>
      </c>
      <c r="B24496" s="25" t="s">
        <v>35</v>
      </c>
      <c r="C24496" s="25" t="s">
        <v>11</v>
      </c>
      <c r="D24496" s="25">
        <v>18.02027034</v>
      </c>
      <c r="E24496" s="25">
        <v>82.526961540000002</v>
      </c>
      <c r="F24496" s="25">
        <v>442.90204287</v>
      </c>
      <c r="G24496" s="25">
        <v>1935.9610216200001</v>
      </c>
    </row>
    <row r="24497" spans="1:7" x14ac:dyDescent="0.2">
      <c r="A24497" s="26">
        <v>41699</v>
      </c>
      <c r="B24497" s="25" t="s">
        <v>35</v>
      </c>
      <c r="C24497" s="25" t="s">
        <v>12</v>
      </c>
      <c r="D24497" s="25">
        <v>37.543468789999999</v>
      </c>
      <c r="E24497" s="25">
        <v>117.199617</v>
      </c>
      <c r="F24497" s="25">
        <v>923.10342588000003</v>
      </c>
      <c r="G24497" s="25">
        <v>2747.7896645000001</v>
      </c>
    </row>
    <row r="24498" spans="1:7" x14ac:dyDescent="0.2">
      <c r="A24498" s="26">
        <v>41699</v>
      </c>
      <c r="B24498" s="25" t="s">
        <v>35</v>
      </c>
      <c r="C24498" s="25" t="s">
        <v>13</v>
      </c>
      <c r="D24498" s="25">
        <v>6.71309135</v>
      </c>
      <c r="E24498" s="25">
        <v>25.778296950000001</v>
      </c>
      <c r="F24498" s="25">
        <v>166.79391760999999</v>
      </c>
      <c r="G24498" s="25">
        <v>606.96405697</v>
      </c>
    </row>
    <row r="24499" spans="1:7" x14ac:dyDescent="0.2">
      <c r="A24499" s="26">
        <v>41699</v>
      </c>
      <c r="B24499" s="25" t="s">
        <v>35</v>
      </c>
      <c r="C24499" s="25" t="s">
        <v>14</v>
      </c>
      <c r="D24499" s="25">
        <v>2.5380303500000001</v>
      </c>
      <c r="E24499" s="25">
        <v>8.4828390099999993</v>
      </c>
      <c r="F24499" s="25">
        <v>61.524687909999997</v>
      </c>
      <c r="G24499" s="25">
        <v>194.93783364999999</v>
      </c>
    </row>
    <row r="24500" spans="1:7" x14ac:dyDescent="0.2">
      <c r="A24500" s="26">
        <v>41699</v>
      </c>
      <c r="B24500" s="25" t="s">
        <v>35</v>
      </c>
      <c r="C24500" s="25" t="s">
        <v>15</v>
      </c>
      <c r="D24500" s="25">
        <v>8.7114136000000002</v>
      </c>
      <c r="E24500" s="25">
        <v>17.511921860000001</v>
      </c>
      <c r="F24500" s="25">
        <v>216.09670897999999</v>
      </c>
      <c r="G24500" s="25">
        <v>411.42171698999999</v>
      </c>
    </row>
    <row r="24501" spans="1:7" x14ac:dyDescent="0.2">
      <c r="A24501" s="26">
        <v>41699</v>
      </c>
      <c r="B24501" s="25" t="s">
        <v>36</v>
      </c>
      <c r="C24501" s="25" t="s">
        <v>8</v>
      </c>
      <c r="D24501" s="25">
        <v>118.77507122</v>
      </c>
      <c r="E24501" s="25">
        <v>191.13003355000001</v>
      </c>
      <c r="F24501" s="25">
        <v>3738.3179894899999</v>
      </c>
      <c r="G24501" s="25">
        <v>5922.0401241999998</v>
      </c>
    </row>
    <row r="24502" spans="1:7" x14ac:dyDescent="0.2">
      <c r="A24502" s="26">
        <v>41699</v>
      </c>
      <c r="B24502" s="25" t="s">
        <v>36</v>
      </c>
      <c r="C24502" s="25" t="s">
        <v>9</v>
      </c>
      <c r="D24502" s="25">
        <v>256.34031160000001</v>
      </c>
      <c r="E24502" s="25">
        <v>133.78591410999999</v>
      </c>
      <c r="F24502" s="25">
        <v>8065.0527327899999</v>
      </c>
      <c r="G24502" s="25">
        <v>4149.3044327500002</v>
      </c>
    </row>
    <row r="24503" spans="1:7" x14ac:dyDescent="0.2">
      <c r="A24503" s="26">
        <v>41699</v>
      </c>
      <c r="B24503" s="25" t="s">
        <v>36</v>
      </c>
      <c r="C24503" s="25" t="s">
        <v>10</v>
      </c>
      <c r="D24503" s="25">
        <v>70.558464330000007</v>
      </c>
      <c r="E24503" s="25">
        <v>141.35027120000001</v>
      </c>
      <c r="F24503" s="25">
        <v>2220.0121717900001</v>
      </c>
      <c r="G24503" s="25">
        <v>4407.6069282899998</v>
      </c>
    </row>
    <row r="24504" spans="1:7" x14ac:dyDescent="0.2">
      <c r="A24504" s="26">
        <v>41699</v>
      </c>
      <c r="B24504" s="25" t="s">
        <v>36</v>
      </c>
      <c r="C24504" s="25" t="s">
        <v>11</v>
      </c>
      <c r="D24504" s="25">
        <v>61.327441669999999</v>
      </c>
      <c r="E24504" s="25">
        <v>43.790905610000003</v>
      </c>
      <c r="F24504" s="25">
        <v>1919.7062632300001</v>
      </c>
      <c r="G24504" s="25">
        <v>1361.2383880100001</v>
      </c>
    </row>
    <row r="24505" spans="1:7" x14ac:dyDescent="0.2">
      <c r="A24505" s="26">
        <v>41699</v>
      </c>
      <c r="B24505" s="25" t="s">
        <v>36</v>
      </c>
      <c r="C24505" s="25" t="s">
        <v>12</v>
      </c>
      <c r="D24505" s="25">
        <v>143.09500295999999</v>
      </c>
      <c r="E24505" s="25">
        <v>50.526390059999997</v>
      </c>
      <c r="F24505" s="25">
        <v>4494.2666810500004</v>
      </c>
      <c r="G24505" s="25">
        <v>1570.68800973</v>
      </c>
    </row>
    <row r="24506" spans="1:7" x14ac:dyDescent="0.2">
      <c r="A24506" s="26">
        <v>41699</v>
      </c>
      <c r="B24506" s="25" t="s">
        <v>36</v>
      </c>
      <c r="C24506" s="25" t="s">
        <v>13</v>
      </c>
      <c r="D24506" s="25">
        <v>21.371972400000001</v>
      </c>
      <c r="E24506" s="25">
        <v>11.55024379</v>
      </c>
      <c r="F24506" s="25">
        <v>668.82178397999996</v>
      </c>
      <c r="G24506" s="25">
        <v>359.54473686</v>
      </c>
    </row>
    <row r="24507" spans="1:7" x14ac:dyDescent="0.2">
      <c r="A24507" s="26">
        <v>41699</v>
      </c>
      <c r="B24507" s="25" t="s">
        <v>36</v>
      </c>
      <c r="C24507" s="25" t="s">
        <v>14</v>
      </c>
      <c r="D24507" s="25">
        <v>5.3779551400000001</v>
      </c>
      <c r="E24507" s="25">
        <v>4.31004232</v>
      </c>
      <c r="F24507" s="25">
        <v>167.79882939999999</v>
      </c>
      <c r="G24507" s="25">
        <v>134.75482360999999</v>
      </c>
    </row>
    <row r="24508" spans="1:7" x14ac:dyDescent="0.2">
      <c r="A24508" s="26">
        <v>41699</v>
      </c>
      <c r="B24508" s="25" t="s">
        <v>36</v>
      </c>
      <c r="C24508" s="25" t="s">
        <v>15</v>
      </c>
      <c r="D24508" s="25">
        <v>23.352557300000001</v>
      </c>
      <c r="E24508" s="25">
        <v>7.1674046499999999</v>
      </c>
      <c r="F24508" s="25">
        <v>728.37301480999997</v>
      </c>
      <c r="G24508" s="25">
        <v>220.90897824999999</v>
      </c>
    </row>
    <row r="24509" spans="1:7" x14ac:dyDescent="0.2">
      <c r="A24509" s="26">
        <v>41699</v>
      </c>
      <c r="B24509" s="25" t="s">
        <v>37</v>
      </c>
      <c r="C24509" s="25" t="s">
        <v>8</v>
      </c>
      <c r="D24509" s="25">
        <v>657.90308791999996</v>
      </c>
      <c r="E24509" s="25">
        <v>0</v>
      </c>
      <c r="F24509" s="25">
        <v>24439.369905849999</v>
      </c>
      <c r="G24509" s="25">
        <v>0</v>
      </c>
    </row>
    <row r="24510" spans="1:7" x14ac:dyDescent="0.2">
      <c r="A24510" s="26">
        <v>41699</v>
      </c>
      <c r="B24510" s="25" t="s">
        <v>37</v>
      </c>
      <c r="C24510" s="25" t="s">
        <v>9</v>
      </c>
      <c r="D24510" s="25">
        <v>469.90982541</v>
      </c>
      <c r="E24510" s="25">
        <v>0</v>
      </c>
      <c r="F24510" s="25">
        <v>17489.93926246</v>
      </c>
      <c r="G24510" s="25">
        <v>0</v>
      </c>
    </row>
    <row r="24511" spans="1:7" x14ac:dyDescent="0.2">
      <c r="A24511" s="26">
        <v>41699</v>
      </c>
      <c r="B24511" s="25" t="s">
        <v>37</v>
      </c>
      <c r="C24511" s="25" t="s">
        <v>10</v>
      </c>
      <c r="D24511" s="25">
        <v>419.11510780999998</v>
      </c>
      <c r="E24511" s="25">
        <v>0</v>
      </c>
      <c r="F24511" s="25">
        <v>15625.30856886</v>
      </c>
      <c r="G24511" s="25">
        <v>0</v>
      </c>
    </row>
    <row r="24512" spans="1:7" x14ac:dyDescent="0.2">
      <c r="A24512" s="26">
        <v>41699</v>
      </c>
      <c r="B24512" s="25" t="s">
        <v>37</v>
      </c>
      <c r="C24512" s="25" t="s">
        <v>11</v>
      </c>
      <c r="D24512" s="25">
        <v>126.50518162</v>
      </c>
      <c r="E24512" s="25">
        <v>0</v>
      </c>
      <c r="F24512" s="25">
        <v>4705.4606557699999</v>
      </c>
      <c r="G24512" s="25">
        <v>0</v>
      </c>
    </row>
    <row r="24513" spans="1:7" x14ac:dyDescent="0.2">
      <c r="A24513" s="26">
        <v>41699</v>
      </c>
      <c r="B24513" s="25" t="s">
        <v>37</v>
      </c>
      <c r="C24513" s="25" t="s">
        <v>12</v>
      </c>
      <c r="D24513" s="25">
        <v>169.35884236000001</v>
      </c>
      <c r="E24513" s="25">
        <v>0</v>
      </c>
      <c r="F24513" s="25">
        <v>6286.0196234200002</v>
      </c>
      <c r="G24513" s="25">
        <v>0</v>
      </c>
    </row>
    <row r="24514" spans="1:7" x14ac:dyDescent="0.2">
      <c r="A24514" s="26">
        <v>41699</v>
      </c>
      <c r="B24514" s="25" t="s">
        <v>37</v>
      </c>
      <c r="C24514" s="25" t="s">
        <v>13</v>
      </c>
      <c r="D24514" s="25">
        <v>37.43332032</v>
      </c>
      <c r="E24514" s="25">
        <v>0</v>
      </c>
      <c r="F24514" s="25">
        <v>1388.2511755600001</v>
      </c>
      <c r="G24514" s="25">
        <v>0</v>
      </c>
    </row>
    <row r="24515" spans="1:7" x14ac:dyDescent="0.2">
      <c r="A24515" s="26">
        <v>41699</v>
      </c>
      <c r="B24515" s="25" t="s">
        <v>37</v>
      </c>
      <c r="C24515" s="25" t="s">
        <v>14</v>
      </c>
      <c r="D24515" s="25">
        <v>30.634578049999998</v>
      </c>
      <c r="E24515" s="25">
        <v>0</v>
      </c>
      <c r="F24515" s="25">
        <v>1143.98419457</v>
      </c>
      <c r="G24515" s="25">
        <v>0</v>
      </c>
    </row>
    <row r="24516" spans="1:7" x14ac:dyDescent="0.2">
      <c r="A24516" s="26">
        <v>41699</v>
      </c>
      <c r="B24516" s="25" t="s">
        <v>37</v>
      </c>
      <c r="C24516" s="25" t="s">
        <v>15</v>
      </c>
      <c r="D24516" s="25">
        <v>44.096771009999998</v>
      </c>
      <c r="E24516" s="25">
        <v>0</v>
      </c>
      <c r="F24516" s="25">
        <v>1636.19877015</v>
      </c>
      <c r="G24516" s="25">
        <v>0</v>
      </c>
    </row>
    <row r="24517" spans="1:7" x14ac:dyDescent="0.2">
      <c r="A24517" s="26">
        <v>41699</v>
      </c>
      <c r="B24517" s="25" t="s">
        <v>38</v>
      </c>
      <c r="C24517" s="25" t="s">
        <v>8</v>
      </c>
      <c r="D24517" s="25">
        <v>738.01972282999998</v>
      </c>
      <c r="E24517" s="25">
        <v>0</v>
      </c>
      <c r="F24517" s="25">
        <v>29865.69037647</v>
      </c>
      <c r="G24517" s="25">
        <v>0</v>
      </c>
    </row>
    <row r="24518" spans="1:7" x14ac:dyDescent="0.2">
      <c r="A24518" s="26">
        <v>41699</v>
      </c>
      <c r="B24518" s="25" t="s">
        <v>38</v>
      </c>
      <c r="C24518" s="25" t="s">
        <v>9</v>
      </c>
      <c r="D24518" s="25">
        <v>503.42454570000001</v>
      </c>
      <c r="E24518" s="25">
        <v>0</v>
      </c>
      <c r="F24518" s="25">
        <v>20419.357178390001</v>
      </c>
      <c r="G24518" s="25">
        <v>0</v>
      </c>
    </row>
    <row r="24519" spans="1:7" x14ac:dyDescent="0.2">
      <c r="A24519" s="26">
        <v>41699</v>
      </c>
      <c r="B24519" s="25" t="s">
        <v>38</v>
      </c>
      <c r="C24519" s="25" t="s">
        <v>10</v>
      </c>
      <c r="D24519" s="25">
        <v>414.28894634</v>
      </c>
      <c r="E24519" s="25">
        <v>0</v>
      </c>
      <c r="F24519" s="25">
        <v>16793.66769224</v>
      </c>
      <c r="G24519" s="25">
        <v>0</v>
      </c>
    </row>
    <row r="24520" spans="1:7" x14ac:dyDescent="0.2">
      <c r="A24520" s="26">
        <v>41699</v>
      </c>
      <c r="B24520" s="25" t="s">
        <v>38</v>
      </c>
      <c r="C24520" s="25" t="s">
        <v>11</v>
      </c>
      <c r="D24520" s="25">
        <v>113.99692453999999</v>
      </c>
      <c r="E24520" s="25">
        <v>0</v>
      </c>
      <c r="F24520" s="25">
        <v>4645.2763496600001</v>
      </c>
      <c r="G24520" s="25">
        <v>0</v>
      </c>
    </row>
    <row r="24521" spans="1:7" x14ac:dyDescent="0.2">
      <c r="A24521" s="26">
        <v>41699</v>
      </c>
      <c r="B24521" s="25" t="s">
        <v>38</v>
      </c>
      <c r="C24521" s="25" t="s">
        <v>12</v>
      </c>
      <c r="D24521" s="25">
        <v>207.14870733999999</v>
      </c>
      <c r="E24521" s="25">
        <v>0</v>
      </c>
      <c r="F24521" s="25">
        <v>8409.4997490599999</v>
      </c>
      <c r="G24521" s="25">
        <v>0</v>
      </c>
    </row>
    <row r="24522" spans="1:7" x14ac:dyDescent="0.2">
      <c r="A24522" s="26">
        <v>41699</v>
      </c>
      <c r="B24522" s="25" t="s">
        <v>38</v>
      </c>
      <c r="C24522" s="25" t="s">
        <v>13</v>
      </c>
      <c r="D24522" s="25">
        <v>34.738768780000001</v>
      </c>
      <c r="E24522" s="25">
        <v>0</v>
      </c>
      <c r="F24522" s="25">
        <v>1415.2714350199999</v>
      </c>
      <c r="G24522" s="25">
        <v>0</v>
      </c>
    </row>
    <row r="24523" spans="1:7" x14ac:dyDescent="0.2">
      <c r="A24523" s="26">
        <v>41699</v>
      </c>
      <c r="B24523" s="25" t="s">
        <v>38</v>
      </c>
      <c r="C24523" s="25" t="s">
        <v>14</v>
      </c>
      <c r="D24523" s="25">
        <v>25.770163709999999</v>
      </c>
      <c r="E24523" s="25">
        <v>0</v>
      </c>
      <c r="F24523" s="25">
        <v>1052.14205565</v>
      </c>
      <c r="G24523" s="25">
        <v>0</v>
      </c>
    </row>
    <row r="24524" spans="1:7" x14ac:dyDescent="0.2">
      <c r="A24524" s="26">
        <v>41699</v>
      </c>
      <c r="B24524" s="25" t="s">
        <v>38</v>
      </c>
      <c r="C24524" s="25" t="s">
        <v>15</v>
      </c>
      <c r="D24524" s="25">
        <v>33.233746699999998</v>
      </c>
      <c r="E24524" s="25">
        <v>0</v>
      </c>
      <c r="F24524" s="25">
        <v>1345.9561721600001</v>
      </c>
      <c r="G24524" s="25">
        <v>0</v>
      </c>
    </row>
    <row r="24525" spans="1:7" x14ac:dyDescent="0.2">
      <c r="A24525" s="26">
        <v>41699</v>
      </c>
      <c r="B24525" s="25" t="s">
        <v>39</v>
      </c>
      <c r="C24525" s="25" t="s">
        <v>8</v>
      </c>
      <c r="D24525" s="25">
        <v>282.93903914999999</v>
      </c>
      <c r="E24525" s="25">
        <v>0</v>
      </c>
      <c r="F24525" s="25">
        <v>13019.152734769999</v>
      </c>
      <c r="G24525" s="25">
        <v>0</v>
      </c>
    </row>
    <row r="24526" spans="1:7" x14ac:dyDescent="0.2">
      <c r="A24526" s="26">
        <v>41699</v>
      </c>
      <c r="B24526" s="25" t="s">
        <v>39</v>
      </c>
      <c r="C24526" s="25" t="s">
        <v>9</v>
      </c>
      <c r="D24526" s="25">
        <v>175.68371845999999</v>
      </c>
      <c r="E24526" s="25">
        <v>0</v>
      </c>
      <c r="F24526" s="25">
        <v>8078.2564575200004</v>
      </c>
      <c r="G24526" s="25">
        <v>0</v>
      </c>
    </row>
    <row r="24527" spans="1:7" x14ac:dyDescent="0.2">
      <c r="A24527" s="26">
        <v>41699</v>
      </c>
      <c r="B24527" s="25" t="s">
        <v>39</v>
      </c>
      <c r="C24527" s="25" t="s">
        <v>10</v>
      </c>
      <c r="D24527" s="25">
        <v>165.65784779000001</v>
      </c>
      <c r="E24527" s="25">
        <v>0</v>
      </c>
      <c r="F24527" s="25">
        <v>7645.9861104299998</v>
      </c>
      <c r="G24527" s="25">
        <v>0</v>
      </c>
    </row>
    <row r="24528" spans="1:7" x14ac:dyDescent="0.2">
      <c r="A24528" s="26">
        <v>41699</v>
      </c>
      <c r="B24528" s="25" t="s">
        <v>39</v>
      </c>
      <c r="C24528" s="25" t="s">
        <v>11</v>
      </c>
      <c r="D24528" s="25">
        <v>54.520854460000002</v>
      </c>
      <c r="E24528" s="25">
        <v>0</v>
      </c>
      <c r="F24528" s="25">
        <v>2524.47728332</v>
      </c>
      <c r="G24528" s="25">
        <v>0</v>
      </c>
    </row>
    <row r="24529" spans="1:7" x14ac:dyDescent="0.2">
      <c r="A24529" s="26">
        <v>41699</v>
      </c>
      <c r="B24529" s="25" t="s">
        <v>39</v>
      </c>
      <c r="C24529" s="25" t="s">
        <v>12</v>
      </c>
      <c r="D24529" s="25">
        <v>86.977651069999993</v>
      </c>
      <c r="E24529" s="25">
        <v>0</v>
      </c>
      <c r="F24529" s="25">
        <v>4035.6888764800001</v>
      </c>
      <c r="G24529" s="25">
        <v>0</v>
      </c>
    </row>
    <row r="24530" spans="1:7" x14ac:dyDescent="0.2">
      <c r="A24530" s="26">
        <v>41699</v>
      </c>
      <c r="B24530" s="25" t="s">
        <v>39</v>
      </c>
      <c r="C24530" s="25" t="s">
        <v>13</v>
      </c>
      <c r="D24530" s="25">
        <v>12.283030269999999</v>
      </c>
      <c r="E24530" s="25">
        <v>0</v>
      </c>
      <c r="F24530" s="25">
        <v>570.05710294000005</v>
      </c>
      <c r="G24530" s="25">
        <v>0</v>
      </c>
    </row>
    <row r="24531" spans="1:7" x14ac:dyDescent="0.2">
      <c r="A24531" s="26">
        <v>41699</v>
      </c>
      <c r="B24531" s="25" t="s">
        <v>39</v>
      </c>
      <c r="C24531" s="25" t="s">
        <v>14</v>
      </c>
      <c r="D24531" s="25">
        <v>13.490168130000001</v>
      </c>
      <c r="E24531" s="25">
        <v>0</v>
      </c>
      <c r="F24531" s="25">
        <v>625.67792451000003</v>
      </c>
      <c r="G24531" s="25">
        <v>0</v>
      </c>
    </row>
    <row r="24532" spans="1:7" x14ac:dyDescent="0.2">
      <c r="A24532" s="26">
        <v>41699</v>
      </c>
      <c r="B24532" s="25" t="s">
        <v>39</v>
      </c>
      <c r="C24532" s="25" t="s">
        <v>15</v>
      </c>
      <c r="D24532" s="25">
        <v>12.213500290000001</v>
      </c>
      <c r="E24532" s="25">
        <v>0</v>
      </c>
      <c r="F24532" s="25">
        <v>559.76351884999997</v>
      </c>
      <c r="G24532" s="25">
        <v>0</v>
      </c>
    </row>
    <row r="24533" spans="1:7" x14ac:dyDescent="0.2">
      <c r="A24533" s="26">
        <v>41699</v>
      </c>
      <c r="B24533" s="25" t="s">
        <v>40</v>
      </c>
      <c r="C24533" s="25" t="s">
        <v>8</v>
      </c>
      <c r="D24533" s="25">
        <v>288.95211074000002</v>
      </c>
      <c r="E24533" s="25">
        <v>0</v>
      </c>
      <c r="F24533" s="25">
        <v>15020.23244931</v>
      </c>
      <c r="G24533" s="25">
        <v>0</v>
      </c>
    </row>
    <row r="24534" spans="1:7" x14ac:dyDescent="0.2">
      <c r="A24534" s="26">
        <v>41699</v>
      </c>
      <c r="B24534" s="25" t="s">
        <v>40</v>
      </c>
      <c r="C24534" s="25" t="s">
        <v>9</v>
      </c>
      <c r="D24534" s="25">
        <v>201.89728790999999</v>
      </c>
      <c r="E24534" s="25">
        <v>0</v>
      </c>
      <c r="F24534" s="25">
        <v>10452.323451169999</v>
      </c>
      <c r="G24534" s="25">
        <v>0</v>
      </c>
    </row>
    <row r="24535" spans="1:7" x14ac:dyDescent="0.2">
      <c r="A24535" s="26">
        <v>41699</v>
      </c>
      <c r="B24535" s="25" t="s">
        <v>40</v>
      </c>
      <c r="C24535" s="25" t="s">
        <v>10</v>
      </c>
      <c r="D24535" s="25">
        <v>201.42361428000001</v>
      </c>
      <c r="E24535" s="25">
        <v>0</v>
      </c>
      <c r="F24535" s="25">
        <v>10465.455443479999</v>
      </c>
      <c r="G24535" s="25">
        <v>0</v>
      </c>
    </row>
    <row r="24536" spans="1:7" x14ac:dyDescent="0.2">
      <c r="A24536" s="26">
        <v>41699</v>
      </c>
      <c r="B24536" s="25" t="s">
        <v>40</v>
      </c>
      <c r="C24536" s="25" t="s">
        <v>11</v>
      </c>
      <c r="D24536" s="25">
        <v>57.279790810000001</v>
      </c>
      <c r="E24536" s="25">
        <v>0</v>
      </c>
      <c r="F24536" s="25">
        <v>2982.25310201</v>
      </c>
      <c r="G24536" s="25">
        <v>0</v>
      </c>
    </row>
    <row r="24537" spans="1:7" x14ac:dyDescent="0.2">
      <c r="A24537" s="26">
        <v>41699</v>
      </c>
      <c r="B24537" s="25" t="s">
        <v>40</v>
      </c>
      <c r="C24537" s="25" t="s">
        <v>12</v>
      </c>
      <c r="D24537" s="25">
        <v>95.034614919999996</v>
      </c>
      <c r="E24537" s="25">
        <v>0</v>
      </c>
      <c r="F24537" s="25">
        <v>4941.4598849399999</v>
      </c>
      <c r="G24537" s="25">
        <v>0</v>
      </c>
    </row>
    <row r="24538" spans="1:7" x14ac:dyDescent="0.2">
      <c r="A24538" s="26">
        <v>41699</v>
      </c>
      <c r="B24538" s="25" t="s">
        <v>40</v>
      </c>
      <c r="C24538" s="25" t="s">
        <v>13</v>
      </c>
      <c r="D24538" s="25">
        <v>14.102304289999999</v>
      </c>
      <c r="E24538" s="25">
        <v>0</v>
      </c>
      <c r="F24538" s="25">
        <v>738.89870248</v>
      </c>
      <c r="G24538" s="25">
        <v>0</v>
      </c>
    </row>
    <row r="24539" spans="1:7" x14ac:dyDescent="0.2">
      <c r="A24539" s="26">
        <v>41699</v>
      </c>
      <c r="B24539" s="25" t="s">
        <v>40</v>
      </c>
      <c r="C24539" s="25" t="s">
        <v>14</v>
      </c>
      <c r="D24539" s="25">
        <v>12.033093490000001</v>
      </c>
      <c r="E24539" s="25">
        <v>0</v>
      </c>
      <c r="F24539" s="25">
        <v>626.87825377000001</v>
      </c>
      <c r="G24539" s="25">
        <v>0</v>
      </c>
    </row>
    <row r="24540" spans="1:7" x14ac:dyDescent="0.2">
      <c r="A24540" s="26">
        <v>41699</v>
      </c>
      <c r="B24540" s="25" t="s">
        <v>40</v>
      </c>
      <c r="C24540" s="25" t="s">
        <v>15</v>
      </c>
      <c r="D24540" s="25">
        <v>12.415021729999999</v>
      </c>
      <c r="E24540" s="25">
        <v>0</v>
      </c>
      <c r="F24540" s="25">
        <v>639.27918882999995</v>
      </c>
      <c r="G24540" s="25">
        <v>0</v>
      </c>
    </row>
    <row r="24541" spans="1:7" x14ac:dyDescent="0.2">
      <c r="A24541" s="26">
        <v>41699</v>
      </c>
      <c r="B24541" s="25" t="s">
        <v>41</v>
      </c>
      <c r="C24541" s="25" t="s">
        <v>8</v>
      </c>
      <c r="D24541" s="25">
        <v>149.27426123000001</v>
      </c>
      <c r="E24541" s="25">
        <v>0</v>
      </c>
      <c r="F24541" s="25">
        <v>9137.8210078299999</v>
      </c>
      <c r="G24541" s="25">
        <v>0</v>
      </c>
    </row>
    <row r="24542" spans="1:7" x14ac:dyDescent="0.2">
      <c r="A24542" s="26">
        <v>41699</v>
      </c>
      <c r="B24542" s="25" t="s">
        <v>41</v>
      </c>
      <c r="C24542" s="25" t="s">
        <v>9</v>
      </c>
      <c r="D24542" s="25">
        <v>88.952909559999995</v>
      </c>
      <c r="E24542" s="25">
        <v>0</v>
      </c>
      <c r="F24542" s="25">
        <v>5432.9931283699998</v>
      </c>
      <c r="G24542" s="25">
        <v>0</v>
      </c>
    </row>
    <row r="24543" spans="1:7" x14ac:dyDescent="0.2">
      <c r="A24543" s="26">
        <v>41699</v>
      </c>
      <c r="B24543" s="25" t="s">
        <v>41</v>
      </c>
      <c r="C24543" s="25" t="s">
        <v>10</v>
      </c>
      <c r="D24543" s="25">
        <v>110.00819608</v>
      </c>
      <c r="E24543" s="25">
        <v>0</v>
      </c>
      <c r="F24543" s="25">
        <v>6757.1954623000001</v>
      </c>
      <c r="G24543" s="25">
        <v>0</v>
      </c>
    </row>
    <row r="24544" spans="1:7" x14ac:dyDescent="0.2">
      <c r="A24544" s="26">
        <v>41699</v>
      </c>
      <c r="B24544" s="25" t="s">
        <v>41</v>
      </c>
      <c r="C24544" s="25" t="s">
        <v>11</v>
      </c>
      <c r="D24544" s="25">
        <v>29.32930035</v>
      </c>
      <c r="E24544" s="25">
        <v>0</v>
      </c>
      <c r="F24544" s="25">
        <v>1804.18676254</v>
      </c>
      <c r="G24544" s="25">
        <v>0</v>
      </c>
    </row>
    <row r="24545" spans="1:7" x14ac:dyDescent="0.2">
      <c r="A24545" s="26">
        <v>41699</v>
      </c>
      <c r="B24545" s="25" t="s">
        <v>41</v>
      </c>
      <c r="C24545" s="25" t="s">
        <v>12</v>
      </c>
      <c r="D24545" s="25">
        <v>50.972933240000003</v>
      </c>
      <c r="E24545" s="25">
        <v>0</v>
      </c>
      <c r="F24545" s="25">
        <v>3133.3579184999999</v>
      </c>
      <c r="G24545" s="25">
        <v>0</v>
      </c>
    </row>
    <row r="24546" spans="1:7" x14ac:dyDescent="0.2">
      <c r="A24546" s="26">
        <v>41699</v>
      </c>
      <c r="B24546" s="25" t="s">
        <v>41</v>
      </c>
      <c r="C24546" s="25" t="s">
        <v>13</v>
      </c>
      <c r="D24546" s="25">
        <v>7.7189938199999997</v>
      </c>
      <c r="E24546" s="25">
        <v>0</v>
      </c>
      <c r="F24546" s="25">
        <v>472.93717595999999</v>
      </c>
      <c r="G24546" s="25">
        <v>0</v>
      </c>
    </row>
    <row r="24547" spans="1:7" x14ac:dyDescent="0.2">
      <c r="A24547" s="26">
        <v>41699</v>
      </c>
      <c r="B24547" s="25" t="s">
        <v>41</v>
      </c>
      <c r="C24547" s="25" t="s">
        <v>14</v>
      </c>
      <c r="D24547" s="25">
        <v>4.91300793</v>
      </c>
      <c r="E24547" s="25">
        <v>0</v>
      </c>
      <c r="F24547" s="25">
        <v>302.00916567000002</v>
      </c>
      <c r="G24547" s="25">
        <v>0</v>
      </c>
    </row>
    <row r="24548" spans="1:7" x14ac:dyDescent="0.2">
      <c r="A24548" s="26">
        <v>41699</v>
      </c>
      <c r="B24548" s="25" t="s">
        <v>41</v>
      </c>
      <c r="C24548" s="25" t="s">
        <v>15</v>
      </c>
      <c r="D24548" s="25">
        <v>5.5824307500000003</v>
      </c>
      <c r="E24548" s="25">
        <v>0</v>
      </c>
      <c r="F24548" s="25">
        <v>340.46073389999998</v>
      </c>
      <c r="G24548" s="25">
        <v>0</v>
      </c>
    </row>
    <row r="24549" spans="1:7" x14ac:dyDescent="0.2">
      <c r="A24549" s="26">
        <v>41699</v>
      </c>
      <c r="B24549" s="25" t="s">
        <v>42</v>
      </c>
      <c r="C24549" s="25" t="s">
        <v>8</v>
      </c>
      <c r="D24549" s="25">
        <v>83.415137009999995</v>
      </c>
      <c r="E24549" s="25">
        <v>0</v>
      </c>
      <c r="F24549" s="25">
        <v>6385.2982460699995</v>
      </c>
      <c r="G24549" s="25">
        <v>0</v>
      </c>
    </row>
    <row r="24550" spans="1:7" x14ac:dyDescent="0.2">
      <c r="A24550" s="26">
        <v>41699</v>
      </c>
      <c r="B24550" s="25" t="s">
        <v>42</v>
      </c>
      <c r="C24550" s="25" t="s">
        <v>9</v>
      </c>
      <c r="D24550" s="25">
        <v>73.514849620000007</v>
      </c>
      <c r="E24550" s="25">
        <v>0</v>
      </c>
      <c r="F24550" s="25">
        <v>5772.97675514</v>
      </c>
      <c r="G24550" s="25">
        <v>0</v>
      </c>
    </row>
    <row r="24551" spans="1:7" x14ac:dyDescent="0.2">
      <c r="A24551" s="26">
        <v>41699</v>
      </c>
      <c r="B24551" s="25" t="s">
        <v>42</v>
      </c>
      <c r="C24551" s="25" t="s">
        <v>10</v>
      </c>
      <c r="D24551" s="25">
        <v>79.980869920000004</v>
      </c>
      <c r="E24551" s="25">
        <v>0</v>
      </c>
      <c r="F24551" s="25">
        <v>6202.68159225</v>
      </c>
      <c r="G24551" s="25">
        <v>0</v>
      </c>
    </row>
    <row r="24552" spans="1:7" x14ac:dyDescent="0.2">
      <c r="A24552" s="26">
        <v>41699</v>
      </c>
      <c r="B24552" s="25" t="s">
        <v>42</v>
      </c>
      <c r="C24552" s="25" t="s">
        <v>11</v>
      </c>
      <c r="D24552" s="25">
        <v>23.06366186</v>
      </c>
      <c r="E24552" s="25">
        <v>0</v>
      </c>
      <c r="F24552" s="25">
        <v>1810.3032027100001</v>
      </c>
      <c r="G24552" s="25">
        <v>0</v>
      </c>
    </row>
    <row r="24553" spans="1:7" x14ac:dyDescent="0.2">
      <c r="A24553" s="26">
        <v>41699</v>
      </c>
      <c r="B24553" s="25" t="s">
        <v>42</v>
      </c>
      <c r="C24553" s="25" t="s">
        <v>12</v>
      </c>
      <c r="D24553" s="25">
        <v>58.645440059999999</v>
      </c>
      <c r="E24553" s="25">
        <v>0</v>
      </c>
      <c r="F24553" s="25">
        <v>4551.1016042700003</v>
      </c>
      <c r="G24553" s="25">
        <v>0</v>
      </c>
    </row>
    <row r="24554" spans="1:7" x14ac:dyDescent="0.2">
      <c r="A24554" s="26">
        <v>41699</v>
      </c>
      <c r="B24554" s="25" t="s">
        <v>42</v>
      </c>
      <c r="C24554" s="25" t="s">
        <v>13</v>
      </c>
      <c r="D24554" s="25">
        <v>6.36056971</v>
      </c>
      <c r="E24554" s="25">
        <v>0</v>
      </c>
      <c r="F24554" s="25">
        <v>498.06608782000001</v>
      </c>
      <c r="G24554" s="25">
        <v>0</v>
      </c>
    </row>
    <row r="24555" spans="1:7" x14ac:dyDescent="0.2">
      <c r="A24555" s="26">
        <v>41699</v>
      </c>
      <c r="B24555" s="25" t="s">
        <v>42</v>
      </c>
      <c r="C24555" s="25" t="s">
        <v>14</v>
      </c>
      <c r="D24555" s="25">
        <v>4.8445415299999999</v>
      </c>
      <c r="E24555" s="25">
        <v>0</v>
      </c>
      <c r="F24555" s="25">
        <v>373.10936535000002</v>
      </c>
      <c r="G24555" s="25">
        <v>0</v>
      </c>
    </row>
    <row r="24556" spans="1:7" x14ac:dyDescent="0.2">
      <c r="A24556" s="26">
        <v>41699</v>
      </c>
      <c r="B24556" s="25" t="s">
        <v>42</v>
      </c>
      <c r="C24556" s="25" t="s">
        <v>15</v>
      </c>
      <c r="D24556" s="25">
        <v>2.93425308</v>
      </c>
      <c r="E24556" s="25">
        <v>0</v>
      </c>
      <c r="F24556" s="25">
        <v>212.00506766999999</v>
      </c>
      <c r="G24556" s="25">
        <v>0</v>
      </c>
    </row>
    <row r="24557" spans="1:7" x14ac:dyDescent="0.2">
      <c r="A24557" s="26">
        <v>41730</v>
      </c>
      <c r="B24557" s="25" t="s">
        <v>32</v>
      </c>
      <c r="C24557" s="25" t="s">
        <v>8</v>
      </c>
      <c r="D24557" s="25">
        <v>131.47953174</v>
      </c>
      <c r="E24557" s="25">
        <v>88.392690229999999</v>
      </c>
      <c r="F24557" s="25">
        <v>0</v>
      </c>
      <c r="G24557" s="25">
        <v>0</v>
      </c>
    </row>
    <row r="24558" spans="1:7" x14ac:dyDescent="0.2">
      <c r="A24558" s="26">
        <v>41730</v>
      </c>
      <c r="B24558" s="25" t="s">
        <v>32</v>
      </c>
      <c r="C24558" s="25" t="s">
        <v>9</v>
      </c>
      <c r="D24558" s="25">
        <v>142.40497005</v>
      </c>
      <c r="E24558" s="25">
        <v>91.509907479999995</v>
      </c>
      <c r="F24558" s="25">
        <v>0</v>
      </c>
      <c r="G24558" s="25">
        <v>0</v>
      </c>
    </row>
    <row r="24559" spans="1:7" x14ac:dyDescent="0.2">
      <c r="A24559" s="26">
        <v>41730</v>
      </c>
      <c r="B24559" s="25" t="s">
        <v>32</v>
      </c>
      <c r="C24559" s="25" t="s">
        <v>10</v>
      </c>
      <c r="D24559" s="25">
        <v>129.90737407</v>
      </c>
      <c r="E24559" s="25">
        <v>84.180095510000001</v>
      </c>
      <c r="F24559" s="25">
        <v>0</v>
      </c>
      <c r="G24559" s="25">
        <v>0</v>
      </c>
    </row>
    <row r="24560" spans="1:7" x14ac:dyDescent="0.2">
      <c r="A24560" s="26">
        <v>41730</v>
      </c>
      <c r="B24560" s="25" t="s">
        <v>32</v>
      </c>
      <c r="C24560" s="25" t="s">
        <v>11</v>
      </c>
      <c r="D24560" s="25">
        <v>30.901557629999999</v>
      </c>
      <c r="E24560" s="25">
        <v>20.813041999999999</v>
      </c>
      <c r="F24560" s="25">
        <v>0</v>
      </c>
      <c r="G24560" s="25">
        <v>0</v>
      </c>
    </row>
    <row r="24561" spans="1:7" x14ac:dyDescent="0.2">
      <c r="A24561" s="26">
        <v>41730</v>
      </c>
      <c r="B24561" s="25" t="s">
        <v>32</v>
      </c>
      <c r="C24561" s="25" t="s">
        <v>12</v>
      </c>
      <c r="D24561" s="25">
        <v>61.644174880000001</v>
      </c>
      <c r="E24561" s="25">
        <v>30.002982960000001</v>
      </c>
      <c r="F24561" s="25">
        <v>0</v>
      </c>
      <c r="G24561" s="25">
        <v>0</v>
      </c>
    </row>
    <row r="24562" spans="1:7" x14ac:dyDescent="0.2">
      <c r="A24562" s="26">
        <v>41730</v>
      </c>
      <c r="B24562" s="25" t="s">
        <v>32</v>
      </c>
      <c r="C24562" s="25" t="s">
        <v>13</v>
      </c>
      <c r="D24562" s="25">
        <v>8.1995479200000005</v>
      </c>
      <c r="E24562" s="25">
        <v>5.18231514</v>
      </c>
      <c r="F24562" s="25">
        <v>0</v>
      </c>
      <c r="G24562" s="25">
        <v>0</v>
      </c>
    </row>
    <row r="24563" spans="1:7" x14ac:dyDescent="0.2">
      <c r="A24563" s="26">
        <v>41730</v>
      </c>
      <c r="B24563" s="25" t="s">
        <v>32</v>
      </c>
      <c r="C24563" s="25" t="s">
        <v>14</v>
      </c>
      <c r="D24563" s="25">
        <v>10.18088655</v>
      </c>
      <c r="E24563" s="25">
        <v>1.8513276700000001</v>
      </c>
      <c r="F24563" s="25">
        <v>0</v>
      </c>
      <c r="G24563" s="25">
        <v>0</v>
      </c>
    </row>
    <row r="24564" spans="1:7" x14ac:dyDescent="0.2">
      <c r="A24564" s="26">
        <v>41730</v>
      </c>
      <c r="B24564" s="25" t="s">
        <v>32</v>
      </c>
      <c r="C24564" s="25" t="s">
        <v>15</v>
      </c>
      <c r="D24564" s="25">
        <v>8.4016842500000006</v>
      </c>
      <c r="E24564" s="25">
        <v>5.3170791900000003</v>
      </c>
      <c r="F24564" s="25">
        <v>0</v>
      </c>
      <c r="G24564" s="25">
        <v>0</v>
      </c>
    </row>
    <row r="24565" spans="1:7" x14ac:dyDescent="0.2">
      <c r="A24565" s="26">
        <v>41730</v>
      </c>
      <c r="B24565" s="25" t="s">
        <v>33</v>
      </c>
      <c r="C24565" s="25" t="s">
        <v>8</v>
      </c>
      <c r="D24565" s="25">
        <v>25.91719389</v>
      </c>
      <c r="E24565" s="25">
        <v>192.36531546000001</v>
      </c>
      <c r="F24565" s="25">
        <v>157.18879391999999</v>
      </c>
      <c r="G24565" s="25">
        <v>1118.8134167999999</v>
      </c>
    </row>
    <row r="24566" spans="1:7" x14ac:dyDescent="0.2">
      <c r="A24566" s="26">
        <v>41730</v>
      </c>
      <c r="B24566" s="25" t="s">
        <v>33</v>
      </c>
      <c r="C24566" s="25" t="s">
        <v>9</v>
      </c>
      <c r="D24566" s="25">
        <v>13.80224456</v>
      </c>
      <c r="E24566" s="25">
        <v>168.49126186999999</v>
      </c>
      <c r="F24566" s="25">
        <v>90.189245150000005</v>
      </c>
      <c r="G24566" s="25">
        <v>987.47567598000001</v>
      </c>
    </row>
    <row r="24567" spans="1:7" x14ac:dyDescent="0.2">
      <c r="A24567" s="26">
        <v>41730</v>
      </c>
      <c r="B24567" s="25" t="s">
        <v>33</v>
      </c>
      <c r="C24567" s="25" t="s">
        <v>10</v>
      </c>
      <c r="D24567" s="25">
        <v>8.4074274300000003</v>
      </c>
      <c r="E24567" s="25">
        <v>126.65486902000001</v>
      </c>
      <c r="F24567" s="25">
        <v>46.973655469999997</v>
      </c>
      <c r="G24567" s="25">
        <v>741.50687799000002</v>
      </c>
    </row>
    <row r="24568" spans="1:7" x14ac:dyDescent="0.2">
      <c r="A24568" s="26">
        <v>41730</v>
      </c>
      <c r="B24568" s="25" t="s">
        <v>33</v>
      </c>
      <c r="C24568" s="25" t="s">
        <v>11</v>
      </c>
      <c r="D24568" s="25">
        <v>3.0053525300000001</v>
      </c>
      <c r="E24568" s="25">
        <v>46.410408869999998</v>
      </c>
      <c r="F24568" s="25">
        <v>19.677535469999999</v>
      </c>
      <c r="G24568" s="25">
        <v>259.15349753999999</v>
      </c>
    </row>
    <row r="24569" spans="1:7" x14ac:dyDescent="0.2">
      <c r="A24569" s="26">
        <v>41730</v>
      </c>
      <c r="B24569" s="25" t="s">
        <v>33</v>
      </c>
      <c r="C24569" s="25" t="s">
        <v>12</v>
      </c>
      <c r="D24569" s="25">
        <v>5.5458876000000004</v>
      </c>
      <c r="E24569" s="25">
        <v>79.818123549999996</v>
      </c>
      <c r="F24569" s="25">
        <v>29.575720629999999</v>
      </c>
      <c r="G24569" s="25">
        <v>462.19321790999999</v>
      </c>
    </row>
    <row r="24570" spans="1:7" x14ac:dyDescent="0.2">
      <c r="A24570" s="26">
        <v>41730</v>
      </c>
      <c r="B24570" s="25" t="s">
        <v>33</v>
      </c>
      <c r="C24570" s="25" t="s">
        <v>13</v>
      </c>
      <c r="D24570" s="25">
        <v>0.89410151000000004</v>
      </c>
      <c r="E24570" s="25">
        <v>17.69339604</v>
      </c>
      <c r="F24570" s="25">
        <v>6.0577605300000004</v>
      </c>
      <c r="G24570" s="25">
        <v>98.882910409999994</v>
      </c>
    </row>
    <row r="24571" spans="1:7" x14ac:dyDescent="0.2">
      <c r="A24571" s="26">
        <v>41730</v>
      </c>
      <c r="B24571" s="25" t="s">
        <v>33</v>
      </c>
      <c r="C24571" s="25" t="s">
        <v>14</v>
      </c>
      <c r="D24571" s="25">
        <v>0.79247650000000003</v>
      </c>
      <c r="E24571" s="25">
        <v>3.5199450200000002</v>
      </c>
      <c r="F24571" s="25">
        <v>4.3362330299999998</v>
      </c>
      <c r="G24571" s="25">
        <v>19.798138760000001</v>
      </c>
    </row>
    <row r="24572" spans="1:7" x14ac:dyDescent="0.2">
      <c r="A24572" s="26">
        <v>41730</v>
      </c>
      <c r="B24572" s="25" t="s">
        <v>33</v>
      </c>
      <c r="C24572" s="25" t="s">
        <v>15</v>
      </c>
      <c r="D24572" s="25">
        <v>1.60257465</v>
      </c>
      <c r="E24572" s="25">
        <v>11.36011566</v>
      </c>
      <c r="F24572" s="25">
        <v>7.1945934500000002</v>
      </c>
      <c r="G24572" s="25">
        <v>63.54631681</v>
      </c>
    </row>
    <row r="24573" spans="1:7" x14ac:dyDescent="0.2">
      <c r="A24573" s="26">
        <v>41730</v>
      </c>
      <c r="B24573" s="25" t="s">
        <v>34</v>
      </c>
      <c r="C24573" s="25" t="s">
        <v>8</v>
      </c>
      <c r="D24573" s="25">
        <v>27.477993099999999</v>
      </c>
      <c r="E24573" s="25">
        <v>313.66482292000001</v>
      </c>
      <c r="F24573" s="25">
        <v>418.54934300000002</v>
      </c>
      <c r="G24573" s="25">
        <v>4515.9886030400003</v>
      </c>
    </row>
    <row r="24574" spans="1:7" x14ac:dyDescent="0.2">
      <c r="A24574" s="26">
        <v>41730</v>
      </c>
      <c r="B24574" s="25" t="s">
        <v>34</v>
      </c>
      <c r="C24574" s="25" t="s">
        <v>9</v>
      </c>
      <c r="D24574" s="25">
        <v>25.06229866</v>
      </c>
      <c r="E24574" s="25">
        <v>253.42147011</v>
      </c>
      <c r="F24574" s="25">
        <v>366.12804029</v>
      </c>
      <c r="G24574" s="25">
        <v>3612.9507236700001</v>
      </c>
    </row>
    <row r="24575" spans="1:7" x14ac:dyDescent="0.2">
      <c r="A24575" s="26">
        <v>41730</v>
      </c>
      <c r="B24575" s="25" t="s">
        <v>34</v>
      </c>
      <c r="C24575" s="25" t="s">
        <v>10</v>
      </c>
      <c r="D24575" s="25">
        <v>20.404970299999999</v>
      </c>
      <c r="E24575" s="25">
        <v>164.24974057</v>
      </c>
      <c r="F24575" s="25">
        <v>313.92831107000001</v>
      </c>
      <c r="G24575" s="25">
        <v>2327.07697014</v>
      </c>
    </row>
    <row r="24576" spans="1:7" x14ac:dyDescent="0.2">
      <c r="A24576" s="26">
        <v>41730</v>
      </c>
      <c r="B24576" s="25" t="s">
        <v>34</v>
      </c>
      <c r="C24576" s="25" t="s">
        <v>11</v>
      </c>
      <c r="D24576" s="25">
        <v>5.4610889</v>
      </c>
      <c r="E24576" s="25">
        <v>76.964870210000001</v>
      </c>
      <c r="F24576" s="25">
        <v>84.434823390000005</v>
      </c>
      <c r="G24576" s="25">
        <v>1112.2905367799999</v>
      </c>
    </row>
    <row r="24577" spans="1:7" x14ac:dyDescent="0.2">
      <c r="A24577" s="26">
        <v>41730</v>
      </c>
      <c r="B24577" s="25" t="s">
        <v>34</v>
      </c>
      <c r="C24577" s="25" t="s">
        <v>12</v>
      </c>
      <c r="D24577" s="25">
        <v>11.273420010000001</v>
      </c>
      <c r="E24577" s="25">
        <v>101.39184016999999</v>
      </c>
      <c r="F24577" s="25">
        <v>168.13623526999999</v>
      </c>
      <c r="G24577" s="25">
        <v>1447.6608765399999</v>
      </c>
    </row>
    <row r="24578" spans="1:7" x14ac:dyDescent="0.2">
      <c r="A24578" s="26">
        <v>41730</v>
      </c>
      <c r="B24578" s="25" t="s">
        <v>34</v>
      </c>
      <c r="C24578" s="25" t="s">
        <v>13</v>
      </c>
      <c r="D24578" s="25">
        <v>1.9532469699999999</v>
      </c>
      <c r="E24578" s="25">
        <v>21.48219941</v>
      </c>
      <c r="F24578" s="25">
        <v>28.374135110000001</v>
      </c>
      <c r="G24578" s="25">
        <v>309.55050946</v>
      </c>
    </row>
    <row r="24579" spans="1:7" x14ac:dyDescent="0.2">
      <c r="A24579" s="26">
        <v>41730</v>
      </c>
      <c r="B24579" s="25" t="s">
        <v>34</v>
      </c>
      <c r="C24579" s="25" t="s">
        <v>14</v>
      </c>
      <c r="D24579" s="25">
        <v>0.81193735</v>
      </c>
      <c r="E24579" s="25">
        <v>4.28692473</v>
      </c>
      <c r="F24579" s="25">
        <v>11.91274449</v>
      </c>
      <c r="G24579" s="25">
        <v>59.887849619999997</v>
      </c>
    </row>
    <row r="24580" spans="1:7" x14ac:dyDescent="0.2">
      <c r="A24580" s="26">
        <v>41730</v>
      </c>
      <c r="B24580" s="25" t="s">
        <v>34</v>
      </c>
      <c r="C24580" s="25" t="s">
        <v>15</v>
      </c>
      <c r="D24580" s="25">
        <v>1.3487827699999999</v>
      </c>
      <c r="E24580" s="25">
        <v>14.659049420000001</v>
      </c>
      <c r="F24580" s="25">
        <v>20.27717809</v>
      </c>
      <c r="G24580" s="25">
        <v>201.00947081999999</v>
      </c>
    </row>
    <row r="24581" spans="1:7" x14ac:dyDescent="0.2">
      <c r="A24581" s="26">
        <v>41730</v>
      </c>
      <c r="B24581" s="25" t="s">
        <v>35</v>
      </c>
      <c r="C24581" s="25" t="s">
        <v>8</v>
      </c>
      <c r="D24581" s="25">
        <v>91.378127079999999</v>
      </c>
      <c r="E24581" s="25">
        <v>334.49326251000002</v>
      </c>
      <c r="F24581" s="25">
        <v>2234.0428687799999</v>
      </c>
      <c r="G24581" s="25">
        <v>7796.3231546400002</v>
      </c>
    </row>
    <row r="24582" spans="1:7" x14ac:dyDescent="0.2">
      <c r="A24582" s="26">
        <v>41730</v>
      </c>
      <c r="B24582" s="25" t="s">
        <v>35</v>
      </c>
      <c r="C24582" s="25" t="s">
        <v>9</v>
      </c>
      <c r="D24582" s="25">
        <v>53.40490724</v>
      </c>
      <c r="E24582" s="25">
        <v>259.58451701000001</v>
      </c>
      <c r="F24582" s="25">
        <v>1284.83910919</v>
      </c>
      <c r="G24582" s="25">
        <v>6025.1817678300004</v>
      </c>
    </row>
    <row r="24583" spans="1:7" x14ac:dyDescent="0.2">
      <c r="A24583" s="26">
        <v>41730</v>
      </c>
      <c r="B24583" s="25" t="s">
        <v>35</v>
      </c>
      <c r="C24583" s="25" t="s">
        <v>10</v>
      </c>
      <c r="D24583" s="25">
        <v>57.130508110000001</v>
      </c>
      <c r="E24583" s="25">
        <v>226.2982241</v>
      </c>
      <c r="F24583" s="25">
        <v>1412.8460209299999</v>
      </c>
      <c r="G24583" s="25">
        <v>5314.0600031399999</v>
      </c>
    </row>
    <row r="24584" spans="1:7" x14ac:dyDescent="0.2">
      <c r="A24584" s="26">
        <v>41730</v>
      </c>
      <c r="B24584" s="25" t="s">
        <v>35</v>
      </c>
      <c r="C24584" s="25" t="s">
        <v>11</v>
      </c>
      <c r="D24584" s="25">
        <v>19.76110018</v>
      </c>
      <c r="E24584" s="25">
        <v>82.061307549999995</v>
      </c>
      <c r="F24584" s="25">
        <v>470.30472159999999</v>
      </c>
      <c r="G24584" s="25">
        <v>1923.2825922</v>
      </c>
    </row>
    <row r="24585" spans="1:7" x14ac:dyDescent="0.2">
      <c r="A24585" s="26">
        <v>41730</v>
      </c>
      <c r="B24585" s="25" t="s">
        <v>35</v>
      </c>
      <c r="C24585" s="25" t="s">
        <v>12</v>
      </c>
      <c r="D24585" s="25">
        <v>26.20838603</v>
      </c>
      <c r="E24585" s="25">
        <v>111.23215291</v>
      </c>
      <c r="F24585" s="25">
        <v>635.15643265000006</v>
      </c>
      <c r="G24585" s="25">
        <v>2575.2239105899998</v>
      </c>
    </row>
    <row r="24586" spans="1:7" x14ac:dyDescent="0.2">
      <c r="A24586" s="26">
        <v>41730</v>
      </c>
      <c r="B24586" s="25" t="s">
        <v>35</v>
      </c>
      <c r="C24586" s="25" t="s">
        <v>13</v>
      </c>
      <c r="D24586" s="25">
        <v>5.0545140799999997</v>
      </c>
      <c r="E24586" s="25">
        <v>26.913402520000002</v>
      </c>
      <c r="F24586" s="25">
        <v>126.10542767</v>
      </c>
      <c r="G24586" s="25">
        <v>644.09793425999999</v>
      </c>
    </row>
    <row r="24587" spans="1:7" x14ac:dyDescent="0.2">
      <c r="A24587" s="26">
        <v>41730</v>
      </c>
      <c r="B24587" s="25" t="s">
        <v>35</v>
      </c>
      <c r="C24587" s="25" t="s">
        <v>14</v>
      </c>
      <c r="D24587" s="25">
        <v>4.2147744300000003</v>
      </c>
      <c r="E24587" s="25">
        <v>7.9386238200000001</v>
      </c>
      <c r="F24587" s="25">
        <v>103.72092746</v>
      </c>
      <c r="G24587" s="25">
        <v>182.63504429</v>
      </c>
    </row>
    <row r="24588" spans="1:7" x14ac:dyDescent="0.2">
      <c r="A24588" s="26">
        <v>41730</v>
      </c>
      <c r="B24588" s="25" t="s">
        <v>35</v>
      </c>
      <c r="C24588" s="25" t="s">
        <v>15</v>
      </c>
      <c r="D24588" s="25">
        <v>6.0501350900000004</v>
      </c>
      <c r="E24588" s="25">
        <v>16.833505370000001</v>
      </c>
      <c r="F24588" s="25">
        <v>148.04900165999999</v>
      </c>
      <c r="G24588" s="25">
        <v>398.52815077999998</v>
      </c>
    </row>
    <row r="24589" spans="1:7" x14ac:dyDescent="0.2">
      <c r="A24589" s="26">
        <v>41730</v>
      </c>
      <c r="B24589" s="25" t="s">
        <v>36</v>
      </c>
      <c r="C24589" s="25" t="s">
        <v>8</v>
      </c>
      <c r="D24589" s="25">
        <v>179.2709218</v>
      </c>
      <c r="E24589" s="25">
        <v>183.93252794</v>
      </c>
      <c r="F24589" s="25">
        <v>5642.6978104600003</v>
      </c>
      <c r="G24589" s="25">
        <v>5716.1670325300001</v>
      </c>
    </row>
    <row r="24590" spans="1:7" x14ac:dyDescent="0.2">
      <c r="A24590" s="26">
        <v>41730</v>
      </c>
      <c r="B24590" s="25" t="s">
        <v>36</v>
      </c>
      <c r="C24590" s="25" t="s">
        <v>9</v>
      </c>
      <c r="D24590" s="25">
        <v>137.41764764000001</v>
      </c>
      <c r="E24590" s="25">
        <v>128.94126132</v>
      </c>
      <c r="F24590" s="25">
        <v>4331.7608164100002</v>
      </c>
      <c r="G24590" s="25">
        <v>4004.96878505</v>
      </c>
    </row>
    <row r="24591" spans="1:7" x14ac:dyDescent="0.2">
      <c r="A24591" s="26">
        <v>41730</v>
      </c>
      <c r="B24591" s="25" t="s">
        <v>36</v>
      </c>
      <c r="C24591" s="25" t="s">
        <v>10</v>
      </c>
      <c r="D24591" s="25">
        <v>97.947817240000006</v>
      </c>
      <c r="E24591" s="25">
        <v>128.84607098999999</v>
      </c>
      <c r="F24591" s="25">
        <v>3066.6915266199999</v>
      </c>
      <c r="G24591" s="25">
        <v>4016.55807736</v>
      </c>
    </row>
    <row r="24592" spans="1:7" x14ac:dyDescent="0.2">
      <c r="A24592" s="26">
        <v>41730</v>
      </c>
      <c r="B24592" s="25" t="s">
        <v>36</v>
      </c>
      <c r="C24592" s="25" t="s">
        <v>11</v>
      </c>
      <c r="D24592" s="25">
        <v>29.268963790000001</v>
      </c>
      <c r="E24592" s="25">
        <v>50.250157489999999</v>
      </c>
      <c r="F24592" s="25">
        <v>920.36168166000004</v>
      </c>
      <c r="G24592" s="25">
        <v>1552.59116159</v>
      </c>
    </row>
    <row r="24593" spans="1:7" x14ac:dyDescent="0.2">
      <c r="A24593" s="26">
        <v>41730</v>
      </c>
      <c r="B24593" s="25" t="s">
        <v>36</v>
      </c>
      <c r="C24593" s="25" t="s">
        <v>12</v>
      </c>
      <c r="D24593" s="25">
        <v>55.032516029999996</v>
      </c>
      <c r="E24593" s="25">
        <v>67.455023440000005</v>
      </c>
      <c r="F24593" s="25">
        <v>1724.2433531500001</v>
      </c>
      <c r="G24593" s="25">
        <v>2097.5309677300002</v>
      </c>
    </row>
    <row r="24594" spans="1:7" x14ac:dyDescent="0.2">
      <c r="A24594" s="26">
        <v>41730</v>
      </c>
      <c r="B24594" s="25" t="s">
        <v>36</v>
      </c>
      <c r="C24594" s="25" t="s">
        <v>13</v>
      </c>
      <c r="D24594" s="25">
        <v>9.8427152800000002</v>
      </c>
      <c r="E24594" s="25">
        <v>13.63481458</v>
      </c>
      <c r="F24594" s="25">
        <v>312.15362636999998</v>
      </c>
      <c r="G24594" s="25">
        <v>421.26170898999999</v>
      </c>
    </row>
    <row r="24595" spans="1:7" x14ac:dyDescent="0.2">
      <c r="A24595" s="26">
        <v>41730</v>
      </c>
      <c r="B24595" s="25" t="s">
        <v>36</v>
      </c>
      <c r="C24595" s="25" t="s">
        <v>14</v>
      </c>
      <c r="D24595" s="25">
        <v>4.90027334</v>
      </c>
      <c r="E24595" s="25">
        <v>6.41949361</v>
      </c>
      <c r="F24595" s="25">
        <v>154.17754413</v>
      </c>
      <c r="G24595" s="25">
        <v>198.19039867999999</v>
      </c>
    </row>
    <row r="24596" spans="1:7" x14ac:dyDescent="0.2">
      <c r="A24596" s="26">
        <v>41730</v>
      </c>
      <c r="B24596" s="25" t="s">
        <v>36</v>
      </c>
      <c r="C24596" s="25" t="s">
        <v>15</v>
      </c>
      <c r="D24596" s="25">
        <v>12.72110211</v>
      </c>
      <c r="E24596" s="25">
        <v>8.6266200499999997</v>
      </c>
      <c r="F24596" s="25">
        <v>397.46104814</v>
      </c>
      <c r="G24596" s="25">
        <v>266.94067660000002</v>
      </c>
    </row>
    <row r="24597" spans="1:7" x14ac:dyDescent="0.2">
      <c r="A24597" s="26">
        <v>41730</v>
      </c>
      <c r="B24597" s="25" t="s">
        <v>37</v>
      </c>
      <c r="C24597" s="25" t="s">
        <v>8</v>
      </c>
      <c r="D24597" s="25">
        <v>629.30601720000004</v>
      </c>
      <c r="E24597" s="25">
        <v>0</v>
      </c>
      <c r="F24597" s="25">
        <v>23376.464343610001</v>
      </c>
      <c r="G24597" s="25">
        <v>0</v>
      </c>
    </row>
    <row r="24598" spans="1:7" x14ac:dyDescent="0.2">
      <c r="A24598" s="26">
        <v>41730</v>
      </c>
      <c r="B24598" s="25" t="s">
        <v>37</v>
      </c>
      <c r="C24598" s="25" t="s">
        <v>9</v>
      </c>
      <c r="D24598" s="25">
        <v>507.22899731000001</v>
      </c>
      <c r="E24598" s="25">
        <v>0</v>
      </c>
      <c r="F24598" s="25">
        <v>18924.117247630002</v>
      </c>
      <c r="G24598" s="25">
        <v>0</v>
      </c>
    </row>
    <row r="24599" spans="1:7" x14ac:dyDescent="0.2">
      <c r="A24599" s="26">
        <v>41730</v>
      </c>
      <c r="B24599" s="25" t="s">
        <v>37</v>
      </c>
      <c r="C24599" s="25" t="s">
        <v>10</v>
      </c>
      <c r="D24599" s="25">
        <v>381.98614370000001</v>
      </c>
      <c r="E24599" s="25">
        <v>0</v>
      </c>
      <c r="F24599" s="25">
        <v>14239.94492122</v>
      </c>
      <c r="G24599" s="25">
        <v>0</v>
      </c>
    </row>
    <row r="24600" spans="1:7" x14ac:dyDescent="0.2">
      <c r="A24600" s="26">
        <v>41730</v>
      </c>
      <c r="B24600" s="25" t="s">
        <v>37</v>
      </c>
      <c r="C24600" s="25" t="s">
        <v>11</v>
      </c>
      <c r="D24600" s="25">
        <v>148.49633732999999</v>
      </c>
      <c r="E24600" s="25">
        <v>0</v>
      </c>
      <c r="F24600" s="25">
        <v>5521.3210100300003</v>
      </c>
      <c r="G24600" s="25">
        <v>0</v>
      </c>
    </row>
    <row r="24601" spans="1:7" x14ac:dyDescent="0.2">
      <c r="A24601" s="26">
        <v>41730</v>
      </c>
      <c r="B24601" s="25" t="s">
        <v>37</v>
      </c>
      <c r="C24601" s="25" t="s">
        <v>12</v>
      </c>
      <c r="D24601" s="25">
        <v>194.10355043999999</v>
      </c>
      <c r="E24601" s="25">
        <v>0</v>
      </c>
      <c r="F24601" s="25">
        <v>7224.0799302599999</v>
      </c>
      <c r="G24601" s="25">
        <v>0</v>
      </c>
    </row>
    <row r="24602" spans="1:7" x14ac:dyDescent="0.2">
      <c r="A24602" s="26">
        <v>41730</v>
      </c>
      <c r="B24602" s="25" t="s">
        <v>37</v>
      </c>
      <c r="C24602" s="25" t="s">
        <v>13</v>
      </c>
      <c r="D24602" s="25">
        <v>44.569460560000003</v>
      </c>
      <c r="E24602" s="25">
        <v>0</v>
      </c>
      <c r="F24602" s="25">
        <v>1657.7712639700001</v>
      </c>
      <c r="G24602" s="25">
        <v>0</v>
      </c>
    </row>
    <row r="24603" spans="1:7" x14ac:dyDescent="0.2">
      <c r="A24603" s="26">
        <v>41730</v>
      </c>
      <c r="B24603" s="25" t="s">
        <v>37</v>
      </c>
      <c r="C24603" s="25" t="s">
        <v>14</v>
      </c>
      <c r="D24603" s="25">
        <v>28.10681258</v>
      </c>
      <c r="E24603" s="25">
        <v>0</v>
      </c>
      <c r="F24603" s="25">
        <v>1050.7589850100001</v>
      </c>
      <c r="G24603" s="25">
        <v>0</v>
      </c>
    </row>
    <row r="24604" spans="1:7" x14ac:dyDescent="0.2">
      <c r="A24604" s="26">
        <v>41730</v>
      </c>
      <c r="B24604" s="25" t="s">
        <v>37</v>
      </c>
      <c r="C24604" s="25" t="s">
        <v>15</v>
      </c>
      <c r="D24604" s="25">
        <v>48.692574299999997</v>
      </c>
      <c r="E24604" s="25">
        <v>0</v>
      </c>
      <c r="F24604" s="25">
        <v>1808.2016202899999</v>
      </c>
      <c r="G24604" s="25">
        <v>0</v>
      </c>
    </row>
    <row r="24605" spans="1:7" x14ac:dyDescent="0.2">
      <c r="A24605" s="26">
        <v>41730</v>
      </c>
      <c r="B24605" s="25" t="s">
        <v>38</v>
      </c>
      <c r="C24605" s="25" t="s">
        <v>8</v>
      </c>
      <c r="D24605" s="25">
        <v>708.46504276999997</v>
      </c>
      <c r="E24605" s="25">
        <v>0</v>
      </c>
      <c r="F24605" s="25">
        <v>28708.601280949999</v>
      </c>
      <c r="G24605" s="25">
        <v>0</v>
      </c>
    </row>
    <row r="24606" spans="1:7" x14ac:dyDescent="0.2">
      <c r="A24606" s="26">
        <v>41730</v>
      </c>
      <c r="B24606" s="25" t="s">
        <v>38</v>
      </c>
      <c r="C24606" s="25" t="s">
        <v>9</v>
      </c>
      <c r="D24606" s="25">
        <v>530.17113582000002</v>
      </c>
      <c r="E24606" s="25">
        <v>0</v>
      </c>
      <c r="F24606" s="25">
        <v>21508.886351609999</v>
      </c>
      <c r="G24606" s="25">
        <v>0</v>
      </c>
    </row>
    <row r="24607" spans="1:7" x14ac:dyDescent="0.2">
      <c r="A24607" s="26">
        <v>41730</v>
      </c>
      <c r="B24607" s="25" t="s">
        <v>38</v>
      </c>
      <c r="C24607" s="25" t="s">
        <v>10</v>
      </c>
      <c r="D24607" s="25">
        <v>383.10701261999998</v>
      </c>
      <c r="E24607" s="25">
        <v>0</v>
      </c>
      <c r="F24607" s="25">
        <v>15537.691454809999</v>
      </c>
      <c r="G24607" s="25">
        <v>0</v>
      </c>
    </row>
    <row r="24608" spans="1:7" x14ac:dyDescent="0.2">
      <c r="A24608" s="26">
        <v>41730</v>
      </c>
      <c r="B24608" s="25" t="s">
        <v>38</v>
      </c>
      <c r="C24608" s="25" t="s">
        <v>11</v>
      </c>
      <c r="D24608" s="25">
        <v>125.80235303000001</v>
      </c>
      <c r="E24608" s="25">
        <v>0</v>
      </c>
      <c r="F24608" s="25">
        <v>5110.0068562500001</v>
      </c>
      <c r="G24608" s="25">
        <v>0</v>
      </c>
    </row>
    <row r="24609" spans="1:7" x14ac:dyDescent="0.2">
      <c r="A24609" s="26">
        <v>41730</v>
      </c>
      <c r="B24609" s="25" t="s">
        <v>38</v>
      </c>
      <c r="C24609" s="25" t="s">
        <v>12</v>
      </c>
      <c r="D24609" s="25">
        <v>246.38368582999999</v>
      </c>
      <c r="E24609" s="25">
        <v>0</v>
      </c>
      <c r="F24609" s="25">
        <v>10008.72354732</v>
      </c>
      <c r="G24609" s="25">
        <v>0</v>
      </c>
    </row>
    <row r="24610" spans="1:7" x14ac:dyDescent="0.2">
      <c r="A24610" s="26">
        <v>41730</v>
      </c>
      <c r="B24610" s="25" t="s">
        <v>38</v>
      </c>
      <c r="C24610" s="25" t="s">
        <v>13</v>
      </c>
      <c r="D24610" s="25">
        <v>38.281046109999998</v>
      </c>
      <c r="E24610" s="25">
        <v>0</v>
      </c>
      <c r="F24610" s="25">
        <v>1557.3404097800001</v>
      </c>
      <c r="G24610" s="25">
        <v>0</v>
      </c>
    </row>
    <row r="24611" spans="1:7" x14ac:dyDescent="0.2">
      <c r="A24611" s="26">
        <v>41730</v>
      </c>
      <c r="B24611" s="25" t="s">
        <v>38</v>
      </c>
      <c r="C24611" s="25" t="s">
        <v>14</v>
      </c>
      <c r="D24611" s="25">
        <v>24.82338519</v>
      </c>
      <c r="E24611" s="25">
        <v>0</v>
      </c>
      <c r="F24611" s="25">
        <v>1006.48531836</v>
      </c>
      <c r="G24611" s="25">
        <v>0</v>
      </c>
    </row>
    <row r="24612" spans="1:7" x14ac:dyDescent="0.2">
      <c r="A24612" s="26">
        <v>41730</v>
      </c>
      <c r="B24612" s="25" t="s">
        <v>38</v>
      </c>
      <c r="C24612" s="25" t="s">
        <v>15</v>
      </c>
      <c r="D24612" s="25">
        <v>39.760759059999998</v>
      </c>
      <c r="E24612" s="25">
        <v>0</v>
      </c>
      <c r="F24612" s="25">
        <v>1614.5772886699999</v>
      </c>
      <c r="G24612" s="25">
        <v>0</v>
      </c>
    </row>
    <row r="24613" spans="1:7" x14ac:dyDescent="0.2">
      <c r="A24613" s="26">
        <v>41730</v>
      </c>
      <c r="B24613" s="25" t="s">
        <v>39</v>
      </c>
      <c r="C24613" s="25" t="s">
        <v>8</v>
      </c>
      <c r="D24613" s="25">
        <v>255.69149253</v>
      </c>
      <c r="E24613" s="25">
        <v>0</v>
      </c>
      <c r="F24613" s="25">
        <v>11772.9972113</v>
      </c>
      <c r="G24613" s="25">
        <v>0</v>
      </c>
    </row>
    <row r="24614" spans="1:7" x14ac:dyDescent="0.2">
      <c r="A24614" s="26">
        <v>41730</v>
      </c>
      <c r="B24614" s="25" t="s">
        <v>39</v>
      </c>
      <c r="C24614" s="25" t="s">
        <v>9</v>
      </c>
      <c r="D24614" s="25">
        <v>184.26661442</v>
      </c>
      <c r="E24614" s="25">
        <v>0</v>
      </c>
      <c r="F24614" s="25">
        <v>8479.7256258100006</v>
      </c>
      <c r="G24614" s="25">
        <v>0</v>
      </c>
    </row>
    <row r="24615" spans="1:7" x14ac:dyDescent="0.2">
      <c r="A24615" s="26">
        <v>41730</v>
      </c>
      <c r="B24615" s="25" t="s">
        <v>39</v>
      </c>
      <c r="C24615" s="25" t="s">
        <v>10</v>
      </c>
      <c r="D24615" s="25">
        <v>165.63927494000001</v>
      </c>
      <c r="E24615" s="25">
        <v>0</v>
      </c>
      <c r="F24615" s="25">
        <v>7682.5348571100003</v>
      </c>
      <c r="G24615" s="25">
        <v>0</v>
      </c>
    </row>
    <row r="24616" spans="1:7" x14ac:dyDescent="0.2">
      <c r="A24616" s="26">
        <v>41730</v>
      </c>
      <c r="B24616" s="25" t="s">
        <v>39</v>
      </c>
      <c r="C24616" s="25" t="s">
        <v>11</v>
      </c>
      <c r="D24616" s="25">
        <v>48.86093391</v>
      </c>
      <c r="E24616" s="25">
        <v>0</v>
      </c>
      <c r="F24616" s="25">
        <v>2259.1378765999998</v>
      </c>
      <c r="G24616" s="25">
        <v>0</v>
      </c>
    </row>
    <row r="24617" spans="1:7" x14ac:dyDescent="0.2">
      <c r="A24617" s="26">
        <v>41730</v>
      </c>
      <c r="B24617" s="25" t="s">
        <v>39</v>
      </c>
      <c r="C24617" s="25" t="s">
        <v>12</v>
      </c>
      <c r="D24617" s="25">
        <v>96.749407270000006</v>
      </c>
      <c r="E24617" s="25">
        <v>0</v>
      </c>
      <c r="F24617" s="25">
        <v>4469.6109690200001</v>
      </c>
      <c r="G24617" s="25">
        <v>0</v>
      </c>
    </row>
    <row r="24618" spans="1:7" x14ac:dyDescent="0.2">
      <c r="A24618" s="26">
        <v>41730</v>
      </c>
      <c r="B24618" s="25" t="s">
        <v>39</v>
      </c>
      <c r="C24618" s="25" t="s">
        <v>13</v>
      </c>
      <c r="D24618" s="25">
        <v>17.746258860000001</v>
      </c>
      <c r="E24618" s="25">
        <v>0</v>
      </c>
      <c r="F24618" s="25">
        <v>822.20893708000006</v>
      </c>
      <c r="G24618" s="25">
        <v>0</v>
      </c>
    </row>
    <row r="24619" spans="1:7" x14ac:dyDescent="0.2">
      <c r="A24619" s="26">
        <v>41730</v>
      </c>
      <c r="B24619" s="25" t="s">
        <v>39</v>
      </c>
      <c r="C24619" s="25" t="s">
        <v>14</v>
      </c>
      <c r="D24619" s="25">
        <v>11.39191385</v>
      </c>
      <c r="E24619" s="25">
        <v>0</v>
      </c>
      <c r="F24619" s="25">
        <v>525.82952866000005</v>
      </c>
      <c r="G24619" s="25">
        <v>0</v>
      </c>
    </row>
    <row r="24620" spans="1:7" x14ac:dyDescent="0.2">
      <c r="A24620" s="26">
        <v>41730</v>
      </c>
      <c r="B24620" s="25" t="s">
        <v>39</v>
      </c>
      <c r="C24620" s="25" t="s">
        <v>15</v>
      </c>
      <c r="D24620" s="25">
        <v>18.29234872</v>
      </c>
      <c r="E24620" s="25">
        <v>0</v>
      </c>
      <c r="F24620" s="25">
        <v>839.56295573</v>
      </c>
      <c r="G24620" s="25">
        <v>0</v>
      </c>
    </row>
    <row r="24621" spans="1:7" x14ac:dyDescent="0.2">
      <c r="A24621" s="26">
        <v>41730</v>
      </c>
      <c r="B24621" s="25" t="s">
        <v>40</v>
      </c>
      <c r="C24621" s="25" t="s">
        <v>8</v>
      </c>
      <c r="D24621" s="25">
        <v>263.25443064000001</v>
      </c>
      <c r="E24621" s="25">
        <v>0</v>
      </c>
      <c r="F24621" s="25">
        <v>13631.558021450001</v>
      </c>
      <c r="G24621" s="25">
        <v>0</v>
      </c>
    </row>
    <row r="24622" spans="1:7" x14ac:dyDescent="0.2">
      <c r="A24622" s="26">
        <v>41730</v>
      </c>
      <c r="B24622" s="25" t="s">
        <v>40</v>
      </c>
      <c r="C24622" s="25" t="s">
        <v>9</v>
      </c>
      <c r="D24622" s="25">
        <v>206.78140199000001</v>
      </c>
      <c r="E24622" s="25">
        <v>0</v>
      </c>
      <c r="F24622" s="25">
        <v>10744.93559121</v>
      </c>
      <c r="G24622" s="25">
        <v>0</v>
      </c>
    </row>
    <row r="24623" spans="1:7" x14ac:dyDescent="0.2">
      <c r="A24623" s="26">
        <v>41730</v>
      </c>
      <c r="B24623" s="25" t="s">
        <v>40</v>
      </c>
      <c r="C24623" s="25" t="s">
        <v>10</v>
      </c>
      <c r="D24623" s="25">
        <v>182.91028335999999</v>
      </c>
      <c r="E24623" s="25">
        <v>0</v>
      </c>
      <c r="F24623" s="25">
        <v>9520.7078134900003</v>
      </c>
      <c r="G24623" s="25">
        <v>0</v>
      </c>
    </row>
    <row r="24624" spans="1:7" x14ac:dyDescent="0.2">
      <c r="A24624" s="26">
        <v>41730</v>
      </c>
      <c r="B24624" s="25" t="s">
        <v>40</v>
      </c>
      <c r="C24624" s="25" t="s">
        <v>11</v>
      </c>
      <c r="D24624" s="25">
        <v>61.659562780000002</v>
      </c>
      <c r="E24624" s="25">
        <v>0</v>
      </c>
      <c r="F24624" s="25">
        <v>3214.8453146400002</v>
      </c>
      <c r="G24624" s="25">
        <v>0</v>
      </c>
    </row>
    <row r="24625" spans="1:7" x14ac:dyDescent="0.2">
      <c r="A24625" s="26">
        <v>41730</v>
      </c>
      <c r="B24625" s="25" t="s">
        <v>40</v>
      </c>
      <c r="C24625" s="25" t="s">
        <v>12</v>
      </c>
      <c r="D24625" s="25">
        <v>112.43906135</v>
      </c>
      <c r="E24625" s="25">
        <v>0</v>
      </c>
      <c r="F24625" s="25">
        <v>5847.6870993900002</v>
      </c>
      <c r="G24625" s="25">
        <v>0</v>
      </c>
    </row>
    <row r="24626" spans="1:7" x14ac:dyDescent="0.2">
      <c r="A24626" s="26">
        <v>41730</v>
      </c>
      <c r="B24626" s="25" t="s">
        <v>40</v>
      </c>
      <c r="C24626" s="25" t="s">
        <v>13</v>
      </c>
      <c r="D24626" s="25">
        <v>15.071378149999999</v>
      </c>
      <c r="E24626" s="25">
        <v>0</v>
      </c>
      <c r="F24626" s="25">
        <v>789.97868304999997</v>
      </c>
      <c r="G24626" s="25">
        <v>0</v>
      </c>
    </row>
    <row r="24627" spans="1:7" x14ac:dyDescent="0.2">
      <c r="A24627" s="26">
        <v>41730</v>
      </c>
      <c r="B24627" s="25" t="s">
        <v>40</v>
      </c>
      <c r="C24627" s="25" t="s">
        <v>14</v>
      </c>
      <c r="D24627" s="25">
        <v>13.35397377</v>
      </c>
      <c r="E24627" s="25">
        <v>0</v>
      </c>
      <c r="F24627" s="25">
        <v>699.72331125999995</v>
      </c>
      <c r="G24627" s="25">
        <v>0</v>
      </c>
    </row>
    <row r="24628" spans="1:7" x14ac:dyDescent="0.2">
      <c r="A24628" s="26">
        <v>41730</v>
      </c>
      <c r="B24628" s="25" t="s">
        <v>40</v>
      </c>
      <c r="C24628" s="25" t="s">
        <v>15</v>
      </c>
      <c r="D24628" s="25">
        <v>12.52599466</v>
      </c>
      <c r="E24628" s="25">
        <v>0</v>
      </c>
      <c r="F24628" s="25">
        <v>653.03686647999996</v>
      </c>
      <c r="G24628" s="25">
        <v>0</v>
      </c>
    </row>
    <row r="24629" spans="1:7" x14ac:dyDescent="0.2">
      <c r="A24629" s="26">
        <v>41730</v>
      </c>
      <c r="B24629" s="25" t="s">
        <v>41</v>
      </c>
      <c r="C24629" s="25" t="s">
        <v>8</v>
      </c>
      <c r="D24629" s="25">
        <v>134.91983372999999</v>
      </c>
      <c r="E24629" s="25">
        <v>0</v>
      </c>
      <c r="F24629" s="25">
        <v>8251.7804743899997</v>
      </c>
      <c r="G24629" s="25">
        <v>0</v>
      </c>
    </row>
    <row r="24630" spans="1:7" x14ac:dyDescent="0.2">
      <c r="A24630" s="26">
        <v>41730</v>
      </c>
      <c r="B24630" s="25" t="s">
        <v>41</v>
      </c>
      <c r="C24630" s="25" t="s">
        <v>9</v>
      </c>
      <c r="D24630" s="25">
        <v>104.22123316</v>
      </c>
      <c r="E24630" s="25">
        <v>0</v>
      </c>
      <c r="F24630" s="25">
        <v>6398.4089741999996</v>
      </c>
      <c r="G24630" s="25">
        <v>0</v>
      </c>
    </row>
    <row r="24631" spans="1:7" x14ac:dyDescent="0.2">
      <c r="A24631" s="26">
        <v>41730</v>
      </c>
      <c r="B24631" s="25" t="s">
        <v>41</v>
      </c>
      <c r="C24631" s="25" t="s">
        <v>10</v>
      </c>
      <c r="D24631" s="25">
        <v>99.942977159999998</v>
      </c>
      <c r="E24631" s="25">
        <v>0</v>
      </c>
      <c r="F24631" s="25">
        <v>6129.3325970599999</v>
      </c>
      <c r="G24631" s="25">
        <v>0</v>
      </c>
    </row>
    <row r="24632" spans="1:7" x14ac:dyDescent="0.2">
      <c r="A24632" s="26">
        <v>41730</v>
      </c>
      <c r="B24632" s="25" t="s">
        <v>41</v>
      </c>
      <c r="C24632" s="25" t="s">
        <v>11</v>
      </c>
      <c r="D24632" s="25">
        <v>32.688443540000002</v>
      </c>
      <c r="E24632" s="25">
        <v>0</v>
      </c>
      <c r="F24632" s="25">
        <v>2012.03813457</v>
      </c>
      <c r="G24632" s="25">
        <v>0</v>
      </c>
    </row>
    <row r="24633" spans="1:7" x14ac:dyDescent="0.2">
      <c r="A24633" s="26">
        <v>41730</v>
      </c>
      <c r="B24633" s="25" t="s">
        <v>41</v>
      </c>
      <c r="C24633" s="25" t="s">
        <v>12</v>
      </c>
      <c r="D24633" s="25">
        <v>55.210522939999997</v>
      </c>
      <c r="E24633" s="25">
        <v>0</v>
      </c>
      <c r="F24633" s="25">
        <v>3358.64425136</v>
      </c>
      <c r="G24633" s="25">
        <v>0</v>
      </c>
    </row>
    <row r="24634" spans="1:7" x14ac:dyDescent="0.2">
      <c r="A24634" s="26">
        <v>41730</v>
      </c>
      <c r="B24634" s="25" t="s">
        <v>41</v>
      </c>
      <c r="C24634" s="25" t="s">
        <v>13</v>
      </c>
      <c r="D24634" s="25">
        <v>7.2020791099999997</v>
      </c>
      <c r="E24634" s="25">
        <v>0</v>
      </c>
      <c r="F24634" s="25">
        <v>444.98824119</v>
      </c>
      <c r="G24634" s="25">
        <v>0</v>
      </c>
    </row>
    <row r="24635" spans="1:7" x14ac:dyDescent="0.2">
      <c r="A24635" s="26">
        <v>41730</v>
      </c>
      <c r="B24635" s="25" t="s">
        <v>41</v>
      </c>
      <c r="C24635" s="25" t="s">
        <v>14</v>
      </c>
      <c r="D24635" s="25">
        <v>6.3555321100000004</v>
      </c>
      <c r="E24635" s="25">
        <v>0</v>
      </c>
      <c r="F24635" s="25">
        <v>389.34284635</v>
      </c>
      <c r="G24635" s="25">
        <v>0</v>
      </c>
    </row>
    <row r="24636" spans="1:7" x14ac:dyDescent="0.2">
      <c r="A24636" s="26">
        <v>41730</v>
      </c>
      <c r="B24636" s="25" t="s">
        <v>41</v>
      </c>
      <c r="C24636" s="25" t="s">
        <v>15</v>
      </c>
      <c r="D24636" s="25">
        <v>5.4526176900000003</v>
      </c>
      <c r="E24636" s="25">
        <v>0</v>
      </c>
      <c r="F24636" s="25">
        <v>339.3469589</v>
      </c>
      <c r="G24636" s="25">
        <v>0</v>
      </c>
    </row>
    <row r="24637" spans="1:7" x14ac:dyDescent="0.2">
      <c r="A24637" s="26">
        <v>41730</v>
      </c>
      <c r="B24637" s="25" t="s">
        <v>42</v>
      </c>
      <c r="C24637" s="25" t="s">
        <v>8</v>
      </c>
      <c r="D24637" s="25">
        <v>82.507850110000007</v>
      </c>
      <c r="E24637" s="25">
        <v>0</v>
      </c>
      <c r="F24637" s="25">
        <v>6388.1122511399999</v>
      </c>
      <c r="G24637" s="25">
        <v>0</v>
      </c>
    </row>
    <row r="24638" spans="1:7" x14ac:dyDescent="0.2">
      <c r="A24638" s="26">
        <v>41730</v>
      </c>
      <c r="B24638" s="25" t="s">
        <v>42</v>
      </c>
      <c r="C24638" s="25" t="s">
        <v>9</v>
      </c>
      <c r="D24638" s="25">
        <v>68.037830409999998</v>
      </c>
      <c r="E24638" s="25">
        <v>0</v>
      </c>
      <c r="F24638" s="25">
        <v>5215.0331975400004</v>
      </c>
      <c r="G24638" s="25">
        <v>0</v>
      </c>
    </row>
    <row r="24639" spans="1:7" x14ac:dyDescent="0.2">
      <c r="A24639" s="26">
        <v>41730</v>
      </c>
      <c r="B24639" s="25" t="s">
        <v>42</v>
      </c>
      <c r="C24639" s="25" t="s">
        <v>10</v>
      </c>
      <c r="D24639" s="25">
        <v>81.315852390000003</v>
      </c>
      <c r="E24639" s="25">
        <v>0</v>
      </c>
      <c r="F24639" s="25">
        <v>6276.5519464099998</v>
      </c>
      <c r="G24639" s="25">
        <v>0</v>
      </c>
    </row>
    <row r="24640" spans="1:7" x14ac:dyDescent="0.2">
      <c r="A24640" s="26">
        <v>41730</v>
      </c>
      <c r="B24640" s="25" t="s">
        <v>42</v>
      </c>
      <c r="C24640" s="25" t="s">
        <v>11</v>
      </c>
      <c r="D24640" s="25">
        <v>23.864710980000002</v>
      </c>
      <c r="E24640" s="25">
        <v>0</v>
      </c>
      <c r="F24640" s="25">
        <v>1873.1874830700001</v>
      </c>
      <c r="G24640" s="25">
        <v>0</v>
      </c>
    </row>
    <row r="24641" spans="1:7" x14ac:dyDescent="0.2">
      <c r="A24641" s="26">
        <v>41730</v>
      </c>
      <c r="B24641" s="25" t="s">
        <v>42</v>
      </c>
      <c r="C24641" s="25" t="s">
        <v>12</v>
      </c>
      <c r="D24641" s="25">
        <v>50.837554320000002</v>
      </c>
      <c r="E24641" s="25">
        <v>0</v>
      </c>
      <c r="F24641" s="25">
        <v>3974.81064582</v>
      </c>
      <c r="G24641" s="25">
        <v>0</v>
      </c>
    </row>
    <row r="24642" spans="1:7" x14ac:dyDescent="0.2">
      <c r="A24642" s="26">
        <v>41730</v>
      </c>
      <c r="B24642" s="25" t="s">
        <v>42</v>
      </c>
      <c r="C24642" s="25" t="s">
        <v>13</v>
      </c>
      <c r="D24642" s="25">
        <v>6.8235954400000001</v>
      </c>
      <c r="E24642" s="25">
        <v>0</v>
      </c>
      <c r="F24642" s="25">
        <v>535.72349913999994</v>
      </c>
      <c r="G24642" s="25">
        <v>0</v>
      </c>
    </row>
    <row r="24643" spans="1:7" x14ac:dyDescent="0.2">
      <c r="A24643" s="26">
        <v>41730</v>
      </c>
      <c r="B24643" s="25" t="s">
        <v>42</v>
      </c>
      <c r="C24643" s="25" t="s">
        <v>14</v>
      </c>
      <c r="D24643" s="25">
        <v>3.9024840699999999</v>
      </c>
      <c r="E24643" s="25">
        <v>0</v>
      </c>
      <c r="F24643" s="25">
        <v>305.35348269000002</v>
      </c>
      <c r="G24643" s="25">
        <v>0</v>
      </c>
    </row>
    <row r="24644" spans="1:7" x14ac:dyDescent="0.2">
      <c r="A24644" s="26">
        <v>41730</v>
      </c>
      <c r="B24644" s="25" t="s">
        <v>42</v>
      </c>
      <c r="C24644" s="25" t="s">
        <v>15</v>
      </c>
      <c r="D24644" s="25">
        <v>2.22856217</v>
      </c>
      <c r="E24644" s="25">
        <v>0</v>
      </c>
      <c r="F24644" s="25">
        <v>169.56472858999999</v>
      </c>
      <c r="G24644" s="25">
        <v>0</v>
      </c>
    </row>
    <row r="24645" spans="1:7" x14ac:dyDescent="0.2">
      <c r="A24645" s="26">
        <v>41760</v>
      </c>
      <c r="B24645" s="25" t="s">
        <v>32</v>
      </c>
      <c r="C24645" s="25" t="s">
        <v>8</v>
      </c>
      <c r="D24645" s="25">
        <v>115.03772895</v>
      </c>
      <c r="E24645" s="25">
        <v>71.526115860000004</v>
      </c>
      <c r="F24645" s="25">
        <v>0</v>
      </c>
      <c r="G24645" s="25">
        <v>0</v>
      </c>
    </row>
    <row r="24646" spans="1:7" x14ac:dyDescent="0.2">
      <c r="A24646" s="26">
        <v>41760</v>
      </c>
      <c r="B24646" s="25" t="s">
        <v>32</v>
      </c>
      <c r="C24646" s="25" t="s">
        <v>9</v>
      </c>
      <c r="D24646" s="25">
        <v>90.38639981</v>
      </c>
      <c r="E24646" s="25">
        <v>60.114233949999999</v>
      </c>
      <c r="F24646" s="25">
        <v>0</v>
      </c>
      <c r="G24646" s="25">
        <v>0</v>
      </c>
    </row>
    <row r="24647" spans="1:7" x14ac:dyDescent="0.2">
      <c r="A24647" s="26">
        <v>41760</v>
      </c>
      <c r="B24647" s="25" t="s">
        <v>32</v>
      </c>
      <c r="C24647" s="25" t="s">
        <v>10</v>
      </c>
      <c r="D24647" s="25">
        <v>75.410116860000002</v>
      </c>
      <c r="E24647" s="25">
        <v>51.457476030000002</v>
      </c>
      <c r="F24647" s="25">
        <v>0</v>
      </c>
      <c r="G24647" s="25">
        <v>0</v>
      </c>
    </row>
    <row r="24648" spans="1:7" x14ac:dyDescent="0.2">
      <c r="A24648" s="26">
        <v>41760</v>
      </c>
      <c r="B24648" s="25" t="s">
        <v>32</v>
      </c>
      <c r="C24648" s="25" t="s">
        <v>11</v>
      </c>
      <c r="D24648" s="25">
        <v>29.917317010000001</v>
      </c>
      <c r="E24648" s="25">
        <v>15.21681487</v>
      </c>
      <c r="F24648" s="25">
        <v>0</v>
      </c>
      <c r="G24648" s="25">
        <v>0</v>
      </c>
    </row>
    <row r="24649" spans="1:7" x14ac:dyDescent="0.2">
      <c r="A24649" s="26">
        <v>41760</v>
      </c>
      <c r="B24649" s="25" t="s">
        <v>32</v>
      </c>
      <c r="C24649" s="25" t="s">
        <v>12</v>
      </c>
      <c r="D24649" s="25">
        <v>53.094069019999999</v>
      </c>
      <c r="E24649" s="25">
        <v>24.891861240000001</v>
      </c>
      <c r="F24649" s="25">
        <v>0</v>
      </c>
      <c r="G24649" s="25">
        <v>0</v>
      </c>
    </row>
    <row r="24650" spans="1:7" x14ac:dyDescent="0.2">
      <c r="A24650" s="26">
        <v>41760</v>
      </c>
      <c r="B24650" s="25" t="s">
        <v>32</v>
      </c>
      <c r="C24650" s="25" t="s">
        <v>13</v>
      </c>
      <c r="D24650" s="25">
        <v>8.7638738000000007</v>
      </c>
      <c r="E24650" s="25">
        <v>6.4031867299999998</v>
      </c>
      <c r="F24650" s="25">
        <v>0</v>
      </c>
      <c r="G24650" s="25">
        <v>0</v>
      </c>
    </row>
    <row r="24651" spans="1:7" x14ac:dyDescent="0.2">
      <c r="A24651" s="26">
        <v>41760</v>
      </c>
      <c r="B24651" s="25" t="s">
        <v>32</v>
      </c>
      <c r="C24651" s="25" t="s">
        <v>14</v>
      </c>
      <c r="D24651" s="25">
        <v>7.2548259699999997</v>
      </c>
      <c r="E24651" s="25">
        <v>1.70736197</v>
      </c>
      <c r="F24651" s="25">
        <v>0</v>
      </c>
      <c r="G24651" s="25">
        <v>0</v>
      </c>
    </row>
    <row r="24652" spans="1:7" x14ac:dyDescent="0.2">
      <c r="A24652" s="26">
        <v>41760</v>
      </c>
      <c r="B24652" s="25" t="s">
        <v>32</v>
      </c>
      <c r="C24652" s="25" t="s">
        <v>15</v>
      </c>
      <c r="D24652" s="25">
        <v>7.4607673400000003</v>
      </c>
      <c r="E24652" s="25">
        <v>4.4990714799999996</v>
      </c>
      <c r="F24652" s="25">
        <v>0</v>
      </c>
      <c r="G24652" s="25">
        <v>0</v>
      </c>
    </row>
    <row r="24653" spans="1:7" x14ac:dyDescent="0.2">
      <c r="A24653" s="26">
        <v>41760</v>
      </c>
      <c r="B24653" s="25" t="s">
        <v>33</v>
      </c>
      <c r="C24653" s="25" t="s">
        <v>8</v>
      </c>
      <c r="D24653" s="25">
        <v>22.506743539999999</v>
      </c>
      <c r="E24653" s="25">
        <v>204.37525502</v>
      </c>
      <c r="F24653" s="25">
        <v>120.32672675000001</v>
      </c>
      <c r="G24653" s="25">
        <v>1168.38857932</v>
      </c>
    </row>
    <row r="24654" spans="1:7" x14ac:dyDescent="0.2">
      <c r="A24654" s="26">
        <v>41760</v>
      </c>
      <c r="B24654" s="25" t="s">
        <v>33</v>
      </c>
      <c r="C24654" s="25" t="s">
        <v>9</v>
      </c>
      <c r="D24654" s="25">
        <v>14.122877219999999</v>
      </c>
      <c r="E24654" s="25">
        <v>187.37736813000001</v>
      </c>
      <c r="F24654" s="25">
        <v>89.504890950000004</v>
      </c>
      <c r="G24654" s="25">
        <v>1115.7570540700001</v>
      </c>
    </row>
    <row r="24655" spans="1:7" x14ac:dyDescent="0.2">
      <c r="A24655" s="26">
        <v>41760</v>
      </c>
      <c r="B24655" s="25" t="s">
        <v>33</v>
      </c>
      <c r="C24655" s="25" t="s">
        <v>10</v>
      </c>
      <c r="D24655" s="25">
        <v>15.54408433</v>
      </c>
      <c r="E24655" s="25">
        <v>122.44454733000001</v>
      </c>
      <c r="F24655" s="25">
        <v>85.822122070000006</v>
      </c>
      <c r="G24655" s="25">
        <v>700.89222070999995</v>
      </c>
    </row>
    <row r="24656" spans="1:7" x14ac:dyDescent="0.2">
      <c r="A24656" s="26">
        <v>41760</v>
      </c>
      <c r="B24656" s="25" t="s">
        <v>33</v>
      </c>
      <c r="C24656" s="25" t="s">
        <v>11</v>
      </c>
      <c r="D24656" s="25">
        <v>4.87210813</v>
      </c>
      <c r="E24656" s="25">
        <v>45.703603280000003</v>
      </c>
      <c r="F24656" s="25">
        <v>28.732995559999999</v>
      </c>
      <c r="G24656" s="25">
        <v>282.23141500000003</v>
      </c>
    </row>
    <row r="24657" spans="1:7" x14ac:dyDescent="0.2">
      <c r="A24657" s="26">
        <v>41760</v>
      </c>
      <c r="B24657" s="25" t="s">
        <v>33</v>
      </c>
      <c r="C24657" s="25" t="s">
        <v>12</v>
      </c>
      <c r="D24657" s="25">
        <v>6.3551042100000004</v>
      </c>
      <c r="E24657" s="25">
        <v>67.552849280000004</v>
      </c>
      <c r="F24657" s="25">
        <v>37.11047276</v>
      </c>
      <c r="G24657" s="25">
        <v>401.37670588999998</v>
      </c>
    </row>
    <row r="24658" spans="1:7" x14ac:dyDescent="0.2">
      <c r="A24658" s="26">
        <v>41760</v>
      </c>
      <c r="B24658" s="25" t="s">
        <v>33</v>
      </c>
      <c r="C24658" s="25" t="s">
        <v>13</v>
      </c>
      <c r="D24658" s="25">
        <v>1.09795091</v>
      </c>
      <c r="E24658" s="25">
        <v>15.519592940000001</v>
      </c>
      <c r="F24658" s="25">
        <v>6.71644489</v>
      </c>
      <c r="G24658" s="25">
        <v>86.025247250000007</v>
      </c>
    </row>
    <row r="24659" spans="1:7" x14ac:dyDescent="0.2">
      <c r="A24659" s="26">
        <v>41760</v>
      </c>
      <c r="B24659" s="25" t="s">
        <v>33</v>
      </c>
      <c r="C24659" s="25" t="s">
        <v>14</v>
      </c>
      <c r="D24659" s="25">
        <v>0.92839050000000001</v>
      </c>
      <c r="E24659" s="25">
        <v>3.18960658</v>
      </c>
      <c r="F24659" s="25">
        <v>5.6934469600000002</v>
      </c>
      <c r="G24659" s="25">
        <v>18.106601439999999</v>
      </c>
    </row>
    <row r="24660" spans="1:7" x14ac:dyDescent="0.2">
      <c r="A24660" s="26">
        <v>41760</v>
      </c>
      <c r="B24660" s="25" t="s">
        <v>33</v>
      </c>
      <c r="C24660" s="25" t="s">
        <v>15</v>
      </c>
      <c r="D24660" s="25">
        <v>1.74488032</v>
      </c>
      <c r="E24660" s="25">
        <v>10.20882576</v>
      </c>
      <c r="F24660" s="25">
        <v>8.7784631700000002</v>
      </c>
      <c r="G24660" s="25">
        <v>56.14060044</v>
      </c>
    </row>
    <row r="24661" spans="1:7" x14ac:dyDescent="0.2">
      <c r="A24661" s="26">
        <v>41760</v>
      </c>
      <c r="B24661" s="25" t="s">
        <v>34</v>
      </c>
      <c r="C24661" s="25" t="s">
        <v>8</v>
      </c>
      <c r="D24661" s="25">
        <v>21.044148440000001</v>
      </c>
      <c r="E24661" s="25">
        <v>276.29303805000001</v>
      </c>
      <c r="F24661" s="25">
        <v>324.96782858</v>
      </c>
      <c r="G24661" s="25">
        <v>3918.08615706</v>
      </c>
    </row>
    <row r="24662" spans="1:7" x14ac:dyDescent="0.2">
      <c r="A24662" s="26">
        <v>41760</v>
      </c>
      <c r="B24662" s="25" t="s">
        <v>34</v>
      </c>
      <c r="C24662" s="25" t="s">
        <v>9</v>
      </c>
      <c r="D24662" s="25">
        <v>17.178619340000001</v>
      </c>
      <c r="E24662" s="25">
        <v>257.79500272000001</v>
      </c>
      <c r="F24662" s="25">
        <v>252.67274123999999</v>
      </c>
      <c r="G24662" s="25">
        <v>3658.6268689799999</v>
      </c>
    </row>
    <row r="24663" spans="1:7" x14ac:dyDescent="0.2">
      <c r="A24663" s="26">
        <v>41760</v>
      </c>
      <c r="B24663" s="25" t="s">
        <v>34</v>
      </c>
      <c r="C24663" s="25" t="s">
        <v>10</v>
      </c>
      <c r="D24663" s="25">
        <v>15.908789179999999</v>
      </c>
      <c r="E24663" s="25">
        <v>178.80693925</v>
      </c>
      <c r="F24663" s="25">
        <v>241.43008889999999</v>
      </c>
      <c r="G24663" s="25">
        <v>2523.7081180300002</v>
      </c>
    </row>
    <row r="24664" spans="1:7" x14ac:dyDescent="0.2">
      <c r="A24664" s="26">
        <v>41760</v>
      </c>
      <c r="B24664" s="25" t="s">
        <v>34</v>
      </c>
      <c r="C24664" s="25" t="s">
        <v>11</v>
      </c>
      <c r="D24664" s="25">
        <v>4.7491868500000001</v>
      </c>
      <c r="E24664" s="25">
        <v>80.050971709999999</v>
      </c>
      <c r="F24664" s="25">
        <v>69.489904999999993</v>
      </c>
      <c r="G24664" s="25">
        <v>1168.1102186600001</v>
      </c>
    </row>
    <row r="24665" spans="1:7" x14ac:dyDescent="0.2">
      <c r="A24665" s="26">
        <v>41760</v>
      </c>
      <c r="B24665" s="25" t="s">
        <v>34</v>
      </c>
      <c r="C24665" s="25" t="s">
        <v>12</v>
      </c>
      <c r="D24665" s="25">
        <v>12.86118855</v>
      </c>
      <c r="E24665" s="25">
        <v>114.35513426</v>
      </c>
      <c r="F24665" s="25">
        <v>179.96549490000001</v>
      </c>
      <c r="G24665" s="25">
        <v>1599.55004874</v>
      </c>
    </row>
    <row r="24666" spans="1:7" x14ac:dyDescent="0.2">
      <c r="A24666" s="26">
        <v>41760</v>
      </c>
      <c r="B24666" s="25" t="s">
        <v>34</v>
      </c>
      <c r="C24666" s="25" t="s">
        <v>13</v>
      </c>
      <c r="D24666" s="25">
        <v>2.2078420300000001</v>
      </c>
      <c r="E24666" s="25">
        <v>20.874604420000001</v>
      </c>
      <c r="F24666" s="25">
        <v>33.787471009999997</v>
      </c>
      <c r="G24666" s="25">
        <v>300.13396831</v>
      </c>
    </row>
    <row r="24667" spans="1:7" x14ac:dyDescent="0.2">
      <c r="A24667" s="26">
        <v>41760</v>
      </c>
      <c r="B24667" s="25" t="s">
        <v>34</v>
      </c>
      <c r="C24667" s="25" t="s">
        <v>14</v>
      </c>
      <c r="D24667" s="25">
        <v>2.1970070599999998</v>
      </c>
      <c r="E24667" s="25">
        <v>4.6458329899999997</v>
      </c>
      <c r="F24667" s="25">
        <v>33.297270210000001</v>
      </c>
      <c r="G24667" s="25">
        <v>67.350301729999998</v>
      </c>
    </row>
    <row r="24668" spans="1:7" x14ac:dyDescent="0.2">
      <c r="A24668" s="26">
        <v>41760</v>
      </c>
      <c r="B24668" s="25" t="s">
        <v>34</v>
      </c>
      <c r="C24668" s="25" t="s">
        <v>15</v>
      </c>
      <c r="D24668" s="25">
        <v>2.3073722399999999</v>
      </c>
      <c r="E24668" s="25">
        <v>14.09860263</v>
      </c>
      <c r="F24668" s="25">
        <v>34.205962739999997</v>
      </c>
      <c r="G24668" s="25">
        <v>197.16363111999999</v>
      </c>
    </row>
    <row r="24669" spans="1:7" x14ac:dyDescent="0.2">
      <c r="A24669" s="26">
        <v>41760</v>
      </c>
      <c r="B24669" s="25" t="s">
        <v>35</v>
      </c>
      <c r="C24669" s="25" t="s">
        <v>8</v>
      </c>
      <c r="D24669" s="25">
        <v>58.376529040000001</v>
      </c>
      <c r="E24669" s="25">
        <v>352.58522840000001</v>
      </c>
      <c r="F24669" s="25">
        <v>1436.2786644600001</v>
      </c>
      <c r="G24669" s="25">
        <v>8218.6377687999993</v>
      </c>
    </row>
    <row r="24670" spans="1:7" x14ac:dyDescent="0.2">
      <c r="A24670" s="26">
        <v>41760</v>
      </c>
      <c r="B24670" s="25" t="s">
        <v>35</v>
      </c>
      <c r="C24670" s="25" t="s">
        <v>9</v>
      </c>
      <c r="D24670" s="25">
        <v>43.232735269999999</v>
      </c>
      <c r="E24670" s="25">
        <v>284.61078341000001</v>
      </c>
      <c r="F24670" s="25">
        <v>1040.83716959</v>
      </c>
      <c r="G24670" s="25">
        <v>6596.9750006599998</v>
      </c>
    </row>
    <row r="24671" spans="1:7" x14ac:dyDescent="0.2">
      <c r="A24671" s="26">
        <v>41760</v>
      </c>
      <c r="B24671" s="25" t="s">
        <v>35</v>
      </c>
      <c r="C24671" s="25" t="s">
        <v>10</v>
      </c>
      <c r="D24671" s="25">
        <v>39.5490262</v>
      </c>
      <c r="E24671" s="25">
        <v>215.16488476999999</v>
      </c>
      <c r="F24671" s="25">
        <v>958.90502172000004</v>
      </c>
      <c r="G24671" s="25">
        <v>5029.8806118000002</v>
      </c>
    </row>
    <row r="24672" spans="1:7" x14ac:dyDescent="0.2">
      <c r="A24672" s="26">
        <v>41760</v>
      </c>
      <c r="B24672" s="25" t="s">
        <v>35</v>
      </c>
      <c r="C24672" s="25" t="s">
        <v>11</v>
      </c>
      <c r="D24672" s="25">
        <v>14.35468681</v>
      </c>
      <c r="E24672" s="25">
        <v>79.832724929999998</v>
      </c>
      <c r="F24672" s="25">
        <v>353.78523924000001</v>
      </c>
      <c r="G24672" s="25">
        <v>1871.03499031</v>
      </c>
    </row>
    <row r="24673" spans="1:7" x14ac:dyDescent="0.2">
      <c r="A24673" s="26">
        <v>41760</v>
      </c>
      <c r="B24673" s="25" t="s">
        <v>35</v>
      </c>
      <c r="C24673" s="25" t="s">
        <v>12</v>
      </c>
      <c r="D24673" s="25">
        <v>29.381366419999999</v>
      </c>
      <c r="E24673" s="25">
        <v>121.17803191</v>
      </c>
      <c r="F24673" s="25">
        <v>707.38870997000004</v>
      </c>
      <c r="G24673" s="25">
        <v>2835.61645512</v>
      </c>
    </row>
    <row r="24674" spans="1:7" x14ac:dyDescent="0.2">
      <c r="A24674" s="26">
        <v>41760</v>
      </c>
      <c r="B24674" s="25" t="s">
        <v>35</v>
      </c>
      <c r="C24674" s="25" t="s">
        <v>13</v>
      </c>
      <c r="D24674" s="25">
        <v>4.1644001800000003</v>
      </c>
      <c r="E24674" s="25">
        <v>25.29020573</v>
      </c>
      <c r="F24674" s="25">
        <v>104.05779778</v>
      </c>
      <c r="G24674" s="25">
        <v>591.26131062000002</v>
      </c>
    </row>
    <row r="24675" spans="1:7" x14ac:dyDescent="0.2">
      <c r="A24675" s="26">
        <v>41760</v>
      </c>
      <c r="B24675" s="25" t="s">
        <v>35</v>
      </c>
      <c r="C24675" s="25" t="s">
        <v>14</v>
      </c>
      <c r="D24675" s="25">
        <v>4.0779480699999997</v>
      </c>
      <c r="E24675" s="25">
        <v>7.8302208999999996</v>
      </c>
      <c r="F24675" s="25">
        <v>104.20724971</v>
      </c>
      <c r="G24675" s="25">
        <v>179.33423740999999</v>
      </c>
    </row>
    <row r="24676" spans="1:7" x14ac:dyDescent="0.2">
      <c r="A24676" s="26">
        <v>41760</v>
      </c>
      <c r="B24676" s="25" t="s">
        <v>35</v>
      </c>
      <c r="C24676" s="25" t="s">
        <v>15</v>
      </c>
      <c r="D24676" s="25">
        <v>3.5895411300000002</v>
      </c>
      <c r="E24676" s="25">
        <v>15.274959640000001</v>
      </c>
      <c r="F24676" s="25">
        <v>86.405649769999997</v>
      </c>
      <c r="G24676" s="25">
        <v>359.06671488000001</v>
      </c>
    </row>
    <row r="24677" spans="1:7" x14ac:dyDescent="0.2">
      <c r="A24677" s="26">
        <v>41760</v>
      </c>
      <c r="B24677" s="25" t="s">
        <v>36</v>
      </c>
      <c r="C24677" s="25" t="s">
        <v>8</v>
      </c>
      <c r="D24677" s="25">
        <v>99.450744909999997</v>
      </c>
      <c r="E24677" s="25">
        <v>168.76209997999999</v>
      </c>
      <c r="F24677" s="25">
        <v>3103.7459625199999</v>
      </c>
      <c r="G24677" s="25">
        <v>5231.49177143</v>
      </c>
    </row>
    <row r="24678" spans="1:7" x14ac:dyDescent="0.2">
      <c r="A24678" s="26">
        <v>41760</v>
      </c>
      <c r="B24678" s="25" t="s">
        <v>36</v>
      </c>
      <c r="C24678" s="25" t="s">
        <v>9</v>
      </c>
      <c r="D24678" s="25">
        <v>87.201863959999997</v>
      </c>
      <c r="E24678" s="25">
        <v>143.60901382</v>
      </c>
      <c r="F24678" s="25">
        <v>2733.2979860700002</v>
      </c>
      <c r="G24678" s="25">
        <v>4460.9808473399999</v>
      </c>
    </row>
    <row r="24679" spans="1:7" x14ac:dyDescent="0.2">
      <c r="A24679" s="26">
        <v>41760</v>
      </c>
      <c r="B24679" s="25" t="s">
        <v>36</v>
      </c>
      <c r="C24679" s="25" t="s">
        <v>10</v>
      </c>
      <c r="D24679" s="25">
        <v>72.446809920000007</v>
      </c>
      <c r="E24679" s="25">
        <v>137.20600794000001</v>
      </c>
      <c r="F24679" s="25">
        <v>2275.8128977900001</v>
      </c>
      <c r="G24679" s="25">
        <v>4249.9610128000004</v>
      </c>
    </row>
    <row r="24680" spans="1:7" x14ac:dyDescent="0.2">
      <c r="A24680" s="26">
        <v>41760</v>
      </c>
      <c r="B24680" s="25" t="s">
        <v>36</v>
      </c>
      <c r="C24680" s="25" t="s">
        <v>11</v>
      </c>
      <c r="D24680" s="25">
        <v>23.264266150000001</v>
      </c>
      <c r="E24680" s="25">
        <v>47.152566749999998</v>
      </c>
      <c r="F24680" s="25">
        <v>725.93967063000002</v>
      </c>
      <c r="G24680" s="25">
        <v>1467.98259375</v>
      </c>
    </row>
    <row r="24681" spans="1:7" x14ac:dyDescent="0.2">
      <c r="A24681" s="26">
        <v>41760</v>
      </c>
      <c r="B24681" s="25" t="s">
        <v>36</v>
      </c>
      <c r="C24681" s="25" t="s">
        <v>12</v>
      </c>
      <c r="D24681" s="25">
        <v>36.302015099999998</v>
      </c>
      <c r="E24681" s="25">
        <v>62.198927150000003</v>
      </c>
      <c r="F24681" s="25">
        <v>1147.67793585</v>
      </c>
      <c r="G24681" s="25">
        <v>1933.3970941</v>
      </c>
    </row>
    <row r="24682" spans="1:7" x14ac:dyDescent="0.2">
      <c r="A24682" s="26">
        <v>41760</v>
      </c>
      <c r="B24682" s="25" t="s">
        <v>36</v>
      </c>
      <c r="C24682" s="25" t="s">
        <v>13</v>
      </c>
      <c r="D24682" s="25">
        <v>8.4273263800000002</v>
      </c>
      <c r="E24682" s="25">
        <v>14.650711149999999</v>
      </c>
      <c r="F24682" s="25">
        <v>266.04871514000001</v>
      </c>
      <c r="G24682" s="25">
        <v>455.53919929</v>
      </c>
    </row>
    <row r="24683" spans="1:7" x14ac:dyDescent="0.2">
      <c r="A24683" s="26">
        <v>41760</v>
      </c>
      <c r="B24683" s="25" t="s">
        <v>36</v>
      </c>
      <c r="C24683" s="25" t="s">
        <v>14</v>
      </c>
      <c r="D24683" s="25">
        <v>14.59352674</v>
      </c>
      <c r="E24683" s="25">
        <v>4.4201733599999997</v>
      </c>
      <c r="F24683" s="25">
        <v>458.29363771999999</v>
      </c>
      <c r="G24683" s="25">
        <v>137.81257284</v>
      </c>
    </row>
    <row r="24684" spans="1:7" x14ac:dyDescent="0.2">
      <c r="A24684" s="26">
        <v>41760</v>
      </c>
      <c r="B24684" s="25" t="s">
        <v>36</v>
      </c>
      <c r="C24684" s="25" t="s">
        <v>15</v>
      </c>
      <c r="D24684" s="25">
        <v>9.2900950299999998</v>
      </c>
      <c r="E24684" s="25">
        <v>11.68857727</v>
      </c>
      <c r="F24684" s="25">
        <v>291.23468739999998</v>
      </c>
      <c r="G24684" s="25">
        <v>361.77723700000001</v>
      </c>
    </row>
    <row r="24685" spans="1:7" x14ac:dyDescent="0.2">
      <c r="A24685" s="26">
        <v>41760</v>
      </c>
      <c r="B24685" s="25" t="s">
        <v>37</v>
      </c>
      <c r="C24685" s="25" t="s">
        <v>8</v>
      </c>
      <c r="D24685" s="25">
        <v>639.61098102999995</v>
      </c>
      <c r="E24685" s="25">
        <v>0</v>
      </c>
      <c r="F24685" s="25">
        <v>23783.60109638</v>
      </c>
      <c r="G24685" s="25">
        <v>0</v>
      </c>
    </row>
    <row r="24686" spans="1:7" x14ac:dyDescent="0.2">
      <c r="A24686" s="26">
        <v>41760</v>
      </c>
      <c r="B24686" s="25" t="s">
        <v>37</v>
      </c>
      <c r="C24686" s="25" t="s">
        <v>9</v>
      </c>
      <c r="D24686" s="25">
        <v>514.11433439999996</v>
      </c>
      <c r="E24686" s="25">
        <v>0</v>
      </c>
      <c r="F24686" s="25">
        <v>19157.70917699</v>
      </c>
      <c r="G24686" s="25">
        <v>0</v>
      </c>
    </row>
    <row r="24687" spans="1:7" x14ac:dyDescent="0.2">
      <c r="A24687" s="26">
        <v>41760</v>
      </c>
      <c r="B24687" s="25" t="s">
        <v>37</v>
      </c>
      <c r="C24687" s="25" t="s">
        <v>10</v>
      </c>
      <c r="D24687" s="25">
        <v>431.63916390999998</v>
      </c>
      <c r="E24687" s="25">
        <v>0</v>
      </c>
      <c r="F24687" s="25">
        <v>16079.010668970001</v>
      </c>
      <c r="G24687" s="25">
        <v>0</v>
      </c>
    </row>
    <row r="24688" spans="1:7" x14ac:dyDescent="0.2">
      <c r="A24688" s="26">
        <v>41760</v>
      </c>
      <c r="B24688" s="25" t="s">
        <v>37</v>
      </c>
      <c r="C24688" s="25" t="s">
        <v>11</v>
      </c>
      <c r="D24688" s="25">
        <v>152.48602205</v>
      </c>
      <c r="E24688" s="25">
        <v>0</v>
      </c>
      <c r="F24688" s="25">
        <v>5685.5937639599997</v>
      </c>
      <c r="G24688" s="25">
        <v>0</v>
      </c>
    </row>
    <row r="24689" spans="1:7" x14ac:dyDescent="0.2">
      <c r="A24689" s="26">
        <v>41760</v>
      </c>
      <c r="B24689" s="25" t="s">
        <v>37</v>
      </c>
      <c r="C24689" s="25" t="s">
        <v>12</v>
      </c>
      <c r="D24689" s="25">
        <v>206.50732121999999</v>
      </c>
      <c r="E24689" s="25">
        <v>0</v>
      </c>
      <c r="F24689" s="25">
        <v>7683.7792182499998</v>
      </c>
      <c r="G24689" s="25">
        <v>0</v>
      </c>
    </row>
    <row r="24690" spans="1:7" x14ac:dyDescent="0.2">
      <c r="A24690" s="26">
        <v>41760</v>
      </c>
      <c r="B24690" s="25" t="s">
        <v>37</v>
      </c>
      <c r="C24690" s="25" t="s">
        <v>13</v>
      </c>
      <c r="D24690" s="25">
        <v>42.725164530000001</v>
      </c>
      <c r="E24690" s="25">
        <v>0</v>
      </c>
      <c r="F24690" s="25">
        <v>1595.53984535</v>
      </c>
      <c r="G24690" s="25">
        <v>0</v>
      </c>
    </row>
    <row r="24691" spans="1:7" x14ac:dyDescent="0.2">
      <c r="A24691" s="26">
        <v>41760</v>
      </c>
      <c r="B24691" s="25" t="s">
        <v>37</v>
      </c>
      <c r="C24691" s="25" t="s">
        <v>14</v>
      </c>
      <c r="D24691" s="25">
        <v>26.091546730000001</v>
      </c>
      <c r="E24691" s="25">
        <v>0</v>
      </c>
      <c r="F24691" s="25">
        <v>972.92365896000001</v>
      </c>
      <c r="G24691" s="25">
        <v>0</v>
      </c>
    </row>
    <row r="24692" spans="1:7" x14ac:dyDescent="0.2">
      <c r="A24692" s="26">
        <v>41760</v>
      </c>
      <c r="B24692" s="25" t="s">
        <v>37</v>
      </c>
      <c r="C24692" s="25" t="s">
        <v>15</v>
      </c>
      <c r="D24692" s="25">
        <v>46.023010999999997</v>
      </c>
      <c r="E24692" s="25">
        <v>0</v>
      </c>
      <c r="F24692" s="25">
        <v>1713.1366539099999</v>
      </c>
      <c r="G24692" s="25">
        <v>0</v>
      </c>
    </row>
    <row r="24693" spans="1:7" x14ac:dyDescent="0.2">
      <c r="A24693" s="26">
        <v>41760</v>
      </c>
      <c r="B24693" s="25" t="s">
        <v>38</v>
      </c>
      <c r="C24693" s="25" t="s">
        <v>8</v>
      </c>
      <c r="D24693" s="25">
        <v>742.66473348</v>
      </c>
      <c r="E24693" s="25">
        <v>0</v>
      </c>
      <c r="F24693" s="25">
        <v>30062.017850560002</v>
      </c>
      <c r="G24693" s="25">
        <v>0</v>
      </c>
    </row>
    <row r="24694" spans="1:7" x14ac:dyDescent="0.2">
      <c r="A24694" s="26">
        <v>41760</v>
      </c>
      <c r="B24694" s="25" t="s">
        <v>38</v>
      </c>
      <c r="C24694" s="25" t="s">
        <v>9</v>
      </c>
      <c r="D24694" s="25">
        <v>564.81412680000005</v>
      </c>
      <c r="E24694" s="25">
        <v>0</v>
      </c>
      <c r="F24694" s="25">
        <v>22897.622387029998</v>
      </c>
      <c r="G24694" s="25">
        <v>0</v>
      </c>
    </row>
    <row r="24695" spans="1:7" x14ac:dyDescent="0.2">
      <c r="A24695" s="26">
        <v>41760</v>
      </c>
      <c r="B24695" s="25" t="s">
        <v>38</v>
      </c>
      <c r="C24695" s="25" t="s">
        <v>10</v>
      </c>
      <c r="D24695" s="25">
        <v>403.83682126000002</v>
      </c>
      <c r="E24695" s="25">
        <v>0</v>
      </c>
      <c r="F24695" s="25">
        <v>16386.348510839998</v>
      </c>
      <c r="G24695" s="25">
        <v>0</v>
      </c>
    </row>
    <row r="24696" spans="1:7" x14ac:dyDescent="0.2">
      <c r="A24696" s="26">
        <v>41760</v>
      </c>
      <c r="B24696" s="25" t="s">
        <v>38</v>
      </c>
      <c r="C24696" s="25" t="s">
        <v>11</v>
      </c>
      <c r="D24696" s="25">
        <v>129.45317301</v>
      </c>
      <c r="E24696" s="25">
        <v>0</v>
      </c>
      <c r="F24696" s="25">
        <v>5266.9337532999998</v>
      </c>
      <c r="G24696" s="25">
        <v>0</v>
      </c>
    </row>
    <row r="24697" spans="1:7" x14ac:dyDescent="0.2">
      <c r="A24697" s="26">
        <v>41760</v>
      </c>
      <c r="B24697" s="25" t="s">
        <v>38</v>
      </c>
      <c r="C24697" s="25" t="s">
        <v>12</v>
      </c>
      <c r="D24697" s="25">
        <v>248.28106133</v>
      </c>
      <c r="E24697" s="25">
        <v>0</v>
      </c>
      <c r="F24697" s="25">
        <v>10057.268454859999</v>
      </c>
      <c r="G24697" s="25">
        <v>0</v>
      </c>
    </row>
    <row r="24698" spans="1:7" x14ac:dyDescent="0.2">
      <c r="A24698" s="26">
        <v>41760</v>
      </c>
      <c r="B24698" s="25" t="s">
        <v>38</v>
      </c>
      <c r="C24698" s="25" t="s">
        <v>13</v>
      </c>
      <c r="D24698" s="25">
        <v>40.18563108</v>
      </c>
      <c r="E24698" s="25">
        <v>0</v>
      </c>
      <c r="F24698" s="25">
        <v>1634.9918577799999</v>
      </c>
      <c r="G24698" s="25">
        <v>0</v>
      </c>
    </row>
    <row r="24699" spans="1:7" x14ac:dyDescent="0.2">
      <c r="A24699" s="26">
        <v>41760</v>
      </c>
      <c r="B24699" s="25" t="s">
        <v>38</v>
      </c>
      <c r="C24699" s="25" t="s">
        <v>14</v>
      </c>
      <c r="D24699" s="25">
        <v>21.76919303</v>
      </c>
      <c r="E24699" s="25">
        <v>0</v>
      </c>
      <c r="F24699" s="25">
        <v>882.30973692999999</v>
      </c>
      <c r="G24699" s="25">
        <v>0</v>
      </c>
    </row>
    <row r="24700" spans="1:7" x14ac:dyDescent="0.2">
      <c r="A24700" s="26">
        <v>41760</v>
      </c>
      <c r="B24700" s="25" t="s">
        <v>38</v>
      </c>
      <c r="C24700" s="25" t="s">
        <v>15</v>
      </c>
      <c r="D24700" s="25">
        <v>40.769999759999997</v>
      </c>
      <c r="E24700" s="25">
        <v>0</v>
      </c>
      <c r="F24700" s="25">
        <v>1657.6145572299999</v>
      </c>
      <c r="G24700" s="25">
        <v>0</v>
      </c>
    </row>
    <row r="24701" spans="1:7" x14ac:dyDescent="0.2">
      <c r="A24701" s="26">
        <v>41760</v>
      </c>
      <c r="B24701" s="25" t="s">
        <v>39</v>
      </c>
      <c r="C24701" s="25" t="s">
        <v>8</v>
      </c>
      <c r="D24701" s="25">
        <v>278.15492638000001</v>
      </c>
      <c r="E24701" s="25">
        <v>0</v>
      </c>
      <c r="F24701" s="25">
        <v>12788.90083717</v>
      </c>
      <c r="G24701" s="25">
        <v>0</v>
      </c>
    </row>
    <row r="24702" spans="1:7" x14ac:dyDescent="0.2">
      <c r="A24702" s="26">
        <v>41760</v>
      </c>
      <c r="B24702" s="25" t="s">
        <v>39</v>
      </c>
      <c r="C24702" s="25" t="s">
        <v>9</v>
      </c>
      <c r="D24702" s="25">
        <v>203.70405565999999</v>
      </c>
      <c r="E24702" s="25">
        <v>0</v>
      </c>
      <c r="F24702" s="25">
        <v>9363.2883658800001</v>
      </c>
      <c r="G24702" s="25">
        <v>0</v>
      </c>
    </row>
    <row r="24703" spans="1:7" x14ac:dyDescent="0.2">
      <c r="A24703" s="26">
        <v>41760</v>
      </c>
      <c r="B24703" s="25" t="s">
        <v>39</v>
      </c>
      <c r="C24703" s="25" t="s">
        <v>10</v>
      </c>
      <c r="D24703" s="25">
        <v>183.72507103999999</v>
      </c>
      <c r="E24703" s="25">
        <v>0</v>
      </c>
      <c r="F24703" s="25">
        <v>8486.9305898999992</v>
      </c>
      <c r="G24703" s="25">
        <v>0</v>
      </c>
    </row>
    <row r="24704" spans="1:7" x14ac:dyDescent="0.2">
      <c r="A24704" s="26">
        <v>41760</v>
      </c>
      <c r="B24704" s="25" t="s">
        <v>39</v>
      </c>
      <c r="C24704" s="25" t="s">
        <v>11</v>
      </c>
      <c r="D24704" s="25">
        <v>59.12750398</v>
      </c>
      <c r="E24704" s="25">
        <v>0</v>
      </c>
      <c r="F24704" s="25">
        <v>2730.1599061699999</v>
      </c>
      <c r="G24704" s="25">
        <v>0</v>
      </c>
    </row>
    <row r="24705" spans="1:7" x14ac:dyDescent="0.2">
      <c r="A24705" s="26">
        <v>41760</v>
      </c>
      <c r="B24705" s="25" t="s">
        <v>39</v>
      </c>
      <c r="C24705" s="25" t="s">
        <v>12</v>
      </c>
      <c r="D24705" s="25">
        <v>105.55362366999999</v>
      </c>
      <c r="E24705" s="25">
        <v>0</v>
      </c>
      <c r="F24705" s="25">
        <v>4862.68135248</v>
      </c>
      <c r="G24705" s="25">
        <v>0</v>
      </c>
    </row>
    <row r="24706" spans="1:7" x14ac:dyDescent="0.2">
      <c r="A24706" s="26">
        <v>41760</v>
      </c>
      <c r="B24706" s="25" t="s">
        <v>39</v>
      </c>
      <c r="C24706" s="25" t="s">
        <v>13</v>
      </c>
      <c r="D24706" s="25">
        <v>16.67460213</v>
      </c>
      <c r="E24706" s="25">
        <v>0</v>
      </c>
      <c r="F24706" s="25">
        <v>771.91323991000002</v>
      </c>
      <c r="G24706" s="25">
        <v>0</v>
      </c>
    </row>
    <row r="24707" spans="1:7" x14ac:dyDescent="0.2">
      <c r="A24707" s="26">
        <v>41760</v>
      </c>
      <c r="B24707" s="25" t="s">
        <v>39</v>
      </c>
      <c r="C24707" s="25" t="s">
        <v>14</v>
      </c>
      <c r="D24707" s="25">
        <v>12.37653622</v>
      </c>
      <c r="E24707" s="25">
        <v>0</v>
      </c>
      <c r="F24707" s="25">
        <v>572.92012467999996</v>
      </c>
      <c r="G24707" s="25">
        <v>0</v>
      </c>
    </row>
    <row r="24708" spans="1:7" x14ac:dyDescent="0.2">
      <c r="A24708" s="26">
        <v>41760</v>
      </c>
      <c r="B24708" s="25" t="s">
        <v>39</v>
      </c>
      <c r="C24708" s="25" t="s">
        <v>15</v>
      </c>
      <c r="D24708" s="25">
        <v>15.237502660000001</v>
      </c>
      <c r="E24708" s="25">
        <v>0</v>
      </c>
      <c r="F24708" s="25">
        <v>701.41783796000004</v>
      </c>
      <c r="G24708" s="25">
        <v>0</v>
      </c>
    </row>
    <row r="24709" spans="1:7" x14ac:dyDescent="0.2">
      <c r="A24709" s="26">
        <v>41760</v>
      </c>
      <c r="B24709" s="25" t="s">
        <v>40</v>
      </c>
      <c r="C24709" s="25" t="s">
        <v>8</v>
      </c>
      <c r="D24709" s="25">
        <v>313.10018180999998</v>
      </c>
      <c r="E24709" s="25">
        <v>0</v>
      </c>
      <c r="F24709" s="25">
        <v>16210.29940829</v>
      </c>
      <c r="G24709" s="25">
        <v>0</v>
      </c>
    </row>
    <row r="24710" spans="1:7" x14ac:dyDescent="0.2">
      <c r="A24710" s="26">
        <v>41760</v>
      </c>
      <c r="B24710" s="25" t="s">
        <v>40</v>
      </c>
      <c r="C24710" s="25" t="s">
        <v>9</v>
      </c>
      <c r="D24710" s="25">
        <v>249.35400276999999</v>
      </c>
      <c r="E24710" s="25">
        <v>0</v>
      </c>
      <c r="F24710" s="25">
        <v>12921.907604530001</v>
      </c>
      <c r="G24710" s="25">
        <v>0</v>
      </c>
    </row>
    <row r="24711" spans="1:7" x14ac:dyDescent="0.2">
      <c r="A24711" s="26">
        <v>41760</v>
      </c>
      <c r="B24711" s="25" t="s">
        <v>40</v>
      </c>
      <c r="C24711" s="25" t="s">
        <v>10</v>
      </c>
      <c r="D24711" s="25">
        <v>204.41698966999999</v>
      </c>
      <c r="E24711" s="25">
        <v>0</v>
      </c>
      <c r="F24711" s="25">
        <v>10622.759394979999</v>
      </c>
      <c r="G24711" s="25">
        <v>0</v>
      </c>
    </row>
    <row r="24712" spans="1:7" x14ac:dyDescent="0.2">
      <c r="A24712" s="26">
        <v>41760</v>
      </c>
      <c r="B24712" s="25" t="s">
        <v>40</v>
      </c>
      <c r="C24712" s="25" t="s">
        <v>11</v>
      </c>
      <c r="D24712" s="25">
        <v>57.785050820000002</v>
      </c>
      <c r="E24712" s="25">
        <v>0</v>
      </c>
      <c r="F24712" s="25">
        <v>3007.8257165199998</v>
      </c>
      <c r="G24712" s="25">
        <v>0</v>
      </c>
    </row>
    <row r="24713" spans="1:7" x14ac:dyDescent="0.2">
      <c r="A24713" s="26">
        <v>41760</v>
      </c>
      <c r="B24713" s="25" t="s">
        <v>40</v>
      </c>
      <c r="C24713" s="25" t="s">
        <v>12</v>
      </c>
      <c r="D24713" s="25">
        <v>112.24298820999999</v>
      </c>
      <c r="E24713" s="25">
        <v>0</v>
      </c>
      <c r="F24713" s="25">
        <v>5839.4128576800003</v>
      </c>
      <c r="G24713" s="25">
        <v>0</v>
      </c>
    </row>
    <row r="24714" spans="1:7" x14ac:dyDescent="0.2">
      <c r="A24714" s="26">
        <v>41760</v>
      </c>
      <c r="B24714" s="25" t="s">
        <v>40</v>
      </c>
      <c r="C24714" s="25" t="s">
        <v>13</v>
      </c>
      <c r="D24714" s="25">
        <v>15.7837452</v>
      </c>
      <c r="E24714" s="25">
        <v>0</v>
      </c>
      <c r="F24714" s="25">
        <v>824.66923653000003</v>
      </c>
      <c r="G24714" s="25">
        <v>0</v>
      </c>
    </row>
    <row r="24715" spans="1:7" x14ac:dyDescent="0.2">
      <c r="A24715" s="26">
        <v>41760</v>
      </c>
      <c r="B24715" s="25" t="s">
        <v>40</v>
      </c>
      <c r="C24715" s="25" t="s">
        <v>14</v>
      </c>
      <c r="D24715" s="25">
        <v>14.1874305</v>
      </c>
      <c r="E24715" s="25">
        <v>0</v>
      </c>
      <c r="F24715" s="25">
        <v>741.61001522000004</v>
      </c>
      <c r="G24715" s="25">
        <v>0</v>
      </c>
    </row>
    <row r="24716" spans="1:7" x14ac:dyDescent="0.2">
      <c r="A24716" s="26">
        <v>41760</v>
      </c>
      <c r="B24716" s="25" t="s">
        <v>40</v>
      </c>
      <c r="C24716" s="25" t="s">
        <v>15</v>
      </c>
      <c r="D24716" s="25">
        <v>16.26700554</v>
      </c>
      <c r="E24716" s="25">
        <v>0</v>
      </c>
      <c r="F24716" s="25">
        <v>844.51652279999996</v>
      </c>
      <c r="G24716" s="25">
        <v>0</v>
      </c>
    </row>
    <row r="24717" spans="1:7" x14ac:dyDescent="0.2">
      <c r="A24717" s="26">
        <v>41760</v>
      </c>
      <c r="B24717" s="25" t="s">
        <v>41</v>
      </c>
      <c r="C24717" s="25" t="s">
        <v>8</v>
      </c>
      <c r="D24717" s="25">
        <v>154.68577178999999</v>
      </c>
      <c r="E24717" s="25">
        <v>0</v>
      </c>
      <c r="F24717" s="25">
        <v>9465.5956897899996</v>
      </c>
      <c r="G24717" s="25">
        <v>0</v>
      </c>
    </row>
    <row r="24718" spans="1:7" x14ac:dyDescent="0.2">
      <c r="A24718" s="26">
        <v>41760</v>
      </c>
      <c r="B24718" s="25" t="s">
        <v>41</v>
      </c>
      <c r="C24718" s="25" t="s">
        <v>9</v>
      </c>
      <c r="D24718" s="25">
        <v>113.05831051</v>
      </c>
      <c r="E24718" s="25">
        <v>0</v>
      </c>
      <c r="F24718" s="25">
        <v>6918.8272175800003</v>
      </c>
      <c r="G24718" s="25">
        <v>0</v>
      </c>
    </row>
    <row r="24719" spans="1:7" x14ac:dyDescent="0.2">
      <c r="A24719" s="26">
        <v>41760</v>
      </c>
      <c r="B24719" s="25" t="s">
        <v>41</v>
      </c>
      <c r="C24719" s="25" t="s">
        <v>10</v>
      </c>
      <c r="D24719" s="25">
        <v>111.47109802999999</v>
      </c>
      <c r="E24719" s="25">
        <v>0</v>
      </c>
      <c r="F24719" s="25">
        <v>6827.5340290000004</v>
      </c>
      <c r="G24719" s="25">
        <v>0</v>
      </c>
    </row>
    <row r="24720" spans="1:7" x14ac:dyDescent="0.2">
      <c r="A24720" s="26">
        <v>41760</v>
      </c>
      <c r="B24720" s="25" t="s">
        <v>41</v>
      </c>
      <c r="C24720" s="25" t="s">
        <v>11</v>
      </c>
      <c r="D24720" s="25">
        <v>29.501807299999999</v>
      </c>
      <c r="E24720" s="25">
        <v>0</v>
      </c>
      <c r="F24720" s="25">
        <v>1807.7198659400001</v>
      </c>
      <c r="G24720" s="25">
        <v>0</v>
      </c>
    </row>
    <row r="24721" spans="1:7" x14ac:dyDescent="0.2">
      <c r="A24721" s="26">
        <v>41760</v>
      </c>
      <c r="B24721" s="25" t="s">
        <v>41</v>
      </c>
      <c r="C24721" s="25" t="s">
        <v>12</v>
      </c>
      <c r="D24721" s="25">
        <v>59.268783280000001</v>
      </c>
      <c r="E24721" s="25">
        <v>0</v>
      </c>
      <c r="F24721" s="25">
        <v>3646.4475149800001</v>
      </c>
      <c r="G24721" s="25">
        <v>0</v>
      </c>
    </row>
    <row r="24722" spans="1:7" x14ac:dyDescent="0.2">
      <c r="A24722" s="26">
        <v>41760</v>
      </c>
      <c r="B24722" s="25" t="s">
        <v>41</v>
      </c>
      <c r="C24722" s="25" t="s">
        <v>13</v>
      </c>
      <c r="D24722" s="25">
        <v>8.6551919700000006</v>
      </c>
      <c r="E24722" s="25">
        <v>0</v>
      </c>
      <c r="F24722" s="25">
        <v>537.82291755999995</v>
      </c>
      <c r="G24722" s="25">
        <v>0</v>
      </c>
    </row>
    <row r="24723" spans="1:7" x14ac:dyDescent="0.2">
      <c r="A24723" s="26">
        <v>41760</v>
      </c>
      <c r="B24723" s="25" t="s">
        <v>41</v>
      </c>
      <c r="C24723" s="25" t="s">
        <v>14</v>
      </c>
      <c r="D24723" s="25">
        <v>6.15275529</v>
      </c>
      <c r="E24723" s="25">
        <v>0</v>
      </c>
      <c r="F24723" s="25">
        <v>377.47054369</v>
      </c>
      <c r="G24723" s="25">
        <v>0</v>
      </c>
    </row>
    <row r="24724" spans="1:7" x14ac:dyDescent="0.2">
      <c r="A24724" s="26">
        <v>41760</v>
      </c>
      <c r="B24724" s="25" t="s">
        <v>41</v>
      </c>
      <c r="C24724" s="25" t="s">
        <v>15</v>
      </c>
      <c r="D24724" s="25">
        <v>6.4585200900000004</v>
      </c>
      <c r="E24724" s="25">
        <v>0</v>
      </c>
      <c r="F24724" s="25">
        <v>395.73711302999999</v>
      </c>
      <c r="G24724" s="25">
        <v>0</v>
      </c>
    </row>
    <row r="24725" spans="1:7" x14ac:dyDescent="0.2">
      <c r="A24725" s="26">
        <v>41760</v>
      </c>
      <c r="B24725" s="25" t="s">
        <v>42</v>
      </c>
      <c r="C24725" s="25" t="s">
        <v>8</v>
      </c>
      <c r="D24725" s="25">
        <v>85.247180130000004</v>
      </c>
      <c r="E24725" s="25">
        <v>0</v>
      </c>
      <c r="F24725" s="25">
        <v>6635.9928389899997</v>
      </c>
      <c r="G24725" s="25">
        <v>0</v>
      </c>
    </row>
    <row r="24726" spans="1:7" x14ac:dyDescent="0.2">
      <c r="A24726" s="26">
        <v>41760</v>
      </c>
      <c r="B24726" s="25" t="s">
        <v>42</v>
      </c>
      <c r="C24726" s="25" t="s">
        <v>9</v>
      </c>
      <c r="D24726" s="25">
        <v>78.629198130000006</v>
      </c>
      <c r="E24726" s="25">
        <v>0</v>
      </c>
      <c r="F24726" s="25">
        <v>6126.8293511100001</v>
      </c>
      <c r="G24726" s="25">
        <v>0</v>
      </c>
    </row>
    <row r="24727" spans="1:7" x14ac:dyDescent="0.2">
      <c r="A24727" s="26">
        <v>41760</v>
      </c>
      <c r="B24727" s="25" t="s">
        <v>42</v>
      </c>
      <c r="C24727" s="25" t="s">
        <v>10</v>
      </c>
      <c r="D24727" s="25">
        <v>81.341981579999995</v>
      </c>
      <c r="E24727" s="25">
        <v>0</v>
      </c>
      <c r="F24727" s="25">
        <v>6259.3234765400002</v>
      </c>
      <c r="G24727" s="25">
        <v>0</v>
      </c>
    </row>
    <row r="24728" spans="1:7" x14ac:dyDescent="0.2">
      <c r="A24728" s="26">
        <v>41760</v>
      </c>
      <c r="B24728" s="25" t="s">
        <v>42</v>
      </c>
      <c r="C24728" s="25" t="s">
        <v>11</v>
      </c>
      <c r="D24728" s="25">
        <v>28.78977313</v>
      </c>
      <c r="E24728" s="25">
        <v>0</v>
      </c>
      <c r="F24728" s="25">
        <v>2236.4179321699999</v>
      </c>
      <c r="G24728" s="25">
        <v>0</v>
      </c>
    </row>
    <row r="24729" spans="1:7" x14ac:dyDescent="0.2">
      <c r="A24729" s="26">
        <v>41760</v>
      </c>
      <c r="B24729" s="25" t="s">
        <v>42</v>
      </c>
      <c r="C24729" s="25" t="s">
        <v>12</v>
      </c>
      <c r="D24729" s="25">
        <v>55.620726769999997</v>
      </c>
      <c r="E24729" s="25">
        <v>0</v>
      </c>
      <c r="F24729" s="25">
        <v>4388.1939017300001</v>
      </c>
      <c r="G24729" s="25">
        <v>0</v>
      </c>
    </row>
    <row r="24730" spans="1:7" x14ac:dyDescent="0.2">
      <c r="A24730" s="26">
        <v>41760</v>
      </c>
      <c r="B24730" s="25" t="s">
        <v>42</v>
      </c>
      <c r="C24730" s="25" t="s">
        <v>13</v>
      </c>
      <c r="D24730" s="25">
        <v>5.1334674099999997</v>
      </c>
      <c r="E24730" s="25">
        <v>0</v>
      </c>
      <c r="F24730" s="25">
        <v>393.47968535000001</v>
      </c>
      <c r="G24730" s="25">
        <v>0</v>
      </c>
    </row>
    <row r="24731" spans="1:7" x14ac:dyDescent="0.2">
      <c r="A24731" s="26">
        <v>41760</v>
      </c>
      <c r="B24731" s="25" t="s">
        <v>42</v>
      </c>
      <c r="C24731" s="25" t="s">
        <v>14</v>
      </c>
      <c r="D24731" s="25">
        <v>4.9918941300000004</v>
      </c>
      <c r="E24731" s="25">
        <v>0</v>
      </c>
      <c r="F24731" s="25">
        <v>394.97591245000001</v>
      </c>
      <c r="G24731" s="25">
        <v>0</v>
      </c>
    </row>
    <row r="24732" spans="1:7" x14ac:dyDescent="0.2">
      <c r="A24732" s="26">
        <v>41760</v>
      </c>
      <c r="B24732" s="25" t="s">
        <v>42</v>
      </c>
      <c r="C24732" s="25" t="s">
        <v>15</v>
      </c>
      <c r="D24732" s="25">
        <v>4.4615161900000002</v>
      </c>
      <c r="E24732" s="25">
        <v>0</v>
      </c>
      <c r="F24732" s="25">
        <v>347.29019262999998</v>
      </c>
      <c r="G24732" s="25">
        <v>0</v>
      </c>
    </row>
    <row r="24733" spans="1:7" x14ac:dyDescent="0.2">
      <c r="A24733" s="26">
        <v>41791</v>
      </c>
      <c r="B24733" s="25" t="s">
        <v>32</v>
      </c>
      <c r="C24733" s="25" t="s">
        <v>8</v>
      </c>
      <c r="D24733" s="25">
        <v>122.49094353</v>
      </c>
      <c r="E24733" s="25">
        <v>78.576712920000006</v>
      </c>
      <c r="F24733" s="25">
        <v>0</v>
      </c>
      <c r="G24733" s="25">
        <v>0</v>
      </c>
    </row>
    <row r="24734" spans="1:7" x14ac:dyDescent="0.2">
      <c r="A24734" s="26">
        <v>41791</v>
      </c>
      <c r="B24734" s="25" t="s">
        <v>32</v>
      </c>
      <c r="C24734" s="25" t="s">
        <v>9</v>
      </c>
      <c r="D24734" s="25">
        <v>93.67718979</v>
      </c>
      <c r="E24734" s="25">
        <v>82.768413390000006</v>
      </c>
      <c r="F24734" s="25">
        <v>0</v>
      </c>
      <c r="G24734" s="25">
        <v>0</v>
      </c>
    </row>
    <row r="24735" spans="1:7" x14ac:dyDescent="0.2">
      <c r="A24735" s="26">
        <v>41791</v>
      </c>
      <c r="B24735" s="25" t="s">
        <v>32</v>
      </c>
      <c r="C24735" s="25" t="s">
        <v>10</v>
      </c>
      <c r="D24735" s="25">
        <v>88.500381590000003</v>
      </c>
      <c r="E24735" s="25">
        <v>61.552718630000001</v>
      </c>
      <c r="F24735" s="25">
        <v>0</v>
      </c>
      <c r="G24735" s="25">
        <v>0</v>
      </c>
    </row>
    <row r="24736" spans="1:7" x14ac:dyDescent="0.2">
      <c r="A24736" s="26">
        <v>41791</v>
      </c>
      <c r="B24736" s="25" t="s">
        <v>32</v>
      </c>
      <c r="C24736" s="25" t="s">
        <v>11</v>
      </c>
      <c r="D24736" s="25">
        <v>27.714078260000001</v>
      </c>
      <c r="E24736" s="25">
        <v>18.086327959999998</v>
      </c>
      <c r="F24736" s="25">
        <v>0</v>
      </c>
      <c r="G24736" s="25">
        <v>0</v>
      </c>
    </row>
    <row r="24737" spans="1:7" x14ac:dyDescent="0.2">
      <c r="A24737" s="26">
        <v>41791</v>
      </c>
      <c r="B24737" s="25" t="s">
        <v>32</v>
      </c>
      <c r="C24737" s="25" t="s">
        <v>12</v>
      </c>
      <c r="D24737" s="25">
        <v>53.146894119999999</v>
      </c>
      <c r="E24737" s="25">
        <v>35.151040879999996</v>
      </c>
      <c r="F24737" s="25">
        <v>0</v>
      </c>
      <c r="G24737" s="25">
        <v>0</v>
      </c>
    </row>
    <row r="24738" spans="1:7" x14ac:dyDescent="0.2">
      <c r="A24738" s="26">
        <v>41791</v>
      </c>
      <c r="B24738" s="25" t="s">
        <v>32</v>
      </c>
      <c r="C24738" s="25" t="s">
        <v>13</v>
      </c>
      <c r="D24738" s="25">
        <v>8.79251103</v>
      </c>
      <c r="E24738" s="25">
        <v>7.3149511299999999</v>
      </c>
      <c r="F24738" s="25">
        <v>0</v>
      </c>
      <c r="G24738" s="25">
        <v>0</v>
      </c>
    </row>
    <row r="24739" spans="1:7" x14ac:dyDescent="0.2">
      <c r="A24739" s="26">
        <v>41791</v>
      </c>
      <c r="B24739" s="25" t="s">
        <v>32</v>
      </c>
      <c r="C24739" s="25" t="s">
        <v>14</v>
      </c>
      <c r="D24739" s="25">
        <v>6.4631228299999997</v>
      </c>
      <c r="E24739" s="25">
        <v>1.56390465</v>
      </c>
      <c r="F24739" s="25">
        <v>0</v>
      </c>
      <c r="G24739" s="25">
        <v>0</v>
      </c>
    </row>
    <row r="24740" spans="1:7" x14ac:dyDescent="0.2">
      <c r="A24740" s="26">
        <v>41791</v>
      </c>
      <c r="B24740" s="25" t="s">
        <v>32</v>
      </c>
      <c r="C24740" s="25" t="s">
        <v>15</v>
      </c>
      <c r="D24740" s="25">
        <v>8.1636282900000001</v>
      </c>
      <c r="E24740" s="25">
        <v>4.8927687999999998</v>
      </c>
      <c r="F24740" s="25">
        <v>0</v>
      </c>
      <c r="G24740" s="25">
        <v>0</v>
      </c>
    </row>
    <row r="24741" spans="1:7" x14ac:dyDescent="0.2">
      <c r="A24741" s="26">
        <v>41791</v>
      </c>
      <c r="B24741" s="25" t="s">
        <v>33</v>
      </c>
      <c r="C24741" s="25" t="s">
        <v>8</v>
      </c>
      <c r="D24741" s="25">
        <v>14.08490609</v>
      </c>
      <c r="E24741" s="25">
        <v>202.14154915</v>
      </c>
      <c r="F24741" s="25">
        <v>89.074519519999996</v>
      </c>
      <c r="G24741" s="25">
        <v>1167.31700153</v>
      </c>
    </row>
    <row r="24742" spans="1:7" x14ac:dyDescent="0.2">
      <c r="A24742" s="26">
        <v>41791</v>
      </c>
      <c r="B24742" s="25" t="s">
        <v>33</v>
      </c>
      <c r="C24742" s="25" t="s">
        <v>9</v>
      </c>
      <c r="D24742" s="25">
        <v>15.152793969999999</v>
      </c>
      <c r="E24742" s="25">
        <v>180.96413476999999</v>
      </c>
      <c r="F24742" s="25">
        <v>89.286103960000005</v>
      </c>
      <c r="G24742" s="25">
        <v>1028.12506607</v>
      </c>
    </row>
    <row r="24743" spans="1:7" x14ac:dyDescent="0.2">
      <c r="A24743" s="26">
        <v>41791</v>
      </c>
      <c r="B24743" s="25" t="s">
        <v>33</v>
      </c>
      <c r="C24743" s="25" t="s">
        <v>10</v>
      </c>
      <c r="D24743" s="25">
        <v>11.217935860000001</v>
      </c>
      <c r="E24743" s="25">
        <v>129.20076588000001</v>
      </c>
      <c r="F24743" s="25">
        <v>64.236043330000001</v>
      </c>
      <c r="G24743" s="25">
        <v>756.40786066999999</v>
      </c>
    </row>
    <row r="24744" spans="1:7" x14ac:dyDescent="0.2">
      <c r="A24744" s="26">
        <v>41791</v>
      </c>
      <c r="B24744" s="25" t="s">
        <v>33</v>
      </c>
      <c r="C24744" s="25" t="s">
        <v>11</v>
      </c>
      <c r="D24744" s="25">
        <v>3.9414816799999999</v>
      </c>
      <c r="E24744" s="25">
        <v>50.190792459999997</v>
      </c>
      <c r="F24744" s="25">
        <v>27.120146699999999</v>
      </c>
      <c r="G24744" s="25">
        <v>285.39176987000002</v>
      </c>
    </row>
    <row r="24745" spans="1:7" x14ac:dyDescent="0.2">
      <c r="A24745" s="26">
        <v>41791</v>
      </c>
      <c r="B24745" s="25" t="s">
        <v>33</v>
      </c>
      <c r="C24745" s="25" t="s">
        <v>12</v>
      </c>
      <c r="D24745" s="25">
        <v>6.7696229399999996</v>
      </c>
      <c r="E24745" s="25">
        <v>73.785236429999998</v>
      </c>
      <c r="F24745" s="25">
        <v>37.886822860000002</v>
      </c>
      <c r="G24745" s="25">
        <v>438.32656102999999</v>
      </c>
    </row>
    <row r="24746" spans="1:7" x14ac:dyDescent="0.2">
      <c r="A24746" s="26">
        <v>41791</v>
      </c>
      <c r="B24746" s="25" t="s">
        <v>33</v>
      </c>
      <c r="C24746" s="25" t="s">
        <v>13</v>
      </c>
      <c r="D24746" s="25">
        <v>1.9026691499999999</v>
      </c>
      <c r="E24746" s="25">
        <v>16.92748362</v>
      </c>
      <c r="F24746" s="25">
        <v>10.28704553</v>
      </c>
      <c r="G24746" s="25">
        <v>89.376786319999994</v>
      </c>
    </row>
    <row r="24747" spans="1:7" x14ac:dyDescent="0.2">
      <c r="A24747" s="26">
        <v>41791</v>
      </c>
      <c r="B24747" s="25" t="s">
        <v>33</v>
      </c>
      <c r="C24747" s="25" t="s">
        <v>14</v>
      </c>
      <c r="D24747" s="25">
        <v>1.46361133</v>
      </c>
      <c r="E24747" s="25">
        <v>3.4434970200000001</v>
      </c>
      <c r="F24747" s="25">
        <v>10.5812379</v>
      </c>
      <c r="G24747" s="25">
        <v>16.424937889999999</v>
      </c>
    </row>
    <row r="24748" spans="1:7" x14ac:dyDescent="0.2">
      <c r="A24748" s="26">
        <v>41791</v>
      </c>
      <c r="B24748" s="25" t="s">
        <v>33</v>
      </c>
      <c r="C24748" s="25" t="s">
        <v>15</v>
      </c>
      <c r="D24748" s="25">
        <v>1.69949236</v>
      </c>
      <c r="E24748" s="25">
        <v>9.8894265099999998</v>
      </c>
      <c r="F24748" s="25">
        <v>11.34900079</v>
      </c>
      <c r="G24748" s="25">
        <v>59.996217440000002</v>
      </c>
    </row>
    <row r="24749" spans="1:7" x14ac:dyDescent="0.2">
      <c r="A24749" s="26">
        <v>41791</v>
      </c>
      <c r="B24749" s="25" t="s">
        <v>34</v>
      </c>
      <c r="C24749" s="25" t="s">
        <v>8</v>
      </c>
      <c r="D24749" s="25">
        <v>33.145654190000002</v>
      </c>
      <c r="E24749" s="25">
        <v>304.60203976999998</v>
      </c>
      <c r="F24749" s="25">
        <v>475.31009975000001</v>
      </c>
      <c r="G24749" s="25">
        <v>4350.0888430699997</v>
      </c>
    </row>
    <row r="24750" spans="1:7" x14ac:dyDescent="0.2">
      <c r="A24750" s="26">
        <v>41791</v>
      </c>
      <c r="B24750" s="25" t="s">
        <v>34</v>
      </c>
      <c r="C24750" s="25" t="s">
        <v>9</v>
      </c>
      <c r="D24750" s="25">
        <v>21.965360260000001</v>
      </c>
      <c r="E24750" s="25">
        <v>264.60185990999997</v>
      </c>
      <c r="F24750" s="25">
        <v>326.07811176000001</v>
      </c>
      <c r="G24750" s="25">
        <v>3743.3983090299998</v>
      </c>
    </row>
    <row r="24751" spans="1:7" x14ac:dyDescent="0.2">
      <c r="A24751" s="26">
        <v>41791</v>
      </c>
      <c r="B24751" s="25" t="s">
        <v>34</v>
      </c>
      <c r="C24751" s="25" t="s">
        <v>10</v>
      </c>
      <c r="D24751" s="25">
        <v>19.835026580000001</v>
      </c>
      <c r="E24751" s="25">
        <v>184.87252201000001</v>
      </c>
      <c r="F24751" s="25">
        <v>301.63503356000001</v>
      </c>
      <c r="G24751" s="25">
        <v>2626.5054798299998</v>
      </c>
    </row>
    <row r="24752" spans="1:7" x14ac:dyDescent="0.2">
      <c r="A24752" s="26">
        <v>41791</v>
      </c>
      <c r="B24752" s="25" t="s">
        <v>34</v>
      </c>
      <c r="C24752" s="25" t="s">
        <v>11</v>
      </c>
      <c r="D24752" s="25">
        <v>4.1848629800000001</v>
      </c>
      <c r="E24752" s="25">
        <v>73.034136180000004</v>
      </c>
      <c r="F24752" s="25">
        <v>62.592365020000003</v>
      </c>
      <c r="G24752" s="25">
        <v>1037.6560617800001</v>
      </c>
    </row>
    <row r="24753" spans="1:7" x14ac:dyDescent="0.2">
      <c r="A24753" s="26">
        <v>41791</v>
      </c>
      <c r="B24753" s="25" t="s">
        <v>34</v>
      </c>
      <c r="C24753" s="25" t="s">
        <v>12</v>
      </c>
      <c r="D24753" s="25">
        <v>15.459899829999999</v>
      </c>
      <c r="E24753" s="25">
        <v>110.76675358999999</v>
      </c>
      <c r="F24753" s="25">
        <v>224.98285786</v>
      </c>
      <c r="G24753" s="25">
        <v>1554.0826041299999</v>
      </c>
    </row>
    <row r="24754" spans="1:7" x14ac:dyDescent="0.2">
      <c r="A24754" s="26">
        <v>41791</v>
      </c>
      <c r="B24754" s="25" t="s">
        <v>34</v>
      </c>
      <c r="C24754" s="25" t="s">
        <v>13</v>
      </c>
      <c r="D24754" s="25">
        <v>1.53947254</v>
      </c>
      <c r="E24754" s="25">
        <v>22.786048569999998</v>
      </c>
      <c r="F24754" s="25">
        <v>20.929220050000001</v>
      </c>
      <c r="G24754" s="25">
        <v>323.57729941999997</v>
      </c>
    </row>
    <row r="24755" spans="1:7" x14ac:dyDescent="0.2">
      <c r="A24755" s="26">
        <v>41791</v>
      </c>
      <c r="B24755" s="25" t="s">
        <v>34</v>
      </c>
      <c r="C24755" s="25" t="s">
        <v>14</v>
      </c>
      <c r="D24755" s="25">
        <v>0.76512802999999996</v>
      </c>
      <c r="E24755" s="25">
        <v>6.7084578300000004</v>
      </c>
      <c r="F24755" s="25">
        <v>9.8863507199999994</v>
      </c>
      <c r="G24755" s="25">
        <v>96.785785489999995</v>
      </c>
    </row>
    <row r="24756" spans="1:7" x14ac:dyDescent="0.2">
      <c r="A24756" s="26">
        <v>41791</v>
      </c>
      <c r="B24756" s="25" t="s">
        <v>34</v>
      </c>
      <c r="C24756" s="25" t="s">
        <v>15</v>
      </c>
      <c r="D24756" s="25">
        <v>1.9240261999999999</v>
      </c>
      <c r="E24756" s="25">
        <v>16.219440639999998</v>
      </c>
      <c r="F24756" s="25">
        <v>29.909826549999998</v>
      </c>
      <c r="G24756" s="25">
        <v>227.60231279999999</v>
      </c>
    </row>
    <row r="24757" spans="1:7" x14ac:dyDescent="0.2">
      <c r="A24757" s="26">
        <v>41791</v>
      </c>
      <c r="B24757" s="25" t="s">
        <v>35</v>
      </c>
      <c r="C24757" s="25" t="s">
        <v>8</v>
      </c>
      <c r="D24757" s="25">
        <v>91.757367790000004</v>
      </c>
      <c r="E24757" s="25">
        <v>349.87714493999999</v>
      </c>
      <c r="F24757" s="25">
        <v>2283.8580435200001</v>
      </c>
      <c r="G24757" s="25">
        <v>8080.7832642699996</v>
      </c>
    </row>
    <row r="24758" spans="1:7" x14ac:dyDescent="0.2">
      <c r="A24758" s="26">
        <v>41791</v>
      </c>
      <c r="B24758" s="25" t="s">
        <v>35</v>
      </c>
      <c r="C24758" s="25" t="s">
        <v>9</v>
      </c>
      <c r="D24758" s="25">
        <v>87.21828893</v>
      </c>
      <c r="E24758" s="25">
        <v>276.02219603999998</v>
      </c>
      <c r="F24758" s="25">
        <v>2116.8041702999999</v>
      </c>
      <c r="G24758" s="25">
        <v>6411.4295156999997</v>
      </c>
    </row>
    <row r="24759" spans="1:7" x14ac:dyDescent="0.2">
      <c r="A24759" s="26">
        <v>41791</v>
      </c>
      <c r="B24759" s="25" t="s">
        <v>35</v>
      </c>
      <c r="C24759" s="25" t="s">
        <v>10</v>
      </c>
      <c r="D24759" s="25">
        <v>63.331531310000003</v>
      </c>
      <c r="E24759" s="25">
        <v>233.58205024</v>
      </c>
      <c r="F24759" s="25">
        <v>1543.79940171</v>
      </c>
      <c r="G24759" s="25">
        <v>5453.6832274300004</v>
      </c>
    </row>
    <row r="24760" spans="1:7" x14ac:dyDescent="0.2">
      <c r="A24760" s="26">
        <v>41791</v>
      </c>
      <c r="B24760" s="25" t="s">
        <v>35</v>
      </c>
      <c r="C24760" s="25" t="s">
        <v>11</v>
      </c>
      <c r="D24760" s="25">
        <v>19.30962311</v>
      </c>
      <c r="E24760" s="25">
        <v>80.837918630000004</v>
      </c>
      <c r="F24760" s="25">
        <v>462.67736671</v>
      </c>
      <c r="G24760" s="25">
        <v>1891.7827264699999</v>
      </c>
    </row>
    <row r="24761" spans="1:7" x14ac:dyDescent="0.2">
      <c r="A24761" s="26">
        <v>41791</v>
      </c>
      <c r="B24761" s="25" t="s">
        <v>35</v>
      </c>
      <c r="C24761" s="25" t="s">
        <v>12</v>
      </c>
      <c r="D24761" s="25">
        <v>39.510693869999997</v>
      </c>
      <c r="E24761" s="25">
        <v>123.86743056</v>
      </c>
      <c r="F24761" s="25">
        <v>984.04794412000001</v>
      </c>
      <c r="G24761" s="25">
        <v>2859.5566330800002</v>
      </c>
    </row>
    <row r="24762" spans="1:7" x14ac:dyDescent="0.2">
      <c r="A24762" s="26">
        <v>41791</v>
      </c>
      <c r="B24762" s="25" t="s">
        <v>35</v>
      </c>
      <c r="C24762" s="25" t="s">
        <v>13</v>
      </c>
      <c r="D24762" s="25">
        <v>6.7586914499999997</v>
      </c>
      <c r="E24762" s="25">
        <v>27.938881200000001</v>
      </c>
      <c r="F24762" s="25">
        <v>162.01379890000001</v>
      </c>
      <c r="G24762" s="25">
        <v>655.20450228000004</v>
      </c>
    </row>
    <row r="24763" spans="1:7" x14ac:dyDescent="0.2">
      <c r="A24763" s="26">
        <v>41791</v>
      </c>
      <c r="B24763" s="25" t="s">
        <v>35</v>
      </c>
      <c r="C24763" s="25" t="s">
        <v>14</v>
      </c>
      <c r="D24763" s="25">
        <v>3.4518171500000001</v>
      </c>
      <c r="E24763" s="25">
        <v>7.2060186699999997</v>
      </c>
      <c r="F24763" s="25">
        <v>84.581189249999994</v>
      </c>
      <c r="G24763" s="25">
        <v>166.60375328999999</v>
      </c>
    </row>
    <row r="24764" spans="1:7" x14ac:dyDescent="0.2">
      <c r="A24764" s="26">
        <v>41791</v>
      </c>
      <c r="B24764" s="25" t="s">
        <v>35</v>
      </c>
      <c r="C24764" s="25" t="s">
        <v>15</v>
      </c>
      <c r="D24764" s="25">
        <v>7.9014159800000003</v>
      </c>
      <c r="E24764" s="25">
        <v>17.660543489999998</v>
      </c>
      <c r="F24764" s="25">
        <v>200.7750676</v>
      </c>
      <c r="G24764" s="25">
        <v>413.59275335000001</v>
      </c>
    </row>
    <row r="24765" spans="1:7" x14ac:dyDescent="0.2">
      <c r="A24765" s="26">
        <v>41791</v>
      </c>
      <c r="B24765" s="25" t="s">
        <v>36</v>
      </c>
      <c r="C24765" s="25" t="s">
        <v>8</v>
      </c>
      <c r="D24765" s="25">
        <v>261.83376743000002</v>
      </c>
      <c r="E24765" s="25">
        <v>166.74316751999999</v>
      </c>
      <c r="F24765" s="25">
        <v>8245.7909941300004</v>
      </c>
      <c r="G24765" s="25">
        <v>5175.6638879000002</v>
      </c>
    </row>
    <row r="24766" spans="1:7" x14ac:dyDescent="0.2">
      <c r="A24766" s="26">
        <v>41791</v>
      </c>
      <c r="B24766" s="25" t="s">
        <v>36</v>
      </c>
      <c r="C24766" s="25" t="s">
        <v>9</v>
      </c>
      <c r="D24766" s="25">
        <v>244.43708649000001</v>
      </c>
      <c r="E24766" s="25">
        <v>123.98285156</v>
      </c>
      <c r="F24766" s="25">
        <v>7686.9088991500003</v>
      </c>
      <c r="G24766" s="25">
        <v>3858.48710398</v>
      </c>
    </row>
    <row r="24767" spans="1:7" x14ac:dyDescent="0.2">
      <c r="A24767" s="26">
        <v>41791</v>
      </c>
      <c r="B24767" s="25" t="s">
        <v>36</v>
      </c>
      <c r="C24767" s="25" t="s">
        <v>10</v>
      </c>
      <c r="D24767" s="25">
        <v>173.94428336999999</v>
      </c>
      <c r="E24767" s="25">
        <v>102.58692858000001</v>
      </c>
      <c r="F24767" s="25">
        <v>5452.3545133400003</v>
      </c>
      <c r="G24767" s="25">
        <v>3170.4600820199998</v>
      </c>
    </row>
    <row r="24768" spans="1:7" x14ac:dyDescent="0.2">
      <c r="A24768" s="26">
        <v>41791</v>
      </c>
      <c r="B24768" s="25" t="s">
        <v>36</v>
      </c>
      <c r="C24768" s="25" t="s">
        <v>11</v>
      </c>
      <c r="D24768" s="25">
        <v>66.486678209999994</v>
      </c>
      <c r="E24768" s="25">
        <v>47.270216019999999</v>
      </c>
      <c r="F24768" s="25">
        <v>2072.4495329800002</v>
      </c>
      <c r="G24768" s="25">
        <v>1468.85446402</v>
      </c>
    </row>
    <row r="24769" spans="1:7" x14ac:dyDescent="0.2">
      <c r="A24769" s="26">
        <v>41791</v>
      </c>
      <c r="B24769" s="25" t="s">
        <v>36</v>
      </c>
      <c r="C24769" s="25" t="s">
        <v>12</v>
      </c>
      <c r="D24769" s="25">
        <v>124.91266981</v>
      </c>
      <c r="E24769" s="25">
        <v>53.972462970000002</v>
      </c>
      <c r="F24769" s="25">
        <v>3918.83997632</v>
      </c>
      <c r="G24769" s="25">
        <v>1677.5200367299999</v>
      </c>
    </row>
    <row r="24770" spans="1:7" x14ac:dyDescent="0.2">
      <c r="A24770" s="26">
        <v>41791</v>
      </c>
      <c r="B24770" s="25" t="s">
        <v>36</v>
      </c>
      <c r="C24770" s="25" t="s">
        <v>13</v>
      </c>
      <c r="D24770" s="25">
        <v>20.451655819999999</v>
      </c>
      <c r="E24770" s="25">
        <v>11.077244370000001</v>
      </c>
      <c r="F24770" s="25">
        <v>645.07165869000005</v>
      </c>
      <c r="G24770" s="25">
        <v>345.44994674999998</v>
      </c>
    </row>
    <row r="24771" spans="1:7" x14ac:dyDescent="0.2">
      <c r="A24771" s="26">
        <v>41791</v>
      </c>
      <c r="B24771" s="25" t="s">
        <v>36</v>
      </c>
      <c r="C24771" s="25" t="s">
        <v>14</v>
      </c>
      <c r="D24771" s="25">
        <v>11.137412749999999</v>
      </c>
      <c r="E24771" s="25">
        <v>4.73039437</v>
      </c>
      <c r="F24771" s="25">
        <v>348.29069758999998</v>
      </c>
      <c r="G24771" s="25">
        <v>145.90387293000001</v>
      </c>
    </row>
    <row r="24772" spans="1:7" x14ac:dyDescent="0.2">
      <c r="A24772" s="26">
        <v>41791</v>
      </c>
      <c r="B24772" s="25" t="s">
        <v>36</v>
      </c>
      <c r="C24772" s="25" t="s">
        <v>15</v>
      </c>
      <c r="D24772" s="25">
        <v>21.131834569999999</v>
      </c>
      <c r="E24772" s="25">
        <v>9.2145788799999995</v>
      </c>
      <c r="F24772" s="25">
        <v>663.73839949000001</v>
      </c>
      <c r="G24772" s="25">
        <v>283.36861697000001</v>
      </c>
    </row>
    <row r="24773" spans="1:7" x14ac:dyDescent="0.2">
      <c r="A24773" s="26">
        <v>41791</v>
      </c>
      <c r="B24773" s="25" t="s">
        <v>37</v>
      </c>
      <c r="C24773" s="25" t="s">
        <v>8</v>
      </c>
      <c r="D24773" s="25">
        <v>584.81101105000005</v>
      </c>
      <c r="E24773" s="25">
        <v>0</v>
      </c>
      <c r="F24773" s="25">
        <v>21711.74931703</v>
      </c>
      <c r="G24773" s="25">
        <v>0</v>
      </c>
    </row>
    <row r="24774" spans="1:7" x14ac:dyDescent="0.2">
      <c r="A24774" s="26">
        <v>41791</v>
      </c>
      <c r="B24774" s="25" t="s">
        <v>37</v>
      </c>
      <c r="C24774" s="25" t="s">
        <v>9</v>
      </c>
      <c r="D24774" s="25">
        <v>446.34463260000001</v>
      </c>
      <c r="E24774" s="25">
        <v>0</v>
      </c>
      <c r="F24774" s="25">
        <v>16597.76061397</v>
      </c>
      <c r="G24774" s="25">
        <v>0</v>
      </c>
    </row>
    <row r="24775" spans="1:7" x14ac:dyDescent="0.2">
      <c r="A24775" s="26">
        <v>41791</v>
      </c>
      <c r="B24775" s="25" t="s">
        <v>37</v>
      </c>
      <c r="C24775" s="25" t="s">
        <v>10</v>
      </c>
      <c r="D24775" s="25">
        <v>369.92746821999998</v>
      </c>
      <c r="E24775" s="25">
        <v>0</v>
      </c>
      <c r="F24775" s="25">
        <v>13768.135153110001</v>
      </c>
      <c r="G24775" s="25">
        <v>0</v>
      </c>
    </row>
    <row r="24776" spans="1:7" x14ac:dyDescent="0.2">
      <c r="A24776" s="26">
        <v>41791</v>
      </c>
      <c r="B24776" s="25" t="s">
        <v>37</v>
      </c>
      <c r="C24776" s="25" t="s">
        <v>11</v>
      </c>
      <c r="D24776" s="25">
        <v>132.20765617000001</v>
      </c>
      <c r="E24776" s="25">
        <v>0</v>
      </c>
      <c r="F24776" s="25">
        <v>4913.9697739000003</v>
      </c>
      <c r="G24776" s="25">
        <v>0</v>
      </c>
    </row>
    <row r="24777" spans="1:7" x14ac:dyDescent="0.2">
      <c r="A24777" s="26">
        <v>41791</v>
      </c>
      <c r="B24777" s="25" t="s">
        <v>37</v>
      </c>
      <c r="C24777" s="25" t="s">
        <v>12</v>
      </c>
      <c r="D24777" s="25">
        <v>182.99536692000001</v>
      </c>
      <c r="E24777" s="25">
        <v>0</v>
      </c>
      <c r="F24777" s="25">
        <v>6776.8578258799998</v>
      </c>
      <c r="G24777" s="25">
        <v>0</v>
      </c>
    </row>
    <row r="24778" spans="1:7" x14ac:dyDescent="0.2">
      <c r="A24778" s="26">
        <v>41791</v>
      </c>
      <c r="B24778" s="25" t="s">
        <v>37</v>
      </c>
      <c r="C24778" s="25" t="s">
        <v>13</v>
      </c>
      <c r="D24778" s="25">
        <v>37.73952422</v>
      </c>
      <c r="E24778" s="25">
        <v>0</v>
      </c>
      <c r="F24778" s="25">
        <v>1404.8064658200001</v>
      </c>
      <c r="G24778" s="25">
        <v>0</v>
      </c>
    </row>
    <row r="24779" spans="1:7" x14ac:dyDescent="0.2">
      <c r="A24779" s="26">
        <v>41791</v>
      </c>
      <c r="B24779" s="25" t="s">
        <v>37</v>
      </c>
      <c r="C24779" s="25" t="s">
        <v>14</v>
      </c>
      <c r="D24779" s="25">
        <v>28.211512280000001</v>
      </c>
      <c r="E24779" s="25">
        <v>0</v>
      </c>
      <c r="F24779" s="25">
        <v>1048.44721757</v>
      </c>
      <c r="G24779" s="25">
        <v>0</v>
      </c>
    </row>
    <row r="24780" spans="1:7" x14ac:dyDescent="0.2">
      <c r="A24780" s="26">
        <v>41791</v>
      </c>
      <c r="B24780" s="25" t="s">
        <v>37</v>
      </c>
      <c r="C24780" s="25" t="s">
        <v>15</v>
      </c>
      <c r="D24780" s="25">
        <v>44.364695699999999</v>
      </c>
      <c r="E24780" s="25">
        <v>0</v>
      </c>
      <c r="F24780" s="25">
        <v>1647.2678594399999</v>
      </c>
      <c r="G24780" s="25">
        <v>0</v>
      </c>
    </row>
    <row r="24781" spans="1:7" x14ac:dyDescent="0.2">
      <c r="A24781" s="26">
        <v>41791</v>
      </c>
      <c r="B24781" s="25" t="s">
        <v>38</v>
      </c>
      <c r="C24781" s="25" t="s">
        <v>8</v>
      </c>
      <c r="D24781" s="25">
        <v>701.48944922999999</v>
      </c>
      <c r="E24781" s="25">
        <v>0</v>
      </c>
      <c r="F24781" s="25">
        <v>28428.577282359998</v>
      </c>
      <c r="G24781" s="25">
        <v>0</v>
      </c>
    </row>
    <row r="24782" spans="1:7" x14ac:dyDescent="0.2">
      <c r="A24782" s="26">
        <v>41791</v>
      </c>
      <c r="B24782" s="25" t="s">
        <v>38</v>
      </c>
      <c r="C24782" s="25" t="s">
        <v>9</v>
      </c>
      <c r="D24782" s="25">
        <v>519.20821756999999</v>
      </c>
      <c r="E24782" s="25">
        <v>0</v>
      </c>
      <c r="F24782" s="25">
        <v>21061.994904570001</v>
      </c>
      <c r="G24782" s="25">
        <v>0</v>
      </c>
    </row>
    <row r="24783" spans="1:7" x14ac:dyDescent="0.2">
      <c r="A24783" s="26">
        <v>41791</v>
      </c>
      <c r="B24783" s="25" t="s">
        <v>38</v>
      </c>
      <c r="C24783" s="25" t="s">
        <v>10</v>
      </c>
      <c r="D24783" s="25">
        <v>375.11760664000002</v>
      </c>
      <c r="E24783" s="25">
        <v>0</v>
      </c>
      <c r="F24783" s="25">
        <v>15247.949068059999</v>
      </c>
      <c r="G24783" s="25">
        <v>0</v>
      </c>
    </row>
    <row r="24784" spans="1:7" x14ac:dyDescent="0.2">
      <c r="A24784" s="26">
        <v>41791</v>
      </c>
      <c r="B24784" s="25" t="s">
        <v>38</v>
      </c>
      <c r="C24784" s="25" t="s">
        <v>11</v>
      </c>
      <c r="D24784" s="25">
        <v>125.02709391</v>
      </c>
      <c r="E24784" s="25">
        <v>0</v>
      </c>
      <c r="F24784" s="25">
        <v>5089.4709697500002</v>
      </c>
      <c r="G24784" s="25">
        <v>0</v>
      </c>
    </row>
    <row r="24785" spans="1:7" x14ac:dyDescent="0.2">
      <c r="A24785" s="26">
        <v>41791</v>
      </c>
      <c r="B24785" s="25" t="s">
        <v>38</v>
      </c>
      <c r="C24785" s="25" t="s">
        <v>12</v>
      </c>
      <c r="D24785" s="25">
        <v>196.06105669999999</v>
      </c>
      <c r="E24785" s="25">
        <v>0</v>
      </c>
      <c r="F24785" s="25">
        <v>7967.8489402200003</v>
      </c>
      <c r="G24785" s="25">
        <v>0</v>
      </c>
    </row>
    <row r="24786" spans="1:7" x14ac:dyDescent="0.2">
      <c r="A24786" s="26">
        <v>41791</v>
      </c>
      <c r="B24786" s="25" t="s">
        <v>38</v>
      </c>
      <c r="C24786" s="25" t="s">
        <v>13</v>
      </c>
      <c r="D24786" s="25">
        <v>32.862830989999999</v>
      </c>
      <c r="E24786" s="25">
        <v>0</v>
      </c>
      <c r="F24786" s="25">
        <v>1340.02461128</v>
      </c>
      <c r="G24786" s="25">
        <v>0</v>
      </c>
    </row>
    <row r="24787" spans="1:7" x14ac:dyDescent="0.2">
      <c r="A24787" s="26">
        <v>41791</v>
      </c>
      <c r="B24787" s="25" t="s">
        <v>38</v>
      </c>
      <c r="C24787" s="25" t="s">
        <v>14</v>
      </c>
      <c r="D24787" s="25">
        <v>22.43814502</v>
      </c>
      <c r="E24787" s="25">
        <v>0</v>
      </c>
      <c r="F24787" s="25">
        <v>911.64721802999998</v>
      </c>
      <c r="G24787" s="25">
        <v>0</v>
      </c>
    </row>
    <row r="24788" spans="1:7" x14ac:dyDescent="0.2">
      <c r="A24788" s="26">
        <v>41791</v>
      </c>
      <c r="B24788" s="25" t="s">
        <v>38</v>
      </c>
      <c r="C24788" s="25" t="s">
        <v>15</v>
      </c>
      <c r="D24788" s="25">
        <v>36.908762680000002</v>
      </c>
      <c r="E24788" s="25">
        <v>0</v>
      </c>
      <c r="F24788" s="25">
        <v>1499.19015087</v>
      </c>
      <c r="G24788" s="25">
        <v>0</v>
      </c>
    </row>
    <row r="24789" spans="1:7" x14ac:dyDescent="0.2">
      <c r="A24789" s="26">
        <v>41791</v>
      </c>
      <c r="B24789" s="25" t="s">
        <v>39</v>
      </c>
      <c r="C24789" s="25" t="s">
        <v>8</v>
      </c>
      <c r="D24789" s="25">
        <v>243.90105965999999</v>
      </c>
      <c r="E24789" s="25">
        <v>0</v>
      </c>
      <c r="F24789" s="25">
        <v>11246.560423680001</v>
      </c>
      <c r="G24789" s="25">
        <v>0</v>
      </c>
    </row>
    <row r="24790" spans="1:7" x14ac:dyDescent="0.2">
      <c r="A24790" s="26">
        <v>41791</v>
      </c>
      <c r="B24790" s="25" t="s">
        <v>39</v>
      </c>
      <c r="C24790" s="25" t="s">
        <v>9</v>
      </c>
      <c r="D24790" s="25">
        <v>179.45306110999999</v>
      </c>
      <c r="E24790" s="25">
        <v>0</v>
      </c>
      <c r="F24790" s="25">
        <v>8270.7255566500007</v>
      </c>
      <c r="G24790" s="25">
        <v>0</v>
      </c>
    </row>
    <row r="24791" spans="1:7" x14ac:dyDescent="0.2">
      <c r="A24791" s="26">
        <v>41791</v>
      </c>
      <c r="B24791" s="25" t="s">
        <v>39</v>
      </c>
      <c r="C24791" s="25" t="s">
        <v>10</v>
      </c>
      <c r="D24791" s="25">
        <v>162.35179717</v>
      </c>
      <c r="E24791" s="25">
        <v>0</v>
      </c>
      <c r="F24791" s="25">
        <v>7494.4744997600001</v>
      </c>
      <c r="G24791" s="25">
        <v>0</v>
      </c>
    </row>
    <row r="24792" spans="1:7" x14ac:dyDescent="0.2">
      <c r="A24792" s="26">
        <v>41791</v>
      </c>
      <c r="B24792" s="25" t="s">
        <v>39</v>
      </c>
      <c r="C24792" s="25" t="s">
        <v>11</v>
      </c>
      <c r="D24792" s="25">
        <v>56.668860590000001</v>
      </c>
      <c r="E24792" s="25">
        <v>0</v>
      </c>
      <c r="F24792" s="25">
        <v>2622.3647726700001</v>
      </c>
      <c r="G24792" s="25">
        <v>0</v>
      </c>
    </row>
    <row r="24793" spans="1:7" x14ac:dyDescent="0.2">
      <c r="A24793" s="26">
        <v>41791</v>
      </c>
      <c r="B24793" s="25" t="s">
        <v>39</v>
      </c>
      <c r="C24793" s="25" t="s">
        <v>12</v>
      </c>
      <c r="D24793" s="25">
        <v>92.119934749999999</v>
      </c>
      <c r="E24793" s="25">
        <v>0</v>
      </c>
      <c r="F24793" s="25">
        <v>4253.0223109299995</v>
      </c>
      <c r="G24793" s="25">
        <v>0</v>
      </c>
    </row>
    <row r="24794" spans="1:7" x14ac:dyDescent="0.2">
      <c r="A24794" s="26">
        <v>41791</v>
      </c>
      <c r="B24794" s="25" t="s">
        <v>39</v>
      </c>
      <c r="C24794" s="25" t="s">
        <v>13</v>
      </c>
      <c r="D24794" s="25">
        <v>14.595893520000001</v>
      </c>
      <c r="E24794" s="25">
        <v>0</v>
      </c>
      <c r="F24794" s="25">
        <v>674.81529834000003</v>
      </c>
      <c r="G24794" s="25">
        <v>0</v>
      </c>
    </row>
    <row r="24795" spans="1:7" x14ac:dyDescent="0.2">
      <c r="A24795" s="26">
        <v>41791</v>
      </c>
      <c r="B24795" s="25" t="s">
        <v>39</v>
      </c>
      <c r="C24795" s="25" t="s">
        <v>14</v>
      </c>
      <c r="D24795" s="25">
        <v>10.621539309999999</v>
      </c>
      <c r="E24795" s="25">
        <v>0</v>
      </c>
      <c r="F24795" s="25">
        <v>494.07408005000002</v>
      </c>
      <c r="G24795" s="25">
        <v>0</v>
      </c>
    </row>
    <row r="24796" spans="1:7" x14ac:dyDescent="0.2">
      <c r="A24796" s="26">
        <v>41791</v>
      </c>
      <c r="B24796" s="25" t="s">
        <v>39</v>
      </c>
      <c r="C24796" s="25" t="s">
        <v>15</v>
      </c>
      <c r="D24796" s="25">
        <v>11.715174510000001</v>
      </c>
      <c r="E24796" s="25">
        <v>0</v>
      </c>
      <c r="F24796" s="25">
        <v>538.32616012000005</v>
      </c>
      <c r="G24796" s="25">
        <v>0</v>
      </c>
    </row>
    <row r="24797" spans="1:7" x14ac:dyDescent="0.2">
      <c r="A24797" s="26">
        <v>41791</v>
      </c>
      <c r="B24797" s="25" t="s">
        <v>40</v>
      </c>
      <c r="C24797" s="25" t="s">
        <v>8</v>
      </c>
      <c r="D24797" s="25">
        <v>266.32090844999999</v>
      </c>
      <c r="E24797" s="25">
        <v>0</v>
      </c>
      <c r="F24797" s="25">
        <v>13810.845729889999</v>
      </c>
      <c r="G24797" s="25">
        <v>0</v>
      </c>
    </row>
    <row r="24798" spans="1:7" x14ac:dyDescent="0.2">
      <c r="A24798" s="26">
        <v>41791</v>
      </c>
      <c r="B24798" s="25" t="s">
        <v>40</v>
      </c>
      <c r="C24798" s="25" t="s">
        <v>9</v>
      </c>
      <c r="D24798" s="25">
        <v>195.8438802</v>
      </c>
      <c r="E24798" s="25">
        <v>0</v>
      </c>
      <c r="F24798" s="25">
        <v>10134.50675816</v>
      </c>
      <c r="G24798" s="25">
        <v>0</v>
      </c>
    </row>
    <row r="24799" spans="1:7" x14ac:dyDescent="0.2">
      <c r="A24799" s="26">
        <v>41791</v>
      </c>
      <c r="B24799" s="25" t="s">
        <v>40</v>
      </c>
      <c r="C24799" s="25" t="s">
        <v>10</v>
      </c>
      <c r="D24799" s="25">
        <v>189.14425861999999</v>
      </c>
      <c r="E24799" s="25">
        <v>0</v>
      </c>
      <c r="F24799" s="25">
        <v>9814.76790506</v>
      </c>
      <c r="G24799" s="25">
        <v>0</v>
      </c>
    </row>
    <row r="24800" spans="1:7" x14ac:dyDescent="0.2">
      <c r="A24800" s="26">
        <v>41791</v>
      </c>
      <c r="B24800" s="25" t="s">
        <v>40</v>
      </c>
      <c r="C24800" s="25" t="s">
        <v>11</v>
      </c>
      <c r="D24800" s="25">
        <v>49.018709370000003</v>
      </c>
      <c r="E24800" s="25">
        <v>0</v>
      </c>
      <c r="F24800" s="25">
        <v>2543.8304014999999</v>
      </c>
      <c r="G24800" s="25">
        <v>0</v>
      </c>
    </row>
    <row r="24801" spans="1:7" x14ac:dyDescent="0.2">
      <c r="A24801" s="26">
        <v>41791</v>
      </c>
      <c r="B24801" s="25" t="s">
        <v>40</v>
      </c>
      <c r="C24801" s="25" t="s">
        <v>12</v>
      </c>
      <c r="D24801" s="25">
        <v>103.83465215</v>
      </c>
      <c r="E24801" s="25">
        <v>0</v>
      </c>
      <c r="F24801" s="25">
        <v>5403.4715252799997</v>
      </c>
      <c r="G24801" s="25">
        <v>0</v>
      </c>
    </row>
    <row r="24802" spans="1:7" x14ac:dyDescent="0.2">
      <c r="A24802" s="26">
        <v>41791</v>
      </c>
      <c r="B24802" s="25" t="s">
        <v>40</v>
      </c>
      <c r="C24802" s="25" t="s">
        <v>13</v>
      </c>
      <c r="D24802" s="25">
        <v>13.437701329999999</v>
      </c>
      <c r="E24802" s="25">
        <v>0</v>
      </c>
      <c r="F24802" s="25">
        <v>697.64619234999998</v>
      </c>
      <c r="G24802" s="25">
        <v>0</v>
      </c>
    </row>
    <row r="24803" spans="1:7" x14ac:dyDescent="0.2">
      <c r="A24803" s="26">
        <v>41791</v>
      </c>
      <c r="B24803" s="25" t="s">
        <v>40</v>
      </c>
      <c r="C24803" s="25" t="s">
        <v>14</v>
      </c>
      <c r="D24803" s="25">
        <v>12.49416499</v>
      </c>
      <c r="E24803" s="25">
        <v>0</v>
      </c>
      <c r="F24803" s="25">
        <v>657.09936539</v>
      </c>
      <c r="G24803" s="25">
        <v>0</v>
      </c>
    </row>
    <row r="24804" spans="1:7" x14ac:dyDescent="0.2">
      <c r="A24804" s="26">
        <v>41791</v>
      </c>
      <c r="B24804" s="25" t="s">
        <v>40</v>
      </c>
      <c r="C24804" s="25" t="s">
        <v>15</v>
      </c>
      <c r="D24804" s="25">
        <v>14.71018198</v>
      </c>
      <c r="E24804" s="25">
        <v>0</v>
      </c>
      <c r="F24804" s="25">
        <v>761.45903324000005</v>
      </c>
      <c r="G24804" s="25">
        <v>0</v>
      </c>
    </row>
    <row r="24805" spans="1:7" x14ac:dyDescent="0.2">
      <c r="A24805" s="26">
        <v>41791</v>
      </c>
      <c r="B24805" s="25" t="s">
        <v>41</v>
      </c>
      <c r="C24805" s="25" t="s">
        <v>8</v>
      </c>
      <c r="D24805" s="25">
        <v>121.18845306</v>
      </c>
      <c r="E24805" s="25">
        <v>0</v>
      </c>
      <c r="F24805" s="25">
        <v>7400.3406130699996</v>
      </c>
      <c r="G24805" s="25">
        <v>0</v>
      </c>
    </row>
    <row r="24806" spans="1:7" x14ac:dyDescent="0.2">
      <c r="A24806" s="26">
        <v>41791</v>
      </c>
      <c r="B24806" s="25" t="s">
        <v>41</v>
      </c>
      <c r="C24806" s="25" t="s">
        <v>9</v>
      </c>
      <c r="D24806" s="25">
        <v>94.578798770000006</v>
      </c>
      <c r="E24806" s="25">
        <v>0</v>
      </c>
      <c r="F24806" s="25">
        <v>5817.9423495700003</v>
      </c>
      <c r="G24806" s="25">
        <v>0</v>
      </c>
    </row>
    <row r="24807" spans="1:7" x14ac:dyDescent="0.2">
      <c r="A24807" s="26">
        <v>41791</v>
      </c>
      <c r="B24807" s="25" t="s">
        <v>41</v>
      </c>
      <c r="C24807" s="25" t="s">
        <v>10</v>
      </c>
      <c r="D24807" s="25">
        <v>98.726662329999996</v>
      </c>
      <c r="E24807" s="25">
        <v>0</v>
      </c>
      <c r="F24807" s="25">
        <v>6047.3341795699998</v>
      </c>
      <c r="G24807" s="25">
        <v>0</v>
      </c>
    </row>
    <row r="24808" spans="1:7" x14ac:dyDescent="0.2">
      <c r="A24808" s="26">
        <v>41791</v>
      </c>
      <c r="B24808" s="25" t="s">
        <v>41</v>
      </c>
      <c r="C24808" s="25" t="s">
        <v>11</v>
      </c>
      <c r="D24808" s="25">
        <v>29.910152929999999</v>
      </c>
      <c r="E24808" s="25">
        <v>0</v>
      </c>
      <c r="F24808" s="25">
        <v>1825.68644475</v>
      </c>
      <c r="G24808" s="25">
        <v>0</v>
      </c>
    </row>
    <row r="24809" spans="1:7" x14ac:dyDescent="0.2">
      <c r="A24809" s="26">
        <v>41791</v>
      </c>
      <c r="B24809" s="25" t="s">
        <v>41</v>
      </c>
      <c r="C24809" s="25" t="s">
        <v>12</v>
      </c>
      <c r="D24809" s="25">
        <v>41.362864299999998</v>
      </c>
      <c r="E24809" s="25">
        <v>0</v>
      </c>
      <c r="F24809" s="25">
        <v>2545.9108595900002</v>
      </c>
      <c r="G24809" s="25">
        <v>0</v>
      </c>
    </row>
    <row r="24810" spans="1:7" x14ac:dyDescent="0.2">
      <c r="A24810" s="26">
        <v>41791</v>
      </c>
      <c r="B24810" s="25" t="s">
        <v>41</v>
      </c>
      <c r="C24810" s="25" t="s">
        <v>13</v>
      </c>
      <c r="D24810" s="25">
        <v>6.5825654800000004</v>
      </c>
      <c r="E24810" s="25">
        <v>0</v>
      </c>
      <c r="F24810" s="25">
        <v>411.11090429000001</v>
      </c>
      <c r="G24810" s="25">
        <v>0</v>
      </c>
    </row>
    <row r="24811" spans="1:7" x14ac:dyDescent="0.2">
      <c r="A24811" s="26">
        <v>41791</v>
      </c>
      <c r="B24811" s="25" t="s">
        <v>41</v>
      </c>
      <c r="C24811" s="25" t="s">
        <v>14</v>
      </c>
      <c r="D24811" s="25">
        <v>5.9541465000000002</v>
      </c>
      <c r="E24811" s="25">
        <v>0</v>
      </c>
      <c r="F24811" s="25">
        <v>367.50662612999997</v>
      </c>
      <c r="G24811" s="25">
        <v>0</v>
      </c>
    </row>
    <row r="24812" spans="1:7" x14ac:dyDescent="0.2">
      <c r="A24812" s="26">
        <v>41791</v>
      </c>
      <c r="B24812" s="25" t="s">
        <v>41</v>
      </c>
      <c r="C24812" s="25" t="s">
        <v>15</v>
      </c>
      <c r="D24812" s="25">
        <v>5.0729632999999996</v>
      </c>
      <c r="E24812" s="25">
        <v>0</v>
      </c>
      <c r="F24812" s="25">
        <v>312.43603565000001</v>
      </c>
      <c r="G24812" s="25">
        <v>0</v>
      </c>
    </row>
    <row r="24813" spans="1:7" x14ac:dyDescent="0.2">
      <c r="A24813" s="26">
        <v>41791</v>
      </c>
      <c r="B24813" s="25" t="s">
        <v>42</v>
      </c>
      <c r="C24813" s="25" t="s">
        <v>8</v>
      </c>
      <c r="D24813" s="25">
        <v>70.992328290000003</v>
      </c>
      <c r="E24813" s="25">
        <v>0</v>
      </c>
      <c r="F24813" s="25">
        <v>5579.1707541699998</v>
      </c>
      <c r="G24813" s="25">
        <v>0</v>
      </c>
    </row>
    <row r="24814" spans="1:7" x14ac:dyDescent="0.2">
      <c r="A24814" s="26">
        <v>41791</v>
      </c>
      <c r="B24814" s="25" t="s">
        <v>42</v>
      </c>
      <c r="C24814" s="25" t="s">
        <v>9</v>
      </c>
      <c r="D24814" s="25">
        <v>70.441274300000003</v>
      </c>
      <c r="E24814" s="25">
        <v>0</v>
      </c>
      <c r="F24814" s="25">
        <v>5361.1309277700002</v>
      </c>
      <c r="G24814" s="25">
        <v>0</v>
      </c>
    </row>
    <row r="24815" spans="1:7" x14ac:dyDescent="0.2">
      <c r="A24815" s="26">
        <v>41791</v>
      </c>
      <c r="B24815" s="25" t="s">
        <v>42</v>
      </c>
      <c r="C24815" s="25" t="s">
        <v>10</v>
      </c>
      <c r="D24815" s="25">
        <v>74.258571570000001</v>
      </c>
      <c r="E24815" s="25">
        <v>0</v>
      </c>
      <c r="F24815" s="25">
        <v>5741.98111797</v>
      </c>
      <c r="G24815" s="25">
        <v>0</v>
      </c>
    </row>
    <row r="24816" spans="1:7" x14ac:dyDescent="0.2">
      <c r="A24816" s="26">
        <v>41791</v>
      </c>
      <c r="B24816" s="25" t="s">
        <v>42</v>
      </c>
      <c r="C24816" s="25" t="s">
        <v>11</v>
      </c>
      <c r="D24816" s="25">
        <v>23.831724399999999</v>
      </c>
      <c r="E24816" s="25">
        <v>0</v>
      </c>
      <c r="F24816" s="25">
        <v>1833.60912719</v>
      </c>
      <c r="G24816" s="25">
        <v>0</v>
      </c>
    </row>
    <row r="24817" spans="1:7" x14ac:dyDescent="0.2">
      <c r="A24817" s="26">
        <v>41791</v>
      </c>
      <c r="B24817" s="25" t="s">
        <v>42</v>
      </c>
      <c r="C24817" s="25" t="s">
        <v>12</v>
      </c>
      <c r="D24817" s="25">
        <v>60.447237360000003</v>
      </c>
      <c r="E24817" s="25">
        <v>0</v>
      </c>
      <c r="F24817" s="25">
        <v>4806.7802824399996</v>
      </c>
      <c r="G24817" s="25">
        <v>0</v>
      </c>
    </row>
    <row r="24818" spans="1:7" x14ac:dyDescent="0.2">
      <c r="A24818" s="26">
        <v>41791</v>
      </c>
      <c r="B24818" s="25" t="s">
        <v>42</v>
      </c>
      <c r="C24818" s="25" t="s">
        <v>13</v>
      </c>
      <c r="D24818" s="25">
        <v>5.7218434</v>
      </c>
      <c r="E24818" s="25">
        <v>0</v>
      </c>
      <c r="F24818" s="25">
        <v>441.02924987</v>
      </c>
      <c r="G24818" s="25">
        <v>0</v>
      </c>
    </row>
    <row r="24819" spans="1:7" x14ac:dyDescent="0.2">
      <c r="A24819" s="26">
        <v>41791</v>
      </c>
      <c r="B24819" s="25" t="s">
        <v>42</v>
      </c>
      <c r="C24819" s="25" t="s">
        <v>14</v>
      </c>
      <c r="D24819" s="25">
        <v>4.5823521200000004</v>
      </c>
      <c r="E24819" s="25">
        <v>0</v>
      </c>
      <c r="F24819" s="25">
        <v>359.87132243999997</v>
      </c>
      <c r="G24819" s="25">
        <v>0</v>
      </c>
    </row>
    <row r="24820" spans="1:7" x14ac:dyDescent="0.2">
      <c r="A24820" s="26">
        <v>41791</v>
      </c>
      <c r="B24820" s="25" t="s">
        <v>42</v>
      </c>
      <c r="C24820" s="25" t="s">
        <v>15</v>
      </c>
      <c r="D24820" s="25">
        <v>3.4381755699999998</v>
      </c>
      <c r="E24820" s="25">
        <v>0</v>
      </c>
      <c r="F24820" s="25">
        <v>257.74633217000002</v>
      </c>
      <c r="G24820" s="25">
        <v>0</v>
      </c>
    </row>
    <row r="24821" spans="1:7" x14ac:dyDescent="0.2">
      <c r="A24821" s="26">
        <v>41821</v>
      </c>
      <c r="B24821" s="25" t="s">
        <v>32</v>
      </c>
      <c r="C24821" s="25" t="s">
        <v>8</v>
      </c>
      <c r="D24821" s="25">
        <v>225.97568716000001</v>
      </c>
      <c r="E24821" s="25">
        <v>171.61094621000001</v>
      </c>
      <c r="F24821" s="25">
        <v>0</v>
      </c>
      <c r="G24821" s="25">
        <v>0</v>
      </c>
    </row>
    <row r="24822" spans="1:7" x14ac:dyDescent="0.2">
      <c r="A24822" s="26">
        <v>41821</v>
      </c>
      <c r="B24822" s="25" t="s">
        <v>32</v>
      </c>
      <c r="C24822" s="25" t="s">
        <v>9</v>
      </c>
      <c r="D24822" s="25">
        <v>165.95742299</v>
      </c>
      <c r="E24822" s="25">
        <v>157.86735744000001</v>
      </c>
      <c r="F24822" s="25">
        <v>0</v>
      </c>
      <c r="G24822" s="25">
        <v>0</v>
      </c>
    </row>
    <row r="24823" spans="1:7" x14ac:dyDescent="0.2">
      <c r="A24823" s="26">
        <v>41821</v>
      </c>
      <c r="B24823" s="25" t="s">
        <v>32</v>
      </c>
      <c r="C24823" s="25" t="s">
        <v>10</v>
      </c>
      <c r="D24823" s="25">
        <v>140.33142734</v>
      </c>
      <c r="E24823" s="25">
        <v>121.56161676000001</v>
      </c>
      <c r="F24823" s="25">
        <v>0</v>
      </c>
      <c r="G24823" s="25">
        <v>0</v>
      </c>
    </row>
    <row r="24824" spans="1:7" x14ac:dyDescent="0.2">
      <c r="A24824" s="26">
        <v>41821</v>
      </c>
      <c r="B24824" s="25" t="s">
        <v>32</v>
      </c>
      <c r="C24824" s="25" t="s">
        <v>11</v>
      </c>
      <c r="D24824" s="25">
        <v>41.786111179999999</v>
      </c>
      <c r="E24824" s="25">
        <v>28.85144755</v>
      </c>
      <c r="F24824" s="25">
        <v>0</v>
      </c>
      <c r="G24824" s="25">
        <v>0</v>
      </c>
    </row>
    <row r="24825" spans="1:7" x14ac:dyDescent="0.2">
      <c r="A24825" s="26">
        <v>41821</v>
      </c>
      <c r="B24825" s="25" t="s">
        <v>32</v>
      </c>
      <c r="C24825" s="25" t="s">
        <v>12</v>
      </c>
      <c r="D24825" s="25">
        <v>76.649394970000003</v>
      </c>
      <c r="E24825" s="25">
        <v>48.039281989999999</v>
      </c>
      <c r="F24825" s="25">
        <v>0</v>
      </c>
      <c r="G24825" s="25">
        <v>0</v>
      </c>
    </row>
    <row r="24826" spans="1:7" x14ac:dyDescent="0.2">
      <c r="A24826" s="26">
        <v>41821</v>
      </c>
      <c r="B24826" s="25" t="s">
        <v>32</v>
      </c>
      <c r="C24826" s="25" t="s">
        <v>13</v>
      </c>
      <c r="D24826" s="25">
        <v>11.936784680000001</v>
      </c>
      <c r="E24826" s="25">
        <v>9.6553571100000006</v>
      </c>
      <c r="F24826" s="25">
        <v>0</v>
      </c>
      <c r="G24826" s="25">
        <v>0</v>
      </c>
    </row>
    <row r="24827" spans="1:7" x14ac:dyDescent="0.2">
      <c r="A24827" s="26">
        <v>41821</v>
      </c>
      <c r="B24827" s="25" t="s">
        <v>32</v>
      </c>
      <c r="C24827" s="25" t="s">
        <v>14</v>
      </c>
      <c r="D24827" s="25">
        <v>14.8894638</v>
      </c>
      <c r="E24827" s="25">
        <v>4.9060268200000001</v>
      </c>
      <c r="F24827" s="25">
        <v>0</v>
      </c>
      <c r="G24827" s="25">
        <v>0</v>
      </c>
    </row>
    <row r="24828" spans="1:7" x14ac:dyDescent="0.2">
      <c r="A24828" s="26">
        <v>41821</v>
      </c>
      <c r="B24828" s="25" t="s">
        <v>32</v>
      </c>
      <c r="C24828" s="25" t="s">
        <v>15</v>
      </c>
      <c r="D24828" s="25">
        <v>13.4274662</v>
      </c>
      <c r="E24828" s="25">
        <v>8.9337120300000006</v>
      </c>
      <c r="F24828" s="25">
        <v>0</v>
      </c>
      <c r="G24828" s="25">
        <v>0</v>
      </c>
    </row>
    <row r="24829" spans="1:7" x14ac:dyDescent="0.2">
      <c r="A24829" s="26">
        <v>41821</v>
      </c>
      <c r="B24829" s="25" t="s">
        <v>33</v>
      </c>
      <c r="C24829" s="25" t="s">
        <v>8</v>
      </c>
      <c r="D24829" s="25">
        <v>32.48218</v>
      </c>
      <c r="E24829" s="25">
        <v>184.84717932000001</v>
      </c>
      <c r="F24829" s="25">
        <v>187.84313262000001</v>
      </c>
      <c r="G24829" s="25">
        <v>1048.68280267</v>
      </c>
    </row>
    <row r="24830" spans="1:7" x14ac:dyDescent="0.2">
      <c r="A24830" s="26">
        <v>41821</v>
      </c>
      <c r="B24830" s="25" t="s">
        <v>33</v>
      </c>
      <c r="C24830" s="25" t="s">
        <v>9</v>
      </c>
      <c r="D24830" s="25">
        <v>26.54273448</v>
      </c>
      <c r="E24830" s="25">
        <v>165.02885888</v>
      </c>
      <c r="F24830" s="25">
        <v>149.19010108000001</v>
      </c>
      <c r="G24830" s="25">
        <v>925.12991356999999</v>
      </c>
    </row>
    <row r="24831" spans="1:7" x14ac:dyDescent="0.2">
      <c r="A24831" s="26">
        <v>41821</v>
      </c>
      <c r="B24831" s="25" t="s">
        <v>33</v>
      </c>
      <c r="C24831" s="25" t="s">
        <v>10</v>
      </c>
      <c r="D24831" s="25">
        <v>15.61917684</v>
      </c>
      <c r="E24831" s="25">
        <v>108.45535871</v>
      </c>
      <c r="F24831" s="25">
        <v>93.955913109999997</v>
      </c>
      <c r="G24831" s="25">
        <v>609.28451163</v>
      </c>
    </row>
    <row r="24832" spans="1:7" x14ac:dyDescent="0.2">
      <c r="A24832" s="26">
        <v>41821</v>
      </c>
      <c r="B24832" s="25" t="s">
        <v>33</v>
      </c>
      <c r="C24832" s="25" t="s">
        <v>11</v>
      </c>
      <c r="D24832" s="25">
        <v>3.9303905800000001</v>
      </c>
      <c r="E24832" s="25">
        <v>43.715378289999997</v>
      </c>
      <c r="F24832" s="25">
        <v>22.095586870000002</v>
      </c>
      <c r="G24832" s="25">
        <v>243.93978496</v>
      </c>
    </row>
    <row r="24833" spans="1:7" x14ac:dyDescent="0.2">
      <c r="A24833" s="26">
        <v>41821</v>
      </c>
      <c r="B24833" s="25" t="s">
        <v>33</v>
      </c>
      <c r="C24833" s="25" t="s">
        <v>12</v>
      </c>
      <c r="D24833" s="25">
        <v>7.9585085600000003</v>
      </c>
      <c r="E24833" s="25">
        <v>62.450823190000001</v>
      </c>
      <c r="F24833" s="25">
        <v>32.417044070000003</v>
      </c>
      <c r="G24833" s="25">
        <v>371.11633482000002</v>
      </c>
    </row>
    <row r="24834" spans="1:7" x14ac:dyDescent="0.2">
      <c r="A24834" s="26">
        <v>41821</v>
      </c>
      <c r="B24834" s="25" t="s">
        <v>33</v>
      </c>
      <c r="C24834" s="25" t="s">
        <v>13</v>
      </c>
      <c r="D24834" s="25">
        <v>1.92897502</v>
      </c>
      <c r="E24834" s="25">
        <v>15.66248671</v>
      </c>
      <c r="F24834" s="25">
        <v>11.35515575</v>
      </c>
      <c r="G24834" s="25">
        <v>85.756754689999994</v>
      </c>
    </row>
    <row r="24835" spans="1:7" x14ac:dyDescent="0.2">
      <c r="A24835" s="26">
        <v>41821</v>
      </c>
      <c r="B24835" s="25" t="s">
        <v>33</v>
      </c>
      <c r="C24835" s="25" t="s">
        <v>14</v>
      </c>
      <c r="D24835" s="25">
        <v>1.4617647899999999</v>
      </c>
      <c r="E24835" s="25">
        <v>3.2782420299999999</v>
      </c>
      <c r="F24835" s="25">
        <v>8.7050621600000007</v>
      </c>
      <c r="G24835" s="25">
        <v>18.637020320000001</v>
      </c>
    </row>
    <row r="24836" spans="1:7" x14ac:dyDescent="0.2">
      <c r="A24836" s="26">
        <v>41821</v>
      </c>
      <c r="B24836" s="25" t="s">
        <v>33</v>
      </c>
      <c r="C24836" s="25" t="s">
        <v>15</v>
      </c>
      <c r="D24836" s="25">
        <v>0.69900688</v>
      </c>
      <c r="E24836" s="25">
        <v>7.4352919100000001</v>
      </c>
      <c r="F24836" s="25">
        <v>3.1923251100000001</v>
      </c>
      <c r="G24836" s="25">
        <v>44.248806479999999</v>
      </c>
    </row>
    <row r="24837" spans="1:7" x14ac:dyDescent="0.2">
      <c r="A24837" s="26">
        <v>41821</v>
      </c>
      <c r="B24837" s="25" t="s">
        <v>34</v>
      </c>
      <c r="C24837" s="25" t="s">
        <v>8</v>
      </c>
      <c r="D24837" s="25">
        <v>34.359423339999999</v>
      </c>
      <c r="E24837" s="25">
        <v>246.41344849999999</v>
      </c>
      <c r="F24837" s="25">
        <v>495.17032843999999</v>
      </c>
      <c r="G24837" s="25">
        <v>3524.63526654</v>
      </c>
    </row>
    <row r="24838" spans="1:7" x14ac:dyDescent="0.2">
      <c r="A24838" s="26">
        <v>41821</v>
      </c>
      <c r="B24838" s="25" t="s">
        <v>34</v>
      </c>
      <c r="C24838" s="25" t="s">
        <v>9</v>
      </c>
      <c r="D24838" s="25">
        <v>26.194355340000001</v>
      </c>
      <c r="E24838" s="25">
        <v>214.74617148999999</v>
      </c>
      <c r="F24838" s="25">
        <v>376.30185648000003</v>
      </c>
      <c r="G24838" s="25">
        <v>3000.9033423999999</v>
      </c>
    </row>
    <row r="24839" spans="1:7" x14ac:dyDescent="0.2">
      <c r="A24839" s="26">
        <v>41821</v>
      </c>
      <c r="B24839" s="25" t="s">
        <v>34</v>
      </c>
      <c r="C24839" s="25" t="s">
        <v>10</v>
      </c>
      <c r="D24839" s="25">
        <v>21.313219790000002</v>
      </c>
      <c r="E24839" s="25">
        <v>151.22121994</v>
      </c>
      <c r="F24839" s="25">
        <v>305.90932674999999</v>
      </c>
      <c r="G24839" s="25">
        <v>2155.5693908500002</v>
      </c>
    </row>
    <row r="24840" spans="1:7" x14ac:dyDescent="0.2">
      <c r="A24840" s="26">
        <v>41821</v>
      </c>
      <c r="B24840" s="25" t="s">
        <v>34</v>
      </c>
      <c r="C24840" s="25" t="s">
        <v>11</v>
      </c>
      <c r="D24840" s="25">
        <v>6.6643355199999998</v>
      </c>
      <c r="E24840" s="25">
        <v>73.303912139999994</v>
      </c>
      <c r="F24840" s="25">
        <v>104.94171578</v>
      </c>
      <c r="G24840" s="25">
        <v>1030.6974630899999</v>
      </c>
    </row>
    <row r="24841" spans="1:7" x14ac:dyDescent="0.2">
      <c r="A24841" s="26">
        <v>41821</v>
      </c>
      <c r="B24841" s="25" t="s">
        <v>34</v>
      </c>
      <c r="C24841" s="25" t="s">
        <v>12</v>
      </c>
      <c r="D24841" s="25">
        <v>9.2483196099999994</v>
      </c>
      <c r="E24841" s="25">
        <v>93.909863200000004</v>
      </c>
      <c r="F24841" s="25">
        <v>130.87877409000001</v>
      </c>
      <c r="G24841" s="25">
        <v>1341.9492967900001</v>
      </c>
    </row>
    <row r="24842" spans="1:7" x14ac:dyDescent="0.2">
      <c r="A24842" s="26">
        <v>41821</v>
      </c>
      <c r="B24842" s="25" t="s">
        <v>34</v>
      </c>
      <c r="C24842" s="25" t="s">
        <v>13</v>
      </c>
      <c r="D24842" s="25">
        <v>3.1603746199999998</v>
      </c>
      <c r="E24842" s="25">
        <v>21.575690099999999</v>
      </c>
      <c r="F24842" s="25">
        <v>47.338608039999997</v>
      </c>
      <c r="G24842" s="25">
        <v>310.51114630000001</v>
      </c>
    </row>
    <row r="24843" spans="1:7" x14ac:dyDescent="0.2">
      <c r="A24843" s="26">
        <v>41821</v>
      </c>
      <c r="B24843" s="25" t="s">
        <v>34</v>
      </c>
      <c r="C24843" s="25" t="s">
        <v>14</v>
      </c>
      <c r="D24843" s="25">
        <v>1.25270546</v>
      </c>
      <c r="E24843" s="25">
        <v>3.9797540499999999</v>
      </c>
      <c r="F24843" s="25">
        <v>16.76676591</v>
      </c>
      <c r="G24843" s="25">
        <v>56.157943600000003</v>
      </c>
    </row>
    <row r="24844" spans="1:7" x14ac:dyDescent="0.2">
      <c r="A24844" s="26">
        <v>41821</v>
      </c>
      <c r="B24844" s="25" t="s">
        <v>34</v>
      </c>
      <c r="C24844" s="25" t="s">
        <v>15</v>
      </c>
      <c r="D24844" s="25">
        <v>3.4133601100000002</v>
      </c>
      <c r="E24844" s="25">
        <v>14.02173159</v>
      </c>
      <c r="F24844" s="25">
        <v>52.446003490000003</v>
      </c>
      <c r="G24844" s="25">
        <v>200.08737404999999</v>
      </c>
    </row>
    <row r="24845" spans="1:7" x14ac:dyDescent="0.2">
      <c r="A24845" s="26">
        <v>41821</v>
      </c>
      <c r="B24845" s="25" t="s">
        <v>35</v>
      </c>
      <c r="C24845" s="25" t="s">
        <v>8</v>
      </c>
      <c r="D24845" s="25">
        <v>56.363094179999997</v>
      </c>
      <c r="E24845" s="25">
        <v>291.81985099000002</v>
      </c>
      <c r="F24845" s="25">
        <v>1365.14453355</v>
      </c>
      <c r="G24845" s="25">
        <v>6777.0757058099998</v>
      </c>
    </row>
    <row r="24846" spans="1:7" x14ac:dyDescent="0.2">
      <c r="A24846" s="26">
        <v>41821</v>
      </c>
      <c r="B24846" s="25" t="s">
        <v>35</v>
      </c>
      <c r="C24846" s="25" t="s">
        <v>9</v>
      </c>
      <c r="D24846" s="25">
        <v>60.379902860000001</v>
      </c>
      <c r="E24846" s="25">
        <v>267.72462567999997</v>
      </c>
      <c r="F24846" s="25">
        <v>1449.67223876</v>
      </c>
      <c r="G24846" s="25">
        <v>6218.5534447199998</v>
      </c>
    </row>
    <row r="24847" spans="1:7" x14ac:dyDescent="0.2">
      <c r="A24847" s="26">
        <v>41821</v>
      </c>
      <c r="B24847" s="25" t="s">
        <v>35</v>
      </c>
      <c r="C24847" s="25" t="s">
        <v>10</v>
      </c>
      <c r="D24847" s="25">
        <v>48.356451159999999</v>
      </c>
      <c r="E24847" s="25">
        <v>206.56479658999999</v>
      </c>
      <c r="F24847" s="25">
        <v>1168.11366331</v>
      </c>
      <c r="G24847" s="25">
        <v>4850.5116586499998</v>
      </c>
    </row>
    <row r="24848" spans="1:7" x14ac:dyDescent="0.2">
      <c r="A24848" s="26">
        <v>41821</v>
      </c>
      <c r="B24848" s="25" t="s">
        <v>35</v>
      </c>
      <c r="C24848" s="25" t="s">
        <v>11</v>
      </c>
      <c r="D24848" s="25">
        <v>14.359682250000001</v>
      </c>
      <c r="E24848" s="25">
        <v>83.247474589999996</v>
      </c>
      <c r="F24848" s="25">
        <v>346.58986936000002</v>
      </c>
      <c r="G24848" s="25">
        <v>1943.5519725300001</v>
      </c>
    </row>
    <row r="24849" spans="1:7" x14ac:dyDescent="0.2">
      <c r="A24849" s="26">
        <v>41821</v>
      </c>
      <c r="B24849" s="25" t="s">
        <v>35</v>
      </c>
      <c r="C24849" s="25" t="s">
        <v>12</v>
      </c>
      <c r="D24849" s="25">
        <v>28.099645750000001</v>
      </c>
      <c r="E24849" s="25">
        <v>113.83271295999999</v>
      </c>
      <c r="F24849" s="25">
        <v>685.75427071000001</v>
      </c>
      <c r="G24849" s="25">
        <v>2644.6566401300001</v>
      </c>
    </row>
    <row r="24850" spans="1:7" x14ac:dyDescent="0.2">
      <c r="A24850" s="26">
        <v>41821</v>
      </c>
      <c r="B24850" s="25" t="s">
        <v>35</v>
      </c>
      <c r="C24850" s="25" t="s">
        <v>13</v>
      </c>
      <c r="D24850" s="25">
        <v>4.4861810599999998</v>
      </c>
      <c r="E24850" s="25">
        <v>24.123336089999999</v>
      </c>
      <c r="F24850" s="25">
        <v>107.73448405000001</v>
      </c>
      <c r="G24850" s="25">
        <v>562.72537055999999</v>
      </c>
    </row>
    <row r="24851" spans="1:7" x14ac:dyDescent="0.2">
      <c r="A24851" s="26">
        <v>41821</v>
      </c>
      <c r="B24851" s="25" t="s">
        <v>35</v>
      </c>
      <c r="C24851" s="25" t="s">
        <v>14</v>
      </c>
      <c r="D24851" s="25">
        <v>3.2300831099999998</v>
      </c>
      <c r="E24851" s="25">
        <v>5.5856525299999999</v>
      </c>
      <c r="F24851" s="25">
        <v>75.354309860000001</v>
      </c>
      <c r="G24851" s="25">
        <v>131.36550725000001</v>
      </c>
    </row>
    <row r="24852" spans="1:7" x14ac:dyDescent="0.2">
      <c r="A24852" s="26">
        <v>41821</v>
      </c>
      <c r="B24852" s="25" t="s">
        <v>35</v>
      </c>
      <c r="C24852" s="25" t="s">
        <v>15</v>
      </c>
      <c r="D24852" s="25">
        <v>6.0683683100000003</v>
      </c>
      <c r="E24852" s="25">
        <v>16.43800568</v>
      </c>
      <c r="F24852" s="25">
        <v>146.23964497</v>
      </c>
      <c r="G24852" s="25">
        <v>382.08848788</v>
      </c>
    </row>
    <row r="24853" spans="1:7" x14ac:dyDescent="0.2">
      <c r="A24853" s="26">
        <v>41821</v>
      </c>
      <c r="B24853" s="25" t="s">
        <v>36</v>
      </c>
      <c r="C24853" s="25" t="s">
        <v>8</v>
      </c>
      <c r="D24853" s="25">
        <v>100.32952424</v>
      </c>
      <c r="E24853" s="25">
        <v>150.87545842</v>
      </c>
      <c r="F24853" s="25">
        <v>3155.3382417500002</v>
      </c>
      <c r="G24853" s="25">
        <v>4697.6196130600001</v>
      </c>
    </row>
    <row r="24854" spans="1:7" x14ac:dyDescent="0.2">
      <c r="A24854" s="26">
        <v>41821</v>
      </c>
      <c r="B24854" s="25" t="s">
        <v>36</v>
      </c>
      <c r="C24854" s="25" t="s">
        <v>9</v>
      </c>
      <c r="D24854" s="25">
        <v>99.145120210000002</v>
      </c>
      <c r="E24854" s="25">
        <v>144.70308374999999</v>
      </c>
      <c r="F24854" s="25">
        <v>3103.6756698700001</v>
      </c>
      <c r="G24854" s="25">
        <v>4482.7737105099995</v>
      </c>
    </row>
    <row r="24855" spans="1:7" x14ac:dyDescent="0.2">
      <c r="A24855" s="26">
        <v>41821</v>
      </c>
      <c r="B24855" s="25" t="s">
        <v>36</v>
      </c>
      <c r="C24855" s="25" t="s">
        <v>10</v>
      </c>
      <c r="D24855" s="25">
        <v>80.309275270000001</v>
      </c>
      <c r="E24855" s="25">
        <v>103.18901765</v>
      </c>
      <c r="F24855" s="25">
        <v>2533.3132831799999</v>
      </c>
      <c r="G24855" s="25">
        <v>3207.8142882299999</v>
      </c>
    </row>
    <row r="24856" spans="1:7" x14ac:dyDescent="0.2">
      <c r="A24856" s="26">
        <v>41821</v>
      </c>
      <c r="B24856" s="25" t="s">
        <v>36</v>
      </c>
      <c r="C24856" s="25" t="s">
        <v>11</v>
      </c>
      <c r="D24856" s="25">
        <v>21.565509290000001</v>
      </c>
      <c r="E24856" s="25">
        <v>40.875705629999999</v>
      </c>
      <c r="F24856" s="25">
        <v>674.08069956999998</v>
      </c>
      <c r="G24856" s="25">
        <v>1273.4494743600001</v>
      </c>
    </row>
    <row r="24857" spans="1:7" x14ac:dyDescent="0.2">
      <c r="A24857" s="26">
        <v>41821</v>
      </c>
      <c r="B24857" s="25" t="s">
        <v>36</v>
      </c>
      <c r="C24857" s="25" t="s">
        <v>12</v>
      </c>
      <c r="D24857" s="25">
        <v>33.905890229999997</v>
      </c>
      <c r="E24857" s="25">
        <v>60.451202500000001</v>
      </c>
      <c r="F24857" s="25">
        <v>1064.2204581999999</v>
      </c>
      <c r="G24857" s="25">
        <v>1877.7202787000001</v>
      </c>
    </row>
    <row r="24858" spans="1:7" x14ac:dyDescent="0.2">
      <c r="A24858" s="26">
        <v>41821</v>
      </c>
      <c r="B24858" s="25" t="s">
        <v>36</v>
      </c>
      <c r="C24858" s="25" t="s">
        <v>13</v>
      </c>
      <c r="D24858" s="25">
        <v>9.3592945000000007</v>
      </c>
      <c r="E24858" s="25">
        <v>15.17081052</v>
      </c>
      <c r="F24858" s="25">
        <v>293.55603373999998</v>
      </c>
      <c r="G24858" s="25">
        <v>474.15836997999997</v>
      </c>
    </row>
    <row r="24859" spans="1:7" x14ac:dyDescent="0.2">
      <c r="A24859" s="26">
        <v>41821</v>
      </c>
      <c r="B24859" s="25" t="s">
        <v>36</v>
      </c>
      <c r="C24859" s="25" t="s">
        <v>14</v>
      </c>
      <c r="D24859" s="25">
        <v>4.9843684499999998</v>
      </c>
      <c r="E24859" s="25">
        <v>4.0718473299999998</v>
      </c>
      <c r="F24859" s="25">
        <v>155.75446116000001</v>
      </c>
      <c r="G24859" s="25">
        <v>127.36970459</v>
      </c>
    </row>
    <row r="24860" spans="1:7" x14ac:dyDescent="0.2">
      <c r="A24860" s="26">
        <v>41821</v>
      </c>
      <c r="B24860" s="25" t="s">
        <v>36</v>
      </c>
      <c r="C24860" s="25" t="s">
        <v>15</v>
      </c>
      <c r="D24860" s="25">
        <v>9.8553686299999992</v>
      </c>
      <c r="E24860" s="25">
        <v>8.3677299000000005</v>
      </c>
      <c r="F24860" s="25">
        <v>311.79605838999998</v>
      </c>
      <c r="G24860" s="25">
        <v>259.46620058000002</v>
      </c>
    </row>
    <row r="24861" spans="1:7" x14ac:dyDescent="0.2">
      <c r="A24861" s="26">
        <v>41821</v>
      </c>
      <c r="B24861" s="25" t="s">
        <v>37</v>
      </c>
      <c r="C24861" s="25" t="s">
        <v>8</v>
      </c>
      <c r="D24861" s="25">
        <v>632.36182746999998</v>
      </c>
      <c r="E24861" s="25">
        <v>0</v>
      </c>
      <c r="F24861" s="25">
        <v>23508.96823794</v>
      </c>
      <c r="G24861" s="25">
        <v>0</v>
      </c>
    </row>
    <row r="24862" spans="1:7" x14ac:dyDescent="0.2">
      <c r="A24862" s="26">
        <v>41821</v>
      </c>
      <c r="B24862" s="25" t="s">
        <v>37</v>
      </c>
      <c r="C24862" s="25" t="s">
        <v>9</v>
      </c>
      <c r="D24862" s="25">
        <v>471.44685678000002</v>
      </c>
      <c r="E24862" s="25">
        <v>0</v>
      </c>
      <c r="F24862" s="25">
        <v>17596.852782689999</v>
      </c>
      <c r="G24862" s="25">
        <v>0</v>
      </c>
    </row>
    <row r="24863" spans="1:7" x14ac:dyDescent="0.2">
      <c r="A24863" s="26">
        <v>41821</v>
      </c>
      <c r="B24863" s="25" t="s">
        <v>37</v>
      </c>
      <c r="C24863" s="25" t="s">
        <v>10</v>
      </c>
      <c r="D24863" s="25">
        <v>412.79051860999999</v>
      </c>
      <c r="E24863" s="25">
        <v>0</v>
      </c>
      <c r="F24863" s="25">
        <v>15401.218851989999</v>
      </c>
      <c r="G24863" s="25">
        <v>0</v>
      </c>
    </row>
    <row r="24864" spans="1:7" x14ac:dyDescent="0.2">
      <c r="A24864" s="26">
        <v>41821</v>
      </c>
      <c r="B24864" s="25" t="s">
        <v>37</v>
      </c>
      <c r="C24864" s="25" t="s">
        <v>11</v>
      </c>
      <c r="D24864" s="25">
        <v>151.91343115000001</v>
      </c>
      <c r="E24864" s="25">
        <v>0</v>
      </c>
      <c r="F24864" s="25">
        <v>5676.47840946</v>
      </c>
      <c r="G24864" s="25">
        <v>0</v>
      </c>
    </row>
    <row r="24865" spans="1:7" x14ac:dyDescent="0.2">
      <c r="A24865" s="26">
        <v>41821</v>
      </c>
      <c r="B24865" s="25" t="s">
        <v>37</v>
      </c>
      <c r="C24865" s="25" t="s">
        <v>12</v>
      </c>
      <c r="D24865" s="25">
        <v>211.15314522</v>
      </c>
      <c r="E24865" s="25">
        <v>0</v>
      </c>
      <c r="F24865" s="25">
        <v>7864.2892239399998</v>
      </c>
      <c r="G24865" s="25">
        <v>0</v>
      </c>
    </row>
    <row r="24866" spans="1:7" x14ac:dyDescent="0.2">
      <c r="A24866" s="26">
        <v>41821</v>
      </c>
      <c r="B24866" s="25" t="s">
        <v>37</v>
      </c>
      <c r="C24866" s="25" t="s">
        <v>13</v>
      </c>
      <c r="D24866" s="25">
        <v>38.202956989999997</v>
      </c>
      <c r="E24866" s="25">
        <v>0</v>
      </c>
      <c r="F24866" s="25">
        <v>1426.9542029700001</v>
      </c>
      <c r="G24866" s="25">
        <v>0</v>
      </c>
    </row>
    <row r="24867" spans="1:7" x14ac:dyDescent="0.2">
      <c r="A24867" s="26">
        <v>41821</v>
      </c>
      <c r="B24867" s="25" t="s">
        <v>37</v>
      </c>
      <c r="C24867" s="25" t="s">
        <v>14</v>
      </c>
      <c r="D24867" s="25">
        <v>22.914410459999999</v>
      </c>
      <c r="E24867" s="25">
        <v>0</v>
      </c>
      <c r="F24867" s="25">
        <v>853.57116861999998</v>
      </c>
      <c r="G24867" s="25">
        <v>0</v>
      </c>
    </row>
    <row r="24868" spans="1:7" x14ac:dyDescent="0.2">
      <c r="A24868" s="26">
        <v>41821</v>
      </c>
      <c r="B24868" s="25" t="s">
        <v>37</v>
      </c>
      <c r="C24868" s="25" t="s">
        <v>15</v>
      </c>
      <c r="D24868" s="25">
        <v>44.947547499999999</v>
      </c>
      <c r="E24868" s="25">
        <v>0</v>
      </c>
      <c r="F24868" s="25">
        <v>1664.24113472</v>
      </c>
      <c r="G24868" s="25">
        <v>0</v>
      </c>
    </row>
    <row r="24869" spans="1:7" x14ac:dyDescent="0.2">
      <c r="A24869" s="26">
        <v>41821</v>
      </c>
      <c r="B24869" s="25" t="s">
        <v>38</v>
      </c>
      <c r="C24869" s="25" t="s">
        <v>8</v>
      </c>
      <c r="D24869" s="25">
        <v>722.47701824000001</v>
      </c>
      <c r="E24869" s="25">
        <v>0</v>
      </c>
      <c r="F24869" s="25">
        <v>29284.038085910001</v>
      </c>
      <c r="G24869" s="25">
        <v>0</v>
      </c>
    </row>
    <row r="24870" spans="1:7" x14ac:dyDescent="0.2">
      <c r="A24870" s="26">
        <v>41821</v>
      </c>
      <c r="B24870" s="25" t="s">
        <v>38</v>
      </c>
      <c r="C24870" s="25" t="s">
        <v>9</v>
      </c>
      <c r="D24870" s="25">
        <v>545.58419348999996</v>
      </c>
      <c r="E24870" s="25">
        <v>0</v>
      </c>
      <c r="F24870" s="25">
        <v>22115.704820110001</v>
      </c>
      <c r="G24870" s="25">
        <v>0</v>
      </c>
    </row>
    <row r="24871" spans="1:7" x14ac:dyDescent="0.2">
      <c r="A24871" s="26">
        <v>41821</v>
      </c>
      <c r="B24871" s="25" t="s">
        <v>38</v>
      </c>
      <c r="C24871" s="25" t="s">
        <v>10</v>
      </c>
      <c r="D24871" s="25">
        <v>392.66386166000001</v>
      </c>
      <c r="E24871" s="25">
        <v>0</v>
      </c>
      <c r="F24871" s="25">
        <v>15915.89159143</v>
      </c>
      <c r="G24871" s="25">
        <v>0</v>
      </c>
    </row>
    <row r="24872" spans="1:7" x14ac:dyDescent="0.2">
      <c r="A24872" s="26">
        <v>41821</v>
      </c>
      <c r="B24872" s="25" t="s">
        <v>38</v>
      </c>
      <c r="C24872" s="25" t="s">
        <v>11</v>
      </c>
      <c r="D24872" s="25">
        <v>130.91979663999999</v>
      </c>
      <c r="E24872" s="25">
        <v>0</v>
      </c>
      <c r="F24872" s="25">
        <v>5325.3012232800002</v>
      </c>
      <c r="G24872" s="25">
        <v>0</v>
      </c>
    </row>
    <row r="24873" spans="1:7" x14ac:dyDescent="0.2">
      <c r="A24873" s="26">
        <v>41821</v>
      </c>
      <c r="B24873" s="25" t="s">
        <v>38</v>
      </c>
      <c r="C24873" s="25" t="s">
        <v>12</v>
      </c>
      <c r="D24873" s="25">
        <v>243.67277195</v>
      </c>
      <c r="E24873" s="25">
        <v>0</v>
      </c>
      <c r="F24873" s="25">
        <v>9856.2739263300009</v>
      </c>
      <c r="G24873" s="25">
        <v>0</v>
      </c>
    </row>
    <row r="24874" spans="1:7" x14ac:dyDescent="0.2">
      <c r="A24874" s="26">
        <v>41821</v>
      </c>
      <c r="B24874" s="25" t="s">
        <v>38</v>
      </c>
      <c r="C24874" s="25" t="s">
        <v>13</v>
      </c>
      <c r="D24874" s="25">
        <v>39.425473709999999</v>
      </c>
      <c r="E24874" s="25">
        <v>0</v>
      </c>
      <c r="F24874" s="25">
        <v>1601.06591011</v>
      </c>
      <c r="G24874" s="25">
        <v>0</v>
      </c>
    </row>
    <row r="24875" spans="1:7" x14ac:dyDescent="0.2">
      <c r="A24875" s="26">
        <v>41821</v>
      </c>
      <c r="B24875" s="25" t="s">
        <v>38</v>
      </c>
      <c r="C24875" s="25" t="s">
        <v>14</v>
      </c>
      <c r="D24875" s="25">
        <v>21.746189579999999</v>
      </c>
      <c r="E24875" s="25">
        <v>0</v>
      </c>
      <c r="F24875" s="25">
        <v>882.35607746000005</v>
      </c>
      <c r="G24875" s="25">
        <v>0</v>
      </c>
    </row>
    <row r="24876" spans="1:7" x14ac:dyDescent="0.2">
      <c r="A24876" s="26">
        <v>41821</v>
      </c>
      <c r="B24876" s="25" t="s">
        <v>38</v>
      </c>
      <c r="C24876" s="25" t="s">
        <v>15</v>
      </c>
      <c r="D24876" s="25">
        <v>41.909882209999999</v>
      </c>
      <c r="E24876" s="25">
        <v>0</v>
      </c>
      <c r="F24876" s="25">
        <v>1703.71767664</v>
      </c>
      <c r="G24876" s="25">
        <v>0</v>
      </c>
    </row>
    <row r="24877" spans="1:7" x14ac:dyDescent="0.2">
      <c r="A24877" s="26">
        <v>41821</v>
      </c>
      <c r="B24877" s="25" t="s">
        <v>39</v>
      </c>
      <c r="C24877" s="25" t="s">
        <v>8</v>
      </c>
      <c r="D24877" s="25">
        <v>278.20319848999998</v>
      </c>
      <c r="E24877" s="25">
        <v>0</v>
      </c>
      <c r="F24877" s="25">
        <v>12817.74967994</v>
      </c>
      <c r="G24877" s="25">
        <v>0</v>
      </c>
    </row>
    <row r="24878" spans="1:7" x14ac:dyDescent="0.2">
      <c r="A24878" s="26">
        <v>41821</v>
      </c>
      <c r="B24878" s="25" t="s">
        <v>39</v>
      </c>
      <c r="C24878" s="25" t="s">
        <v>9</v>
      </c>
      <c r="D24878" s="25">
        <v>185.76920509999999</v>
      </c>
      <c r="E24878" s="25">
        <v>0</v>
      </c>
      <c r="F24878" s="25">
        <v>8577.9121882100007</v>
      </c>
      <c r="G24878" s="25">
        <v>0</v>
      </c>
    </row>
    <row r="24879" spans="1:7" x14ac:dyDescent="0.2">
      <c r="A24879" s="26">
        <v>41821</v>
      </c>
      <c r="B24879" s="25" t="s">
        <v>39</v>
      </c>
      <c r="C24879" s="25" t="s">
        <v>10</v>
      </c>
      <c r="D24879" s="25">
        <v>153.19747314</v>
      </c>
      <c r="E24879" s="25">
        <v>0</v>
      </c>
      <c r="F24879" s="25">
        <v>7093.7736049100004</v>
      </c>
      <c r="G24879" s="25">
        <v>0</v>
      </c>
    </row>
    <row r="24880" spans="1:7" x14ac:dyDescent="0.2">
      <c r="A24880" s="26">
        <v>41821</v>
      </c>
      <c r="B24880" s="25" t="s">
        <v>39</v>
      </c>
      <c r="C24880" s="25" t="s">
        <v>11</v>
      </c>
      <c r="D24880" s="25">
        <v>53.487823749999997</v>
      </c>
      <c r="E24880" s="25">
        <v>0</v>
      </c>
      <c r="F24880" s="25">
        <v>2472.8922306999998</v>
      </c>
      <c r="G24880" s="25">
        <v>0</v>
      </c>
    </row>
    <row r="24881" spans="1:7" x14ac:dyDescent="0.2">
      <c r="A24881" s="26">
        <v>41821</v>
      </c>
      <c r="B24881" s="25" t="s">
        <v>39</v>
      </c>
      <c r="C24881" s="25" t="s">
        <v>12</v>
      </c>
      <c r="D24881" s="25">
        <v>100.55992851000001</v>
      </c>
      <c r="E24881" s="25">
        <v>0</v>
      </c>
      <c r="F24881" s="25">
        <v>4642.2889916599997</v>
      </c>
      <c r="G24881" s="25">
        <v>0</v>
      </c>
    </row>
    <row r="24882" spans="1:7" x14ac:dyDescent="0.2">
      <c r="A24882" s="26">
        <v>41821</v>
      </c>
      <c r="B24882" s="25" t="s">
        <v>39</v>
      </c>
      <c r="C24882" s="25" t="s">
        <v>13</v>
      </c>
      <c r="D24882" s="25">
        <v>14.658023549999999</v>
      </c>
      <c r="E24882" s="25">
        <v>0</v>
      </c>
      <c r="F24882" s="25">
        <v>675.45691578000003</v>
      </c>
      <c r="G24882" s="25">
        <v>0</v>
      </c>
    </row>
    <row r="24883" spans="1:7" x14ac:dyDescent="0.2">
      <c r="A24883" s="26">
        <v>41821</v>
      </c>
      <c r="B24883" s="25" t="s">
        <v>39</v>
      </c>
      <c r="C24883" s="25" t="s">
        <v>14</v>
      </c>
      <c r="D24883" s="25">
        <v>10.6200697</v>
      </c>
      <c r="E24883" s="25">
        <v>0</v>
      </c>
      <c r="F24883" s="25">
        <v>489.86751379999998</v>
      </c>
      <c r="G24883" s="25">
        <v>0</v>
      </c>
    </row>
    <row r="24884" spans="1:7" x14ac:dyDescent="0.2">
      <c r="A24884" s="26">
        <v>41821</v>
      </c>
      <c r="B24884" s="25" t="s">
        <v>39</v>
      </c>
      <c r="C24884" s="25" t="s">
        <v>15</v>
      </c>
      <c r="D24884" s="25">
        <v>14.80398915</v>
      </c>
      <c r="E24884" s="25">
        <v>0</v>
      </c>
      <c r="F24884" s="25">
        <v>683.76134062000006</v>
      </c>
      <c r="G24884" s="25">
        <v>0</v>
      </c>
    </row>
    <row r="24885" spans="1:7" x14ac:dyDescent="0.2">
      <c r="A24885" s="26">
        <v>41821</v>
      </c>
      <c r="B24885" s="25" t="s">
        <v>40</v>
      </c>
      <c r="C24885" s="25" t="s">
        <v>8</v>
      </c>
      <c r="D24885" s="25">
        <v>274.51764366999998</v>
      </c>
      <c r="E24885" s="25">
        <v>0</v>
      </c>
      <c r="F24885" s="25">
        <v>14196.490196479999</v>
      </c>
      <c r="G24885" s="25">
        <v>0</v>
      </c>
    </row>
    <row r="24886" spans="1:7" x14ac:dyDescent="0.2">
      <c r="A24886" s="26">
        <v>41821</v>
      </c>
      <c r="B24886" s="25" t="s">
        <v>40</v>
      </c>
      <c r="C24886" s="25" t="s">
        <v>9</v>
      </c>
      <c r="D24886" s="25">
        <v>202.45953016000001</v>
      </c>
      <c r="E24886" s="25">
        <v>0</v>
      </c>
      <c r="F24886" s="25">
        <v>10459.674590909999</v>
      </c>
      <c r="G24886" s="25">
        <v>0</v>
      </c>
    </row>
    <row r="24887" spans="1:7" x14ac:dyDescent="0.2">
      <c r="A24887" s="26">
        <v>41821</v>
      </c>
      <c r="B24887" s="25" t="s">
        <v>40</v>
      </c>
      <c r="C24887" s="25" t="s">
        <v>10</v>
      </c>
      <c r="D24887" s="25">
        <v>193.17188143999999</v>
      </c>
      <c r="E24887" s="25">
        <v>0</v>
      </c>
      <c r="F24887" s="25">
        <v>10069.548932289999</v>
      </c>
      <c r="G24887" s="25">
        <v>0</v>
      </c>
    </row>
    <row r="24888" spans="1:7" x14ac:dyDescent="0.2">
      <c r="A24888" s="26">
        <v>41821</v>
      </c>
      <c r="B24888" s="25" t="s">
        <v>40</v>
      </c>
      <c r="C24888" s="25" t="s">
        <v>11</v>
      </c>
      <c r="D24888" s="25">
        <v>55.754974730000001</v>
      </c>
      <c r="E24888" s="25">
        <v>0</v>
      </c>
      <c r="F24888" s="25">
        <v>2909.0643256799999</v>
      </c>
      <c r="G24888" s="25">
        <v>0</v>
      </c>
    </row>
    <row r="24889" spans="1:7" x14ac:dyDescent="0.2">
      <c r="A24889" s="26">
        <v>41821</v>
      </c>
      <c r="B24889" s="25" t="s">
        <v>40</v>
      </c>
      <c r="C24889" s="25" t="s">
        <v>12</v>
      </c>
      <c r="D24889" s="25">
        <v>117.65480042999999</v>
      </c>
      <c r="E24889" s="25">
        <v>0</v>
      </c>
      <c r="F24889" s="25">
        <v>6120.64114548</v>
      </c>
      <c r="G24889" s="25">
        <v>0</v>
      </c>
    </row>
    <row r="24890" spans="1:7" x14ac:dyDescent="0.2">
      <c r="A24890" s="26">
        <v>41821</v>
      </c>
      <c r="B24890" s="25" t="s">
        <v>40</v>
      </c>
      <c r="C24890" s="25" t="s">
        <v>13</v>
      </c>
      <c r="D24890" s="25">
        <v>14.09489379</v>
      </c>
      <c r="E24890" s="25">
        <v>0</v>
      </c>
      <c r="F24890" s="25">
        <v>730.45240991000003</v>
      </c>
      <c r="G24890" s="25">
        <v>0</v>
      </c>
    </row>
    <row r="24891" spans="1:7" x14ac:dyDescent="0.2">
      <c r="A24891" s="26">
        <v>41821</v>
      </c>
      <c r="B24891" s="25" t="s">
        <v>40</v>
      </c>
      <c r="C24891" s="25" t="s">
        <v>14</v>
      </c>
      <c r="D24891" s="25">
        <v>11.16851997</v>
      </c>
      <c r="E24891" s="25">
        <v>0</v>
      </c>
      <c r="F24891" s="25">
        <v>591.05686578999996</v>
      </c>
      <c r="G24891" s="25">
        <v>0</v>
      </c>
    </row>
    <row r="24892" spans="1:7" x14ac:dyDescent="0.2">
      <c r="A24892" s="26">
        <v>41821</v>
      </c>
      <c r="B24892" s="25" t="s">
        <v>40</v>
      </c>
      <c r="C24892" s="25" t="s">
        <v>15</v>
      </c>
      <c r="D24892" s="25">
        <v>14.59617517</v>
      </c>
      <c r="E24892" s="25">
        <v>0</v>
      </c>
      <c r="F24892" s="25">
        <v>763.47936071000004</v>
      </c>
      <c r="G24892" s="25">
        <v>0</v>
      </c>
    </row>
    <row r="24893" spans="1:7" x14ac:dyDescent="0.2">
      <c r="A24893" s="26">
        <v>41821</v>
      </c>
      <c r="B24893" s="25" t="s">
        <v>41</v>
      </c>
      <c r="C24893" s="25" t="s">
        <v>8</v>
      </c>
      <c r="D24893" s="25">
        <v>146.9245391</v>
      </c>
      <c r="E24893" s="25">
        <v>0</v>
      </c>
      <c r="F24893" s="25">
        <v>9017.9965449699994</v>
      </c>
      <c r="G24893" s="25">
        <v>0</v>
      </c>
    </row>
    <row r="24894" spans="1:7" x14ac:dyDescent="0.2">
      <c r="A24894" s="26">
        <v>41821</v>
      </c>
      <c r="B24894" s="25" t="s">
        <v>41</v>
      </c>
      <c r="C24894" s="25" t="s">
        <v>9</v>
      </c>
      <c r="D24894" s="25">
        <v>104.28532482</v>
      </c>
      <c r="E24894" s="25">
        <v>0</v>
      </c>
      <c r="F24894" s="25">
        <v>6387.84118906</v>
      </c>
      <c r="G24894" s="25">
        <v>0</v>
      </c>
    </row>
    <row r="24895" spans="1:7" x14ac:dyDescent="0.2">
      <c r="A24895" s="26">
        <v>41821</v>
      </c>
      <c r="B24895" s="25" t="s">
        <v>41</v>
      </c>
      <c r="C24895" s="25" t="s">
        <v>10</v>
      </c>
      <c r="D24895" s="25">
        <v>99.844661779999996</v>
      </c>
      <c r="E24895" s="25">
        <v>0</v>
      </c>
      <c r="F24895" s="25">
        <v>6126.6518035500003</v>
      </c>
      <c r="G24895" s="25">
        <v>0</v>
      </c>
    </row>
    <row r="24896" spans="1:7" x14ac:dyDescent="0.2">
      <c r="A24896" s="26">
        <v>41821</v>
      </c>
      <c r="B24896" s="25" t="s">
        <v>41</v>
      </c>
      <c r="C24896" s="25" t="s">
        <v>11</v>
      </c>
      <c r="D24896" s="25">
        <v>26.474684159999999</v>
      </c>
      <c r="E24896" s="25">
        <v>0</v>
      </c>
      <c r="F24896" s="25">
        <v>1639.07849949</v>
      </c>
      <c r="G24896" s="25">
        <v>0</v>
      </c>
    </row>
    <row r="24897" spans="1:7" x14ac:dyDescent="0.2">
      <c r="A24897" s="26">
        <v>41821</v>
      </c>
      <c r="B24897" s="25" t="s">
        <v>41</v>
      </c>
      <c r="C24897" s="25" t="s">
        <v>12</v>
      </c>
      <c r="D24897" s="25">
        <v>47.423457380000002</v>
      </c>
      <c r="E24897" s="25">
        <v>0</v>
      </c>
      <c r="F24897" s="25">
        <v>2886.4168273700002</v>
      </c>
      <c r="G24897" s="25">
        <v>0</v>
      </c>
    </row>
    <row r="24898" spans="1:7" x14ac:dyDescent="0.2">
      <c r="A24898" s="26">
        <v>41821</v>
      </c>
      <c r="B24898" s="25" t="s">
        <v>41</v>
      </c>
      <c r="C24898" s="25" t="s">
        <v>13</v>
      </c>
      <c r="D24898" s="25">
        <v>7.47067237</v>
      </c>
      <c r="E24898" s="25">
        <v>0</v>
      </c>
      <c r="F24898" s="25">
        <v>461.1784083</v>
      </c>
      <c r="G24898" s="25">
        <v>0</v>
      </c>
    </row>
    <row r="24899" spans="1:7" x14ac:dyDescent="0.2">
      <c r="A24899" s="26">
        <v>41821</v>
      </c>
      <c r="B24899" s="25" t="s">
        <v>41</v>
      </c>
      <c r="C24899" s="25" t="s">
        <v>14</v>
      </c>
      <c r="D24899" s="25">
        <v>7.4053884700000001</v>
      </c>
      <c r="E24899" s="25">
        <v>0</v>
      </c>
      <c r="F24899" s="25">
        <v>453.90707029999999</v>
      </c>
      <c r="G24899" s="25">
        <v>0</v>
      </c>
    </row>
    <row r="24900" spans="1:7" x14ac:dyDescent="0.2">
      <c r="A24900" s="26">
        <v>41821</v>
      </c>
      <c r="B24900" s="25" t="s">
        <v>41</v>
      </c>
      <c r="C24900" s="25" t="s">
        <v>15</v>
      </c>
      <c r="D24900" s="25">
        <v>6.6767088299999999</v>
      </c>
      <c r="E24900" s="25">
        <v>0</v>
      </c>
      <c r="F24900" s="25">
        <v>414.82724149000001</v>
      </c>
      <c r="G24900" s="25">
        <v>0</v>
      </c>
    </row>
    <row r="24901" spans="1:7" x14ac:dyDescent="0.2">
      <c r="A24901" s="26">
        <v>41821</v>
      </c>
      <c r="B24901" s="25" t="s">
        <v>42</v>
      </c>
      <c r="C24901" s="25" t="s">
        <v>8</v>
      </c>
      <c r="D24901" s="25">
        <v>61.903135599999999</v>
      </c>
      <c r="E24901" s="25">
        <v>0</v>
      </c>
      <c r="F24901" s="25">
        <v>4894.0797683600003</v>
      </c>
      <c r="G24901" s="25">
        <v>0</v>
      </c>
    </row>
    <row r="24902" spans="1:7" x14ac:dyDescent="0.2">
      <c r="A24902" s="26">
        <v>41821</v>
      </c>
      <c r="B24902" s="25" t="s">
        <v>42</v>
      </c>
      <c r="C24902" s="25" t="s">
        <v>9</v>
      </c>
      <c r="D24902" s="25">
        <v>69.139483819999995</v>
      </c>
      <c r="E24902" s="25">
        <v>0</v>
      </c>
      <c r="F24902" s="25">
        <v>5290.4584480200001</v>
      </c>
      <c r="G24902" s="25">
        <v>0</v>
      </c>
    </row>
    <row r="24903" spans="1:7" x14ac:dyDescent="0.2">
      <c r="A24903" s="26">
        <v>41821</v>
      </c>
      <c r="B24903" s="25" t="s">
        <v>42</v>
      </c>
      <c r="C24903" s="25" t="s">
        <v>10</v>
      </c>
      <c r="D24903" s="25">
        <v>83.481224170000004</v>
      </c>
      <c r="E24903" s="25">
        <v>0</v>
      </c>
      <c r="F24903" s="25">
        <v>6546.6246393000001</v>
      </c>
      <c r="G24903" s="25">
        <v>0</v>
      </c>
    </row>
    <row r="24904" spans="1:7" x14ac:dyDescent="0.2">
      <c r="A24904" s="26">
        <v>41821</v>
      </c>
      <c r="B24904" s="25" t="s">
        <v>42</v>
      </c>
      <c r="C24904" s="25" t="s">
        <v>11</v>
      </c>
      <c r="D24904" s="25">
        <v>22.54330702</v>
      </c>
      <c r="E24904" s="25">
        <v>0</v>
      </c>
      <c r="F24904" s="25">
        <v>1746.3820979699999</v>
      </c>
      <c r="G24904" s="25">
        <v>0</v>
      </c>
    </row>
    <row r="24905" spans="1:7" x14ac:dyDescent="0.2">
      <c r="A24905" s="26">
        <v>41821</v>
      </c>
      <c r="B24905" s="25" t="s">
        <v>42</v>
      </c>
      <c r="C24905" s="25" t="s">
        <v>12</v>
      </c>
      <c r="D24905" s="25">
        <v>58.24037002</v>
      </c>
      <c r="E24905" s="25">
        <v>0</v>
      </c>
      <c r="F24905" s="25">
        <v>4587.9864616100003</v>
      </c>
      <c r="G24905" s="25">
        <v>0</v>
      </c>
    </row>
    <row r="24906" spans="1:7" x14ac:dyDescent="0.2">
      <c r="A24906" s="26">
        <v>41821</v>
      </c>
      <c r="B24906" s="25" t="s">
        <v>42</v>
      </c>
      <c r="C24906" s="25" t="s">
        <v>13</v>
      </c>
      <c r="D24906" s="25">
        <v>5.11043219</v>
      </c>
      <c r="E24906" s="25">
        <v>0</v>
      </c>
      <c r="F24906" s="25">
        <v>394.48636814999998</v>
      </c>
      <c r="G24906" s="25">
        <v>0</v>
      </c>
    </row>
    <row r="24907" spans="1:7" x14ac:dyDescent="0.2">
      <c r="A24907" s="26">
        <v>41821</v>
      </c>
      <c r="B24907" s="25" t="s">
        <v>42</v>
      </c>
      <c r="C24907" s="25" t="s">
        <v>14</v>
      </c>
      <c r="D24907" s="25">
        <v>6.5744292499999997</v>
      </c>
      <c r="E24907" s="25">
        <v>0</v>
      </c>
      <c r="F24907" s="25">
        <v>502.64671564999998</v>
      </c>
      <c r="G24907" s="25">
        <v>0</v>
      </c>
    </row>
    <row r="24908" spans="1:7" x14ac:dyDescent="0.2">
      <c r="A24908" s="26">
        <v>41821</v>
      </c>
      <c r="B24908" s="25" t="s">
        <v>42</v>
      </c>
      <c r="C24908" s="25" t="s">
        <v>15</v>
      </c>
      <c r="D24908" s="25">
        <v>3.3208668100000001</v>
      </c>
      <c r="E24908" s="25">
        <v>0</v>
      </c>
      <c r="F24908" s="25">
        <v>245.43037186999999</v>
      </c>
      <c r="G24908" s="25">
        <v>0</v>
      </c>
    </row>
    <row r="24909" spans="1:7" x14ac:dyDescent="0.2">
      <c r="A24909" s="26">
        <v>41852</v>
      </c>
      <c r="B24909" s="25" t="s">
        <v>32</v>
      </c>
      <c r="C24909" s="25" t="s">
        <v>8</v>
      </c>
      <c r="D24909" s="25">
        <v>118.56873028</v>
      </c>
      <c r="E24909" s="25">
        <v>85.783415959999999</v>
      </c>
      <c r="F24909" s="25">
        <v>0</v>
      </c>
      <c r="G24909" s="25">
        <v>0</v>
      </c>
    </row>
    <row r="24910" spans="1:7" x14ac:dyDescent="0.2">
      <c r="A24910" s="26">
        <v>41852</v>
      </c>
      <c r="B24910" s="25" t="s">
        <v>32</v>
      </c>
      <c r="C24910" s="25" t="s">
        <v>9</v>
      </c>
      <c r="D24910" s="25">
        <v>120.44412348</v>
      </c>
      <c r="E24910" s="25">
        <v>84.046836490000004</v>
      </c>
      <c r="F24910" s="25">
        <v>0</v>
      </c>
      <c r="G24910" s="25">
        <v>0</v>
      </c>
    </row>
    <row r="24911" spans="1:7" x14ac:dyDescent="0.2">
      <c r="A24911" s="26">
        <v>41852</v>
      </c>
      <c r="B24911" s="25" t="s">
        <v>32</v>
      </c>
      <c r="C24911" s="25" t="s">
        <v>10</v>
      </c>
      <c r="D24911" s="25">
        <v>80.404296970000004</v>
      </c>
      <c r="E24911" s="25">
        <v>52.224089450000001</v>
      </c>
      <c r="F24911" s="25">
        <v>0</v>
      </c>
      <c r="G24911" s="25">
        <v>0</v>
      </c>
    </row>
    <row r="24912" spans="1:7" x14ac:dyDescent="0.2">
      <c r="A24912" s="26">
        <v>41852</v>
      </c>
      <c r="B24912" s="25" t="s">
        <v>32</v>
      </c>
      <c r="C24912" s="25" t="s">
        <v>11</v>
      </c>
      <c r="D24912" s="25">
        <v>24.63443826</v>
      </c>
      <c r="E24912" s="25">
        <v>20.393242959999998</v>
      </c>
      <c r="F24912" s="25">
        <v>0</v>
      </c>
      <c r="G24912" s="25">
        <v>0</v>
      </c>
    </row>
    <row r="24913" spans="1:7" x14ac:dyDescent="0.2">
      <c r="A24913" s="26">
        <v>41852</v>
      </c>
      <c r="B24913" s="25" t="s">
        <v>32</v>
      </c>
      <c r="C24913" s="25" t="s">
        <v>12</v>
      </c>
      <c r="D24913" s="25">
        <v>60.602403129999999</v>
      </c>
      <c r="E24913" s="25">
        <v>32.705386410000003</v>
      </c>
      <c r="F24913" s="25">
        <v>0</v>
      </c>
      <c r="G24913" s="25">
        <v>0</v>
      </c>
    </row>
    <row r="24914" spans="1:7" x14ac:dyDescent="0.2">
      <c r="A24914" s="26">
        <v>41852</v>
      </c>
      <c r="B24914" s="25" t="s">
        <v>32</v>
      </c>
      <c r="C24914" s="25" t="s">
        <v>13</v>
      </c>
      <c r="D24914" s="25">
        <v>10.063996189999999</v>
      </c>
      <c r="E24914" s="25">
        <v>10.36894109</v>
      </c>
      <c r="F24914" s="25">
        <v>0</v>
      </c>
      <c r="G24914" s="25">
        <v>0</v>
      </c>
    </row>
    <row r="24915" spans="1:7" x14ac:dyDescent="0.2">
      <c r="A24915" s="26">
        <v>41852</v>
      </c>
      <c r="B24915" s="25" t="s">
        <v>32</v>
      </c>
      <c r="C24915" s="25" t="s">
        <v>14</v>
      </c>
      <c r="D24915" s="25">
        <v>7.8723038499999998</v>
      </c>
      <c r="E24915" s="25">
        <v>1.2350676599999999</v>
      </c>
      <c r="F24915" s="25">
        <v>0</v>
      </c>
      <c r="G24915" s="25">
        <v>0</v>
      </c>
    </row>
    <row r="24916" spans="1:7" x14ac:dyDescent="0.2">
      <c r="A24916" s="26">
        <v>41852</v>
      </c>
      <c r="B24916" s="25" t="s">
        <v>32</v>
      </c>
      <c r="C24916" s="25" t="s">
        <v>15</v>
      </c>
      <c r="D24916" s="25">
        <v>10.86507143</v>
      </c>
      <c r="E24916" s="25">
        <v>5.8103414200000003</v>
      </c>
      <c r="F24916" s="25">
        <v>0</v>
      </c>
      <c r="G24916" s="25">
        <v>0</v>
      </c>
    </row>
    <row r="24917" spans="1:7" x14ac:dyDescent="0.2">
      <c r="A24917" s="26">
        <v>41852</v>
      </c>
      <c r="B24917" s="25" t="s">
        <v>33</v>
      </c>
      <c r="C24917" s="25" t="s">
        <v>8</v>
      </c>
      <c r="D24917" s="25">
        <v>20.222425569999999</v>
      </c>
      <c r="E24917" s="25">
        <v>205.75542336000001</v>
      </c>
      <c r="F24917" s="25">
        <v>124.5191279</v>
      </c>
      <c r="G24917" s="25">
        <v>1206.10374869</v>
      </c>
    </row>
    <row r="24918" spans="1:7" x14ac:dyDescent="0.2">
      <c r="A24918" s="26">
        <v>41852</v>
      </c>
      <c r="B24918" s="25" t="s">
        <v>33</v>
      </c>
      <c r="C24918" s="25" t="s">
        <v>9</v>
      </c>
      <c r="D24918" s="25">
        <v>16.831012829999999</v>
      </c>
      <c r="E24918" s="25">
        <v>176.52582987</v>
      </c>
      <c r="F24918" s="25">
        <v>96.265207259999997</v>
      </c>
      <c r="G24918" s="25">
        <v>1014.81396118</v>
      </c>
    </row>
    <row r="24919" spans="1:7" x14ac:dyDescent="0.2">
      <c r="A24919" s="26">
        <v>41852</v>
      </c>
      <c r="B24919" s="25" t="s">
        <v>33</v>
      </c>
      <c r="C24919" s="25" t="s">
        <v>10</v>
      </c>
      <c r="D24919" s="25">
        <v>16.204943750000002</v>
      </c>
      <c r="E24919" s="25">
        <v>131.20347242</v>
      </c>
      <c r="F24919" s="25">
        <v>104.31981688</v>
      </c>
      <c r="G24919" s="25">
        <v>758.17656682999996</v>
      </c>
    </row>
    <row r="24920" spans="1:7" x14ac:dyDescent="0.2">
      <c r="A24920" s="26">
        <v>41852</v>
      </c>
      <c r="B24920" s="25" t="s">
        <v>33</v>
      </c>
      <c r="C24920" s="25" t="s">
        <v>11</v>
      </c>
      <c r="D24920" s="25">
        <v>4.0686149399999998</v>
      </c>
      <c r="E24920" s="25">
        <v>47.85480828</v>
      </c>
      <c r="F24920" s="25">
        <v>20.365374030000002</v>
      </c>
      <c r="G24920" s="25">
        <v>265.08208997999998</v>
      </c>
    </row>
    <row r="24921" spans="1:7" x14ac:dyDescent="0.2">
      <c r="A24921" s="26">
        <v>41852</v>
      </c>
      <c r="B24921" s="25" t="s">
        <v>33</v>
      </c>
      <c r="C24921" s="25" t="s">
        <v>12</v>
      </c>
      <c r="D24921" s="25">
        <v>4.6915633100000003</v>
      </c>
      <c r="E24921" s="25">
        <v>67.805237739999995</v>
      </c>
      <c r="F24921" s="25">
        <v>24.958273089999999</v>
      </c>
      <c r="G24921" s="25">
        <v>400.76504549999999</v>
      </c>
    </row>
    <row r="24922" spans="1:7" x14ac:dyDescent="0.2">
      <c r="A24922" s="26">
        <v>41852</v>
      </c>
      <c r="B24922" s="25" t="s">
        <v>33</v>
      </c>
      <c r="C24922" s="25" t="s">
        <v>13</v>
      </c>
      <c r="D24922" s="25">
        <v>1.9809069399999999</v>
      </c>
      <c r="E24922" s="25">
        <v>16.79102052</v>
      </c>
      <c r="F24922" s="25">
        <v>11.35626588</v>
      </c>
      <c r="G24922" s="25">
        <v>89.076669449999997</v>
      </c>
    </row>
    <row r="24923" spans="1:7" x14ac:dyDescent="0.2">
      <c r="A24923" s="26">
        <v>41852</v>
      </c>
      <c r="B24923" s="25" t="s">
        <v>33</v>
      </c>
      <c r="C24923" s="25" t="s">
        <v>14</v>
      </c>
      <c r="D24923" s="25">
        <v>0.60903291999999998</v>
      </c>
      <c r="E24923" s="25">
        <v>4.1620891599999998</v>
      </c>
      <c r="F24923" s="25">
        <v>4.1538729400000003</v>
      </c>
      <c r="G24923" s="25">
        <v>20.647903400000001</v>
      </c>
    </row>
    <row r="24924" spans="1:7" x14ac:dyDescent="0.2">
      <c r="A24924" s="26">
        <v>41852</v>
      </c>
      <c r="B24924" s="25" t="s">
        <v>33</v>
      </c>
      <c r="C24924" s="25" t="s">
        <v>15</v>
      </c>
      <c r="D24924" s="25">
        <v>1.41158593</v>
      </c>
      <c r="E24924" s="25">
        <v>9.8239176599999993</v>
      </c>
      <c r="F24924" s="25">
        <v>8.5304883</v>
      </c>
      <c r="G24924" s="25">
        <v>61.953403280000003</v>
      </c>
    </row>
    <row r="24925" spans="1:7" x14ac:dyDescent="0.2">
      <c r="A24925" s="26">
        <v>41852</v>
      </c>
      <c r="B24925" s="25" t="s">
        <v>34</v>
      </c>
      <c r="C24925" s="25" t="s">
        <v>8</v>
      </c>
      <c r="D24925" s="25">
        <v>22.85665749</v>
      </c>
      <c r="E24925" s="25">
        <v>290.48437866</v>
      </c>
      <c r="F24925" s="25">
        <v>327.56422923999997</v>
      </c>
      <c r="G24925" s="25">
        <v>4158.6821026799998</v>
      </c>
    </row>
    <row r="24926" spans="1:7" x14ac:dyDescent="0.2">
      <c r="A24926" s="26">
        <v>41852</v>
      </c>
      <c r="B24926" s="25" t="s">
        <v>34</v>
      </c>
      <c r="C24926" s="25" t="s">
        <v>9</v>
      </c>
      <c r="D24926" s="25">
        <v>16.09433962</v>
      </c>
      <c r="E24926" s="25">
        <v>267.12958863</v>
      </c>
      <c r="F24926" s="25">
        <v>241.35889198000001</v>
      </c>
      <c r="G24926" s="25">
        <v>3776.2703023200002</v>
      </c>
    </row>
    <row r="24927" spans="1:7" x14ac:dyDescent="0.2">
      <c r="A24927" s="26">
        <v>41852</v>
      </c>
      <c r="B24927" s="25" t="s">
        <v>34</v>
      </c>
      <c r="C24927" s="25" t="s">
        <v>10</v>
      </c>
      <c r="D24927" s="25">
        <v>25.740859489999998</v>
      </c>
      <c r="E24927" s="25">
        <v>188.01947118999999</v>
      </c>
      <c r="F24927" s="25">
        <v>390.96959406000002</v>
      </c>
      <c r="G24927" s="25">
        <v>2696.2470833000002</v>
      </c>
    </row>
    <row r="24928" spans="1:7" x14ac:dyDescent="0.2">
      <c r="A24928" s="26">
        <v>41852</v>
      </c>
      <c r="B24928" s="25" t="s">
        <v>34</v>
      </c>
      <c r="C24928" s="25" t="s">
        <v>11</v>
      </c>
      <c r="D24928" s="25">
        <v>6.4789140999999999</v>
      </c>
      <c r="E24928" s="25">
        <v>69.535731470000002</v>
      </c>
      <c r="F24928" s="25">
        <v>93.313162570000003</v>
      </c>
      <c r="G24928" s="25">
        <v>1006.83529691</v>
      </c>
    </row>
    <row r="24929" spans="1:7" x14ac:dyDescent="0.2">
      <c r="A24929" s="26">
        <v>41852</v>
      </c>
      <c r="B24929" s="25" t="s">
        <v>34</v>
      </c>
      <c r="C24929" s="25" t="s">
        <v>12</v>
      </c>
      <c r="D24929" s="25">
        <v>9.4002823600000003</v>
      </c>
      <c r="E24929" s="25">
        <v>107.14568800000001</v>
      </c>
      <c r="F24929" s="25">
        <v>136.0315076</v>
      </c>
      <c r="G24929" s="25">
        <v>1508.59382426</v>
      </c>
    </row>
    <row r="24930" spans="1:7" x14ac:dyDescent="0.2">
      <c r="A24930" s="26">
        <v>41852</v>
      </c>
      <c r="B24930" s="25" t="s">
        <v>34</v>
      </c>
      <c r="C24930" s="25" t="s">
        <v>13</v>
      </c>
      <c r="D24930" s="25">
        <v>2.0428633999999999</v>
      </c>
      <c r="E24930" s="25">
        <v>22.869701280000001</v>
      </c>
      <c r="F24930" s="25">
        <v>28.38264655</v>
      </c>
      <c r="G24930" s="25">
        <v>328.80693502999998</v>
      </c>
    </row>
    <row r="24931" spans="1:7" x14ac:dyDescent="0.2">
      <c r="A24931" s="26">
        <v>41852</v>
      </c>
      <c r="B24931" s="25" t="s">
        <v>34</v>
      </c>
      <c r="C24931" s="25" t="s">
        <v>14</v>
      </c>
      <c r="D24931" s="25">
        <v>1.2868333599999999</v>
      </c>
      <c r="E24931" s="25">
        <v>6.17961545</v>
      </c>
      <c r="F24931" s="25">
        <v>19.495226469999999</v>
      </c>
      <c r="G24931" s="25">
        <v>91.853318799999997</v>
      </c>
    </row>
    <row r="24932" spans="1:7" x14ac:dyDescent="0.2">
      <c r="A24932" s="26">
        <v>41852</v>
      </c>
      <c r="B24932" s="25" t="s">
        <v>34</v>
      </c>
      <c r="C24932" s="25" t="s">
        <v>15</v>
      </c>
      <c r="D24932" s="25">
        <v>2.5297339000000001</v>
      </c>
      <c r="E24932" s="25">
        <v>13.61188394</v>
      </c>
      <c r="F24932" s="25">
        <v>37.858136330000001</v>
      </c>
      <c r="G24932" s="25">
        <v>189.34166157999999</v>
      </c>
    </row>
    <row r="24933" spans="1:7" x14ac:dyDescent="0.2">
      <c r="A24933" s="26">
        <v>41852</v>
      </c>
      <c r="B24933" s="25" t="s">
        <v>35</v>
      </c>
      <c r="C24933" s="25" t="s">
        <v>8</v>
      </c>
      <c r="D24933" s="25">
        <v>66.868193910000002</v>
      </c>
      <c r="E24933" s="25">
        <v>334.25831904</v>
      </c>
      <c r="F24933" s="25">
        <v>1617.18304031</v>
      </c>
      <c r="G24933" s="25">
        <v>7731.5721841799996</v>
      </c>
    </row>
    <row r="24934" spans="1:7" x14ac:dyDescent="0.2">
      <c r="A24934" s="26">
        <v>41852</v>
      </c>
      <c r="B24934" s="25" t="s">
        <v>35</v>
      </c>
      <c r="C24934" s="25" t="s">
        <v>9</v>
      </c>
      <c r="D24934" s="25">
        <v>52.106799109999997</v>
      </c>
      <c r="E24934" s="25">
        <v>269.58607125999998</v>
      </c>
      <c r="F24934" s="25">
        <v>1285.27866842</v>
      </c>
      <c r="G24934" s="25">
        <v>6193.1596836899998</v>
      </c>
    </row>
    <row r="24935" spans="1:7" x14ac:dyDescent="0.2">
      <c r="A24935" s="26">
        <v>41852</v>
      </c>
      <c r="B24935" s="25" t="s">
        <v>35</v>
      </c>
      <c r="C24935" s="25" t="s">
        <v>10</v>
      </c>
      <c r="D24935" s="25">
        <v>56.14296049</v>
      </c>
      <c r="E24935" s="25">
        <v>223.53212311999999</v>
      </c>
      <c r="F24935" s="25">
        <v>1389.0978132099999</v>
      </c>
      <c r="G24935" s="25">
        <v>5255.3810580999998</v>
      </c>
    </row>
    <row r="24936" spans="1:7" x14ac:dyDescent="0.2">
      <c r="A24936" s="26">
        <v>41852</v>
      </c>
      <c r="B24936" s="25" t="s">
        <v>35</v>
      </c>
      <c r="C24936" s="25" t="s">
        <v>11</v>
      </c>
      <c r="D24936" s="25">
        <v>15.72056903</v>
      </c>
      <c r="E24936" s="25">
        <v>96.038125160000007</v>
      </c>
      <c r="F24936" s="25">
        <v>370.32337385</v>
      </c>
      <c r="G24936" s="25">
        <v>2279.7651285799998</v>
      </c>
    </row>
    <row r="24937" spans="1:7" x14ac:dyDescent="0.2">
      <c r="A24937" s="26">
        <v>41852</v>
      </c>
      <c r="B24937" s="25" t="s">
        <v>35</v>
      </c>
      <c r="C24937" s="25" t="s">
        <v>12</v>
      </c>
      <c r="D24937" s="25">
        <v>21.227054720000002</v>
      </c>
      <c r="E24937" s="25">
        <v>126.12292291999999</v>
      </c>
      <c r="F24937" s="25">
        <v>506.44191097999999</v>
      </c>
      <c r="G24937" s="25">
        <v>2926.02021053</v>
      </c>
    </row>
    <row r="24938" spans="1:7" x14ac:dyDescent="0.2">
      <c r="A24938" s="26">
        <v>41852</v>
      </c>
      <c r="B24938" s="25" t="s">
        <v>35</v>
      </c>
      <c r="C24938" s="25" t="s">
        <v>13</v>
      </c>
      <c r="D24938" s="25">
        <v>2.3419452500000002</v>
      </c>
      <c r="E24938" s="25">
        <v>24.54555401</v>
      </c>
      <c r="F24938" s="25">
        <v>58.187659080000003</v>
      </c>
      <c r="G24938" s="25">
        <v>579.84224262999999</v>
      </c>
    </row>
    <row r="24939" spans="1:7" x14ac:dyDescent="0.2">
      <c r="A24939" s="26">
        <v>41852</v>
      </c>
      <c r="B24939" s="25" t="s">
        <v>35</v>
      </c>
      <c r="C24939" s="25" t="s">
        <v>14</v>
      </c>
      <c r="D24939" s="25">
        <v>3.9753189500000001</v>
      </c>
      <c r="E24939" s="25">
        <v>7.8697502500000001</v>
      </c>
      <c r="F24939" s="25">
        <v>101.64278754</v>
      </c>
      <c r="G24939" s="25">
        <v>178.08836392000001</v>
      </c>
    </row>
    <row r="24940" spans="1:7" x14ac:dyDescent="0.2">
      <c r="A24940" s="26">
        <v>41852</v>
      </c>
      <c r="B24940" s="25" t="s">
        <v>35</v>
      </c>
      <c r="C24940" s="25" t="s">
        <v>15</v>
      </c>
      <c r="D24940" s="25">
        <v>5.6512002199999998</v>
      </c>
      <c r="E24940" s="25">
        <v>15.78464249</v>
      </c>
      <c r="F24940" s="25">
        <v>137.53163463999999</v>
      </c>
      <c r="G24940" s="25">
        <v>367.43782773999999</v>
      </c>
    </row>
    <row r="24941" spans="1:7" x14ac:dyDescent="0.2">
      <c r="A24941" s="26">
        <v>41852</v>
      </c>
      <c r="B24941" s="25" t="s">
        <v>36</v>
      </c>
      <c r="C24941" s="25" t="s">
        <v>8</v>
      </c>
      <c r="D24941" s="25">
        <v>115.46555874000001</v>
      </c>
      <c r="E24941" s="25">
        <v>186.60284156</v>
      </c>
      <c r="F24941" s="25">
        <v>3631.7037640600001</v>
      </c>
      <c r="G24941" s="25">
        <v>5817.9861631000003</v>
      </c>
    </row>
    <row r="24942" spans="1:7" x14ac:dyDescent="0.2">
      <c r="A24942" s="26">
        <v>41852</v>
      </c>
      <c r="B24942" s="25" t="s">
        <v>36</v>
      </c>
      <c r="C24942" s="25" t="s">
        <v>9</v>
      </c>
      <c r="D24942" s="25">
        <v>100.95192496</v>
      </c>
      <c r="E24942" s="25">
        <v>153.39207728</v>
      </c>
      <c r="F24942" s="25">
        <v>3182.0692712700002</v>
      </c>
      <c r="G24942" s="25">
        <v>4778.3901492699997</v>
      </c>
    </row>
    <row r="24943" spans="1:7" x14ac:dyDescent="0.2">
      <c r="A24943" s="26">
        <v>41852</v>
      </c>
      <c r="B24943" s="25" t="s">
        <v>36</v>
      </c>
      <c r="C24943" s="25" t="s">
        <v>10</v>
      </c>
      <c r="D24943" s="25">
        <v>111.16306186</v>
      </c>
      <c r="E24943" s="25">
        <v>126.94237484999999</v>
      </c>
      <c r="F24943" s="25">
        <v>3487.868688</v>
      </c>
      <c r="G24943" s="25">
        <v>3936.3337547299998</v>
      </c>
    </row>
    <row r="24944" spans="1:7" x14ac:dyDescent="0.2">
      <c r="A24944" s="26">
        <v>41852</v>
      </c>
      <c r="B24944" s="25" t="s">
        <v>36</v>
      </c>
      <c r="C24944" s="25" t="s">
        <v>11</v>
      </c>
      <c r="D24944" s="25">
        <v>24.496585670000002</v>
      </c>
      <c r="E24944" s="25">
        <v>41.91202844</v>
      </c>
      <c r="F24944" s="25">
        <v>766.92037331999995</v>
      </c>
      <c r="G24944" s="25">
        <v>1302.13860301</v>
      </c>
    </row>
    <row r="24945" spans="1:7" x14ac:dyDescent="0.2">
      <c r="A24945" s="26">
        <v>41852</v>
      </c>
      <c r="B24945" s="25" t="s">
        <v>36</v>
      </c>
      <c r="C24945" s="25" t="s">
        <v>12</v>
      </c>
      <c r="D24945" s="25">
        <v>33.055442149999998</v>
      </c>
      <c r="E24945" s="25">
        <v>57.828679970000003</v>
      </c>
      <c r="F24945" s="25">
        <v>1041.78837636</v>
      </c>
      <c r="G24945" s="25">
        <v>1795.86906778</v>
      </c>
    </row>
    <row r="24946" spans="1:7" x14ac:dyDescent="0.2">
      <c r="A24946" s="26">
        <v>41852</v>
      </c>
      <c r="B24946" s="25" t="s">
        <v>36</v>
      </c>
      <c r="C24946" s="25" t="s">
        <v>13</v>
      </c>
      <c r="D24946" s="25">
        <v>7.7130253700000004</v>
      </c>
      <c r="E24946" s="25">
        <v>14.806591790000001</v>
      </c>
      <c r="F24946" s="25">
        <v>243.50438446999999</v>
      </c>
      <c r="G24946" s="25">
        <v>464.05713477</v>
      </c>
    </row>
    <row r="24947" spans="1:7" x14ac:dyDescent="0.2">
      <c r="A24947" s="26">
        <v>41852</v>
      </c>
      <c r="B24947" s="25" t="s">
        <v>36</v>
      </c>
      <c r="C24947" s="25" t="s">
        <v>14</v>
      </c>
      <c r="D24947" s="25">
        <v>12.873558600000001</v>
      </c>
      <c r="E24947" s="25">
        <v>3.3798424300000001</v>
      </c>
      <c r="F24947" s="25">
        <v>402.70818355</v>
      </c>
      <c r="G24947" s="25">
        <v>105.13423245</v>
      </c>
    </row>
    <row r="24948" spans="1:7" x14ac:dyDescent="0.2">
      <c r="A24948" s="26">
        <v>41852</v>
      </c>
      <c r="B24948" s="25" t="s">
        <v>36</v>
      </c>
      <c r="C24948" s="25" t="s">
        <v>15</v>
      </c>
      <c r="D24948" s="25">
        <v>10.57450603</v>
      </c>
      <c r="E24948" s="25">
        <v>8.4605611599999992</v>
      </c>
      <c r="F24948" s="25">
        <v>328.90332193</v>
      </c>
      <c r="G24948" s="25">
        <v>262.61932232999999</v>
      </c>
    </row>
    <row r="24949" spans="1:7" x14ac:dyDescent="0.2">
      <c r="A24949" s="26">
        <v>41852</v>
      </c>
      <c r="B24949" s="25" t="s">
        <v>37</v>
      </c>
      <c r="C24949" s="25" t="s">
        <v>8</v>
      </c>
      <c r="D24949" s="25">
        <v>636.58547701999998</v>
      </c>
      <c r="E24949" s="25">
        <v>0</v>
      </c>
      <c r="F24949" s="25">
        <v>23647.504667289999</v>
      </c>
      <c r="G24949" s="25">
        <v>0</v>
      </c>
    </row>
    <row r="24950" spans="1:7" x14ac:dyDescent="0.2">
      <c r="A24950" s="26">
        <v>41852</v>
      </c>
      <c r="B24950" s="25" t="s">
        <v>37</v>
      </c>
      <c r="C24950" s="25" t="s">
        <v>9</v>
      </c>
      <c r="D24950" s="25">
        <v>486.42301938000003</v>
      </c>
      <c r="E24950" s="25">
        <v>0</v>
      </c>
      <c r="F24950" s="25">
        <v>18132.44368</v>
      </c>
      <c r="G24950" s="25">
        <v>0</v>
      </c>
    </row>
    <row r="24951" spans="1:7" x14ac:dyDescent="0.2">
      <c r="A24951" s="26">
        <v>41852</v>
      </c>
      <c r="B24951" s="25" t="s">
        <v>37</v>
      </c>
      <c r="C24951" s="25" t="s">
        <v>10</v>
      </c>
      <c r="D24951" s="25">
        <v>386.80228334999998</v>
      </c>
      <c r="E24951" s="25">
        <v>0</v>
      </c>
      <c r="F24951" s="25">
        <v>14432.20269194</v>
      </c>
      <c r="G24951" s="25">
        <v>0</v>
      </c>
    </row>
    <row r="24952" spans="1:7" x14ac:dyDescent="0.2">
      <c r="A24952" s="26">
        <v>41852</v>
      </c>
      <c r="B24952" s="25" t="s">
        <v>37</v>
      </c>
      <c r="C24952" s="25" t="s">
        <v>11</v>
      </c>
      <c r="D24952" s="25">
        <v>145.92023472</v>
      </c>
      <c r="E24952" s="25">
        <v>0</v>
      </c>
      <c r="F24952" s="25">
        <v>5449.5434703199999</v>
      </c>
      <c r="G24952" s="25">
        <v>0</v>
      </c>
    </row>
    <row r="24953" spans="1:7" x14ac:dyDescent="0.2">
      <c r="A24953" s="26">
        <v>41852</v>
      </c>
      <c r="B24953" s="25" t="s">
        <v>37</v>
      </c>
      <c r="C24953" s="25" t="s">
        <v>12</v>
      </c>
      <c r="D24953" s="25">
        <v>220.95375720999999</v>
      </c>
      <c r="E24953" s="25">
        <v>0</v>
      </c>
      <c r="F24953" s="25">
        <v>8241.2631997499993</v>
      </c>
      <c r="G24953" s="25">
        <v>0</v>
      </c>
    </row>
    <row r="24954" spans="1:7" x14ac:dyDescent="0.2">
      <c r="A24954" s="26">
        <v>41852</v>
      </c>
      <c r="B24954" s="25" t="s">
        <v>37</v>
      </c>
      <c r="C24954" s="25" t="s">
        <v>13</v>
      </c>
      <c r="D24954" s="25">
        <v>40.376969789999997</v>
      </c>
      <c r="E24954" s="25">
        <v>0</v>
      </c>
      <c r="F24954" s="25">
        <v>1506.47165898</v>
      </c>
      <c r="G24954" s="25">
        <v>0</v>
      </c>
    </row>
    <row r="24955" spans="1:7" x14ac:dyDescent="0.2">
      <c r="A24955" s="26">
        <v>41852</v>
      </c>
      <c r="B24955" s="25" t="s">
        <v>37</v>
      </c>
      <c r="C24955" s="25" t="s">
        <v>14</v>
      </c>
      <c r="D24955" s="25">
        <v>22.784653939999998</v>
      </c>
      <c r="E24955" s="25">
        <v>0</v>
      </c>
      <c r="F24955" s="25">
        <v>848.73917100000006</v>
      </c>
      <c r="G24955" s="25">
        <v>0</v>
      </c>
    </row>
    <row r="24956" spans="1:7" x14ac:dyDescent="0.2">
      <c r="A24956" s="26">
        <v>41852</v>
      </c>
      <c r="B24956" s="25" t="s">
        <v>37</v>
      </c>
      <c r="C24956" s="25" t="s">
        <v>15</v>
      </c>
      <c r="D24956" s="25">
        <v>42.855220340000002</v>
      </c>
      <c r="E24956" s="25">
        <v>0</v>
      </c>
      <c r="F24956" s="25">
        <v>1593.7890272899999</v>
      </c>
      <c r="G24956" s="25">
        <v>0</v>
      </c>
    </row>
    <row r="24957" spans="1:7" x14ac:dyDescent="0.2">
      <c r="A24957" s="26">
        <v>41852</v>
      </c>
      <c r="B24957" s="25" t="s">
        <v>38</v>
      </c>
      <c r="C24957" s="25" t="s">
        <v>8</v>
      </c>
      <c r="D24957" s="25">
        <v>726.88367553</v>
      </c>
      <c r="E24957" s="25">
        <v>0</v>
      </c>
      <c r="F24957" s="25">
        <v>29483.053773250002</v>
      </c>
      <c r="G24957" s="25">
        <v>0</v>
      </c>
    </row>
    <row r="24958" spans="1:7" x14ac:dyDescent="0.2">
      <c r="A24958" s="26">
        <v>41852</v>
      </c>
      <c r="B24958" s="25" t="s">
        <v>38</v>
      </c>
      <c r="C24958" s="25" t="s">
        <v>9</v>
      </c>
      <c r="D24958" s="25">
        <v>552.06423509000001</v>
      </c>
      <c r="E24958" s="25">
        <v>0</v>
      </c>
      <c r="F24958" s="25">
        <v>22425.122109889999</v>
      </c>
      <c r="G24958" s="25">
        <v>0</v>
      </c>
    </row>
    <row r="24959" spans="1:7" x14ac:dyDescent="0.2">
      <c r="A24959" s="26">
        <v>41852</v>
      </c>
      <c r="B24959" s="25" t="s">
        <v>38</v>
      </c>
      <c r="C24959" s="25" t="s">
        <v>10</v>
      </c>
      <c r="D24959" s="25">
        <v>395.72904044000001</v>
      </c>
      <c r="E24959" s="25">
        <v>0</v>
      </c>
      <c r="F24959" s="25">
        <v>16062.54984661</v>
      </c>
      <c r="G24959" s="25">
        <v>0</v>
      </c>
    </row>
    <row r="24960" spans="1:7" x14ac:dyDescent="0.2">
      <c r="A24960" s="26">
        <v>41852</v>
      </c>
      <c r="B24960" s="25" t="s">
        <v>38</v>
      </c>
      <c r="C24960" s="25" t="s">
        <v>11</v>
      </c>
      <c r="D24960" s="25">
        <v>139.68906615</v>
      </c>
      <c r="E24960" s="25">
        <v>0</v>
      </c>
      <c r="F24960" s="25">
        <v>5689.3358855799997</v>
      </c>
      <c r="G24960" s="25">
        <v>0</v>
      </c>
    </row>
    <row r="24961" spans="1:7" x14ac:dyDescent="0.2">
      <c r="A24961" s="26">
        <v>41852</v>
      </c>
      <c r="B24961" s="25" t="s">
        <v>38</v>
      </c>
      <c r="C24961" s="25" t="s">
        <v>12</v>
      </c>
      <c r="D24961" s="25">
        <v>236.93342654</v>
      </c>
      <c r="E24961" s="25">
        <v>0</v>
      </c>
      <c r="F24961" s="25">
        <v>9589.1793139900001</v>
      </c>
      <c r="G24961" s="25">
        <v>0</v>
      </c>
    </row>
    <row r="24962" spans="1:7" x14ac:dyDescent="0.2">
      <c r="A24962" s="26">
        <v>41852</v>
      </c>
      <c r="B24962" s="25" t="s">
        <v>38</v>
      </c>
      <c r="C24962" s="25" t="s">
        <v>13</v>
      </c>
      <c r="D24962" s="25">
        <v>37.311819489999998</v>
      </c>
      <c r="E24962" s="25">
        <v>0</v>
      </c>
      <c r="F24962" s="25">
        <v>1521.6556783000001</v>
      </c>
      <c r="G24962" s="25">
        <v>0</v>
      </c>
    </row>
    <row r="24963" spans="1:7" x14ac:dyDescent="0.2">
      <c r="A24963" s="26">
        <v>41852</v>
      </c>
      <c r="B24963" s="25" t="s">
        <v>38</v>
      </c>
      <c r="C24963" s="25" t="s">
        <v>14</v>
      </c>
      <c r="D24963" s="25">
        <v>21.923832440000002</v>
      </c>
      <c r="E24963" s="25">
        <v>0</v>
      </c>
      <c r="F24963" s="25">
        <v>890.72161233999998</v>
      </c>
      <c r="G24963" s="25">
        <v>0</v>
      </c>
    </row>
    <row r="24964" spans="1:7" x14ac:dyDescent="0.2">
      <c r="A24964" s="26">
        <v>41852</v>
      </c>
      <c r="B24964" s="25" t="s">
        <v>38</v>
      </c>
      <c r="C24964" s="25" t="s">
        <v>15</v>
      </c>
      <c r="D24964" s="25">
        <v>41.62744661</v>
      </c>
      <c r="E24964" s="25">
        <v>0</v>
      </c>
      <c r="F24964" s="25">
        <v>1687.0261344600001</v>
      </c>
      <c r="G24964" s="25">
        <v>0</v>
      </c>
    </row>
    <row r="24965" spans="1:7" x14ac:dyDescent="0.2">
      <c r="A24965" s="26">
        <v>41852</v>
      </c>
      <c r="B24965" s="25" t="s">
        <v>39</v>
      </c>
      <c r="C24965" s="25" t="s">
        <v>8</v>
      </c>
      <c r="D24965" s="25">
        <v>287.59507484</v>
      </c>
      <c r="E24965" s="25">
        <v>0</v>
      </c>
      <c r="F24965" s="25">
        <v>13258.35963956</v>
      </c>
      <c r="G24965" s="25">
        <v>0</v>
      </c>
    </row>
    <row r="24966" spans="1:7" x14ac:dyDescent="0.2">
      <c r="A24966" s="26">
        <v>41852</v>
      </c>
      <c r="B24966" s="25" t="s">
        <v>39</v>
      </c>
      <c r="C24966" s="25" t="s">
        <v>9</v>
      </c>
      <c r="D24966" s="25">
        <v>219.71373109999999</v>
      </c>
      <c r="E24966" s="25">
        <v>0</v>
      </c>
      <c r="F24966" s="25">
        <v>10114.29731622</v>
      </c>
      <c r="G24966" s="25">
        <v>0</v>
      </c>
    </row>
    <row r="24967" spans="1:7" x14ac:dyDescent="0.2">
      <c r="A24967" s="26">
        <v>41852</v>
      </c>
      <c r="B24967" s="25" t="s">
        <v>39</v>
      </c>
      <c r="C24967" s="25" t="s">
        <v>10</v>
      </c>
      <c r="D24967" s="25">
        <v>162.89098142</v>
      </c>
      <c r="E24967" s="25">
        <v>0</v>
      </c>
      <c r="F24967" s="25">
        <v>7551.0262146900004</v>
      </c>
      <c r="G24967" s="25">
        <v>0</v>
      </c>
    </row>
    <row r="24968" spans="1:7" x14ac:dyDescent="0.2">
      <c r="A24968" s="26">
        <v>41852</v>
      </c>
      <c r="B24968" s="25" t="s">
        <v>39</v>
      </c>
      <c r="C24968" s="25" t="s">
        <v>11</v>
      </c>
      <c r="D24968" s="25">
        <v>60.847659870000001</v>
      </c>
      <c r="E24968" s="25">
        <v>0</v>
      </c>
      <c r="F24968" s="25">
        <v>2812.11831342</v>
      </c>
      <c r="G24968" s="25">
        <v>0</v>
      </c>
    </row>
    <row r="24969" spans="1:7" x14ac:dyDescent="0.2">
      <c r="A24969" s="26">
        <v>41852</v>
      </c>
      <c r="B24969" s="25" t="s">
        <v>39</v>
      </c>
      <c r="C24969" s="25" t="s">
        <v>12</v>
      </c>
      <c r="D24969" s="25">
        <v>93.822310729999998</v>
      </c>
      <c r="E24969" s="25">
        <v>0</v>
      </c>
      <c r="F24969" s="25">
        <v>4332.1621643300005</v>
      </c>
      <c r="G24969" s="25">
        <v>0</v>
      </c>
    </row>
    <row r="24970" spans="1:7" x14ac:dyDescent="0.2">
      <c r="A24970" s="26">
        <v>41852</v>
      </c>
      <c r="B24970" s="25" t="s">
        <v>39</v>
      </c>
      <c r="C24970" s="25" t="s">
        <v>13</v>
      </c>
      <c r="D24970" s="25">
        <v>17.497517869999999</v>
      </c>
      <c r="E24970" s="25">
        <v>0</v>
      </c>
      <c r="F24970" s="25">
        <v>804.05150849999995</v>
      </c>
      <c r="G24970" s="25">
        <v>0</v>
      </c>
    </row>
    <row r="24971" spans="1:7" x14ac:dyDescent="0.2">
      <c r="A24971" s="26">
        <v>41852</v>
      </c>
      <c r="B24971" s="25" t="s">
        <v>39</v>
      </c>
      <c r="C24971" s="25" t="s">
        <v>14</v>
      </c>
      <c r="D24971" s="25">
        <v>10.572792010000001</v>
      </c>
      <c r="E24971" s="25">
        <v>0</v>
      </c>
      <c r="F24971" s="25">
        <v>490.23117757</v>
      </c>
      <c r="G24971" s="25">
        <v>0</v>
      </c>
    </row>
    <row r="24972" spans="1:7" x14ac:dyDescent="0.2">
      <c r="A24972" s="26">
        <v>41852</v>
      </c>
      <c r="B24972" s="25" t="s">
        <v>39</v>
      </c>
      <c r="C24972" s="25" t="s">
        <v>15</v>
      </c>
      <c r="D24972" s="25">
        <v>13.358314780000001</v>
      </c>
      <c r="E24972" s="25">
        <v>0</v>
      </c>
      <c r="F24972" s="25">
        <v>618.68374527000003</v>
      </c>
      <c r="G24972" s="25">
        <v>0</v>
      </c>
    </row>
    <row r="24973" spans="1:7" x14ac:dyDescent="0.2">
      <c r="A24973" s="26">
        <v>41852</v>
      </c>
      <c r="B24973" s="25" t="s">
        <v>40</v>
      </c>
      <c r="C24973" s="25" t="s">
        <v>8</v>
      </c>
      <c r="D24973" s="25">
        <v>312.70060257</v>
      </c>
      <c r="E24973" s="25">
        <v>0</v>
      </c>
      <c r="F24973" s="25">
        <v>16220.13658027</v>
      </c>
      <c r="G24973" s="25">
        <v>0</v>
      </c>
    </row>
    <row r="24974" spans="1:7" x14ac:dyDescent="0.2">
      <c r="A24974" s="26">
        <v>41852</v>
      </c>
      <c r="B24974" s="25" t="s">
        <v>40</v>
      </c>
      <c r="C24974" s="25" t="s">
        <v>9</v>
      </c>
      <c r="D24974" s="25">
        <v>229.67070494000001</v>
      </c>
      <c r="E24974" s="25">
        <v>0</v>
      </c>
      <c r="F24974" s="25">
        <v>11939.889061829999</v>
      </c>
      <c r="G24974" s="25">
        <v>0</v>
      </c>
    </row>
    <row r="24975" spans="1:7" x14ac:dyDescent="0.2">
      <c r="A24975" s="26">
        <v>41852</v>
      </c>
      <c r="B24975" s="25" t="s">
        <v>40</v>
      </c>
      <c r="C24975" s="25" t="s">
        <v>10</v>
      </c>
      <c r="D24975" s="25">
        <v>210.10458043</v>
      </c>
      <c r="E24975" s="25">
        <v>0</v>
      </c>
      <c r="F24975" s="25">
        <v>10902.0125305</v>
      </c>
      <c r="G24975" s="25">
        <v>0</v>
      </c>
    </row>
    <row r="24976" spans="1:7" x14ac:dyDescent="0.2">
      <c r="A24976" s="26">
        <v>41852</v>
      </c>
      <c r="B24976" s="25" t="s">
        <v>40</v>
      </c>
      <c r="C24976" s="25" t="s">
        <v>11</v>
      </c>
      <c r="D24976" s="25">
        <v>59.974386809999999</v>
      </c>
      <c r="E24976" s="25">
        <v>0</v>
      </c>
      <c r="F24976" s="25">
        <v>3109.9569029899999</v>
      </c>
      <c r="G24976" s="25">
        <v>0</v>
      </c>
    </row>
    <row r="24977" spans="1:7" x14ac:dyDescent="0.2">
      <c r="A24977" s="26">
        <v>41852</v>
      </c>
      <c r="B24977" s="25" t="s">
        <v>40</v>
      </c>
      <c r="C24977" s="25" t="s">
        <v>12</v>
      </c>
      <c r="D24977" s="25">
        <v>119.46668412</v>
      </c>
      <c r="E24977" s="25">
        <v>0</v>
      </c>
      <c r="F24977" s="25">
        <v>6236.4603916300002</v>
      </c>
      <c r="G24977" s="25">
        <v>0</v>
      </c>
    </row>
    <row r="24978" spans="1:7" x14ac:dyDescent="0.2">
      <c r="A24978" s="26">
        <v>41852</v>
      </c>
      <c r="B24978" s="25" t="s">
        <v>40</v>
      </c>
      <c r="C24978" s="25" t="s">
        <v>13</v>
      </c>
      <c r="D24978" s="25">
        <v>17.437246269999999</v>
      </c>
      <c r="E24978" s="25">
        <v>0</v>
      </c>
      <c r="F24978" s="25">
        <v>909.05357435999997</v>
      </c>
      <c r="G24978" s="25">
        <v>0</v>
      </c>
    </row>
    <row r="24979" spans="1:7" x14ac:dyDescent="0.2">
      <c r="A24979" s="26">
        <v>41852</v>
      </c>
      <c r="B24979" s="25" t="s">
        <v>40</v>
      </c>
      <c r="C24979" s="25" t="s">
        <v>14</v>
      </c>
      <c r="D24979" s="25">
        <v>13.104061400000001</v>
      </c>
      <c r="E24979" s="25">
        <v>0</v>
      </c>
      <c r="F24979" s="25">
        <v>687.90786097</v>
      </c>
      <c r="G24979" s="25">
        <v>0</v>
      </c>
    </row>
    <row r="24980" spans="1:7" x14ac:dyDescent="0.2">
      <c r="A24980" s="26">
        <v>41852</v>
      </c>
      <c r="B24980" s="25" t="s">
        <v>40</v>
      </c>
      <c r="C24980" s="25" t="s">
        <v>15</v>
      </c>
      <c r="D24980" s="25">
        <v>17.58818368</v>
      </c>
      <c r="E24980" s="25">
        <v>0</v>
      </c>
      <c r="F24980" s="25">
        <v>917.05713935000006</v>
      </c>
      <c r="G24980" s="25">
        <v>0</v>
      </c>
    </row>
    <row r="24981" spans="1:7" x14ac:dyDescent="0.2">
      <c r="A24981" s="26">
        <v>41852</v>
      </c>
      <c r="B24981" s="25" t="s">
        <v>41</v>
      </c>
      <c r="C24981" s="25" t="s">
        <v>8</v>
      </c>
      <c r="D24981" s="25">
        <v>143.43313273999999</v>
      </c>
      <c r="E24981" s="25">
        <v>0</v>
      </c>
      <c r="F24981" s="25">
        <v>8816.9831886699994</v>
      </c>
      <c r="G24981" s="25">
        <v>0</v>
      </c>
    </row>
    <row r="24982" spans="1:7" x14ac:dyDescent="0.2">
      <c r="A24982" s="26">
        <v>41852</v>
      </c>
      <c r="B24982" s="25" t="s">
        <v>41</v>
      </c>
      <c r="C24982" s="25" t="s">
        <v>9</v>
      </c>
      <c r="D24982" s="25">
        <v>93.346145730000003</v>
      </c>
      <c r="E24982" s="25">
        <v>0</v>
      </c>
      <c r="F24982" s="25">
        <v>5714.8467105899999</v>
      </c>
      <c r="G24982" s="25">
        <v>0</v>
      </c>
    </row>
    <row r="24983" spans="1:7" x14ac:dyDescent="0.2">
      <c r="A24983" s="26">
        <v>41852</v>
      </c>
      <c r="B24983" s="25" t="s">
        <v>41</v>
      </c>
      <c r="C24983" s="25" t="s">
        <v>10</v>
      </c>
      <c r="D24983" s="25">
        <v>87.198007079999996</v>
      </c>
      <c r="E24983" s="25">
        <v>0</v>
      </c>
      <c r="F24983" s="25">
        <v>5349.4286717000005</v>
      </c>
      <c r="G24983" s="25">
        <v>0</v>
      </c>
    </row>
    <row r="24984" spans="1:7" x14ac:dyDescent="0.2">
      <c r="A24984" s="26">
        <v>41852</v>
      </c>
      <c r="B24984" s="25" t="s">
        <v>41</v>
      </c>
      <c r="C24984" s="25" t="s">
        <v>11</v>
      </c>
      <c r="D24984" s="25">
        <v>27.538276329999999</v>
      </c>
      <c r="E24984" s="25">
        <v>0</v>
      </c>
      <c r="F24984" s="25">
        <v>1683.9784055699999</v>
      </c>
      <c r="G24984" s="25">
        <v>0</v>
      </c>
    </row>
    <row r="24985" spans="1:7" x14ac:dyDescent="0.2">
      <c r="A24985" s="26">
        <v>41852</v>
      </c>
      <c r="B24985" s="25" t="s">
        <v>41</v>
      </c>
      <c r="C24985" s="25" t="s">
        <v>12</v>
      </c>
      <c r="D24985" s="25">
        <v>65.086822900000001</v>
      </c>
      <c r="E24985" s="25">
        <v>0</v>
      </c>
      <c r="F24985" s="25">
        <v>4002.3204835500001</v>
      </c>
      <c r="G24985" s="25">
        <v>0</v>
      </c>
    </row>
    <row r="24986" spans="1:7" x14ac:dyDescent="0.2">
      <c r="A24986" s="26">
        <v>41852</v>
      </c>
      <c r="B24986" s="25" t="s">
        <v>41</v>
      </c>
      <c r="C24986" s="25" t="s">
        <v>13</v>
      </c>
      <c r="D24986" s="25">
        <v>7.3121619200000003</v>
      </c>
      <c r="E24986" s="25">
        <v>0</v>
      </c>
      <c r="F24986" s="25">
        <v>450.21240315</v>
      </c>
      <c r="G24986" s="25">
        <v>0</v>
      </c>
    </row>
    <row r="24987" spans="1:7" x14ac:dyDescent="0.2">
      <c r="A24987" s="26">
        <v>41852</v>
      </c>
      <c r="B24987" s="25" t="s">
        <v>41</v>
      </c>
      <c r="C24987" s="25" t="s">
        <v>14</v>
      </c>
      <c r="D24987" s="25">
        <v>7.8365178799999997</v>
      </c>
      <c r="E24987" s="25">
        <v>0</v>
      </c>
      <c r="F24987" s="25">
        <v>483.1550565</v>
      </c>
      <c r="G24987" s="25">
        <v>0</v>
      </c>
    </row>
    <row r="24988" spans="1:7" x14ac:dyDescent="0.2">
      <c r="A24988" s="26">
        <v>41852</v>
      </c>
      <c r="B24988" s="25" t="s">
        <v>41</v>
      </c>
      <c r="C24988" s="25" t="s">
        <v>15</v>
      </c>
      <c r="D24988" s="25">
        <v>6.6437048799999996</v>
      </c>
      <c r="E24988" s="25">
        <v>0</v>
      </c>
      <c r="F24988" s="25">
        <v>405.90813859999997</v>
      </c>
      <c r="G24988" s="25">
        <v>0</v>
      </c>
    </row>
    <row r="24989" spans="1:7" x14ac:dyDescent="0.2">
      <c r="A24989" s="26">
        <v>41852</v>
      </c>
      <c r="B24989" s="25" t="s">
        <v>42</v>
      </c>
      <c r="C24989" s="25" t="s">
        <v>8</v>
      </c>
      <c r="D24989" s="25">
        <v>69.129003220000001</v>
      </c>
      <c r="E24989" s="25">
        <v>0</v>
      </c>
      <c r="F24989" s="25">
        <v>5372.9014419599998</v>
      </c>
      <c r="G24989" s="25">
        <v>0</v>
      </c>
    </row>
    <row r="24990" spans="1:7" x14ac:dyDescent="0.2">
      <c r="A24990" s="26">
        <v>41852</v>
      </c>
      <c r="B24990" s="25" t="s">
        <v>42</v>
      </c>
      <c r="C24990" s="25" t="s">
        <v>9</v>
      </c>
      <c r="D24990" s="25">
        <v>74.642546499999995</v>
      </c>
      <c r="E24990" s="25">
        <v>0</v>
      </c>
      <c r="F24990" s="25">
        <v>5819.24644463</v>
      </c>
      <c r="G24990" s="25">
        <v>0</v>
      </c>
    </row>
    <row r="24991" spans="1:7" x14ac:dyDescent="0.2">
      <c r="A24991" s="26">
        <v>41852</v>
      </c>
      <c r="B24991" s="25" t="s">
        <v>42</v>
      </c>
      <c r="C24991" s="25" t="s">
        <v>10</v>
      </c>
      <c r="D24991" s="25">
        <v>81.997032540000006</v>
      </c>
      <c r="E24991" s="25">
        <v>0</v>
      </c>
      <c r="F24991" s="25">
        <v>6379.1016686900002</v>
      </c>
      <c r="G24991" s="25">
        <v>0</v>
      </c>
    </row>
    <row r="24992" spans="1:7" x14ac:dyDescent="0.2">
      <c r="A24992" s="26">
        <v>41852</v>
      </c>
      <c r="B24992" s="25" t="s">
        <v>42</v>
      </c>
      <c r="C24992" s="25" t="s">
        <v>11</v>
      </c>
      <c r="D24992" s="25">
        <v>23.659363169999999</v>
      </c>
      <c r="E24992" s="25">
        <v>0</v>
      </c>
      <c r="F24992" s="25">
        <v>1838.2085020500001</v>
      </c>
      <c r="G24992" s="25">
        <v>0</v>
      </c>
    </row>
    <row r="24993" spans="1:7" x14ac:dyDescent="0.2">
      <c r="A24993" s="26">
        <v>41852</v>
      </c>
      <c r="B24993" s="25" t="s">
        <v>42</v>
      </c>
      <c r="C24993" s="25" t="s">
        <v>12</v>
      </c>
      <c r="D24993" s="25">
        <v>56.138323640000003</v>
      </c>
      <c r="E24993" s="25">
        <v>0</v>
      </c>
      <c r="F24993" s="25">
        <v>4373.44051433</v>
      </c>
      <c r="G24993" s="25">
        <v>0</v>
      </c>
    </row>
    <row r="24994" spans="1:7" x14ac:dyDescent="0.2">
      <c r="A24994" s="26">
        <v>41852</v>
      </c>
      <c r="B24994" s="25" t="s">
        <v>42</v>
      </c>
      <c r="C24994" s="25" t="s">
        <v>13</v>
      </c>
      <c r="D24994" s="25">
        <v>4.3004971200000002</v>
      </c>
      <c r="E24994" s="25">
        <v>0</v>
      </c>
      <c r="F24994" s="25">
        <v>337.63396317000002</v>
      </c>
      <c r="G24994" s="25">
        <v>0</v>
      </c>
    </row>
    <row r="24995" spans="1:7" x14ac:dyDescent="0.2">
      <c r="A24995" s="26">
        <v>41852</v>
      </c>
      <c r="B24995" s="25" t="s">
        <v>42</v>
      </c>
      <c r="C24995" s="25" t="s">
        <v>14</v>
      </c>
      <c r="D24995" s="25">
        <v>5.2828205600000002</v>
      </c>
      <c r="E24995" s="25">
        <v>0</v>
      </c>
      <c r="F24995" s="25">
        <v>416.74652214999998</v>
      </c>
      <c r="G24995" s="25">
        <v>0</v>
      </c>
    </row>
    <row r="24996" spans="1:7" x14ac:dyDescent="0.2">
      <c r="A24996" s="26">
        <v>41852</v>
      </c>
      <c r="B24996" s="25" t="s">
        <v>42</v>
      </c>
      <c r="C24996" s="25" t="s">
        <v>15</v>
      </c>
      <c r="D24996" s="25">
        <v>3.24886097</v>
      </c>
      <c r="E24996" s="25">
        <v>0</v>
      </c>
      <c r="F24996" s="25">
        <v>247.29048040000001</v>
      </c>
      <c r="G24996" s="25">
        <v>0</v>
      </c>
    </row>
    <row r="24997" spans="1:7" x14ac:dyDescent="0.2">
      <c r="A24997" s="26">
        <v>41883</v>
      </c>
      <c r="B24997" s="25" t="s">
        <v>32</v>
      </c>
      <c r="C24997" s="25" t="s">
        <v>8</v>
      </c>
      <c r="D24997" s="25">
        <v>142.57419931999999</v>
      </c>
      <c r="E24997" s="25">
        <v>72.603107039999998</v>
      </c>
      <c r="F24997" s="25">
        <v>0</v>
      </c>
      <c r="G24997" s="25">
        <v>0</v>
      </c>
    </row>
    <row r="24998" spans="1:7" x14ac:dyDescent="0.2">
      <c r="A24998" s="26">
        <v>41883</v>
      </c>
      <c r="B24998" s="25" t="s">
        <v>32</v>
      </c>
      <c r="C24998" s="25" t="s">
        <v>9</v>
      </c>
      <c r="D24998" s="25">
        <v>115.7471762</v>
      </c>
      <c r="E24998" s="25">
        <v>79.987569559999997</v>
      </c>
      <c r="F24998" s="25">
        <v>0</v>
      </c>
      <c r="G24998" s="25">
        <v>0</v>
      </c>
    </row>
    <row r="24999" spans="1:7" x14ac:dyDescent="0.2">
      <c r="A24999" s="26">
        <v>41883</v>
      </c>
      <c r="B24999" s="25" t="s">
        <v>32</v>
      </c>
      <c r="C24999" s="25" t="s">
        <v>10</v>
      </c>
      <c r="D24999" s="25">
        <v>101.69193543</v>
      </c>
      <c r="E24999" s="25">
        <v>55.59553081</v>
      </c>
      <c r="F24999" s="25">
        <v>0</v>
      </c>
      <c r="G24999" s="25">
        <v>0</v>
      </c>
    </row>
    <row r="25000" spans="1:7" x14ac:dyDescent="0.2">
      <c r="A25000" s="26">
        <v>41883</v>
      </c>
      <c r="B25000" s="25" t="s">
        <v>32</v>
      </c>
      <c r="C25000" s="25" t="s">
        <v>11</v>
      </c>
      <c r="D25000" s="25">
        <v>27.18175651</v>
      </c>
      <c r="E25000" s="25">
        <v>18.547452759999999</v>
      </c>
      <c r="F25000" s="25">
        <v>0</v>
      </c>
      <c r="G25000" s="25">
        <v>0</v>
      </c>
    </row>
    <row r="25001" spans="1:7" x14ac:dyDescent="0.2">
      <c r="A25001" s="26">
        <v>41883</v>
      </c>
      <c r="B25001" s="25" t="s">
        <v>32</v>
      </c>
      <c r="C25001" s="25" t="s">
        <v>12</v>
      </c>
      <c r="D25001" s="25">
        <v>63.056335330000003</v>
      </c>
      <c r="E25001" s="25">
        <v>31.263933179999999</v>
      </c>
      <c r="F25001" s="25">
        <v>0</v>
      </c>
      <c r="G25001" s="25">
        <v>0</v>
      </c>
    </row>
    <row r="25002" spans="1:7" x14ac:dyDescent="0.2">
      <c r="A25002" s="26">
        <v>41883</v>
      </c>
      <c r="B25002" s="25" t="s">
        <v>32</v>
      </c>
      <c r="C25002" s="25" t="s">
        <v>13</v>
      </c>
      <c r="D25002" s="25">
        <v>7.8881693200000003</v>
      </c>
      <c r="E25002" s="25">
        <v>7.8975504000000001</v>
      </c>
      <c r="F25002" s="25">
        <v>0</v>
      </c>
      <c r="G25002" s="25">
        <v>0</v>
      </c>
    </row>
    <row r="25003" spans="1:7" x14ac:dyDescent="0.2">
      <c r="A25003" s="26">
        <v>41883</v>
      </c>
      <c r="B25003" s="25" t="s">
        <v>32</v>
      </c>
      <c r="C25003" s="25" t="s">
        <v>14</v>
      </c>
      <c r="D25003" s="25">
        <v>6.6907396300000004</v>
      </c>
      <c r="E25003" s="25">
        <v>1.74349964</v>
      </c>
      <c r="F25003" s="25">
        <v>0</v>
      </c>
      <c r="G25003" s="25">
        <v>0</v>
      </c>
    </row>
    <row r="25004" spans="1:7" x14ac:dyDescent="0.2">
      <c r="A25004" s="26">
        <v>41883</v>
      </c>
      <c r="B25004" s="25" t="s">
        <v>32</v>
      </c>
      <c r="C25004" s="25" t="s">
        <v>15</v>
      </c>
      <c r="D25004" s="25">
        <v>9.7714297899999991</v>
      </c>
      <c r="E25004" s="25">
        <v>3.3765224599999999</v>
      </c>
      <c r="F25004" s="25">
        <v>0</v>
      </c>
      <c r="G25004" s="25">
        <v>0</v>
      </c>
    </row>
    <row r="25005" spans="1:7" x14ac:dyDescent="0.2">
      <c r="A25005" s="26">
        <v>41883</v>
      </c>
      <c r="B25005" s="25" t="s">
        <v>33</v>
      </c>
      <c r="C25005" s="25" t="s">
        <v>8</v>
      </c>
      <c r="D25005" s="25">
        <v>17.818403969999999</v>
      </c>
      <c r="E25005" s="25">
        <v>194.8250936</v>
      </c>
      <c r="F25005" s="25">
        <v>114.6910384</v>
      </c>
      <c r="G25005" s="25">
        <v>1129.5256221499999</v>
      </c>
    </row>
    <row r="25006" spans="1:7" x14ac:dyDescent="0.2">
      <c r="A25006" s="26">
        <v>41883</v>
      </c>
      <c r="B25006" s="25" t="s">
        <v>33</v>
      </c>
      <c r="C25006" s="25" t="s">
        <v>9</v>
      </c>
      <c r="D25006" s="25">
        <v>13.98238055</v>
      </c>
      <c r="E25006" s="25">
        <v>179.77870508000001</v>
      </c>
      <c r="F25006" s="25">
        <v>84.89661357</v>
      </c>
      <c r="G25006" s="25">
        <v>1056.8504731600001</v>
      </c>
    </row>
    <row r="25007" spans="1:7" x14ac:dyDescent="0.2">
      <c r="A25007" s="26">
        <v>41883</v>
      </c>
      <c r="B25007" s="25" t="s">
        <v>33</v>
      </c>
      <c r="C25007" s="25" t="s">
        <v>10</v>
      </c>
      <c r="D25007" s="25">
        <v>10.542018840000001</v>
      </c>
      <c r="E25007" s="25">
        <v>125.02142254</v>
      </c>
      <c r="F25007" s="25">
        <v>64.509056470000004</v>
      </c>
      <c r="G25007" s="25">
        <v>719.81274183000005</v>
      </c>
    </row>
    <row r="25008" spans="1:7" x14ac:dyDescent="0.2">
      <c r="A25008" s="26">
        <v>41883</v>
      </c>
      <c r="B25008" s="25" t="s">
        <v>33</v>
      </c>
      <c r="C25008" s="25" t="s">
        <v>11</v>
      </c>
      <c r="D25008" s="25">
        <v>3.3735735899999999</v>
      </c>
      <c r="E25008" s="25">
        <v>46.360839419999998</v>
      </c>
      <c r="F25008" s="25">
        <v>20.071781649999998</v>
      </c>
      <c r="G25008" s="25">
        <v>272.29029488999998</v>
      </c>
    </row>
    <row r="25009" spans="1:7" x14ac:dyDescent="0.2">
      <c r="A25009" s="26">
        <v>41883</v>
      </c>
      <c r="B25009" s="25" t="s">
        <v>33</v>
      </c>
      <c r="C25009" s="25" t="s">
        <v>12</v>
      </c>
      <c r="D25009" s="25">
        <v>3.11796374</v>
      </c>
      <c r="E25009" s="25">
        <v>67.169729669999995</v>
      </c>
      <c r="F25009" s="25">
        <v>15.773683869999999</v>
      </c>
      <c r="G25009" s="25">
        <v>392.84981113999999</v>
      </c>
    </row>
    <row r="25010" spans="1:7" x14ac:dyDescent="0.2">
      <c r="A25010" s="26">
        <v>41883</v>
      </c>
      <c r="B25010" s="25" t="s">
        <v>33</v>
      </c>
      <c r="C25010" s="25" t="s">
        <v>13</v>
      </c>
      <c r="D25010" s="25">
        <v>1.1954947199999999</v>
      </c>
      <c r="E25010" s="25">
        <v>15.66822159</v>
      </c>
      <c r="F25010" s="25">
        <v>7.1728995500000003</v>
      </c>
      <c r="G25010" s="25">
        <v>84.682368609999997</v>
      </c>
    </row>
    <row r="25011" spans="1:7" x14ac:dyDescent="0.2">
      <c r="A25011" s="26">
        <v>41883</v>
      </c>
      <c r="B25011" s="25" t="s">
        <v>33</v>
      </c>
      <c r="C25011" s="25" t="s">
        <v>14</v>
      </c>
      <c r="D25011" s="25">
        <v>0.39135554</v>
      </c>
      <c r="E25011" s="25">
        <v>3.7108315300000001</v>
      </c>
      <c r="F25011" s="25">
        <v>1.27483334</v>
      </c>
      <c r="G25011" s="25">
        <v>20.600416160000002</v>
      </c>
    </row>
    <row r="25012" spans="1:7" x14ac:dyDescent="0.2">
      <c r="A25012" s="26">
        <v>41883</v>
      </c>
      <c r="B25012" s="25" t="s">
        <v>33</v>
      </c>
      <c r="C25012" s="25" t="s">
        <v>15</v>
      </c>
      <c r="D25012" s="25">
        <v>1.34774357</v>
      </c>
      <c r="E25012" s="25">
        <v>8.4161777600000001</v>
      </c>
      <c r="F25012" s="25">
        <v>10.105756489999999</v>
      </c>
      <c r="G25012" s="25">
        <v>49.96816295</v>
      </c>
    </row>
    <row r="25013" spans="1:7" x14ac:dyDescent="0.2">
      <c r="A25013" s="26">
        <v>41883</v>
      </c>
      <c r="B25013" s="25" t="s">
        <v>34</v>
      </c>
      <c r="C25013" s="25" t="s">
        <v>8</v>
      </c>
      <c r="D25013" s="25">
        <v>27.062118430000002</v>
      </c>
      <c r="E25013" s="25">
        <v>304.08709669000001</v>
      </c>
      <c r="F25013" s="25">
        <v>393.05268919000002</v>
      </c>
      <c r="G25013" s="25">
        <v>4334.5073443399997</v>
      </c>
    </row>
    <row r="25014" spans="1:7" x14ac:dyDescent="0.2">
      <c r="A25014" s="26">
        <v>41883</v>
      </c>
      <c r="B25014" s="25" t="s">
        <v>34</v>
      </c>
      <c r="C25014" s="25" t="s">
        <v>9</v>
      </c>
      <c r="D25014" s="25">
        <v>20.320200209999999</v>
      </c>
      <c r="E25014" s="25">
        <v>248.47363347999999</v>
      </c>
      <c r="F25014" s="25">
        <v>312.02613049000001</v>
      </c>
      <c r="G25014" s="25">
        <v>3489.9258881999999</v>
      </c>
    </row>
    <row r="25015" spans="1:7" x14ac:dyDescent="0.2">
      <c r="A25015" s="26">
        <v>41883</v>
      </c>
      <c r="B25015" s="25" t="s">
        <v>34</v>
      </c>
      <c r="C25015" s="25" t="s">
        <v>10</v>
      </c>
      <c r="D25015" s="25">
        <v>16.473727279999999</v>
      </c>
      <c r="E25015" s="25">
        <v>190.06861201999999</v>
      </c>
      <c r="F25015" s="25">
        <v>235.56138060000001</v>
      </c>
      <c r="G25015" s="25">
        <v>2679.9928080200002</v>
      </c>
    </row>
    <row r="25016" spans="1:7" x14ac:dyDescent="0.2">
      <c r="A25016" s="26">
        <v>41883</v>
      </c>
      <c r="B25016" s="25" t="s">
        <v>34</v>
      </c>
      <c r="C25016" s="25" t="s">
        <v>11</v>
      </c>
      <c r="D25016" s="25">
        <v>6.8196244899999998</v>
      </c>
      <c r="E25016" s="25">
        <v>72.451614160000005</v>
      </c>
      <c r="F25016" s="25">
        <v>104.33338127</v>
      </c>
      <c r="G25016" s="25">
        <v>1036.3463481700001</v>
      </c>
    </row>
    <row r="25017" spans="1:7" x14ac:dyDescent="0.2">
      <c r="A25017" s="26">
        <v>41883</v>
      </c>
      <c r="B25017" s="25" t="s">
        <v>34</v>
      </c>
      <c r="C25017" s="25" t="s">
        <v>12</v>
      </c>
      <c r="D25017" s="25">
        <v>9.0640309000000006</v>
      </c>
      <c r="E25017" s="25">
        <v>103.44106372</v>
      </c>
      <c r="F25017" s="25">
        <v>124.86053541</v>
      </c>
      <c r="G25017" s="25">
        <v>1456.27978147</v>
      </c>
    </row>
    <row r="25018" spans="1:7" x14ac:dyDescent="0.2">
      <c r="A25018" s="26">
        <v>41883</v>
      </c>
      <c r="B25018" s="25" t="s">
        <v>34</v>
      </c>
      <c r="C25018" s="25" t="s">
        <v>13</v>
      </c>
      <c r="D25018" s="25">
        <v>1.93699665</v>
      </c>
      <c r="E25018" s="25">
        <v>22.082943669999999</v>
      </c>
      <c r="F25018" s="25">
        <v>27.203451990000001</v>
      </c>
      <c r="G25018" s="25">
        <v>320.53787713999998</v>
      </c>
    </row>
    <row r="25019" spans="1:7" x14ac:dyDescent="0.2">
      <c r="A25019" s="26">
        <v>41883</v>
      </c>
      <c r="B25019" s="25" t="s">
        <v>34</v>
      </c>
      <c r="C25019" s="25" t="s">
        <v>14</v>
      </c>
      <c r="D25019" s="25">
        <v>1.7644761099999999</v>
      </c>
      <c r="E25019" s="25">
        <v>5.6150942300000004</v>
      </c>
      <c r="F25019" s="25">
        <v>25.08162746</v>
      </c>
      <c r="G25019" s="25">
        <v>83.711084339999999</v>
      </c>
    </row>
    <row r="25020" spans="1:7" x14ac:dyDescent="0.2">
      <c r="A25020" s="26">
        <v>41883</v>
      </c>
      <c r="B25020" s="25" t="s">
        <v>34</v>
      </c>
      <c r="C25020" s="25" t="s">
        <v>15</v>
      </c>
      <c r="D25020" s="25">
        <v>2.0445512199999998</v>
      </c>
      <c r="E25020" s="25">
        <v>14.14877918</v>
      </c>
      <c r="F25020" s="25">
        <v>30.227928769999998</v>
      </c>
      <c r="G25020" s="25">
        <v>192.60580351999999</v>
      </c>
    </row>
    <row r="25021" spans="1:7" x14ac:dyDescent="0.2">
      <c r="A25021" s="26">
        <v>41883</v>
      </c>
      <c r="B25021" s="25" t="s">
        <v>35</v>
      </c>
      <c r="C25021" s="25" t="s">
        <v>8</v>
      </c>
      <c r="D25021" s="25">
        <v>63.294045629999999</v>
      </c>
      <c r="E25021" s="25">
        <v>334.41542846999999</v>
      </c>
      <c r="F25021" s="25">
        <v>1525.96921948</v>
      </c>
      <c r="G25021" s="25">
        <v>7755.0183450499999</v>
      </c>
    </row>
    <row r="25022" spans="1:7" x14ac:dyDescent="0.2">
      <c r="A25022" s="26">
        <v>41883</v>
      </c>
      <c r="B25022" s="25" t="s">
        <v>35</v>
      </c>
      <c r="C25022" s="25" t="s">
        <v>9</v>
      </c>
      <c r="D25022" s="25">
        <v>49.68352986</v>
      </c>
      <c r="E25022" s="25">
        <v>285.44493999000002</v>
      </c>
      <c r="F25022" s="25">
        <v>1217.1069240899999</v>
      </c>
      <c r="G25022" s="25">
        <v>6595.3685281300004</v>
      </c>
    </row>
    <row r="25023" spans="1:7" x14ac:dyDescent="0.2">
      <c r="A25023" s="26">
        <v>41883</v>
      </c>
      <c r="B25023" s="25" t="s">
        <v>35</v>
      </c>
      <c r="C25023" s="25" t="s">
        <v>10</v>
      </c>
      <c r="D25023" s="25">
        <v>51.870060049999999</v>
      </c>
      <c r="E25023" s="25">
        <v>217.62341355000001</v>
      </c>
      <c r="F25023" s="25">
        <v>1255.3019598599999</v>
      </c>
      <c r="G25023" s="25">
        <v>5114.5547096</v>
      </c>
    </row>
    <row r="25024" spans="1:7" x14ac:dyDescent="0.2">
      <c r="A25024" s="26">
        <v>41883</v>
      </c>
      <c r="B25024" s="25" t="s">
        <v>35</v>
      </c>
      <c r="C25024" s="25" t="s">
        <v>11</v>
      </c>
      <c r="D25024" s="25">
        <v>15.78669704</v>
      </c>
      <c r="E25024" s="25">
        <v>86.259523700000003</v>
      </c>
      <c r="F25024" s="25">
        <v>377.70420717000002</v>
      </c>
      <c r="G25024" s="25">
        <v>2032.58458668</v>
      </c>
    </row>
    <row r="25025" spans="1:7" x14ac:dyDescent="0.2">
      <c r="A25025" s="26">
        <v>41883</v>
      </c>
      <c r="B25025" s="25" t="s">
        <v>35</v>
      </c>
      <c r="C25025" s="25" t="s">
        <v>12</v>
      </c>
      <c r="D25025" s="25">
        <v>32.407238229999997</v>
      </c>
      <c r="E25025" s="25">
        <v>123.5427411</v>
      </c>
      <c r="F25025" s="25">
        <v>783.29912829</v>
      </c>
      <c r="G25025" s="25">
        <v>2853.9737659500001</v>
      </c>
    </row>
    <row r="25026" spans="1:7" x14ac:dyDescent="0.2">
      <c r="A25026" s="26">
        <v>41883</v>
      </c>
      <c r="B25026" s="25" t="s">
        <v>35</v>
      </c>
      <c r="C25026" s="25" t="s">
        <v>13</v>
      </c>
      <c r="D25026" s="25">
        <v>5.1079339099999999</v>
      </c>
      <c r="E25026" s="25">
        <v>26.79085173</v>
      </c>
      <c r="F25026" s="25">
        <v>123.3533999</v>
      </c>
      <c r="G25026" s="25">
        <v>624.40514442000006</v>
      </c>
    </row>
    <row r="25027" spans="1:7" x14ac:dyDescent="0.2">
      <c r="A25027" s="26">
        <v>41883</v>
      </c>
      <c r="B25027" s="25" t="s">
        <v>35</v>
      </c>
      <c r="C25027" s="25" t="s">
        <v>14</v>
      </c>
      <c r="D25027" s="25">
        <v>2.5161523899999998</v>
      </c>
      <c r="E25027" s="25">
        <v>8.8798227099999991</v>
      </c>
      <c r="F25027" s="25">
        <v>60.733668899999998</v>
      </c>
      <c r="G25027" s="25">
        <v>202.30972371999999</v>
      </c>
    </row>
    <row r="25028" spans="1:7" x14ac:dyDescent="0.2">
      <c r="A25028" s="26">
        <v>41883</v>
      </c>
      <c r="B25028" s="25" t="s">
        <v>35</v>
      </c>
      <c r="C25028" s="25" t="s">
        <v>15</v>
      </c>
      <c r="D25028" s="25">
        <v>3.8025205799999999</v>
      </c>
      <c r="E25028" s="25">
        <v>18.152979890000001</v>
      </c>
      <c r="F25028" s="25">
        <v>97.727389669999994</v>
      </c>
      <c r="G25028" s="25">
        <v>425.99975509000001</v>
      </c>
    </row>
    <row r="25029" spans="1:7" x14ac:dyDescent="0.2">
      <c r="A25029" s="26">
        <v>41883</v>
      </c>
      <c r="B25029" s="25" t="s">
        <v>36</v>
      </c>
      <c r="C25029" s="25" t="s">
        <v>8</v>
      </c>
      <c r="D25029" s="25">
        <v>112.92170745999999</v>
      </c>
      <c r="E25029" s="25">
        <v>181.46343282999999</v>
      </c>
      <c r="F25029" s="25">
        <v>3551.9589871399999</v>
      </c>
      <c r="G25029" s="25">
        <v>5641.3069578300001</v>
      </c>
    </row>
    <row r="25030" spans="1:7" x14ac:dyDescent="0.2">
      <c r="A25030" s="26">
        <v>41883</v>
      </c>
      <c r="B25030" s="25" t="s">
        <v>36</v>
      </c>
      <c r="C25030" s="25" t="s">
        <v>9</v>
      </c>
      <c r="D25030" s="25">
        <v>81.761298010000004</v>
      </c>
      <c r="E25030" s="25">
        <v>150.39268647</v>
      </c>
      <c r="F25030" s="25">
        <v>2564.7624551399999</v>
      </c>
      <c r="G25030" s="25">
        <v>4700.2797202900001</v>
      </c>
    </row>
    <row r="25031" spans="1:7" x14ac:dyDescent="0.2">
      <c r="A25031" s="26">
        <v>41883</v>
      </c>
      <c r="B25031" s="25" t="s">
        <v>36</v>
      </c>
      <c r="C25031" s="25" t="s">
        <v>10</v>
      </c>
      <c r="D25031" s="25">
        <v>76.499584920000004</v>
      </c>
      <c r="E25031" s="25">
        <v>117.70827250000001</v>
      </c>
      <c r="F25031" s="25">
        <v>2403.43721237</v>
      </c>
      <c r="G25031" s="25">
        <v>3659.4643727799998</v>
      </c>
    </row>
    <row r="25032" spans="1:7" x14ac:dyDescent="0.2">
      <c r="A25032" s="26">
        <v>41883</v>
      </c>
      <c r="B25032" s="25" t="s">
        <v>36</v>
      </c>
      <c r="C25032" s="25" t="s">
        <v>11</v>
      </c>
      <c r="D25032" s="25">
        <v>25.341979949999999</v>
      </c>
      <c r="E25032" s="25">
        <v>44.652540879999997</v>
      </c>
      <c r="F25032" s="25">
        <v>794.58397462999994</v>
      </c>
      <c r="G25032" s="25">
        <v>1388.0615193399999</v>
      </c>
    </row>
    <row r="25033" spans="1:7" x14ac:dyDescent="0.2">
      <c r="A25033" s="26">
        <v>41883</v>
      </c>
      <c r="B25033" s="25" t="s">
        <v>36</v>
      </c>
      <c r="C25033" s="25" t="s">
        <v>12</v>
      </c>
      <c r="D25033" s="25">
        <v>35.144150709999998</v>
      </c>
      <c r="E25033" s="25">
        <v>60.124907360000002</v>
      </c>
      <c r="F25033" s="25">
        <v>1101.5601847</v>
      </c>
      <c r="G25033" s="25">
        <v>1869.8283113699999</v>
      </c>
    </row>
    <row r="25034" spans="1:7" x14ac:dyDescent="0.2">
      <c r="A25034" s="26">
        <v>41883</v>
      </c>
      <c r="B25034" s="25" t="s">
        <v>36</v>
      </c>
      <c r="C25034" s="25" t="s">
        <v>13</v>
      </c>
      <c r="D25034" s="25">
        <v>9.7001042599999998</v>
      </c>
      <c r="E25034" s="25">
        <v>13.765627439999999</v>
      </c>
      <c r="F25034" s="25">
        <v>305.16933164</v>
      </c>
      <c r="G25034" s="25">
        <v>429.87120284999997</v>
      </c>
    </row>
    <row r="25035" spans="1:7" x14ac:dyDescent="0.2">
      <c r="A25035" s="26">
        <v>41883</v>
      </c>
      <c r="B25035" s="25" t="s">
        <v>36</v>
      </c>
      <c r="C25035" s="25" t="s">
        <v>14</v>
      </c>
      <c r="D25035" s="25">
        <v>2.9348218699999999</v>
      </c>
      <c r="E25035" s="25">
        <v>4.1658475599999996</v>
      </c>
      <c r="F25035" s="25">
        <v>91.750642580000005</v>
      </c>
      <c r="G25035" s="25">
        <v>127.98279367000001</v>
      </c>
    </row>
    <row r="25036" spans="1:7" x14ac:dyDescent="0.2">
      <c r="A25036" s="26">
        <v>41883</v>
      </c>
      <c r="B25036" s="25" t="s">
        <v>36</v>
      </c>
      <c r="C25036" s="25" t="s">
        <v>15</v>
      </c>
      <c r="D25036" s="25">
        <v>8.9907448900000002</v>
      </c>
      <c r="E25036" s="25">
        <v>9.6881714900000002</v>
      </c>
      <c r="F25036" s="25">
        <v>282.84043948999999</v>
      </c>
      <c r="G25036" s="25">
        <v>299.46882481</v>
      </c>
    </row>
    <row r="25037" spans="1:7" x14ac:dyDescent="0.2">
      <c r="A25037" s="26">
        <v>41883</v>
      </c>
      <c r="B25037" s="25" t="s">
        <v>37</v>
      </c>
      <c r="C25037" s="25" t="s">
        <v>8</v>
      </c>
      <c r="D25037" s="25">
        <v>655.58672397999999</v>
      </c>
      <c r="E25037" s="25">
        <v>0</v>
      </c>
      <c r="F25037" s="25">
        <v>24401.994150260001</v>
      </c>
      <c r="G25037" s="25">
        <v>0</v>
      </c>
    </row>
    <row r="25038" spans="1:7" x14ac:dyDescent="0.2">
      <c r="A25038" s="26">
        <v>41883</v>
      </c>
      <c r="B25038" s="25" t="s">
        <v>37</v>
      </c>
      <c r="C25038" s="25" t="s">
        <v>9</v>
      </c>
      <c r="D25038" s="25">
        <v>504.62920782999998</v>
      </c>
      <c r="E25038" s="25">
        <v>0</v>
      </c>
      <c r="F25038" s="25">
        <v>18818.154861210001</v>
      </c>
      <c r="G25038" s="25">
        <v>0</v>
      </c>
    </row>
    <row r="25039" spans="1:7" x14ac:dyDescent="0.2">
      <c r="A25039" s="26">
        <v>41883</v>
      </c>
      <c r="B25039" s="25" t="s">
        <v>37</v>
      </c>
      <c r="C25039" s="25" t="s">
        <v>10</v>
      </c>
      <c r="D25039" s="25">
        <v>399.00242708000002</v>
      </c>
      <c r="E25039" s="25">
        <v>0</v>
      </c>
      <c r="F25039" s="25">
        <v>14883.82853984</v>
      </c>
      <c r="G25039" s="25">
        <v>0</v>
      </c>
    </row>
    <row r="25040" spans="1:7" x14ac:dyDescent="0.2">
      <c r="A25040" s="26">
        <v>41883</v>
      </c>
      <c r="B25040" s="25" t="s">
        <v>37</v>
      </c>
      <c r="C25040" s="25" t="s">
        <v>11</v>
      </c>
      <c r="D25040" s="25">
        <v>155.30452306000001</v>
      </c>
      <c r="E25040" s="25">
        <v>0</v>
      </c>
      <c r="F25040" s="25">
        <v>5798.9053643400002</v>
      </c>
      <c r="G25040" s="25">
        <v>0</v>
      </c>
    </row>
    <row r="25041" spans="1:7" x14ac:dyDescent="0.2">
      <c r="A25041" s="26">
        <v>41883</v>
      </c>
      <c r="B25041" s="25" t="s">
        <v>37</v>
      </c>
      <c r="C25041" s="25" t="s">
        <v>12</v>
      </c>
      <c r="D25041" s="25">
        <v>204.96830030999999</v>
      </c>
      <c r="E25041" s="25">
        <v>0</v>
      </c>
      <c r="F25041" s="25">
        <v>7635.2917324099999</v>
      </c>
      <c r="G25041" s="25">
        <v>0</v>
      </c>
    </row>
    <row r="25042" spans="1:7" x14ac:dyDescent="0.2">
      <c r="A25042" s="26">
        <v>41883</v>
      </c>
      <c r="B25042" s="25" t="s">
        <v>37</v>
      </c>
      <c r="C25042" s="25" t="s">
        <v>13</v>
      </c>
      <c r="D25042" s="25">
        <v>41.791894220000003</v>
      </c>
      <c r="E25042" s="25">
        <v>0</v>
      </c>
      <c r="F25042" s="25">
        <v>1561.6708528900001</v>
      </c>
      <c r="G25042" s="25">
        <v>0</v>
      </c>
    </row>
    <row r="25043" spans="1:7" x14ac:dyDescent="0.2">
      <c r="A25043" s="26">
        <v>41883</v>
      </c>
      <c r="B25043" s="25" t="s">
        <v>37</v>
      </c>
      <c r="C25043" s="25" t="s">
        <v>14</v>
      </c>
      <c r="D25043" s="25">
        <v>26.96039717</v>
      </c>
      <c r="E25043" s="25">
        <v>0</v>
      </c>
      <c r="F25043" s="25">
        <v>1005.94182196</v>
      </c>
      <c r="G25043" s="25">
        <v>0</v>
      </c>
    </row>
    <row r="25044" spans="1:7" x14ac:dyDescent="0.2">
      <c r="A25044" s="26">
        <v>41883</v>
      </c>
      <c r="B25044" s="25" t="s">
        <v>37</v>
      </c>
      <c r="C25044" s="25" t="s">
        <v>15</v>
      </c>
      <c r="D25044" s="25">
        <v>44.811822849999999</v>
      </c>
      <c r="E25044" s="25">
        <v>0</v>
      </c>
      <c r="F25044" s="25">
        <v>1663.7489912000001</v>
      </c>
      <c r="G25044" s="25">
        <v>0</v>
      </c>
    </row>
    <row r="25045" spans="1:7" x14ac:dyDescent="0.2">
      <c r="A25045" s="26">
        <v>41883</v>
      </c>
      <c r="B25045" s="25" t="s">
        <v>38</v>
      </c>
      <c r="C25045" s="25" t="s">
        <v>8</v>
      </c>
      <c r="D25045" s="25">
        <v>732.22822298999995</v>
      </c>
      <c r="E25045" s="25">
        <v>0</v>
      </c>
      <c r="F25045" s="25">
        <v>29661.293427240002</v>
      </c>
      <c r="G25045" s="25">
        <v>0</v>
      </c>
    </row>
    <row r="25046" spans="1:7" x14ac:dyDescent="0.2">
      <c r="A25046" s="26">
        <v>41883</v>
      </c>
      <c r="B25046" s="25" t="s">
        <v>38</v>
      </c>
      <c r="C25046" s="25" t="s">
        <v>9</v>
      </c>
      <c r="D25046" s="25">
        <v>561.90872023999998</v>
      </c>
      <c r="E25046" s="25">
        <v>0</v>
      </c>
      <c r="F25046" s="25">
        <v>22808.061267090001</v>
      </c>
      <c r="G25046" s="25">
        <v>0</v>
      </c>
    </row>
    <row r="25047" spans="1:7" x14ac:dyDescent="0.2">
      <c r="A25047" s="26">
        <v>41883</v>
      </c>
      <c r="B25047" s="25" t="s">
        <v>38</v>
      </c>
      <c r="C25047" s="25" t="s">
        <v>10</v>
      </c>
      <c r="D25047" s="25">
        <v>400.26144162999998</v>
      </c>
      <c r="E25047" s="25">
        <v>0</v>
      </c>
      <c r="F25047" s="25">
        <v>16237.585701890001</v>
      </c>
      <c r="G25047" s="25">
        <v>0</v>
      </c>
    </row>
    <row r="25048" spans="1:7" x14ac:dyDescent="0.2">
      <c r="A25048" s="26">
        <v>41883</v>
      </c>
      <c r="B25048" s="25" t="s">
        <v>38</v>
      </c>
      <c r="C25048" s="25" t="s">
        <v>11</v>
      </c>
      <c r="D25048" s="25">
        <v>137.25683264</v>
      </c>
      <c r="E25048" s="25">
        <v>0</v>
      </c>
      <c r="F25048" s="25">
        <v>5579.2811605699999</v>
      </c>
      <c r="G25048" s="25">
        <v>0</v>
      </c>
    </row>
    <row r="25049" spans="1:7" x14ac:dyDescent="0.2">
      <c r="A25049" s="26">
        <v>41883</v>
      </c>
      <c r="B25049" s="25" t="s">
        <v>38</v>
      </c>
      <c r="C25049" s="25" t="s">
        <v>12</v>
      </c>
      <c r="D25049" s="25">
        <v>265.14702633000002</v>
      </c>
      <c r="E25049" s="25">
        <v>0</v>
      </c>
      <c r="F25049" s="25">
        <v>10758.84290537</v>
      </c>
      <c r="G25049" s="25">
        <v>0</v>
      </c>
    </row>
    <row r="25050" spans="1:7" x14ac:dyDescent="0.2">
      <c r="A25050" s="26">
        <v>41883</v>
      </c>
      <c r="B25050" s="25" t="s">
        <v>38</v>
      </c>
      <c r="C25050" s="25" t="s">
        <v>13</v>
      </c>
      <c r="D25050" s="25">
        <v>39.293089119999998</v>
      </c>
      <c r="E25050" s="25">
        <v>0</v>
      </c>
      <c r="F25050" s="25">
        <v>1599.3846379199999</v>
      </c>
      <c r="G25050" s="25">
        <v>0</v>
      </c>
    </row>
    <row r="25051" spans="1:7" x14ac:dyDescent="0.2">
      <c r="A25051" s="26">
        <v>41883</v>
      </c>
      <c r="B25051" s="25" t="s">
        <v>38</v>
      </c>
      <c r="C25051" s="25" t="s">
        <v>14</v>
      </c>
      <c r="D25051" s="25">
        <v>25.562727330000001</v>
      </c>
      <c r="E25051" s="25">
        <v>0</v>
      </c>
      <c r="F25051" s="25">
        <v>1036.2013922000001</v>
      </c>
      <c r="G25051" s="25">
        <v>0</v>
      </c>
    </row>
    <row r="25052" spans="1:7" x14ac:dyDescent="0.2">
      <c r="A25052" s="26">
        <v>41883</v>
      </c>
      <c r="B25052" s="25" t="s">
        <v>38</v>
      </c>
      <c r="C25052" s="25" t="s">
        <v>15</v>
      </c>
      <c r="D25052" s="25">
        <v>40.342351669999999</v>
      </c>
      <c r="E25052" s="25">
        <v>0</v>
      </c>
      <c r="F25052" s="25">
        <v>1635.1239054</v>
      </c>
      <c r="G25052" s="25">
        <v>0</v>
      </c>
    </row>
    <row r="25053" spans="1:7" x14ac:dyDescent="0.2">
      <c r="A25053" s="26">
        <v>41883</v>
      </c>
      <c r="B25053" s="25" t="s">
        <v>39</v>
      </c>
      <c r="C25053" s="25" t="s">
        <v>8</v>
      </c>
      <c r="D25053" s="25">
        <v>280.01668543</v>
      </c>
      <c r="E25053" s="25">
        <v>0</v>
      </c>
      <c r="F25053" s="25">
        <v>12920.047313950001</v>
      </c>
      <c r="G25053" s="25">
        <v>0</v>
      </c>
    </row>
    <row r="25054" spans="1:7" x14ac:dyDescent="0.2">
      <c r="A25054" s="26">
        <v>41883</v>
      </c>
      <c r="B25054" s="25" t="s">
        <v>39</v>
      </c>
      <c r="C25054" s="25" t="s">
        <v>9</v>
      </c>
      <c r="D25054" s="25">
        <v>204.93885072</v>
      </c>
      <c r="E25054" s="25">
        <v>0</v>
      </c>
      <c r="F25054" s="25">
        <v>9414.8595355800007</v>
      </c>
      <c r="G25054" s="25">
        <v>0</v>
      </c>
    </row>
    <row r="25055" spans="1:7" x14ac:dyDescent="0.2">
      <c r="A25055" s="26">
        <v>41883</v>
      </c>
      <c r="B25055" s="25" t="s">
        <v>39</v>
      </c>
      <c r="C25055" s="25" t="s">
        <v>10</v>
      </c>
      <c r="D25055" s="25">
        <v>169.48321286999999</v>
      </c>
      <c r="E25055" s="25">
        <v>0</v>
      </c>
      <c r="F25055" s="25">
        <v>7830.2128821899996</v>
      </c>
      <c r="G25055" s="25">
        <v>0</v>
      </c>
    </row>
    <row r="25056" spans="1:7" x14ac:dyDescent="0.2">
      <c r="A25056" s="26">
        <v>41883</v>
      </c>
      <c r="B25056" s="25" t="s">
        <v>39</v>
      </c>
      <c r="C25056" s="25" t="s">
        <v>11</v>
      </c>
      <c r="D25056" s="25">
        <v>55.1223533</v>
      </c>
      <c r="E25056" s="25">
        <v>0</v>
      </c>
      <c r="F25056" s="25">
        <v>2542.3458598100001</v>
      </c>
      <c r="G25056" s="25">
        <v>0</v>
      </c>
    </row>
    <row r="25057" spans="1:7" x14ac:dyDescent="0.2">
      <c r="A25057" s="26">
        <v>41883</v>
      </c>
      <c r="B25057" s="25" t="s">
        <v>39</v>
      </c>
      <c r="C25057" s="25" t="s">
        <v>12</v>
      </c>
      <c r="D25057" s="25">
        <v>96.007186149999995</v>
      </c>
      <c r="E25057" s="25">
        <v>0</v>
      </c>
      <c r="F25057" s="25">
        <v>4422.9864358599998</v>
      </c>
      <c r="G25057" s="25">
        <v>0</v>
      </c>
    </row>
    <row r="25058" spans="1:7" x14ac:dyDescent="0.2">
      <c r="A25058" s="26">
        <v>41883</v>
      </c>
      <c r="B25058" s="25" t="s">
        <v>39</v>
      </c>
      <c r="C25058" s="25" t="s">
        <v>13</v>
      </c>
      <c r="D25058" s="25">
        <v>15.685613549999999</v>
      </c>
      <c r="E25058" s="25">
        <v>0</v>
      </c>
      <c r="F25058" s="25">
        <v>724.79659483</v>
      </c>
      <c r="G25058" s="25">
        <v>0</v>
      </c>
    </row>
    <row r="25059" spans="1:7" x14ac:dyDescent="0.2">
      <c r="A25059" s="26">
        <v>41883</v>
      </c>
      <c r="B25059" s="25" t="s">
        <v>39</v>
      </c>
      <c r="C25059" s="25" t="s">
        <v>14</v>
      </c>
      <c r="D25059" s="25">
        <v>11.517596899999999</v>
      </c>
      <c r="E25059" s="25">
        <v>0</v>
      </c>
      <c r="F25059" s="25">
        <v>533.77442909000001</v>
      </c>
      <c r="G25059" s="25">
        <v>0</v>
      </c>
    </row>
    <row r="25060" spans="1:7" x14ac:dyDescent="0.2">
      <c r="A25060" s="26">
        <v>41883</v>
      </c>
      <c r="B25060" s="25" t="s">
        <v>39</v>
      </c>
      <c r="C25060" s="25" t="s">
        <v>15</v>
      </c>
      <c r="D25060" s="25">
        <v>17.611088370000001</v>
      </c>
      <c r="E25060" s="25">
        <v>0</v>
      </c>
      <c r="F25060" s="25">
        <v>813.15886116000001</v>
      </c>
      <c r="G25060" s="25">
        <v>0</v>
      </c>
    </row>
    <row r="25061" spans="1:7" x14ac:dyDescent="0.2">
      <c r="A25061" s="26">
        <v>41883</v>
      </c>
      <c r="B25061" s="25" t="s">
        <v>40</v>
      </c>
      <c r="C25061" s="25" t="s">
        <v>8</v>
      </c>
      <c r="D25061" s="25">
        <v>292.82382264</v>
      </c>
      <c r="E25061" s="25">
        <v>0</v>
      </c>
      <c r="F25061" s="25">
        <v>15221.469257770001</v>
      </c>
      <c r="G25061" s="25">
        <v>0</v>
      </c>
    </row>
    <row r="25062" spans="1:7" x14ac:dyDescent="0.2">
      <c r="A25062" s="26">
        <v>41883</v>
      </c>
      <c r="B25062" s="25" t="s">
        <v>40</v>
      </c>
      <c r="C25062" s="25" t="s">
        <v>9</v>
      </c>
      <c r="D25062" s="25">
        <v>248.0676033</v>
      </c>
      <c r="E25062" s="25">
        <v>0</v>
      </c>
      <c r="F25062" s="25">
        <v>12869.781251869999</v>
      </c>
      <c r="G25062" s="25">
        <v>0</v>
      </c>
    </row>
    <row r="25063" spans="1:7" x14ac:dyDescent="0.2">
      <c r="A25063" s="26">
        <v>41883</v>
      </c>
      <c r="B25063" s="25" t="s">
        <v>40</v>
      </c>
      <c r="C25063" s="25" t="s">
        <v>10</v>
      </c>
      <c r="D25063" s="25">
        <v>216.20041687</v>
      </c>
      <c r="E25063" s="25">
        <v>0</v>
      </c>
      <c r="F25063" s="25">
        <v>11232.76423554</v>
      </c>
      <c r="G25063" s="25">
        <v>0</v>
      </c>
    </row>
    <row r="25064" spans="1:7" x14ac:dyDescent="0.2">
      <c r="A25064" s="26">
        <v>41883</v>
      </c>
      <c r="B25064" s="25" t="s">
        <v>40</v>
      </c>
      <c r="C25064" s="25" t="s">
        <v>11</v>
      </c>
      <c r="D25064" s="25">
        <v>60.273108430000001</v>
      </c>
      <c r="E25064" s="25">
        <v>0</v>
      </c>
      <c r="F25064" s="25">
        <v>3125.53826789</v>
      </c>
      <c r="G25064" s="25">
        <v>0</v>
      </c>
    </row>
    <row r="25065" spans="1:7" x14ac:dyDescent="0.2">
      <c r="A25065" s="26">
        <v>41883</v>
      </c>
      <c r="B25065" s="25" t="s">
        <v>40</v>
      </c>
      <c r="C25065" s="25" t="s">
        <v>12</v>
      </c>
      <c r="D25065" s="25">
        <v>113.23164635000001</v>
      </c>
      <c r="E25065" s="25">
        <v>0</v>
      </c>
      <c r="F25065" s="25">
        <v>5868.9569195900003</v>
      </c>
      <c r="G25065" s="25">
        <v>0</v>
      </c>
    </row>
    <row r="25066" spans="1:7" x14ac:dyDescent="0.2">
      <c r="A25066" s="26">
        <v>41883</v>
      </c>
      <c r="B25066" s="25" t="s">
        <v>40</v>
      </c>
      <c r="C25066" s="25" t="s">
        <v>13</v>
      </c>
      <c r="D25066" s="25">
        <v>15.518765889999999</v>
      </c>
      <c r="E25066" s="25">
        <v>0</v>
      </c>
      <c r="F25066" s="25">
        <v>808.17766541000003</v>
      </c>
      <c r="G25066" s="25">
        <v>0</v>
      </c>
    </row>
    <row r="25067" spans="1:7" x14ac:dyDescent="0.2">
      <c r="A25067" s="26">
        <v>41883</v>
      </c>
      <c r="B25067" s="25" t="s">
        <v>40</v>
      </c>
      <c r="C25067" s="25" t="s">
        <v>14</v>
      </c>
      <c r="D25067" s="25">
        <v>13.440050250000001</v>
      </c>
      <c r="E25067" s="25">
        <v>0</v>
      </c>
      <c r="F25067" s="25">
        <v>704.68902500000002</v>
      </c>
      <c r="G25067" s="25">
        <v>0</v>
      </c>
    </row>
    <row r="25068" spans="1:7" x14ac:dyDescent="0.2">
      <c r="A25068" s="26">
        <v>41883</v>
      </c>
      <c r="B25068" s="25" t="s">
        <v>40</v>
      </c>
      <c r="C25068" s="25" t="s">
        <v>15</v>
      </c>
      <c r="D25068" s="25">
        <v>13.47107435</v>
      </c>
      <c r="E25068" s="25">
        <v>0</v>
      </c>
      <c r="F25068" s="25">
        <v>701.58954672000004</v>
      </c>
      <c r="G25068" s="25">
        <v>0</v>
      </c>
    </row>
    <row r="25069" spans="1:7" x14ac:dyDescent="0.2">
      <c r="A25069" s="26">
        <v>41883</v>
      </c>
      <c r="B25069" s="25" t="s">
        <v>41</v>
      </c>
      <c r="C25069" s="25" t="s">
        <v>8</v>
      </c>
      <c r="D25069" s="25">
        <v>135.16793147000001</v>
      </c>
      <c r="E25069" s="25">
        <v>0</v>
      </c>
      <c r="F25069" s="25">
        <v>8264.9366434599997</v>
      </c>
      <c r="G25069" s="25">
        <v>0</v>
      </c>
    </row>
    <row r="25070" spans="1:7" x14ac:dyDescent="0.2">
      <c r="A25070" s="26">
        <v>41883</v>
      </c>
      <c r="B25070" s="25" t="s">
        <v>41</v>
      </c>
      <c r="C25070" s="25" t="s">
        <v>9</v>
      </c>
      <c r="D25070" s="25">
        <v>101.01277356</v>
      </c>
      <c r="E25070" s="25">
        <v>0</v>
      </c>
      <c r="F25070" s="25">
        <v>6170.6944791599999</v>
      </c>
      <c r="G25070" s="25">
        <v>0</v>
      </c>
    </row>
    <row r="25071" spans="1:7" x14ac:dyDescent="0.2">
      <c r="A25071" s="26">
        <v>41883</v>
      </c>
      <c r="B25071" s="25" t="s">
        <v>41</v>
      </c>
      <c r="C25071" s="25" t="s">
        <v>10</v>
      </c>
      <c r="D25071" s="25">
        <v>98.628942219999999</v>
      </c>
      <c r="E25071" s="25">
        <v>0</v>
      </c>
      <c r="F25071" s="25">
        <v>6041.5830077299997</v>
      </c>
      <c r="G25071" s="25">
        <v>0</v>
      </c>
    </row>
    <row r="25072" spans="1:7" x14ac:dyDescent="0.2">
      <c r="A25072" s="26">
        <v>41883</v>
      </c>
      <c r="B25072" s="25" t="s">
        <v>41</v>
      </c>
      <c r="C25072" s="25" t="s">
        <v>11</v>
      </c>
      <c r="D25072" s="25">
        <v>27.849082670000001</v>
      </c>
      <c r="E25072" s="25">
        <v>0</v>
      </c>
      <c r="F25072" s="25">
        <v>1711.7429397200001</v>
      </c>
      <c r="G25072" s="25">
        <v>0</v>
      </c>
    </row>
    <row r="25073" spans="1:7" x14ac:dyDescent="0.2">
      <c r="A25073" s="26">
        <v>41883</v>
      </c>
      <c r="B25073" s="25" t="s">
        <v>41</v>
      </c>
      <c r="C25073" s="25" t="s">
        <v>12</v>
      </c>
      <c r="D25073" s="25">
        <v>60.15039299</v>
      </c>
      <c r="E25073" s="25">
        <v>0</v>
      </c>
      <c r="F25073" s="25">
        <v>3670.6930601399999</v>
      </c>
      <c r="G25073" s="25">
        <v>0</v>
      </c>
    </row>
    <row r="25074" spans="1:7" x14ac:dyDescent="0.2">
      <c r="A25074" s="26">
        <v>41883</v>
      </c>
      <c r="B25074" s="25" t="s">
        <v>41</v>
      </c>
      <c r="C25074" s="25" t="s">
        <v>13</v>
      </c>
      <c r="D25074" s="25">
        <v>7.8148828200000002</v>
      </c>
      <c r="E25074" s="25">
        <v>0</v>
      </c>
      <c r="F25074" s="25">
        <v>480.37601803000001</v>
      </c>
      <c r="G25074" s="25">
        <v>0</v>
      </c>
    </row>
    <row r="25075" spans="1:7" x14ac:dyDescent="0.2">
      <c r="A25075" s="26">
        <v>41883</v>
      </c>
      <c r="B25075" s="25" t="s">
        <v>41</v>
      </c>
      <c r="C25075" s="25" t="s">
        <v>14</v>
      </c>
      <c r="D25075" s="25">
        <v>7.4185535900000001</v>
      </c>
      <c r="E25075" s="25">
        <v>0</v>
      </c>
      <c r="F25075" s="25">
        <v>450.28174178</v>
      </c>
      <c r="G25075" s="25">
        <v>0</v>
      </c>
    </row>
    <row r="25076" spans="1:7" x14ac:dyDescent="0.2">
      <c r="A25076" s="26">
        <v>41883</v>
      </c>
      <c r="B25076" s="25" t="s">
        <v>41</v>
      </c>
      <c r="C25076" s="25" t="s">
        <v>15</v>
      </c>
      <c r="D25076" s="25">
        <v>6.9496407199999997</v>
      </c>
      <c r="E25076" s="25">
        <v>0</v>
      </c>
      <c r="F25076" s="25">
        <v>427.23039419000003</v>
      </c>
      <c r="G25076" s="25">
        <v>0</v>
      </c>
    </row>
    <row r="25077" spans="1:7" x14ac:dyDescent="0.2">
      <c r="A25077" s="26">
        <v>41883</v>
      </c>
      <c r="B25077" s="25" t="s">
        <v>42</v>
      </c>
      <c r="C25077" s="25" t="s">
        <v>8</v>
      </c>
      <c r="D25077" s="25">
        <v>66.283280009999999</v>
      </c>
      <c r="E25077" s="25">
        <v>0</v>
      </c>
      <c r="F25077" s="25">
        <v>5059.4768699699998</v>
      </c>
      <c r="G25077" s="25">
        <v>0</v>
      </c>
    </row>
    <row r="25078" spans="1:7" x14ac:dyDescent="0.2">
      <c r="A25078" s="26">
        <v>41883</v>
      </c>
      <c r="B25078" s="25" t="s">
        <v>42</v>
      </c>
      <c r="C25078" s="25" t="s">
        <v>9</v>
      </c>
      <c r="D25078" s="25">
        <v>64.958648839999995</v>
      </c>
      <c r="E25078" s="25">
        <v>0</v>
      </c>
      <c r="F25078" s="25">
        <v>4998.8490274400001</v>
      </c>
      <c r="G25078" s="25">
        <v>0</v>
      </c>
    </row>
    <row r="25079" spans="1:7" x14ac:dyDescent="0.2">
      <c r="A25079" s="26">
        <v>41883</v>
      </c>
      <c r="B25079" s="25" t="s">
        <v>42</v>
      </c>
      <c r="C25079" s="25" t="s">
        <v>10</v>
      </c>
      <c r="D25079" s="25">
        <v>71.907950229999997</v>
      </c>
      <c r="E25079" s="25">
        <v>0</v>
      </c>
      <c r="F25079" s="25">
        <v>5657.0725396999997</v>
      </c>
      <c r="G25079" s="25">
        <v>0</v>
      </c>
    </row>
    <row r="25080" spans="1:7" x14ac:dyDescent="0.2">
      <c r="A25080" s="26">
        <v>41883</v>
      </c>
      <c r="B25080" s="25" t="s">
        <v>42</v>
      </c>
      <c r="C25080" s="25" t="s">
        <v>11</v>
      </c>
      <c r="D25080" s="25">
        <v>21.46972907</v>
      </c>
      <c r="E25080" s="25">
        <v>0</v>
      </c>
      <c r="F25080" s="25">
        <v>1663.7185770999999</v>
      </c>
      <c r="G25080" s="25">
        <v>0</v>
      </c>
    </row>
    <row r="25081" spans="1:7" x14ac:dyDescent="0.2">
      <c r="A25081" s="26">
        <v>41883</v>
      </c>
      <c r="B25081" s="25" t="s">
        <v>42</v>
      </c>
      <c r="C25081" s="25" t="s">
        <v>12</v>
      </c>
      <c r="D25081" s="25">
        <v>46.829182760000002</v>
      </c>
      <c r="E25081" s="25">
        <v>0</v>
      </c>
      <c r="F25081" s="25">
        <v>3737.3110916800001</v>
      </c>
      <c r="G25081" s="25">
        <v>0</v>
      </c>
    </row>
    <row r="25082" spans="1:7" x14ac:dyDescent="0.2">
      <c r="A25082" s="26">
        <v>41883</v>
      </c>
      <c r="B25082" s="25" t="s">
        <v>42</v>
      </c>
      <c r="C25082" s="25" t="s">
        <v>13</v>
      </c>
      <c r="D25082" s="25">
        <v>4.0255889800000002</v>
      </c>
      <c r="E25082" s="25">
        <v>0</v>
      </c>
      <c r="F25082" s="25">
        <v>324.57871291999999</v>
      </c>
      <c r="G25082" s="25">
        <v>0</v>
      </c>
    </row>
    <row r="25083" spans="1:7" x14ac:dyDescent="0.2">
      <c r="A25083" s="26">
        <v>41883</v>
      </c>
      <c r="B25083" s="25" t="s">
        <v>42</v>
      </c>
      <c r="C25083" s="25" t="s">
        <v>14</v>
      </c>
      <c r="D25083" s="25">
        <v>5.5411886700000004</v>
      </c>
      <c r="E25083" s="25">
        <v>0</v>
      </c>
      <c r="F25083" s="25">
        <v>431.89276305999999</v>
      </c>
      <c r="G25083" s="25">
        <v>0</v>
      </c>
    </row>
    <row r="25084" spans="1:7" x14ac:dyDescent="0.2">
      <c r="A25084" s="26">
        <v>41883</v>
      </c>
      <c r="B25084" s="25" t="s">
        <v>42</v>
      </c>
      <c r="C25084" s="25" t="s">
        <v>15</v>
      </c>
      <c r="D25084" s="25">
        <v>4.2807145799999997</v>
      </c>
      <c r="E25084" s="25">
        <v>0</v>
      </c>
      <c r="F25084" s="25">
        <v>326.17985605000001</v>
      </c>
      <c r="G25084" s="25">
        <v>0</v>
      </c>
    </row>
    <row r="25085" spans="1:7" x14ac:dyDescent="0.2">
      <c r="A25085" s="26">
        <v>41913</v>
      </c>
      <c r="B25085" s="25" t="s">
        <v>32</v>
      </c>
      <c r="C25085" s="25" t="s">
        <v>8</v>
      </c>
      <c r="D25085" s="25">
        <v>221.75718434999999</v>
      </c>
      <c r="E25085" s="25">
        <v>149.89692661000001</v>
      </c>
      <c r="F25085" s="25">
        <v>0</v>
      </c>
      <c r="G25085" s="25">
        <v>0</v>
      </c>
    </row>
    <row r="25086" spans="1:7" x14ac:dyDescent="0.2">
      <c r="A25086" s="26">
        <v>41913</v>
      </c>
      <c r="B25086" s="25" t="s">
        <v>32</v>
      </c>
      <c r="C25086" s="25" t="s">
        <v>9</v>
      </c>
      <c r="D25086" s="25">
        <v>158.36204846000001</v>
      </c>
      <c r="E25086" s="25">
        <v>128.96611043999999</v>
      </c>
      <c r="F25086" s="25">
        <v>0</v>
      </c>
      <c r="G25086" s="25">
        <v>0</v>
      </c>
    </row>
    <row r="25087" spans="1:7" x14ac:dyDescent="0.2">
      <c r="A25087" s="26">
        <v>41913</v>
      </c>
      <c r="B25087" s="25" t="s">
        <v>32</v>
      </c>
      <c r="C25087" s="25" t="s">
        <v>10</v>
      </c>
      <c r="D25087" s="25">
        <v>137.68651058</v>
      </c>
      <c r="E25087" s="25">
        <v>112.46974968000001</v>
      </c>
      <c r="F25087" s="25">
        <v>0</v>
      </c>
      <c r="G25087" s="25">
        <v>0</v>
      </c>
    </row>
    <row r="25088" spans="1:7" x14ac:dyDescent="0.2">
      <c r="A25088" s="26">
        <v>41913</v>
      </c>
      <c r="B25088" s="25" t="s">
        <v>32</v>
      </c>
      <c r="C25088" s="25" t="s">
        <v>11</v>
      </c>
      <c r="D25088" s="25">
        <v>57.080024729999998</v>
      </c>
      <c r="E25088" s="25">
        <v>37.805356979999999</v>
      </c>
      <c r="F25088" s="25">
        <v>0</v>
      </c>
      <c r="G25088" s="25">
        <v>0</v>
      </c>
    </row>
    <row r="25089" spans="1:7" x14ac:dyDescent="0.2">
      <c r="A25089" s="26">
        <v>41913</v>
      </c>
      <c r="B25089" s="25" t="s">
        <v>32</v>
      </c>
      <c r="C25089" s="25" t="s">
        <v>12</v>
      </c>
      <c r="D25089" s="25">
        <v>98.755868489999997</v>
      </c>
      <c r="E25089" s="25">
        <v>70.710020569999998</v>
      </c>
      <c r="F25089" s="25">
        <v>0</v>
      </c>
      <c r="G25089" s="25">
        <v>0</v>
      </c>
    </row>
    <row r="25090" spans="1:7" x14ac:dyDescent="0.2">
      <c r="A25090" s="26">
        <v>41913</v>
      </c>
      <c r="B25090" s="25" t="s">
        <v>32</v>
      </c>
      <c r="C25090" s="25" t="s">
        <v>13</v>
      </c>
      <c r="D25090" s="25">
        <v>17.821258799999999</v>
      </c>
      <c r="E25090" s="25">
        <v>16.523329919999998</v>
      </c>
      <c r="F25090" s="25">
        <v>0</v>
      </c>
      <c r="G25090" s="25">
        <v>0</v>
      </c>
    </row>
    <row r="25091" spans="1:7" x14ac:dyDescent="0.2">
      <c r="A25091" s="26">
        <v>41913</v>
      </c>
      <c r="B25091" s="25" t="s">
        <v>32</v>
      </c>
      <c r="C25091" s="25" t="s">
        <v>14</v>
      </c>
      <c r="D25091" s="25">
        <v>8.7229772899999993</v>
      </c>
      <c r="E25091" s="25">
        <v>2.8806255200000002</v>
      </c>
      <c r="F25091" s="25">
        <v>0</v>
      </c>
      <c r="G25091" s="25">
        <v>0</v>
      </c>
    </row>
    <row r="25092" spans="1:7" x14ac:dyDescent="0.2">
      <c r="A25092" s="26">
        <v>41913</v>
      </c>
      <c r="B25092" s="25" t="s">
        <v>32</v>
      </c>
      <c r="C25092" s="25" t="s">
        <v>15</v>
      </c>
      <c r="D25092" s="25">
        <v>21.97348624</v>
      </c>
      <c r="E25092" s="25">
        <v>9.0684290399999998</v>
      </c>
      <c r="F25092" s="25">
        <v>0</v>
      </c>
      <c r="G25092" s="25">
        <v>0</v>
      </c>
    </row>
    <row r="25093" spans="1:7" x14ac:dyDescent="0.2">
      <c r="A25093" s="26">
        <v>41913</v>
      </c>
      <c r="B25093" s="25" t="s">
        <v>33</v>
      </c>
      <c r="C25093" s="25" t="s">
        <v>8</v>
      </c>
      <c r="D25093" s="25">
        <v>22.93528675</v>
      </c>
      <c r="E25093" s="25">
        <v>183.10224676000001</v>
      </c>
      <c r="F25093" s="25">
        <v>129.48347994</v>
      </c>
      <c r="G25093" s="25">
        <v>1055.1313539099999</v>
      </c>
    </row>
    <row r="25094" spans="1:7" x14ac:dyDescent="0.2">
      <c r="A25094" s="26">
        <v>41913</v>
      </c>
      <c r="B25094" s="25" t="s">
        <v>33</v>
      </c>
      <c r="C25094" s="25" t="s">
        <v>9</v>
      </c>
      <c r="D25094" s="25">
        <v>13.818411899999999</v>
      </c>
      <c r="E25094" s="25">
        <v>169.14307395</v>
      </c>
      <c r="F25094" s="25">
        <v>79.808154909999999</v>
      </c>
      <c r="G25094" s="25">
        <v>970.04591487000005</v>
      </c>
    </row>
    <row r="25095" spans="1:7" x14ac:dyDescent="0.2">
      <c r="A25095" s="26">
        <v>41913</v>
      </c>
      <c r="B25095" s="25" t="s">
        <v>33</v>
      </c>
      <c r="C25095" s="25" t="s">
        <v>10</v>
      </c>
      <c r="D25095" s="25">
        <v>15.99213039</v>
      </c>
      <c r="E25095" s="25">
        <v>108.02972527</v>
      </c>
      <c r="F25095" s="25">
        <v>97.591532740000005</v>
      </c>
      <c r="G25095" s="25">
        <v>638.65649614999995</v>
      </c>
    </row>
    <row r="25096" spans="1:7" x14ac:dyDescent="0.2">
      <c r="A25096" s="26">
        <v>41913</v>
      </c>
      <c r="B25096" s="25" t="s">
        <v>33</v>
      </c>
      <c r="C25096" s="25" t="s">
        <v>11</v>
      </c>
      <c r="D25096" s="25">
        <v>7.5899871599999997</v>
      </c>
      <c r="E25096" s="25">
        <v>41.535389219999999</v>
      </c>
      <c r="F25096" s="25">
        <v>46.239914329999998</v>
      </c>
      <c r="G25096" s="25">
        <v>242.10081976999999</v>
      </c>
    </row>
    <row r="25097" spans="1:7" x14ac:dyDescent="0.2">
      <c r="A25097" s="26">
        <v>41913</v>
      </c>
      <c r="B25097" s="25" t="s">
        <v>33</v>
      </c>
      <c r="C25097" s="25" t="s">
        <v>12</v>
      </c>
      <c r="D25097" s="25">
        <v>10.034211020000001</v>
      </c>
      <c r="E25097" s="25">
        <v>60.917628450000002</v>
      </c>
      <c r="F25097" s="25">
        <v>55.360245310000003</v>
      </c>
      <c r="G25097" s="25">
        <v>353.44949897999999</v>
      </c>
    </row>
    <row r="25098" spans="1:7" x14ac:dyDescent="0.2">
      <c r="A25098" s="26">
        <v>41913</v>
      </c>
      <c r="B25098" s="25" t="s">
        <v>33</v>
      </c>
      <c r="C25098" s="25" t="s">
        <v>13</v>
      </c>
      <c r="D25098" s="25">
        <v>2.2456839199999998</v>
      </c>
      <c r="E25098" s="25">
        <v>14.457571890000001</v>
      </c>
      <c r="F25098" s="25">
        <v>12.38390341</v>
      </c>
      <c r="G25098" s="25">
        <v>80.072576560000002</v>
      </c>
    </row>
    <row r="25099" spans="1:7" x14ac:dyDescent="0.2">
      <c r="A25099" s="26">
        <v>41913</v>
      </c>
      <c r="B25099" s="25" t="s">
        <v>33</v>
      </c>
      <c r="C25099" s="25" t="s">
        <v>14</v>
      </c>
      <c r="D25099" s="25">
        <v>0.71599760000000001</v>
      </c>
      <c r="E25099" s="25">
        <v>4.5151006000000002</v>
      </c>
      <c r="F25099" s="25">
        <v>4.12545261</v>
      </c>
      <c r="G25099" s="25">
        <v>23.5494582</v>
      </c>
    </row>
    <row r="25100" spans="1:7" x14ac:dyDescent="0.2">
      <c r="A25100" s="26">
        <v>41913</v>
      </c>
      <c r="B25100" s="25" t="s">
        <v>33</v>
      </c>
      <c r="C25100" s="25" t="s">
        <v>15</v>
      </c>
      <c r="D25100" s="25">
        <v>1.9007014900000001</v>
      </c>
      <c r="E25100" s="25">
        <v>9.2820818700000007</v>
      </c>
      <c r="F25100" s="25">
        <v>11.56016659</v>
      </c>
      <c r="G25100" s="25">
        <v>55.161467080000001</v>
      </c>
    </row>
    <row r="25101" spans="1:7" x14ac:dyDescent="0.2">
      <c r="A25101" s="26">
        <v>41913</v>
      </c>
      <c r="B25101" s="25" t="s">
        <v>34</v>
      </c>
      <c r="C25101" s="25" t="s">
        <v>8</v>
      </c>
      <c r="D25101" s="25">
        <v>37.335419459999997</v>
      </c>
      <c r="E25101" s="25">
        <v>274.01006303000003</v>
      </c>
      <c r="F25101" s="25">
        <v>548.78190990999997</v>
      </c>
      <c r="G25101" s="25">
        <v>3912.1659372300001</v>
      </c>
    </row>
    <row r="25102" spans="1:7" x14ac:dyDescent="0.2">
      <c r="A25102" s="26">
        <v>41913</v>
      </c>
      <c r="B25102" s="25" t="s">
        <v>34</v>
      </c>
      <c r="C25102" s="25" t="s">
        <v>9</v>
      </c>
      <c r="D25102" s="25">
        <v>26.307126190000002</v>
      </c>
      <c r="E25102" s="25">
        <v>241.73009755999999</v>
      </c>
      <c r="F25102" s="25">
        <v>386.42077455999998</v>
      </c>
      <c r="G25102" s="25">
        <v>3397.0755680100001</v>
      </c>
    </row>
    <row r="25103" spans="1:7" x14ac:dyDescent="0.2">
      <c r="A25103" s="26">
        <v>41913</v>
      </c>
      <c r="B25103" s="25" t="s">
        <v>34</v>
      </c>
      <c r="C25103" s="25" t="s">
        <v>10</v>
      </c>
      <c r="D25103" s="25">
        <v>24.92606885</v>
      </c>
      <c r="E25103" s="25">
        <v>173.87624112</v>
      </c>
      <c r="F25103" s="25">
        <v>377.25806621999999</v>
      </c>
      <c r="G25103" s="25">
        <v>2464.6571205599998</v>
      </c>
    </row>
    <row r="25104" spans="1:7" x14ac:dyDescent="0.2">
      <c r="A25104" s="26">
        <v>41913</v>
      </c>
      <c r="B25104" s="25" t="s">
        <v>34</v>
      </c>
      <c r="C25104" s="25" t="s">
        <v>11</v>
      </c>
      <c r="D25104" s="25">
        <v>10.800947750000001</v>
      </c>
      <c r="E25104" s="25">
        <v>64.727131099999994</v>
      </c>
      <c r="F25104" s="25">
        <v>158.13612875000001</v>
      </c>
      <c r="G25104" s="25">
        <v>932.36038553000003</v>
      </c>
    </row>
    <row r="25105" spans="1:7" x14ac:dyDescent="0.2">
      <c r="A25105" s="26">
        <v>41913</v>
      </c>
      <c r="B25105" s="25" t="s">
        <v>34</v>
      </c>
      <c r="C25105" s="25" t="s">
        <v>12</v>
      </c>
      <c r="D25105" s="25">
        <v>13.4337024</v>
      </c>
      <c r="E25105" s="25">
        <v>101.93877895999999</v>
      </c>
      <c r="F25105" s="25">
        <v>186.90462719999999</v>
      </c>
      <c r="G25105" s="25">
        <v>1423.4219449699999</v>
      </c>
    </row>
    <row r="25106" spans="1:7" x14ac:dyDescent="0.2">
      <c r="A25106" s="26">
        <v>41913</v>
      </c>
      <c r="B25106" s="25" t="s">
        <v>34</v>
      </c>
      <c r="C25106" s="25" t="s">
        <v>13</v>
      </c>
      <c r="D25106" s="25">
        <v>2.2031123899999998</v>
      </c>
      <c r="E25106" s="25">
        <v>19.528875549999999</v>
      </c>
      <c r="F25106" s="25">
        <v>30.782994720000001</v>
      </c>
      <c r="G25106" s="25">
        <v>272.21710388000002</v>
      </c>
    </row>
    <row r="25107" spans="1:7" x14ac:dyDescent="0.2">
      <c r="A25107" s="26">
        <v>41913</v>
      </c>
      <c r="B25107" s="25" t="s">
        <v>34</v>
      </c>
      <c r="C25107" s="25" t="s">
        <v>14</v>
      </c>
      <c r="D25107" s="25">
        <v>1.8908960500000001</v>
      </c>
      <c r="E25107" s="25">
        <v>4.7294099699999999</v>
      </c>
      <c r="F25107" s="25">
        <v>25.74156236</v>
      </c>
      <c r="G25107" s="25">
        <v>70.041828140000007</v>
      </c>
    </row>
    <row r="25108" spans="1:7" x14ac:dyDescent="0.2">
      <c r="A25108" s="26">
        <v>41913</v>
      </c>
      <c r="B25108" s="25" t="s">
        <v>34</v>
      </c>
      <c r="C25108" s="25" t="s">
        <v>15</v>
      </c>
      <c r="D25108" s="25">
        <v>4.0328269199999998</v>
      </c>
      <c r="E25108" s="25">
        <v>13.99177899</v>
      </c>
      <c r="F25108" s="25">
        <v>59.65327096</v>
      </c>
      <c r="G25108" s="25">
        <v>204.37684499</v>
      </c>
    </row>
    <row r="25109" spans="1:7" x14ac:dyDescent="0.2">
      <c r="A25109" s="26">
        <v>41913</v>
      </c>
      <c r="B25109" s="25" t="s">
        <v>35</v>
      </c>
      <c r="C25109" s="25" t="s">
        <v>8</v>
      </c>
      <c r="D25109" s="25">
        <v>101.46468142000001</v>
      </c>
      <c r="E25109" s="25">
        <v>352.79190575000001</v>
      </c>
      <c r="F25109" s="25">
        <v>2537.8933818199998</v>
      </c>
      <c r="G25109" s="25">
        <v>8207.5455954099998</v>
      </c>
    </row>
    <row r="25110" spans="1:7" x14ac:dyDescent="0.2">
      <c r="A25110" s="26">
        <v>41913</v>
      </c>
      <c r="B25110" s="25" t="s">
        <v>35</v>
      </c>
      <c r="C25110" s="25" t="s">
        <v>9</v>
      </c>
      <c r="D25110" s="25">
        <v>56.622756680000002</v>
      </c>
      <c r="E25110" s="25">
        <v>254.66970323999999</v>
      </c>
      <c r="F25110" s="25">
        <v>1360.1363955100001</v>
      </c>
      <c r="G25110" s="25">
        <v>5934.20568241</v>
      </c>
    </row>
    <row r="25111" spans="1:7" x14ac:dyDescent="0.2">
      <c r="A25111" s="26">
        <v>41913</v>
      </c>
      <c r="B25111" s="25" t="s">
        <v>35</v>
      </c>
      <c r="C25111" s="25" t="s">
        <v>10</v>
      </c>
      <c r="D25111" s="25">
        <v>66.116492129999997</v>
      </c>
      <c r="E25111" s="25">
        <v>202.17924915</v>
      </c>
      <c r="F25111" s="25">
        <v>1626.4181932500001</v>
      </c>
      <c r="G25111" s="25">
        <v>4729.9480395399996</v>
      </c>
    </row>
    <row r="25112" spans="1:7" x14ac:dyDescent="0.2">
      <c r="A25112" s="26">
        <v>41913</v>
      </c>
      <c r="B25112" s="25" t="s">
        <v>35</v>
      </c>
      <c r="C25112" s="25" t="s">
        <v>11</v>
      </c>
      <c r="D25112" s="25">
        <v>21.33668634</v>
      </c>
      <c r="E25112" s="25">
        <v>80.978860049999994</v>
      </c>
      <c r="F25112" s="25">
        <v>522.34239224999999</v>
      </c>
      <c r="G25112" s="25">
        <v>1899.65461433</v>
      </c>
    </row>
    <row r="25113" spans="1:7" x14ac:dyDescent="0.2">
      <c r="A25113" s="26">
        <v>41913</v>
      </c>
      <c r="B25113" s="25" t="s">
        <v>35</v>
      </c>
      <c r="C25113" s="25" t="s">
        <v>12</v>
      </c>
      <c r="D25113" s="25">
        <v>39.061982839999999</v>
      </c>
      <c r="E25113" s="25">
        <v>106.28774826999999</v>
      </c>
      <c r="F25113" s="25">
        <v>957.68969457000003</v>
      </c>
      <c r="G25113" s="25">
        <v>2445.0902645800002</v>
      </c>
    </row>
    <row r="25114" spans="1:7" x14ac:dyDescent="0.2">
      <c r="A25114" s="26">
        <v>41913</v>
      </c>
      <c r="B25114" s="25" t="s">
        <v>35</v>
      </c>
      <c r="C25114" s="25" t="s">
        <v>13</v>
      </c>
      <c r="D25114" s="25">
        <v>6.3805856399999996</v>
      </c>
      <c r="E25114" s="25">
        <v>23.802183629999998</v>
      </c>
      <c r="F25114" s="25">
        <v>156.5705724</v>
      </c>
      <c r="G25114" s="25">
        <v>562.86162486000001</v>
      </c>
    </row>
    <row r="25115" spans="1:7" x14ac:dyDescent="0.2">
      <c r="A25115" s="26">
        <v>41913</v>
      </c>
      <c r="B25115" s="25" t="s">
        <v>35</v>
      </c>
      <c r="C25115" s="25" t="s">
        <v>14</v>
      </c>
      <c r="D25115" s="25">
        <v>3.90526565</v>
      </c>
      <c r="E25115" s="25">
        <v>7.4454642499999997</v>
      </c>
      <c r="F25115" s="25">
        <v>92.326322500000003</v>
      </c>
      <c r="G25115" s="25">
        <v>172.53147372999999</v>
      </c>
    </row>
    <row r="25116" spans="1:7" x14ac:dyDescent="0.2">
      <c r="A25116" s="26">
        <v>41913</v>
      </c>
      <c r="B25116" s="25" t="s">
        <v>35</v>
      </c>
      <c r="C25116" s="25" t="s">
        <v>15</v>
      </c>
      <c r="D25116" s="25">
        <v>15.29662175</v>
      </c>
      <c r="E25116" s="25">
        <v>13.61437667</v>
      </c>
      <c r="F25116" s="25">
        <v>379.46675864000002</v>
      </c>
      <c r="G25116" s="25">
        <v>315.53645613999998</v>
      </c>
    </row>
    <row r="25117" spans="1:7" x14ac:dyDescent="0.2">
      <c r="A25117" s="26">
        <v>41913</v>
      </c>
      <c r="B25117" s="25" t="s">
        <v>36</v>
      </c>
      <c r="C25117" s="25" t="s">
        <v>8</v>
      </c>
      <c r="D25117" s="25">
        <v>337.37413484000001</v>
      </c>
      <c r="E25117" s="25">
        <v>159.39229338999999</v>
      </c>
      <c r="F25117" s="25">
        <v>10628.77064298</v>
      </c>
      <c r="G25117" s="25">
        <v>4950.7962758000003</v>
      </c>
    </row>
    <row r="25118" spans="1:7" x14ac:dyDescent="0.2">
      <c r="A25118" s="26">
        <v>41913</v>
      </c>
      <c r="B25118" s="25" t="s">
        <v>36</v>
      </c>
      <c r="C25118" s="25" t="s">
        <v>9</v>
      </c>
      <c r="D25118" s="25">
        <v>81.829381490000003</v>
      </c>
      <c r="E25118" s="25">
        <v>151.58474246</v>
      </c>
      <c r="F25118" s="25">
        <v>2568.86228962</v>
      </c>
      <c r="G25118" s="25">
        <v>4720.8531741400002</v>
      </c>
    </row>
    <row r="25119" spans="1:7" x14ac:dyDescent="0.2">
      <c r="A25119" s="26">
        <v>41913</v>
      </c>
      <c r="B25119" s="25" t="s">
        <v>36</v>
      </c>
      <c r="C25119" s="25" t="s">
        <v>10</v>
      </c>
      <c r="D25119" s="25">
        <v>213.90927148</v>
      </c>
      <c r="E25119" s="25">
        <v>96.438663890000001</v>
      </c>
      <c r="F25119" s="25">
        <v>6725.7478756399996</v>
      </c>
      <c r="G25119" s="25">
        <v>2992.0441982900002</v>
      </c>
    </row>
    <row r="25120" spans="1:7" x14ac:dyDescent="0.2">
      <c r="A25120" s="26">
        <v>41913</v>
      </c>
      <c r="B25120" s="25" t="s">
        <v>36</v>
      </c>
      <c r="C25120" s="25" t="s">
        <v>11</v>
      </c>
      <c r="D25120" s="25">
        <v>60.808151440000003</v>
      </c>
      <c r="E25120" s="25">
        <v>32.618387669999997</v>
      </c>
      <c r="F25120" s="25">
        <v>1902.1593925499999</v>
      </c>
      <c r="G25120" s="25">
        <v>1011.03371036</v>
      </c>
    </row>
    <row r="25121" spans="1:7" x14ac:dyDescent="0.2">
      <c r="A25121" s="26">
        <v>41913</v>
      </c>
      <c r="B25121" s="25" t="s">
        <v>36</v>
      </c>
      <c r="C25121" s="25" t="s">
        <v>12</v>
      </c>
      <c r="D25121" s="25">
        <v>131.38365585</v>
      </c>
      <c r="E25121" s="25">
        <v>48.20758301</v>
      </c>
      <c r="F25121" s="25">
        <v>4123.5158049700003</v>
      </c>
      <c r="G25121" s="25">
        <v>1494.6607989399999</v>
      </c>
    </row>
    <row r="25122" spans="1:7" x14ac:dyDescent="0.2">
      <c r="A25122" s="26">
        <v>41913</v>
      </c>
      <c r="B25122" s="25" t="s">
        <v>36</v>
      </c>
      <c r="C25122" s="25" t="s">
        <v>13</v>
      </c>
      <c r="D25122" s="25">
        <v>9.7910005899999994</v>
      </c>
      <c r="E25122" s="25">
        <v>14.19012229</v>
      </c>
      <c r="F25122" s="25">
        <v>307.20232040000002</v>
      </c>
      <c r="G25122" s="25">
        <v>441.74982096000002</v>
      </c>
    </row>
    <row r="25123" spans="1:7" x14ac:dyDescent="0.2">
      <c r="A25123" s="26">
        <v>41913</v>
      </c>
      <c r="B25123" s="25" t="s">
        <v>36</v>
      </c>
      <c r="C25123" s="25" t="s">
        <v>14</v>
      </c>
      <c r="D25123" s="25">
        <v>3.28962127</v>
      </c>
      <c r="E25123" s="25">
        <v>4.7979414800000004</v>
      </c>
      <c r="F25123" s="25">
        <v>102.00601965</v>
      </c>
      <c r="G25123" s="25">
        <v>149.6979771</v>
      </c>
    </row>
    <row r="25124" spans="1:7" x14ac:dyDescent="0.2">
      <c r="A25124" s="26">
        <v>41913</v>
      </c>
      <c r="B25124" s="25" t="s">
        <v>36</v>
      </c>
      <c r="C25124" s="25" t="s">
        <v>15</v>
      </c>
      <c r="D25124" s="25">
        <v>37.398773210000002</v>
      </c>
      <c r="E25124" s="25">
        <v>5.6254970200000001</v>
      </c>
      <c r="F25124" s="25">
        <v>1171.51517444</v>
      </c>
      <c r="G25124" s="25">
        <v>174.37076959000001</v>
      </c>
    </row>
    <row r="25125" spans="1:7" x14ac:dyDescent="0.2">
      <c r="A25125" s="26">
        <v>41913</v>
      </c>
      <c r="B25125" s="25" t="s">
        <v>37</v>
      </c>
      <c r="C25125" s="25" t="s">
        <v>8</v>
      </c>
      <c r="D25125" s="25">
        <v>526.27777248999996</v>
      </c>
      <c r="E25125" s="25">
        <v>0</v>
      </c>
      <c r="F25125" s="25">
        <v>19522.87226213</v>
      </c>
      <c r="G25125" s="25">
        <v>0</v>
      </c>
    </row>
    <row r="25126" spans="1:7" x14ac:dyDescent="0.2">
      <c r="A25126" s="26">
        <v>41913</v>
      </c>
      <c r="B25126" s="25" t="s">
        <v>37</v>
      </c>
      <c r="C25126" s="25" t="s">
        <v>9</v>
      </c>
      <c r="D25126" s="25">
        <v>501.67352320999998</v>
      </c>
      <c r="E25126" s="25">
        <v>0</v>
      </c>
      <c r="F25126" s="25">
        <v>18725.60188115</v>
      </c>
      <c r="G25126" s="25">
        <v>0</v>
      </c>
    </row>
    <row r="25127" spans="1:7" x14ac:dyDescent="0.2">
      <c r="A25127" s="26">
        <v>41913</v>
      </c>
      <c r="B25127" s="25" t="s">
        <v>37</v>
      </c>
      <c r="C25127" s="25" t="s">
        <v>10</v>
      </c>
      <c r="D25127" s="25">
        <v>354.86213155000002</v>
      </c>
      <c r="E25127" s="25">
        <v>0</v>
      </c>
      <c r="F25127" s="25">
        <v>13202.20445782</v>
      </c>
      <c r="G25127" s="25">
        <v>0</v>
      </c>
    </row>
    <row r="25128" spans="1:7" x14ac:dyDescent="0.2">
      <c r="A25128" s="26">
        <v>41913</v>
      </c>
      <c r="B25128" s="25" t="s">
        <v>37</v>
      </c>
      <c r="C25128" s="25" t="s">
        <v>11</v>
      </c>
      <c r="D25128" s="25">
        <v>133.78752084000001</v>
      </c>
      <c r="E25128" s="25">
        <v>0</v>
      </c>
      <c r="F25128" s="25">
        <v>4980.3983481300002</v>
      </c>
      <c r="G25128" s="25">
        <v>0</v>
      </c>
    </row>
    <row r="25129" spans="1:7" x14ac:dyDescent="0.2">
      <c r="A25129" s="26">
        <v>41913</v>
      </c>
      <c r="B25129" s="25" t="s">
        <v>37</v>
      </c>
      <c r="C25129" s="25" t="s">
        <v>12</v>
      </c>
      <c r="D25129" s="25">
        <v>165.2705861</v>
      </c>
      <c r="E25129" s="25">
        <v>0</v>
      </c>
      <c r="F25129" s="25">
        <v>6118.4385990500004</v>
      </c>
      <c r="G25129" s="25">
        <v>0</v>
      </c>
    </row>
    <row r="25130" spans="1:7" x14ac:dyDescent="0.2">
      <c r="A25130" s="26">
        <v>41913</v>
      </c>
      <c r="B25130" s="25" t="s">
        <v>37</v>
      </c>
      <c r="C25130" s="25" t="s">
        <v>13</v>
      </c>
      <c r="D25130" s="25">
        <v>36.907698670000002</v>
      </c>
      <c r="E25130" s="25">
        <v>0</v>
      </c>
      <c r="F25130" s="25">
        <v>1378.0441928</v>
      </c>
      <c r="G25130" s="25">
        <v>0</v>
      </c>
    </row>
    <row r="25131" spans="1:7" x14ac:dyDescent="0.2">
      <c r="A25131" s="26">
        <v>41913</v>
      </c>
      <c r="B25131" s="25" t="s">
        <v>37</v>
      </c>
      <c r="C25131" s="25" t="s">
        <v>14</v>
      </c>
      <c r="D25131" s="25">
        <v>25.13307073</v>
      </c>
      <c r="E25131" s="25">
        <v>0</v>
      </c>
      <c r="F25131" s="25">
        <v>940.95524332000002</v>
      </c>
      <c r="G25131" s="25">
        <v>0</v>
      </c>
    </row>
    <row r="25132" spans="1:7" x14ac:dyDescent="0.2">
      <c r="A25132" s="26">
        <v>41913</v>
      </c>
      <c r="B25132" s="25" t="s">
        <v>37</v>
      </c>
      <c r="C25132" s="25" t="s">
        <v>15</v>
      </c>
      <c r="D25132" s="25">
        <v>25.309128919999999</v>
      </c>
      <c r="E25132" s="25">
        <v>0</v>
      </c>
      <c r="F25132" s="25">
        <v>932.70685236999998</v>
      </c>
      <c r="G25132" s="25">
        <v>0</v>
      </c>
    </row>
    <row r="25133" spans="1:7" x14ac:dyDescent="0.2">
      <c r="A25133" s="26">
        <v>41913</v>
      </c>
      <c r="B25133" s="25" t="s">
        <v>38</v>
      </c>
      <c r="C25133" s="25" t="s">
        <v>8</v>
      </c>
      <c r="D25133" s="25">
        <v>625.18140318999997</v>
      </c>
      <c r="E25133" s="25">
        <v>0</v>
      </c>
      <c r="F25133" s="25">
        <v>25350.75122138</v>
      </c>
      <c r="G25133" s="25">
        <v>0</v>
      </c>
    </row>
    <row r="25134" spans="1:7" x14ac:dyDescent="0.2">
      <c r="A25134" s="26">
        <v>41913</v>
      </c>
      <c r="B25134" s="25" t="s">
        <v>38</v>
      </c>
      <c r="C25134" s="25" t="s">
        <v>9</v>
      </c>
      <c r="D25134" s="25">
        <v>553.87591949</v>
      </c>
      <c r="E25134" s="25">
        <v>0</v>
      </c>
      <c r="F25134" s="25">
        <v>22462.821390379999</v>
      </c>
      <c r="G25134" s="25">
        <v>0</v>
      </c>
    </row>
    <row r="25135" spans="1:7" x14ac:dyDescent="0.2">
      <c r="A25135" s="26">
        <v>41913</v>
      </c>
      <c r="B25135" s="25" t="s">
        <v>38</v>
      </c>
      <c r="C25135" s="25" t="s">
        <v>10</v>
      </c>
      <c r="D25135" s="25">
        <v>340.38810496999997</v>
      </c>
      <c r="E25135" s="25">
        <v>0</v>
      </c>
      <c r="F25135" s="25">
        <v>13810.94042827</v>
      </c>
      <c r="G25135" s="25">
        <v>0</v>
      </c>
    </row>
    <row r="25136" spans="1:7" x14ac:dyDescent="0.2">
      <c r="A25136" s="26">
        <v>41913</v>
      </c>
      <c r="B25136" s="25" t="s">
        <v>38</v>
      </c>
      <c r="C25136" s="25" t="s">
        <v>11</v>
      </c>
      <c r="D25136" s="25">
        <v>109.59563876999999</v>
      </c>
      <c r="E25136" s="25">
        <v>0</v>
      </c>
      <c r="F25136" s="25">
        <v>4449.0673896199996</v>
      </c>
      <c r="G25136" s="25">
        <v>0</v>
      </c>
    </row>
    <row r="25137" spans="1:7" x14ac:dyDescent="0.2">
      <c r="A25137" s="26">
        <v>41913</v>
      </c>
      <c r="B25137" s="25" t="s">
        <v>38</v>
      </c>
      <c r="C25137" s="25" t="s">
        <v>12</v>
      </c>
      <c r="D25137" s="25">
        <v>203.80967956000001</v>
      </c>
      <c r="E25137" s="25">
        <v>0</v>
      </c>
      <c r="F25137" s="25">
        <v>8273.7207420499999</v>
      </c>
      <c r="G25137" s="25">
        <v>0</v>
      </c>
    </row>
    <row r="25138" spans="1:7" x14ac:dyDescent="0.2">
      <c r="A25138" s="26">
        <v>41913</v>
      </c>
      <c r="B25138" s="25" t="s">
        <v>38</v>
      </c>
      <c r="C25138" s="25" t="s">
        <v>13</v>
      </c>
      <c r="D25138" s="25">
        <v>35.959598079999999</v>
      </c>
      <c r="E25138" s="25">
        <v>0</v>
      </c>
      <c r="F25138" s="25">
        <v>1468.9633283799999</v>
      </c>
      <c r="G25138" s="25">
        <v>0</v>
      </c>
    </row>
    <row r="25139" spans="1:7" x14ac:dyDescent="0.2">
      <c r="A25139" s="26">
        <v>41913</v>
      </c>
      <c r="B25139" s="25" t="s">
        <v>38</v>
      </c>
      <c r="C25139" s="25" t="s">
        <v>14</v>
      </c>
      <c r="D25139" s="25">
        <v>26.410317620000001</v>
      </c>
      <c r="E25139" s="25">
        <v>0</v>
      </c>
      <c r="F25139" s="25">
        <v>1070.62733684</v>
      </c>
      <c r="G25139" s="25">
        <v>0</v>
      </c>
    </row>
    <row r="25140" spans="1:7" x14ac:dyDescent="0.2">
      <c r="A25140" s="26">
        <v>41913</v>
      </c>
      <c r="B25140" s="25" t="s">
        <v>38</v>
      </c>
      <c r="C25140" s="25" t="s">
        <v>15</v>
      </c>
      <c r="D25140" s="25">
        <v>27.287884500000001</v>
      </c>
      <c r="E25140" s="25">
        <v>0</v>
      </c>
      <c r="F25140" s="25">
        <v>1110.2918509000001</v>
      </c>
      <c r="G25140" s="25">
        <v>0</v>
      </c>
    </row>
    <row r="25141" spans="1:7" x14ac:dyDescent="0.2">
      <c r="A25141" s="26">
        <v>41913</v>
      </c>
      <c r="B25141" s="25" t="s">
        <v>39</v>
      </c>
      <c r="C25141" s="25" t="s">
        <v>8</v>
      </c>
      <c r="D25141" s="25">
        <v>216.84113525000001</v>
      </c>
      <c r="E25141" s="25">
        <v>0</v>
      </c>
      <c r="F25141" s="25">
        <v>10001.20440834</v>
      </c>
      <c r="G25141" s="25">
        <v>0</v>
      </c>
    </row>
    <row r="25142" spans="1:7" x14ac:dyDescent="0.2">
      <c r="A25142" s="26">
        <v>41913</v>
      </c>
      <c r="B25142" s="25" t="s">
        <v>39</v>
      </c>
      <c r="C25142" s="25" t="s">
        <v>9</v>
      </c>
      <c r="D25142" s="25">
        <v>193.92790862999999</v>
      </c>
      <c r="E25142" s="25">
        <v>0</v>
      </c>
      <c r="F25142" s="25">
        <v>8907.3489325600003</v>
      </c>
      <c r="G25142" s="25">
        <v>0</v>
      </c>
    </row>
    <row r="25143" spans="1:7" x14ac:dyDescent="0.2">
      <c r="A25143" s="26">
        <v>41913</v>
      </c>
      <c r="B25143" s="25" t="s">
        <v>39</v>
      </c>
      <c r="C25143" s="25" t="s">
        <v>10</v>
      </c>
      <c r="D25143" s="25">
        <v>142.32242611999999</v>
      </c>
      <c r="E25143" s="25">
        <v>0</v>
      </c>
      <c r="F25143" s="25">
        <v>6564.8095937600001</v>
      </c>
      <c r="G25143" s="25">
        <v>0</v>
      </c>
    </row>
    <row r="25144" spans="1:7" x14ac:dyDescent="0.2">
      <c r="A25144" s="26">
        <v>41913</v>
      </c>
      <c r="B25144" s="25" t="s">
        <v>39</v>
      </c>
      <c r="C25144" s="25" t="s">
        <v>11</v>
      </c>
      <c r="D25144" s="25">
        <v>47.568516930000001</v>
      </c>
      <c r="E25144" s="25">
        <v>0</v>
      </c>
      <c r="F25144" s="25">
        <v>2198.8584117999999</v>
      </c>
      <c r="G25144" s="25">
        <v>0</v>
      </c>
    </row>
    <row r="25145" spans="1:7" x14ac:dyDescent="0.2">
      <c r="A25145" s="26">
        <v>41913</v>
      </c>
      <c r="B25145" s="25" t="s">
        <v>39</v>
      </c>
      <c r="C25145" s="25" t="s">
        <v>12</v>
      </c>
      <c r="D25145" s="25">
        <v>86.889264560000001</v>
      </c>
      <c r="E25145" s="25">
        <v>0</v>
      </c>
      <c r="F25145" s="25">
        <v>4009.3606562199998</v>
      </c>
      <c r="G25145" s="25">
        <v>0</v>
      </c>
    </row>
    <row r="25146" spans="1:7" x14ac:dyDescent="0.2">
      <c r="A25146" s="26">
        <v>41913</v>
      </c>
      <c r="B25146" s="25" t="s">
        <v>39</v>
      </c>
      <c r="C25146" s="25" t="s">
        <v>13</v>
      </c>
      <c r="D25146" s="25">
        <v>14.82746133</v>
      </c>
      <c r="E25146" s="25">
        <v>0</v>
      </c>
      <c r="F25146" s="25">
        <v>685.80005072999995</v>
      </c>
      <c r="G25146" s="25">
        <v>0</v>
      </c>
    </row>
    <row r="25147" spans="1:7" x14ac:dyDescent="0.2">
      <c r="A25147" s="26">
        <v>41913</v>
      </c>
      <c r="B25147" s="25" t="s">
        <v>39</v>
      </c>
      <c r="C25147" s="25" t="s">
        <v>14</v>
      </c>
      <c r="D25147" s="25">
        <v>11.87512531</v>
      </c>
      <c r="E25147" s="25">
        <v>0</v>
      </c>
      <c r="F25147" s="25">
        <v>547.91861430999995</v>
      </c>
      <c r="G25147" s="25">
        <v>0</v>
      </c>
    </row>
    <row r="25148" spans="1:7" x14ac:dyDescent="0.2">
      <c r="A25148" s="26">
        <v>41913</v>
      </c>
      <c r="B25148" s="25" t="s">
        <v>39</v>
      </c>
      <c r="C25148" s="25" t="s">
        <v>15</v>
      </c>
      <c r="D25148" s="25">
        <v>7.4940615299999997</v>
      </c>
      <c r="E25148" s="25">
        <v>0</v>
      </c>
      <c r="F25148" s="25">
        <v>346.58158263000001</v>
      </c>
      <c r="G25148" s="25">
        <v>0</v>
      </c>
    </row>
    <row r="25149" spans="1:7" x14ac:dyDescent="0.2">
      <c r="A25149" s="26">
        <v>41913</v>
      </c>
      <c r="B25149" s="25" t="s">
        <v>40</v>
      </c>
      <c r="C25149" s="25" t="s">
        <v>8</v>
      </c>
      <c r="D25149" s="25">
        <v>231.06218895000001</v>
      </c>
      <c r="E25149" s="25">
        <v>0</v>
      </c>
      <c r="F25149" s="25">
        <v>11995.760363560001</v>
      </c>
      <c r="G25149" s="25">
        <v>0</v>
      </c>
    </row>
    <row r="25150" spans="1:7" x14ac:dyDescent="0.2">
      <c r="A25150" s="26">
        <v>41913</v>
      </c>
      <c r="B25150" s="25" t="s">
        <v>40</v>
      </c>
      <c r="C25150" s="25" t="s">
        <v>9</v>
      </c>
      <c r="D25150" s="25">
        <v>227.56151492000001</v>
      </c>
      <c r="E25150" s="25">
        <v>0</v>
      </c>
      <c r="F25150" s="25">
        <v>11844.217626879999</v>
      </c>
      <c r="G25150" s="25">
        <v>0</v>
      </c>
    </row>
    <row r="25151" spans="1:7" x14ac:dyDescent="0.2">
      <c r="A25151" s="26">
        <v>41913</v>
      </c>
      <c r="B25151" s="25" t="s">
        <v>40</v>
      </c>
      <c r="C25151" s="25" t="s">
        <v>10</v>
      </c>
      <c r="D25151" s="25">
        <v>165.18142</v>
      </c>
      <c r="E25151" s="25">
        <v>0</v>
      </c>
      <c r="F25151" s="25">
        <v>8579.7497609000002</v>
      </c>
      <c r="G25151" s="25">
        <v>0</v>
      </c>
    </row>
    <row r="25152" spans="1:7" x14ac:dyDescent="0.2">
      <c r="A25152" s="26">
        <v>41913</v>
      </c>
      <c r="B25152" s="25" t="s">
        <v>40</v>
      </c>
      <c r="C25152" s="25" t="s">
        <v>11</v>
      </c>
      <c r="D25152" s="25">
        <v>47.231812810000001</v>
      </c>
      <c r="E25152" s="25">
        <v>0</v>
      </c>
      <c r="F25152" s="25">
        <v>2450.8472261400002</v>
      </c>
      <c r="G25152" s="25">
        <v>0</v>
      </c>
    </row>
    <row r="25153" spans="1:7" x14ac:dyDescent="0.2">
      <c r="A25153" s="26">
        <v>41913</v>
      </c>
      <c r="B25153" s="25" t="s">
        <v>40</v>
      </c>
      <c r="C25153" s="25" t="s">
        <v>12</v>
      </c>
      <c r="D25153" s="25">
        <v>82.833089689999994</v>
      </c>
      <c r="E25153" s="25">
        <v>0</v>
      </c>
      <c r="F25153" s="25">
        <v>4303.29711434</v>
      </c>
      <c r="G25153" s="25">
        <v>0</v>
      </c>
    </row>
    <row r="25154" spans="1:7" x14ac:dyDescent="0.2">
      <c r="A25154" s="26">
        <v>41913</v>
      </c>
      <c r="B25154" s="25" t="s">
        <v>40</v>
      </c>
      <c r="C25154" s="25" t="s">
        <v>13</v>
      </c>
      <c r="D25154" s="25">
        <v>14.53254173</v>
      </c>
      <c r="E25154" s="25">
        <v>0</v>
      </c>
      <c r="F25154" s="25">
        <v>756.36227814999995</v>
      </c>
      <c r="G25154" s="25">
        <v>0</v>
      </c>
    </row>
    <row r="25155" spans="1:7" x14ac:dyDescent="0.2">
      <c r="A25155" s="26">
        <v>41913</v>
      </c>
      <c r="B25155" s="25" t="s">
        <v>40</v>
      </c>
      <c r="C25155" s="25" t="s">
        <v>14</v>
      </c>
      <c r="D25155" s="25">
        <v>13.29737508</v>
      </c>
      <c r="E25155" s="25">
        <v>0</v>
      </c>
      <c r="F25155" s="25">
        <v>692.29948376000004</v>
      </c>
      <c r="G25155" s="25">
        <v>0</v>
      </c>
    </row>
    <row r="25156" spans="1:7" x14ac:dyDescent="0.2">
      <c r="A25156" s="26">
        <v>41913</v>
      </c>
      <c r="B25156" s="25" t="s">
        <v>40</v>
      </c>
      <c r="C25156" s="25" t="s">
        <v>15</v>
      </c>
      <c r="D25156" s="25">
        <v>8.2382560900000001</v>
      </c>
      <c r="E25156" s="25">
        <v>0</v>
      </c>
      <c r="F25156" s="25">
        <v>427.46229577000003</v>
      </c>
      <c r="G25156" s="25">
        <v>0</v>
      </c>
    </row>
    <row r="25157" spans="1:7" x14ac:dyDescent="0.2">
      <c r="A25157" s="26">
        <v>41913</v>
      </c>
      <c r="B25157" s="25" t="s">
        <v>41</v>
      </c>
      <c r="C25157" s="25" t="s">
        <v>8</v>
      </c>
      <c r="D25157" s="25">
        <v>117.81489508</v>
      </c>
      <c r="E25157" s="25">
        <v>0</v>
      </c>
      <c r="F25157" s="25">
        <v>7211.9667278899997</v>
      </c>
      <c r="G25157" s="25">
        <v>0</v>
      </c>
    </row>
    <row r="25158" spans="1:7" x14ac:dyDescent="0.2">
      <c r="A25158" s="26">
        <v>41913</v>
      </c>
      <c r="B25158" s="25" t="s">
        <v>41</v>
      </c>
      <c r="C25158" s="25" t="s">
        <v>9</v>
      </c>
      <c r="D25158" s="25">
        <v>96.553672539999994</v>
      </c>
      <c r="E25158" s="25">
        <v>0</v>
      </c>
      <c r="F25158" s="25">
        <v>5913.5149877100002</v>
      </c>
      <c r="G25158" s="25">
        <v>0</v>
      </c>
    </row>
    <row r="25159" spans="1:7" x14ac:dyDescent="0.2">
      <c r="A25159" s="26">
        <v>41913</v>
      </c>
      <c r="B25159" s="25" t="s">
        <v>41</v>
      </c>
      <c r="C25159" s="25" t="s">
        <v>10</v>
      </c>
      <c r="D25159" s="25">
        <v>83.722002130000007</v>
      </c>
      <c r="E25159" s="25">
        <v>0</v>
      </c>
      <c r="F25159" s="25">
        <v>5130.0903532700004</v>
      </c>
      <c r="G25159" s="25">
        <v>0</v>
      </c>
    </row>
    <row r="25160" spans="1:7" x14ac:dyDescent="0.2">
      <c r="A25160" s="26">
        <v>41913</v>
      </c>
      <c r="B25160" s="25" t="s">
        <v>41</v>
      </c>
      <c r="C25160" s="25" t="s">
        <v>11</v>
      </c>
      <c r="D25160" s="25">
        <v>26.17432342</v>
      </c>
      <c r="E25160" s="25">
        <v>0</v>
      </c>
      <c r="F25160" s="25">
        <v>1608.3965543500001</v>
      </c>
      <c r="G25160" s="25">
        <v>0</v>
      </c>
    </row>
    <row r="25161" spans="1:7" x14ac:dyDescent="0.2">
      <c r="A25161" s="26">
        <v>41913</v>
      </c>
      <c r="B25161" s="25" t="s">
        <v>41</v>
      </c>
      <c r="C25161" s="25" t="s">
        <v>12</v>
      </c>
      <c r="D25161" s="25">
        <v>48.888374480000003</v>
      </c>
      <c r="E25161" s="25">
        <v>0</v>
      </c>
      <c r="F25161" s="25">
        <v>2998.5403866400002</v>
      </c>
      <c r="G25161" s="25">
        <v>0</v>
      </c>
    </row>
    <row r="25162" spans="1:7" x14ac:dyDescent="0.2">
      <c r="A25162" s="26">
        <v>41913</v>
      </c>
      <c r="B25162" s="25" t="s">
        <v>41</v>
      </c>
      <c r="C25162" s="25" t="s">
        <v>13</v>
      </c>
      <c r="D25162" s="25">
        <v>6.6783280999999999</v>
      </c>
      <c r="E25162" s="25">
        <v>0</v>
      </c>
      <c r="F25162" s="25">
        <v>412.92066792999998</v>
      </c>
      <c r="G25162" s="25">
        <v>0</v>
      </c>
    </row>
    <row r="25163" spans="1:7" x14ac:dyDescent="0.2">
      <c r="A25163" s="26">
        <v>41913</v>
      </c>
      <c r="B25163" s="25" t="s">
        <v>41</v>
      </c>
      <c r="C25163" s="25" t="s">
        <v>14</v>
      </c>
      <c r="D25163" s="25">
        <v>5.9410828599999999</v>
      </c>
      <c r="E25163" s="25">
        <v>0</v>
      </c>
      <c r="F25163" s="25">
        <v>365.25937035999999</v>
      </c>
      <c r="G25163" s="25">
        <v>0</v>
      </c>
    </row>
    <row r="25164" spans="1:7" x14ac:dyDescent="0.2">
      <c r="A25164" s="26">
        <v>41913</v>
      </c>
      <c r="B25164" s="25" t="s">
        <v>41</v>
      </c>
      <c r="C25164" s="25" t="s">
        <v>15</v>
      </c>
      <c r="D25164" s="25">
        <v>3.60912509</v>
      </c>
      <c r="E25164" s="25">
        <v>0</v>
      </c>
      <c r="F25164" s="25">
        <v>221.46600941</v>
      </c>
      <c r="G25164" s="25">
        <v>0</v>
      </c>
    </row>
    <row r="25165" spans="1:7" x14ac:dyDescent="0.2">
      <c r="A25165" s="26">
        <v>41913</v>
      </c>
      <c r="B25165" s="25" t="s">
        <v>42</v>
      </c>
      <c r="C25165" s="25" t="s">
        <v>8</v>
      </c>
      <c r="D25165" s="25">
        <v>65.233765790000007</v>
      </c>
      <c r="E25165" s="25">
        <v>0</v>
      </c>
      <c r="F25165" s="25">
        <v>5087.9765253799997</v>
      </c>
      <c r="G25165" s="25">
        <v>0</v>
      </c>
    </row>
    <row r="25166" spans="1:7" x14ac:dyDescent="0.2">
      <c r="A25166" s="26">
        <v>41913</v>
      </c>
      <c r="B25166" s="25" t="s">
        <v>42</v>
      </c>
      <c r="C25166" s="25" t="s">
        <v>9</v>
      </c>
      <c r="D25166" s="25">
        <v>61.091869819999999</v>
      </c>
      <c r="E25166" s="25">
        <v>0</v>
      </c>
      <c r="F25166" s="25">
        <v>4708.8931754499999</v>
      </c>
      <c r="G25166" s="25">
        <v>0</v>
      </c>
    </row>
    <row r="25167" spans="1:7" x14ac:dyDescent="0.2">
      <c r="A25167" s="26">
        <v>41913</v>
      </c>
      <c r="B25167" s="25" t="s">
        <v>42</v>
      </c>
      <c r="C25167" s="25" t="s">
        <v>10</v>
      </c>
      <c r="D25167" s="25">
        <v>77.483991529999997</v>
      </c>
      <c r="E25167" s="25">
        <v>0</v>
      </c>
      <c r="F25167" s="25">
        <v>6047.6531250600001</v>
      </c>
      <c r="G25167" s="25">
        <v>0</v>
      </c>
    </row>
    <row r="25168" spans="1:7" x14ac:dyDescent="0.2">
      <c r="A25168" s="26">
        <v>41913</v>
      </c>
      <c r="B25168" s="25" t="s">
        <v>42</v>
      </c>
      <c r="C25168" s="25" t="s">
        <v>11</v>
      </c>
      <c r="D25168" s="25">
        <v>18.777365929999998</v>
      </c>
      <c r="E25168" s="25">
        <v>0</v>
      </c>
      <c r="F25168" s="25">
        <v>1500.9964518500001</v>
      </c>
      <c r="G25168" s="25">
        <v>0</v>
      </c>
    </row>
    <row r="25169" spans="1:7" x14ac:dyDescent="0.2">
      <c r="A25169" s="26">
        <v>41913</v>
      </c>
      <c r="B25169" s="25" t="s">
        <v>42</v>
      </c>
      <c r="C25169" s="25" t="s">
        <v>12</v>
      </c>
      <c r="D25169" s="25">
        <v>49.823889620000003</v>
      </c>
      <c r="E25169" s="25">
        <v>0</v>
      </c>
      <c r="F25169" s="25">
        <v>3935.1897803699999</v>
      </c>
      <c r="G25169" s="25">
        <v>0</v>
      </c>
    </row>
    <row r="25170" spans="1:7" x14ac:dyDescent="0.2">
      <c r="A25170" s="26">
        <v>41913</v>
      </c>
      <c r="B25170" s="25" t="s">
        <v>42</v>
      </c>
      <c r="C25170" s="25" t="s">
        <v>13</v>
      </c>
      <c r="D25170" s="25">
        <v>4.1011479800000004</v>
      </c>
      <c r="E25170" s="25">
        <v>0</v>
      </c>
      <c r="F25170" s="25">
        <v>316.08202561000002</v>
      </c>
      <c r="G25170" s="25">
        <v>0</v>
      </c>
    </row>
    <row r="25171" spans="1:7" x14ac:dyDescent="0.2">
      <c r="A25171" s="26">
        <v>41913</v>
      </c>
      <c r="B25171" s="25" t="s">
        <v>42</v>
      </c>
      <c r="C25171" s="25" t="s">
        <v>14</v>
      </c>
      <c r="D25171" s="25">
        <v>5.8114743200000003</v>
      </c>
      <c r="E25171" s="25">
        <v>0</v>
      </c>
      <c r="F25171" s="25">
        <v>448.01941234999998</v>
      </c>
      <c r="G25171" s="25">
        <v>0</v>
      </c>
    </row>
    <row r="25172" spans="1:7" x14ac:dyDescent="0.2">
      <c r="A25172" s="26">
        <v>41913</v>
      </c>
      <c r="B25172" s="25" t="s">
        <v>42</v>
      </c>
      <c r="C25172" s="25" t="s">
        <v>15</v>
      </c>
      <c r="D25172" s="25">
        <v>2.2765577399999999</v>
      </c>
      <c r="E25172" s="25">
        <v>0</v>
      </c>
      <c r="F25172" s="25">
        <v>180.00678948999999</v>
      </c>
      <c r="G25172" s="25">
        <v>0</v>
      </c>
    </row>
    <row r="25173" spans="1:7" x14ac:dyDescent="0.2">
      <c r="A25173" s="26">
        <v>41944</v>
      </c>
      <c r="B25173" s="25" t="s">
        <v>32</v>
      </c>
      <c r="C25173" s="25" t="s">
        <v>8</v>
      </c>
      <c r="D25173" s="25">
        <v>111.74628365</v>
      </c>
      <c r="E25173" s="25">
        <v>95.830691689999995</v>
      </c>
      <c r="F25173" s="25">
        <v>0</v>
      </c>
      <c r="G25173" s="25">
        <v>0</v>
      </c>
    </row>
    <row r="25174" spans="1:7" x14ac:dyDescent="0.2">
      <c r="A25174" s="26">
        <v>41944</v>
      </c>
      <c r="B25174" s="25" t="s">
        <v>32</v>
      </c>
      <c r="C25174" s="25" t="s">
        <v>9</v>
      </c>
      <c r="D25174" s="25">
        <v>112.16643732999999</v>
      </c>
      <c r="E25174" s="25">
        <v>90.544973420000005</v>
      </c>
      <c r="F25174" s="25">
        <v>0</v>
      </c>
      <c r="G25174" s="25">
        <v>0</v>
      </c>
    </row>
    <row r="25175" spans="1:7" x14ac:dyDescent="0.2">
      <c r="A25175" s="26">
        <v>41944</v>
      </c>
      <c r="B25175" s="25" t="s">
        <v>32</v>
      </c>
      <c r="C25175" s="25" t="s">
        <v>10</v>
      </c>
      <c r="D25175" s="25">
        <v>88.497766310000003</v>
      </c>
      <c r="E25175" s="25">
        <v>62.62712535</v>
      </c>
      <c r="F25175" s="25">
        <v>0</v>
      </c>
      <c r="G25175" s="25">
        <v>0</v>
      </c>
    </row>
    <row r="25176" spans="1:7" x14ac:dyDescent="0.2">
      <c r="A25176" s="26">
        <v>41944</v>
      </c>
      <c r="B25176" s="25" t="s">
        <v>32</v>
      </c>
      <c r="C25176" s="25" t="s">
        <v>11</v>
      </c>
      <c r="D25176" s="25">
        <v>21.758827709999998</v>
      </c>
      <c r="E25176" s="25">
        <v>22.81414539</v>
      </c>
      <c r="F25176" s="25">
        <v>0</v>
      </c>
      <c r="G25176" s="25">
        <v>0</v>
      </c>
    </row>
    <row r="25177" spans="1:7" x14ac:dyDescent="0.2">
      <c r="A25177" s="26">
        <v>41944</v>
      </c>
      <c r="B25177" s="25" t="s">
        <v>32</v>
      </c>
      <c r="C25177" s="25" t="s">
        <v>12</v>
      </c>
      <c r="D25177" s="25">
        <v>59.812480809999997</v>
      </c>
      <c r="E25177" s="25">
        <v>28.069859430000001</v>
      </c>
      <c r="F25177" s="25">
        <v>0</v>
      </c>
      <c r="G25177" s="25">
        <v>0</v>
      </c>
    </row>
    <row r="25178" spans="1:7" x14ac:dyDescent="0.2">
      <c r="A25178" s="26">
        <v>41944</v>
      </c>
      <c r="B25178" s="25" t="s">
        <v>32</v>
      </c>
      <c r="C25178" s="25" t="s">
        <v>13</v>
      </c>
      <c r="D25178" s="25">
        <v>8.72326376</v>
      </c>
      <c r="E25178" s="25">
        <v>6.8836415500000001</v>
      </c>
      <c r="F25178" s="25">
        <v>0</v>
      </c>
      <c r="G25178" s="25">
        <v>0</v>
      </c>
    </row>
    <row r="25179" spans="1:7" x14ac:dyDescent="0.2">
      <c r="A25179" s="26">
        <v>41944</v>
      </c>
      <c r="B25179" s="25" t="s">
        <v>32</v>
      </c>
      <c r="C25179" s="25" t="s">
        <v>14</v>
      </c>
      <c r="D25179" s="25">
        <v>8.7693903300000002</v>
      </c>
      <c r="E25179" s="25">
        <v>2.9918020799999998</v>
      </c>
      <c r="F25179" s="25">
        <v>0</v>
      </c>
      <c r="G25179" s="25">
        <v>0</v>
      </c>
    </row>
    <row r="25180" spans="1:7" x14ac:dyDescent="0.2">
      <c r="A25180" s="26">
        <v>41944</v>
      </c>
      <c r="B25180" s="25" t="s">
        <v>32</v>
      </c>
      <c r="C25180" s="25" t="s">
        <v>15</v>
      </c>
      <c r="D25180" s="25">
        <v>10.91989068</v>
      </c>
      <c r="E25180" s="25">
        <v>6.9851285399999998</v>
      </c>
      <c r="F25180" s="25">
        <v>0</v>
      </c>
      <c r="G25180" s="25">
        <v>0</v>
      </c>
    </row>
    <row r="25181" spans="1:7" x14ac:dyDescent="0.2">
      <c r="A25181" s="26">
        <v>41944</v>
      </c>
      <c r="B25181" s="25" t="s">
        <v>33</v>
      </c>
      <c r="C25181" s="25" t="s">
        <v>8</v>
      </c>
      <c r="D25181" s="25">
        <v>15.525453600000001</v>
      </c>
      <c r="E25181" s="25">
        <v>193.42452266999999</v>
      </c>
      <c r="F25181" s="25">
        <v>94.710463910000001</v>
      </c>
      <c r="G25181" s="25">
        <v>1136.6290581200001</v>
      </c>
    </row>
    <row r="25182" spans="1:7" x14ac:dyDescent="0.2">
      <c r="A25182" s="26">
        <v>41944</v>
      </c>
      <c r="B25182" s="25" t="s">
        <v>33</v>
      </c>
      <c r="C25182" s="25" t="s">
        <v>9</v>
      </c>
      <c r="D25182" s="25">
        <v>18.01403247</v>
      </c>
      <c r="E25182" s="25">
        <v>182.01078444999999</v>
      </c>
      <c r="F25182" s="25">
        <v>109.50299440000001</v>
      </c>
      <c r="G25182" s="25">
        <v>1047.7757924800001</v>
      </c>
    </row>
    <row r="25183" spans="1:7" x14ac:dyDescent="0.2">
      <c r="A25183" s="26">
        <v>41944</v>
      </c>
      <c r="B25183" s="25" t="s">
        <v>33</v>
      </c>
      <c r="C25183" s="25" t="s">
        <v>10</v>
      </c>
      <c r="D25183" s="25">
        <v>8.4566195999999998</v>
      </c>
      <c r="E25183" s="25">
        <v>115.30811758</v>
      </c>
      <c r="F25183" s="25">
        <v>61.12326934</v>
      </c>
      <c r="G25183" s="25">
        <v>655.03011701000003</v>
      </c>
    </row>
    <row r="25184" spans="1:7" x14ac:dyDescent="0.2">
      <c r="A25184" s="26">
        <v>41944</v>
      </c>
      <c r="B25184" s="25" t="s">
        <v>33</v>
      </c>
      <c r="C25184" s="25" t="s">
        <v>11</v>
      </c>
      <c r="D25184" s="25">
        <v>3.9198494300000002</v>
      </c>
      <c r="E25184" s="25">
        <v>38.775204680000002</v>
      </c>
      <c r="F25184" s="25">
        <v>23.519433039999999</v>
      </c>
      <c r="G25184" s="25">
        <v>233.38505853999999</v>
      </c>
    </row>
    <row r="25185" spans="1:7" x14ac:dyDescent="0.2">
      <c r="A25185" s="26">
        <v>41944</v>
      </c>
      <c r="B25185" s="25" t="s">
        <v>33</v>
      </c>
      <c r="C25185" s="25" t="s">
        <v>12</v>
      </c>
      <c r="D25185" s="25">
        <v>5.5525116399999996</v>
      </c>
      <c r="E25185" s="25">
        <v>62.555965100000002</v>
      </c>
      <c r="F25185" s="25">
        <v>28.84861922</v>
      </c>
      <c r="G25185" s="25">
        <v>364.09385293000003</v>
      </c>
    </row>
    <row r="25186" spans="1:7" x14ac:dyDescent="0.2">
      <c r="A25186" s="26">
        <v>41944</v>
      </c>
      <c r="B25186" s="25" t="s">
        <v>33</v>
      </c>
      <c r="C25186" s="25" t="s">
        <v>13</v>
      </c>
      <c r="D25186" s="25">
        <v>1.02938939</v>
      </c>
      <c r="E25186" s="25">
        <v>15.580779290000001</v>
      </c>
      <c r="F25186" s="25">
        <v>7.9889014300000003</v>
      </c>
      <c r="G25186" s="25">
        <v>91.802827379999997</v>
      </c>
    </row>
    <row r="25187" spans="1:7" x14ac:dyDescent="0.2">
      <c r="A25187" s="26">
        <v>41944</v>
      </c>
      <c r="B25187" s="25" t="s">
        <v>33</v>
      </c>
      <c r="C25187" s="25" t="s">
        <v>14</v>
      </c>
      <c r="D25187" s="25">
        <v>0.61971642999999998</v>
      </c>
      <c r="E25187" s="25">
        <v>2.64141044</v>
      </c>
      <c r="F25187" s="25">
        <v>3.77777495</v>
      </c>
      <c r="G25187" s="25">
        <v>16.501072140000002</v>
      </c>
    </row>
    <row r="25188" spans="1:7" x14ac:dyDescent="0.2">
      <c r="A25188" s="26">
        <v>41944</v>
      </c>
      <c r="B25188" s="25" t="s">
        <v>33</v>
      </c>
      <c r="C25188" s="25" t="s">
        <v>15</v>
      </c>
      <c r="D25188" s="25">
        <v>2.0548735300000001</v>
      </c>
      <c r="E25188" s="25">
        <v>10.144154110000001</v>
      </c>
      <c r="F25188" s="25">
        <v>12.088324869999999</v>
      </c>
      <c r="G25188" s="25">
        <v>60.731077110000001</v>
      </c>
    </row>
    <row r="25189" spans="1:7" x14ac:dyDescent="0.2">
      <c r="A25189" s="26">
        <v>41944</v>
      </c>
      <c r="B25189" s="25" t="s">
        <v>34</v>
      </c>
      <c r="C25189" s="25" t="s">
        <v>8</v>
      </c>
      <c r="D25189" s="25">
        <v>22.30580294</v>
      </c>
      <c r="E25189" s="25">
        <v>286.88933073999999</v>
      </c>
      <c r="F25189" s="25">
        <v>332.84503821999999</v>
      </c>
      <c r="G25189" s="25">
        <v>4161.1375508000001</v>
      </c>
    </row>
    <row r="25190" spans="1:7" x14ac:dyDescent="0.2">
      <c r="A25190" s="26">
        <v>41944</v>
      </c>
      <c r="B25190" s="25" t="s">
        <v>34</v>
      </c>
      <c r="C25190" s="25" t="s">
        <v>9</v>
      </c>
      <c r="D25190" s="25">
        <v>38.800333289999998</v>
      </c>
      <c r="E25190" s="25">
        <v>277.66100275999997</v>
      </c>
      <c r="F25190" s="25">
        <v>575.46358031</v>
      </c>
      <c r="G25190" s="25">
        <v>3912.9944226500002</v>
      </c>
    </row>
    <row r="25191" spans="1:7" x14ac:dyDescent="0.2">
      <c r="A25191" s="26">
        <v>41944</v>
      </c>
      <c r="B25191" s="25" t="s">
        <v>34</v>
      </c>
      <c r="C25191" s="25" t="s">
        <v>10</v>
      </c>
      <c r="D25191" s="25">
        <v>24.265133070000001</v>
      </c>
      <c r="E25191" s="25">
        <v>180.76966553</v>
      </c>
      <c r="F25191" s="25">
        <v>362.67098820000001</v>
      </c>
      <c r="G25191" s="25">
        <v>2613.4803585200002</v>
      </c>
    </row>
    <row r="25192" spans="1:7" x14ac:dyDescent="0.2">
      <c r="A25192" s="26">
        <v>41944</v>
      </c>
      <c r="B25192" s="25" t="s">
        <v>34</v>
      </c>
      <c r="C25192" s="25" t="s">
        <v>11</v>
      </c>
      <c r="D25192" s="25">
        <v>5.3323830399999999</v>
      </c>
      <c r="E25192" s="25">
        <v>68.857678010000001</v>
      </c>
      <c r="F25192" s="25">
        <v>80.942626149999995</v>
      </c>
      <c r="G25192" s="25">
        <v>983.54908546000001</v>
      </c>
    </row>
    <row r="25193" spans="1:7" x14ac:dyDescent="0.2">
      <c r="A25193" s="26">
        <v>41944</v>
      </c>
      <c r="B25193" s="25" t="s">
        <v>34</v>
      </c>
      <c r="C25193" s="25" t="s">
        <v>12</v>
      </c>
      <c r="D25193" s="25">
        <v>11.642896800000001</v>
      </c>
      <c r="E25193" s="25">
        <v>112.86654478</v>
      </c>
      <c r="F25193" s="25">
        <v>170.43732869999999</v>
      </c>
      <c r="G25193" s="25">
        <v>1635.05591478</v>
      </c>
    </row>
    <row r="25194" spans="1:7" x14ac:dyDescent="0.2">
      <c r="A25194" s="26">
        <v>41944</v>
      </c>
      <c r="B25194" s="25" t="s">
        <v>34</v>
      </c>
      <c r="C25194" s="25" t="s">
        <v>13</v>
      </c>
      <c r="D25194" s="25">
        <v>1.36267966</v>
      </c>
      <c r="E25194" s="25">
        <v>25.87635968</v>
      </c>
      <c r="F25194" s="25">
        <v>19.952955589999998</v>
      </c>
      <c r="G25194" s="25">
        <v>374.29180618999999</v>
      </c>
    </row>
    <row r="25195" spans="1:7" x14ac:dyDescent="0.2">
      <c r="A25195" s="26">
        <v>41944</v>
      </c>
      <c r="B25195" s="25" t="s">
        <v>34</v>
      </c>
      <c r="C25195" s="25" t="s">
        <v>14</v>
      </c>
      <c r="D25195" s="25">
        <v>0.63760861999999996</v>
      </c>
      <c r="E25195" s="25">
        <v>5.3148726399999999</v>
      </c>
      <c r="F25195" s="25">
        <v>9.1421554199999999</v>
      </c>
      <c r="G25195" s="25">
        <v>71.847429910000002</v>
      </c>
    </row>
    <row r="25196" spans="1:7" x14ac:dyDescent="0.2">
      <c r="A25196" s="26">
        <v>41944</v>
      </c>
      <c r="B25196" s="25" t="s">
        <v>34</v>
      </c>
      <c r="C25196" s="25" t="s">
        <v>15</v>
      </c>
      <c r="D25196" s="25">
        <v>3.1587499499999998</v>
      </c>
      <c r="E25196" s="25">
        <v>15.851639690000001</v>
      </c>
      <c r="F25196" s="25">
        <v>48.16199383</v>
      </c>
      <c r="G25196" s="25">
        <v>223.04009049999999</v>
      </c>
    </row>
    <row r="25197" spans="1:7" x14ac:dyDescent="0.2">
      <c r="A25197" s="26">
        <v>41944</v>
      </c>
      <c r="B25197" s="25" t="s">
        <v>35</v>
      </c>
      <c r="C25197" s="25" t="s">
        <v>8</v>
      </c>
      <c r="D25197" s="25">
        <v>52.958486860000001</v>
      </c>
      <c r="E25197" s="25">
        <v>348.06645886000001</v>
      </c>
      <c r="F25197" s="25">
        <v>1277.2662680799999</v>
      </c>
      <c r="G25197" s="25">
        <v>8116.9651782199999</v>
      </c>
    </row>
    <row r="25198" spans="1:7" x14ac:dyDescent="0.2">
      <c r="A25198" s="26">
        <v>41944</v>
      </c>
      <c r="B25198" s="25" t="s">
        <v>35</v>
      </c>
      <c r="C25198" s="25" t="s">
        <v>9</v>
      </c>
      <c r="D25198" s="25">
        <v>187.44924538999999</v>
      </c>
      <c r="E25198" s="25">
        <v>258.43892124000001</v>
      </c>
      <c r="F25198" s="25">
        <v>4572.0527125999997</v>
      </c>
      <c r="G25198" s="25">
        <v>5967.9491490700002</v>
      </c>
    </row>
    <row r="25199" spans="1:7" x14ac:dyDescent="0.2">
      <c r="A25199" s="26">
        <v>41944</v>
      </c>
      <c r="B25199" s="25" t="s">
        <v>35</v>
      </c>
      <c r="C25199" s="25" t="s">
        <v>10</v>
      </c>
      <c r="D25199" s="25">
        <v>53.50696172</v>
      </c>
      <c r="E25199" s="25">
        <v>221.70012832</v>
      </c>
      <c r="F25199" s="25">
        <v>1323.3374661</v>
      </c>
      <c r="G25199" s="25">
        <v>5194.4135431900004</v>
      </c>
    </row>
    <row r="25200" spans="1:7" x14ac:dyDescent="0.2">
      <c r="A25200" s="26">
        <v>41944</v>
      </c>
      <c r="B25200" s="25" t="s">
        <v>35</v>
      </c>
      <c r="C25200" s="25" t="s">
        <v>11</v>
      </c>
      <c r="D25200" s="25">
        <v>13.06485724</v>
      </c>
      <c r="E25200" s="25">
        <v>91.265488129999994</v>
      </c>
      <c r="F25200" s="25">
        <v>327.11622069999999</v>
      </c>
      <c r="G25200" s="25">
        <v>2157.8558063099999</v>
      </c>
    </row>
    <row r="25201" spans="1:7" x14ac:dyDescent="0.2">
      <c r="A25201" s="26">
        <v>41944</v>
      </c>
      <c r="B25201" s="25" t="s">
        <v>35</v>
      </c>
      <c r="C25201" s="25" t="s">
        <v>12</v>
      </c>
      <c r="D25201" s="25">
        <v>19.552482099999999</v>
      </c>
      <c r="E25201" s="25">
        <v>111.66503288</v>
      </c>
      <c r="F25201" s="25">
        <v>475.51260516999997</v>
      </c>
      <c r="G25201" s="25">
        <v>2585.8301942600001</v>
      </c>
    </row>
    <row r="25202" spans="1:7" x14ac:dyDescent="0.2">
      <c r="A25202" s="26">
        <v>41944</v>
      </c>
      <c r="B25202" s="25" t="s">
        <v>35</v>
      </c>
      <c r="C25202" s="25" t="s">
        <v>13</v>
      </c>
      <c r="D25202" s="25">
        <v>5.4295954499999999</v>
      </c>
      <c r="E25202" s="25">
        <v>26.46763623</v>
      </c>
      <c r="F25202" s="25">
        <v>131.27019034</v>
      </c>
      <c r="G25202" s="25">
        <v>626.77270199999998</v>
      </c>
    </row>
    <row r="25203" spans="1:7" x14ac:dyDescent="0.2">
      <c r="A25203" s="26">
        <v>41944</v>
      </c>
      <c r="B25203" s="25" t="s">
        <v>35</v>
      </c>
      <c r="C25203" s="25" t="s">
        <v>14</v>
      </c>
      <c r="D25203" s="25">
        <v>1.9517083</v>
      </c>
      <c r="E25203" s="25">
        <v>7.4145285000000003</v>
      </c>
      <c r="F25203" s="25">
        <v>48.511317740000003</v>
      </c>
      <c r="G25203" s="25">
        <v>168.42735961</v>
      </c>
    </row>
    <row r="25204" spans="1:7" x14ac:dyDescent="0.2">
      <c r="A25204" s="26">
        <v>41944</v>
      </c>
      <c r="B25204" s="25" t="s">
        <v>35</v>
      </c>
      <c r="C25204" s="25" t="s">
        <v>15</v>
      </c>
      <c r="D25204" s="25">
        <v>5.9289197800000002</v>
      </c>
      <c r="E25204" s="25">
        <v>14.22820276</v>
      </c>
      <c r="F25204" s="25">
        <v>139.73687941</v>
      </c>
      <c r="G25204" s="25">
        <v>332.88125825999998</v>
      </c>
    </row>
    <row r="25205" spans="1:7" x14ac:dyDescent="0.2">
      <c r="A25205" s="26">
        <v>41944</v>
      </c>
      <c r="B25205" s="25" t="s">
        <v>36</v>
      </c>
      <c r="C25205" s="25" t="s">
        <v>8</v>
      </c>
      <c r="D25205" s="25">
        <v>101.06278321000001</v>
      </c>
      <c r="E25205" s="25">
        <v>187.92562276000001</v>
      </c>
      <c r="F25205" s="25">
        <v>3188.1279351600001</v>
      </c>
      <c r="G25205" s="25">
        <v>5842.8563088499996</v>
      </c>
    </row>
    <row r="25206" spans="1:7" x14ac:dyDescent="0.2">
      <c r="A25206" s="26">
        <v>41944</v>
      </c>
      <c r="B25206" s="25" t="s">
        <v>36</v>
      </c>
      <c r="C25206" s="25" t="s">
        <v>9</v>
      </c>
      <c r="D25206" s="25">
        <v>232.32751134</v>
      </c>
      <c r="E25206" s="25">
        <v>138.45475981999999</v>
      </c>
      <c r="F25206" s="25">
        <v>7289.0100858699998</v>
      </c>
      <c r="G25206" s="25">
        <v>4305.5393205099999</v>
      </c>
    </row>
    <row r="25207" spans="1:7" x14ac:dyDescent="0.2">
      <c r="A25207" s="26">
        <v>41944</v>
      </c>
      <c r="B25207" s="25" t="s">
        <v>36</v>
      </c>
      <c r="C25207" s="25" t="s">
        <v>10</v>
      </c>
      <c r="D25207" s="25">
        <v>93.975062589999993</v>
      </c>
      <c r="E25207" s="25">
        <v>116.4155397</v>
      </c>
      <c r="F25207" s="25">
        <v>2959.27399977</v>
      </c>
      <c r="G25207" s="25">
        <v>3605.1262315399999</v>
      </c>
    </row>
    <row r="25208" spans="1:7" x14ac:dyDescent="0.2">
      <c r="A25208" s="26">
        <v>41944</v>
      </c>
      <c r="B25208" s="25" t="s">
        <v>36</v>
      </c>
      <c r="C25208" s="25" t="s">
        <v>11</v>
      </c>
      <c r="D25208" s="25">
        <v>25.360514810000002</v>
      </c>
      <c r="E25208" s="25">
        <v>44.341969970000001</v>
      </c>
      <c r="F25208" s="25">
        <v>799.14413997999998</v>
      </c>
      <c r="G25208" s="25">
        <v>1373.8862254400001</v>
      </c>
    </row>
    <row r="25209" spans="1:7" x14ac:dyDescent="0.2">
      <c r="A25209" s="26">
        <v>41944</v>
      </c>
      <c r="B25209" s="25" t="s">
        <v>36</v>
      </c>
      <c r="C25209" s="25" t="s">
        <v>12</v>
      </c>
      <c r="D25209" s="25">
        <v>34.990350460000002</v>
      </c>
      <c r="E25209" s="25">
        <v>64.339542480000006</v>
      </c>
      <c r="F25209" s="25">
        <v>1101.2500819100001</v>
      </c>
      <c r="G25209" s="25">
        <v>2011.5109639</v>
      </c>
    </row>
    <row r="25210" spans="1:7" x14ac:dyDescent="0.2">
      <c r="A25210" s="26">
        <v>41944</v>
      </c>
      <c r="B25210" s="25" t="s">
        <v>36</v>
      </c>
      <c r="C25210" s="25" t="s">
        <v>13</v>
      </c>
      <c r="D25210" s="25">
        <v>15.34451176</v>
      </c>
      <c r="E25210" s="25">
        <v>13.208787969999999</v>
      </c>
      <c r="F25210" s="25">
        <v>483.64044697999998</v>
      </c>
      <c r="G25210" s="25">
        <v>413.38465554999999</v>
      </c>
    </row>
    <row r="25211" spans="1:7" x14ac:dyDescent="0.2">
      <c r="A25211" s="26">
        <v>41944</v>
      </c>
      <c r="B25211" s="25" t="s">
        <v>36</v>
      </c>
      <c r="C25211" s="25" t="s">
        <v>14</v>
      </c>
      <c r="D25211" s="25">
        <v>2.1617758500000002</v>
      </c>
      <c r="E25211" s="25">
        <v>4.0928754300000003</v>
      </c>
      <c r="F25211" s="25">
        <v>67.600719490000003</v>
      </c>
      <c r="G25211" s="25">
        <v>125.86607290000001</v>
      </c>
    </row>
    <row r="25212" spans="1:7" x14ac:dyDescent="0.2">
      <c r="A25212" s="26">
        <v>41944</v>
      </c>
      <c r="B25212" s="25" t="s">
        <v>36</v>
      </c>
      <c r="C25212" s="25" t="s">
        <v>15</v>
      </c>
      <c r="D25212" s="25">
        <v>10.159473050000001</v>
      </c>
      <c r="E25212" s="25">
        <v>9.6550661000000009</v>
      </c>
      <c r="F25212" s="25">
        <v>318.64145202999998</v>
      </c>
      <c r="G25212" s="25">
        <v>298.05618644999998</v>
      </c>
    </row>
    <row r="25213" spans="1:7" x14ac:dyDescent="0.2">
      <c r="A25213" s="26">
        <v>41944</v>
      </c>
      <c r="B25213" s="25" t="s">
        <v>37</v>
      </c>
      <c r="C25213" s="25" t="s">
        <v>8</v>
      </c>
      <c r="D25213" s="25">
        <v>657.48286330999997</v>
      </c>
      <c r="E25213" s="25">
        <v>0</v>
      </c>
      <c r="F25213" s="25">
        <v>24426.683707790002</v>
      </c>
      <c r="G25213" s="25">
        <v>0</v>
      </c>
    </row>
    <row r="25214" spans="1:7" x14ac:dyDescent="0.2">
      <c r="A25214" s="26">
        <v>41944</v>
      </c>
      <c r="B25214" s="25" t="s">
        <v>37</v>
      </c>
      <c r="C25214" s="25" t="s">
        <v>9</v>
      </c>
      <c r="D25214" s="25">
        <v>391.43297496999998</v>
      </c>
      <c r="E25214" s="25">
        <v>0</v>
      </c>
      <c r="F25214" s="25">
        <v>14569.307116579999</v>
      </c>
      <c r="G25214" s="25">
        <v>0</v>
      </c>
    </row>
    <row r="25215" spans="1:7" x14ac:dyDescent="0.2">
      <c r="A25215" s="26">
        <v>41944</v>
      </c>
      <c r="B25215" s="25" t="s">
        <v>37</v>
      </c>
      <c r="C25215" s="25" t="s">
        <v>10</v>
      </c>
      <c r="D25215" s="25">
        <v>405.67496748999997</v>
      </c>
      <c r="E25215" s="25">
        <v>0</v>
      </c>
      <c r="F25215" s="25">
        <v>15121.08659431</v>
      </c>
      <c r="G25215" s="25">
        <v>0</v>
      </c>
    </row>
    <row r="25216" spans="1:7" x14ac:dyDescent="0.2">
      <c r="A25216" s="26">
        <v>41944</v>
      </c>
      <c r="B25216" s="25" t="s">
        <v>37</v>
      </c>
      <c r="C25216" s="25" t="s">
        <v>11</v>
      </c>
      <c r="D25216" s="25">
        <v>153.26269359</v>
      </c>
      <c r="E25216" s="25">
        <v>0</v>
      </c>
      <c r="F25216" s="25">
        <v>5723.5192240899996</v>
      </c>
      <c r="G25216" s="25">
        <v>0</v>
      </c>
    </row>
    <row r="25217" spans="1:7" x14ac:dyDescent="0.2">
      <c r="A25217" s="26">
        <v>41944</v>
      </c>
      <c r="B25217" s="25" t="s">
        <v>37</v>
      </c>
      <c r="C25217" s="25" t="s">
        <v>12</v>
      </c>
      <c r="D25217" s="25">
        <v>214.25874902999999</v>
      </c>
      <c r="E25217" s="25">
        <v>0</v>
      </c>
      <c r="F25217" s="25">
        <v>7978.0969504300001</v>
      </c>
      <c r="G25217" s="25">
        <v>0</v>
      </c>
    </row>
    <row r="25218" spans="1:7" x14ac:dyDescent="0.2">
      <c r="A25218" s="26">
        <v>41944</v>
      </c>
      <c r="B25218" s="25" t="s">
        <v>37</v>
      </c>
      <c r="C25218" s="25" t="s">
        <v>13</v>
      </c>
      <c r="D25218" s="25">
        <v>40.208639779999999</v>
      </c>
      <c r="E25218" s="25">
        <v>0</v>
      </c>
      <c r="F25218" s="25">
        <v>1495.72944366</v>
      </c>
      <c r="G25218" s="25">
        <v>0</v>
      </c>
    </row>
    <row r="25219" spans="1:7" x14ac:dyDescent="0.2">
      <c r="A25219" s="26">
        <v>41944</v>
      </c>
      <c r="B25219" s="25" t="s">
        <v>37</v>
      </c>
      <c r="C25219" s="25" t="s">
        <v>14</v>
      </c>
      <c r="D25219" s="25">
        <v>28.900045760000001</v>
      </c>
      <c r="E25219" s="25">
        <v>0</v>
      </c>
      <c r="F25219" s="25">
        <v>1080.2647547199999</v>
      </c>
      <c r="G25219" s="25">
        <v>0</v>
      </c>
    </row>
    <row r="25220" spans="1:7" x14ac:dyDescent="0.2">
      <c r="A25220" s="26">
        <v>41944</v>
      </c>
      <c r="B25220" s="25" t="s">
        <v>37</v>
      </c>
      <c r="C25220" s="25" t="s">
        <v>15</v>
      </c>
      <c r="D25220" s="25">
        <v>42.901162769999999</v>
      </c>
      <c r="E25220" s="25">
        <v>0</v>
      </c>
      <c r="F25220" s="25">
        <v>1595.2350424900001</v>
      </c>
      <c r="G25220" s="25">
        <v>0</v>
      </c>
    </row>
    <row r="25221" spans="1:7" x14ac:dyDescent="0.2">
      <c r="A25221" s="26">
        <v>41944</v>
      </c>
      <c r="B25221" s="25" t="s">
        <v>38</v>
      </c>
      <c r="C25221" s="25" t="s">
        <v>8</v>
      </c>
      <c r="D25221" s="25">
        <v>725.27652181999997</v>
      </c>
      <c r="E25221" s="25">
        <v>0</v>
      </c>
      <c r="F25221" s="25">
        <v>29396.47355273</v>
      </c>
      <c r="G25221" s="25">
        <v>0</v>
      </c>
    </row>
    <row r="25222" spans="1:7" x14ac:dyDescent="0.2">
      <c r="A25222" s="26">
        <v>41944</v>
      </c>
      <c r="B25222" s="25" t="s">
        <v>38</v>
      </c>
      <c r="C25222" s="25" t="s">
        <v>9</v>
      </c>
      <c r="D25222" s="25">
        <v>445.33848588000001</v>
      </c>
      <c r="E25222" s="25">
        <v>0</v>
      </c>
      <c r="F25222" s="25">
        <v>18065.962402810001</v>
      </c>
      <c r="G25222" s="25">
        <v>0</v>
      </c>
    </row>
    <row r="25223" spans="1:7" x14ac:dyDescent="0.2">
      <c r="A25223" s="26">
        <v>41944</v>
      </c>
      <c r="B25223" s="25" t="s">
        <v>38</v>
      </c>
      <c r="C25223" s="25" t="s">
        <v>10</v>
      </c>
      <c r="D25223" s="25">
        <v>383.41806398</v>
      </c>
      <c r="E25223" s="25">
        <v>0</v>
      </c>
      <c r="F25223" s="25">
        <v>15596.842634959999</v>
      </c>
      <c r="G25223" s="25">
        <v>0</v>
      </c>
    </row>
    <row r="25224" spans="1:7" x14ac:dyDescent="0.2">
      <c r="A25224" s="26">
        <v>41944</v>
      </c>
      <c r="B25224" s="25" t="s">
        <v>38</v>
      </c>
      <c r="C25224" s="25" t="s">
        <v>11</v>
      </c>
      <c r="D25224" s="25">
        <v>137.25335167</v>
      </c>
      <c r="E25224" s="25">
        <v>0</v>
      </c>
      <c r="F25224" s="25">
        <v>5580.8883535599998</v>
      </c>
      <c r="G25224" s="25">
        <v>0</v>
      </c>
    </row>
    <row r="25225" spans="1:7" x14ac:dyDescent="0.2">
      <c r="A25225" s="26">
        <v>41944</v>
      </c>
      <c r="B25225" s="25" t="s">
        <v>38</v>
      </c>
      <c r="C25225" s="25" t="s">
        <v>12</v>
      </c>
      <c r="D25225" s="25">
        <v>256.37856670999997</v>
      </c>
      <c r="E25225" s="25">
        <v>0</v>
      </c>
      <c r="F25225" s="25">
        <v>10385.344121689999</v>
      </c>
      <c r="G25225" s="25">
        <v>0</v>
      </c>
    </row>
    <row r="25226" spans="1:7" x14ac:dyDescent="0.2">
      <c r="A25226" s="26">
        <v>41944</v>
      </c>
      <c r="B25226" s="25" t="s">
        <v>38</v>
      </c>
      <c r="C25226" s="25" t="s">
        <v>13</v>
      </c>
      <c r="D25226" s="25">
        <v>36.421958789999998</v>
      </c>
      <c r="E25226" s="25">
        <v>0</v>
      </c>
      <c r="F25226" s="25">
        <v>1486.54049695</v>
      </c>
      <c r="G25226" s="25">
        <v>0</v>
      </c>
    </row>
    <row r="25227" spans="1:7" x14ac:dyDescent="0.2">
      <c r="A25227" s="26">
        <v>41944</v>
      </c>
      <c r="B25227" s="25" t="s">
        <v>38</v>
      </c>
      <c r="C25227" s="25" t="s">
        <v>14</v>
      </c>
      <c r="D25227" s="25">
        <v>25.982598360000001</v>
      </c>
      <c r="E25227" s="25">
        <v>0</v>
      </c>
      <c r="F25227" s="25">
        <v>1050.52491048</v>
      </c>
      <c r="G25227" s="25">
        <v>0</v>
      </c>
    </row>
    <row r="25228" spans="1:7" x14ac:dyDescent="0.2">
      <c r="A25228" s="26">
        <v>41944</v>
      </c>
      <c r="B25228" s="25" t="s">
        <v>38</v>
      </c>
      <c r="C25228" s="25" t="s">
        <v>15</v>
      </c>
      <c r="D25228" s="25">
        <v>34.915276319999997</v>
      </c>
      <c r="E25228" s="25">
        <v>0</v>
      </c>
      <c r="F25228" s="25">
        <v>1413.78673267</v>
      </c>
      <c r="G25228" s="25">
        <v>0</v>
      </c>
    </row>
    <row r="25229" spans="1:7" x14ac:dyDescent="0.2">
      <c r="A25229" s="26">
        <v>41944</v>
      </c>
      <c r="B25229" s="25" t="s">
        <v>39</v>
      </c>
      <c r="C25229" s="25" t="s">
        <v>8</v>
      </c>
      <c r="D25229" s="25">
        <v>284.26353147999998</v>
      </c>
      <c r="E25229" s="25">
        <v>0</v>
      </c>
      <c r="F25229" s="25">
        <v>13113.674020410001</v>
      </c>
      <c r="G25229" s="25">
        <v>0</v>
      </c>
    </row>
    <row r="25230" spans="1:7" x14ac:dyDescent="0.2">
      <c r="A25230" s="26">
        <v>41944</v>
      </c>
      <c r="B25230" s="25" t="s">
        <v>39</v>
      </c>
      <c r="C25230" s="25" t="s">
        <v>9</v>
      </c>
      <c r="D25230" s="25">
        <v>172.31915781000001</v>
      </c>
      <c r="E25230" s="25">
        <v>0</v>
      </c>
      <c r="F25230" s="25">
        <v>7932.8174133499997</v>
      </c>
      <c r="G25230" s="25">
        <v>0</v>
      </c>
    </row>
    <row r="25231" spans="1:7" x14ac:dyDescent="0.2">
      <c r="A25231" s="26">
        <v>41944</v>
      </c>
      <c r="B25231" s="25" t="s">
        <v>39</v>
      </c>
      <c r="C25231" s="25" t="s">
        <v>10</v>
      </c>
      <c r="D25231" s="25">
        <v>165.00675308000001</v>
      </c>
      <c r="E25231" s="25">
        <v>0</v>
      </c>
      <c r="F25231" s="25">
        <v>7620.0140678400003</v>
      </c>
      <c r="G25231" s="25">
        <v>0</v>
      </c>
    </row>
    <row r="25232" spans="1:7" x14ac:dyDescent="0.2">
      <c r="A25232" s="26">
        <v>41944</v>
      </c>
      <c r="B25232" s="25" t="s">
        <v>39</v>
      </c>
      <c r="C25232" s="25" t="s">
        <v>11</v>
      </c>
      <c r="D25232" s="25">
        <v>58.002467780000003</v>
      </c>
      <c r="E25232" s="25">
        <v>0</v>
      </c>
      <c r="F25232" s="25">
        <v>2674.0281676599998</v>
      </c>
      <c r="G25232" s="25">
        <v>0</v>
      </c>
    </row>
    <row r="25233" spans="1:7" x14ac:dyDescent="0.2">
      <c r="A25233" s="26">
        <v>41944</v>
      </c>
      <c r="B25233" s="25" t="s">
        <v>39</v>
      </c>
      <c r="C25233" s="25" t="s">
        <v>12</v>
      </c>
      <c r="D25233" s="25">
        <v>105.52428738</v>
      </c>
      <c r="E25233" s="25">
        <v>0</v>
      </c>
      <c r="F25233" s="25">
        <v>4871.0551511800004</v>
      </c>
      <c r="G25233" s="25">
        <v>0</v>
      </c>
    </row>
    <row r="25234" spans="1:7" x14ac:dyDescent="0.2">
      <c r="A25234" s="26">
        <v>41944</v>
      </c>
      <c r="B25234" s="25" t="s">
        <v>39</v>
      </c>
      <c r="C25234" s="25" t="s">
        <v>13</v>
      </c>
      <c r="D25234" s="25">
        <v>15.003113170000001</v>
      </c>
      <c r="E25234" s="25">
        <v>0</v>
      </c>
      <c r="F25234" s="25">
        <v>694.90112938000004</v>
      </c>
      <c r="G25234" s="25">
        <v>0</v>
      </c>
    </row>
    <row r="25235" spans="1:7" x14ac:dyDescent="0.2">
      <c r="A25235" s="26">
        <v>41944</v>
      </c>
      <c r="B25235" s="25" t="s">
        <v>39</v>
      </c>
      <c r="C25235" s="25" t="s">
        <v>14</v>
      </c>
      <c r="D25235" s="25">
        <v>11.960237749999999</v>
      </c>
      <c r="E25235" s="25">
        <v>0</v>
      </c>
      <c r="F25235" s="25">
        <v>554.54859076000002</v>
      </c>
      <c r="G25235" s="25">
        <v>0</v>
      </c>
    </row>
    <row r="25236" spans="1:7" x14ac:dyDescent="0.2">
      <c r="A25236" s="26">
        <v>41944</v>
      </c>
      <c r="B25236" s="25" t="s">
        <v>39</v>
      </c>
      <c r="C25236" s="25" t="s">
        <v>15</v>
      </c>
      <c r="D25236" s="25">
        <v>17.551942610000001</v>
      </c>
      <c r="E25236" s="25">
        <v>0</v>
      </c>
      <c r="F25236" s="25">
        <v>805.18286866000005</v>
      </c>
      <c r="G25236" s="25">
        <v>0</v>
      </c>
    </row>
    <row r="25237" spans="1:7" x14ac:dyDescent="0.2">
      <c r="A25237" s="26">
        <v>41944</v>
      </c>
      <c r="B25237" s="25" t="s">
        <v>40</v>
      </c>
      <c r="C25237" s="25" t="s">
        <v>8</v>
      </c>
      <c r="D25237" s="25">
        <v>304.72168346000001</v>
      </c>
      <c r="E25237" s="25">
        <v>0</v>
      </c>
      <c r="F25237" s="25">
        <v>15827.66541734</v>
      </c>
      <c r="G25237" s="25">
        <v>0</v>
      </c>
    </row>
    <row r="25238" spans="1:7" x14ac:dyDescent="0.2">
      <c r="A25238" s="26">
        <v>41944</v>
      </c>
      <c r="B25238" s="25" t="s">
        <v>40</v>
      </c>
      <c r="C25238" s="25" t="s">
        <v>9</v>
      </c>
      <c r="D25238" s="25">
        <v>208.80771944</v>
      </c>
      <c r="E25238" s="25">
        <v>0</v>
      </c>
      <c r="F25238" s="25">
        <v>10834.924135290001</v>
      </c>
      <c r="G25238" s="25">
        <v>0</v>
      </c>
    </row>
    <row r="25239" spans="1:7" x14ac:dyDescent="0.2">
      <c r="A25239" s="26">
        <v>41944</v>
      </c>
      <c r="B25239" s="25" t="s">
        <v>40</v>
      </c>
      <c r="C25239" s="25" t="s">
        <v>10</v>
      </c>
      <c r="D25239" s="25">
        <v>192.83599638000001</v>
      </c>
      <c r="E25239" s="25">
        <v>0</v>
      </c>
      <c r="F25239" s="25">
        <v>10048.115074339999</v>
      </c>
      <c r="G25239" s="25">
        <v>0</v>
      </c>
    </row>
    <row r="25240" spans="1:7" x14ac:dyDescent="0.2">
      <c r="A25240" s="26">
        <v>41944</v>
      </c>
      <c r="B25240" s="25" t="s">
        <v>40</v>
      </c>
      <c r="C25240" s="25" t="s">
        <v>11</v>
      </c>
      <c r="D25240" s="25">
        <v>59.414244689999997</v>
      </c>
      <c r="E25240" s="25">
        <v>0</v>
      </c>
      <c r="F25240" s="25">
        <v>3087.9294986700002</v>
      </c>
      <c r="G25240" s="25">
        <v>0</v>
      </c>
    </row>
    <row r="25241" spans="1:7" x14ac:dyDescent="0.2">
      <c r="A25241" s="26">
        <v>41944</v>
      </c>
      <c r="B25241" s="25" t="s">
        <v>40</v>
      </c>
      <c r="C25241" s="25" t="s">
        <v>12</v>
      </c>
      <c r="D25241" s="25">
        <v>111.77372056999999</v>
      </c>
      <c r="E25241" s="25">
        <v>0</v>
      </c>
      <c r="F25241" s="25">
        <v>5795.9080814700001</v>
      </c>
      <c r="G25241" s="25">
        <v>0</v>
      </c>
    </row>
    <row r="25242" spans="1:7" x14ac:dyDescent="0.2">
      <c r="A25242" s="26">
        <v>41944</v>
      </c>
      <c r="B25242" s="25" t="s">
        <v>40</v>
      </c>
      <c r="C25242" s="25" t="s">
        <v>13</v>
      </c>
      <c r="D25242" s="25">
        <v>17.114729440000001</v>
      </c>
      <c r="E25242" s="25">
        <v>0</v>
      </c>
      <c r="F25242" s="25">
        <v>885.13198212999998</v>
      </c>
      <c r="G25242" s="25">
        <v>0</v>
      </c>
    </row>
    <row r="25243" spans="1:7" x14ac:dyDescent="0.2">
      <c r="A25243" s="26">
        <v>41944</v>
      </c>
      <c r="B25243" s="25" t="s">
        <v>40</v>
      </c>
      <c r="C25243" s="25" t="s">
        <v>14</v>
      </c>
      <c r="D25243" s="25">
        <v>15.54445269</v>
      </c>
      <c r="E25243" s="25">
        <v>0</v>
      </c>
      <c r="F25243" s="25">
        <v>814.81334274000005</v>
      </c>
      <c r="G25243" s="25">
        <v>0</v>
      </c>
    </row>
    <row r="25244" spans="1:7" x14ac:dyDescent="0.2">
      <c r="A25244" s="26">
        <v>41944</v>
      </c>
      <c r="B25244" s="25" t="s">
        <v>40</v>
      </c>
      <c r="C25244" s="25" t="s">
        <v>15</v>
      </c>
      <c r="D25244" s="25">
        <v>17.534111410000001</v>
      </c>
      <c r="E25244" s="25">
        <v>0</v>
      </c>
      <c r="F25244" s="25">
        <v>905.26389263999999</v>
      </c>
      <c r="G25244" s="25">
        <v>0</v>
      </c>
    </row>
    <row r="25245" spans="1:7" x14ac:dyDescent="0.2">
      <c r="A25245" s="26">
        <v>41944</v>
      </c>
      <c r="B25245" s="25" t="s">
        <v>41</v>
      </c>
      <c r="C25245" s="25" t="s">
        <v>8</v>
      </c>
      <c r="D25245" s="25">
        <v>147.14566764</v>
      </c>
      <c r="E25245" s="25">
        <v>0</v>
      </c>
      <c r="F25245" s="25">
        <v>9002.2066780900004</v>
      </c>
      <c r="G25245" s="25">
        <v>0</v>
      </c>
    </row>
    <row r="25246" spans="1:7" x14ac:dyDescent="0.2">
      <c r="A25246" s="26">
        <v>41944</v>
      </c>
      <c r="B25246" s="25" t="s">
        <v>41</v>
      </c>
      <c r="C25246" s="25" t="s">
        <v>9</v>
      </c>
      <c r="D25246" s="25">
        <v>105.90976818</v>
      </c>
      <c r="E25246" s="25">
        <v>0</v>
      </c>
      <c r="F25246" s="25">
        <v>6486.23595957</v>
      </c>
      <c r="G25246" s="25">
        <v>0</v>
      </c>
    </row>
    <row r="25247" spans="1:7" x14ac:dyDescent="0.2">
      <c r="A25247" s="26">
        <v>41944</v>
      </c>
      <c r="B25247" s="25" t="s">
        <v>41</v>
      </c>
      <c r="C25247" s="25" t="s">
        <v>10</v>
      </c>
      <c r="D25247" s="25">
        <v>109.48014034000001</v>
      </c>
      <c r="E25247" s="25">
        <v>0</v>
      </c>
      <c r="F25247" s="25">
        <v>6736.9220406599998</v>
      </c>
      <c r="G25247" s="25">
        <v>0</v>
      </c>
    </row>
    <row r="25248" spans="1:7" x14ac:dyDescent="0.2">
      <c r="A25248" s="26">
        <v>41944</v>
      </c>
      <c r="B25248" s="25" t="s">
        <v>41</v>
      </c>
      <c r="C25248" s="25" t="s">
        <v>11</v>
      </c>
      <c r="D25248" s="25">
        <v>30.76085119</v>
      </c>
      <c r="E25248" s="25">
        <v>0</v>
      </c>
      <c r="F25248" s="25">
        <v>1885.4735746900001</v>
      </c>
      <c r="G25248" s="25">
        <v>0</v>
      </c>
    </row>
    <row r="25249" spans="1:7" x14ac:dyDescent="0.2">
      <c r="A25249" s="26">
        <v>41944</v>
      </c>
      <c r="B25249" s="25" t="s">
        <v>41</v>
      </c>
      <c r="C25249" s="25" t="s">
        <v>12</v>
      </c>
      <c r="D25249" s="25">
        <v>63.14673629</v>
      </c>
      <c r="E25249" s="25">
        <v>0</v>
      </c>
      <c r="F25249" s="25">
        <v>3857.87332595</v>
      </c>
      <c r="G25249" s="25">
        <v>0</v>
      </c>
    </row>
    <row r="25250" spans="1:7" x14ac:dyDescent="0.2">
      <c r="A25250" s="26">
        <v>41944</v>
      </c>
      <c r="B25250" s="25" t="s">
        <v>41</v>
      </c>
      <c r="C25250" s="25" t="s">
        <v>13</v>
      </c>
      <c r="D25250" s="25">
        <v>7.8323009199999998</v>
      </c>
      <c r="E25250" s="25">
        <v>0</v>
      </c>
      <c r="F25250" s="25">
        <v>483.60584968000001</v>
      </c>
      <c r="G25250" s="25">
        <v>0</v>
      </c>
    </row>
    <row r="25251" spans="1:7" x14ac:dyDescent="0.2">
      <c r="A25251" s="26">
        <v>41944</v>
      </c>
      <c r="B25251" s="25" t="s">
        <v>41</v>
      </c>
      <c r="C25251" s="25" t="s">
        <v>14</v>
      </c>
      <c r="D25251" s="25">
        <v>7.8359916199999997</v>
      </c>
      <c r="E25251" s="25">
        <v>0</v>
      </c>
      <c r="F25251" s="25">
        <v>479.00204656</v>
      </c>
      <c r="G25251" s="25">
        <v>0</v>
      </c>
    </row>
    <row r="25252" spans="1:7" x14ac:dyDescent="0.2">
      <c r="A25252" s="26">
        <v>41944</v>
      </c>
      <c r="B25252" s="25" t="s">
        <v>41</v>
      </c>
      <c r="C25252" s="25" t="s">
        <v>15</v>
      </c>
      <c r="D25252" s="25">
        <v>7.5103590200000001</v>
      </c>
      <c r="E25252" s="25">
        <v>0</v>
      </c>
      <c r="F25252" s="25">
        <v>462.17059841000003</v>
      </c>
      <c r="G25252" s="25">
        <v>0</v>
      </c>
    </row>
    <row r="25253" spans="1:7" x14ac:dyDescent="0.2">
      <c r="A25253" s="26">
        <v>41944</v>
      </c>
      <c r="B25253" s="25" t="s">
        <v>42</v>
      </c>
      <c r="C25253" s="25" t="s">
        <v>8</v>
      </c>
      <c r="D25253" s="25">
        <v>99.406223870000005</v>
      </c>
      <c r="E25253" s="25">
        <v>0</v>
      </c>
      <c r="F25253" s="25">
        <v>7619.13188145</v>
      </c>
      <c r="G25253" s="25">
        <v>0</v>
      </c>
    </row>
    <row r="25254" spans="1:7" x14ac:dyDescent="0.2">
      <c r="A25254" s="26">
        <v>41944</v>
      </c>
      <c r="B25254" s="25" t="s">
        <v>42</v>
      </c>
      <c r="C25254" s="25" t="s">
        <v>9</v>
      </c>
      <c r="D25254" s="25">
        <v>68.829427870000004</v>
      </c>
      <c r="E25254" s="25">
        <v>0</v>
      </c>
      <c r="F25254" s="25">
        <v>5305.4361022200001</v>
      </c>
      <c r="G25254" s="25">
        <v>0</v>
      </c>
    </row>
    <row r="25255" spans="1:7" x14ac:dyDescent="0.2">
      <c r="A25255" s="26">
        <v>41944</v>
      </c>
      <c r="B25255" s="25" t="s">
        <v>42</v>
      </c>
      <c r="C25255" s="25" t="s">
        <v>10</v>
      </c>
      <c r="D25255" s="25">
        <v>83.570068800000001</v>
      </c>
      <c r="E25255" s="25">
        <v>0</v>
      </c>
      <c r="F25255" s="25">
        <v>6553.4226780099998</v>
      </c>
      <c r="G25255" s="25">
        <v>0</v>
      </c>
    </row>
    <row r="25256" spans="1:7" x14ac:dyDescent="0.2">
      <c r="A25256" s="26">
        <v>41944</v>
      </c>
      <c r="B25256" s="25" t="s">
        <v>42</v>
      </c>
      <c r="C25256" s="25" t="s">
        <v>11</v>
      </c>
      <c r="D25256" s="25">
        <v>27.096999069999999</v>
      </c>
      <c r="E25256" s="25">
        <v>0</v>
      </c>
      <c r="F25256" s="25">
        <v>2164.26248885</v>
      </c>
      <c r="G25256" s="25">
        <v>0</v>
      </c>
    </row>
    <row r="25257" spans="1:7" x14ac:dyDescent="0.2">
      <c r="A25257" s="26">
        <v>41944</v>
      </c>
      <c r="B25257" s="25" t="s">
        <v>42</v>
      </c>
      <c r="C25257" s="25" t="s">
        <v>12</v>
      </c>
      <c r="D25257" s="25">
        <v>63.282982459999999</v>
      </c>
      <c r="E25257" s="25">
        <v>0</v>
      </c>
      <c r="F25257" s="25">
        <v>5045.8067010699997</v>
      </c>
      <c r="G25257" s="25">
        <v>0</v>
      </c>
    </row>
    <row r="25258" spans="1:7" x14ac:dyDescent="0.2">
      <c r="A25258" s="26">
        <v>41944</v>
      </c>
      <c r="B25258" s="25" t="s">
        <v>42</v>
      </c>
      <c r="C25258" s="25" t="s">
        <v>13</v>
      </c>
      <c r="D25258" s="25">
        <v>5.7494044600000001</v>
      </c>
      <c r="E25258" s="25">
        <v>0</v>
      </c>
      <c r="F25258" s="25">
        <v>445.88453957000002</v>
      </c>
      <c r="G25258" s="25">
        <v>0</v>
      </c>
    </row>
    <row r="25259" spans="1:7" x14ac:dyDescent="0.2">
      <c r="A25259" s="26">
        <v>41944</v>
      </c>
      <c r="B25259" s="25" t="s">
        <v>42</v>
      </c>
      <c r="C25259" s="25" t="s">
        <v>14</v>
      </c>
      <c r="D25259" s="25">
        <v>5.2604056300000002</v>
      </c>
      <c r="E25259" s="25">
        <v>0</v>
      </c>
      <c r="F25259" s="25">
        <v>409.77933912999998</v>
      </c>
      <c r="G25259" s="25">
        <v>0</v>
      </c>
    </row>
    <row r="25260" spans="1:7" x14ac:dyDescent="0.2">
      <c r="A25260" s="26">
        <v>41944</v>
      </c>
      <c r="B25260" s="25" t="s">
        <v>42</v>
      </c>
      <c r="C25260" s="25" t="s">
        <v>15</v>
      </c>
      <c r="D25260" s="25">
        <v>3.1707325800000001</v>
      </c>
      <c r="E25260" s="25">
        <v>0</v>
      </c>
      <c r="F25260" s="25">
        <v>255.05691060000001</v>
      </c>
      <c r="G25260" s="25">
        <v>0</v>
      </c>
    </row>
    <row r="25261" spans="1:7" x14ac:dyDescent="0.2">
      <c r="A25261" s="26">
        <v>41974</v>
      </c>
      <c r="B25261" s="25" t="s">
        <v>32</v>
      </c>
      <c r="C25261" s="25" t="s">
        <v>8</v>
      </c>
      <c r="D25261" s="25">
        <v>140.48053322000001</v>
      </c>
      <c r="E25261" s="25">
        <v>99.472795849999997</v>
      </c>
      <c r="F25261" s="25">
        <v>0</v>
      </c>
      <c r="G25261" s="25">
        <v>0</v>
      </c>
    </row>
    <row r="25262" spans="1:7" x14ac:dyDescent="0.2">
      <c r="A25262" s="26">
        <v>41974</v>
      </c>
      <c r="B25262" s="25" t="s">
        <v>32</v>
      </c>
      <c r="C25262" s="25" t="s">
        <v>9</v>
      </c>
      <c r="D25262" s="25">
        <v>116.28926214000001</v>
      </c>
      <c r="E25262" s="25">
        <v>74.429596979999999</v>
      </c>
      <c r="F25262" s="25">
        <v>0</v>
      </c>
      <c r="G25262" s="25">
        <v>0</v>
      </c>
    </row>
    <row r="25263" spans="1:7" x14ac:dyDescent="0.2">
      <c r="A25263" s="26">
        <v>41974</v>
      </c>
      <c r="B25263" s="25" t="s">
        <v>32</v>
      </c>
      <c r="C25263" s="25" t="s">
        <v>10</v>
      </c>
      <c r="D25263" s="25">
        <v>100.85087104999999</v>
      </c>
      <c r="E25263" s="25">
        <v>59.785654569999998</v>
      </c>
      <c r="F25263" s="25">
        <v>0</v>
      </c>
      <c r="G25263" s="25">
        <v>0</v>
      </c>
    </row>
    <row r="25264" spans="1:7" x14ac:dyDescent="0.2">
      <c r="A25264" s="26">
        <v>41974</v>
      </c>
      <c r="B25264" s="25" t="s">
        <v>32</v>
      </c>
      <c r="C25264" s="25" t="s">
        <v>11</v>
      </c>
      <c r="D25264" s="25">
        <v>23.594474779999999</v>
      </c>
      <c r="E25264" s="25">
        <v>23.751831809999999</v>
      </c>
      <c r="F25264" s="25">
        <v>0</v>
      </c>
      <c r="G25264" s="25">
        <v>0</v>
      </c>
    </row>
    <row r="25265" spans="1:7" x14ac:dyDescent="0.2">
      <c r="A25265" s="26">
        <v>41974</v>
      </c>
      <c r="B25265" s="25" t="s">
        <v>32</v>
      </c>
      <c r="C25265" s="25" t="s">
        <v>12</v>
      </c>
      <c r="D25265" s="25">
        <v>49.087614449999997</v>
      </c>
      <c r="E25265" s="25">
        <v>28.547821720000002</v>
      </c>
      <c r="F25265" s="25">
        <v>0</v>
      </c>
      <c r="G25265" s="25">
        <v>0</v>
      </c>
    </row>
    <row r="25266" spans="1:7" x14ac:dyDescent="0.2">
      <c r="A25266" s="26">
        <v>41974</v>
      </c>
      <c r="B25266" s="25" t="s">
        <v>32</v>
      </c>
      <c r="C25266" s="25" t="s">
        <v>13</v>
      </c>
      <c r="D25266" s="25">
        <v>7.3995934700000001</v>
      </c>
      <c r="E25266" s="25">
        <v>7.0428638799999996</v>
      </c>
      <c r="F25266" s="25">
        <v>0</v>
      </c>
      <c r="G25266" s="25">
        <v>0</v>
      </c>
    </row>
    <row r="25267" spans="1:7" x14ac:dyDescent="0.2">
      <c r="A25267" s="26">
        <v>41974</v>
      </c>
      <c r="B25267" s="25" t="s">
        <v>32</v>
      </c>
      <c r="C25267" s="25" t="s">
        <v>14</v>
      </c>
      <c r="D25267" s="25">
        <v>9.2120447700000003</v>
      </c>
      <c r="E25267" s="25">
        <v>2.4720434299999998</v>
      </c>
      <c r="F25267" s="25">
        <v>0</v>
      </c>
      <c r="G25267" s="25">
        <v>0</v>
      </c>
    </row>
    <row r="25268" spans="1:7" x14ac:dyDescent="0.2">
      <c r="A25268" s="26">
        <v>41974</v>
      </c>
      <c r="B25268" s="25" t="s">
        <v>32</v>
      </c>
      <c r="C25268" s="25" t="s">
        <v>15</v>
      </c>
      <c r="D25268" s="25">
        <v>13.040559679999999</v>
      </c>
      <c r="E25268" s="25">
        <v>4.5744168600000004</v>
      </c>
      <c r="F25268" s="25">
        <v>0</v>
      </c>
      <c r="G25268" s="25">
        <v>0</v>
      </c>
    </row>
    <row r="25269" spans="1:7" x14ac:dyDescent="0.2">
      <c r="A25269" s="26">
        <v>41974</v>
      </c>
      <c r="B25269" s="25" t="s">
        <v>33</v>
      </c>
      <c r="C25269" s="25" t="s">
        <v>8</v>
      </c>
      <c r="D25269" s="25">
        <v>18.924591710000001</v>
      </c>
      <c r="E25269" s="25">
        <v>169.28012541999999</v>
      </c>
      <c r="F25269" s="25">
        <v>115.61624461</v>
      </c>
      <c r="G25269" s="25">
        <v>995.06606724000005</v>
      </c>
    </row>
    <row r="25270" spans="1:7" x14ac:dyDescent="0.2">
      <c r="A25270" s="26">
        <v>41974</v>
      </c>
      <c r="B25270" s="25" t="s">
        <v>33</v>
      </c>
      <c r="C25270" s="25" t="s">
        <v>9</v>
      </c>
      <c r="D25270" s="25">
        <v>17.45833979</v>
      </c>
      <c r="E25270" s="25">
        <v>156.12979984</v>
      </c>
      <c r="F25270" s="25">
        <v>105.31888914</v>
      </c>
      <c r="G25270" s="25">
        <v>897.25585755999998</v>
      </c>
    </row>
    <row r="25271" spans="1:7" x14ac:dyDescent="0.2">
      <c r="A25271" s="26">
        <v>41974</v>
      </c>
      <c r="B25271" s="25" t="s">
        <v>33</v>
      </c>
      <c r="C25271" s="25" t="s">
        <v>10</v>
      </c>
      <c r="D25271" s="25">
        <v>11.708842539999999</v>
      </c>
      <c r="E25271" s="25">
        <v>108.43738437</v>
      </c>
      <c r="F25271" s="25">
        <v>65.511593050000002</v>
      </c>
      <c r="G25271" s="25">
        <v>648.40083029000004</v>
      </c>
    </row>
    <row r="25272" spans="1:7" x14ac:dyDescent="0.2">
      <c r="A25272" s="26">
        <v>41974</v>
      </c>
      <c r="B25272" s="25" t="s">
        <v>33</v>
      </c>
      <c r="C25272" s="25" t="s">
        <v>11</v>
      </c>
      <c r="D25272" s="25">
        <v>5.0267031800000002</v>
      </c>
      <c r="E25272" s="25">
        <v>43.194549279999997</v>
      </c>
      <c r="F25272" s="25">
        <v>26.860812339999999</v>
      </c>
      <c r="G25272" s="25">
        <v>239.54311677999999</v>
      </c>
    </row>
    <row r="25273" spans="1:7" x14ac:dyDescent="0.2">
      <c r="A25273" s="26">
        <v>41974</v>
      </c>
      <c r="B25273" s="25" t="s">
        <v>33</v>
      </c>
      <c r="C25273" s="25" t="s">
        <v>12</v>
      </c>
      <c r="D25273" s="25">
        <v>5.3679913399999997</v>
      </c>
      <c r="E25273" s="25">
        <v>53.715185820000002</v>
      </c>
      <c r="F25273" s="25">
        <v>33.131573469999999</v>
      </c>
      <c r="G25273" s="25">
        <v>324.88809899</v>
      </c>
    </row>
    <row r="25274" spans="1:7" x14ac:dyDescent="0.2">
      <c r="A25274" s="26">
        <v>41974</v>
      </c>
      <c r="B25274" s="25" t="s">
        <v>33</v>
      </c>
      <c r="C25274" s="25" t="s">
        <v>13</v>
      </c>
      <c r="D25274" s="25">
        <v>1.16354808</v>
      </c>
      <c r="E25274" s="25">
        <v>16.51906151</v>
      </c>
      <c r="F25274" s="25">
        <v>6.4239250200000004</v>
      </c>
      <c r="G25274" s="25">
        <v>91.272846759999993</v>
      </c>
    </row>
    <row r="25275" spans="1:7" x14ac:dyDescent="0.2">
      <c r="A25275" s="26">
        <v>41974</v>
      </c>
      <c r="B25275" s="25" t="s">
        <v>33</v>
      </c>
      <c r="C25275" s="25" t="s">
        <v>14</v>
      </c>
      <c r="D25275" s="25">
        <v>0.40550652999999998</v>
      </c>
      <c r="E25275" s="25">
        <v>3.0210805299999999</v>
      </c>
      <c r="F25275" s="25">
        <v>2.2238267600000001</v>
      </c>
      <c r="G25275" s="25">
        <v>17.504859889999999</v>
      </c>
    </row>
    <row r="25276" spans="1:7" x14ac:dyDescent="0.2">
      <c r="A25276" s="26">
        <v>41974</v>
      </c>
      <c r="B25276" s="25" t="s">
        <v>33</v>
      </c>
      <c r="C25276" s="25" t="s">
        <v>15</v>
      </c>
      <c r="D25276" s="25">
        <v>0.71257345000000005</v>
      </c>
      <c r="E25276" s="25">
        <v>8.7699840800000004</v>
      </c>
      <c r="F25276" s="25">
        <v>4.65376251</v>
      </c>
      <c r="G25276" s="25">
        <v>49.10335619</v>
      </c>
    </row>
    <row r="25277" spans="1:7" x14ac:dyDescent="0.2">
      <c r="A25277" s="26">
        <v>41974</v>
      </c>
      <c r="B25277" s="25" t="s">
        <v>34</v>
      </c>
      <c r="C25277" s="25" t="s">
        <v>8</v>
      </c>
      <c r="D25277" s="25">
        <v>30.288701379999999</v>
      </c>
      <c r="E25277" s="25">
        <v>282.31188705</v>
      </c>
      <c r="F25277" s="25">
        <v>444.63023118000001</v>
      </c>
      <c r="G25277" s="25">
        <v>4021.4916907800002</v>
      </c>
    </row>
    <row r="25278" spans="1:7" x14ac:dyDescent="0.2">
      <c r="A25278" s="26">
        <v>41974</v>
      </c>
      <c r="B25278" s="25" t="s">
        <v>34</v>
      </c>
      <c r="C25278" s="25" t="s">
        <v>9</v>
      </c>
      <c r="D25278" s="25">
        <v>22.800675129999998</v>
      </c>
      <c r="E25278" s="25">
        <v>256.88264458999998</v>
      </c>
      <c r="F25278" s="25">
        <v>332.18890561000001</v>
      </c>
      <c r="G25278" s="25">
        <v>3630.2120175099999</v>
      </c>
    </row>
    <row r="25279" spans="1:7" x14ac:dyDescent="0.2">
      <c r="A25279" s="26">
        <v>41974</v>
      </c>
      <c r="B25279" s="25" t="s">
        <v>34</v>
      </c>
      <c r="C25279" s="25" t="s">
        <v>10</v>
      </c>
      <c r="D25279" s="25">
        <v>16.677066620000002</v>
      </c>
      <c r="E25279" s="25">
        <v>172.71224875999999</v>
      </c>
      <c r="F25279" s="25">
        <v>232.72770202000001</v>
      </c>
      <c r="G25279" s="25">
        <v>2494.13754531</v>
      </c>
    </row>
    <row r="25280" spans="1:7" x14ac:dyDescent="0.2">
      <c r="A25280" s="26">
        <v>41974</v>
      </c>
      <c r="B25280" s="25" t="s">
        <v>34</v>
      </c>
      <c r="C25280" s="25" t="s">
        <v>11</v>
      </c>
      <c r="D25280" s="25">
        <v>7.2378685000000003</v>
      </c>
      <c r="E25280" s="25">
        <v>68.361692180000006</v>
      </c>
      <c r="F25280" s="25">
        <v>111.46882007000001</v>
      </c>
      <c r="G25280" s="25">
        <v>989.21170767000001</v>
      </c>
    </row>
    <row r="25281" spans="1:7" x14ac:dyDescent="0.2">
      <c r="A25281" s="26">
        <v>41974</v>
      </c>
      <c r="B25281" s="25" t="s">
        <v>34</v>
      </c>
      <c r="C25281" s="25" t="s">
        <v>12</v>
      </c>
      <c r="D25281" s="25">
        <v>13.09235288</v>
      </c>
      <c r="E25281" s="25">
        <v>111.15165519999999</v>
      </c>
      <c r="F25281" s="25">
        <v>189.59744492999999</v>
      </c>
      <c r="G25281" s="25">
        <v>1603.7280458600001</v>
      </c>
    </row>
    <row r="25282" spans="1:7" x14ac:dyDescent="0.2">
      <c r="A25282" s="26">
        <v>41974</v>
      </c>
      <c r="B25282" s="25" t="s">
        <v>34</v>
      </c>
      <c r="C25282" s="25" t="s">
        <v>13</v>
      </c>
      <c r="D25282" s="25">
        <v>2.4250811799999998</v>
      </c>
      <c r="E25282" s="25">
        <v>21.267225580000002</v>
      </c>
      <c r="F25282" s="25">
        <v>35.49246565</v>
      </c>
      <c r="G25282" s="25">
        <v>295.29308519</v>
      </c>
    </row>
    <row r="25283" spans="1:7" x14ac:dyDescent="0.2">
      <c r="A25283" s="26">
        <v>41974</v>
      </c>
      <c r="B25283" s="25" t="s">
        <v>34</v>
      </c>
      <c r="C25283" s="25" t="s">
        <v>14</v>
      </c>
      <c r="D25283" s="25">
        <v>1.0969592500000001</v>
      </c>
      <c r="E25283" s="25">
        <v>4.4085742999999997</v>
      </c>
      <c r="F25283" s="25">
        <v>16.842878729999999</v>
      </c>
      <c r="G25283" s="25">
        <v>62.819391899999999</v>
      </c>
    </row>
    <row r="25284" spans="1:7" x14ac:dyDescent="0.2">
      <c r="A25284" s="26">
        <v>41974</v>
      </c>
      <c r="B25284" s="25" t="s">
        <v>34</v>
      </c>
      <c r="C25284" s="25" t="s">
        <v>15</v>
      </c>
      <c r="D25284" s="25">
        <v>1.3683816600000001</v>
      </c>
      <c r="E25284" s="25">
        <v>12.726400160000001</v>
      </c>
      <c r="F25284" s="25">
        <v>20.371634660000002</v>
      </c>
      <c r="G25284" s="25">
        <v>181.84301636000001</v>
      </c>
    </row>
    <row r="25285" spans="1:7" x14ac:dyDescent="0.2">
      <c r="A25285" s="26">
        <v>41974</v>
      </c>
      <c r="B25285" s="25" t="s">
        <v>35</v>
      </c>
      <c r="C25285" s="25" t="s">
        <v>8</v>
      </c>
      <c r="D25285" s="25">
        <v>73.563589070000006</v>
      </c>
      <c r="E25285" s="25">
        <v>351.37695407000001</v>
      </c>
      <c r="F25285" s="25">
        <v>1807.73923072</v>
      </c>
      <c r="G25285" s="25">
        <v>8171.7153371599998</v>
      </c>
    </row>
    <row r="25286" spans="1:7" x14ac:dyDescent="0.2">
      <c r="A25286" s="26">
        <v>41974</v>
      </c>
      <c r="B25286" s="25" t="s">
        <v>35</v>
      </c>
      <c r="C25286" s="25" t="s">
        <v>9</v>
      </c>
      <c r="D25286" s="25">
        <v>58.295804590000003</v>
      </c>
      <c r="E25286" s="25">
        <v>321.74809800000003</v>
      </c>
      <c r="F25286" s="25">
        <v>1425.3186174</v>
      </c>
      <c r="G25286" s="25">
        <v>7444.7356316900004</v>
      </c>
    </row>
    <row r="25287" spans="1:7" x14ac:dyDescent="0.2">
      <c r="A25287" s="26">
        <v>41974</v>
      </c>
      <c r="B25287" s="25" t="s">
        <v>35</v>
      </c>
      <c r="C25287" s="25" t="s">
        <v>10</v>
      </c>
      <c r="D25287" s="25">
        <v>52.12955084</v>
      </c>
      <c r="E25287" s="25">
        <v>223.10643493000001</v>
      </c>
      <c r="F25287" s="25">
        <v>1256.42444731</v>
      </c>
      <c r="G25287" s="25">
        <v>5267.4346495399996</v>
      </c>
    </row>
    <row r="25288" spans="1:7" x14ac:dyDescent="0.2">
      <c r="A25288" s="26">
        <v>41974</v>
      </c>
      <c r="B25288" s="25" t="s">
        <v>35</v>
      </c>
      <c r="C25288" s="25" t="s">
        <v>11</v>
      </c>
      <c r="D25288" s="25">
        <v>14.71520415</v>
      </c>
      <c r="E25288" s="25">
        <v>90.253483729999999</v>
      </c>
      <c r="F25288" s="25">
        <v>355.59485955999997</v>
      </c>
      <c r="G25288" s="25">
        <v>2149.5110663700002</v>
      </c>
    </row>
    <row r="25289" spans="1:7" x14ac:dyDescent="0.2">
      <c r="A25289" s="26">
        <v>41974</v>
      </c>
      <c r="B25289" s="25" t="s">
        <v>35</v>
      </c>
      <c r="C25289" s="25" t="s">
        <v>12</v>
      </c>
      <c r="D25289" s="25">
        <v>24.043863479999999</v>
      </c>
      <c r="E25289" s="25">
        <v>119.25702118</v>
      </c>
      <c r="F25289" s="25">
        <v>581.92044596000005</v>
      </c>
      <c r="G25289" s="25">
        <v>2795.9762511600002</v>
      </c>
    </row>
    <row r="25290" spans="1:7" x14ac:dyDescent="0.2">
      <c r="A25290" s="26">
        <v>41974</v>
      </c>
      <c r="B25290" s="25" t="s">
        <v>35</v>
      </c>
      <c r="C25290" s="25" t="s">
        <v>13</v>
      </c>
      <c r="D25290" s="25">
        <v>5.27553991</v>
      </c>
      <c r="E25290" s="25">
        <v>27.228234570000001</v>
      </c>
      <c r="F25290" s="25">
        <v>128.52379701999999</v>
      </c>
      <c r="G25290" s="25">
        <v>643.89276002999998</v>
      </c>
    </row>
    <row r="25291" spans="1:7" x14ac:dyDescent="0.2">
      <c r="A25291" s="26">
        <v>41974</v>
      </c>
      <c r="B25291" s="25" t="s">
        <v>35</v>
      </c>
      <c r="C25291" s="25" t="s">
        <v>14</v>
      </c>
      <c r="D25291" s="25">
        <v>2.3730608399999999</v>
      </c>
      <c r="E25291" s="25">
        <v>9.8725431100000005</v>
      </c>
      <c r="F25291" s="25">
        <v>55.735672829999999</v>
      </c>
      <c r="G25291" s="25">
        <v>226.38780101</v>
      </c>
    </row>
    <row r="25292" spans="1:7" x14ac:dyDescent="0.2">
      <c r="A25292" s="26">
        <v>41974</v>
      </c>
      <c r="B25292" s="25" t="s">
        <v>35</v>
      </c>
      <c r="C25292" s="25" t="s">
        <v>15</v>
      </c>
      <c r="D25292" s="25">
        <v>4.5782149700000003</v>
      </c>
      <c r="E25292" s="25">
        <v>17.690797490000001</v>
      </c>
      <c r="F25292" s="25">
        <v>111.93181206</v>
      </c>
      <c r="G25292" s="25">
        <v>409.46745993000002</v>
      </c>
    </row>
    <row r="25293" spans="1:7" x14ac:dyDescent="0.2">
      <c r="A25293" s="26">
        <v>41974</v>
      </c>
      <c r="B25293" s="25" t="s">
        <v>36</v>
      </c>
      <c r="C25293" s="25" t="s">
        <v>8</v>
      </c>
      <c r="D25293" s="25">
        <v>109.60906335999999</v>
      </c>
      <c r="E25293" s="25">
        <v>196.12363500000001</v>
      </c>
      <c r="F25293" s="25">
        <v>3432.47430007</v>
      </c>
      <c r="G25293" s="25">
        <v>6097.7540737299996</v>
      </c>
    </row>
    <row r="25294" spans="1:7" x14ac:dyDescent="0.2">
      <c r="A25294" s="26">
        <v>41974</v>
      </c>
      <c r="B25294" s="25" t="s">
        <v>36</v>
      </c>
      <c r="C25294" s="25" t="s">
        <v>9</v>
      </c>
      <c r="D25294" s="25">
        <v>85.604024199999998</v>
      </c>
      <c r="E25294" s="25">
        <v>154.66755975000001</v>
      </c>
      <c r="F25294" s="25">
        <v>2696.2044227199999</v>
      </c>
      <c r="G25294" s="25">
        <v>4817.5103210699999</v>
      </c>
    </row>
    <row r="25295" spans="1:7" x14ac:dyDescent="0.2">
      <c r="A25295" s="26">
        <v>41974</v>
      </c>
      <c r="B25295" s="25" t="s">
        <v>36</v>
      </c>
      <c r="C25295" s="25" t="s">
        <v>10</v>
      </c>
      <c r="D25295" s="25">
        <v>69.581494879999994</v>
      </c>
      <c r="E25295" s="25">
        <v>121.95383995</v>
      </c>
      <c r="F25295" s="25">
        <v>2185.96599664</v>
      </c>
      <c r="G25295" s="25">
        <v>3782.1185191599998</v>
      </c>
    </row>
    <row r="25296" spans="1:7" x14ac:dyDescent="0.2">
      <c r="A25296" s="26">
        <v>41974</v>
      </c>
      <c r="B25296" s="25" t="s">
        <v>36</v>
      </c>
      <c r="C25296" s="25" t="s">
        <v>11</v>
      </c>
      <c r="D25296" s="25">
        <v>25.028790610000001</v>
      </c>
      <c r="E25296" s="25">
        <v>43.727525669999999</v>
      </c>
      <c r="F25296" s="25">
        <v>785.01114708</v>
      </c>
      <c r="G25296" s="25">
        <v>1354.5751981599999</v>
      </c>
    </row>
    <row r="25297" spans="1:7" x14ac:dyDescent="0.2">
      <c r="A25297" s="26">
        <v>41974</v>
      </c>
      <c r="B25297" s="25" t="s">
        <v>36</v>
      </c>
      <c r="C25297" s="25" t="s">
        <v>12</v>
      </c>
      <c r="D25297" s="25">
        <v>36.760591069999997</v>
      </c>
      <c r="E25297" s="25">
        <v>64.845774759999998</v>
      </c>
      <c r="F25297" s="25">
        <v>1156.7400368000001</v>
      </c>
      <c r="G25297" s="25">
        <v>2008.8716514099999</v>
      </c>
    </row>
    <row r="25298" spans="1:7" x14ac:dyDescent="0.2">
      <c r="A25298" s="26">
        <v>41974</v>
      </c>
      <c r="B25298" s="25" t="s">
        <v>36</v>
      </c>
      <c r="C25298" s="25" t="s">
        <v>13</v>
      </c>
      <c r="D25298" s="25">
        <v>7.0779400900000002</v>
      </c>
      <c r="E25298" s="25">
        <v>14.19510691</v>
      </c>
      <c r="F25298" s="25">
        <v>222.26612778000001</v>
      </c>
      <c r="G25298" s="25">
        <v>442.53393696000001</v>
      </c>
    </row>
    <row r="25299" spans="1:7" x14ac:dyDescent="0.2">
      <c r="A25299" s="26">
        <v>41974</v>
      </c>
      <c r="B25299" s="25" t="s">
        <v>36</v>
      </c>
      <c r="C25299" s="25" t="s">
        <v>14</v>
      </c>
      <c r="D25299" s="25">
        <v>2.7521798</v>
      </c>
      <c r="E25299" s="25">
        <v>4.5648197799999997</v>
      </c>
      <c r="F25299" s="25">
        <v>85.56114445</v>
      </c>
      <c r="G25299" s="25">
        <v>140.25922574000001</v>
      </c>
    </row>
    <row r="25300" spans="1:7" x14ac:dyDescent="0.2">
      <c r="A25300" s="26">
        <v>41974</v>
      </c>
      <c r="B25300" s="25" t="s">
        <v>36</v>
      </c>
      <c r="C25300" s="25" t="s">
        <v>15</v>
      </c>
      <c r="D25300" s="25">
        <v>6.7388822499999996</v>
      </c>
      <c r="E25300" s="25">
        <v>12.055375079999999</v>
      </c>
      <c r="F25300" s="25">
        <v>209.08477078000001</v>
      </c>
      <c r="G25300" s="25">
        <v>371.62656117</v>
      </c>
    </row>
    <row r="25301" spans="1:7" x14ac:dyDescent="0.2">
      <c r="A25301" s="26">
        <v>41974</v>
      </c>
      <c r="B25301" s="25" t="s">
        <v>37</v>
      </c>
      <c r="C25301" s="25" t="s">
        <v>8</v>
      </c>
      <c r="D25301" s="25">
        <v>632.46426348</v>
      </c>
      <c r="E25301" s="25">
        <v>0</v>
      </c>
      <c r="F25301" s="25">
        <v>23543.1714311</v>
      </c>
      <c r="G25301" s="25">
        <v>0</v>
      </c>
    </row>
    <row r="25302" spans="1:7" x14ac:dyDescent="0.2">
      <c r="A25302" s="26">
        <v>41974</v>
      </c>
      <c r="B25302" s="25" t="s">
        <v>37</v>
      </c>
      <c r="C25302" s="25" t="s">
        <v>9</v>
      </c>
      <c r="D25302" s="25">
        <v>490.85938220999998</v>
      </c>
      <c r="E25302" s="25">
        <v>0</v>
      </c>
      <c r="F25302" s="25">
        <v>18314.300344179999</v>
      </c>
      <c r="G25302" s="25">
        <v>0</v>
      </c>
    </row>
    <row r="25303" spans="1:7" x14ac:dyDescent="0.2">
      <c r="A25303" s="26">
        <v>41974</v>
      </c>
      <c r="B25303" s="25" t="s">
        <v>37</v>
      </c>
      <c r="C25303" s="25" t="s">
        <v>10</v>
      </c>
      <c r="D25303" s="25">
        <v>432.59728379000001</v>
      </c>
      <c r="E25303" s="25">
        <v>0</v>
      </c>
      <c r="F25303" s="25">
        <v>16140.567298960001</v>
      </c>
      <c r="G25303" s="25">
        <v>0</v>
      </c>
    </row>
    <row r="25304" spans="1:7" x14ac:dyDescent="0.2">
      <c r="A25304" s="26">
        <v>41974</v>
      </c>
      <c r="B25304" s="25" t="s">
        <v>37</v>
      </c>
      <c r="C25304" s="25" t="s">
        <v>11</v>
      </c>
      <c r="D25304" s="25">
        <v>153.29137741</v>
      </c>
      <c r="E25304" s="25">
        <v>0</v>
      </c>
      <c r="F25304" s="25">
        <v>5725.9995715499999</v>
      </c>
      <c r="G25304" s="25">
        <v>0</v>
      </c>
    </row>
    <row r="25305" spans="1:7" x14ac:dyDescent="0.2">
      <c r="A25305" s="26">
        <v>41974</v>
      </c>
      <c r="B25305" s="25" t="s">
        <v>37</v>
      </c>
      <c r="C25305" s="25" t="s">
        <v>12</v>
      </c>
      <c r="D25305" s="25">
        <v>207.89788899999999</v>
      </c>
      <c r="E25305" s="25">
        <v>0</v>
      </c>
      <c r="F25305" s="25">
        <v>7730.86871651</v>
      </c>
      <c r="G25305" s="25">
        <v>0</v>
      </c>
    </row>
    <row r="25306" spans="1:7" x14ac:dyDescent="0.2">
      <c r="A25306" s="26">
        <v>41974</v>
      </c>
      <c r="B25306" s="25" t="s">
        <v>37</v>
      </c>
      <c r="C25306" s="25" t="s">
        <v>13</v>
      </c>
      <c r="D25306" s="25">
        <v>47.69552899</v>
      </c>
      <c r="E25306" s="25">
        <v>0</v>
      </c>
      <c r="F25306" s="25">
        <v>1773.78270514</v>
      </c>
      <c r="G25306" s="25">
        <v>0</v>
      </c>
    </row>
    <row r="25307" spans="1:7" x14ac:dyDescent="0.2">
      <c r="A25307" s="26">
        <v>41974</v>
      </c>
      <c r="B25307" s="25" t="s">
        <v>37</v>
      </c>
      <c r="C25307" s="25" t="s">
        <v>14</v>
      </c>
      <c r="D25307" s="25">
        <v>29.341364970000001</v>
      </c>
      <c r="E25307" s="25">
        <v>0</v>
      </c>
      <c r="F25307" s="25">
        <v>1093.73862409</v>
      </c>
      <c r="G25307" s="25">
        <v>0</v>
      </c>
    </row>
    <row r="25308" spans="1:7" x14ac:dyDescent="0.2">
      <c r="A25308" s="26">
        <v>41974</v>
      </c>
      <c r="B25308" s="25" t="s">
        <v>37</v>
      </c>
      <c r="C25308" s="25" t="s">
        <v>15</v>
      </c>
      <c r="D25308" s="25">
        <v>47.115314249999997</v>
      </c>
      <c r="E25308" s="25">
        <v>0</v>
      </c>
      <c r="F25308" s="25">
        <v>1754.25095958</v>
      </c>
      <c r="G25308" s="25">
        <v>0</v>
      </c>
    </row>
    <row r="25309" spans="1:7" x14ac:dyDescent="0.2">
      <c r="A25309" s="26">
        <v>41974</v>
      </c>
      <c r="B25309" s="25" t="s">
        <v>38</v>
      </c>
      <c r="C25309" s="25" t="s">
        <v>8</v>
      </c>
      <c r="D25309" s="25">
        <v>722.22639950999996</v>
      </c>
      <c r="E25309" s="25">
        <v>0</v>
      </c>
      <c r="F25309" s="25">
        <v>29262.227014600001</v>
      </c>
      <c r="G25309" s="25">
        <v>0</v>
      </c>
    </row>
    <row r="25310" spans="1:7" x14ac:dyDescent="0.2">
      <c r="A25310" s="26">
        <v>41974</v>
      </c>
      <c r="B25310" s="25" t="s">
        <v>38</v>
      </c>
      <c r="C25310" s="25" t="s">
        <v>9</v>
      </c>
      <c r="D25310" s="25">
        <v>553.77154441000005</v>
      </c>
      <c r="E25310" s="25">
        <v>0</v>
      </c>
      <c r="F25310" s="25">
        <v>22474.47785092</v>
      </c>
      <c r="G25310" s="25">
        <v>0</v>
      </c>
    </row>
    <row r="25311" spans="1:7" x14ac:dyDescent="0.2">
      <c r="A25311" s="26">
        <v>41974</v>
      </c>
      <c r="B25311" s="25" t="s">
        <v>38</v>
      </c>
      <c r="C25311" s="25" t="s">
        <v>10</v>
      </c>
      <c r="D25311" s="25">
        <v>443.37225484999999</v>
      </c>
      <c r="E25311" s="25">
        <v>0</v>
      </c>
      <c r="F25311" s="25">
        <v>18014.47509991</v>
      </c>
      <c r="G25311" s="25">
        <v>0</v>
      </c>
    </row>
    <row r="25312" spans="1:7" x14ac:dyDescent="0.2">
      <c r="A25312" s="26">
        <v>41974</v>
      </c>
      <c r="B25312" s="25" t="s">
        <v>38</v>
      </c>
      <c r="C25312" s="25" t="s">
        <v>11</v>
      </c>
      <c r="D25312" s="25">
        <v>135.04540660999999</v>
      </c>
      <c r="E25312" s="25">
        <v>0</v>
      </c>
      <c r="F25312" s="25">
        <v>5486.05553177</v>
      </c>
      <c r="G25312" s="25">
        <v>0</v>
      </c>
    </row>
    <row r="25313" spans="1:7" x14ac:dyDescent="0.2">
      <c r="A25313" s="26">
        <v>41974</v>
      </c>
      <c r="B25313" s="25" t="s">
        <v>38</v>
      </c>
      <c r="C25313" s="25" t="s">
        <v>12</v>
      </c>
      <c r="D25313" s="25">
        <v>260.27269747999998</v>
      </c>
      <c r="E25313" s="25">
        <v>0</v>
      </c>
      <c r="F25313" s="25">
        <v>10555.68837693</v>
      </c>
      <c r="G25313" s="25">
        <v>0</v>
      </c>
    </row>
    <row r="25314" spans="1:7" x14ac:dyDescent="0.2">
      <c r="A25314" s="26">
        <v>41974</v>
      </c>
      <c r="B25314" s="25" t="s">
        <v>38</v>
      </c>
      <c r="C25314" s="25" t="s">
        <v>13</v>
      </c>
      <c r="D25314" s="25">
        <v>37.61572984</v>
      </c>
      <c r="E25314" s="25">
        <v>0</v>
      </c>
      <c r="F25314" s="25">
        <v>1535.2425862</v>
      </c>
      <c r="G25314" s="25">
        <v>0</v>
      </c>
    </row>
    <row r="25315" spans="1:7" x14ac:dyDescent="0.2">
      <c r="A25315" s="26">
        <v>41974</v>
      </c>
      <c r="B25315" s="25" t="s">
        <v>38</v>
      </c>
      <c r="C25315" s="25" t="s">
        <v>14</v>
      </c>
      <c r="D25315" s="25">
        <v>26.01114892</v>
      </c>
      <c r="E25315" s="25">
        <v>0</v>
      </c>
      <c r="F25315" s="25">
        <v>1052.21814571</v>
      </c>
      <c r="G25315" s="25">
        <v>0</v>
      </c>
    </row>
    <row r="25316" spans="1:7" x14ac:dyDescent="0.2">
      <c r="A25316" s="26">
        <v>41974</v>
      </c>
      <c r="B25316" s="25" t="s">
        <v>38</v>
      </c>
      <c r="C25316" s="25" t="s">
        <v>15</v>
      </c>
      <c r="D25316" s="25">
        <v>38.686647170000001</v>
      </c>
      <c r="E25316" s="25">
        <v>0</v>
      </c>
      <c r="F25316" s="25">
        <v>1573.1130658899999</v>
      </c>
      <c r="G25316" s="25">
        <v>0</v>
      </c>
    </row>
    <row r="25317" spans="1:7" x14ac:dyDescent="0.2">
      <c r="A25317" s="26">
        <v>41974</v>
      </c>
      <c r="B25317" s="25" t="s">
        <v>39</v>
      </c>
      <c r="C25317" s="25" t="s">
        <v>8</v>
      </c>
      <c r="D25317" s="25">
        <v>289.93884258999998</v>
      </c>
      <c r="E25317" s="25">
        <v>0</v>
      </c>
      <c r="F25317" s="25">
        <v>13355.788978299999</v>
      </c>
      <c r="G25317" s="25">
        <v>0</v>
      </c>
    </row>
    <row r="25318" spans="1:7" x14ac:dyDescent="0.2">
      <c r="A25318" s="26">
        <v>41974</v>
      </c>
      <c r="B25318" s="25" t="s">
        <v>39</v>
      </c>
      <c r="C25318" s="25" t="s">
        <v>9</v>
      </c>
      <c r="D25318" s="25">
        <v>211.19232285999999</v>
      </c>
      <c r="E25318" s="25">
        <v>0</v>
      </c>
      <c r="F25318" s="25">
        <v>9761.6368859699996</v>
      </c>
      <c r="G25318" s="25">
        <v>0</v>
      </c>
    </row>
    <row r="25319" spans="1:7" x14ac:dyDescent="0.2">
      <c r="A25319" s="26">
        <v>41974</v>
      </c>
      <c r="B25319" s="25" t="s">
        <v>39</v>
      </c>
      <c r="C25319" s="25" t="s">
        <v>10</v>
      </c>
      <c r="D25319" s="25">
        <v>145.41251227000001</v>
      </c>
      <c r="E25319" s="25">
        <v>0</v>
      </c>
      <c r="F25319" s="25">
        <v>6715.7607222099996</v>
      </c>
      <c r="G25319" s="25">
        <v>0</v>
      </c>
    </row>
    <row r="25320" spans="1:7" x14ac:dyDescent="0.2">
      <c r="A25320" s="26">
        <v>41974</v>
      </c>
      <c r="B25320" s="25" t="s">
        <v>39</v>
      </c>
      <c r="C25320" s="25" t="s">
        <v>11</v>
      </c>
      <c r="D25320" s="25">
        <v>53.852335609999997</v>
      </c>
      <c r="E25320" s="25">
        <v>0</v>
      </c>
      <c r="F25320" s="25">
        <v>2483.4300801600002</v>
      </c>
      <c r="G25320" s="25">
        <v>0</v>
      </c>
    </row>
    <row r="25321" spans="1:7" x14ac:dyDescent="0.2">
      <c r="A25321" s="26">
        <v>41974</v>
      </c>
      <c r="B25321" s="25" t="s">
        <v>39</v>
      </c>
      <c r="C25321" s="25" t="s">
        <v>12</v>
      </c>
      <c r="D25321" s="25">
        <v>105.21954110999999</v>
      </c>
      <c r="E25321" s="25">
        <v>0</v>
      </c>
      <c r="F25321" s="25">
        <v>4857.6513697</v>
      </c>
      <c r="G25321" s="25">
        <v>0</v>
      </c>
    </row>
    <row r="25322" spans="1:7" x14ac:dyDescent="0.2">
      <c r="A25322" s="26">
        <v>41974</v>
      </c>
      <c r="B25322" s="25" t="s">
        <v>39</v>
      </c>
      <c r="C25322" s="25" t="s">
        <v>13</v>
      </c>
      <c r="D25322" s="25">
        <v>15.27069534</v>
      </c>
      <c r="E25322" s="25">
        <v>0</v>
      </c>
      <c r="F25322" s="25">
        <v>708.15582492999999</v>
      </c>
      <c r="G25322" s="25">
        <v>0</v>
      </c>
    </row>
    <row r="25323" spans="1:7" x14ac:dyDescent="0.2">
      <c r="A25323" s="26">
        <v>41974</v>
      </c>
      <c r="B25323" s="25" t="s">
        <v>39</v>
      </c>
      <c r="C25323" s="25" t="s">
        <v>14</v>
      </c>
      <c r="D25323" s="25">
        <v>10.73254586</v>
      </c>
      <c r="E25323" s="25">
        <v>0</v>
      </c>
      <c r="F25323" s="25">
        <v>496.50255374</v>
      </c>
      <c r="G25323" s="25">
        <v>0</v>
      </c>
    </row>
    <row r="25324" spans="1:7" x14ac:dyDescent="0.2">
      <c r="A25324" s="26">
        <v>41974</v>
      </c>
      <c r="B25324" s="25" t="s">
        <v>39</v>
      </c>
      <c r="C25324" s="25" t="s">
        <v>15</v>
      </c>
      <c r="D25324" s="25">
        <v>19.915962780000001</v>
      </c>
      <c r="E25324" s="25">
        <v>0</v>
      </c>
      <c r="F25324" s="25">
        <v>914.26258957000005</v>
      </c>
      <c r="G25324" s="25">
        <v>0</v>
      </c>
    </row>
    <row r="25325" spans="1:7" x14ac:dyDescent="0.2">
      <c r="A25325" s="26">
        <v>41974</v>
      </c>
      <c r="B25325" s="25" t="s">
        <v>40</v>
      </c>
      <c r="C25325" s="25" t="s">
        <v>8</v>
      </c>
      <c r="D25325" s="25">
        <v>308.32512181999999</v>
      </c>
      <c r="E25325" s="25">
        <v>0</v>
      </c>
      <c r="F25325" s="25">
        <v>15962.469756680001</v>
      </c>
      <c r="G25325" s="25">
        <v>0</v>
      </c>
    </row>
    <row r="25326" spans="1:7" x14ac:dyDescent="0.2">
      <c r="A25326" s="26">
        <v>41974</v>
      </c>
      <c r="B25326" s="25" t="s">
        <v>40</v>
      </c>
      <c r="C25326" s="25" t="s">
        <v>9</v>
      </c>
      <c r="D25326" s="25">
        <v>271.66592265000003</v>
      </c>
      <c r="E25326" s="25">
        <v>0</v>
      </c>
      <c r="F25326" s="25">
        <v>14121.701064430001</v>
      </c>
      <c r="G25326" s="25">
        <v>0</v>
      </c>
    </row>
    <row r="25327" spans="1:7" x14ac:dyDescent="0.2">
      <c r="A25327" s="26">
        <v>41974</v>
      </c>
      <c r="B25327" s="25" t="s">
        <v>40</v>
      </c>
      <c r="C25327" s="25" t="s">
        <v>10</v>
      </c>
      <c r="D25327" s="25">
        <v>203.67338878000001</v>
      </c>
      <c r="E25327" s="25">
        <v>0</v>
      </c>
      <c r="F25327" s="25">
        <v>10639.49355958</v>
      </c>
      <c r="G25327" s="25">
        <v>0</v>
      </c>
    </row>
    <row r="25328" spans="1:7" x14ac:dyDescent="0.2">
      <c r="A25328" s="26">
        <v>41974</v>
      </c>
      <c r="B25328" s="25" t="s">
        <v>40</v>
      </c>
      <c r="C25328" s="25" t="s">
        <v>11</v>
      </c>
      <c r="D25328" s="25">
        <v>64.063317130000001</v>
      </c>
      <c r="E25328" s="25">
        <v>0</v>
      </c>
      <c r="F25328" s="25">
        <v>3313.0278456999999</v>
      </c>
      <c r="G25328" s="25">
        <v>0</v>
      </c>
    </row>
    <row r="25329" spans="1:7" x14ac:dyDescent="0.2">
      <c r="A25329" s="26">
        <v>41974</v>
      </c>
      <c r="B25329" s="25" t="s">
        <v>40</v>
      </c>
      <c r="C25329" s="25" t="s">
        <v>12</v>
      </c>
      <c r="D25329" s="25">
        <v>119.10714156</v>
      </c>
      <c r="E25329" s="25">
        <v>0</v>
      </c>
      <c r="F25329" s="25">
        <v>6194.6434130099997</v>
      </c>
      <c r="G25329" s="25">
        <v>0</v>
      </c>
    </row>
    <row r="25330" spans="1:7" x14ac:dyDescent="0.2">
      <c r="A25330" s="26">
        <v>41974</v>
      </c>
      <c r="B25330" s="25" t="s">
        <v>40</v>
      </c>
      <c r="C25330" s="25" t="s">
        <v>13</v>
      </c>
      <c r="D25330" s="25">
        <v>18.43489902</v>
      </c>
      <c r="E25330" s="25">
        <v>0</v>
      </c>
      <c r="F25330" s="25">
        <v>960.13570096000001</v>
      </c>
      <c r="G25330" s="25">
        <v>0</v>
      </c>
    </row>
    <row r="25331" spans="1:7" x14ac:dyDescent="0.2">
      <c r="A25331" s="26">
        <v>41974</v>
      </c>
      <c r="B25331" s="25" t="s">
        <v>40</v>
      </c>
      <c r="C25331" s="25" t="s">
        <v>14</v>
      </c>
      <c r="D25331" s="25">
        <v>14.468831010000001</v>
      </c>
      <c r="E25331" s="25">
        <v>0</v>
      </c>
      <c r="F25331" s="25">
        <v>762.64962290000005</v>
      </c>
      <c r="G25331" s="25">
        <v>0</v>
      </c>
    </row>
    <row r="25332" spans="1:7" x14ac:dyDescent="0.2">
      <c r="A25332" s="26">
        <v>41974</v>
      </c>
      <c r="B25332" s="25" t="s">
        <v>40</v>
      </c>
      <c r="C25332" s="25" t="s">
        <v>15</v>
      </c>
      <c r="D25332" s="25">
        <v>17.121981519999999</v>
      </c>
      <c r="E25332" s="25">
        <v>0</v>
      </c>
      <c r="F25332" s="25">
        <v>890.04785096000001</v>
      </c>
      <c r="G25332" s="25">
        <v>0</v>
      </c>
    </row>
    <row r="25333" spans="1:7" x14ac:dyDescent="0.2">
      <c r="A25333" s="26">
        <v>41974</v>
      </c>
      <c r="B25333" s="25" t="s">
        <v>41</v>
      </c>
      <c r="C25333" s="25" t="s">
        <v>8</v>
      </c>
      <c r="D25333" s="25">
        <v>151.05116448000001</v>
      </c>
      <c r="E25333" s="25">
        <v>0</v>
      </c>
      <c r="F25333" s="25">
        <v>9241.6968716899992</v>
      </c>
      <c r="G25333" s="25">
        <v>0</v>
      </c>
    </row>
    <row r="25334" spans="1:7" x14ac:dyDescent="0.2">
      <c r="A25334" s="26">
        <v>41974</v>
      </c>
      <c r="B25334" s="25" t="s">
        <v>41</v>
      </c>
      <c r="C25334" s="25" t="s">
        <v>9</v>
      </c>
      <c r="D25334" s="25">
        <v>127.26274811</v>
      </c>
      <c r="E25334" s="25">
        <v>0</v>
      </c>
      <c r="F25334" s="25">
        <v>7812.8090794299997</v>
      </c>
      <c r="G25334" s="25">
        <v>0</v>
      </c>
    </row>
    <row r="25335" spans="1:7" x14ac:dyDescent="0.2">
      <c r="A25335" s="26">
        <v>41974</v>
      </c>
      <c r="B25335" s="25" t="s">
        <v>41</v>
      </c>
      <c r="C25335" s="25" t="s">
        <v>10</v>
      </c>
      <c r="D25335" s="25">
        <v>102.61189795999999</v>
      </c>
      <c r="E25335" s="25">
        <v>0</v>
      </c>
      <c r="F25335" s="25">
        <v>6305.8439890299996</v>
      </c>
      <c r="G25335" s="25">
        <v>0</v>
      </c>
    </row>
    <row r="25336" spans="1:7" x14ac:dyDescent="0.2">
      <c r="A25336" s="26">
        <v>41974</v>
      </c>
      <c r="B25336" s="25" t="s">
        <v>41</v>
      </c>
      <c r="C25336" s="25" t="s">
        <v>11</v>
      </c>
      <c r="D25336" s="25">
        <v>25.951329000000001</v>
      </c>
      <c r="E25336" s="25">
        <v>0</v>
      </c>
      <c r="F25336" s="25">
        <v>1589.91186952</v>
      </c>
      <c r="G25336" s="25">
        <v>0</v>
      </c>
    </row>
    <row r="25337" spans="1:7" x14ac:dyDescent="0.2">
      <c r="A25337" s="26">
        <v>41974</v>
      </c>
      <c r="B25337" s="25" t="s">
        <v>41</v>
      </c>
      <c r="C25337" s="25" t="s">
        <v>12</v>
      </c>
      <c r="D25337" s="25">
        <v>69.298372040000004</v>
      </c>
      <c r="E25337" s="25">
        <v>0</v>
      </c>
      <c r="F25337" s="25">
        <v>4258.4385407899999</v>
      </c>
      <c r="G25337" s="25">
        <v>0</v>
      </c>
    </row>
    <row r="25338" spans="1:7" x14ac:dyDescent="0.2">
      <c r="A25338" s="26">
        <v>41974</v>
      </c>
      <c r="B25338" s="25" t="s">
        <v>41</v>
      </c>
      <c r="C25338" s="25" t="s">
        <v>13</v>
      </c>
      <c r="D25338" s="25">
        <v>9.2875607500000008</v>
      </c>
      <c r="E25338" s="25">
        <v>0</v>
      </c>
      <c r="F25338" s="25">
        <v>572.88943540000002</v>
      </c>
      <c r="G25338" s="25">
        <v>0</v>
      </c>
    </row>
    <row r="25339" spans="1:7" x14ac:dyDescent="0.2">
      <c r="A25339" s="26">
        <v>41974</v>
      </c>
      <c r="B25339" s="25" t="s">
        <v>41</v>
      </c>
      <c r="C25339" s="25" t="s">
        <v>14</v>
      </c>
      <c r="D25339" s="25">
        <v>5.8380066099999999</v>
      </c>
      <c r="E25339" s="25">
        <v>0</v>
      </c>
      <c r="F25339" s="25">
        <v>358.09975297</v>
      </c>
      <c r="G25339" s="25">
        <v>0</v>
      </c>
    </row>
    <row r="25340" spans="1:7" x14ac:dyDescent="0.2">
      <c r="A25340" s="26">
        <v>41974</v>
      </c>
      <c r="B25340" s="25" t="s">
        <v>41</v>
      </c>
      <c r="C25340" s="25" t="s">
        <v>15</v>
      </c>
      <c r="D25340" s="25">
        <v>6.6227994600000004</v>
      </c>
      <c r="E25340" s="25">
        <v>0</v>
      </c>
      <c r="F25340" s="25">
        <v>403.56525930999999</v>
      </c>
      <c r="G25340" s="25">
        <v>0</v>
      </c>
    </row>
    <row r="25341" spans="1:7" x14ac:dyDescent="0.2">
      <c r="A25341" s="26">
        <v>41974</v>
      </c>
      <c r="B25341" s="25" t="s">
        <v>42</v>
      </c>
      <c r="C25341" s="25" t="s">
        <v>8</v>
      </c>
      <c r="D25341" s="25">
        <v>86.967901409999996</v>
      </c>
      <c r="E25341" s="25">
        <v>0</v>
      </c>
      <c r="F25341" s="25">
        <v>6709.1602430299999</v>
      </c>
      <c r="G25341" s="25">
        <v>0</v>
      </c>
    </row>
    <row r="25342" spans="1:7" x14ac:dyDescent="0.2">
      <c r="A25342" s="26">
        <v>41974</v>
      </c>
      <c r="B25342" s="25" t="s">
        <v>42</v>
      </c>
      <c r="C25342" s="25" t="s">
        <v>9</v>
      </c>
      <c r="D25342" s="25">
        <v>69.039822520000001</v>
      </c>
      <c r="E25342" s="25">
        <v>0</v>
      </c>
      <c r="F25342" s="25">
        <v>5341.8892791400003</v>
      </c>
      <c r="G25342" s="25">
        <v>0</v>
      </c>
    </row>
    <row r="25343" spans="1:7" x14ac:dyDescent="0.2">
      <c r="A25343" s="26">
        <v>41974</v>
      </c>
      <c r="B25343" s="25" t="s">
        <v>42</v>
      </c>
      <c r="C25343" s="25" t="s">
        <v>10</v>
      </c>
      <c r="D25343" s="25">
        <v>77.778782960000001</v>
      </c>
      <c r="E25343" s="25">
        <v>0</v>
      </c>
      <c r="F25343" s="25">
        <v>5990.2033352500002</v>
      </c>
      <c r="G25343" s="25">
        <v>0</v>
      </c>
    </row>
    <row r="25344" spans="1:7" x14ac:dyDescent="0.2">
      <c r="A25344" s="26">
        <v>41974</v>
      </c>
      <c r="B25344" s="25" t="s">
        <v>42</v>
      </c>
      <c r="C25344" s="25" t="s">
        <v>11</v>
      </c>
      <c r="D25344" s="25">
        <v>27.878131459999999</v>
      </c>
      <c r="E25344" s="25">
        <v>0</v>
      </c>
      <c r="F25344" s="25">
        <v>2251.2622191700002</v>
      </c>
      <c r="G25344" s="25">
        <v>0</v>
      </c>
    </row>
    <row r="25345" spans="1:7" x14ac:dyDescent="0.2">
      <c r="A25345" s="26">
        <v>41974</v>
      </c>
      <c r="B25345" s="25" t="s">
        <v>42</v>
      </c>
      <c r="C25345" s="25" t="s">
        <v>12</v>
      </c>
      <c r="D25345" s="25">
        <v>61.231366139999999</v>
      </c>
      <c r="E25345" s="25">
        <v>0</v>
      </c>
      <c r="F25345" s="25">
        <v>4845.0358066500003</v>
      </c>
      <c r="G25345" s="25">
        <v>0</v>
      </c>
    </row>
    <row r="25346" spans="1:7" x14ac:dyDescent="0.2">
      <c r="A25346" s="26">
        <v>41974</v>
      </c>
      <c r="B25346" s="25" t="s">
        <v>42</v>
      </c>
      <c r="C25346" s="25" t="s">
        <v>13</v>
      </c>
      <c r="D25346" s="25">
        <v>5.7649866300000001</v>
      </c>
      <c r="E25346" s="25">
        <v>0</v>
      </c>
      <c r="F25346" s="25">
        <v>442.04481563000002</v>
      </c>
      <c r="G25346" s="25">
        <v>0</v>
      </c>
    </row>
    <row r="25347" spans="1:7" x14ac:dyDescent="0.2">
      <c r="A25347" s="26">
        <v>41974</v>
      </c>
      <c r="B25347" s="25" t="s">
        <v>42</v>
      </c>
      <c r="C25347" s="25" t="s">
        <v>14</v>
      </c>
      <c r="D25347" s="25">
        <v>4.9968773799999999</v>
      </c>
      <c r="E25347" s="25">
        <v>0</v>
      </c>
      <c r="F25347" s="25">
        <v>386.41853368</v>
      </c>
      <c r="G25347" s="25">
        <v>0</v>
      </c>
    </row>
    <row r="25348" spans="1:7" x14ac:dyDescent="0.2">
      <c r="A25348" s="26">
        <v>41974</v>
      </c>
      <c r="B25348" s="25" t="s">
        <v>42</v>
      </c>
      <c r="C25348" s="25" t="s">
        <v>15</v>
      </c>
      <c r="D25348" s="25">
        <v>1.98091401</v>
      </c>
      <c r="E25348" s="25">
        <v>0</v>
      </c>
      <c r="F25348" s="25">
        <v>146.25363841999999</v>
      </c>
      <c r="G25348" s="25">
        <v>0</v>
      </c>
    </row>
    <row r="25349" spans="1:7" x14ac:dyDescent="0.2">
      <c r="A25349" s="26">
        <v>42005</v>
      </c>
      <c r="B25349" s="25" t="s">
        <v>32</v>
      </c>
      <c r="C25349" s="25" t="s">
        <v>8</v>
      </c>
      <c r="D25349" s="25">
        <v>512.74197138</v>
      </c>
      <c r="E25349" s="25">
        <v>258.62214411000002</v>
      </c>
      <c r="F25349" s="25">
        <v>0</v>
      </c>
      <c r="G25349" s="25">
        <v>0</v>
      </c>
    </row>
    <row r="25350" spans="1:7" x14ac:dyDescent="0.2">
      <c r="A25350" s="26">
        <v>42005</v>
      </c>
      <c r="B25350" s="25" t="s">
        <v>32</v>
      </c>
      <c r="C25350" s="25" t="s">
        <v>9</v>
      </c>
      <c r="D25350" s="25">
        <v>439.74155733999999</v>
      </c>
      <c r="E25350" s="25">
        <v>235.99117529</v>
      </c>
      <c r="F25350" s="25">
        <v>0</v>
      </c>
      <c r="G25350" s="25">
        <v>0</v>
      </c>
    </row>
    <row r="25351" spans="1:7" x14ac:dyDescent="0.2">
      <c r="A25351" s="26">
        <v>42005</v>
      </c>
      <c r="B25351" s="25" t="s">
        <v>32</v>
      </c>
      <c r="C25351" s="25" t="s">
        <v>10</v>
      </c>
      <c r="D25351" s="25">
        <v>259.08222955999997</v>
      </c>
      <c r="E25351" s="25">
        <v>116.17852157</v>
      </c>
      <c r="F25351" s="25">
        <v>0</v>
      </c>
      <c r="G25351" s="25">
        <v>0</v>
      </c>
    </row>
    <row r="25352" spans="1:7" x14ac:dyDescent="0.2">
      <c r="A25352" s="26">
        <v>42005</v>
      </c>
      <c r="B25352" s="25" t="s">
        <v>32</v>
      </c>
      <c r="C25352" s="25" t="s">
        <v>11</v>
      </c>
      <c r="D25352" s="25">
        <v>97.275635019999996</v>
      </c>
      <c r="E25352" s="25">
        <v>56.945217130000003</v>
      </c>
      <c r="F25352" s="25">
        <v>0</v>
      </c>
      <c r="G25352" s="25">
        <v>0</v>
      </c>
    </row>
    <row r="25353" spans="1:7" x14ac:dyDescent="0.2">
      <c r="A25353" s="26">
        <v>42005</v>
      </c>
      <c r="B25353" s="25" t="s">
        <v>32</v>
      </c>
      <c r="C25353" s="25" t="s">
        <v>12</v>
      </c>
      <c r="D25353" s="25">
        <v>161.07417568</v>
      </c>
      <c r="E25353" s="25">
        <v>71.774581889999993</v>
      </c>
      <c r="F25353" s="25">
        <v>0</v>
      </c>
      <c r="G25353" s="25">
        <v>0</v>
      </c>
    </row>
    <row r="25354" spans="1:7" x14ac:dyDescent="0.2">
      <c r="A25354" s="26">
        <v>42005</v>
      </c>
      <c r="B25354" s="25" t="s">
        <v>32</v>
      </c>
      <c r="C25354" s="25" t="s">
        <v>13</v>
      </c>
      <c r="D25354" s="25">
        <v>29.180857920000001</v>
      </c>
      <c r="E25354" s="25">
        <v>18.917182610000001</v>
      </c>
      <c r="F25354" s="25">
        <v>0</v>
      </c>
      <c r="G25354" s="25">
        <v>0</v>
      </c>
    </row>
    <row r="25355" spans="1:7" x14ac:dyDescent="0.2">
      <c r="A25355" s="26">
        <v>42005</v>
      </c>
      <c r="B25355" s="25" t="s">
        <v>32</v>
      </c>
      <c r="C25355" s="25" t="s">
        <v>14</v>
      </c>
      <c r="D25355" s="25">
        <v>22.299581539999998</v>
      </c>
      <c r="E25355" s="25">
        <v>4.8809651699999996</v>
      </c>
      <c r="F25355" s="25">
        <v>0</v>
      </c>
      <c r="G25355" s="25">
        <v>0</v>
      </c>
    </row>
    <row r="25356" spans="1:7" x14ac:dyDescent="0.2">
      <c r="A25356" s="26">
        <v>42005</v>
      </c>
      <c r="B25356" s="25" t="s">
        <v>32</v>
      </c>
      <c r="C25356" s="25" t="s">
        <v>15</v>
      </c>
      <c r="D25356" s="25">
        <v>35.26471763</v>
      </c>
      <c r="E25356" s="25">
        <v>15.174937440000001</v>
      </c>
      <c r="F25356" s="25">
        <v>0</v>
      </c>
      <c r="G25356" s="25">
        <v>0</v>
      </c>
    </row>
    <row r="25357" spans="1:7" x14ac:dyDescent="0.2">
      <c r="A25357" s="26">
        <v>42005</v>
      </c>
      <c r="B25357" s="25" t="s">
        <v>33</v>
      </c>
      <c r="C25357" s="25" t="s">
        <v>8</v>
      </c>
      <c r="D25357" s="25">
        <v>30.575021</v>
      </c>
      <c r="E25357" s="25">
        <v>123.17097883</v>
      </c>
      <c r="F25357" s="25">
        <v>198.01403551999999</v>
      </c>
      <c r="G25357" s="25">
        <v>718.87880627000004</v>
      </c>
    </row>
    <row r="25358" spans="1:7" x14ac:dyDescent="0.2">
      <c r="A25358" s="26">
        <v>42005</v>
      </c>
      <c r="B25358" s="25" t="s">
        <v>33</v>
      </c>
      <c r="C25358" s="25" t="s">
        <v>9</v>
      </c>
      <c r="D25358" s="25">
        <v>27.450056530000001</v>
      </c>
      <c r="E25358" s="25">
        <v>143.57303966000001</v>
      </c>
      <c r="F25358" s="25">
        <v>165.26818571999999</v>
      </c>
      <c r="G25358" s="25">
        <v>851.22845336</v>
      </c>
    </row>
    <row r="25359" spans="1:7" x14ac:dyDescent="0.2">
      <c r="A25359" s="26">
        <v>42005</v>
      </c>
      <c r="B25359" s="25" t="s">
        <v>33</v>
      </c>
      <c r="C25359" s="25" t="s">
        <v>10</v>
      </c>
      <c r="D25359" s="25">
        <v>19.20882478</v>
      </c>
      <c r="E25359" s="25">
        <v>87.784865710000005</v>
      </c>
      <c r="F25359" s="25">
        <v>103.46035657</v>
      </c>
      <c r="G25359" s="25">
        <v>510.74137152999998</v>
      </c>
    </row>
    <row r="25360" spans="1:7" x14ac:dyDescent="0.2">
      <c r="A25360" s="26">
        <v>42005</v>
      </c>
      <c r="B25360" s="25" t="s">
        <v>33</v>
      </c>
      <c r="C25360" s="25" t="s">
        <v>11</v>
      </c>
      <c r="D25360" s="25">
        <v>5.5734299399999996</v>
      </c>
      <c r="E25360" s="25">
        <v>39.302993549999997</v>
      </c>
      <c r="F25360" s="25">
        <v>35.940665879999997</v>
      </c>
      <c r="G25360" s="25">
        <v>228.58892230000001</v>
      </c>
    </row>
    <row r="25361" spans="1:7" x14ac:dyDescent="0.2">
      <c r="A25361" s="26">
        <v>42005</v>
      </c>
      <c r="B25361" s="25" t="s">
        <v>33</v>
      </c>
      <c r="C25361" s="25" t="s">
        <v>12</v>
      </c>
      <c r="D25361" s="25">
        <v>10.61978585</v>
      </c>
      <c r="E25361" s="25">
        <v>47.366601920000001</v>
      </c>
      <c r="F25361" s="25">
        <v>61.410658140000002</v>
      </c>
      <c r="G25361" s="25">
        <v>263.05559733000001</v>
      </c>
    </row>
    <row r="25362" spans="1:7" x14ac:dyDescent="0.2">
      <c r="A25362" s="26">
        <v>42005</v>
      </c>
      <c r="B25362" s="25" t="s">
        <v>33</v>
      </c>
      <c r="C25362" s="25" t="s">
        <v>13</v>
      </c>
      <c r="D25362" s="25">
        <v>1.96611387</v>
      </c>
      <c r="E25362" s="25">
        <v>12.855812759999999</v>
      </c>
      <c r="F25362" s="25">
        <v>11.167389350000001</v>
      </c>
      <c r="G25362" s="25">
        <v>75.898215469999997</v>
      </c>
    </row>
    <row r="25363" spans="1:7" x14ac:dyDescent="0.2">
      <c r="A25363" s="26">
        <v>42005</v>
      </c>
      <c r="B25363" s="25" t="s">
        <v>33</v>
      </c>
      <c r="C25363" s="25" t="s">
        <v>14</v>
      </c>
      <c r="D25363" s="25">
        <v>0.69559594000000002</v>
      </c>
      <c r="E25363" s="25">
        <v>2.6145209899999999</v>
      </c>
      <c r="F25363" s="25">
        <v>4.5053644300000002</v>
      </c>
      <c r="G25363" s="25">
        <v>14.598652789999999</v>
      </c>
    </row>
    <row r="25364" spans="1:7" x14ac:dyDescent="0.2">
      <c r="A25364" s="26">
        <v>42005</v>
      </c>
      <c r="B25364" s="25" t="s">
        <v>33</v>
      </c>
      <c r="C25364" s="25" t="s">
        <v>15</v>
      </c>
      <c r="D25364" s="25">
        <v>2.4883169999999999</v>
      </c>
      <c r="E25364" s="25">
        <v>7.0790445100000001</v>
      </c>
      <c r="F25364" s="25">
        <v>13.24355093</v>
      </c>
      <c r="G25364" s="25">
        <v>42.891104929999997</v>
      </c>
    </row>
    <row r="25365" spans="1:7" x14ac:dyDescent="0.2">
      <c r="A25365" s="26">
        <v>42005</v>
      </c>
      <c r="B25365" s="25" t="s">
        <v>34</v>
      </c>
      <c r="C25365" s="25" t="s">
        <v>8</v>
      </c>
      <c r="D25365" s="25">
        <v>40.213881260000001</v>
      </c>
      <c r="E25365" s="25">
        <v>218.10844947999999</v>
      </c>
      <c r="F25365" s="25">
        <v>585.49502657000005</v>
      </c>
      <c r="G25365" s="25">
        <v>3128.2689210399999</v>
      </c>
    </row>
    <row r="25366" spans="1:7" x14ac:dyDescent="0.2">
      <c r="A25366" s="26">
        <v>42005</v>
      </c>
      <c r="B25366" s="25" t="s">
        <v>34</v>
      </c>
      <c r="C25366" s="25" t="s">
        <v>9</v>
      </c>
      <c r="D25366" s="25">
        <v>41.597121620000003</v>
      </c>
      <c r="E25366" s="25">
        <v>218.4195618</v>
      </c>
      <c r="F25366" s="25">
        <v>619.04585656999996</v>
      </c>
      <c r="G25366" s="25">
        <v>3089.42420459</v>
      </c>
    </row>
    <row r="25367" spans="1:7" x14ac:dyDescent="0.2">
      <c r="A25367" s="26">
        <v>42005</v>
      </c>
      <c r="B25367" s="25" t="s">
        <v>34</v>
      </c>
      <c r="C25367" s="25" t="s">
        <v>10</v>
      </c>
      <c r="D25367" s="25">
        <v>23.709722320000001</v>
      </c>
      <c r="E25367" s="25">
        <v>156.85822540999999</v>
      </c>
      <c r="F25367" s="25">
        <v>357.18984031000002</v>
      </c>
      <c r="G25367" s="25">
        <v>2216.7742897600001</v>
      </c>
    </row>
    <row r="25368" spans="1:7" x14ac:dyDescent="0.2">
      <c r="A25368" s="26">
        <v>42005</v>
      </c>
      <c r="B25368" s="25" t="s">
        <v>34</v>
      </c>
      <c r="C25368" s="25" t="s">
        <v>11</v>
      </c>
      <c r="D25368" s="25">
        <v>9.59653432</v>
      </c>
      <c r="E25368" s="25">
        <v>56.735579119999997</v>
      </c>
      <c r="F25368" s="25">
        <v>137.47099793000001</v>
      </c>
      <c r="G25368" s="25">
        <v>811.64899793999996</v>
      </c>
    </row>
    <row r="25369" spans="1:7" x14ac:dyDescent="0.2">
      <c r="A25369" s="26">
        <v>42005</v>
      </c>
      <c r="B25369" s="25" t="s">
        <v>34</v>
      </c>
      <c r="C25369" s="25" t="s">
        <v>12</v>
      </c>
      <c r="D25369" s="25">
        <v>13.573662390000001</v>
      </c>
      <c r="E25369" s="25">
        <v>91.570856919999997</v>
      </c>
      <c r="F25369" s="25">
        <v>192.33963699</v>
      </c>
      <c r="G25369" s="25">
        <v>1284.3142580599999</v>
      </c>
    </row>
    <row r="25370" spans="1:7" x14ac:dyDescent="0.2">
      <c r="A25370" s="26">
        <v>42005</v>
      </c>
      <c r="B25370" s="25" t="s">
        <v>34</v>
      </c>
      <c r="C25370" s="25" t="s">
        <v>13</v>
      </c>
      <c r="D25370" s="25">
        <v>2.1836330899999998</v>
      </c>
      <c r="E25370" s="25">
        <v>19.625995419999999</v>
      </c>
      <c r="F25370" s="25">
        <v>32.900807159999999</v>
      </c>
      <c r="G25370" s="25">
        <v>271.72903172000002</v>
      </c>
    </row>
    <row r="25371" spans="1:7" x14ac:dyDescent="0.2">
      <c r="A25371" s="26">
        <v>42005</v>
      </c>
      <c r="B25371" s="25" t="s">
        <v>34</v>
      </c>
      <c r="C25371" s="25" t="s">
        <v>14</v>
      </c>
      <c r="D25371" s="25">
        <v>1.9434857400000001</v>
      </c>
      <c r="E25371" s="25">
        <v>4.4299157400000002</v>
      </c>
      <c r="F25371" s="25">
        <v>29.562439579999999</v>
      </c>
      <c r="G25371" s="25">
        <v>61.778438489999999</v>
      </c>
    </row>
    <row r="25372" spans="1:7" x14ac:dyDescent="0.2">
      <c r="A25372" s="26">
        <v>42005</v>
      </c>
      <c r="B25372" s="25" t="s">
        <v>34</v>
      </c>
      <c r="C25372" s="25" t="s">
        <v>15</v>
      </c>
      <c r="D25372" s="25">
        <v>2.8462581199999999</v>
      </c>
      <c r="E25372" s="25">
        <v>9.6336349999999999</v>
      </c>
      <c r="F25372" s="25">
        <v>42.954148609999997</v>
      </c>
      <c r="G25372" s="25">
        <v>142.3896665</v>
      </c>
    </row>
    <row r="25373" spans="1:7" x14ac:dyDescent="0.2">
      <c r="A25373" s="26">
        <v>42005</v>
      </c>
      <c r="B25373" s="25" t="s">
        <v>35</v>
      </c>
      <c r="C25373" s="25" t="s">
        <v>8</v>
      </c>
      <c r="D25373" s="25">
        <v>72.358090630000007</v>
      </c>
      <c r="E25373" s="25">
        <v>309.77637880999998</v>
      </c>
      <c r="F25373" s="25">
        <v>1704.95360757</v>
      </c>
      <c r="G25373" s="25">
        <v>7191.3344642100001</v>
      </c>
    </row>
    <row r="25374" spans="1:7" x14ac:dyDescent="0.2">
      <c r="A25374" s="26">
        <v>42005</v>
      </c>
      <c r="B25374" s="25" t="s">
        <v>35</v>
      </c>
      <c r="C25374" s="25" t="s">
        <v>9</v>
      </c>
      <c r="D25374" s="25">
        <v>62.775093470000002</v>
      </c>
      <c r="E25374" s="25">
        <v>230.77742782999999</v>
      </c>
      <c r="F25374" s="25">
        <v>1506.3502721</v>
      </c>
      <c r="G25374" s="25">
        <v>5334.7082575900004</v>
      </c>
    </row>
    <row r="25375" spans="1:7" x14ac:dyDescent="0.2">
      <c r="A25375" s="26">
        <v>42005</v>
      </c>
      <c r="B25375" s="25" t="s">
        <v>35</v>
      </c>
      <c r="C25375" s="25" t="s">
        <v>10</v>
      </c>
      <c r="D25375" s="25">
        <v>51.374416089999997</v>
      </c>
      <c r="E25375" s="25">
        <v>206.17632995</v>
      </c>
      <c r="F25375" s="25">
        <v>1241.7540741299999</v>
      </c>
      <c r="G25375" s="25">
        <v>4884.5333248300003</v>
      </c>
    </row>
    <row r="25376" spans="1:7" x14ac:dyDescent="0.2">
      <c r="A25376" s="26">
        <v>42005</v>
      </c>
      <c r="B25376" s="25" t="s">
        <v>35</v>
      </c>
      <c r="C25376" s="25" t="s">
        <v>11</v>
      </c>
      <c r="D25376" s="25">
        <v>19.33172978</v>
      </c>
      <c r="E25376" s="25">
        <v>71.522940230000003</v>
      </c>
      <c r="F25376" s="25">
        <v>463.52486834000001</v>
      </c>
      <c r="G25376" s="25">
        <v>1664.19278433</v>
      </c>
    </row>
    <row r="25377" spans="1:7" x14ac:dyDescent="0.2">
      <c r="A25377" s="26">
        <v>42005</v>
      </c>
      <c r="B25377" s="25" t="s">
        <v>35</v>
      </c>
      <c r="C25377" s="25" t="s">
        <v>12</v>
      </c>
      <c r="D25377" s="25">
        <v>27.295414470000001</v>
      </c>
      <c r="E25377" s="25">
        <v>103.61569280000001</v>
      </c>
      <c r="F25377" s="25">
        <v>645.40844886000002</v>
      </c>
      <c r="G25377" s="25">
        <v>2393.4038546299998</v>
      </c>
    </row>
    <row r="25378" spans="1:7" x14ac:dyDescent="0.2">
      <c r="A25378" s="26">
        <v>42005</v>
      </c>
      <c r="B25378" s="25" t="s">
        <v>35</v>
      </c>
      <c r="C25378" s="25" t="s">
        <v>13</v>
      </c>
      <c r="D25378" s="25">
        <v>5.0375931200000004</v>
      </c>
      <c r="E25378" s="25">
        <v>20.108736669999999</v>
      </c>
      <c r="F25378" s="25">
        <v>118.43137768</v>
      </c>
      <c r="G25378" s="25">
        <v>476.24346265999998</v>
      </c>
    </row>
    <row r="25379" spans="1:7" x14ac:dyDescent="0.2">
      <c r="A25379" s="26">
        <v>42005</v>
      </c>
      <c r="B25379" s="25" t="s">
        <v>35</v>
      </c>
      <c r="C25379" s="25" t="s">
        <v>14</v>
      </c>
      <c r="D25379" s="25">
        <v>3.5725199700000001</v>
      </c>
      <c r="E25379" s="25">
        <v>6.76859798</v>
      </c>
      <c r="F25379" s="25">
        <v>86.870426440000003</v>
      </c>
      <c r="G25379" s="25">
        <v>153.28800443</v>
      </c>
    </row>
    <row r="25380" spans="1:7" x14ac:dyDescent="0.2">
      <c r="A25380" s="26">
        <v>42005</v>
      </c>
      <c r="B25380" s="25" t="s">
        <v>35</v>
      </c>
      <c r="C25380" s="25" t="s">
        <v>15</v>
      </c>
      <c r="D25380" s="25">
        <v>5.7394716800000003</v>
      </c>
      <c r="E25380" s="25">
        <v>14.54126628</v>
      </c>
      <c r="F25380" s="25">
        <v>137.72318285</v>
      </c>
      <c r="G25380" s="25">
        <v>346.04962582000002</v>
      </c>
    </row>
    <row r="25381" spans="1:7" x14ac:dyDescent="0.2">
      <c r="A25381" s="26">
        <v>42005</v>
      </c>
      <c r="B25381" s="25" t="s">
        <v>36</v>
      </c>
      <c r="C25381" s="25" t="s">
        <v>8</v>
      </c>
      <c r="D25381" s="25">
        <v>91.522729330000004</v>
      </c>
      <c r="E25381" s="25">
        <v>151.68954393000001</v>
      </c>
      <c r="F25381" s="25">
        <v>2864.44600489</v>
      </c>
      <c r="G25381" s="25">
        <v>4717.0279972500002</v>
      </c>
    </row>
    <row r="25382" spans="1:7" x14ac:dyDescent="0.2">
      <c r="A25382" s="26">
        <v>42005</v>
      </c>
      <c r="B25382" s="25" t="s">
        <v>36</v>
      </c>
      <c r="C25382" s="25" t="s">
        <v>9</v>
      </c>
      <c r="D25382" s="25">
        <v>83.187633539999993</v>
      </c>
      <c r="E25382" s="25">
        <v>121.60377484</v>
      </c>
      <c r="F25382" s="25">
        <v>2611.3814696999998</v>
      </c>
      <c r="G25382" s="25">
        <v>3792.27070697</v>
      </c>
    </row>
    <row r="25383" spans="1:7" x14ac:dyDescent="0.2">
      <c r="A25383" s="26">
        <v>42005</v>
      </c>
      <c r="B25383" s="25" t="s">
        <v>36</v>
      </c>
      <c r="C25383" s="25" t="s">
        <v>10</v>
      </c>
      <c r="D25383" s="25">
        <v>76.521784620000005</v>
      </c>
      <c r="E25383" s="25">
        <v>98.864268249999995</v>
      </c>
      <c r="F25383" s="25">
        <v>2404.07551603</v>
      </c>
      <c r="G25383" s="25">
        <v>3068.1900497199999</v>
      </c>
    </row>
    <row r="25384" spans="1:7" x14ac:dyDescent="0.2">
      <c r="A25384" s="26">
        <v>42005</v>
      </c>
      <c r="B25384" s="25" t="s">
        <v>36</v>
      </c>
      <c r="C25384" s="25" t="s">
        <v>11</v>
      </c>
      <c r="D25384" s="25">
        <v>30.736179100000001</v>
      </c>
      <c r="E25384" s="25">
        <v>33.96813418</v>
      </c>
      <c r="F25384" s="25">
        <v>962.93699318999995</v>
      </c>
      <c r="G25384" s="25">
        <v>1050.8557402599999</v>
      </c>
    </row>
    <row r="25385" spans="1:7" x14ac:dyDescent="0.2">
      <c r="A25385" s="26">
        <v>42005</v>
      </c>
      <c r="B25385" s="25" t="s">
        <v>36</v>
      </c>
      <c r="C25385" s="25" t="s">
        <v>12</v>
      </c>
      <c r="D25385" s="25">
        <v>47.770484959999997</v>
      </c>
      <c r="E25385" s="25">
        <v>52.617631150000001</v>
      </c>
      <c r="F25385" s="25">
        <v>1497.0186066199999</v>
      </c>
      <c r="G25385" s="25">
        <v>1633.4196485</v>
      </c>
    </row>
    <row r="25386" spans="1:7" x14ac:dyDescent="0.2">
      <c r="A25386" s="26">
        <v>42005</v>
      </c>
      <c r="B25386" s="25" t="s">
        <v>36</v>
      </c>
      <c r="C25386" s="25" t="s">
        <v>13</v>
      </c>
      <c r="D25386" s="25">
        <v>6.7699125100000002</v>
      </c>
      <c r="E25386" s="25">
        <v>10.347786279999999</v>
      </c>
      <c r="F25386" s="25">
        <v>214.74165112</v>
      </c>
      <c r="G25386" s="25">
        <v>321.68188659999998</v>
      </c>
    </row>
    <row r="25387" spans="1:7" x14ac:dyDescent="0.2">
      <c r="A25387" s="26">
        <v>42005</v>
      </c>
      <c r="B25387" s="25" t="s">
        <v>36</v>
      </c>
      <c r="C25387" s="25" t="s">
        <v>14</v>
      </c>
      <c r="D25387" s="25">
        <v>3.8059328799999999</v>
      </c>
      <c r="E25387" s="25">
        <v>3.53763761</v>
      </c>
      <c r="F25387" s="25">
        <v>117.77841897</v>
      </c>
      <c r="G25387" s="25">
        <v>108.51654618000001</v>
      </c>
    </row>
    <row r="25388" spans="1:7" x14ac:dyDescent="0.2">
      <c r="A25388" s="26">
        <v>42005</v>
      </c>
      <c r="B25388" s="25" t="s">
        <v>36</v>
      </c>
      <c r="C25388" s="25" t="s">
        <v>15</v>
      </c>
      <c r="D25388" s="25">
        <v>6.0846503199999997</v>
      </c>
      <c r="E25388" s="25">
        <v>7.3014401199999996</v>
      </c>
      <c r="F25388" s="25">
        <v>190.95905146000001</v>
      </c>
      <c r="G25388" s="25">
        <v>227.32306416</v>
      </c>
    </row>
    <row r="25389" spans="1:7" x14ac:dyDescent="0.2">
      <c r="A25389" s="26">
        <v>42005</v>
      </c>
      <c r="B25389" s="25" t="s">
        <v>37</v>
      </c>
      <c r="C25389" s="25" t="s">
        <v>8</v>
      </c>
      <c r="D25389" s="25">
        <v>541.65695803999995</v>
      </c>
      <c r="E25389" s="25">
        <v>0</v>
      </c>
      <c r="F25389" s="25">
        <v>20156.829990710001</v>
      </c>
      <c r="G25389" s="25">
        <v>0</v>
      </c>
    </row>
    <row r="25390" spans="1:7" x14ac:dyDescent="0.2">
      <c r="A25390" s="26">
        <v>42005</v>
      </c>
      <c r="B25390" s="25" t="s">
        <v>37</v>
      </c>
      <c r="C25390" s="25" t="s">
        <v>9</v>
      </c>
      <c r="D25390" s="25">
        <v>400.01331160000001</v>
      </c>
      <c r="E25390" s="25">
        <v>0</v>
      </c>
      <c r="F25390" s="25">
        <v>14926.93668601</v>
      </c>
      <c r="G25390" s="25">
        <v>0</v>
      </c>
    </row>
    <row r="25391" spans="1:7" x14ac:dyDescent="0.2">
      <c r="A25391" s="26">
        <v>42005</v>
      </c>
      <c r="B25391" s="25" t="s">
        <v>37</v>
      </c>
      <c r="C25391" s="25" t="s">
        <v>10</v>
      </c>
      <c r="D25391" s="25">
        <v>392.45929446000002</v>
      </c>
      <c r="E25391" s="25">
        <v>0</v>
      </c>
      <c r="F25391" s="25">
        <v>14668.64677403</v>
      </c>
      <c r="G25391" s="25">
        <v>0</v>
      </c>
    </row>
    <row r="25392" spans="1:7" x14ac:dyDescent="0.2">
      <c r="A25392" s="26">
        <v>42005</v>
      </c>
      <c r="B25392" s="25" t="s">
        <v>37</v>
      </c>
      <c r="C25392" s="25" t="s">
        <v>11</v>
      </c>
      <c r="D25392" s="25">
        <v>136.28736352999999</v>
      </c>
      <c r="E25392" s="25">
        <v>0</v>
      </c>
      <c r="F25392" s="25">
        <v>5083.79987351</v>
      </c>
      <c r="G25392" s="25">
        <v>0</v>
      </c>
    </row>
    <row r="25393" spans="1:7" x14ac:dyDescent="0.2">
      <c r="A25393" s="26">
        <v>42005</v>
      </c>
      <c r="B25393" s="25" t="s">
        <v>37</v>
      </c>
      <c r="C25393" s="25" t="s">
        <v>12</v>
      </c>
      <c r="D25393" s="25">
        <v>195.85238620999999</v>
      </c>
      <c r="E25393" s="25">
        <v>0</v>
      </c>
      <c r="F25393" s="25">
        <v>7307.9072926400004</v>
      </c>
      <c r="G25393" s="25">
        <v>0</v>
      </c>
    </row>
    <row r="25394" spans="1:7" x14ac:dyDescent="0.2">
      <c r="A25394" s="26">
        <v>42005</v>
      </c>
      <c r="B25394" s="25" t="s">
        <v>37</v>
      </c>
      <c r="C25394" s="25" t="s">
        <v>13</v>
      </c>
      <c r="D25394" s="25">
        <v>36.842405560000003</v>
      </c>
      <c r="E25394" s="25">
        <v>0</v>
      </c>
      <c r="F25394" s="25">
        <v>1374.11325941</v>
      </c>
      <c r="G25394" s="25">
        <v>0</v>
      </c>
    </row>
    <row r="25395" spans="1:7" x14ac:dyDescent="0.2">
      <c r="A25395" s="26">
        <v>42005</v>
      </c>
      <c r="B25395" s="25" t="s">
        <v>37</v>
      </c>
      <c r="C25395" s="25" t="s">
        <v>14</v>
      </c>
      <c r="D25395" s="25">
        <v>24.825211889999999</v>
      </c>
      <c r="E25395" s="25">
        <v>0</v>
      </c>
      <c r="F25395" s="25">
        <v>927.55722100000003</v>
      </c>
      <c r="G25395" s="25">
        <v>0</v>
      </c>
    </row>
    <row r="25396" spans="1:7" x14ac:dyDescent="0.2">
      <c r="A25396" s="26">
        <v>42005</v>
      </c>
      <c r="B25396" s="25" t="s">
        <v>37</v>
      </c>
      <c r="C25396" s="25" t="s">
        <v>15</v>
      </c>
      <c r="D25396" s="25">
        <v>42.149730949999999</v>
      </c>
      <c r="E25396" s="25">
        <v>0</v>
      </c>
      <c r="F25396" s="25">
        <v>1567.38927777</v>
      </c>
      <c r="G25396" s="25">
        <v>0</v>
      </c>
    </row>
    <row r="25397" spans="1:7" x14ac:dyDescent="0.2">
      <c r="A25397" s="26">
        <v>42005</v>
      </c>
      <c r="B25397" s="25" t="s">
        <v>38</v>
      </c>
      <c r="C25397" s="25" t="s">
        <v>8</v>
      </c>
      <c r="D25397" s="25">
        <v>642.16079301000002</v>
      </c>
      <c r="E25397" s="25">
        <v>0</v>
      </c>
      <c r="F25397" s="25">
        <v>25956.999858250001</v>
      </c>
      <c r="G25397" s="25">
        <v>0</v>
      </c>
    </row>
    <row r="25398" spans="1:7" x14ac:dyDescent="0.2">
      <c r="A25398" s="26">
        <v>42005</v>
      </c>
      <c r="B25398" s="25" t="s">
        <v>38</v>
      </c>
      <c r="C25398" s="25" t="s">
        <v>9</v>
      </c>
      <c r="D25398" s="25">
        <v>478.79914546999998</v>
      </c>
      <c r="E25398" s="25">
        <v>0</v>
      </c>
      <c r="F25398" s="25">
        <v>19387.838264499998</v>
      </c>
      <c r="G25398" s="25">
        <v>0</v>
      </c>
    </row>
    <row r="25399" spans="1:7" x14ac:dyDescent="0.2">
      <c r="A25399" s="26">
        <v>42005</v>
      </c>
      <c r="B25399" s="25" t="s">
        <v>38</v>
      </c>
      <c r="C25399" s="25" t="s">
        <v>10</v>
      </c>
      <c r="D25399" s="25">
        <v>349.681916</v>
      </c>
      <c r="E25399" s="25">
        <v>0</v>
      </c>
      <c r="F25399" s="25">
        <v>14183.35406646</v>
      </c>
      <c r="G25399" s="25">
        <v>0</v>
      </c>
    </row>
    <row r="25400" spans="1:7" x14ac:dyDescent="0.2">
      <c r="A25400" s="26">
        <v>42005</v>
      </c>
      <c r="B25400" s="25" t="s">
        <v>38</v>
      </c>
      <c r="C25400" s="25" t="s">
        <v>11</v>
      </c>
      <c r="D25400" s="25">
        <v>112.3197148</v>
      </c>
      <c r="E25400" s="25">
        <v>0</v>
      </c>
      <c r="F25400" s="25">
        <v>4564.3217358700003</v>
      </c>
      <c r="G25400" s="25">
        <v>0</v>
      </c>
    </row>
    <row r="25401" spans="1:7" x14ac:dyDescent="0.2">
      <c r="A25401" s="26">
        <v>42005</v>
      </c>
      <c r="B25401" s="25" t="s">
        <v>38</v>
      </c>
      <c r="C25401" s="25" t="s">
        <v>12</v>
      </c>
      <c r="D25401" s="25">
        <v>226.14128461000001</v>
      </c>
      <c r="E25401" s="25">
        <v>0</v>
      </c>
      <c r="F25401" s="25">
        <v>9169.1345708699992</v>
      </c>
      <c r="G25401" s="25">
        <v>0</v>
      </c>
    </row>
    <row r="25402" spans="1:7" x14ac:dyDescent="0.2">
      <c r="A25402" s="26">
        <v>42005</v>
      </c>
      <c r="B25402" s="25" t="s">
        <v>38</v>
      </c>
      <c r="C25402" s="25" t="s">
        <v>13</v>
      </c>
      <c r="D25402" s="25">
        <v>35.54326906</v>
      </c>
      <c r="E25402" s="25">
        <v>0</v>
      </c>
      <c r="F25402" s="25">
        <v>1448.0895964599999</v>
      </c>
      <c r="G25402" s="25">
        <v>0</v>
      </c>
    </row>
    <row r="25403" spans="1:7" x14ac:dyDescent="0.2">
      <c r="A25403" s="26">
        <v>42005</v>
      </c>
      <c r="B25403" s="25" t="s">
        <v>38</v>
      </c>
      <c r="C25403" s="25" t="s">
        <v>14</v>
      </c>
      <c r="D25403" s="25">
        <v>22.720687680000001</v>
      </c>
      <c r="E25403" s="25">
        <v>0</v>
      </c>
      <c r="F25403" s="25">
        <v>920.74280741999996</v>
      </c>
      <c r="G25403" s="25">
        <v>0</v>
      </c>
    </row>
    <row r="25404" spans="1:7" x14ac:dyDescent="0.2">
      <c r="A25404" s="26">
        <v>42005</v>
      </c>
      <c r="B25404" s="25" t="s">
        <v>38</v>
      </c>
      <c r="C25404" s="25" t="s">
        <v>15</v>
      </c>
      <c r="D25404" s="25">
        <v>34.24553152</v>
      </c>
      <c r="E25404" s="25">
        <v>0</v>
      </c>
      <c r="F25404" s="25">
        <v>1389.1850281300001</v>
      </c>
      <c r="G25404" s="25">
        <v>0</v>
      </c>
    </row>
    <row r="25405" spans="1:7" x14ac:dyDescent="0.2">
      <c r="A25405" s="26">
        <v>42005</v>
      </c>
      <c r="B25405" s="25" t="s">
        <v>39</v>
      </c>
      <c r="C25405" s="25" t="s">
        <v>8</v>
      </c>
      <c r="D25405" s="25">
        <v>207.41132024999999</v>
      </c>
      <c r="E25405" s="25">
        <v>0</v>
      </c>
      <c r="F25405" s="25">
        <v>9590.6333112699995</v>
      </c>
      <c r="G25405" s="25">
        <v>0</v>
      </c>
    </row>
    <row r="25406" spans="1:7" x14ac:dyDescent="0.2">
      <c r="A25406" s="26">
        <v>42005</v>
      </c>
      <c r="B25406" s="25" t="s">
        <v>39</v>
      </c>
      <c r="C25406" s="25" t="s">
        <v>9</v>
      </c>
      <c r="D25406" s="25">
        <v>156.61925835</v>
      </c>
      <c r="E25406" s="25">
        <v>0</v>
      </c>
      <c r="F25406" s="25">
        <v>7207.1738316999999</v>
      </c>
      <c r="G25406" s="25">
        <v>0</v>
      </c>
    </row>
    <row r="25407" spans="1:7" x14ac:dyDescent="0.2">
      <c r="A25407" s="26">
        <v>42005</v>
      </c>
      <c r="B25407" s="25" t="s">
        <v>39</v>
      </c>
      <c r="C25407" s="25" t="s">
        <v>10</v>
      </c>
      <c r="D25407" s="25">
        <v>139.67803253</v>
      </c>
      <c r="E25407" s="25">
        <v>0</v>
      </c>
      <c r="F25407" s="25">
        <v>6445.1077564200004</v>
      </c>
      <c r="G25407" s="25">
        <v>0</v>
      </c>
    </row>
    <row r="25408" spans="1:7" x14ac:dyDescent="0.2">
      <c r="A25408" s="26">
        <v>42005</v>
      </c>
      <c r="B25408" s="25" t="s">
        <v>39</v>
      </c>
      <c r="C25408" s="25" t="s">
        <v>11</v>
      </c>
      <c r="D25408" s="25">
        <v>46.798466169999998</v>
      </c>
      <c r="E25408" s="25">
        <v>0</v>
      </c>
      <c r="F25408" s="25">
        <v>2163.3760574500002</v>
      </c>
      <c r="G25408" s="25">
        <v>0</v>
      </c>
    </row>
    <row r="25409" spans="1:7" x14ac:dyDescent="0.2">
      <c r="A25409" s="26">
        <v>42005</v>
      </c>
      <c r="B25409" s="25" t="s">
        <v>39</v>
      </c>
      <c r="C25409" s="25" t="s">
        <v>12</v>
      </c>
      <c r="D25409" s="25">
        <v>84.430410300000005</v>
      </c>
      <c r="E25409" s="25">
        <v>0</v>
      </c>
      <c r="F25409" s="25">
        <v>3905.7864766600001</v>
      </c>
      <c r="G25409" s="25">
        <v>0</v>
      </c>
    </row>
    <row r="25410" spans="1:7" x14ac:dyDescent="0.2">
      <c r="A25410" s="26">
        <v>42005</v>
      </c>
      <c r="B25410" s="25" t="s">
        <v>39</v>
      </c>
      <c r="C25410" s="25" t="s">
        <v>13</v>
      </c>
      <c r="D25410" s="25">
        <v>14.12672441</v>
      </c>
      <c r="E25410" s="25">
        <v>0</v>
      </c>
      <c r="F25410" s="25">
        <v>655.72440730000005</v>
      </c>
      <c r="G25410" s="25">
        <v>0</v>
      </c>
    </row>
    <row r="25411" spans="1:7" x14ac:dyDescent="0.2">
      <c r="A25411" s="26">
        <v>42005</v>
      </c>
      <c r="B25411" s="25" t="s">
        <v>39</v>
      </c>
      <c r="C25411" s="25" t="s">
        <v>14</v>
      </c>
      <c r="D25411" s="25">
        <v>9.1417712699999996</v>
      </c>
      <c r="E25411" s="25">
        <v>0</v>
      </c>
      <c r="F25411" s="25">
        <v>425.82446757000002</v>
      </c>
      <c r="G25411" s="25">
        <v>0</v>
      </c>
    </row>
    <row r="25412" spans="1:7" x14ac:dyDescent="0.2">
      <c r="A25412" s="26">
        <v>42005</v>
      </c>
      <c r="B25412" s="25" t="s">
        <v>39</v>
      </c>
      <c r="C25412" s="25" t="s">
        <v>15</v>
      </c>
      <c r="D25412" s="25">
        <v>9.7636885000000007</v>
      </c>
      <c r="E25412" s="25">
        <v>0</v>
      </c>
      <c r="F25412" s="25">
        <v>447.37253070999998</v>
      </c>
      <c r="G25412" s="25">
        <v>0</v>
      </c>
    </row>
    <row r="25413" spans="1:7" x14ac:dyDescent="0.2">
      <c r="A25413" s="26">
        <v>42005</v>
      </c>
      <c r="B25413" s="25" t="s">
        <v>40</v>
      </c>
      <c r="C25413" s="25" t="s">
        <v>8</v>
      </c>
      <c r="D25413" s="25">
        <v>229.60950371999999</v>
      </c>
      <c r="E25413" s="25">
        <v>0</v>
      </c>
      <c r="F25413" s="25">
        <v>11852.199564779999</v>
      </c>
      <c r="G25413" s="25">
        <v>0</v>
      </c>
    </row>
    <row r="25414" spans="1:7" x14ac:dyDescent="0.2">
      <c r="A25414" s="26">
        <v>42005</v>
      </c>
      <c r="B25414" s="25" t="s">
        <v>40</v>
      </c>
      <c r="C25414" s="25" t="s">
        <v>9</v>
      </c>
      <c r="D25414" s="25">
        <v>165.13823579999999</v>
      </c>
      <c r="E25414" s="25">
        <v>0</v>
      </c>
      <c r="F25414" s="25">
        <v>8584.4355610099992</v>
      </c>
      <c r="G25414" s="25">
        <v>0</v>
      </c>
    </row>
    <row r="25415" spans="1:7" x14ac:dyDescent="0.2">
      <c r="A25415" s="26">
        <v>42005</v>
      </c>
      <c r="B25415" s="25" t="s">
        <v>40</v>
      </c>
      <c r="C25415" s="25" t="s">
        <v>10</v>
      </c>
      <c r="D25415" s="25">
        <v>152.36746633999999</v>
      </c>
      <c r="E25415" s="25">
        <v>0</v>
      </c>
      <c r="F25415" s="25">
        <v>7919.07992672</v>
      </c>
      <c r="G25415" s="25">
        <v>0</v>
      </c>
    </row>
    <row r="25416" spans="1:7" x14ac:dyDescent="0.2">
      <c r="A25416" s="26">
        <v>42005</v>
      </c>
      <c r="B25416" s="25" t="s">
        <v>40</v>
      </c>
      <c r="C25416" s="25" t="s">
        <v>11</v>
      </c>
      <c r="D25416" s="25">
        <v>39.037248570000003</v>
      </c>
      <c r="E25416" s="25">
        <v>0</v>
      </c>
      <c r="F25416" s="25">
        <v>2021.2309770100001</v>
      </c>
      <c r="G25416" s="25">
        <v>0</v>
      </c>
    </row>
    <row r="25417" spans="1:7" x14ac:dyDescent="0.2">
      <c r="A25417" s="26">
        <v>42005</v>
      </c>
      <c r="B25417" s="25" t="s">
        <v>40</v>
      </c>
      <c r="C25417" s="25" t="s">
        <v>12</v>
      </c>
      <c r="D25417" s="25">
        <v>87.504842019999998</v>
      </c>
      <c r="E25417" s="25">
        <v>0</v>
      </c>
      <c r="F25417" s="25">
        <v>4564.5229945700003</v>
      </c>
      <c r="G25417" s="25">
        <v>0</v>
      </c>
    </row>
    <row r="25418" spans="1:7" x14ac:dyDescent="0.2">
      <c r="A25418" s="26">
        <v>42005</v>
      </c>
      <c r="B25418" s="25" t="s">
        <v>40</v>
      </c>
      <c r="C25418" s="25" t="s">
        <v>13</v>
      </c>
      <c r="D25418" s="25">
        <v>13.607423710000001</v>
      </c>
      <c r="E25418" s="25">
        <v>0</v>
      </c>
      <c r="F25418" s="25">
        <v>703.80279507</v>
      </c>
      <c r="G25418" s="25">
        <v>0</v>
      </c>
    </row>
    <row r="25419" spans="1:7" x14ac:dyDescent="0.2">
      <c r="A25419" s="26">
        <v>42005</v>
      </c>
      <c r="B25419" s="25" t="s">
        <v>40</v>
      </c>
      <c r="C25419" s="25" t="s">
        <v>14</v>
      </c>
      <c r="D25419" s="25">
        <v>10.46622357</v>
      </c>
      <c r="E25419" s="25">
        <v>0</v>
      </c>
      <c r="F25419" s="25">
        <v>547.88156332000005</v>
      </c>
      <c r="G25419" s="25">
        <v>0</v>
      </c>
    </row>
    <row r="25420" spans="1:7" x14ac:dyDescent="0.2">
      <c r="A25420" s="26">
        <v>42005</v>
      </c>
      <c r="B25420" s="25" t="s">
        <v>40</v>
      </c>
      <c r="C25420" s="25" t="s">
        <v>15</v>
      </c>
      <c r="D25420" s="25">
        <v>11.60285698</v>
      </c>
      <c r="E25420" s="25">
        <v>0</v>
      </c>
      <c r="F25420" s="25">
        <v>599.90749602000005</v>
      </c>
      <c r="G25420" s="25">
        <v>0</v>
      </c>
    </row>
    <row r="25421" spans="1:7" x14ac:dyDescent="0.2">
      <c r="A25421" s="26">
        <v>42005</v>
      </c>
      <c r="B25421" s="25" t="s">
        <v>41</v>
      </c>
      <c r="C25421" s="25" t="s">
        <v>8</v>
      </c>
      <c r="D25421" s="25">
        <v>90.847044679999996</v>
      </c>
      <c r="E25421" s="25">
        <v>0</v>
      </c>
      <c r="F25421" s="25">
        <v>5577.7303412499996</v>
      </c>
      <c r="G25421" s="25">
        <v>0</v>
      </c>
    </row>
    <row r="25422" spans="1:7" x14ac:dyDescent="0.2">
      <c r="A25422" s="26">
        <v>42005</v>
      </c>
      <c r="B25422" s="25" t="s">
        <v>41</v>
      </c>
      <c r="C25422" s="25" t="s">
        <v>9</v>
      </c>
      <c r="D25422" s="25">
        <v>69.096790740000003</v>
      </c>
      <c r="E25422" s="25">
        <v>0</v>
      </c>
      <c r="F25422" s="25">
        <v>4234.3182188500004</v>
      </c>
      <c r="G25422" s="25">
        <v>0</v>
      </c>
    </row>
    <row r="25423" spans="1:7" x14ac:dyDescent="0.2">
      <c r="A25423" s="26">
        <v>42005</v>
      </c>
      <c r="B25423" s="25" t="s">
        <v>41</v>
      </c>
      <c r="C25423" s="25" t="s">
        <v>10</v>
      </c>
      <c r="D25423" s="25">
        <v>82.857202529999995</v>
      </c>
      <c r="E25423" s="25">
        <v>0</v>
      </c>
      <c r="F25423" s="25">
        <v>5124.6027917199999</v>
      </c>
      <c r="G25423" s="25">
        <v>0</v>
      </c>
    </row>
    <row r="25424" spans="1:7" x14ac:dyDescent="0.2">
      <c r="A25424" s="26">
        <v>42005</v>
      </c>
      <c r="B25424" s="25" t="s">
        <v>41</v>
      </c>
      <c r="C25424" s="25" t="s">
        <v>11</v>
      </c>
      <c r="D25424" s="25">
        <v>18.372979699999998</v>
      </c>
      <c r="E25424" s="25">
        <v>0</v>
      </c>
      <c r="F25424" s="25">
        <v>1127.22859808</v>
      </c>
      <c r="G25424" s="25">
        <v>0</v>
      </c>
    </row>
    <row r="25425" spans="1:7" x14ac:dyDescent="0.2">
      <c r="A25425" s="26">
        <v>42005</v>
      </c>
      <c r="B25425" s="25" t="s">
        <v>41</v>
      </c>
      <c r="C25425" s="25" t="s">
        <v>12</v>
      </c>
      <c r="D25425" s="25">
        <v>48.052346030000002</v>
      </c>
      <c r="E25425" s="25">
        <v>0</v>
      </c>
      <c r="F25425" s="25">
        <v>2954.2124401299998</v>
      </c>
      <c r="G25425" s="25">
        <v>0</v>
      </c>
    </row>
    <row r="25426" spans="1:7" x14ac:dyDescent="0.2">
      <c r="A25426" s="26">
        <v>42005</v>
      </c>
      <c r="B25426" s="25" t="s">
        <v>41</v>
      </c>
      <c r="C25426" s="25" t="s">
        <v>13</v>
      </c>
      <c r="D25426" s="25">
        <v>5.3865434800000003</v>
      </c>
      <c r="E25426" s="25">
        <v>0</v>
      </c>
      <c r="F25426" s="25">
        <v>337.03470619000001</v>
      </c>
      <c r="G25426" s="25">
        <v>0</v>
      </c>
    </row>
    <row r="25427" spans="1:7" x14ac:dyDescent="0.2">
      <c r="A25427" s="26">
        <v>42005</v>
      </c>
      <c r="B25427" s="25" t="s">
        <v>41</v>
      </c>
      <c r="C25427" s="25" t="s">
        <v>14</v>
      </c>
      <c r="D25427" s="25">
        <v>5.2766232200000003</v>
      </c>
      <c r="E25427" s="25">
        <v>0</v>
      </c>
      <c r="F25427" s="25">
        <v>322.68071694999998</v>
      </c>
      <c r="G25427" s="25">
        <v>0</v>
      </c>
    </row>
    <row r="25428" spans="1:7" x14ac:dyDescent="0.2">
      <c r="A25428" s="26">
        <v>42005</v>
      </c>
      <c r="B25428" s="25" t="s">
        <v>41</v>
      </c>
      <c r="C25428" s="25" t="s">
        <v>15</v>
      </c>
      <c r="D25428" s="25">
        <v>3.4939204699999999</v>
      </c>
      <c r="E25428" s="25">
        <v>0</v>
      </c>
      <c r="F25428" s="25">
        <v>213.04276872</v>
      </c>
      <c r="G25428" s="25">
        <v>0</v>
      </c>
    </row>
    <row r="25429" spans="1:7" x14ac:dyDescent="0.2">
      <c r="A25429" s="26">
        <v>42005</v>
      </c>
      <c r="B25429" s="25" t="s">
        <v>42</v>
      </c>
      <c r="C25429" s="25" t="s">
        <v>8</v>
      </c>
      <c r="D25429" s="25">
        <v>56.399922189999998</v>
      </c>
      <c r="E25429" s="25">
        <v>0</v>
      </c>
      <c r="F25429" s="25">
        <v>4284.48280987</v>
      </c>
      <c r="G25429" s="25">
        <v>0</v>
      </c>
    </row>
    <row r="25430" spans="1:7" x14ac:dyDescent="0.2">
      <c r="A25430" s="26">
        <v>42005</v>
      </c>
      <c r="B25430" s="25" t="s">
        <v>42</v>
      </c>
      <c r="C25430" s="25" t="s">
        <v>9</v>
      </c>
      <c r="D25430" s="25">
        <v>58.529787120000002</v>
      </c>
      <c r="E25430" s="25">
        <v>0</v>
      </c>
      <c r="F25430" s="25">
        <v>4559.1467794199998</v>
      </c>
      <c r="G25430" s="25">
        <v>0</v>
      </c>
    </row>
    <row r="25431" spans="1:7" x14ac:dyDescent="0.2">
      <c r="A25431" s="26">
        <v>42005</v>
      </c>
      <c r="B25431" s="25" t="s">
        <v>42</v>
      </c>
      <c r="C25431" s="25" t="s">
        <v>10</v>
      </c>
      <c r="D25431" s="25">
        <v>66.612380889999997</v>
      </c>
      <c r="E25431" s="25">
        <v>0</v>
      </c>
      <c r="F25431" s="25">
        <v>5186.4618705900002</v>
      </c>
      <c r="G25431" s="25">
        <v>0</v>
      </c>
    </row>
    <row r="25432" spans="1:7" x14ac:dyDescent="0.2">
      <c r="A25432" s="26">
        <v>42005</v>
      </c>
      <c r="B25432" s="25" t="s">
        <v>42</v>
      </c>
      <c r="C25432" s="25" t="s">
        <v>11</v>
      </c>
      <c r="D25432" s="25">
        <v>16.273382940000001</v>
      </c>
      <c r="E25432" s="25">
        <v>0</v>
      </c>
      <c r="F25432" s="25">
        <v>1295.2932282199999</v>
      </c>
      <c r="G25432" s="25">
        <v>0</v>
      </c>
    </row>
    <row r="25433" spans="1:7" x14ac:dyDescent="0.2">
      <c r="A25433" s="26">
        <v>42005</v>
      </c>
      <c r="B25433" s="25" t="s">
        <v>42</v>
      </c>
      <c r="C25433" s="25" t="s">
        <v>12</v>
      </c>
      <c r="D25433" s="25">
        <v>39.582217849999999</v>
      </c>
      <c r="E25433" s="25">
        <v>0</v>
      </c>
      <c r="F25433" s="25">
        <v>3101.9219193399999</v>
      </c>
      <c r="G25433" s="25">
        <v>0</v>
      </c>
    </row>
    <row r="25434" spans="1:7" x14ac:dyDescent="0.2">
      <c r="A25434" s="26">
        <v>42005</v>
      </c>
      <c r="B25434" s="25" t="s">
        <v>42</v>
      </c>
      <c r="C25434" s="25" t="s">
        <v>13</v>
      </c>
      <c r="D25434" s="25">
        <v>6.2955244600000002</v>
      </c>
      <c r="E25434" s="25">
        <v>0</v>
      </c>
      <c r="F25434" s="25">
        <v>480.21979876</v>
      </c>
      <c r="G25434" s="25">
        <v>0</v>
      </c>
    </row>
    <row r="25435" spans="1:7" x14ac:dyDescent="0.2">
      <c r="A25435" s="26">
        <v>42005</v>
      </c>
      <c r="B25435" s="25" t="s">
        <v>42</v>
      </c>
      <c r="C25435" s="25" t="s">
        <v>14</v>
      </c>
      <c r="D25435" s="25">
        <v>4.0065763600000004</v>
      </c>
      <c r="E25435" s="25">
        <v>0</v>
      </c>
      <c r="F25435" s="25">
        <v>308.89694871</v>
      </c>
      <c r="G25435" s="25">
        <v>0</v>
      </c>
    </row>
    <row r="25436" spans="1:7" x14ac:dyDescent="0.2">
      <c r="A25436" s="26">
        <v>42005</v>
      </c>
      <c r="B25436" s="25" t="s">
        <v>42</v>
      </c>
      <c r="C25436" s="25" t="s">
        <v>15</v>
      </c>
      <c r="D25436" s="25">
        <v>1.6771676200000001</v>
      </c>
      <c r="E25436" s="25">
        <v>0</v>
      </c>
      <c r="F25436" s="25">
        <v>125.33219937</v>
      </c>
      <c r="G25436" s="25">
        <v>0</v>
      </c>
    </row>
    <row r="25437" spans="1:7" x14ac:dyDescent="0.2">
      <c r="A25437" s="26">
        <v>42036</v>
      </c>
      <c r="B25437" s="25" t="s">
        <v>32</v>
      </c>
      <c r="C25437" s="25" t="s">
        <v>8</v>
      </c>
      <c r="D25437" s="25">
        <v>136.86376992999999</v>
      </c>
      <c r="E25437" s="25">
        <v>92.480094489999999</v>
      </c>
      <c r="F25437" s="25">
        <v>0</v>
      </c>
      <c r="G25437" s="25">
        <v>0</v>
      </c>
    </row>
    <row r="25438" spans="1:7" x14ac:dyDescent="0.2">
      <c r="A25438" s="26">
        <v>42036</v>
      </c>
      <c r="B25438" s="25" t="s">
        <v>32</v>
      </c>
      <c r="C25438" s="25" t="s">
        <v>9</v>
      </c>
      <c r="D25438" s="25">
        <v>101.40090621</v>
      </c>
      <c r="E25438" s="25">
        <v>97.339762890000003</v>
      </c>
      <c r="F25438" s="25">
        <v>0</v>
      </c>
      <c r="G25438" s="25">
        <v>0</v>
      </c>
    </row>
    <row r="25439" spans="1:7" x14ac:dyDescent="0.2">
      <c r="A25439" s="26">
        <v>42036</v>
      </c>
      <c r="B25439" s="25" t="s">
        <v>32</v>
      </c>
      <c r="C25439" s="25" t="s">
        <v>10</v>
      </c>
      <c r="D25439" s="25">
        <v>69.260958630000005</v>
      </c>
      <c r="E25439" s="25">
        <v>55.377096109999997</v>
      </c>
      <c r="F25439" s="25">
        <v>0</v>
      </c>
      <c r="G25439" s="25">
        <v>0</v>
      </c>
    </row>
    <row r="25440" spans="1:7" x14ac:dyDescent="0.2">
      <c r="A25440" s="26">
        <v>42036</v>
      </c>
      <c r="B25440" s="25" t="s">
        <v>32</v>
      </c>
      <c r="C25440" s="25" t="s">
        <v>11</v>
      </c>
      <c r="D25440" s="25">
        <v>29.160714349999999</v>
      </c>
      <c r="E25440" s="25">
        <v>22.62652405</v>
      </c>
      <c r="F25440" s="25">
        <v>0</v>
      </c>
      <c r="G25440" s="25">
        <v>0</v>
      </c>
    </row>
    <row r="25441" spans="1:7" x14ac:dyDescent="0.2">
      <c r="A25441" s="26">
        <v>42036</v>
      </c>
      <c r="B25441" s="25" t="s">
        <v>32</v>
      </c>
      <c r="C25441" s="25" t="s">
        <v>12</v>
      </c>
      <c r="D25441" s="25">
        <v>55.796862179999998</v>
      </c>
      <c r="E25441" s="25">
        <v>25.881736310000001</v>
      </c>
      <c r="F25441" s="25">
        <v>0</v>
      </c>
      <c r="G25441" s="25">
        <v>0</v>
      </c>
    </row>
    <row r="25442" spans="1:7" x14ac:dyDescent="0.2">
      <c r="A25442" s="26">
        <v>42036</v>
      </c>
      <c r="B25442" s="25" t="s">
        <v>32</v>
      </c>
      <c r="C25442" s="25" t="s">
        <v>13</v>
      </c>
      <c r="D25442" s="25">
        <v>8.2630703299999997</v>
      </c>
      <c r="E25442" s="25">
        <v>6.2847368399999999</v>
      </c>
      <c r="F25442" s="25">
        <v>0</v>
      </c>
      <c r="G25442" s="25">
        <v>0</v>
      </c>
    </row>
    <row r="25443" spans="1:7" x14ac:dyDescent="0.2">
      <c r="A25443" s="26">
        <v>42036</v>
      </c>
      <c r="B25443" s="25" t="s">
        <v>32</v>
      </c>
      <c r="C25443" s="25" t="s">
        <v>14</v>
      </c>
      <c r="D25443" s="25">
        <v>7.6576588699999997</v>
      </c>
      <c r="E25443" s="25">
        <v>2.65753562</v>
      </c>
      <c r="F25443" s="25">
        <v>0</v>
      </c>
      <c r="G25443" s="25">
        <v>0</v>
      </c>
    </row>
    <row r="25444" spans="1:7" x14ac:dyDescent="0.2">
      <c r="A25444" s="26">
        <v>42036</v>
      </c>
      <c r="B25444" s="25" t="s">
        <v>32</v>
      </c>
      <c r="C25444" s="25" t="s">
        <v>15</v>
      </c>
      <c r="D25444" s="25">
        <v>9.9688210599999998</v>
      </c>
      <c r="E25444" s="25">
        <v>6.5501659600000002</v>
      </c>
      <c r="F25444" s="25">
        <v>0</v>
      </c>
      <c r="G25444" s="25">
        <v>0</v>
      </c>
    </row>
    <row r="25445" spans="1:7" x14ac:dyDescent="0.2">
      <c r="A25445" s="26">
        <v>42036</v>
      </c>
      <c r="B25445" s="25" t="s">
        <v>33</v>
      </c>
      <c r="C25445" s="25" t="s">
        <v>8</v>
      </c>
      <c r="D25445" s="25">
        <v>20.13771663</v>
      </c>
      <c r="E25445" s="25">
        <v>176.72191394000001</v>
      </c>
      <c r="F25445" s="25">
        <v>114.37278611000001</v>
      </c>
      <c r="G25445" s="25">
        <v>998.49033801999997</v>
      </c>
    </row>
    <row r="25446" spans="1:7" x14ac:dyDescent="0.2">
      <c r="A25446" s="26">
        <v>42036</v>
      </c>
      <c r="B25446" s="25" t="s">
        <v>33</v>
      </c>
      <c r="C25446" s="25" t="s">
        <v>9</v>
      </c>
      <c r="D25446" s="25">
        <v>13.691631129999999</v>
      </c>
      <c r="E25446" s="25">
        <v>172.52840771999999</v>
      </c>
      <c r="F25446" s="25">
        <v>81.424231739999996</v>
      </c>
      <c r="G25446" s="25">
        <v>1009.61004783</v>
      </c>
    </row>
    <row r="25447" spans="1:7" x14ac:dyDescent="0.2">
      <c r="A25447" s="26">
        <v>42036</v>
      </c>
      <c r="B25447" s="25" t="s">
        <v>33</v>
      </c>
      <c r="C25447" s="25" t="s">
        <v>10</v>
      </c>
      <c r="D25447" s="25">
        <v>12.287296100000001</v>
      </c>
      <c r="E25447" s="25">
        <v>115.65502807</v>
      </c>
      <c r="F25447" s="25">
        <v>72.654167650000005</v>
      </c>
      <c r="G25447" s="25">
        <v>665.17391255999996</v>
      </c>
    </row>
    <row r="25448" spans="1:7" x14ac:dyDescent="0.2">
      <c r="A25448" s="26">
        <v>42036</v>
      </c>
      <c r="B25448" s="25" t="s">
        <v>33</v>
      </c>
      <c r="C25448" s="25" t="s">
        <v>11</v>
      </c>
      <c r="D25448" s="25">
        <v>4.1300215800000002</v>
      </c>
      <c r="E25448" s="25">
        <v>42.611879639999998</v>
      </c>
      <c r="F25448" s="25">
        <v>21.650139549999999</v>
      </c>
      <c r="G25448" s="25">
        <v>254.38281982999999</v>
      </c>
    </row>
    <row r="25449" spans="1:7" x14ac:dyDescent="0.2">
      <c r="A25449" s="26">
        <v>42036</v>
      </c>
      <c r="B25449" s="25" t="s">
        <v>33</v>
      </c>
      <c r="C25449" s="25" t="s">
        <v>12</v>
      </c>
      <c r="D25449" s="25">
        <v>5.3969483599999997</v>
      </c>
      <c r="E25449" s="25">
        <v>67.180167139999995</v>
      </c>
      <c r="F25449" s="25">
        <v>33.349269960000001</v>
      </c>
      <c r="G25449" s="25">
        <v>391.70379790999999</v>
      </c>
    </row>
    <row r="25450" spans="1:7" x14ac:dyDescent="0.2">
      <c r="A25450" s="26">
        <v>42036</v>
      </c>
      <c r="B25450" s="25" t="s">
        <v>33</v>
      </c>
      <c r="C25450" s="25" t="s">
        <v>13</v>
      </c>
      <c r="D25450" s="25">
        <v>1.65588738</v>
      </c>
      <c r="E25450" s="25">
        <v>14.83046596</v>
      </c>
      <c r="F25450" s="25">
        <v>10.53138528</v>
      </c>
      <c r="G25450" s="25">
        <v>83.629141720000007</v>
      </c>
    </row>
    <row r="25451" spans="1:7" x14ac:dyDescent="0.2">
      <c r="A25451" s="26">
        <v>42036</v>
      </c>
      <c r="B25451" s="25" t="s">
        <v>33</v>
      </c>
      <c r="C25451" s="25" t="s">
        <v>14</v>
      </c>
      <c r="D25451" s="25">
        <v>0.75617287</v>
      </c>
      <c r="E25451" s="25">
        <v>3.5391024799999999</v>
      </c>
      <c r="F25451" s="25">
        <v>4.8911429899999996</v>
      </c>
      <c r="G25451" s="25">
        <v>18.8336407</v>
      </c>
    </row>
    <row r="25452" spans="1:7" x14ac:dyDescent="0.2">
      <c r="A25452" s="26">
        <v>42036</v>
      </c>
      <c r="B25452" s="25" t="s">
        <v>33</v>
      </c>
      <c r="C25452" s="25" t="s">
        <v>15</v>
      </c>
      <c r="D25452" s="25">
        <v>0.95526798999999996</v>
      </c>
      <c r="E25452" s="25">
        <v>8.9935931399999998</v>
      </c>
      <c r="F25452" s="25">
        <v>5.77617476</v>
      </c>
      <c r="G25452" s="25">
        <v>44.934249880000003</v>
      </c>
    </row>
    <row r="25453" spans="1:7" x14ac:dyDescent="0.2">
      <c r="A25453" s="26">
        <v>42036</v>
      </c>
      <c r="B25453" s="25" t="s">
        <v>34</v>
      </c>
      <c r="C25453" s="25" t="s">
        <v>8</v>
      </c>
      <c r="D25453" s="25">
        <v>33.733097549999997</v>
      </c>
      <c r="E25453" s="25">
        <v>252.59409332999999</v>
      </c>
      <c r="F25453" s="25">
        <v>482.57695192</v>
      </c>
      <c r="G25453" s="25">
        <v>3581.1696651500001</v>
      </c>
    </row>
    <row r="25454" spans="1:7" x14ac:dyDescent="0.2">
      <c r="A25454" s="26">
        <v>42036</v>
      </c>
      <c r="B25454" s="25" t="s">
        <v>34</v>
      </c>
      <c r="C25454" s="25" t="s">
        <v>9</v>
      </c>
      <c r="D25454" s="25">
        <v>24.758298249999999</v>
      </c>
      <c r="E25454" s="25">
        <v>266.50591012000001</v>
      </c>
      <c r="F25454" s="25">
        <v>376.36493467999998</v>
      </c>
      <c r="G25454" s="25">
        <v>3754.4181945</v>
      </c>
    </row>
    <row r="25455" spans="1:7" x14ac:dyDescent="0.2">
      <c r="A25455" s="26">
        <v>42036</v>
      </c>
      <c r="B25455" s="25" t="s">
        <v>34</v>
      </c>
      <c r="C25455" s="25" t="s">
        <v>10</v>
      </c>
      <c r="D25455" s="25">
        <v>16.988455810000001</v>
      </c>
      <c r="E25455" s="25">
        <v>183.46587603</v>
      </c>
      <c r="F25455" s="25">
        <v>243.42545493</v>
      </c>
      <c r="G25455" s="25">
        <v>2613.4552531999998</v>
      </c>
    </row>
    <row r="25456" spans="1:7" x14ac:dyDescent="0.2">
      <c r="A25456" s="26">
        <v>42036</v>
      </c>
      <c r="B25456" s="25" t="s">
        <v>34</v>
      </c>
      <c r="C25456" s="25" t="s">
        <v>11</v>
      </c>
      <c r="D25456" s="25">
        <v>5.6017042200000002</v>
      </c>
      <c r="E25456" s="25">
        <v>65.445399570000006</v>
      </c>
      <c r="F25456" s="25">
        <v>79.088757900000004</v>
      </c>
      <c r="G25456" s="25">
        <v>936.10561695000001</v>
      </c>
    </row>
    <row r="25457" spans="1:7" x14ac:dyDescent="0.2">
      <c r="A25457" s="26">
        <v>42036</v>
      </c>
      <c r="B25457" s="25" t="s">
        <v>34</v>
      </c>
      <c r="C25457" s="25" t="s">
        <v>12</v>
      </c>
      <c r="D25457" s="25">
        <v>14.37807593</v>
      </c>
      <c r="E25457" s="25">
        <v>105.24537479999999</v>
      </c>
      <c r="F25457" s="25">
        <v>204.31534078999999</v>
      </c>
      <c r="G25457" s="25">
        <v>1493.31244623</v>
      </c>
    </row>
    <row r="25458" spans="1:7" x14ac:dyDescent="0.2">
      <c r="A25458" s="26">
        <v>42036</v>
      </c>
      <c r="B25458" s="25" t="s">
        <v>34</v>
      </c>
      <c r="C25458" s="25" t="s">
        <v>13</v>
      </c>
      <c r="D25458" s="25">
        <v>2.0995643400000001</v>
      </c>
      <c r="E25458" s="25">
        <v>22.500091229999999</v>
      </c>
      <c r="F25458" s="25">
        <v>31.11280408</v>
      </c>
      <c r="G25458" s="25">
        <v>318.55802012999999</v>
      </c>
    </row>
    <row r="25459" spans="1:7" x14ac:dyDescent="0.2">
      <c r="A25459" s="26">
        <v>42036</v>
      </c>
      <c r="B25459" s="25" t="s">
        <v>34</v>
      </c>
      <c r="C25459" s="25" t="s">
        <v>14</v>
      </c>
      <c r="D25459" s="25">
        <v>1.3238951999999999</v>
      </c>
      <c r="E25459" s="25">
        <v>5.6476400699999996</v>
      </c>
      <c r="F25459" s="25">
        <v>20.27195364</v>
      </c>
      <c r="G25459" s="25">
        <v>78.294801430000007</v>
      </c>
    </row>
    <row r="25460" spans="1:7" x14ac:dyDescent="0.2">
      <c r="A25460" s="26">
        <v>42036</v>
      </c>
      <c r="B25460" s="25" t="s">
        <v>34</v>
      </c>
      <c r="C25460" s="25" t="s">
        <v>15</v>
      </c>
      <c r="D25460" s="25">
        <v>2.7520111599999999</v>
      </c>
      <c r="E25460" s="25">
        <v>14.74273795</v>
      </c>
      <c r="F25460" s="25">
        <v>45.421710679999997</v>
      </c>
      <c r="G25460" s="25">
        <v>201.96287043999999</v>
      </c>
    </row>
    <row r="25461" spans="1:7" x14ac:dyDescent="0.2">
      <c r="A25461" s="26">
        <v>42036</v>
      </c>
      <c r="B25461" s="25" t="s">
        <v>35</v>
      </c>
      <c r="C25461" s="25" t="s">
        <v>8</v>
      </c>
      <c r="D25461" s="25">
        <v>62.428440510000001</v>
      </c>
      <c r="E25461" s="25">
        <v>377.1216167</v>
      </c>
      <c r="F25461" s="25">
        <v>1528.5278519999999</v>
      </c>
      <c r="G25461" s="25">
        <v>8816.5620622599999</v>
      </c>
    </row>
    <row r="25462" spans="1:7" x14ac:dyDescent="0.2">
      <c r="A25462" s="26">
        <v>42036</v>
      </c>
      <c r="B25462" s="25" t="s">
        <v>35</v>
      </c>
      <c r="C25462" s="25" t="s">
        <v>9</v>
      </c>
      <c r="D25462" s="25">
        <v>38.5214414</v>
      </c>
      <c r="E25462" s="25">
        <v>297.96745291000002</v>
      </c>
      <c r="F25462" s="25">
        <v>932.64078070999994</v>
      </c>
      <c r="G25462" s="25">
        <v>6963.2157153099997</v>
      </c>
    </row>
    <row r="25463" spans="1:7" x14ac:dyDescent="0.2">
      <c r="A25463" s="26">
        <v>42036</v>
      </c>
      <c r="B25463" s="25" t="s">
        <v>35</v>
      </c>
      <c r="C25463" s="25" t="s">
        <v>10</v>
      </c>
      <c r="D25463" s="25">
        <v>45.126234859999997</v>
      </c>
      <c r="E25463" s="25">
        <v>214.62479021999999</v>
      </c>
      <c r="F25463" s="25">
        <v>1083.22680023</v>
      </c>
      <c r="G25463" s="25">
        <v>5071.8124416000001</v>
      </c>
    </row>
    <row r="25464" spans="1:7" x14ac:dyDescent="0.2">
      <c r="A25464" s="26">
        <v>42036</v>
      </c>
      <c r="B25464" s="25" t="s">
        <v>35</v>
      </c>
      <c r="C25464" s="25" t="s">
        <v>11</v>
      </c>
      <c r="D25464" s="25">
        <v>12.436018779999999</v>
      </c>
      <c r="E25464" s="25">
        <v>86.629685100000003</v>
      </c>
      <c r="F25464" s="25">
        <v>308.74444861000001</v>
      </c>
      <c r="G25464" s="25">
        <v>2037.0495265</v>
      </c>
    </row>
    <row r="25465" spans="1:7" x14ac:dyDescent="0.2">
      <c r="A25465" s="26">
        <v>42036</v>
      </c>
      <c r="B25465" s="25" t="s">
        <v>35</v>
      </c>
      <c r="C25465" s="25" t="s">
        <v>12</v>
      </c>
      <c r="D25465" s="25">
        <v>19.60626049</v>
      </c>
      <c r="E25465" s="25">
        <v>125.03200677</v>
      </c>
      <c r="F25465" s="25">
        <v>464.25455090999998</v>
      </c>
      <c r="G25465" s="25">
        <v>2918.4381320399998</v>
      </c>
    </row>
    <row r="25466" spans="1:7" x14ac:dyDescent="0.2">
      <c r="A25466" s="26">
        <v>42036</v>
      </c>
      <c r="B25466" s="25" t="s">
        <v>35</v>
      </c>
      <c r="C25466" s="25" t="s">
        <v>13</v>
      </c>
      <c r="D25466" s="25">
        <v>6.4309933499999996</v>
      </c>
      <c r="E25466" s="25">
        <v>25.491159039999999</v>
      </c>
      <c r="F25466" s="25">
        <v>160.8018079</v>
      </c>
      <c r="G25466" s="25">
        <v>599.54843185000004</v>
      </c>
    </row>
    <row r="25467" spans="1:7" x14ac:dyDescent="0.2">
      <c r="A25467" s="26">
        <v>42036</v>
      </c>
      <c r="B25467" s="25" t="s">
        <v>35</v>
      </c>
      <c r="C25467" s="25" t="s">
        <v>14</v>
      </c>
      <c r="D25467" s="25">
        <v>2.7185871700000002</v>
      </c>
      <c r="E25467" s="25">
        <v>6.6802087500000003</v>
      </c>
      <c r="F25467" s="25">
        <v>65.59093111</v>
      </c>
      <c r="G25467" s="25">
        <v>155.01690828</v>
      </c>
    </row>
    <row r="25468" spans="1:7" x14ac:dyDescent="0.2">
      <c r="A25468" s="26">
        <v>42036</v>
      </c>
      <c r="B25468" s="25" t="s">
        <v>35</v>
      </c>
      <c r="C25468" s="25" t="s">
        <v>15</v>
      </c>
      <c r="D25468" s="25">
        <v>2.9095166699999999</v>
      </c>
      <c r="E25468" s="25">
        <v>15.72988439</v>
      </c>
      <c r="F25468" s="25">
        <v>71.388805559999994</v>
      </c>
      <c r="G25468" s="25">
        <v>364.01876720000001</v>
      </c>
    </row>
    <row r="25469" spans="1:7" x14ac:dyDescent="0.2">
      <c r="A25469" s="26">
        <v>42036</v>
      </c>
      <c r="B25469" s="25" t="s">
        <v>36</v>
      </c>
      <c r="C25469" s="25" t="s">
        <v>8</v>
      </c>
      <c r="D25469" s="25">
        <v>88.575190570000004</v>
      </c>
      <c r="E25469" s="25">
        <v>174.50606067999999</v>
      </c>
      <c r="F25469" s="25">
        <v>2780.1862139099999</v>
      </c>
      <c r="G25469" s="25">
        <v>5424.1270077700001</v>
      </c>
    </row>
    <row r="25470" spans="1:7" x14ac:dyDescent="0.2">
      <c r="A25470" s="26">
        <v>42036</v>
      </c>
      <c r="B25470" s="25" t="s">
        <v>36</v>
      </c>
      <c r="C25470" s="25" t="s">
        <v>9</v>
      </c>
      <c r="D25470" s="25">
        <v>92.261857090000007</v>
      </c>
      <c r="E25470" s="25">
        <v>149.74502852000001</v>
      </c>
      <c r="F25470" s="25">
        <v>2901.11816099</v>
      </c>
      <c r="G25470" s="25">
        <v>4654.3673603899997</v>
      </c>
    </row>
    <row r="25471" spans="1:7" x14ac:dyDescent="0.2">
      <c r="A25471" s="26">
        <v>42036</v>
      </c>
      <c r="B25471" s="25" t="s">
        <v>36</v>
      </c>
      <c r="C25471" s="25" t="s">
        <v>10</v>
      </c>
      <c r="D25471" s="25">
        <v>64.966109299999999</v>
      </c>
      <c r="E25471" s="25">
        <v>127.47077759</v>
      </c>
      <c r="F25471" s="25">
        <v>2048.55580439</v>
      </c>
      <c r="G25471" s="25">
        <v>3965.5328731200002</v>
      </c>
    </row>
    <row r="25472" spans="1:7" x14ac:dyDescent="0.2">
      <c r="A25472" s="26">
        <v>42036</v>
      </c>
      <c r="B25472" s="25" t="s">
        <v>36</v>
      </c>
      <c r="C25472" s="25" t="s">
        <v>11</v>
      </c>
      <c r="D25472" s="25">
        <v>27.27552274</v>
      </c>
      <c r="E25472" s="25">
        <v>46.528884300000001</v>
      </c>
      <c r="F25472" s="25">
        <v>857.68526242999997</v>
      </c>
      <c r="G25472" s="25">
        <v>1446.6772058700001</v>
      </c>
    </row>
    <row r="25473" spans="1:7" x14ac:dyDescent="0.2">
      <c r="A25473" s="26">
        <v>42036</v>
      </c>
      <c r="B25473" s="25" t="s">
        <v>36</v>
      </c>
      <c r="C25473" s="25" t="s">
        <v>12</v>
      </c>
      <c r="D25473" s="25">
        <v>35.592907650000001</v>
      </c>
      <c r="E25473" s="25">
        <v>65.524108179999999</v>
      </c>
      <c r="F25473" s="25">
        <v>1116.16822123</v>
      </c>
      <c r="G25473" s="25">
        <v>2049.3136536400002</v>
      </c>
    </row>
    <row r="25474" spans="1:7" x14ac:dyDescent="0.2">
      <c r="A25474" s="26">
        <v>42036</v>
      </c>
      <c r="B25474" s="25" t="s">
        <v>36</v>
      </c>
      <c r="C25474" s="25" t="s">
        <v>13</v>
      </c>
      <c r="D25474" s="25">
        <v>11.883258769999999</v>
      </c>
      <c r="E25474" s="25">
        <v>15.933725669999999</v>
      </c>
      <c r="F25474" s="25">
        <v>372.31952704000003</v>
      </c>
      <c r="G25474" s="25">
        <v>499.02701414000001</v>
      </c>
    </row>
    <row r="25475" spans="1:7" x14ac:dyDescent="0.2">
      <c r="A25475" s="26">
        <v>42036</v>
      </c>
      <c r="B25475" s="25" t="s">
        <v>36</v>
      </c>
      <c r="C25475" s="25" t="s">
        <v>14</v>
      </c>
      <c r="D25475" s="25">
        <v>3.8062094599999998</v>
      </c>
      <c r="E25475" s="25">
        <v>4.9756595600000004</v>
      </c>
      <c r="F25475" s="25">
        <v>118.67706355</v>
      </c>
      <c r="G25475" s="25">
        <v>151.9442305</v>
      </c>
    </row>
    <row r="25476" spans="1:7" x14ac:dyDescent="0.2">
      <c r="A25476" s="26">
        <v>42036</v>
      </c>
      <c r="B25476" s="25" t="s">
        <v>36</v>
      </c>
      <c r="C25476" s="25" t="s">
        <v>15</v>
      </c>
      <c r="D25476" s="25">
        <v>11.17122281</v>
      </c>
      <c r="E25476" s="25">
        <v>9.9908330299999992</v>
      </c>
      <c r="F25476" s="25">
        <v>349.17763478000001</v>
      </c>
      <c r="G25476" s="25">
        <v>310.31236811000002</v>
      </c>
    </row>
    <row r="25477" spans="1:7" x14ac:dyDescent="0.2">
      <c r="A25477" s="26">
        <v>42036</v>
      </c>
      <c r="B25477" s="25" t="s">
        <v>37</v>
      </c>
      <c r="C25477" s="25" t="s">
        <v>8</v>
      </c>
      <c r="D25477" s="25">
        <v>668.42112531999999</v>
      </c>
      <c r="E25477" s="25">
        <v>0</v>
      </c>
      <c r="F25477" s="25">
        <v>24852.714540469999</v>
      </c>
      <c r="G25477" s="25">
        <v>0</v>
      </c>
    </row>
    <row r="25478" spans="1:7" x14ac:dyDescent="0.2">
      <c r="A25478" s="26">
        <v>42036</v>
      </c>
      <c r="B25478" s="25" t="s">
        <v>37</v>
      </c>
      <c r="C25478" s="25" t="s">
        <v>9</v>
      </c>
      <c r="D25478" s="25">
        <v>484.22131474000003</v>
      </c>
      <c r="E25478" s="25">
        <v>0</v>
      </c>
      <c r="F25478" s="25">
        <v>18060.316572619999</v>
      </c>
      <c r="G25478" s="25">
        <v>0</v>
      </c>
    </row>
    <row r="25479" spans="1:7" x14ac:dyDescent="0.2">
      <c r="A25479" s="26">
        <v>42036</v>
      </c>
      <c r="B25479" s="25" t="s">
        <v>37</v>
      </c>
      <c r="C25479" s="25" t="s">
        <v>10</v>
      </c>
      <c r="D25479" s="25">
        <v>435.15010016999997</v>
      </c>
      <c r="E25479" s="25">
        <v>0</v>
      </c>
      <c r="F25479" s="25">
        <v>16233.19879661</v>
      </c>
      <c r="G25479" s="25">
        <v>0</v>
      </c>
    </row>
    <row r="25480" spans="1:7" x14ac:dyDescent="0.2">
      <c r="A25480" s="26">
        <v>42036</v>
      </c>
      <c r="B25480" s="25" t="s">
        <v>37</v>
      </c>
      <c r="C25480" s="25" t="s">
        <v>11</v>
      </c>
      <c r="D25480" s="25">
        <v>150.54338045</v>
      </c>
      <c r="E25480" s="25">
        <v>0</v>
      </c>
      <c r="F25480" s="25">
        <v>5629.3846123499998</v>
      </c>
      <c r="G25480" s="25">
        <v>0</v>
      </c>
    </row>
    <row r="25481" spans="1:7" x14ac:dyDescent="0.2">
      <c r="A25481" s="26">
        <v>42036</v>
      </c>
      <c r="B25481" s="25" t="s">
        <v>37</v>
      </c>
      <c r="C25481" s="25" t="s">
        <v>12</v>
      </c>
      <c r="D25481" s="25">
        <v>209.05324926</v>
      </c>
      <c r="E25481" s="25">
        <v>0</v>
      </c>
      <c r="F25481" s="25">
        <v>7794.2189255100002</v>
      </c>
      <c r="G25481" s="25">
        <v>0</v>
      </c>
    </row>
    <row r="25482" spans="1:7" x14ac:dyDescent="0.2">
      <c r="A25482" s="26">
        <v>42036</v>
      </c>
      <c r="B25482" s="25" t="s">
        <v>37</v>
      </c>
      <c r="C25482" s="25" t="s">
        <v>13</v>
      </c>
      <c r="D25482" s="25">
        <v>40.662758169999996</v>
      </c>
      <c r="E25482" s="25">
        <v>0</v>
      </c>
      <c r="F25482" s="25">
        <v>1512.09022149</v>
      </c>
      <c r="G25482" s="25">
        <v>0</v>
      </c>
    </row>
    <row r="25483" spans="1:7" x14ac:dyDescent="0.2">
      <c r="A25483" s="26">
        <v>42036</v>
      </c>
      <c r="B25483" s="25" t="s">
        <v>37</v>
      </c>
      <c r="C25483" s="25" t="s">
        <v>14</v>
      </c>
      <c r="D25483" s="25">
        <v>28.921779180000001</v>
      </c>
      <c r="E25483" s="25">
        <v>0</v>
      </c>
      <c r="F25483" s="25">
        <v>1081.17642505</v>
      </c>
      <c r="G25483" s="25">
        <v>0</v>
      </c>
    </row>
    <row r="25484" spans="1:7" x14ac:dyDescent="0.2">
      <c r="A25484" s="26">
        <v>42036</v>
      </c>
      <c r="B25484" s="25" t="s">
        <v>37</v>
      </c>
      <c r="C25484" s="25" t="s">
        <v>15</v>
      </c>
      <c r="D25484" s="25">
        <v>46.358147379999998</v>
      </c>
      <c r="E25484" s="25">
        <v>0</v>
      </c>
      <c r="F25484" s="25">
        <v>1726.10944468</v>
      </c>
      <c r="G25484" s="25">
        <v>0</v>
      </c>
    </row>
    <row r="25485" spans="1:7" x14ac:dyDescent="0.2">
      <c r="A25485" s="26">
        <v>42036</v>
      </c>
      <c r="B25485" s="25" t="s">
        <v>38</v>
      </c>
      <c r="C25485" s="25" t="s">
        <v>8</v>
      </c>
      <c r="D25485" s="25">
        <v>753.80932540000003</v>
      </c>
      <c r="E25485" s="25">
        <v>0</v>
      </c>
      <c r="F25485" s="25">
        <v>30559.300197330002</v>
      </c>
      <c r="G25485" s="25">
        <v>0</v>
      </c>
    </row>
    <row r="25486" spans="1:7" x14ac:dyDescent="0.2">
      <c r="A25486" s="26">
        <v>42036</v>
      </c>
      <c r="B25486" s="25" t="s">
        <v>38</v>
      </c>
      <c r="C25486" s="25" t="s">
        <v>9</v>
      </c>
      <c r="D25486" s="25">
        <v>593.52701442</v>
      </c>
      <c r="E25486" s="25">
        <v>0</v>
      </c>
      <c r="F25486" s="25">
        <v>24052.347705439999</v>
      </c>
      <c r="G25486" s="25">
        <v>0</v>
      </c>
    </row>
    <row r="25487" spans="1:7" x14ac:dyDescent="0.2">
      <c r="A25487" s="26">
        <v>42036</v>
      </c>
      <c r="B25487" s="25" t="s">
        <v>38</v>
      </c>
      <c r="C25487" s="25" t="s">
        <v>10</v>
      </c>
      <c r="D25487" s="25">
        <v>418.70577452999999</v>
      </c>
      <c r="E25487" s="25">
        <v>0</v>
      </c>
      <c r="F25487" s="25">
        <v>16988.554354349999</v>
      </c>
      <c r="G25487" s="25">
        <v>0</v>
      </c>
    </row>
    <row r="25488" spans="1:7" x14ac:dyDescent="0.2">
      <c r="A25488" s="26">
        <v>42036</v>
      </c>
      <c r="B25488" s="25" t="s">
        <v>38</v>
      </c>
      <c r="C25488" s="25" t="s">
        <v>11</v>
      </c>
      <c r="D25488" s="25">
        <v>145.24002798000001</v>
      </c>
      <c r="E25488" s="25">
        <v>0</v>
      </c>
      <c r="F25488" s="25">
        <v>5913.19927534</v>
      </c>
      <c r="G25488" s="25">
        <v>0</v>
      </c>
    </row>
    <row r="25489" spans="1:7" x14ac:dyDescent="0.2">
      <c r="A25489" s="26">
        <v>42036</v>
      </c>
      <c r="B25489" s="25" t="s">
        <v>38</v>
      </c>
      <c r="C25489" s="25" t="s">
        <v>12</v>
      </c>
      <c r="D25489" s="25">
        <v>268.82254897000001</v>
      </c>
      <c r="E25489" s="25">
        <v>0</v>
      </c>
      <c r="F25489" s="25">
        <v>10886.885338460001</v>
      </c>
      <c r="G25489" s="25">
        <v>0</v>
      </c>
    </row>
    <row r="25490" spans="1:7" x14ac:dyDescent="0.2">
      <c r="A25490" s="26">
        <v>42036</v>
      </c>
      <c r="B25490" s="25" t="s">
        <v>38</v>
      </c>
      <c r="C25490" s="25" t="s">
        <v>13</v>
      </c>
      <c r="D25490" s="25">
        <v>36.183199590000001</v>
      </c>
      <c r="E25490" s="25">
        <v>0</v>
      </c>
      <c r="F25490" s="25">
        <v>1474.93900721</v>
      </c>
      <c r="G25490" s="25">
        <v>0</v>
      </c>
    </row>
    <row r="25491" spans="1:7" x14ac:dyDescent="0.2">
      <c r="A25491" s="26">
        <v>42036</v>
      </c>
      <c r="B25491" s="25" t="s">
        <v>38</v>
      </c>
      <c r="C25491" s="25" t="s">
        <v>14</v>
      </c>
      <c r="D25491" s="25">
        <v>28.545815829999999</v>
      </c>
      <c r="E25491" s="25">
        <v>0</v>
      </c>
      <c r="F25491" s="25">
        <v>1157.47779184</v>
      </c>
      <c r="G25491" s="25">
        <v>0</v>
      </c>
    </row>
    <row r="25492" spans="1:7" x14ac:dyDescent="0.2">
      <c r="A25492" s="26">
        <v>42036</v>
      </c>
      <c r="B25492" s="25" t="s">
        <v>38</v>
      </c>
      <c r="C25492" s="25" t="s">
        <v>15</v>
      </c>
      <c r="D25492" s="25">
        <v>38.473337479999998</v>
      </c>
      <c r="E25492" s="25">
        <v>0</v>
      </c>
      <c r="F25492" s="25">
        <v>1564.21724094</v>
      </c>
      <c r="G25492" s="25">
        <v>0</v>
      </c>
    </row>
    <row r="25493" spans="1:7" x14ac:dyDescent="0.2">
      <c r="A25493" s="26">
        <v>42036</v>
      </c>
      <c r="B25493" s="25" t="s">
        <v>39</v>
      </c>
      <c r="C25493" s="25" t="s">
        <v>8</v>
      </c>
      <c r="D25493" s="25">
        <v>256.16144030999999</v>
      </c>
      <c r="E25493" s="25">
        <v>0</v>
      </c>
      <c r="F25493" s="25">
        <v>11814.85412806</v>
      </c>
      <c r="G25493" s="25">
        <v>0</v>
      </c>
    </row>
    <row r="25494" spans="1:7" x14ac:dyDescent="0.2">
      <c r="A25494" s="26">
        <v>42036</v>
      </c>
      <c r="B25494" s="25" t="s">
        <v>39</v>
      </c>
      <c r="C25494" s="25" t="s">
        <v>9</v>
      </c>
      <c r="D25494" s="25">
        <v>225.15379024000001</v>
      </c>
      <c r="E25494" s="25">
        <v>0</v>
      </c>
      <c r="F25494" s="25">
        <v>10367.30487985</v>
      </c>
      <c r="G25494" s="25">
        <v>0</v>
      </c>
    </row>
    <row r="25495" spans="1:7" x14ac:dyDescent="0.2">
      <c r="A25495" s="26">
        <v>42036</v>
      </c>
      <c r="B25495" s="25" t="s">
        <v>39</v>
      </c>
      <c r="C25495" s="25" t="s">
        <v>10</v>
      </c>
      <c r="D25495" s="25">
        <v>173.45987828</v>
      </c>
      <c r="E25495" s="25">
        <v>0</v>
      </c>
      <c r="F25495" s="25">
        <v>8005.6213626400004</v>
      </c>
      <c r="G25495" s="25">
        <v>0</v>
      </c>
    </row>
    <row r="25496" spans="1:7" x14ac:dyDescent="0.2">
      <c r="A25496" s="26">
        <v>42036</v>
      </c>
      <c r="B25496" s="25" t="s">
        <v>39</v>
      </c>
      <c r="C25496" s="25" t="s">
        <v>11</v>
      </c>
      <c r="D25496" s="25">
        <v>50.752304250000002</v>
      </c>
      <c r="E25496" s="25">
        <v>0</v>
      </c>
      <c r="F25496" s="25">
        <v>2335.3515577600001</v>
      </c>
      <c r="G25496" s="25">
        <v>0</v>
      </c>
    </row>
    <row r="25497" spans="1:7" x14ac:dyDescent="0.2">
      <c r="A25497" s="26">
        <v>42036</v>
      </c>
      <c r="B25497" s="25" t="s">
        <v>39</v>
      </c>
      <c r="C25497" s="25" t="s">
        <v>12</v>
      </c>
      <c r="D25497" s="25">
        <v>107.08487114</v>
      </c>
      <c r="E25497" s="25">
        <v>0</v>
      </c>
      <c r="F25497" s="25">
        <v>4951.8373669299999</v>
      </c>
      <c r="G25497" s="25">
        <v>0</v>
      </c>
    </row>
    <row r="25498" spans="1:7" x14ac:dyDescent="0.2">
      <c r="A25498" s="26">
        <v>42036</v>
      </c>
      <c r="B25498" s="25" t="s">
        <v>39</v>
      </c>
      <c r="C25498" s="25" t="s">
        <v>13</v>
      </c>
      <c r="D25498" s="25">
        <v>17.369652219999999</v>
      </c>
      <c r="E25498" s="25">
        <v>0</v>
      </c>
      <c r="F25498" s="25">
        <v>800.51890742000001</v>
      </c>
      <c r="G25498" s="25">
        <v>0</v>
      </c>
    </row>
    <row r="25499" spans="1:7" x14ac:dyDescent="0.2">
      <c r="A25499" s="26">
        <v>42036</v>
      </c>
      <c r="B25499" s="25" t="s">
        <v>39</v>
      </c>
      <c r="C25499" s="25" t="s">
        <v>14</v>
      </c>
      <c r="D25499" s="25">
        <v>11.4800261</v>
      </c>
      <c r="E25499" s="25">
        <v>0</v>
      </c>
      <c r="F25499" s="25">
        <v>528.70205747</v>
      </c>
      <c r="G25499" s="25">
        <v>0</v>
      </c>
    </row>
    <row r="25500" spans="1:7" x14ac:dyDescent="0.2">
      <c r="A25500" s="26">
        <v>42036</v>
      </c>
      <c r="B25500" s="25" t="s">
        <v>39</v>
      </c>
      <c r="C25500" s="25" t="s">
        <v>15</v>
      </c>
      <c r="D25500" s="25">
        <v>14.63460265</v>
      </c>
      <c r="E25500" s="25">
        <v>0</v>
      </c>
      <c r="F25500" s="25">
        <v>668.34301626000001</v>
      </c>
      <c r="G25500" s="25">
        <v>0</v>
      </c>
    </row>
    <row r="25501" spans="1:7" x14ac:dyDescent="0.2">
      <c r="A25501" s="26">
        <v>42036</v>
      </c>
      <c r="B25501" s="25" t="s">
        <v>40</v>
      </c>
      <c r="C25501" s="25" t="s">
        <v>8</v>
      </c>
      <c r="D25501" s="25">
        <v>330.49833451000001</v>
      </c>
      <c r="E25501" s="25">
        <v>0</v>
      </c>
      <c r="F25501" s="25">
        <v>17103.480366510001</v>
      </c>
      <c r="G25501" s="25">
        <v>0</v>
      </c>
    </row>
    <row r="25502" spans="1:7" x14ac:dyDescent="0.2">
      <c r="A25502" s="26">
        <v>42036</v>
      </c>
      <c r="B25502" s="25" t="s">
        <v>40</v>
      </c>
      <c r="C25502" s="25" t="s">
        <v>9</v>
      </c>
      <c r="D25502" s="25">
        <v>258.47329745000002</v>
      </c>
      <c r="E25502" s="25">
        <v>0</v>
      </c>
      <c r="F25502" s="25">
        <v>13436.359087700001</v>
      </c>
      <c r="G25502" s="25">
        <v>0</v>
      </c>
    </row>
    <row r="25503" spans="1:7" x14ac:dyDescent="0.2">
      <c r="A25503" s="26">
        <v>42036</v>
      </c>
      <c r="B25503" s="25" t="s">
        <v>40</v>
      </c>
      <c r="C25503" s="25" t="s">
        <v>10</v>
      </c>
      <c r="D25503" s="25">
        <v>217.00511055000001</v>
      </c>
      <c r="E25503" s="25">
        <v>0</v>
      </c>
      <c r="F25503" s="25">
        <v>11303.37056535</v>
      </c>
      <c r="G25503" s="25">
        <v>0</v>
      </c>
    </row>
    <row r="25504" spans="1:7" x14ac:dyDescent="0.2">
      <c r="A25504" s="26">
        <v>42036</v>
      </c>
      <c r="B25504" s="25" t="s">
        <v>40</v>
      </c>
      <c r="C25504" s="25" t="s">
        <v>11</v>
      </c>
      <c r="D25504" s="25">
        <v>57.74220923</v>
      </c>
      <c r="E25504" s="25">
        <v>0</v>
      </c>
      <c r="F25504" s="25">
        <v>2996.2996909100002</v>
      </c>
      <c r="G25504" s="25">
        <v>0</v>
      </c>
    </row>
    <row r="25505" spans="1:7" x14ac:dyDescent="0.2">
      <c r="A25505" s="26">
        <v>42036</v>
      </c>
      <c r="B25505" s="25" t="s">
        <v>40</v>
      </c>
      <c r="C25505" s="25" t="s">
        <v>12</v>
      </c>
      <c r="D25505" s="25">
        <v>114.56945107</v>
      </c>
      <c r="E25505" s="25">
        <v>0</v>
      </c>
      <c r="F25505" s="25">
        <v>5964.4960609999998</v>
      </c>
      <c r="G25505" s="25">
        <v>0</v>
      </c>
    </row>
    <row r="25506" spans="1:7" x14ac:dyDescent="0.2">
      <c r="A25506" s="26">
        <v>42036</v>
      </c>
      <c r="B25506" s="25" t="s">
        <v>40</v>
      </c>
      <c r="C25506" s="25" t="s">
        <v>13</v>
      </c>
      <c r="D25506" s="25">
        <v>16.67270757</v>
      </c>
      <c r="E25506" s="25">
        <v>0</v>
      </c>
      <c r="F25506" s="25">
        <v>867.54477392000001</v>
      </c>
      <c r="G25506" s="25">
        <v>0</v>
      </c>
    </row>
    <row r="25507" spans="1:7" x14ac:dyDescent="0.2">
      <c r="A25507" s="26">
        <v>42036</v>
      </c>
      <c r="B25507" s="25" t="s">
        <v>40</v>
      </c>
      <c r="C25507" s="25" t="s">
        <v>14</v>
      </c>
      <c r="D25507" s="25">
        <v>12.14211442</v>
      </c>
      <c r="E25507" s="25">
        <v>0</v>
      </c>
      <c r="F25507" s="25">
        <v>630.73512290999997</v>
      </c>
      <c r="G25507" s="25">
        <v>0</v>
      </c>
    </row>
    <row r="25508" spans="1:7" x14ac:dyDescent="0.2">
      <c r="A25508" s="26">
        <v>42036</v>
      </c>
      <c r="B25508" s="25" t="s">
        <v>40</v>
      </c>
      <c r="C25508" s="25" t="s">
        <v>15</v>
      </c>
      <c r="D25508" s="25">
        <v>16.024257859999999</v>
      </c>
      <c r="E25508" s="25">
        <v>0</v>
      </c>
      <c r="F25508" s="25">
        <v>834.26265661000002</v>
      </c>
      <c r="G25508" s="25">
        <v>0</v>
      </c>
    </row>
    <row r="25509" spans="1:7" x14ac:dyDescent="0.2">
      <c r="A25509" s="26">
        <v>42036</v>
      </c>
      <c r="B25509" s="25" t="s">
        <v>41</v>
      </c>
      <c r="C25509" s="25" t="s">
        <v>8</v>
      </c>
      <c r="D25509" s="25">
        <v>151.8994381</v>
      </c>
      <c r="E25509" s="25">
        <v>0</v>
      </c>
      <c r="F25509" s="25">
        <v>9308.9558851799993</v>
      </c>
      <c r="G25509" s="25">
        <v>0</v>
      </c>
    </row>
    <row r="25510" spans="1:7" x14ac:dyDescent="0.2">
      <c r="A25510" s="26">
        <v>42036</v>
      </c>
      <c r="B25510" s="25" t="s">
        <v>41</v>
      </c>
      <c r="C25510" s="25" t="s">
        <v>9</v>
      </c>
      <c r="D25510" s="25">
        <v>123.02399363000001</v>
      </c>
      <c r="E25510" s="25">
        <v>0</v>
      </c>
      <c r="F25510" s="25">
        <v>7553.4663408099996</v>
      </c>
      <c r="G25510" s="25">
        <v>0</v>
      </c>
    </row>
    <row r="25511" spans="1:7" x14ac:dyDescent="0.2">
      <c r="A25511" s="26">
        <v>42036</v>
      </c>
      <c r="B25511" s="25" t="s">
        <v>41</v>
      </c>
      <c r="C25511" s="25" t="s">
        <v>10</v>
      </c>
      <c r="D25511" s="25">
        <v>98.206584140000004</v>
      </c>
      <c r="E25511" s="25">
        <v>0</v>
      </c>
      <c r="F25511" s="25">
        <v>6036.77041362</v>
      </c>
      <c r="G25511" s="25">
        <v>0</v>
      </c>
    </row>
    <row r="25512" spans="1:7" x14ac:dyDescent="0.2">
      <c r="A25512" s="26">
        <v>42036</v>
      </c>
      <c r="B25512" s="25" t="s">
        <v>41</v>
      </c>
      <c r="C25512" s="25" t="s">
        <v>11</v>
      </c>
      <c r="D25512" s="25">
        <v>30.987784659999999</v>
      </c>
      <c r="E25512" s="25">
        <v>0</v>
      </c>
      <c r="F25512" s="25">
        <v>1908.57216614</v>
      </c>
      <c r="G25512" s="25">
        <v>0</v>
      </c>
    </row>
    <row r="25513" spans="1:7" x14ac:dyDescent="0.2">
      <c r="A25513" s="26">
        <v>42036</v>
      </c>
      <c r="B25513" s="25" t="s">
        <v>41</v>
      </c>
      <c r="C25513" s="25" t="s">
        <v>12</v>
      </c>
      <c r="D25513" s="25">
        <v>60.309459060000002</v>
      </c>
      <c r="E25513" s="25">
        <v>0</v>
      </c>
      <c r="F25513" s="25">
        <v>3679.14963945</v>
      </c>
      <c r="G25513" s="25">
        <v>0</v>
      </c>
    </row>
    <row r="25514" spans="1:7" x14ac:dyDescent="0.2">
      <c r="A25514" s="26">
        <v>42036</v>
      </c>
      <c r="B25514" s="25" t="s">
        <v>41</v>
      </c>
      <c r="C25514" s="25" t="s">
        <v>13</v>
      </c>
      <c r="D25514" s="25">
        <v>9.2213083600000001</v>
      </c>
      <c r="E25514" s="25">
        <v>0</v>
      </c>
      <c r="F25514" s="25">
        <v>568.99135858</v>
      </c>
      <c r="G25514" s="25">
        <v>0</v>
      </c>
    </row>
    <row r="25515" spans="1:7" x14ac:dyDescent="0.2">
      <c r="A25515" s="26">
        <v>42036</v>
      </c>
      <c r="B25515" s="25" t="s">
        <v>41</v>
      </c>
      <c r="C25515" s="25" t="s">
        <v>14</v>
      </c>
      <c r="D25515" s="25">
        <v>6.8171784500000001</v>
      </c>
      <c r="E25515" s="25">
        <v>0</v>
      </c>
      <c r="F25515" s="25">
        <v>418.08610843000002</v>
      </c>
      <c r="G25515" s="25">
        <v>0</v>
      </c>
    </row>
    <row r="25516" spans="1:7" x14ac:dyDescent="0.2">
      <c r="A25516" s="26">
        <v>42036</v>
      </c>
      <c r="B25516" s="25" t="s">
        <v>41</v>
      </c>
      <c r="C25516" s="25" t="s">
        <v>15</v>
      </c>
      <c r="D25516" s="25">
        <v>8.2494241699999993</v>
      </c>
      <c r="E25516" s="25">
        <v>0</v>
      </c>
      <c r="F25516" s="25">
        <v>503.81910211000002</v>
      </c>
      <c r="G25516" s="25">
        <v>0</v>
      </c>
    </row>
    <row r="25517" spans="1:7" x14ac:dyDescent="0.2">
      <c r="A25517" s="26">
        <v>42036</v>
      </c>
      <c r="B25517" s="25" t="s">
        <v>42</v>
      </c>
      <c r="C25517" s="25" t="s">
        <v>8</v>
      </c>
      <c r="D25517" s="25">
        <v>82.527446729999994</v>
      </c>
      <c r="E25517" s="25">
        <v>0</v>
      </c>
      <c r="F25517" s="25">
        <v>6288.1309405399998</v>
      </c>
      <c r="G25517" s="25">
        <v>0</v>
      </c>
    </row>
    <row r="25518" spans="1:7" x14ac:dyDescent="0.2">
      <c r="A25518" s="26">
        <v>42036</v>
      </c>
      <c r="B25518" s="25" t="s">
        <v>42</v>
      </c>
      <c r="C25518" s="25" t="s">
        <v>9</v>
      </c>
      <c r="D25518" s="25">
        <v>67.453664939999996</v>
      </c>
      <c r="E25518" s="25">
        <v>0</v>
      </c>
      <c r="F25518" s="25">
        <v>5277.3562046500001</v>
      </c>
      <c r="G25518" s="25">
        <v>0</v>
      </c>
    </row>
    <row r="25519" spans="1:7" x14ac:dyDescent="0.2">
      <c r="A25519" s="26">
        <v>42036</v>
      </c>
      <c r="B25519" s="25" t="s">
        <v>42</v>
      </c>
      <c r="C25519" s="25" t="s">
        <v>10</v>
      </c>
      <c r="D25519" s="25">
        <v>89.754278549999995</v>
      </c>
      <c r="E25519" s="25">
        <v>0</v>
      </c>
      <c r="F25519" s="25">
        <v>7035.6530282499998</v>
      </c>
      <c r="G25519" s="25">
        <v>0</v>
      </c>
    </row>
    <row r="25520" spans="1:7" x14ac:dyDescent="0.2">
      <c r="A25520" s="26">
        <v>42036</v>
      </c>
      <c r="B25520" s="25" t="s">
        <v>42</v>
      </c>
      <c r="C25520" s="25" t="s">
        <v>11</v>
      </c>
      <c r="D25520" s="25">
        <v>24.982163880000002</v>
      </c>
      <c r="E25520" s="25">
        <v>0</v>
      </c>
      <c r="F25520" s="25">
        <v>1987.9688203600001</v>
      </c>
      <c r="G25520" s="25">
        <v>0</v>
      </c>
    </row>
    <row r="25521" spans="1:7" x14ac:dyDescent="0.2">
      <c r="A25521" s="26">
        <v>42036</v>
      </c>
      <c r="B25521" s="25" t="s">
        <v>42</v>
      </c>
      <c r="C25521" s="25" t="s">
        <v>12</v>
      </c>
      <c r="D25521" s="25">
        <v>55.041311319999998</v>
      </c>
      <c r="E25521" s="25">
        <v>0</v>
      </c>
      <c r="F25521" s="25">
        <v>4293.5988014799996</v>
      </c>
      <c r="G25521" s="25">
        <v>0</v>
      </c>
    </row>
    <row r="25522" spans="1:7" x14ac:dyDescent="0.2">
      <c r="A25522" s="26">
        <v>42036</v>
      </c>
      <c r="B25522" s="25" t="s">
        <v>42</v>
      </c>
      <c r="C25522" s="25" t="s">
        <v>13</v>
      </c>
      <c r="D25522" s="25">
        <v>5.9192958200000003</v>
      </c>
      <c r="E25522" s="25">
        <v>0</v>
      </c>
      <c r="F25522" s="25">
        <v>464.71742035</v>
      </c>
      <c r="G25522" s="25">
        <v>0</v>
      </c>
    </row>
    <row r="25523" spans="1:7" x14ac:dyDescent="0.2">
      <c r="A25523" s="26">
        <v>42036</v>
      </c>
      <c r="B25523" s="25" t="s">
        <v>42</v>
      </c>
      <c r="C25523" s="25" t="s">
        <v>14</v>
      </c>
      <c r="D25523" s="25">
        <v>5.4042847299999996</v>
      </c>
      <c r="E25523" s="25">
        <v>0</v>
      </c>
      <c r="F25523" s="25">
        <v>433.02011345</v>
      </c>
      <c r="G25523" s="25">
        <v>0</v>
      </c>
    </row>
    <row r="25524" spans="1:7" x14ac:dyDescent="0.2">
      <c r="A25524" s="26">
        <v>42036</v>
      </c>
      <c r="B25524" s="25" t="s">
        <v>42</v>
      </c>
      <c r="C25524" s="25" t="s">
        <v>15</v>
      </c>
      <c r="D25524" s="25">
        <v>2.38596122</v>
      </c>
      <c r="E25524" s="25">
        <v>0</v>
      </c>
      <c r="F25524" s="25">
        <v>188.36603857</v>
      </c>
      <c r="G25524" s="25">
        <v>0</v>
      </c>
    </row>
    <row r="25525" spans="1:7" x14ac:dyDescent="0.2">
      <c r="A25525" s="26">
        <v>42064</v>
      </c>
      <c r="B25525" s="25" t="s">
        <v>32</v>
      </c>
      <c r="C25525" s="25" t="s">
        <v>8</v>
      </c>
      <c r="D25525" s="25">
        <v>132.40327139999999</v>
      </c>
      <c r="E25525" s="25">
        <v>80.058086020000005</v>
      </c>
      <c r="F25525" s="25">
        <v>0</v>
      </c>
      <c r="G25525" s="25">
        <v>0</v>
      </c>
    </row>
    <row r="25526" spans="1:7" x14ac:dyDescent="0.2">
      <c r="A25526" s="26">
        <v>42064</v>
      </c>
      <c r="B25526" s="25" t="s">
        <v>32</v>
      </c>
      <c r="C25526" s="25" t="s">
        <v>9</v>
      </c>
      <c r="D25526" s="25">
        <v>86.208721080000004</v>
      </c>
      <c r="E25526" s="25">
        <v>74.782695919999995</v>
      </c>
      <c r="F25526" s="25">
        <v>0</v>
      </c>
      <c r="G25526" s="25">
        <v>0</v>
      </c>
    </row>
    <row r="25527" spans="1:7" x14ac:dyDescent="0.2">
      <c r="A25527" s="26">
        <v>42064</v>
      </c>
      <c r="B25527" s="25" t="s">
        <v>32</v>
      </c>
      <c r="C25527" s="25" t="s">
        <v>10</v>
      </c>
      <c r="D25527" s="25">
        <v>81.136323540000006</v>
      </c>
      <c r="E25527" s="25">
        <v>43.245715160000003</v>
      </c>
      <c r="F25527" s="25">
        <v>0</v>
      </c>
      <c r="G25527" s="25">
        <v>0</v>
      </c>
    </row>
    <row r="25528" spans="1:7" x14ac:dyDescent="0.2">
      <c r="A25528" s="26">
        <v>42064</v>
      </c>
      <c r="B25528" s="25" t="s">
        <v>32</v>
      </c>
      <c r="C25528" s="25" t="s">
        <v>11</v>
      </c>
      <c r="D25528" s="25">
        <v>24.296138020000001</v>
      </c>
      <c r="E25528" s="25">
        <v>25.303505229999999</v>
      </c>
      <c r="F25528" s="25">
        <v>0</v>
      </c>
      <c r="G25528" s="25">
        <v>0</v>
      </c>
    </row>
    <row r="25529" spans="1:7" x14ac:dyDescent="0.2">
      <c r="A25529" s="26">
        <v>42064</v>
      </c>
      <c r="B25529" s="25" t="s">
        <v>32</v>
      </c>
      <c r="C25529" s="25" t="s">
        <v>12</v>
      </c>
      <c r="D25529" s="25">
        <v>60.1554152</v>
      </c>
      <c r="E25529" s="25">
        <v>23.81822872</v>
      </c>
      <c r="F25529" s="25">
        <v>0</v>
      </c>
      <c r="G25529" s="25">
        <v>0</v>
      </c>
    </row>
    <row r="25530" spans="1:7" x14ac:dyDescent="0.2">
      <c r="A25530" s="26">
        <v>42064</v>
      </c>
      <c r="B25530" s="25" t="s">
        <v>32</v>
      </c>
      <c r="C25530" s="25" t="s">
        <v>13</v>
      </c>
      <c r="D25530" s="25">
        <v>10.88017938</v>
      </c>
      <c r="E25530" s="25">
        <v>6.09727905</v>
      </c>
      <c r="F25530" s="25">
        <v>0</v>
      </c>
      <c r="G25530" s="25">
        <v>0</v>
      </c>
    </row>
    <row r="25531" spans="1:7" x14ac:dyDescent="0.2">
      <c r="A25531" s="26">
        <v>42064</v>
      </c>
      <c r="B25531" s="25" t="s">
        <v>32</v>
      </c>
      <c r="C25531" s="25" t="s">
        <v>14</v>
      </c>
      <c r="D25531" s="25">
        <v>7.1865183799999999</v>
      </c>
      <c r="E25531" s="25">
        <v>1.9884956300000001</v>
      </c>
      <c r="F25531" s="25">
        <v>0</v>
      </c>
      <c r="G25531" s="25">
        <v>0</v>
      </c>
    </row>
    <row r="25532" spans="1:7" x14ac:dyDescent="0.2">
      <c r="A25532" s="26">
        <v>42064</v>
      </c>
      <c r="B25532" s="25" t="s">
        <v>32</v>
      </c>
      <c r="C25532" s="25" t="s">
        <v>15</v>
      </c>
      <c r="D25532" s="25">
        <v>9.8550157699999996</v>
      </c>
      <c r="E25532" s="25">
        <v>6.4319238199999997</v>
      </c>
      <c r="F25532" s="25">
        <v>0</v>
      </c>
      <c r="G25532" s="25">
        <v>0</v>
      </c>
    </row>
    <row r="25533" spans="1:7" x14ac:dyDescent="0.2">
      <c r="A25533" s="26">
        <v>42064</v>
      </c>
      <c r="B25533" s="25" t="s">
        <v>33</v>
      </c>
      <c r="C25533" s="25" t="s">
        <v>8</v>
      </c>
      <c r="D25533" s="25">
        <v>19.470829389999999</v>
      </c>
      <c r="E25533" s="25">
        <v>193.48147313999999</v>
      </c>
      <c r="F25533" s="25">
        <v>110.61984103</v>
      </c>
      <c r="G25533" s="25">
        <v>1130.0672793900001</v>
      </c>
    </row>
    <row r="25534" spans="1:7" x14ac:dyDescent="0.2">
      <c r="A25534" s="26">
        <v>42064</v>
      </c>
      <c r="B25534" s="25" t="s">
        <v>33</v>
      </c>
      <c r="C25534" s="25" t="s">
        <v>9</v>
      </c>
      <c r="D25534" s="25">
        <v>16.371603069999999</v>
      </c>
      <c r="E25534" s="25">
        <v>180.63068390999999</v>
      </c>
      <c r="F25534" s="25">
        <v>110.50457431</v>
      </c>
      <c r="G25534" s="25">
        <v>1059.5019966699999</v>
      </c>
    </row>
    <row r="25535" spans="1:7" x14ac:dyDescent="0.2">
      <c r="A25535" s="26">
        <v>42064</v>
      </c>
      <c r="B25535" s="25" t="s">
        <v>33</v>
      </c>
      <c r="C25535" s="25" t="s">
        <v>10</v>
      </c>
      <c r="D25535" s="25">
        <v>9.0062743199999993</v>
      </c>
      <c r="E25535" s="25">
        <v>116.54645938</v>
      </c>
      <c r="F25535" s="25">
        <v>62.906955009999997</v>
      </c>
      <c r="G25535" s="25">
        <v>678.23989572999994</v>
      </c>
    </row>
    <row r="25536" spans="1:7" x14ac:dyDescent="0.2">
      <c r="A25536" s="26">
        <v>42064</v>
      </c>
      <c r="B25536" s="25" t="s">
        <v>33</v>
      </c>
      <c r="C25536" s="25" t="s">
        <v>11</v>
      </c>
      <c r="D25536" s="25">
        <v>3.6315867900000001</v>
      </c>
      <c r="E25536" s="25">
        <v>45.916490430000003</v>
      </c>
      <c r="F25536" s="25">
        <v>21.593279590000002</v>
      </c>
      <c r="G25536" s="25">
        <v>264.41977095999999</v>
      </c>
    </row>
    <row r="25537" spans="1:7" x14ac:dyDescent="0.2">
      <c r="A25537" s="26">
        <v>42064</v>
      </c>
      <c r="B25537" s="25" t="s">
        <v>33</v>
      </c>
      <c r="C25537" s="25" t="s">
        <v>12</v>
      </c>
      <c r="D25537" s="25">
        <v>10.42892475</v>
      </c>
      <c r="E25537" s="25">
        <v>72.266767459999997</v>
      </c>
      <c r="F25537" s="25">
        <v>61.940717909999996</v>
      </c>
      <c r="G25537" s="25">
        <v>429.49047281000003</v>
      </c>
    </row>
    <row r="25538" spans="1:7" x14ac:dyDescent="0.2">
      <c r="A25538" s="26">
        <v>42064</v>
      </c>
      <c r="B25538" s="25" t="s">
        <v>33</v>
      </c>
      <c r="C25538" s="25" t="s">
        <v>13</v>
      </c>
      <c r="D25538" s="25">
        <v>1.0782206400000001</v>
      </c>
      <c r="E25538" s="25">
        <v>15.774004420000001</v>
      </c>
      <c r="F25538" s="25">
        <v>7.0286171299999998</v>
      </c>
      <c r="G25538" s="25">
        <v>90.827004329999994</v>
      </c>
    </row>
    <row r="25539" spans="1:7" x14ac:dyDescent="0.2">
      <c r="A25539" s="26">
        <v>42064</v>
      </c>
      <c r="B25539" s="25" t="s">
        <v>33</v>
      </c>
      <c r="C25539" s="25" t="s">
        <v>14</v>
      </c>
      <c r="D25539" s="25">
        <v>1.0870749799999999</v>
      </c>
      <c r="E25539" s="25">
        <v>4.0575718800000002</v>
      </c>
      <c r="F25539" s="25">
        <v>6.5828260600000004</v>
      </c>
      <c r="G25539" s="25">
        <v>26.71230478</v>
      </c>
    </row>
    <row r="25540" spans="1:7" x14ac:dyDescent="0.2">
      <c r="A25540" s="26">
        <v>42064</v>
      </c>
      <c r="B25540" s="25" t="s">
        <v>33</v>
      </c>
      <c r="C25540" s="25" t="s">
        <v>15</v>
      </c>
      <c r="D25540" s="25">
        <v>0.60451073</v>
      </c>
      <c r="E25540" s="25">
        <v>10.88800444</v>
      </c>
      <c r="F25540" s="25">
        <v>4.2161233300000003</v>
      </c>
      <c r="G25540" s="25">
        <v>63.435247789999998</v>
      </c>
    </row>
    <row r="25541" spans="1:7" x14ac:dyDescent="0.2">
      <c r="A25541" s="26">
        <v>42064</v>
      </c>
      <c r="B25541" s="25" t="s">
        <v>34</v>
      </c>
      <c r="C25541" s="25" t="s">
        <v>8</v>
      </c>
      <c r="D25541" s="25">
        <v>29.717198960000001</v>
      </c>
      <c r="E25541" s="25">
        <v>287.43271770000001</v>
      </c>
      <c r="F25541" s="25">
        <v>433.41718825999999</v>
      </c>
      <c r="G25541" s="25">
        <v>4208.7896042299999</v>
      </c>
    </row>
    <row r="25542" spans="1:7" x14ac:dyDescent="0.2">
      <c r="A25542" s="26">
        <v>42064</v>
      </c>
      <c r="B25542" s="25" t="s">
        <v>34</v>
      </c>
      <c r="C25542" s="25" t="s">
        <v>9</v>
      </c>
      <c r="D25542" s="25">
        <v>15.75753885</v>
      </c>
      <c r="E25542" s="25">
        <v>274.60191268</v>
      </c>
      <c r="F25542" s="25">
        <v>236.11483895999999</v>
      </c>
      <c r="G25542" s="25">
        <v>3953.3593999899999</v>
      </c>
    </row>
    <row r="25543" spans="1:7" x14ac:dyDescent="0.2">
      <c r="A25543" s="26">
        <v>42064</v>
      </c>
      <c r="B25543" s="25" t="s">
        <v>34</v>
      </c>
      <c r="C25543" s="25" t="s">
        <v>10</v>
      </c>
      <c r="D25543" s="25">
        <v>17.924637690000001</v>
      </c>
      <c r="E25543" s="25">
        <v>174.82050157</v>
      </c>
      <c r="F25543" s="25">
        <v>269.30654507999998</v>
      </c>
      <c r="G25543" s="25">
        <v>2505.3607913599999</v>
      </c>
    </row>
    <row r="25544" spans="1:7" x14ac:dyDescent="0.2">
      <c r="A25544" s="26">
        <v>42064</v>
      </c>
      <c r="B25544" s="25" t="s">
        <v>34</v>
      </c>
      <c r="C25544" s="25" t="s">
        <v>11</v>
      </c>
      <c r="D25544" s="25">
        <v>5.78057628</v>
      </c>
      <c r="E25544" s="25">
        <v>69.564536430000004</v>
      </c>
      <c r="F25544" s="25">
        <v>91.679230090000004</v>
      </c>
      <c r="G25544" s="25">
        <v>977.61026620999996</v>
      </c>
    </row>
    <row r="25545" spans="1:7" x14ac:dyDescent="0.2">
      <c r="A25545" s="26">
        <v>42064</v>
      </c>
      <c r="B25545" s="25" t="s">
        <v>34</v>
      </c>
      <c r="C25545" s="25" t="s">
        <v>12</v>
      </c>
      <c r="D25545" s="25">
        <v>11.47266041</v>
      </c>
      <c r="E25545" s="25">
        <v>117.00225653</v>
      </c>
      <c r="F25545" s="25">
        <v>156.25937553</v>
      </c>
      <c r="G25545" s="25">
        <v>1663.9637666399999</v>
      </c>
    </row>
    <row r="25546" spans="1:7" x14ac:dyDescent="0.2">
      <c r="A25546" s="26">
        <v>42064</v>
      </c>
      <c r="B25546" s="25" t="s">
        <v>34</v>
      </c>
      <c r="C25546" s="25" t="s">
        <v>13</v>
      </c>
      <c r="D25546" s="25">
        <v>1.7268951699999999</v>
      </c>
      <c r="E25546" s="25">
        <v>23.36125912</v>
      </c>
      <c r="F25546" s="25">
        <v>27.105518140000001</v>
      </c>
      <c r="G25546" s="25">
        <v>334.59805420999999</v>
      </c>
    </row>
    <row r="25547" spans="1:7" x14ac:dyDescent="0.2">
      <c r="A25547" s="26">
        <v>42064</v>
      </c>
      <c r="B25547" s="25" t="s">
        <v>34</v>
      </c>
      <c r="C25547" s="25" t="s">
        <v>14</v>
      </c>
      <c r="D25547" s="25">
        <v>0.40746536999999999</v>
      </c>
      <c r="E25547" s="25">
        <v>5.6920805999999997</v>
      </c>
      <c r="F25547" s="25">
        <v>6.3821803600000004</v>
      </c>
      <c r="G25547" s="25">
        <v>81.495694760000006</v>
      </c>
    </row>
    <row r="25548" spans="1:7" x14ac:dyDescent="0.2">
      <c r="A25548" s="26">
        <v>42064</v>
      </c>
      <c r="B25548" s="25" t="s">
        <v>34</v>
      </c>
      <c r="C25548" s="25" t="s">
        <v>15</v>
      </c>
      <c r="D25548" s="25">
        <v>2.1137201700000001</v>
      </c>
      <c r="E25548" s="25">
        <v>17.255713490000002</v>
      </c>
      <c r="F25548" s="25">
        <v>31.210541930000002</v>
      </c>
      <c r="G25548" s="25">
        <v>240.32837892000001</v>
      </c>
    </row>
    <row r="25549" spans="1:7" x14ac:dyDescent="0.2">
      <c r="A25549" s="26">
        <v>42064</v>
      </c>
      <c r="B25549" s="25" t="s">
        <v>35</v>
      </c>
      <c r="C25549" s="25" t="s">
        <v>8</v>
      </c>
      <c r="D25549" s="25">
        <v>72.943079969999999</v>
      </c>
      <c r="E25549" s="25">
        <v>345.10882493000003</v>
      </c>
      <c r="F25549" s="25">
        <v>1782.4783388799999</v>
      </c>
      <c r="G25549" s="25">
        <v>8073.4359206500003</v>
      </c>
    </row>
    <row r="25550" spans="1:7" x14ac:dyDescent="0.2">
      <c r="A25550" s="26">
        <v>42064</v>
      </c>
      <c r="B25550" s="25" t="s">
        <v>35</v>
      </c>
      <c r="C25550" s="25" t="s">
        <v>9</v>
      </c>
      <c r="D25550" s="25">
        <v>73.078386850000001</v>
      </c>
      <c r="E25550" s="25">
        <v>309.51510703999998</v>
      </c>
      <c r="F25550" s="25">
        <v>1799.44729284</v>
      </c>
      <c r="G25550" s="25">
        <v>7223.7261508600004</v>
      </c>
    </row>
    <row r="25551" spans="1:7" x14ac:dyDescent="0.2">
      <c r="A25551" s="26">
        <v>42064</v>
      </c>
      <c r="B25551" s="25" t="s">
        <v>35</v>
      </c>
      <c r="C25551" s="25" t="s">
        <v>10</v>
      </c>
      <c r="D25551" s="25">
        <v>40.251323190000001</v>
      </c>
      <c r="E25551" s="25">
        <v>221.16513051000001</v>
      </c>
      <c r="F25551" s="25">
        <v>960.70744982999997</v>
      </c>
      <c r="G25551" s="25">
        <v>5211.4389715099996</v>
      </c>
    </row>
    <row r="25552" spans="1:7" x14ac:dyDescent="0.2">
      <c r="A25552" s="26">
        <v>42064</v>
      </c>
      <c r="B25552" s="25" t="s">
        <v>35</v>
      </c>
      <c r="C25552" s="25" t="s">
        <v>11</v>
      </c>
      <c r="D25552" s="25">
        <v>19.754630160000001</v>
      </c>
      <c r="E25552" s="25">
        <v>85.30056897</v>
      </c>
      <c r="F25552" s="25">
        <v>493.52288549000002</v>
      </c>
      <c r="G25552" s="25">
        <v>1970.0404331100001</v>
      </c>
    </row>
    <row r="25553" spans="1:7" x14ac:dyDescent="0.2">
      <c r="A25553" s="26">
        <v>42064</v>
      </c>
      <c r="B25553" s="25" t="s">
        <v>35</v>
      </c>
      <c r="C25553" s="25" t="s">
        <v>12</v>
      </c>
      <c r="D25553" s="25">
        <v>36.668134139999999</v>
      </c>
      <c r="E25553" s="25">
        <v>131.49629967999999</v>
      </c>
      <c r="F25553" s="25">
        <v>903.32189863999997</v>
      </c>
      <c r="G25553" s="25">
        <v>3043.5210754899999</v>
      </c>
    </row>
    <row r="25554" spans="1:7" x14ac:dyDescent="0.2">
      <c r="A25554" s="26">
        <v>42064</v>
      </c>
      <c r="B25554" s="25" t="s">
        <v>35</v>
      </c>
      <c r="C25554" s="25" t="s">
        <v>13</v>
      </c>
      <c r="D25554" s="25">
        <v>6.5204504099999996</v>
      </c>
      <c r="E25554" s="25">
        <v>23.27194879</v>
      </c>
      <c r="F25554" s="25">
        <v>164.06609688</v>
      </c>
      <c r="G25554" s="25">
        <v>543.80473730000006</v>
      </c>
    </row>
    <row r="25555" spans="1:7" x14ac:dyDescent="0.2">
      <c r="A25555" s="26">
        <v>42064</v>
      </c>
      <c r="B25555" s="25" t="s">
        <v>35</v>
      </c>
      <c r="C25555" s="25" t="s">
        <v>14</v>
      </c>
      <c r="D25555" s="25">
        <v>1.4712906400000001</v>
      </c>
      <c r="E25555" s="25">
        <v>10.30241908</v>
      </c>
      <c r="F25555" s="25">
        <v>35.734106410000003</v>
      </c>
      <c r="G25555" s="25">
        <v>238.19835039</v>
      </c>
    </row>
    <row r="25556" spans="1:7" x14ac:dyDescent="0.2">
      <c r="A25556" s="26">
        <v>42064</v>
      </c>
      <c r="B25556" s="25" t="s">
        <v>35</v>
      </c>
      <c r="C25556" s="25" t="s">
        <v>15</v>
      </c>
      <c r="D25556" s="25">
        <v>4.6533981500000001</v>
      </c>
      <c r="E25556" s="25">
        <v>16.806947879999999</v>
      </c>
      <c r="F25556" s="25">
        <v>114.78347938</v>
      </c>
      <c r="G25556" s="25">
        <v>394.28925170000002</v>
      </c>
    </row>
    <row r="25557" spans="1:7" x14ac:dyDescent="0.2">
      <c r="A25557" s="26">
        <v>42064</v>
      </c>
      <c r="B25557" s="25" t="s">
        <v>36</v>
      </c>
      <c r="C25557" s="25" t="s">
        <v>8</v>
      </c>
      <c r="D25557" s="25">
        <v>103.98586953</v>
      </c>
      <c r="E25557" s="25">
        <v>199.52200848999999</v>
      </c>
      <c r="F25557" s="25">
        <v>3272.6792583699998</v>
      </c>
      <c r="G25557" s="25">
        <v>6191.9492645299997</v>
      </c>
    </row>
    <row r="25558" spans="1:7" x14ac:dyDescent="0.2">
      <c r="A25558" s="26">
        <v>42064</v>
      </c>
      <c r="B25558" s="25" t="s">
        <v>36</v>
      </c>
      <c r="C25558" s="25" t="s">
        <v>9</v>
      </c>
      <c r="D25558" s="25">
        <v>281.22346295</v>
      </c>
      <c r="E25558" s="25">
        <v>144.47974633999999</v>
      </c>
      <c r="F25558" s="25">
        <v>8857.9546684899997</v>
      </c>
      <c r="G25558" s="25">
        <v>4485.1371447600004</v>
      </c>
    </row>
    <row r="25559" spans="1:7" x14ac:dyDescent="0.2">
      <c r="A25559" s="26">
        <v>42064</v>
      </c>
      <c r="B25559" s="25" t="s">
        <v>36</v>
      </c>
      <c r="C25559" s="25" t="s">
        <v>10</v>
      </c>
      <c r="D25559" s="25">
        <v>63.710330300000003</v>
      </c>
      <c r="E25559" s="25">
        <v>131.79969543000001</v>
      </c>
      <c r="F25559" s="25">
        <v>1999.0602192599999</v>
      </c>
      <c r="G25559" s="25">
        <v>4088.4800453299999</v>
      </c>
    </row>
    <row r="25560" spans="1:7" x14ac:dyDescent="0.2">
      <c r="A25560" s="26">
        <v>42064</v>
      </c>
      <c r="B25560" s="25" t="s">
        <v>36</v>
      </c>
      <c r="C25560" s="25" t="s">
        <v>11</v>
      </c>
      <c r="D25560" s="25">
        <v>71.307515390000006</v>
      </c>
      <c r="E25560" s="25">
        <v>45.92057689</v>
      </c>
      <c r="F25560" s="25">
        <v>2230.9014040000002</v>
      </c>
      <c r="G25560" s="25">
        <v>1421.35283129</v>
      </c>
    </row>
    <row r="25561" spans="1:7" x14ac:dyDescent="0.2">
      <c r="A25561" s="26">
        <v>42064</v>
      </c>
      <c r="B25561" s="25" t="s">
        <v>36</v>
      </c>
      <c r="C25561" s="25" t="s">
        <v>12</v>
      </c>
      <c r="D25561" s="25">
        <v>121.82409860999999</v>
      </c>
      <c r="E25561" s="25">
        <v>55.417603620000001</v>
      </c>
      <c r="F25561" s="25">
        <v>3824.6984645799998</v>
      </c>
      <c r="G25561" s="25">
        <v>1719.83860751</v>
      </c>
    </row>
    <row r="25562" spans="1:7" x14ac:dyDescent="0.2">
      <c r="A25562" s="26">
        <v>42064</v>
      </c>
      <c r="B25562" s="25" t="s">
        <v>36</v>
      </c>
      <c r="C25562" s="25" t="s">
        <v>13</v>
      </c>
      <c r="D25562" s="25">
        <v>15.64868603</v>
      </c>
      <c r="E25562" s="25">
        <v>15.537484750000001</v>
      </c>
      <c r="F25562" s="25">
        <v>493.30441508000001</v>
      </c>
      <c r="G25562" s="25">
        <v>487.44585531000001</v>
      </c>
    </row>
    <row r="25563" spans="1:7" x14ac:dyDescent="0.2">
      <c r="A25563" s="26">
        <v>42064</v>
      </c>
      <c r="B25563" s="25" t="s">
        <v>36</v>
      </c>
      <c r="C25563" s="25" t="s">
        <v>14</v>
      </c>
      <c r="D25563" s="25">
        <v>3.3758404199999998</v>
      </c>
      <c r="E25563" s="25">
        <v>4.7311352299999996</v>
      </c>
      <c r="F25563" s="25">
        <v>104.35046737</v>
      </c>
      <c r="G25563" s="25">
        <v>145.75240539000001</v>
      </c>
    </row>
    <row r="25564" spans="1:7" x14ac:dyDescent="0.2">
      <c r="A25564" s="26">
        <v>42064</v>
      </c>
      <c r="B25564" s="25" t="s">
        <v>36</v>
      </c>
      <c r="C25564" s="25" t="s">
        <v>15</v>
      </c>
      <c r="D25564" s="25">
        <v>25.021991960000001</v>
      </c>
      <c r="E25564" s="25">
        <v>9.8307400699999992</v>
      </c>
      <c r="F25564" s="25">
        <v>778.54742859999999</v>
      </c>
      <c r="G25564" s="25">
        <v>304.3703893</v>
      </c>
    </row>
    <row r="25565" spans="1:7" x14ac:dyDescent="0.2">
      <c r="A25565" s="26">
        <v>42064</v>
      </c>
      <c r="B25565" s="25" t="s">
        <v>37</v>
      </c>
      <c r="C25565" s="25" t="s">
        <v>8</v>
      </c>
      <c r="D25565" s="25">
        <v>647.34872700999995</v>
      </c>
      <c r="E25565" s="25">
        <v>0</v>
      </c>
      <c r="F25565" s="25">
        <v>24066.68437304</v>
      </c>
      <c r="G25565" s="25">
        <v>0</v>
      </c>
    </row>
    <row r="25566" spans="1:7" x14ac:dyDescent="0.2">
      <c r="A25566" s="26">
        <v>42064</v>
      </c>
      <c r="B25566" s="25" t="s">
        <v>37</v>
      </c>
      <c r="C25566" s="25" t="s">
        <v>9</v>
      </c>
      <c r="D25566" s="25">
        <v>429.36348662</v>
      </c>
      <c r="E25566" s="25">
        <v>0</v>
      </c>
      <c r="F25566" s="25">
        <v>15983.729820910001</v>
      </c>
      <c r="G25566" s="25">
        <v>0</v>
      </c>
    </row>
    <row r="25567" spans="1:7" x14ac:dyDescent="0.2">
      <c r="A25567" s="26">
        <v>42064</v>
      </c>
      <c r="B25567" s="25" t="s">
        <v>37</v>
      </c>
      <c r="C25567" s="25" t="s">
        <v>10</v>
      </c>
      <c r="D25567" s="25">
        <v>418.54853653999999</v>
      </c>
      <c r="E25567" s="25">
        <v>0</v>
      </c>
      <c r="F25567" s="25">
        <v>15610.791964939999</v>
      </c>
      <c r="G25567" s="25">
        <v>0</v>
      </c>
    </row>
    <row r="25568" spans="1:7" x14ac:dyDescent="0.2">
      <c r="A25568" s="26">
        <v>42064</v>
      </c>
      <c r="B25568" s="25" t="s">
        <v>37</v>
      </c>
      <c r="C25568" s="25" t="s">
        <v>11</v>
      </c>
      <c r="D25568" s="25">
        <v>133.70199463</v>
      </c>
      <c r="E25568" s="25">
        <v>0</v>
      </c>
      <c r="F25568" s="25">
        <v>4979.9624769900001</v>
      </c>
      <c r="G25568" s="25">
        <v>0</v>
      </c>
    </row>
    <row r="25569" spans="1:7" x14ac:dyDescent="0.2">
      <c r="A25569" s="26">
        <v>42064</v>
      </c>
      <c r="B25569" s="25" t="s">
        <v>37</v>
      </c>
      <c r="C25569" s="25" t="s">
        <v>12</v>
      </c>
      <c r="D25569" s="25">
        <v>188.83857621000001</v>
      </c>
      <c r="E25569" s="25">
        <v>0</v>
      </c>
      <c r="F25569" s="25">
        <v>6997.2079191599996</v>
      </c>
      <c r="G25569" s="25">
        <v>0</v>
      </c>
    </row>
    <row r="25570" spans="1:7" x14ac:dyDescent="0.2">
      <c r="A25570" s="26">
        <v>42064</v>
      </c>
      <c r="B25570" s="25" t="s">
        <v>37</v>
      </c>
      <c r="C25570" s="25" t="s">
        <v>13</v>
      </c>
      <c r="D25570" s="25">
        <v>38.612864199999997</v>
      </c>
      <c r="E25570" s="25">
        <v>0</v>
      </c>
      <c r="F25570" s="25">
        <v>1431.6617708199999</v>
      </c>
      <c r="G25570" s="25">
        <v>0</v>
      </c>
    </row>
    <row r="25571" spans="1:7" x14ac:dyDescent="0.2">
      <c r="A25571" s="26">
        <v>42064</v>
      </c>
      <c r="B25571" s="25" t="s">
        <v>37</v>
      </c>
      <c r="C25571" s="25" t="s">
        <v>14</v>
      </c>
      <c r="D25571" s="25">
        <v>29.26125141</v>
      </c>
      <c r="E25571" s="25">
        <v>0</v>
      </c>
      <c r="F25571" s="25">
        <v>1093.41868211</v>
      </c>
      <c r="G25571" s="25">
        <v>0</v>
      </c>
    </row>
    <row r="25572" spans="1:7" x14ac:dyDescent="0.2">
      <c r="A25572" s="26">
        <v>42064</v>
      </c>
      <c r="B25572" s="25" t="s">
        <v>37</v>
      </c>
      <c r="C25572" s="25" t="s">
        <v>15</v>
      </c>
      <c r="D25572" s="25">
        <v>36.006359089999997</v>
      </c>
      <c r="E25572" s="25">
        <v>0</v>
      </c>
      <c r="F25572" s="25">
        <v>1330.1208446200001</v>
      </c>
      <c r="G25572" s="25">
        <v>0</v>
      </c>
    </row>
    <row r="25573" spans="1:7" x14ac:dyDescent="0.2">
      <c r="A25573" s="26">
        <v>42064</v>
      </c>
      <c r="B25573" s="25" t="s">
        <v>38</v>
      </c>
      <c r="C25573" s="25" t="s">
        <v>8</v>
      </c>
      <c r="D25573" s="25">
        <v>739.65115986000001</v>
      </c>
      <c r="E25573" s="25">
        <v>0</v>
      </c>
      <c r="F25573" s="25">
        <v>29982.134469979999</v>
      </c>
      <c r="G25573" s="25">
        <v>0</v>
      </c>
    </row>
    <row r="25574" spans="1:7" x14ac:dyDescent="0.2">
      <c r="A25574" s="26">
        <v>42064</v>
      </c>
      <c r="B25574" s="25" t="s">
        <v>38</v>
      </c>
      <c r="C25574" s="25" t="s">
        <v>9</v>
      </c>
      <c r="D25574" s="25">
        <v>496.19153026999999</v>
      </c>
      <c r="E25574" s="25">
        <v>0</v>
      </c>
      <c r="F25574" s="25">
        <v>20126.384347079998</v>
      </c>
      <c r="G25574" s="25">
        <v>0</v>
      </c>
    </row>
    <row r="25575" spans="1:7" x14ac:dyDescent="0.2">
      <c r="A25575" s="26">
        <v>42064</v>
      </c>
      <c r="B25575" s="25" t="s">
        <v>38</v>
      </c>
      <c r="C25575" s="25" t="s">
        <v>10</v>
      </c>
      <c r="D25575" s="25">
        <v>427.82581219999997</v>
      </c>
      <c r="E25575" s="25">
        <v>0</v>
      </c>
      <c r="F25575" s="25">
        <v>17364.374487460002</v>
      </c>
      <c r="G25575" s="25">
        <v>0</v>
      </c>
    </row>
    <row r="25576" spans="1:7" x14ac:dyDescent="0.2">
      <c r="A25576" s="26">
        <v>42064</v>
      </c>
      <c r="B25576" s="25" t="s">
        <v>38</v>
      </c>
      <c r="C25576" s="25" t="s">
        <v>11</v>
      </c>
      <c r="D25576" s="25">
        <v>117.28091560999999</v>
      </c>
      <c r="E25576" s="25">
        <v>0</v>
      </c>
      <c r="F25576" s="25">
        <v>4762.6808103699996</v>
      </c>
      <c r="G25576" s="25">
        <v>0</v>
      </c>
    </row>
    <row r="25577" spans="1:7" x14ac:dyDescent="0.2">
      <c r="A25577" s="26">
        <v>42064</v>
      </c>
      <c r="B25577" s="25" t="s">
        <v>38</v>
      </c>
      <c r="C25577" s="25" t="s">
        <v>12</v>
      </c>
      <c r="D25577" s="25">
        <v>215.66582263999999</v>
      </c>
      <c r="E25577" s="25">
        <v>0</v>
      </c>
      <c r="F25577" s="25">
        <v>8739.3987964400003</v>
      </c>
      <c r="G25577" s="25">
        <v>0</v>
      </c>
    </row>
    <row r="25578" spans="1:7" x14ac:dyDescent="0.2">
      <c r="A25578" s="26">
        <v>42064</v>
      </c>
      <c r="B25578" s="25" t="s">
        <v>38</v>
      </c>
      <c r="C25578" s="25" t="s">
        <v>13</v>
      </c>
      <c r="D25578" s="25">
        <v>36.45631685</v>
      </c>
      <c r="E25578" s="25">
        <v>0</v>
      </c>
      <c r="F25578" s="25">
        <v>1482.8778651600001</v>
      </c>
      <c r="G25578" s="25">
        <v>0</v>
      </c>
    </row>
    <row r="25579" spans="1:7" x14ac:dyDescent="0.2">
      <c r="A25579" s="26">
        <v>42064</v>
      </c>
      <c r="B25579" s="25" t="s">
        <v>38</v>
      </c>
      <c r="C25579" s="25" t="s">
        <v>14</v>
      </c>
      <c r="D25579" s="25">
        <v>28.203864490000001</v>
      </c>
      <c r="E25579" s="25">
        <v>0</v>
      </c>
      <c r="F25579" s="25">
        <v>1146.3295588599999</v>
      </c>
      <c r="G25579" s="25">
        <v>0</v>
      </c>
    </row>
    <row r="25580" spans="1:7" x14ac:dyDescent="0.2">
      <c r="A25580" s="26">
        <v>42064</v>
      </c>
      <c r="B25580" s="25" t="s">
        <v>38</v>
      </c>
      <c r="C25580" s="25" t="s">
        <v>15</v>
      </c>
      <c r="D25580" s="25">
        <v>34.90047088</v>
      </c>
      <c r="E25580" s="25">
        <v>0</v>
      </c>
      <c r="F25580" s="25">
        <v>1416.20586088</v>
      </c>
      <c r="G25580" s="25">
        <v>0</v>
      </c>
    </row>
    <row r="25581" spans="1:7" x14ac:dyDescent="0.2">
      <c r="A25581" s="26">
        <v>42064</v>
      </c>
      <c r="B25581" s="25" t="s">
        <v>39</v>
      </c>
      <c r="C25581" s="25" t="s">
        <v>8</v>
      </c>
      <c r="D25581" s="25">
        <v>280.66610170000001</v>
      </c>
      <c r="E25581" s="25">
        <v>0</v>
      </c>
      <c r="F25581" s="25">
        <v>12924.60891909</v>
      </c>
      <c r="G25581" s="25">
        <v>0</v>
      </c>
    </row>
    <row r="25582" spans="1:7" x14ac:dyDescent="0.2">
      <c r="A25582" s="26">
        <v>42064</v>
      </c>
      <c r="B25582" s="25" t="s">
        <v>39</v>
      </c>
      <c r="C25582" s="25" t="s">
        <v>9</v>
      </c>
      <c r="D25582" s="25">
        <v>210.19670571</v>
      </c>
      <c r="E25582" s="25">
        <v>0</v>
      </c>
      <c r="F25582" s="25">
        <v>9666.2513667300009</v>
      </c>
      <c r="G25582" s="25">
        <v>0</v>
      </c>
    </row>
    <row r="25583" spans="1:7" x14ac:dyDescent="0.2">
      <c r="A25583" s="26">
        <v>42064</v>
      </c>
      <c r="B25583" s="25" t="s">
        <v>39</v>
      </c>
      <c r="C25583" s="25" t="s">
        <v>10</v>
      </c>
      <c r="D25583" s="25">
        <v>168.27658994000001</v>
      </c>
      <c r="E25583" s="25">
        <v>0</v>
      </c>
      <c r="F25583" s="25">
        <v>7786.0647560500001</v>
      </c>
      <c r="G25583" s="25">
        <v>0</v>
      </c>
    </row>
    <row r="25584" spans="1:7" x14ac:dyDescent="0.2">
      <c r="A25584" s="26">
        <v>42064</v>
      </c>
      <c r="B25584" s="25" t="s">
        <v>39</v>
      </c>
      <c r="C25584" s="25" t="s">
        <v>11</v>
      </c>
      <c r="D25584" s="25">
        <v>54.413801100000001</v>
      </c>
      <c r="E25584" s="25">
        <v>0</v>
      </c>
      <c r="F25584" s="25">
        <v>2503.6890110300001</v>
      </c>
      <c r="G25584" s="25">
        <v>0</v>
      </c>
    </row>
    <row r="25585" spans="1:7" x14ac:dyDescent="0.2">
      <c r="A25585" s="26">
        <v>42064</v>
      </c>
      <c r="B25585" s="25" t="s">
        <v>39</v>
      </c>
      <c r="C25585" s="25" t="s">
        <v>12</v>
      </c>
      <c r="D25585" s="25">
        <v>88.837592959999995</v>
      </c>
      <c r="E25585" s="25">
        <v>0</v>
      </c>
      <c r="F25585" s="25">
        <v>4135.7443632200002</v>
      </c>
      <c r="G25585" s="25">
        <v>0</v>
      </c>
    </row>
    <row r="25586" spans="1:7" x14ac:dyDescent="0.2">
      <c r="A25586" s="26">
        <v>42064</v>
      </c>
      <c r="B25586" s="25" t="s">
        <v>39</v>
      </c>
      <c r="C25586" s="25" t="s">
        <v>13</v>
      </c>
      <c r="D25586" s="25">
        <v>15.65778697</v>
      </c>
      <c r="E25586" s="25">
        <v>0</v>
      </c>
      <c r="F25586" s="25">
        <v>724.07722163000005</v>
      </c>
      <c r="G25586" s="25">
        <v>0</v>
      </c>
    </row>
    <row r="25587" spans="1:7" x14ac:dyDescent="0.2">
      <c r="A25587" s="26">
        <v>42064</v>
      </c>
      <c r="B25587" s="25" t="s">
        <v>39</v>
      </c>
      <c r="C25587" s="25" t="s">
        <v>14</v>
      </c>
      <c r="D25587" s="25">
        <v>10.3757056</v>
      </c>
      <c r="E25587" s="25">
        <v>0</v>
      </c>
      <c r="F25587" s="25">
        <v>479.05169544</v>
      </c>
      <c r="G25587" s="25">
        <v>0</v>
      </c>
    </row>
    <row r="25588" spans="1:7" x14ac:dyDescent="0.2">
      <c r="A25588" s="26">
        <v>42064</v>
      </c>
      <c r="B25588" s="25" t="s">
        <v>39</v>
      </c>
      <c r="C25588" s="25" t="s">
        <v>15</v>
      </c>
      <c r="D25588" s="25">
        <v>13.67653511</v>
      </c>
      <c r="E25588" s="25">
        <v>0</v>
      </c>
      <c r="F25588" s="25">
        <v>628.96277580000003</v>
      </c>
      <c r="G25588" s="25">
        <v>0</v>
      </c>
    </row>
    <row r="25589" spans="1:7" x14ac:dyDescent="0.2">
      <c r="A25589" s="26">
        <v>42064</v>
      </c>
      <c r="B25589" s="25" t="s">
        <v>40</v>
      </c>
      <c r="C25589" s="25" t="s">
        <v>8</v>
      </c>
      <c r="D25589" s="25">
        <v>310.35478565</v>
      </c>
      <c r="E25589" s="25">
        <v>0</v>
      </c>
      <c r="F25589" s="25">
        <v>16075.55195476</v>
      </c>
      <c r="G25589" s="25">
        <v>0</v>
      </c>
    </row>
    <row r="25590" spans="1:7" x14ac:dyDescent="0.2">
      <c r="A25590" s="26">
        <v>42064</v>
      </c>
      <c r="B25590" s="25" t="s">
        <v>40</v>
      </c>
      <c r="C25590" s="25" t="s">
        <v>9</v>
      </c>
      <c r="D25590" s="25">
        <v>218.62068414000001</v>
      </c>
      <c r="E25590" s="25">
        <v>0</v>
      </c>
      <c r="F25590" s="25">
        <v>11359.783543039999</v>
      </c>
      <c r="G25590" s="25">
        <v>0</v>
      </c>
    </row>
    <row r="25591" spans="1:7" x14ac:dyDescent="0.2">
      <c r="A25591" s="26">
        <v>42064</v>
      </c>
      <c r="B25591" s="25" t="s">
        <v>40</v>
      </c>
      <c r="C25591" s="25" t="s">
        <v>10</v>
      </c>
      <c r="D25591" s="25">
        <v>209.74889125999999</v>
      </c>
      <c r="E25591" s="25">
        <v>0</v>
      </c>
      <c r="F25591" s="25">
        <v>10896.094698950001</v>
      </c>
      <c r="G25591" s="25">
        <v>0</v>
      </c>
    </row>
    <row r="25592" spans="1:7" x14ac:dyDescent="0.2">
      <c r="A25592" s="26">
        <v>42064</v>
      </c>
      <c r="B25592" s="25" t="s">
        <v>40</v>
      </c>
      <c r="C25592" s="25" t="s">
        <v>11</v>
      </c>
      <c r="D25592" s="25">
        <v>58.124124010000003</v>
      </c>
      <c r="E25592" s="25">
        <v>0</v>
      </c>
      <c r="F25592" s="25">
        <v>3039.4989062599998</v>
      </c>
      <c r="G25592" s="25">
        <v>0</v>
      </c>
    </row>
    <row r="25593" spans="1:7" x14ac:dyDescent="0.2">
      <c r="A25593" s="26">
        <v>42064</v>
      </c>
      <c r="B25593" s="25" t="s">
        <v>40</v>
      </c>
      <c r="C25593" s="25" t="s">
        <v>12</v>
      </c>
      <c r="D25593" s="25">
        <v>90.968473220000007</v>
      </c>
      <c r="E25593" s="25">
        <v>0</v>
      </c>
      <c r="F25593" s="25">
        <v>4718.5298000599996</v>
      </c>
      <c r="G25593" s="25">
        <v>0</v>
      </c>
    </row>
    <row r="25594" spans="1:7" x14ac:dyDescent="0.2">
      <c r="A25594" s="26">
        <v>42064</v>
      </c>
      <c r="B25594" s="25" t="s">
        <v>40</v>
      </c>
      <c r="C25594" s="25" t="s">
        <v>13</v>
      </c>
      <c r="D25594" s="25">
        <v>16.1325456</v>
      </c>
      <c r="E25594" s="25">
        <v>0</v>
      </c>
      <c r="F25594" s="25">
        <v>833.02717328999995</v>
      </c>
      <c r="G25594" s="25">
        <v>0</v>
      </c>
    </row>
    <row r="25595" spans="1:7" x14ac:dyDescent="0.2">
      <c r="A25595" s="26">
        <v>42064</v>
      </c>
      <c r="B25595" s="25" t="s">
        <v>40</v>
      </c>
      <c r="C25595" s="25" t="s">
        <v>14</v>
      </c>
      <c r="D25595" s="25">
        <v>14.8675716</v>
      </c>
      <c r="E25595" s="25">
        <v>0</v>
      </c>
      <c r="F25595" s="25">
        <v>779.79200897999999</v>
      </c>
      <c r="G25595" s="25">
        <v>0</v>
      </c>
    </row>
    <row r="25596" spans="1:7" x14ac:dyDescent="0.2">
      <c r="A25596" s="26">
        <v>42064</v>
      </c>
      <c r="B25596" s="25" t="s">
        <v>40</v>
      </c>
      <c r="C25596" s="25" t="s">
        <v>15</v>
      </c>
      <c r="D25596" s="25">
        <v>15.27071714</v>
      </c>
      <c r="E25596" s="25">
        <v>0</v>
      </c>
      <c r="F25596" s="25">
        <v>794.01152188000003</v>
      </c>
      <c r="G25596" s="25">
        <v>0</v>
      </c>
    </row>
    <row r="25597" spans="1:7" x14ac:dyDescent="0.2">
      <c r="A25597" s="26">
        <v>42064</v>
      </c>
      <c r="B25597" s="25" t="s">
        <v>41</v>
      </c>
      <c r="C25597" s="25" t="s">
        <v>8</v>
      </c>
      <c r="D25597" s="25">
        <v>148.13210366000001</v>
      </c>
      <c r="E25597" s="25">
        <v>0</v>
      </c>
      <c r="F25597" s="25">
        <v>9072.6826421900005</v>
      </c>
      <c r="G25597" s="25">
        <v>0</v>
      </c>
    </row>
    <row r="25598" spans="1:7" x14ac:dyDescent="0.2">
      <c r="A25598" s="26">
        <v>42064</v>
      </c>
      <c r="B25598" s="25" t="s">
        <v>41</v>
      </c>
      <c r="C25598" s="25" t="s">
        <v>9</v>
      </c>
      <c r="D25598" s="25">
        <v>102.91060091</v>
      </c>
      <c r="E25598" s="25">
        <v>0</v>
      </c>
      <c r="F25598" s="25">
        <v>6292.4018929100002</v>
      </c>
      <c r="G25598" s="25">
        <v>0</v>
      </c>
    </row>
    <row r="25599" spans="1:7" x14ac:dyDescent="0.2">
      <c r="A25599" s="26">
        <v>42064</v>
      </c>
      <c r="B25599" s="25" t="s">
        <v>41</v>
      </c>
      <c r="C25599" s="25" t="s">
        <v>10</v>
      </c>
      <c r="D25599" s="25">
        <v>102.41793407999999</v>
      </c>
      <c r="E25599" s="25">
        <v>0</v>
      </c>
      <c r="F25599" s="25">
        <v>6277.39758557</v>
      </c>
      <c r="G25599" s="25">
        <v>0</v>
      </c>
    </row>
    <row r="25600" spans="1:7" x14ac:dyDescent="0.2">
      <c r="A25600" s="26">
        <v>42064</v>
      </c>
      <c r="B25600" s="25" t="s">
        <v>41</v>
      </c>
      <c r="C25600" s="25" t="s">
        <v>11</v>
      </c>
      <c r="D25600" s="25">
        <v>23.988097419999999</v>
      </c>
      <c r="E25600" s="25">
        <v>0</v>
      </c>
      <c r="F25600" s="25">
        <v>1478.7283900899999</v>
      </c>
      <c r="G25600" s="25">
        <v>0</v>
      </c>
    </row>
    <row r="25601" spans="1:7" x14ac:dyDescent="0.2">
      <c r="A25601" s="26">
        <v>42064</v>
      </c>
      <c r="B25601" s="25" t="s">
        <v>41</v>
      </c>
      <c r="C25601" s="25" t="s">
        <v>12</v>
      </c>
      <c r="D25601" s="25">
        <v>54.468592919999999</v>
      </c>
      <c r="E25601" s="25">
        <v>0</v>
      </c>
      <c r="F25601" s="25">
        <v>3331.8534505500002</v>
      </c>
      <c r="G25601" s="25">
        <v>0</v>
      </c>
    </row>
    <row r="25602" spans="1:7" x14ac:dyDescent="0.2">
      <c r="A25602" s="26">
        <v>42064</v>
      </c>
      <c r="B25602" s="25" t="s">
        <v>41</v>
      </c>
      <c r="C25602" s="25" t="s">
        <v>13</v>
      </c>
      <c r="D25602" s="25">
        <v>8.4780364400000003</v>
      </c>
      <c r="E25602" s="25">
        <v>0</v>
      </c>
      <c r="F25602" s="25">
        <v>520.25587195000003</v>
      </c>
      <c r="G25602" s="25">
        <v>0</v>
      </c>
    </row>
    <row r="25603" spans="1:7" x14ac:dyDescent="0.2">
      <c r="A25603" s="26">
        <v>42064</v>
      </c>
      <c r="B25603" s="25" t="s">
        <v>41</v>
      </c>
      <c r="C25603" s="25" t="s">
        <v>14</v>
      </c>
      <c r="D25603" s="25">
        <v>6.6221100399999999</v>
      </c>
      <c r="E25603" s="25">
        <v>0</v>
      </c>
      <c r="F25603" s="25">
        <v>411.00314255000001</v>
      </c>
      <c r="G25603" s="25">
        <v>0</v>
      </c>
    </row>
    <row r="25604" spans="1:7" x14ac:dyDescent="0.2">
      <c r="A25604" s="26">
        <v>42064</v>
      </c>
      <c r="B25604" s="25" t="s">
        <v>41</v>
      </c>
      <c r="C25604" s="25" t="s">
        <v>15</v>
      </c>
      <c r="D25604" s="25">
        <v>7.0144087600000002</v>
      </c>
      <c r="E25604" s="25">
        <v>0</v>
      </c>
      <c r="F25604" s="25">
        <v>428.62281795000001</v>
      </c>
      <c r="G25604" s="25">
        <v>0</v>
      </c>
    </row>
    <row r="25605" spans="1:7" x14ac:dyDescent="0.2">
      <c r="A25605" s="26">
        <v>42064</v>
      </c>
      <c r="B25605" s="25" t="s">
        <v>42</v>
      </c>
      <c r="C25605" s="25" t="s">
        <v>8</v>
      </c>
      <c r="D25605" s="25">
        <v>87.927829720000005</v>
      </c>
      <c r="E25605" s="25">
        <v>0</v>
      </c>
      <c r="F25605" s="25">
        <v>6852.9413082800002</v>
      </c>
      <c r="G25605" s="25">
        <v>0</v>
      </c>
    </row>
    <row r="25606" spans="1:7" x14ac:dyDescent="0.2">
      <c r="A25606" s="26">
        <v>42064</v>
      </c>
      <c r="B25606" s="25" t="s">
        <v>42</v>
      </c>
      <c r="C25606" s="25" t="s">
        <v>9</v>
      </c>
      <c r="D25606" s="25">
        <v>71.723872549999996</v>
      </c>
      <c r="E25606" s="25">
        <v>0</v>
      </c>
      <c r="F25606" s="25">
        <v>5675.2893350000004</v>
      </c>
      <c r="G25606" s="25">
        <v>0</v>
      </c>
    </row>
    <row r="25607" spans="1:7" x14ac:dyDescent="0.2">
      <c r="A25607" s="26">
        <v>42064</v>
      </c>
      <c r="B25607" s="25" t="s">
        <v>42</v>
      </c>
      <c r="C25607" s="25" t="s">
        <v>10</v>
      </c>
      <c r="D25607" s="25">
        <v>84.118776819999994</v>
      </c>
      <c r="E25607" s="25">
        <v>0</v>
      </c>
      <c r="F25607" s="25">
        <v>6483.8513067599997</v>
      </c>
      <c r="G25607" s="25">
        <v>0</v>
      </c>
    </row>
    <row r="25608" spans="1:7" x14ac:dyDescent="0.2">
      <c r="A25608" s="26">
        <v>42064</v>
      </c>
      <c r="B25608" s="25" t="s">
        <v>42</v>
      </c>
      <c r="C25608" s="25" t="s">
        <v>11</v>
      </c>
      <c r="D25608" s="25">
        <v>23.38634643</v>
      </c>
      <c r="E25608" s="25">
        <v>0</v>
      </c>
      <c r="F25608" s="25">
        <v>1849.0956210500001</v>
      </c>
      <c r="G25608" s="25">
        <v>0</v>
      </c>
    </row>
    <row r="25609" spans="1:7" x14ac:dyDescent="0.2">
      <c r="A25609" s="26">
        <v>42064</v>
      </c>
      <c r="B25609" s="25" t="s">
        <v>42</v>
      </c>
      <c r="C25609" s="25" t="s">
        <v>12</v>
      </c>
      <c r="D25609" s="25">
        <v>48.196430900000003</v>
      </c>
      <c r="E25609" s="25">
        <v>0</v>
      </c>
      <c r="F25609" s="25">
        <v>3775.59805517</v>
      </c>
      <c r="G25609" s="25">
        <v>0</v>
      </c>
    </row>
    <row r="25610" spans="1:7" x14ac:dyDescent="0.2">
      <c r="A25610" s="26">
        <v>42064</v>
      </c>
      <c r="B25610" s="25" t="s">
        <v>42</v>
      </c>
      <c r="C25610" s="25" t="s">
        <v>13</v>
      </c>
      <c r="D25610" s="25">
        <v>5.4999449499999997</v>
      </c>
      <c r="E25610" s="25">
        <v>0</v>
      </c>
      <c r="F25610" s="25">
        <v>419.64481794</v>
      </c>
      <c r="G25610" s="25">
        <v>0</v>
      </c>
    </row>
    <row r="25611" spans="1:7" x14ac:dyDescent="0.2">
      <c r="A25611" s="26">
        <v>42064</v>
      </c>
      <c r="B25611" s="25" t="s">
        <v>42</v>
      </c>
      <c r="C25611" s="25" t="s">
        <v>14</v>
      </c>
      <c r="D25611" s="25">
        <v>5.3128754300000001</v>
      </c>
      <c r="E25611" s="25">
        <v>0</v>
      </c>
      <c r="F25611" s="25">
        <v>413.84146076000002</v>
      </c>
      <c r="G25611" s="25">
        <v>0</v>
      </c>
    </row>
    <row r="25612" spans="1:7" x14ac:dyDescent="0.2">
      <c r="A25612" s="26">
        <v>42064</v>
      </c>
      <c r="B25612" s="25" t="s">
        <v>42</v>
      </c>
      <c r="C25612" s="25" t="s">
        <v>15</v>
      </c>
      <c r="D25612" s="25">
        <v>2.5920403099999998</v>
      </c>
      <c r="E25612" s="25">
        <v>0</v>
      </c>
      <c r="F25612" s="25">
        <v>194.7895513</v>
      </c>
      <c r="G25612" s="25">
        <v>0</v>
      </c>
    </row>
    <row r="25613" spans="1:7" x14ac:dyDescent="0.2">
      <c r="A25613" s="26">
        <v>42095</v>
      </c>
      <c r="B25613" s="25" t="s">
        <v>32</v>
      </c>
      <c r="C25613" s="25" t="s">
        <v>8</v>
      </c>
      <c r="D25613" s="25">
        <v>207.63501646</v>
      </c>
      <c r="E25613" s="25">
        <v>174.62866654000001</v>
      </c>
      <c r="F25613" s="25">
        <v>0</v>
      </c>
      <c r="G25613" s="25">
        <v>0</v>
      </c>
    </row>
    <row r="25614" spans="1:7" x14ac:dyDescent="0.2">
      <c r="A25614" s="26">
        <v>42095</v>
      </c>
      <c r="B25614" s="25" t="s">
        <v>32</v>
      </c>
      <c r="C25614" s="25" t="s">
        <v>9</v>
      </c>
      <c r="D25614" s="25">
        <v>202.43195161</v>
      </c>
      <c r="E25614" s="25">
        <v>164.64588875000001</v>
      </c>
      <c r="F25614" s="25">
        <v>0</v>
      </c>
      <c r="G25614" s="25">
        <v>0</v>
      </c>
    </row>
    <row r="25615" spans="1:7" x14ac:dyDescent="0.2">
      <c r="A25615" s="26">
        <v>42095</v>
      </c>
      <c r="B25615" s="25" t="s">
        <v>32</v>
      </c>
      <c r="C25615" s="25" t="s">
        <v>10</v>
      </c>
      <c r="D25615" s="25">
        <v>161.70359427</v>
      </c>
      <c r="E25615" s="25">
        <v>97.844421179999998</v>
      </c>
      <c r="F25615" s="25">
        <v>0</v>
      </c>
      <c r="G25615" s="25">
        <v>0</v>
      </c>
    </row>
    <row r="25616" spans="1:7" x14ac:dyDescent="0.2">
      <c r="A25616" s="26">
        <v>42095</v>
      </c>
      <c r="B25616" s="25" t="s">
        <v>32</v>
      </c>
      <c r="C25616" s="25" t="s">
        <v>11</v>
      </c>
      <c r="D25616" s="25">
        <v>38.883695080000003</v>
      </c>
      <c r="E25616" s="25">
        <v>27.105215529999999</v>
      </c>
      <c r="F25616" s="25">
        <v>0</v>
      </c>
      <c r="G25616" s="25">
        <v>0</v>
      </c>
    </row>
    <row r="25617" spans="1:7" x14ac:dyDescent="0.2">
      <c r="A25617" s="26">
        <v>42095</v>
      </c>
      <c r="B25617" s="25" t="s">
        <v>32</v>
      </c>
      <c r="C25617" s="25" t="s">
        <v>12</v>
      </c>
      <c r="D25617" s="25">
        <v>63.094206059999998</v>
      </c>
      <c r="E25617" s="25">
        <v>42.445843549999999</v>
      </c>
      <c r="F25617" s="25">
        <v>0</v>
      </c>
      <c r="G25617" s="25">
        <v>0</v>
      </c>
    </row>
    <row r="25618" spans="1:7" x14ac:dyDescent="0.2">
      <c r="A25618" s="26">
        <v>42095</v>
      </c>
      <c r="B25618" s="25" t="s">
        <v>32</v>
      </c>
      <c r="C25618" s="25" t="s">
        <v>13</v>
      </c>
      <c r="D25618" s="25">
        <v>15.17645856</v>
      </c>
      <c r="E25618" s="25">
        <v>11.79917193</v>
      </c>
      <c r="F25618" s="25">
        <v>0</v>
      </c>
      <c r="G25618" s="25">
        <v>0</v>
      </c>
    </row>
    <row r="25619" spans="1:7" x14ac:dyDescent="0.2">
      <c r="A25619" s="26">
        <v>42095</v>
      </c>
      <c r="B25619" s="25" t="s">
        <v>32</v>
      </c>
      <c r="C25619" s="25" t="s">
        <v>14</v>
      </c>
      <c r="D25619" s="25">
        <v>10.60668903</v>
      </c>
      <c r="E25619" s="25">
        <v>4.6129809399999999</v>
      </c>
      <c r="F25619" s="25">
        <v>0</v>
      </c>
      <c r="G25619" s="25">
        <v>0</v>
      </c>
    </row>
    <row r="25620" spans="1:7" x14ac:dyDescent="0.2">
      <c r="A25620" s="26">
        <v>42095</v>
      </c>
      <c r="B25620" s="25" t="s">
        <v>32</v>
      </c>
      <c r="C25620" s="25" t="s">
        <v>15</v>
      </c>
      <c r="D25620" s="25">
        <v>13.943332590000001</v>
      </c>
      <c r="E25620" s="25">
        <v>7.6286761099999998</v>
      </c>
      <c r="F25620" s="25">
        <v>0</v>
      </c>
      <c r="G25620" s="25">
        <v>0</v>
      </c>
    </row>
    <row r="25621" spans="1:7" x14ac:dyDescent="0.2">
      <c r="A25621" s="26">
        <v>42095</v>
      </c>
      <c r="B25621" s="25" t="s">
        <v>33</v>
      </c>
      <c r="C25621" s="25" t="s">
        <v>8</v>
      </c>
      <c r="D25621" s="25">
        <v>26.721078420000001</v>
      </c>
      <c r="E25621" s="25">
        <v>203.02860221</v>
      </c>
      <c r="F25621" s="25">
        <v>145.19609645</v>
      </c>
      <c r="G25621" s="25">
        <v>1159.0509436899999</v>
      </c>
    </row>
    <row r="25622" spans="1:7" x14ac:dyDescent="0.2">
      <c r="A25622" s="26">
        <v>42095</v>
      </c>
      <c r="B25622" s="25" t="s">
        <v>33</v>
      </c>
      <c r="C25622" s="25" t="s">
        <v>9</v>
      </c>
      <c r="D25622" s="25">
        <v>23.173713469999999</v>
      </c>
      <c r="E25622" s="25">
        <v>180.76730359000001</v>
      </c>
      <c r="F25622" s="25">
        <v>120.80074332</v>
      </c>
      <c r="G25622" s="25">
        <v>1086.8369252499999</v>
      </c>
    </row>
    <row r="25623" spans="1:7" x14ac:dyDescent="0.2">
      <c r="A25623" s="26">
        <v>42095</v>
      </c>
      <c r="B25623" s="25" t="s">
        <v>33</v>
      </c>
      <c r="C25623" s="25" t="s">
        <v>10</v>
      </c>
      <c r="D25623" s="25">
        <v>20.232560020000001</v>
      </c>
      <c r="E25623" s="25">
        <v>109.12196519</v>
      </c>
      <c r="F25623" s="25">
        <v>111.04147039999999</v>
      </c>
      <c r="G25623" s="25">
        <v>647.99956442999996</v>
      </c>
    </row>
    <row r="25624" spans="1:7" x14ac:dyDescent="0.2">
      <c r="A25624" s="26">
        <v>42095</v>
      </c>
      <c r="B25624" s="25" t="s">
        <v>33</v>
      </c>
      <c r="C25624" s="25" t="s">
        <v>11</v>
      </c>
      <c r="D25624" s="25">
        <v>4.1408884800000001</v>
      </c>
      <c r="E25624" s="25">
        <v>49.369416600000001</v>
      </c>
      <c r="F25624" s="25">
        <v>23.7008121</v>
      </c>
      <c r="G25624" s="25">
        <v>270.97609299999999</v>
      </c>
    </row>
    <row r="25625" spans="1:7" x14ac:dyDescent="0.2">
      <c r="A25625" s="26">
        <v>42095</v>
      </c>
      <c r="B25625" s="25" t="s">
        <v>33</v>
      </c>
      <c r="C25625" s="25" t="s">
        <v>12</v>
      </c>
      <c r="D25625" s="25">
        <v>9.0235896600000007</v>
      </c>
      <c r="E25625" s="25">
        <v>76.956190300000003</v>
      </c>
      <c r="F25625" s="25">
        <v>43.37196677</v>
      </c>
      <c r="G25625" s="25">
        <v>454.92698017999999</v>
      </c>
    </row>
    <row r="25626" spans="1:7" x14ac:dyDescent="0.2">
      <c r="A25626" s="26">
        <v>42095</v>
      </c>
      <c r="B25626" s="25" t="s">
        <v>33</v>
      </c>
      <c r="C25626" s="25" t="s">
        <v>13</v>
      </c>
      <c r="D25626" s="25">
        <v>2.57171905</v>
      </c>
      <c r="E25626" s="25">
        <v>15.10016165</v>
      </c>
      <c r="F25626" s="25">
        <v>14.72982049</v>
      </c>
      <c r="G25626" s="25">
        <v>87.325037399999999</v>
      </c>
    </row>
    <row r="25627" spans="1:7" x14ac:dyDescent="0.2">
      <c r="A25627" s="26">
        <v>42095</v>
      </c>
      <c r="B25627" s="25" t="s">
        <v>33</v>
      </c>
      <c r="C25627" s="25" t="s">
        <v>14</v>
      </c>
      <c r="D25627" s="25">
        <v>0.65535686000000004</v>
      </c>
      <c r="E25627" s="25">
        <v>4.4092634400000001</v>
      </c>
      <c r="F25627" s="25">
        <v>3.7053368600000001</v>
      </c>
      <c r="G25627" s="25">
        <v>26.441879570000001</v>
      </c>
    </row>
    <row r="25628" spans="1:7" x14ac:dyDescent="0.2">
      <c r="A25628" s="26">
        <v>42095</v>
      </c>
      <c r="B25628" s="25" t="s">
        <v>33</v>
      </c>
      <c r="C25628" s="25" t="s">
        <v>15</v>
      </c>
      <c r="D25628" s="25">
        <v>1.43115986</v>
      </c>
      <c r="E25628" s="25">
        <v>11.157565849999999</v>
      </c>
      <c r="F25628" s="25">
        <v>8.1995659100000005</v>
      </c>
      <c r="G25628" s="25">
        <v>63.716857419999997</v>
      </c>
    </row>
    <row r="25629" spans="1:7" x14ac:dyDescent="0.2">
      <c r="A25629" s="26">
        <v>42095</v>
      </c>
      <c r="B25629" s="25" t="s">
        <v>34</v>
      </c>
      <c r="C25629" s="25" t="s">
        <v>8</v>
      </c>
      <c r="D25629" s="25">
        <v>59.779525040000003</v>
      </c>
      <c r="E25629" s="25">
        <v>302.31198038000002</v>
      </c>
      <c r="F25629" s="25">
        <v>871.49873933000003</v>
      </c>
      <c r="G25629" s="25">
        <v>4365.9247056699996</v>
      </c>
    </row>
    <row r="25630" spans="1:7" x14ac:dyDescent="0.2">
      <c r="A25630" s="26">
        <v>42095</v>
      </c>
      <c r="B25630" s="25" t="s">
        <v>34</v>
      </c>
      <c r="C25630" s="25" t="s">
        <v>9</v>
      </c>
      <c r="D25630" s="25">
        <v>44.568279050000001</v>
      </c>
      <c r="E25630" s="25">
        <v>284.72648292000002</v>
      </c>
      <c r="F25630" s="25">
        <v>668.16668918000005</v>
      </c>
      <c r="G25630" s="25">
        <v>4043.59981419</v>
      </c>
    </row>
    <row r="25631" spans="1:7" x14ac:dyDescent="0.2">
      <c r="A25631" s="26">
        <v>42095</v>
      </c>
      <c r="B25631" s="25" t="s">
        <v>34</v>
      </c>
      <c r="C25631" s="25" t="s">
        <v>10</v>
      </c>
      <c r="D25631" s="25">
        <v>27.5230733</v>
      </c>
      <c r="E25631" s="25">
        <v>200.6871731</v>
      </c>
      <c r="F25631" s="25">
        <v>409.23272292000001</v>
      </c>
      <c r="G25631" s="25">
        <v>2850.0146675999999</v>
      </c>
    </row>
    <row r="25632" spans="1:7" x14ac:dyDescent="0.2">
      <c r="A25632" s="26">
        <v>42095</v>
      </c>
      <c r="B25632" s="25" t="s">
        <v>34</v>
      </c>
      <c r="C25632" s="25" t="s">
        <v>11</v>
      </c>
      <c r="D25632" s="25">
        <v>10.84547276</v>
      </c>
      <c r="E25632" s="25">
        <v>79.685381680000006</v>
      </c>
      <c r="F25632" s="25">
        <v>163.93693285000001</v>
      </c>
      <c r="G25632" s="25">
        <v>1120.0360720000001</v>
      </c>
    </row>
    <row r="25633" spans="1:7" x14ac:dyDescent="0.2">
      <c r="A25633" s="26">
        <v>42095</v>
      </c>
      <c r="B25633" s="25" t="s">
        <v>34</v>
      </c>
      <c r="C25633" s="25" t="s">
        <v>12</v>
      </c>
      <c r="D25633" s="25">
        <v>18.8766496</v>
      </c>
      <c r="E25633" s="25">
        <v>114.33132729</v>
      </c>
      <c r="F25633" s="25">
        <v>284.83692961999998</v>
      </c>
      <c r="G25633" s="25">
        <v>1596.1242978</v>
      </c>
    </row>
    <row r="25634" spans="1:7" x14ac:dyDescent="0.2">
      <c r="A25634" s="26">
        <v>42095</v>
      </c>
      <c r="B25634" s="25" t="s">
        <v>34</v>
      </c>
      <c r="C25634" s="25" t="s">
        <v>13</v>
      </c>
      <c r="D25634" s="25">
        <v>3.8996381200000001</v>
      </c>
      <c r="E25634" s="25">
        <v>26.64705652</v>
      </c>
      <c r="F25634" s="25">
        <v>58.79342175</v>
      </c>
      <c r="G25634" s="25">
        <v>374.65006840000001</v>
      </c>
    </row>
    <row r="25635" spans="1:7" x14ac:dyDescent="0.2">
      <c r="A25635" s="26">
        <v>42095</v>
      </c>
      <c r="B25635" s="25" t="s">
        <v>34</v>
      </c>
      <c r="C25635" s="25" t="s">
        <v>14</v>
      </c>
      <c r="D25635" s="25">
        <v>2.0899986699999999</v>
      </c>
      <c r="E25635" s="25">
        <v>5.8030152900000003</v>
      </c>
      <c r="F25635" s="25">
        <v>32.54842807</v>
      </c>
      <c r="G25635" s="25">
        <v>84.088374950000002</v>
      </c>
    </row>
    <row r="25636" spans="1:7" x14ac:dyDescent="0.2">
      <c r="A25636" s="26">
        <v>42095</v>
      </c>
      <c r="B25636" s="25" t="s">
        <v>34</v>
      </c>
      <c r="C25636" s="25" t="s">
        <v>15</v>
      </c>
      <c r="D25636" s="25">
        <v>2.9234748100000001</v>
      </c>
      <c r="E25636" s="25">
        <v>15.87378996</v>
      </c>
      <c r="F25636" s="25">
        <v>45.074595979999998</v>
      </c>
      <c r="G25636" s="25">
        <v>228.58252551000001</v>
      </c>
    </row>
    <row r="25637" spans="1:7" x14ac:dyDescent="0.2">
      <c r="A25637" s="26">
        <v>42095</v>
      </c>
      <c r="B25637" s="25" t="s">
        <v>35</v>
      </c>
      <c r="C25637" s="25" t="s">
        <v>8</v>
      </c>
      <c r="D25637" s="25">
        <v>219.19302862999999</v>
      </c>
      <c r="E25637" s="25">
        <v>327.57234253000001</v>
      </c>
      <c r="F25637" s="25">
        <v>5509.7459363199996</v>
      </c>
      <c r="G25637" s="25">
        <v>7539.3608531099999</v>
      </c>
    </row>
    <row r="25638" spans="1:7" x14ac:dyDescent="0.2">
      <c r="A25638" s="26">
        <v>42095</v>
      </c>
      <c r="B25638" s="25" t="s">
        <v>35</v>
      </c>
      <c r="C25638" s="25" t="s">
        <v>9</v>
      </c>
      <c r="D25638" s="25">
        <v>142.90827569999999</v>
      </c>
      <c r="E25638" s="25">
        <v>252.70582261000001</v>
      </c>
      <c r="F25638" s="25">
        <v>3532.9649892399998</v>
      </c>
      <c r="G25638" s="25">
        <v>5842.8861783599996</v>
      </c>
    </row>
    <row r="25639" spans="1:7" x14ac:dyDescent="0.2">
      <c r="A25639" s="26">
        <v>42095</v>
      </c>
      <c r="B25639" s="25" t="s">
        <v>35</v>
      </c>
      <c r="C25639" s="25" t="s">
        <v>10</v>
      </c>
      <c r="D25639" s="25">
        <v>128.21849376</v>
      </c>
      <c r="E25639" s="25">
        <v>204.15191469000001</v>
      </c>
      <c r="F25639" s="25">
        <v>3173.3836000599999</v>
      </c>
      <c r="G25639" s="25">
        <v>4718.5589844200003</v>
      </c>
    </row>
    <row r="25640" spans="1:7" x14ac:dyDescent="0.2">
      <c r="A25640" s="26">
        <v>42095</v>
      </c>
      <c r="B25640" s="25" t="s">
        <v>35</v>
      </c>
      <c r="C25640" s="25" t="s">
        <v>11</v>
      </c>
      <c r="D25640" s="25">
        <v>40.180501280000001</v>
      </c>
      <c r="E25640" s="25">
        <v>83.611921010000003</v>
      </c>
      <c r="F25640" s="25">
        <v>1002.6620785600001</v>
      </c>
      <c r="G25640" s="25">
        <v>1938.4882934899999</v>
      </c>
    </row>
    <row r="25641" spans="1:7" x14ac:dyDescent="0.2">
      <c r="A25641" s="26">
        <v>42095</v>
      </c>
      <c r="B25641" s="25" t="s">
        <v>35</v>
      </c>
      <c r="C25641" s="25" t="s">
        <v>12</v>
      </c>
      <c r="D25641" s="25">
        <v>69.039620229999997</v>
      </c>
      <c r="E25641" s="25">
        <v>119.30139991999999</v>
      </c>
      <c r="F25641" s="25">
        <v>1713.24815029</v>
      </c>
      <c r="G25641" s="25">
        <v>2752.7952488599999</v>
      </c>
    </row>
    <row r="25642" spans="1:7" x14ac:dyDescent="0.2">
      <c r="A25642" s="26">
        <v>42095</v>
      </c>
      <c r="B25642" s="25" t="s">
        <v>35</v>
      </c>
      <c r="C25642" s="25" t="s">
        <v>13</v>
      </c>
      <c r="D25642" s="25">
        <v>15.35520402</v>
      </c>
      <c r="E25642" s="25">
        <v>24.154740180000001</v>
      </c>
      <c r="F25642" s="25">
        <v>384.18870422999998</v>
      </c>
      <c r="G25642" s="25">
        <v>565.59175335999998</v>
      </c>
    </row>
    <row r="25643" spans="1:7" x14ac:dyDescent="0.2">
      <c r="A25643" s="26">
        <v>42095</v>
      </c>
      <c r="B25643" s="25" t="s">
        <v>35</v>
      </c>
      <c r="C25643" s="25" t="s">
        <v>14</v>
      </c>
      <c r="D25643" s="25">
        <v>6.4905479899999996</v>
      </c>
      <c r="E25643" s="25">
        <v>7.9111900899999998</v>
      </c>
      <c r="F25643" s="25">
        <v>161.64006567000001</v>
      </c>
      <c r="G25643" s="25">
        <v>174.90804277000001</v>
      </c>
    </row>
    <row r="25644" spans="1:7" x14ac:dyDescent="0.2">
      <c r="A25644" s="26">
        <v>42095</v>
      </c>
      <c r="B25644" s="25" t="s">
        <v>35</v>
      </c>
      <c r="C25644" s="25" t="s">
        <v>15</v>
      </c>
      <c r="D25644" s="25">
        <v>13.118560309999999</v>
      </c>
      <c r="E25644" s="25">
        <v>17.21921077</v>
      </c>
      <c r="F25644" s="25">
        <v>328.07028195999999</v>
      </c>
      <c r="G25644" s="25">
        <v>401.24779962000002</v>
      </c>
    </row>
    <row r="25645" spans="1:7" x14ac:dyDescent="0.2">
      <c r="A25645" s="26">
        <v>42095</v>
      </c>
      <c r="B25645" s="25" t="s">
        <v>36</v>
      </c>
      <c r="C25645" s="25" t="s">
        <v>8</v>
      </c>
      <c r="D25645" s="25">
        <v>728.52762087999997</v>
      </c>
      <c r="E25645" s="25">
        <v>124.81948632</v>
      </c>
      <c r="F25645" s="25">
        <v>22961.307681449998</v>
      </c>
      <c r="G25645" s="25">
        <v>3888.53622554</v>
      </c>
    </row>
    <row r="25646" spans="1:7" x14ac:dyDescent="0.2">
      <c r="A25646" s="26">
        <v>42095</v>
      </c>
      <c r="B25646" s="25" t="s">
        <v>36</v>
      </c>
      <c r="C25646" s="25" t="s">
        <v>9</v>
      </c>
      <c r="D25646" s="25">
        <v>547.37156216999995</v>
      </c>
      <c r="E25646" s="25">
        <v>112.42021653</v>
      </c>
      <c r="F25646" s="25">
        <v>17227.955157290002</v>
      </c>
      <c r="G25646" s="25">
        <v>3501.9208896300001</v>
      </c>
    </row>
    <row r="25647" spans="1:7" x14ac:dyDescent="0.2">
      <c r="A25647" s="26">
        <v>42095</v>
      </c>
      <c r="B25647" s="25" t="s">
        <v>36</v>
      </c>
      <c r="C25647" s="25" t="s">
        <v>10</v>
      </c>
      <c r="D25647" s="25">
        <v>430.12292966000001</v>
      </c>
      <c r="E25647" s="25">
        <v>74.895383989999999</v>
      </c>
      <c r="F25647" s="25">
        <v>13509.38278066</v>
      </c>
      <c r="G25647" s="25">
        <v>2334.5595959500001</v>
      </c>
    </row>
    <row r="25648" spans="1:7" x14ac:dyDescent="0.2">
      <c r="A25648" s="26">
        <v>42095</v>
      </c>
      <c r="B25648" s="25" t="s">
        <v>36</v>
      </c>
      <c r="C25648" s="25" t="s">
        <v>11</v>
      </c>
      <c r="D25648" s="25">
        <v>162.76564012</v>
      </c>
      <c r="E25648" s="25">
        <v>35.044509869999999</v>
      </c>
      <c r="F25648" s="25">
        <v>5088.7401786999999</v>
      </c>
      <c r="G25648" s="25">
        <v>1089.79320067</v>
      </c>
    </row>
    <row r="25649" spans="1:7" x14ac:dyDescent="0.2">
      <c r="A25649" s="26">
        <v>42095</v>
      </c>
      <c r="B25649" s="25" t="s">
        <v>36</v>
      </c>
      <c r="C25649" s="25" t="s">
        <v>12</v>
      </c>
      <c r="D25649" s="25">
        <v>249.99699158000001</v>
      </c>
      <c r="E25649" s="25">
        <v>39.732218369999998</v>
      </c>
      <c r="F25649" s="25">
        <v>7866.3557542299995</v>
      </c>
      <c r="G25649" s="25">
        <v>1230.7956677499999</v>
      </c>
    </row>
    <row r="25650" spans="1:7" x14ac:dyDescent="0.2">
      <c r="A25650" s="26">
        <v>42095</v>
      </c>
      <c r="B25650" s="25" t="s">
        <v>36</v>
      </c>
      <c r="C25650" s="25" t="s">
        <v>13</v>
      </c>
      <c r="D25650" s="25">
        <v>42.30792623</v>
      </c>
      <c r="E25650" s="25">
        <v>9.2008202600000004</v>
      </c>
      <c r="F25650" s="25">
        <v>1325.92843045</v>
      </c>
      <c r="G25650" s="25">
        <v>284.05995395000002</v>
      </c>
    </row>
    <row r="25651" spans="1:7" x14ac:dyDescent="0.2">
      <c r="A25651" s="26">
        <v>42095</v>
      </c>
      <c r="B25651" s="25" t="s">
        <v>36</v>
      </c>
      <c r="C25651" s="25" t="s">
        <v>14</v>
      </c>
      <c r="D25651" s="25">
        <v>30.807021299999999</v>
      </c>
      <c r="E25651" s="25">
        <v>3.8304289800000002</v>
      </c>
      <c r="F25651" s="25">
        <v>959.25107680999997</v>
      </c>
      <c r="G25651" s="25">
        <v>118.33956105999999</v>
      </c>
    </row>
    <row r="25652" spans="1:7" x14ac:dyDescent="0.2">
      <c r="A25652" s="26">
        <v>42095</v>
      </c>
      <c r="B25652" s="25" t="s">
        <v>36</v>
      </c>
      <c r="C25652" s="25" t="s">
        <v>15</v>
      </c>
      <c r="D25652" s="25">
        <v>48.869288509999997</v>
      </c>
      <c r="E25652" s="25">
        <v>6.5982755099999997</v>
      </c>
      <c r="F25652" s="25">
        <v>1530.0196129200001</v>
      </c>
      <c r="G25652" s="25">
        <v>205.17973892000001</v>
      </c>
    </row>
    <row r="25653" spans="1:7" x14ac:dyDescent="0.2">
      <c r="A25653" s="26">
        <v>42095</v>
      </c>
      <c r="B25653" s="25" t="s">
        <v>37</v>
      </c>
      <c r="C25653" s="25" t="s">
        <v>8</v>
      </c>
      <c r="D25653" s="25">
        <v>388.36282607999999</v>
      </c>
      <c r="E25653" s="25">
        <v>0</v>
      </c>
      <c r="F25653" s="25">
        <v>14260.570298959999</v>
      </c>
      <c r="G25653" s="25">
        <v>0</v>
      </c>
    </row>
    <row r="25654" spans="1:7" x14ac:dyDescent="0.2">
      <c r="A25654" s="26">
        <v>42095</v>
      </c>
      <c r="B25654" s="25" t="s">
        <v>37</v>
      </c>
      <c r="C25654" s="25" t="s">
        <v>9</v>
      </c>
      <c r="D25654" s="25">
        <v>321.43610042</v>
      </c>
      <c r="E25654" s="25">
        <v>0</v>
      </c>
      <c r="F25654" s="25">
        <v>11805.46393206</v>
      </c>
      <c r="G25654" s="25">
        <v>0</v>
      </c>
    </row>
    <row r="25655" spans="1:7" x14ac:dyDescent="0.2">
      <c r="A25655" s="26">
        <v>42095</v>
      </c>
      <c r="B25655" s="25" t="s">
        <v>37</v>
      </c>
      <c r="C25655" s="25" t="s">
        <v>10</v>
      </c>
      <c r="D25655" s="25">
        <v>254.86506828</v>
      </c>
      <c r="E25655" s="25">
        <v>0</v>
      </c>
      <c r="F25655" s="25">
        <v>9387.0394153399993</v>
      </c>
      <c r="G25655" s="25">
        <v>0</v>
      </c>
    </row>
    <row r="25656" spans="1:7" x14ac:dyDescent="0.2">
      <c r="A25656" s="26">
        <v>42095</v>
      </c>
      <c r="B25656" s="25" t="s">
        <v>37</v>
      </c>
      <c r="C25656" s="25" t="s">
        <v>11</v>
      </c>
      <c r="D25656" s="25">
        <v>94.599898789999997</v>
      </c>
      <c r="E25656" s="25">
        <v>0</v>
      </c>
      <c r="F25656" s="25">
        <v>3470.3355935099999</v>
      </c>
      <c r="G25656" s="25">
        <v>0</v>
      </c>
    </row>
    <row r="25657" spans="1:7" x14ac:dyDescent="0.2">
      <c r="A25657" s="26">
        <v>42095</v>
      </c>
      <c r="B25657" s="25" t="s">
        <v>37</v>
      </c>
      <c r="C25657" s="25" t="s">
        <v>12</v>
      </c>
      <c r="D25657" s="25">
        <v>146.23813224</v>
      </c>
      <c r="E25657" s="25">
        <v>0</v>
      </c>
      <c r="F25657" s="25">
        <v>5363.88096589</v>
      </c>
      <c r="G25657" s="25">
        <v>0</v>
      </c>
    </row>
    <row r="25658" spans="1:7" x14ac:dyDescent="0.2">
      <c r="A25658" s="26">
        <v>42095</v>
      </c>
      <c r="B25658" s="25" t="s">
        <v>37</v>
      </c>
      <c r="C25658" s="25" t="s">
        <v>13</v>
      </c>
      <c r="D25658" s="25">
        <v>24.573222909999998</v>
      </c>
      <c r="E25658" s="25">
        <v>0</v>
      </c>
      <c r="F25658" s="25">
        <v>904.92896955000003</v>
      </c>
      <c r="G25658" s="25">
        <v>0</v>
      </c>
    </row>
    <row r="25659" spans="1:7" x14ac:dyDescent="0.2">
      <c r="A25659" s="26">
        <v>42095</v>
      </c>
      <c r="B25659" s="25" t="s">
        <v>37</v>
      </c>
      <c r="C25659" s="25" t="s">
        <v>14</v>
      </c>
      <c r="D25659" s="25">
        <v>14.16689244</v>
      </c>
      <c r="E25659" s="25">
        <v>0</v>
      </c>
      <c r="F25659" s="25">
        <v>524.19266003999996</v>
      </c>
      <c r="G25659" s="25">
        <v>0</v>
      </c>
    </row>
    <row r="25660" spans="1:7" x14ac:dyDescent="0.2">
      <c r="A25660" s="26">
        <v>42095</v>
      </c>
      <c r="B25660" s="25" t="s">
        <v>37</v>
      </c>
      <c r="C25660" s="25" t="s">
        <v>15</v>
      </c>
      <c r="D25660" s="25">
        <v>28.15271529</v>
      </c>
      <c r="E25660" s="25">
        <v>0</v>
      </c>
      <c r="F25660" s="25">
        <v>1036.0855921</v>
      </c>
      <c r="G25660" s="25">
        <v>0</v>
      </c>
    </row>
    <row r="25661" spans="1:7" x14ac:dyDescent="0.2">
      <c r="A25661" s="26">
        <v>42095</v>
      </c>
      <c r="B25661" s="25" t="s">
        <v>38</v>
      </c>
      <c r="C25661" s="25" t="s">
        <v>8</v>
      </c>
      <c r="D25661" s="25">
        <v>472.50794962999998</v>
      </c>
      <c r="E25661" s="25">
        <v>0</v>
      </c>
      <c r="F25661" s="25">
        <v>19147.823079760001</v>
      </c>
      <c r="G25661" s="25">
        <v>0</v>
      </c>
    </row>
    <row r="25662" spans="1:7" x14ac:dyDescent="0.2">
      <c r="A25662" s="26">
        <v>42095</v>
      </c>
      <c r="B25662" s="25" t="s">
        <v>38</v>
      </c>
      <c r="C25662" s="25" t="s">
        <v>9</v>
      </c>
      <c r="D25662" s="25">
        <v>324.65412808999997</v>
      </c>
      <c r="E25662" s="25">
        <v>0</v>
      </c>
      <c r="F25662" s="25">
        <v>13154.76043686</v>
      </c>
      <c r="G25662" s="25">
        <v>0</v>
      </c>
    </row>
    <row r="25663" spans="1:7" x14ac:dyDescent="0.2">
      <c r="A25663" s="26">
        <v>42095</v>
      </c>
      <c r="B25663" s="25" t="s">
        <v>38</v>
      </c>
      <c r="C25663" s="25" t="s">
        <v>10</v>
      </c>
      <c r="D25663" s="25">
        <v>266.66582256999999</v>
      </c>
      <c r="E25663" s="25">
        <v>0</v>
      </c>
      <c r="F25663" s="25">
        <v>10833.713161379999</v>
      </c>
      <c r="G25663" s="25">
        <v>0</v>
      </c>
    </row>
    <row r="25664" spans="1:7" x14ac:dyDescent="0.2">
      <c r="A25664" s="26">
        <v>42095</v>
      </c>
      <c r="B25664" s="25" t="s">
        <v>38</v>
      </c>
      <c r="C25664" s="25" t="s">
        <v>11</v>
      </c>
      <c r="D25664" s="25">
        <v>85.459876309999999</v>
      </c>
      <c r="E25664" s="25">
        <v>0</v>
      </c>
      <c r="F25664" s="25">
        <v>3465.09725527</v>
      </c>
      <c r="G25664" s="25">
        <v>0</v>
      </c>
    </row>
    <row r="25665" spans="1:7" x14ac:dyDescent="0.2">
      <c r="A25665" s="26">
        <v>42095</v>
      </c>
      <c r="B25665" s="25" t="s">
        <v>38</v>
      </c>
      <c r="C25665" s="25" t="s">
        <v>12</v>
      </c>
      <c r="D25665" s="25">
        <v>148.81221871</v>
      </c>
      <c r="E25665" s="25">
        <v>0</v>
      </c>
      <c r="F25665" s="25">
        <v>6046.6740721400001</v>
      </c>
      <c r="G25665" s="25">
        <v>0</v>
      </c>
    </row>
    <row r="25666" spans="1:7" x14ac:dyDescent="0.2">
      <c r="A25666" s="26">
        <v>42095</v>
      </c>
      <c r="B25666" s="25" t="s">
        <v>38</v>
      </c>
      <c r="C25666" s="25" t="s">
        <v>13</v>
      </c>
      <c r="D25666" s="25">
        <v>23.17493881</v>
      </c>
      <c r="E25666" s="25">
        <v>0</v>
      </c>
      <c r="F25666" s="25">
        <v>939.79537345999995</v>
      </c>
      <c r="G25666" s="25">
        <v>0</v>
      </c>
    </row>
    <row r="25667" spans="1:7" x14ac:dyDescent="0.2">
      <c r="A25667" s="26">
        <v>42095</v>
      </c>
      <c r="B25667" s="25" t="s">
        <v>38</v>
      </c>
      <c r="C25667" s="25" t="s">
        <v>14</v>
      </c>
      <c r="D25667" s="25">
        <v>18.630326780000001</v>
      </c>
      <c r="E25667" s="25">
        <v>0</v>
      </c>
      <c r="F25667" s="25">
        <v>757.86917951999999</v>
      </c>
      <c r="G25667" s="25">
        <v>0</v>
      </c>
    </row>
    <row r="25668" spans="1:7" x14ac:dyDescent="0.2">
      <c r="A25668" s="26">
        <v>42095</v>
      </c>
      <c r="B25668" s="25" t="s">
        <v>38</v>
      </c>
      <c r="C25668" s="25" t="s">
        <v>15</v>
      </c>
      <c r="D25668" s="25">
        <v>28.5111618</v>
      </c>
      <c r="E25668" s="25">
        <v>0</v>
      </c>
      <c r="F25668" s="25">
        <v>1161.1005007399999</v>
      </c>
      <c r="G25668" s="25">
        <v>0</v>
      </c>
    </row>
    <row r="25669" spans="1:7" x14ac:dyDescent="0.2">
      <c r="A25669" s="26">
        <v>42095</v>
      </c>
      <c r="B25669" s="25" t="s">
        <v>39</v>
      </c>
      <c r="C25669" s="25" t="s">
        <v>8</v>
      </c>
      <c r="D25669" s="25">
        <v>164.41746441000001</v>
      </c>
      <c r="E25669" s="25">
        <v>0</v>
      </c>
      <c r="F25669" s="25">
        <v>7608.4944674999997</v>
      </c>
      <c r="G25669" s="25">
        <v>0</v>
      </c>
    </row>
    <row r="25670" spans="1:7" x14ac:dyDescent="0.2">
      <c r="A25670" s="26">
        <v>42095</v>
      </c>
      <c r="B25670" s="25" t="s">
        <v>39</v>
      </c>
      <c r="C25670" s="25" t="s">
        <v>9</v>
      </c>
      <c r="D25670" s="25">
        <v>124.06440600000001</v>
      </c>
      <c r="E25670" s="25">
        <v>0</v>
      </c>
      <c r="F25670" s="25">
        <v>5718.4744819799998</v>
      </c>
      <c r="G25670" s="25">
        <v>0</v>
      </c>
    </row>
    <row r="25671" spans="1:7" x14ac:dyDescent="0.2">
      <c r="A25671" s="26">
        <v>42095</v>
      </c>
      <c r="B25671" s="25" t="s">
        <v>39</v>
      </c>
      <c r="C25671" s="25" t="s">
        <v>10</v>
      </c>
      <c r="D25671" s="25">
        <v>111.81394735000001</v>
      </c>
      <c r="E25671" s="25">
        <v>0</v>
      </c>
      <c r="F25671" s="25">
        <v>5172.06713227</v>
      </c>
      <c r="G25671" s="25">
        <v>0</v>
      </c>
    </row>
    <row r="25672" spans="1:7" x14ac:dyDescent="0.2">
      <c r="A25672" s="26">
        <v>42095</v>
      </c>
      <c r="B25672" s="25" t="s">
        <v>39</v>
      </c>
      <c r="C25672" s="25" t="s">
        <v>11</v>
      </c>
      <c r="D25672" s="25">
        <v>30.96328188</v>
      </c>
      <c r="E25672" s="25">
        <v>0</v>
      </c>
      <c r="F25672" s="25">
        <v>1430.4536891800001</v>
      </c>
      <c r="G25672" s="25">
        <v>0</v>
      </c>
    </row>
    <row r="25673" spans="1:7" x14ac:dyDescent="0.2">
      <c r="A25673" s="26">
        <v>42095</v>
      </c>
      <c r="B25673" s="25" t="s">
        <v>39</v>
      </c>
      <c r="C25673" s="25" t="s">
        <v>12</v>
      </c>
      <c r="D25673" s="25">
        <v>72.846845029999997</v>
      </c>
      <c r="E25673" s="25">
        <v>0</v>
      </c>
      <c r="F25673" s="25">
        <v>3370.7360656300002</v>
      </c>
      <c r="G25673" s="25">
        <v>0</v>
      </c>
    </row>
    <row r="25674" spans="1:7" x14ac:dyDescent="0.2">
      <c r="A25674" s="26">
        <v>42095</v>
      </c>
      <c r="B25674" s="25" t="s">
        <v>39</v>
      </c>
      <c r="C25674" s="25" t="s">
        <v>13</v>
      </c>
      <c r="D25674" s="25">
        <v>8.13320942</v>
      </c>
      <c r="E25674" s="25">
        <v>0</v>
      </c>
      <c r="F25674" s="25">
        <v>377.96282989999997</v>
      </c>
      <c r="G25674" s="25">
        <v>0</v>
      </c>
    </row>
    <row r="25675" spans="1:7" x14ac:dyDescent="0.2">
      <c r="A25675" s="26">
        <v>42095</v>
      </c>
      <c r="B25675" s="25" t="s">
        <v>39</v>
      </c>
      <c r="C25675" s="25" t="s">
        <v>14</v>
      </c>
      <c r="D25675" s="25">
        <v>7.49974835</v>
      </c>
      <c r="E25675" s="25">
        <v>0</v>
      </c>
      <c r="F25675" s="25">
        <v>348.09877181000002</v>
      </c>
      <c r="G25675" s="25">
        <v>0</v>
      </c>
    </row>
    <row r="25676" spans="1:7" x14ac:dyDescent="0.2">
      <c r="A25676" s="26">
        <v>42095</v>
      </c>
      <c r="B25676" s="25" t="s">
        <v>39</v>
      </c>
      <c r="C25676" s="25" t="s">
        <v>15</v>
      </c>
      <c r="D25676" s="25">
        <v>6.3383509099999999</v>
      </c>
      <c r="E25676" s="25">
        <v>0</v>
      </c>
      <c r="F25676" s="25">
        <v>293.09307541999999</v>
      </c>
      <c r="G25676" s="25">
        <v>0</v>
      </c>
    </row>
    <row r="25677" spans="1:7" x14ac:dyDescent="0.2">
      <c r="A25677" s="26">
        <v>42095</v>
      </c>
      <c r="B25677" s="25" t="s">
        <v>40</v>
      </c>
      <c r="C25677" s="25" t="s">
        <v>8</v>
      </c>
      <c r="D25677" s="25">
        <v>163.50050626000001</v>
      </c>
      <c r="E25677" s="25">
        <v>0</v>
      </c>
      <c r="F25677" s="25">
        <v>8456.0033060599999</v>
      </c>
      <c r="G25677" s="25">
        <v>0</v>
      </c>
    </row>
    <row r="25678" spans="1:7" x14ac:dyDescent="0.2">
      <c r="A25678" s="26">
        <v>42095</v>
      </c>
      <c r="B25678" s="25" t="s">
        <v>40</v>
      </c>
      <c r="C25678" s="25" t="s">
        <v>9</v>
      </c>
      <c r="D25678" s="25">
        <v>144.50164168000001</v>
      </c>
      <c r="E25678" s="25">
        <v>0</v>
      </c>
      <c r="F25678" s="25">
        <v>7486.5336955399998</v>
      </c>
      <c r="G25678" s="25">
        <v>0</v>
      </c>
    </row>
    <row r="25679" spans="1:7" x14ac:dyDescent="0.2">
      <c r="A25679" s="26">
        <v>42095</v>
      </c>
      <c r="B25679" s="25" t="s">
        <v>40</v>
      </c>
      <c r="C25679" s="25" t="s">
        <v>10</v>
      </c>
      <c r="D25679" s="25">
        <v>112.23076525</v>
      </c>
      <c r="E25679" s="25">
        <v>0</v>
      </c>
      <c r="F25679" s="25">
        <v>5799.4636363299996</v>
      </c>
      <c r="G25679" s="25">
        <v>0</v>
      </c>
    </row>
    <row r="25680" spans="1:7" x14ac:dyDescent="0.2">
      <c r="A25680" s="26">
        <v>42095</v>
      </c>
      <c r="B25680" s="25" t="s">
        <v>40</v>
      </c>
      <c r="C25680" s="25" t="s">
        <v>11</v>
      </c>
      <c r="D25680" s="25">
        <v>32.329549929999999</v>
      </c>
      <c r="E25680" s="25">
        <v>0</v>
      </c>
      <c r="F25680" s="25">
        <v>1680.0526742500001</v>
      </c>
      <c r="G25680" s="25">
        <v>0</v>
      </c>
    </row>
    <row r="25681" spans="1:7" x14ac:dyDescent="0.2">
      <c r="A25681" s="26">
        <v>42095</v>
      </c>
      <c r="B25681" s="25" t="s">
        <v>40</v>
      </c>
      <c r="C25681" s="25" t="s">
        <v>12</v>
      </c>
      <c r="D25681" s="25">
        <v>61.423088120000003</v>
      </c>
      <c r="E25681" s="25">
        <v>0</v>
      </c>
      <c r="F25681" s="25">
        <v>3185.06142125</v>
      </c>
      <c r="G25681" s="25">
        <v>0</v>
      </c>
    </row>
    <row r="25682" spans="1:7" x14ac:dyDescent="0.2">
      <c r="A25682" s="26">
        <v>42095</v>
      </c>
      <c r="B25682" s="25" t="s">
        <v>40</v>
      </c>
      <c r="C25682" s="25" t="s">
        <v>13</v>
      </c>
      <c r="D25682" s="25">
        <v>10.35246048</v>
      </c>
      <c r="E25682" s="25">
        <v>0</v>
      </c>
      <c r="F25682" s="25">
        <v>542.29815004</v>
      </c>
      <c r="G25682" s="25">
        <v>0</v>
      </c>
    </row>
    <row r="25683" spans="1:7" x14ac:dyDescent="0.2">
      <c r="A25683" s="26">
        <v>42095</v>
      </c>
      <c r="B25683" s="25" t="s">
        <v>40</v>
      </c>
      <c r="C25683" s="25" t="s">
        <v>14</v>
      </c>
      <c r="D25683" s="25">
        <v>7.9259820699999999</v>
      </c>
      <c r="E25683" s="25">
        <v>0</v>
      </c>
      <c r="F25683" s="25">
        <v>412.51553926000003</v>
      </c>
      <c r="G25683" s="25">
        <v>0</v>
      </c>
    </row>
    <row r="25684" spans="1:7" x14ac:dyDescent="0.2">
      <c r="A25684" s="26">
        <v>42095</v>
      </c>
      <c r="B25684" s="25" t="s">
        <v>40</v>
      </c>
      <c r="C25684" s="25" t="s">
        <v>15</v>
      </c>
      <c r="D25684" s="25">
        <v>8.6290879999999994</v>
      </c>
      <c r="E25684" s="25">
        <v>0</v>
      </c>
      <c r="F25684" s="25">
        <v>450.51697976999998</v>
      </c>
      <c r="G25684" s="25">
        <v>0</v>
      </c>
    </row>
    <row r="25685" spans="1:7" x14ac:dyDescent="0.2">
      <c r="A25685" s="26">
        <v>42095</v>
      </c>
      <c r="B25685" s="25" t="s">
        <v>41</v>
      </c>
      <c r="C25685" s="25" t="s">
        <v>8</v>
      </c>
      <c r="D25685" s="25">
        <v>73.891777250000004</v>
      </c>
      <c r="E25685" s="25">
        <v>0</v>
      </c>
      <c r="F25685" s="25">
        <v>4527.4858020000001</v>
      </c>
      <c r="G25685" s="25">
        <v>0</v>
      </c>
    </row>
    <row r="25686" spans="1:7" x14ac:dyDescent="0.2">
      <c r="A25686" s="26">
        <v>42095</v>
      </c>
      <c r="B25686" s="25" t="s">
        <v>41</v>
      </c>
      <c r="C25686" s="25" t="s">
        <v>9</v>
      </c>
      <c r="D25686" s="25">
        <v>66.437805940000004</v>
      </c>
      <c r="E25686" s="25">
        <v>0</v>
      </c>
      <c r="F25686" s="25">
        <v>4070.2352325699999</v>
      </c>
      <c r="G25686" s="25">
        <v>0</v>
      </c>
    </row>
    <row r="25687" spans="1:7" x14ac:dyDescent="0.2">
      <c r="A25687" s="26">
        <v>42095</v>
      </c>
      <c r="B25687" s="25" t="s">
        <v>41</v>
      </c>
      <c r="C25687" s="25" t="s">
        <v>10</v>
      </c>
      <c r="D25687" s="25">
        <v>61.968501789999998</v>
      </c>
      <c r="E25687" s="25">
        <v>0</v>
      </c>
      <c r="F25687" s="25">
        <v>3795.4458742000002</v>
      </c>
      <c r="G25687" s="25">
        <v>0</v>
      </c>
    </row>
    <row r="25688" spans="1:7" x14ac:dyDescent="0.2">
      <c r="A25688" s="26">
        <v>42095</v>
      </c>
      <c r="B25688" s="25" t="s">
        <v>41</v>
      </c>
      <c r="C25688" s="25" t="s">
        <v>11</v>
      </c>
      <c r="D25688" s="25">
        <v>16.303801849999999</v>
      </c>
      <c r="E25688" s="25">
        <v>0</v>
      </c>
      <c r="F25688" s="25">
        <v>1003.84916514</v>
      </c>
      <c r="G25688" s="25">
        <v>0</v>
      </c>
    </row>
    <row r="25689" spans="1:7" x14ac:dyDescent="0.2">
      <c r="A25689" s="26">
        <v>42095</v>
      </c>
      <c r="B25689" s="25" t="s">
        <v>41</v>
      </c>
      <c r="C25689" s="25" t="s">
        <v>12</v>
      </c>
      <c r="D25689" s="25">
        <v>46.777906880000003</v>
      </c>
      <c r="E25689" s="25">
        <v>0</v>
      </c>
      <c r="F25689" s="25">
        <v>2857.9887345100001</v>
      </c>
      <c r="G25689" s="25">
        <v>0</v>
      </c>
    </row>
    <row r="25690" spans="1:7" x14ac:dyDescent="0.2">
      <c r="A25690" s="26">
        <v>42095</v>
      </c>
      <c r="B25690" s="25" t="s">
        <v>41</v>
      </c>
      <c r="C25690" s="25" t="s">
        <v>13</v>
      </c>
      <c r="D25690" s="25">
        <v>4.8333047499999999</v>
      </c>
      <c r="E25690" s="25">
        <v>0</v>
      </c>
      <c r="F25690" s="25">
        <v>296.39919270000001</v>
      </c>
      <c r="G25690" s="25">
        <v>0</v>
      </c>
    </row>
    <row r="25691" spans="1:7" x14ac:dyDescent="0.2">
      <c r="A25691" s="26">
        <v>42095</v>
      </c>
      <c r="B25691" s="25" t="s">
        <v>41</v>
      </c>
      <c r="C25691" s="25" t="s">
        <v>14</v>
      </c>
      <c r="D25691" s="25">
        <v>5.02830756</v>
      </c>
      <c r="E25691" s="25">
        <v>0</v>
      </c>
      <c r="F25691" s="25">
        <v>307.24371393000001</v>
      </c>
      <c r="G25691" s="25">
        <v>0</v>
      </c>
    </row>
    <row r="25692" spans="1:7" x14ac:dyDescent="0.2">
      <c r="A25692" s="26">
        <v>42095</v>
      </c>
      <c r="B25692" s="25" t="s">
        <v>41</v>
      </c>
      <c r="C25692" s="25" t="s">
        <v>15</v>
      </c>
      <c r="D25692" s="25">
        <v>3.01737045</v>
      </c>
      <c r="E25692" s="25">
        <v>0</v>
      </c>
      <c r="F25692" s="25">
        <v>185.31739934999999</v>
      </c>
      <c r="G25692" s="25">
        <v>0</v>
      </c>
    </row>
    <row r="25693" spans="1:7" x14ac:dyDescent="0.2">
      <c r="A25693" s="26">
        <v>42095</v>
      </c>
      <c r="B25693" s="25" t="s">
        <v>42</v>
      </c>
      <c r="C25693" s="25" t="s">
        <v>8</v>
      </c>
      <c r="D25693" s="25">
        <v>55.974597080000002</v>
      </c>
      <c r="E25693" s="25">
        <v>0</v>
      </c>
      <c r="F25693" s="25">
        <v>4402.9921473799996</v>
      </c>
      <c r="G25693" s="25">
        <v>0</v>
      </c>
    </row>
    <row r="25694" spans="1:7" x14ac:dyDescent="0.2">
      <c r="A25694" s="26">
        <v>42095</v>
      </c>
      <c r="B25694" s="25" t="s">
        <v>42</v>
      </c>
      <c r="C25694" s="25" t="s">
        <v>9</v>
      </c>
      <c r="D25694" s="25">
        <v>47.371404079999998</v>
      </c>
      <c r="E25694" s="25">
        <v>0</v>
      </c>
      <c r="F25694" s="25">
        <v>3704.7445560400001</v>
      </c>
      <c r="G25694" s="25">
        <v>0</v>
      </c>
    </row>
    <row r="25695" spans="1:7" x14ac:dyDescent="0.2">
      <c r="A25695" s="26">
        <v>42095</v>
      </c>
      <c r="B25695" s="25" t="s">
        <v>42</v>
      </c>
      <c r="C25695" s="25" t="s">
        <v>10</v>
      </c>
      <c r="D25695" s="25">
        <v>61.19058656</v>
      </c>
      <c r="E25695" s="25">
        <v>0</v>
      </c>
      <c r="F25695" s="25">
        <v>4773.7767462800002</v>
      </c>
      <c r="G25695" s="25">
        <v>0</v>
      </c>
    </row>
    <row r="25696" spans="1:7" x14ac:dyDescent="0.2">
      <c r="A25696" s="26">
        <v>42095</v>
      </c>
      <c r="B25696" s="25" t="s">
        <v>42</v>
      </c>
      <c r="C25696" s="25" t="s">
        <v>11</v>
      </c>
      <c r="D25696" s="25">
        <v>16.651126999999999</v>
      </c>
      <c r="E25696" s="25">
        <v>0</v>
      </c>
      <c r="F25696" s="25">
        <v>1317.2121833000001</v>
      </c>
      <c r="G25696" s="25">
        <v>0</v>
      </c>
    </row>
    <row r="25697" spans="1:7" x14ac:dyDescent="0.2">
      <c r="A25697" s="26">
        <v>42095</v>
      </c>
      <c r="B25697" s="25" t="s">
        <v>42</v>
      </c>
      <c r="C25697" s="25" t="s">
        <v>12</v>
      </c>
      <c r="D25697" s="25">
        <v>33.62100993</v>
      </c>
      <c r="E25697" s="25">
        <v>0</v>
      </c>
      <c r="F25697" s="25">
        <v>2674.28707893</v>
      </c>
      <c r="G25697" s="25">
        <v>0</v>
      </c>
    </row>
    <row r="25698" spans="1:7" x14ac:dyDescent="0.2">
      <c r="A25698" s="26">
        <v>42095</v>
      </c>
      <c r="B25698" s="25" t="s">
        <v>42</v>
      </c>
      <c r="C25698" s="25" t="s">
        <v>13</v>
      </c>
      <c r="D25698" s="25">
        <v>2.9557628</v>
      </c>
      <c r="E25698" s="25">
        <v>0</v>
      </c>
      <c r="F25698" s="25">
        <v>229.47884915</v>
      </c>
      <c r="G25698" s="25">
        <v>0</v>
      </c>
    </row>
    <row r="25699" spans="1:7" x14ac:dyDescent="0.2">
      <c r="A25699" s="26">
        <v>42095</v>
      </c>
      <c r="B25699" s="25" t="s">
        <v>42</v>
      </c>
      <c r="C25699" s="25" t="s">
        <v>14</v>
      </c>
      <c r="D25699" s="25">
        <v>5.1967368399999998</v>
      </c>
      <c r="E25699" s="25">
        <v>0</v>
      </c>
      <c r="F25699" s="25">
        <v>404.72138819999998</v>
      </c>
      <c r="G25699" s="25">
        <v>0</v>
      </c>
    </row>
    <row r="25700" spans="1:7" x14ac:dyDescent="0.2">
      <c r="A25700" s="26">
        <v>42095</v>
      </c>
      <c r="B25700" s="25" t="s">
        <v>42</v>
      </c>
      <c r="C25700" s="25" t="s">
        <v>15</v>
      </c>
      <c r="D25700" s="25">
        <v>1.44408892</v>
      </c>
      <c r="E25700" s="25">
        <v>0</v>
      </c>
      <c r="F25700" s="25">
        <v>103.91424483</v>
      </c>
      <c r="G25700" s="25">
        <v>0</v>
      </c>
    </row>
    <row r="25701" spans="1:7" x14ac:dyDescent="0.2">
      <c r="A25701" s="26">
        <v>42125</v>
      </c>
      <c r="B25701" s="25" t="s">
        <v>32</v>
      </c>
      <c r="C25701" s="25" t="s">
        <v>8</v>
      </c>
      <c r="D25701" s="25">
        <v>125.40839523</v>
      </c>
      <c r="E25701" s="25">
        <v>87.554076649999999</v>
      </c>
      <c r="F25701" s="25">
        <v>0</v>
      </c>
      <c r="G25701" s="25">
        <v>0</v>
      </c>
    </row>
    <row r="25702" spans="1:7" x14ac:dyDescent="0.2">
      <c r="A25702" s="26">
        <v>42125</v>
      </c>
      <c r="B25702" s="25" t="s">
        <v>32</v>
      </c>
      <c r="C25702" s="25" t="s">
        <v>9</v>
      </c>
      <c r="D25702" s="25">
        <v>76.891745510000007</v>
      </c>
      <c r="E25702" s="25">
        <v>85.488424559999999</v>
      </c>
      <c r="F25702" s="25">
        <v>0</v>
      </c>
      <c r="G25702" s="25">
        <v>0</v>
      </c>
    </row>
    <row r="25703" spans="1:7" x14ac:dyDescent="0.2">
      <c r="A25703" s="26">
        <v>42125</v>
      </c>
      <c r="B25703" s="25" t="s">
        <v>32</v>
      </c>
      <c r="C25703" s="25" t="s">
        <v>10</v>
      </c>
      <c r="D25703" s="25">
        <v>78.746353420000005</v>
      </c>
      <c r="E25703" s="25">
        <v>48.823061799999998</v>
      </c>
      <c r="F25703" s="25">
        <v>0</v>
      </c>
      <c r="G25703" s="25">
        <v>0</v>
      </c>
    </row>
    <row r="25704" spans="1:7" x14ac:dyDescent="0.2">
      <c r="A25704" s="26">
        <v>42125</v>
      </c>
      <c r="B25704" s="25" t="s">
        <v>32</v>
      </c>
      <c r="C25704" s="25" t="s">
        <v>11</v>
      </c>
      <c r="D25704" s="25">
        <v>29.254073980000001</v>
      </c>
      <c r="E25704" s="25">
        <v>23.41748699</v>
      </c>
      <c r="F25704" s="25">
        <v>0</v>
      </c>
      <c r="G25704" s="25">
        <v>0</v>
      </c>
    </row>
    <row r="25705" spans="1:7" x14ac:dyDescent="0.2">
      <c r="A25705" s="26">
        <v>42125</v>
      </c>
      <c r="B25705" s="25" t="s">
        <v>32</v>
      </c>
      <c r="C25705" s="25" t="s">
        <v>12</v>
      </c>
      <c r="D25705" s="25">
        <v>51.372851570000002</v>
      </c>
      <c r="E25705" s="25">
        <v>26.201036259999999</v>
      </c>
      <c r="F25705" s="25">
        <v>0</v>
      </c>
      <c r="G25705" s="25">
        <v>0</v>
      </c>
    </row>
    <row r="25706" spans="1:7" x14ac:dyDescent="0.2">
      <c r="A25706" s="26">
        <v>42125</v>
      </c>
      <c r="B25706" s="25" t="s">
        <v>32</v>
      </c>
      <c r="C25706" s="25" t="s">
        <v>13</v>
      </c>
      <c r="D25706" s="25">
        <v>7.0290895799999999</v>
      </c>
      <c r="E25706" s="25">
        <v>8.0789730800000008</v>
      </c>
      <c r="F25706" s="25">
        <v>0</v>
      </c>
      <c r="G25706" s="25">
        <v>0</v>
      </c>
    </row>
    <row r="25707" spans="1:7" x14ac:dyDescent="0.2">
      <c r="A25707" s="26">
        <v>42125</v>
      </c>
      <c r="B25707" s="25" t="s">
        <v>32</v>
      </c>
      <c r="C25707" s="25" t="s">
        <v>14</v>
      </c>
      <c r="D25707" s="25">
        <v>6.7409583900000003</v>
      </c>
      <c r="E25707" s="25">
        <v>1.80735756</v>
      </c>
      <c r="F25707" s="25">
        <v>0</v>
      </c>
      <c r="G25707" s="25">
        <v>0</v>
      </c>
    </row>
    <row r="25708" spans="1:7" x14ac:dyDescent="0.2">
      <c r="A25708" s="26">
        <v>42125</v>
      </c>
      <c r="B25708" s="25" t="s">
        <v>32</v>
      </c>
      <c r="C25708" s="25" t="s">
        <v>15</v>
      </c>
      <c r="D25708" s="25">
        <v>8.5133203000000002</v>
      </c>
      <c r="E25708" s="25">
        <v>4.41556763</v>
      </c>
      <c r="F25708" s="25">
        <v>0</v>
      </c>
      <c r="G25708" s="25">
        <v>0</v>
      </c>
    </row>
    <row r="25709" spans="1:7" x14ac:dyDescent="0.2">
      <c r="A25709" s="26">
        <v>42125</v>
      </c>
      <c r="B25709" s="25" t="s">
        <v>33</v>
      </c>
      <c r="C25709" s="25" t="s">
        <v>8</v>
      </c>
      <c r="D25709" s="25">
        <v>14.99698738</v>
      </c>
      <c r="E25709" s="25">
        <v>192.68019742000001</v>
      </c>
      <c r="F25709" s="25">
        <v>89.008304580000001</v>
      </c>
      <c r="G25709" s="25">
        <v>1143.1979499199999</v>
      </c>
    </row>
    <row r="25710" spans="1:7" x14ac:dyDescent="0.2">
      <c r="A25710" s="26">
        <v>42125</v>
      </c>
      <c r="B25710" s="25" t="s">
        <v>33</v>
      </c>
      <c r="C25710" s="25" t="s">
        <v>9</v>
      </c>
      <c r="D25710" s="25">
        <v>17.110609409999999</v>
      </c>
      <c r="E25710" s="25">
        <v>183.33077381999999</v>
      </c>
      <c r="F25710" s="25">
        <v>98.629433649999996</v>
      </c>
      <c r="G25710" s="25">
        <v>1106.19847325</v>
      </c>
    </row>
    <row r="25711" spans="1:7" x14ac:dyDescent="0.2">
      <c r="A25711" s="26">
        <v>42125</v>
      </c>
      <c r="B25711" s="25" t="s">
        <v>33</v>
      </c>
      <c r="C25711" s="25" t="s">
        <v>10</v>
      </c>
      <c r="D25711" s="25">
        <v>12.15233044</v>
      </c>
      <c r="E25711" s="25">
        <v>110.08474024</v>
      </c>
      <c r="F25711" s="25">
        <v>61.203736319999997</v>
      </c>
      <c r="G25711" s="25">
        <v>619.38337061000004</v>
      </c>
    </row>
    <row r="25712" spans="1:7" x14ac:dyDescent="0.2">
      <c r="A25712" s="26">
        <v>42125</v>
      </c>
      <c r="B25712" s="25" t="s">
        <v>33</v>
      </c>
      <c r="C25712" s="25" t="s">
        <v>11</v>
      </c>
      <c r="D25712" s="25">
        <v>2.9064409000000002</v>
      </c>
      <c r="E25712" s="25">
        <v>50.475193539999999</v>
      </c>
      <c r="F25712" s="25">
        <v>14.72817906</v>
      </c>
      <c r="G25712" s="25">
        <v>289.50581106999999</v>
      </c>
    </row>
    <row r="25713" spans="1:7" x14ac:dyDescent="0.2">
      <c r="A25713" s="26">
        <v>42125</v>
      </c>
      <c r="B25713" s="25" t="s">
        <v>33</v>
      </c>
      <c r="C25713" s="25" t="s">
        <v>12</v>
      </c>
      <c r="D25713" s="25">
        <v>3.73166647</v>
      </c>
      <c r="E25713" s="25">
        <v>67.596441589999998</v>
      </c>
      <c r="F25713" s="25">
        <v>21.122604540000001</v>
      </c>
      <c r="G25713" s="25">
        <v>379.66478977000003</v>
      </c>
    </row>
    <row r="25714" spans="1:7" x14ac:dyDescent="0.2">
      <c r="A25714" s="26">
        <v>42125</v>
      </c>
      <c r="B25714" s="25" t="s">
        <v>33</v>
      </c>
      <c r="C25714" s="25" t="s">
        <v>13</v>
      </c>
      <c r="D25714" s="25">
        <v>1.59674117</v>
      </c>
      <c r="E25714" s="25">
        <v>16.623724729999999</v>
      </c>
      <c r="F25714" s="25">
        <v>9.2499745900000008</v>
      </c>
      <c r="G25714" s="25">
        <v>93.631739429999996</v>
      </c>
    </row>
    <row r="25715" spans="1:7" x14ac:dyDescent="0.2">
      <c r="A25715" s="26">
        <v>42125</v>
      </c>
      <c r="B25715" s="25" t="s">
        <v>33</v>
      </c>
      <c r="C25715" s="25" t="s">
        <v>14</v>
      </c>
      <c r="D25715" s="25">
        <v>0.54247959999999995</v>
      </c>
      <c r="E25715" s="25">
        <v>3.87979027</v>
      </c>
      <c r="F25715" s="25">
        <v>2.6056284700000001</v>
      </c>
      <c r="G25715" s="25">
        <v>23.279631770000002</v>
      </c>
    </row>
    <row r="25716" spans="1:7" x14ac:dyDescent="0.2">
      <c r="A25716" s="26">
        <v>42125</v>
      </c>
      <c r="B25716" s="25" t="s">
        <v>33</v>
      </c>
      <c r="C25716" s="25" t="s">
        <v>15</v>
      </c>
      <c r="D25716" s="25">
        <v>0.86496952999999999</v>
      </c>
      <c r="E25716" s="25">
        <v>10.9051492</v>
      </c>
      <c r="F25716" s="25">
        <v>3.0916378500000001</v>
      </c>
      <c r="G25716" s="25">
        <v>59.068832800000003</v>
      </c>
    </row>
    <row r="25717" spans="1:7" x14ac:dyDescent="0.2">
      <c r="A25717" s="26">
        <v>42125</v>
      </c>
      <c r="B25717" s="25" t="s">
        <v>34</v>
      </c>
      <c r="C25717" s="25" t="s">
        <v>8</v>
      </c>
      <c r="D25717" s="25">
        <v>26.80691277</v>
      </c>
      <c r="E25717" s="25">
        <v>279.78123690000001</v>
      </c>
      <c r="F25717" s="25">
        <v>410.29295624000002</v>
      </c>
      <c r="G25717" s="25">
        <v>4046.5328631699999</v>
      </c>
    </row>
    <row r="25718" spans="1:7" x14ac:dyDescent="0.2">
      <c r="A25718" s="26">
        <v>42125</v>
      </c>
      <c r="B25718" s="25" t="s">
        <v>34</v>
      </c>
      <c r="C25718" s="25" t="s">
        <v>9</v>
      </c>
      <c r="D25718" s="25">
        <v>26.129753879999999</v>
      </c>
      <c r="E25718" s="25">
        <v>276.43238295999998</v>
      </c>
      <c r="F25718" s="25">
        <v>392.37769815000001</v>
      </c>
      <c r="G25718" s="25">
        <v>3942.38511328</v>
      </c>
    </row>
    <row r="25719" spans="1:7" x14ac:dyDescent="0.2">
      <c r="A25719" s="26">
        <v>42125</v>
      </c>
      <c r="B25719" s="25" t="s">
        <v>34</v>
      </c>
      <c r="C25719" s="25" t="s">
        <v>10</v>
      </c>
      <c r="D25719" s="25">
        <v>16.382815619999999</v>
      </c>
      <c r="E25719" s="25">
        <v>165.37566770000001</v>
      </c>
      <c r="F25719" s="25">
        <v>234.64880238999999</v>
      </c>
      <c r="G25719" s="25">
        <v>2334.9339184099999</v>
      </c>
    </row>
    <row r="25720" spans="1:7" x14ac:dyDescent="0.2">
      <c r="A25720" s="26">
        <v>42125</v>
      </c>
      <c r="B25720" s="25" t="s">
        <v>34</v>
      </c>
      <c r="C25720" s="25" t="s">
        <v>11</v>
      </c>
      <c r="D25720" s="25">
        <v>7.1768145099999998</v>
      </c>
      <c r="E25720" s="25">
        <v>76.987511870000006</v>
      </c>
      <c r="F25720" s="25">
        <v>101.5613831</v>
      </c>
      <c r="G25720" s="25">
        <v>1102.9096067099999</v>
      </c>
    </row>
    <row r="25721" spans="1:7" x14ac:dyDescent="0.2">
      <c r="A25721" s="26">
        <v>42125</v>
      </c>
      <c r="B25721" s="25" t="s">
        <v>34</v>
      </c>
      <c r="C25721" s="25" t="s">
        <v>12</v>
      </c>
      <c r="D25721" s="25">
        <v>11.018802239999999</v>
      </c>
      <c r="E25721" s="25">
        <v>112.8013576</v>
      </c>
      <c r="F25721" s="25">
        <v>162.30062039000001</v>
      </c>
      <c r="G25721" s="25">
        <v>1602.808552</v>
      </c>
    </row>
    <row r="25722" spans="1:7" x14ac:dyDescent="0.2">
      <c r="A25722" s="26">
        <v>42125</v>
      </c>
      <c r="B25722" s="25" t="s">
        <v>34</v>
      </c>
      <c r="C25722" s="25" t="s">
        <v>13</v>
      </c>
      <c r="D25722" s="25">
        <v>2.1144244200000002</v>
      </c>
      <c r="E25722" s="25">
        <v>21.869204939999999</v>
      </c>
      <c r="F25722" s="25">
        <v>30.031615760000001</v>
      </c>
      <c r="G25722" s="25">
        <v>313.36622606999998</v>
      </c>
    </row>
    <row r="25723" spans="1:7" x14ac:dyDescent="0.2">
      <c r="A25723" s="26">
        <v>42125</v>
      </c>
      <c r="B25723" s="25" t="s">
        <v>34</v>
      </c>
      <c r="C25723" s="25" t="s">
        <v>14</v>
      </c>
      <c r="D25723" s="25">
        <v>0.54322937999999998</v>
      </c>
      <c r="E25723" s="25">
        <v>7.0458250600000003</v>
      </c>
      <c r="F25723" s="25">
        <v>6.8366572200000002</v>
      </c>
      <c r="G25723" s="25">
        <v>95.607141810000002</v>
      </c>
    </row>
    <row r="25724" spans="1:7" x14ac:dyDescent="0.2">
      <c r="A25724" s="26">
        <v>42125</v>
      </c>
      <c r="B25724" s="25" t="s">
        <v>34</v>
      </c>
      <c r="C25724" s="25" t="s">
        <v>15</v>
      </c>
      <c r="D25724" s="25">
        <v>1.9883925600000001</v>
      </c>
      <c r="E25724" s="25">
        <v>12.16462288</v>
      </c>
      <c r="F25724" s="25">
        <v>27.468026080000001</v>
      </c>
      <c r="G25724" s="25">
        <v>171.99835031999999</v>
      </c>
    </row>
    <row r="25725" spans="1:7" x14ac:dyDescent="0.2">
      <c r="A25725" s="26">
        <v>42125</v>
      </c>
      <c r="B25725" s="25" t="s">
        <v>35</v>
      </c>
      <c r="C25725" s="25" t="s">
        <v>8</v>
      </c>
      <c r="D25725" s="25">
        <v>67.691543109999998</v>
      </c>
      <c r="E25725" s="25">
        <v>349.76578659</v>
      </c>
      <c r="F25725" s="25">
        <v>1646.1230441</v>
      </c>
      <c r="G25725" s="25">
        <v>8185.4157766500002</v>
      </c>
    </row>
    <row r="25726" spans="1:7" x14ac:dyDescent="0.2">
      <c r="A25726" s="26">
        <v>42125</v>
      </c>
      <c r="B25726" s="25" t="s">
        <v>35</v>
      </c>
      <c r="C25726" s="25" t="s">
        <v>9</v>
      </c>
      <c r="D25726" s="25">
        <v>50.295253789999997</v>
      </c>
      <c r="E25726" s="25">
        <v>313.25514532</v>
      </c>
      <c r="F25726" s="25">
        <v>1236.76024108</v>
      </c>
      <c r="G25726" s="25">
        <v>7328.5009987000003</v>
      </c>
    </row>
    <row r="25727" spans="1:7" x14ac:dyDescent="0.2">
      <c r="A25727" s="26">
        <v>42125</v>
      </c>
      <c r="B25727" s="25" t="s">
        <v>35</v>
      </c>
      <c r="C25727" s="25" t="s">
        <v>10</v>
      </c>
      <c r="D25727" s="25">
        <v>46.138984819999997</v>
      </c>
      <c r="E25727" s="25">
        <v>223.03413838</v>
      </c>
      <c r="F25727" s="25">
        <v>1127.86150047</v>
      </c>
      <c r="G25727" s="25">
        <v>5227.8363541600002</v>
      </c>
    </row>
    <row r="25728" spans="1:7" x14ac:dyDescent="0.2">
      <c r="A25728" s="26">
        <v>42125</v>
      </c>
      <c r="B25728" s="25" t="s">
        <v>35</v>
      </c>
      <c r="C25728" s="25" t="s">
        <v>11</v>
      </c>
      <c r="D25728" s="25">
        <v>15.52496363</v>
      </c>
      <c r="E25728" s="25">
        <v>83.693651709999997</v>
      </c>
      <c r="F25728" s="25">
        <v>375.7993027</v>
      </c>
      <c r="G25728" s="25">
        <v>1929.23895507</v>
      </c>
    </row>
    <row r="25729" spans="1:7" x14ac:dyDescent="0.2">
      <c r="A25729" s="26">
        <v>42125</v>
      </c>
      <c r="B25729" s="25" t="s">
        <v>35</v>
      </c>
      <c r="C25729" s="25" t="s">
        <v>12</v>
      </c>
      <c r="D25729" s="25">
        <v>25.121810079999999</v>
      </c>
      <c r="E25729" s="25">
        <v>126.71744142</v>
      </c>
      <c r="F25729" s="25">
        <v>602.45251087999998</v>
      </c>
      <c r="G25729" s="25">
        <v>2913.1992655200002</v>
      </c>
    </row>
    <row r="25730" spans="1:7" x14ac:dyDescent="0.2">
      <c r="A25730" s="26">
        <v>42125</v>
      </c>
      <c r="B25730" s="25" t="s">
        <v>35</v>
      </c>
      <c r="C25730" s="25" t="s">
        <v>13</v>
      </c>
      <c r="D25730" s="25">
        <v>4.5115008999999997</v>
      </c>
      <c r="E25730" s="25">
        <v>25.140091470000002</v>
      </c>
      <c r="F25730" s="25">
        <v>107.22736118</v>
      </c>
      <c r="G25730" s="25">
        <v>593.57884076000005</v>
      </c>
    </row>
    <row r="25731" spans="1:7" x14ac:dyDescent="0.2">
      <c r="A25731" s="26">
        <v>42125</v>
      </c>
      <c r="B25731" s="25" t="s">
        <v>35</v>
      </c>
      <c r="C25731" s="25" t="s">
        <v>14</v>
      </c>
      <c r="D25731" s="25">
        <v>3.0578233699999999</v>
      </c>
      <c r="E25731" s="25">
        <v>9.0212668499999999</v>
      </c>
      <c r="F25731" s="25">
        <v>76.643662950000007</v>
      </c>
      <c r="G25731" s="25">
        <v>203.0466505</v>
      </c>
    </row>
    <row r="25732" spans="1:7" x14ac:dyDescent="0.2">
      <c r="A25732" s="26">
        <v>42125</v>
      </c>
      <c r="B25732" s="25" t="s">
        <v>35</v>
      </c>
      <c r="C25732" s="25" t="s">
        <v>15</v>
      </c>
      <c r="D25732" s="25">
        <v>5.8279761800000003</v>
      </c>
      <c r="E25732" s="25">
        <v>17.299757979999999</v>
      </c>
      <c r="F25732" s="25">
        <v>144.14103299000001</v>
      </c>
      <c r="G25732" s="25">
        <v>411.19787944000001</v>
      </c>
    </row>
    <row r="25733" spans="1:7" x14ac:dyDescent="0.2">
      <c r="A25733" s="26">
        <v>42125</v>
      </c>
      <c r="B25733" s="25" t="s">
        <v>36</v>
      </c>
      <c r="C25733" s="25" t="s">
        <v>8</v>
      </c>
      <c r="D25733" s="25">
        <v>99.230128289999996</v>
      </c>
      <c r="E25733" s="25">
        <v>198.46981721</v>
      </c>
      <c r="F25733" s="25">
        <v>3130.21391644</v>
      </c>
      <c r="G25733" s="25">
        <v>6161.5796391399999</v>
      </c>
    </row>
    <row r="25734" spans="1:7" x14ac:dyDescent="0.2">
      <c r="A25734" s="26">
        <v>42125</v>
      </c>
      <c r="B25734" s="25" t="s">
        <v>36</v>
      </c>
      <c r="C25734" s="25" t="s">
        <v>9</v>
      </c>
      <c r="D25734" s="25">
        <v>95.630464849999996</v>
      </c>
      <c r="E25734" s="25">
        <v>161.41803490999999</v>
      </c>
      <c r="F25734" s="25">
        <v>3016.8870526400001</v>
      </c>
      <c r="G25734" s="25">
        <v>5009.3670751999998</v>
      </c>
    </row>
    <row r="25735" spans="1:7" x14ac:dyDescent="0.2">
      <c r="A25735" s="26">
        <v>42125</v>
      </c>
      <c r="B25735" s="25" t="s">
        <v>36</v>
      </c>
      <c r="C25735" s="25" t="s">
        <v>10</v>
      </c>
      <c r="D25735" s="25">
        <v>70.757868259999995</v>
      </c>
      <c r="E25735" s="25">
        <v>144.96892592</v>
      </c>
      <c r="F25735" s="25">
        <v>2237.0902191800001</v>
      </c>
      <c r="G25735" s="25">
        <v>4506.8527457399996</v>
      </c>
    </row>
    <row r="25736" spans="1:7" x14ac:dyDescent="0.2">
      <c r="A25736" s="26">
        <v>42125</v>
      </c>
      <c r="B25736" s="25" t="s">
        <v>36</v>
      </c>
      <c r="C25736" s="25" t="s">
        <v>11</v>
      </c>
      <c r="D25736" s="25">
        <v>31.169611069999998</v>
      </c>
      <c r="E25736" s="25">
        <v>47.887766720000002</v>
      </c>
      <c r="F25736" s="25">
        <v>981.62976676000005</v>
      </c>
      <c r="G25736" s="25">
        <v>1486.5021458799999</v>
      </c>
    </row>
    <row r="25737" spans="1:7" x14ac:dyDescent="0.2">
      <c r="A25737" s="26">
        <v>42125</v>
      </c>
      <c r="B25737" s="25" t="s">
        <v>36</v>
      </c>
      <c r="C25737" s="25" t="s">
        <v>12</v>
      </c>
      <c r="D25737" s="25">
        <v>35.049174630000003</v>
      </c>
      <c r="E25737" s="25">
        <v>68.457332559999998</v>
      </c>
      <c r="F25737" s="25">
        <v>1098.2666754700001</v>
      </c>
      <c r="G25737" s="25">
        <v>2113.6520404799999</v>
      </c>
    </row>
    <row r="25738" spans="1:7" x14ac:dyDescent="0.2">
      <c r="A25738" s="26">
        <v>42125</v>
      </c>
      <c r="B25738" s="25" t="s">
        <v>36</v>
      </c>
      <c r="C25738" s="25" t="s">
        <v>13</v>
      </c>
      <c r="D25738" s="25">
        <v>9.4536276699999995</v>
      </c>
      <c r="E25738" s="25">
        <v>15.36873012</v>
      </c>
      <c r="F25738" s="25">
        <v>298.59713897</v>
      </c>
      <c r="G25738" s="25">
        <v>478.94379607000002</v>
      </c>
    </row>
    <row r="25739" spans="1:7" x14ac:dyDescent="0.2">
      <c r="A25739" s="26">
        <v>42125</v>
      </c>
      <c r="B25739" s="25" t="s">
        <v>36</v>
      </c>
      <c r="C25739" s="25" t="s">
        <v>14</v>
      </c>
      <c r="D25739" s="25">
        <v>14.545814780000001</v>
      </c>
      <c r="E25739" s="25">
        <v>4.2581674200000004</v>
      </c>
      <c r="F25739" s="25">
        <v>452.42178201000002</v>
      </c>
      <c r="G25739" s="25">
        <v>131.81154975000001</v>
      </c>
    </row>
    <row r="25740" spans="1:7" x14ac:dyDescent="0.2">
      <c r="A25740" s="26">
        <v>42125</v>
      </c>
      <c r="B25740" s="25" t="s">
        <v>36</v>
      </c>
      <c r="C25740" s="25" t="s">
        <v>15</v>
      </c>
      <c r="D25740" s="25">
        <v>9.0672521499999998</v>
      </c>
      <c r="E25740" s="25">
        <v>9.7708338500000007</v>
      </c>
      <c r="F25740" s="25">
        <v>283.66068451000001</v>
      </c>
      <c r="G25740" s="25">
        <v>303.79648825999999</v>
      </c>
    </row>
    <row r="25741" spans="1:7" x14ac:dyDescent="0.2">
      <c r="A25741" s="26">
        <v>42125</v>
      </c>
      <c r="B25741" s="25" t="s">
        <v>37</v>
      </c>
      <c r="C25741" s="25" t="s">
        <v>8</v>
      </c>
      <c r="D25741" s="25">
        <v>649.35638418999997</v>
      </c>
      <c r="E25741" s="25">
        <v>0</v>
      </c>
      <c r="F25741" s="25">
        <v>24101.22046402</v>
      </c>
      <c r="G25741" s="25">
        <v>0</v>
      </c>
    </row>
    <row r="25742" spans="1:7" x14ac:dyDescent="0.2">
      <c r="A25742" s="26">
        <v>42125</v>
      </c>
      <c r="B25742" s="25" t="s">
        <v>37</v>
      </c>
      <c r="C25742" s="25" t="s">
        <v>9</v>
      </c>
      <c r="D25742" s="25">
        <v>489.39394711</v>
      </c>
      <c r="E25742" s="25">
        <v>0</v>
      </c>
      <c r="F25742" s="25">
        <v>18254.196076669999</v>
      </c>
      <c r="G25742" s="25">
        <v>0</v>
      </c>
    </row>
    <row r="25743" spans="1:7" x14ac:dyDescent="0.2">
      <c r="A25743" s="26">
        <v>42125</v>
      </c>
      <c r="B25743" s="25" t="s">
        <v>37</v>
      </c>
      <c r="C25743" s="25" t="s">
        <v>10</v>
      </c>
      <c r="D25743" s="25">
        <v>428.86733286999998</v>
      </c>
      <c r="E25743" s="25">
        <v>0</v>
      </c>
      <c r="F25743" s="25">
        <v>16008.041427390001</v>
      </c>
      <c r="G25743" s="25">
        <v>0</v>
      </c>
    </row>
    <row r="25744" spans="1:7" x14ac:dyDescent="0.2">
      <c r="A25744" s="26">
        <v>42125</v>
      </c>
      <c r="B25744" s="25" t="s">
        <v>37</v>
      </c>
      <c r="C25744" s="25" t="s">
        <v>11</v>
      </c>
      <c r="D25744" s="25">
        <v>145.47404724</v>
      </c>
      <c r="E25744" s="25">
        <v>0</v>
      </c>
      <c r="F25744" s="25">
        <v>5429.6531547200002</v>
      </c>
      <c r="G25744" s="25">
        <v>0</v>
      </c>
    </row>
    <row r="25745" spans="1:7" x14ac:dyDescent="0.2">
      <c r="A25745" s="26">
        <v>42125</v>
      </c>
      <c r="B25745" s="25" t="s">
        <v>37</v>
      </c>
      <c r="C25745" s="25" t="s">
        <v>12</v>
      </c>
      <c r="D25745" s="25">
        <v>217.96959372000001</v>
      </c>
      <c r="E25745" s="25">
        <v>0</v>
      </c>
      <c r="F25745" s="25">
        <v>8100.4261081200002</v>
      </c>
      <c r="G25745" s="25">
        <v>0</v>
      </c>
    </row>
    <row r="25746" spans="1:7" x14ac:dyDescent="0.2">
      <c r="A25746" s="26">
        <v>42125</v>
      </c>
      <c r="B25746" s="25" t="s">
        <v>37</v>
      </c>
      <c r="C25746" s="25" t="s">
        <v>13</v>
      </c>
      <c r="D25746" s="25">
        <v>41.602923699999998</v>
      </c>
      <c r="E25746" s="25">
        <v>0</v>
      </c>
      <c r="F25746" s="25">
        <v>1553.6549531400001</v>
      </c>
      <c r="G25746" s="25">
        <v>0</v>
      </c>
    </row>
    <row r="25747" spans="1:7" x14ac:dyDescent="0.2">
      <c r="A25747" s="26">
        <v>42125</v>
      </c>
      <c r="B25747" s="25" t="s">
        <v>37</v>
      </c>
      <c r="C25747" s="25" t="s">
        <v>14</v>
      </c>
      <c r="D25747" s="25">
        <v>23.52418754</v>
      </c>
      <c r="E25747" s="25">
        <v>0</v>
      </c>
      <c r="F25747" s="25">
        <v>876.14803170000005</v>
      </c>
      <c r="G25747" s="25">
        <v>0</v>
      </c>
    </row>
    <row r="25748" spans="1:7" x14ac:dyDescent="0.2">
      <c r="A25748" s="26">
        <v>42125</v>
      </c>
      <c r="B25748" s="25" t="s">
        <v>37</v>
      </c>
      <c r="C25748" s="25" t="s">
        <v>15</v>
      </c>
      <c r="D25748" s="25">
        <v>44.89817137</v>
      </c>
      <c r="E25748" s="25">
        <v>0</v>
      </c>
      <c r="F25748" s="25">
        <v>1668.43622261</v>
      </c>
      <c r="G25748" s="25">
        <v>0</v>
      </c>
    </row>
    <row r="25749" spans="1:7" x14ac:dyDescent="0.2">
      <c r="A25749" s="26">
        <v>42125</v>
      </c>
      <c r="B25749" s="25" t="s">
        <v>38</v>
      </c>
      <c r="C25749" s="25" t="s">
        <v>8</v>
      </c>
      <c r="D25749" s="25">
        <v>763.85671081999999</v>
      </c>
      <c r="E25749" s="25">
        <v>0</v>
      </c>
      <c r="F25749" s="25">
        <v>30935.573955330001</v>
      </c>
      <c r="G25749" s="25">
        <v>0</v>
      </c>
    </row>
    <row r="25750" spans="1:7" x14ac:dyDescent="0.2">
      <c r="A25750" s="26">
        <v>42125</v>
      </c>
      <c r="B25750" s="25" t="s">
        <v>38</v>
      </c>
      <c r="C25750" s="25" t="s">
        <v>9</v>
      </c>
      <c r="D25750" s="25">
        <v>555.16570999999999</v>
      </c>
      <c r="E25750" s="25">
        <v>0</v>
      </c>
      <c r="F25750" s="25">
        <v>22527.130431900001</v>
      </c>
      <c r="G25750" s="25">
        <v>0</v>
      </c>
    </row>
    <row r="25751" spans="1:7" x14ac:dyDescent="0.2">
      <c r="A25751" s="26">
        <v>42125</v>
      </c>
      <c r="B25751" s="25" t="s">
        <v>38</v>
      </c>
      <c r="C25751" s="25" t="s">
        <v>10</v>
      </c>
      <c r="D25751" s="25">
        <v>416.05587603999999</v>
      </c>
      <c r="E25751" s="25">
        <v>0</v>
      </c>
      <c r="F25751" s="25">
        <v>16883.064835770001</v>
      </c>
      <c r="G25751" s="25">
        <v>0</v>
      </c>
    </row>
    <row r="25752" spans="1:7" x14ac:dyDescent="0.2">
      <c r="A25752" s="26">
        <v>42125</v>
      </c>
      <c r="B25752" s="25" t="s">
        <v>38</v>
      </c>
      <c r="C25752" s="25" t="s">
        <v>11</v>
      </c>
      <c r="D25752" s="25">
        <v>135.16865107000001</v>
      </c>
      <c r="E25752" s="25">
        <v>0</v>
      </c>
      <c r="F25752" s="25">
        <v>5488.2618629099998</v>
      </c>
      <c r="G25752" s="25">
        <v>0</v>
      </c>
    </row>
    <row r="25753" spans="1:7" x14ac:dyDescent="0.2">
      <c r="A25753" s="26">
        <v>42125</v>
      </c>
      <c r="B25753" s="25" t="s">
        <v>38</v>
      </c>
      <c r="C25753" s="25" t="s">
        <v>12</v>
      </c>
      <c r="D25753" s="25">
        <v>249.15254239000001</v>
      </c>
      <c r="E25753" s="25">
        <v>0</v>
      </c>
      <c r="F25753" s="25">
        <v>10090.93648613</v>
      </c>
      <c r="G25753" s="25">
        <v>0</v>
      </c>
    </row>
    <row r="25754" spans="1:7" x14ac:dyDescent="0.2">
      <c r="A25754" s="26">
        <v>42125</v>
      </c>
      <c r="B25754" s="25" t="s">
        <v>38</v>
      </c>
      <c r="C25754" s="25" t="s">
        <v>13</v>
      </c>
      <c r="D25754" s="25">
        <v>42.417014909999999</v>
      </c>
      <c r="E25754" s="25">
        <v>0</v>
      </c>
      <c r="F25754" s="25">
        <v>1732.76238388</v>
      </c>
      <c r="G25754" s="25">
        <v>0</v>
      </c>
    </row>
    <row r="25755" spans="1:7" x14ac:dyDescent="0.2">
      <c r="A25755" s="26">
        <v>42125</v>
      </c>
      <c r="B25755" s="25" t="s">
        <v>38</v>
      </c>
      <c r="C25755" s="25" t="s">
        <v>14</v>
      </c>
      <c r="D25755" s="25">
        <v>23.39219791</v>
      </c>
      <c r="E25755" s="25">
        <v>0</v>
      </c>
      <c r="F25755" s="25">
        <v>951.98631659</v>
      </c>
      <c r="G25755" s="25">
        <v>0</v>
      </c>
    </row>
    <row r="25756" spans="1:7" x14ac:dyDescent="0.2">
      <c r="A25756" s="26">
        <v>42125</v>
      </c>
      <c r="B25756" s="25" t="s">
        <v>38</v>
      </c>
      <c r="C25756" s="25" t="s">
        <v>15</v>
      </c>
      <c r="D25756" s="25">
        <v>46.301487450000003</v>
      </c>
      <c r="E25756" s="25">
        <v>0</v>
      </c>
      <c r="F25756" s="25">
        <v>1885.4738912600001</v>
      </c>
      <c r="G25756" s="25">
        <v>0</v>
      </c>
    </row>
    <row r="25757" spans="1:7" x14ac:dyDescent="0.2">
      <c r="A25757" s="26">
        <v>42125</v>
      </c>
      <c r="B25757" s="25" t="s">
        <v>39</v>
      </c>
      <c r="C25757" s="25" t="s">
        <v>8</v>
      </c>
      <c r="D25757" s="25">
        <v>259.22316876000002</v>
      </c>
      <c r="E25757" s="25">
        <v>0</v>
      </c>
      <c r="F25757" s="25">
        <v>11913.95323304</v>
      </c>
      <c r="G25757" s="25">
        <v>0</v>
      </c>
    </row>
    <row r="25758" spans="1:7" x14ac:dyDescent="0.2">
      <c r="A25758" s="26">
        <v>42125</v>
      </c>
      <c r="B25758" s="25" t="s">
        <v>39</v>
      </c>
      <c r="C25758" s="25" t="s">
        <v>9</v>
      </c>
      <c r="D25758" s="25">
        <v>220.46807982999999</v>
      </c>
      <c r="E25758" s="25">
        <v>0</v>
      </c>
      <c r="F25758" s="25">
        <v>10123.61166312</v>
      </c>
      <c r="G25758" s="25">
        <v>0</v>
      </c>
    </row>
    <row r="25759" spans="1:7" x14ac:dyDescent="0.2">
      <c r="A25759" s="26">
        <v>42125</v>
      </c>
      <c r="B25759" s="25" t="s">
        <v>39</v>
      </c>
      <c r="C25759" s="25" t="s">
        <v>10</v>
      </c>
      <c r="D25759" s="25">
        <v>171.47790449999999</v>
      </c>
      <c r="E25759" s="25">
        <v>0</v>
      </c>
      <c r="F25759" s="25">
        <v>7917.9117331899997</v>
      </c>
      <c r="G25759" s="25">
        <v>0</v>
      </c>
    </row>
    <row r="25760" spans="1:7" x14ac:dyDescent="0.2">
      <c r="A25760" s="26">
        <v>42125</v>
      </c>
      <c r="B25760" s="25" t="s">
        <v>39</v>
      </c>
      <c r="C25760" s="25" t="s">
        <v>11</v>
      </c>
      <c r="D25760" s="25">
        <v>51.0257243</v>
      </c>
      <c r="E25760" s="25">
        <v>0</v>
      </c>
      <c r="F25760" s="25">
        <v>2354.5344753700001</v>
      </c>
      <c r="G25760" s="25">
        <v>0</v>
      </c>
    </row>
    <row r="25761" spans="1:7" x14ac:dyDescent="0.2">
      <c r="A25761" s="26">
        <v>42125</v>
      </c>
      <c r="B25761" s="25" t="s">
        <v>39</v>
      </c>
      <c r="C25761" s="25" t="s">
        <v>12</v>
      </c>
      <c r="D25761" s="25">
        <v>105.19314833</v>
      </c>
      <c r="E25761" s="25">
        <v>0</v>
      </c>
      <c r="F25761" s="25">
        <v>4854.7534992999999</v>
      </c>
      <c r="G25761" s="25">
        <v>0</v>
      </c>
    </row>
    <row r="25762" spans="1:7" x14ac:dyDescent="0.2">
      <c r="A25762" s="26">
        <v>42125</v>
      </c>
      <c r="B25762" s="25" t="s">
        <v>39</v>
      </c>
      <c r="C25762" s="25" t="s">
        <v>13</v>
      </c>
      <c r="D25762" s="25">
        <v>15.081305130000001</v>
      </c>
      <c r="E25762" s="25">
        <v>0</v>
      </c>
      <c r="F25762" s="25">
        <v>697.21315536999998</v>
      </c>
      <c r="G25762" s="25">
        <v>0</v>
      </c>
    </row>
    <row r="25763" spans="1:7" x14ac:dyDescent="0.2">
      <c r="A25763" s="26">
        <v>42125</v>
      </c>
      <c r="B25763" s="25" t="s">
        <v>39</v>
      </c>
      <c r="C25763" s="25" t="s">
        <v>14</v>
      </c>
      <c r="D25763" s="25">
        <v>11.614652830000001</v>
      </c>
      <c r="E25763" s="25">
        <v>0</v>
      </c>
      <c r="F25763" s="25">
        <v>534.89511755000001</v>
      </c>
      <c r="G25763" s="25">
        <v>0</v>
      </c>
    </row>
    <row r="25764" spans="1:7" x14ac:dyDescent="0.2">
      <c r="A25764" s="26">
        <v>42125</v>
      </c>
      <c r="B25764" s="25" t="s">
        <v>39</v>
      </c>
      <c r="C25764" s="25" t="s">
        <v>15</v>
      </c>
      <c r="D25764" s="25">
        <v>18.27462366</v>
      </c>
      <c r="E25764" s="25">
        <v>0</v>
      </c>
      <c r="F25764" s="25">
        <v>835.59959660000004</v>
      </c>
      <c r="G25764" s="25">
        <v>0</v>
      </c>
    </row>
    <row r="25765" spans="1:7" x14ac:dyDescent="0.2">
      <c r="A25765" s="26">
        <v>42125</v>
      </c>
      <c r="B25765" s="25" t="s">
        <v>40</v>
      </c>
      <c r="C25765" s="25" t="s">
        <v>8</v>
      </c>
      <c r="D25765" s="25">
        <v>342.16572380000002</v>
      </c>
      <c r="E25765" s="25">
        <v>0</v>
      </c>
      <c r="F25765" s="25">
        <v>17710.732915969998</v>
      </c>
      <c r="G25765" s="25">
        <v>0</v>
      </c>
    </row>
    <row r="25766" spans="1:7" x14ac:dyDescent="0.2">
      <c r="A25766" s="26">
        <v>42125</v>
      </c>
      <c r="B25766" s="25" t="s">
        <v>40</v>
      </c>
      <c r="C25766" s="25" t="s">
        <v>9</v>
      </c>
      <c r="D25766" s="25">
        <v>261.15191186999999</v>
      </c>
      <c r="E25766" s="25">
        <v>0</v>
      </c>
      <c r="F25766" s="25">
        <v>13520.448882189999</v>
      </c>
      <c r="G25766" s="25">
        <v>0</v>
      </c>
    </row>
    <row r="25767" spans="1:7" x14ac:dyDescent="0.2">
      <c r="A25767" s="26">
        <v>42125</v>
      </c>
      <c r="B25767" s="25" t="s">
        <v>40</v>
      </c>
      <c r="C25767" s="25" t="s">
        <v>10</v>
      </c>
      <c r="D25767" s="25">
        <v>221.17179682</v>
      </c>
      <c r="E25767" s="25">
        <v>0</v>
      </c>
      <c r="F25767" s="25">
        <v>11552.79824113</v>
      </c>
      <c r="G25767" s="25">
        <v>0</v>
      </c>
    </row>
    <row r="25768" spans="1:7" x14ac:dyDescent="0.2">
      <c r="A25768" s="26">
        <v>42125</v>
      </c>
      <c r="B25768" s="25" t="s">
        <v>40</v>
      </c>
      <c r="C25768" s="25" t="s">
        <v>11</v>
      </c>
      <c r="D25768" s="25">
        <v>59.150657510000002</v>
      </c>
      <c r="E25768" s="25">
        <v>0</v>
      </c>
      <c r="F25768" s="25">
        <v>3072.80232836</v>
      </c>
      <c r="G25768" s="25">
        <v>0</v>
      </c>
    </row>
    <row r="25769" spans="1:7" x14ac:dyDescent="0.2">
      <c r="A25769" s="26">
        <v>42125</v>
      </c>
      <c r="B25769" s="25" t="s">
        <v>40</v>
      </c>
      <c r="C25769" s="25" t="s">
        <v>12</v>
      </c>
      <c r="D25769" s="25">
        <v>124.58235688000001</v>
      </c>
      <c r="E25769" s="25">
        <v>0</v>
      </c>
      <c r="F25769" s="25">
        <v>6459.1076443000002</v>
      </c>
      <c r="G25769" s="25">
        <v>0</v>
      </c>
    </row>
    <row r="25770" spans="1:7" x14ac:dyDescent="0.2">
      <c r="A25770" s="26">
        <v>42125</v>
      </c>
      <c r="B25770" s="25" t="s">
        <v>40</v>
      </c>
      <c r="C25770" s="25" t="s">
        <v>13</v>
      </c>
      <c r="D25770" s="25">
        <v>17.14449093</v>
      </c>
      <c r="E25770" s="25">
        <v>0</v>
      </c>
      <c r="F25770" s="25">
        <v>886.11167255999999</v>
      </c>
      <c r="G25770" s="25">
        <v>0</v>
      </c>
    </row>
    <row r="25771" spans="1:7" x14ac:dyDescent="0.2">
      <c r="A25771" s="26">
        <v>42125</v>
      </c>
      <c r="B25771" s="25" t="s">
        <v>40</v>
      </c>
      <c r="C25771" s="25" t="s">
        <v>14</v>
      </c>
      <c r="D25771" s="25">
        <v>10.89721879</v>
      </c>
      <c r="E25771" s="25">
        <v>0</v>
      </c>
      <c r="F25771" s="25">
        <v>572.31322713999998</v>
      </c>
      <c r="G25771" s="25">
        <v>0</v>
      </c>
    </row>
    <row r="25772" spans="1:7" x14ac:dyDescent="0.2">
      <c r="A25772" s="26">
        <v>42125</v>
      </c>
      <c r="B25772" s="25" t="s">
        <v>40</v>
      </c>
      <c r="C25772" s="25" t="s">
        <v>15</v>
      </c>
      <c r="D25772" s="25">
        <v>15.863927390000001</v>
      </c>
      <c r="E25772" s="25">
        <v>0</v>
      </c>
      <c r="F25772" s="25">
        <v>819.29511160000004</v>
      </c>
      <c r="G25772" s="25">
        <v>0</v>
      </c>
    </row>
    <row r="25773" spans="1:7" x14ac:dyDescent="0.2">
      <c r="A25773" s="26">
        <v>42125</v>
      </c>
      <c r="B25773" s="25" t="s">
        <v>41</v>
      </c>
      <c r="C25773" s="25" t="s">
        <v>8</v>
      </c>
      <c r="D25773" s="25">
        <v>146.90791088</v>
      </c>
      <c r="E25773" s="25">
        <v>0</v>
      </c>
      <c r="F25773" s="25">
        <v>9016.3470221200005</v>
      </c>
      <c r="G25773" s="25">
        <v>0</v>
      </c>
    </row>
    <row r="25774" spans="1:7" x14ac:dyDescent="0.2">
      <c r="A25774" s="26">
        <v>42125</v>
      </c>
      <c r="B25774" s="25" t="s">
        <v>41</v>
      </c>
      <c r="C25774" s="25" t="s">
        <v>9</v>
      </c>
      <c r="D25774" s="25">
        <v>122.1728385</v>
      </c>
      <c r="E25774" s="25">
        <v>0</v>
      </c>
      <c r="F25774" s="25">
        <v>7475.0991573199999</v>
      </c>
      <c r="G25774" s="25">
        <v>0</v>
      </c>
    </row>
    <row r="25775" spans="1:7" x14ac:dyDescent="0.2">
      <c r="A25775" s="26">
        <v>42125</v>
      </c>
      <c r="B25775" s="25" t="s">
        <v>41</v>
      </c>
      <c r="C25775" s="25" t="s">
        <v>10</v>
      </c>
      <c r="D25775" s="25">
        <v>113.5405605</v>
      </c>
      <c r="E25775" s="25">
        <v>0</v>
      </c>
      <c r="F25775" s="25">
        <v>6970.8114912499996</v>
      </c>
      <c r="G25775" s="25">
        <v>0</v>
      </c>
    </row>
    <row r="25776" spans="1:7" x14ac:dyDescent="0.2">
      <c r="A25776" s="26">
        <v>42125</v>
      </c>
      <c r="B25776" s="25" t="s">
        <v>41</v>
      </c>
      <c r="C25776" s="25" t="s">
        <v>11</v>
      </c>
      <c r="D25776" s="25">
        <v>25.824967789999999</v>
      </c>
      <c r="E25776" s="25">
        <v>0</v>
      </c>
      <c r="F25776" s="25">
        <v>1580.56118081</v>
      </c>
      <c r="G25776" s="25">
        <v>0</v>
      </c>
    </row>
    <row r="25777" spans="1:7" x14ac:dyDescent="0.2">
      <c r="A25777" s="26">
        <v>42125</v>
      </c>
      <c r="B25777" s="25" t="s">
        <v>41</v>
      </c>
      <c r="C25777" s="25" t="s">
        <v>12</v>
      </c>
      <c r="D25777" s="25">
        <v>56.218089339999999</v>
      </c>
      <c r="E25777" s="25">
        <v>0</v>
      </c>
      <c r="F25777" s="25">
        <v>3434.8258268899999</v>
      </c>
      <c r="G25777" s="25">
        <v>0</v>
      </c>
    </row>
    <row r="25778" spans="1:7" x14ac:dyDescent="0.2">
      <c r="A25778" s="26">
        <v>42125</v>
      </c>
      <c r="B25778" s="25" t="s">
        <v>41</v>
      </c>
      <c r="C25778" s="25" t="s">
        <v>13</v>
      </c>
      <c r="D25778" s="25">
        <v>6.58055637</v>
      </c>
      <c r="E25778" s="25">
        <v>0</v>
      </c>
      <c r="F25778" s="25">
        <v>403.83459134999998</v>
      </c>
      <c r="G25778" s="25">
        <v>0</v>
      </c>
    </row>
    <row r="25779" spans="1:7" x14ac:dyDescent="0.2">
      <c r="A25779" s="26">
        <v>42125</v>
      </c>
      <c r="B25779" s="25" t="s">
        <v>41</v>
      </c>
      <c r="C25779" s="25" t="s">
        <v>14</v>
      </c>
      <c r="D25779" s="25">
        <v>6.0550709700000001</v>
      </c>
      <c r="E25779" s="25">
        <v>0</v>
      </c>
      <c r="F25779" s="25">
        <v>373.09813322000002</v>
      </c>
      <c r="G25779" s="25">
        <v>0</v>
      </c>
    </row>
    <row r="25780" spans="1:7" x14ac:dyDescent="0.2">
      <c r="A25780" s="26">
        <v>42125</v>
      </c>
      <c r="B25780" s="25" t="s">
        <v>41</v>
      </c>
      <c r="C25780" s="25" t="s">
        <v>15</v>
      </c>
      <c r="D25780" s="25">
        <v>5.7621965800000003</v>
      </c>
      <c r="E25780" s="25">
        <v>0</v>
      </c>
      <c r="F25780" s="25">
        <v>357.39021772000001</v>
      </c>
      <c r="G25780" s="25">
        <v>0</v>
      </c>
    </row>
    <row r="25781" spans="1:7" x14ac:dyDescent="0.2">
      <c r="A25781" s="26">
        <v>42125</v>
      </c>
      <c r="B25781" s="25" t="s">
        <v>42</v>
      </c>
      <c r="C25781" s="25" t="s">
        <v>8</v>
      </c>
      <c r="D25781" s="25">
        <v>85.240886259999996</v>
      </c>
      <c r="E25781" s="25">
        <v>0</v>
      </c>
      <c r="F25781" s="25">
        <v>6548.86683515</v>
      </c>
      <c r="G25781" s="25">
        <v>0</v>
      </c>
    </row>
    <row r="25782" spans="1:7" x14ac:dyDescent="0.2">
      <c r="A25782" s="26">
        <v>42125</v>
      </c>
      <c r="B25782" s="25" t="s">
        <v>42</v>
      </c>
      <c r="C25782" s="25" t="s">
        <v>9</v>
      </c>
      <c r="D25782" s="25">
        <v>67.815174729999995</v>
      </c>
      <c r="E25782" s="25">
        <v>0</v>
      </c>
      <c r="F25782" s="25">
        <v>5306.1862171399998</v>
      </c>
      <c r="G25782" s="25">
        <v>0</v>
      </c>
    </row>
    <row r="25783" spans="1:7" x14ac:dyDescent="0.2">
      <c r="A25783" s="26">
        <v>42125</v>
      </c>
      <c r="B25783" s="25" t="s">
        <v>42</v>
      </c>
      <c r="C25783" s="25" t="s">
        <v>10</v>
      </c>
      <c r="D25783" s="25">
        <v>80.101156579999994</v>
      </c>
      <c r="E25783" s="25">
        <v>0</v>
      </c>
      <c r="F25783" s="25">
        <v>6269.8474360399996</v>
      </c>
      <c r="G25783" s="25">
        <v>0</v>
      </c>
    </row>
    <row r="25784" spans="1:7" x14ac:dyDescent="0.2">
      <c r="A25784" s="26">
        <v>42125</v>
      </c>
      <c r="B25784" s="25" t="s">
        <v>42</v>
      </c>
      <c r="C25784" s="25" t="s">
        <v>11</v>
      </c>
      <c r="D25784" s="25">
        <v>25.28845638</v>
      </c>
      <c r="E25784" s="25">
        <v>0</v>
      </c>
      <c r="F25784" s="25">
        <v>2069.58456342</v>
      </c>
      <c r="G25784" s="25">
        <v>0</v>
      </c>
    </row>
    <row r="25785" spans="1:7" x14ac:dyDescent="0.2">
      <c r="A25785" s="26">
        <v>42125</v>
      </c>
      <c r="B25785" s="25" t="s">
        <v>42</v>
      </c>
      <c r="C25785" s="25" t="s">
        <v>12</v>
      </c>
      <c r="D25785" s="25">
        <v>63.246101490000001</v>
      </c>
      <c r="E25785" s="25">
        <v>0</v>
      </c>
      <c r="F25785" s="25">
        <v>4920.3747959499997</v>
      </c>
      <c r="G25785" s="25">
        <v>0</v>
      </c>
    </row>
    <row r="25786" spans="1:7" x14ac:dyDescent="0.2">
      <c r="A25786" s="26">
        <v>42125</v>
      </c>
      <c r="B25786" s="25" t="s">
        <v>42</v>
      </c>
      <c r="C25786" s="25" t="s">
        <v>13</v>
      </c>
      <c r="D25786" s="25">
        <v>5.2312641299999996</v>
      </c>
      <c r="E25786" s="25">
        <v>0</v>
      </c>
      <c r="F25786" s="25">
        <v>392.17717898000001</v>
      </c>
      <c r="G25786" s="25">
        <v>0</v>
      </c>
    </row>
    <row r="25787" spans="1:7" x14ac:dyDescent="0.2">
      <c r="A25787" s="26">
        <v>42125</v>
      </c>
      <c r="B25787" s="25" t="s">
        <v>42</v>
      </c>
      <c r="C25787" s="25" t="s">
        <v>14</v>
      </c>
      <c r="D25787" s="25">
        <v>6.7419533200000004</v>
      </c>
      <c r="E25787" s="25">
        <v>0</v>
      </c>
      <c r="F25787" s="25">
        <v>532.4373435</v>
      </c>
      <c r="G25787" s="25">
        <v>0</v>
      </c>
    </row>
    <row r="25788" spans="1:7" x14ac:dyDescent="0.2">
      <c r="A25788" s="26">
        <v>42125</v>
      </c>
      <c r="B25788" s="25" t="s">
        <v>42</v>
      </c>
      <c r="C25788" s="25" t="s">
        <v>15</v>
      </c>
      <c r="D25788" s="25">
        <v>2.1896282500000002</v>
      </c>
      <c r="E25788" s="25">
        <v>0</v>
      </c>
      <c r="F25788" s="25">
        <v>157.51245037999999</v>
      </c>
      <c r="G25788" s="25">
        <v>0</v>
      </c>
    </row>
    <row r="25789" spans="1:7" x14ac:dyDescent="0.2">
      <c r="A25789" s="26">
        <v>42156</v>
      </c>
      <c r="B25789" s="25" t="s">
        <v>32</v>
      </c>
      <c r="C25789" s="25" t="s">
        <v>8</v>
      </c>
      <c r="D25789" s="25">
        <v>126.67918785000001</v>
      </c>
      <c r="E25789" s="25">
        <v>92.743596409999995</v>
      </c>
      <c r="F25789" s="25">
        <v>0</v>
      </c>
      <c r="G25789" s="25">
        <v>0</v>
      </c>
    </row>
    <row r="25790" spans="1:7" x14ac:dyDescent="0.2">
      <c r="A25790" s="26">
        <v>42156</v>
      </c>
      <c r="B25790" s="25" t="s">
        <v>32</v>
      </c>
      <c r="C25790" s="25" t="s">
        <v>9</v>
      </c>
      <c r="D25790" s="25">
        <v>98.712365140000003</v>
      </c>
      <c r="E25790" s="25">
        <v>94.293919380000006</v>
      </c>
      <c r="F25790" s="25">
        <v>0</v>
      </c>
      <c r="G25790" s="25">
        <v>0</v>
      </c>
    </row>
    <row r="25791" spans="1:7" x14ac:dyDescent="0.2">
      <c r="A25791" s="26">
        <v>42156</v>
      </c>
      <c r="B25791" s="25" t="s">
        <v>32</v>
      </c>
      <c r="C25791" s="25" t="s">
        <v>10</v>
      </c>
      <c r="D25791" s="25">
        <v>85.307275329999996</v>
      </c>
      <c r="E25791" s="25">
        <v>46.124237360000002</v>
      </c>
      <c r="F25791" s="25">
        <v>0</v>
      </c>
      <c r="G25791" s="25">
        <v>0</v>
      </c>
    </row>
    <row r="25792" spans="1:7" x14ac:dyDescent="0.2">
      <c r="A25792" s="26">
        <v>42156</v>
      </c>
      <c r="B25792" s="25" t="s">
        <v>32</v>
      </c>
      <c r="C25792" s="25" t="s">
        <v>11</v>
      </c>
      <c r="D25792" s="25">
        <v>32.296285359999999</v>
      </c>
      <c r="E25792" s="25">
        <v>22.790144089999998</v>
      </c>
      <c r="F25792" s="25">
        <v>0</v>
      </c>
      <c r="G25792" s="25">
        <v>0</v>
      </c>
    </row>
    <row r="25793" spans="1:7" x14ac:dyDescent="0.2">
      <c r="A25793" s="26">
        <v>42156</v>
      </c>
      <c r="B25793" s="25" t="s">
        <v>32</v>
      </c>
      <c r="C25793" s="25" t="s">
        <v>12</v>
      </c>
      <c r="D25793" s="25">
        <v>62.806528890000003</v>
      </c>
      <c r="E25793" s="25">
        <v>30.232196859999998</v>
      </c>
      <c r="F25793" s="25">
        <v>0</v>
      </c>
      <c r="G25793" s="25">
        <v>0</v>
      </c>
    </row>
    <row r="25794" spans="1:7" x14ac:dyDescent="0.2">
      <c r="A25794" s="26">
        <v>42156</v>
      </c>
      <c r="B25794" s="25" t="s">
        <v>32</v>
      </c>
      <c r="C25794" s="25" t="s">
        <v>13</v>
      </c>
      <c r="D25794" s="25">
        <v>8.7362209800000006</v>
      </c>
      <c r="E25794" s="25">
        <v>7.3743607100000004</v>
      </c>
      <c r="F25794" s="25">
        <v>0</v>
      </c>
      <c r="G25794" s="25">
        <v>0</v>
      </c>
    </row>
    <row r="25795" spans="1:7" x14ac:dyDescent="0.2">
      <c r="A25795" s="26">
        <v>42156</v>
      </c>
      <c r="B25795" s="25" t="s">
        <v>32</v>
      </c>
      <c r="C25795" s="25" t="s">
        <v>14</v>
      </c>
      <c r="D25795" s="25">
        <v>7.1251324199999999</v>
      </c>
      <c r="E25795" s="25">
        <v>2.6546129000000001</v>
      </c>
      <c r="F25795" s="25">
        <v>0</v>
      </c>
      <c r="G25795" s="25">
        <v>0</v>
      </c>
    </row>
    <row r="25796" spans="1:7" x14ac:dyDescent="0.2">
      <c r="A25796" s="26">
        <v>42156</v>
      </c>
      <c r="B25796" s="25" t="s">
        <v>32</v>
      </c>
      <c r="C25796" s="25" t="s">
        <v>15</v>
      </c>
      <c r="D25796" s="25">
        <v>7.19708009</v>
      </c>
      <c r="E25796" s="25">
        <v>4.1788777499999998</v>
      </c>
      <c r="F25796" s="25">
        <v>0</v>
      </c>
      <c r="G25796" s="25">
        <v>0</v>
      </c>
    </row>
    <row r="25797" spans="1:7" x14ac:dyDescent="0.2">
      <c r="A25797" s="26">
        <v>42156</v>
      </c>
      <c r="B25797" s="25" t="s">
        <v>33</v>
      </c>
      <c r="C25797" s="25" t="s">
        <v>8</v>
      </c>
      <c r="D25797" s="25">
        <v>17.353642140000002</v>
      </c>
      <c r="E25797" s="25">
        <v>199.79347849000001</v>
      </c>
      <c r="F25797" s="25">
        <v>101.61777789</v>
      </c>
      <c r="G25797" s="25">
        <v>1157.2938526800001</v>
      </c>
    </row>
    <row r="25798" spans="1:7" x14ac:dyDescent="0.2">
      <c r="A25798" s="26">
        <v>42156</v>
      </c>
      <c r="B25798" s="25" t="s">
        <v>33</v>
      </c>
      <c r="C25798" s="25" t="s">
        <v>9</v>
      </c>
      <c r="D25798" s="25">
        <v>20.353339200000001</v>
      </c>
      <c r="E25798" s="25">
        <v>187.86094525999999</v>
      </c>
      <c r="F25798" s="25">
        <v>114.65790803</v>
      </c>
      <c r="G25798" s="25">
        <v>1102.34217631</v>
      </c>
    </row>
    <row r="25799" spans="1:7" x14ac:dyDescent="0.2">
      <c r="A25799" s="26">
        <v>42156</v>
      </c>
      <c r="B25799" s="25" t="s">
        <v>33</v>
      </c>
      <c r="C25799" s="25" t="s">
        <v>10</v>
      </c>
      <c r="D25799" s="25">
        <v>7.3921494000000001</v>
      </c>
      <c r="E25799" s="25">
        <v>118.37593132000001</v>
      </c>
      <c r="F25799" s="25">
        <v>38.023434039999998</v>
      </c>
      <c r="G25799" s="25">
        <v>673.61285829999997</v>
      </c>
    </row>
    <row r="25800" spans="1:7" x14ac:dyDescent="0.2">
      <c r="A25800" s="26">
        <v>42156</v>
      </c>
      <c r="B25800" s="25" t="s">
        <v>33</v>
      </c>
      <c r="C25800" s="25" t="s">
        <v>11</v>
      </c>
      <c r="D25800" s="25">
        <v>4.15704779</v>
      </c>
      <c r="E25800" s="25">
        <v>49.135450599999999</v>
      </c>
      <c r="F25800" s="25">
        <v>24.38951917</v>
      </c>
      <c r="G25800" s="25">
        <v>270.19655356999999</v>
      </c>
    </row>
    <row r="25801" spans="1:7" x14ac:dyDescent="0.2">
      <c r="A25801" s="26">
        <v>42156</v>
      </c>
      <c r="B25801" s="25" t="s">
        <v>33</v>
      </c>
      <c r="C25801" s="25" t="s">
        <v>12</v>
      </c>
      <c r="D25801" s="25">
        <v>6.65712188</v>
      </c>
      <c r="E25801" s="25">
        <v>71.798545529999998</v>
      </c>
      <c r="F25801" s="25">
        <v>32.932978640000002</v>
      </c>
      <c r="G25801" s="25">
        <v>412.81335817000001</v>
      </c>
    </row>
    <row r="25802" spans="1:7" x14ac:dyDescent="0.2">
      <c r="A25802" s="26">
        <v>42156</v>
      </c>
      <c r="B25802" s="25" t="s">
        <v>33</v>
      </c>
      <c r="C25802" s="25" t="s">
        <v>13</v>
      </c>
      <c r="D25802" s="25">
        <v>1.32402489</v>
      </c>
      <c r="E25802" s="25">
        <v>18.175979430000002</v>
      </c>
      <c r="F25802" s="25">
        <v>7.5719245199999996</v>
      </c>
      <c r="G25802" s="25">
        <v>103.99400003</v>
      </c>
    </row>
    <row r="25803" spans="1:7" x14ac:dyDescent="0.2">
      <c r="A25803" s="26">
        <v>42156</v>
      </c>
      <c r="B25803" s="25" t="s">
        <v>33</v>
      </c>
      <c r="C25803" s="25" t="s">
        <v>14</v>
      </c>
      <c r="D25803" s="25">
        <v>0.87408929999999996</v>
      </c>
      <c r="E25803" s="25">
        <v>3.4573526999999999</v>
      </c>
      <c r="F25803" s="25">
        <v>6.0035299699999998</v>
      </c>
      <c r="G25803" s="25">
        <v>18.01952339</v>
      </c>
    </row>
    <row r="25804" spans="1:7" x14ac:dyDescent="0.2">
      <c r="A25804" s="26">
        <v>42156</v>
      </c>
      <c r="B25804" s="25" t="s">
        <v>33</v>
      </c>
      <c r="C25804" s="25" t="s">
        <v>15</v>
      </c>
      <c r="D25804" s="25">
        <v>1.59840604</v>
      </c>
      <c r="E25804" s="25">
        <v>11.61040204</v>
      </c>
      <c r="F25804" s="25">
        <v>10.795753360000001</v>
      </c>
      <c r="G25804" s="25">
        <v>63.929106429999997</v>
      </c>
    </row>
    <row r="25805" spans="1:7" x14ac:dyDescent="0.2">
      <c r="A25805" s="26">
        <v>42156</v>
      </c>
      <c r="B25805" s="25" t="s">
        <v>34</v>
      </c>
      <c r="C25805" s="25" t="s">
        <v>8</v>
      </c>
      <c r="D25805" s="25">
        <v>33.46063788</v>
      </c>
      <c r="E25805" s="25">
        <v>287.64097573999999</v>
      </c>
      <c r="F25805" s="25">
        <v>487.67982387000001</v>
      </c>
      <c r="G25805" s="25">
        <v>4133.55374906</v>
      </c>
    </row>
    <row r="25806" spans="1:7" x14ac:dyDescent="0.2">
      <c r="A25806" s="26">
        <v>42156</v>
      </c>
      <c r="B25806" s="25" t="s">
        <v>34</v>
      </c>
      <c r="C25806" s="25" t="s">
        <v>9</v>
      </c>
      <c r="D25806" s="25">
        <v>23.75472418</v>
      </c>
      <c r="E25806" s="25">
        <v>276.60626924000002</v>
      </c>
      <c r="F25806" s="25">
        <v>340.19790663999999</v>
      </c>
      <c r="G25806" s="25">
        <v>3940.6837529600002</v>
      </c>
    </row>
    <row r="25807" spans="1:7" x14ac:dyDescent="0.2">
      <c r="A25807" s="26">
        <v>42156</v>
      </c>
      <c r="B25807" s="25" t="s">
        <v>34</v>
      </c>
      <c r="C25807" s="25" t="s">
        <v>10</v>
      </c>
      <c r="D25807" s="25">
        <v>21.275789499999998</v>
      </c>
      <c r="E25807" s="25">
        <v>191.47373872</v>
      </c>
      <c r="F25807" s="25">
        <v>307.81690204</v>
      </c>
      <c r="G25807" s="25">
        <v>2723.4017289899998</v>
      </c>
    </row>
    <row r="25808" spans="1:7" x14ac:dyDescent="0.2">
      <c r="A25808" s="26">
        <v>42156</v>
      </c>
      <c r="B25808" s="25" t="s">
        <v>34</v>
      </c>
      <c r="C25808" s="25" t="s">
        <v>11</v>
      </c>
      <c r="D25808" s="25">
        <v>9.2115594600000001</v>
      </c>
      <c r="E25808" s="25">
        <v>84.443863149999999</v>
      </c>
      <c r="F25808" s="25">
        <v>133.00046294000001</v>
      </c>
      <c r="G25808" s="25">
        <v>1227.2470875900001</v>
      </c>
    </row>
    <row r="25809" spans="1:7" x14ac:dyDescent="0.2">
      <c r="A25809" s="26">
        <v>42156</v>
      </c>
      <c r="B25809" s="25" t="s">
        <v>34</v>
      </c>
      <c r="C25809" s="25" t="s">
        <v>12</v>
      </c>
      <c r="D25809" s="25">
        <v>9.9043953200000008</v>
      </c>
      <c r="E25809" s="25">
        <v>125.27145779999999</v>
      </c>
      <c r="F25809" s="25">
        <v>137.04151228000001</v>
      </c>
      <c r="G25809" s="25">
        <v>1783.1127406799999</v>
      </c>
    </row>
    <row r="25810" spans="1:7" x14ac:dyDescent="0.2">
      <c r="A25810" s="26">
        <v>42156</v>
      </c>
      <c r="B25810" s="25" t="s">
        <v>34</v>
      </c>
      <c r="C25810" s="25" t="s">
        <v>13</v>
      </c>
      <c r="D25810" s="25">
        <v>1.9437905099999999</v>
      </c>
      <c r="E25810" s="25">
        <v>22.117539789999999</v>
      </c>
      <c r="F25810" s="25">
        <v>27.19567404</v>
      </c>
      <c r="G25810" s="25">
        <v>318.66343864999999</v>
      </c>
    </row>
    <row r="25811" spans="1:7" x14ac:dyDescent="0.2">
      <c r="A25811" s="26">
        <v>42156</v>
      </c>
      <c r="B25811" s="25" t="s">
        <v>34</v>
      </c>
      <c r="C25811" s="25" t="s">
        <v>14</v>
      </c>
      <c r="D25811" s="25">
        <v>1.19840601</v>
      </c>
      <c r="E25811" s="25">
        <v>6.8075303099999998</v>
      </c>
      <c r="F25811" s="25">
        <v>17.797512019999999</v>
      </c>
      <c r="G25811" s="25">
        <v>94.460102610000007</v>
      </c>
    </row>
    <row r="25812" spans="1:7" x14ac:dyDescent="0.2">
      <c r="A25812" s="26">
        <v>42156</v>
      </c>
      <c r="B25812" s="25" t="s">
        <v>34</v>
      </c>
      <c r="C25812" s="25" t="s">
        <v>15</v>
      </c>
      <c r="D25812" s="25">
        <v>2.9929286899999998</v>
      </c>
      <c r="E25812" s="25">
        <v>13.219421029999999</v>
      </c>
      <c r="F25812" s="25">
        <v>44.748089739999998</v>
      </c>
      <c r="G25812" s="25">
        <v>185.30614507000001</v>
      </c>
    </row>
    <row r="25813" spans="1:7" x14ac:dyDescent="0.2">
      <c r="A25813" s="26">
        <v>42156</v>
      </c>
      <c r="B25813" s="25" t="s">
        <v>35</v>
      </c>
      <c r="C25813" s="25" t="s">
        <v>8</v>
      </c>
      <c r="D25813" s="25">
        <v>121.90588334</v>
      </c>
      <c r="E25813" s="25">
        <v>352.06588474</v>
      </c>
      <c r="F25813" s="25">
        <v>3061.1576910099998</v>
      </c>
      <c r="G25813" s="25">
        <v>8180.0604015899999</v>
      </c>
    </row>
    <row r="25814" spans="1:7" x14ac:dyDescent="0.2">
      <c r="A25814" s="26">
        <v>42156</v>
      </c>
      <c r="B25814" s="25" t="s">
        <v>35</v>
      </c>
      <c r="C25814" s="25" t="s">
        <v>9</v>
      </c>
      <c r="D25814" s="25">
        <v>77.91507172</v>
      </c>
      <c r="E25814" s="25">
        <v>306.12246707000003</v>
      </c>
      <c r="F25814" s="25">
        <v>1920.5555997700001</v>
      </c>
      <c r="G25814" s="25">
        <v>7104.6783984699996</v>
      </c>
    </row>
    <row r="25815" spans="1:7" x14ac:dyDescent="0.2">
      <c r="A25815" s="26">
        <v>42156</v>
      </c>
      <c r="B25815" s="25" t="s">
        <v>35</v>
      </c>
      <c r="C25815" s="25" t="s">
        <v>10</v>
      </c>
      <c r="D25815" s="25">
        <v>83.481941610000007</v>
      </c>
      <c r="E25815" s="25">
        <v>208.80782884000001</v>
      </c>
      <c r="F25815" s="25">
        <v>2061.51325989</v>
      </c>
      <c r="G25815" s="25">
        <v>4844.1638693799996</v>
      </c>
    </row>
    <row r="25816" spans="1:7" x14ac:dyDescent="0.2">
      <c r="A25816" s="26">
        <v>42156</v>
      </c>
      <c r="B25816" s="25" t="s">
        <v>35</v>
      </c>
      <c r="C25816" s="25" t="s">
        <v>11</v>
      </c>
      <c r="D25816" s="25">
        <v>23.960099150000001</v>
      </c>
      <c r="E25816" s="25">
        <v>88.927732309999996</v>
      </c>
      <c r="F25816" s="25">
        <v>599.21430309000004</v>
      </c>
      <c r="G25816" s="25">
        <v>2052.5465832899999</v>
      </c>
    </row>
    <row r="25817" spans="1:7" x14ac:dyDescent="0.2">
      <c r="A25817" s="26">
        <v>42156</v>
      </c>
      <c r="B25817" s="25" t="s">
        <v>35</v>
      </c>
      <c r="C25817" s="25" t="s">
        <v>12</v>
      </c>
      <c r="D25817" s="25">
        <v>43.468335119999999</v>
      </c>
      <c r="E25817" s="25">
        <v>116.84049202999999</v>
      </c>
      <c r="F25817" s="25">
        <v>1076.7844043499999</v>
      </c>
      <c r="G25817" s="25">
        <v>2706.2067808699999</v>
      </c>
    </row>
    <row r="25818" spans="1:7" x14ac:dyDescent="0.2">
      <c r="A25818" s="26">
        <v>42156</v>
      </c>
      <c r="B25818" s="25" t="s">
        <v>35</v>
      </c>
      <c r="C25818" s="25" t="s">
        <v>13</v>
      </c>
      <c r="D25818" s="25">
        <v>7.8275713700000003</v>
      </c>
      <c r="E25818" s="25">
        <v>27.342426140000001</v>
      </c>
      <c r="F25818" s="25">
        <v>196.64065038000001</v>
      </c>
      <c r="G25818" s="25">
        <v>643.78519695</v>
      </c>
    </row>
    <row r="25819" spans="1:7" x14ac:dyDescent="0.2">
      <c r="A25819" s="26">
        <v>42156</v>
      </c>
      <c r="B25819" s="25" t="s">
        <v>35</v>
      </c>
      <c r="C25819" s="25" t="s">
        <v>14</v>
      </c>
      <c r="D25819" s="25">
        <v>4.8051746599999996</v>
      </c>
      <c r="E25819" s="25">
        <v>9.8643988300000007</v>
      </c>
      <c r="F25819" s="25">
        <v>117.70834288</v>
      </c>
      <c r="G25819" s="25">
        <v>223.40320926999999</v>
      </c>
    </row>
    <row r="25820" spans="1:7" x14ac:dyDescent="0.2">
      <c r="A25820" s="26">
        <v>42156</v>
      </c>
      <c r="B25820" s="25" t="s">
        <v>35</v>
      </c>
      <c r="C25820" s="25" t="s">
        <v>15</v>
      </c>
      <c r="D25820" s="25">
        <v>9.7285540400000006</v>
      </c>
      <c r="E25820" s="25">
        <v>19.81715853</v>
      </c>
      <c r="F25820" s="25">
        <v>247.42395912999999</v>
      </c>
      <c r="G25820" s="25">
        <v>476.76979352000001</v>
      </c>
    </row>
    <row r="25821" spans="1:7" x14ac:dyDescent="0.2">
      <c r="A25821" s="26">
        <v>42156</v>
      </c>
      <c r="B25821" s="25" t="s">
        <v>36</v>
      </c>
      <c r="C25821" s="25" t="s">
        <v>8</v>
      </c>
      <c r="D25821" s="25">
        <v>337.17062079999999</v>
      </c>
      <c r="E25821" s="25">
        <v>169.20309609</v>
      </c>
      <c r="F25821" s="25">
        <v>10629.135406629999</v>
      </c>
      <c r="G25821" s="25">
        <v>5269.6154768400002</v>
      </c>
    </row>
    <row r="25822" spans="1:7" x14ac:dyDescent="0.2">
      <c r="A25822" s="26">
        <v>42156</v>
      </c>
      <c r="B25822" s="25" t="s">
        <v>36</v>
      </c>
      <c r="C25822" s="25" t="s">
        <v>9</v>
      </c>
      <c r="D25822" s="25">
        <v>257.81338591999997</v>
      </c>
      <c r="E25822" s="25">
        <v>156.64655483000001</v>
      </c>
      <c r="F25822" s="25">
        <v>8098.1743265200002</v>
      </c>
      <c r="G25822" s="25">
        <v>4860.3460885200002</v>
      </c>
    </row>
    <row r="25823" spans="1:7" x14ac:dyDescent="0.2">
      <c r="A25823" s="26">
        <v>42156</v>
      </c>
      <c r="B25823" s="25" t="s">
        <v>36</v>
      </c>
      <c r="C25823" s="25" t="s">
        <v>10</v>
      </c>
      <c r="D25823" s="25">
        <v>201.28063725000001</v>
      </c>
      <c r="E25823" s="25">
        <v>123.58069445</v>
      </c>
      <c r="F25823" s="25">
        <v>6320.8540011200002</v>
      </c>
      <c r="G25823" s="25">
        <v>3846.2014613400002</v>
      </c>
    </row>
    <row r="25824" spans="1:7" x14ac:dyDescent="0.2">
      <c r="A25824" s="26">
        <v>42156</v>
      </c>
      <c r="B25824" s="25" t="s">
        <v>36</v>
      </c>
      <c r="C25824" s="25" t="s">
        <v>11</v>
      </c>
      <c r="D25824" s="25">
        <v>75.097978650000002</v>
      </c>
      <c r="E25824" s="25">
        <v>42.289473030000003</v>
      </c>
      <c r="F25824" s="25">
        <v>2351.0134064700001</v>
      </c>
      <c r="G25824" s="25">
        <v>1310.2621447199999</v>
      </c>
    </row>
    <row r="25825" spans="1:7" x14ac:dyDescent="0.2">
      <c r="A25825" s="26">
        <v>42156</v>
      </c>
      <c r="B25825" s="25" t="s">
        <v>36</v>
      </c>
      <c r="C25825" s="25" t="s">
        <v>12</v>
      </c>
      <c r="D25825" s="25">
        <v>148.60804777999999</v>
      </c>
      <c r="E25825" s="25">
        <v>53.2055376</v>
      </c>
      <c r="F25825" s="25">
        <v>4660.46562842</v>
      </c>
      <c r="G25825" s="25">
        <v>1657.88078722</v>
      </c>
    </row>
    <row r="25826" spans="1:7" x14ac:dyDescent="0.2">
      <c r="A25826" s="26">
        <v>42156</v>
      </c>
      <c r="B25826" s="25" t="s">
        <v>36</v>
      </c>
      <c r="C25826" s="25" t="s">
        <v>13</v>
      </c>
      <c r="D25826" s="25">
        <v>20.044169449999998</v>
      </c>
      <c r="E25826" s="25">
        <v>12.608886249999999</v>
      </c>
      <c r="F25826" s="25">
        <v>631.24962753</v>
      </c>
      <c r="G25826" s="25">
        <v>391.81821896000002</v>
      </c>
    </row>
    <row r="25827" spans="1:7" x14ac:dyDescent="0.2">
      <c r="A25827" s="26">
        <v>42156</v>
      </c>
      <c r="B25827" s="25" t="s">
        <v>36</v>
      </c>
      <c r="C25827" s="25" t="s">
        <v>14</v>
      </c>
      <c r="D25827" s="25">
        <v>15.26117803</v>
      </c>
      <c r="E25827" s="25">
        <v>3.5367259999999998</v>
      </c>
      <c r="F25827" s="25">
        <v>476.59133073999999</v>
      </c>
      <c r="G25827" s="25">
        <v>109.34858611</v>
      </c>
    </row>
    <row r="25828" spans="1:7" x14ac:dyDescent="0.2">
      <c r="A25828" s="26">
        <v>42156</v>
      </c>
      <c r="B25828" s="25" t="s">
        <v>36</v>
      </c>
      <c r="C25828" s="25" t="s">
        <v>15</v>
      </c>
      <c r="D25828" s="25">
        <v>26.011189309999999</v>
      </c>
      <c r="E25828" s="25">
        <v>8.5402658099999993</v>
      </c>
      <c r="F25828" s="25">
        <v>813.84133139999994</v>
      </c>
      <c r="G25828" s="25">
        <v>265.47413203000002</v>
      </c>
    </row>
    <row r="25829" spans="1:7" x14ac:dyDescent="0.2">
      <c r="A25829" s="26">
        <v>42156</v>
      </c>
      <c r="B25829" s="25" t="s">
        <v>37</v>
      </c>
      <c r="C25829" s="25" t="s">
        <v>8</v>
      </c>
      <c r="D25829" s="25">
        <v>594.78100595000001</v>
      </c>
      <c r="E25829" s="25">
        <v>0</v>
      </c>
      <c r="F25829" s="25">
        <v>22037.310730879999</v>
      </c>
      <c r="G25829" s="25">
        <v>0</v>
      </c>
    </row>
    <row r="25830" spans="1:7" x14ac:dyDescent="0.2">
      <c r="A25830" s="26">
        <v>42156</v>
      </c>
      <c r="B25830" s="25" t="s">
        <v>37</v>
      </c>
      <c r="C25830" s="25" t="s">
        <v>9</v>
      </c>
      <c r="D25830" s="25">
        <v>424.86524284000001</v>
      </c>
      <c r="E25830" s="25">
        <v>0</v>
      </c>
      <c r="F25830" s="25">
        <v>15788.355928700001</v>
      </c>
      <c r="G25830" s="25">
        <v>0</v>
      </c>
    </row>
    <row r="25831" spans="1:7" x14ac:dyDescent="0.2">
      <c r="A25831" s="26">
        <v>42156</v>
      </c>
      <c r="B25831" s="25" t="s">
        <v>37</v>
      </c>
      <c r="C25831" s="25" t="s">
        <v>10</v>
      </c>
      <c r="D25831" s="25">
        <v>366.67987081000001</v>
      </c>
      <c r="E25831" s="25">
        <v>0</v>
      </c>
      <c r="F25831" s="25">
        <v>13633.27346644</v>
      </c>
      <c r="G25831" s="25">
        <v>0</v>
      </c>
    </row>
    <row r="25832" spans="1:7" x14ac:dyDescent="0.2">
      <c r="A25832" s="26">
        <v>42156</v>
      </c>
      <c r="B25832" s="25" t="s">
        <v>37</v>
      </c>
      <c r="C25832" s="25" t="s">
        <v>11</v>
      </c>
      <c r="D25832" s="25">
        <v>129.41633132000001</v>
      </c>
      <c r="E25832" s="25">
        <v>0</v>
      </c>
      <c r="F25832" s="25">
        <v>4815.6124280599997</v>
      </c>
      <c r="G25832" s="25">
        <v>0</v>
      </c>
    </row>
    <row r="25833" spans="1:7" x14ac:dyDescent="0.2">
      <c r="A25833" s="26">
        <v>42156</v>
      </c>
      <c r="B25833" s="25" t="s">
        <v>37</v>
      </c>
      <c r="C25833" s="25" t="s">
        <v>12</v>
      </c>
      <c r="D25833" s="25">
        <v>172.76034378</v>
      </c>
      <c r="E25833" s="25">
        <v>0</v>
      </c>
      <c r="F25833" s="25">
        <v>6404.43505852</v>
      </c>
      <c r="G25833" s="25">
        <v>0</v>
      </c>
    </row>
    <row r="25834" spans="1:7" x14ac:dyDescent="0.2">
      <c r="A25834" s="26">
        <v>42156</v>
      </c>
      <c r="B25834" s="25" t="s">
        <v>37</v>
      </c>
      <c r="C25834" s="25" t="s">
        <v>13</v>
      </c>
      <c r="D25834" s="25">
        <v>39.537370359999997</v>
      </c>
      <c r="E25834" s="25">
        <v>0</v>
      </c>
      <c r="F25834" s="25">
        <v>1467.63451814</v>
      </c>
      <c r="G25834" s="25">
        <v>0</v>
      </c>
    </row>
    <row r="25835" spans="1:7" x14ac:dyDescent="0.2">
      <c r="A25835" s="26">
        <v>42156</v>
      </c>
      <c r="B25835" s="25" t="s">
        <v>37</v>
      </c>
      <c r="C25835" s="25" t="s">
        <v>14</v>
      </c>
      <c r="D25835" s="25">
        <v>23.951816149999999</v>
      </c>
      <c r="E25835" s="25">
        <v>0</v>
      </c>
      <c r="F25835" s="25">
        <v>892.32020467999996</v>
      </c>
      <c r="G25835" s="25">
        <v>0</v>
      </c>
    </row>
    <row r="25836" spans="1:7" x14ac:dyDescent="0.2">
      <c r="A25836" s="26">
        <v>42156</v>
      </c>
      <c r="B25836" s="25" t="s">
        <v>37</v>
      </c>
      <c r="C25836" s="25" t="s">
        <v>15</v>
      </c>
      <c r="D25836" s="25">
        <v>34.010095829999997</v>
      </c>
      <c r="E25836" s="25">
        <v>0</v>
      </c>
      <c r="F25836" s="25">
        <v>1259.5170495899999</v>
      </c>
      <c r="G25836" s="25">
        <v>0</v>
      </c>
    </row>
    <row r="25837" spans="1:7" x14ac:dyDescent="0.2">
      <c r="A25837" s="26">
        <v>42156</v>
      </c>
      <c r="B25837" s="25" t="s">
        <v>38</v>
      </c>
      <c r="C25837" s="25" t="s">
        <v>8</v>
      </c>
      <c r="D25837" s="25">
        <v>653.43632074000004</v>
      </c>
      <c r="E25837" s="25">
        <v>0</v>
      </c>
      <c r="F25837" s="25">
        <v>26469.871882079999</v>
      </c>
      <c r="G25837" s="25">
        <v>0</v>
      </c>
    </row>
    <row r="25838" spans="1:7" x14ac:dyDescent="0.2">
      <c r="A25838" s="26">
        <v>42156</v>
      </c>
      <c r="B25838" s="25" t="s">
        <v>38</v>
      </c>
      <c r="C25838" s="25" t="s">
        <v>9</v>
      </c>
      <c r="D25838" s="25">
        <v>489.15213010000002</v>
      </c>
      <c r="E25838" s="25">
        <v>0</v>
      </c>
      <c r="F25838" s="25">
        <v>19842.230089870001</v>
      </c>
      <c r="G25838" s="25">
        <v>0</v>
      </c>
    </row>
    <row r="25839" spans="1:7" x14ac:dyDescent="0.2">
      <c r="A25839" s="26">
        <v>42156</v>
      </c>
      <c r="B25839" s="25" t="s">
        <v>38</v>
      </c>
      <c r="C25839" s="25" t="s">
        <v>10</v>
      </c>
      <c r="D25839" s="25">
        <v>379.72682897999999</v>
      </c>
      <c r="E25839" s="25">
        <v>0</v>
      </c>
      <c r="F25839" s="25">
        <v>15405.49951428</v>
      </c>
      <c r="G25839" s="25">
        <v>0</v>
      </c>
    </row>
    <row r="25840" spans="1:7" x14ac:dyDescent="0.2">
      <c r="A25840" s="26">
        <v>42156</v>
      </c>
      <c r="B25840" s="25" t="s">
        <v>38</v>
      </c>
      <c r="C25840" s="25" t="s">
        <v>11</v>
      </c>
      <c r="D25840" s="25">
        <v>112.60981640999999</v>
      </c>
      <c r="E25840" s="25">
        <v>0</v>
      </c>
      <c r="F25840" s="25">
        <v>4574.6447950600004</v>
      </c>
      <c r="G25840" s="25">
        <v>0</v>
      </c>
    </row>
    <row r="25841" spans="1:7" x14ac:dyDescent="0.2">
      <c r="A25841" s="26">
        <v>42156</v>
      </c>
      <c r="B25841" s="25" t="s">
        <v>38</v>
      </c>
      <c r="C25841" s="25" t="s">
        <v>12</v>
      </c>
      <c r="D25841" s="25">
        <v>201.25059128999999</v>
      </c>
      <c r="E25841" s="25">
        <v>0</v>
      </c>
      <c r="F25841" s="25">
        <v>8163.9068201099999</v>
      </c>
      <c r="G25841" s="25">
        <v>0</v>
      </c>
    </row>
    <row r="25842" spans="1:7" x14ac:dyDescent="0.2">
      <c r="A25842" s="26">
        <v>42156</v>
      </c>
      <c r="B25842" s="25" t="s">
        <v>38</v>
      </c>
      <c r="C25842" s="25" t="s">
        <v>13</v>
      </c>
      <c r="D25842" s="25">
        <v>32.918348299999998</v>
      </c>
      <c r="E25842" s="25">
        <v>0</v>
      </c>
      <c r="F25842" s="25">
        <v>1338.91714009</v>
      </c>
      <c r="G25842" s="25">
        <v>0</v>
      </c>
    </row>
    <row r="25843" spans="1:7" x14ac:dyDescent="0.2">
      <c r="A25843" s="26">
        <v>42156</v>
      </c>
      <c r="B25843" s="25" t="s">
        <v>38</v>
      </c>
      <c r="C25843" s="25" t="s">
        <v>14</v>
      </c>
      <c r="D25843" s="25">
        <v>22.249801659999999</v>
      </c>
      <c r="E25843" s="25">
        <v>0</v>
      </c>
      <c r="F25843" s="25">
        <v>901.45616818999997</v>
      </c>
      <c r="G25843" s="25">
        <v>0</v>
      </c>
    </row>
    <row r="25844" spans="1:7" x14ac:dyDescent="0.2">
      <c r="A25844" s="26">
        <v>42156</v>
      </c>
      <c r="B25844" s="25" t="s">
        <v>38</v>
      </c>
      <c r="C25844" s="25" t="s">
        <v>15</v>
      </c>
      <c r="D25844" s="25">
        <v>38.619596379999997</v>
      </c>
      <c r="E25844" s="25">
        <v>0</v>
      </c>
      <c r="F25844" s="25">
        <v>1568.71684643</v>
      </c>
      <c r="G25844" s="25">
        <v>0</v>
      </c>
    </row>
    <row r="25845" spans="1:7" x14ac:dyDescent="0.2">
      <c r="A25845" s="26">
        <v>42156</v>
      </c>
      <c r="B25845" s="25" t="s">
        <v>39</v>
      </c>
      <c r="C25845" s="25" t="s">
        <v>8</v>
      </c>
      <c r="D25845" s="25">
        <v>238.31011998</v>
      </c>
      <c r="E25845" s="25">
        <v>0</v>
      </c>
      <c r="F25845" s="25">
        <v>11009.213304909999</v>
      </c>
      <c r="G25845" s="25">
        <v>0</v>
      </c>
    </row>
    <row r="25846" spans="1:7" x14ac:dyDescent="0.2">
      <c r="A25846" s="26">
        <v>42156</v>
      </c>
      <c r="B25846" s="25" t="s">
        <v>39</v>
      </c>
      <c r="C25846" s="25" t="s">
        <v>9</v>
      </c>
      <c r="D25846" s="25">
        <v>177.36884899</v>
      </c>
      <c r="E25846" s="25">
        <v>0</v>
      </c>
      <c r="F25846" s="25">
        <v>8189.7764480699998</v>
      </c>
      <c r="G25846" s="25">
        <v>0</v>
      </c>
    </row>
    <row r="25847" spans="1:7" x14ac:dyDescent="0.2">
      <c r="A25847" s="26">
        <v>42156</v>
      </c>
      <c r="B25847" s="25" t="s">
        <v>39</v>
      </c>
      <c r="C25847" s="25" t="s">
        <v>10</v>
      </c>
      <c r="D25847" s="25">
        <v>147.33020923999999</v>
      </c>
      <c r="E25847" s="25">
        <v>0</v>
      </c>
      <c r="F25847" s="25">
        <v>6782.5820973299997</v>
      </c>
      <c r="G25847" s="25">
        <v>0</v>
      </c>
    </row>
    <row r="25848" spans="1:7" x14ac:dyDescent="0.2">
      <c r="A25848" s="26">
        <v>42156</v>
      </c>
      <c r="B25848" s="25" t="s">
        <v>39</v>
      </c>
      <c r="C25848" s="25" t="s">
        <v>11</v>
      </c>
      <c r="D25848" s="25">
        <v>45.086647450000001</v>
      </c>
      <c r="E25848" s="25">
        <v>0</v>
      </c>
      <c r="F25848" s="25">
        <v>2072.07001068</v>
      </c>
      <c r="G25848" s="25">
        <v>0</v>
      </c>
    </row>
    <row r="25849" spans="1:7" x14ac:dyDescent="0.2">
      <c r="A25849" s="26">
        <v>42156</v>
      </c>
      <c r="B25849" s="25" t="s">
        <v>39</v>
      </c>
      <c r="C25849" s="25" t="s">
        <v>12</v>
      </c>
      <c r="D25849" s="25">
        <v>76.05887903</v>
      </c>
      <c r="E25849" s="25">
        <v>0</v>
      </c>
      <c r="F25849" s="25">
        <v>3523.6646318399999</v>
      </c>
      <c r="G25849" s="25">
        <v>0</v>
      </c>
    </row>
    <row r="25850" spans="1:7" x14ac:dyDescent="0.2">
      <c r="A25850" s="26">
        <v>42156</v>
      </c>
      <c r="B25850" s="25" t="s">
        <v>39</v>
      </c>
      <c r="C25850" s="25" t="s">
        <v>13</v>
      </c>
      <c r="D25850" s="25">
        <v>15.51289583</v>
      </c>
      <c r="E25850" s="25">
        <v>0</v>
      </c>
      <c r="F25850" s="25">
        <v>716.47185879000006</v>
      </c>
      <c r="G25850" s="25">
        <v>0</v>
      </c>
    </row>
    <row r="25851" spans="1:7" x14ac:dyDescent="0.2">
      <c r="A25851" s="26">
        <v>42156</v>
      </c>
      <c r="B25851" s="25" t="s">
        <v>39</v>
      </c>
      <c r="C25851" s="25" t="s">
        <v>14</v>
      </c>
      <c r="D25851" s="25">
        <v>10.26311012</v>
      </c>
      <c r="E25851" s="25">
        <v>0</v>
      </c>
      <c r="F25851" s="25">
        <v>472.56189714999999</v>
      </c>
      <c r="G25851" s="25">
        <v>0</v>
      </c>
    </row>
    <row r="25852" spans="1:7" x14ac:dyDescent="0.2">
      <c r="A25852" s="26">
        <v>42156</v>
      </c>
      <c r="B25852" s="25" t="s">
        <v>39</v>
      </c>
      <c r="C25852" s="25" t="s">
        <v>15</v>
      </c>
      <c r="D25852" s="25">
        <v>14.48360392</v>
      </c>
      <c r="E25852" s="25">
        <v>0</v>
      </c>
      <c r="F25852" s="25">
        <v>662.77829412000006</v>
      </c>
      <c r="G25852" s="25">
        <v>0</v>
      </c>
    </row>
    <row r="25853" spans="1:7" x14ac:dyDescent="0.2">
      <c r="A25853" s="26">
        <v>42156</v>
      </c>
      <c r="B25853" s="25" t="s">
        <v>40</v>
      </c>
      <c r="C25853" s="25" t="s">
        <v>8</v>
      </c>
      <c r="D25853" s="25">
        <v>272.33797606000002</v>
      </c>
      <c r="E25853" s="25">
        <v>0</v>
      </c>
      <c r="F25853" s="25">
        <v>14089.912174110001</v>
      </c>
      <c r="G25853" s="25">
        <v>0</v>
      </c>
    </row>
    <row r="25854" spans="1:7" x14ac:dyDescent="0.2">
      <c r="A25854" s="26">
        <v>42156</v>
      </c>
      <c r="B25854" s="25" t="s">
        <v>40</v>
      </c>
      <c r="C25854" s="25" t="s">
        <v>9</v>
      </c>
      <c r="D25854" s="25">
        <v>230.08945969000001</v>
      </c>
      <c r="E25854" s="25">
        <v>0</v>
      </c>
      <c r="F25854" s="25">
        <v>11946.207940140001</v>
      </c>
      <c r="G25854" s="25">
        <v>0</v>
      </c>
    </row>
    <row r="25855" spans="1:7" x14ac:dyDescent="0.2">
      <c r="A25855" s="26">
        <v>42156</v>
      </c>
      <c r="B25855" s="25" t="s">
        <v>40</v>
      </c>
      <c r="C25855" s="25" t="s">
        <v>10</v>
      </c>
      <c r="D25855" s="25">
        <v>188.37363113000001</v>
      </c>
      <c r="E25855" s="25">
        <v>0</v>
      </c>
      <c r="F25855" s="25">
        <v>9767.7714632999996</v>
      </c>
      <c r="G25855" s="25">
        <v>0</v>
      </c>
    </row>
    <row r="25856" spans="1:7" x14ac:dyDescent="0.2">
      <c r="A25856" s="26">
        <v>42156</v>
      </c>
      <c r="B25856" s="25" t="s">
        <v>40</v>
      </c>
      <c r="C25856" s="25" t="s">
        <v>11</v>
      </c>
      <c r="D25856" s="25">
        <v>44.005376099999999</v>
      </c>
      <c r="E25856" s="25">
        <v>0</v>
      </c>
      <c r="F25856" s="25">
        <v>2279.5694602899998</v>
      </c>
      <c r="G25856" s="25">
        <v>0</v>
      </c>
    </row>
    <row r="25857" spans="1:7" x14ac:dyDescent="0.2">
      <c r="A25857" s="26">
        <v>42156</v>
      </c>
      <c r="B25857" s="25" t="s">
        <v>40</v>
      </c>
      <c r="C25857" s="25" t="s">
        <v>12</v>
      </c>
      <c r="D25857" s="25">
        <v>99.034311590000002</v>
      </c>
      <c r="E25857" s="25">
        <v>0</v>
      </c>
      <c r="F25857" s="25">
        <v>5177.8800311300001</v>
      </c>
      <c r="G25857" s="25">
        <v>0</v>
      </c>
    </row>
    <row r="25858" spans="1:7" x14ac:dyDescent="0.2">
      <c r="A25858" s="26">
        <v>42156</v>
      </c>
      <c r="B25858" s="25" t="s">
        <v>40</v>
      </c>
      <c r="C25858" s="25" t="s">
        <v>13</v>
      </c>
      <c r="D25858" s="25">
        <v>14.00871141</v>
      </c>
      <c r="E25858" s="25">
        <v>0</v>
      </c>
      <c r="F25858" s="25">
        <v>725.84607772000004</v>
      </c>
      <c r="G25858" s="25">
        <v>0</v>
      </c>
    </row>
    <row r="25859" spans="1:7" x14ac:dyDescent="0.2">
      <c r="A25859" s="26">
        <v>42156</v>
      </c>
      <c r="B25859" s="25" t="s">
        <v>40</v>
      </c>
      <c r="C25859" s="25" t="s">
        <v>14</v>
      </c>
      <c r="D25859" s="25">
        <v>12.042188400000001</v>
      </c>
      <c r="E25859" s="25">
        <v>0</v>
      </c>
      <c r="F25859" s="25">
        <v>634.75949990000004</v>
      </c>
      <c r="G25859" s="25">
        <v>0</v>
      </c>
    </row>
    <row r="25860" spans="1:7" x14ac:dyDescent="0.2">
      <c r="A25860" s="26">
        <v>42156</v>
      </c>
      <c r="B25860" s="25" t="s">
        <v>40</v>
      </c>
      <c r="C25860" s="25" t="s">
        <v>15</v>
      </c>
      <c r="D25860" s="25">
        <v>12.317949840000001</v>
      </c>
      <c r="E25860" s="25">
        <v>0</v>
      </c>
      <c r="F25860" s="25">
        <v>642.91765638000004</v>
      </c>
      <c r="G25860" s="25">
        <v>0</v>
      </c>
    </row>
    <row r="25861" spans="1:7" x14ac:dyDescent="0.2">
      <c r="A25861" s="26">
        <v>42156</v>
      </c>
      <c r="B25861" s="25" t="s">
        <v>41</v>
      </c>
      <c r="C25861" s="25" t="s">
        <v>8</v>
      </c>
      <c r="D25861" s="25">
        <v>128.60371325</v>
      </c>
      <c r="E25861" s="25">
        <v>0</v>
      </c>
      <c r="F25861" s="25">
        <v>7838.6083365000004</v>
      </c>
      <c r="G25861" s="25">
        <v>0</v>
      </c>
    </row>
    <row r="25862" spans="1:7" x14ac:dyDescent="0.2">
      <c r="A25862" s="26">
        <v>42156</v>
      </c>
      <c r="B25862" s="25" t="s">
        <v>41</v>
      </c>
      <c r="C25862" s="25" t="s">
        <v>9</v>
      </c>
      <c r="D25862" s="25">
        <v>106.77341032</v>
      </c>
      <c r="E25862" s="25">
        <v>0</v>
      </c>
      <c r="F25862" s="25">
        <v>6512.5874884100003</v>
      </c>
      <c r="G25862" s="25">
        <v>0</v>
      </c>
    </row>
    <row r="25863" spans="1:7" x14ac:dyDescent="0.2">
      <c r="A25863" s="26">
        <v>42156</v>
      </c>
      <c r="B25863" s="25" t="s">
        <v>41</v>
      </c>
      <c r="C25863" s="25" t="s">
        <v>10</v>
      </c>
      <c r="D25863" s="25">
        <v>96.480838169999998</v>
      </c>
      <c r="E25863" s="25">
        <v>0</v>
      </c>
      <c r="F25863" s="25">
        <v>5909.9575389800002</v>
      </c>
      <c r="G25863" s="25">
        <v>0</v>
      </c>
    </row>
    <row r="25864" spans="1:7" x14ac:dyDescent="0.2">
      <c r="A25864" s="26">
        <v>42156</v>
      </c>
      <c r="B25864" s="25" t="s">
        <v>41</v>
      </c>
      <c r="C25864" s="25" t="s">
        <v>11</v>
      </c>
      <c r="D25864" s="25">
        <v>22.913929580000001</v>
      </c>
      <c r="E25864" s="25">
        <v>0</v>
      </c>
      <c r="F25864" s="25">
        <v>1408.0009030599999</v>
      </c>
      <c r="G25864" s="25">
        <v>0</v>
      </c>
    </row>
    <row r="25865" spans="1:7" x14ac:dyDescent="0.2">
      <c r="A25865" s="26">
        <v>42156</v>
      </c>
      <c r="B25865" s="25" t="s">
        <v>41</v>
      </c>
      <c r="C25865" s="25" t="s">
        <v>12</v>
      </c>
      <c r="D25865" s="25">
        <v>48.116187140000001</v>
      </c>
      <c r="E25865" s="25">
        <v>0</v>
      </c>
      <c r="F25865" s="25">
        <v>2957.0755878199998</v>
      </c>
      <c r="G25865" s="25">
        <v>0</v>
      </c>
    </row>
    <row r="25866" spans="1:7" x14ac:dyDescent="0.2">
      <c r="A25866" s="26">
        <v>42156</v>
      </c>
      <c r="B25866" s="25" t="s">
        <v>41</v>
      </c>
      <c r="C25866" s="25" t="s">
        <v>13</v>
      </c>
      <c r="D25866" s="25">
        <v>7.06229906</v>
      </c>
      <c r="E25866" s="25">
        <v>0</v>
      </c>
      <c r="F25866" s="25">
        <v>433.75639037000002</v>
      </c>
      <c r="G25866" s="25">
        <v>0</v>
      </c>
    </row>
    <row r="25867" spans="1:7" x14ac:dyDescent="0.2">
      <c r="A25867" s="26">
        <v>42156</v>
      </c>
      <c r="B25867" s="25" t="s">
        <v>41</v>
      </c>
      <c r="C25867" s="25" t="s">
        <v>14</v>
      </c>
      <c r="D25867" s="25">
        <v>5.9105141899999998</v>
      </c>
      <c r="E25867" s="25">
        <v>0</v>
      </c>
      <c r="F25867" s="25">
        <v>364.17115818000002</v>
      </c>
      <c r="G25867" s="25">
        <v>0</v>
      </c>
    </row>
    <row r="25868" spans="1:7" x14ac:dyDescent="0.2">
      <c r="A25868" s="26">
        <v>42156</v>
      </c>
      <c r="B25868" s="25" t="s">
        <v>41</v>
      </c>
      <c r="C25868" s="25" t="s">
        <v>15</v>
      </c>
      <c r="D25868" s="25">
        <v>5.5243827599999999</v>
      </c>
      <c r="E25868" s="25">
        <v>0</v>
      </c>
      <c r="F25868" s="25">
        <v>338.07985344999997</v>
      </c>
      <c r="G25868" s="25">
        <v>0</v>
      </c>
    </row>
    <row r="25869" spans="1:7" x14ac:dyDescent="0.2">
      <c r="A25869" s="26">
        <v>42156</v>
      </c>
      <c r="B25869" s="25" t="s">
        <v>42</v>
      </c>
      <c r="C25869" s="25" t="s">
        <v>8</v>
      </c>
      <c r="D25869" s="25">
        <v>77.231507989999997</v>
      </c>
      <c r="E25869" s="25">
        <v>0</v>
      </c>
      <c r="F25869" s="25">
        <v>6112.1865906800003</v>
      </c>
      <c r="G25869" s="25">
        <v>0</v>
      </c>
    </row>
    <row r="25870" spans="1:7" x14ac:dyDescent="0.2">
      <c r="A25870" s="26">
        <v>42156</v>
      </c>
      <c r="B25870" s="25" t="s">
        <v>42</v>
      </c>
      <c r="C25870" s="25" t="s">
        <v>9</v>
      </c>
      <c r="D25870" s="25">
        <v>62.082845450000001</v>
      </c>
      <c r="E25870" s="25">
        <v>0</v>
      </c>
      <c r="F25870" s="25">
        <v>4820.4775271099998</v>
      </c>
      <c r="G25870" s="25">
        <v>0</v>
      </c>
    </row>
    <row r="25871" spans="1:7" x14ac:dyDescent="0.2">
      <c r="A25871" s="26">
        <v>42156</v>
      </c>
      <c r="B25871" s="25" t="s">
        <v>42</v>
      </c>
      <c r="C25871" s="25" t="s">
        <v>10</v>
      </c>
      <c r="D25871" s="25">
        <v>76.071494650000005</v>
      </c>
      <c r="E25871" s="25">
        <v>0</v>
      </c>
      <c r="F25871" s="25">
        <v>5834.2148188900001</v>
      </c>
      <c r="G25871" s="25">
        <v>0</v>
      </c>
    </row>
    <row r="25872" spans="1:7" x14ac:dyDescent="0.2">
      <c r="A25872" s="26">
        <v>42156</v>
      </c>
      <c r="B25872" s="25" t="s">
        <v>42</v>
      </c>
      <c r="C25872" s="25" t="s">
        <v>11</v>
      </c>
      <c r="D25872" s="25">
        <v>18.637073669999999</v>
      </c>
      <c r="E25872" s="25">
        <v>0</v>
      </c>
      <c r="F25872" s="25">
        <v>1483.32654155</v>
      </c>
      <c r="G25872" s="25">
        <v>0</v>
      </c>
    </row>
    <row r="25873" spans="1:7" x14ac:dyDescent="0.2">
      <c r="A25873" s="26">
        <v>42156</v>
      </c>
      <c r="B25873" s="25" t="s">
        <v>42</v>
      </c>
      <c r="C25873" s="25" t="s">
        <v>12</v>
      </c>
      <c r="D25873" s="25">
        <v>57.739385079999998</v>
      </c>
      <c r="E25873" s="25">
        <v>0</v>
      </c>
      <c r="F25873" s="25">
        <v>4585.8558985700001</v>
      </c>
      <c r="G25873" s="25">
        <v>0</v>
      </c>
    </row>
    <row r="25874" spans="1:7" x14ac:dyDescent="0.2">
      <c r="A25874" s="26">
        <v>42156</v>
      </c>
      <c r="B25874" s="25" t="s">
        <v>42</v>
      </c>
      <c r="C25874" s="25" t="s">
        <v>13</v>
      </c>
      <c r="D25874" s="25">
        <v>3.3860481099999999</v>
      </c>
      <c r="E25874" s="25">
        <v>0</v>
      </c>
      <c r="F25874" s="25">
        <v>260.29034830000001</v>
      </c>
      <c r="G25874" s="25">
        <v>0</v>
      </c>
    </row>
    <row r="25875" spans="1:7" x14ac:dyDescent="0.2">
      <c r="A25875" s="26">
        <v>42156</v>
      </c>
      <c r="B25875" s="25" t="s">
        <v>42</v>
      </c>
      <c r="C25875" s="25" t="s">
        <v>14</v>
      </c>
      <c r="D25875" s="25">
        <v>6.67722031</v>
      </c>
      <c r="E25875" s="25">
        <v>0</v>
      </c>
      <c r="F25875" s="25">
        <v>519.01012423999998</v>
      </c>
      <c r="G25875" s="25">
        <v>0</v>
      </c>
    </row>
    <row r="25876" spans="1:7" x14ac:dyDescent="0.2">
      <c r="A25876" s="26">
        <v>42156</v>
      </c>
      <c r="B25876" s="25" t="s">
        <v>42</v>
      </c>
      <c r="C25876" s="25" t="s">
        <v>15</v>
      </c>
      <c r="D25876" s="25">
        <v>2.8287890099999999</v>
      </c>
      <c r="E25876" s="25">
        <v>0</v>
      </c>
      <c r="F25876" s="25">
        <v>209.87901553</v>
      </c>
      <c r="G25876" s="25">
        <v>0</v>
      </c>
    </row>
    <row r="25877" spans="1:7" x14ac:dyDescent="0.2">
      <c r="A25877" s="26">
        <v>42186</v>
      </c>
      <c r="B25877" s="25" t="s">
        <v>32</v>
      </c>
      <c r="C25877" s="25" t="s">
        <v>8</v>
      </c>
      <c r="D25877" s="25">
        <v>235.44673933999999</v>
      </c>
      <c r="E25877" s="25">
        <v>163.47250740999999</v>
      </c>
      <c r="F25877" s="25">
        <v>0</v>
      </c>
      <c r="G25877" s="25">
        <v>0</v>
      </c>
    </row>
    <row r="25878" spans="1:7" x14ac:dyDescent="0.2">
      <c r="A25878" s="26">
        <v>42186</v>
      </c>
      <c r="B25878" s="25" t="s">
        <v>32</v>
      </c>
      <c r="C25878" s="25" t="s">
        <v>9</v>
      </c>
      <c r="D25878" s="25">
        <v>169.76392390999999</v>
      </c>
      <c r="E25878" s="25">
        <v>153.97276597999999</v>
      </c>
      <c r="F25878" s="25">
        <v>0</v>
      </c>
      <c r="G25878" s="25">
        <v>0</v>
      </c>
    </row>
    <row r="25879" spans="1:7" x14ac:dyDescent="0.2">
      <c r="A25879" s="26">
        <v>42186</v>
      </c>
      <c r="B25879" s="25" t="s">
        <v>32</v>
      </c>
      <c r="C25879" s="25" t="s">
        <v>10</v>
      </c>
      <c r="D25879" s="25">
        <v>170.52533642</v>
      </c>
      <c r="E25879" s="25">
        <v>117.1386767</v>
      </c>
      <c r="F25879" s="25">
        <v>0</v>
      </c>
      <c r="G25879" s="25">
        <v>0</v>
      </c>
    </row>
    <row r="25880" spans="1:7" x14ac:dyDescent="0.2">
      <c r="A25880" s="26">
        <v>42186</v>
      </c>
      <c r="B25880" s="25" t="s">
        <v>32</v>
      </c>
      <c r="C25880" s="25" t="s">
        <v>11</v>
      </c>
      <c r="D25880" s="25">
        <v>41.004244530000001</v>
      </c>
      <c r="E25880" s="25">
        <v>33.952522340000002</v>
      </c>
      <c r="F25880" s="25">
        <v>0</v>
      </c>
      <c r="G25880" s="25">
        <v>0</v>
      </c>
    </row>
    <row r="25881" spans="1:7" x14ac:dyDescent="0.2">
      <c r="A25881" s="26">
        <v>42186</v>
      </c>
      <c r="B25881" s="25" t="s">
        <v>32</v>
      </c>
      <c r="C25881" s="25" t="s">
        <v>12</v>
      </c>
      <c r="D25881" s="25">
        <v>72.430908720000005</v>
      </c>
      <c r="E25881" s="25">
        <v>53.710633809999997</v>
      </c>
      <c r="F25881" s="25">
        <v>0</v>
      </c>
      <c r="G25881" s="25">
        <v>0</v>
      </c>
    </row>
    <row r="25882" spans="1:7" x14ac:dyDescent="0.2">
      <c r="A25882" s="26">
        <v>42186</v>
      </c>
      <c r="B25882" s="25" t="s">
        <v>32</v>
      </c>
      <c r="C25882" s="25" t="s">
        <v>13</v>
      </c>
      <c r="D25882" s="25">
        <v>12.35669601</v>
      </c>
      <c r="E25882" s="25">
        <v>10.033984889999999</v>
      </c>
      <c r="F25882" s="25">
        <v>0</v>
      </c>
      <c r="G25882" s="25">
        <v>0</v>
      </c>
    </row>
    <row r="25883" spans="1:7" x14ac:dyDescent="0.2">
      <c r="A25883" s="26">
        <v>42186</v>
      </c>
      <c r="B25883" s="25" t="s">
        <v>32</v>
      </c>
      <c r="C25883" s="25" t="s">
        <v>14</v>
      </c>
      <c r="D25883" s="25">
        <v>15.402368620000001</v>
      </c>
      <c r="E25883" s="25">
        <v>5.0152586100000001</v>
      </c>
      <c r="F25883" s="25">
        <v>0</v>
      </c>
      <c r="G25883" s="25">
        <v>0</v>
      </c>
    </row>
    <row r="25884" spans="1:7" x14ac:dyDescent="0.2">
      <c r="A25884" s="26">
        <v>42186</v>
      </c>
      <c r="B25884" s="25" t="s">
        <v>32</v>
      </c>
      <c r="C25884" s="25" t="s">
        <v>15</v>
      </c>
      <c r="D25884" s="25">
        <v>12.318110069999999</v>
      </c>
      <c r="E25884" s="25">
        <v>9.85078678</v>
      </c>
      <c r="F25884" s="25">
        <v>0</v>
      </c>
      <c r="G25884" s="25">
        <v>0</v>
      </c>
    </row>
    <row r="25885" spans="1:7" x14ac:dyDescent="0.2">
      <c r="A25885" s="26">
        <v>42186</v>
      </c>
      <c r="B25885" s="25" t="s">
        <v>33</v>
      </c>
      <c r="C25885" s="25" t="s">
        <v>8</v>
      </c>
      <c r="D25885" s="25">
        <v>16.636042660000001</v>
      </c>
      <c r="E25885" s="25">
        <v>167.67779899000001</v>
      </c>
      <c r="F25885" s="25">
        <v>105.91948137999999</v>
      </c>
      <c r="G25885" s="25">
        <v>998.62337802000002</v>
      </c>
    </row>
    <row r="25886" spans="1:7" x14ac:dyDescent="0.2">
      <c r="A25886" s="26">
        <v>42186</v>
      </c>
      <c r="B25886" s="25" t="s">
        <v>33</v>
      </c>
      <c r="C25886" s="25" t="s">
        <v>9</v>
      </c>
      <c r="D25886" s="25">
        <v>21.194977059999999</v>
      </c>
      <c r="E25886" s="25">
        <v>158.90316651000001</v>
      </c>
      <c r="F25886" s="25">
        <v>113.88455531</v>
      </c>
      <c r="G25886" s="25">
        <v>937.82362817000001</v>
      </c>
    </row>
    <row r="25887" spans="1:7" x14ac:dyDescent="0.2">
      <c r="A25887" s="26">
        <v>42186</v>
      </c>
      <c r="B25887" s="25" t="s">
        <v>33</v>
      </c>
      <c r="C25887" s="25" t="s">
        <v>10</v>
      </c>
      <c r="D25887" s="25">
        <v>12.94942927</v>
      </c>
      <c r="E25887" s="25">
        <v>94.385535619999999</v>
      </c>
      <c r="F25887" s="25">
        <v>69.980191129999994</v>
      </c>
      <c r="G25887" s="25">
        <v>532.47684415000003</v>
      </c>
    </row>
    <row r="25888" spans="1:7" x14ac:dyDescent="0.2">
      <c r="A25888" s="26">
        <v>42186</v>
      </c>
      <c r="B25888" s="25" t="s">
        <v>33</v>
      </c>
      <c r="C25888" s="25" t="s">
        <v>11</v>
      </c>
      <c r="D25888" s="25">
        <v>4.2551537100000001</v>
      </c>
      <c r="E25888" s="25">
        <v>45.8136498</v>
      </c>
      <c r="F25888" s="25">
        <v>24.048480510000001</v>
      </c>
      <c r="G25888" s="25">
        <v>250.23486625000001</v>
      </c>
    </row>
    <row r="25889" spans="1:7" x14ac:dyDescent="0.2">
      <c r="A25889" s="26">
        <v>42186</v>
      </c>
      <c r="B25889" s="25" t="s">
        <v>33</v>
      </c>
      <c r="C25889" s="25" t="s">
        <v>12</v>
      </c>
      <c r="D25889" s="25">
        <v>6.70571758</v>
      </c>
      <c r="E25889" s="25">
        <v>64.4040933</v>
      </c>
      <c r="F25889" s="25">
        <v>40.669685180000002</v>
      </c>
      <c r="G25889" s="25">
        <v>374.72615752000002</v>
      </c>
    </row>
    <row r="25890" spans="1:7" x14ac:dyDescent="0.2">
      <c r="A25890" s="26">
        <v>42186</v>
      </c>
      <c r="B25890" s="25" t="s">
        <v>33</v>
      </c>
      <c r="C25890" s="25" t="s">
        <v>13</v>
      </c>
      <c r="D25890" s="25">
        <v>1.1482241399999999</v>
      </c>
      <c r="E25890" s="25">
        <v>15.692638820000001</v>
      </c>
      <c r="F25890" s="25">
        <v>8.6898925899999995</v>
      </c>
      <c r="G25890" s="25">
        <v>93.360716879999998</v>
      </c>
    </row>
    <row r="25891" spans="1:7" x14ac:dyDescent="0.2">
      <c r="A25891" s="26">
        <v>42186</v>
      </c>
      <c r="B25891" s="25" t="s">
        <v>33</v>
      </c>
      <c r="C25891" s="25" t="s">
        <v>14</v>
      </c>
      <c r="D25891" s="25">
        <v>0.73222765999999995</v>
      </c>
      <c r="E25891" s="25">
        <v>3.47166423</v>
      </c>
      <c r="F25891" s="25">
        <v>5.3435676399999998</v>
      </c>
      <c r="G25891" s="25">
        <v>20.618796010000001</v>
      </c>
    </row>
    <row r="25892" spans="1:7" x14ac:dyDescent="0.2">
      <c r="A25892" s="26">
        <v>42186</v>
      </c>
      <c r="B25892" s="25" t="s">
        <v>33</v>
      </c>
      <c r="C25892" s="25" t="s">
        <v>15</v>
      </c>
      <c r="D25892" s="25">
        <v>2.2400400199999999</v>
      </c>
      <c r="E25892" s="25">
        <v>9.6060435500000008</v>
      </c>
      <c r="F25892" s="25">
        <v>14.19038617</v>
      </c>
      <c r="G25892" s="25">
        <v>58.98660409</v>
      </c>
    </row>
    <row r="25893" spans="1:7" x14ac:dyDescent="0.2">
      <c r="A25893" s="26">
        <v>42186</v>
      </c>
      <c r="B25893" s="25" t="s">
        <v>34</v>
      </c>
      <c r="C25893" s="25" t="s">
        <v>8</v>
      </c>
      <c r="D25893" s="25">
        <v>42.173472709999999</v>
      </c>
      <c r="E25893" s="25">
        <v>251.04778325000001</v>
      </c>
      <c r="F25893" s="25">
        <v>630.44805353000004</v>
      </c>
      <c r="G25893" s="25">
        <v>3631.6008471</v>
      </c>
    </row>
    <row r="25894" spans="1:7" x14ac:dyDescent="0.2">
      <c r="A25894" s="26">
        <v>42186</v>
      </c>
      <c r="B25894" s="25" t="s">
        <v>34</v>
      </c>
      <c r="C25894" s="25" t="s">
        <v>9</v>
      </c>
      <c r="D25894" s="25">
        <v>38.894893949999997</v>
      </c>
      <c r="E25894" s="25">
        <v>250.04303288</v>
      </c>
      <c r="F25894" s="25">
        <v>563.91411998000001</v>
      </c>
      <c r="G25894" s="25">
        <v>3556.5686033699999</v>
      </c>
    </row>
    <row r="25895" spans="1:7" x14ac:dyDescent="0.2">
      <c r="A25895" s="26">
        <v>42186</v>
      </c>
      <c r="B25895" s="25" t="s">
        <v>34</v>
      </c>
      <c r="C25895" s="25" t="s">
        <v>10</v>
      </c>
      <c r="D25895" s="25">
        <v>24.44351339</v>
      </c>
      <c r="E25895" s="25">
        <v>151.03858235000001</v>
      </c>
      <c r="F25895" s="25">
        <v>360.84786435000001</v>
      </c>
      <c r="G25895" s="25">
        <v>2125.9901238100001</v>
      </c>
    </row>
    <row r="25896" spans="1:7" x14ac:dyDescent="0.2">
      <c r="A25896" s="26">
        <v>42186</v>
      </c>
      <c r="B25896" s="25" t="s">
        <v>34</v>
      </c>
      <c r="C25896" s="25" t="s">
        <v>11</v>
      </c>
      <c r="D25896" s="25">
        <v>6.3965124800000002</v>
      </c>
      <c r="E25896" s="25">
        <v>69.147458970000002</v>
      </c>
      <c r="F25896" s="25">
        <v>99.987856359999995</v>
      </c>
      <c r="G25896" s="25">
        <v>985.17852629000004</v>
      </c>
    </row>
    <row r="25897" spans="1:7" x14ac:dyDescent="0.2">
      <c r="A25897" s="26">
        <v>42186</v>
      </c>
      <c r="B25897" s="25" t="s">
        <v>34</v>
      </c>
      <c r="C25897" s="25" t="s">
        <v>12</v>
      </c>
      <c r="D25897" s="25">
        <v>11.663963239999999</v>
      </c>
      <c r="E25897" s="25">
        <v>104.16651134</v>
      </c>
      <c r="F25897" s="25">
        <v>162.19410576999999</v>
      </c>
      <c r="G25897" s="25">
        <v>1457.81152217</v>
      </c>
    </row>
    <row r="25898" spans="1:7" x14ac:dyDescent="0.2">
      <c r="A25898" s="26">
        <v>42186</v>
      </c>
      <c r="B25898" s="25" t="s">
        <v>34</v>
      </c>
      <c r="C25898" s="25" t="s">
        <v>13</v>
      </c>
      <c r="D25898" s="25">
        <v>1.8544125899999999</v>
      </c>
      <c r="E25898" s="25">
        <v>19.186839129999999</v>
      </c>
      <c r="F25898" s="25">
        <v>24.82842492</v>
      </c>
      <c r="G25898" s="25">
        <v>275.30520233999999</v>
      </c>
    </row>
    <row r="25899" spans="1:7" x14ac:dyDescent="0.2">
      <c r="A25899" s="26">
        <v>42186</v>
      </c>
      <c r="B25899" s="25" t="s">
        <v>34</v>
      </c>
      <c r="C25899" s="25" t="s">
        <v>14</v>
      </c>
      <c r="D25899" s="25">
        <v>0.88916726000000001</v>
      </c>
      <c r="E25899" s="25">
        <v>4.1399325400000002</v>
      </c>
      <c r="F25899" s="25">
        <v>12.69847047</v>
      </c>
      <c r="G25899" s="25">
        <v>56.606466070000003</v>
      </c>
    </row>
    <row r="25900" spans="1:7" x14ac:dyDescent="0.2">
      <c r="A25900" s="26">
        <v>42186</v>
      </c>
      <c r="B25900" s="25" t="s">
        <v>34</v>
      </c>
      <c r="C25900" s="25" t="s">
        <v>15</v>
      </c>
      <c r="D25900" s="25">
        <v>3.78697251</v>
      </c>
      <c r="E25900" s="25">
        <v>10.517483820000001</v>
      </c>
      <c r="F25900" s="25">
        <v>58.828656189999997</v>
      </c>
      <c r="G25900" s="25">
        <v>152.84605323</v>
      </c>
    </row>
    <row r="25901" spans="1:7" x14ac:dyDescent="0.2">
      <c r="A25901" s="26">
        <v>42186</v>
      </c>
      <c r="B25901" s="25" t="s">
        <v>35</v>
      </c>
      <c r="C25901" s="25" t="s">
        <v>8</v>
      </c>
      <c r="D25901" s="25">
        <v>80.207709649999998</v>
      </c>
      <c r="E25901" s="25">
        <v>317.78113224999998</v>
      </c>
      <c r="F25901" s="25">
        <v>1932.57756053</v>
      </c>
      <c r="G25901" s="25">
        <v>7459.5719382699999</v>
      </c>
    </row>
    <row r="25902" spans="1:7" x14ac:dyDescent="0.2">
      <c r="A25902" s="26">
        <v>42186</v>
      </c>
      <c r="B25902" s="25" t="s">
        <v>35</v>
      </c>
      <c r="C25902" s="25" t="s">
        <v>9</v>
      </c>
      <c r="D25902" s="25">
        <v>66.163614100000004</v>
      </c>
      <c r="E25902" s="25">
        <v>262.80244177999998</v>
      </c>
      <c r="F25902" s="25">
        <v>1580.95341368</v>
      </c>
      <c r="G25902" s="25">
        <v>6122.5199182699998</v>
      </c>
    </row>
    <row r="25903" spans="1:7" x14ac:dyDescent="0.2">
      <c r="A25903" s="26">
        <v>42186</v>
      </c>
      <c r="B25903" s="25" t="s">
        <v>35</v>
      </c>
      <c r="C25903" s="25" t="s">
        <v>10</v>
      </c>
      <c r="D25903" s="25">
        <v>45.207953109999998</v>
      </c>
      <c r="E25903" s="25">
        <v>199.25420563</v>
      </c>
      <c r="F25903" s="25">
        <v>1077.5602559599999</v>
      </c>
      <c r="G25903" s="25">
        <v>4594.8523578000004</v>
      </c>
    </row>
    <row r="25904" spans="1:7" x14ac:dyDescent="0.2">
      <c r="A25904" s="26">
        <v>42186</v>
      </c>
      <c r="B25904" s="25" t="s">
        <v>35</v>
      </c>
      <c r="C25904" s="25" t="s">
        <v>11</v>
      </c>
      <c r="D25904" s="25">
        <v>14.998162219999999</v>
      </c>
      <c r="E25904" s="25">
        <v>82.012335910000004</v>
      </c>
      <c r="F25904" s="25">
        <v>359.61488621000001</v>
      </c>
      <c r="G25904" s="25">
        <v>1927.8763267300001</v>
      </c>
    </row>
    <row r="25905" spans="1:7" x14ac:dyDescent="0.2">
      <c r="A25905" s="26">
        <v>42186</v>
      </c>
      <c r="B25905" s="25" t="s">
        <v>35</v>
      </c>
      <c r="C25905" s="25" t="s">
        <v>12</v>
      </c>
      <c r="D25905" s="25">
        <v>30.341284890000001</v>
      </c>
      <c r="E25905" s="25">
        <v>112.16756327</v>
      </c>
      <c r="F25905" s="25">
        <v>722.61274354</v>
      </c>
      <c r="G25905" s="25">
        <v>2662.4080029199999</v>
      </c>
    </row>
    <row r="25906" spans="1:7" x14ac:dyDescent="0.2">
      <c r="A25906" s="26">
        <v>42186</v>
      </c>
      <c r="B25906" s="25" t="s">
        <v>35</v>
      </c>
      <c r="C25906" s="25" t="s">
        <v>13</v>
      </c>
      <c r="D25906" s="25">
        <v>4.1820453799999999</v>
      </c>
      <c r="E25906" s="25">
        <v>25.543174530000002</v>
      </c>
      <c r="F25906" s="25">
        <v>103.74516757000001</v>
      </c>
      <c r="G25906" s="25">
        <v>593.35862325999994</v>
      </c>
    </row>
    <row r="25907" spans="1:7" x14ac:dyDescent="0.2">
      <c r="A25907" s="26">
        <v>42186</v>
      </c>
      <c r="B25907" s="25" t="s">
        <v>35</v>
      </c>
      <c r="C25907" s="25" t="s">
        <v>14</v>
      </c>
      <c r="D25907" s="25">
        <v>2.54799438</v>
      </c>
      <c r="E25907" s="25">
        <v>7.7584164099999997</v>
      </c>
      <c r="F25907" s="25">
        <v>62.363298030000003</v>
      </c>
      <c r="G25907" s="25">
        <v>172.95311361</v>
      </c>
    </row>
    <row r="25908" spans="1:7" x14ac:dyDescent="0.2">
      <c r="A25908" s="26">
        <v>42186</v>
      </c>
      <c r="B25908" s="25" t="s">
        <v>35</v>
      </c>
      <c r="C25908" s="25" t="s">
        <v>15</v>
      </c>
      <c r="D25908" s="25">
        <v>5.9051343799999998</v>
      </c>
      <c r="E25908" s="25">
        <v>18.374138840000001</v>
      </c>
      <c r="F25908" s="25">
        <v>141.19383363</v>
      </c>
      <c r="G25908" s="25">
        <v>435.63571296999999</v>
      </c>
    </row>
    <row r="25909" spans="1:7" x14ac:dyDescent="0.2">
      <c r="A25909" s="26">
        <v>42186</v>
      </c>
      <c r="B25909" s="25" t="s">
        <v>36</v>
      </c>
      <c r="C25909" s="25" t="s">
        <v>8</v>
      </c>
      <c r="D25909" s="25">
        <v>105.87059837</v>
      </c>
      <c r="E25909" s="25">
        <v>183.73981687</v>
      </c>
      <c r="F25909" s="25">
        <v>3318.9241881100002</v>
      </c>
      <c r="G25909" s="25">
        <v>5727.5957923100004</v>
      </c>
    </row>
    <row r="25910" spans="1:7" x14ac:dyDescent="0.2">
      <c r="A25910" s="26">
        <v>42186</v>
      </c>
      <c r="B25910" s="25" t="s">
        <v>36</v>
      </c>
      <c r="C25910" s="25" t="s">
        <v>9</v>
      </c>
      <c r="D25910" s="25">
        <v>99.682636860000002</v>
      </c>
      <c r="E25910" s="25">
        <v>170.21170085</v>
      </c>
      <c r="F25910" s="25">
        <v>3136.8657079300001</v>
      </c>
      <c r="G25910" s="25">
        <v>5287.3160436500002</v>
      </c>
    </row>
    <row r="25911" spans="1:7" x14ac:dyDescent="0.2">
      <c r="A25911" s="26">
        <v>42186</v>
      </c>
      <c r="B25911" s="25" t="s">
        <v>36</v>
      </c>
      <c r="C25911" s="25" t="s">
        <v>10</v>
      </c>
      <c r="D25911" s="25">
        <v>75.523538549999998</v>
      </c>
      <c r="E25911" s="25">
        <v>125.50267536</v>
      </c>
      <c r="F25911" s="25">
        <v>2374.3257125099999</v>
      </c>
      <c r="G25911" s="25">
        <v>3901.7077719600002</v>
      </c>
    </row>
    <row r="25912" spans="1:7" x14ac:dyDescent="0.2">
      <c r="A25912" s="26">
        <v>42186</v>
      </c>
      <c r="B25912" s="25" t="s">
        <v>36</v>
      </c>
      <c r="C25912" s="25" t="s">
        <v>11</v>
      </c>
      <c r="D25912" s="25">
        <v>27.431453149999999</v>
      </c>
      <c r="E25912" s="25">
        <v>46.294369029999999</v>
      </c>
      <c r="F25912" s="25">
        <v>861.15126578000002</v>
      </c>
      <c r="G25912" s="25">
        <v>1434.37389833</v>
      </c>
    </row>
    <row r="25913" spans="1:7" x14ac:dyDescent="0.2">
      <c r="A25913" s="26">
        <v>42186</v>
      </c>
      <c r="B25913" s="25" t="s">
        <v>36</v>
      </c>
      <c r="C25913" s="25" t="s">
        <v>12</v>
      </c>
      <c r="D25913" s="25">
        <v>44.169421999999997</v>
      </c>
      <c r="E25913" s="25">
        <v>64.809212720000005</v>
      </c>
      <c r="F25913" s="25">
        <v>1380.6884419400001</v>
      </c>
      <c r="G25913" s="25">
        <v>2004.6170554099999</v>
      </c>
    </row>
    <row r="25914" spans="1:7" x14ac:dyDescent="0.2">
      <c r="A25914" s="26">
        <v>42186</v>
      </c>
      <c r="B25914" s="25" t="s">
        <v>36</v>
      </c>
      <c r="C25914" s="25" t="s">
        <v>13</v>
      </c>
      <c r="D25914" s="25">
        <v>9.0107998800000004</v>
      </c>
      <c r="E25914" s="25">
        <v>14.402462480000001</v>
      </c>
      <c r="F25914" s="25">
        <v>283.63397765000002</v>
      </c>
      <c r="G25914" s="25">
        <v>451.25044896999998</v>
      </c>
    </row>
    <row r="25915" spans="1:7" x14ac:dyDescent="0.2">
      <c r="A25915" s="26">
        <v>42186</v>
      </c>
      <c r="B25915" s="25" t="s">
        <v>36</v>
      </c>
      <c r="C25915" s="25" t="s">
        <v>14</v>
      </c>
      <c r="D25915" s="25">
        <v>6.8044757999999996</v>
      </c>
      <c r="E25915" s="25">
        <v>4.7880432099999997</v>
      </c>
      <c r="F25915" s="25">
        <v>211.44774889000001</v>
      </c>
      <c r="G25915" s="25">
        <v>147.55345005999999</v>
      </c>
    </row>
    <row r="25916" spans="1:7" x14ac:dyDescent="0.2">
      <c r="A25916" s="26">
        <v>42186</v>
      </c>
      <c r="B25916" s="25" t="s">
        <v>36</v>
      </c>
      <c r="C25916" s="25" t="s">
        <v>15</v>
      </c>
      <c r="D25916" s="25">
        <v>9.4301015800000005</v>
      </c>
      <c r="E25916" s="25">
        <v>10.57449104</v>
      </c>
      <c r="F25916" s="25">
        <v>297.95818344000003</v>
      </c>
      <c r="G25916" s="25">
        <v>326.65921370000001</v>
      </c>
    </row>
    <row r="25917" spans="1:7" x14ac:dyDescent="0.2">
      <c r="A25917" s="26">
        <v>42186</v>
      </c>
      <c r="B25917" s="25" t="s">
        <v>37</v>
      </c>
      <c r="C25917" s="25" t="s">
        <v>8</v>
      </c>
      <c r="D25917" s="25">
        <v>657.54657569999995</v>
      </c>
      <c r="E25917" s="25">
        <v>0</v>
      </c>
      <c r="F25917" s="25">
        <v>24429.418594219998</v>
      </c>
      <c r="G25917" s="25">
        <v>0</v>
      </c>
    </row>
    <row r="25918" spans="1:7" x14ac:dyDescent="0.2">
      <c r="A25918" s="26">
        <v>42186</v>
      </c>
      <c r="B25918" s="25" t="s">
        <v>37</v>
      </c>
      <c r="C25918" s="25" t="s">
        <v>9</v>
      </c>
      <c r="D25918" s="25">
        <v>453.73474082000001</v>
      </c>
      <c r="E25918" s="25">
        <v>0</v>
      </c>
      <c r="F25918" s="25">
        <v>16929.23454827</v>
      </c>
      <c r="G25918" s="25">
        <v>0</v>
      </c>
    </row>
    <row r="25919" spans="1:7" x14ac:dyDescent="0.2">
      <c r="A25919" s="26">
        <v>42186</v>
      </c>
      <c r="B25919" s="25" t="s">
        <v>37</v>
      </c>
      <c r="C25919" s="25" t="s">
        <v>10</v>
      </c>
      <c r="D25919" s="25">
        <v>387.37844971999999</v>
      </c>
      <c r="E25919" s="25">
        <v>0</v>
      </c>
      <c r="F25919" s="25">
        <v>14464.663039069999</v>
      </c>
      <c r="G25919" s="25">
        <v>0</v>
      </c>
    </row>
    <row r="25920" spans="1:7" x14ac:dyDescent="0.2">
      <c r="A25920" s="26">
        <v>42186</v>
      </c>
      <c r="B25920" s="25" t="s">
        <v>37</v>
      </c>
      <c r="C25920" s="25" t="s">
        <v>11</v>
      </c>
      <c r="D25920" s="25">
        <v>151.58114494</v>
      </c>
      <c r="E25920" s="25">
        <v>0</v>
      </c>
      <c r="F25920" s="25">
        <v>5668.4230605700004</v>
      </c>
      <c r="G25920" s="25">
        <v>0</v>
      </c>
    </row>
    <row r="25921" spans="1:7" x14ac:dyDescent="0.2">
      <c r="A25921" s="26">
        <v>42186</v>
      </c>
      <c r="B25921" s="25" t="s">
        <v>37</v>
      </c>
      <c r="C25921" s="25" t="s">
        <v>12</v>
      </c>
      <c r="D25921" s="25">
        <v>200.99543836999999</v>
      </c>
      <c r="E25921" s="25">
        <v>0</v>
      </c>
      <c r="F25921" s="25">
        <v>7467.3838077600003</v>
      </c>
      <c r="G25921" s="25">
        <v>0</v>
      </c>
    </row>
    <row r="25922" spans="1:7" x14ac:dyDescent="0.2">
      <c r="A25922" s="26">
        <v>42186</v>
      </c>
      <c r="B25922" s="25" t="s">
        <v>37</v>
      </c>
      <c r="C25922" s="25" t="s">
        <v>13</v>
      </c>
      <c r="D25922" s="25">
        <v>44.48801117</v>
      </c>
      <c r="E25922" s="25">
        <v>0</v>
      </c>
      <c r="F25922" s="25">
        <v>1659.4156399200001</v>
      </c>
      <c r="G25922" s="25">
        <v>0</v>
      </c>
    </row>
    <row r="25923" spans="1:7" x14ac:dyDescent="0.2">
      <c r="A25923" s="26">
        <v>42186</v>
      </c>
      <c r="B25923" s="25" t="s">
        <v>37</v>
      </c>
      <c r="C25923" s="25" t="s">
        <v>14</v>
      </c>
      <c r="D25923" s="25">
        <v>23.55364484</v>
      </c>
      <c r="E25923" s="25">
        <v>0</v>
      </c>
      <c r="F25923" s="25">
        <v>882.14735934999999</v>
      </c>
      <c r="G25923" s="25">
        <v>0</v>
      </c>
    </row>
    <row r="25924" spans="1:7" x14ac:dyDescent="0.2">
      <c r="A25924" s="26">
        <v>42186</v>
      </c>
      <c r="B25924" s="25" t="s">
        <v>37</v>
      </c>
      <c r="C25924" s="25" t="s">
        <v>15</v>
      </c>
      <c r="D25924" s="25">
        <v>37.625070340000001</v>
      </c>
      <c r="E25924" s="25">
        <v>0</v>
      </c>
      <c r="F25924" s="25">
        <v>1402.3954661099999</v>
      </c>
      <c r="G25924" s="25">
        <v>0</v>
      </c>
    </row>
    <row r="25925" spans="1:7" x14ac:dyDescent="0.2">
      <c r="A25925" s="26">
        <v>42186</v>
      </c>
      <c r="B25925" s="25" t="s">
        <v>38</v>
      </c>
      <c r="C25925" s="25" t="s">
        <v>8</v>
      </c>
      <c r="D25925" s="25">
        <v>734.09339654999997</v>
      </c>
      <c r="E25925" s="25">
        <v>0</v>
      </c>
      <c r="F25925" s="25">
        <v>29710.34075069</v>
      </c>
      <c r="G25925" s="25">
        <v>0</v>
      </c>
    </row>
    <row r="25926" spans="1:7" x14ac:dyDescent="0.2">
      <c r="A25926" s="26">
        <v>42186</v>
      </c>
      <c r="B25926" s="25" t="s">
        <v>38</v>
      </c>
      <c r="C25926" s="25" t="s">
        <v>9</v>
      </c>
      <c r="D25926" s="25">
        <v>535.81064585000001</v>
      </c>
      <c r="E25926" s="25">
        <v>0</v>
      </c>
      <c r="F25926" s="25">
        <v>21758.831982479998</v>
      </c>
      <c r="G25926" s="25">
        <v>0</v>
      </c>
    </row>
    <row r="25927" spans="1:7" x14ac:dyDescent="0.2">
      <c r="A25927" s="26">
        <v>42186</v>
      </c>
      <c r="B25927" s="25" t="s">
        <v>38</v>
      </c>
      <c r="C25927" s="25" t="s">
        <v>10</v>
      </c>
      <c r="D25927" s="25">
        <v>419.88848392</v>
      </c>
      <c r="E25927" s="25">
        <v>0</v>
      </c>
      <c r="F25927" s="25">
        <v>17028.545180640001</v>
      </c>
      <c r="G25927" s="25">
        <v>0</v>
      </c>
    </row>
    <row r="25928" spans="1:7" x14ac:dyDescent="0.2">
      <c r="A25928" s="26">
        <v>42186</v>
      </c>
      <c r="B25928" s="25" t="s">
        <v>38</v>
      </c>
      <c r="C25928" s="25" t="s">
        <v>11</v>
      </c>
      <c r="D25928" s="25">
        <v>133.96024972999999</v>
      </c>
      <c r="E25928" s="25">
        <v>0</v>
      </c>
      <c r="F25928" s="25">
        <v>5449.4550760900001</v>
      </c>
      <c r="G25928" s="25">
        <v>0</v>
      </c>
    </row>
    <row r="25929" spans="1:7" x14ac:dyDescent="0.2">
      <c r="A25929" s="26">
        <v>42186</v>
      </c>
      <c r="B25929" s="25" t="s">
        <v>38</v>
      </c>
      <c r="C25929" s="25" t="s">
        <v>12</v>
      </c>
      <c r="D25929" s="25">
        <v>234.62964672000001</v>
      </c>
      <c r="E25929" s="25">
        <v>0</v>
      </c>
      <c r="F25929" s="25">
        <v>9512.9629463199999</v>
      </c>
      <c r="G25929" s="25">
        <v>0</v>
      </c>
    </row>
    <row r="25930" spans="1:7" x14ac:dyDescent="0.2">
      <c r="A25930" s="26">
        <v>42186</v>
      </c>
      <c r="B25930" s="25" t="s">
        <v>38</v>
      </c>
      <c r="C25930" s="25" t="s">
        <v>13</v>
      </c>
      <c r="D25930" s="25">
        <v>38.947740680000003</v>
      </c>
      <c r="E25930" s="25">
        <v>0</v>
      </c>
      <c r="F25930" s="25">
        <v>1581.90504358</v>
      </c>
      <c r="G25930" s="25">
        <v>0</v>
      </c>
    </row>
    <row r="25931" spans="1:7" x14ac:dyDescent="0.2">
      <c r="A25931" s="26">
        <v>42186</v>
      </c>
      <c r="B25931" s="25" t="s">
        <v>38</v>
      </c>
      <c r="C25931" s="25" t="s">
        <v>14</v>
      </c>
      <c r="D25931" s="25">
        <v>25.06160766</v>
      </c>
      <c r="E25931" s="25">
        <v>0</v>
      </c>
      <c r="F25931" s="25">
        <v>1015.75626664</v>
      </c>
      <c r="G25931" s="25">
        <v>0</v>
      </c>
    </row>
    <row r="25932" spans="1:7" x14ac:dyDescent="0.2">
      <c r="A25932" s="26">
        <v>42186</v>
      </c>
      <c r="B25932" s="25" t="s">
        <v>38</v>
      </c>
      <c r="C25932" s="25" t="s">
        <v>15</v>
      </c>
      <c r="D25932" s="25">
        <v>44.514689689999997</v>
      </c>
      <c r="E25932" s="25">
        <v>0</v>
      </c>
      <c r="F25932" s="25">
        <v>1809.3337714199999</v>
      </c>
      <c r="G25932" s="25">
        <v>0</v>
      </c>
    </row>
    <row r="25933" spans="1:7" x14ac:dyDescent="0.2">
      <c r="A25933" s="26">
        <v>42186</v>
      </c>
      <c r="B25933" s="25" t="s">
        <v>39</v>
      </c>
      <c r="C25933" s="25" t="s">
        <v>8</v>
      </c>
      <c r="D25933" s="25">
        <v>274.50167968</v>
      </c>
      <c r="E25933" s="25">
        <v>0</v>
      </c>
      <c r="F25933" s="25">
        <v>12673.20646003</v>
      </c>
      <c r="G25933" s="25">
        <v>0</v>
      </c>
    </row>
    <row r="25934" spans="1:7" x14ac:dyDescent="0.2">
      <c r="A25934" s="26">
        <v>42186</v>
      </c>
      <c r="B25934" s="25" t="s">
        <v>39</v>
      </c>
      <c r="C25934" s="25" t="s">
        <v>9</v>
      </c>
      <c r="D25934" s="25">
        <v>200.12523284</v>
      </c>
      <c r="E25934" s="25">
        <v>0</v>
      </c>
      <c r="F25934" s="25">
        <v>9239.3026810400006</v>
      </c>
      <c r="G25934" s="25">
        <v>0</v>
      </c>
    </row>
    <row r="25935" spans="1:7" x14ac:dyDescent="0.2">
      <c r="A25935" s="26">
        <v>42186</v>
      </c>
      <c r="B25935" s="25" t="s">
        <v>39</v>
      </c>
      <c r="C25935" s="25" t="s">
        <v>10</v>
      </c>
      <c r="D25935" s="25">
        <v>166.34015192000001</v>
      </c>
      <c r="E25935" s="25">
        <v>0</v>
      </c>
      <c r="F25935" s="25">
        <v>7689.2693440399999</v>
      </c>
      <c r="G25935" s="25">
        <v>0</v>
      </c>
    </row>
    <row r="25936" spans="1:7" x14ac:dyDescent="0.2">
      <c r="A25936" s="26">
        <v>42186</v>
      </c>
      <c r="B25936" s="25" t="s">
        <v>39</v>
      </c>
      <c r="C25936" s="25" t="s">
        <v>11</v>
      </c>
      <c r="D25936" s="25">
        <v>50.447042420000002</v>
      </c>
      <c r="E25936" s="25">
        <v>0</v>
      </c>
      <c r="F25936" s="25">
        <v>2322.75789184</v>
      </c>
      <c r="G25936" s="25">
        <v>0</v>
      </c>
    </row>
    <row r="25937" spans="1:7" x14ac:dyDescent="0.2">
      <c r="A25937" s="26">
        <v>42186</v>
      </c>
      <c r="B25937" s="25" t="s">
        <v>39</v>
      </c>
      <c r="C25937" s="25" t="s">
        <v>12</v>
      </c>
      <c r="D25937" s="25">
        <v>98.338229069999997</v>
      </c>
      <c r="E25937" s="25">
        <v>0</v>
      </c>
      <c r="F25937" s="25">
        <v>4540.3383166499998</v>
      </c>
      <c r="G25937" s="25">
        <v>0</v>
      </c>
    </row>
    <row r="25938" spans="1:7" x14ac:dyDescent="0.2">
      <c r="A25938" s="26">
        <v>42186</v>
      </c>
      <c r="B25938" s="25" t="s">
        <v>39</v>
      </c>
      <c r="C25938" s="25" t="s">
        <v>13</v>
      </c>
      <c r="D25938" s="25">
        <v>16.381399389999999</v>
      </c>
      <c r="E25938" s="25">
        <v>0</v>
      </c>
      <c r="F25938" s="25">
        <v>756.82082890000004</v>
      </c>
      <c r="G25938" s="25">
        <v>0</v>
      </c>
    </row>
    <row r="25939" spans="1:7" x14ac:dyDescent="0.2">
      <c r="A25939" s="26">
        <v>42186</v>
      </c>
      <c r="B25939" s="25" t="s">
        <v>39</v>
      </c>
      <c r="C25939" s="25" t="s">
        <v>14</v>
      </c>
      <c r="D25939" s="25">
        <v>10.94292553</v>
      </c>
      <c r="E25939" s="25">
        <v>0</v>
      </c>
      <c r="F25939" s="25">
        <v>505.51801603000001</v>
      </c>
      <c r="G25939" s="25">
        <v>0</v>
      </c>
    </row>
    <row r="25940" spans="1:7" x14ac:dyDescent="0.2">
      <c r="A25940" s="26">
        <v>42186</v>
      </c>
      <c r="B25940" s="25" t="s">
        <v>39</v>
      </c>
      <c r="C25940" s="25" t="s">
        <v>15</v>
      </c>
      <c r="D25940" s="25">
        <v>14.517349879999999</v>
      </c>
      <c r="E25940" s="25">
        <v>0</v>
      </c>
      <c r="F25940" s="25">
        <v>666.02372877000005</v>
      </c>
      <c r="G25940" s="25">
        <v>0</v>
      </c>
    </row>
    <row r="25941" spans="1:7" x14ac:dyDescent="0.2">
      <c r="A25941" s="26">
        <v>42186</v>
      </c>
      <c r="B25941" s="25" t="s">
        <v>40</v>
      </c>
      <c r="C25941" s="25" t="s">
        <v>8</v>
      </c>
      <c r="D25941" s="25">
        <v>258.96897074999998</v>
      </c>
      <c r="E25941" s="25">
        <v>0</v>
      </c>
      <c r="F25941" s="25">
        <v>13434.358243840001</v>
      </c>
      <c r="G25941" s="25">
        <v>0</v>
      </c>
    </row>
    <row r="25942" spans="1:7" x14ac:dyDescent="0.2">
      <c r="A25942" s="26">
        <v>42186</v>
      </c>
      <c r="B25942" s="25" t="s">
        <v>40</v>
      </c>
      <c r="C25942" s="25" t="s">
        <v>9</v>
      </c>
      <c r="D25942" s="25">
        <v>247.78401966000001</v>
      </c>
      <c r="E25942" s="25">
        <v>0</v>
      </c>
      <c r="F25942" s="25">
        <v>12863.51948637</v>
      </c>
      <c r="G25942" s="25">
        <v>0</v>
      </c>
    </row>
    <row r="25943" spans="1:7" x14ac:dyDescent="0.2">
      <c r="A25943" s="26">
        <v>42186</v>
      </c>
      <c r="B25943" s="25" t="s">
        <v>40</v>
      </c>
      <c r="C25943" s="25" t="s">
        <v>10</v>
      </c>
      <c r="D25943" s="25">
        <v>185.94281742999999</v>
      </c>
      <c r="E25943" s="25">
        <v>0</v>
      </c>
      <c r="F25943" s="25">
        <v>9646.3254270300004</v>
      </c>
      <c r="G25943" s="25">
        <v>0</v>
      </c>
    </row>
    <row r="25944" spans="1:7" x14ac:dyDescent="0.2">
      <c r="A25944" s="26">
        <v>42186</v>
      </c>
      <c r="B25944" s="25" t="s">
        <v>40</v>
      </c>
      <c r="C25944" s="25" t="s">
        <v>11</v>
      </c>
      <c r="D25944" s="25">
        <v>53.172623950000002</v>
      </c>
      <c r="E25944" s="25">
        <v>0</v>
      </c>
      <c r="F25944" s="25">
        <v>2758.8376851799999</v>
      </c>
      <c r="G25944" s="25">
        <v>0</v>
      </c>
    </row>
    <row r="25945" spans="1:7" x14ac:dyDescent="0.2">
      <c r="A25945" s="26">
        <v>42186</v>
      </c>
      <c r="B25945" s="25" t="s">
        <v>40</v>
      </c>
      <c r="C25945" s="25" t="s">
        <v>12</v>
      </c>
      <c r="D25945" s="25">
        <v>108.61055402</v>
      </c>
      <c r="E25945" s="25">
        <v>0</v>
      </c>
      <c r="F25945" s="25">
        <v>5642.9873762400002</v>
      </c>
      <c r="G25945" s="25">
        <v>0</v>
      </c>
    </row>
    <row r="25946" spans="1:7" x14ac:dyDescent="0.2">
      <c r="A25946" s="26">
        <v>42186</v>
      </c>
      <c r="B25946" s="25" t="s">
        <v>40</v>
      </c>
      <c r="C25946" s="25" t="s">
        <v>13</v>
      </c>
      <c r="D25946" s="25">
        <v>15.341607659999999</v>
      </c>
      <c r="E25946" s="25">
        <v>0</v>
      </c>
      <c r="F25946" s="25">
        <v>800.19511978000003</v>
      </c>
      <c r="G25946" s="25">
        <v>0</v>
      </c>
    </row>
    <row r="25947" spans="1:7" x14ac:dyDescent="0.2">
      <c r="A25947" s="26">
        <v>42186</v>
      </c>
      <c r="B25947" s="25" t="s">
        <v>40</v>
      </c>
      <c r="C25947" s="25" t="s">
        <v>14</v>
      </c>
      <c r="D25947" s="25">
        <v>12.45862627</v>
      </c>
      <c r="E25947" s="25">
        <v>0</v>
      </c>
      <c r="F25947" s="25">
        <v>663.35673869000004</v>
      </c>
      <c r="G25947" s="25">
        <v>0</v>
      </c>
    </row>
    <row r="25948" spans="1:7" x14ac:dyDescent="0.2">
      <c r="A25948" s="26">
        <v>42186</v>
      </c>
      <c r="B25948" s="25" t="s">
        <v>40</v>
      </c>
      <c r="C25948" s="25" t="s">
        <v>15</v>
      </c>
      <c r="D25948" s="25">
        <v>15.75635265</v>
      </c>
      <c r="E25948" s="25">
        <v>0</v>
      </c>
      <c r="F25948" s="25">
        <v>816.25552608999999</v>
      </c>
      <c r="G25948" s="25">
        <v>0</v>
      </c>
    </row>
    <row r="25949" spans="1:7" x14ac:dyDescent="0.2">
      <c r="A25949" s="26">
        <v>42186</v>
      </c>
      <c r="B25949" s="25" t="s">
        <v>41</v>
      </c>
      <c r="C25949" s="25" t="s">
        <v>8</v>
      </c>
      <c r="D25949" s="25">
        <v>152.65989488</v>
      </c>
      <c r="E25949" s="25">
        <v>0</v>
      </c>
      <c r="F25949" s="25">
        <v>9359.2841859700002</v>
      </c>
      <c r="G25949" s="25">
        <v>0</v>
      </c>
    </row>
    <row r="25950" spans="1:7" x14ac:dyDescent="0.2">
      <c r="A25950" s="26">
        <v>42186</v>
      </c>
      <c r="B25950" s="25" t="s">
        <v>41</v>
      </c>
      <c r="C25950" s="25" t="s">
        <v>9</v>
      </c>
      <c r="D25950" s="25">
        <v>95.121006949999995</v>
      </c>
      <c r="E25950" s="25">
        <v>0</v>
      </c>
      <c r="F25950" s="25">
        <v>5844.0108140100001</v>
      </c>
      <c r="G25950" s="25">
        <v>0</v>
      </c>
    </row>
    <row r="25951" spans="1:7" x14ac:dyDescent="0.2">
      <c r="A25951" s="26">
        <v>42186</v>
      </c>
      <c r="B25951" s="25" t="s">
        <v>41</v>
      </c>
      <c r="C25951" s="25" t="s">
        <v>10</v>
      </c>
      <c r="D25951" s="25">
        <v>90.225442090000001</v>
      </c>
      <c r="E25951" s="25">
        <v>0</v>
      </c>
      <c r="F25951" s="25">
        <v>5506.8361923800003</v>
      </c>
      <c r="G25951" s="25">
        <v>0</v>
      </c>
    </row>
    <row r="25952" spans="1:7" x14ac:dyDescent="0.2">
      <c r="A25952" s="26">
        <v>42186</v>
      </c>
      <c r="B25952" s="25" t="s">
        <v>41</v>
      </c>
      <c r="C25952" s="25" t="s">
        <v>11</v>
      </c>
      <c r="D25952" s="25">
        <v>23.162645210000001</v>
      </c>
      <c r="E25952" s="25">
        <v>0</v>
      </c>
      <c r="F25952" s="25">
        <v>1417.2346568200001</v>
      </c>
      <c r="G25952" s="25">
        <v>0</v>
      </c>
    </row>
    <row r="25953" spans="1:7" x14ac:dyDescent="0.2">
      <c r="A25953" s="26">
        <v>42186</v>
      </c>
      <c r="B25953" s="25" t="s">
        <v>41</v>
      </c>
      <c r="C25953" s="25" t="s">
        <v>12</v>
      </c>
      <c r="D25953" s="25">
        <v>57.248827570000003</v>
      </c>
      <c r="E25953" s="25">
        <v>0</v>
      </c>
      <c r="F25953" s="25">
        <v>3494.7977911100002</v>
      </c>
      <c r="G25953" s="25">
        <v>0</v>
      </c>
    </row>
    <row r="25954" spans="1:7" x14ac:dyDescent="0.2">
      <c r="A25954" s="26">
        <v>42186</v>
      </c>
      <c r="B25954" s="25" t="s">
        <v>41</v>
      </c>
      <c r="C25954" s="25" t="s">
        <v>13</v>
      </c>
      <c r="D25954" s="25">
        <v>6.78825185</v>
      </c>
      <c r="E25954" s="25">
        <v>0</v>
      </c>
      <c r="F25954" s="25">
        <v>418.77305894</v>
      </c>
      <c r="G25954" s="25">
        <v>0</v>
      </c>
    </row>
    <row r="25955" spans="1:7" x14ac:dyDescent="0.2">
      <c r="A25955" s="26">
        <v>42186</v>
      </c>
      <c r="B25955" s="25" t="s">
        <v>41</v>
      </c>
      <c r="C25955" s="25" t="s">
        <v>14</v>
      </c>
      <c r="D25955" s="25">
        <v>5.6502855800000003</v>
      </c>
      <c r="E25955" s="25">
        <v>0</v>
      </c>
      <c r="F25955" s="25">
        <v>348.20979483000002</v>
      </c>
      <c r="G25955" s="25">
        <v>0</v>
      </c>
    </row>
    <row r="25956" spans="1:7" x14ac:dyDescent="0.2">
      <c r="A25956" s="26">
        <v>42186</v>
      </c>
      <c r="B25956" s="25" t="s">
        <v>41</v>
      </c>
      <c r="C25956" s="25" t="s">
        <v>15</v>
      </c>
      <c r="D25956" s="25">
        <v>6.23379481</v>
      </c>
      <c r="E25956" s="25">
        <v>0</v>
      </c>
      <c r="F25956" s="25">
        <v>389.11683119000003</v>
      </c>
      <c r="G25956" s="25">
        <v>0</v>
      </c>
    </row>
    <row r="25957" spans="1:7" x14ac:dyDescent="0.2">
      <c r="A25957" s="26">
        <v>42186</v>
      </c>
      <c r="B25957" s="25" t="s">
        <v>42</v>
      </c>
      <c r="C25957" s="25" t="s">
        <v>8</v>
      </c>
      <c r="D25957" s="25">
        <v>82.907939619999993</v>
      </c>
      <c r="E25957" s="25">
        <v>0</v>
      </c>
      <c r="F25957" s="25">
        <v>6377.3400579600002</v>
      </c>
      <c r="G25957" s="25">
        <v>0</v>
      </c>
    </row>
    <row r="25958" spans="1:7" x14ac:dyDescent="0.2">
      <c r="A25958" s="26">
        <v>42186</v>
      </c>
      <c r="B25958" s="25" t="s">
        <v>42</v>
      </c>
      <c r="C25958" s="25" t="s">
        <v>9</v>
      </c>
      <c r="D25958" s="25">
        <v>68.024871140000002</v>
      </c>
      <c r="E25958" s="25">
        <v>0</v>
      </c>
      <c r="F25958" s="25">
        <v>5273.4702166099996</v>
      </c>
      <c r="G25958" s="25">
        <v>0</v>
      </c>
    </row>
    <row r="25959" spans="1:7" x14ac:dyDescent="0.2">
      <c r="A25959" s="26">
        <v>42186</v>
      </c>
      <c r="B25959" s="25" t="s">
        <v>42</v>
      </c>
      <c r="C25959" s="25" t="s">
        <v>10</v>
      </c>
      <c r="D25959" s="25">
        <v>69.670021309999996</v>
      </c>
      <c r="E25959" s="25">
        <v>0</v>
      </c>
      <c r="F25959" s="25">
        <v>5359.4662273699996</v>
      </c>
      <c r="G25959" s="25">
        <v>0</v>
      </c>
    </row>
    <row r="25960" spans="1:7" x14ac:dyDescent="0.2">
      <c r="A25960" s="26">
        <v>42186</v>
      </c>
      <c r="B25960" s="25" t="s">
        <v>42</v>
      </c>
      <c r="C25960" s="25" t="s">
        <v>11</v>
      </c>
      <c r="D25960" s="25">
        <v>16.198209500000001</v>
      </c>
      <c r="E25960" s="25">
        <v>0</v>
      </c>
      <c r="F25960" s="25">
        <v>1250.9255900799999</v>
      </c>
      <c r="G25960" s="25">
        <v>0</v>
      </c>
    </row>
    <row r="25961" spans="1:7" x14ac:dyDescent="0.2">
      <c r="A25961" s="26">
        <v>42186</v>
      </c>
      <c r="B25961" s="25" t="s">
        <v>42</v>
      </c>
      <c r="C25961" s="25" t="s">
        <v>12</v>
      </c>
      <c r="D25961" s="25">
        <v>53.644018699999997</v>
      </c>
      <c r="E25961" s="25">
        <v>0</v>
      </c>
      <c r="F25961" s="25">
        <v>4199.8244689900002</v>
      </c>
      <c r="G25961" s="25">
        <v>0</v>
      </c>
    </row>
    <row r="25962" spans="1:7" x14ac:dyDescent="0.2">
      <c r="A25962" s="26">
        <v>42186</v>
      </c>
      <c r="B25962" s="25" t="s">
        <v>42</v>
      </c>
      <c r="C25962" s="25" t="s">
        <v>13</v>
      </c>
      <c r="D25962" s="25">
        <v>3.60991668</v>
      </c>
      <c r="E25962" s="25">
        <v>0</v>
      </c>
      <c r="F25962" s="25">
        <v>287.23863392999999</v>
      </c>
      <c r="G25962" s="25">
        <v>0</v>
      </c>
    </row>
    <row r="25963" spans="1:7" x14ac:dyDescent="0.2">
      <c r="A25963" s="26">
        <v>42186</v>
      </c>
      <c r="B25963" s="25" t="s">
        <v>42</v>
      </c>
      <c r="C25963" s="25" t="s">
        <v>14</v>
      </c>
      <c r="D25963" s="25">
        <v>7.0576727999999997</v>
      </c>
      <c r="E25963" s="25">
        <v>0</v>
      </c>
      <c r="F25963" s="25">
        <v>539.24529319999999</v>
      </c>
      <c r="G25963" s="25">
        <v>0</v>
      </c>
    </row>
    <row r="25964" spans="1:7" x14ac:dyDescent="0.2">
      <c r="A25964" s="26">
        <v>42186</v>
      </c>
      <c r="B25964" s="25" t="s">
        <v>42</v>
      </c>
      <c r="C25964" s="25" t="s">
        <v>15</v>
      </c>
      <c r="D25964" s="25">
        <v>3.1746422399999998</v>
      </c>
      <c r="E25964" s="25">
        <v>0</v>
      </c>
      <c r="F25964" s="25">
        <v>238.57674775999999</v>
      </c>
      <c r="G25964" s="25">
        <v>0</v>
      </c>
    </row>
    <row r="25965" spans="1:7" x14ac:dyDescent="0.2">
      <c r="A25965" s="26">
        <v>42217</v>
      </c>
      <c r="B25965" s="25" t="s">
        <v>32</v>
      </c>
      <c r="C25965" s="25" t="s">
        <v>8</v>
      </c>
      <c r="D25965" s="25">
        <v>118.25999604</v>
      </c>
      <c r="E25965" s="25">
        <v>80.62511911</v>
      </c>
      <c r="F25965" s="25">
        <v>0</v>
      </c>
      <c r="G25965" s="25">
        <v>0</v>
      </c>
    </row>
    <row r="25966" spans="1:7" x14ac:dyDescent="0.2">
      <c r="A25966" s="26">
        <v>42217</v>
      </c>
      <c r="B25966" s="25" t="s">
        <v>32</v>
      </c>
      <c r="C25966" s="25" t="s">
        <v>9</v>
      </c>
      <c r="D25966" s="25">
        <v>91.925934600000005</v>
      </c>
      <c r="E25966" s="25">
        <v>77.50410617</v>
      </c>
      <c r="F25966" s="25">
        <v>0</v>
      </c>
      <c r="G25966" s="25">
        <v>0</v>
      </c>
    </row>
    <row r="25967" spans="1:7" x14ac:dyDescent="0.2">
      <c r="A25967" s="26">
        <v>42217</v>
      </c>
      <c r="B25967" s="25" t="s">
        <v>32</v>
      </c>
      <c r="C25967" s="25" t="s">
        <v>10</v>
      </c>
      <c r="D25967" s="25">
        <v>89.926756100000006</v>
      </c>
      <c r="E25967" s="25">
        <v>43.483889929999997</v>
      </c>
      <c r="F25967" s="25">
        <v>0</v>
      </c>
      <c r="G25967" s="25">
        <v>0</v>
      </c>
    </row>
    <row r="25968" spans="1:7" x14ac:dyDescent="0.2">
      <c r="A25968" s="26">
        <v>42217</v>
      </c>
      <c r="B25968" s="25" t="s">
        <v>32</v>
      </c>
      <c r="C25968" s="25" t="s">
        <v>11</v>
      </c>
      <c r="D25968" s="25">
        <v>30.757103650000001</v>
      </c>
      <c r="E25968" s="25">
        <v>24.422262700000001</v>
      </c>
      <c r="F25968" s="25">
        <v>0</v>
      </c>
      <c r="G25968" s="25">
        <v>0</v>
      </c>
    </row>
    <row r="25969" spans="1:7" x14ac:dyDescent="0.2">
      <c r="A25969" s="26">
        <v>42217</v>
      </c>
      <c r="B25969" s="25" t="s">
        <v>32</v>
      </c>
      <c r="C25969" s="25" t="s">
        <v>12</v>
      </c>
      <c r="D25969" s="25">
        <v>62.629246770000002</v>
      </c>
      <c r="E25969" s="25">
        <v>25.228733290000001</v>
      </c>
      <c r="F25969" s="25">
        <v>0</v>
      </c>
      <c r="G25969" s="25">
        <v>0</v>
      </c>
    </row>
    <row r="25970" spans="1:7" x14ac:dyDescent="0.2">
      <c r="A25970" s="26">
        <v>42217</v>
      </c>
      <c r="B25970" s="25" t="s">
        <v>32</v>
      </c>
      <c r="C25970" s="25" t="s">
        <v>13</v>
      </c>
      <c r="D25970" s="25">
        <v>10.436906130000001</v>
      </c>
      <c r="E25970" s="25">
        <v>9.0652749700000008</v>
      </c>
      <c r="F25970" s="25">
        <v>0</v>
      </c>
      <c r="G25970" s="25">
        <v>0</v>
      </c>
    </row>
    <row r="25971" spans="1:7" x14ac:dyDescent="0.2">
      <c r="A25971" s="26">
        <v>42217</v>
      </c>
      <c r="B25971" s="25" t="s">
        <v>32</v>
      </c>
      <c r="C25971" s="25" t="s">
        <v>14</v>
      </c>
      <c r="D25971" s="25">
        <v>7.3613030200000003</v>
      </c>
      <c r="E25971" s="25">
        <v>4.1834815299999999</v>
      </c>
      <c r="F25971" s="25">
        <v>0</v>
      </c>
      <c r="G25971" s="25">
        <v>0</v>
      </c>
    </row>
    <row r="25972" spans="1:7" x14ac:dyDescent="0.2">
      <c r="A25972" s="26">
        <v>42217</v>
      </c>
      <c r="B25972" s="25" t="s">
        <v>32</v>
      </c>
      <c r="C25972" s="25" t="s">
        <v>15</v>
      </c>
      <c r="D25972" s="25">
        <v>11.508839249999999</v>
      </c>
      <c r="E25972" s="25">
        <v>4.9509465500000003</v>
      </c>
      <c r="F25972" s="25">
        <v>0</v>
      </c>
      <c r="G25972" s="25">
        <v>0</v>
      </c>
    </row>
    <row r="25973" spans="1:7" x14ac:dyDescent="0.2">
      <c r="A25973" s="26">
        <v>42217</v>
      </c>
      <c r="B25973" s="25" t="s">
        <v>33</v>
      </c>
      <c r="C25973" s="25" t="s">
        <v>8</v>
      </c>
      <c r="D25973" s="25">
        <v>19.014377379999999</v>
      </c>
      <c r="E25973" s="25">
        <v>192.37572723</v>
      </c>
      <c r="F25973" s="25">
        <v>111.30942632999999</v>
      </c>
      <c r="G25973" s="25">
        <v>1123.0151399199999</v>
      </c>
    </row>
    <row r="25974" spans="1:7" x14ac:dyDescent="0.2">
      <c r="A25974" s="26">
        <v>42217</v>
      </c>
      <c r="B25974" s="25" t="s">
        <v>33</v>
      </c>
      <c r="C25974" s="25" t="s">
        <v>9</v>
      </c>
      <c r="D25974" s="25">
        <v>13.799607630000001</v>
      </c>
      <c r="E25974" s="25">
        <v>180.08401606999999</v>
      </c>
      <c r="F25974" s="25">
        <v>87.728274909999996</v>
      </c>
      <c r="G25974" s="25">
        <v>1063.1949447</v>
      </c>
    </row>
    <row r="25975" spans="1:7" x14ac:dyDescent="0.2">
      <c r="A25975" s="26">
        <v>42217</v>
      </c>
      <c r="B25975" s="25" t="s">
        <v>33</v>
      </c>
      <c r="C25975" s="25" t="s">
        <v>10</v>
      </c>
      <c r="D25975" s="25">
        <v>12.50043911</v>
      </c>
      <c r="E25975" s="25">
        <v>121.46160913999999</v>
      </c>
      <c r="F25975" s="25">
        <v>67.816882070000005</v>
      </c>
      <c r="G25975" s="25">
        <v>695.04122966</v>
      </c>
    </row>
    <row r="25976" spans="1:7" x14ac:dyDescent="0.2">
      <c r="A25976" s="26">
        <v>42217</v>
      </c>
      <c r="B25976" s="25" t="s">
        <v>33</v>
      </c>
      <c r="C25976" s="25" t="s">
        <v>11</v>
      </c>
      <c r="D25976" s="25">
        <v>5.1677802499999999</v>
      </c>
      <c r="E25976" s="25">
        <v>49.587432890000002</v>
      </c>
      <c r="F25976" s="25">
        <v>32.70207594</v>
      </c>
      <c r="G25976" s="25">
        <v>277.84602297999999</v>
      </c>
    </row>
    <row r="25977" spans="1:7" x14ac:dyDescent="0.2">
      <c r="A25977" s="26">
        <v>42217</v>
      </c>
      <c r="B25977" s="25" t="s">
        <v>33</v>
      </c>
      <c r="C25977" s="25" t="s">
        <v>12</v>
      </c>
      <c r="D25977" s="25">
        <v>4.9139815599999999</v>
      </c>
      <c r="E25977" s="25">
        <v>75.865011760000002</v>
      </c>
      <c r="F25977" s="25">
        <v>25.091123410000002</v>
      </c>
      <c r="G25977" s="25">
        <v>429.16884045</v>
      </c>
    </row>
    <row r="25978" spans="1:7" x14ac:dyDescent="0.2">
      <c r="A25978" s="26">
        <v>42217</v>
      </c>
      <c r="B25978" s="25" t="s">
        <v>33</v>
      </c>
      <c r="C25978" s="25" t="s">
        <v>13</v>
      </c>
      <c r="D25978" s="25">
        <v>1.20310447</v>
      </c>
      <c r="E25978" s="25">
        <v>14.35689868</v>
      </c>
      <c r="F25978" s="25">
        <v>7.3865439500000001</v>
      </c>
      <c r="G25978" s="25">
        <v>85.779797779999996</v>
      </c>
    </row>
    <row r="25979" spans="1:7" x14ac:dyDescent="0.2">
      <c r="A25979" s="26">
        <v>42217</v>
      </c>
      <c r="B25979" s="25" t="s">
        <v>33</v>
      </c>
      <c r="C25979" s="25" t="s">
        <v>14</v>
      </c>
      <c r="D25979" s="25">
        <v>0.79063198999999995</v>
      </c>
      <c r="E25979" s="25">
        <v>3.3875316199999999</v>
      </c>
      <c r="F25979" s="25">
        <v>5.46753248</v>
      </c>
      <c r="G25979" s="25">
        <v>20.47675709</v>
      </c>
    </row>
    <row r="25980" spans="1:7" x14ac:dyDescent="0.2">
      <c r="A25980" s="26">
        <v>42217</v>
      </c>
      <c r="B25980" s="25" t="s">
        <v>33</v>
      </c>
      <c r="C25980" s="25" t="s">
        <v>15</v>
      </c>
      <c r="D25980" s="25">
        <v>1.81152103</v>
      </c>
      <c r="E25980" s="25">
        <v>11.67179265</v>
      </c>
      <c r="F25980" s="25">
        <v>10.55654953</v>
      </c>
      <c r="G25980" s="25">
        <v>68.153871820000006</v>
      </c>
    </row>
    <row r="25981" spans="1:7" x14ac:dyDescent="0.2">
      <c r="A25981" s="26">
        <v>42217</v>
      </c>
      <c r="B25981" s="25" t="s">
        <v>34</v>
      </c>
      <c r="C25981" s="25" t="s">
        <v>8</v>
      </c>
      <c r="D25981" s="25">
        <v>26.378439910000001</v>
      </c>
      <c r="E25981" s="25">
        <v>279.60234002999999</v>
      </c>
      <c r="F25981" s="25">
        <v>385.45536293999999</v>
      </c>
      <c r="G25981" s="25">
        <v>4102.4534937400003</v>
      </c>
    </row>
    <row r="25982" spans="1:7" x14ac:dyDescent="0.2">
      <c r="A25982" s="26">
        <v>42217</v>
      </c>
      <c r="B25982" s="25" t="s">
        <v>34</v>
      </c>
      <c r="C25982" s="25" t="s">
        <v>9</v>
      </c>
      <c r="D25982" s="25">
        <v>18.24459298</v>
      </c>
      <c r="E25982" s="25">
        <v>280.00718921999999</v>
      </c>
      <c r="F25982" s="25">
        <v>276.89841317000003</v>
      </c>
      <c r="G25982" s="25">
        <v>3961.9040569200001</v>
      </c>
    </row>
    <row r="25983" spans="1:7" x14ac:dyDescent="0.2">
      <c r="A25983" s="26">
        <v>42217</v>
      </c>
      <c r="B25983" s="25" t="s">
        <v>34</v>
      </c>
      <c r="C25983" s="25" t="s">
        <v>10</v>
      </c>
      <c r="D25983" s="25">
        <v>21.46449058</v>
      </c>
      <c r="E25983" s="25">
        <v>175.72753091999999</v>
      </c>
      <c r="F25983" s="25">
        <v>331.99958895999998</v>
      </c>
      <c r="G25983" s="25">
        <v>2506.9377302900002</v>
      </c>
    </row>
    <row r="25984" spans="1:7" x14ac:dyDescent="0.2">
      <c r="A25984" s="26">
        <v>42217</v>
      </c>
      <c r="B25984" s="25" t="s">
        <v>34</v>
      </c>
      <c r="C25984" s="25" t="s">
        <v>11</v>
      </c>
      <c r="D25984" s="25">
        <v>6.6135831200000004</v>
      </c>
      <c r="E25984" s="25">
        <v>69.409456309999996</v>
      </c>
      <c r="F25984" s="25">
        <v>100.39462664</v>
      </c>
      <c r="G25984" s="25">
        <v>995.24354595</v>
      </c>
    </row>
    <row r="25985" spans="1:7" x14ac:dyDescent="0.2">
      <c r="A25985" s="26">
        <v>42217</v>
      </c>
      <c r="B25985" s="25" t="s">
        <v>34</v>
      </c>
      <c r="C25985" s="25" t="s">
        <v>12</v>
      </c>
      <c r="D25985" s="25">
        <v>9.3402274900000002</v>
      </c>
      <c r="E25985" s="25">
        <v>105.58245708</v>
      </c>
      <c r="F25985" s="25">
        <v>138.45463434999999</v>
      </c>
      <c r="G25985" s="25">
        <v>1477.61285793</v>
      </c>
    </row>
    <row r="25986" spans="1:7" x14ac:dyDescent="0.2">
      <c r="A25986" s="26">
        <v>42217</v>
      </c>
      <c r="B25986" s="25" t="s">
        <v>34</v>
      </c>
      <c r="C25986" s="25" t="s">
        <v>13</v>
      </c>
      <c r="D25986" s="25">
        <v>2.4807286199999998</v>
      </c>
      <c r="E25986" s="25">
        <v>23.376107439999998</v>
      </c>
      <c r="F25986" s="25">
        <v>37.185080640000002</v>
      </c>
      <c r="G25986" s="25">
        <v>332.84578177999998</v>
      </c>
    </row>
    <row r="25987" spans="1:7" x14ac:dyDescent="0.2">
      <c r="A25987" s="26">
        <v>42217</v>
      </c>
      <c r="B25987" s="25" t="s">
        <v>34</v>
      </c>
      <c r="C25987" s="25" t="s">
        <v>14</v>
      </c>
      <c r="D25987" s="25">
        <v>1.3698154199999999</v>
      </c>
      <c r="E25987" s="25">
        <v>5.7789438200000003</v>
      </c>
      <c r="F25987" s="25">
        <v>19.994807210000001</v>
      </c>
      <c r="G25987" s="25">
        <v>83.425803389999999</v>
      </c>
    </row>
    <row r="25988" spans="1:7" x14ac:dyDescent="0.2">
      <c r="A25988" s="26">
        <v>42217</v>
      </c>
      <c r="B25988" s="25" t="s">
        <v>34</v>
      </c>
      <c r="C25988" s="25" t="s">
        <v>15</v>
      </c>
      <c r="D25988" s="25">
        <v>2.0927178999999998</v>
      </c>
      <c r="E25988" s="25">
        <v>13.92039329</v>
      </c>
      <c r="F25988" s="25">
        <v>32.227238210000003</v>
      </c>
      <c r="G25988" s="25">
        <v>196.94560100000001</v>
      </c>
    </row>
    <row r="25989" spans="1:7" x14ac:dyDescent="0.2">
      <c r="A25989" s="26">
        <v>42217</v>
      </c>
      <c r="B25989" s="25" t="s">
        <v>35</v>
      </c>
      <c r="C25989" s="25" t="s">
        <v>8</v>
      </c>
      <c r="D25989" s="25">
        <v>69.052134179999996</v>
      </c>
      <c r="E25989" s="25">
        <v>361.91833917999998</v>
      </c>
      <c r="F25989" s="25">
        <v>1676.6204193900001</v>
      </c>
      <c r="G25989" s="25">
        <v>8414.88706456</v>
      </c>
    </row>
    <row r="25990" spans="1:7" x14ac:dyDescent="0.2">
      <c r="A25990" s="26">
        <v>42217</v>
      </c>
      <c r="B25990" s="25" t="s">
        <v>35</v>
      </c>
      <c r="C25990" s="25" t="s">
        <v>9</v>
      </c>
      <c r="D25990" s="25">
        <v>50.700573489999996</v>
      </c>
      <c r="E25990" s="25">
        <v>286.44476354</v>
      </c>
      <c r="F25990" s="25">
        <v>1212.41508292</v>
      </c>
      <c r="G25990" s="25">
        <v>6709.6361075200002</v>
      </c>
    </row>
    <row r="25991" spans="1:7" x14ac:dyDescent="0.2">
      <c r="A25991" s="26">
        <v>42217</v>
      </c>
      <c r="B25991" s="25" t="s">
        <v>35</v>
      </c>
      <c r="C25991" s="25" t="s">
        <v>10</v>
      </c>
      <c r="D25991" s="25">
        <v>52.110891119999998</v>
      </c>
      <c r="E25991" s="25">
        <v>229.21156672999999</v>
      </c>
      <c r="F25991" s="25">
        <v>1274.76484418</v>
      </c>
      <c r="G25991" s="25">
        <v>5352.2654224899998</v>
      </c>
    </row>
    <row r="25992" spans="1:7" x14ac:dyDescent="0.2">
      <c r="A25992" s="26">
        <v>42217</v>
      </c>
      <c r="B25992" s="25" t="s">
        <v>35</v>
      </c>
      <c r="C25992" s="25" t="s">
        <v>11</v>
      </c>
      <c r="D25992" s="25">
        <v>17.628189720000002</v>
      </c>
      <c r="E25992" s="25">
        <v>89.804539860000006</v>
      </c>
      <c r="F25992" s="25">
        <v>424.35897440000002</v>
      </c>
      <c r="G25992" s="25">
        <v>2108.5673409999999</v>
      </c>
    </row>
    <row r="25993" spans="1:7" x14ac:dyDescent="0.2">
      <c r="A25993" s="26">
        <v>42217</v>
      </c>
      <c r="B25993" s="25" t="s">
        <v>35</v>
      </c>
      <c r="C25993" s="25" t="s">
        <v>12</v>
      </c>
      <c r="D25993" s="25">
        <v>34.175110429999997</v>
      </c>
      <c r="E25993" s="25">
        <v>125.92446820000001</v>
      </c>
      <c r="F25993" s="25">
        <v>819.88385638</v>
      </c>
      <c r="G25993" s="25">
        <v>2896.11323275</v>
      </c>
    </row>
    <row r="25994" spans="1:7" x14ac:dyDescent="0.2">
      <c r="A25994" s="26">
        <v>42217</v>
      </c>
      <c r="B25994" s="25" t="s">
        <v>35</v>
      </c>
      <c r="C25994" s="25" t="s">
        <v>13</v>
      </c>
      <c r="D25994" s="25">
        <v>6.6754232299999998</v>
      </c>
      <c r="E25994" s="25">
        <v>24.622581650000001</v>
      </c>
      <c r="F25994" s="25">
        <v>163.44202190999999</v>
      </c>
      <c r="G25994" s="25">
        <v>570.53119746000004</v>
      </c>
    </row>
    <row r="25995" spans="1:7" x14ac:dyDescent="0.2">
      <c r="A25995" s="26">
        <v>42217</v>
      </c>
      <c r="B25995" s="25" t="s">
        <v>35</v>
      </c>
      <c r="C25995" s="25" t="s">
        <v>14</v>
      </c>
      <c r="D25995" s="25">
        <v>2.4145192299999998</v>
      </c>
      <c r="E25995" s="25">
        <v>7.1320302399999997</v>
      </c>
      <c r="F25995" s="25">
        <v>61.407867039999999</v>
      </c>
      <c r="G25995" s="25">
        <v>164.32009631</v>
      </c>
    </row>
    <row r="25996" spans="1:7" x14ac:dyDescent="0.2">
      <c r="A25996" s="26">
        <v>42217</v>
      </c>
      <c r="B25996" s="25" t="s">
        <v>35</v>
      </c>
      <c r="C25996" s="25" t="s">
        <v>15</v>
      </c>
      <c r="D25996" s="25">
        <v>6.7550904100000002</v>
      </c>
      <c r="E25996" s="25">
        <v>15.36988274</v>
      </c>
      <c r="F25996" s="25">
        <v>162.67829807999999</v>
      </c>
      <c r="G25996" s="25">
        <v>368.00664838</v>
      </c>
    </row>
    <row r="25997" spans="1:7" x14ac:dyDescent="0.2">
      <c r="A25997" s="26">
        <v>42217</v>
      </c>
      <c r="B25997" s="25" t="s">
        <v>36</v>
      </c>
      <c r="C25997" s="25" t="s">
        <v>8</v>
      </c>
      <c r="D25997" s="25">
        <v>124.31016040999999</v>
      </c>
      <c r="E25997" s="25">
        <v>189.47074624999999</v>
      </c>
      <c r="F25997" s="25">
        <v>3911.8811773100001</v>
      </c>
      <c r="G25997" s="25">
        <v>5898.1913573100001</v>
      </c>
    </row>
    <row r="25998" spans="1:7" x14ac:dyDescent="0.2">
      <c r="A25998" s="26">
        <v>42217</v>
      </c>
      <c r="B25998" s="25" t="s">
        <v>36</v>
      </c>
      <c r="C25998" s="25" t="s">
        <v>9</v>
      </c>
      <c r="D25998" s="25">
        <v>81.418685780000004</v>
      </c>
      <c r="E25998" s="25">
        <v>175.45189662000001</v>
      </c>
      <c r="F25998" s="25">
        <v>2554.6821128500001</v>
      </c>
      <c r="G25998" s="25">
        <v>5450.2377823699999</v>
      </c>
    </row>
    <row r="25999" spans="1:7" x14ac:dyDescent="0.2">
      <c r="A25999" s="26">
        <v>42217</v>
      </c>
      <c r="B25999" s="25" t="s">
        <v>36</v>
      </c>
      <c r="C25999" s="25" t="s">
        <v>10</v>
      </c>
      <c r="D25999" s="25">
        <v>103.12501544</v>
      </c>
      <c r="E25999" s="25">
        <v>139.23920526000001</v>
      </c>
      <c r="F25999" s="25">
        <v>3238.8106802299999</v>
      </c>
      <c r="G25999" s="25">
        <v>4320.63283503</v>
      </c>
    </row>
    <row r="26000" spans="1:7" x14ac:dyDescent="0.2">
      <c r="A26000" s="26">
        <v>42217</v>
      </c>
      <c r="B26000" s="25" t="s">
        <v>36</v>
      </c>
      <c r="C26000" s="25" t="s">
        <v>11</v>
      </c>
      <c r="D26000" s="25">
        <v>26.603276730000001</v>
      </c>
      <c r="E26000" s="25">
        <v>46.65245513</v>
      </c>
      <c r="F26000" s="25">
        <v>834.12862873999995</v>
      </c>
      <c r="G26000" s="25">
        <v>1452.7485076400001</v>
      </c>
    </row>
    <row r="26001" spans="1:7" x14ac:dyDescent="0.2">
      <c r="A26001" s="26">
        <v>42217</v>
      </c>
      <c r="B26001" s="25" t="s">
        <v>36</v>
      </c>
      <c r="C26001" s="25" t="s">
        <v>12</v>
      </c>
      <c r="D26001" s="25">
        <v>40.817054710000001</v>
      </c>
      <c r="E26001" s="25">
        <v>58.739215690000002</v>
      </c>
      <c r="F26001" s="25">
        <v>1279.75310175</v>
      </c>
      <c r="G26001" s="25">
        <v>1822.87680176</v>
      </c>
    </row>
    <row r="26002" spans="1:7" x14ac:dyDescent="0.2">
      <c r="A26002" s="26">
        <v>42217</v>
      </c>
      <c r="B26002" s="25" t="s">
        <v>36</v>
      </c>
      <c r="C26002" s="25" t="s">
        <v>13</v>
      </c>
      <c r="D26002" s="25">
        <v>8.7491883900000005</v>
      </c>
      <c r="E26002" s="25">
        <v>13.838383439999999</v>
      </c>
      <c r="F26002" s="25">
        <v>274.95666146000002</v>
      </c>
      <c r="G26002" s="25">
        <v>430.01094941000002</v>
      </c>
    </row>
    <row r="26003" spans="1:7" x14ac:dyDescent="0.2">
      <c r="A26003" s="26">
        <v>42217</v>
      </c>
      <c r="B26003" s="25" t="s">
        <v>36</v>
      </c>
      <c r="C26003" s="25" t="s">
        <v>14</v>
      </c>
      <c r="D26003" s="25">
        <v>14.929849089999999</v>
      </c>
      <c r="E26003" s="25">
        <v>5.3990979399999999</v>
      </c>
      <c r="F26003" s="25">
        <v>465.29184852999998</v>
      </c>
      <c r="G26003" s="25">
        <v>166.88432954000001</v>
      </c>
    </row>
    <row r="26004" spans="1:7" x14ac:dyDescent="0.2">
      <c r="A26004" s="26">
        <v>42217</v>
      </c>
      <c r="B26004" s="25" t="s">
        <v>36</v>
      </c>
      <c r="C26004" s="25" t="s">
        <v>15</v>
      </c>
      <c r="D26004" s="25">
        <v>7.3522750400000003</v>
      </c>
      <c r="E26004" s="25">
        <v>10.00247764</v>
      </c>
      <c r="F26004" s="25">
        <v>230.68973922999999</v>
      </c>
      <c r="G26004" s="25">
        <v>308.74330635000001</v>
      </c>
    </row>
    <row r="26005" spans="1:7" x14ac:dyDescent="0.2">
      <c r="A26005" s="26">
        <v>42217</v>
      </c>
      <c r="B26005" s="25" t="s">
        <v>37</v>
      </c>
      <c r="C26005" s="25" t="s">
        <v>8</v>
      </c>
      <c r="D26005" s="25">
        <v>668.03742132000002</v>
      </c>
      <c r="E26005" s="25">
        <v>0</v>
      </c>
      <c r="F26005" s="25">
        <v>24823.070937389999</v>
      </c>
      <c r="G26005" s="25">
        <v>0</v>
      </c>
    </row>
    <row r="26006" spans="1:7" x14ac:dyDescent="0.2">
      <c r="A26006" s="26">
        <v>42217</v>
      </c>
      <c r="B26006" s="25" t="s">
        <v>37</v>
      </c>
      <c r="C26006" s="25" t="s">
        <v>9</v>
      </c>
      <c r="D26006" s="25">
        <v>461.58407672999999</v>
      </c>
      <c r="E26006" s="25">
        <v>0</v>
      </c>
      <c r="F26006" s="25">
        <v>17226.431777829999</v>
      </c>
      <c r="G26006" s="25">
        <v>0</v>
      </c>
    </row>
    <row r="26007" spans="1:7" x14ac:dyDescent="0.2">
      <c r="A26007" s="26">
        <v>42217</v>
      </c>
      <c r="B26007" s="25" t="s">
        <v>37</v>
      </c>
      <c r="C26007" s="25" t="s">
        <v>10</v>
      </c>
      <c r="D26007" s="25">
        <v>399.83236474</v>
      </c>
      <c r="E26007" s="25">
        <v>0</v>
      </c>
      <c r="F26007" s="25">
        <v>14893.592210770001</v>
      </c>
      <c r="G26007" s="25">
        <v>0</v>
      </c>
    </row>
    <row r="26008" spans="1:7" x14ac:dyDescent="0.2">
      <c r="A26008" s="26">
        <v>42217</v>
      </c>
      <c r="B26008" s="25" t="s">
        <v>37</v>
      </c>
      <c r="C26008" s="25" t="s">
        <v>11</v>
      </c>
      <c r="D26008" s="25">
        <v>146.48081449</v>
      </c>
      <c r="E26008" s="25">
        <v>0</v>
      </c>
      <c r="F26008" s="25">
        <v>5454.9448926799996</v>
      </c>
      <c r="G26008" s="25">
        <v>0</v>
      </c>
    </row>
    <row r="26009" spans="1:7" x14ac:dyDescent="0.2">
      <c r="A26009" s="26">
        <v>42217</v>
      </c>
      <c r="B26009" s="25" t="s">
        <v>37</v>
      </c>
      <c r="C26009" s="25" t="s">
        <v>12</v>
      </c>
      <c r="D26009" s="25">
        <v>203.95450627</v>
      </c>
      <c r="E26009" s="25">
        <v>0</v>
      </c>
      <c r="F26009" s="25">
        <v>7578.6945345900003</v>
      </c>
      <c r="G26009" s="25">
        <v>0</v>
      </c>
    </row>
    <row r="26010" spans="1:7" x14ac:dyDescent="0.2">
      <c r="A26010" s="26">
        <v>42217</v>
      </c>
      <c r="B26010" s="25" t="s">
        <v>37</v>
      </c>
      <c r="C26010" s="25" t="s">
        <v>13</v>
      </c>
      <c r="D26010" s="25">
        <v>42.106958779999999</v>
      </c>
      <c r="E26010" s="25">
        <v>0</v>
      </c>
      <c r="F26010" s="25">
        <v>1569.2150991599999</v>
      </c>
      <c r="G26010" s="25">
        <v>0</v>
      </c>
    </row>
    <row r="26011" spans="1:7" x14ac:dyDescent="0.2">
      <c r="A26011" s="26">
        <v>42217</v>
      </c>
      <c r="B26011" s="25" t="s">
        <v>37</v>
      </c>
      <c r="C26011" s="25" t="s">
        <v>14</v>
      </c>
      <c r="D26011" s="25">
        <v>24.098330180000001</v>
      </c>
      <c r="E26011" s="25">
        <v>0</v>
      </c>
      <c r="F26011" s="25">
        <v>898.72205398999995</v>
      </c>
      <c r="G26011" s="25">
        <v>0</v>
      </c>
    </row>
    <row r="26012" spans="1:7" x14ac:dyDescent="0.2">
      <c r="A26012" s="26">
        <v>42217</v>
      </c>
      <c r="B26012" s="25" t="s">
        <v>37</v>
      </c>
      <c r="C26012" s="25" t="s">
        <v>15</v>
      </c>
      <c r="D26012" s="25">
        <v>42.182195389999997</v>
      </c>
      <c r="E26012" s="25">
        <v>0</v>
      </c>
      <c r="F26012" s="25">
        <v>1569.6426731500001</v>
      </c>
      <c r="G26012" s="25">
        <v>0</v>
      </c>
    </row>
    <row r="26013" spans="1:7" x14ac:dyDescent="0.2">
      <c r="A26013" s="26">
        <v>42217</v>
      </c>
      <c r="B26013" s="25" t="s">
        <v>38</v>
      </c>
      <c r="C26013" s="25" t="s">
        <v>8</v>
      </c>
      <c r="D26013" s="25">
        <v>763.65531010999996</v>
      </c>
      <c r="E26013" s="25">
        <v>0</v>
      </c>
      <c r="F26013" s="25">
        <v>30919.618751499998</v>
      </c>
      <c r="G26013" s="25">
        <v>0</v>
      </c>
    </row>
    <row r="26014" spans="1:7" x14ac:dyDescent="0.2">
      <c r="A26014" s="26">
        <v>42217</v>
      </c>
      <c r="B26014" s="25" t="s">
        <v>38</v>
      </c>
      <c r="C26014" s="25" t="s">
        <v>9</v>
      </c>
      <c r="D26014" s="25">
        <v>601.02228720000005</v>
      </c>
      <c r="E26014" s="25">
        <v>0</v>
      </c>
      <c r="F26014" s="25">
        <v>24387.552426580001</v>
      </c>
      <c r="G26014" s="25">
        <v>0</v>
      </c>
    </row>
    <row r="26015" spans="1:7" x14ac:dyDescent="0.2">
      <c r="A26015" s="26">
        <v>42217</v>
      </c>
      <c r="B26015" s="25" t="s">
        <v>38</v>
      </c>
      <c r="C26015" s="25" t="s">
        <v>10</v>
      </c>
      <c r="D26015" s="25">
        <v>400.95690001999998</v>
      </c>
      <c r="E26015" s="25">
        <v>0</v>
      </c>
      <c r="F26015" s="25">
        <v>16304.84179463</v>
      </c>
      <c r="G26015" s="25">
        <v>0</v>
      </c>
    </row>
    <row r="26016" spans="1:7" x14ac:dyDescent="0.2">
      <c r="A26016" s="26">
        <v>42217</v>
      </c>
      <c r="B26016" s="25" t="s">
        <v>38</v>
      </c>
      <c r="C26016" s="25" t="s">
        <v>11</v>
      </c>
      <c r="D26016" s="25">
        <v>138.11291678000001</v>
      </c>
      <c r="E26016" s="25">
        <v>0</v>
      </c>
      <c r="F26016" s="25">
        <v>5607.9928180699999</v>
      </c>
      <c r="G26016" s="25">
        <v>0</v>
      </c>
    </row>
    <row r="26017" spans="1:7" x14ac:dyDescent="0.2">
      <c r="A26017" s="26">
        <v>42217</v>
      </c>
      <c r="B26017" s="25" t="s">
        <v>38</v>
      </c>
      <c r="C26017" s="25" t="s">
        <v>12</v>
      </c>
      <c r="D26017" s="25">
        <v>246.10626687000001</v>
      </c>
      <c r="E26017" s="25">
        <v>0</v>
      </c>
      <c r="F26017" s="25">
        <v>9963.9712185200005</v>
      </c>
      <c r="G26017" s="25">
        <v>0</v>
      </c>
    </row>
    <row r="26018" spans="1:7" x14ac:dyDescent="0.2">
      <c r="A26018" s="26">
        <v>42217</v>
      </c>
      <c r="B26018" s="25" t="s">
        <v>38</v>
      </c>
      <c r="C26018" s="25" t="s">
        <v>13</v>
      </c>
      <c r="D26018" s="25">
        <v>41.800004780000002</v>
      </c>
      <c r="E26018" s="25">
        <v>0</v>
      </c>
      <c r="F26018" s="25">
        <v>1701.58301678</v>
      </c>
      <c r="G26018" s="25">
        <v>0</v>
      </c>
    </row>
    <row r="26019" spans="1:7" x14ac:dyDescent="0.2">
      <c r="A26019" s="26">
        <v>42217</v>
      </c>
      <c r="B26019" s="25" t="s">
        <v>38</v>
      </c>
      <c r="C26019" s="25" t="s">
        <v>14</v>
      </c>
      <c r="D26019" s="25">
        <v>21.886043770000001</v>
      </c>
      <c r="E26019" s="25">
        <v>0</v>
      </c>
      <c r="F26019" s="25">
        <v>891.08272422000005</v>
      </c>
      <c r="G26019" s="25">
        <v>0</v>
      </c>
    </row>
    <row r="26020" spans="1:7" x14ac:dyDescent="0.2">
      <c r="A26020" s="26">
        <v>42217</v>
      </c>
      <c r="B26020" s="25" t="s">
        <v>38</v>
      </c>
      <c r="C26020" s="25" t="s">
        <v>15</v>
      </c>
      <c r="D26020" s="25">
        <v>43.60098481</v>
      </c>
      <c r="E26020" s="25">
        <v>0</v>
      </c>
      <c r="F26020" s="25">
        <v>1775.0320428099999</v>
      </c>
      <c r="G26020" s="25">
        <v>0</v>
      </c>
    </row>
    <row r="26021" spans="1:7" x14ac:dyDescent="0.2">
      <c r="A26021" s="26">
        <v>42217</v>
      </c>
      <c r="B26021" s="25" t="s">
        <v>39</v>
      </c>
      <c r="C26021" s="25" t="s">
        <v>8</v>
      </c>
      <c r="D26021" s="25">
        <v>269.33794519000003</v>
      </c>
      <c r="E26021" s="25">
        <v>0</v>
      </c>
      <c r="F26021" s="25">
        <v>12420.02891572</v>
      </c>
      <c r="G26021" s="25">
        <v>0</v>
      </c>
    </row>
    <row r="26022" spans="1:7" x14ac:dyDescent="0.2">
      <c r="A26022" s="26">
        <v>42217</v>
      </c>
      <c r="B26022" s="25" t="s">
        <v>39</v>
      </c>
      <c r="C26022" s="25" t="s">
        <v>9</v>
      </c>
      <c r="D26022" s="25">
        <v>221.47468221</v>
      </c>
      <c r="E26022" s="25">
        <v>0</v>
      </c>
      <c r="F26022" s="25">
        <v>10185.249031380001</v>
      </c>
      <c r="G26022" s="25">
        <v>0</v>
      </c>
    </row>
    <row r="26023" spans="1:7" x14ac:dyDescent="0.2">
      <c r="A26023" s="26">
        <v>42217</v>
      </c>
      <c r="B26023" s="25" t="s">
        <v>39</v>
      </c>
      <c r="C26023" s="25" t="s">
        <v>10</v>
      </c>
      <c r="D26023" s="25">
        <v>169.15709957000001</v>
      </c>
      <c r="E26023" s="25">
        <v>0</v>
      </c>
      <c r="F26023" s="25">
        <v>7788.4473430199996</v>
      </c>
      <c r="G26023" s="25">
        <v>0</v>
      </c>
    </row>
    <row r="26024" spans="1:7" x14ac:dyDescent="0.2">
      <c r="A26024" s="26">
        <v>42217</v>
      </c>
      <c r="B26024" s="25" t="s">
        <v>39</v>
      </c>
      <c r="C26024" s="25" t="s">
        <v>11</v>
      </c>
      <c r="D26024" s="25">
        <v>49.905278879999997</v>
      </c>
      <c r="E26024" s="25">
        <v>0</v>
      </c>
      <c r="F26024" s="25">
        <v>2295.2771953500001</v>
      </c>
      <c r="G26024" s="25">
        <v>0</v>
      </c>
    </row>
    <row r="26025" spans="1:7" x14ac:dyDescent="0.2">
      <c r="A26025" s="26">
        <v>42217</v>
      </c>
      <c r="B26025" s="25" t="s">
        <v>39</v>
      </c>
      <c r="C26025" s="25" t="s">
        <v>12</v>
      </c>
      <c r="D26025" s="25">
        <v>101.82980551</v>
      </c>
      <c r="E26025" s="25">
        <v>0</v>
      </c>
      <c r="F26025" s="25">
        <v>4708.6083587700005</v>
      </c>
      <c r="G26025" s="25">
        <v>0</v>
      </c>
    </row>
    <row r="26026" spans="1:7" x14ac:dyDescent="0.2">
      <c r="A26026" s="26">
        <v>42217</v>
      </c>
      <c r="B26026" s="25" t="s">
        <v>39</v>
      </c>
      <c r="C26026" s="25" t="s">
        <v>13</v>
      </c>
      <c r="D26026" s="25">
        <v>15.530789070000001</v>
      </c>
      <c r="E26026" s="25">
        <v>0</v>
      </c>
      <c r="F26026" s="25">
        <v>716.64725682999995</v>
      </c>
      <c r="G26026" s="25">
        <v>0</v>
      </c>
    </row>
    <row r="26027" spans="1:7" x14ac:dyDescent="0.2">
      <c r="A26027" s="26">
        <v>42217</v>
      </c>
      <c r="B26027" s="25" t="s">
        <v>39</v>
      </c>
      <c r="C26027" s="25" t="s">
        <v>14</v>
      </c>
      <c r="D26027" s="25">
        <v>12.741086449999999</v>
      </c>
      <c r="E26027" s="25">
        <v>0</v>
      </c>
      <c r="F26027" s="25">
        <v>587.14079531000004</v>
      </c>
      <c r="G26027" s="25">
        <v>0</v>
      </c>
    </row>
    <row r="26028" spans="1:7" x14ac:dyDescent="0.2">
      <c r="A26028" s="26">
        <v>42217</v>
      </c>
      <c r="B26028" s="25" t="s">
        <v>39</v>
      </c>
      <c r="C26028" s="25" t="s">
        <v>15</v>
      </c>
      <c r="D26028" s="25">
        <v>16.907058039999999</v>
      </c>
      <c r="E26028" s="25">
        <v>0</v>
      </c>
      <c r="F26028" s="25">
        <v>778.04431079999995</v>
      </c>
      <c r="G26028" s="25">
        <v>0</v>
      </c>
    </row>
    <row r="26029" spans="1:7" x14ac:dyDescent="0.2">
      <c r="A26029" s="26">
        <v>42217</v>
      </c>
      <c r="B26029" s="25" t="s">
        <v>40</v>
      </c>
      <c r="C26029" s="25" t="s">
        <v>8</v>
      </c>
      <c r="D26029" s="25">
        <v>308.97883069</v>
      </c>
      <c r="E26029" s="25">
        <v>0</v>
      </c>
      <c r="F26029" s="25">
        <v>15944.840741919999</v>
      </c>
      <c r="G26029" s="25">
        <v>0</v>
      </c>
    </row>
    <row r="26030" spans="1:7" x14ac:dyDescent="0.2">
      <c r="A26030" s="26">
        <v>42217</v>
      </c>
      <c r="B26030" s="25" t="s">
        <v>40</v>
      </c>
      <c r="C26030" s="25" t="s">
        <v>9</v>
      </c>
      <c r="D26030" s="25">
        <v>229.83184421999999</v>
      </c>
      <c r="E26030" s="25">
        <v>0</v>
      </c>
      <c r="F26030" s="25">
        <v>11950.253738240001</v>
      </c>
      <c r="G26030" s="25">
        <v>0</v>
      </c>
    </row>
    <row r="26031" spans="1:7" x14ac:dyDescent="0.2">
      <c r="A26031" s="26">
        <v>42217</v>
      </c>
      <c r="B26031" s="25" t="s">
        <v>40</v>
      </c>
      <c r="C26031" s="25" t="s">
        <v>10</v>
      </c>
      <c r="D26031" s="25">
        <v>200.36299858000001</v>
      </c>
      <c r="E26031" s="25">
        <v>0</v>
      </c>
      <c r="F26031" s="25">
        <v>10365.82987892</v>
      </c>
      <c r="G26031" s="25">
        <v>0</v>
      </c>
    </row>
    <row r="26032" spans="1:7" x14ac:dyDescent="0.2">
      <c r="A26032" s="26">
        <v>42217</v>
      </c>
      <c r="B26032" s="25" t="s">
        <v>40</v>
      </c>
      <c r="C26032" s="25" t="s">
        <v>11</v>
      </c>
      <c r="D26032" s="25">
        <v>52.443831869999997</v>
      </c>
      <c r="E26032" s="25">
        <v>0</v>
      </c>
      <c r="F26032" s="25">
        <v>2726.79145062</v>
      </c>
      <c r="G26032" s="25">
        <v>0</v>
      </c>
    </row>
    <row r="26033" spans="1:7" x14ac:dyDescent="0.2">
      <c r="A26033" s="26">
        <v>42217</v>
      </c>
      <c r="B26033" s="25" t="s">
        <v>40</v>
      </c>
      <c r="C26033" s="25" t="s">
        <v>12</v>
      </c>
      <c r="D26033" s="25">
        <v>116.49557355</v>
      </c>
      <c r="E26033" s="25">
        <v>0</v>
      </c>
      <c r="F26033" s="25">
        <v>6044.6716045700005</v>
      </c>
      <c r="G26033" s="25">
        <v>0</v>
      </c>
    </row>
    <row r="26034" spans="1:7" x14ac:dyDescent="0.2">
      <c r="A26034" s="26">
        <v>42217</v>
      </c>
      <c r="B26034" s="25" t="s">
        <v>40</v>
      </c>
      <c r="C26034" s="25" t="s">
        <v>13</v>
      </c>
      <c r="D26034" s="25">
        <v>15.743118259999999</v>
      </c>
      <c r="E26034" s="25">
        <v>0</v>
      </c>
      <c r="F26034" s="25">
        <v>813.04025476000004</v>
      </c>
      <c r="G26034" s="25">
        <v>0</v>
      </c>
    </row>
    <row r="26035" spans="1:7" x14ac:dyDescent="0.2">
      <c r="A26035" s="26">
        <v>42217</v>
      </c>
      <c r="B26035" s="25" t="s">
        <v>40</v>
      </c>
      <c r="C26035" s="25" t="s">
        <v>14</v>
      </c>
      <c r="D26035" s="25">
        <v>10.78160993</v>
      </c>
      <c r="E26035" s="25">
        <v>0</v>
      </c>
      <c r="F26035" s="25">
        <v>573.65407114000004</v>
      </c>
      <c r="G26035" s="25">
        <v>0</v>
      </c>
    </row>
    <row r="26036" spans="1:7" x14ac:dyDescent="0.2">
      <c r="A26036" s="26">
        <v>42217</v>
      </c>
      <c r="B26036" s="25" t="s">
        <v>40</v>
      </c>
      <c r="C26036" s="25" t="s">
        <v>15</v>
      </c>
      <c r="D26036" s="25">
        <v>14.28964985</v>
      </c>
      <c r="E26036" s="25">
        <v>0</v>
      </c>
      <c r="F26036" s="25">
        <v>742.14201646000004</v>
      </c>
      <c r="G26036" s="25">
        <v>0</v>
      </c>
    </row>
    <row r="26037" spans="1:7" x14ac:dyDescent="0.2">
      <c r="A26037" s="26">
        <v>42217</v>
      </c>
      <c r="B26037" s="25" t="s">
        <v>41</v>
      </c>
      <c r="C26037" s="25" t="s">
        <v>8</v>
      </c>
      <c r="D26037" s="25">
        <v>149.18396584999999</v>
      </c>
      <c r="E26037" s="25">
        <v>0</v>
      </c>
      <c r="F26037" s="25">
        <v>9128.1600844200002</v>
      </c>
      <c r="G26037" s="25">
        <v>0</v>
      </c>
    </row>
    <row r="26038" spans="1:7" x14ac:dyDescent="0.2">
      <c r="A26038" s="26">
        <v>42217</v>
      </c>
      <c r="B26038" s="25" t="s">
        <v>41</v>
      </c>
      <c r="C26038" s="25" t="s">
        <v>9</v>
      </c>
      <c r="D26038" s="25">
        <v>122.6337352</v>
      </c>
      <c r="E26038" s="25">
        <v>0</v>
      </c>
      <c r="F26038" s="25">
        <v>7479.0794561100001</v>
      </c>
      <c r="G26038" s="25">
        <v>0</v>
      </c>
    </row>
    <row r="26039" spans="1:7" x14ac:dyDescent="0.2">
      <c r="A26039" s="26">
        <v>42217</v>
      </c>
      <c r="B26039" s="25" t="s">
        <v>41</v>
      </c>
      <c r="C26039" s="25" t="s">
        <v>10</v>
      </c>
      <c r="D26039" s="25">
        <v>103.8559242</v>
      </c>
      <c r="E26039" s="25">
        <v>0</v>
      </c>
      <c r="F26039" s="25">
        <v>6372.8334250099997</v>
      </c>
      <c r="G26039" s="25">
        <v>0</v>
      </c>
    </row>
    <row r="26040" spans="1:7" x14ac:dyDescent="0.2">
      <c r="A26040" s="26">
        <v>42217</v>
      </c>
      <c r="B26040" s="25" t="s">
        <v>41</v>
      </c>
      <c r="C26040" s="25" t="s">
        <v>11</v>
      </c>
      <c r="D26040" s="25">
        <v>26.92453282</v>
      </c>
      <c r="E26040" s="25">
        <v>0</v>
      </c>
      <c r="F26040" s="25">
        <v>1652.0165517800001</v>
      </c>
      <c r="G26040" s="25">
        <v>0</v>
      </c>
    </row>
    <row r="26041" spans="1:7" x14ac:dyDescent="0.2">
      <c r="A26041" s="26">
        <v>42217</v>
      </c>
      <c r="B26041" s="25" t="s">
        <v>41</v>
      </c>
      <c r="C26041" s="25" t="s">
        <v>12</v>
      </c>
      <c r="D26041" s="25">
        <v>52.957429619999999</v>
      </c>
      <c r="E26041" s="25">
        <v>0</v>
      </c>
      <c r="F26041" s="25">
        <v>3246.3357337000002</v>
      </c>
      <c r="G26041" s="25">
        <v>0</v>
      </c>
    </row>
    <row r="26042" spans="1:7" x14ac:dyDescent="0.2">
      <c r="A26042" s="26">
        <v>42217</v>
      </c>
      <c r="B26042" s="25" t="s">
        <v>41</v>
      </c>
      <c r="C26042" s="25" t="s">
        <v>13</v>
      </c>
      <c r="D26042" s="25">
        <v>6.0650195199999999</v>
      </c>
      <c r="E26042" s="25">
        <v>0</v>
      </c>
      <c r="F26042" s="25">
        <v>376.70631901000002</v>
      </c>
      <c r="G26042" s="25">
        <v>0</v>
      </c>
    </row>
    <row r="26043" spans="1:7" x14ac:dyDescent="0.2">
      <c r="A26043" s="26">
        <v>42217</v>
      </c>
      <c r="B26043" s="25" t="s">
        <v>41</v>
      </c>
      <c r="C26043" s="25" t="s">
        <v>14</v>
      </c>
      <c r="D26043" s="25">
        <v>6.9019443799999998</v>
      </c>
      <c r="E26043" s="25">
        <v>0</v>
      </c>
      <c r="F26043" s="25">
        <v>421.77998736000001</v>
      </c>
      <c r="G26043" s="25">
        <v>0</v>
      </c>
    </row>
    <row r="26044" spans="1:7" x14ac:dyDescent="0.2">
      <c r="A26044" s="26">
        <v>42217</v>
      </c>
      <c r="B26044" s="25" t="s">
        <v>41</v>
      </c>
      <c r="C26044" s="25" t="s">
        <v>15</v>
      </c>
      <c r="D26044" s="25">
        <v>4.4036431499999997</v>
      </c>
      <c r="E26044" s="25">
        <v>0</v>
      </c>
      <c r="F26044" s="25">
        <v>268.72146649000001</v>
      </c>
      <c r="G26044" s="25">
        <v>0</v>
      </c>
    </row>
    <row r="26045" spans="1:7" x14ac:dyDescent="0.2">
      <c r="A26045" s="26">
        <v>42217</v>
      </c>
      <c r="B26045" s="25" t="s">
        <v>42</v>
      </c>
      <c r="C26045" s="25" t="s">
        <v>8</v>
      </c>
      <c r="D26045" s="25">
        <v>88.584312580000002</v>
      </c>
      <c r="E26045" s="25">
        <v>0</v>
      </c>
      <c r="F26045" s="25">
        <v>6828.5163738600004</v>
      </c>
      <c r="G26045" s="25">
        <v>0</v>
      </c>
    </row>
    <row r="26046" spans="1:7" x14ac:dyDescent="0.2">
      <c r="A26046" s="26">
        <v>42217</v>
      </c>
      <c r="B26046" s="25" t="s">
        <v>42</v>
      </c>
      <c r="C26046" s="25" t="s">
        <v>9</v>
      </c>
      <c r="D26046" s="25">
        <v>68.266075220000005</v>
      </c>
      <c r="E26046" s="25">
        <v>0</v>
      </c>
      <c r="F26046" s="25">
        <v>5282.0246723500004</v>
      </c>
      <c r="G26046" s="25">
        <v>0</v>
      </c>
    </row>
    <row r="26047" spans="1:7" x14ac:dyDescent="0.2">
      <c r="A26047" s="26">
        <v>42217</v>
      </c>
      <c r="B26047" s="25" t="s">
        <v>42</v>
      </c>
      <c r="C26047" s="25" t="s">
        <v>10</v>
      </c>
      <c r="D26047" s="25">
        <v>71.581017450000004</v>
      </c>
      <c r="E26047" s="25">
        <v>0</v>
      </c>
      <c r="F26047" s="25">
        <v>5502.6466575499999</v>
      </c>
      <c r="G26047" s="25">
        <v>0</v>
      </c>
    </row>
    <row r="26048" spans="1:7" x14ac:dyDescent="0.2">
      <c r="A26048" s="26">
        <v>42217</v>
      </c>
      <c r="B26048" s="25" t="s">
        <v>42</v>
      </c>
      <c r="C26048" s="25" t="s">
        <v>11</v>
      </c>
      <c r="D26048" s="25">
        <v>19.544451479999999</v>
      </c>
      <c r="E26048" s="25">
        <v>0</v>
      </c>
      <c r="F26048" s="25">
        <v>1498.40675816</v>
      </c>
      <c r="G26048" s="25">
        <v>0</v>
      </c>
    </row>
    <row r="26049" spans="1:7" x14ac:dyDescent="0.2">
      <c r="A26049" s="26">
        <v>42217</v>
      </c>
      <c r="B26049" s="25" t="s">
        <v>42</v>
      </c>
      <c r="C26049" s="25" t="s">
        <v>12</v>
      </c>
      <c r="D26049" s="25">
        <v>48.912028919999997</v>
      </c>
      <c r="E26049" s="25">
        <v>0</v>
      </c>
      <c r="F26049" s="25">
        <v>3821.4388269699998</v>
      </c>
      <c r="G26049" s="25">
        <v>0</v>
      </c>
    </row>
    <row r="26050" spans="1:7" x14ac:dyDescent="0.2">
      <c r="A26050" s="26">
        <v>42217</v>
      </c>
      <c r="B26050" s="25" t="s">
        <v>42</v>
      </c>
      <c r="C26050" s="25" t="s">
        <v>13</v>
      </c>
      <c r="D26050" s="25">
        <v>4.6773060800000001</v>
      </c>
      <c r="E26050" s="25">
        <v>0</v>
      </c>
      <c r="F26050" s="25">
        <v>354.71892055000001</v>
      </c>
      <c r="G26050" s="25">
        <v>0</v>
      </c>
    </row>
    <row r="26051" spans="1:7" x14ac:dyDescent="0.2">
      <c r="A26051" s="26">
        <v>42217</v>
      </c>
      <c r="B26051" s="25" t="s">
        <v>42</v>
      </c>
      <c r="C26051" s="25" t="s">
        <v>14</v>
      </c>
      <c r="D26051" s="25">
        <v>6.4834104400000001</v>
      </c>
      <c r="E26051" s="25">
        <v>0</v>
      </c>
      <c r="F26051" s="25">
        <v>493.28149273000002</v>
      </c>
      <c r="G26051" s="25">
        <v>0</v>
      </c>
    </row>
    <row r="26052" spans="1:7" x14ac:dyDescent="0.2">
      <c r="A26052" s="26">
        <v>42217</v>
      </c>
      <c r="B26052" s="25" t="s">
        <v>42</v>
      </c>
      <c r="C26052" s="25" t="s">
        <v>15</v>
      </c>
      <c r="D26052" s="25">
        <v>2.7384089999999999</v>
      </c>
      <c r="E26052" s="25">
        <v>0</v>
      </c>
      <c r="F26052" s="25">
        <v>208.09248711000001</v>
      </c>
      <c r="G26052" s="25">
        <v>0</v>
      </c>
    </row>
    <row r="26053" spans="1:7" x14ac:dyDescent="0.2">
      <c r="A26053" s="26">
        <v>42248</v>
      </c>
      <c r="B26053" s="25" t="s">
        <v>32</v>
      </c>
      <c r="C26053" s="25" t="s">
        <v>8</v>
      </c>
      <c r="D26053" s="25">
        <v>134.27475401999999</v>
      </c>
      <c r="E26053" s="25">
        <v>97.09292671</v>
      </c>
      <c r="F26053" s="25">
        <v>0</v>
      </c>
      <c r="G26053" s="25">
        <v>0</v>
      </c>
    </row>
    <row r="26054" spans="1:7" x14ac:dyDescent="0.2">
      <c r="A26054" s="26">
        <v>42248</v>
      </c>
      <c r="B26054" s="25" t="s">
        <v>32</v>
      </c>
      <c r="C26054" s="25" t="s">
        <v>9</v>
      </c>
      <c r="D26054" s="25">
        <v>98.851237459999993</v>
      </c>
      <c r="E26054" s="25">
        <v>85.993359389999995</v>
      </c>
      <c r="F26054" s="25">
        <v>0</v>
      </c>
      <c r="G26054" s="25">
        <v>0</v>
      </c>
    </row>
    <row r="26055" spans="1:7" x14ac:dyDescent="0.2">
      <c r="A26055" s="26">
        <v>42248</v>
      </c>
      <c r="B26055" s="25" t="s">
        <v>32</v>
      </c>
      <c r="C26055" s="25" t="s">
        <v>10</v>
      </c>
      <c r="D26055" s="25">
        <v>95.989635770000007</v>
      </c>
      <c r="E26055" s="25">
        <v>55.906985589999998</v>
      </c>
      <c r="F26055" s="25">
        <v>0</v>
      </c>
      <c r="G26055" s="25">
        <v>0</v>
      </c>
    </row>
    <row r="26056" spans="1:7" x14ac:dyDescent="0.2">
      <c r="A26056" s="26">
        <v>42248</v>
      </c>
      <c r="B26056" s="25" t="s">
        <v>32</v>
      </c>
      <c r="C26056" s="25" t="s">
        <v>11</v>
      </c>
      <c r="D26056" s="25">
        <v>26.945429950000001</v>
      </c>
      <c r="E26056" s="25">
        <v>16.597919430000001</v>
      </c>
      <c r="F26056" s="25">
        <v>0</v>
      </c>
      <c r="G26056" s="25">
        <v>0</v>
      </c>
    </row>
    <row r="26057" spans="1:7" x14ac:dyDescent="0.2">
      <c r="A26057" s="26">
        <v>42248</v>
      </c>
      <c r="B26057" s="25" t="s">
        <v>32</v>
      </c>
      <c r="C26057" s="25" t="s">
        <v>12</v>
      </c>
      <c r="D26057" s="25">
        <v>68.143077570000003</v>
      </c>
      <c r="E26057" s="25">
        <v>28.432937079999999</v>
      </c>
      <c r="F26057" s="25">
        <v>0</v>
      </c>
      <c r="G26057" s="25">
        <v>0</v>
      </c>
    </row>
    <row r="26058" spans="1:7" x14ac:dyDescent="0.2">
      <c r="A26058" s="26">
        <v>42248</v>
      </c>
      <c r="B26058" s="25" t="s">
        <v>32</v>
      </c>
      <c r="C26058" s="25" t="s">
        <v>13</v>
      </c>
      <c r="D26058" s="25">
        <v>8.2716641800000001</v>
      </c>
      <c r="E26058" s="25">
        <v>7.3669091199999999</v>
      </c>
      <c r="F26058" s="25">
        <v>0</v>
      </c>
      <c r="G26058" s="25">
        <v>0</v>
      </c>
    </row>
    <row r="26059" spans="1:7" x14ac:dyDescent="0.2">
      <c r="A26059" s="26">
        <v>42248</v>
      </c>
      <c r="B26059" s="25" t="s">
        <v>32</v>
      </c>
      <c r="C26059" s="25" t="s">
        <v>14</v>
      </c>
      <c r="D26059" s="25">
        <v>9.6586997399999994</v>
      </c>
      <c r="E26059" s="25">
        <v>1.9769969700000001</v>
      </c>
      <c r="F26059" s="25">
        <v>0</v>
      </c>
      <c r="G26059" s="25">
        <v>0</v>
      </c>
    </row>
    <row r="26060" spans="1:7" x14ac:dyDescent="0.2">
      <c r="A26060" s="26">
        <v>42248</v>
      </c>
      <c r="B26060" s="25" t="s">
        <v>32</v>
      </c>
      <c r="C26060" s="25" t="s">
        <v>15</v>
      </c>
      <c r="D26060" s="25">
        <v>9.1614973400000004</v>
      </c>
      <c r="E26060" s="25">
        <v>6.5771095500000003</v>
      </c>
      <c r="F26060" s="25">
        <v>0</v>
      </c>
      <c r="G26060" s="25">
        <v>0</v>
      </c>
    </row>
    <row r="26061" spans="1:7" x14ac:dyDescent="0.2">
      <c r="A26061" s="26">
        <v>42248</v>
      </c>
      <c r="B26061" s="25" t="s">
        <v>33</v>
      </c>
      <c r="C26061" s="25" t="s">
        <v>8</v>
      </c>
      <c r="D26061" s="25">
        <v>15.375265779999999</v>
      </c>
      <c r="E26061" s="25">
        <v>194.99044831</v>
      </c>
      <c r="F26061" s="25">
        <v>98.942516870000006</v>
      </c>
      <c r="G26061" s="25">
        <v>1136.55991574</v>
      </c>
    </row>
    <row r="26062" spans="1:7" x14ac:dyDescent="0.2">
      <c r="A26062" s="26">
        <v>42248</v>
      </c>
      <c r="B26062" s="25" t="s">
        <v>33</v>
      </c>
      <c r="C26062" s="25" t="s">
        <v>9</v>
      </c>
      <c r="D26062" s="25">
        <v>15.895019420000001</v>
      </c>
      <c r="E26062" s="25">
        <v>178.37977974</v>
      </c>
      <c r="F26062" s="25">
        <v>92.158907589999998</v>
      </c>
      <c r="G26062" s="25">
        <v>1051.13832278</v>
      </c>
    </row>
    <row r="26063" spans="1:7" x14ac:dyDescent="0.2">
      <c r="A26063" s="26">
        <v>42248</v>
      </c>
      <c r="B26063" s="25" t="s">
        <v>33</v>
      </c>
      <c r="C26063" s="25" t="s">
        <v>10</v>
      </c>
      <c r="D26063" s="25">
        <v>7.98677846</v>
      </c>
      <c r="E26063" s="25">
        <v>110.92110695</v>
      </c>
      <c r="F26063" s="25">
        <v>46.970460129999999</v>
      </c>
      <c r="G26063" s="25">
        <v>644.10097289999999</v>
      </c>
    </row>
    <row r="26064" spans="1:7" x14ac:dyDescent="0.2">
      <c r="A26064" s="26">
        <v>42248</v>
      </c>
      <c r="B26064" s="25" t="s">
        <v>33</v>
      </c>
      <c r="C26064" s="25" t="s">
        <v>11</v>
      </c>
      <c r="D26064" s="25">
        <v>5.2945880399999998</v>
      </c>
      <c r="E26064" s="25">
        <v>47.038054459999998</v>
      </c>
      <c r="F26064" s="25">
        <v>30.229670580000001</v>
      </c>
      <c r="G26064" s="25">
        <v>274.78801469000001</v>
      </c>
    </row>
    <row r="26065" spans="1:7" x14ac:dyDescent="0.2">
      <c r="A26065" s="26">
        <v>42248</v>
      </c>
      <c r="B26065" s="25" t="s">
        <v>33</v>
      </c>
      <c r="C26065" s="25" t="s">
        <v>12</v>
      </c>
      <c r="D26065" s="25">
        <v>8.3882984399999998</v>
      </c>
      <c r="E26065" s="25">
        <v>75.459955269999995</v>
      </c>
      <c r="F26065" s="25">
        <v>45.881239219999998</v>
      </c>
      <c r="G26065" s="25">
        <v>435.97342550000002</v>
      </c>
    </row>
    <row r="26066" spans="1:7" x14ac:dyDescent="0.2">
      <c r="A26066" s="26">
        <v>42248</v>
      </c>
      <c r="B26066" s="25" t="s">
        <v>33</v>
      </c>
      <c r="C26066" s="25" t="s">
        <v>13</v>
      </c>
      <c r="D26066" s="25">
        <v>1.22332006</v>
      </c>
      <c r="E26066" s="25">
        <v>15.86175276</v>
      </c>
      <c r="F26066" s="25">
        <v>8.5579171899999995</v>
      </c>
      <c r="G26066" s="25">
        <v>88.988102119999994</v>
      </c>
    </row>
    <row r="26067" spans="1:7" x14ac:dyDescent="0.2">
      <c r="A26067" s="26">
        <v>42248</v>
      </c>
      <c r="B26067" s="25" t="s">
        <v>33</v>
      </c>
      <c r="C26067" s="25" t="s">
        <v>14</v>
      </c>
      <c r="D26067" s="25">
        <v>0.68255429999999995</v>
      </c>
      <c r="E26067" s="25">
        <v>3.1196860900000001</v>
      </c>
      <c r="F26067" s="25">
        <v>4.6685947399999996</v>
      </c>
      <c r="G26067" s="25">
        <v>16.272912049999999</v>
      </c>
    </row>
    <row r="26068" spans="1:7" x14ac:dyDescent="0.2">
      <c r="A26068" s="26">
        <v>42248</v>
      </c>
      <c r="B26068" s="25" t="s">
        <v>33</v>
      </c>
      <c r="C26068" s="25" t="s">
        <v>15</v>
      </c>
      <c r="D26068" s="25">
        <v>1.4729413099999999</v>
      </c>
      <c r="E26068" s="25">
        <v>10.367042939999999</v>
      </c>
      <c r="F26068" s="25">
        <v>6.73753768</v>
      </c>
      <c r="G26068" s="25">
        <v>62.35562487</v>
      </c>
    </row>
    <row r="26069" spans="1:7" x14ac:dyDescent="0.2">
      <c r="A26069" s="26">
        <v>42248</v>
      </c>
      <c r="B26069" s="25" t="s">
        <v>34</v>
      </c>
      <c r="C26069" s="25" t="s">
        <v>8</v>
      </c>
      <c r="D26069" s="25">
        <v>25.432666739999998</v>
      </c>
      <c r="E26069" s="25">
        <v>288.73724110000001</v>
      </c>
      <c r="F26069" s="25">
        <v>366.29285719000001</v>
      </c>
      <c r="G26069" s="25">
        <v>4092.8822639599998</v>
      </c>
    </row>
    <row r="26070" spans="1:7" x14ac:dyDescent="0.2">
      <c r="A26070" s="26">
        <v>42248</v>
      </c>
      <c r="B26070" s="25" t="s">
        <v>34</v>
      </c>
      <c r="C26070" s="25" t="s">
        <v>9</v>
      </c>
      <c r="D26070" s="25">
        <v>16.199761469999999</v>
      </c>
      <c r="E26070" s="25">
        <v>269.20148766</v>
      </c>
      <c r="F26070" s="25">
        <v>230.08366716</v>
      </c>
      <c r="G26070" s="25">
        <v>3825.25874888</v>
      </c>
    </row>
    <row r="26071" spans="1:7" x14ac:dyDescent="0.2">
      <c r="A26071" s="26">
        <v>42248</v>
      </c>
      <c r="B26071" s="25" t="s">
        <v>34</v>
      </c>
      <c r="C26071" s="25" t="s">
        <v>10</v>
      </c>
      <c r="D26071" s="25">
        <v>22.932815210000001</v>
      </c>
      <c r="E26071" s="25">
        <v>174.69653471000001</v>
      </c>
      <c r="F26071" s="25">
        <v>353.06458069000001</v>
      </c>
      <c r="G26071" s="25">
        <v>2492.3995208000001</v>
      </c>
    </row>
    <row r="26072" spans="1:7" x14ac:dyDescent="0.2">
      <c r="A26072" s="26">
        <v>42248</v>
      </c>
      <c r="B26072" s="25" t="s">
        <v>34</v>
      </c>
      <c r="C26072" s="25" t="s">
        <v>11</v>
      </c>
      <c r="D26072" s="25">
        <v>5.0752666299999998</v>
      </c>
      <c r="E26072" s="25">
        <v>69.374995909999996</v>
      </c>
      <c r="F26072" s="25">
        <v>79.486230199999994</v>
      </c>
      <c r="G26072" s="25">
        <v>995.21230308999998</v>
      </c>
    </row>
    <row r="26073" spans="1:7" x14ac:dyDescent="0.2">
      <c r="A26073" s="26">
        <v>42248</v>
      </c>
      <c r="B26073" s="25" t="s">
        <v>34</v>
      </c>
      <c r="C26073" s="25" t="s">
        <v>12</v>
      </c>
      <c r="D26073" s="25">
        <v>9.8918842799999993</v>
      </c>
      <c r="E26073" s="25">
        <v>105.02138300999999</v>
      </c>
      <c r="F26073" s="25">
        <v>146.03576412000001</v>
      </c>
      <c r="G26073" s="25">
        <v>1464.32568552</v>
      </c>
    </row>
    <row r="26074" spans="1:7" x14ac:dyDescent="0.2">
      <c r="A26074" s="26">
        <v>42248</v>
      </c>
      <c r="B26074" s="25" t="s">
        <v>34</v>
      </c>
      <c r="C26074" s="25" t="s">
        <v>13</v>
      </c>
      <c r="D26074" s="25">
        <v>1.91701963</v>
      </c>
      <c r="E26074" s="25">
        <v>22.47969303</v>
      </c>
      <c r="F26074" s="25">
        <v>26.96319059</v>
      </c>
      <c r="G26074" s="25">
        <v>317.64667154</v>
      </c>
    </row>
    <row r="26075" spans="1:7" x14ac:dyDescent="0.2">
      <c r="A26075" s="26">
        <v>42248</v>
      </c>
      <c r="B26075" s="25" t="s">
        <v>34</v>
      </c>
      <c r="C26075" s="25" t="s">
        <v>14</v>
      </c>
      <c r="D26075" s="25">
        <v>0.57920618999999995</v>
      </c>
      <c r="E26075" s="25">
        <v>4.4530032899999998</v>
      </c>
      <c r="F26075" s="25">
        <v>8.4018104999999998</v>
      </c>
      <c r="G26075" s="25">
        <v>63.30265387</v>
      </c>
    </row>
    <row r="26076" spans="1:7" x14ac:dyDescent="0.2">
      <c r="A26076" s="26">
        <v>42248</v>
      </c>
      <c r="B26076" s="25" t="s">
        <v>34</v>
      </c>
      <c r="C26076" s="25" t="s">
        <v>15</v>
      </c>
      <c r="D26076" s="25">
        <v>1.1879087699999999</v>
      </c>
      <c r="E26076" s="25">
        <v>14.7368285</v>
      </c>
      <c r="F26076" s="25">
        <v>16.226794229999999</v>
      </c>
      <c r="G26076" s="25">
        <v>212.05165468999999</v>
      </c>
    </row>
    <row r="26077" spans="1:7" x14ac:dyDescent="0.2">
      <c r="A26077" s="26">
        <v>42248</v>
      </c>
      <c r="B26077" s="25" t="s">
        <v>35</v>
      </c>
      <c r="C26077" s="25" t="s">
        <v>8</v>
      </c>
      <c r="D26077" s="25">
        <v>62.897989950000003</v>
      </c>
      <c r="E26077" s="25">
        <v>351.19889311999998</v>
      </c>
      <c r="F26077" s="25">
        <v>1538.25234071</v>
      </c>
      <c r="G26077" s="25">
        <v>8177.7407201799997</v>
      </c>
    </row>
    <row r="26078" spans="1:7" x14ac:dyDescent="0.2">
      <c r="A26078" s="26">
        <v>42248</v>
      </c>
      <c r="B26078" s="25" t="s">
        <v>35</v>
      </c>
      <c r="C26078" s="25" t="s">
        <v>9</v>
      </c>
      <c r="D26078" s="25">
        <v>43.480288389999998</v>
      </c>
      <c r="E26078" s="25">
        <v>280.86362388999999</v>
      </c>
      <c r="F26078" s="25">
        <v>1054.3153695999999</v>
      </c>
      <c r="G26078" s="25">
        <v>6522.9782474200001</v>
      </c>
    </row>
    <row r="26079" spans="1:7" x14ac:dyDescent="0.2">
      <c r="A26079" s="26">
        <v>42248</v>
      </c>
      <c r="B26079" s="25" t="s">
        <v>35</v>
      </c>
      <c r="C26079" s="25" t="s">
        <v>10</v>
      </c>
      <c r="D26079" s="25">
        <v>39.89926191</v>
      </c>
      <c r="E26079" s="25">
        <v>229.71205133000001</v>
      </c>
      <c r="F26079" s="25">
        <v>976.37154610000005</v>
      </c>
      <c r="G26079" s="25">
        <v>5403.9440626200003</v>
      </c>
    </row>
    <row r="26080" spans="1:7" x14ac:dyDescent="0.2">
      <c r="A26080" s="26">
        <v>42248</v>
      </c>
      <c r="B26080" s="25" t="s">
        <v>35</v>
      </c>
      <c r="C26080" s="25" t="s">
        <v>11</v>
      </c>
      <c r="D26080" s="25">
        <v>15.651720490000001</v>
      </c>
      <c r="E26080" s="25">
        <v>93.361036990000002</v>
      </c>
      <c r="F26080" s="25">
        <v>373.90360143999999</v>
      </c>
      <c r="G26080" s="25">
        <v>2179.8150111599998</v>
      </c>
    </row>
    <row r="26081" spans="1:7" x14ac:dyDescent="0.2">
      <c r="A26081" s="26">
        <v>42248</v>
      </c>
      <c r="B26081" s="25" t="s">
        <v>35</v>
      </c>
      <c r="C26081" s="25" t="s">
        <v>12</v>
      </c>
      <c r="D26081" s="25">
        <v>30.053094640000001</v>
      </c>
      <c r="E26081" s="25">
        <v>112.21736190999999</v>
      </c>
      <c r="F26081" s="25">
        <v>716.61359669000001</v>
      </c>
      <c r="G26081" s="25">
        <v>2628.4484796800002</v>
      </c>
    </row>
    <row r="26082" spans="1:7" x14ac:dyDescent="0.2">
      <c r="A26082" s="26">
        <v>42248</v>
      </c>
      <c r="B26082" s="25" t="s">
        <v>35</v>
      </c>
      <c r="C26082" s="25" t="s">
        <v>13</v>
      </c>
      <c r="D26082" s="25">
        <v>4.5028831399999998</v>
      </c>
      <c r="E26082" s="25">
        <v>23.842054820000001</v>
      </c>
      <c r="F26082" s="25">
        <v>111.71348628</v>
      </c>
      <c r="G26082" s="25">
        <v>563.83764394000002</v>
      </c>
    </row>
    <row r="26083" spans="1:7" x14ac:dyDescent="0.2">
      <c r="A26083" s="26">
        <v>42248</v>
      </c>
      <c r="B26083" s="25" t="s">
        <v>35</v>
      </c>
      <c r="C26083" s="25" t="s">
        <v>14</v>
      </c>
      <c r="D26083" s="25">
        <v>2.8413331999999998</v>
      </c>
      <c r="E26083" s="25">
        <v>7.76439711</v>
      </c>
      <c r="F26083" s="25">
        <v>67.953934759999996</v>
      </c>
      <c r="G26083" s="25">
        <v>178.84280666999999</v>
      </c>
    </row>
    <row r="26084" spans="1:7" x14ac:dyDescent="0.2">
      <c r="A26084" s="26">
        <v>42248</v>
      </c>
      <c r="B26084" s="25" t="s">
        <v>35</v>
      </c>
      <c r="C26084" s="25" t="s">
        <v>15</v>
      </c>
      <c r="D26084" s="25">
        <v>6.5868917700000003</v>
      </c>
      <c r="E26084" s="25">
        <v>16.300022980000001</v>
      </c>
      <c r="F26084" s="25">
        <v>158.63314876999999</v>
      </c>
      <c r="G26084" s="25">
        <v>384.50320311000002</v>
      </c>
    </row>
    <row r="26085" spans="1:7" x14ac:dyDescent="0.2">
      <c r="A26085" s="26">
        <v>42248</v>
      </c>
      <c r="B26085" s="25" t="s">
        <v>36</v>
      </c>
      <c r="C26085" s="25" t="s">
        <v>8</v>
      </c>
      <c r="D26085" s="25">
        <v>110.63217167000001</v>
      </c>
      <c r="E26085" s="25">
        <v>191.09193608999999</v>
      </c>
      <c r="F26085" s="25">
        <v>3488.2299985599998</v>
      </c>
      <c r="G26085" s="25">
        <v>5936.9660843299998</v>
      </c>
    </row>
    <row r="26086" spans="1:7" x14ac:dyDescent="0.2">
      <c r="A26086" s="26">
        <v>42248</v>
      </c>
      <c r="B26086" s="25" t="s">
        <v>36</v>
      </c>
      <c r="C26086" s="25" t="s">
        <v>9</v>
      </c>
      <c r="D26086" s="25">
        <v>85.859400739999998</v>
      </c>
      <c r="E26086" s="25">
        <v>185.11115237999999</v>
      </c>
      <c r="F26086" s="25">
        <v>2697.5351966500002</v>
      </c>
      <c r="G26086" s="25">
        <v>5754.6190295799997</v>
      </c>
    </row>
    <row r="26087" spans="1:7" x14ac:dyDescent="0.2">
      <c r="A26087" s="26">
        <v>42248</v>
      </c>
      <c r="B26087" s="25" t="s">
        <v>36</v>
      </c>
      <c r="C26087" s="25" t="s">
        <v>10</v>
      </c>
      <c r="D26087" s="25">
        <v>71.347221439999998</v>
      </c>
      <c r="E26087" s="25">
        <v>138.93225631999999</v>
      </c>
      <c r="F26087" s="25">
        <v>2234.13683739</v>
      </c>
      <c r="G26087" s="25">
        <v>4302.9207732000004</v>
      </c>
    </row>
    <row r="26088" spans="1:7" x14ac:dyDescent="0.2">
      <c r="A26088" s="26">
        <v>42248</v>
      </c>
      <c r="B26088" s="25" t="s">
        <v>36</v>
      </c>
      <c r="C26088" s="25" t="s">
        <v>11</v>
      </c>
      <c r="D26088" s="25">
        <v>27.194980359999999</v>
      </c>
      <c r="E26088" s="25">
        <v>47.992159119999997</v>
      </c>
      <c r="F26088" s="25">
        <v>851.96845437000002</v>
      </c>
      <c r="G26088" s="25">
        <v>1490.3658463100001</v>
      </c>
    </row>
    <row r="26089" spans="1:7" x14ac:dyDescent="0.2">
      <c r="A26089" s="26">
        <v>42248</v>
      </c>
      <c r="B26089" s="25" t="s">
        <v>36</v>
      </c>
      <c r="C26089" s="25" t="s">
        <v>12</v>
      </c>
      <c r="D26089" s="25">
        <v>37.062769060000001</v>
      </c>
      <c r="E26089" s="25">
        <v>67.938233359999998</v>
      </c>
      <c r="F26089" s="25">
        <v>1163.30097957</v>
      </c>
      <c r="G26089" s="25">
        <v>2102.9699581300001</v>
      </c>
    </row>
    <row r="26090" spans="1:7" x14ac:dyDescent="0.2">
      <c r="A26090" s="26">
        <v>42248</v>
      </c>
      <c r="B26090" s="25" t="s">
        <v>36</v>
      </c>
      <c r="C26090" s="25" t="s">
        <v>13</v>
      </c>
      <c r="D26090" s="25">
        <v>8.0245062300000001</v>
      </c>
      <c r="E26090" s="25">
        <v>15.53067459</v>
      </c>
      <c r="F26090" s="25">
        <v>251.41530915999999</v>
      </c>
      <c r="G26090" s="25">
        <v>487.78668828000002</v>
      </c>
    </row>
    <row r="26091" spans="1:7" x14ac:dyDescent="0.2">
      <c r="A26091" s="26">
        <v>42248</v>
      </c>
      <c r="B26091" s="25" t="s">
        <v>36</v>
      </c>
      <c r="C26091" s="25" t="s">
        <v>14</v>
      </c>
      <c r="D26091" s="25">
        <v>3.97889531</v>
      </c>
      <c r="E26091" s="25">
        <v>5.8468879300000003</v>
      </c>
      <c r="F26091" s="25">
        <v>124.03183500999999</v>
      </c>
      <c r="G26091" s="25">
        <v>179.76314403999999</v>
      </c>
    </row>
    <row r="26092" spans="1:7" x14ac:dyDescent="0.2">
      <c r="A26092" s="26">
        <v>42248</v>
      </c>
      <c r="B26092" s="25" t="s">
        <v>36</v>
      </c>
      <c r="C26092" s="25" t="s">
        <v>15</v>
      </c>
      <c r="D26092" s="25">
        <v>8.4647600099999991</v>
      </c>
      <c r="E26092" s="25">
        <v>10.98530377</v>
      </c>
      <c r="F26092" s="25">
        <v>265.48432878</v>
      </c>
      <c r="G26092" s="25">
        <v>344.58835333000002</v>
      </c>
    </row>
    <row r="26093" spans="1:7" x14ac:dyDescent="0.2">
      <c r="A26093" s="26">
        <v>42248</v>
      </c>
      <c r="B26093" s="25" t="s">
        <v>37</v>
      </c>
      <c r="C26093" s="25" t="s">
        <v>8</v>
      </c>
      <c r="D26093" s="25">
        <v>689.48535320999997</v>
      </c>
      <c r="E26093" s="25">
        <v>0</v>
      </c>
      <c r="F26093" s="25">
        <v>25620.411285679998</v>
      </c>
      <c r="G26093" s="25">
        <v>0</v>
      </c>
    </row>
    <row r="26094" spans="1:7" x14ac:dyDescent="0.2">
      <c r="A26094" s="26">
        <v>42248</v>
      </c>
      <c r="B26094" s="25" t="s">
        <v>37</v>
      </c>
      <c r="C26094" s="25" t="s">
        <v>9</v>
      </c>
      <c r="D26094" s="25">
        <v>490.72691544000003</v>
      </c>
      <c r="E26094" s="25">
        <v>0</v>
      </c>
      <c r="F26094" s="25">
        <v>18311.211697760002</v>
      </c>
      <c r="G26094" s="25">
        <v>0</v>
      </c>
    </row>
    <row r="26095" spans="1:7" x14ac:dyDescent="0.2">
      <c r="A26095" s="26">
        <v>42248</v>
      </c>
      <c r="B26095" s="25" t="s">
        <v>37</v>
      </c>
      <c r="C26095" s="25" t="s">
        <v>10</v>
      </c>
      <c r="D26095" s="25">
        <v>398.29366298999997</v>
      </c>
      <c r="E26095" s="25">
        <v>0</v>
      </c>
      <c r="F26095" s="25">
        <v>14868.95639874</v>
      </c>
      <c r="G26095" s="25">
        <v>0</v>
      </c>
    </row>
    <row r="26096" spans="1:7" x14ac:dyDescent="0.2">
      <c r="A26096" s="26">
        <v>42248</v>
      </c>
      <c r="B26096" s="25" t="s">
        <v>37</v>
      </c>
      <c r="C26096" s="25" t="s">
        <v>11</v>
      </c>
      <c r="D26096" s="25">
        <v>154.20857810000001</v>
      </c>
      <c r="E26096" s="25">
        <v>0</v>
      </c>
      <c r="F26096" s="25">
        <v>5758.44054478</v>
      </c>
      <c r="G26096" s="25">
        <v>0</v>
      </c>
    </row>
    <row r="26097" spans="1:7" x14ac:dyDescent="0.2">
      <c r="A26097" s="26">
        <v>42248</v>
      </c>
      <c r="B26097" s="25" t="s">
        <v>37</v>
      </c>
      <c r="C26097" s="25" t="s">
        <v>12</v>
      </c>
      <c r="D26097" s="25">
        <v>201.31339133</v>
      </c>
      <c r="E26097" s="25">
        <v>0</v>
      </c>
      <c r="F26097" s="25">
        <v>7485.4369527400004</v>
      </c>
      <c r="G26097" s="25">
        <v>0</v>
      </c>
    </row>
    <row r="26098" spans="1:7" x14ac:dyDescent="0.2">
      <c r="A26098" s="26">
        <v>42248</v>
      </c>
      <c r="B26098" s="25" t="s">
        <v>37</v>
      </c>
      <c r="C26098" s="25" t="s">
        <v>13</v>
      </c>
      <c r="D26098" s="25">
        <v>46.165433100000001</v>
      </c>
      <c r="E26098" s="25">
        <v>0</v>
      </c>
      <c r="F26098" s="25">
        <v>1725.9474004000001</v>
      </c>
      <c r="G26098" s="25">
        <v>0</v>
      </c>
    </row>
    <row r="26099" spans="1:7" x14ac:dyDescent="0.2">
      <c r="A26099" s="26">
        <v>42248</v>
      </c>
      <c r="B26099" s="25" t="s">
        <v>37</v>
      </c>
      <c r="C26099" s="25" t="s">
        <v>14</v>
      </c>
      <c r="D26099" s="25">
        <v>31.462319860000001</v>
      </c>
      <c r="E26099" s="25">
        <v>0</v>
      </c>
      <c r="F26099" s="25">
        <v>1177.7721691199999</v>
      </c>
      <c r="G26099" s="25">
        <v>0</v>
      </c>
    </row>
    <row r="26100" spans="1:7" x14ac:dyDescent="0.2">
      <c r="A26100" s="26">
        <v>42248</v>
      </c>
      <c r="B26100" s="25" t="s">
        <v>37</v>
      </c>
      <c r="C26100" s="25" t="s">
        <v>15</v>
      </c>
      <c r="D26100" s="25">
        <v>40.550244679999999</v>
      </c>
      <c r="E26100" s="25">
        <v>0</v>
      </c>
      <c r="F26100" s="25">
        <v>1509.61421045</v>
      </c>
      <c r="G26100" s="25">
        <v>0</v>
      </c>
    </row>
    <row r="26101" spans="1:7" x14ac:dyDescent="0.2">
      <c r="A26101" s="26">
        <v>42248</v>
      </c>
      <c r="B26101" s="25" t="s">
        <v>38</v>
      </c>
      <c r="C26101" s="25" t="s">
        <v>8</v>
      </c>
      <c r="D26101" s="25">
        <v>766.88996828999996</v>
      </c>
      <c r="E26101" s="25">
        <v>0</v>
      </c>
      <c r="F26101" s="25">
        <v>31049.681526330001</v>
      </c>
      <c r="G26101" s="25">
        <v>0</v>
      </c>
    </row>
    <row r="26102" spans="1:7" x14ac:dyDescent="0.2">
      <c r="A26102" s="26">
        <v>42248</v>
      </c>
      <c r="B26102" s="25" t="s">
        <v>38</v>
      </c>
      <c r="C26102" s="25" t="s">
        <v>9</v>
      </c>
      <c r="D26102" s="25">
        <v>587.37113311999997</v>
      </c>
      <c r="E26102" s="25">
        <v>0</v>
      </c>
      <c r="F26102" s="25">
        <v>23799.446990060002</v>
      </c>
      <c r="G26102" s="25">
        <v>0</v>
      </c>
    </row>
    <row r="26103" spans="1:7" x14ac:dyDescent="0.2">
      <c r="A26103" s="26">
        <v>42248</v>
      </c>
      <c r="B26103" s="25" t="s">
        <v>38</v>
      </c>
      <c r="C26103" s="25" t="s">
        <v>10</v>
      </c>
      <c r="D26103" s="25">
        <v>442.32888611999999</v>
      </c>
      <c r="E26103" s="25">
        <v>0</v>
      </c>
      <c r="F26103" s="25">
        <v>17947.98965603</v>
      </c>
      <c r="G26103" s="25">
        <v>0</v>
      </c>
    </row>
    <row r="26104" spans="1:7" x14ac:dyDescent="0.2">
      <c r="A26104" s="26">
        <v>42248</v>
      </c>
      <c r="B26104" s="25" t="s">
        <v>38</v>
      </c>
      <c r="C26104" s="25" t="s">
        <v>11</v>
      </c>
      <c r="D26104" s="25">
        <v>135.09769258</v>
      </c>
      <c r="E26104" s="25">
        <v>0</v>
      </c>
      <c r="F26104" s="25">
        <v>5497.0870460899996</v>
      </c>
      <c r="G26104" s="25">
        <v>0</v>
      </c>
    </row>
    <row r="26105" spans="1:7" x14ac:dyDescent="0.2">
      <c r="A26105" s="26">
        <v>42248</v>
      </c>
      <c r="B26105" s="25" t="s">
        <v>38</v>
      </c>
      <c r="C26105" s="25" t="s">
        <v>12</v>
      </c>
      <c r="D26105" s="25">
        <v>247.13420687999999</v>
      </c>
      <c r="E26105" s="25">
        <v>0</v>
      </c>
      <c r="F26105" s="25">
        <v>10039.03653487</v>
      </c>
      <c r="G26105" s="25">
        <v>0</v>
      </c>
    </row>
    <row r="26106" spans="1:7" x14ac:dyDescent="0.2">
      <c r="A26106" s="26">
        <v>42248</v>
      </c>
      <c r="B26106" s="25" t="s">
        <v>38</v>
      </c>
      <c r="C26106" s="25" t="s">
        <v>13</v>
      </c>
      <c r="D26106" s="25">
        <v>41.543922129999999</v>
      </c>
      <c r="E26106" s="25">
        <v>0</v>
      </c>
      <c r="F26106" s="25">
        <v>1686.9889547</v>
      </c>
      <c r="G26106" s="25">
        <v>0</v>
      </c>
    </row>
    <row r="26107" spans="1:7" x14ac:dyDescent="0.2">
      <c r="A26107" s="26">
        <v>42248</v>
      </c>
      <c r="B26107" s="25" t="s">
        <v>38</v>
      </c>
      <c r="C26107" s="25" t="s">
        <v>14</v>
      </c>
      <c r="D26107" s="25">
        <v>26.3142554</v>
      </c>
      <c r="E26107" s="25">
        <v>0</v>
      </c>
      <c r="F26107" s="25">
        <v>1069.36521812</v>
      </c>
      <c r="G26107" s="25">
        <v>0</v>
      </c>
    </row>
    <row r="26108" spans="1:7" x14ac:dyDescent="0.2">
      <c r="A26108" s="26">
        <v>42248</v>
      </c>
      <c r="B26108" s="25" t="s">
        <v>38</v>
      </c>
      <c r="C26108" s="25" t="s">
        <v>15</v>
      </c>
      <c r="D26108" s="25">
        <v>42.740488429999999</v>
      </c>
      <c r="E26108" s="25">
        <v>0</v>
      </c>
      <c r="F26108" s="25">
        <v>1733.1066748200001</v>
      </c>
      <c r="G26108" s="25">
        <v>0</v>
      </c>
    </row>
    <row r="26109" spans="1:7" x14ac:dyDescent="0.2">
      <c r="A26109" s="26">
        <v>42248</v>
      </c>
      <c r="B26109" s="25" t="s">
        <v>39</v>
      </c>
      <c r="C26109" s="25" t="s">
        <v>8</v>
      </c>
      <c r="D26109" s="25">
        <v>262.77059409999998</v>
      </c>
      <c r="E26109" s="25">
        <v>0</v>
      </c>
      <c r="F26109" s="25">
        <v>12097.528814269999</v>
      </c>
      <c r="G26109" s="25">
        <v>0</v>
      </c>
    </row>
    <row r="26110" spans="1:7" x14ac:dyDescent="0.2">
      <c r="A26110" s="26">
        <v>42248</v>
      </c>
      <c r="B26110" s="25" t="s">
        <v>39</v>
      </c>
      <c r="C26110" s="25" t="s">
        <v>9</v>
      </c>
      <c r="D26110" s="25">
        <v>221.51167347000001</v>
      </c>
      <c r="E26110" s="25">
        <v>0</v>
      </c>
      <c r="F26110" s="25">
        <v>10230.335627070001</v>
      </c>
      <c r="G26110" s="25">
        <v>0</v>
      </c>
    </row>
    <row r="26111" spans="1:7" x14ac:dyDescent="0.2">
      <c r="A26111" s="26">
        <v>42248</v>
      </c>
      <c r="B26111" s="25" t="s">
        <v>39</v>
      </c>
      <c r="C26111" s="25" t="s">
        <v>10</v>
      </c>
      <c r="D26111" s="25">
        <v>178.85792860000001</v>
      </c>
      <c r="E26111" s="25">
        <v>0</v>
      </c>
      <c r="F26111" s="25">
        <v>8271.0089215200005</v>
      </c>
      <c r="G26111" s="25">
        <v>0</v>
      </c>
    </row>
    <row r="26112" spans="1:7" x14ac:dyDescent="0.2">
      <c r="A26112" s="26">
        <v>42248</v>
      </c>
      <c r="B26112" s="25" t="s">
        <v>39</v>
      </c>
      <c r="C26112" s="25" t="s">
        <v>11</v>
      </c>
      <c r="D26112" s="25">
        <v>52.01541744</v>
      </c>
      <c r="E26112" s="25">
        <v>0</v>
      </c>
      <c r="F26112" s="25">
        <v>2403.1662244499998</v>
      </c>
      <c r="G26112" s="25">
        <v>0</v>
      </c>
    </row>
    <row r="26113" spans="1:7" x14ac:dyDescent="0.2">
      <c r="A26113" s="26">
        <v>42248</v>
      </c>
      <c r="B26113" s="25" t="s">
        <v>39</v>
      </c>
      <c r="C26113" s="25" t="s">
        <v>12</v>
      </c>
      <c r="D26113" s="25">
        <v>95.473509449999995</v>
      </c>
      <c r="E26113" s="25">
        <v>0</v>
      </c>
      <c r="F26113" s="25">
        <v>4412.4769822500002</v>
      </c>
      <c r="G26113" s="25">
        <v>0</v>
      </c>
    </row>
    <row r="26114" spans="1:7" x14ac:dyDescent="0.2">
      <c r="A26114" s="26">
        <v>42248</v>
      </c>
      <c r="B26114" s="25" t="s">
        <v>39</v>
      </c>
      <c r="C26114" s="25" t="s">
        <v>13</v>
      </c>
      <c r="D26114" s="25">
        <v>14.762985540000001</v>
      </c>
      <c r="E26114" s="25">
        <v>0</v>
      </c>
      <c r="F26114" s="25">
        <v>684.50933044999999</v>
      </c>
      <c r="G26114" s="25">
        <v>0</v>
      </c>
    </row>
    <row r="26115" spans="1:7" x14ac:dyDescent="0.2">
      <c r="A26115" s="26">
        <v>42248</v>
      </c>
      <c r="B26115" s="25" t="s">
        <v>39</v>
      </c>
      <c r="C26115" s="25" t="s">
        <v>14</v>
      </c>
      <c r="D26115" s="25">
        <v>12.26692474</v>
      </c>
      <c r="E26115" s="25">
        <v>0</v>
      </c>
      <c r="F26115" s="25">
        <v>565.4439228</v>
      </c>
      <c r="G26115" s="25">
        <v>0</v>
      </c>
    </row>
    <row r="26116" spans="1:7" x14ac:dyDescent="0.2">
      <c r="A26116" s="26">
        <v>42248</v>
      </c>
      <c r="B26116" s="25" t="s">
        <v>39</v>
      </c>
      <c r="C26116" s="25" t="s">
        <v>15</v>
      </c>
      <c r="D26116" s="25">
        <v>16.182699700000001</v>
      </c>
      <c r="E26116" s="25">
        <v>0</v>
      </c>
      <c r="F26116" s="25">
        <v>739.64827635999995</v>
      </c>
      <c r="G26116" s="25">
        <v>0</v>
      </c>
    </row>
    <row r="26117" spans="1:7" x14ac:dyDescent="0.2">
      <c r="A26117" s="26">
        <v>42248</v>
      </c>
      <c r="B26117" s="25" t="s">
        <v>40</v>
      </c>
      <c r="C26117" s="25" t="s">
        <v>8</v>
      </c>
      <c r="D26117" s="25">
        <v>321.15998431000003</v>
      </c>
      <c r="E26117" s="25">
        <v>0</v>
      </c>
      <c r="F26117" s="25">
        <v>16671.695654989999</v>
      </c>
      <c r="G26117" s="25">
        <v>0</v>
      </c>
    </row>
    <row r="26118" spans="1:7" x14ac:dyDescent="0.2">
      <c r="A26118" s="26">
        <v>42248</v>
      </c>
      <c r="B26118" s="25" t="s">
        <v>40</v>
      </c>
      <c r="C26118" s="25" t="s">
        <v>9</v>
      </c>
      <c r="D26118" s="25">
        <v>257.71394479000003</v>
      </c>
      <c r="E26118" s="25">
        <v>0</v>
      </c>
      <c r="F26118" s="25">
        <v>13398.98701642</v>
      </c>
      <c r="G26118" s="25">
        <v>0</v>
      </c>
    </row>
    <row r="26119" spans="1:7" x14ac:dyDescent="0.2">
      <c r="A26119" s="26">
        <v>42248</v>
      </c>
      <c r="B26119" s="25" t="s">
        <v>40</v>
      </c>
      <c r="C26119" s="25" t="s">
        <v>10</v>
      </c>
      <c r="D26119" s="25">
        <v>219.01599597000001</v>
      </c>
      <c r="E26119" s="25">
        <v>0</v>
      </c>
      <c r="F26119" s="25">
        <v>11398.442398220001</v>
      </c>
      <c r="G26119" s="25">
        <v>0</v>
      </c>
    </row>
    <row r="26120" spans="1:7" x14ac:dyDescent="0.2">
      <c r="A26120" s="26">
        <v>42248</v>
      </c>
      <c r="B26120" s="25" t="s">
        <v>40</v>
      </c>
      <c r="C26120" s="25" t="s">
        <v>11</v>
      </c>
      <c r="D26120" s="25">
        <v>53.838461580000001</v>
      </c>
      <c r="E26120" s="25">
        <v>0</v>
      </c>
      <c r="F26120" s="25">
        <v>2800.9627798500001</v>
      </c>
      <c r="G26120" s="25">
        <v>0</v>
      </c>
    </row>
    <row r="26121" spans="1:7" x14ac:dyDescent="0.2">
      <c r="A26121" s="26">
        <v>42248</v>
      </c>
      <c r="B26121" s="25" t="s">
        <v>40</v>
      </c>
      <c r="C26121" s="25" t="s">
        <v>12</v>
      </c>
      <c r="D26121" s="25">
        <v>115.44330125</v>
      </c>
      <c r="E26121" s="25">
        <v>0</v>
      </c>
      <c r="F26121" s="25">
        <v>5979.0491110399998</v>
      </c>
      <c r="G26121" s="25">
        <v>0</v>
      </c>
    </row>
    <row r="26122" spans="1:7" x14ac:dyDescent="0.2">
      <c r="A26122" s="26">
        <v>42248</v>
      </c>
      <c r="B26122" s="25" t="s">
        <v>40</v>
      </c>
      <c r="C26122" s="25" t="s">
        <v>13</v>
      </c>
      <c r="D26122" s="25">
        <v>16.565753409999999</v>
      </c>
      <c r="E26122" s="25">
        <v>0</v>
      </c>
      <c r="F26122" s="25">
        <v>854.27291660000003</v>
      </c>
      <c r="G26122" s="25">
        <v>0</v>
      </c>
    </row>
    <row r="26123" spans="1:7" x14ac:dyDescent="0.2">
      <c r="A26123" s="26">
        <v>42248</v>
      </c>
      <c r="B26123" s="25" t="s">
        <v>40</v>
      </c>
      <c r="C26123" s="25" t="s">
        <v>14</v>
      </c>
      <c r="D26123" s="25">
        <v>12.75265441</v>
      </c>
      <c r="E26123" s="25">
        <v>0</v>
      </c>
      <c r="F26123" s="25">
        <v>670.91998838999996</v>
      </c>
      <c r="G26123" s="25">
        <v>0</v>
      </c>
    </row>
    <row r="26124" spans="1:7" x14ac:dyDescent="0.2">
      <c r="A26124" s="26">
        <v>42248</v>
      </c>
      <c r="B26124" s="25" t="s">
        <v>40</v>
      </c>
      <c r="C26124" s="25" t="s">
        <v>15</v>
      </c>
      <c r="D26124" s="25">
        <v>16.065411340000001</v>
      </c>
      <c r="E26124" s="25">
        <v>0</v>
      </c>
      <c r="F26124" s="25">
        <v>831.91151708999996</v>
      </c>
      <c r="G26124" s="25">
        <v>0</v>
      </c>
    </row>
    <row r="26125" spans="1:7" x14ac:dyDescent="0.2">
      <c r="A26125" s="26">
        <v>42248</v>
      </c>
      <c r="B26125" s="25" t="s">
        <v>41</v>
      </c>
      <c r="C26125" s="25" t="s">
        <v>8</v>
      </c>
      <c r="D26125" s="25">
        <v>156.87818311999999</v>
      </c>
      <c r="E26125" s="25">
        <v>0</v>
      </c>
      <c r="F26125" s="25">
        <v>9618.6677736500005</v>
      </c>
      <c r="G26125" s="25">
        <v>0</v>
      </c>
    </row>
    <row r="26126" spans="1:7" x14ac:dyDescent="0.2">
      <c r="A26126" s="26">
        <v>42248</v>
      </c>
      <c r="B26126" s="25" t="s">
        <v>41</v>
      </c>
      <c r="C26126" s="25" t="s">
        <v>9</v>
      </c>
      <c r="D26126" s="25">
        <v>99.710802380000004</v>
      </c>
      <c r="E26126" s="25">
        <v>0</v>
      </c>
      <c r="F26126" s="25">
        <v>6092.2800367999998</v>
      </c>
      <c r="G26126" s="25">
        <v>0</v>
      </c>
    </row>
    <row r="26127" spans="1:7" x14ac:dyDescent="0.2">
      <c r="A26127" s="26">
        <v>42248</v>
      </c>
      <c r="B26127" s="25" t="s">
        <v>41</v>
      </c>
      <c r="C26127" s="25" t="s">
        <v>10</v>
      </c>
      <c r="D26127" s="25">
        <v>97.049992869999997</v>
      </c>
      <c r="E26127" s="25">
        <v>0</v>
      </c>
      <c r="F26127" s="25">
        <v>5945.66950438</v>
      </c>
      <c r="G26127" s="25">
        <v>0</v>
      </c>
    </row>
    <row r="26128" spans="1:7" x14ac:dyDescent="0.2">
      <c r="A26128" s="26">
        <v>42248</v>
      </c>
      <c r="B26128" s="25" t="s">
        <v>41</v>
      </c>
      <c r="C26128" s="25" t="s">
        <v>11</v>
      </c>
      <c r="D26128" s="25">
        <v>30.412267530000001</v>
      </c>
      <c r="E26128" s="25">
        <v>0</v>
      </c>
      <c r="F26128" s="25">
        <v>1870.03570558</v>
      </c>
      <c r="G26128" s="25">
        <v>0</v>
      </c>
    </row>
    <row r="26129" spans="1:7" x14ac:dyDescent="0.2">
      <c r="A26129" s="26">
        <v>42248</v>
      </c>
      <c r="B26129" s="25" t="s">
        <v>41</v>
      </c>
      <c r="C26129" s="25" t="s">
        <v>12</v>
      </c>
      <c r="D26129" s="25">
        <v>61.97496263</v>
      </c>
      <c r="E26129" s="25">
        <v>0</v>
      </c>
      <c r="F26129" s="25">
        <v>3800.0484899500002</v>
      </c>
      <c r="G26129" s="25">
        <v>0</v>
      </c>
    </row>
    <row r="26130" spans="1:7" x14ac:dyDescent="0.2">
      <c r="A26130" s="26">
        <v>42248</v>
      </c>
      <c r="B26130" s="25" t="s">
        <v>41</v>
      </c>
      <c r="C26130" s="25" t="s">
        <v>13</v>
      </c>
      <c r="D26130" s="25">
        <v>7.1679147399999996</v>
      </c>
      <c r="E26130" s="25">
        <v>0</v>
      </c>
      <c r="F26130" s="25">
        <v>438.31697595999998</v>
      </c>
      <c r="G26130" s="25">
        <v>0</v>
      </c>
    </row>
    <row r="26131" spans="1:7" x14ac:dyDescent="0.2">
      <c r="A26131" s="26">
        <v>42248</v>
      </c>
      <c r="B26131" s="25" t="s">
        <v>41</v>
      </c>
      <c r="C26131" s="25" t="s">
        <v>14</v>
      </c>
      <c r="D26131" s="25">
        <v>7.1919752900000002</v>
      </c>
      <c r="E26131" s="25">
        <v>0</v>
      </c>
      <c r="F26131" s="25">
        <v>439.60668894999998</v>
      </c>
      <c r="G26131" s="25">
        <v>0</v>
      </c>
    </row>
    <row r="26132" spans="1:7" x14ac:dyDescent="0.2">
      <c r="A26132" s="26">
        <v>42248</v>
      </c>
      <c r="B26132" s="25" t="s">
        <v>41</v>
      </c>
      <c r="C26132" s="25" t="s">
        <v>15</v>
      </c>
      <c r="D26132" s="25">
        <v>6.3307307699999997</v>
      </c>
      <c r="E26132" s="25">
        <v>0</v>
      </c>
      <c r="F26132" s="25">
        <v>393.29391126000002</v>
      </c>
      <c r="G26132" s="25">
        <v>0</v>
      </c>
    </row>
    <row r="26133" spans="1:7" x14ac:dyDescent="0.2">
      <c r="A26133" s="26">
        <v>42248</v>
      </c>
      <c r="B26133" s="25" t="s">
        <v>42</v>
      </c>
      <c r="C26133" s="25" t="s">
        <v>8</v>
      </c>
      <c r="D26133" s="25">
        <v>73.35800304</v>
      </c>
      <c r="E26133" s="25">
        <v>0</v>
      </c>
      <c r="F26133" s="25">
        <v>5697.8219108900003</v>
      </c>
      <c r="G26133" s="25">
        <v>0</v>
      </c>
    </row>
    <row r="26134" spans="1:7" x14ac:dyDescent="0.2">
      <c r="A26134" s="26">
        <v>42248</v>
      </c>
      <c r="B26134" s="25" t="s">
        <v>42</v>
      </c>
      <c r="C26134" s="25" t="s">
        <v>9</v>
      </c>
      <c r="D26134" s="25">
        <v>60.701704569999997</v>
      </c>
      <c r="E26134" s="25">
        <v>0</v>
      </c>
      <c r="F26134" s="25">
        <v>4674.62121561</v>
      </c>
      <c r="G26134" s="25">
        <v>0</v>
      </c>
    </row>
    <row r="26135" spans="1:7" x14ac:dyDescent="0.2">
      <c r="A26135" s="26">
        <v>42248</v>
      </c>
      <c r="B26135" s="25" t="s">
        <v>42</v>
      </c>
      <c r="C26135" s="25" t="s">
        <v>10</v>
      </c>
      <c r="D26135" s="25">
        <v>71.356353749999997</v>
      </c>
      <c r="E26135" s="25">
        <v>0</v>
      </c>
      <c r="F26135" s="25">
        <v>5543.1644261900001</v>
      </c>
      <c r="G26135" s="25">
        <v>0</v>
      </c>
    </row>
    <row r="26136" spans="1:7" x14ac:dyDescent="0.2">
      <c r="A26136" s="26">
        <v>42248</v>
      </c>
      <c r="B26136" s="25" t="s">
        <v>42</v>
      </c>
      <c r="C26136" s="25" t="s">
        <v>11</v>
      </c>
      <c r="D26136" s="25">
        <v>17.537039069999999</v>
      </c>
      <c r="E26136" s="25">
        <v>0</v>
      </c>
      <c r="F26136" s="25">
        <v>1337.2799736300001</v>
      </c>
      <c r="G26136" s="25">
        <v>0</v>
      </c>
    </row>
    <row r="26137" spans="1:7" x14ac:dyDescent="0.2">
      <c r="A26137" s="26">
        <v>42248</v>
      </c>
      <c r="B26137" s="25" t="s">
        <v>42</v>
      </c>
      <c r="C26137" s="25" t="s">
        <v>12</v>
      </c>
      <c r="D26137" s="25">
        <v>46.479946310000003</v>
      </c>
      <c r="E26137" s="25">
        <v>0</v>
      </c>
      <c r="F26137" s="25">
        <v>3620.8981696300002</v>
      </c>
      <c r="G26137" s="25">
        <v>0</v>
      </c>
    </row>
    <row r="26138" spans="1:7" x14ac:dyDescent="0.2">
      <c r="A26138" s="26">
        <v>42248</v>
      </c>
      <c r="B26138" s="25" t="s">
        <v>42</v>
      </c>
      <c r="C26138" s="25" t="s">
        <v>13</v>
      </c>
      <c r="D26138" s="25">
        <v>5.26339779</v>
      </c>
      <c r="E26138" s="25">
        <v>0</v>
      </c>
      <c r="F26138" s="25">
        <v>407.13415591</v>
      </c>
      <c r="G26138" s="25">
        <v>0</v>
      </c>
    </row>
    <row r="26139" spans="1:7" x14ac:dyDescent="0.2">
      <c r="A26139" s="26">
        <v>42248</v>
      </c>
      <c r="B26139" s="25" t="s">
        <v>42</v>
      </c>
      <c r="C26139" s="25" t="s">
        <v>14</v>
      </c>
      <c r="D26139" s="25">
        <v>5.9472551999999999</v>
      </c>
      <c r="E26139" s="25">
        <v>0</v>
      </c>
      <c r="F26139" s="25">
        <v>463.60522321000002</v>
      </c>
      <c r="G26139" s="25">
        <v>0</v>
      </c>
    </row>
    <row r="26140" spans="1:7" x14ac:dyDescent="0.2">
      <c r="A26140" s="26">
        <v>42248</v>
      </c>
      <c r="B26140" s="25" t="s">
        <v>42</v>
      </c>
      <c r="C26140" s="25" t="s">
        <v>15</v>
      </c>
      <c r="D26140" s="25">
        <v>2.8728142800000001</v>
      </c>
      <c r="E26140" s="25">
        <v>0</v>
      </c>
      <c r="F26140" s="25">
        <v>220.02504335</v>
      </c>
      <c r="G26140" s="25">
        <v>0</v>
      </c>
    </row>
    <row r="26141" spans="1:7" x14ac:dyDescent="0.2">
      <c r="A26141" s="26">
        <v>42278</v>
      </c>
      <c r="B26141" s="25" t="s">
        <v>32</v>
      </c>
      <c r="C26141" s="25" t="s">
        <v>8</v>
      </c>
      <c r="D26141" s="25">
        <v>162.23685767000001</v>
      </c>
      <c r="E26141" s="25">
        <v>95.910337170000005</v>
      </c>
      <c r="F26141" s="25">
        <v>0</v>
      </c>
      <c r="G26141" s="25">
        <v>0</v>
      </c>
    </row>
    <row r="26142" spans="1:7" x14ac:dyDescent="0.2">
      <c r="A26142" s="26">
        <v>42278</v>
      </c>
      <c r="B26142" s="25" t="s">
        <v>32</v>
      </c>
      <c r="C26142" s="25" t="s">
        <v>9</v>
      </c>
      <c r="D26142" s="25">
        <v>92.083319900000006</v>
      </c>
      <c r="E26142" s="25">
        <v>77.339686900000004</v>
      </c>
      <c r="F26142" s="25">
        <v>0</v>
      </c>
      <c r="G26142" s="25">
        <v>0</v>
      </c>
    </row>
    <row r="26143" spans="1:7" x14ac:dyDescent="0.2">
      <c r="A26143" s="26">
        <v>42278</v>
      </c>
      <c r="B26143" s="25" t="s">
        <v>32</v>
      </c>
      <c r="C26143" s="25" t="s">
        <v>10</v>
      </c>
      <c r="D26143" s="25">
        <v>98.218192669999993</v>
      </c>
      <c r="E26143" s="25">
        <v>61.951381769999998</v>
      </c>
      <c r="F26143" s="25">
        <v>0</v>
      </c>
      <c r="G26143" s="25">
        <v>0</v>
      </c>
    </row>
    <row r="26144" spans="1:7" x14ac:dyDescent="0.2">
      <c r="A26144" s="26">
        <v>42278</v>
      </c>
      <c r="B26144" s="25" t="s">
        <v>32</v>
      </c>
      <c r="C26144" s="25" t="s">
        <v>11</v>
      </c>
      <c r="D26144" s="25">
        <v>45.392453359999998</v>
      </c>
      <c r="E26144" s="25">
        <v>36.992084239999997</v>
      </c>
      <c r="F26144" s="25">
        <v>0</v>
      </c>
      <c r="G26144" s="25">
        <v>0</v>
      </c>
    </row>
    <row r="26145" spans="1:7" x14ac:dyDescent="0.2">
      <c r="A26145" s="26">
        <v>42278</v>
      </c>
      <c r="B26145" s="25" t="s">
        <v>32</v>
      </c>
      <c r="C26145" s="25" t="s">
        <v>12</v>
      </c>
      <c r="D26145" s="25">
        <v>88.035100630000002</v>
      </c>
      <c r="E26145" s="25">
        <v>52.144953510000001</v>
      </c>
      <c r="F26145" s="25">
        <v>0</v>
      </c>
      <c r="G26145" s="25">
        <v>0</v>
      </c>
    </row>
    <row r="26146" spans="1:7" x14ac:dyDescent="0.2">
      <c r="A26146" s="26">
        <v>42278</v>
      </c>
      <c r="B26146" s="25" t="s">
        <v>32</v>
      </c>
      <c r="C26146" s="25" t="s">
        <v>13</v>
      </c>
      <c r="D26146" s="25">
        <v>13.251687179999999</v>
      </c>
      <c r="E26146" s="25">
        <v>13.13763492</v>
      </c>
      <c r="F26146" s="25">
        <v>0</v>
      </c>
      <c r="G26146" s="25">
        <v>0</v>
      </c>
    </row>
    <row r="26147" spans="1:7" x14ac:dyDescent="0.2">
      <c r="A26147" s="26">
        <v>42278</v>
      </c>
      <c r="B26147" s="25" t="s">
        <v>32</v>
      </c>
      <c r="C26147" s="25" t="s">
        <v>14</v>
      </c>
      <c r="D26147" s="25">
        <v>8.7199834700000007</v>
      </c>
      <c r="E26147" s="25">
        <v>1.5252129299999999</v>
      </c>
      <c r="F26147" s="25">
        <v>0</v>
      </c>
      <c r="G26147" s="25">
        <v>0</v>
      </c>
    </row>
    <row r="26148" spans="1:7" x14ac:dyDescent="0.2">
      <c r="A26148" s="26">
        <v>42278</v>
      </c>
      <c r="B26148" s="25" t="s">
        <v>32</v>
      </c>
      <c r="C26148" s="25" t="s">
        <v>15</v>
      </c>
      <c r="D26148" s="25">
        <v>16.39484478</v>
      </c>
      <c r="E26148" s="25">
        <v>8.4635087599999999</v>
      </c>
      <c r="F26148" s="25">
        <v>0</v>
      </c>
      <c r="G26148" s="25">
        <v>0</v>
      </c>
    </row>
    <row r="26149" spans="1:7" x14ac:dyDescent="0.2">
      <c r="A26149" s="26">
        <v>42278</v>
      </c>
      <c r="B26149" s="25" t="s">
        <v>33</v>
      </c>
      <c r="C26149" s="25" t="s">
        <v>8</v>
      </c>
      <c r="D26149" s="25">
        <v>19.853905560000001</v>
      </c>
      <c r="E26149" s="25">
        <v>195.46977487000001</v>
      </c>
      <c r="F26149" s="25">
        <v>120.33171715</v>
      </c>
      <c r="G26149" s="25">
        <v>1141.21911415</v>
      </c>
    </row>
    <row r="26150" spans="1:7" x14ac:dyDescent="0.2">
      <c r="A26150" s="26">
        <v>42278</v>
      </c>
      <c r="B26150" s="25" t="s">
        <v>33</v>
      </c>
      <c r="C26150" s="25" t="s">
        <v>9</v>
      </c>
      <c r="D26150" s="25">
        <v>12.80521852</v>
      </c>
      <c r="E26150" s="25">
        <v>194.36611851000001</v>
      </c>
      <c r="F26150" s="25">
        <v>74.660309949999998</v>
      </c>
      <c r="G26150" s="25">
        <v>1122.9133740899999</v>
      </c>
    </row>
    <row r="26151" spans="1:7" x14ac:dyDescent="0.2">
      <c r="A26151" s="26">
        <v>42278</v>
      </c>
      <c r="B26151" s="25" t="s">
        <v>33</v>
      </c>
      <c r="C26151" s="25" t="s">
        <v>10</v>
      </c>
      <c r="D26151" s="25">
        <v>13.554686480000001</v>
      </c>
      <c r="E26151" s="25">
        <v>124.53310325</v>
      </c>
      <c r="F26151" s="25">
        <v>75.893826079999997</v>
      </c>
      <c r="G26151" s="25">
        <v>724.83668258</v>
      </c>
    </row>
    <row r="26152" spans="1:7" x14ac:dyDescent="0.2">
      <c r="A26152" s="26">
        <v>42278</v>
      </c>
      <c r="B26152" s="25" t="s">
        <v>33</v>
      </c>
      <c r="C26152" s="25" t="s">
        <v>11</v>
      </c>
      <c r="D26152" s="25">
        <v>4.3317518599999998</v>
      </c>
      <c r="E26152" s="25">
        <v>45.751782609999999</v>
      </c>
      <c r="F26152" s="25">
        <v>20.652756350000001</v>
      </c>
      <c r="G26152" s="25">
        <v>257.68131932</v>
      </c>
    </row>
    <row r="26153" spans="1:7" x14ac:dyDescent="0.2">
      <c r="A26153" s="26">
        <v>42278</v>
      </c>
      <c r="B26153" s="25" t="s">
        <v>33</v>
      </c>
      <c r="C26153" s="25" t="s">
        <v>12</v>
      </c>
      <c r="D26153" s="25">
        <v>6.5683259300000003</v>
      </c>
      <c r="E26153" s="25">
        <v>69.594812210000001</v>
      </c>
      <c r="F26153" s="25">
        <v>46.309444249999999</v>
      </c>
      <c r="G26153" s="25">
        <v>393.24988443000001</v>
      </c>
    </row>
    <row r="26154" spans="1:7" x14ac:dyDescent="0.2">
      <c r="A26154" s="26">
        <v>42278</v>
      </c>
      <c r="B26154" s="25" t="s">
        <v>33</v>
      </c>
      <c r="C26154" s="25" t="s">
        <v>13</v>
      </c>
      <c r="D26154" s="25">
        <v>1.61262539</v>
      </c>
      <c r="E26154" s="25">
        <v>12.882629550000001</v>
      </c>
      <c r="F26154" s="25">
        <v>9.5931761299999998</v>
      </c>
      <c r="G26154" s="25">
        <v>73.869626420000003</v>
      </c>
    </row>
    <row r="26155" spans="1:7" x14ac:dyDescent="0.2">
      <c r="A26155" s="26">
        <v>42278</v>
      </c>
      <c r="B26155" s="25" t="s">
        <v>33</v>
      </c>
      <c r="C26155" s="25" t="s">
        <v>14</v>
      </c>
      <c r="D26155" s="25">
        <v>0.73164682000000003</v>
      </c>
      <c r="E26155" s="25">
        <v>2.5016231499999999</v>
      </c>
      <c r="F26155" s="25">
        <v>4.68342262</v>
      </c>
      <c r="G26155" s="25">
        <v>13.50415417</v>
      </c>
    </row>
    <row r="26156" spans="1:7" x14ac:dyDescent="0.2">
      <c r="A26156" s="26">
        <v>42278</v>
      </c>
      <c r="B26156" s="25" t="s">
        <v>33</v>
      </c>
      <c r="C26156" s="25" t="s">
        <v>15</v>
      </c>
      <c r="D26156" s="25">
        <v>1.8365753199999999</v>
      </c>
      <c r="E26156" s="25">
        <v>7.5676724200000001</v>
      </c>
      <c r="F26156" s="25">
        <v>11.26275738</v>
      </c>
      <c r="G26156" s="25">
        <v>45.29473411</v>
      </c>
    </row>
    <row r="26157" spans="1:7" x14ac:dyDescent="0.2">
      <c r="A26157" s="26">
        <v>42278</v>
      </c>
      <c r="B26157" s="25" t="s">
        <v>34</v>
      </c>
      <c r="C26157" s="25" t="s">
        <v>8</v>
      </c>
      <c r="D26157" s="25">
        <v>30.276229350000001</v>
      </c>
      <c r="E26157" s="25">
        <v>294.66016766000001</v>
      </c>
      <c r="F26157" s="25">
        <v>444.76170530000002</v>
      </c>
      <c r="G26157" s="25">
        <v>4262.6991399099998</v>
      </c>
    </row>
    <row r="26158" spans="1:7" x14ac:dyDescent="0.2">
      <c r="A26158" s="26">
        <v>42278</v>
      </c>
      <c r="B26158" s="25" t="s">
        <v>34</v>
      </c>
      <c r="C26158" s="25" t="s">
        <v>9</v>
      </c>
      <c r="D26158" s="25">
        <v>21.109295070000002</v>
      </c>
      <c r="E26158" s="25">
        <v>266.92205405999999</v>
      </c>
      <c r="F26158" s="25">
        <v>311.81637690999997</v>
      </c>
      <c r="G26158" s="25">
        <v>3801.2175620799999</v>
      </c>
    </row>
    <row r="26159" spans="1:7" x14ac:dyDescent="0.2">
      <c r="A26159" s="26">
        <v>42278</v>
      </c>
      <c r="B26159" s="25" t="s">
        <v>34</v>
      </c>
      <c r="C26159" s="25" t="s">
        <v>10</v>
      </c>
      <c r="D26159" s="25">
        <v>19.726104410000001</v>
      </c>
      <c r="E26159" s="25">
        <v>179.09177862999999</v>
      </c>
      <c r="F26159" s="25">
        <v>290.31564394999998</v>
      </c>
      <c r="G26159" s="25">
        <v>2604.0095673699998</v>
      </c>
    </row>
    <row r="26160" spans="1:7" x14ac:dyDescent="0.2">
      <c r="A26160" s="26">
        <v>42278</v>
      </c>
      <c r="B26160" s="25" t="s">
        <v>34</v>
      </c>
      <c r="C26160" s="25" t="s">
        <v>11</v>
      </c>
      <c r="D26160" s="25">
        <v>9.9208414999999999</v>
      </c>
      <c r="E26160" s="25">
        <v>75.234763479999998</v>
      </c>
      <c r="F26160" s="25">
        <v>144.42406416</v>
      </c>
      <c r="G26160" s="25">
        <v>1056.49635878</v>
      </c>
    </row>
    <row r="26161" spans="1:7" x14ac:dyDescent="0.2">
      <c r="A26161" s="26">
        <v>42278</v>
      </c>
      <c r="B26161" s="25" t="s">
        <v>34</v>
      </c>
      <c r="C26161" s="25" t="s">
        <v>12</v>
      </c>
      <c r="D26161" s="25">
        <v>12.090735069999999</v>
      </c>
      <c r="E26161" s="25">
        <v>101.49138719</v>
      </c>
      <c r="F26161" s="25">
        <v>162.78365085999999</v>
      </c>
      <c r="G26161" s="25">
        <v>1464.6742225800001</v>
      </c>
    </row>
    <row r="26162" spans="1:7" x14ac:dyDescent="0.2">
      <c r="A26162" s="26">
        <v>42278</v>
      </c>
      <c r="B26162" s="25" t="s">
        <v>34</v>
      </c>
      <c r="C26162" s="25" t="s">
        <v>13</v>
      </c>
      <c r="D26162" s="25">
        <v>2.5799348900000001</v>
      </c>
      <c r="E26162" s="25">
        <v>22.735976109999999</v>
      </c>
      <c r="F26162" s="25">
        <v>36.443470589999997</v>
      </c>
      <c r="G26162" s="25">
        <v>321.82690545999998</v>
      </c>
    </row>
    <row r="26163" spans="1:7" x14ac:dyDescent="0.2">
      <c r="A26163" s="26">
        <v>42278</v>
      </c>
      <c r="B26163" s="25" t="s">
        <v>34</v>
      </c>
      <c r="C26163" s="25" t="s">
        <v>14</v>
      </c>
      <c r="D26163" s="25">
        <v>0.72262968999999999</v>
      </c>
      <c r="E26163" s="25">
        <v>4.5963333500000001</v>
      </c>
      <c r="F26163" s="25">
        <v>10.47358717</v>
      </c>
      <c r="G26163" s="25">
        <v>66.71274545</v>
      </c>
    </row>
    <row r="26164" spans="1:7" x14ac:dyDescent="0.2">
      <c r="A26164" s="26">
        <v>42278</v>
      </c>
      <c r="B26164" s="25" t="s">
        <v>34</v>
      </c>
      <c r="C26164" s="25" t="s">
        <v>15</v>
      </c>
      <c r="D26164" s="25">
        <v>1.73474916</v>
      </c>
      <c r="E26164" s="25">
        <v>15.8948272</v>
      </c>
      <c r="F26164" s="25">
        <v>24.315260559999999</v>
      </c>
      <c r="G26164" s="25">
        <v>230.62104281000001</v>
      </c>
    </row>
    <row r="26165" spans="1:7" x14ac:dyDescent="0.2">
      <c r="A26165" s="26">
        <v>42278</v>
      </c>
      <c r="B26165" s="25" t="s">
        <v>35</v>
      </c>
      <c r="C26165" s="25" t="s">
        <v>8</v>
      </c>
      <c r="D26165" s="25">
        <v>141.08220850999999</v>
      </c>
      <c r="E26165" s="25">
        <v>370.05964818000001</v>
      </c>
      <c r="F26165" s="25">
        <v>3526.8618646300001</v>
      </c>
      <c r="G26165" s="25">
        <v>8620.9049775200001</v>
      </c>
    </row>
    <row r="26166" spans="1:7" x14ac:dyDescent="0.2">
      <c r="A26166" s="26">
        <v>42278</v>
      </c>
      <c r="B26166" s="25" t="s">
        <v>35</v>
      </c>
      <c r="C26166" s="25" t="s">
        <v>9</v>
      </c>
      <c r="D26166" s="25">
        <v>46.769782409999998</v>
      </c>
      <c r="E26166" s="25">
        <v>302.41378705</v>
      </c>
      <c r="F26166" s="25">
        <v>1131.42565446</v>
      </c>
      <c r="G26166" s="25">
        <v>7025.3332398800003</v>
      </c>
    </row>
    <row r="26167" spans="1:7" x14ac:dyDescent="0.2">
      <c r="A26167" s="26">
        <v>42278</v>
      </c>
      <c r="B26167" s="25" t="s">
        <v>35</v>
      </c>
      <c r="C26167" s="25" t="s">
        <v>10</v>
      </c>
      <c r="D26167" s="25">
        <v>81.060273260000002</v>
      </c>
      <c r="E26167" s="25">
        <v>244.05255471000001</v>
      </c>
      <c r="F26167" s="25">
        <v>2017.0200548299999</v>
      </c>
      <c r="G26167" s="25">
        <v>5712.8891978299998</v>
      </c>
    </row>
    <row r="26168" spans="1:7" x14ac:dyDescent="0.2">
      <c r="A26168" s="26">
        <v>42278</v>
      </c>
      <c r="B26168" s="25" t="s">
        <v>35</v>
      </c>
      <c r="C26168" s="25" t="s">
        <v>11</v>
      </c>
      <c r="D26168" s="25">
        <v>26.063318550000002</v>
      </c>
      <c r="E26168" s="25">
        <v>82.776677609999993</v>
      </c>
      <c r="F26168" s="25">
        <v>627.25698434000003</v>
      </c>
      <c r="G26168" s="25">
        <v>1949.5815759899999</v>
      </c>
    </row>
    <row r="26169" spans="1:7" x14ac:dyDescent="0.2">
      <c r="A26169" s="26">
        <v>42278</v>
      </c>
      <c r="B26169" s="25" t="s">
        <v>35</v>
      </c>
      <c r="C26169" s="25" t="s">
        <v>12</v>
      </c>
      <c r="D26169" s="25">
        <v>32.008474659999997</v>
      </c>
      <c r="E26169" s="25">
        <v>116.98507548000001</v>
      </c>
      <c r="F26169" s="25">
        <v>773.53555335999999</v>
      </c>
      <c r="G26169" s="25">
        <v>2728.8581037600002</v>
      </c>
    </row>
    <row r="26170" spans="1:7" x14ac:dyDescent="0.2">
      <c r="A26170" s="26">
        <v>42278</v>
      </c>
      <c r="B26170" s="25" t="s">
        <v>35</v>
      </c>
      <c r="C26170" s="25" t="s">
        <v>13</v>
      </c>
      <c r="D26170" s="25">
        <v>7.4747256499999999</v>
      </c>
      <c r="E26170" s="25">
        <v>24.117383190000002</v>
      </c>
      <c r="F26170" s="25">
        <v>177.14679183999999</v>
      </c>
      <c r="G26170" s="25">
        <v>561.27284788999998</v>
      </c>
    </row>
    <row r="26171" spans="1:7" x14ac:dyDescent="0.2">
      <c r="A26171" s="26">
        <v>42278</v>
      </c>
      <c r="B26171" s="25" t="s">
        <v>35</v>
      </c>
      <c r="C26171" s="25" t="s">
        <v>14</v>
      </c>
      <c r="D26171" s="25">
        <v>2.5116402099999999</v>
      </c>
      <c r="E26171" s="25">
        <v>10.551125109999999</v>
      </c>
      <c r="F26171" s="25">
        <v>60.230250380000001</v>
      </c>
      <c r="G26171" s="25">
        <v>245.95457012</v>
      </c>
    </row>
    <row r="26172" spans="1:7" x14ac:dyDescent="0.2">
      <c r="A26172" s="26">
        <v>42278</v>
      </c>
      <c r="B26172" s="25" t="s">
        <v>35</v>
      </c>
      <c r="C26172" s="25" t="s">
        <v>15</v>
      </c>
      <c r="D26172" s="25">
        <v>9.9582134799999995</v>
      </c>
      <c r="E26172" s="25">
        <v>15.00511195</v>
      </c>
      <c r="F26172" s="25">
        <v>246.55707293</v>
      </c>
      <c r="G26172" s="25">
        <v>349.29211153</v>
      </c>
    </row>
    <row r="26173" spans="1:7" x14ac:dyDescent="0.2">
      <c r="A26173" s="26">
        <v>42278</v>
      </c>
      <c r="B26173" s="25" t="s">
        <v>36</v>
      </c>
      <c r="C26173" s="25" t="s">
        <v>8</v>
      </c>
      <c r="D26173" s="25">
        <v>410.38097725</v>
      </c>
      <c r="E26173" s="25">
        <v>156.93861509999999</v>
      </c>
      <c r="F26173" s="25">
        <v>12912.587956290001</v>
      </c>
      <c r="G26173" s="25">
        <v>4879.4390923299998</v>
      </c>
    </row>
    <row r="26174" spans="1:7" x14ac:dyDescent="0.2">
      <c r="A26174" s="26">
        <v>42278</v>
      </c>
      <c r="B26174" s="25" t="s">
        <v>36</v>
      </c>
      <c r="C26174" s="25" t="s">
        <v>9</v>
      </c>
      <c r="D26174" s="25">
        <v>89.227879970000004</v>
      </c>
      <c r="E26174" s="25">
        <v>179.54246237999999</v>
      </c>
      <c r="F26174" s="25">
        <v>2792.6603627499999</v>
      </c>
      <c r="G26174" s="25">
        <v>5588.2967082100004</v>
      </c>
    </row>
    <row r="26175" spans="1:7" x14ac:dyDescent="0.2">
      <c r="A26175" s="26">
        <v>42278</v>
      </c>
      <c r="B26175" s="25" t="s">
        <v>36</v>
      </c>
      <c r="C26175" s="25" t="s">
        <v>10</v>
      </c>
      <c r="D26175" s="25">
        <v>207.86911764999999</v>
      </c>
      <c r="E26175" s="25">
        <v>125.62874922</v>
      </c>
      <c r="F26175" s="25">
        <v>6522.4434007899999</v>
      </c>
      <c r="G26175" s="25">
        <v>3904.3448667900002</v>
      </c>
    </row>
    <row r="26176" spans="1:7" x14ac:dyDescent="0.2">
      <c r="A26176" s="26">
        <v>42278</v>
      </c>
      <c r="B26176" s="25" t="s">
        <v>36</v>
      </c>
      <c r="C26176" s="25" t="s">
        <v>11</v>
      </c>
      <c r="D26176" s="25">
        <v>77.038567860000001</v>
      </c>
      <c r="E26176" s="25">
        <v>45.681021880000003</v>
      </c>
      <c r="F26176" s="25">
        <v>2390.1684225600002</v>
      </c>
      <c r="G26176" s="25">
        <v>1413.1358215800001</v>
      </c>
    </row>
    <row r="26177" spans="1:7" x14ac:dyDescent="0.2">
      <c r="A26177" s="26">
        <v>42278</v>
      </c>
      <c r="B26177" s="25" t="s">
        <v>36</v>
      </c>
      <c r="C26177" s="25" t="s">
        <v>12</v>
      </c>
      <c r="D26177" s="25">
        <v>40.771673849999999</v>
      </c>
      <c r="E26177" s="25">
        <v>62.027230039999999</v>
      </c>
      <c r="F26177" s="25">
        <v>1284.23868773</v>
      </c>
      <c r="G26177" s="25">
        <v>1915.37703429</v>
      </c>
    </row>
    <row r="26178" spans="1:7" x14ac:dyDescent="0.2">
      <c r="A26178" s="26">
        <v>42278</v>
      </c>
      <c r="B26178" s="25" t="s">
        <v>36</v>
      </c>
      <c r="C26178" s="25" t="s">
        <v>13</v>
      </c>
      <c r="D26178" s="25">
        <v>11.267636230000001</v>
      </c>
      <c r="E26178" s="25">
        <v>12.69774464</v>
      </c>
      <c r="F26178" s="25">
        <v>354.41810306999997</v>
      </c>
      <c r="G26178" s="25">
        <v>395.94138955</v>
      </c>
    </row>
    <row r="26179" spans="1:7" x14ac:dyDescent="0.2">
      <c r="A26179" s="26">
        <v>42278</v>
      </c>
      <c r="B26179" s="25" t="s">
        <v>36</v>
      </c>
      <c r="C26179" s="25" t="s">
        <v>14</v>
      </c>
      <c r="D26179" s="25">
        <v>3.2584858400000001</v>
      </c>
      <c r="E26179" s="25">
        <v>5.8510250800000003</v>
      </c>
      <c r="F26179" s="25">
        <v>102.08391908</v>
      </c>
      <c r="G26179" s="25">
        <v>178.99579327999999</v>
      </c>
    </row>
    <row r="26180" spans="1:7" x14ac:dyDescent="0.2">
      <c r="A26180" s="26">
        <v>42278</v>
      </c>
      <c r="B26180" s="25" t="s">
        <v>36</v>
      </c>
      <c r="C26180" s="25" t="s">
        <v>15</v>
      </c>
      <c r="D26180" s="25">
        <v>26.267950419999998</v>
      </c>
      <c r="E26180" s="25">
        <v>8.3512719999999998</v>
      </c>
      <c r="F26180" s="25">
        <v>824.69285922999995</v>
      </c>
      <c r="G26180" s="25">
        <v>258.73028590000001</v>
      </c>
    </row>
    <row r="26181" spans="1:7" x14ac:dyDescent="0.2">
      <c r="A26181" s="26">
        <v>42278</v>
      </c>
      <c r="B26181" s="25" t="s">
        <v>37</v>
      </c>
      <c r="C26181" s="25" t="s">
        <v>8</v>
      </c>
      <c r="D26181" s="25">
        <v>558.49549542</v>
      </c>
      <c r="E26181" s="25">
        <v>0</v>
      </c>
      <c r="F26181" s="25">
        <v>20695.345748700001</v>
      </c>
      <c r="G26181" s="25">
        <v>0</v>
      </c>
    </row>
    <row r="26182" spans="1:7" x14ac:dyDescent="0.2">
      <c r="A26182" s="26">
        <v>42278</v>
      </c>
      <c r="B26182" s="25" t="s">
        <v>37</v>
      </c>
      <c r="C26182" s="25" t="s">
        <v>9</v>
      </c>
      <c r="D26182" s="25">
        <v>509.41640852</v>
      </c>
      <c r="E26182" s="25">
        <v>0</v>
      </c>
      <c r="F26182" s="25">
        <v>19026.02361987</v>
      </c>
      <c r="G26182" s="25">
        <v>0</v>
      </c>
    </row>
    <row r="26183" spans="1:7" x14ac:dyDescent="0.2">
      <c r="A26183" s="26">
        <v>42278</v>
      </c>
      <c r="B26183" s="25" t="s">
        <v>37</v>
      </c>
      <c r="C26183" s="25" t="s">
        <v>10</v>
      </c>
      <c r="D26183" s="25">
        <v>344.62023755000001</v>
      </c>
      <c r="E26183" s="25">
        <v>0</v>
      </c>
      <c r="F26183" s="25">
        <v>12820.5582729</v>
      </c>
      <c r="G26183" s="25">
        <v>0</v>
      </c>
    </row>
    <row r="26184" spans="1:7" x14ac:dyDescent="0.2">
      <c r="A26184" s="26">
        <v>42278</v>
      </c>
      <c r="B26184" s="25" t="s">
        <v>37</v>
      </c>
      <c r="C26184" s="25" t="s">
        <v>11</v>
      </c>
      <c r="D26184" s="25">
        <v>119.30201758</v>
      </c>
      <c r="E26184" s="25">
        <v>0</v>
      </c>
      <c r="F26184" s="25">
        <v>4431.9490590599999</v>
      </c>
      <c r="G26184" s="25">
        <v>0</v>
      </c>
    </row>
    <row r="26185" spans="1:7" x14ac:dyDescent="0.2">
      <c r="A26185" s="26">
        <v>42278</v>
      </c>
      <c r="B26185" s="25" t="s">
        <v>37</v>
      </c>
      <c r="C26185" s="25" t="s">
        <v>12</v>
      </c>
      <c r="D26185" s="25">
        <v>185.26134445</v>
      </c>
      <c r="E26185" s="25">
        <v>0</v>
      </c>
      <c r="F26185" s="25">
        <v>6887.6569977600002</v>
      </c>
      <c r="G26185" s="25">
        <v>0</v>
      </c>
    </row>
    <row r="26186" spans="1:7" x14ac:dyDescent="0.2">
      <c r="A26186" s="26">
        <v>42278</v>
      </c>
      <c r="B26186" s="25" t="s">
        <v>37</v>
      </c>
      <c r="C26186" s="25" t="s">
        <v>13</v>
      </c>
      <c r="D26186" s="25">
        <v>41.030671890000001</v>
      </c>
      <c r="E26186" s="25">
        <v>0</v>
      </c>
      <c r="F26186" s="25">
        <v>1525.5756665399999</v>
      </c>
      <c r="G26186" s="25">
        <v>0</v>
      </c>
    </row>
    <row r="26187" spans="1:7" x14ac:dyDescent="0.2">
      <c r="A26187" s="26">
        <v>42278</v>
      </c>
      <c r="B26187" s="25" t="s">
        <v>37</v>
      </c>
      <c r="C26187" s="25" t="s">
        <v>14</v>
      </c>
      <c r="D26187" s="25">
        <v>28.958552220000001</v>
      </c>
      <c r="E26187" s="25">
        <v>0</v>
      </c>
      <c r="F26187" s="25">
        <v>1085.29723715</v>
      </c>
      <c r="G26187" s="25">
        <v>0</v>
      </c>
    </row>
    <row r="26188" spans="1:7" x14ac:dyDescent="0.2">
      <c r="A26188" s="26">
        <v>42278</v>
      </c>
      <c r="B26188" s="25" t="s">
        <v>37</v>
      </c>
      <c r="C26188" s="25" t="s">
        <v>15</v>
      </c>
      <c r="D26188" s="25">
        <v>34.523825309999999</v>
      </c>
      <c r="E26188" s="25">
        <v>0</v>
      </c>
      <c r="F26188" s="25">
        <v>1274.82966474</v>
      </c>
      <c r="G26188" s="25">
        <v>0</v>
      </c>
    </row>
    <row r="26189" spans="1:7" x14ac:dyDescent="0.2">
      <c r="A26189" s="26">
        <v>42278</v>
      </c>
      <c r="B26189" s="25" t="s">
        <v>38</v>
      </c>
      <c r="C26189" s="25" t="s">
        <v>8</v>
      </c>
      <c r="D26189" s="25">
        <v>633.64293135000003</v>
      </c>
      <c r="E26189" s="25">
        <v>0</v>
      </c>
      <c r="F26189" s="25">
        <v>25698.489151049998</v>
      </c>
      <c r="G26189" s="25">
        <v>0</v>
      </c>
    </row>
    <row r="26190" spans="1:7" x14ac:dyDescent="0.2">
      <c r="A26190" s="26">
        <v>42278</v>
      </c>
      <c r="B26190" s="25" t="s">
        <v>38</v>
      </c>
      <c r="C26190" s="25" t="s">
        <v>9</v>
      </c>
      <c r="D26190" s="25">
        <v>563.74725737999995</v>
      </c>
      <c r="E26190" s="25">
        <v>0</v>
      </c>
      <c r="F26190" s="25">
        <v>22891.90357626</v>
      </c>
      <c r="G26190" s="25">
        <v>0</v>
      </c>
    </row>
    <row r="26191" spans="1:7" x14ac:dyDescent="0.2">
      <c r="A26191" s="26">
        <v>42278</v>
      </c>
      <c r="B26191" s="25" t="s">
        <v>38</v>
      </c>
      <c r="C26191" s="25" t="s">
        <v>10</v>
      </c>
      <c r="D26191" s="25">
        <v>371.15482849</v>
      </c>
      <c r="E26191" s="25">
        <v>0</v>
      </c>
      <c r="F26191" s="25">
        <v>15065.10223086</v>
      </c>
      <c r="G26191" s="25">
        <v>0</v>
      </c>
    </row>
    <row r="26192" spans="1:7" x14ac:dyDescent="0.2">
      <c r="A26192" s="26">
        <v>42278</v>
      </c>
      <c r="B26192" s="25" t="s">
        <v>38</v>
      </c>
      <c r="C26192" s="25" t="s">
        <v>11</v>
      </c>
      <c r="D26192" s="25">
        <v>101.63473145</v>
      </c>
      <c r="E26192" s="25">
        <v>0</v>
      </c>
      <c r="F26192" s="25">
        <v>4141.3436284700001</v>
      </c>
      <c r="G26192" s="25">
        <v>0</v>
      </c>
    </row>
    <row r="26193" spans="1:7" x14ac:dyDescent="0.2">
      <c r="A26193" s="26">
        <v>42278</v>
      </c>
      <c r="B26193" s="25" t="s">
        <v>38</v>
      </c>
      <c r="C26193" s="25" t="s">
        <v>12</v>
      </c>
      <c r="D26193" s="25">
        <v>234.30842276000001</v>
      </c>
      <c r="E26193" s="25">
        <v>0</v>
      </c>
      <c r="F26193" s="25">
        <v>9480.4900136800006</v>
      </c>
      <c r="G26193" s="25">
        <v>0</v>
      </c>
    </row>
    <row r="26194" spans="1:7" x14ac:dyDescent="0.2">
      <c r="A26194" s="26">
        <v>42278</v>
      </c>
      <c r="B26194" s="25" t="s">
        <v>38</v>
      </c>
      <c r="C26194" s="25" t="s">
        <v>13</v>
      </c>
      <c r="D26194" s="25">
        <v>41.613754440000001</v>
      </c>
      <c r="E26194" s="25">
        <v>0</v>
      </c>
      <c r="F26194" s="25">
        <v>1696.32238803</v>
      </c>
      <c r="G26194" s="25">
        <v>0</v>
      </c>
    </row>
    <row r="26195" spans="1:7" x14ac:dyDescent="0.2">
      <c r="A26195" s="26">
        <v>42278</v>
      </c>
      <c r="B26195" s="25" t="s">
        <v>38</v>
      </c>
      <c r="C26195" s="25" t="s">
        <v>14</v>
      </c>
      <c r="D26195" s="25">
        <v>26.044908119999999</v>
      </c>
      <c r="E26195" s="25">
        <v>0</v>
      </c>
      <c r="F26195" s="25">
        <v>1060.90342433</v>
      </c>
      <c r="G26195" s="25">
        <v>0</v>
      </c>
    </row>
    <row r="26196" spans="1:7" x14ac:dyDescent="0.2">
      <c r="A26196" s="26">
        <v>42278</v>
      </c>
      <c r="B26196" s="25" t="s">
        <v>38</v>
      </c>
      <c r="C26196" s="25" t="s">
        <v>15</v>
      </c>
      <c r="D26196" s="25">
        <v>30.92266132</v>
      </c>
      <c r="E26196" s="25">
        <v>0</v>
      </c>
      <c r="F26196" s="25">
        <v>1254.0440231299999</v>
      </c>
      <c r="G26196" s="25">
        <v>0</v>
      </c>
    </row>
    <row r="26197" spans="1:7" x14ac:dyDescent="0.2">
      <c r="A26197" s="26">
        <v>42278</v>
      </c>
      <c r="B26197" s="25" t="s">
        <v>39</v>
      </c>
      <c r="C26197" s="25" t="s">
        <v>8</v>
      </c>
      <c r="D26197" s="25">
        <v>228.26088164000001</v>
      </c>
      <c r="E26197" s="25">
        <v>0</v>
      </c>
      <c r="F26197" s="25">
        <v>10529.89080336</v>
      </c>
      <c r="G26197" s="25">
        <v>0</v>
      </c>
    </row>
    <row r="26198" spans="1:7" x14ac:dyDescent="0.2">
      <c r="A26198" s="26">
        <v>42278</v>
      </c>
      <c r="B26198" s="25" t="s">
        <v>39</v>
      </c>
      <c r="C26198" s="25" t="s">
        <v>9</v>
      </c>
      <c r="D26198" s="25">
        <v>210.39919051999999</v>
      </c>
      <c r="E26198" s="25">
        <v>0</v>
      </c>
      <c r="F26198" s="25">
        <v>9685.1815417899998</v>
      </c>
      <c r="G26198" s="25">
        <v>0</v>
      </c>
    </row>
    <row r="26199" spans="1:7" x14ac:dyDescent="0.2">
      <c r="A26199" s="26">
        <v>42278</v>
      </c>
      <c r="B26199" s="25" t="s">
        <v>39</v>
      </c>
      <c r="C26199" s="25" t="s">
        <v>10</v>
      </c>
      <c r="D26199" s="25">
        <v>157.89582125000001</v>
      </c>
      <c r="E26199" s="25">
        <v>0</v>
      </c>
      <c r="F26199" s="25">
        <v>7289.8940601000004</v>
      </c>
      <c r="G26199" s="25">
        <v>0</v>
      </c>
    </row>
    <row r="26200" spans="1:7" x14ac:dyDescent="0.2">
      <c r="A26200" s="26">
        <v>42278</v>
      </c>
      <c r="B26200" s="25" t="s">
        <v>39</v>
      </c>
      <c r="C26200" s="25" t="s">
        <v>11</v>
      </c>
      <c r="D26200" s="25">
        <v>48.915718990000002</v>
      </c>
      <c r="E26200" s="25">
        <v>0</v>
      </c>
      <c r="F26200" s="25">
        <v>2248.54398262</v>
      </c>
      <c r="G26200" s="25">
        <v>0</v>
      </c>
    </row>
    <row r="26201" spans="1:7" x14ac:dyDescent="0.2">
      <c r="A26201" s="26">
        <v>42278</v>
      </c>
      <c r="B26201" s="25" t="s">
        <v>39</v>
      </c>
      <c r="C26201" s="25" t="s">
        <v>12</v>
      </c>
      <c r="D26201" s="25">
        <v>103.06780983</v>
      </c>
      <c r="E26201" s="25">
        <v>0</v>
      </c>
      <c r="F26201" s="25">
        <v>4767.9635858600004</v>
      </c>
      <c r="G26201" s="25">
        <v>0</v>
      </c>
    </row>
    <row r="26202" spans="1:7" x14ac:dyDescent="0.2">
      <c r="A26202" s="26">
        <v>42278</v>
      </c>
      <c r="B26202" s="25" t="s">
        <v>39</v>
      </c>
      <c r="C26202" s="25" t="s">
        <v>13</v>
      </c>
      <c r="D26202" s="25">
        <v>11.79837128</v>
      </c>
      <c r="E26202" s="25">
        <v>0</v>
      </c>
      <c r="F26202" s="25">
        <v>549.45654264999996</v>
      </c>
      <c r="G26202" s="25">
        <v>0</v>
      </c>
    </row>
    <row r="26203" spans="1:7" x14ac:dyDescent="0.2">
      <c r="A26203" s="26">
        <v>42278</v>
      </c>
      <c r="B26203" s="25" t="s">
        <v>39</v>
      </c>
      <c r="C26203" s="25" t="s">
        <v>14</v>
      </c>
      <c r="D26203" s="25">
        <v>12.005697120000001</v>
      </c>
      <c r="E26203" s="25">
        <v>0</v>
      </c>
      <c r="F26203" s="25">
        <v>554.28413937000005</v>
      </c>
      <c r="G26203" s="25">
        <v>0</v>
      </c>
    </row>
    <row r="26204" spans="1:7" x14ac:dyDescent="0.2">
      <c r="A26204" s="26">
        <v>42278</v>
      </c>
      <c r="B26204" s="25" t="s">
        <v>39</v>
      </c>
      <c r="C26204" s="25" t="s">
        <v>15</v>
      </c>
      <c r="D26204" s="25">
        <v>12.95881189</v>
      </c>
      <c r="E26204" s="25">
        <v>0</v>
      </c>
      <c r="F26204" s="25">
        <v>597.07834744000002</v>
      </c>
      <c r="G26204" s="25">
        <v>0</v>
      </c>
    </row>
    <row r="26205" spans="1:7" x14ac:dyDescent="0.2">
      <c r="A26205" s="26">
        <v>42278</v>
      </c>
      <c r="B26205" s="25" t="s">
        <v>40</v>
      </c>
      <c r="C26205" s="25" t="s">
        <v>8</v>
      </c>
      <c r="D26205" s="25">
        <v>258.82543519000001</v>
      </c>
      <c r="E26205" s="25">
        <v>0</v>
      </c>
      <c r="F26205" s="25">
        <v>13394.84728082</v>
      </c>
      <c r="G26205" s="25">
        <v>0</v>
      </c>
    </row>
    <row r="26206" spans="1:7" x14ac:dyDescent="0.2">
      <c r="A26206" s="26">
        <v>42278</v>
      </c>
      <c r="B26206" s="25" t="s">
        <v>40</v>
      </c>
      <c r="C26206" s="25" t="s">
        <v>9</v>
      </c>
      <c r="D26206" s="25">
        <v>258.68990656</v>
      </c>
      <c r="E26206" s="25">
        <v>0</v>
      </c>
      <c r="F26206" s="25">
        <v>13456.93461812</v>
      </c>
      <c r="G26206" s="25">
        <v>0</v>
      </c>
    </row>
    <row r="26207" spans="1:7" x14ac:dyDescent="0.2">
      <c r="A26207" s="26">
        <v>42278</v>
      </c>
      <c r="B26207" s="25" t="s">
        <v>40</v>
      </c>
      <c r="C26207" s="25" t="s">
        <v>10</v>
      </c>
      <c r="D26207" s="25">
        <v>175.61491219000001</v>
      </c>
      <c r="E26207" s="25">
        <v>0</v>
      </c>
      <c r="F26207" s="25">
        <v>9103.9338416999999</v>
      </c>
      <c r="G26207" s="25">
        <v>0</v>
      </c>
    </row>
    <row r="26208" spans="1:7" x14ac:dyDescent="0.2">
      <c r="A26208" s="26">
        <v>42278</v>
      </c>
      <c r="B26208" s="25" t="s">
        <v>40</v>
      </c>
      <c r="C26208" s="25" t="s">
        <v>11</v>
      </c>
      <c r="D26208" s="25">
        <v>41.039582350000003</v>
      </c>
      <c r="E26208" s="25">
        <v>0</v>
      </c>
      <c r="F26208" s="25">
        <v>2136.4450061699999</v>
      </c>
      <c r="G26208" s="25">
        <v>0</v>
      </c>
    </row>
    <row r="26209" spans="1:7" x14ac:dyDescent="0.2">
      <c r="A26209" s="26">
        <v>42278</v>
      </c>
      <c r="B26209" s="25" t="s">
        <v>40</v>
      </c>
      <c r="C26209" s="25" t="s">
        <v>12</v>
      </c>
      <c r="D26209" s="25">
        <v>109.09994352</v>
      </c>
      <c r="E26209" s="25">
        <v>0</v>
      </c>
      <c r="F26209" s="25">
        <v>5687.6423117599998</v>
      </c>
      <c r="G26209" s="25">
        <v>0</v>
      </c>
    </row>
    <row r="26210" spans="1:7" x14ac:dyDescent="0.2">
      <c r="A26210" s="26">
        <v>42278</v>
      </c>
      <c r="B26210" s="25" t="s">
        <v>40</v>
      </c>
      <c r="C26210" s="25" t="s">
        <v>13</v>
      </c>
      <c r="D26210" s="25">
        <v>12.66315196</v>
      </c>
      <c r="E26210" s="25">
        <v>0</v>
      </c>
      <c r="F26210" s="25">
        <v>654.38302393000004</v>
      </c>
      <c r="G26210" s="25">
        <v>0</v>
      </c>
    </row>
    <row r="26211" spans="1:7" x14ac:dyDescent="0.2">
      <c r="A26211" s="26">
        <v>42278</v>
      </c>
      <c r="B26211" s="25" t="s">
        <v>40</v>
      </c>
      <c r="C26211" s="25" t="s">
        <v>14</v>
      </c>
      <c r="D26211" s="25">
        <v>13.78398228</v>
      </c>
      <c r="E26211" s="25">
        <v>0</v>
      </c>
      <c r="F26211" s="25">
        <v>724.41528198000003</v>
      </c>
      <c r="G26211" s="25">
        <v>0</v>
      </c>
    </row>
    <row r="26212" spans="1:7" x14ac:dyDescent="0.2">
      <c r="A26212" s="26">
        <v>42278</v>
      </c>
      <c r="B26212" s="25" t="s">
        <v>40</v>
      </c>
      <c r="C26212" s="25" t="s">
        <v>15</v>
      </c>
      <c r="D26212" s="25">
        <v>11.399076519999999</v>
      </c>
      <c r="E26212" s="25">
        <v>0</v>
      </c>
      <c r="F26212" s="25">
        <v>588.33942495999997</v>
      </c>
      <c r="G26212" s="25">
        <v>0</v>
      </c>
    </row>
    <row r="26213" spans="1:7" x14ac:dyDescent="0.2">
      <c r="A26213" s="26">
        <v>42278</v>
      </c>
      <c r="B26213" s="25" t="s">
        <v>41</v>
      </c>
      <c r="C26213" s="25" t="s">
        <v>8</v>
      </c>
      <c r="D26213" s="25">
        <v>127.39162394</v>
      </c>
      <c r="E26213" s="25">
        <v>0</v>
      </c>
      <c r="F26213" s="25">
        <v>7789.1503590800003</v>
      </c>
      <c r="G26213" s="25">
        <v>0</v>
      </c>
    </row>
    <row r="26214" spans="1:7" x14ac:dyDescent="0.2">
      <c r="A26214" s="26">
        <v>42278</v>
      </c>
      <c r="B26214" s="25" t="s">
        <v>41</v>
      </c>
      <c r="C26214" s="25" t="s">
        <v>9</v>
      </c>
      <c r="D26214" s="25">
        <v>120.91701037</v>
      </c>
      <c r="E26214" s="25">
        <v>0</v>
      </c>
      <c r="F26214" s="25">
        <v>7383.7064144400001</v>
      </c>
      <c r="G26214" s="25">
        <v>0</v>
      </c>
    </row>
    <row r="26215" spans="1:7" x14ac:dyDescent="0.2">
      <c r="A26215" s="26">
        <v>42278</v>
      </c>
      <c r="B26215" s="25" t="s">
        <v>41</v>
      </c>
      <c r="C26215" s="25" t="s">
        <v>10</v>
      </c>
      <c r="D26215" s="25">
        <v>99.951150380000001</v>
      </c>
      <c r="E26215" s="25">
        <v>0</v>
      </c>
      <c r="F26215" s="25">
        <v>6148.3634297400004</v>
      </c>
      <c r="G26215" s="25">
        <v>0</v>
      </c>
    </row>
    <row r="26216" spans="1:7" x14ac:dyDescent="0.2">
      <c r="A26216" s="26">
        <v>42278</v>
      </c>
      <c r="B26216" s="25" t="s">
        <v>41</v>
      </c>
      <c r="C26216" s="25" t="s">
        <v>11</v>
      </c>
      <c r="D26216" s="25">
        <v>20.85489072</v>
      </c>
      <c r="E26216" s="25">
        <v>0</v>
      </c>
      <c r="F26216" s="25">
        <v>1275.63931017</v>
      </c>
      <c r="G26216" s="25">
        <v>0</v>
      </c>
    </row>
    <row r="26217" spans="1:7" x14ac:dyDescent="0.2">
      <c r="A26217" s="26">
        <v>42278</v>
      </c>
      <c r="B26217" s="25" t="s">
        <v>41</v>
      </c>
      <c r="C26217" s="25" t="s">
        <v>12</v>
      </c>
      <c r="D26217" s="25">
        <v>61.114014050000002</v>
      </c>
      <c r="E26217" s="25">
        <v>0</v>
      </c>
      <c r="F26217" s="25">
        <v>3753.2920589300002</v>
      </c>
      <c r="G26217" s="25">
        <v>0</v>
      </c>
    </row>
    <row r="26218" spans="1:7" x14ac:dyDescent="0.2">
      <c r="A26218" s="26">
        <v>42278</v>
      </c>
      <c r="B26218" s="25" t="s">
        <v>41</v>
      </c>
      <c r="C26218" s="25" t="s">
        <v>13</v>
      </c>
      <c r="D26218" s="25">
        <v>7.0532422099999996</v>
      </c>
      <c r="E26218" s="25">
        <v>0</v>
      </c>
      <c r="F26218" s="25">
        <v>431.14175548999998</v>
      </c>
      <c r="G26218" s="25">
        <v>0</v>
      </c>
    </row>
    <row r="26219" spans="1:7" x14ac:dyDescent="0.2">
      <c r="A26219" s="26">
        <v>42278</v>
      </c>
      <c r="B26219" s="25" t="s">
        <v>41</v>
      </c>
      <c r="C26219" s="25" t="s">
        <v>14</v>
      </c>
      <c r="D26219" s="25">
        <v>6.2494673399999998</v>
      </c>
      <c r="E26219" s="25">
        <v>0</v>
      </c>
      <c r="F26219" s="25">
        <v>383.48959234</v>
      </c>
      <c r="G26219" s="25">
        <v>0</v>
      </c>
    </row>
    <row r="26220" spans="1:7" x14ac:dyDescent="0.2">
      <c r="A26220" s="26">
        <v>42278</v>
      </c>
      <c r="B26220" s="25" t="s">
        <v>41</v>
      </c>
      <c r="C26220" s="25" t="s">
        <v>15</v>
      </c>
      <c r="D26220" s="25">
        <v>5.7117183499999999</v>
      </c>
      <c r="E26220" s="25">
        <v>0</v>
      </c>
      <c r="F26220" s="25">
        <v>353.18299882000002</v>
      </c>
      <c r="G26220" s="25">
        <v>0</v>
      </c>
    </row>
    <row r="26221" spans="1:7" x14ac:dyDescent="0.2">
      <c r="A26221" s="26">
        <v>42278</v>
      </c>
      <c r="B26221" s="25" t="s">
        <v>42</v>
      </c>
      <c r="C26221" s="25" t="s">
        <v>8</v>
      </c>
      <c r="D26221" s="25">
        <v>74.478194950000002</v>
      </c>
      <c r="E26221" s="25">
        <v>0</v>
      </c>
      <c r="F26221" s="25">
        <v>5851.5021260100002</v>
      </c>
      <c r="G26221" s="25">
        <v>0</v>
      </c>
    </row>
    <row r="26222" spans="1:7" x14ac:dyDescent="0.2">
      <c r="A26222" s="26">
        <v>42278</v>
      </c>
      <c r="B26222" s="25" t="s">
        <v>42</v>
      </c>
      <c r="C26222" s="25" t="s">
        <v>9</v>
      </c>
      <c r="D26222" s="25">
        <v>73.423040839999999</v>
      </c>
      <c r="E26222" s="25">
        <v>0</v>
      </c>
      <c r="F26222" s="25">
        <v>5784.9386654</v>
      </c>
      <c r="G26222" s="25">
        <v>0</v>
      </c>
    </row>
    <row r="26223" spans="1:7" x14ac:dyDescent="0.2">
      <c r="A26223" s="26">
        <v>42278</v>
      </c>
      <c r="B26223" s="25" t="s">
        <v>42</v>
      </c>
      <c r="C26223" s="25" t="s">
        <v>10</v>
      </c>
      <c r="D26223" s="25">
        <v>75.50716602</v>
      </c>
      <c r="E26223" s="25">
        <v>0</v>
      </c>
      <c r="F26223" s="25">
        <v>5813.6282040100004</v>
      </c>
      <c r="G26223" s="25">
        <v>0</v>
      </c>
    </row>
    <row r="26224" spans="1:7" x14ac:dyDescent="0.2">
      <c r="A26224" s="26">
        <v>42278</v>
      </c>
      <c r="B26224" s="25" t="s">
        <v>42</v>
      </c>
      <c r="C26224" s="25" t="s">
        <v>11</v>
      </c>
      <c r="D26224" s="25">
        <v>19.033159680000001</v>
      </c>
      <c r="E26224" s="25">
        <v>0</v>
      </c>
      <c r="F26224" s="25">
        <v>1476.57159026</v>
      </c>
      <c r="G26224" s="25">
        <v>0</v>
      </c>
    </row>
    <row r="26225" spans="1:7" x14ac:dyDescent="0.2">
      <c r="A26225" s="26">
        <v>42278</v>
      </c>
      <c r="B26225" s="25" t="s">
        <v>42</v>
      </c>
      <c r="C26225" s="25" t="s">
        <v>12</v>
      </c>
      <c r="D26225" s="25">
        <v>48.979695399999997</v>
      </c>
      <c r="E26225" s="25">
        <v>0</v>
      </c>
      <c r="F26225" s="25">
        <v>3860.4189297299999</v>
      </c>
      <c r="G26225" s="25">
        <v>0</v>
      </c>
    </row>
    <row r="26226" spans="1:7" x14ac:dyDescent="0.2">
      <c r="A26226" s="26">
        <v>42278</v>
      </c>
      <c r="B26226" s="25" t="s">
        <v>42</v>
      </c>
      <c r="C26226" s="25" t="s">
        <v>13</v>
      </c>
      <c r="D26226" s="25">
        <v>4.5090756000000001</v>
      </c>
      <c r="E26226" s="25">
        <v>0</v>
      </c>
      <c r="F26226" s="25">
        <v>360.02259305000001</v>
      </c>
      <c r="G26226" s="25">
        <v>0</v>
      </c>
    </row>
    <row r="26227" spans="1:7" x14ac:dyDescent="0.2">
      <c r="A26227" s="26">
        <v>42278</v>
      </c>
      <c r="B26227" s="25" t="s">
        <v>42</v>
      </c>
      <c r="C26227" s="25" t="s">
        <v>14</v>
      </c>
      <c r="D26227" s="25">
        <v>6.5722520800000002</v>
      </c>
      <c r="E26227" s="25">
        <v>0</v>
      </c>
      <c r="F26227" s="25">
        <v>510.82349626000001</v>
      </c>
      <c r="G26227" s="25">
        <v>0</v>
      </c>
    </row>
    <row r="26228" spans="1:7" x14ac:dyDescent="0.2">
      <c r="A26228" s="26">
        <v>42278</v>
      </c>
      <c r="B26228" s="25" t="s">
        <v>42</v>
      </c>
      <c r="C26228" s="25" t="s">
        <v>15</v>
      </c>
      <c r="D26228" s="25">
        <v>2.6961638899999998</v>
      </c>
      <c r="E26228" s="25">
        <v>0</v>
      </c>
      <c r="F26228" s="25">
        <v>201.41186961</v>
      </c>
      <c r="G26228" s="25">
        <v>0</v>
      </c>
    </row>
    <row r="26229" spans="1:7" x14ac:dyDescent="0.2">
      <c r="A26229" s="26">
        <v>42309</v>
      </c>
      <c r="B26229" s="25" t="s">
        <v>32</v>
      </c>
      <c r="C26229" s="25" t="s">
        <v>8</v>
      </c>
      <c r="D26229" s="25">
        <v>122.68269656</v>
      </c>
      <c r="E26229" s="25">
        <v>97.773881860000003</v>
      </c>
      <c r="F26229" s="25">
        <v>0</v>
      </c>
      <c r="G26229" s="25">
        <v>0</v>
      </c>
    </row>
    <row r="26230" spans="1:7" x14ac:dyDescent="0.2">
      <c r="A26230" s="26">
        <v>42309</v>
      </c>
      <c r="B26230" s="25" t="s">
        <v>32</v>
      </c>
      <c r="C26230" s="25" t="s">
        <v>9</v>
      </c>
      <c r="D26230" s="25">
        <v>115.55292341000001</v>
      </c>
      <c r="E26230" s="25">
        <v>95.797644890000001</v>
      </c>
      <c r="F26230" s="25">
        <v>0</v>
      </c>
      <c r="G26230" s="25">
        <v>0</v>
      </c>
    </row>
    <row r="26231" spans="1:7" x14ac:dyDescent="0.2">
      <c r="A26231" s="26">
        <v>42309</v>
      </c>
      <c r="B26231" s="25" t="s">
        <v>32</v>
      </c>
      <c r="C26231" s="25" t="s">
        <v>10</v>
      </c>
      <c r="D26231" s="25">
        <v>74.932093289999997</v>
      </c>
      <c r="E26231" s="25">
        <v>60.76596876</v>
      </c>
      <c r="F26231" s="25">
        <v>0</v>
      </c>
      <c r="G26231" s="25">
        <v>0</v>
      </c>
    </row>
    <row r="26232" spans="1:7" x14ac:dyDescent="0.2">
      <c r="A26232" s="26">
        <v>42309</v>
      </c>
      <c r="B26232" s="25" t="s">
        <v>32</v>
      </c>
      <c r="C26232" s="25" t="s">
        <v>11</v>
      </c>
      <c r="D26232" s="25">
        <v>22.983558510000002</v>
      </c>
      <c r="E26232" s="25">
        <v>21.1972022</v>
      </c>
      <c r="F26232" s="25">
        <v>0</v>
      </c>
      <c r="G26232" s="25">
        <v>0</v>
      </c>
    </row>
    <row r="26233" spans="1:7" x14ac:dyDescent="0.2">
      <c r="A26233" s="26">
        <v>42309</v>
      </c>
      <c r="B26233" s="25" t="s">
        <v>32</v>
      </c>
      <c r="C26233" s="25" t="s">
        <v>12</v>
      </c>
      <c r="D26233" s="25">
        <v>59.562036740000003</v>
      </c>
      <c r="E26233" s="25">
        <v>32.888672960000001</v>
      </c>
      <c r="F26233" s="25">
        <v>0</v>
      </c>
      <c r="G26233" s="25">
        <v>0</v>
      </c>
    </row>
    <row r="26234" spans="1:7" x14ac:dyDescent="0.2">
      <c r="A26234" s="26">
        <v>42309</v>
      </c>
      <c r="B26234" s="25" t="s">
        <v>32</v>
      </c>
      <c r="C26234" s="25" t="s">
        <v>13</v>
      </c>
      <c r="D26234" s="25">
        <v>9.9562326999999993</v>
      </c>
      <c r="E26234" s="25">
        <v>7.2793564100000001</v>
      </c>
      <c r="F26234" s="25">
        <v>0</v>
      </c>
      <c r="G26234" s="25">
        <v>0</v>
      </c>
    </row>
    <row r="26235" spans="1:7" x14ac:dyDescent="0.2">
      <c r="A26235" s="26">
        <v>42309</v>
      </c>
      <c r="B26235" s="25" t="s">
        <v>32</v>
      </c>
      <c r="C26235" s="25" t="s">
        <v>14</v>
      </c>
      <c r="D26235" s="25">
        <v>7.8441880299999998</v>
      </c>
      <c r="E26235" s="25">
        <v>1.84535724</v>
      </c>
      <c r="F26235" s="25">
        <v>0</v>
      </c>
      <c r="G26235" s="25">
        <v>0</v>
      </c>
    </row>
    <row r="26236" spans="1:7" x14ac:dyDescent="0.2">
      <c r="A26236" s="26">
        <v>42309</v>
      </c>
      <c r="B26236" s="25" t="s">
        <v>32</v>
      </c>
      <c r="C26236" s="25" t="s">
        <v>15</v>
      </c>
      <c r="D26236" s="25">
        <v>9.4987671000000002</v>
      </c>
      <c r="E26236" s="25">
        <v>6.0371940200000003</v>
      </c>
      <c r="F26236" s="25">
        <v>0</v>
      </c>
      <c r="G26236" s="25">
        <v>0</v>
      </c>
    </row>
    <row r="26237" spans="1:7" x14ac:dyDescent="0.2">
      <c r="A26237" s="26">
        <v>42309</v>
      </c>
      <c r="B26237" s="25" t="s">
        <v>33</v>
      </c>
      <c r="C26237" s="25" t="s">
        <v>8</v>
      </c>
      <c r="D26237" s="25">
        <v>24.698758359999999</v>
      </c>
      <c r="E26237" s="25">
        <v>186.85274161000001</v>
      </c>
      <c r="F26237" s="25">
        <v>125.61823285</v>
      </c>
      <c r="G26237" s="25">
        <v>1104.8253133600001</v>
      </c>
    </row>
    <row r="26238" spans="1:7" x14ac:dyDescent="0.2">
      <c r="A26238" s="26">
        <v>42309</v>
      </c>
      <c r="B26238" s="25" t="s">
        <v>33</v>
      </c>
      <c r="C26238" s="25" t="s">
        <v>9</v>
      </c>
      <c r="D26238" s="25">
        <v>20.08345126</v>
      </c>
      <c r="E26238" s="25">
        <v>193.62229334</v>
      </c>
      <c r="F26238" s="25">
        <v>117.74626922</v>
      </c>
      <c r="G26238" s="25">
        <v>1130.45564184</v>
      </c>
    </row>
    <row r="26239" spans="1:7" x14ac:dyDescent="0.2">
      <c r="A26239" s="26">
        <v>42309</v>
      </c>
      <c r="B26239" s="25" t="s">
        <v>33</v>
      </c>
      <c r="C26239" s="25" t="s">
        <v>10</v>
      </c>
      <c r="D26239" s="25">
        <v>13.592290050000001</v>
      </c>
      <c r="E26239" s="25">
        <v>115.79501938999999</v>
      </c>
      <c r="F26239" s="25">
        <v>72.15219458</v>
      </c>
      <c r="G26239" s="25">
        <v>677.99783882999998</v>
      </c>
    </row>
    <row r="26240" spans="1:7" x14ac:dyDescent="0.2">
      <c r="A26240" s="26">
        <v>42309</v>
      </c>
      <c r="B26240" s="25" t="s">
        <v>33</v>
      </c>
      <c r="C26240" s="25" t="s">
        <v>11</v>
      </c>
      <c r="D26240" s="25">
        <v>4.7461952099999998</v>
      </c>
      <c r="E26240" s="25">
        <v>48.847349350000002</v>
      </c>
      <c r="F26240" s="25">
        <v>31.436629750000002</v>
      </c>
      <c r="G26240" s="25">
        <v>266.45090099999999</v>
      </c>
    </row>
    <row r="26241" spans="1:7" x14ac:dyDescent="0.2">
      <c r="A26241" s="26">
        <v>42309</v>
      </c>
      <c r="B26241" s="25" t="s">
        <v>33</v>
      </c>
      <c r="C26241" s="25" t="s">
        <v>12</v>
      </c>
      <c r="D26241" s="25">
        <v>6.4661672100000001</v>
      </c>
      <c r="E26241" s="25">
        <v>67.979603310000002</v>
      </c>
      <c r="F26241" s="25">
        <v>31.201822979999999</v>
      </c>
      <c r="G26241" s="25">
        <v>402.93995748999998</v>
      </c>
    </row>
    <row r="26242" spans="1:7" x14ac:dyDescent="0.2">
      <c r="A26242" s="26">
        <v>42309</v>
      </c>
      <c r="B26242" s="25" t="s">
        <v>33</v>
      </c>
      <c r="C26242" s="25" t="s">
        <v>13</v>
      </c>
      <c r="D26242" s="25">
        <v>1.6843207499999999</v>
      </c>
      <c r="E26242" s="25">
        <v>16.247301700000001</v>
      </c>
      <c r="F26242" s="25">
        <v>10.26457497</v>
      </c>
      <c r="G26242" s="25">
        <v>99.064755309999995</v>
      </c>
    </row>
    <row r="26243" spans="1:7" x14ac:dyDescent="0.2">
      <c r="A26243" s="26">
        <v>42309</v>
      </c>
      <c r="B26243" s="25" t="s">
        <v>33</v>
      </c>
      <c r="C26243" s="25" t="s">
        <v>14</v>
      </c>
      <c r="D26243" s="25">
        <v>0.82137452</v>
      </c>
      <c r="E26243" s="25">
        <v>2.6345835700000002</v>
      </c>
      <c r="F26243" s="25">
        <v>5.7364069300000002</v>
      </c>
      <c r="G26243" s="25">
        <v>14.416188829999999</v>
      </c>
    </row>
    <row r="26244" spans="1:7" x14ac:dyDescent="0.2">
      <c r="A26244" s="26">
        <v>42309</v>
      </c>
      <c r="B26244" s="25" t="s">
        <v>33</v>
      </c>
      <c r="C26244" s="25" t="s">
        <v>15</v>
      </c>
      <c r="D26244" s="25">
        <v>0.70492549000000004</v>
      </c>
      <c r="E26244" s="25">
        <v>10.589517649999999</v>
      </c>
      <c r="F26244" s="25">
        <v>4.2071401000000002</v>
      </c>
      <c r="G26244" s="25">
        <v>62.988066860000004</v>
      </c>
    </row>
    <row r="26245" spans="1:7" x14ac:dyDescent="0.2">
      <c r="A26245" s="26">
        <v>42309</v>
      </c>
      <c r="B26245" s="25" t="s">
        <v>34</v>
      </c>
      <c r="C26245" s="25" t="s">
        <v>8</v>
      </c>
      <c r="D26245" s="25">
        <v>39.741928799999997</v>
      </c>
      <c r="E26245" s="25">
        <v>281.12421326999998</v>
      </c>
      <c r="F26245" s="25">
        <v>598.32156816999998</v>
      </c>
      <c r="G26245" s="25">
        <v>3972.2219538899999</v>
      </c>
    </row>
    <row r="26246" spans="1:7" x14ac:dyDescent="0.2">
      <c r="A26246" s="26">
        <v>42309</v>
      </c>
      <c r="B26246" s="25" t="s">
        <v>34</v>
      </c>
      <c r="C26246" s="25" t="s">
        <v>9</v>
      </c>
      <c r="D26246" s="25">
        <v>44.8406053</v>
      </c>
      <c r="E26246" s="25">
        <v>280.91195513999998</v>
      </c>
      <c r="F26246" s="25">
        <v>672.45965880000006</v>
      </c>
      <c r="G26246" s="25">
        <v>3992.3597465100002</v>
      </c>
    </row>
    <row r="26247" spans="1:7" x14ac:dyDescent="0.2">
      <c r="A26247" s="26">
        <v>42309</v>
      </c>
      <c r="B26247" s="25" t="s">
        <v>34</v>
      </c>
      <c r="C26247" s="25" t="s">
        <v>10</v>
      </c>
      <c r="D26247" s="25">
        <v>18.74229686</v>
      </c>
      <c r="E26247" s="25">
        <v>169.13145967</v>
      </c>
      <c r="F26247" s="25">
        <v>281.69383672999999</v>
      </c>
      <c r="G26247" s="25">
        <v>2390.7491842600002</v>
      </c>
    </row>
    <row r="26248" spans="1:7" x14ac:dyDescent="0.2">
      <c r="A26248" s="26">
        <v>42309</v>
      </c>
      <c r="B26248" s="25" t="s">
        <v>34</v>
      </c>
      <c r="C26248" s="25" t="s">
        <v>11</v>
      </c>
      <c r="D26248" s="25">
        <v>5.6863178599999999</v>
      </c>
      <c r="E26248" s="25">
        <v>74.068351089999993</v>
      </c>
      <c r="F26248" s="25">
        <v>85.14040396</v>
      </c>
      <c r="G26248" s="25">
        <v>1051.67204543</v>
      </c>
    </row>
    <row r="26249" spans="1:7" x14ac:dyDescent="0.2">
      <c r="A26249" s="26">
        <v>42309</v>
      </c>
      <c r="B26249" s="25" t="s">
        <v>34</v>
      </c>
      <c r="C26249" s="25" t="s">
        <v>12</v>
      </c>
      <c r="D26249" s="25">
        <v>12.88931943</v>
      </c>
      <c r="E26249" s="25">
        <v>111.5393873</v>
      </c>
      <c r="F26249" s="25">
        <v>188.12885471999999</v>
      </c>
      <c r="G26249" s="25">
        <v>1527.8109339800001</v>
      </c>
    </row>
    <row r="26250" spans="1:7" x14ac:dyDescent="0.2">
      <c r="A26250" s="26">
        <v>42309</v>
      </c>
      <c r="B26250" s="25" t="s">
        <v>34</v>
      </c>
      <c r="C26250" s="25" t="s">
        <v>13</v>
      </c>
      <c r="D26250" s="25">
        <v>1.93877582</v>
      </c>
      <c r="E26250" s="25">
        <v>20.735451730000001</v>
      </c>
      <c r="F26250" s="25">
        <v>29.955937169999999</v>
      </c>
      <c r="G26250" s="25">
        <v>295.23595274000002</v>
      </c>
    </row>
    <row r="26251" spans="1:7" x14ac:dyDescent="0.2">
      <c r="A26251" s="26">
        <v>42309</v>
      </c>
      <c r="B26251" s="25" t="s">
        <v>34</v>
      </c>
      <c r="C26251" s="25" t="s">
        <v>14</v>
      </c>
      <c r="D26251" s="25">
        <v>0.85995568</v>
      </c>
      <c r="E26251" s="25">
        <v>5.06446386</v>
      </c>
      <c r="F26251" s="25">
        <v>12.0118396</v>
      </c>
      <c r="G26251" s="25">
        <v>67.65711039</v>
      </c>
    </row>
    <row r="26252" spans="1:7" x14ac:dyDescent="0.2">
      <c r="A26252" s="26">
        <v>42309</v>
      </c>
      <c r="B26252" s="25" t="s">
        <v>34</v>
      </c>
      <c r="C26252" s="25" t="s">
        <v>15</v>
      </c>
      <c r="D26252" s="25">
        <v>2.3110206500000001</v>
      </c>
      <c r="E26252" s="25">
        <v>14.428580269999999</v>
      </c>
      <c r="F26252" s="25">
        <v>34.721888649999997</v>
      </c>
      <c r="G26252" s="25">
        <v>212.63628347</v>
      </c>
    </row>
    <row r="26253" spans="1:7" x14ac:dyDescent="0.2">
      <c r="A26253" s="26">
        <v>42309</v>
      </c>
      <c r="B26253" s="25" t="s">
        <v>35</v>
      </c>
      <c r="C26253" s="25" t="s">
        <v>8</v>
      </c>
      <c r="D26253" s="25">
        <v>80.133185589999997</v>
      </c>
      <c r="E26253" s="25">
        <v>362.38685144999999</v>
      </c>
      <c r="F26253" s="25">
        <v>1946.5830767499999</v>
      </c>
      <c r="G26253" s="25">
        <v>8475.7158396399991</v>
      </c>
    </row>
    <row r="26254" spans="1:7" x14ac:dyDescent="0.2">
      <c r="A26254" s="26">
        <v>42309</v>
      </c>
      <c r="B26254" s="25" t="s">
        <v>35</v>
      </c>
      <c r="C26254" s="25" t="s">
        <v>9</v>
      </c>
      <c r="D26254" s="25">
        <v>184.77090211999999</v>
      </c>
      <c r="E26254" s="25">
        <v>288.87134821000001</v>
      </c>
      <c r="F26254" s="25">
        <v>4504.3789988400003</v>
      </c>
      <c r="G26254" s="25">
        <v>6699.3720294599998</v>
      </c>
    </row>
    <row r="26255" spans="1:7" x14ac:dyDescent="0.2">
      <c r="A26255" s="26">
        <v>42309</v>
      </c>
      <c r="B26255" s="25" t="s">
        <v>35</v>
      </c>
      <c r="C26255" s="25" t="s">
        <v>10</v>
      </c>
      <c r="D26255" s="25">
        <v>52.581904639999998</v>
      </c>
      <c r="E26255" s="25">
        <v>235.07791617000001</v>
      </c>
      <c r="F26255" s="25">
        <v>1276.8083870400001</v>
      </c>
      <c r="G26255" s="25">
        <v>5545.6452475699998</v>
      </c>
    </row>
    <row r="26256" spans="1:7" x14ac:dyDescent="0.2">
      <c r="A26256" s="26">
        <v>42309</v>
      </c>
      <c r="B26256" s="25" t="s">
        <v>35</v>
      </c>
      <c r="C26256" s="25" t="s">
        <v>11</v>
      </c>
      <c r="D26256" s="25">
        <v>13.676944819999999</v>
      </c>
      <c r="E26256" s="25">
        <v>86.988956979999998</v>
      </c>
      <c r="F26256" s="25">
        <v>335.17039165</v>
      </c>
      <c r="G26256" s="25">
        <v>2047.95720155</v>
      </c>
    </row>
    <row r="26257" spans="1:7" x14ac:dyDescent="0.2">
      <c r="A26257" s="26">
        <v>42309</v>
      </c>
      <c r="B26257" s="25" t="s">
        <v>35</v>
      </c>
      <c r="C26257" s="25" t="s">
        <v>12</v>
      </c>
      <c r="D26257" s="25">
        <v>27.45357018</v>
      </c>
      <c r="E26257" s="25">
        <v>121.84336611000001</v>
      </c>
      <c r="F26257" s="25">
        <v>665.25022693000005</v>
      </c>
      <c r="G26257" s="25">
        <v>2852.92151448</v>
      </c>
    </row>
    <row r="26258" spans="1:7" x14ac:dyDescent="0.2">
      <c r="A26258" s="26">
        <v>42309</v>
      </c>
      <c r="B26258" s="25" t="s">
        <v>35</v>
      </c>
      <c r="C26258" s="25" t="s">
        <v>13</v>
      </c>
      <c r="D26258" s="25">
        <v>6.6307337300000002</v>
      </c>
      <c r="E26258" s="25">
        <v>27.399385200000001</v>
      </c>
      <c r="F26258" s="25">
        <v>164.22840547999999</v>
      </c>
      <c r="G26258" s="25">
        <v>649.16186831000005</v>
      </c>
    </row>
    <row r="26259" spans="1:7" x14ac:dyDescent="0.2">
      <c r="A26259" s="26">
        <v>42309</v>
      </c>
      <c r="B26259" s="25" t="s">
        <v>35</v>
      </c>
      <c r="C26259" s="25" t="s">
        <v>14</v>
      </c>
      <c r="D26259" s="25">
        <v>1.8698060999999999</v>
      </c>
      <c r="E26259" s="25">
        <v>11.36681121</v>
      </c>
      <c r="F26259" s="25">
        <v>44.621215429999999</v>
      </c>
      <c r="G26259" s="25">
        <v>266.37791897</v>
      </c>
    </row>
    <row r="26260" spans="1:7" x14ac:dyDescent="0.2">
      <c r="A26260" s="26">
        <v>42309</v>
      </c>
      <c r="B26260" s="25" t="s">
        <v>35</v>
      </c>
      <c r="C26260" s="25" t="s">
        <v>15</v>
      </c>
      <c r="D26260" s="25">
        <v>5.2304860700000004</v>
      </c>
      <c r="E26260" s="25">
        <v>17.236762859999999</v>
      </c>
      <c r="F26260" s="25">
        <v>127.05809910000001</v>
      </c>
      <c r="G26260" s="25">
        <v>401.49630572000001</v>
      </c>
    </row>
    <row r="26261" spans="1:7" x14ac:dyDescent="0.2">
      <c r="A26261" s="26">
        <v>42309</v>
      </c>
      <c r="B26261" s="25" t="s">
        <v>36</v>
      </c>
      <c r="C26261" s="25" t="s">
        <v>8</v>
      </c>
      <c r="D26261" s="25">
        <v>121.04581880000001</v>
      </c>
      <c r="E26261" s="25">
        <v>194.74303759</v>
      </c>
      <c r="F26261" s="25">
        <v>3808.7707999300001</v>
      </c>
      <c r="G26261" s="25">
        <v>6056.2513295500003</v>
      </c>
    </row>
    <row r="26262" spans="1:7" x14ac:dyDescent="0.2">
      <c r="A26262" s="26">
        <v>42309</v>
      </c>
      <c r="B26262" s="25" t="s">
        <v>36</v>
      </c>
      <c r="C26262" s="25" t="s">
        <v>9</v>
      </c>
      <c r="D26262" s="25">
        <v>250.70449791999999</v>
      </c>
      <c r="E26262" s="25">
        <v>150.80289260000001</v>
      </c>
      <c r="F26262" s="25">
        <v>7860.4670182199998</v>
      </c>
      <c r="G26262" s="25">
        <v>4671.56038377</v>
      </c>
    </row>
    <row r="26263" spans="1:7" x14ac:dyDescent="0.2">
      <c r="A26263" s="26">
        <v>42309</v>
      </c>
      <c r="B26263" s="25" t="s">
        <v>36</v>
      </c>
      <c r="C26263" s="25" t="s">
        <v>10</v>
      </c>
      <c r="D26263" s="25">
        <v>66.020505180000001</v>
      </c>
      <c r="E26263" s="25">
        <v>141.33008866</v>
      </c>
      <c r="F26263" s="25">
        <v>2078.7990771200002</v>
      </c>
      <c r="G26263" s="25">
        <v>4386.3583080799999</v>
      </c>
    </row>
    <row r="26264" spans="1:7" x14ac:dyDescent="0.2">
      <c r="A26264" s="26">
        <v>42309</v>
      </c>
      <c r="B26264" s="25" t="s">
        <v>36</v>
      </c>
      <c r="C26264" s="25" t="s">
        <v>11</v>
      </c>
      <c r="D26264" s="25">
        <v>23.555597290000001</v>
      </c>
      <c r="E26264" s="25">
        <v>53.590297749999998</v>
      </c>
      <c r="F26264" s="25">
        <v>734.03125471999999</v>
      </c>
      <c r="G26264" s="25">
        <v>1671.4168017899999</v>
      </c>
    </row>
    <row r="26265" spans="1:7" x14ac:dyDescent="0.2">
      <c r="A26265" s="26">
        <v>42309</v>
      </c>
      <c r="B26265" s="25" t="s">
        <v>36</v>
      </c>
      <c r="C26265" s="25" t="s">
        <v>12</v>
      </c>
      <c r="D26265" s="25">
        <v>37.243427130000001</v>
      </c>
      <c r="E26265" s="25">
        <v>68.100059560000005</v>
      </c>
      <c r="F26265" s="25">
        <v>1161.48730731</v>
      </c>
      <c r="G26265" s="25">
        <v>2105.8756186999999</v>
      </c>
    </row>
    <row r="26266" spans="1:7" x14ac:dyDescent="0.2">
      <c r="A26266" s="26">
        <v>42309</v>
      </c>
      <c r="B26266" s="25" t="s">
        <v>36</v>
      </c>
      <c r="C26266" s="25" t="s">
        <v>13</v>
      </c>
      <c r="D26266" s="25">
        <v>14.01017785</v>
      </c>
      <c r="E26266" s="25">
        <v>14.46623426</v>
      </c>
      <c r="F26266" s="25">
        <v>440.23367712999999</v>
      </c>
      <c r="G26266" s="25">
        <v>454.66522092000002</v>
      </c>
    </row>
    <row r="26267" spans="1:7" x14ac:dyDescent="0.2">
      <c r="A26267" s="26">
        <v>42309</v>
      </c>
      <c r="B26267" s="25" t="s">
        <v>36</v>
      </c>
      <c r="C26267" s="25" t="s">
        <v>14</v>
      </c>
      <c r="D26267" s="25">
        <v>2.4195064199999998</v>
      </c>
      <c r="E26267" s="25">
        <v>5.7868344299999999</v>
      </c>
      <c r="F26267" s="25">
        <v>76.266706139999997</v>
      </c>
      <c r="G26267" s="25">
        <v>178.02110340999999</v>
      </c>
    </row>
    <row r="26268" spans="1:7" x14ac:dyDescent="0.2">
      <c r="A26268" s="26">
        <v>42309</v>
      </c>
      <c r="B26268" s="25" t="s">
        <v>36</v>
      </c>
      <c r="C26268" s="25" t="s">
        <v>15</v>
      </c>
      <c r="D26268" s="25">
        <v>8.6063278800000003</v>
      </c>
      <c r="E26268" s="25">
        <v>11.00285717</v>
      </c>
      <c r="F26268" s="25">
        <v>265.60531918999999</v>
      </c>
      <c r="G26268" s="25">
        <v>342.17250100000001</v>
      </c>
    </row>
    <row r="26269" spans="1:7" x14ac:dyDescent="0.2">
      <c r="A26269" s="26">
        <v>42309</v>
      </c>
      <c r="B26269" s="25" t="s">
        <v>37</v>
      </c>
      <c r="C26269" s="25" t="s">
        <v>8</v>
      </c>
      <c r="D26269" s="25">
        <v>642.22255094000002</v>
      </c>
      <c r="E26269" s="25">
        <v>0</v>
      </c>
      <c r="F26269" s="25">
        <v>23847.981487950001</v>
      </c>
      <c r="G26269" s="25">
        <v>0</v>
      </c>
    </row>
    <row r="26270" spans="1:7" x14ac:dyDescent="0.2">
      <c r="A26270" s="26">
        <v>42309</v>
      </c>
      <c r="B26270" s="25" t="s">
        <v>37</v>
      </c>
      <c r="C26270" s="25" t="s">
        <v>9</v>
      </c>
      <c r="D26270" s="25">
        <v>401.38430426999997</v>
      </c>
      <c r="E26270" s="25">
        <v>0</v>
      </c>
      <c r="F26270" s="25">
        <v>14936.56578805</v>
      </c>
      <c r="G26270" s="25">
        <v>0</v>
      </c>
    </row>
    <row r="26271" spans="1:7" x14ac:dyDescent="0.2">
      <c r="A26271" s="26">
        <v>42309</v>
      </c>
      <c r="B26271" s="25" t="s">
        <v>37</v>
      </c>
      <c r="C26271" s="25" t="s">
        <v>10</v>
      </c>
      <c r="D26271" s="25">
        <v>419.48537391000002</v>
      </c>
      <c r="E26271" s="25">
        <v>0</v>
      </c>
      <c r="F26271" s="25">
        <v>15655.170303159999</v>
      </c>
      <c r="G26271" s="25">
        <v>0</v>
      </c>
    </row>
    <row r="26272" spans="1:7" x14ac:dyDescent="0.2">
      <c r="A26272" s="26">
        <v>42309</v>
      </c>
      <c r="B26272" s="25" t="s">
        <v>37</v>
      </c>
      <c r="C26272" s="25" t="s">
        <v>11</v>
      </c>
      <c r="D26272" s="25">
        <v>159.92177597</v>
      </c>
      <c r="E26272" s="25">
        <v>0</v>
      </c>
      <c r="F26272" s="25">
        <v>5972.69383827</v>
      </c>
      <c r="G26272" s="25">
        <v>0</v>
      </c>
    </row>
    <row r="26273" spans="1:7" x14ac:dyDescent="0.2">
      <c r="A26273" s="26">
        <v>42309</v>
      </c>
      <c r="B26273" s="25" t="s">
        <v>37</v>
      </c>
      <c r="C26273" s="25" t="s">
        <v>12</v>
      </c>
      <c r="D26273" s="25">
        <v>205.18799852999999</v>
      </c>
      <c r="E26273" s="25">
        <v>0</v>
      </c>
      <c r="F26273" s="25">
        <v>7636.2077047100001</v>
      </c>
      <c r="G26273" s="25">
        <v>0</v>
      </c>
    </row>
    <row r="26274" spans="1:7" x14ac:dyDescent="0.2">
      <c r="A26274" s="26">
        <v>42309</v>
      </c>
      <c r="B26274" s="25" t="s">
        <v>37</v>
      </c>
      <c r="C26274" s="25" t="s">
        <v>13</v>
      </c>
      <c r="D26274" s="25">
        <v>41.329134310000001</v>
      </c>
      <c r="E26274" s="25">
        <v>0</v>
      </c>
      <c r="F26274" s="25">
        <v>1541.41799814</v>
      </c>
      <c r="G26274" s="25">
        <v>0</v>
      </c>
    </row>
    <row r="26275" spans="1:7" x14ac:dyDescent="0.2">
      <c r="A26275" s="26">
        <v>42309</v>
      </c>
      <c r="B26275" s="25" t="s">
        <v>37</v>
      </c>
      <c r="C26275" s="25" t="s">
        <v>14</v>
      </c>
      <c r="D26275" s="25">
        <v>29.20898073</v>
      </c>
      <c r="E26275" s="25">
        <v>0</v>
      </c>
      <c r="F26275" s="25">
        <v>1095.25047361</v>
      </c>
      <c r="G26275" s="25">
        <v>0</v>
      </c>
    </row>
    <row r="26276" spans="1:7" x14ac:dyDescent="0.2">
      <c r="A26276" s="26">
        <v>42309</v>
      </c>
      <c r="B26276" s="25" t="s">
        <v>37</v>
      </c>
      <c r="C26276" s="25" t="s">
        <v>15</v>
      </c>
      <c r="D26276" s="25">
        <v>42.08456305</v>
      </c>
      <c r="E26276" s="25">
        <v>0</v>
      </c>
      <c r="F26276" s="25">
        <v>1562.1769224899999</v>
      </c>
      <c r="G26276" s="25">
        <v>0</v>
      </c>
    </row>
    <row r="26277" spans="1:7" x14ac:dyDescent="0.2">
      <c r="A26277" s="26">
        <v>42309</v>
      </c>
      <c r="B26277" s="25" t="s">
        <v>38</v>
      </c>
      <c r="C26277" s="25" t="s">
        <v>8</v>
      </c>
      <c r="D26277" s="25">
        <v>795.55754383999999</v>
      </c>
      <c r="E26277" s="25">
        <v>0</v>
      </c>
      <c r="F26277" s="25">
        <v>32223.908694170001</v>
      </c>
      <c r="G26277" s="25">
        <v>0</v>
      </c>
    </row>
    <row r="26278" spans="1:7" x14ac:dyDescent="0.2">
      <c r="A26278" s="26">
        <v>42309</v>
      </c>
      <c r="B26278" s="25" t="s">
        <v>38</v>
      </c>
      <c r="C26278" s="25" t="s">
        <v>9</v>
      </c>
      <c r="D26278" s="25">
        <v>439.06992797999999</v>
      </c>
      <c r="E26278" s="25">
        <v>0</v>
      </c>
      <c r="F26278" s="25">
        <v>17826.4096145</v>
      </c>
      <c r="G26278" s="25">
        <v>0</v>
      </c>
    </row>
    <row r="26279" spans="1:7" x14ac:dyDescent="0.2">
      <c r="A26279" s="26">
        <v>42309</v>
      </c>
      <c r="B26279" s="25" t="s">
        <v>38</v>
      </c>
      <c r="C26279" s="25" t="s">
        <v>10</v>
      </c>
      <c r="D26279" s="25">
        <v>430.70404088999999</v>
      </c>
      <c r="E26279" s="25">
        <v>0</v>
      </c>
      <c r="F26279" s="25">
        <v>17448.843206490001</v>
      </c>
      <c r="G26279" s="25">
        <v>0</v>
      </c>
    </row>
    <row r="26280" spans="1:7" x14ac:dyDescent="0.2">
      <c r="A26280" s="26">
        <v>42309</v>
      </c>
      <c r="B26280" s="25" t="s">
        <v>38</v>
      </c>
      <c r="C26280" s="25" t="s">
        <v>11</v>
      </c>
      <c r="D26280" s="25">
        <v>129.13947841000001</v>
      </c>
      <c r="E26280" s="25">
        <v>0</v>
      </c>
      <c r="F26280" s="25">
        <v>5255.7193874799996</v>
      </c>
      <c r="G26280" s="25">
        <v>0</v>
      </c>
    </row>
    <row r="26281" spans="1:7" x14ac:dyDescent="0.2">
      <c r="A26281" s="26">
        <v>42309</v>
      </c>
      <c r="B26281" s="25" t="s">
        <v>38</v>
      </c>
      <c r="C26281" s="25" t="s">
        <v>12</v>
      </c>
      <c r="D26281" s="25">
        <v>232.75033413</v>
      </c>
      <c r="E26281" s="25">
        <v>0</v>
      </c>
      <c r="F26281" s="25">
        <v>9433.0904130599993</v>
      </c>
      <c r="G26281" s="25">
        <v>0</v>
      </c>
    </row>
    <row r="26282" spans="1:7" x14ac:dyDescent="0.2">
      <c r="A26282" s="26">
        <v>42309</v>
      </c>
      <c r="B26282" s="25" t="s">
        <v>38</v>
      </c>
      <c r="C26282" s="25" t="s">
        <v>13</v>
      </c>
      <c r="D26282" s="25">
        <v>35.413431590000002</v>
      </c>
      <c r="E26282" s="25">
        <v>0</v>
      </c>
      <c r="F26282" s="25">
        <v>1441.83346357</v>
      </c>
      <c r="G26282" s="25">
        <v>0</v>
      </c>
    </row>
    <row r="26283" spans="1:7" x14ac:dyDescent="0.2">
      <c r="A26283" s="26">
        <v>42309</v>
      </c>
      <c r="B26283" s="25" t="s">
        <v>38</v>
      </c>
      <c r="C26283" s="25" t="s">
        <v>14</v>
      </c>
      <c r="D26283" s="25">
        <v>27.165786870000002</v>
      </c>
      <c r="E26283" s="25">
        <v>0</v>
      </c>
      <c r="F26283" s="25">
        <v>1103.1375543300001</v>
      </c>
      <c r="G26283" s="25">
        <v>0</v>
      </c>
    </row>
    <row r="26284" spans="1:7" x14ac:dyDescent="0.2">
      <c r="A26284" s="26">
        <v>42309</v>
      </c>
      <c r="B26284" s="25" t="s">
        <v>38</v>
      </c>
      <c r="C26284" s="25" t="s">
        <v>15</v>
      </c>
      <c r="D26284" s="25">
        <v>41.399784390000001</v>
      </c>
      <c r="E26284" s="25">
        <v>0</v>
      </c>
      <c r="F26284" s="25">
        <v>1682.75616274</v>
      </c>
      <c r="G26284" s="25">
        <v>0</v>
      </c>
    </row>
    <row r="26285" spans="1:7" x14ac:dyDescent="0.2">
      <c r="A26285" s="26">
        <v>42309</v>
      </c>
      <c r="B26285" s="25" t="s">
        <v>39</v>
      </c>
      <c r="C26285" s="25" t="s">
        <v>8</v>
      </c>
      <c r="D26285" s="25">
        <v>295.01630304999998</v>
      </c>
      <c r="E26285" s="25">
        <v>0</v>
      </c>
      <c r="F26285" s="25">
        <v>13588.198582540001</v>
      </c>
      <c r="G26285" s="25">
        <v>0</v>
      </c>
    </row>
    <row r="26286" spans="1:7" x14ac:dyDescent="0.2">
      <c r="A26286" s="26">
        <v>42309</v>
      </c>
      <c r="B26286" s="25" t="s">
        <v>39</v>
      </c>
      <c r="C26286" s="25" t="s">
        <v>9</v>
      </c>
      <c r="D26286" s="25">
        <v>165.55984519</v>
      </c>
      <c r="E26286" s="25">
        <v>0</v>
      </c>
      <c r="F26286" s="25">
        <v>7621.3837225899997</v>
      </c>
      <c r="G26286" s="25">
        <v>0</v>
      </c>
    </row>
    <row r="26287" spans="1:7" x14ac:dyDescent="0.2">
      <c r="A26287" s="26">
        <v>42309</v>
      </c>
      <c r="B26287" s="25" t="s">
        <v>39</v>
      </c>
      <c r="C26287" s="25" t="s">
        <v>10</v>
      </c>
      <c r="D26287" s="25">
        <v>182.52489206000001</v>
      </c>
      <c r="E26287" s="25">
        <v>0</v>
      </c>
      <c r="F26287" s="25">
        <v>8410.1245979100004</v>
      </c>
      <c r="G26287" s="25">
        <v>0</v>
      </c>
    </row>
    <row r="26288" spans="1:7" x14ac:dyDescent="0.2">
      <c r="A26288" s="26">
        <v>42309</v>
      </c>
      <c r="B26288" s="25" t="s">
        <v>39</v>
      </c>
      <c r="C26288" s="25" t="s">
        <v>11</v>
      </c>
      <c r="D26288" s="25">
        <v>53.528652510000001</v>
      </c>
      <c r="E26288" s="25">
        <v>0</v>
      </c>
      <c r="F26288" s="25">
        <v>2467.5016697299998</v>
      </c>
      <c r="G26288" s="25">
        <v>0</v>
      </c>
    </row>
    <row r="26289" spans="1:7" x14ac:dyDescent="0.2">
      <c r="A26289" s="26">
        <v>42309</v>
      </c>
      <c r="B26289" s="25" t="s">
        <v>39</v>
      </c>
      <c r="C26289" s="25" t="s">
        <v>12</v>
      </c>
      <c r="D26289" s="25">
        <v>95.09510693</v>
      </c>
      <c r="E26289" s="25">
        <v>0</v>
      </c>
      <c r="F26289" s="25">
        <v>4396.6564983799999</v>
      </c>
      <c r="G26289" s="25">
        <v>0</v>
      </c>
    </row>
    <row r="26290" spans="1:7" x14ac:dyDescent="0.2">
      <c r="A26290" s="26">
        <v>42309</v>
      </c>
      <c r="B26290" s="25" t="s">
        <v>39</v>
      </c>
      <c r="C26290" s="25" t="s">
        <v>13</v>
      </c>
      <c r="D26290" s="25">
        <v>15.70818661</v>
      </c>
      <c r="E26290" s="25">
        <v>0</v>
      </c>
      <c r="F26290" s="25">
        <v>731.27115342000002</v>
      </c>
      <c r="G26290" s="25">
        <v>0</v>
      </c>
    </row>
    <row r="26291" spans="1:7" x14ac:dyDescent="0.2">
      <c r="A26291" s="26">
        <v>42309</v>
      </c>
      <c r="B26291" s="25" t="s">
        <v>39</v>
      </c>
      <c r="C26291" s="25" t="s">
        <v>14</v>
      </c>
      <c r="D26291" s="25">
        <v>11.352651529999999</v>
      </c>
      <c r="E26291" s="25">
        <v>0</v>
      </c>
      <c r="F26291" s="25">
        <v>523.92360432999999</v>
      </c>
      <c r="G26291" s="25">
        <v>0</v>
      </c>
    </row>
    <row r="26292" spans="1:7" x14ac:dyDescent="0.2">
      <c r="A26292" s="26">
        <v>42309</v>
      </c>
      <c r="B26292" s="25" t="s">
        <v>39</v>
      </c>
      <c r="C26292" s="25" t="s">
        <v>15</v>
      </c>
      <c r="D26292" s="25">
        <v>18.007931240000001</v>
      </c>
      <c r="E26292" s="25">
        <v>0</v>
      </c>
      <c r="F26292" s="25">
        <v>828.19978990000004</v>
      </c>
      <c r="G26292" s="25">
        <v>0</v>
      </c>
    </row>
    <row r="26293" spans="1:7" x14ac:dyDescent="0.2">
      <c r="A26293" s="26">
        <v>42309</v>
      </c>
      <c r="B26293" s="25" t="s">
        <v>40</v>
      </c>
      <c r="C26293" s="25" t="s">
        <v>8</v>
      </c>
      <c r="D26293" s="25">
        <v>314.39216425000001</v>
      </c>
      <c r="E26293" s="25">
        <v>0</v>
      </c>
      <c r="F26293" s="25">
        <v>16266.2665215</v>
      </c>
      <c r="G26293" s="25">
        <v>0</v>
      </c>
    </row>
    <row r="26294" spans="1:7" x14ac:dyDescent="0.2">
      <c r="A26294" s="26">
        <v>42309</v>
      </c>
      <c r="B26294" s="25" t="s">
        <v>40</v>
      </c>
      <c r="C26294" s="25" t="s">
        <v>9</v>
      </c>
      <c r="D26294" s="25">
        <v>218.41460090000001</v>
      </c>
      <c r="E26294" s="25">
        <v>0</v>
      </c>
      <c r="F26294" s="25">
        <v>11351.21283885</v>
      </c>
      <c r="G26294" s="25">
        <v>0</v>
      </c>
    </row>
    <row r="26295" spans="1:7" x14ac:dyDescent="0.2">
      <c r="A26295" s="26">
        <v>42309</v>
      </c>
      <c r="B26295" s="25" t="s">
        <v>40</v>
      </c>
      <c r="C26295" s="25" t="s">
        <v>10</v>
      </c>
      <c r="D26295" s="25">
        <v>201.81367535000001</v>
      </c>
      <c r="E26295" s="25">
        <v>0</v>
      </c>
      <c r="F26295" s="25">
        <v>10522.1267087</v>
      </c>
      <c r="G26295" s="25">
        <v>0</v>
      </c>
    </row>
    <row r="26296" spans="1:7" x14ac:dyDescent="0.2">
      <c r="A26296" s="26">
        <v>42309</v>
      </c>
      <c r="B26296" s="25" t="s">
        <v>40</v>
      </c>
      <c r="C26296" s="25" t="s">
        <v>11</v>
      </c>
      <c r="D26296" s="25">
        <v>58.039366530000002</v>
      </c>
      <c r="E26296" s="25">
        <v>0</v>
      </c>
      <c r="F26296" s="25">
        <v>3012.1547453399999</v>
      </c>
      <c r="G26296" s="25">
        <v>0</v>
      </c>
    </row>
    <row r="26297" spans="1:7" x14ac:dyDescent="0.2">
      <c r="A26297" s="26">
        <v>42309</v>
      </c>
      <c r="B26297" s="25" t="s">
        <v>40</v>
      </c>
      <c r="C26297" s="25" t="s">
        <v>12</v>
      </c>
      <c r="D26297" s="25">
        <v>112.38919601000001</v>
      </c>
      <c r="E26297" s="25">
        <v>0</v>
      </c>
      <c r="F26297" s="25">
        <v>5859.0477191700002</v>
      </c>
      <c r="G26297" s="25">
        <v>0</v>
      </c>
    </row>
    <row r="26298" spans="1:7" x14ac:dyDescent="0.2">
      <c r="A26298" s="26">
        <v>42309</v>
      </c>
      <c r="B26298" s="25" t="s">
        <v>40</v>
      </c>
      <c r="C26298" s="25" t="s">
        <v>13</v>
      </c>
      <c r="D26298" s="25">
        <v>16.585111810000001</v>
      </c>
      <c r="E26298" s="25">
        <v>0</v>
      </c>
      <c r="F26298" s="25">
        <v>862.51102953999998</v>
      </c>
      <c r="G26298" s="25">
        <v>0</v>
      </c>
    </row>
    <row r="26299" spans="1:7" x14ac:dyDescent="0.2">
      <c r="A26299" s="26">
        <v>42309</v>
      </c>
      <c r="B26299" s="25" t="s">
        <v>40</v>
      </c>
      <c r="C26299" s="25" t="s">
        <v>14</v>
      </c>
      <c r="D26299" s="25">
        <v>13.7080172</v>
      </c>
      <c r="E26299" s="25">
        <v>0</v>
      </c>
      <c r="F26299" s="25">
        <v>720.03263515000003</v>
      </c>
      <c r="G26299" s="25">
        <v>0</v>
      </c>
    </row>
    <row r="26300" spans="1:7" x14ac:dyDescent="0.2">
      <c r="A26300" s="26">
        <v>42309</v>
      </c>
      <c r="B26300" s="25" t="s">
        <v>40</v>
      </c>
      <c r="C26300" s="25" t="s">
        <v>15</v>
      </c>
      <c r="D26300" s="25">
        <v>15.849160619999999</v>
      </c>
      <c r="E26300" s="25">
        <v>0</v>
      </c>
      <c r="F26300" s="25">
        <v>821.40244379000001</v>
      </c>
      <c r="G26300" s="25">
        <v>0</v>
      </c>
    </row>
    <row r="26301" spans="1:7" x14ac:dyDescent="0.2">
      <c r="A26301" s="26">
        <v>42309</v>
      </c>
      <c r="B26301" s="25" t="s">
        <v>41</v>
      </c>
      <c r="C26301" s="25" t="s">
        <v>8</v>
      </c>
      <c r="D26301" s="25">
        <v>157.98032065000001</v>
      </c>
      <c r="E26301" s="25">
        <v>0</v>
      </c>
      <c r="F26301" s="25">
        <v>9656.0850012600004</v>
      </c>
      <c r="G26301" s="25">
        <v>0</v>
      </c>
    </row>
    <row r="26302" spans="1:7" x14ac:dyDescent="0.2">
      <c r="A26302" s="26">
        <v>42309</v>
      </c>
      <c r="B26302" s="25" t="s">
        <v>41</v>
      </c>
      <c r="C26302" s="25" t="s">
        <v>9</v>
      </c>
      <c r="D26302" s="25">
        <v>98.453181069999999</v>
      </c>
      <c r="E26302" s="25">
        <v>0</v>
      </c>
      <c r="F26302" s="25">
        <v>6059.1102835299998</v>
      </c>
      <c r="G26302" s="25">
        <v>0</v>
      </c>
    </row>
    <row r="26303" spans="1:7" x14ac:dyDescent="0.2">
      <c r="A26303" s="26">
        <v>42309</v>
      </c>
      <c r="B26303" s="25" t="s">
        <v>41</v>
      </c>
      <c r="C26303" s="25" t="s">
        <v>10</v>
      </c>
      <c r="D26303" s="25">
        <v>106.43530656999999</v>
      </c>
      <c r="E26303" s="25">
        <v>0</v>
      </c>
      <c r="F26303" s="25">
        <v>6501.9172476499998</v>
      </c>
      <c r="G26303" s="25">
        <v>0</v>
      </c>
    </row>
    <row r="26304" spans="1:7" x14ac:dyDescent="0.2">
      <c r="A26304" s="26">
        <v>42309</v>
      </c>
      <c r="B26304" s="25" t="s">
        <v>41</v>
      </c>
      <c r="C26304" s="25" t="s">
        <v>11</v>
      </c>
      <c r="D26304" s="25">
        <v>27.300035529999999</v>
      </c>
      <c r="E26304" s="25">
        <v>0</v>
      </c>
      <c r="F26304" s="25">
        <v>1677.9386512900001</v>
      </c>
      <c r="G26304" s="25">
        <v>0</v>
      </c>
    </row>
    <row r="26305" spans="1:7" x14ac:dyDescent="0.2">
      <c r="A26305" s="26">
        <v>42309</v>
      </c>
      <c r="B26305" s="25" t="s">
        <v>41</v>
      </c>
      <c r="C26305" s="25" t="s">
        <v>12</v>
      </c>
      <c r="D26305" s="25">
        <v>65.454255770000003</v>
      </c>
      <c r="E26305" s="25">
        <v>0</v>
      </c>
      <c r="F26305" s="25">
        <v>4014.73701923</v>
      </c>
      <c r="G26305" s="25">
        <v>0</v>
      </c>
    </row>
    <row r="26306" spans="1:7" x14ac:dyDescent="0.2">
      <c r="A26306" s="26">
        <v>42309</v>
      </c>
      <c r="B26306" s="25" t="s">
        <v>41</v>
      </c>
      <c r="C26306" s="25" t="s">
        <v>13</v>
      </c>
      <c r="D26306" s="25">
        <v>6.3623624100000002</v>
      </c>
      <c r="E26306" s="25">
        <v>0</v>
      </c>
      <c r="F26306" s="25">
        <v>391.76703945999998</v>
      </c>
      <c r="G26306" s="25">
        <v>0</v>
      </c>
    </row>
    <row r="26307" spans="1:7" x14ac:dyDescent="0.2">
      <c r="A26307" s="26">
        <v>42309</v>
      </c>
      <c r="B26307" s="25" t="s">
        <v>41</v>
      </c>
      <c r="C26307" s="25" t="s">
        <v>14</v>
      </c>
      <c r="D26307" s="25">
        <v>5.6848880599999996</v>
      </c>
      <c r="E26307" s="25">
        <v>0</v>
      </c>
      <c r="F26307" s="25">
        <v>351.02632010000002</v>
      </c>
      <c r="G26307" s="25">
        <v>0</v>
      </c>
    </row>
    <row r="26308" spans="1:7" x14ac:dyDescent="0.2">
      <c r="A26308" s="26">
        <v>42309</v>
      </c>
      <c r="B26308" s="25" t="s">
        <v>41</v>
      </c>
      <c r="C26308" s="25" t="s">
        <v>15</v>
      </c>
      <c r="D26308" s="25">
        <v>6.82084359</v>
      </c>
      <c r="E26308" s="25">
        <v>0</v>
      </c>
      <c r="F26308" s="25">
        <v>417.40576427000002</v>
      </c>
      <c r="G26308" s="25">
        <v>0</v>
      </c>
    </row>
    <row r="26309" spans="1:7" x14ac:dyDescent="0.2">
      <c r="A26309" s="26">
        <v>42309</v>
      </c>
      <c r="B26309" s="25" t="s">
        <v>42</v>
      </c>
      <c r="C26309" s="25" t="s">
        <v>8</v>
      </c>
      <c r="D26309" s="25">
        <v>95.997950259999996</v>
      </c>
      <c r="E26309" s="25">
        <v>0</v>
      </c>
      <c r="F26309" s="25">
        <v>7552.5313552099997</v>
      </c>
      <c r="G26309" s="25">
        <v>0</v>
      </c>
    </row>
    <row r="26310" spans="1:7" x14ac:dyDescent="0.2">
      <c r="A26310" s="26">
        <v>42309</v>
      </c>
      <c r="B26310" s="25" t="s">
        <v>42</v>
      </c>
      <c r="C26310" s="25" t="s">
        <v>9</v>
      </c>
      <c r="D26310" s="25">
        <v>85.922352480000001</v>
      </c>
      <c r="E26310" s="25">
        <v>0</v>
      </c>
      <c r="F26310" s="25">
        <v>6660.0463694700002</v>
      </c>
      <c r="G26310" s="25">
        <v>0</v>
      </c>
    </row>
    <row r="26311" spans="1:7" x14ac:dyDescent="0.2">
      <c r="A26311" s="26">
        <v>42309</v>
      </c>
      <c r="B26311" s="25" t="s">
        <v>42</v>
      </c>
      <c r="C26311" s="25" t="s">
        <v>10</v>
      </c>
      <c r="D26311" s="25">
        <v>87.580030219999998</v>
      </c>
      <c r="E26311" s="25">
        <v>0</v>
      </c>
      <c r="F26311" s="25">
        <v>6844.4108701799996</v>
      </c>
      <c r="G26311" s="25">
        <v>0</v>
      </c>
    </row>
    <row r="26312" spans="1:7" x14ac:dyDescent="0.2">
      <c r="A26312" s="26">
        <v>42309</v>
      </c>
      <c r="B26312" s="25" t="s">
        <v>42</v>
      </c>
      <c r="C26312" s="25" t="s">
        <v>11</v>
      </c>
      <c r="D26312" s="25">
        <v>27.474705100000001</v>
      </c>
      <c r="E26312" s="25">
        <v>0</v>
      </c>
      <c r="F26312" s="25">
        <v>2109.5179591000001</v>
      </c>
      <c r="G26312" s="25">
        <v>0</v>
      </c>
    </row>
    <row r="26313" spans="1:7" x14ac:dyDescent="0.2">
      <c r="A26313" s="26">
        <v>42309</v>
      </c>
      <c r="B26313" s="25" t="s">
        <v>42</v>
      </c>
      <c r="C26313" s="25" t="s">
        <v>12</v>
      </c>
      <c r="D26313" s="25">
        <v>55.20077062</v>
      </c>
      <c r="E26313" s="25">
        <v>0</v>
      </c>
      <c r="F26313" s="25">
        <v>4301.0397426</v>
      </c>
      <c r="G26313" s="25">
        <v>0</v>
      </c>
    </row>
    <row r="26314" spans="1:7" x14ac:dyDescent="0.2">
      <c r="A26314" s="26">
        <v>42309</v>
      </c>
      <c r="B26314" s="25" t="s">
        <v>42</v>
      </c>
      <c r="C26314" s="25" t="s">
        <v>13</v>
      </c>
      <c r="D26314" s="25">
        <v>5.5928358300000003</v>
      </c>
      <c r="E26314" s="25">
        <v>0</v>
      </c>
      <c r="F26314" s="25">
        <v>426.96115785000001</v>
      </c>
      <c r="G26314" s="25">
        <v>0</v>
      </c>
    </row>
    <row r="26315" spans="1:7" x14ac:dyDescent="0.2">
      <c r="A26315" s="26">
        <v>42309</v>
      </c>
      <c r="B26315" s="25" t="s">
        <v>42</v>
      </c>
      <c r="C26315" s="25" t="s">
        <v>14</v>
      </c>
      <c r="D26315" s="25">
        <v>6.17116357</v>
      </c>
      <c r="E26315" s="25">
        <v>0</v>
      </c>
      <c r="F26315" s="25">
        <v>488.16169158000002</v>
      </c>
      <c r="G26315" s="25">
        <v>0</v>
      </c>
    </row>
    <row r="26316" spans="1:7" x14ac:dyDescent="0.2">
      <c r="A26316" s="26">
        <v>42309</v>
      </c>
      <c r="B26316" s="25" t="s">
        <v>42</v>
      </c>
      <c r="C26316" s="25" t="s">
        <v>15</v>
      </c>
      <c r="D26316" s="25">
        <v>3.90060458</v>
      </c>
      <c r="E26316" s="25">
        <v>0</v>
      </c>
      <c r="F26316" s="25">
        <v>301.35986301000003</v>
      </c>
      <c r="G26316" s="25">
        <v>0</v>
      </c>
    </row>
    <row r="26317" spans="1:7" x14ac:dyDescent="0.2">
      <c r="A26317" s="26">
        <v>42339</v>
      </c>
      <c r="B26317" s="25" t="s">
        <v>32</v>
      </c>
      <c r="C26317" s="25" t="s">
        <v>8</v>
      </c>
      <c r="D26317" s="25">
        <v>124.22349493999999</v>
      </c>
      <c r="E26317" s="25">
        <v>87.298209150000005</v>
      </c>
      <c r="F26317" s="25">
        <v>0</v>
      </c>
      <c r="G26317" s="25">
        <v>0</v>
      </c>
    </row>
    <row r="26318" spans="1:7" x14ac:dyDescent="0.2">
      <c r="A26318" s="26">
        <v>42339</v>
      </c>
      <c r="B26318" s="25" t="s">
        <v>32</v>
      </c>
      <c r="C26318" s="25" t="s">
        <v>9</v>
      </c>
      <c r="D26318" s="25">
        <v>103.62971849</v>
      </c>
      <c r="E26318" s="25">
        <v>87.906172650000002</v>
      </c>
      <c r="F26318" s="25">
        <v>0</v>
      </c>
      <c r="G26318" s="25">
        <v>0</v>
      </c>
    </row>
    <row r="26319" spans="1:7" x14ac:dyDescent="0.2">
      <c r="A26319" s="26">
        <v>42339</v>
      </c>
      <c r="B26319" s="25" t="s">
        <v>32</v>
      </c>
      <c r="C26319" s="25" t="s">
        <v>10</v>
      </c>
      <c r="D26319" s="25">
        <v>95.235626409999995</v>
      </c>
      <c r="E26319" s="25">
        <v>72.139751540000006</v>
      </c>
      <c r="F26319" s="25">
        <v>0</v>
      </c>
      <c r="G26319" s="25">
        <v>0</v>
      </c>
    </row>
    <row r="26320" spans="1:7" x14ac:dyDescent="0.2">
      <c r="A26320" s="26">
        <v>42339</v>
      </c>
      <c r="B26320" s="25" t="s">
        <v>32</v>
      </c>
      <c r="C26320" s="25" t="s">
        <v>11</v>
      </c>
      <c r="D26320" s="25">
        <v>26.47597069</v>
      </c>
      <c r="E26320" s="25">
        <v>21.772832879999999</v>
      </c>
      <c r="F26320" s="25">
        <v>0</v>
      </c>
      <c r="G26320" s="25">
        <v>0</v>
      </c>
    </row>
    <row r="26321" spans="1:7" x14ac:dyDescent="0.2">
      <c r="A26321" s="26">
        <v>42339</v>
      </c>
      <c r="B26321" s="25" t="s">
        <v>32</v>
      </c>
      <c r="C26321" s="25" t="s">
        <v>12</v>
      </c>
      <c r="D26321" s="25">
        <v>55.795966139999997</v>
      </c>
      <c r="E26321" s="25">
        <v>33.730619519999998</v>
      </c>
      <c r="F26321" s="25">
        <v>0</v>
      </c>
      <c r="G26321" s="25">
        <v>0</v>
      </c>
    </row>
    <row r="26322" spans="1:7" x14ac:dyDescent="0.2">
      <c r="A26322" s="26">
        <v>42339</v>
      </c>
      <c r="B26322" s="25" t="s">
        <v>32</v>
      </c>
      <c r="C26322" s="25" t="s">
        <v>13</v>
      </c>
      <c r="D26322" s="25">
        <v>7.1388943999999999</v>
      </c>
      <c r="E26322" s="25">
        <v>5.6613787599999998</v>
      </c>
      <c r="F26322" s="25">
        <v>0</v>
      </c>
      <c r="G26322" s="25">
        <v>0</v>
      </c>
    </row>
    <row r="26323" spans="1:7" x14ac:dyDescent="0.2">
      <c r="A26323" s="26">
        <v>42339</v>
      </c>
      <c r="B26323" s="25" t="s">
        <v>32</v>
      </c>
      <c r="C26323" s="25" t="s">
        <v>14</v>
      </c>
      <c r="D26323" s="25">
        <v>8.9337147100000003</v>
      </c>
      <c r="E26323" s="25">
        <v>2.26373494</v>
      </c>
      <c r="F26323" s="25">
        <v>0</v>
      </c>
      <c r="G26323" s="25">
        <v>0</v>
      </c>
    </row>
    <row r="26324" spans="1:7" x14ac:dyDescent="0.2">
      <c r="A26324" s="26">
        <v>42339</v>
      </c>
      <c r="B26324" s="25" t="s">
        <v>32</v>
      </c>
      <c r="C26324" s="25" t="s">
        <v>15</v>
      </c>
      <c r="D26324" s="25">
        <v>11.075677110000001</v>
      </c>
      <c r="E26324" s="25">
        <v>5.6798317899999997</v>
      </c>
      <c r="F26324" s="25">
        <v>0</v>
      </c>
      <c r="G26324" s="25">
        <v>0</v>
      </c>
    </row>
    <row r="26325" spans="1:7" x14ac:dyDescent="0.2">
      <c r="A26325" s="26">
        <v>42339</v>
      </c>
      <c r="B26325" s="25" t="s">
        <v>33</v>
      </c>
      <c r="C26325" s="25" t="s">
        <v>8</v>
      </c>
      <c r="D26325" s="25">
        <v>15.000561380000001</v>
      </c>
      <c r="E26325" s="25">
        <v>157.62432135</v>
      </c>
      <c r="F26325" s="25">
        <v>93.60966664</v>
      </c>
      <c r="G26325" s="25">
        <v>942.02625330000001</v>
      </c>
    </row>
    <row r="26326" spans="1:7" x14ac:dyDescent="0.2">
      <c r="A26326" s="26">
        <v>42339</v>
      </c>
      <c r="B26326" s="25" t="s">
        <v>33</v>
      </c>
      <c r="C26326" s="25" t="s">
        <v>9</v>
      </c>
      <c r="D26326" s="25">
        <v>17.602026410000001</v>
      </c>
      <c r="E26326" s="25">
        <v>155.7236992</v>
      </c>
      <c r="F26326" s="25">
        <v>101.96283409</v>
      </c>
      <c r="G26326" s="25">
        <v>880.86161774000004</v>
      </c>
    </row>
    <row r="26327" spans="1:7" x14ac:dyDescent="0.2">
      <c r="A26327" s="26">
        <v>42339</v>
      </c>
      <c r="B26327" s="25" t="s">
        <v>33</v>
      </c>
      <c r="C26327" s="25" t="s">
        <v>10</v>
      </c>
      <c r="D26327" s="25">
        <v>10.46843617</v>
      </c>
      <c r="E26327" s="25">
        <v>103.73096712</v>
      </c>
      <c r="F26327" s="25">
        <v>66.966636390000005</v>
      </c>
      <c r="G26327" s="25">
        <v>577.33662614000002</v>
      </c>
    </row>
    <row r="26328" spans="1:7" x14ac:dyDescent="0.2">
      <c r="A26328" s="26">
        <v>42339</v>
      </c>
      <c r="B26328" s="25" t="s">
        <v>33</v>
      </c>
      <c r="C26328" s="25" t="s">
        <v>11</v>
      </c>
      <c r="D26328" s="25">
        <v>3.74457583</v>
      </c>
      <c r="E26328" s="25">
        <v>43.355269710000002</v>
      </c>
      <c r="F26328" s="25">
        <v>22.974485139999999</v>
      </c>
      <c r="G26328" s="25">
        <v>238.00244584000001</v>
      </c>
    </row>
    <row r="26329" spans="1:7" x14ac:dyDescent="0.2">
      <c r="A26329" s="26">
        <v>42339</v>
      </c>
      <c r="B26329" s="25" t="s">
        <v>33</v>
      </c>
      <c r="C26329" s="25" t="s">
        <v>12</v>
      </c>
      <c r="D26329" s="25">
        <v>11.684422209999999</v>
      </c>
      <c r="E26329" s="25">
        <v>71.21865382</v>
      </c>
      <c r="F26329" s="25">
        <v>70.019754689999999</v>
      </c>
      <c r="G26329" s="25">
        <v>406.36881854000001</v>
      </c>
    </row>
    <row r="26330" spans="1:7" x14ac:dyDescent="0.2">
      <c r="A26330" s="26">
        <v>42339</v>
      </c>
      <c r="B26330" s="25" t="s">
        <v>33</v>
      </c>
      <c r="C26330" s="25" t="s">
        <v>13</v>
      </c>
      <c r="D26330" s="25">
        <v>1.61246063</v>
      </c>
      <c r="E26330" s="25">
        <v>13.18805291</v>
      </c>
      <c r="F26330" s="25">
        <v>7.8304253800000003</v>
      </c>
      <c r="G26330" s="25">
        <v>75.671547380000007</v>
      </c>
    </row>
    <row r="26331" spans="1:7" x14ac:dyDescent="0.2">
      <c r="A26331" s="26">
        <v>42339</v>
      </c>
      <c r="B26331" s="25" t="s">
        <v>33</v>
      </c>
      <c r="C26331" s="25" t="s">
        <v>14</v>
      </c>
      <c r="D26331" s="25">
        <v>1.0056232000000001</v>
      </c>
      <c r="E26331" s="25">
        <v>2.1867827399999999</v>
      </c>
      <c r="F26331" s="25">
        <v>5.9594410099999999</v>
      </c>
      <c r="G26331" s="25">
        <v>13.91400324</v>
      </c>
    </row>
    <row r="26332" spans="1:7" x14ac:dyDescent="0.2">
      <c r="A26332" s="26">
        <v>42339</v>
      </c>
      <c r="B26332" s="25" t="s">
        <v>33</v>
      </c>
      <c r="C26332" s="25" t="s">
        <v>15</v>
      </c>
      <c r="D26332" s="25">
        <v>0.71932521999999999</v>
      </c>
      <c r="E26332" s="25">
        <v>6.1772217100000004</v>
      </c>
      <c r="F26332" s="25">
        <v>3.04570345</v>
      </c>
      <c r="G26332" s="25">
        <v>39.282992929999999</v>
      </c>
    </row>
    <row r="26333" spans="1:7" x14ac:dyDescent="0.2">
      <c r="A26333" s="26">
        <v>42339</v>
      </c>
      <c r="B26333" s="25" t="s">
        <v>34</v>
      </c>
      <c r="C26333" s="25" t="s">
        <v>8</v>
      </c>
      <c r="D26333" s="25">
        <v>27.69475345</v>
      </c>
      <c r="E26333" s="25">
        <v>300.42892068999998</v>
      </c>
      <c r="F26333" s="25">
        <v>410.49271883</v>
      </c>
      <c r="G26333" s="25">
        <v>4322.01029552</v>
      </c>
    </row>
    <row r="26334" spans="1:7" x14ac:dyDescent="0.2">
      <c r="A26334" s="26">
        <v>42339</v>
      </c>
      <c r="B26334" s="25" t="s">
        <v>34</v>
      </c>
      <c r="C26334" s="25" t="s">
        <v>9</v>
      </c>
      <c r="D26334" s="25">
        <v>28.412685750000001</v>
      </c>
      <c r="E26334" s="25">
        <v>261.33601822999998</v>
      </c>
      <c r="F26334" s="25">
        <v>415.05560177000001</v>
      </c>
      <c r="G26334" s="25">
        <v>3737.59955653</v>
      </c>
    </row>
    <row r="26335" spans="1:7" x14ac:dyDescent="0.2">
      <c r="A26335" s="26">
        <v>42339</v>
      </c>
      <c r="B26335" s="25" t="s">
        <v>34</v>
      </c>
      <c r="C26335" s="25" t="s">
        <v>10</v>
      </c>
      <c r="D26335" s="25">
        <v>18.263945669999998</v>
      </c>
      <c r="E26335" s="25">
        <v>160.08684774</v>
      </c>
      <c r="F26335" s="25">
        <v>264.98193598</v>
      </c>
      <c r="G26335" s="25">
        <v>2269.17421612</v>
      </c>
    </row>
    <row r="26336" spans="1:7" x14ac:dyDescent="0.2">
      <c r="A26336" s="26">
        <v>42339</v>
      </c>
      <c r="B26336" s="25" t="s">
        <v>34</v>
      </c>
      <c r="C26336" s="25" t="s">
        <v>11</v>
      </c>
      <c r="D26336" s="25">
        <v>4.0210714699999999</v>
      </c>
      <c r="E26336" s="25">
        <v>71.914832750000002</v>
      </c>
      <c r="F26336" s="25">
        <v>58.77113078</v>
      </c>
      <c r="G26336" s="25">
        <v>1013.02132908</v>
      </c>
    </row>
    <row r="26337" spans="1:7" x14ac:dyDescent="0.2">
      <c r="A26337" s="26">
        <v>42339</v>
      </c>
      <c r="B26337" s="25" t="s">
        <v>34</v>
      </c>
      <c r="C26337" s="25" t="s">
        <v>12</v>
      </c>
      <c r="D26337" s="25">
        <v>11.40774942</v>
      </c>
      <c r="E26337" s="25">
        <v>105.96961566</v>
      </c>
      <c r="F26337" s="25">
        <v>156.31194189000001</v>
      </c>
      <c r="G26337" s="25">
        <v>1524.0104391</v>
      </c>
    </row>
    <row r="26338" spans="1:7" x14ac:dyDescent="0.2">
      <c r="A26338" s="26">
        <v>42339</v>
      </c>
      <c r="B26338" s="25" t="s">
        <v>34</v>
      </c>
      <c r="C26338" s="25" t="s">
        <v>13</v>
      </c>
      <c r="D26338" s="25">
        <v>1.7907067299999999</v>
      </c>
      <c r="E26338" s="25">
        <v>22.70070789</v>
      </c>
      <c r="F26338" s="25">
        <v>29.589164360000002</v>
      </c>
      <c r="G26338" s="25">
        <v>327.40635112000001</v>
      </c>
    </row>
    <row r="26339" spans="1:7" x14ac:dyDescent="0.2">
      <c r="A26339" s="26">
        <v>42339</v>
      </c>
      <c r="B26339" s="25" t="s">
        <v>34</v>
      </c>
      <c r="C26339" s="25" t="s">
        <v>14</v>
      </c>
      <c r="D26339" s="25">
        <v>0.45555948000000002</v>
      </c>
      <c r="E26339" s="25">
        <v>5.0086207399999996</v>
      </c>
      <c r="F26339" s="25">
        <v>6.4448668099999997</v>
      </c>
      <c r="G26339" s="25">
        <v>68.000573639999999</v>
      </c>
    </row>
    <row r="26340" spans="1:7" x14ac:dyDescent="0.2">
      <c r="A26340" s="26">
        <v>42339</v>
      </c>
      <c r="B26340" s="25" t="s">
        <v>34</v>
      </c>
      <c r="C26340" s="25" t="s">
        <v>15</v>
      </c>
      <c r="D26340" s="25">
        <v>1.43311148</v>
      </c>
      <c r="E26340" s="25">
        <v>16.25566624</v>
      </c>
      <c r="F26340" s="25">
        <v>23.041863979999999</v>
      </c>
      <c r="G26340" s="25">
        <v>227.01328785999999</v>
      </c>
    </row>
    <row r="26341" spans="1:7" x14ac:dyDescent="0.2">
      <c r="A26341" s="26">
        <v>42339</v>
      </c>
      <c r="B26341" s="25" t="s">
        <v>35</v>
      </c>
      <c r="C26341" s="25" t="s">
        <v>8</v>
      </c>
      <c r="D26341" s="25">
        <v>70.009736459999999</v>
      </c>
      <c r="E26341" s="25">
        <v>367.81194498999997</v>
      </c>
      <c r="F26341" s="25">
        <v>1708.1826765599999</v>
      </c>
      <c r="G26341" s="25">
        <v>8534.1105713800007</v>
      </c>
    </row>
    <row r="26342" spans="1:7" x14ac:dyDescent="0.2">
      <c r="A26342" s="26">
        <v>42339</v>
      </c>
      <c r="B26342" s="25" t="s">
        <v>35</v>
      </c>
      <c r="C26342" s="25" t="s">
        <v>9</v>
      </c>
      <c r="D26342" s="25">
        <v>55.46241483</v>
      </c>
      <c r="E26342" s="25">
        <v>297.01391981</v>
      </c>
      <c r="F26342" s="25">
        <v>1312.00697717</v>
      </c>
      <c r="G26342" s="25">
        <v>6900.1039008999996</v>
      </c>
    </row>
    <row r="26343" spans="1:7" x14ac:dyDescent="0.2">
      <c r="A26343" s="26">
        <v>42339</v>
      </c>
      <c r="B26343" s="25" t="s">
        <v>35</v>
      </c>
      <c r="C26343" s="25" t="s">
        <v>10</v>
      </c>
      <c r="D26343" s="25">
        <v>42.984391840000001</v>
      </c>
      <c r="E26343" s="25">
        <v>249.38295969000001</v>
      </c>
      <c r="F26343" s="25">
        <v>1023.57470742</v>
      </c>
      <c r="G26343" s="25">
        <v>5836.8882752</v>
      </c>
    </row>
    <row r="26344" spans="1:7" x14ac:dyDescent="0.2">
      <c r="A26344" s="26">
        <v>42339</v>
      </c>
      <c r="B26344" s="25" t="s">
        <v>35</v>
      </c>
      <c r="C26344" s="25" t="s">
        <v>11</v>
      </c>
      <c r="D26344" s="25">
        <v>12.679933869999999</v>
      </c>
      <c r="E26344" s="25">
        <v>93.267709519999997</v>
      </c>
      <c r="F26344" s="25">
        <v>304.72678123999998</v>
      </c>
      <c r="G26344" s="25">
        <v>2197.26789938</v>
      </c>
    </row>
    <row r="26345" spans="1:7" x14ac:dyDescent="0.2">
      <c r="A26345" s="26">
        <v>42339</v>
      </c>
      <c r="B26345" s="25" t="s">
        <v>35</v>
      </c>
      <c r="C26345" s="25" t="s">
        <v>12</v>
      </c>
      <c r="D26345" s="25">
        <v>21.650080549999998</v>
      </c>
      <c r="E26345" s="25">
        <v>124.19258388</v>
      </c>
      <c r="F26345" s="25">
        <v>529.65033301000005</v>
      </c>
      <c r="G26345" s="25">
        <v>2912.9334812299999</v>
      </c>
    </row>
    <row r="26346" spans="1:7" x14ac:dyDescent="0.2">
      <c r="A26346" s="26">
        <v>42339</v>
      </c>
      <c r="B26346" s="25" t="s">
        <v>35</v>
      </c>
      <c r="C26346" s="25" t="s">
        <v>13</v>
      </c>
      <c r="D26346" s="25">
        <v>4.7591186299999997</v>
      </c>
      <c r="E26346" s="25">
        <v>27.349213670000001</v>
      </c>
      <c r="F26346" s="25">
        <v>116.2150712</v>
      </c>
      <c r="G26346" s="25">
        <v>650.46673355999997</v>
      </c>
    </row>
    <row r="26347" spans="1:7" x14ac:dyDescent="0.2">
      <c r="A26347" s="26">
        <v>42339</v>
      </c>
      <c r="B26347" s="25" t="s">
        <v>35</v>
      </c>
      <c r="C26347" s="25" t="s">
        <v>14</v>
      </c>
      <c r="D26347" s="25">
        <v>1.9663095900000001</v>
      </c>
      <c r="E26347" s="25">
        <v>11.52396777</v>
      </c>
      <c r="F26347" s="25">
        <v>50.14478141</v>
      </c>
      <c r="G26347" s="25">
        <v>267.39127739999998</v>
      </c>
    </row>
    <row r="26348" spans="1:7" x14ac:dyDescent="0.2">
      <c r="A26348" s="26">
        <v>42339</v>
      </c>
      <c r="B26348" s="25" t="s">
        <v>35</v>
      </c>
      <c r="C26348" s="25" t="s">
        <v>15</v>
      </c>
      <c r="D26348" s="25">
        <v>5.9958350999999999</v>
      </c>
      <c r="E26348" s="25">
        <v>19.354242790000001</v>
      </c>
      <c r="F26348" s="25">
        <v>146.91596336000001</v>
      </c>
      <c r="G26348" s="25">
        <v>449.94279897000001</v>
      </c>
    </row>
    <row r="26349" spans="1:7" x14ac:dyDescent="0.2">
      <c r="A26349" s="26">
        <v>42339</v>
      </c>
      <c r="B26349" s="25" t="s">
        <v>36</v>
      </c>
      <c r="C26349" s="25" t="s">
        <v>8</v>
      </c>
      <c r="D26349" s="25">
        <v>113.28541964999999</v>
      </c>
      <c r="E26349" s="25">
        <v>197.41789979999999</v>
      </c>
      <c r="F26349" s="25">
        <v>3563.65793807</v>
      </c>
      <c r="G26349" s="25">
        <v>6134.99100189</v>
      </c>
    </row>
    <row r="26350" spans="1:7" x14ac:dyDescent="0.2">
      <c r="A26350" s="26">
        <v>42339</v>
      </c>
      <c r="B26350" s="25" t="s">
        <v>36</v>
      </c>
      <c r="C26350" s="25" t="s">
        <v>9</v>
      </c>
      <c r="D26350" s="25">
        <v>109.47172516000001</v>
      </c>
      <c r="E26350" s="25">
        <v>169.24660218</v>
      </c>
      <c r="F26350" s="25">
        <v>3420.9282828099999</v>
      </c>
      <c r="G26350" s="25">
        <v>5244.69600231</v>
      </c>
    </row>
    <row r="26351" spans="1:7" x14ac:dyDescent="0.2">
      <c r="A26351" s="26">
        <v>42339</v>
      </c>
      <c r="B26351" s="25" t="s">
        <v>36</v>
      </c>
      <c r="C26351" s="25" t="s">
        <v>10</v>
      </c>
      <c r="D26351" s="25">
        <v>65.926615900000002</v>
      </c>
      <c r="E26351" s="25">
        <v>143.28877517000001</v>
      </c>
      <c r="F26351" s="25">
        <v>2065.6281603799998</v>
      </c>
      <c r="G26351" s="25">
        <v>4448.4536078000001</v>
      </c>
    </row>
    <row r="26352" spans="1:7" x14ac:dyDescent="0.2">
      <c r="A26352" s="26">
        <v>42339</v>
      </c>
      <c r="B26352" s="25" t="s">
        <v>36</v>
      </c>
      <c r="C26352" s="25" t="s">
        <v>11</v>
      </c>
      <c r="D26352" s="25">
        <v>26.550750709999999</v>
      </c>
      <c r="E26352" s="25">
        <v>53.791238700000001</v>
      </c>
      <c r="F26352" s="25">
        <v>828.19437832999995</v>
      </c>
      <c r="G26352" s="25">
        <v>1670.3442617999999</v>
      </c>
    </row>
    <row r="26353" spans="1:7" x14ac:dyDescent="0.2">
      <c r="A26353" s="26">
        <v>42339</v>
      </c>
      <c r="B26353" s="25" t="s">
        <v>36</v>
      </c>
      <c r="C26353" s="25" t="s">
        <v>12</v>
      </c>
      <c r="D26353" s="25">
        <v>29.438790449999999</v>
      </c>
      <c r="E26353" s="25">
        <v>75.598030179999995</v>
      </c>
      <c r="F26353" s="25">
        <v>922.43672862000005</v>
      </c>
      <c r="G26353" s="25">
        <v>2350.4888671899998</v>
      </c>
    </row>
    <row r="26354" spans="1:7" x14ac:dyDescent="0.2">
      <c r="A26354" s="26">
        <v>42339</v>
      </c>
      <c r="B26354" s="25" t="s">
        <v>36</v>
      </c>
      <c r="C26354" s="25" t="s">
        <v>13</v>
      </c>
      <c r="D26354" s="25">
        <v>9.2865492799999991</v>
      </c>
      <c r="E26354" s="25">
        <v>14.783353740000001</v>
      </c>
      <c r="F26354" s="25">
        <v>294.57857619999999</v>
      </c>
      <c r="G26354" s="25">
        <v>462.51844997000001</v>
      </c>
    </row>
    <row r="26355" spans="1:7" x14ac:dyDescent="0.2">
      <c r="A26355" s="26">
        <v>42339</v>
      </c>
      <c r="B26355" s="25" t="s">
        <v>36</v>
      </c>
      <c r="C26355" s="25" t="s">
        <v>14</v>
      </c>
      <c r="D26355" s="25">
        <v>3.0715483899999998</v>
      </c>
      <c r="E26355" s="25">
        <v>5.727309</v>
      </c>
      <c r="F26355" s="25">
        <v>97.0723026</v>
      </c>
      <c r="G26355" s="25">
        <v>175.34192483000001</v>
      </c>
    </row>
    <row r="26356" spans="1:7" x14ac:dyDescent="0.2">
      <c r="A26356" s="26">
        <v>42339</v>
      </c>
      <c r="B26356" s="25" t="s">
        <v>36</v>
      </c>
      <c r="C26356" s="25" t="s">
        <v>15</v>
      </c>
      <c r="D26356" s="25">
        <v>9.7267655499999996</v>
      </c>
      <c r="E26356" s="25">
        <v>12.93101042</v>
      </c>
      <c r="F26356" s="25">
        <v>302.06634362</v>
      </c>
      <c r="G26356" s="25">
        <v>402.74884636000002</v>
      </c>
    </row>
    <row r="26357" spans="1:7" x14ac:dyDescent="0.2">
      <c r="A26357" s="26">
        <v>42339</v>
      </c>
      <c r="B26357" s="25" t="s">
        <v>37</v>
      </c>
      <c r="C26357" s="25" t="s">
        <v>8</v>
      </c>
      <c r="D26357" s="25">
        <v>676.15582370000004</v>
      </c>
      <c r="E26357" s="25">
        <v>0</v>
      </c>
      <c r="F26357" s="25">
        <v>25116.542016520001</v>
      </c>
      <c r="G26357" s="25">
        <v>0</v>
      </c>
    </row>
    <row r="26358" spans="1:7" x14ac:dyDescent="0.2">
      <c r="A26358" s="26">
        <v>42339</v>
      </c>
      <c r="B26358" s="25" t="s">
        <v>37</v>
      </c>
      <c r="C26358" s="25" t="s">
        <v>9</v>
      </c>
      <c r="D26358" s="25">
        <v>509.27618030000002</v>
      </c>
      <c r="E26358" s="25">
        <v>0</v>
      </c>
      <c r="F26358" s="25">
        <v>19007.92910963</v>
      </c>
      <c r="G26358" s="25">
        <v>0</v>
      </c>
    </row>
    <row r="26359" spans="1:7" x14ac:dyDescent="0.2">
      <c r="A26359" s="26">
        <v>42339</v>
      </c>
      <c r="B26359" s="25" t="s">
        <v>37</v>
      </c>
      <c r="C26359" s="25" t="s">
        <v>10</v>
      </c>
      <c r="D26359" s="25">
        <v>422.48573845999999</v>
      </c>
      <c r="E26359" s="25">
        <v>0</v>
      </c>
      <c r="F26359" s="25">
        <v>15748.69435738</v>
      </c>
      <c r="G26359" s="25">
        <v>0</v>
      </c>
    </row>
    <row r="26360" spans="1:7" x14ac:dyDescent="0.2">
      <c r="A26360" s="26">
        <v>42339</v>
      </c>
      <c r="B26360" s="25" t="s">
        <v>37</v>
      </c>
      <c r="C26360" s="25" t="s">
        <v>11</v>
      </c>
      <c r="D26360" s="25">
        <v>162.71212262</v>
      </c>
      <c r="E26360" s="25">
        <v>0</v>
      </c>
      <c r="F26360" s="25">
        <v>6081.0432825600001</v>
      </c>
      <c r="G26360" s="25">
        <v>0</v>
      </c>
    </row>
    <row r="26361" spans="1:7" x14ac:dyDescent="0.2">
      <c r="A26361" s="26">
        <v>42339</v>
      </c>
      <c r="B26361" s="25" t="s">
        <v>37</v>
      </c>
      <c r="C26361" s="25" t="s">
        <v>12</v>
      </c>
      <c r="D26361" s="25">
        <v>214.13349231000001</v>
      </c>
      <c r="E26361" s="25">
        <v>0</v>
      </c>
      <c r="F26361" s="25">
        <v>7974.5624036700001</v>
      </c>
      <c r="G26361" s="25">
        <v>0</v>
      </c>
    </row>
    <row r="26362" spans="1:7" x14ac:dyDescent="0.2">
      <c r="A26362" s="26">
        <v>42339</v>
      </c>
      <c r="B26362" s="25" t="s">
        <v>37</v>
      </c>
      <c r="C26362" s="25" t="s">
        <v>13</v>
      </c>
      <c r="D26362" s="25">
        <v>44.739704260000003</v>
      </c>
      <c r="E26362" s="25">
        <v>0</v>
      </c>
      <c r="F26362" s="25">
        <v>1668.5730148299999</v>
      </c>
      <c r="G26362" s="25">
        <v>0</v>
      </c>
    </row>
    <row r="26363" spans="1:7" x14ac:dyDescent="0.2">
      <c r="A26363" s="26">
        <v>42339</v>
      </c>
      <c r="B26363" s="25" t="s">
        <v>37</v>
      </c>
      <c r="C26363" s="25" t="s">
        <v>14</v>
      </c>
      <c r="D26363" s="25">
        <v>27.44311514</v>
      </c>
      <c r="E26363" s="25">
        <v>0</v>
      </c>
      <c r="F26363" s="25">
        <v>1027.57614554</v>
      </c>
      <c r="G26363" s="25">
        <v>0</v>
      </c>
    </row>
    <row r="26364" spans="1:7" x14ac:dyDescent="0.2">
      <c r="A26364" s="26">
        <v>42339</v>
      </c>
      <c r="B26364" s="25" t="s">
        <v>37</v>
      </c>
      <c r="C26364" s="25" t="s">
        <v>15</v>
      </c>
      <c r="D26364" s="25">
        <v>47.58344649</v>
      </c>
      <c r="E26364" s="25">
        <v>0</v>
      </c>
      <c r="F26364" s="25">
        <v>1764.03071656</v>
      </c>
      <c r="G26364" s="25">
        <v>0</v>
      </c>
    </row>
    <row r="26365" spans="1:7" x14ac:dyDescent="0.2">
      <c r="A26365" s="26">
        <v>42339</v>
      </c>
      <c r="B26365" s="25" t="s">
        <v>38</v>
      </c>
      <c r="C26365" s="25" t="s">
        <v>8</v>
      </c>
      <c r="D26365" s="25">
        <v>798.83621760999995</v>
      </c>
      <c r="E26365" s="25">
        <v>0</v>
      </c>
      <c r="F26365" s="25">
        <v>32306.364061910001</v>
      </c>
      <c r="G26365" s="25">
        <v>0</v>
      </c>
    </row>
    <row r="26366" spans="1:7" x14ac:dyDescent="0.2">
      <c r="A26366" s="26">
        <v>42339</v>
      </c>
      <c r="B26366" s="25" t="s">
        <v>38</v>
      </c>
      <c r="C26366" s="25" t="s">
        <v>9</v>
      </c>
      <c r="D26366" s="25">
        <v>579.59426199999996</v>
      </c>
      <c r="E26366" s="25">
        <v>0</v>
      </c>
      <c r="F26366" s="25">
        <v>23538.14740659</v>
      </c>
      <c r="G26366" s="25">
        <v>0</v>
      </c>
    </row>
    <row r="26367" spans="1:7" x14ac:dyDescent="0.2">
      <c r="A26367" s="26">
        <v>42339</v>
      </c>
      <c r="B26367" s="25" t="s">
        <v>38</v>
      </c>
      <c r="C26367" s="25" t="s">
        <v>10</v>
      </c>
      <c r="D26367" s="25">
        <v>429.27181633999999</v>
      </c>
      <c r="E26367" s="25">
        <v>0</v>
      </c>
      <c r="F26367" s="25">
        <v>17416.750015919999</v>
      </c>
      <c r="G26367" s="25">
        <v>0</v>
      </c>
    </row>
    <row r="26368" spans="1:7" x14ac:dyDescent="0.2">
      <c r="A26368" s="26">
        <v>42339</v>
      </c>
      <c r="B26368" s="25" t="s">
        <v>38</v>
      </c>
      <c r="C26368" s="25" t="s">
        <v>11</v>
      </c>
      <c r="D26368" s="25">
        <v>128.62108115000001</v>
      </c>
      <c r="E26368" s="25">
        <v>0</v>
      </c>
      <c r="F26368" s="25">
        <v>5238.9452300399998</v>
      </c>
      <c r="G26368" s="25">
        <v>0</v>
      </c>
    </row>
    <row r="26369" spans="1:7" x14ac:dyDescent="0.2">
      <c r="A26369" s="26">
        <v>42339</v>
      </c>
      <c r="B26369" s="25" t="s">
        <v>38</v>
      </c>
      <c r="C26369" s="25" t="s">
        <v>12</v>
      </c>
      <c r="D26369" s="25">
        <v>252.90922022999999</v>
      </c>
      <c r="E26369" s="25">
        <v>0</v>
      </c>
      <c r="F26369" s="25">
        <v>10250.46566545</v>
      </c>
      <c r="G26369" s="25">
        <v>0</v>
      </c>
    </row>
    <row r="26370" spans="1:7" x14ac:dyDescent="0.2">
      <c r="A26370" s="26">
        <v>42339</v>
      </c>
      <c r="B26370" s="25" t="s">
        <v>38</v>
      </c>
      <c r="C26370" s="25" t="s">
        <v>13</v>
      </c>
      <c r="D26370" s="25">
        <v>41.034672780000001</v>
      </c>
      <c r="E26370" s="25">
        <v>0</v>
      </c>
      <c r="F26370" s="25">
        <v>1667.0769493299999</v>
      </c>
      <c r="G26370" s="25">
        <v>0</v>
      </c>
    </row>
    <row r="26371" spans="1:7" x14ac:dyDescent="0.2">
      <c r="A26371" s="26">
        <v>42339</v>
      </c>
      <c r="B26371" s="25" t="s">
        <v>38</v>
      </c>
      <c r="C26371" s="25" t="s">
        <v>14</v>
      </c>
      <c r="D26371" s="25">
        <v>27.83480625</v>
      </c>
      <c r="E26371" s="25">
        <v>0</v>
      </c>
      <c r="F26371" s="25">
        <v>1129.29294349</v>
      </c>
      <c r="G26371" s="25">
        <v>0</v>
      </c>
    </row>
    <row r="26372" spans="1:7" x14ac:dyDescent="0.2">
      <c r="A26372" s="26">
        <v>42339</v>
      </c>
      <c r="B26372" s="25" t="s">
        <v>38</v>
      </c>
      <c r="C26372" s="25" t="s">
        <v>15</v>
      </c>
      <c r="D26372" s="25">
        <v>40.530097480000002</v>
      </c>
      <c r="E26372" s="25">
        <v>0</v>
      </c>
      <c r="F26372" s="25">
        <v>1650.06440879</v>
      </c>
      <c r="G26372" s="25">
        <v>0</v>
      </c>
    </row>
    <row r="26373" spans="1:7" x14ac:dyDescent="0.2">
      <c r="A26373" s="26">
        <v>42339</v>
      </c>
      <c r="B26373" s="25" t="s">
        <v>39</v>
      </c>
      <c r="C26373" s="25" t="s">
        <v>8</v>
      </c>
      <c r="D26373" s="25">
        <v>299.90803879999999</v>
      </c>
      <c r="E26373" s="25">
        <v>0</v>
      </c>
      <c r="F26373" s="25">
        <v>13873.75068897</v>
      </c>
      <c r="G26373" s="25">
        <v>0</v>
      </c>
    </row>
    <row r="26374" spans="1:7" x14ac:dyDescent="0.2">
      <c r="A26374" s="26">
        <v>42339</v>
      </c>
      <c r="B26374" s="25" t="s">
        <v>39</v>
      </c>
      <c r="C26374" s="25" t="s">
        <v>9</v>
      </c>
      <c r="D26374" s="25">
        <v>213.25057199</v>
      </c>
      <c r="E26374" s="25">
        <v>0</v>
      </c>
      <c r="F26374" s="25">
        <v>9851.1670568499994</v>
      </c>
      <c r="G26374" s="25">
        <v>0</v>
      </c>
    </row>
    <row r="26375" spans="1:7" x14ac:dyDescent="0.2">
      <c r="A26375" s="26">
        <v>42339</v>
      </c>
      <c r="B26375" s="25" t="s">
        <v>39</v>
      </c>
      <c r="C26375" s="25" t="s">
        <v>10</v>
      </c>
      <c r="D26375" s="25">
        <v>182.54177881000001</v>
      </c>
      <c r="E26375" s="25">
        <v>0</v>
      </c>
      <c r="F26375" s="25">
        <v>8438.7840433099991</v>
      </c>
      <c r="G26375" s="25">
        <v>0</v>
      </c>
    </row>
    <row r="26376" spans="1:7" x14ac:dyDescent="0.2">
      <c r="A26376" s="26">
        <v>42339</v>
      </c>
      <c r="B26376" s="25" t="s">
        <v>39</v>
      </c>
      <c r="C26376" s="25" t="s">
        <v>11</v>
      </c>
      <c r="D26376" s="25">
        <v>54.519226500000002</v>
      </c>
      <c r="E26376" s="25">
        <v>0</v>
      </c>
      <c r="F26376" s="25">
        <v>2514.5107963599999</v>
      </c>
      <c r="G26376" s="25">
        <v>0</v>
      </c>
    </row>
    <row r="26377" spans="1:7" x14ac:dyDescent="0.2">
      <c r="A26377" s="26">
        <v>42339</v>
      </c>
      <c r="B26377" s="25" t="s">
        <v>39</v>
      </c>
      <c r="C26377" s="25" t="s">
        <v>12</v>
      </c>
      <c r="D26377" s="25">
        <v>94.726037230000003</v>
      </c>
      <c r="E26377" s="25">
        <v>0</v>
      </c>
      <c r="F26377" s="25">
        <v>4374.7568882899996</v>
      </c>
      <c r="G26377" s="25">
        <v>0</v>
      </c>
    </row>
    <row r="26378" spans="1:7" x14ac:dyDescent="0.2">
      <c r="A26378" s="26">
        <v>42339</v>
      </c>
      <c r="B26378" s="25" t="s">
        <v>39</v>
      </c>
      <c r="C26378" s="25" t="s">
        <v>13</v>
      </c>
      <c r="D26378" s="25">
        <v>13.9050017</v>
      </c>
      <c r="E26378" s="25">
        <v>0</v>
      </c>
      <c r="F26378" s="25">
        <v>644.44575218</v>
      </c>
      <c r="G26378" s="25">
        <v>0</v>
      </c>
    </row>
    <row r="26379" spans="1:7" x14ac:dyDescent="0.2">
      <c r="A26379" s="26">
        <v>42339</v>
      </c>
      <c r="B26379" s="25" t="s">
        <v>39</v>
      </c>
      <c r="C26379" s="25" t="s">
        <v>14</v>
      </c>
      <c r="D26379" s="25">
        <v>11.977157</v>
      </c>
      <c r="E26379" s="25">
        <v>0</v>
      </c>
      <c r="F26379" s="25">
        <v>552.58206419999999</v>
      </c>
      <c r="G26379" s="25">
        <v>0</v>
      </c>
    </row>
    <row r="26380" spans="1:7" x14ac:dyDescent="0.2">
      <c r="A26380" s="26">
        <v>42339</v>
      </c>
      <c r="B26380" s="25" t="s">
        <v>39</v>
      </c>
      <c r="C26380" s="25" t="s">
        <v>15</v>
      </c>
      <c r="D26380" s="25">
        <v>17.792678840000001</v>
      </c>
      <c r="E26380" s="25">
        <v>0</v>
      </c>
      <c r="F26380" s="25">
        <v>818.40350162000004</v>
      </c>
      <c r="G26380" s="25">
        <v>0</v>
      </c>
    </row>
    <row r="26381" spans="1:7" x14ac:dyDescent="0.2">
      <c r="A26381" s="26">
        <v>42339</v>
      </c>
      <c r="B26381" s="25" t="s">
        <v>40</v>
      </c>
      <c r="C26381" s="25" t="s">
        <v>8</v>
      </c>
      <c r="D26381" s="25">
        <v>334.56812814</v>
      </c>
      <c r="E26381" s="25">
        <v>0</v>
      </c>
      <c r="F26381" s="25">
        <v>17365.965569380001</v>
      </c>
      <c r="G26381" s="25">
        <v>0</v>
      </c>
    </row>
    <row r="26382" spans="1:7" x14ac:dyDescent="0.2">
      <c r="A26382" s="26">
        <v>42339</v>
      </c>
      <c r="B26382" s="25" t="s">
        <v>40</v>
      </c>
      <c r="C26382" s="25" t="s">
        <v>9</v>
      </c>
      <c r="D26382" s="25">
        <v>254.51558747000001</v>
      </c>
      <c r="E26382" s="25">
        <v>0</v>
      </c>
      <c r="F26382" s="25">
        <v>13247.923529080001</v>
      </c>
      <c r="G26382" s="25">
        <v>0</v>
      </c>
    </row>
    <row r="26383" spans="1:7" x14ac:dyDescent="0.2">
      <c r="A26383" s="26">
        <v>42339</v>
      </c>
      <c r="B26383" s="25" t="s">
        <v>40</v>
      </c>
      <c r="C26383" s="25" t="s">
        <v>10</v>
      </c>
      <c r="D26383" s="25">
        <v>213.02225246</v>
      </c>
      <c r="E26383" s="25">
        <v>0</v>
      </c>
      <c r="F26383" s="25">
        <v>11062.28828436</v>
      </c>
      <c r="G26383" s="25">
        <v>0</v>
      </c>
    </row>
    <row r="26384" spans="1:7" x14ac:dyDescent="0.2">
      <c r="A26384" s="26">
        <v>42339</v>
      </c>
      <c r="B26384" s="25" t="s">
        <v>40</v>
      </c>
      <c r="C26384" s="25" t="s">
        <v>11</v>
      </c>
      <c r="D26384" s="25">
        <v>61.29143191</v>
      </c>
      <c r="E26384" s="25">
        <v>0</v>
      </c>
      <c r="F26384" s="25">
        <v>3197.48486538</v>
      </c>
      <c r="G26384" s="25">
        <v>0</v>
      </c>
    </row>
    <row r="26385" spans="1:7" x14ac:dyDescent="0.2">
      <c r="A26385" s="26">
        <v>42339</v>
      </c>
      <c r="B26385" s="25" t="s">
        <v>40</v>
      </c>
      <c r="C26385" s="25" t="s">
        <v>12</v>
      </c>
      <c r="D26385" s="25">
        <v>118.10674075</v>
      </c>
      <c r="E26385" s="25">
        <v>0</v>
      </c>
      <c r="F26385" s="25">
        <v>6164.0809887699997</v>
      </c>
      <c r="G26385" s="25">
        <v>0</v>
      </c>
    </row>
    <row r="26386" spans="1:7" x14ac:dyDescent="0.2">
      <c r="A26386" s="26">
        <v>42339</v>
      </c>
      <c r="B26386" s="25" t="s">
        <v>40</v>
      </c>
      <c r="C26386" s="25" t="s">
        <v>13</v>
      </c>
      <c r="D26386" s="25">
        <v>16.524210709999998</v>
      </c>
      <c r="E26386" s="25">
        <v>0</v>
      </c>
      <c r="F26386" s="25">
        <v>863.45932309</v>
      </c>
      <c r="G26386" s="25">
        <v>0</v>
      </c>
    </row>
    <row r="26387" spans="1:7" x14ac:dyDescent="0.2">
      <c r="A26387" s="26">
        <v>42339</v>
      </c>
      <c r="B26387" s="25" t="s">
        <v>40</v>
      </c>
      <c r="C26387" s="25" t="s">
        <v>14</v>
      </c>
      <c r="D26387" s="25">
        <v>14.009650450000001</v>
      </c>
      <c r="E26387" s="25">
        <v>0</v>
      </c>
      <c r="F26387" s="25">
        <v>733.63305594999997</v>
      </c>
      <c r="G26387" s="25">
        <v>0</v>
      </c>
    </row>
    <row r="26388" spans="1:7" x14ac:dyDescent="0.2">
      <c r="A26388" s="26">
        <v>42339</v>
      </c>
      <c r="B26388" s="25" t="s">
        <v>40</v>
      </c>
      <c r="C26388" s="25" t="s">
        <v>15</v>
      </c>
      <c r="D26388" s="25">
        <v>13.60960641</v>
      </c>
      <c r="E26388" s="25">
        <v>0</v>
      </c>
      <c r="F26388" s="25">
        <v>702.73582117000001</v>
      </c>
      <c r="G26388" s="25">
        <v>0</v>
      </c>
    </row>
    <row r="26389" spans="1:7" x14ac:dyDescent="0.2">
      <c r="A26389" s="26">
        <v>42339</v>
      </c>
      <c r="B26389" s="25" t="s">
        <v>41</v>
      </c>
      <c r="C26389" s="25" t="s">
        <v>8</v>
      </c>
      <c r="D26389" s="25">
        <v>161.95428416999999</v>
      </c>
      <c r="E26389" s="25">
        <v>0</v>
      </c>
      <c r="F26389" s="25">
        <v>9927.6372264399997</v>
      </c>
      <c r="G26389" s="25">
        <v>0</v>
      </c>
    </row>
    <row r="26390" spans="1:7" x14ac:dyDescent="0.2">
      <c r="A26390" s="26">
        <v>42339</v>
      </c>
      <c r="B26390" s="25" t="s">
        <v>41</v>
      </c>
      <c r="C26390" s="25" t="s">
        <v>9</v>
      </c>
      <c r="D26390" s="25">
        <v>116.65583219</v>
      </c>
      <c r="E26390" s="25">
        <v>0</v>
      </c>
      <c r="F26390" s="25">
        <v>7151.8864203100002</v>
      </c>
      <c r="G26390" s="25">
        <v>0</v>
      </c>
    </row>
    <row r="26391" spans="1:7" x14ac:dyDescent="0.2">
      <c r="A26391" s="26">
        <v>42339</v>
      </c>
      <c r="B26391" s="25" t="s">
        <v>41</v>
      </c>
      <c r="C26391" s="25" t="s">
        <v>10</v>
      </c>
      <c r="D26391" s="25">
        <v>109.21680339</v>
      </c>
      <c r="E26391" s="25">
        <v>0</v>
      </c>
      <c r="F26391" s="25">
        <v>6699.1859749200003</v>
      </c>
      <c r="G26391" s="25">
        <v>0</v>
      </c>
    </row>
    <row r="26392" spans="1:7" x14ac:dyDescent="0.2">
      <c r="A26392" s="26">
        <v>42339</v>
      </c>
      <c r="B26392" s="25" t="s">
        <v>41</v>
      </c>
      <c r="C26392" s="25" t="s">
        <v>11</v>
      </c>
      <c r="D26392" s="25">
        <v>29.182819429999999</v>
      </c>
      <c r="E26392" s="25">
        <v>0</v>
      </c>
      <c r="F26392" s="25">
        <v>1783.2708436999999</v>
      </c>
      <c r="G26392" s="25">
        <v>0</v>
      </c>
    </row>
    <row r="26393" spans="1:7" x14ac:dyDescent="0.2">
      <c r="A26393" s="26">
        <v>42339</v>
      </c>
      <c r="B26393" s="25" t="s">
        <v>41</v>
      </c>
      <c r="C26393" s="25" t="s">
        <v>12</v>
      </c>
      <c r="D26393" s="25">
        <v>55.546312110000002</v>
      </c>
      <c r="E26393" s="25">
        <v>0</v>
      </c>
      <c r="F26393" s="25">
        <v>3403.1401672799998</v>
      </c>
      <c r="G26393" s="25">
        <v>0</v>
      </c>
    </row>
    <row r="26394" spans="1:7" x14ac:dyDescent="0.2">
      <c r="A26394" s="26">
        <v>42339</v>
      </c>
      <c r="B26394" s="25" t="s">
        <v>41</v>
      </c>
      <c r="C26394" s="25" t="s">
        <v>13</v>
      </c>
      <c r="D26394" s="25">
        <v>8.5976255600000009</v>
      </c>
      <c r="E26394" s="25">
        <v>0</v>
      </c>
      <c r="F26394" s="25">
        <v>529.92960333999997</v>
      </c>
      <c r="G26394" s="25">
        <v>0</v>
      </c>
    </row>
    <row r="26395" spans="1:7" x14ac:dyDescent="0.2">
      <c r="A26395" s="26">
        <v>42339</v>
      </c>
      <c r="B26395" s="25" t="s">
        <v>41</v>
      </c>
      <c r="C26395" s="25" t="s">
        <v>14</v>
      </c>
      <c r="D26395" s="25">
        <v>6.1509509800000002</v>
      </c>
      <c r="E26395" s="25">
        <v>0</v>
      </c>
      <c r="F26395" s="25">
        <v>374.95659126999999</v>
      </c>
      <c r="G26395" s="25">
        <v>0</v>
      </c>
    </row>
    <row r="26396" spans="1:7" x14ac:dyDescent="0.2">
      <c r="A26396" s="26">
        <v>42339</v>
      </c>
      <c r="B26396" s="25" t="s">
        <v>41</v>
      </c>
      <c r="C26396" s="25" t="s">
        <v>15</v>
      </c>
      <c r="D26396" s="25">
        <v>6.1216649700000003</v>
      </c>
      <c r="E26396" s="25">
        <v>0</v>
      </c>
      <c r="F26396" s="25">
        <v>372.12817804999997</v>
      </c>
      <c r="G26396" s="25">
        <v>0</v>
      </c>
    </row>
    <row r="26397" spans="1:7" x14ac:dyDescent="0.2">
      <c r="A26397" s="26">
        <v>42339</v>
      </c>
      <c r="B26397" s="25" t="s">
        <v>42</v>
      </c>
      <c r="C26397" s="25" t="s">
        <v>8</v>
      </c>
      <c r="D26397" s="25">
        <v>101.90808466999999</v>
      </c>
      <c r="E26397" s="25">
        <v>0</v>
      </c>
      <c r="F26397" s="25">
        <v>7996.6750945599997</v>
      </c>
      <c r="G26397" s="25">
        <v>0</v>
      </c>
    </row>
    <row r="26398" spans="1:7" x14ac:dyDescent="0.2">
      <c r="A26398" s="26">
        <v>42339</v>
      </c>
      <c r="B26398" s="25" t="s">
        <v>42</v>
      </c>
      <c r="C26398" s="25" t="s">
        <v>9</v>
      </c>
      <c r="D26398" s="25">
        <v>87.827916729999998</v>
      </c>
      <c r="E26398" s="25">
        <v>0</v>
      </c>
      <c r="F26398" s="25">
        <v>6935.4991984999997</v>
      </c>
      <c r="G26398" s="25">
        <v>0</v>
      </c>
    </row>
    <row r="26399" spans="1:7" x14ac:dyDescent="0.2">
      <c r="A26399" s="26">
        <v>42339</v>
      </c>
      <c r="B26399" s="25" t="s">
        <v>42</v>
      </c>
      <c r="C26399" s="25" t="s">
        <v>10</v>
      </c>
      <c r="D26399" s="25">
        <v>81.937853430000004</v>
      </c>
      <c r="E26399" s="25">
        <v>0</v>
      </c>
      <c r="F26399" s="25">
        <v>6378.58231849</v>
      </c>
      <c r="G26399" s="25">
        <v>0</v>
      </c>
    </row>
    <row r="26400" spans="1:7" x14ac:dyDescent="0.2">
      <c r="A26400" s="26">
        <v>42339</v>
      </c>
      <c r="B26400" s="25" t="s">
        <v>42</v>
      </c>
      <c r="C26400" s="25" t="s">
        <v>11</v>
      </c>
      <c r="D26400" s="25">
        <v>22.113741959999999</v>
      </c>
      <c r="E26400" s="25">
        <v>0</v>
      </c>
      <c r="F26400" s="25">
        <v>1709.2048135800001</v>
      </c>
      <c r="G26400" s="25">
        <v>0</v>
      </c>
    </row>
    <row r="26401" spans="1:7" x14ac:dyDescent="0.2">
      <c r="A26401" s="26">
        <v>42339</v>
      </c>
      <c r="B26401" s="25" t="s">
        <v>42</v>
      </c>
      <c r="C26401" s="25" t="s">
        <v>12</v>
      </c>
      <c r="D26401" s="25">
        <v>57.397412070000001</v>
      </c>
      <c r="E26401" s="25">
        <v>0</v>
      </c>
      <c r="F26401" s="25">
        <v>4597.1245664500002</v>
      </c>
      <c r="G26401" s="25">
        <v>0</v>
      </c>
    </row>
    <row r="26402" spans="1:7" x14ac:dyDescent="0.2">
      <c r="A26402" s="26">
        <v>42339</v>
      </c>
      <c r="B26402" s="25" t="s">
        <v>42</v>
      </c>
      <c r="C26402" s="25" t="s">
        <v>13</v>
      </c>
      <c r="D26402" s="25">
        <v>6.5963578700000003</v>
      </c>
      <c r="E26402" s="25">
        <v>0</v>
      </c>
      <c r="F26402" s="25">
        <v>525.52012976000003</v>
      </c>
      <c r="G26402" s="25">
        <v>0</v>
      </c>
    </row>
    <row r="26403" spans="1:7" x14ac:dyDescent="0.2">
      <c r="A26403" s="26">
        <v>42339</v>
      </c>
      <c r="B26403" s="25" t="s">
        <v>42</v>
      </c>
      <c r="C26403" s="25" t="s">
        <v>14</v>
      </c>
      <c r="D26403" s="25">
        <v>6.36064439</v>
      </c>
      <c r="E26403" s="25">
        <v>0</v>
      </c>
      <c r="F26403" s="25">
        <v>498.6022236</v>
      </c>
      <c r="G26403" s="25">
        <v>0</v>
      </c>
    </row>
    <row r="26404" spans="1:7" x14ac:dyDescent="0.2">
      <c r="A26404" s="26">
        <v>42339</v>
      </c>
      <c r="B26404" s="25" t="s">
        <v>42</v>
      </c>
      <c r="C26404" s="25" t="s">
        <v>15</v>
      </c>
      <c r="D26404" s="25">
        <v>3.8994242400000001</v>
      </c>
      <c r="E26404" s="25">
        <v>0</v>
      </c>
      <c r="F26404" s="25">
        <v>307.80447297000001</v>
      </c>
      <c r="G26404" s="25">
        <v>0</v>
      </c>
    </row>
    <row r="26405" spans="1:7" x14ac:dyDescent="0.2">
      <c r="A26405" s="26">
        <v>42370</v>
      </c>
      <c r="B26405" s="25" t="s">
        <v>32</v>
      </c>
      <c r="C26405" s="25" t="s">
        <v>8</v>
      </c>
      <c r="D26405" s="25">
        <v>563.89290630999994</v>
      </c>
      <c r="E26405" s="25">
        <v>277.56027663999998</v>
      </c>
      <c r="F26405" s="25">
        <v>0</v>
      </c>
      <c r="G26405" s="25">
        <v>0</v>
      </c>
    </row>
    <row r="26406" spans="1:7" x14ac:dyDescent="0.2">
      <c r="A26406" s="26">
        <v>42370</v>
      </c>
      <c r="B26406" s="25" t="s">
        <v>32</v>
      </c>
      <c r="C26406" s="25" t="s">
        <v>9</v>
      </c>
      <c r="D26406" s="25">
        <v>461.40364914999998</v>
      </c>
      <c r="E26406" s="25">
        <v>255.07314123</v>
      </c>
      <c r="F26406" s="25">
        <v>0</v>
      </c>
      <c r="G26406" s="25">
        <v>0</v>
      </c>
    </row>
    <row r="26407" spans="1:7" x14ac:dyDescent="0.2">
      <c r="A26407" s="26">
        <v>42370</v>
      </c>
      <c r="B26407" s="25" t="s">
        <v>32</v>
      </c>
      <c r="C26407" s="25" t="s">
        <v>10</v>
      </c>
      <c r="D26407" s="25">
        <v>322.0945188</v>
      </c>
      <c r="E26407" s="25">
        <v>175.01506961999999</v>
      </c>
      <c r="F26407" s="25">
        <v>0</v>
      </c>
      <c r="G26407" s="25">
        <v>0</v>
      </c>
    </row>
    <row r="26408" spans="1:7" x14ac:dyDescent="0.2">
      <c r="A26408" s="26">
        <v>42370</v>
      </c>
      <c r="B26408" s="25" t="s">
        <v>32</v>
      </c>
      <c r="C26408" s="25" t="s">
        <v>11</v>
      </c>
      <c r="D26408" s="25">
        <v>111.61705899</v>
      </c>
      <c r="E26408" s="25">
        <v>55.009598369999999</v>
      </c>
      <c r="F26408" s="25">
        <v>0</v>
      </c>
      <c r="G26408" s="25">
        <v>0</v>
      </c>
    </row>
    <row r="26409" spans="1:7" x14ac:dyDescent="0.2">
      <c r="A26409" s="26">
        <v>42370</v>
      </c>
      <c r="B26409" s="25" t="s">
        <v>32</v>
      </c>
      <c r="C26409" s="25" t="s">
        <v>12</v>
      </c>
      <c r="D26409" s="25">
        <v>178.93847575000001</v>
      </c>
      <c r="E26409" s="25">
        <v>102.61770546</v>
      </c>
      <c r="F26409" s="25">
        <v>0</v>
      </c>
      <c r="G26409" s="25">
        <v>0</v>
      </c>
    </row>
    <row r="26410" spans="1:7" x14ac:dyDescent="0.2">
      <c r="A26410" s="26">
        <v>42370</v>
      </c>
      <c r="B26410" s="25" t="s">
        <v>32</v>
      </c>
      <c r="C26410" s="25" t="s">
        <v>13</v>
      </c>
      <c r="D26410" s="25">
        <v>29.378629780000001</v>
      </c>
      <c r="E26410" s="25">
        <v>16.417066089999999</v>
      </c>
      <c r="F26410" s="25">
        <v>0</v>
      </c>
      <c r="G26410" s="25">
        <v>0</v>
      </c>
    </row>
    <row r="26411" spans="1:7" x14ac:dyDescent="0.2">
      <c r="A26411" s="26">
        <v>42370</v>
      </c>
      <c r="B26411" s="25" t="s">
        <v>32</v>
      </c>
      <c r="C26411" s="25" t="s">
        <v>14</v>
      </c>
      <c r="D26411" s="25">
        <v>21.633997950000001</v>
      </c>
      <c r="E26411" s="25">
        <v>5.4188335800000003</v>
      </c>
      <c r="F26411" s="25">
        <v>0</v>
      </c>
      <c r="G26411" s="25">
        <v>0</v>
      </c>
    </row>
    <row r="26412" spans="1:7" x14ac:dyDescent="0.2">
      <c r="A26412" s="26">
        <v>42370</v>
      </c>
      <c r="B26412" s="25" t="s">
        <v>32</v>
      </c>
      <c r="C26412" s="25" t="s">
        <v>15</v>
      </c>
      <c r="D26412" s="25">
        <v>40.945612060000002</v>
      </c>
      <c r="E26412" s="25">
        <v>18.50720583</v>
      </c>
      <c r="F26412" s="25">
        <v>0</v>
      </c>
      <c r="G26412" s="25">
        <v>0</v>
      </c>
    </row>
    <row r="26413" spans="1:7" x14ac:dyDescent="0.2">
      <c r="A26413" s="26">
        <v>42370</v>
      </c>
      <c r="B26413" s="25" t="s">
        <v>33</v>
      </c>
      <c r="C26413" s="25" t="s">
        <v>8</v>
      </c>
      <c r="D26413" s="25">
        <v>35.210800900000002</v>
      </c>
      <c r="E26413" s="25">
        <v>137.09840629999999</v>
      </c>
      <c r="F26413" s="25">
        <v>222.08580635999999</v>
      </c>
      <c r="G26413" s="25">
        <v>812.47356303000004</v>
      </c>
    </row>
    <row r="26414" spans="1:7" x14ac:dyDescent="0.2">
      <c r="A26414" s="26">
        <v>42370</v>
      </c>
      <c r="B26414" s="25" t="s">
        <v>33</v>
      </c>
      <c r="C26414" s="25" t="s">
        <v>9</v>
      </c>
      <c r="D26414" s="25">
        <v>24.9590335</v>
      </c>
      <c r="E26414" s="25">
        <v>136.73576563</v>
      </c>
      <c r="F26414" s="25">
        <v>150.08988916999999</v>
      </c>
      <c r="G26414" s="25">
        <v>789.49990605000005</v>
      </c>
    </row>
    <row r="26415" spans="1:7" x14ac:dyDescent="0.2">
      <c r="A26415" s="26">
        <v>42370</v>
      </c>
      <c r="B26415" s="25" t="s">
        <v>33</v>
      </c>
      <c r="C26415" s="25" t="s">
        <v>10</v>
      </c>
      <c r="D26415" s="25">
        <v>20.949328059999999</v>
      </c>
      <c r="E26415" s="25">
        <v>83.459441799999993</v>
      </c>
      <c r="F26415" s="25">
        <v>124.3550006</v>
      </c>
      <c r="G26415" s="25">
        <v>468.98272352999999</v>
      </c>
    </row>
    <row r="26416" spans="1:7" x14ac:dyDescent="0.2">
      <c r="A26416" s="26">
        <v>42370</v>
      </c>
      <c r="B26416" s="25" t="s">
        <v>33</v>
      </c>
      <c r="C26416" s="25" t="s">
        <v>11</v>
      </c>
      <c r="D26416" s="25">
        <v>8.8501004299999995</v>
      </c>
      <c r="E26416" s="25">
        <v>46.017669099999999</v>
      </c>
      <c r="F26416" s="25">
        <v>57.845078770000001</v>
      </c>
      <c r="G26416" s="25">
        <v>256.17973233999999</v>
      </c>
    </row>
    <row r="26417" spans="1:7" x14ac:dyDescent="0.2">
      <c r="A26417" s="26">
        <v>42370</v>
      </c>
      <c r="B26417" s="25" t="s">
        <v>33</v>
      </c>
      <c r="C26417" s="25" t="s">
        <v>12</v>
      </c>
      <c r="D26417" s="25">
        <v>8.3947399399999991</v>
      </c>
      <c r="E26417" s="25">
        <v>57.99006404</v>
      </c>
      <c r="F26417" s="25">
        <v>55.119849819999999</v>
      </c>
      <c r="G26417" s="25">
        <v>337.26073566999997</v>
      </c>
    </row>
    <row r="26418" spans="1:7" x14ac:dyDescent="0.2">
      <c r="A26418" s="26">
        <v>42370</v>
      </c>
      <c r="B26418" s="25" t="s">
        <v>33</v>
      </c>
      <c r="C26418" s="25" t="s">
        <v>13</v>
      </c>
      <c r="D26418" s="25">
        <v>3.5082539100000001</v>
      </c>
      <c r="E26418" s="25">
        <v>10.44077819</v>
      </c>
      <c r="F26418" s="25">
        <v>16.776375080000001</v>
      </c>
      <c r="G26418" s="25">
        <v>62.036509799999997</v>
      </c>
    </row>
    <row r="26419" spans="1:7" x14ac:dyDescent="0.2">
      <c r="A26419" s="26">
        <v>42370</v>
      </c>
      <c r="B26419" s="25" t="s">
        <v>33</v>
      </c>
      <c r="C26419" s="25" t="s">
        <v>14</v>
      </c>
      <c r="D26419" s="25">
        <v>1.2107481899999999</v>
      </c>
      <c r="E26419" s="25">
        <v>2.0489512200000002</v>
      </c>
      <c r="F26419" s="25">
        <v>7.07051433</v>
      </c>
      <c r="G26419" s="25">
        <v>13.48994991</v>
      </c>
    </row>
    <row r="26420" spans="1:7" x14ac:dyDescent="0.2">
      <c r="A26420" s="26">
        <v>42370</v>
      </c>
      <c r="B26420" s="25" t="s">
        <v>33</v>
      </c>
      <c r="C26420" s="25" t="s">
        <v>15</v>
      </c>
      <c r="D26420" s="25">
        <v>1.74672995</v>
      </c>
      <c r="E26420" s="25">
        <v>7.2969235499999998</v>
      </c>
      <c r="F26420" s="25">
        <v>8.7619136199999996</v>
      </c>
      <c r="G26420" s="25">
        <v>44.542579080000003</v>
      </c>
    </row>
    <row r="26421" spans="1:7" x14ac:dyDescent="0.2">
      <c r="A26421" s="26">
        <v>42370</v>
      </c>
      <c r="B26421" s="25" t="s">
        <v>34</v>
      </c>
      <c r="C26421" s="25" t="s">
        <v>8</v>
      </c>
      <c r="D26421" s="25">
        <v>49.545934780000003</v>
      </c>
      <c r="E26421" s="25">
        <v>235.31577472999999</v>
      </c>
      <c r="F26421" s="25">
        <v>707.5495353</v>
      </c>
      <c r="G26421" s="25">
        <v>3357.2321428099999</v>
      </c>
    </row>
    <row r="26422" spans="1:7" x14ac:dyDescent="0.2">
      <c r="A26422" s="26">
        <v>42370</v>
      </c>
      <c r="B26422" s="25" t="s">
        <v>34</v>
      </c>
      <c r="C26422" s="25" t="s">
        <v>9</v>
      </c>
      <c r="D26422" s="25">
        <v>39.935111120000002</v>
      </c>
      <c r="E26422" s="25">
        <v>197.37613607</v>
      </c>
      <c r="F26422" s="25">
        <v>583.29917249000005</v>
      </c>
      <c r="G26422" s="25">
        <v>2773.6681669300001</v>
      </c>
    </row>
    <row r="26423" spans="1:7" x14ac:dyDescent="0.2">
      <c r="A26423" s="26">
        <v>42370</v>
      </c>
      <c r="B26423" s="25" t="s">
        <v>34</v>
      </c>
      <c r="C26423" s="25" t="s">
        <v>10</v>
      </c>
      <c r="D26423" s="25">
        <v>24.194430489999998</v>
      </c>
      <c r="E26423" s="25">
        <v>137.58001006000001</v>
      </c>
      <c r="F26423" s="25">
        <v>349.47007430999997</v>
      </c>
      <c r="G26423" s="25">
        <v>1951.3204684699999</v>
      </c>
    </row>
    <row r="26424" spans="1:7" x14ac:dyDescent="0.2">
      <c r="A26424" s="26">
        <v>42370</v>
      </c>
      <c r="B26424" s="25" t="s">
        <v>34</v>
      </c>
      <c r="C26424" s="25" t="s">
        <v>11</v>
      </c>
      <c r="D26424" s="25">
        <v>10.09478023</v>
      </c>
      <c r="E26424" s="25">
        <v>58.468591629999999</v>
      </c>
      <c r="F26424" s="25">
        <v>155.4602725</v>
      </c>
      <c r="G26424" s="25">
        <v>819.80475245000002</v>
      </c>
    </row>
    <row r="26425" spans="1:7" x14ac:dyDescent="0.2">
      <c r="A26425" s="26">
        <v>42370</v>
      </c>
      <c r="B26425" s="25" t="s">
        <v>34</v>
      </c>
      <c r="C26425" s="25" t="s">
        <v>12</v>
      </c>
      <c r="D26425" s="25">
        <v>13.912632690000001</v>
      </c>
      <c r="E26425" s="25">
        <v>89.124801570000002</v>
      </c>
      <c r="F26425" s="25">
        <v>196.21326746</v>
      </c>
      <c r="G26425" s="25">
        <v>1268.5082921200001</v>
      </c>
    </row>
    <row r="26426" spans="1:7" x14ac:dyDescent="0.2">
      <c r="A26426" s="26">
        <v>42370</v>
      </c>
      <c r="B26426" s="25" t="s">
        <v>34</v>
      </c>
      <c r="C26426" s="25" t="s">
        <v>13</v>
      </c>
      <c r="D26426" s="25">
        <v>3.4501398399999998</v>
      </c>
      <c r="E26426" s="25">
        <v>17.85771098</v>
      </c>
      <c r="F26426" s="25">
        <v>52.534528129999998</v>
      </c>
      <c r="G26426" s="25">
        <v>256.94017057999997</v>
      </c>
    </row>
    <row r="26427" spans="1:7" x14ac:dyDescent="0.2">
      <c r="A26427" s="26">
        <v>42370</v>
      </c>
      <c r="B26427" s="25" t="s">
        <v>34</v>
      </c>
      <c r="C26427" s="25" t="s">
        <v>14</v>
      </c>
      <c r="D26427" s="25">
        <v>1.8421814999999999</v>
      </c>
      <c r="E26427" s="25">
        <v>4.41866672</v>
      </c>
      <c r="F26427" s="25">
        <v>26.39509481</v>
      </c>
      <c r="G26427" s="25">
        <v>60.207265960000001</v>
      </c>
    </row>
    <row r="26428" spans="1:7" x14ac:dyDescent="0.2">
      <c r="A26428" s="26">
        <v>42370</v>
      </c>
      <c r="B26428" s="25" t="s">
        <v>34</v>
      </c>
      <c r="C26428" s="25" t="s">
        <v>15</v>
      </c>
      <c r="D26428" s="25">
        <v>2.9182728</v>
      </c>
      <c r="E26428" s="25">
        <v>10.332474639999999</v>
      </c>
      <c r="F26428" s="25">
        <v>41.723707480000002</v>
      </c>
      <c r="G26428" s="25">
        <v>149.20215562000001</v>
      </c>
    </row>
    <row r="26429" spans="1:7" x14ac:dyDescent="0.2">
      <c r="A26429" s="26">
        <v>42370</v>
      </c>
      <c r="B26429" s="25" t="s">
        <v>35</v>
      </c>
      <c r="C26429" s="25" t="s">
        <v>8</v>
      </c>
      <c r="D26429" s="25">
        <v>96.100664649999999</v>
      </c>
      <c r="E26429" s="25">
        <v>302.31131978000002</v>
      </c>
      <c r="F26429" s="25">
        <v>2312.0242862599998</v>
      </c>
      <c r="G26429" s="25">
        <v>7010.3268796499997</v>
      </c>
    </row>
    <row r="26430" spans="1:7" x14ac:dyDescent="0.2">
      <c r="A26430" s="26">
        <v>42370</v>
      </c>
      <c r="B26430" s="25" t="s">
        <v>35</v>
      </c>
      <c r="C26430" s="25" t="s">
        <v>9</v>
      </c>
      <c r="D26430" s="25">
        <v>63.785175819999999</v>
      </c>
      <c r="E26430" s="25">
        <v>248.11190493999999</v>
      </c>
      <c r="F26430" s="25">
        <v>1538.5068027899999</v>
      </c>
      <c r="G26430" s="25">
        <v>5791.0979007200003</v>
      </c>
    </row>
    <row r="26431" spans="1:7" x14ac:dyDescent="0.2">
      <c r="A26431" s="26">
        <v>42370</v>
      </c>
      <c r="B26431" s="25" t="s">
        <v>35</v>
      </c>
      <c r="C26431" s="25" t="s">
        <v>10</v>
      </c>
      <c r="D26431" s="25">
        <v>59.700088229999999</v>
      </c>
      <c r="E26431" s="25">
        <v>195.13659645999999</v>
      </c>
      <c r="F26431" s="25">
        <v>1429.0586552300001</v>
      </c>
      <c r="G26431" s="25">
        <v>4550.5045877399998</v>
      </c>
    </row>
    <row r="26432" spans="1:7" x14ac:dyDescent="0.2">
      <c r="A26432" s="26">
        <v>42370</v>
      </c>
      <c r="B26432" s="25" t="s">
        <v>35</v>
      </c>
      <c r="C26432" s="25" t="s">
        <v>11</v>
      </c>
      <c r="D26432" s="25">
        <v>22.487331130000001</v>
      </c>
      <c r="E26432" s="25">
        <v>74.081815169999999</v>
      </c>
      <c r="F26432" s="25">
        <v>541.66315627999995</v>
      </c>
      <c r="G26432" s="25">
        <v>1743.42906582</v>
      </c>
    </row>
    <row r="26433" spans="1:7" x14ac:dyDescent="0.2">
      <c r="A26433" s="26">
        <v>42370</v>
      </c>
      <c r="B26433" s="25" t="s">
        <v>35</v>
      </c>
      <c r="C26433" s="25" t="s">
        <v>12</v>
      </c>
      <c r="D26433" s="25">
        <v>32.09261867</v>
      </c>
      <c r="E26433" s="25">
        <v>98.670056619999997</v>
      </c>
      <c r="F26433" s="25">
        <v>769.58963831000005</v>
      </c>
      <c r="G26433" s="25">
        <v>2321.5541672300001</v>
      </c>
    </row>
    <row r="26434" spans="1:7" x14ac:dyDescent="0.2">
      <c r="A26434" s="26">
        <v>42370</v>
      </c>
      <c r="B26434" s="25" t="s">
        <v>35</v>
      </c>
      <c r="C26434" s="25" t="s">
        <v>13</v>
      </c>
      <c r="D26434" s="25">
        <v>4.79280141</v>
      </c>
      <c r="E26434" s="25">
        <v>23.044004999999999</v>
      </c>
      <c r="F26434" s="25">
        <v>113.35623293</v>
      </c>
      <c r="G26434" s="25">
        <v>541.30784636999999</v>
      </c>
    </row>
    <row r="26435" spans="1:7" x14ac:dyDescent="0.2">
      <c r="A26435" s="26">
        <v>42370</v>
      </c>
      <c r="B26435" s="25" t="s">
        <v>35</v>
      </c>
      <c r="C26435" s="25" t="s">
        <v>14</v>
      </c>
      <c r="D26435" s="25">
        <v>3.7065391999999999</v>
      </c>
      <c r="E26435" s="25">
        <v>7.6083436799999999</v>
      </c>
      <c r="F26435" s="25">
        <v>88.394228960000007</v>
      </c>
      <c r="G26435" s="25">
        <v>172.11952682</v>
      </c>
    </row>
    <row r="26436" spans="1:7" x14ac:dyDescent="0.2">
      <c r="A26436" s="26">
        <v>42370</v>
      </c>
      <c r="B26436" s="25" t="s">
        <v>35</v>
      </c>
      <c r="C26436" s="25" t="s">
        <v>15</v>
      </c>
      <c r="D26436" s="25">
        <v>6.3289246199999996</v>
      </c>
      <c r="E26436" s="25">
        <v>11.519360880000001</v>
      </c>
      <c r="F26436" s="25">
        <v>146.82252493999999</v>
      </c>
      <c r="G26436" s="25">
        <v>268.31209332999998</v>
      </c>
    </row>
    <row r="26437" spans="1:7" x14ac:dyDescent="0.2">
      <c r="A26437" s="26">
        <v>42370</v>
      </c>
      <c r="B26437" s="25" t="s">
        <v>36</v>
      </c>
      <c r="C26437" s="25" t="s">
        <v>8</v>
      </c>
      <c r="D26437" s="25">
        <v>114.43732046</v>
      </c>
      <c r="E26437" s="25">
        <v>153.19156881000001</v>
      </c>
      <c r="F26437" s="25">
        <v>3576.99111743</v>
      </c>
      <c r="G26437" s="25">
        <v>4748.4897441000003</v>
      </c>
    </row>
    <row r="26438" spans="1:7" x14ac:dyDescent="0.2">
      <c r="A26438" s="26">
        <v>42370</v>
      </c>
      <c r="B26438" s="25" t="s">
        <v>36</v>
      </c>
      <c r="C26438" s="25" t="s">
        <v>9</v>
      </c>
      <c r="D26438" s="25">
        <v>107.78972829</v>
      </c>
      <c r="E26438" s="25">
        <v>121.85916023999999</v>
      </c>
      <c r="F26438" s="25">
        <v>3370.73193077</v>
      </c>
      <c r="G26438" s="25">
        <v>3796.1720268499998</v>
      </c>
    </row>
    <row r="26439" spans="1:7" x14ac:dyDescent="0.2">
      <c r="A26439" s="26">
        <v>42370</v>
      </c>
      <c r="B26439" s="25" t="s">
        <v>36</v>
      </c>
      <c r="C26439" s="25" t="s">
        <v>10</v>
      </c>
      <c r="D26439" s="25">
        <v>90.010633069999997</v>
      </c>
      <c r="E26439" s="25">
        <v>115.5108493</v>
      </c>
      <c r="F26439" s="25">
        <v>2808.6097072900002</v>
      </c>
      <c r="G26439" s="25">
        <v>3599.5935923000002</v>
      </c>
    </row>
    <row r="26440" spans="1:7" x14ac:dyDescent="0.2">
      <c r="A26440" s="26">
        <v>42370</v>
      </c>
      <c r="B26440" s="25" t="s">
        <v>36</v>
      </c>
      <c r="C26440" s="25" t="s">
        <v>11</v>
      </c>
      <c r="D26440" s="25">
        <v>21.834233640000001</v>
      </c>
      <c r="E26440" s="25">
        <v>40.938312019999998</v>
      </c>
      <c r="F26440" s="25">
        <v>682.57362888</v>
      </c>
      <c r="G26440" s="25">
        <v>1282.1094021199999</v>
      </c>
    </row>
    <row r="26441" spans="1:7" x14ac:dyDescent="0.2">
      <c r="A26441" s="26">
        <v>42370</v>
      </c>
      <c r="B26441" s="25" t="s">
        <v>36</v>
      </c>
      <c r="C26441" s="25" t="s">
        <v>12</v>
      </c>
      <c r="D26441" s="25">
        <v>35.753885709999999</v>
      </c>
      <c r="E26441" s="25">
        <v>50.629233059999997</v>
      </c>
      <c r="F26441" s="25">
        <v>1115.09688125</v>
      </c>
      <c r="G26441" s="25">
        <v>1572.4444816800001</v>
      </c>
    </row>
    <row r="26442" spans="1:7" x14ac:dyDescent="0.2">
      <c r="A26442" s="26">
        <v>42370</v>
      </c>
      <c r="B26442" s="25" t="s">
        <v>36</v>
      </c>
      <c r="C26442" s="25" t="s">
        <v>13</v>
      </c>
      <c r="D26442" s="25">
        <v>7.9407082100000004</v>
      </c>
      <c r="E26442" s="25">
        <v>13.314143359999999</v>
      </c>
      <c r="F26442" s="25">
        <v>250.02909604000001</v>
      </c>
      <c r="G26442" s="25">
        <v>414.60821626000001</v>
      </c>
    </row>
    <row r="26443" spans="1:7" x14ac:dyDescent="0.2">
      <c r="A26443" s="26">
        <v>42370</v>
      </c>
      <c r="B26443" s="25" t="s">
        <v>36</v>
      </c>
      <c r="C26443" s="25" t="s">
        <v>14</v>
      </c>
      <c r="D26443" s="25">
        <v>3.1437079099999998</v>
      </c>
      <c r="E26443" s="25">
        <v>3.2720235999999998</v>
      </c>
      <c r="F26443" s="25">
        <v>98.271073900000005</v>
      </c>
      <c r="G26443" s="25">
        <v>100.96798441999999</v>
      </c>
    </row>
    <row r="26444" spans="1:7" x14ac:dyDescent="0.2">
      <c r="A26444" s="26">
        <v>42370</v>
      </c>
      <c r="B26444" s="25" t="s">
        <v>36</v>
      </c>
      <c r="C26444" s="25" t="s">
        <v>15</v>
      </c>
      <c r="D26444" s="25">
        <v>6.7748747399999996</v>
      </c>
      <c r="E26444" s="25">
        <v>8.0950871899999992</v>
      </c>
      <c r="F26444" s="25">
        <v>210.34769753</v>
      </c>
      <c r="G26444" s="25">
        <v>250.17246421999999</v>
      </c>
    </row>
    <row r="26445" spans="1:7" x14ac:dyDescent="0.2">
      <c r="A26445" s="26">
        <v>42370</v>
      </c>
      <c r="B26445" s="25" t="s">
        <v>37</v>
      </c>
      <c r="C26445" s="25" t="s">
        <v>8</v>
      </c>
      <c r="D26445" s="25">
        <v>566.69785934000004</v>
      </c>
      <c r="E26445" s="25">
        <v>0</v>
      </c>
      <c r="F26445" s="25">
        <v>21074.721520380001</v>
      </c>
      <c r="G26445" s="25">
        <v>0</v>
      </c>
    </row>
    <row r="26446" spans="1:7" x14ac:dyDescent="0.2">
      <c r="A26446" s="26">
        <v>42370</v>
      </c>
      <c r="B26446" s="25" t="s">
        <v>37</v>
      </c>
      <c r="C26446" s="25" t="s">
        <v>9</v>
      </c>
      <c r="D26446" s="25">
        <v>424.14897379000001</v>
      </c>
      <c r="E26446" s="25">
        <v>0</v>
      </c>
      <c r="F26446" s="25">
        <v>15857.557525280001</v>
      </c>
      <c r="G26446" s="25">
        <v>0</v>
      </c>
    </row>
    <row r="26447" spans="1:7" x14ac:dyDescent="0.2">
      <c r="A26447" s="26">
        <v>42370</v>
      </c>
      <c r="B26447" s="25" t="s">
        <v>37</v>
      </c>
      <c r="C26447" s="25" t="s">
        <v>10</v>
      </c>
      <c r="D26447" s="25">
        <v>363.48718176</v>
      </c>
      <c r="E26447" s="25">
        <v>0</v>
      </c>
      <c r="F26447" s="25">
        <v>13561.726627620001</v>
      </c>
      <c r="G26447" s="25">
        <v>0</v>
      </c>
    </row>
    <row r="26448" spans="1:7" x14ac:dyDescent="0.2">
      <c r="A26448" s="26">
        <v>42370</v>
      </c>
      <c r="B26448" s="25" t="s">
        <v>37</v>
      </c>
      <c r="C26448" s="25" t="s">
        <v>11</v>
      </c>
      <c r="D26448" s="25">
        <v>126.33944445</v>
      </c>
      <c r="E26448" s="25">
        <v>0</v>
      </c>
      <c r="F26448" s="25">
        <v>4721.9291576300002</v>
      </c>
      <c r="G26448" s="25">
        <v>0</v>
      </c>
    </row>
    <row r="26449" spans="1:7" x14ac:dyDescent="0.2">
      <c r="A26449" s="26">
        <v>42370</v>
      </c>
      <c r="B26449" s="25" t="s">
        <v>37</v>
      </c>
      <c r="C26449" s="25" t="s">
        <v>12</v>
      </c>
      <c r="D26449" s="25">
        <v>180.80515174999999</v>
      </c>
      <c r="E26449" s="25">
        <v>0</v>
      </c>
      <c r="F26449" s="25">
        <v>6720.1487453700001</v>
      </c>
      <c r="G26449" s="25">
        <v>0</v>
      </c>
    </row>
    <row r="26450" spans="1:7" x14ac:dyDescent="0.2">
      <c r="A26450" s="26">
        <v>42370</v>
      </c>
      <c r="B26450" s="25" t="s">
        <v>37</v>
      </c>
      <c r="C26450" s="25" t="s">
        <v>13</v>
      </c>
      <c r="D26450" s="25">
        <v>40.519551139999997</v>
      </c>
      <c r="E26450" s="25">
        <v>0</v>
      </c>
      <c r="F26450" s="25">
        <v>1510.19821078</v>
      </c>
      <c r="G26450" s="25">
        <v>0</v>
      </c>
    </row>
    <row r="26451" spans="1:7" x14ac:dyDescent="0.2">
      <c r="A26451" s="26">
        <v>42370</v>
      </c>
      <c r="B26451" s="25" t="s">
        <v>37</v>
      </c>
      <c r="C26451" s="25" t="s">
        <v>14</v>
      </c>
      <c r="D26451" s="25">
        <v>25.878243250000001</v>
      </c>
      <c r="E26451" s="25">
        <v>0</v>
      </c>
      <c r="F26451" s="25">
        <v>967.97973506999995</v>
      </c>
      <c r="G26451" s="25">
        <v>0</v>
      </c>
    </row>
    <row r="26452" spans="1:7" x14ac:dyDescent="0.2">
      <c r="A26452" s="26">
        <v>42370</v>
      </c>
      <c r="B26452" s="25" t="s">
        <v>37</v>
      </c>
      <c r="C26452" s="25" t="s">
        <v>15</v>
      </c>
      <c r="D26452" s="25">
        <v>43.508398630000002</v>
      </c>
      <c r="E26452" s="25">
        <v>0</v>
      </c>
      <c r="F26452" s="25">
        <v>1612.4373409299999</v>
      </c>
      <c r="G26452" s="25">
        <v>0</v>
      </c>
    </row>
    <row r="26453" spans="1:7" x14ac:dyDescent="0.2">
      <c r="A26453" s="26">
        <v>42370</v>
      </c>
      <c r="B26453" s="25" t="s">
        <v>38</v>
      </c>
      <c r="C26453" s="25" t="s">
        <v>8</v>
      </c>
      <c r="D26453" s="25">
        <v>617.22798119000004</v>
      </c>
      <c r="E26453" s="25">
        <v>0</v>
      </c>
      <c r="F26453" s="25">
        <v>24994.46207673</v>
      </c>
      <c r="G26453" s="25">
        <v>0</v>
      </c>
    </row>
    <row r="26454" spans="1:7" x14ac:dyDescent="0.2">
      <c r="A26454" s="26">
        <v>42370</v>
      </c>
      <c r="B26454" s="25" t="s">
        <v>38</v>
      </c>
      <c r="C26454" s="25" t="s">
        <v>9</v>
      </c>
      <c r="D26454" s="25">
        <v>452.48213632</v>
      </c>
      <c r="E26454" s="25">
        <v>0</v>
      </c>
      <c r="F26454" s="25">
        <v>18315.506357040002</v>
      </c>
      <c r="G26454" s="25">
        <v>0</v>
      </c>
    </row>
    <row r="26455" spans="1:7" x14ac:dyDescent="0.2">
      <c r="A26455" s="26">
        <v>42370</v>
      </c>
      <c r="B26455" s="25" t="s">
        <v>38</v>
      </c>
      <c r="C26455" s="25" t="s">
        <v>10</v>
      </c>
      <c r="D26455" s="25">
        <v>345.80071182</v>
      </c>
      <c r="E26455" s="25">
        <v>0</v>
      </c>
      <c r="F26455" s="25">
        <v>13997.92408606</v>
      </c>
      <c r="G26455" s="25">
        <v>0</v>
      </c>
    </row>
    <row r="26456" spans="1:7" x14ac:dyDescent="0.2">
      <c r="A26456" s="26">
        <v>42370</v>
      </c>
      <c r="B26456" s="25" t="s">
        <v>38</v>
      </c>
      <c r="C26456" s="25" t="s">
        <v>11</v>
      </c>
      <c r="D26456" s="25">
        <v>104.88095774999999</v>
      </c>
      <c r="E26456" s="25">
        <v>0</v>
      </c>
      <c r="F26456" s="25">
        <v>4269.31135825</v>
      </c>
      <c r="G26456" s="25">
        <v>0</v>
      </c>
    </row>
    <row r="26457" spans="1:7" x14ac:dyDescent="0.2">
      <c r="A26457" s="26">
        <v>42370</v>
      </c>
      <c r="B26457" s="25" t="s">
        <v>38</v>
      </c>
      <c r="C26457" s="25" t="s">
        <v>12</v>
      </c>
      <c r="D26457" s="25">
        <v>205.33438853999999</v>
      </c>
      <c r="E26457" s="25">
        <v>0</v>
      </c>
      <c r="F26457" s="25">
        <v>8319.7390355299995</v>
      </c>
      <c r="G26457" s="25">
        <v>0</v>
      </c>
    </row>
    <row r="26458" spans="1:7" x14ac:dyDescent="0.2">
      <c r="A26458" s="26">
        <v>42370</v>
      </c>
      <c r="B26458" s="25" t="s">
        <v>38</v>
      </c>
      <c r="C26458" s="25" t="s">
        <v>13</v>
      </c>
      <c r="D26458" s="25">
        <v>30.869225449999998</v>
      </c>
      <c r="E26458" s="25">
        <v>0</v>
      </c>
      <c r="F26458" s="25">
        <v>1253.77119262</v>
      </c>
      <c r="G26458" s="25">
        <v>0</v>
      </c>
    </row>
    <row r="26459" spans="1:7" x14ac:dyDescent="0.2">
      <c r="A26459" s="26">
        <v>42370</v>
      </c>
      <c r="B26459" s="25" t="s">
        <v>38</v>
      </c>
      <c r="C26459" s="25" t="s">
        <v>14</v>
      </c>
      <c r="D26459" s="25">
        <v>24.139082689999999</v>
      </c>
      <c r="E26459" s="25">
        <v>0</v>
      </c>
      <c r="F26459" s="25">
        <v>980.28157526999996</v>
      </c>
      <c r="G26459" s="25">
        <v>0</v>
      </c>
    </row>
    <row r="26460" spans="1:7" x14ac:dyDescent="0.2">
      <c r="A26460" s="26">
        <v>42370</v>
      </c>
      <c r="B26460" s="25" t="s">
        <v>38</v>
      </c>
      <c r="C26460" s="25" t="s">
        <v>15</v>
      </c>
      <c r="D26460" s="25">
        <v>31.60320771</v>
      </c>
      <c r="E26460" s="25">
        <v>0</v>
      </c>
      <c r="F26460" s="25">
        <v>1279.7120617099999</v>
      </c>
      <c r="G26460" s="25">
        <v>0</v>
      </c>
    </row>
    <row r="26461" spans="1:7" x14ac:dyDescent="0.2">
      <c r="A26461" s="26">
        <v>42370</v>
      </c>
      <c r="B26461" s="25" t="s">
        <v>39</v>
      </c>
      <c r="C26461" s="25" t="s">
        <v>8</v>
      </c>
      <c r="D26461" s="25">
        <v>200.28736253</v>
      </c>
      <c r="E26461" s="25">
        <v>0</v>
      </c>
      <c r="F26461" s="25">
        <v>9233.0713004699992</v>
      </c>
      <c r="G26461" s="25">
        <v>0</v>
      </c>
    </row>
    <row r="26462" spans="1:7" x14ac:dyDescent="0.2">
      <c r="A26462" s="26">
        <v>42370</v>
      </c>
      <c r="B26462" s="25" t="s">
        <v>39</v>
      </c>
      <c r="C26462" s="25" t="s">
        <v>9</v>
      </c>
      <c r="D26462" s="25">
        <v>142.77260534999999</v>
      </c>
      <c r="E26462" s="25">
        <v>0</v>
      </c>
      <c r="F26462" s="25">
        <v>6600.2755527700001</v>
      </c>
      <c r="G26462" s="25">
        <v>0</v>
      </c>
    </row>
    <row r="26463" spans="1:7" x14ac:dyDescent="0.2">
      <c r="A26463" s="26">
        <v>42370</v>
      </c>
      <c r="B26463" s="25" t="s">
        <v>39</v>
      </c>
      <c r="C26463" s="25" t="s">
        <v>10</v>
      </c>
      <c r="D26463" s="25">
        <v>141.24810342999999</v>
      </c>
      <c r="E26463" s="25">
        <v>0</v>
      </c>
      <c r="F26463" s="25">
        <v>6534.7324581399998</v>
      </c>
      <c r="G26463" s="25">
        <v>0</v>
      </c>
    </row>
    <row r="26464" spans="1:7" x14ac:dyDescent="0.2">
      <c r="A26464" s="26">
        <v>42370</v>
      </c>
      <c r="B26464" s="25" t="s">
        <v>39</v>
      </c>
      <c r="C26464" s="25" t="s">
        <v>11</v>
      </c>
      <c r="D26464" s="25">
        <v>38.412528399999999</v>
      </c>
      <c r="E26464" s="25">
        <v>0</v>
      </c>
      <c r="F26464" s="25">
        <v>1759.25880482</v>
      </c>
      <c r="G26464" s="25">
        <v>0</v>
      </c>
    </row>
    <row r="26465" spans="1:7" x14ac:dyDescent="0.2">
      <c r="A26465" s="26">
        <v>42370</v>
      </c>
      <c r="B26465" s="25" t="s">
        <v>39</v>
      </c>
      <c r="C26465" s="25" t="s">
        <v>12</v>
      </c>
      <c r="D26465" s="25">
        <v>80.80287921</v>
      </c>
      <c r="E26465" s="25">
        <v>0</v>
      </c>
      <c r="F26465" s="25">
        <v>3758.5493223100002</v>
      </c>
      <c r="G26465" s="25">
        <v>0</v>
      </c>
    </row>
    <row r="26466" spans="1:7" x14ac:dyDescent="0.2">
      <c r="A26466" s="26">
        <v>42370</v>
      </c>
      <c r="B26466" s="25" t="s">
        <v>39</v>
      </c>
      <c r="C26466" s="25" t="s">
        <v>13</v>
      </c>
      <c r="D26466" s="25">
        <v>12.726934419999999</v>
      </c>
      <c r="E26466" s="25">
        <v>0</v>
      </c>
      <c r="F26466" s="25">
        <v>590.90941183999996</v>
      </c>
      <c r="G26466" s="25">
        <v>0</v>
      </c>
    </row>
    <row r="26467" spans="1:7" x14ac:dyDescent="0.2">
      <c r="A26467" s="26">
        <v>42370</v>
      </c>
      <c r="B26467" s="25" t="s">
        <v>39</v>
      </c>
      <c r="C26467" s="25" t="s">
        <v>14</v>
      </c>
      <c r="D26467" s="25">
        <v>9.4217692799999995</v>
      </c>
      <c r="E26467" s="25">
        <v>0</v>
      </c>
      <c r="F26467" s="25">
        <v>436.55501932999999</v>
      </c>
      <c r="G26467" s="25">
        <v>0</v>
      </c>
    </row>
    <row r="26468" spans="1:7" x14ac:dyDescent="0.2">
      <c r="A26468" s="26">
        <v>42370</v>
      </c>
      <c r="B26468" s="25" t="s">
        <v>39</v>
      </c>
      <c r="C26468" s="25" t="s">
        <v>15</v>
      </c>
      <c r="D26468" s="25">
        <v>9.7680673700000007</v>
      </c>
      <c r="E26468" s="25">
        <v>0</v>
      </c>
      <c r="F26468" s="25">
        <v>450.40883876999999</v>
      </c>
      <c r="G26468" s="25">
        <v>0</v>
      </c>
    </row>
    <row r="26469" spans="1:7" x14ac:dyDescent="0.2">
      <c r="A26469" s="26">
        <v>42370</v>
      </c>
      <c r="B26469" s="25" t="s">
        <v>40</v>
      </c>
      <c r="C26469" s="25" t="s">
        <v>8</v>
      </c>
      <c r="D26469" s="25">
        <v>214.68510554</v>
      </c>
      <c r="E26469" s="25">
        <v>0</v>
      </c>
      <c r="F26469" s="25">
        <v>11121.70909136</v>
      </c>
      <c r="G26469" s="25">
        <v>0</v>
      </c>
    </row>
    <row r="26470" spans="1:7" x14ac:dyDescent="0.2">
      <c r="A26470" s="26">
        <v>42370</v>
      </c>
      <c r="B26470" s="25" t="s">
        <v>40</v>
      </c>
      <c r="C26470" s="25" t="s">
        <v>9</v>
      </c>
      <c r="D26470" s="25">
        <v>169.81008555</v>
      </c>
      <c r="E26470" s="25">
        <v>0</v>
      </c>
      <c r="F26470" s="25">
        <v>8792.7740713999992</v>
      </c>
      <c r="G26470" s="25">
        <v>0</v>
      </c>
    </row>
    <row r="26471" spans="1:7" x14ac:dyDescent="0.2">
      <c r="A26471" s="26">
        <v>42370</v>
      </c>
      <c r="B26471" s="25" t="s">
        <v>40</v>
      </c>
      <c r="C26471" s="25" t="s">
        <v>10</v>
      </c>
      <c r="D26471" s="25">
        <v>148.52424063000001</v>
      </c>
      <c r="E26471" s="25">
        <v>0</v>
      </c>
      <c r="F26471" s="25">
        <v>7730.62680413</v>
      </c>
      <c r="G26471" s="25">
        <v>0</v>
      </c>
    </row>
    <row r="26472" spans="1:7" x14ac:dyDescent="0.2">
      <c r="A26472" s="26">
        <v>42370</v>
      </c>
      <c r="B26472" s="25" t="s">
        <v>40</v>
      </c>
      <c r="C26472" s="25" t="s">
        <v>11</v>
      </c>
      <c r="D26472" s="25">
        <v>45.293665590000003</v>
      </c>
      <c r="E26472" s="25">
        <v>0</v>
      </c>
      <c r="F26472" s="25">
        <v>2373.04953041</v>
      </c>
      <c r="G26472" s="25">
        <v>0</v>
      </c>
    </row>
    <row r="26473" spans="1:7" x14ac:dyDescent="0.2">
      <c r="A26473" s="26">
        <v>42370</v>
      </c>
      <c r="B26473" s="25" t="s">
        <v>40</v>
      </c>
      <c r="C26473" s="25" t="s">
        <v>12</v>
      </c>
      <c r="D26473" s="25">
        <v>89.038468910000006</v>
      </c>
      <c r="E26473" s="25">
        <v>0</v>
      </c>
      <c r="F26473" s="25">
        <v>4646.0078104499999</v>
      </c>
      <c r="G26473" s="25">
        <v>0</v>
      </c>
    </row>
    <row r="26474" spans="1:7" x14ac:dyDescent="0.2">
      <c r="A26474" s="26">
        <v>42370</v>
      </c>
      <c r="B26474" s="25" t="s">
        <v>40</v>
      </c>
      <c r="C26474" s="25" t="s">
        <v>13</v>
      </c>
      <c r="D26474" s="25">
        <v>10.19792608</v>
      </c>
      <c r="E26474" s="25">
        <v>0</v>
      </c>
      <c r="F26474" s="25">
        <v>532.21366182999998</v>
      </c>
      <c r="G26474" s="25">
        <v>0</v>
      </c>
    </row>
    <row r="26475" spans="1:7" x14ac:dyDescent="0.2">
      <c r="A26475" s="26">
        <v>42370</v>
      </c>
      <c r="B26475" s="25" t="s">
        <v>40</v>
      </c>
      <c r="C26475" s="25" t="s">
        <v>14</v>
      </c>
      <c r="D26475" s="25">
        <v>10.26920464</v>
      </c>
      <c r="E26475" s="25">
        <v>0</v>
      </c>
      <c r="F26475" s="25">
        <v>543.07261359999995</v>
      </c>
      <c r="G26475" s="25">
        <v>0</v>
      </c>
    </row>
    <row r="26476" spans="1:7" x14ac:dyDescent="0.2">
      <c r="A26476" s="26">
        <v>42370</v>
      </c>
      <c r="B26476" s="25" t="s">
        <v>40</v>
      </c>
      <c r="C26476" s="25" t="s">
        <v>15</v>
      </c>
      <c r="D26476" s="25">
        <v>10.33297307</v>
      </c>
      <c r="E26476" s="25">
        <v>0</v>
      </c>
      <c r="F26476" s="25">
        <v>535.61465462000001</v>
      </c>
      <c r="G26476" s="25">
        <v>0</v>
      </c>
    </row>
    <row r="26477" spans="1:7" x14ac:dyDescent="0.2">
      <c r="A26477" s="26">
        <v>42370</v>
      </c>
      <c r="B26477" s="25" t="s">
        <v>41</v>
      </c>
      <c r="C26477" s="25" t="s">
        <v>8</v>
      </c>
      <c r="D26477" s="25">
        <v>99.871830299999999</v>
      </c>
      <c r="E26477" s="25">
        <v>0</v>
      </c>
      <c r="F26477" s="25">
        <v>6109.5395066399997</v>
      </c>
      <c r="G26477" s="25">
        <v>0</v>
      </c>
    </row>
    <row r="26478" spans="1:7" x14ac:dyDescent="0.2">
      <c r="A26478" s="26">
        <v>42370</v>
      </c>
      <c r="B26478" s="25" t="s">
        <v>41</v>
      </c>
      <c r="C26478" s="25" t="s">
        <v>9</v>
      </c>
      <c r="D26478" s="25">
        <v>71.777205199999997</v>
      </c>
      <c r="E26478" s="25">
        <v>0</v>
      </c>
      <c r="F26478" s="25">
        <v>4393.71223792</v>
      </c>
      <c r="G26478" s="25">
        <v>0</v>
      </c>
    </row>
    <row r="26479" spans="1:7" x14ac:dyDescent="0.2">
      <c r="A26479" s="26">
        <v>42370</v>
      </c>
      <c r="B26479" s="25" t="s">
        <v>41</v>
      </c>
      <c r="C26479" s="25" t="s">
        <v>10</v>
      </c>
      <c r="D26479" s="25">
        <v>67.994527340000005</v>
      </c>
      <c r="E26479" s="25">
        <v>0</v>
      </c>
      <c r="F26479" s="25">
        <v>4157.0773905899996</v>
      </c>
      <c r="G26479" s="25">
        <v>0</v>
      </c>
    </row>
    <row r="26480" spans="1:7" x14ac:dyDescent="0.2">
      <c r="A26480" s="26">
        <v>42370</v>
      </c>
      <c r="B26480" s="25" t="s">
        <v>41</v>
      </c>
      <c r="C26480" s="25" t="s">
        <v>11</v>
      </c>
      <c r="D26480" s="25">
        <v>19.741063820000001</v>
      </c>
      <c r="E26480" s="25">
        <v>0</v>
      </c>
      <c r="F26480" s="25">
        <v>1221.1899319199999</v>
      </c>
      <c r="G26480" s="25">
        <v>0</v>
      </c>
    </row>
    <row r="26481" spans="1:7" x14ac:dyDescent="0.2">
      <c r="A26481" s="26">
        <v>42370</v>
      </c>
      <c r="B26481" s="25" t="s">
        <v>41</v>
      </c>
      <c r="C26481" s="25" t="s">
        <v>12</v>
      </c>
      <c r="D26481" s="25">
        <v>44.531084649999997</v>
      </c>
      <c r="E26481" s="25">
        <v>0</v>
      </c>
      <c r="F26481" s="25">
        <v>2720.7181238200001</v>
      </c>
      <c r="G26481" s="25">
        <v>0</v>
      </c>
    </row>
    <row r="26482" spans="1:7" x14ac:dyDescent="0.2">
      <c r="A26482" s="26">
        <v>42370</v>
      </c>
      <c r="B26482" s="25" t="s">
        <v>41</v>
      </c>
      <c r="C26482" s="25" t="s">
        <v>13</v>
      </c>
      <c r="D26482" s="25">
        <v>6.2810782600000001</v>
      </c>
      <c r="E26482" s="25">
        <v>0</v>
      </c>
      <c r="F26482" s="25">
        <v>386.27041645999998</v>
      </c>
      <c r="G26482" s="25">
        <v>0</v>
      </c>
    </row>
    <row r="26483" spans="1:7" x14ac:dyDescent="0.2">
      <c r="A26483" s="26">
        <v>42370</v>
      </c>
      <c r="B26483" s="25" t="s">
        <v>41</v>
      </c>
      <c r="C26483" s="25" t="s">
        <v>14</v>
      </c>
      <c r="D26483" s="25">
        <v>4.7362252900000001</v>
      </c>
      <c r="E26483" s="25">
        <v>0</v>
      </c>
      <c r="F26483" s="25">
        <v>289.10569952999998</v>
      </c>
      <c r="G26483" s="25">
        <v>0</v>
      </c>
    </row>
    <row r="26484" spans="1:7" x14ac:dyDescent="0.2">
      <c r="A26484" s="26">
        <v>42370</v>
      </c>
      <c r="B26484" s="25" t="s">
        <v>41</v>
      </c>
      <c r="C26484" s="25" t="s">
        <v>15</v>
      </c>
      <c r="D26484" s="25">
        <v>3.5284516899999998</v>
      </c>
      <c r="E26484" s="25">
        <v>0</v>
      </c>
      <c r="F26484" s="25">
        <v>213.93101267</v>
      </c>
      <c r="G26484" s="25">
        <v>0</v>
      </c>
    </row>
    <row r="26485" spans="1:7" x14ac:dyDescent="0.2">
      <c r="A26485" s="26">
        <v>42370</v>
      </c>
      <c r="B26485" s="25" t="s">
        <v>42</v>
      </c>
      <c r="C26485" s="25" t="s">
        <v>8</v>
      </c>
      <c r="D26485" s="25">
        <v>76.783486319999994</v>
      </c>
      <c r="E26485" s="25">
        <v>0</v>
      </c>
      <c r="F26485" s="25">
        <v>5961.7379363099999</v>
      </c>
      <c r="G26485" s="25">
        <v>0</v>
      </c>
    </row>
    <row r="26486" spans="1:7" x14ac:dyDescent="0.2">
      <c r="A26486" s="26">
        <v>42370</v>
      </c>
      <c r="B26486" s="25" t="s">
        <v>42</v>
      </c>
      <c r="C26486" s="25" t="s">
        <v>9</v>
      </c>
      <c r="D26486" s="25">
        <v>62.799160479999998</v>
      </c>
      <c r="E26486" s="25">
        <v>0</v>
      </c>
      <c r="F26486" s="25">
        <v>4951.2739705100003</v>
      </c>
      <c r="G26486" s="25">
        <v>0</v>
      </c>
    </row>
    <row r="26487" spans="1:7" x14ac:dyDescent="0.2">
      <c r="A26487" s="26">
        <v>42370</v>
      </c>
      <c r="B26487" s="25" t="s">
        <v>42</v>
      </c>
      <c r="C26487" s="25" t="s">
        <v>10</v>
      </c>
      <c r="D26487" s="25">
        <v>61.739247740000003</v>
      </c>
      <c r="E26487" s="25">
        <v>0</v>
      </c>
      <c r="F26487" s="25">
        <v>4819.4856276700002</v>
      </c>
      <c r="G26487" s="25">
        <v>0</v>
      </c>
    </row>
    <row r="26488" spans="1:7" x14ac:dyDescent="0.2">
      <c r="A26488" s="26">
        <v>42370</v>
      </c>
      <c r="B26488" s="25" t="s">
        <v>42</v>
      </c>
      <c r="C26488" s="25" t="s">
        <v>11</v>
      </c>
      <c r="D26488" s="25">
        <v>11.75545526</v>
      </c>
      <c r="E26488" s="25">
        <v>0</v>
      </c>
      <c r="F26488" s="25">
        <v>900.19596522999996</v>
      </c>
      <c r="G26488" s="25">
        <v>0</v>
      </c>
    </row>
    <row r="26489" spans="1:7" x14ac:dyDescent="0.2">
      <c r="A26489" s="26">
        <v>42370</v>
      </c>
      <c r="B26489" s="25" t="s">
        <v>42</v>
      </c>
      <c r="C26489" s="25" t="s">
        <v>12</v>
      </c>
      <c r="D26489" s="25">
        <v>37.645393169999998</v>
      </c>
      <c r="E26489" s="25">
        <v>0</v>
      </c>
      <c r="F26489" s="25">
        <v>3043.9974654799998</v>
      </c>
      <c r="G26489" s="25">
        <v>0</v>
      </c>
    </row>
    <row r="26490" spans="1:7" x14ac:dyDescent="0.2">
      <c r="A26490" s="26">
        <v>42370</v>
      </c>
      <c r="B26490" s="25" t="s">
        <v>42</v>
      </c>
      <c r="C26490" s="25" t="s">
        <v>13</v>
      </c>
      <c r="D26490" s="25">
        <v>5.8576340199999999</v>
      </c>
      <c r="E26490" s="25">
        <v>0</v>
      </c>
      <c r="F26490" s="25">
        <v>452.66098039000002</v>
      </c>
      <c r="G26490" s="25">
        <v>0</v>
      </c>
    </row>
    <row r="26491" spans="1:7" x14ac:dyDescent="0.2">
      <c r="A26491" s="26">
        <v>42370</v>
      </c>
      <c r="B26491" s="25" t="s">
        <v>42</v>
      </c>
      <c r="C26491" s="25" t="s">
        <v>14</v>
      </c>
      <c r="D26491" s="25">
        <v>3.6715943700000002</v>
      </c>
      <c r="E26491" s="25">
        <v>0</v>
      </c>
      <c r="F26491" s="25">
        <v>285.43024872000001</v>
      </c>
      <c r="G26491" s="25">
        <v>0</v>
      </c>
    </row>
    <row r="26492" spans="1:7" x14ac:dyDescent="0.2">
      <c r="A26492" s="26">
        <v>42370</v>
      </c>
      <c r="B26492" s="25" t="s">
        <v>42</v>
      </c>
      <c r="C26492" s="25" t="s">
        <v>15</v>
      </c>
      <c r="D26492" s="25">
        <v>1.8057468699999999</v>
      </c>
      <c r="E26492" s="25">
        <v>0</v>
      </c>
      <c r="F26492" s="25">
        <v>138.85708972</v>
      </c>
      <c r="G26492" s="25">
        <v>0</v>
      </c>
    </row>
    <row r="26493" spans="1:7" x14ac:dyDescent="0.2">
      <c r="A26493" s="26">
        <v>42401</v>
      </c>
      <c r="B26493" s="25" t="s">
        <v>32</v>
      </c>
      <c r="C26493" s="25" t="s">
        <v>8</v>
      </c>
      <c r="D26493" s="25">
        <v>117.0900048</v>
      </c>
      <c r="E26493" s="25">
        <v>97.931954309999995</v>
      </c>
      <c r="F26493" s="25">
        <v>0</v>
      </c>
      <c r="G26493" s="25">
        <v>0</v>
      </c>
    </row>
    <row r="26494" spans="1:7" x14ac:dyDescent="0.2">
      <c r="A26494" s="26">
        <v>42401</v>
      </c>
      <c r="B26494" s="25" t="s">
        <v>32</v>
      </c>
      <c r="C26494" s="25" t="s">
        <v>9</v>
      </c>
      <c r="D26494" s="25">
        <v>106.57459612</v>
      </c>
      <c r="E26494" s="25">
        <v>96.101168779999995</v>
      </c>
      <c r="F26494" s="25">
        <v>0</v>
      </c>
      <c r="G26494" s="25">
        <v>0</v>
      </c>
    </row>
    <row r="26495" spans="1:7" x14ac:dyDescent="0.2">
      <c r="A26495" s="26">
        <v>42401</v>
      </c>
      <c r="B26495" s="25" t="s">
        <v>32</v>
      </c>
      <c r="C26495" s="25" t="s">
        <v>10</v>
      </c>
      <c r="D26495" s="25">
        <v>79.064283360000005</v>
      </c>
      <c r="E26495" s="25">
        <v>54.616292549999997</v>
      </c>
      <c r="F26495" s="25">
        <v>0</v>
      </c>
      <c r="G26495" s="25">
        <v>0</v>
      </c>
    </row>
    <row r="26496" spans="1:7" x14ac:dyDescent="0.2">
      <c r="A26496" s="26">
        <v>42401</v>
      </c>
      <c r="B26496" s="25" t="s">
        <v>32</v>
      </c>
      <c r="C26496" s="25" t="s">
        <v>11</v>
      </c>
      <c r="D26496" s="25">
        <v>24.68727651</v>
      </c>
      <c r="E26496" s="25">
        <v>23.53392594</v>
      </c>
      <c r="F26496" s="25">
        <v>0</v>
      </c>
      <c r="G26496" s="25">
        <v>0</v>
      </c>
    </row>
    <row r="26497" spans="1:7" x14ac:dyDescent="0.2">
      <c r="A26497" s="26">
        <v>42401</v>
      </c>
      <c r="B26497" s="25" t="s">
        <v>32</v>
      </c>
      <c r="C26497" s="25" t="s">
        <v>12</v>
      </c>
      <c r="D26497" s="25">
        <v>50.09207541</v>
      </c>
      <c r="E26497" s="25">
        <v>42.344645819999997</v>
      </c>
      <c r="F26497" s="25">
        <v>0</v>
      </c>
      <c r="G26497" s="25">
        <v>0</v>
      </c>
    </row>
    <row r="26498" spans="1:7" x14ac:dyDescent="0.2">
      <c r="A26498" s="26">
        <v>42401</v>
      </c>
      <c r="B26498" s="25" t="s">
        <v>32</v>
      </c>
      <c r="C26498" s="25" t="s">
        <v>13</v>
      </c>
      <c r="D26498" s="25">
        <v>10.2866543</v>
      </c>
      <c r="E26498" s="25">
        <v>7.36847355</v>
      </c>
      <c r="F26498" s="25">
        <v>0</v>
      </c>
      <c r="G26498" s="25">
        <v>0</v>
      </c>
    </row>
    <row r="26499" spans="1:7" x14ac:dyDescent="0.2">
      <c r="A26499" s="26">
        <v>42401</v>
      </c>
      <c r="B26499" s="25" t="s">
        <v>32</v>
      </c>
      <c r="C26499" s="25" t="s">
        <v>14</v>
      </c>
      <c r="D26499" s="25">
        <v>7.6846156199999998</v>
      </c>
      <c r="E26499" s="25">
        <v>1.9432657499999999</v>
      </c>
      <c r="F26499" s="25">
        <v>0</v>
      </c>
      <c r="G26499" s="25">
        <v>0</v>
      </c>
    </row>
    <row r="26500" spans="1:7" x14ac:dyDescent="0.2">
      <c r="A26500" s="26">
        <v>42401</v>
      </c>
      <c r="B26500" s="25" t="s">
        <v>32</v>
      </c>
      <c r="C26500" s="25" t="s">
        <v>15</v>
      </c>
      <c r="D26500" s="25">
        <v>10.787484109999999</v>
      </c>
      <c r="E26500" s="25">
        <v>6.6057420200000001</v>
      </c>
      <c r="F26500" s="25">
        <v>0</v>
      </c>
      <c r="G26500" s="25">
        <v>0</v>
      </c>
    </row>
    <row r="26501" spans="1:7" x14ac:dyDescent="0.2">
      <c r="A26501" s="26">
        <v>42401</v>
      </c>
      <c r="B26501" s="25" t="s">
        <v>33</v>
      </c>
      <c r="C26501" s="25" t="s">
        <v>8</v>
      </c>
      <c r="D26501" s="25">
        <v>17.166572429999999</v>
      </c>
      <c r="E26501" s="25">
        <v>150.42406629000001</v>
      </c>
      <c r="F26501" s="25">
        <v>83.164972019999993</v>
      </c>
      <c r="G26501" s="25">
        <v>918.09015603</v>
      </c>
    </row>
    <row r="26502" spans="1:7" x14ac:dyDescent="0.2">
      <c r="A26502" s="26">
        <v>42401</v>
      </c>
      <c r="B26502" s="25" t="s">
        <v>33</v>
      </c>
      <c r="C26502" s="25" t="s">
        <v>9</v>
      </c>
      <c r="D26502" s="25">
        <v>9.7395291000000004</v>
      </c>
      <c r="E26502" s="25">
        <v>175.52021385</v>
      </c>
      <c r="F26502" s="25">
        <v>54.371533929999998</v>
      </c>
      <c r="G26502" s="25">
        <v>983.67525155999999</v>
      </c>
    </row>
    <row r="26503" spans="1:7" x14ac:dyDescent="0.2">
      <c r="A26503" s="26">
        <v>42401</v>
      </c>
      <c r="B26503" s="25" t="s">
        <v>33</v>
      </c>
      <c r="C26503" s="25" t="s">
        <v>10</v>
      </c>
      <c r="D26503" s="25">
        <v>14.554768449999999</v>
      </c>
      <c r="E26503" s="25">
        <v>111.28511928</v>
      </c>
      <c r="F26503" s="25">
        <v>90.181082559999993</v>
      </c>
      <c r="G26503" s="25">
        <v>656.89548030000003</v>
      </c>
    </row>
    <row r="26504" spans="1:7" x14ac:dyDescent="0.2">
      <c r="A26504" s="26">
        <v>42401</v>
      </c>
      <c r="B26504" s="25" t="s">
        <v>33</v>
      </c>
      <c r="C26504" s="25" t="s">
        <v>11</v>
      </c>
      <c r="D26504" s="25">
        <v>5.2774496700000002</v>
      </c>
      <c r="E26504" s="25">
        <v>43.134551510000001</v>
      </c>
      <c r="F26504" s="25">
        <v>32.61570656</v>
      </c>
      <c r="G26504" s="25">
        <v>228.80172272999999</v>
      </c>
    </row>
    <row r="26505" spans="1:7" x14ac:dyDescent="0.2">
      <c r="A26505" s="26">
        <v>42401</v>
      </c>
      <c r="B26505" s="25" t="s">
        <v>33</v>
      </c>
      <c r="C26505" s="25" t="s">
        <v>12</v>
      </c>
      <c r="D26505" s="25">
        <v>7.7233038699999996</v>
      </c>
      <c r="E26505" s="25">
        <v>72.535333550000004</v>
      </c>
      <c r="F26505" s="25">
        <v>41.965192379999998</v>
      </c>
      <c r="G26505" s="25">
        <v>426.61885488000001</v>
      </c>
    </row>
    <row r="26506" spans="1:7" x14ac:dyDescent="0.2">
      <c r="A26506" s="26">
        <v>42401</v>
      </c>
      <c r="B26506" s="25" t="s">
        <v>33</v>
      </c>
      <c r="C26506" s="25" t="s">
        <v>13</v>
      </c>
      <c r="D26506" s="25">
        <v>1.3292373099999999</v>
      </c>
      <c r="E26506" s="25">
        <v>10.786208970000001</v>
      </c>
      <c r="F26506" s="25">
        <v>7.2874722099999998</v>
      </c>
      <c r="G26506" s="25">
        <v>62.17203361</v>
      </c>
    </row>
    <row r="26507" spans="1:7" x14ac:dyDescent="0.2">
      <c r="A26507" s="26">
        <v>42401</v>
      </c>
      <c r="B26507" s="25" t="s">
        <v>33</v>
      </c>
      <c r="C26507" s="25" t="s">
        <v>14</v>
      </c>
      <c r="D26507" s="25">
        <v>0.83815702000000003</v>
      </c>
      <c r="E26507" s="25">
        <v>2.9473712299999999</v>
      </c>
      <c r="F26507" s="25">
        <v>4.1632996699999998</v>
      </c>
      <c r="G26507" s="25">
        <v>18.332030270000001</v>
      </c>
    </row>
    <row r="26508" spans="1:7" x14ac:dyDescent="0.2">
      <c r="A26508" s="26">
        <v>42401</v>
      </c>
      <c r="B26508" s="25" t="s">
        <v>33</v>
      </c>
      <c r="C26508" s="25" t="s">
        <v>15</v>
      </c>
      <c r="D26508" s="25">
        <v>1.0989700099999999</v>
      </c>
      <c r="E26508" s="25">
        <v>7.7380142100000002</v>
      </c>
      <c r="F26508" s="25">
        <v>6.3141214100000003</v>
      </c>
      <c r="G26508" s="25">
        <v>45.744715560000003</v>
      </c>
    </row>
    <row r="26509" spans="1:7" x14ac:dyDescent="0.2">
      <c r="A26509" s="26">
        <v>42401</v>
      </c>
      <c r="B26509" s="25" t="s">
        <v>34</v>
      </c>
      <c r="C26509" s="25" t="s">
        <v>8</v>
      </c>
      <c r="D26509" s="25">
        <v>22.55481692</v>
      </c>
      <c r="E26509" s="25">
        <v>288.23561848999998</v>
      </c>
      <c r="F26509" s="25">
        <v>344.83675478999999</v>
      </c>
      <c r="G26509" s="25">
        <v>4097.7787471399997</v>
      </c>
    </row>
    <row r="26510" spans="1:7" x14ac:dyDescent="0.2">
      <c r="A26510" s="26">
        <v>42401</v>
      </c>
      <c r="B26510" s="25" t="s">
        <v>34</v>
      </c>
      <c r="C26510" s="25" t="s">
        <v>9</v>
      </c>
      <c r="D26510" s="25">
        <v>20.3426185</v>
      </c>
      <c r="E26510" s="25">
        <v>255.25873027</v>
      </c>
      <c r="F26510" s="25">
        <v>299.76624529999998</v>
      </c>
      <c r="G26510" s="25">
        <v>3640.5943388599999</v>
      </c>
    </row>
    <row r="26511" spans="1:7" x14ac:dyDescent="0.2">
      <c r="A26511" s="26">
        <v>42401</v>
      </c>
      <c r="B26511" s="25" t="s">
        <v>34</v>
      </c>
      <c r="C26511" s="25" t="s">
        <v>10</v>
      </c>
      <c r="D26511" s="25">
        <v>18.636160740000001</v>
      </c>
      <c r="E26511" s="25">
        <v>181.07106926</v>
      </c>
      <c r="F26511" s="25">
        <v>275.38404286000002</v>
      </c>
      <c r="G26511" s="25">
        <v>2614.7150283599999</v>
      </c>
    </row>
    <row r="26512" spans="1:7" x14ac:dyDescent="0.2">
      <c r="A26512" s="26">
        <v>42401</v>
      </c>
      <c r="B26512" s="25" t="s">
        <v>34</v>
      </c>
      <c r="C26512" s="25" t="s">
        <v>11</v>
      </c>
      <c r="D26512" s="25">
        <v>4.6096727199999998</v>
      </c>
      <c r="E26512" s="25">
        <v>69.390053980000005</v>
      </c>
      <c r="F26512" s="25">
        <v>65.421066199999999</v>
      </c>
      <c r="G26512" s="25">
        <v>1001.77703495</v>
      </c>
    </row>
    <row r="26513" spans="1:7" x14ac:dyDescent="0.2">
      <c r="A26513" s="26">
        <v>42401</v>
      </c>
      <c r="B26513" s="25" t="s">
        <v>34</v>
      </c>
      <c r="C26513" s="25" t="s">
        <v>12</v>
      </c>
      <c r="D26513" s="25">
        <v>9.9547310899999992</v>
      </c>
      <c r="E26513" s="25">
        <v>107.91291289999999</v>
      </c>
      <c r="F26513" s="25">
        <v>146.02215473000001</v>
      </c>
      <c r="G26513" s="25">
        <v>1528.7754414599999</v>
      </c>
    </row>
    <row r="26514" spans="1:7" x14ac:dyDescent="0.2">
      <c r="A26514" s="26">
        <v>42401</v>
      </c>
      <c r="B26514" s="25" t="s">
        <v>34</v>
      </c>
      <c r="C26514" s="25" t="s">
        <v>13</v>
      </c>
      <c r="D26514" s="25">
        <v>1.86123064</v>
      </c>
      <c r="E26514" s="25">
        <v>19.72405809</v>
      </c>
      <c r="F26514" s="25">
        <v>26.357558310000002</v>
      </c>
      <c r="G26514" s="25">
        <v>276.81892370000003</v>
      </c>
    </row>
    <row r="26515" spans="1:7" x14ac:dyDescent="0.2">
      <c r="A26515" s="26">
        <v>42401</v>
      </c>
      <c r="B26515" s="25" t="s">
        <v>34</v>
      </c>
      <c r="C26515" s="25" t="s">
        <v>14</v>
      </c>
      <c r="D26515" s="25">
        <v>0.93372929000000005</v>
      </c>
      <c r="E26515" s="25">
        <v>4.7795109699999996</v>
      </c>
      <c r="F26515" s="25">
        <v>13.37453535</v>
      </c>
      <c r="G26515" s="25">
        <v>63.9344617</v>
      </c>
    </row>
    <row r="26516" spans="1:7" x14ac:dyDescent="0.2">
      <c r="A26516" s="26">
        <v>42401</v>
      </c>
      <c r="B26516" s="25" t="s">
        <v>34</v>
      </c>
      <c r="C26516" s="25" t="s">
        <v>15</v>
      </c>
      <c r="D26516" s="25">
        <v>1.7372496900000001</v>
      </c>
      <c r="E26516" s="25">
        <v>11.60259464</v>
      </c>
      <c r="F26516" s="25">
        <v>25.143600379999999</v>
      </c>
      <c r="G26516" s="25">
        <v>166.62982274000001</v>
      </c>
    </row>
    <row r="26517" spans="1:7" x14ac:dyDescent="0.2">
      <c r="A26517" s="26">
        <v>42401</v>
      </c>
      <c r="B26517" s="25" t="s">
        <v>35</v>
      </c>
      <c r="C26517" s="25" t="s">
        <v>8</v>
      </c>
      <c r="D26517" s="25">
        <v>71.503707840000004</v>
      </c>
      <c r="E26517" s="25">
        <v>381.01761570999997</v>
      </c>
      <c r="F26517" s="25">
        <v>1743.7989909999999</v>
      </c>
      <c r="G26517" s="25">
        <v>8898.9346629600004</v>
      </c>
    </row>
    <row r="26518" spans="1:7" x14ac:dyDescent="0.2">
      <c r="A26518" s="26">
        <v>42401</v>
      </c>
      <c r="B26518" s="25" t="s">
        <v>35</v>
      </c>
      <c r="C26518" s="25" t="s">
        <v>9</v>
      </c>
      <c r="D26518" s="25">
        <v>40.037252960000004</v>
      </c>
      <c r="E26518" s="25">
        <v>307.07976339999999</v>
      </c>
      <c r="F26518" s="25">
        <v>973.41149712000004</v>
      </c>
      <c r="G26518" s="25">
        <v>7139.6516564599997</v>
      </c>
    </row>
    <row r="26519" spans="1:7" x14ac:dyDescent="0.2">
      <c r="A26519" s="26">
        <v>42401</v>
      </c>
      <c r="B26519" s="25" t="s">
        <v>35</v>
      </c>
      <c r="C26519" s="25" t="s">
        <v>10</v>
      </c>
      <c r="D26519" s="25">
        <v>44.513909249999998</v>
      </c>
      <c r="E26519" s="25">
        <v>228.49710005</v>
      </c>
      <c r="F26519" s="25">
        <v>1074.5159760700001</v>
      </c>
      <c r="G26519" s="25">
        <v>5354.3737366900004</v>
      </c>
    </row>
    <row r="26520" spans="1:7" x14ac:dyDescent="0.2">
      <c r="A26520" s="26">
        <v>42401</v>
      </c>
      <c r="B26520" s="25" t="s">
        <v>35</v>
      </c>
      <c r="C26520" s="25" t="s">
        <v>11</v>
      </c>
      <c r="D26520" s="25">
        <v>15.67846518</v>
      </c>
      <c r="E26520" s="25">
        <v>89.221737820000001</v>
      </c>
      <c r="F26520" s="25">
        <v>384.30596746999998</v>
      </c>
      <c r="G26520" s="25">
        <v>2089.3416659999998</v>
      </c>
    </row>
    <row r="26521" spans="1:7" x14ac:dyDescent="0.2">
      <c r="A26521" s="26">
        <v>42401</v>
      </c>
      <c r="B26521" s="25" t="s">
        <v>35</v>
      </c>
      <c r="C26521" s="25" t="s">
        <v>12</v>
      </c>
      <c r="D26521" s="25">
        <v>22.20593818</v>
      </c>
      <c r="E26521" s="25">
        <v>118.11948012000001</v>
      </c>
      <c r="F26521" s="25">
        <v>535.96371011999997</v>
      </c>
      <c r="G26521" s="25">
        <v>2743.4301859100001</v>
      </c>
    </row>
    <row r="26522" spans="1:7" x14ac:dyDescent="0.2">
      <c r="A26522" s="26">
        <v>42401</v>
      </c>
      <c r="B26522" s="25" t="s">
        <v>35</v>
      </c>
      <c r="C26522" s="25" t="s">
        <v>13</v>
      </c>
      <c r="D26522" s="25">
        <v>7.2969356200000002</v>
      </c>
      <c r="E26522" s="25">
        <v>24.660903309999998</v>
      </c>
      <c r="F26522" s="25">
        <v>177.98894290999999</v>
      </c>
      <c r="G26522" s="25">
        <v>582.4768828</v>
      </c>
    </row>
    <row r="26523" spans="1:7" x14ac:dyDescent="0.2">
      <c r="A26523" s="26">
        <v>42401</v>
      </c>
      <c r="B26523" s="25" t="s">
        <v>35</v>
      </c>
      <c r="C26523" s="25" t="s">
        <v>14</v>
      </c>
      <c r="D26523" s="25">
        <v>2.3616178900000002</v>
      </c>
      <c r="E26523" s="25">
        <v>8.9559312000000002</v>
      </c>
      <c r="F26523" s="25">
        <v>54.68439094</v>
      </c>
      <c r="G26523" s="25">
        <v>206.95282083000001</v>
      </c>
    </row>
    <row r="26524" spans="1:7" x14ac:dyDescent="0.2">
      <c r="A26524" s="26">
        <v>42401</v>
      </c>
      <c r="B26524" s="25" t="s">
        <v>35</v>
      </c>
      <c r="C26524" s="25" t="s">
        <v>15</v>
      </c>
      <c r="D26524" s="25">
        <v>3.5635727699999999</v>
      </c>
      <c r="E26524" s="25">
        <v>18.453410810000001</v>
      </c>
      <c r="F26524" s="25">
        <v>87.316738180000002</v>
      </c>
      <c r="G26524" s="25">
        <v>431.36977049000001</v>
      </c>
    </row>
    <row r="26525" spans="1:7" x14ac:dyDescent="0.2">
      <c r="A26525" s="26">
        <v>42401</v>
      </c>
      <c r="B26525" s="25" t="s">
        <v>36</v>
      </c>
      <c r="C26525" s="25" t="s">
        <v>8</v>
      </c>
      <c r="D26525" s="25">
        <v>93.739278189999993</v>
      </c>
      <c r="E26525" s="25">
        <v>206.02912746000001</v>
      </c>
      <c r="F26525" s="25">
        <v>2950.2414409100002</v>
      </c>
      <c r="G26525" s="25">
        <v>6392.0194289399997</v>
      </c>
    </row>
    <row r="26526" spans="1:7" x14ac:dyDescent="0.2">
      <c r="A26526" s="26">
        <v>42401</v>
      </c>
      <c r="B26526" s="25" t="s">
        <v>36</v>
      </c>
      <c r="C26526" s="25" t="s">
        <v>9</v>
      </c>
      <c r="D26526" s="25">
        <v>75.960300430000004</v>
      </c>
      <c r="E26526" s="25">
        <v>169.48640467000001</v>
      </c>
      <c r="F26526" s="25">
        <v>2390.3831761500001</v>
      </c>
      <c r="G26526" s="25">
        <v>5263.00095255</v>
      </c>
    </row>
    <row r="26527" spans="1:7" x14ac:dyDescent="0.2">
      <c r="A26527" s="26">
        <v>42401</v>
      </c>
      <c r="B26527" s="25" t="s">
        <v>36</v>
      </c>
      <c r="C26527" s="25" t="s">
        <v>10</v>
      </c>
      <c r="D26527" s="25">
        <v>70.938195989999997</v>
      </c>
      <c r="E26527" s="25">
        <v>136.11505306999999</v>
      </c>
      <c r="F26527" s="25">
        <v>2207.5894670900002</v>
      </c>
      <c r="G26527" s="25">
        <v>4214.7181603600002</v>
      </c>
    </row>
    <row r="26528" spans="1:7" x14ac:dyDescent="0.2">
      <c r="A26528" s="26">
        <v>42401</v>
      </c>
      <c r="B26528" s="25" t="s">
        <v>36</v>
      </c>
      <c r="C26528" s="25" t="s">
        <v>11</v>
      </c>
      <c r="D26528" s="25">
        <v>21.454293700000001</v>
      </c>
      <c r="E26528" s="25">
        <v>50.894935949999997</v>
      </c>
      <c r="F26528" s="25">
        <v>674.30675787999996</v>
      </c>
      <c r="G26528" s="25">
        <v>1584.7111672799999</v>
      </c>
    </row>
    <row r="26529" spans="1:7" x14ac:dyDescent="0.2">
      <c r="A26529" s="26">
        <v>42401</v>
      </c>
      <c r="B26529" s="25" t="s">
        <v>36</v>
      </c>
      <c r="C26529" s="25" t="s">
        <v>12</v>
      </c>
      <c r="D26529" s="25">
        <v>32.996033089999997</v>
      </c>
      <c r="E26529" s="25">
        <v>66.511815299999995</v>
      </c>
      <c r="F26529" s="25">
        <v>1037.7939727200001</v>
      </c>
      <c r="G26529" s="25">
        <v>2061.7376201000002</v>
      </c>
    </row>
    <row r="26530" spans="1:7" x14ac:dyDescent="0.2">
      <c r="A26530" s="26">
        <v>42401</v>
      </c>
      <c r="B26530" s="25" t="s">
        <v>36</v>
      </c>
      <c r="C26530" s="25" t="s">
        <v>13</v>
      </c>
      <c r="D26530" s="25">
        <v>13.289793380000001</v>
      </c>
      <c r="E26530" s="25">
        <v>16.82269522</v>
      </c>
      <c r="F26530" s="25">
        <v>419.89742851</v>
      </c>
      <c r="G26530" s="25">
        <v>527.68283894000001</v>
      </c>
    </row>
    <row r="26531" spans="1:7" x14ac:dyDescent="0.2">
      <c r="A26531" s="26">
        <v>42401</v>
      </c>
      <c r="B26531" s="25" t="s">
        <v>36</v>
      </c>
      <c r="C26531" s="25" t="s">
        <v>14</v>
      </c>
      <c r="D26531" s="25">
        <v>2.5348845999999998</v>
      </c>
      <c r="E26531" s="25">
        <v>4.8912218799999998</v>
      </c>
      <c r="F26531" s="25">
        <v>79.331613279999999</v>
      </c>
      <c r="G26531" s="25">
        <v>149.62085858</v>
      </c>
    </row>
    <row r="26532" spans="1:7" x14ac:dyDescent="0.2">
      <c r="A26532" s="26">
        <v>42401</v>
      </c>
      <c r="B26532" s="25" t="s">
        <v>36</v>
      </c>
      <c r="C26532" s="25" t="s">
        <v>15</v>
      </c>
      <c r="D26532" s="25">
        <v>8.01343286</v>
      </c>
      <c r="E26532" s="25">
        <v>10.393729799999999</v>
      </c>
      <c r="F26532" s="25">
        <v>253.39062290999999</v>
      </c>
      <c r="G26532" s="25">
        <v>321.21560160000001</v>
      </c>
    </row>
    <row r="26533" spans="1:7" x14ac:dyDescent="0.2">
      <c r="A26533" s="26">
        <v>42401</v>
      </c>
      <c r="B26533" s="25" t="s">
        <v>37</v>
      </c>
      <c r="C26533" s="25" t="s">
        <v>8</v>
      </c>
      <c r="D26533" s="25">
        <v>694.41356069000005</v>
      </c>
      <c r="E26533" s="25">
        <v>0</v>
      </c>
      <c r="F26533" s="25">
        <v>25833.530648510001</v>
      </c>
      <c r="G26533" s="25">
        <v>0</v>
      </c>
    </row>
    <row r="26534" spans="1:7" x14ac:dyDescent="0.2">
      <c r="A26534" s="26">
        <v>42401</v>
      </c>
      <c r="B26534" s="25" t="s">
        <v>37</v>
      </c>
      <c r="C26534" s="25" t="s">
        <v>9</v>
      </c>
      <c r="D26534" s="25">
        <v>533.11277832999997</v>
      </c>
      <c r="E26534" s="25">
        <v>0</v>
      </c>
      <c r="F26534" s="25">
        <v>19896.255888399999</v>
      </c>
      <c r="G26534" s="25">
        <v>0</v>
      </c>
    </row>
    <row r="26535" spans="1:7" x14ac:dyDescent="0.2">
      <c r="A26535" s="26">
        <v>42401</v>
      </c>
      <c r="B26535" s="25" t="s">
        <v>37</v>
      </c>
      <c r="C26535" s="25" t="s">
        <v>10</v>
      </c>
      <c r="D26535" s="25">
        <v>441.73069187999999</v>
      </c>
      <c r="E26535" s="25">
        <v>0</v>
      </c>
      <c r="F26535" s="25">
        <v>16481.25487864</v>
      </c>
      <c r="G26535" s="25">
        <v>0</v>
      </c>
    </row>
    <row r="26536" spans="1:7" x14ac:dyDescent="0.2">
      <c r="A26536" s="26">
        <v>42401</v>
      </c>
      <c r="B26536" s="25" t="s">
        <v>37</v>
      </c>
      <c r="C26536" s="25" t="s">
        <v>11</v>
      </c>
      <c r="D26536" s="25">
        <v>163.48848228</v>
      </c>
      <c r="E26536" s="25">
        <v>0</v>
      </c>
      <c r="F26536" s="25">
        <v>6107.1278590100001</v>
      </c>
      <c r="G26536" s="25">
        <v>0</v>
      </c>
    </row>
    <row r="26537" spans="1:7" x14ac:dyDescent="0.2">
      <c r="A26537" s="26">
        <v>42401</v>
      </c>
      <c r="B26537" s="25" t="s">
        <v>37</v>
      </c>
      <c r="C26537" s="25" t="s">
        <v>12</v>
      </c>
      <c r="D26537" s="25">
        <v>212.29688374</v>
      </c>
      <c r="E26537" s="25">
        <v>0</v>
      </c>
      <c r="F26537" s="25">
        <v>7887.0485524899996</v>
      </c>
      <c r="G26537" s="25">
        <v>0</v>
      </c>
    </row>
    <row r="26538" spans="1:7" x14ac:dyDescent="0.2">
      <c r="A26538" s="26">
        <v>42401</v>
      </c>
      <c r="B26538" s="25" t="s">
        <v>37</v>
      </c>
      <c r="C26538" s="25" t="s">
        <v>13</v>
      </c>
      <c r="D26538" s="25">
        <v>43.670022529999997</v>
      </c>
      <c r="E26538" s="25">
        <v>0</v>
      </c>
      <c r="F26538" s="25">
        <v>1626.02620757</v>
      </c>
      <c r="G26538" s="25">
        <v>0</v>
      </c>
    </row>
    <row r="26539" spans="1:7" x14ac:dyDescent="0.2">
      <c r="A26539" s="26">
        <v>42401</v>
      </c>
      <c r="B26539" s="25" t="s">
        <v>37</v>
      </c>
      <c r="C26539" s="25" t="s">
        <v>14</v>
      </c>
      <c r="D26539" s="25">
        <v>31.861578949999998</v>
      </c>
      <c r="E26539" s="25">
        <v>0</v>
      </c>
      <c r="F26539" s="25">
        <v>1190.6936576400001</v>
      </c>
      <c r="G26539" s="25">
        <v>0</v>
      </c>
    </row>
    <row r="26540" spans="1:7" x14ac:dyDescent="0.2">
      <c r="A26540" s="26">
        <v>42401</v>
      </c>
      <c r="B26540" s="25" t="s">
        <v>37</v>
      </c>
      <c r="C26540" s="25" t="s">
        <v>15</v>
      </c>
      <c r="D26540" s="25">
        <v>48.69482962</v>
      </c>
      <c r="E26540" s="25">
        <v>0</v>
      </c>
      <c r="F26540" s="25">
        <v>1806.89964476</v>
      </c>
      <c r="G26540" s="25">
        <v>0</v>
      </c>
    </row>
    <row r="26541" spans="1:7" x14ac:dyDescent="0.2">
      <c r="A26541" s="26">
        <v>42401</v>
      </c>
      <c r="B26541" s="25" t="s">
        <v>38</v>
      </c>
      <c r="C26541" s="25" t="s">
        <v>8</v>
      </c>
      <c r="D26541" s="25">
        <v>802.08803793000004</v>
      </c>
      <c r="E26541" s="25">
        <v>0</v>
      </c>
      <c r="F26541" s="25">
        <v>32487.132963839998</v>
      </c>
      <c r="G26541" s="25">
        <v>0</v>
      </c>
    </row>
    <row r="26542" spans="1:7" x14ac:dyDescent="0.2">
      <c r="A26542" s="26">
        <v>42401</v>
      </c>
      <c r="B26542" s="25" t="s">
        <v>38</v>
      </c>
      <c r="C26542" s="25" t="s">
        <v>9</v>
      </c>
      <c r="D26542" s="25">
        <v>604.17686393999998</v>
      </c>
      <c r="E26542" s="25">
        <v>0</v>
      </c>
      <c r="F26542" s="25">
        <v>24555.658928770001</v>
      </c>
      <c r="G26542" s="25">
        <v>0</v>
      </c>
    </row>
    <row r="26543" spans="1:7" x14ac:dyDescent="0.2">
      <c r="A26543" s="26">
        <v>42401</v>
      </c>
      <c r="B26543" s="25" t="s">
        <v>38</v>
      </c>
      <c r="C26543" s="25" t="s">
        <v>10</v>
      </c>
      <c r="D26543" s="25">
        <v>451.13046816999997</v>
      </c>
      <c r="E26543" s="25">
        <v>0</v>
      </c>
      <c r="F26543" s="25">
        <v>18295.174681230001</v>
      </c>
      <c r="G26543" s="25">
        <v>0</v>
      </c>
    </row>
    <row r="26544" spans="1:7" x14ac:dyDescent="0.2">
      <c r="A26544" s="26">
        <v>42401</v>
      </c>
      <c r="B26544" s="25" t="s">
        <v>38</v>
      </c>
      <c r="C26544" s="25" t="s">
        <v>11</v>
      </c>
      <c r="D26544" s="25">
        <v>138.88253778999999</v>
      </c>
      <c r="E26544" s="25">
        <v>0</v>
      </c>
      <c r="F26544" s="25">
        <v>5647.2626486099998</v>
      </c>
      <c r="G26544" s="25">
        <v>0</v>
      </c>
    </row>
    <row r="26545" spans="1:7" x14ac:dyDescent="0.2">
      <c r="A26545" s="26">
        <v>42401</v>
      </c>
      <c r="B26545" s="25" t="s">
        <v>38</v>
      </c>
      <c r="C26545" s="25" t="s">
        <v>12</v>
      </c>
      <c r="D26545" s="25">
        <v>249.13516085000001</v>
      </c>
      <c r="E26545" s="25">
        <v>0</v>
      </c>
      <c r="F26545" s="25">
        <v>10105.37584927</v>
      </c>
      <c r="G26545" s="25">
        <v>0</v>
      </c>
    </row>
    <row r="26546" spans="1:7" x14ac:dyDescent="0.2">
      <c r="A26546" s="26">
        <v>42401</v>
      </c>
      <c r="B26546" s="25" t="s">
        <v>38</v>
      </c>
      <c r="C26546" s="25" t="s">
        <v>13</v>
      </c>
      <c r="D26546" s="25">
        <v>35.951039000000002</v>
      </c>
      <c r="E26546" s="25">
        <v>0</v>
      </c>
      <c r="F26546" s="25">
        <v>1463.9227314699999</v>
      </c>
      <c r="G26546" s="25">
        <v>0</v>
      </c>
    </row>
    <row r="26547" spans="1:7" x14ac:dyDescent="0.2">
      <c r="A26547" s="26">
        <v>42401</v>
      </c>
      <c r="B26547" s="25" t="s">
        <v>38</v>
      </c>
      <c r="C26547" s="25" t="s">
        <v>14</v>
      </c>
      <c r="D26547" s="25">
        <v>26.145373509999999</v>
      </c>
      <c r="E26547" s="25">
        <v>0</v>
      </c>
      <c r="F26547" s="25">
        <v>1062.50221311</v>
      </c>
      <c r="G26547" s="25">
        <v>0</v>
      </c>
    </row>
    <row r="26548" spans="1:7" x14ac:dyDescent="0.2">
      <c r="A26548" s="26">
        <v>42401</v>
      </c>
      <c r="B26548" s="25" t="s">
        <v>38</v>
      </c>
      <c r="C26548" s="25" t="s">
        <v>15</v>
      </c>
      <c r="D26548" s="25">
        <v>41.589897729999997</v>
      </c>
      <c r="E26548" s="25">
        <v>0</v>
      </c>
      <c r="F26548" s="25">
        <v>1682.8142921599999</v>
      </c>
      <c r="G26548" s="25">
        <v>0</v>
      </c>
    </row>
    <row r="26549" spans="1:7" x14ac:dyDescent="0.2">
      <c r="A26549" s="26">
        <v>42401</v>
      </c>
      <c r="B26549" s="25" t="s">
        <v>39</v>
      </c>
      <c r="C26549" s="25" t="s">
        <v>8</v>
      </c>
      <c r="D26549" s="25">
        <v>277.04339991000001</v>
      </c>
      <c r="E26549" s="25">
        <v>0</v>
      </c>
      <c r="F26549" s="25">
        <v>12777.96301806</v>
      </c>
      <c r="G26549" s="25">
        <v>0</v>
      </c>
    </row>
    <row r="26550" spans="1:7" x14ac:dyDescent="0.2">
      <c r="A26550" s="26">
        <v>42401</v>
      </c>
      <c r="B26550" s="25" t="s">
        <v>39</v>
      </c>
      <c r="C26550" s="25" t="s">
        <v>9</v>
      </c>
      <c r="D26550" s="25">
        <v>229.27037713000001</v>
      </c>
      <c r="E26550" s="25">
        <v>0</v>
      </c>
      <c r="F26550" s="25">
        <v>10577.33392191</v>
      </c>
      <c r="G26550" s="25">
        <v>0</v>
      </c>
    </row>
    <row r="26551" spans="1:7" x14ac:dyDescent="0.2">
      <c r="A26551" s="26">
        <v>42401</v>
      </c>
      <c r="B26551" s="25" t="s">
        <v>39</v>
      </c>
      <c r="C26551" s="25" t="s">
        <v>10</v>
      </c>
      <c r="D26551" s="25">
        <v>182.73697361999999</v>
      </c>
      <c r="E26551" s="25">
        <v>0</v>
      </c>
      <c r="F26551" s="25">
        <v>8417.2173412600005</v>
      </c>
      <c r="G26551" s="25">
        <v>0</v>
      </c>
    </row>
    <row r="26552" spans="1:7" x14ac:dyDescent="0.2">
      <c r="A26552" s="26">
        <v>42401</v>
      </c>
      <c r="B26552" s="25" t="s">
        <v>39</v>
      </c>
      <c r="C26552" s="25" t="s">
        <v>11</v>
      </c>
      <c r="D26552" s="25">
        <v>51.745341359999998</v>
      </c>
      <c r="E26552" s="25">
        <v>0</v>
      </c>
      <c r="F26552" s="25">
        <v>2383.54297855</v>
      </c>
      <c r="G26552" s="25">
        <v>0</v>
      </c>
    </row>
    <row r="26553" spans="1:7" x14ac:dyDescent="0.2">
      <c r="A26553" s="26">
        <v>42401</v>
      </c>
      <c r="B26553" s="25" t="s">
        <v>39</v>
      </c>
      <c r="C26553" s="25" t="s">
        <v>12</v>
      </c>
      <c r="D26553" s="25">
        <v>91.491328969999998</v>
      </c>
      <c r="E26553" s="25">
        <v>0</v>
      </c>
      <c r="F26553" s="25">
        <v>4243.9668918799998</v>
      </c>
      <c r="G26553" s="25">
        <v>0</v>
      </c>
    </row>
    <row r="26554" spans="1:7" x14ac:dyDescent="0.2">
      <c r="A26554" s="26">
        <v>42401</v>
      </c>
      <c r="B26554" s="25" t="s">
        <v>39</v>
      </c>
      <c r="C26554" s="25" t="s">
        <v>13</v>
      </c>
      <c r="D26554" s="25">
        <v>16.041407150000001</v>
      </c>
      <c r="E26554" s="25">
        <v>0</v>
      </c>
      <c r="F26554" s="25">
        <v>744.15836375000003</v>
      </c>
      <c r="G26554" s="25">
        <v>0</v>
      </c>
    </row>
    <row r="26555" spans="1:7" x14ac:dyDescent="0.2">
      <c r="A26555" s="26">
        <v>42401</v>
      </c>
      <c r="B26555" s="25" t="s">
        <v>39</v>
      </c>
      <c r="C26555" s="25" t="s">
        <v>14</v>
      </c>
      <c r="D26555" s="25">
        <v>9.7957239000000005</v>
      </c>
      <c r="E26555" s="25">
        <v>0</v>
      </c>
      <c r="F26555" s="25">
        <v>452.88982838999999</v>
      </c>
      <c r="G26555" s="25">
        <v>0</v>
      </c>
    </row>
    <row r="26556" spans="1:7" x14ac:dyDescent="0.2">
      <c r="A26556" s="26">
        <v>42401</v>
      </c>
      <c r="B26556" s="25" t="s">
        <v>39</v>
      </c>
      <c r="C26556" s="25" t="s">
        <v>15</v>
      </c>
      <c r="D26556" s="25">
        <v>18.470887940000001</v>
      </c>
      <c r="E26556" s="25">
        <v>0</v>
      </c>
      <c r="F26556" s="25">
        <v>848.47147353000003</v>
      </c>
      <c r="G26556" s="25">
        <v>0</v>
      </c>
    </row>
    <row r="26557" spans="1:7" x14ac:dyDescent="0.2">
      <c r="A26557" s="26">
        <v>42401</v>
      </c>
      <c r="B26557" s="25" t="s">
        <v>40</v>
      </c>
      <c r="C26557" s="25" t="s">
        <v>8</v>
      </c>
      <c r="D26557" s="25">
        <v>315.43501289</v>
      </c>
      <c r="E26557" s="25">
        <v>0</v>
      </c>
      <c r="F26557" s="25">
        <v>16381.021116899999</v>
      </c>
      <c r="G26557" s="25">
        <v>0</v>
      </c>
    </row>
    <row r="26558" spans="1:7" x14ac:dyDescent="0.2">
      <c r="A26558" s="26">
        <v>42401</v>
      </c>
      <c r="B26558" s="25" t="s">
        <v>40</v>
      </c>
      <c r="C26558" s="25" t="s">
        <v>9</v>
      </c>
      <c r="D26558" s="25">
        <v>264.6200996</v>
      </c>
      <c r="E26558" s="25">
        <v>0</v>
      </c>
      <c r="F26558" s="25">
        <v>13755.674325239999</v>
      </c>
      <c r="G26558" s="25">
        <v>0</v>
      </c>
    </row>
    <row r="26559" spans="1:7" x14ac:dyDescent="0.2">
      <c r="A26559" s="26">
        <v>42401</v>
      </c>
      <c r="B26559" s="25" t="s">
        <v>40</v>
      </c>
      <c r="C26559" s="25" t="s">
        <v>10</v>
      </c>
      <c r="D26559" s="25">
        <v>202.32257186000001</v>
      </c>
      <c r="E26559" s="25">
        <v>0</v>
      </c>
      <c r="F26559" s="25">
        <v>10463.18811897</v>
      </c>
      <c r="G26559" s="25">
        <v>0</v>
      </c>
    </row>
    <row r="26560" spans="1:7" x14ac:dyDescent="0.2">
      <c r="A26560" s="26">
        <v>42401</v>
      </c>
      <c r="B26560" s="25" t="s">
        <v>40</v>
      </c>
      <c r="C26560" s="25" t="s">
        <v>11</v>
      </c>
      <c r="D26560" s="25">
        <v>61.192833630000003</v>
      </c>
      <c r="E26560" s="25">
        <v>0</v>
      </c>
      <c r="F26560" s="25">
        <v>3198.72598057</v>
      </c>
      <c r="G26560" s="25">
        <v>0</v>
      </c>
    </row>
    <row r="26561" spans="1:7" x14ac:dyDescent="0.2">
      <c r="A26561" s="26">
        <v>42401</v>
      </c>
      <c r="B26561" s="25" t="s">
        <v>40</v>
      </c>
      <c r="C26561" s="25" t="s">
        <v>12</v>
      </c>
      <c r="D26561" s="25">
        <v>112.29264845</v>
      </c>
      <c r="E26561" s="25">
        <v>0</v>
      </c>
      <c r="F26561" s="25">
        <v>5825.4104812100004</v>
      </c>
      <c r="G26561" s="25">
        <v>0</v>
      </c>
    </row>
    <row r="26562" spans="1:7" x14ac:dyDescent="0.2">
      <c r="A26562" s="26">
        <v>42401</v>
      </c>
      <c r="B26562" s="25" t="s">
        <v>40</v>
      </c>
      <c r="C26562" s="25" t="s">
        <v>13</v>
      </c>
      <c r="D26562" s="25">
        <v>15.1366029</v>
      </c>
      <c r="E26562" s="25">
        <v>0</v>
      </c>
      <c r="F26562" s="25">
        <v>796.29812627000001</v>
      </c>
      <c r="G26562" s="25">
        <v>0</v>
      </c>
    </row>
    <row r="26563" spans="1:7" x14ac:dyDescent="0.2">
      <c r="A26563" s="26">
        <v>42401</v>
      </c>
      <c r="B26563" s="25" t="s">
        <v>40</v>
      </c>
      <c r="C26563" s="25" t="s">
        <v>14</v>
      </c>
      <c r="D26563" s="25">
        <v>12.460714149999999</v>
      </c>
      <c r="E26563" s="25">
        <v>0</v>
      </c>
      <c r="F26563" s="25">
        <v>655.15964326999995</v>
      </c>
      <c r="G26563" s="25">
        <v>0</v>
      </c>
    </row>
    <row r="26564" spans="1:7" x14ac:dyDescent="0.2">
      <c r="A26564" s="26">
        <v>42401</v>
      </c>
      <c r="B26564" s="25" t="s">
        <v>40</v>
      </c>
      <c r="C26564" s="25" t="s">
        <v>15</v>
      </c>
      <c r="D26564" s="25">
        <v>13.401314210000001</v>
      </c>
      <c r="E26564" s="25">
        <v>0</v>
      </c>
      <c r="F26564" s="25">
        <v>694.13272881</v>
      </c>
      <c r="G26564" s="25">
        <v>0</v>
      </c>
    </row>
    <row r="26565" spans="1:7" x14ac:dyDescent="0.2">
      <c r="A26565" s="26">
        <v>42401</v>
      </c>
      <c r="B26565" s="25" t="s">
        <v>41</v>
      </c>
      <c r="C26565" s="25" t="s">
        <v>8</v>
      </c>
      <c r="D26565" s="25">
        <v>171.93093741999999</v>
      </c>
      <c r="E26565" s="25">
        <v>0</v>
      </c>
      <c r="F26565" s="25">
        <v>10528.096959529999</v>
      </c>
      <c r="G26565" s="25">
        <v>0</v>
      </c>
    </row>
    <row r="26566" spans="1:7" x14ac:dyDescent="0.2">
      <c r="A26566" s="26">
        <v>42401</v>
      </c>
      <c r="B26566" s="25" t="s">
        <v>41</v>
      </c>
      <c r="C26566" s="25" t="s">
        <v>9</v>
      </c>
      <c r="D26566" s="25">
        <v>109.03428187999999</v>
      </c>
      <c r="E26566" s="25">
        <v>0</v>
      </c>
      <c r="F26566" s="25">
        <v>6667.7239869100003</v>
      </c>
      <c r="G26566" s="25">
        <v>0</v>
      </c>
    </row>
    <row r="26567" spans="1:7" x14ac:dyDescent="0.2">
      <c r="A26567" s="26">
        <v>42401</v>
      </c>
      <c r="B26567" s="25" t="s">
        <v>41</v>
      </c>
      <c r="C26567" s="25" t="s">
        <v>10</v>
      </c>
      <c r="D26567" s="25">
        <v>102.14542286</v>
      </c>
      <c r="E26567" s="25">
        <v>0</v>
      </c>
      <c r="F26567" s="25">
        <v>6237.6442602699999</v>
      </c>
      <c r="G26567" s="25">
        <v>0</v>
      </c>
    </row>
    <row r="26568" spans="1:7" x14ac:dyDescent="0.2">
      <c r="A26568" s="26">
        <v>42401</v>
      </c>
      <c r="B26568" s="25" t="s">
        <v>41</v>
      </c>
      <c r="C26568" s="25" t="s">
        <v>11</v>
      </c>
      <c r="D26568" s="25">
        <v>30.248289620000001</v>
      </c>
      <c r="E26568" s="25">
        <v>0</v>
      </c>
      <c r="F26568" s="25">
        <v>1858.8939121200001</v>
      </c>
      <c r="G26568" s="25">
        <v>0</v>
      </c>
    </row>
    <row r="26569" spans="1:7" x14ac:dyDescent="0.2">
      <c r="A26569" s="26">
        <v>42401</v>
      </c>
      <c r="B26569" s="25" t="s">
        <v>41</v>
      </c>
      <c r="C26569" s="25" t="s">
        <v>12</v>
      </c>
      <c r="D26569" s="25">
        <v>61.104402489999998</v>
      </c>
      <c r="E26569" s="25">
        <v>0</v>
      </c>
      <c r="F26569" s="25">
        <v>3773.09733138</v>
      </c>
      <c r="G26569" s="25">
        <v>0</v>
      </c>
    </row>
    <row r="26570" spans="1:7" x14ac:dyDescent="0.2">
      <c r="A26570" s="26">
        <v>42401</v>
      </c>
      <c r="B26570" s="25" t="s">
        <v>41</v>
      </c>
      <c r="C26570" s="25" t="s">
        <v>13</v>
      </c>
      <c r="D26570" s="25">
        <v>8.3430979500000007</v>
      </c>
      <c r="E26570" s="25">
        <v>0</v>
      </c>
      <c r="F26570" s="25">
        <v>512.18168677000006</v>
      </c>
      <c r="G26570" s="25">
        <v>0</v>
      </c>
    </row>
    <row r="26571" spans="1:7" x14ac:dyDescent="0.2">
      <c r="A26571" s="26">
        <v>42401</v>
      </c>
      <c r="B26571" s="25" t="s">
        <v>41</v>
      </c>
      <c r="C26571" s="25" t="s">
        <v>14</v>
      </c>
      <c r="D26571" s="25">
        <v>6.82702221</v>
      </c>
      <c r="E26571" s="25">
        <v>0</v>
      </c>
      <c r="F26571" s="25">
        <v>413.43686575999999</v>
      </c>
      <c r="G26571" s="25">
        <v>0</v>
      </c>
    </row>
    <row r="26572" spans="1:7" x14ac:dyDescent="0.2">
      <c r="A26572" s="26">
        <v>42401</v>
      </c>
      <c r="B26572" s="25" t="s">
        <v>41</v>
      </c>
      <c r="C26572" s="25" t="s">
        <v>15</v>
      </c>
      <c r="D26572" s="25">
        <v>6.8473050500000001</v>
      </c>
      <c r="E26572" s="25">
        <v>0</v>
      </c>
      <c r="F26572" s="25">
        <v>420.81433673999999</v>
      </c>
      <c r="G26572" s="25">
        <v>0</v>
      </c>
    </row>
    <row r="26573" spans="1:7" x14ac:dyDescent="0.2">
      <c r="A26573" s="26">
        <v>42401</v>
      </c>
      <c r="B26573" s="25" t="s">
        <v>42</v>
      </c>
      <c r="C26573" s="25" t="s">
        <v>8</v>
      </c>
      <c r="D26573" s="25">
        <v>94.97836255</v>
      </c>
      <c r="E26573" s="25">
        <v>0</v>
      </c>
      <c r="F26573" s="25">
        <v>7420.5575847399996</v>
      </c>
      <c r="G26573" s="25">
        <v>0</v>
      </c>
    </row>
    <row r="26574" spans="1:7" x14ac:dyDescent="0.2">
      <c r="A26574" s="26">
        <v>42401</v>
      </c>
      <c r="B26574" s="25" t="s">
        <v>42</v>
      </c>
      <c r="C26574" s="25" t="s">
        <v>9</v>
      </c>
      <c r="D26574" s="25">
        <v>82.184426340000002</v>
      </c>
      <c r="E26574" s="25">
        <v>0</v>
      </c>
      <c r="F26574" s="25">
        <v>6311.4397454199998</v>
      </c>
      <c r="G26574" s="25">
        <v>0</v>
      </c>
    </row>
    <row r="26575" spans="1:7" x14ac:dyDescent="0.2">
      <c r="A26575" s="26">
        <v>42401</v>
      </c>
      <c r="B26575" s="25" t="s">
        <v>42</v>
      </c>
      <c r="C26575" s="25" t="s">
        <v>10</v>
      </c>
      <c r="D26575" s="25">
        <v>73.456691579999998</v>
      </c>
      <c r="E26575" s="25">
        <v>0</v>
      </c>
      <c r="F26575" s="25">
        <v>5667.4519582399998</v>
      </c>
      <c r="G26575" s="25">
        <v>0</v>
      </c>
    </row>
    <row r="26576" spans="1:7" x14ac:dyDescent="0.2">
      <c r="A26576" s="26">
        <v>42401</v>
      </c>
      <c r="B26576" s="25" t="s">
        <v>42</v>
      </c>
      <c r="C26576" s="25" t="s">
        <v>11</v>
      </c>
      <c r="D26576" s="25">
        <v>16.110918099999999</v>
      </c>
      <c r="E26576" s="25">
        <v>0</v>
      </c>
      <c r="F26576" s="25">
        <v>1221.64125872</v>
      </c>
      <c r="G26576" s="25">
        <v>0</v>
      </c>
    </row>
    <row r="26577" spans="1:7" x14ac:dyDescent="0.2">
      <c r="A26577" s="26">
        <v>42401</v>
      </c>
      <c r="B26577" s="25" t="s">
        <v>42</v>
      </c>
      <c r="C26577" s="25" t="s">
        <v>12</v>
      </c>
      <c r="D26577" s="25">
        <v>55.177978590000002</v>
      </c>
      <c r="E26577" s="25">
        <v>0</v>
      </c>
      <c r="F26577" s="25">
        <v>4383.3239141599997</v>
      </c>
      <c r="G26577" s="25">
        <v>0</v>
      </c>
    </row>
    <row r="26578" spans="1:7" x14ac:dyDescent="0.2">
      <c r="A26578" s="26">
        <v>42401</v>
      </c>
      <c r="B26578" s="25" t="s">
        <v>42</v>
      </c>
      <c r="C26578" s="25" t="s">
        <v>13</v>
      </c>
      <c r="D26578" s="25">
        <v>5.4915968599999996</v>
      </c>
      <c r="E26578" s="25">
        <v>0</v>
      </c>
      <c r="F26578" s="25">
        <v>430.62548028999998</v>
      </c>
      <c r="G26578" s="25">
        <v>0</v>
      </c>
    </row>
    <row r="26579" spans="1:7" x14ac:dyDescent="0.2">
      <c r="A26579" s="26">
        <v>42401</v>
      </c>
      <c r="B26579" s="25" t="s">
        <v>42</v>
      </c>
      <c r="C26579" s="25" t="s">
        <v>14</v>
      </c>
      <c r="D26579" s="25">
        <v>5.8899464500000001</v>
      </c>
      <c r="E26579" s="25">
        <v>0</v>
      </c>
      <c r="F26579" s="25">
        <v>455.45097815000003</v>
      </c>
      <c r="G26579" s="25">
        <v>0</v>
      </c>
    </row>
    <row r="26580" spans="1:7" x14ac:dyDescent="0.2">
      <c r="A26580" s="26">
        <v>42401</v>
      </c>
      <c r="B26580" s="25" t="s">
        <v>42</v>
      </c>
      <c r="C26580" s="25" t="s">
        <v>15</v>
      </c>
      <c r="D26580" s="25">
        <v>3.6432883700000001</v>
      </c>
      <c r="E26580" s="25">
        <v>0</v>
      </c>
      <c r="F26580" s="25">
        <v>278.60752110999999</v>
      </c>
      <c r="G26580" s="25">
        <v>0</v>
      </c>
    </row>
    <row r="26581" spans="1:7" x14ac:dyDescent="0.2">
      <c r="A26581" s="26">
        <v>42430</v>
      </c>
      <c r="B26581" s="25" t="s">
        <v>32</v>
      </c>
      <c r="C26581" s="25" t="s">
        <v>8</v>
      </c>
      <c r="D26581" s="25">
        <v>104.50525752999999</v>
      </c>
      <c r="E26581" s="25">
        <v>79.196875719999994</v>
      </c>
      <c r="F26581" s="25">
        <v>0</v>
      </c>
      <c r="G26581" s="25">
        <v>0</v>
      </c>
    </row>
    <row r="26582" spans="1:7" x14ac:dyDescent="0.2">
      <c r="A26582" s="26">
        <v>42430</v>
      </c>
      <c r="B26582" s="25" t="s">
        <v>32</v>
      </c>
      <c r="C26582" s="25" t="s">
        <v>9</v>
      </c>
      <c r="D26582" s="25">
        <v>87.466368090000003</v>
      </c>
      <c r="E26582" s="25">
        <v>69.291985539999999</v>
      </c>
      <c r="F26582" s="25">
        <v>0</v>
      </c>
      <c r="G26582" s="25">
        <v>0</v>
      </c>
    </row>
    <row r="26583" spans="1:7" x14ac:dyDescent="0.2">
      <c r="A26583" s="26">
        <v>42430</v>
      </c>
      <c r="B26583" s="25" t="s">
        <v>32</v>
      </c>
      <c r="C26583" s="25" t="s">
        <v>10</v>
      </c>
      <c r="D26583" s="25">
        <v>73.712700760000004</v>
      </c>
      <c r="E26583" s="25">
        <v>45.30124387</v>
      </c>
      <c r="F26583" s="25">
        <v>0</v>
      </c>
      <c r="G26583" s="25">
        <v>0</v>
      </c>
    </row>
    <row r="26584" spans="1:7" x14ac:dyDescent="0.2">
      <c r="A26584" s="26">
        <v>42430</v>
      </c>
      <c r="B26584" s="25" t="s">
        <v>32</v>
      </c>
      <c r="C26584" s="25" t="s">
        <v>11</v>
      </c>
      <c r="D26584" s="25">
        <v>25.907056040000001</v>
      </c>
      <c r="E26584" s="25">
        <v>19.749036830000001</v>
      </c>
      <c r="F26584" s="25">
        <v>0</v>
      </c>
      <c r="G26584" s="25">
        <v>0</v>
      </c>
    </row>
    <row r="26585" spans="1:7" x14ac:dyDescent="0.2">
      <c r="A26585" s="26">
        <v>42430</v>
      </c>
      <c r="B26585" s="25" t="s">
        <v>32</v>
      </c>
      <c r="C26585" s="25" t="s">
        <v>12</v>
      </c>
      <c r="D26585" s="25">
        <v>54.852763160000002</v>
      </c>
      <c r="E26585" s="25">
        <v>34.098133019999999</v>
      </c>
      <c r="F26585" s="25">
        <v>0</v>
      </c>
      <c r="G26585" s="25">
        <v>0</v>
      </c>
    </row>
    <row r="26586" spans="1:7" x14ac:dyDescent="0.2">
      <c r="A26586" s="26">
        <v>42430</v>
      </c>
      <c r="B26586" s="25" t="s">
        <v>32</v>
      </c>
      <c r="C26586" s="25" t="s">
        <v>13</v>
      </c>
      <c r="D26586" s="25">
        <v>8.0434918399999997</v>
      </c>
      <c r="E26586" s="25">
        <v>7.1747680699999998</v>
      </c>
      <c r="F26586" s="25">
        <v>0</v>
      </c>
      <c r="G26586" s="25">
        <v>0</v>
      </c>
    </row>
    <row r="26587" spans="1:7" x14ac:dyDescent="0.2">
      <c r="A26587" s="26">
        <v>42430</v>
      </c>
      <c r="B26587" s="25" t="s">
        <v>32</v>
      </c>
      <c r="C26587" s="25" t="s">
        <v>14</v>
      </c>
      <c r="D26587" s="25">
        <v>6.35718096</v>
      </c>
      <c r="E26587" s="25">
        <v>2.34877052</v>
      </c>
      <c r="F26587" s="25">
        <v>0</v>
      </c>
      <c r="G26587" s="25">
        <v>0</v>
      </c>
    </row>
    <row r="26588" spans="1:7" x14ac:dyDescent="0.2">
      <c r="A26588" s="26">
        <v>42430</v>
      </c>
      <c r="B26588" s="25" t="s">
        <v>32</v>
      </c>
      <c r="C26588" s="25" t="s">
        <v>15</v>
      </c>
      <c r="D26588" s="25">
        <v>10.0897892</v>
      </c>
      <c r="E26588" s="25">
        <v>5.0838324500000001</v>
      </c>
      <c r="F26588" s="25">
        <v>0</v>
      </c>
      <c r="G26588" s="25">
        <v>0</v>
      </c>
    </row>
    <row r="26589" spans="1:7" x14ac:dyDescent="0.2">
      <c r="A26589" s="26">
        <v>42430</v>
      </c>
      <c r="B26589" s="25" t="s">
        <v>33</v>
      </c>
      <c r="C26589" s="25" t="s">
        <v>8</v>
      </c>
      <c r="D26589" s="25">
        <v>15.556555980000001</v>
      </c>
      <c r="E26589" s="25">
        <v>188.53330937000001</v>
      </c>
      <c r="F26589" s="25">
        <v>97.254389259999996</v>
      </c>
      <c r="G26589" s="25">
        <v>1114.8580187699999</v>
      </c>
    </row>
    <row r="26590" spans="1:7" x14ac:dyDescent="0.2">
      <c r="A26590" s="26">
        <v>42430</v>
      </c>
      <c r="B26590" s="25" t="s">
        <v>33</v>
      </c>
      <c r="C26590" s="25" t="s">
        <v>9</v>
      </c>
      <c r="D26590" s="25">
        <v>18.803113920000001</v>
      </c>
      <c r="E26590" s="25">
        <v>179.88430986</v>
      </c>
      <c r="F26590" s="25">
        <v>116.74874066</v>
      </c>
      <c r="G26590" s="25">
        <v>1062.3635256</v>
      </c>
    </row>
    <row r="26591" spans="1:7" x14ac:dyDescent="0.2">
      <c r="A26591" s="26">
        <v>42430</v>
      </c>
      <c r="B26591" s="25" t="s">
        <v>33</v>
      </c>
      <c r="C26591" s="25" t="s">
        <v>10</v>
      </c>
      <c r="D26591" s="25">
        <v>11.5530309</v>
      </c>
      <c r="E26591" s="25">
        <v>119.22651499</v>
      </c>
      <c r="F26591" s="25">
        <v>74.595501470000002</v>
      </c>
      <c r="G26591" s="25">
        <v>672.44286156999999</v>
      </c>
    </row>
    <row r="26592" spans="1:7" x14ac:dyDescent="0.2">
      <c r="A26592" s="26">
        <v>42430</v>
      </c>
      <c r="B26592" s="25" t="s">
        <v>33</v>
      </c>
      <c r="C26592" s="25" t="s">
        <v>11</v>
      </c>
      <c r="D26592" s="25">
        <v>3.3392451200000002</v>
      </c>
      <c r="E26592" s="25">
        <v>52.254208630000001</v>
      </c>
      <c r="F26592" s="25">
        <v>17.390238249999999</v>
      </c>
      <c r="G26592" s="25">
        <v>294.83312638000001</v>
      </c>
    </row>
    <row r="26593" spans="1:7" x14ac:dyDescent="0.2">
      <c r="A26593" s="26">
        <v>42430</v>
      </c>
      <c r="B26593" s="25" t="s">
        <v>33</v>
      </c>
      <c r="C26593" s="25" t="s">
        <v>12</v>
      </c>
      <c r="D26593" s="25">
        <v>4.3670018900000001</v>
      </c>
      <c r="E26593" s="25">
        <v>88.644735890000007</v>
      </c>
      <c r="F26593" s="25">
        <v>28.814232579999999</v>
      </c>
      <c r="G26593" s="25">
        <v>518.05689898000003</v>
      </c>
    </row>
    <row r="26594" spans="1:7" x14ac:dyDescent="0.2">
      <c r="A26594" s="26">
        <v>42430</v>
      </c>
      <c r="B26594" s="25" t="s">
        <v>33</v>
      </c>
      <c r="C26594" s="25" t="s">
        <v>13</v>
      </c>
      <c r="D26594" s="25">
        <v>1.5504796199999999</v>
      </c>
      <c r="E26594" s="25">
        <v>15.06092933</v>
      </c>
      <c r="F26594" s="25">
        <v>9.6260176200000007</v>
      </c>
      <c r="G26594" s="25">
        <v>87.95701751</v>
      </c>
    </row>
    <row r="26595" spans="1:7" x14ac:dyDescent="0.2">
      <c r="A26595" s="26">
        <v>42430</v>
      </c>
      <c r="B26595" s="25" t="s">
        <v>33</v>
      </c>
      <c r="C26595" s="25" t="s">
        <v>14</v>
      </c>
      <c r="D26595" s="25">
        <v>0.46022394</v>
      </c>
      <c r="E26595" s="25">
        <v>2.96982824</v>
      </c>
      <c r="F26595" s="25">
        <v>3.3288200099999998</v>
      </c>
      <c r="G26595" s="25">
        <v>17.446136710000001</v>
      </c>
    </row>
    <row r="26596" spans="1:7" x14ac:dyDescent="0.2">
      <c r="A26596" s="26">
        <v>42430</v>
      </c>
      <c r="B26596" s="25" t="s">
        <v>33</v>
      </c>
      <c r="C26596" s="25" t="s">
        <v>15</v>
      </c>
      <c r="D26596" s="25">
        <v>0.89327038999999997</v>
      </c>
      <c r="E26596" s="25">
        <v>9.7937675199999994</v>
      </c>
      <c r="F26596" s="25">
        <v>5.9696588500000001</v>
      </c>
      <c r="G26596" s="25">
        <v>54.909869090000001</v>
      </c>
    </row>
    <row r="26597" spans="1:7" x14ac:dyDescent="0.2">
      <c r="A26597" s="26">
        <v>42430</v>
      </c>
      <c r="B26597" s="25" t="s">
        <v>34</v>
      </c>
      <c r="C26597" s="25" t="s">
        <v>8</v>
      </c>
      <c r="D26597" s="25">
        <v>27.021430689999999</v>
      </c>
      <c r="E26597" s="25">
        <v>309.92487991000002</v>
      </c>
      <c r="F26597" s="25">
        <v>389.40193725</v>
      </c>
      <c r="G26597" s="25">
        <v>4463.7360683099996</v>
      </c>
    </row>
    <row r="26598" spans="1:7" x14ac:dyDescent="0.2">
      <c r="A26598" s="26">
        <v>42430</v>
      </c>
      <c r="B26598" s="25" t="s">
        <v>34</v>
      </c>
      <c r="C26598" s="25" t="s">
        <v>9</v>
      </c>
      <c r="D26598" s="25">
        <v>22.118221559999999</v>
      </c>
      <c r="E26598" s="25">
        <v>293.96195031000002</v>
      </c>
      <c r="F26598" s="25">
        <v>326.12827378999998</v>
      </c>
      <c r="G26598" s="25">
        <v>4155.4818220500001</v>
      </c>
    </row>
    <row r="26599" spans="1:7" x14ac:dyDescent="0.2">
      <c r="A26599" s="26">
        <v>42430</v>
      </c>
      <c r="B26599" s="25" t="s">
        <v>34</v>
      </c>
      <c r="C26599" s="25" t="s">
        <v>10</v>
      </c>
      <c r="D26599" s="25">
        <v>17.573463579999999</v>
      </c>
      <c r="E26599" s="25">
        <v>182.52806290000001</v>
      </c>
      <c r="F26599" s="25">
        <v>265.17986074999999</v>
      </c>
      <c r="G26599" s="25">
        <v>2616.17822123</v>
      </c>
    </row>
    <row r="26600" spans="1:7" x14ac:dyDescent="0.2">
      <c r="A26600" s="26">
        <v>42430</v>
      </c>
      <c r="B26600" s="25" t="s">
        <v>34</v>
      </c>
      <c r="C26600" s="25" t="s">
        <v>11</v>
      </c>
      <c r="D26600" s="25">
        <v>5.1682157399999999</v>
      </c>
      <c r="E26600" s="25">
        <v>75.945315620000002</v>
      </c>
      <c r="F26600" s="25">
        <v>71.864866739999997</v>
      </c>
      <c r="G26600" s="25">
        <v>1074.53876722</v>
      </c>
    </row>
    <row r="26601" spans="1:7" x14ac:dyDescent="0.2">
      <c r="A26601" s="26">
        <v>42430</v>
      </c>
      <c r="B26601" s="25" t="s">
        <v>34</v>
      </c>
      <c r="C26601" s="25" t="s">
        <v>12</v>
      </c>
      <c r="D26601" s="25">
        <v>7.2252119300000004</v>
      </c>
      <c r="E26601" s="25">
        <v>124.57883262</v>
      </c>
      <c r="F26601" s="25">
        <v>100.36613326</v>
      </c>
      <c r="G26601" s="25">
        <v>1772.21318058</v>
      </c>
    </row>
    <row r="26602" spans="1:7" x14ac:dyDescent="0.2">
      <c r="A26602" s="26">
        <v>42430</v>
      </c>
      <c r="B26602" s="25" t="s">
        <v>34</v>
      </c>
      <c r="C26602" s="25" t="s">
        <v>13</v>
      </c>
      <c r="D26602" s="25">
        <v>1.5064948199999999</v>
      </c>
      <c r="E26602" s="25">
        <v>20.49771982</v>
      </c>
      <c r="F26602" s="25">
        <v>22.504980060000001</v>
      </c>
      <c r="G26602" s="25">
        <v>297.07824039000002</v>
      </c>
    </row>
    <row r="26603" spans="1:7" x14ac:dyDescent="0.2">
      <c r="A26603" s="26">
        <v>42430</v>
      </c>
      <c r="B26603" s="25" t="s">
        <v>34</v>
      </c>
      <c r="C26603" s="25" t="s">
        <v>14</v>
      </c>
      <c r="D26603" s="25">
        <v>1.4326252900000001</v>
      </c>
      <c r="E26603" s="25">
        <v>6.2456349199999996</v>
      </c>
      <c r="F26603" s="25">
        <v>21.286049380000001</v>
      </c>
      <c r="G26603" s="25">
        <v>86.268423530000007</v>
      </c>
    </row>
    <row r="26604" spans="1:7" x14ac:dyDescent="0.2">
      <c r="A26604" s="26">
        <v>42430</v>
      </c>
      <c r="B26604" s="25" t="s">
        <v>34</v>
      </c>
      <c r="C26604" s="25" t="s">
        <v>15</v>
      </c>
      <c r="D26604" s="25">
        <v>1.7303206600000001</v>
      </c>
      <c r="E26604" s="25">
        <v>15.05785565</v>
      </c>
      <c r="F26604" s="25">
        <v>28.095973390000001</v>
      </c>
      <c r="G26604" s="25">
        <v>215.66507926</v>
      </c>
    </row>
    <row r="26605" spans="1:7" x14ac:dyDescent="0.2">
      <c r="A26605" s="26">
        <v>42430</v>
      </c>
      <c r="B26605" s="25" t="s">
        <v>35</v>
      </c>
      <c r="C26605" s="25" t="s">
        <v>8</v>
      </c>
      <c r="D26605" s="25">
        <v>55.826148840000002</v>
      </c>
      <c r="E26605" s="25">
        <v>396.40187672000002</v>
      </c>
      <c r="F26605" s="25">
        <v>1370.46285455</v>
      </c>
      <c r="G26605" s="25">
        <v>9152.7983341800009</v>
      </c>
    </row>
    <row r="26606" spans="1:7" x14ac:dyDescent="0.2">
      <c r="A26606" s="26">
        <v>42430</v>
      </c>
      <c r="B26606" s="25" t="s">
        <v>35</v>
      </c>
      <c r="C26606" s="25" t="s">
        <v>9</v>
      </c>
      <c r="D26606" s="25">
        <v>62.348867509999998</v>
      </c>
      <c r="E26606" s="25">
        <v>296.12002661999998</v>
      </c>
      <c r="F26606" s="25">
        <v>1539.44944463</v>
      </c>
      <c r="G26606" s="25">
        <v>6922.6796637099997</v>
      </c>
    </row>
    <row r="26607" spans="1:7" x14ac:dyDescent="0.2">
      <c r="A26607" s="26">
        <v>42430</v>
      </c>
      <c r="B26607" s="25" t="s">
        <v>35</v>
      </c>
      <c r="C26607" s="25" t="s">
        <v>10</v>
      </c>
      <c r="D26607" s="25">
        <v>41.945651130000002</v>
      </c>
      <c r="E26607" s="25">
        <v>252.85848332</v>
      </c>
      <c r="F26607" s="25">
        <v>1017.6993510999999</v>
      </c>
      <c r="G26607" s="25">
        <v>5940.1650347799996</v>
      </c>
    </row>
    <row r="26608" spans="1:7" x14ac:dyDescent="0.2">
      <c r="A26608" s="26">
        <v>42430</v>
      </c>
      <c r="B26608" s="25" t="s">
        <v>35</v>
      </c>
      <c r="C26608" s="25" t="s">
        <v>11</v>
      </c>
      <c r="D26608" s="25">
        <v>14.34772809</v>
      </c>
      <c r="E26608" s="25">
        <v>84.431063769999994</v>
      </c>
      <c r="F26608" s="25">
        <v>349.38437436999999</v>
      </c>
      <c r="G26608" s="25">
        <v>1986.2818460599999</v>
      </c>
    </row>
    <row r="26609" spans="1:7" x14ac:dyDescent="0.2">
      <c r="A26609" s="26">
        <v>42430</v>
      </c>
      <c r="B26609" s="25" t="s">
        <v>35</v>
      </c>
      <c r="C26609" s="25" t="s">
        <v>12</v>
      </c>
      <c r="D26609" s="25">
        <v>35.192479609999999</v>
      </c>
      <c r="E26609" s="25">
        <v>122.80744122999999</v>
      </c>
      <c r="F26609" s="25">
        <v>863.97679095000001</v>
      </c>
      <c r="G26609" s="25">
        <v>2849.3080762599998</v>
      </c>
    </row>
    <row r="26610" spans="1:7" x14ac:dyDescent="0.2">
      <c r="A26610" s="26">
        <v>42430</v>
      </c>
      <c r="B26610" s="25" t="s">
        <v>35</v>
      </c>
      <c r="C26610" s="25" t="s">
        <v>13</v>
      </c>
      <c r="D26610" s="25">
        <v>4.3609860999999999</v>
      </c>
      <c r="E26610" s="25">
        <v>25.835883190000001</v>
      </c>
      <c r="F26610" s="25">
        <v>105.66309510000001</v>
      </c>
      <c r="G26610" s="25">
        <v>601.91142489000003</v>
      </c>
    </row>
    <row r="26611" spans="1:7" x14ac:dyDescent="0.2">
      <c r="A26611" s="26">
        <v>42430</v>
      </c>
      <c r="B26611" s="25" t="s">
        <v>35</v>
      </c>
      <c r="C26611" s="25" t="s">
        <v>14</v>
      </c>
      <c r="D26611" s="25">
        <v>2.9095482100000001</v>
      </c>
      <c r="E26611" s="25">
        <v>8.3735473000000002</v>
      </c>
      <c r="F26611" s="25">
        <v>70.70952724</v>
      </c>
      <c r="G26611" s="25">
        <v>192.22660169</v>
      </c>
    </row>
    <row r="26612" spans="1:7" x14ac:dyDescent="0.2">
      <c r="A26612" s="26">
        <v>42430</v>
      </c>
      <c r="B26612" s="25" t="s">
        <v>35</v>
      </c>
      <c r="C26612" s="25" t="s">
        <v>15</v>
      </c>
      <c r="D26612" s="25">
        <v>3.6690311000000002</v>
      </c>
      <c r="E26612" s="25">
        <v>17.64633276</v>
      </c>
      <c r="F26612" s="25">
        <v>92.875667230000005</v>
      </c>
      <c r="G26612" s="25">
        <v>412.62808983999997</v>
      </c>
    </row>
    <row r="26613" spans="1:7" x14ac:dyDescent="0.2">
      <c r="A26613" s="26">
        <v>42430</v>
      </c>
      <c r="B26613" s="25" t="s">
        <v>36</v>
      </c>
      <c r="C26613" s="25" t="s">
        <v>8</v>
      </c>
      <c r="D26613" s="25">
        <v>115.09511626</v>
      </c>
      <c r="E26613" s="25">
        <v>203.11681798999999</v>
      </c>
      <c r="F26613" s="25">
        <v>3604.2180853599998</v>
      </c>
      <c r="G26613" s="25">
        <v>6278.5840936200002</v>
      </c>
    </row>
    <row r="26614" spans="1:7" x14ac:dyDescent="0.2">
      <c r="A26614" s="26">
        <v>42430</v>
      </c>
      <c r="B26614" s="25" t="s">
        <v>36</v>
      </c>
      <c r="C26614" s="25" t="s">
        <v>9</v>
      </c>
      <c r="D26614" s="25">
        <v>157.88201427000001</v>
      </c>
      <c r="E26614" s="25">
        <v>152.86209406</v>
      </c>
      <c r="F26614" s="25">
        <v>4951.0586783099998</v>
      </c>
      <c r="G26614" s="25">
        <v>4751.7575333000004</v>
      </c>
    </row>
    <row r="26615" spans="1:7" x14ac:dyDescent="0.2">
      <c r="A26615" s="26">
        <v>42430</v>
      </c>
      <c r="B26615" s="25" t="s">
        <v>36</v>
      </c>
      <c r="C26615" s="25" t="s">
        <v>10</v>
      </c>
      <c r="D26615" s="25">
        <v>76.629255939999993</v>
      </c>
      <c r="E26615" s="25">
        <v>130.70837109000001</v>
      </c>
      <c r="F26615" s="25">
        <v>2402.9321332599998</v>
      </c>
      <c r="G26615" s="25">
        <v>4071.1059894199998</v>
      </c>
    </row>
    <row r="26616" spans="1:7" x14ac:dyDescent="0.2">
      <c r="A26616" s="26">
        <v>42430</v>
      </c>
      <c r="B26616" s="25" t="s">
        <v>36</v>
      </c>
      <c r="C26616" s="25" t="s">
        <v>11</v>
      </c>
      <c r="D26616" s="25">
        <v>32.78861903</v>
      </c>
      <c r="E26616" s="25">
        <v>52.125935589999997</v>
      </c>
      <c r="F26616" s="25">
        <v>1028.5397377500001</v>
      </c>
      <c r="G26616" s="25">
        <v>1613.4724071600001</v>
      </c>
    </row>
    <row r="26617" spans="1:7" x14ac:dyDescent="0.2">
      <c r="A26617" s="26">
        <v>42430</v>
      </c>
      <c r="B26617" s="25" t="s">
        <v>36</v>
      </c>
      <c r="C26617" s="25" t="s">
        <v>12</v>
      </c>
      <c r="D26617" s="25">
        <v>102.38714675</v>
      </c>
      <c r="E26617" s="25">
        <v>57.589788560000002</v>
      </c>
      <c r="F26617" s="25">
        <v>3220.5080053900001</v>
      </c>
      <c r="G26617" s="25">
        <v>1786.2022726600001</v>
      </c>
    </row>
    <row r="26618" spans="1:7" x14ac:dyDescent="0.2">
      <c r="A26618" s="26">
        <v>42430</v>
      </c>
      <c r="B26618" s="25" t="s">
        <v>36</v>
      </c>
      <c r="C26618" s="25" t="s">
        <v>13</v>
      </c>
      <c r="D26618" s="25">
        <v>9.2765696700000007</v>
      </c>
      <c r="E26618" s="25">
        <v>14.49835041</v>
      </c>
      <c r="F26618" s="25">
        <v>291.02778652000001</v>
      </c>
      <c r="G26618" s="25">
        <v>455.25434560000002</v>
      </c>
    </row>
    <row r="26619" spans="1:7" x14ac:dyDescent="0.2">
      <c r="A26619" s="26">
        <v>42430</v>
      </c>
      <c r="B26619" s="25" t="s">
        <v>36</v>
      </c>
      <c r="C26619" s="25" t="s">
        <v>14</v>
      </c>
      <c r="D26619" s="25">
        <v>3.6517968500000002</v>
      </c>
      <c r="E26619" s="25">
        <v>4.9365666199999998</v>
      </c>
      <c r="F26619" s="25">
        <v>114.43599417999999</v>
      </c>
      <c r="G26619" s="25">
        <v>151.46924786</v>
      </c>
    </row>
    <row r="26620" spans="1:7" x14ac:dyDescent="0.2">
      <c r="A26620" s="26">
        <v>42430</v>
      </c>
      <c r="B26620" s="25" t="s">
        <v>36</v>
      </c>
      <c r="C26620" s="25" t="s">
        <v>15</v>
      </c>
      <c r="D26620" s="25">
        <v>12.303417939999999</v>
      </c>
      <c r="E26620" s="25">
        <v>12.280685829999999</v>
      </c>
      <c r="F26620" s="25">
        <v>388.44951027000002</v>
      </c>
      <c r="G26620" s="25">
        <v>383.69879305000001</v>
      </c>
    </row>
    <row r="26621" spans="1:7" x14ac:dyDescent="0.2">
      <c r="A26621" s="26">
        <v>42430</v>
      </c>
      <c r="B26621" s="25" t="s">
        <v>37</v>
      </c>
      <c r="C26621" s="25" t="s">
        <v>8</v>
      </c>
      <c r="D26621" s="25">
        <v>679.35236628999996</v>
      </c>
      <c r="E26621" s="25">
        <v>0</v>
      </c>
      <c r="F26621" s="25">
        <v>25279.470411099999</v>
      </c>
      <c r="G26621" s="25">
        <v>0</v>
      </c>
    </row>
    <row r="26622" spans="1:7" x14ac:dyDescent="0.2">
      <c r="A26622" s="26">
        <v>42430</v>
      </c>
      <c r="B26622" s="25" t="s">
        <v>37</v>
      </c>
      <c r="C26622" s="25" t="s">
        <v>9</v>
      </c>
      <c r="D26622" s="25">
        <v>525.33189202000005</v>
      </c>
      <c r="E26622" s="25">
        <v>0</v>
      </c>
      <c r="F26622" s="25">
        <v>19598.914803250002</v>
      </c>
      <c r="G26622" s="25">
        <v>0</v>
      </c>
    </row>
    <row r="26623" spans="1:7" x14ac:dyDescent="0.2">
      <c r="A26623" s="26">
        <v>42430</v>
      </c>
      <c r="B26623" s="25" t="s">
        <v>37</v>
      </c>
      <c r="C26623" s="25" t="s">
        <v>10</v>
      </c>
      <c r="D26623" s="25">
        <v>404.11942292999998</v>
      </c>
      <c r="E26623" s="25">
        <v>0</v>
      </c>
      <c r="F26623" s="25">
        <v>15086.373067070001</v>
      </c>
      <c r="G26623" s="25">
        <v>0</v>
      </c>
    </row>
    <row r="26624" spans="1:7" x14ac:dyDescent="0.2">
      <c r="A26624" s="26">
        <v>42430</v>
      </c>
      <c r="B26624" s="25" t="s">
        <v>37</v>
      </c>
      <c r="C26624" s="25" t="s">
        <v>11</v>
      </c>
      <c r="D26624" s="25">
        <v>167.44726865999999</v>
      </c>
      <c r="E26624" s="25">
        <v>0</v>
      </c>
      <c r="F26624" s="25">
        <v>6245.2695514300003</v>
      </c>
      <c r="G26624" s="25">
        <v>0</v>
      </c>
    </row>
    <row r="26625" spans="1:7" x14ac:dyDescent="0.2">
      <c r="A26625" s="26">
        <v>42430</v>
      </c>
      <c r="B26625" s="25" t="s">
        <v>37</v>
      </c>
      <c r="C26625" s="25" t="s">
        <v>12</v>
      </c>
      <c r="D26625" s="25">
        <v>191.35214153999999</v>
      </c>
      <c r="E26625" s="25">
        <v>0</v>
      </c>
      <c r="F26625" s="25">
        <v>7095.9070474299997</v>
      </c>
      <c r="G26625" s="25">
        <v>0</v>
      </c>
    </row>
    <row r="26626" spans="1:7" x14ac:dyDescent="0.2">
      <c r="A26626" s="26">
        <v>42430</v>
      </c>
      <c r="B26626" s="25" t="s">
        <v>37</v>
      </c>
      <c r="C26626" s="25" t="s">
        <v>13</v>
      </c>
      <c r="D26626" s="25">
        <v>48.4191097</v>
      </c>
      <c r="E26626" s="25">
        <v>0</v>
      </c>
      <c r="F26626" s="25">
        <v>1804.66974536</v>
      </c>
      <c r="G26626" s="25">
        <v>0</v>
      </c>
    </row>
    <row r="26627" spans="1:7" x14ac:dyDescent="0.2">
      <c r="A26627" s="26">
        <v>42430</v>
      </c>
      <c r="B26627" s="25" t="s">
        <v>37</v>
      </c>
      <c r="C26627" s="25" t="s">
        <v>14</v>
      </c>
      <c r="D26627" s="25">
        <v>27.635946619999999</v>
      </c>
      <c r="E26627" s="25">
        <v>0</v>
      </c>
      <c r="F26627" s="25">
        <v>1032.9913400800001</v>
      </c>
      <c r="G26627" s="25">
        <v>0</v>
      </c>
    </row>
    <row r="26628" spans="1:7" x14ac:dyDescent="0.2">
      <c r="A26628" s="26">
        <v>42430</v>
      </c>
      <c r="B26628" s="25" t="s">
        <v>37</v>
      </c>
      <c r="C26628" s="25" t="s">
        <v>15</v>
      </c>
      <c r="D26628" s="25">
        <v>47.366401119999999</v>
      </c>
      <c r="E26628" s="25">
        <v>0</v>
      </c>
      <c r="F26628" s="25">
        <v>1752.01430342</v>
      </c>
      <c r="G26628" s="25">
        <v>0</v>
      </c>
    </row>
    <row r="26629" spans="1:7" x14ac:dyDescent="0.2">
      <c r="A26629" s="26">
        <v>42430</v>
      </c>
      <c r="B26629" s="25" t="s">
        <v>38</v>
      </c>
      <c r="C26629" s="25" t="s">
        <v>8</v>
      </c>
      <c r="D26629" s="25">
        <v>788.29287962000001</v>
      </c>
      <c r="E26629" s="25">
        <v>0</v>
      </c>
      <c r="F26629" s="25">
        <v>31910.817269200001</v>
      </c>
      <c r="G26629" s="25">
        <v>0</v>
      </c>
    </row>
    <row r="26630" spans="1:7" x14ac:dyDescent="0.2">
      <c r="A26630" s="26">
        <v>42430</v>
      </c>
      <c r="B26630" s="25" t="s">
        <v>38</v>
      </c>
      <c r="C26630" s="25" t="s">
        <v>9</v>
      </c>
      <c r="D26630" s="25">
        <v>543.91517324999995</v>
      </c>
      <c r="E26630" s="25">
        <v>0</v>
      </c>
      <c r="F26630" s="25">
        <v>22042.903623859998</v>
      </c>
      <c r="G26630" s="25">
        <v>0</v>
      </c>
    </row>
    <row r="26631" spans="1:7" x14ac:dyDescent="0.2">
      <c r="A26631" s="26">
        <v>42430</v>
      </c>
      <c r="B26631" s="25" t="s">
        <v>38</v>
      </c>
      <c r="C26631" s="25" t="s">
        <v>10</v>
      </c>
      <c r="D26631" s="25">
        <v>452.71198629000003</v>
      </c>
      <c r="E26631" s="25">
        <v>0</v>
      </c>
      <c r="F26631" s="25">
        <v>18369.53271145</v>
      </c>
      <c r="G26631" s="25">
        <v>0</v>
      </c>
    </row>
    <row r="26632" spans="1:7" x14ac:dyDescent="0.2">
      <c r="A26632" s="26">
        <v>42430</v>
      </c>
      <c r="B26632" s="25" t="s">
        <v>38</v>
      </c>
      <c r="C26632" s="25" t="s">
        <v>11</v>
      </c>
      <c r="D26632" s="25">
        <v>116.72028406</v>
      </c>
      <c r="E26632" s="25">
        <v>0</v>
      </c>
      <c r="F26632" s="25">
        <v>4757.5125976199997</v>
      </c>
      <c r="G26632" s="25">
        <v>0</v>
      </c>
    </row>
    <row r="26633" spans="1:7" x14ac:dyDescent="0.2">
      <c r="A26633" s="26">
        <v>42430</v>
      </c>
      <c r="B26633" s="25" t="s">
        <v>38</v>
      </c>
      <c r="C26633" s="25" t="s">
        <v>12</v>
      </c>
      <c r="D26633" s="25">
        <v>215.41379756000001</v>
      </c>
      <c r="E26633" s="25">
        <v>0</v>
      </c>
      <c r="F26633" s="25">
        <v>8723.5183854999996</v>
      </c>
      <c r="G26633" s="25">
        <v>0</v>
      </c>
    </row>
    <row r="26634" spans="1:7" x14ac:dyDescent="0.2">
      <c r="A26634" s="26">
        <v>42430</v>
      </c>
      <c r="B26634" s="25" t="s">
        <v>38</v>
      </c>
      <c r="C26634" s="25" t="s">
        <v>13</v>
      </c>
      <c r="D26634" s="25">
        <v>35.584366989999999</v>
      </c>
      <c r="E26634" s="25">
        <v>0</v>
      </c>
      <c r="F26634" s="25">
        <v>1448.04730679</v>
      </c>
      <c r="G26634" s="25">
        <v>0</v>
      </c>
    </row>
    <row r="26635" spans="1:7" x14ac:dyDescent="0.2">
      <c r="A26635" s="26">
        <v>42430</v>
      </c>
      <c r="B26635" s="25" t="s">
        <v>38</v>
      </c>
      <c r="C26635" s="25" t="s">
        <v>14</v>
      </c>
      <c r="D26635" s="25">
        <v>27.414042460000001</v>
      </c>
      <c r="E26635" s="25">
        <v>0</v>
      </c>
      <c r="F26635" s="25">
        <v>1116.1525382299999</v>
      </c>
      <c r="G26635" s="25">
        <v>0</v>
      </c>
    </row>
    <row r="26636" spans="1:7" x14ac:dyDescent="0.2">
      <c r="A26636" s="26">
        <v>42430</v>
      </c>
      <c r="B26636" s="25" t="s">
        <v>38</v>
      </c>
      <c r="C26636" s="25" t="s">
        <v>15</v>
      </c>
      <c r="D26636" s="25">
        <v>36.365681860000002</v>
      </c>
      <c r="E26636" s="25">
        <v>0</v>
      </c>
      <c r="F26636" s="25">
        <v>1474.6542520600001</v>
      </c>
      <c r="G26636" s="25">
        <v>0</v>
      </c>
    </row>
    <row r="26637" spans="1:7" x14ac:dyDescent="0.2">
      <c r="A26637" s="26">
        <v>42430</v>
      </c>
      <c r="B26637" s="25" t="s">
        <v>39</v>
      </c>
      <c r="C26637" s="25" t="s">
        <v>8</v>
      </c>
      <c r="D26637" s="25">
        <v>270.39902696000001</v>
      </c>
      <c r="E26637" s="25">
        <v>0</v>
      </c>
      <c r="F26637" s="25">
        <v>12444.329890569999</v>
      </c>
      <c r="G26637" s="25">
        <v>0</v>
      </c>
    </row>
    <row r="26638" spans="1:7" x14ac:dyDescent="0.2">
      <c r="A26638" s="26">
        <v>42430</v>
      </c>
      <c r="B26638" s="25" t="s">
        <v>39</v>
      </c>
      <c r="C26638" s="25" t="s">
        <v>9</v>
      </c>
      <c r="D26638" s="25">
        <v>209.37399162</v>
      </c>
      <c r="E26638" s="25">
        <v>0</v>
      </c>
      <c r="F26638" s="25">
        <v>9633.2364887399999</v>
      </c>
      <c r="G26638" s="25">
        <v>0</v>
      </c>
    </row>
    <row r="26639" spans="1:7" x14ac:dyDescent="0.2">
      <c r="A26639" s="26">
        <v>42430</v>
      </c>
      <c r="B26639" s="25" t="s">
        <v>39</v>
      </c>
      <c r="C26639" s="25" t="s">
        <v>10</v>
      </c>
      <c r="D26639" s="25">
        <v>160.42076581000001</v>
      </c>
      <c r="E26639" s="25">
        <v>0</v>
      </c>
      <c r="F26639" s="25">
        <v>7403.1522321499997</v>
      </c>
      <c r="G26639" s="25">
        <v>0</v>
      </c>
    </row>
    <row r="26640" spans="1:7" x14ac:dyDescent="0.2">
      <c r="A26640" s="26">
        <v>42430</v>
      </c>
      <c r="B26640" s="25" t="s">
        <v>39</v>
      </c>
      <c r="C26640" s="25" t="s">
        <v>11</v>
      </c>
      <c r="D26640" s="25">
        <v>50.784892370000001</v>
      </c>
      <c r="E26640" s="25">
        <v>0</v>
      </c>
      <c r="F26640" s="25">
        <v>2329.67640652</v>
      </c>
      <c r="G26640" s="25">
        <v>0</v>
      </c>
    </row>
    <row r="26641" spans="1:7" x14ac:dyDescent="0.2">
      <c r="A26641" s="26">
        <v>42430</v>
      </c>
      <c r="B26641" s="25" t="s">
        <v>39</v>
      </c>
      <c r="C26641" s="25" t="s">
        <v>12</v>
      </c>
      <c r="D26641" s="25">
        <v>86.734533589999998</v>
      </c>
      <c r="E26641" s="25">
        <v>0</v>
      </c>
      <c r="F26641" s="25">
        <v>4009.7700338599998</v>
      </c>
      <c r="G26641" s="25">
        <v>0</v>
      </c>
    </row>
    <row r="26642" spans="1:7" x14ac:dyDescent="0.2">
      <c r="A26642" s="26">
        <v>42430</v>
      </c>
      <c r="B26642" s="25" t="s">
        <v>39</v>
      </c>
      <c r="C26642" s="25" t="s">
        <v>13</v>
      </c>
      <c r="D26642" s="25">
        <v>16.123629430000001</v>
      </c>
      <c r="E26642" s="25">
        <v>0</v>
      </c>
      <c r="F26642" s="25">
        <v>748.61776934</v>
      </c>
      <c r="G26642" s="25">
        <v>0</v>
      </c>
    </row>
    <row r="26643" spans="1:7" x14ac:dyDescent="0.2">
      <c r="A26643" s="26">
        <v>42430</v>
      </c>
      <c r="B26643" s="25" t="s">
        <v>39</v>
      </c>
      <c r="C26643" s="25" t="s">
        <v>14</v>
      </c>
      <c r="D26643" s="25">
        <v>10.304711210000001</v>
      </c>
      <c r="E26643" s="25">
        <v>0</v>
      </c>
      <c r="F26643" s="25">
        <v>476.71830312999998</v>
      </c>
      <c r="G26643" s="25">
        <v>0</v>
      </c>
    </row>
    <row r="26644" spans="1:7" x14ac:dyDescent="0.2">
      <c r="A26644" s="26">
        <v>42430</v>
      </c>
      <c r="B26644" s="25" t="s">
        <v>39</v>
      </c>
      <c r="C26644" s="25" t="s">
        <v>15</v>
      </c>
      <c r="D26644" s="25">
        <v>18.600079640000001</v>
      </c>
      <c r="E26644" s="25">
        <v>0</v>
      </c>
      <c r="F26644" s="25">
        <v>853.80374088999997</v>
      </c>
      <c r="G26644" s="25">
        <v>0</v>
      </c>
    </row>
    <row r="26645" spans="1:7" x14ac:dyDescent="0.2">
      <c r="A26645" s="26">
        <v>42430</v>
      </c>
      <c r="B26645" s="25" t="s">
        <v>40</v>
      </c>
      <c r="C26645" s="25" t="s">
        <v>8</v>
      </c>
      <c r="D26645" s="25">
        <v>322.75999633999999</v>
      </c>
      <c r="E26645" s="25">
        <v>0</v>
      </c>
      <c r="F26645" s="25">
        <v>16779.951740839999</v>
      </c>
      <c r="G26645" s="25">
        <v>0</v>
      </c>
    </row>
    <row r="26646" spans="1:7" x14ac:dyDescent="0.2">
      <c r="A26646" s="26">
        <v>42430</v>
      </c>
      <c r="B26646" s="25" t="s">
        <v>40</v>
      </c>
      <c r="C26646" s="25" t="s">
        <v>9</v>
      </c>
      <c r="D26646" s="25">
        <v>249.44038105999999</v>
      </c>
      <c r="E26646" s="25">
        <v>0</v>
      </c>
      <c r="F26646" s="25">
        <v>12974.27116113</v>
      </c>
      <c r="G26646" s="25">
        <v>0</v>
      </c>
    </row>
    <row r="26647" spans="1:7" x14ac:dyDescent="0.2">
      <c r="A26647" s="26">
        <v>42430</v>
      </c>
      <c r="B26647" s="25" t="s">
        <v>40</v>
      </c>
      <c r="C26647" s="25" t="s">
        <v>10</v>
      </c>
      <c r="D26647" s="25">
        <v>201.04435029999999</v>
      </c>
      <c r="E26647" s="25">
        <v>0</v>
      </c>
      <c r="F26647" s="25">
        <v>10427.347436509999</v>
      </c>
      <c r="G26647" s="25">
        <v>0</v>
      </c>
    </row>
    <row r="26648" spans="1:7" x14ac:dyDescent="0.2">
      <c r="A26648" s="26">
        <v>42430</v>
      </c>
      <c r="B26648" s="25" t="s">
        <v>40</v>
      </c>
      <c r="C26648" s="25" t="s">
        <v>11</v>
      </c>
      <c r="D26648" s="25">
        <v>64.893041049999994</v>
      </c>
      <c r="E26648" s="25">
        <v>0</v>
      </c>
      <c r="F26648" s="25">
        <v>3375.9272144900001</v>
      </c>
      <c r="G26648" s="25">
        <v>0</v>
      </c>
    </row>
    <row r="26649" spans="1:7" x14ac:dyDescent="0.2">
      <c r="A26649" s="26">
        <v>42430</v>
      </c>
      <c r="B26649" s="25" t="s">
        <v>40</v>
      </c>
      <c r="C26649" s="25" t="s">
        <v>12</v>
      </c>
      <c r="D26649" s="25">
        <v>88.316053629999999</v>
      </c>
      <c r="E26649" s="25">
        <v>0</v>
      </c>
      <c r="F26649" s="25">
        <v>4583.9786794499996</v>
      </c>
      <c r="G26649" s="25">
        <v>0</v>
      </c>
    </row>
    <row r="26650" spans="1:7" x14ac:dyDescent="0.2">
      <c r="A26650" s="26">
        <v>42430</v>
      </c>
      <c r="B26650" s="25" t="s">
        <v>40</v>
      </c>
      <c r="C26650" s="25" t="s">
        <v>13</v>
      </c>
      <c r="D26650" s="25">
        <v>16.952547670000001</v>
      </c>
      <c r="E26650" s="25">
        <v>0</v>
      </c>
      <c r="F26650" s="25">
        <v>882.38180473</v>
      </c>
      <c r="G26650" s="25">
        <v>0</v>
      </c>
    </row>
    <row r="26651" spans="1:7" x14ac:dyDescent="0.2">
      <c r="A26651" s="26">
        <v>42430</v>
      </c>
      <c r="B26651" s="25" t="s">
        <v>40</v>
      </c>
      <c r="C26651" s="25" t="s">
        <v>14</v>
      </c>
      <c r="D26651" s="25">
        <v>14.213849140000001</v>
      </c>
      <c r="E26651" s="25">
        <v>0</v>
      </c>
      <c r="F26651" s="25">
        <v>753.57584990999999</v>
      </c>
      <c r="G26651" s="25">
        <v>0</v>
      </c>
    </row>
    <row r="26652" spans="1:7" x14ac:dyDescent="0.2">
      <c r="A26652" s="26">
        <v>42430</v>
      </c>
      <c r="B26652" s="25" t="s">
        <v>40</v>
      </c>
      <c r="C26652" s="25" t="s">
        <v>15</v>
      </c>
      <c r="D26652" s="25">
        <v>14.18674826</v>
      </c>
      <c r="E26652" s="25">
        <v>0</v>
      </c>
      <c r="F26652" s="25">
        <v>740.74900694999997</v>
      </c>
      <c r="G26652" s="25">
        <v>0</v>
      </c>
    </row>
    <row r="26653" spans="1:7" x14ac:dyDescent="0.2">
      <c r="A26653" s="26">
        <v>42430</v>
      </c>
      <c r="B26653" s="25" t="s">
        <v>41</v>
      </c>
      <c r="C26653" s="25" t="s">
        <v>8</v>
      </c>
      <c r="D26653" s="25">
        <v>158.3034103</v>
      </c>
      <c r="E26653" s="25">
        <v>0</v>
      </c>
      <c r="F26653" s="25">
        <v>9701.9141567900006</v>
      </c>
      <c r="G26653" s="25">
        <v>0</v>
      </c>
    </row>
    <row r="26654" spans="1:7" x14ac:dyDescent="0.2">
      <c r="A26654" s="26">
        <v>42430</v>
      </c>
      <c r="B26654" s="25" t="s">
        <v>41</v>
      </c>
      <c r="C26654" s="25" t="s">
        <v>9</v>
      </c>
      <c r="D26654" s="25">
        <v>107.10173935</v>
      </c>
      <c r="E26654" s="25">
        <v>0</v>
      </c>
      <c r="F26654" s="25">
        <v>6575.9253235599999</v>
      </c>
      <c r="G26654" s="25">
        <v>0</v>
      </c>
    </row>
    <row r="26655" spans="1:7" x14ac:dyDescent="0.2">
      <c r="A26655" s="26">
        <v>42430</v>
      </c>
      <c r="B26655" s="25" t="s">
        <v>41</v>
      </c>
      <c r="C26655" s="25" t="s">
        <v>10</v>
      </c>
      <c r="D26655" s="25">
        <v>109.89937581</v>
      </c>
      <c r="E26655" s="25">
        <v>0</v>
      </c>
      <c r="F26655" s="25">
        <v>6725.7339670600004</v>
      </c>
      <c r="G26655" s="25">
        <v>0</v>
      </c>
    </row>
    <row r="26656" spans="1:7" x14ac:dyDescent="0.2">
      <c r="A26656" s="26">
        <v>42430</v>
      </c>
      <c r="B26656" s="25" t="s">
        <v>41</v>
      </c>
      <c r="C26656" s="25" t="s">
        <v>11</v>
      </c>
      <c r="D26656" s="25">
        <v>28.208872119999999</v>
      </c>
      <c r="E26656" s="25">
        <v>0</v>
      </c>
      <c r="F26656" s="25">
        <v>1737.4949891399999</v>
      </c>
      <c r="G26656" s="25">
        <v>0</v>
      </c>
    </row>
    <row r="26657" spans="1:7" x14ac:dyDescent="0.2">
      <c r="A26657" s="26">
        <v>42430</v>
      </c>
      <c r="B26657" s="25" t="s">
        <v>41</v>
      </c>
      <c r="C26657" s="25" t="s">
        <v>12</v>
      </c>
      <c r="D26657" s="25">
        <v>59.787594810000002</v>
      </c>
      <c r="E26657" s="25">
        <v>0</v>
      </c>
      <c r="F26657" s="25">
        <v>3668.97137436</v>
      </c>
      <c r="G26657" s="25">
        <v>0</v>
      </c>
    </row>
    <row r="26658" spans="1:7" x14ac:dyDescent="0.2">
      <c r="A26658" s="26">
        <v>42430</v>
      </c>
      <c r="B26658" s="25" t="s">
        <v>41</v>
      </c>
      <c r="C26658" s="25" t="s">
        <v>13</v>
      </c>
      <c r="D26658" s="25">
        <v>7.9534242600000002</v>
      </c>
      <c r="E26658" s="25">
        <v>0</v>
      </c>
      <c r="F26658" s="25">
        <v>487.96279858000003</v>
      </c>
      <c r="G26658" s="25">
        <v>0</v>
      </c>
    </row>
    <row r="26659" spans="1:7" x14ac:dyDescent="0.2">
      <c r="A26659" s="26">
        <v>42430</v>
      </c>
      <c r="B26659" s="25" t="s">
        <v>41</v>
      </c>
      <c r="C26659" s="25" t="s">
        <v>14</v>
      </c>
      <c r="D26659" s="25">
        <v>7.7545601</v>
      </c>
      <c r="E26659" s="25">
        <v>0</v>
      </c>
      <c r="F26659" s="25">
        <v>480.54963543000002</v>
      </c>
      <c r="G26659" s="25">
        <v>0</v>
      </c>
    </row>
    <row r="26660" spans="1:7" x14ac:dyDescent="0.2">
      <c r="A26660" s="26">
        <v>42430</v>
      </c>
      <c r="B26660" s="25" t="s">
        <v>41</v>
      </c>
      <c r="C26660" s="25" t="s">
        <v>15</v>
      </c>
      <c r="D26660" s="25">
        <v>7.9263953799999998</v>
      </c>
      <c r="E26660" s="25">
        <v>0</v>
      </c>
      <c r="F26660" s="25">
        <v>488.66759860000002</v>
      </c>
      <c r="G26660" s="25">
        <v>0</v>
      </c>
    </row>
    <row r="26661" spans="1:7" x14ac:dyDescent="0.2">
      <c r="A26661" s="26">
        <v>42430</v>
      </c>
      <c r="B26661" s="25" t="s">
        <v>42</v>
      </c>
      <c r="C26661" s="25" t="s">
        <v>8</v>
      </c>
      <c r="D26661" s="25">
        <v>91.309673930000002</v>
      </c>
      <c r="E26661" s="25">
        <v>0</v>
      </c>
      <c r="F26661" s="25">
        <v>7096.0245952400001</v>
      </c>
      <c r="G26661" s="25">
        <v>0</v>
      </c>
    </row>
    <row r="26662" spans="1:7" x14ac:dyDescent="0.2">
      <c r="A26662" s="26">
        <v>42430</v>
      </c>
      <c r="B26662" s="25" t="s">
        <v>42</v>
      </c>
      <c r="C26662" s="25" t="s">
        <v>9</v>
      </c>
      <c r="D26662" s="25">
        <v>87.659531849999993</v>
      </c>
      <c r="E26662" s="25">
        <v>0</v>
      </c>
      <c r="F26662" s="25">
        <v>6705.8335304499997</v>
      </c>
      <c r="G26662" s="25">
        <v>0</v>
      </c>
    </row>
    <row r="26663" spans="1:7" x14ac:dyDescent="0.2">
      <c r="A26663" s="26">
        <v>42430</v>
      </c>
      <c r="B26663" s="25" t="s">
        <v>42</v>
      </c>
      <c r="C26663" s="25" t="s">
        <v>10</v>
      </c>
      <c r="D26663" s="25">
        <v>74.262024229999994</v>
      </c>
      <c r="E26663" s="25">
        <v>0</v>
      </c>
      <c r="F26663" s="25">
        <v>5780.6040216600004</v>
      </c>
      <c r="G26663" s="25">
        <v>0</v>
      </c>
    </row>
    <row r="26664" spans="1:7" x14ac:dyDescent="0.2">
      <c r="A26664" s="26">
        <v>42430</v>
      </c>
      <c r="B26664" s="25" t="s">
        <v>42</v>
      </c>
      <c r="C26664" s="25" t="s">
        <v>11</v>
      </c>
      <c r="D26664" s="25">
        <v>19.427706650000001</v>
      </c>
      <c r="E26664" s="25">
        <v>0</v>
      </c>
      <c r="F26664" s="25">
        <v>1492.3256523299999</v>
      </c>
      <c r="G26664" s="25">
        <v>0</v>
      </c>
    </row>
    <row r="26665" spans="1:7" x14ac:dyDescent="0.2">
      <c r="A26665" s="26">
        <v>42430</v>
      </c>
      <c r="B26665" s="25" t="s">
        <v>42</v>
      </c>
      <c r="C26665" s="25" t="s">
        <v>12</v>
      </c>
      <c r="D26665" s="25">
        <v>48.42038213</v>
      </c>
      <c r="E26665" s="25">
        <v>0</v>
      </c>
      <c r="F26665" s="25">
        <v>3800.18084606</v>
      </c>
      <c r="G26665" s="25">
        <v>0</v>
      </c>
    </row>
    <row r="26666" spans="1:7" x14ac:dyDescent="0.2">
      <c r="A26666" s="26">
        <v>42430</v>
      </c>
      <c r="B26666" s="25" t="s">
        <v>42</v>
      </c>
      <c r="C26666" s="25" t="s">
        <v>13</v>
      </c>
      <c r="D26666" s="25">
        <v>6.0941247199999999</v>
      </c>
      <c r="E26666" s="25">
        <v>0</v>
      </c>
      <c r="F26666" s="25">
        <v>481.84040013999999</v>
      </c>
      <c r="G26666" s="25">
        <v>0</v>
      </c>
    </row>
    <row r="26667" spans="1:7" x14ac:dyDescent="0.2">
      <c r="A26667" s="26">
        <v>42430</v>
      </c>
      <c r="B26667" s="25" t="s">
        <v>42</v>
      </c>
      <c r="C26667" s="25" t="s">
        <v>14</v>
      </c>
      <c r="D26667" s="25">
        <v>3.9564268199999999</v>
      </c>
      <c r="E26667" s="25">
        <v>0</v>
      </c>
      <c r="F26667" s="25">
        <v>309.33625671999999</v>
      </c>
      <c r="G26667" s="25">
        <v>0</v>
      </c>
    </row>
    <row r="26668" spans="1:7" x14ac:dyDescent="0.2">
      <c r="A26668" s="26">
        <v>42430</v>
      </c>
      <c r="B26668" s="25" t="s">
        <v>42</v>
      </c>
      <c r="C26668" s="25" t="s">
        <v>15</v>
      </c>
      <c r="D26668" s="25">
        <v>3.6491164399999998</v>
      </c>
      <c r="E26668" s="25">
        <v>0</v>
      </c>
      <c r="F26668" s="25">
        <v>277.89950739</v>
      </c>
      <c r="G26668" s="25">
        <v>0</v>
      </c>
    </row>
    <row r="26669" spans="1:7" x14ac:dyDescent="0.2">
      <c r="A26669" s="26">
        <v>42461</v>
      </c>
      <c r="B26669" s="25" t="s">
        <v>32</v>
      </c>
      <c r="C26669" s="25" t="s">
        <v>8</v>
      </c>
      <c r="D26669" s="25">
        <v>177.01612365</v>
      </c>
      <c r="E26669" s="25">
        <v>131.11613671999999</v>
      </c>
      <c r="F26669" s="25">
        <v>0</v>
      </c>
      <c r="G26669" s="25">
        <v>0</v>
      </c>
    </row>
    <row r="26670" spans="1:7" x14ac:dyDescent="0.2">
      <c r="A26670" s="26">
        <v>42461</v>
      </c>
      <c r="B26670" s="25" t="s">
        <v>32</v>
      </c>
      <c r="C26670" s="25" t="s">
        <v>9</v>
      </c>
      <c r="D26670" s="25">
        <v>142.10620857000001</v>
      </c>
      <c r="E26670" s="25">
        <v>105.57487810000001</v>
      </c>
      <c r="F26670" s="25">
        <v>0</v>
      </c>
      <c r="G26670" s="25">
        <v>0</v>
      </c>
    </row>
    <row r="26671" spans="1:7" x14ac:dyDescent="0.2">
      <c r="A26671" s="26">
        <v>42461</v>
      </c>
      <c r="B26671" s="25" t="s">
        <v>32</v>
      </c>
      <c r="C26671" s="25" t="s">
        <v>10</v>
      </c>
      <c r="D26671" s="25">
        <v>121.17324124</v>
      </c>
      <c r="E26671" s="25">
        <v>88.657523269999999</v>
      </c>
      <c r="F26671" s="25">
        <v>0</v>
      </c>
      <c r="G26671" s="25">
        <v>0</v>
      </c>
    </row>
    <row r="26672" spans="1:7" x14ac:dyDescent="0.2">
      <c r="A26672" s="26">
        <v>42461</v>
      </c>
      <c r="B26672" s="25" t="s">
        <v>32</v>
      </c>
      <c r="C26672" s="25" t="s">
        <v>11</v>
      </c>
      <c r="D26672" s="25">
        <v>23.021207799999999</v>
      </c>
      <c r="E26672" s="25">
        <v>17.523800990000002</v>
      </c>
      <c r="F26672" s="25">
        <v>0</v>
      </c>
      <c r="G26672" s="25">
        <v>0</v>
      </c>
    </row>
    <row r="26673" spans="1:7" x14ac:dyDescent="0.2">
      <c r="A26673" s="26">
        <v>42461</v>
      </c>
      <c r="B26673" s="25" t="s">
        <v>32</v>
      </c>
      <c r="C26673" s="25" t="s">
        <v>12</v>
      </c>
      <c r="D26673" s="25">
        <v>71.423025969999998</v>
      </c>
      <c r="E26673" s="25">
        <v>37.970076779999999</v>
      </c>
      <c r="F26673" s="25">
        <v>0</v>
      </c>
      <c r="G26673" s="25">
        <v>0</v>
      </c>
    </row>
    <row r="26674" spans="1:7" x14ac:dyDescent="0.2">
      <c r="A26674" s="26">
        <v>42461</v>
      </c>
      <c r="B26674" s="25" t="s">
        <v>32</v>
      </c>
      <c r="C26674" s="25" t="s">
        <v>13</v>
      </c>
      <c r="D26674" s="25">
        <v>12.195196559999999</v>
      </c>
      <c r="E26674" s="25">
        <v>9.0074691399999995</v>
      </c>
      <c r="F26674" s="25">
        <v>0</v>
      </c>
      <c r="G26674" s="25">
        <v>0</v>
      </c>
    </row>
    <row r="26675" spans="1:7" x14ac:dyDescent="0.2">
      <c r="A26675" s="26">
        <v>42461</v>
      </c>
      <c r="B26675" s="25" t="s">
        <v>32</v>
      </c>
      <c r="C26675" s="25" t="s">
        <v>14</v>
      </c>
      <c r="D26675" s="25">
        <v>10.54014725</v>
      </c>
      <c r="E26675" s="25">
        <v>2.6694229699999998</v>
      </c>
      <c r="F26675" s="25">
        <v>0</v>
      </c>
      <c r="G26675" s="25">
        <v>0</v>
      </c>
    </row>
    <row r="26676" spans="1:7" x14ac:dyDescent="0.2">
      <c r="A26676" s="26">
        <v>42461</v>
      </c>
      <c r="B26676" s="25" t="s">
        <v>32</v>
      </c>
      <c r="C26676" s="25" t="s">
        <v>15</v>
      </c>
      <c r="D26676" s="25">
        <v>11.370984569999999</v>
      </c>
      <c r="E26676" s="25">
        <v>7.0162024299999999</v>
      </c>
      <c r="F26676" s="25">
        <v>0</v>
      </c>
      <c r="G26676" s="25">
        <v>0</v>
      </c>
    </row>
    <row r="26677" spans="1:7" x14ac:dyDescent="0.2">
      <c r="A26677" s="26">
        <v>42461</v>
      </c>
      <c r="B26677" s="25" t="s">
        <v>33</v>
      </c>
      <c r="C26677" s="25" t="s">
        <v>8</v>
      </c>
      <c r="D26677" s="25">
        <v>18.229991120000001</v>
      </c>
      <c r="E26677" s="25">
        <v>167.85929240999999</v>
      </c>
      <c r="F26677" s="25">
        <v>104.90680507</v>
      </c>
      <c r="G26677" s="25">
        <v>1021.30734009</v>
      </c>
    </row>
    <row r="26678" spans="1:7" x14ac:dyDescent="0.2">
      <c r="A26678" s="26">
        <v>42461</v>
      </c>
      <c r="B26678" s="25" t="s">
        <v>33</v>
      </c>
      <c r="C26678" s="25" t="s">
        <v>9</v>
      </c>
      <c r="D26678" s="25">
        <v>13.781572730000001</v>
      </c>
      <c r="E26678" s="25">
        <v>190.33528595999999</v>
      </c>
      <c r="F26678" s="25">
        <v>87.529540400000002</v>
      </c>
      <c r="G26678" s="25">
        <v>1137.52137008</v>
      </c>
    </row>
    <row r="26679" spans="1:7" x14ac:dyDescent="0.2">
      <c r="A26679" s="26">
        <v>42461</v>
      </c>
      <c r="B26679" s="25" t="s">
        <v>33</v>
      </c>
      <c r="C26679" s="25" t="s">
        <v>10</v>
      </c>
      <c r="D26679" s="25">
        <v>17.0571561</v>
      </c>
      <c r="E26679" s="25">
        <v>102.22787891999999</v>
      </c>
      <c r="F26679" s="25">
        <v>109.88891712</v>
      </c>
      <c r="G26679" s="25">
        <v>588.73047972999996</v>
      </c>
    </row>
    <row r="26680" spans="1:7" x14ac:dyDescent="0.2">
      <c r="A26680" s="26">
        <v>42461</v>
      </c>
      <c r="B26680" s="25" t="s">
        <v>33</v>
      </c>
      <c r="C26680" s="25" t="s">
        <v>11</v>
      </c>
      <c r="D26680" s="25">
        <v>3.1943229</v>
      </c>
      <c r="E26680" s="25">
        <v>51.420764429999998</v>
      </c>
      <c r="F26680" s="25">
        <v>15.629516690000001</v>
      </c>
      <c r="G26680" s="25">
        <v>303.14618415000001</v>
      </c>
    </row>
    <row r="26681" spans="1:7" x14ac:dyDescent="0.2">
      <c r="A26681" s="26">
        <v>42461</v>
      </c>
      <c r="B26681" s="25" t="s">
        <v>33</v>
      </c>
      <c r="C26681" s="25" t="s">
        <v>12</v>
      </c>
      <c r="D26681" s="25">
        <v>6.5833769699999998</v>
      </c>
      <c r="E26681" s="25">
        <v>72.705358410000002</v>
      </c>
      <c r="F26681" s="25">
        <v>39.262598840000003</v>
      </c>
      <c r="G26681" s="25">
        <v>429.93473971999998</v>
      </c>
    </row>
    <row r="26682" spans="1:7" x14ac:dyDescent="0.2">
      <c r="A26682" s="26">
        <v>42461</v>
      </c>
      <c r="B26682" s="25" t="s">
        <v>33</v>
      </c>
      <c r="C26682" s="25" t="s">
        <v>13</v>
      </c>
      <c r="D26682" s="25">
        <v>2.2605617599999999</v>
      </c>
      <c r="E26682" s="25">
        <v>12.8663493</v>
      </c>
      <c r="F26682" s="25">
        <v>14.932707410000001</v>
      </c>
      <c r="G26682" s="25">
        <v>72.334549370000005</v>
      </c>
    </row>
    <row r="26683" spans="1:7" x14ac:dyDescent="0.2">
      <c r="A26683" s="26">
        <v>42461</v>
      </c>
      <c r="B26683" s="25" t="s">
        <v>33</v>
      </c>
      <c r="C26683" s="25" t="s">
        <v>14</v>
      </c>
      <c r="D26683" s="25">
        <v>0.94307850999999998</v>
      </c>
      <c r="E26683" s="25">
        <v>3.5616159700000001</v>
      </c>
      <c r="F26683" s="25">
        <v>6.5763369100000002</v>
      </c>
      <c r="G26683" s="25">
        <v>19.57040495</v>
      </c>
    </row>
    <row r="26684" spans="1:7" x14ac:dyDescent="0.2">
      <c r="A26684" s="26">
        <v>42461</v>
      </c>
      <c r="B26684" s="25" t="s">
        <v>33</v>
      </c>
      <c r="C26684" s="25" t="s">
        <v>15</v>
      </c>
      <c r="D26684" s="25">
        <v>0.98293403999999995</v>
      </c>
      <c r="E26684" s="25">
        <v>8.4699145799999993</v>
      </c>
      <c r="F26684" s="25">
        <v>3.9369032000000002</v>
      </c>
      <c r="G26684" s="25">
        <v>46.65539605</v>
      </c>
    </row>
    <row r="26685" spans="1:7" x14ac:dyDescent="0.2">
      <c r="A26685" s="26">
        <v>42461</v>
      </c>
      <c r="B26685" s="25" t="s">
        <v>34</v>
      </c>
      <c r="C26685" s="25" t="s">
        <v>8</v>
      </c>
      <c r="D26685" s="25">
        <v>27.266967050000002</v>
      </c>
      <c r="E26685" s="25">
        <v>320.54068092</v>
      </c>
      <c r="F26685" s="25">
        <v>390.52845064000002</v>
      </c>
      <c r="G26685" s="25">
        <v>4588.25953037</v>
      </c>
    </row>
    <row r="26686" spans="1:7" x14ac:dyDescent="0.2">
      <c r="A26686" s="26">
        <v>42461</v>
      </c>
      <c r="B26686" s="25" t="s">
        <v>34</v>
      </c>
      <c r="C26686" s="25" t="s">
        <v>9</v>
      </c>
      <c r="D26686" s="25">
        <v>25.612676839999999</v>
      </c>
      <c r="E26686" s="25">
        <v>265.30760932999999</v>
      </c>
      <c r="F26686" s="25">
        <v>364.15441225000001</v>
      </c>
      <c r="G26686" s="25">
        <v>3761.1792311300001</v>
      </c>
    </row>
    <row r="26687" spans="1:7" x14ac:dyDescent="0.2">
      <c r="A26687" s="26">
        <v>42461</v>
      </c>
      <c r="B26687" s="25" t="s">
        <v>34</v>
      </c>
      <c r="C26687" s="25" t="s">
        <v>10</v>
      </c>
      <c r="D26687" s="25">
        <v>18.141781340000001</v>
      </c>
      <c r="E26687" s="25">
        <v>179.59800530000001</v>
      </c>
      <c r="F26687" s="25">
        <v>265.20828182000002</v>
      </c>
      <c r="G26687" s="25">
        <v>2554.9628488799999</v>
      </c>
    </row>
    <row r="26688" spans="1:7" x14ac:dyDescent="0.2">
      <c r="A26688" s="26">
        <v>42461</v>
      </c>
      <c r="B26688" s="25" t="s">
        <v>34</v>
      </c>
      <c r="C26688" s="25" t="s">
        <v>11</v>
      </c>
      <c r="D26688" s="25">
        <v>6.7371368699999996</v>
      </c>
      <c r="E26688" s="25">
        <v>85.794784759999999</v>
      </c>
      <c r="F26688" s="25">
        <v>96.873263609999995</v>
      </c>
      <c r="G26688" s="25">
        <v>1213.72462823</v>
      </c>
    </row>
    <row r="26689" spans="1:7" x14ac:dyDescent="0.2">
      <c r="A26689" s="26">
        <v>42461</v>
      </c>
      <c r="B26689" s="25" t="s">
        <v>34</v>
      </c>
      <c r="C26689" s="25" t="s">
        <v>12</v>
      </c>
      <c r="D26689" s="25">
        <v>8.1110389400000003</v>
      </c>
      <c r="E26689" s="25">
        <v>130.12393745</v>
      </c>
      <c r="F26689" s="25">
        <v>118.0241077</v>
      </c>
      <c r="G26689" s="25">
        <v>1819.7394620499999</v>
      </c>
    </row>
    <row r="26690" spans="1:7" x14ac:dyDescent="0.2">
      <c r="A26690" s="26">
        <v>42461</v>
      </c>
      <c r="B26690" s="25" t="s">
        <v>34</v>
      </c>
      <c r="C26690" s="25" t="s">
        <v>13</v>
      </c>
      <c r="D26690" s="25">
        <v>1.64930851</v>
      </c>
      <c r="E26690" s="25">
        <v>19.452413060000001</v>
      </c>
      <c r="F26690" s="25">
        <v>25.74917194</v>
      </c>
      <c r="G26690" s="25">
        <v>280.21154379000001</v>
      </c>
    </row>
    <row r="26691" spans="1:7" x14ac:dyDescent="0.2">
      <c r="A26691" s="26">
        <v>42461</v>
      </c>
      <c r="B26691" s="25" t="s">
        <v>34</v>
      </c>
      <c r="C26691" s="25" t="s">
        <v>14</v>
      </c>
      <c r="D26691" s="25">
        <v>1.1235545300000001</v>
      </c>
      <c r="E26691" s="25">
        <v>5.6615071800000001</v>
      </c>
      <c r="F26691" s="25">
        <v>17.669250030000001</v>
      </c>
      <c r="G26691" s="25">
        <v>79.872876629999993</v>
      </c>
    </row>
    <row r="26692" spans="1:7" x14ac:dyDescent="0.2">
      <c r="A26692" s="26">
        <v>42461</v>
      </c>
      <c r="B26692" s="25" t="s">
        <v>34</v>
      </c>
      <c r="C26692" s="25" t="s">
        <v>15</v>
      </c>
      <c r="D26692" s="25">
        <v>2.0988998099999998</v>
      </c>
      <c r="E26692" s="25">
        <v>15.42880222</v>
      </c>
      <c r="F26692" s="25">
        <v>33.144280860000002</v>
      </c>
      <c r="G26692" s="25">
        <v>223.88846626</v>
      </c>
    </row>
    <row r="26693" spans="1:7" x14ac:dyDescent="0.2">
      <c r="A26693" s="26">
        <v>42461</v>
      </c>
      <c r="B26693" s="25" t="s">
        <v>35</v>
      </c>
      <c r="C26693" s="25" t="s">
        <v>8</v>
      </c>
      <c r="D26693" s="25">
        <v>73.839581920000001</v>
      </c>
      <c r="E26693" s="25">
        <v>375.88614663999999</v>
      </c>
      <c r="F26693" s="25">
        <v>1773.49324353</v>
      </c>
      <c r="G26693" s="25">
        <v>8705.1077260500006</v>
      </c>
    </row>
    <row r="26694" spans="1:7" x14ac:dyDescent="0.2">
      <c r="A26694" s="26">
        <v>42461</v>
      </c>
      <c r="B26694" s="25" t="s">
        <v>35</v>
      </c>
      <c r="C26694" s="25" t="s">
        <v>9</v>
      </c>
      <c r="D26694" s="25">
        <v>59.325490010000003</v>
      </c>
      <c r="E26694" s="25">
        <v>285.45241981999999</v>
      </c>
      <c r="F26694" s="25">
        <v>1449.4679740399999</v>
      </c>
      <c r="G26694" s="25">
        <v>6668.6069805799998</v>
      </c>
    </row>
    <row r="26695" spans="1:7" x14ac:dyDescent="0.2">
      <c r="A26695" s="26">
        <v>42461</v>
      </c>
      <c r="B26695" s="25" t="s">
        <v>35</v>
      </c>
      <c r="C26695" s="25" t="s">
        <v>10</v>
      </c>
      <c r="D26695" s="25">
        <v>58.484788739999999</v>
      </c>
      <c r="E26695" s="25">
        <v>243.96275127999999</v>
      </c>
      <c r="F26695" s="25">
        <v>1401.7726994100001</v>
      </c>
      <c r="G26695" s="25">
        <v>5679.2022359599996</v>
      </c>
    </row>
    <row r="26696" spans="1:7" x14ac:dyDescent="0.2">
      <c r="A26696" s="26">
        <v>42461</v>
      </c>
      <c r="B26696" s="25" t="s">
        <v>35</v>
      </c>
      <c r="C26696" s="25" t="s">
        <v>11</v>
      </c>
      <c r="D26696" s="25">
        <v>15.354586380000001</v>
      </c>
      <c r="E26696" s="25">
        <v>92.560877619999999</v>
      </c>
      <c r="F26696" s="25">
        <v>370.14615013000002</v>
      </c>
      <c r="G26696" s="25">
        <v>2175.60256789</v>
      </c>
    </row>
    <row r="26697" spans="1:7" x14ac:dyDescent="0.2">
      <c r="A26697" s="26">
        <v>42461</v>
      </c>
      <c r="B26697" s="25" t="s">
        <v>35</v>
      </c>
      <c r="C26697" s="25" t="s">
        <v>12</v>
      </c>
      <c r="D26697" s="25">
        <v>23.110638760000001</v>
      </c>
      <c r="E26697" s="25">
        <v>123.05908746</v>
      </c>
      <c r="F26697" s="25">
        <v>549.98969337000005</v>
      </c>
      <c r="G26697" s="25">
        <v>2854.14028263</v>
      </c>
    </row>
    <row r="26698" spans="1:7" x14ac:dyDescent="0.2">
      <c r="A26698" s="26">
        <v>42461</v>
      </c>
      <c r="B26698" s="25" t="s">
        <v>35</v>
      </c>
      <c r="C26698" s="25" t="s">
        <v>13</v>
      </c>
      <c r="D26698" s="25">
        <v>4.3176490200000002</v>
      </c>
      <c r="E26698" s="25">
        <v>26.957407180000001</v>
      </c>
      <c r="F26698" s="25">
        <v>107.01350764</v>
      </c>
      <c r="G26698" s="25">
        <v>632.57213865000006</v>
      </c>
    </row>
    <row r="26699" spans="1:7" x14ac:dyDescent="0.2">
      <c r="A26699" s="26">
        <v>42461</v>
      </c>
      <c r="B26699" s="25" t="s">
        <v>35</v>
      </c>
      <c r="C26699" s="25" t="s">
        <v>14</v>
      </c>
      <c r="D26699" s="25">
        <v>3.02733454</v>
      </c>
      <c r="E26699" s="25">
        <v>7.9007212600000001</v>
      </c>
      <c r="F26699" s="25">
        <v>75.067083490000002</v>
      </c>
      <c r="G26699" s="25">
        <v>182.1551326</v>
      </c>
    </row>
    <row r="26700" spans="1:7" x14ac:dyDescent="0.2">
      <c r="A26700" s="26">
        <v>42461</v>
      </c>
      <c r="B26700" s="25" t="s">
        <v>35</v>
      </c>
      <c r="C26700" s="25" t="s">
        <v>15</v>
      </c>
      <c r="D26700" s="25">
        <v>6.10978434</v>
      </c>
      <c r="E26700" s="25">
        <v>17.63670729</v>
      </c>
      <c r="F26700" s="25">
        <v>148.08571033000001</v>
      </c>
      <c r="G26700" s="25">
        <v>409.91205559000002</v>
      </c>
    </row>
    <row r="26701" spans="1:7" x14ac:dyDescent="0.2">
      <c r="A26701" s="26">
        <v>42461</v>
      </c>
      <c r="B26701" s="25" t="s">
        <v>36</v>
      </c>
      <c r="C26701" s="25" t="s">
        <v>8</v>
      </c>
      <c r="D26701" s="25">
        <v>120.48125152</v>
      </c>
      <c r="E26701" s="25">
        <v>179.33856628000001</v>
      </c>
      <c r="F26701" s="25">
        <v>3800.98864254</v>
      </c>
      <c r="G26701" s="25">
        <v>5561.4645863300002</v>
      </c>
    </row>
    <row r="26702" spans="1:7" x14ac:dyDescent="0.2">
      <c r="A26702" s="26">
        <v>42461</v>
      </c>
      <c r="B26702" s="25" t="s">
        <v>36</v>
      </c>
      <c r="C26702" s="25" t="s">
        <v>9</v>
      </c>
      <c r="D26702" s="25">
        <v>103.65055887</v>
      </c>
      <c r="E26702" s="25">
        <v>171.88160343000001</v>
      </c>
      <c r="F26702" s="25">
        <v>3252.2462407200001</v>
      </c>
      <c r="G26702" s="25">
        <v>5349.2245052899998</v>
      </c>
    </row>
    <row r="26703" spans="1:7" x14ac:dyDescent="0.2">
      <c r="A26703" s="26">
        <v>42461</v>
      </c>
      <c r="B26703" s="25" t="s">
        <v>36</v>
      </c>
      <c r="C26703" s="25" t="s">
        <v>10</v>
      </c>
      <c r="D26703" s="25">
        <v>74.249365049999994</v>
      </c>
      <c r="E26703" s="25">
        <v>122.57949024</v>
      </c>
      <c r="F26703" s="25">
        <v>2337.71239044</v>
      </c>
      <c r="G26703" s="25">
        <v>3816.9657066700001</v>
      </c>
    </row>
    <row r="26704" spans="1:7" x14ac:dyDescent="0.2">
      <c r="A26704" s="26">
        <v>42461</v>
      </c>
      <c r="B26704" s="25" t="s">
        <v>36</v>
      </c>
      <c r="C26704" s="25" t="s">
        <v>11</v>
      </c>
      <c r="D26704" s="25">
        <v>28.48005989</v>
      </c>
      <c r="E26704" s="25">
        <v>49.530192499999998</v>
      </c>
      <c r="F26704" s="25">
        <v>887.61085264999997</v>
      </c>
      <c r="G26704" s="25">
        <v>1538.1901267000001</v>
      </c>
    </row>
    <row r="26705" spans="1:7" x14ac:dyDescent="0.2">
      <c r="A26705" s="26">
        <v>42461</v>
      </c>
      <c r="B26705" s="25" t="s">
        <v>36</v>
      </c>
      <c r="C26705" s="25" t="s">
        <v>12</v>
      </c>
      <c r="D26705" s="25">
        <v>32.017199660000003</v>
      </c>
      <c r="E26705" s="25">
        <v>64.156039329999999</v>
      </c>
      <c r="F26705" s="25">
        <v>1005.04206756</v>
      </c>
      <c r="G26705" s="25">
        <v>1982.4308015900001</v>
      </c>
    </row>
    <row r="26706" spans="1:7" x14ac:dyDescent="0.2">
      <c r="A26706" s="26">
        <v>42461</v>
      </c>
      <c r="B26706" s="25" t="s">
        <v>36</v>
      </c>
      <c r="C26706" s="25" t="s">
        <v>13</v>
      </c>
      <c r="D26706" s="25">
        <v>7.1984712999999996</v>
      </c>
      <c r="E26706" s="25">
        <v>14.08716197</v>
      </c>
      <c r="F26706" s="25">
        <v>225.09672685999999</v>
      </c>
      <c r="G26706" s="25">
        <v>438.72172028</v>
      </c>
    </row>
    <row r="26707" spans="1:7" x14ac:dyDescent="0.2">
      <c r="A26707" s="26">
        <v>42461</v>
      </c>
      <c r="B26707" s="25" t="s">
        <v>36</v>
      </c>
      <c r="C26707" s="25" t="s">
        <v>14</v>
      </c>
      <c r="D26707" s="25">
        <v>4.2171961199999997</v>
      </c>
      <c r="E26707" s="25">
        <v>4.3256400099999999</v>
      </c>
      <c r="F26707" s="25">
        <v>129.70445658</v>
      </c>
      <c r="G26707" s="25">
        <v>133.46732761999999</v>
      </c>
    </row>
    <row r="26708" spans="1:7" x14ac:dyDescent="0.2">
      <c r="A26708" s="26">
        <v>42461</v>
      </c>
      <c r="B26708" s="25" t="s">
        <v>36</v>
      </c>
      <c r="C26708" s="25" t="s">
        <v>15</v>
      </c>
      <c r="D26708" s="25">
        <v>7.7997583199999996</v>
      </c>
      <c r="E26708" s="25">
        <v>10.66364271</v>
      </c>
      <c r="F26708" s="25">
        <v>244.11356075</v>
      </c>
      <c r="G26708" s="25">
        <v>333.49076305</v>
      </c>
    </row>
    <row r="26709" spans="1:7" x14ac:dyDescent="0.2">
      <c r="A26709" s="26">
        <v>42461</v>
      </c>
      <c r="B26709" s="25" t="s">
        <v>37</v>
      </c>
      <c r="C26709" s="25" t="s">
        <v>8</v>
      </c>
      <c r="D26709" s="25">
        <v>667.12220755999999</v>
      </c>
      <c r="E26709" s="25">
        <v>0</v>
      </c>
      <c r="F26709" s="25">
        <v>24823.925186349999</v>
      </c>
      <c r="G26709" s="25">
        <v>0</v>
      </c>
    </row>
    <row r="26710" spans="1:7" x14ac:dyDescent="0.2">
      <c r="A26710" s="26">
        <v>42461</v>
      </c>
      <c r="B26710" s="25" t="s">
        <v>37</v>
      </c>
      <c r="C26710" s="25" t="s">
        <v>9</v>
      </c>
      <c r="D26710" s="25">
        <v>484.02172125999999</v>
      </c>
      <c r="E26710" s="25">
        <v>0</v>
      </c>
      <c r="F26710" s="25">
        <v>18089.034761039999</v>
      </c>
      <c r="G26710" s="25">
        <v>0</v>
      </c>
    </row>
    <row r="26711" spans="1:7" x14ac:dyDescent="0.2">
      <c r="A26711" s="26">
        <v>42461</v>
      </c>
      <c r="B26711" s="25" t="s">
        <v>37</v>
      </c>
      <c r="C26711" s="25" t="s">
        <v>10</v>
      </c>
      <c r="D26711" s="25">
        <v>411.45963568000002</v>
      </c>
      <c r="E26711" s="25">
        <v>0</v>
      </c>
      <c r="F26711" s="25">
        <v>15354.147834769999</v>
      </c>
      <c r="G26711" s="25">
        <v>0</v>
      </c>
    </row>
    <row r="26712" spans="1:7" x14ac:dyDescent="0.2">
      <c r="A26712" s="26">
        <v>42461</v>
      </c>
      <c r="B26712" s="25" t="s">
        <v>37</v>
      </c>
      <c r="C26712" s="25" t="s">
        <v>11</v>
      </c>
      <c r="D26712" s="25">
        <v>151.06626663</v>
      </c>
      <c r="E26712" s="25">
        <v>0</v>
      </c>
      <c r="F26712" s="25">
        <v>5630.2253714300005</v>
      </c>
      <c r="G26712" s="25">
        <v>0</v>
      </c>
    </row>
    <row r="26713" spans="1:7" x14ac:dyDescent="0.2">
      <c r="A26713" s="26">
        <v>42461</v>
      </c>
      <c r="B26713" s="25" t="s">
        <v>37</v>
      </c>
      <c r="C26713" s="25" t="s">
        <v>12</v>
      </c>
      <c r="D26713" s="25">
        <v>207.59548312999999</v>
      </c>
      <c r="E26713" s="25">
        <v>0</v>
      </c>
      <c r="F26713" s="25">
        <v>7729.2569859799996</v>
      </c>
      <c r="G26713" s="25">
        <v>0</v>
      </c>
    </row>
    <row r="26714" spans="1:7" x14ac:dyDescent="0.2">
      <c r="A26714" s="26">
        <v>42461</v>
      </c>
      <c r="B26714" s="25" t="s">
        <v>37</v>
      </c>
      <c r="C26714" s="25" t="s">
        <v>13</v>
      </c>
      <c r="D26714" s="25">
        <v>48.941462190000003</v>
      </c>
      <c r="E26714" s="25">
        <v>0</v>
      </c>
      <c r="F26714" s="25">
        <v>1826.31959906</v>
      </c>
      <c r="G26714" s="25">
        <v>0</v>
      </c>
    </row>
    <row r="26715" spans="1:7" x14ac:dyDescent="0.2">
      <c r="A26715" s="26">
        <v>42461</v>
      </c>
      <c r="B26715" s="25" t="s">
        <v>37</v>
      </c>
      <c r="C26715" s="25" t="s">
        <v>14</v>
      </c>
      <c r="D26715" s="25">
        <v>24.8150485</v>
      </c>
      <c r="E26715" s="25">
        <v>0</v>
      </c>
      <c r="F26715" s="25">
        <v>924.17843052000001</v>
      </c>
      <c r="G26715" s="25">
        <v>0</v>
      </c>
    </row>
    <row r="26716" spans="1:7" x14ac:dyDescent="0.2">
      <c r="A26716" s="26">
        <v>42461</v>
      </c>
      <c r="B26716" s="25" t="s">
        <v>37</v>
      </c>
      <c r="C26716" s="25" t="s">
        <v>15</v>
      </c>
      <c r="D26716" s="25">
        <v>46.472947449999999</v>
      </c>
      <c r="E26716" s="25">
        <v>0</v>
      </c>
      <c r="F26716" s="25">
        <v>1729.6111649500001</v>
      </c>
      <c r="G26716" s="25">
        <v>0</v>
      </c>
    </row>
    <row r="26717" spans="1:7" x14ac:dyDescent="0.2">
      <c r="A26717" s="26">
        <v>42461</v>
      </c>
      <c r="B26717" s="25" t="s">
        <v>38</v>
      </c>
      <c r="C26717" s="25" t="s">
        <v>8</v>
      </c>
      <c r="D26717" s="25">
        <v>728.92631784000002</v>
      </c>
      <c r="E26717" s="25">
        <v>0</v>
      </c>
      <c r="F26717" s="25">
        <v>29500.193648550001</v>
      </c>
      <c r="G26717" s="25">
        <v>0</v>
      </c>
    </row>
    <row r="26718" spans="1:7" x14ac:dyDescent="0.2">
      <c r="A26718" s="26">
        <v>42461</v>
      </c>
      <c r="B26718" s="25" t="s">
        <v>38</v>
      </c>
      <c r="C26718" s="25" t="s">
        <v>9</v>
      </c>
      <c r="D26718" s="25">
        <v>577.98191156999997</v>
      </c>
      <c r="E26718" s="25">
        <v>0</v>
      </c>
      <c r="F26718" s="25">
        <v>23426.893507929999</v>
      </c>
      <c r="G26718" s="25">
        <v>0</v>
      </c>
    </row>
    <row r="26719" spans="1:7" x14ac:dyDescent="0.2">
      <c r="A26719" s="26">
        <v>42461</v>
      </c>
      <c r="B26719" s="25" t="s">
        <v>38</v>
      </c>
      <c r="C26719" s="25" t="s">
        <v>10</v>
      </c>
      <c r="D26719" s="25">
        <v>420.17890713000003</v>
      </c>
      <c r="E26719" s="25">
        <v>0</v>
      </c>
      <c r="F26719" s="25">
        <v>17061.714882249998</v>
      </c>
      <c r="G26719" s="25">
        <v>0</v>
      </c>
    </row>
    <row r="26720" spans="1:7" x14ac:dyDescent="0.2">
      <c r="A26720" s="26">
        <v>42461</v>
      </c>
      <c r="B26720" s="25" t="s">
        <v>38</v>
      </c>
      <c r="C26720" s="25" t="s">
        <v>11</v>
      </c>
      <c r="D26720" s="25">
        <v>126.47563364</v>
      </c>
      <c r="E26720" s="25">
        <v>0</v>
      </c>
      <c r="F26720" s="25">
        <v>5136.8905119199999</v>
      </c>
      <c r="G26720" s="25">
        <v>0</v>
      </c>
    </row>
    <row r="26721" spans="1:7" x14ac:dyDescent="0.2">
      <c r="A26721" s="26">
        <v>42461</v>
      </c>
      <c r="B26721" s="25" t="s">
        <v>38</v>
      </c>
      <c r="C26721" s="25" t="s">
        <v>12</v>
      </c>
      <c r="D26721" s="25">
        <v>230.86541134000001</v>
      </c>
      <c r="E26721" s="25">
        <v>0</v>
      </c>
      <c r="F26721" s="25">
        <v>9368.8618487799995</v>
      </c>
      <c r="G26721" s="25">
        <v>0</v>
      </c>
    </row>
    <row r="26722" spans="1:7" x14ac:dyDescent="0.2">
      <c r="A26722" s="26">
        <v>42461</v>
      </c>
      <c r="B26722" s="25" t="s">
        <v>38</v>
      </c>
      <c r="C26722" s="25" t="s">
        <v>13</v>
      </c>
      <c r="D26722" s="25">
        <v>38.236034689999997</v>
      </c>
      <c r="E26722" s="25">
        <v>0</v>
      </c>
      <c r="F26722" s="25">
        <v>1553.40513414</v>
      </c>
      <c r="G26722" s="25">
        <v>0</v>
      </c>
    </row>
    <row r="26723" spans="1:7" x14ac:dyDescent="0.2">
      <c r="A26723" s="26">
        <v>42461</v>
      </c>
      <c r="B26723" s="25" t="s">
        <v>38</v>
      </c>
      <c r="C26723" s="25" t="s">
        <v>14</v>
      </c>
      <c r="D26723" s="25">
        <v>27.669522109999999</v>
      </c>
      <c r="E26723" s="25">
        <v>0</v>
      </c>
      <c r="F26723" s="25">
        <v>1123.11755447</v>
      </c>
      <c r="G26723" s="25">
        <v>0</v>
      </c>
    </row>
    <row r="26724" spans="1:7" x14ac:dyDescent="0.2">
      <c r="A26724" s="26">
        <v>42461</v>
      </c>
      <c r="B26724" s="25" t="s">
        <v>38</v>
      </c>
      <c r="C26724" s="25" t="s">
        <v>15</v>
      </c>
      <c r="D26724" s="25">
        <v>39.040780099999999</v>
      </c>
      <c r="E26724" s="25">
        <v>0</v>
      </c>
      <c r="F26724" s="25">
        <v>1594.5050394499999</v>
      </c>
      <c r="G26724" s="25">
        <v>0</v>
      </c>
    </row>
    <row r="26725" spans="1:7" x14ac:dyDescent="0.2">
      <c r="A26725" s="26">
        <v>42461</v>
      </c>
      <c r="B26725" s="25" t="s">
        <v>39</v>
      </c>
      <c r="C26725" s="25" t="s">
        <v>8</v>
      </c>
      <c r="D26725" s="25">
        <v>268.78887598</v>
      </c>
      <c r="E26725" s="25">
        <v>0</v>
      </c>
      <c r="F26725" s="25">
        <v>12406.435493139999</v>
      </c>
      <c r="G26725" s="25">
        <v>0</v>
      </c>
    </row>
    <row r="26726" spans="1:7" x14ac:dyDescent="0.2">
      <c r="A26726" s="26">
        <v>42461</v>
      </c>
      <c r="B26726" s="25" t="s">
        <v>39</v>
      </c>
      <c r="C26726" s="25" t="s">
        <v>9</v>
      </c>
      <c r="D26726" s="25">
        <v>214.31107863</v>
      </c>
      <c r="E26726" s="25">
        <v>0</v>
      </c>
      <c r="F26726" s="25">
        <v>9868.6644398699991</v>
      </c>
      <c r="G26726" s="25">
        <v>0</v>
      </c>
    </row>
    <row r="26727" spans="1:7" x14ac:dyDescent="0.2">
      <c r="A26727" s="26">
        <v>42461</v>
      </c>
      <c r="B26727" s="25" t="s">
        <v>39</v>
      </c>
      <c r="C26727" s="25" t="s">
        <v>10</v>
      </c>
      <c r="D26727" s="25">
        <v>163.16213243000001</v>
      </c>
      <c r="E26727" s="25">
        <v>0</v>
      </c>
      <c r="F26727" s="25">
        <v>7540.86212402</v>
      </c>
      <c r="G26727" s="25">
        <v>0</v>
      </c>
    </row>
    <row r="26728" spans="1:7" x14ac:dyDescent="0.2">
      <c r="A26728" s="26">
        <v>42461</v>
      </c>
      <c r="B26728" s="25" t="s">
        <v>39</v>
      </c>
      <c r="C26728" s="25" t="s">
        <v>11</v>
      </c>
      <c r="D26728" s="25">
        <v>59.172397259999997</v>
      </c>
      <c r="E26728" s="25">
        <v>0</v>
      </c>
      <c r="F26728" s="25">
        <v>2737.47813103</v>
      </c>
      <c r="G26728" s="25">
        <v>0</v>
      </c>
    </row>
    <row r="26729" spans="1:7" x14ac:dyDescent="0.2">
      <c r="A26729" s="26">
        <v>42461</v>
      </c>
      <c r="B26729" s="25" t="s">
        <v>39</v>
      </c>
      <c r="C26729" s="25" t="s">
        <v>12</v>
      </c>
      <c r="D26729" s="25">
        <v>96.236714500000005</v>
      </c>
      <c r="E26729" s="25">
        <v>0</v>
      </c>
      <c r="F26729" s="25">
        <v>4452.5106678299999</v>
      </c>
      <c r="G26729" s="25">
        <v>0</v>
      </c>
    </row>
    <row r="26730" spans="1:7" x14ac:dyDescent="0.2">
      <c r="A26730" s="26">
        <v>42461</v>
      </c>
      <c r="B26730" s="25" t="s">
        <v>39</v>
      </c>
      <c r="C26730" s="25" t="s">
        <v>13</v>
      </c>
      <c r="D26730" s="25">
        <v>12.96253426</v>
      </c>
      <c r="E26730" s="25">
        <v>0</v>
      </c>
      <c r="F26730" s="25">
        <v>600.48181092000004</v>
      </c>
      <c r="G26730" s="25">
        <v>0</v>
      </c>
    </row>
    <row r="26731" spans="1:7" x14ac:dyDescent="0.2">
      <c r="A26731" s="26">
        <v>42461</v>
      </c>
      <c r="B26731" s="25" t="s">
        <v>39</v>
      </c>
      <c r="C26731" s="25" t="s">
        <v>14</v>
      </c>
      <c r="D26731" s="25">
        <v>12.204077809999999</v>
      </c>
      <c r="E26731" s="25">
        <v>0</v>
      </c>
      <c r="F26731" s="25">
        <v>564.60674302999996</v>
      </c>
      <c r="G26731" s="25">
        <v>0</v>
      </c>
    </row>
    <row r="26732" spans="1:7" x14ac:dyDescent="0.2">
      <c r="A26732" s="26">
        <v>42461</v>
      </c>
      <c r="B26732" s="25" t="s">
        <v>39</v>
      </c>
      <c r="C26732" s="25" t="s">
        <v>15</v>
      </c>
      <c r="D26732" s="25">
        <v>16.502782830000001</v>
      </c>
      <c r="E26732" s="25">
        <v>0</v>
      </c>
      <c r="F26732" s="25">
        <v>757.51624432000006</v>
      </c>
      <c r="G26732" s="25">
        <v>0</v>
      </c>
    </row>
    <row r="26733" spans="1:7" x14ac:dyDescent="0.2">
      <c r="A26733" s="26">
        <v>42461</v>
      </c>
      <c r="B26733" s="25" t="s">
        <v>40</v>
      </c>
      <c r="C26733" s="25" t="s">
        <v>8</v>
      </c>
      <c r="D26733" s="25">
        <v>324.93544759000002</v>
      </c>
      <c r="E26733" s="25">
        <v>0</v>
      </c>
      <c r="F26733" s="25">
        <v>16864.03173793</v>
      </c>
      <c r="G26733" s="25">
        <v>0</v>
      </c>
    </row>
    <row r="26734" spans="1:7" x14ac:dyDescent="0.2">
      <c r="A26734" s="26">
        <v>42461</v>
      </c>
      <c r="B26734" s="25" t="s">
        <v>40</v>
      </c>
      <c r="C26734" s="25" t="s">
        <v>9</v>
      </c>
      <c r="D26734" s="25">
        <v>233.92429804</v>
      </c>
      <c r="E26734" s="25">
        <v>0</v>
      </c>
      <c r="F26734" s="25">
        <v>12118.89153633</v>
      </c>
      <c r="G26734" s="25">
        <v>0</v>
      </c>
    </row>
    <row r="26735" spans="1:7" x14ac:dyDescent="0.2">
      <c r="A26735" s="26">
        <v>42461</v>
      </c>
      <c r="B26735" s="25" t="s">
        <v>40</v>
      </c>
      <c r="C26735" s="25" t="s">
        <v>10</v>
      </c>
      <c r="D26735" s="25">
        <v>175.66253621000001</v>
      </c>
      <c r="E26735" s="25">
        <v>0</v>
      </c>
      <c r="F26735" s="25">
        <v>9111.29237431</v>
      </c>
      <c r="G26735" s="25">
        <v>0</v>
      </c>
    </row>
    <row r="26736" spans="1:7" x14ac:dyDescent="0.2">
      <c r="A26736" s="26">
        <v>42461</v>
      </c>
      <c r="B26736" s="25" t="s">
        <v>40</v>
      </c>
      <c r="C26736" s="25" t="s">
        <v>11</v>
      </c>
      <c r="D26736" s="25">
        <v>61.78307118</v>
      </c>
      <c r="E26736" s="25">
        <v>0</v>
      </c>
      <c r="F26736" s="25">
        <v>3213.2427486699999</v>
      </c>
      <c r="G26736" s="25">
        <v>0</v>
      </c>
    </row>
    <row r="26737" spans="1:7" x14ac:dyDescent="0.2">
      <c r="A26737" s="26">
        <v>42461</v>
      </c>
      <c r="B26737" s="25" t="s">
        <v>40</v>
      </c>
      <c r="C26737" s="25" t="s">
        <v>12</v>
      </c>
      <c r="D26737" s="25">
        <v>105.27222125</v>
      </c>
      <c r="E26737" s="25">
        <v>0</v>
      </c>
      <c r="F26737" s="25">
        <v>5481.3994591399996</v>
      </c>
      <c r="G26737" s="25">
        <v>0</v>
      </c>
    </row>
    <row r="26738" spans="1:7" x14ac:dyDescent="0.2">
      <c r="A26738" s="26">
        <v>42461</v>
      </c>
      <c r="B26738" s="25" t="s">
        <v>40</v>
      </c>
      <c r="C26738" s="25" t="s">
        <v>13</v>
      </c>
      <c r="D26738" s="25">
        <v>16.08556402</v>
      </c>
      <c r="E26738" s="25">
        <v>0</v>
      </c>
      <c r="F26738" s="25">
        <v>833.20660120000002</v>
      </c>
      <c r="G26738" s="25">
        <v>0</v>
      </c>
    </row>
    <row r="26739" spans="1:7" x14ac:dyDescent="0.2">
      <c r="A26739" s="26">
        <v>42461</v>
      </c>
      <c r="B26739" s="25" t="s">
        <v>40</v>
      </c>
      <c r="C26739" s="25" t="s">
        <v>14</v>
      </c>
      <c r="D26739" s="25">
        <v>11.668970959999999</v>
      </c>
      <c r="E26739" s="25">
        <v>0</v>
      </c>
      <c r="F26739" s="25">
        <v>616.40685627000005</v>
      </c>
      <c r="G26739" s="25">
        <v>0</v>
      </c>
    </row>
    <row r="26740" spans="1:7" x14ac:dyDescent="0.2">
      <c r="A26740" s="26">
        <v>42461</v>
      </c>
      <c r="B26740" s="25" t="s">
        <v>40</v>
      </c>
      <c r="C26740" s="25" t="s">
        <v>15</v>
      </c>
      <c r="D26740" s="25">
        <v>16.654809920000002</v>
      </c>
      <c r="E26740" s="25">
        <v>0</v>
      </c>
      <c r="F26740" s="25">
        <v>864.25193553999998</v>
      </c>
      <c r="G26740" s="25">
        <v>0</v>
      </c>
    </row>
    <row r="26741" spans="1:7" x14ac:dyDescent="0.2">
      <c r="A26741" s="26">
        <v>42461</v>
      </c>
      <c r="B26741" s="25" t="s">
        <v>41</v>
      </c>
      <c r="C26741" s="25" t="s">
        <v>8</v>
      </c>
      <c r="D26741" s="25">
        <v>152.01395461999999</v>
      </c>
      <c r="E26741" s="25">
        <v>0</v>
      </c>
      <c r="F26741" s="25">
        <v>9303.8547593799995</v>
      </c>
      <c r="G26741" s="25">
        <v>0</v>
      </c>
    </row>
    <row r="26742" spans="1:7" x14ac:dyDescent="0.2">
      <c r="A26742" s="26">
        <v>42461</v>
      </c>
      <c r="B26742" s="25" t="s">
        <v>41</v>
      </c>
      <c r="C26742" s="25" t="s">
        <v>9</v>
      </c>
      <c r="D26742" s="25">
        <v>112.17612157000001</v>
      </c>
      <c r="E26742" s="25">
        <v>0</v>
      </c>
      <c r="F26742" s="25">
        <v>6853.7222720500004</v>
      </c>
      <c r="G26742" s="25">
        <v>0</v>
      </c>
    </row>
    <row r="26743" spans="1:7" x14ac:dyDescent="0.2">
      <c r="A26743" s="26">
        <v>42461</v>
      </c>
      <c r="B26743" s="25" t="s">
        <v>41</v>
      </c>
      <c r="C26743" s="25" t="s">
        <v>10</v>
      </c>
      <c r="D26743" s="25">
        <v>95.082211290000004</v>
      </c>
      <c r="E26743" s="25">
        <v>0</v>
      </c>
      <c r="F26743" s="25">
        <v>5833.7197809899999</v>
      </c>
      <c r="G26743" s="25">
        <v>0</v>
      </c>
    </row>
    <row r="26744" spans="1:7" x14ac:dyDescent="0.2">
      <c r="A26744" s="26">
        <v>42461</v>
      </c>
      <c r="B26744" s="25" t="s">
        <v>41</v>
      </c>
      <c r="C26744" s="25" t="s">
        <v>11</v>
      </c>
      <c r="D26744" s="25">
        <v>29.93582189</v>
      </c>
      <c r="E26744" s="25">
        <v>0</v>
      </c>
      <c r="F26744" s="25">
        <v>1846.7109926400001</v>
      </c>
      <c r="G26744" s="25">
        <v>0</v>
      </c>
    </row>
    <row r="26745" spans="1:7" x14ac:dyDescent="0.2">
      <c r="A26745" s="26">
        <v>42461</v>
      </c>
      <c r="B26745" s="25" t="s">
        <v>41</v>
      </c>
      <c r="C26745" s="25" t="s">
        <v>12</v>
      </c>
      <c r="D26745" s="25">
        <v>52.6847061</v>
      </c>
      <c r="E26745" s="25">
        <v>0</v>
      </c>
      <c r="F26745" s="25">
        <v>3228.6877787799999</v>
      </c>
      <c r="G26745" s="25">
        <v>0</v>
      </c>
    </row>
    <row r="26746" spans="1:7" x14ac:dyDescent="0.2">
      <c r="A26746" s="26">
        <v>42461</v>
      </c>
      <c r="B26746" s="25" t="s">
        <v>41</v>
      </c>
      <c r="C26746" s="25" t="s">
        <v>13</v>
      </c>
      <c r="D26746" s="25">
        <v>7.2931313900000001</v>
      </c>
      <c r="E26746" s="25">
        <v>0</v>
      </c>
      <c r="F26746" s="25">
        <v>447.35689688000002</v>
      </c>
      <c r="G26746" s="25">
        <v>0</v>
      </c>
    </row>
    <row r="26747" spans="1:7" x14ac:dyDescent="0.2">
      <c r="A26747" s="26">
        <v>42461</v>
      </c>
      <c r="B26747" s="25" t="s">
        <v>41</v>
      </c>
      <c r="C26747" s="25" t="s">
        <v>14</v>
      </c>
      <c r="D26747" s="25">
        <v>7.32572724</v>
      </c>
      <c r="E26747" s="25">
        <v>0</v>
      </c>
      <c r="F26747" s="25">
        <v>450.45092606999998</v>
      </c>
      <c r="G26747" s="25">
        <v>0</v>
      </c>
    </row>
    <row r="26748" spans="1:7" x14ac:dyDescent="0.2">
      <c r="A26748" s="26">
        <v>42461</v>
      </c>
      <c r="B26748" s="25" t="s">
        <v>41</v>
      </c>
      <c r="C26748" s="25" t="s">
        <v>15</v>
      </c>
      <c r="D26748" s="25">
        <v>6.6217418700000001</v>
      </c>
      <c r="E26748" s="25">
        <v>0</v>
      </c>
      <c r="F26748" s="25">
        <v>406.25251699</v>
      </c>
      <c r="G26748" s="25">
        <v>0</v>
      </c>
    </row>
    <row r="26749" spans="1:7" x14ac:dyDescent="0.2">
      <c r="A26749" s="26">
        <v>42461</v>
      </c>
      <c r="B26749" s="25" t="s">
        <v>42</v>
      </c>
      <c r="C26749" s="25" t="s">
        <v>8</v>
      </c>
      <c r="D26749" s="25">
        <v>86.705747799999997</v>
      </c>
      <c r="E26749" s="25">
        <v>0</v>
      </c>
      <c r="F26749" s="25">
        <v>6743.9438642300001</v>
      </c>
      <c r="G26749" s="25">
        <v>0</v>
      </c>
    </row>
    <row r="26750" spans="1:7" x14ac:dyDescent="0.2">
      <c r="A26750" s="26">
        <v>42461</v>
      </c>
      <c r="B26750" s="25" t="s">
        <v>42</v>
      </c>
      <c r="C26750" s="25" t="s">
        <v>9</v>
      </c>
      <c r="D26750" s="25">
        <v>78.038928279999993</v>
      </c>
      <c r="E26750" s="25">
        <v>0</v>
      </c>
      <c r="F26750" s="25">
        <v>6082.1582589999998</v>
      </c>
      <c r="G26750" s="25">
        <v>0</v>
      </c>
    </row>
    <row r="26751" spans="1:7" x14ac:dyDescent="0.2">
      <c r="A26751" s="26">
        <v>42461</v>
      </c>
      <c r="B26751" s="25" t="s">
        <v>42</v>
      </c>
      <c r="C26751" s="25" t="s">
        <v>10</v>
      </c>
      <c r="D26751" s="25">
        <v>67.139640549999996</v>
      </c>
      <c r="E26751" s="25">
        <v>0</v>
      </c>
      <c r="F26751" s="25">
        <v>5253.1473626899997</v>
      </c>
      <c r="G26751" s="25">
        <v>0</v>
      </c>
    </row>
    <row r="26752" spans="1:7" x14ac:dyDescent="0.2">
      <c r="A26752" s="26">
        <v>42461</v>
      </c>
      <c r="B26752" s="25" t="s">
        <v>42</v>
      </c>
      <c r="C26752" s="25" t="s">
        <v>11</v>
      </c>
      <c r="D26752" s="25">
        <v>19.94314653</v>
      </c>
      <c r="E26752" s="25">
        <v>0</v>
      </c>
      <c r="F26752" s="25">
        <v>1536.0164129299999</v>
      </c>
      <c r="G26752" s="25">
        <v>0</v>
      </c>
    </row>
    <row r="26753" spans="1:7" x14ac:dyDescent="0.2">
      <c r="A26753" s="26">
        <v>42461</v>
      </c>
      <c r="B26753" s="25" t="s">
        <v>42</v>
      </c>
      <c r="C26753" s="25" t="s">
        <v>12</v>
      </c>
      <c r="D26753" s="25">
        <v>52.189582979999997</v>
      </c>
      <c r="E26753" s="25">
        <v>0</v>
      </c>
      <c r="F26753" s="25">
        <v>4112.1088429299998</v>
      </c>
      <c r="G26753" s="25">
        <v>0</v>
      </c>
    </row>
    <row r="26754" spans="1:7" x14ac:dyDescent="0.2">
      <c r="A26754" s="26">
        <v>42461</v>
      </c>
      <c r="B26754" s="25" t="s">
        <v>42</v>
      </c>
      <c r="C26754" s="25" t="s">
        <v>13</v>
      </c>
      <c r="D26754" s="25">
        <v>5.8371695900000002</v>
      </c>
      <c r="E26754" s="25">
        <v>0</v>
      </c>
      <c r="F26754" s="25">
        <v>458.05280835999997</v>
      </c>
      <c r="G26754" s="25">
        <v>0</v>
      </c>
    </row>
    <row r="26755" spans="1:7" x14ac:dyDescent="0.2">
      <c r="A26755" s="26">
        <v>42461</v>
      </c>
      <c r="B26755" s="25" t="s">
        <v>42</v>
      </c>
      <c r="C26755" s="25" t="s">
        <v>14</v>
      </c>
      <c r="D26755" s="25">
        <v>5.8584882</v>
      </c>
      <c r="E26755" s="25">
        <v>0</v>
      </c>
      <c r="F26755" s="25">
        <v>472.73241781000002</v>
      </c>
      <c r="G26755" s="25">
        <v>0</v>
      </c>
    </row>
    <row r="26756" spans="1:7" x14ac:dyDescent="0.2">
      <c r="A26756" s="26">
        <v>42461</v>
      </c>
      <c r="B26756" s="25" t="s">
        <v>42</v>
      </c>
      <c r="C26756" s="25" t="s">
        <v>15</v>
      </c>
      <c r="D26756" s="25">
        <v>4.3162986200000004</v>
      </c>
      <c r="E26756" s="25">
        <v>0</v>
      </c>
      <c r="F26756" s="25">
        <v>328.35625972999998</v>
      </c>
      <c r="G26756" s="25">
        <v>0</v>
      </c>
    </row>
    <row r="26757" spans="1:7" x14ac:dyDescent="0.2">
      <c r="A26757" s="26">
        <v>42491</v>
      </c>
      <c r="B26757" s="25" t="s">
        <v>32</v>
      </c>
      <c r="C26757" s="25" t="s">
        <v>8</v>
      </c>
      <c r="D26757" s="25">
        <v>107.52650699</v>
      </c>
      <c r="E26757" s="25">
        <v>93.373655929999998</v>
      </c>
      <c r="F26757" s="25">
        <v>0</v>
      </c>
      <c r="G26757" s="25">
        <v>0</v>
      </c>
    </row>
    <row r="26758" spans="1:7" x14ac:dyDescent="0.2">
      <c r="A26758" s="26">
        <v>42491</v>
      </c>
      <c r="B26758" s="25" t="s">
        <v>32</v>
      </c>
      <c r="C26758" s="25" t="s">
        <v>9</v>
      </c>
      <c r="D26758" s="25">
        <v>100.11939269</v>
      </c>
      <c r="E26758" s="25">
        <v>84.136933819999996</v>
      </c>
      <c r="F26758" s="25">
        <v>0</v>
      </c>
      <c r="G26758" s="25">
        <v>0</v>
      </c>
    </row>
    <row r="26759" spans="1:7" x14ac:dyDescent="0.2">
      <c r="A26759" s="26">
        <v>42491</v>
      </c>
      <c r="B26759" s="25" t="s">
        <v>32</v>
      </c>
      <c r="C26759" s="25" t="s">
        <v>10</v>
      </c>
      <c r="D26759" s="25">
        <v>72.145021689999993</v>
      </c>
      <c r="E26759" s="25">
        <v>54.226285910000001</v>
      </c>
      <c r="F26759" s="25">
        <v>0</v>
      </c>
      <c r="G26759" s="25">
        <v>0</v>
      </c>
    </row>
    <row r="26760" spans="1:7" x14ac:dyDescent="0.2">
      <c r="A26760" s="26">
        <v>42491</v>
      </c>
      <c r="B26760" s="25" t="s">
        <v>32</v>
      </c>
      <c r="C26760" s="25" t="s">
        <v>11</v>
      </c>
      <c r="D26760" s="25">
        <v>23.53833114</v>
      </c>
      <c r="E26760" s="25">
        <v>24.717446580000001</v>
      </c>
      <c r="F26760" s="25">
        <v>0</v>
      </c>
      <c r="G26760" s="25">
        <v>0</v>
      </c>
    </row>
    <row r="26761" spans="1:7" x14ac:dyDescent="0.2">
      <c r="A26761" s="26">
        <v>42491</v>
      </c>
      <c r="B26761" s="25" t="s">
        <v>32</v>
      </c>
      <c r="C26761" s="25" t="s">
        <v>12</v>
      </c>
      <c r="D26761" s="25">
        <v>60.219624269999997</v>
      </c>
      <c r="E26761" s="25">
        <v>38.114281669999997</v>
      </c>
      <c r="F26761" s="25">
        <v>0</v>
      </c>
      <c r="G26761" s="25">
        <v>0</v>
      </c>
    </row>
    <row r="26762" spans="1:7" x14ac:dyDescent="0.2">
      <c r="A26762" s="26">
        <v>42491</v>
      </c>
      <c r="B26762" s="25" t="s">
        <v>32</v>
      </c>
      <c r="C26762" s="25" t="s">
        <v>13</v>
      </c>
      <c r="D26762" s="25">
        <v>9.2303827500000004</v>
      </c>
      <c r="E26762" s="25">
        <v>8.0291275599999992</v>
      </c>
      <c r="F26762" s="25">
        <v>0</v>
      </c>
      <c r="G26762" s="25">
        <v>0</v>
      </c>
    </row>
    <row r="26763" spans="1:7" x14ac:dyDescent="0.2">
      <c r="A26763" s="26">
        <v>42491</v>
      </c>
      <c r="B26763" s="25" t="s">
        <v>32</v>
      </c>
      <c r="C26763" s="25" t="s">
        <v>14</v>
      </c>
      <c r="D26763" s="25">
        <v>6.1704831100000002</v>
      </c>
      <c r="E26763" s="25">
        <v>2.0785672399999999</v>
      </c>
      <c r="F26763" s="25">
        <v>0</v>
      </c>
      <c r="G26763" s="25">
        <v>0</v>
      </c>
    </row>
    <row r="26764" spans="1:7" x14ac:dyDescent="0.2">
      <c r="A26764" s="26">
        <v>42491</v>
      </c>
      <c r="B26764" s="25" t="s">
        <v>32</v>
      </c>
      <c r="C26764" s="25" t="s">
        <v>15</v>
      </c>
      <c r="D26764" s="25">
        <v>10.277628910000001</v>
      </c>
      <c r="E26764" s="25">
        <v>5.3701348299999996</v>
      </c>
      <c r="F26764" s="25">
        <v>0</v>
      </c>
      <c r="G26764" s="25">
        <v>0</v>
      </c>
    </row>
    <row r="26765" spans="1:7" x14ac:dyDescent="0.2">
      <c r="A26765" s="26">
        <v>42491</v>
      </c>
      <c r="B26765" s="25" t="s">
        <v>33</v>
      </c>
      <c r="C26765" s="25" t="s">
        <v>8</v>
      </c>
      <c r="D26765" s="25">
        <v>17.617484789999999</v>
      </c>
      <c r="E26765" s="25">
        <v>193.1992262</v>
      </c>
      <c r="F26765" s="25">
        <v>101.18580115</v>
      </c>
      <c r="G26765" s="25">
        <v>1143.8278897499999</v>
      </c>
    </row>
    <row r="26766" spans="1:7" x14ac:dyDescent="0.2">
      <c r="A26766" s="26">
        <v>42491</v>
      </c>
      <c r="B26766" s="25" t="s">
        <v>33</v>
      </c>
      <c r="C26766" s="25" t="s">
        <v>9</v>
      </c>
      <c r="D26766" s="25">
        <v>13.0597349</v>
      </c>
      <c r="E26766" s="25">
        <v>186.86734329000001</v>
      </c>
      <c r="F26766" s="25">
        <v>79.041861019999999</v>
      </c>
      <c r="G26766" s="25">
        <v>1082.6635182099999</v>
      </c>
    </row>
    <row r="26767" spans="1:7" x14ac:dyDescent="0.2">
      <c r="A26767" s="26">
        <v>42491</v>
      </c>
      <c r="B26767" s="25" t="s">
        <v>33</v>
      </c>
      <c r="C26767" s="25" t="s">
        <v>10</v>
      </c>
      <c r="D26767" s="25">
        <v>10.556095729999999</v>
      </c>
      <c r="E26767" s="25">
        <v>116.70708609</v>
      </c>
      <c r="F26767" s="25">
        <v>55.61332084</v>
      </c>
      <c r="G26767" s="25">
        <v>647.77788573999999</v>
      </c>
    </row>
    <row r="26768" spans="1:7" x14ac:dyDescent="0.2">
      <c r="A26768" s="26">
        <v>42491</v>
      </c>
      <c r="B26768" s="25" t="s">
        <v>33</v>
      </c>
      <c r="C26768" s="25" t="s">
        <v>11</v>
      </c>
      <c r="D26768" s="25">
        <v>3.9066654000000001</v>
      </c>
      <c r="E26768" s="25">
        <v>48.806895990000001</v>
      </c>
      <c r="F26768" s="25">
        <v>26.74632948</v>
      </c>
      <c r="G26768" s="25">
        <v>270.69577020999998</v>
      </c>
    </row>
    <row r="26769" spans="1:7" x14ac:dyDescent="0.2">
      <c r="A26769" s="26">
        <v>42491</v>
      </c>
      <c r="B26769" s="25" t="s">
        <v>33</v>
      </c>
      <c r="C26769" s="25" t="s">
        <v>12</v>
      </c>
      <c r="D26769" s="25">
        <v>5.11016358</v>
      </c>
      <c r="E26769" s="25">
        <v>78.133535379999998</v>
      </c>
      <c r="F26769" s="25">
        <v>26.621659449999999</v>
      </c>
      <c r="G26769" s="25">
        <v>443.80221583999997</v>
      </c>
    </row>
    <row r="26770" spans="1:7" x14ac:dyDescent="0.2">
      <c r="A26770" s="26">
        <v>42491</v>
      </c>
      <c r="B26770" s="25" t="s">
        <v>33</v>
      </c>
      <c r="C26770" s="25" t="s">
        <v>13</v>
      </c>
      <c r="D26770" s="25">
        <v>0.35245077000000002</v>
      </c>
      <c r="E26770" s="25">
        <v>13.937025090000001</v>
      </c>
      <c r="F26770" s="25">
        <v>1.71653729</v>
      </c>
      <c r="G26770" s="25">
        <v>84.493884489999999</v>
      </c>
    </row>
    <row r="26771" spans="1:7" x14ac:dyDescent="0.2">
      <c r="A26771" s="26">
        <v>42491</v>
      </c>
      <c r="B26771" s="25" t="s">
        <v>33</v>
      </c>
      <c r="C26771" s="25" t="s">
        <v>14</v>
      </c>
      <c r="D26771" s="25">
        <v>0.84568178000000005</v>
      </c>
      <c r="E26771" s="25">
        <v>3.7434877900000001</v>
      </c>
      <c r="F26771" s="25">
        <v>4.5494670199999998</v>
      </c>
      <c r="G26771" s="25">
        <v>21.185639049999999</v>
      </c>
    </row>
    <row r="26772" spans="1:7" x14ac:dyDescent="0.2">
      <c r="A26772" s="26">
        <v>42491</v>
      </c>
      <c r="B26772" s="25" t="s">
        <v>33</v>
      </c>
      <c r="C26772" s="25" t="s">
        <v>15</v>
      </c>
      <c r="D26772" s="25">
        <v>1.8962394300000001</v>
      </c>
      <c r="E26772" s="25">
        <v>9.0627973399999995</v>
      </c>
      <c r="F26772" s="25">
        <v>12.62918314</v>
      </c>
      <c r="G26772" s="25">
        <v>50.631452039999999</v>
      </c>
    </row>
    <row r="26773" spans="1:7" x14ac:dyDescent="0.2">
      <c r="A26773" s="26">
        <v>42491</v>
      </c>
      <c r="B26773" s="25" t="s">
        <v>34</v>
      </c>
      <c r="C26773" s="25" t="s">
        <v>8</v>
      </c>
      <c r="D26773" s="25">
        <v>27.90372721</v>
      </c>
      <c r="E26773" s="25">
        <v>314.25695013000001</v>
      </c>
      <c r="F26773" s="25">
        <v>401.37942805</v>
      </c>
      <c r="G26773" s="25">
        <v>4458.4676694</v>
      </c>
    </row>
    <row r="26774" spans="1:7" x14ac:dyDescent="0.2">
      <c r="A26774" s="26">
        <v>42491</v>
      </c>
      <c r="B26774" s="25" t="s">
        <v>34</v>
      </c>
      <c r="C26774" s="25" t="s">
        <v>9</v>
      </c>
      <c r="D26774" s="25">
        <v>20.618611869999999</v>
      </c>
      <c r="E26774" s="25">
        <v>273.35429426000002</v>
      </c>
      <c r="F26774" s="25">
        <v>308.82454158000002</v>
      </c>
      <c r="G26774" s="25">
        <v>3867.9445232200001</v>
      </c>
    </row>
    <row r="26775" spans="1:7" x14ac:dyDescent="0.2">
      <c r="A26775" s="26">
        <v>42491</v>
      </c>
      <c r="B26775" s="25" t="s">
        <v>34</v>
      </c>
      <c r="C26775" s="25" t="s">
        <v>10</v>
      </c>
      <c r="D26775" s="25">
        <v>21.401153109999999</v>
      </c>
      <c r="E26775" s="25">
        <v>199.85812322000001</v>
      </c>
      <c r="F26775" s="25">
        <v>315.64477241999998</v>
      </c>
      <c r="G26775" s="25">
        <v>2832.9977257199998</v>
      </c>
    </row>
    <row r="26776" spans="1:7" x14ac:dyDescent="0.2">
      <c r="A26776" s="26">
        <v>42491</v>
      </c>
      <c r="B26776" s="25" t="s">
        <v>34</v>
      </c>
      <c r="C26776" s="25" t="s">
        <v>11</v>
      </c>
      <c r="D26776" s="25">
        <v>5.3862799800000003</v>
      </c>
      <c r="E26776" s="25">
        <v>81.540449170000002</v>
      </c>
      <c r="F26776" s="25">
        <v>81.648677620000001</v>
      </c>
      <c r="G26776" s="25">
        <v>1158.83568932</v>
      </c>
    </row>
    <row r="26777" spans="1:7" x14ac:dyDescent="0.2">
      <c r="A26777" s="26">
        <v>42491</v>
      </c>
      <c r="B26777" s="25" t="s">
        <v>34</v>
      </c>
      <c r="C26777" s="25" t="s">
        <v>12</v>
      </c>
      <c r="D26777" s="25">
        <v>11.08206981</v>
      </c>
      <c r="E26777" s="25">
        <v>123.04936705999999</v>
      </c>
      <c r="F26777" s="25">
        <v>165.32340124999999</v>
      </c>
      <c r="G26777" s="25">
        <v>1776.9774459099999</v>
      </c>
    </row>
    <row r="26778" spans="1:7" x14ac:dyDescent="0.2">
      <c r="A26778" s="26">
        <v>42491</v>
      </c>
      <c r="B26778" s="25" t="s">
        <v>34</v>
      </c>
      <c r="C26778" s="25" t="s">
        <v>13</v>
      </c>
      <c r="D26778" s="25">
        <v>1.98159529</v>
      </c>
      <c r="E26778" s="25">
        <v>19.69455391</v>
      </c>
      <c r="F26778" s="25">
        <v>27.312260930000001</v>
      </c>
      <c r="G26778" s="25">
        <v>282.11882094999999</v>
      </c>
    </row>
    <row r="26779" spans="1:7" x14ac:dyDescent="0.2">
      <c r="A26779" s="26">
        <v>42491</v>
      </c>
      <c r="B26779" s="25" t="s">
        <v>34</v>
      </c>
      <c r="C26779" s="25" t="s">
        <v>14</v>
      </c>
      <c r="D26779" s="25">
        <v>1.3039228899999999</v>
      </c>
      <c r="E26779" s="25">
        <v>7.82959052</v>
      </c>
      <c r="F26779" s="25">
        <v>18.820506630000001</v>
      </c>
      <c r="G26779" s="25">
        <v>114.68858163</v>
      </c>
    </row>
    <row r="26780" spans="1:7" x14ac:dyDescent="0.2">
      <c r="A26780" s="26">
        <v>42491</v>
      </c>
      <c r="B26780" s="25" t="s">
        <v>34</v>
      </c>
      <c r="C26780" s="25" t="s">
        <v>15</v>
      </c>
      <c r="D26780" s="25">
        <v>1.1397651900000001</v>
      </c>
      <c r="E26780" s="25">
        <v>17.195221799999999</v>
      </c>
      <c r="F26780" s="25">
        <v>16.184036859999999</v>
      </c>
      <c r="G26780" s="25">
        <v>248.68165757</v>
      </c>
    </row>
    <row r="26781" spans="1:7" x14ac:dyDescent="0.2">
      <c r="A26781" s="26">
        <v>42491</v>
      </c>
      <c r="B26781" s="25" t="s">
        <v>35</v>
      </c>
      <c r="C26781" s="25" t="s">
        <v>8</v>
      </c>
      <c r="D26781" s="25">
        <v>73.787508540000005</v>
      </c>
      <c r="E26781" s="25">
        <v>397.04846780999998</v>
      </c>
      <c r="F26781" s="25">
        <v>1791.6762338200001</v>
      </c>
      <c r="G26781" s="25">
        <v>9165.2827089500006</v>
      </c>
    </row>
    <row r="26782" spans="1:7" x14ac:dyDescent="0.2">
      <c r="A26782" s="26">
        <v>42491</v>
      </c>
      <c r="B26782" s="25" t="s">
        <v>35</v>
      </c>
      <c r="C26782" s="25" t="s">
        <v>9</v>
      </c>
      <c r="D26782" s="25">
        <v>46.822699399999998</v>
      </c>
      <c r="E26782" s="25">
        <v>302.99649169999998</v>
      </c>
      <c r="F26782" s="25">
        <v>1145.50191645</v>
      </c>
      <c r="G26782" s="25">
        <v>7066.4193186700004</v>
      </c>
    </row>
    <row r="26783" spans="1:7" x14ac:dyDescent="0.2">
      <c r="A26783" s="26">
        <v>42491</v>
      </c>
      <c r="B26783" s="25" t="s">
        <v>35</v>
      </c>
      <c r="C26783" s="25" t="s">
        <v>10</v>
      </c>
      <c r="D26783" s="25">
        <v>74.300263290000004</v>
      </c>
      <c r="E26783" s="25">
        <v>242.14808905000001</v>
      </c>
      <c r="F26783" s="25">
        <v>1838.25877754</v>
      </c>
      <c r="G26783" s="25">
        <v>5661.3849399999999</v>
      </c>
    </row>
    <row r="26784" spans="1:7" x14ac:dyDescent="0.2">
      <c r="A26784" s="26">
        <v>42491</v>
      </c>
      <c r="B26784" s="25" t="s">
        <v>35</v>
      </c>
      <c r="C26784" s="25" t="s">
        <v>11</v>
      </c>
      <c r="D26784" s="25">
        <v>15.316656719999999</v>
      </c>
      <c r="E26784" s="25">
        <v>81.304072660000003</v>
      </c>
      <c r="F26784" s="25">
        <v>373.29555484999997</v>
      </c>
      <c r="G26784" s="25">
        <v>1901.5690609599999</v>
      </c>
    </row>
    <row r="26785" spans="1:7" x14ac:dyDescent="0.2">
      <c r="A26785" s="26">
        <v>42491</v>
      </c>
      <c r="B26785" s="25" t="s">
        <v>35</v>
      </c>
      <c r="C26785" s="25" t="s">
        <v>12</v>
      </c>
      <c r="D26785" s="25">
        <v>23.17910054</v>
      </c>
      <c r="E26785" s="25">
        <v>138.92933955999999</v>
      </c>
      <c r="F26785" s="25">
        <v>558.52457319999996</v>
      </c>
      <c r="G26785" s="25">
        <v>3186.75218215</v>
      </c>
    </row>
    <row r="26786" spans="1:7" x14ac:dyDescent="0.2">
      <c r="A26786" s="26">
        <v>42491</v>
      </c>
      <c r="B26786" s="25" t="s">
        <v>35</v>
      </c>
      <c r="C26786" s="25" t="s">
        <v>13</v>
      </c>
      <c r="D26786" s="25">
        <v>3.9717949699999999</v>
      </c>
      <c r="E26786" s="25">
        <v>25.72150431</v>
      </c>
      <c r="F26786" s="25">
        <v>96.814710239999997</v>
      </c>
      <c r="G26786" s="25">
        <v>603.78495999999996</v>
      </c>
    </row>
    <row r="26787" spans="1:7" x14ac:dyDescent="0.2">
      <c r="A26787" s="26">
        <v>42491</v>
      </c>
      <c r="B26787" s="25" t="s">
        <v>35</v>
      </c>
      <c r="C26787" s="25" t="s">
        <v>14</v>
      </c>
      <c r="D26787" s="25">
        <v>4.2731336000000004</v>
      </c>
      <c r="E26787" s="25">
        <v>9.2181604999999998</v>
      </c>
      <c r="F26787" s="25">
        <v>107.414905</v>
      </c>
      <c r="G26787" s="25">
        <v>210.29340003999999</v>
      </c>
    </row>
    <row r="26788" spans="1:7" x14ac:dyDescent="0.2">
      <c r="A26788" s="26">
        <v>42491</v>
      </c>
      <c r="B26788" s="25" t="s">
        <v>35</v>
      </c>
      <c r="C26788" s="25" t="s">
        <v>15</v>
      </c>
      <c r="D26788" s="25">
        <v>5.2983034800000004</v>
      </c>
      <c r="E26788" s="25">
        <v>17.281868679999999</v>
      </c>
      <c r="F26788" s="25">
        <v>128.23403052</v>
      </c>
      <c r="G26788" s="25">
        <v>410.70083596000001</v>
      </c>
    </row>
    <row r="26789" spans="1:7" x14ac:dyDescent="0.2">
      <c r="A26789" s="26">
        <v>42491</v>
      </c>
      <c r="B26789" s="25" t="s">
        <v>36</v>
      </c>
      <c r="C26789" s="25" t="s">
        <v>8</v>
      </c>
      <c r="D26789" s="25">
        <v>97.781932049999995</v>
      </c>
      <c r="E26789" s="25">
        <v>198.10776705999999</v>
      </c>
      <c r="F26789" s="25">
        <v>3065.0630290399999</v>
      </c>
      <c r="G26789" s="25">
        <v>6137.7591781800002</v>
      </c>
    </row>
    <row r="26790" spans="1:7" x14ac:dyDescent="0.2">
      <c r="A26790" s="26">
        <v>42491</v>
      </c>
      <c r="B26790" s="25" t="s">
        <v>36</v>
      </c>
      <c r="C26790" s="25" t="s">
        <v>9</v>
      </c>
      <c r="D26790" s="25">
        <v>85.058153419999996</v>
      </c>
      <c r="E26790" s="25">
        <v>157.96536857999999</v>
      </c>
      <c r="F26790" s="25">
        <v>2675.9398418999999</v>
      </c>
      <c r="G26790" s="25">
        <v>4908.4642990499997</v>
      </c>
    </row>
    <row r="26791" spans="1:7" x14ac:dyDescent="0.2">
      <c r="A26791" s="26">
        <v>42491</v>
      </c>
      <c r="B26791" s="25" t="s">
        <v>36</v>
      </c>
      <c r="C26791" s="25" t="s">
        <v>10</v>
      </c>
      <c r="D26791" s="25">
        <v>227.06087805999999</v>
      </c>
      <c r="E26791" s="25">
        <v>117.22573796</v>
      </c>
      <c r="F26791" s="25">
        <v>7130.83843591</v>
      </c>
      <c r="G26791" s="25">
        <v>3640.8791120300002</v>
      </c>
    </row>
    <row r="26792" spans="1:7" x14ac:dyDescent="0.2">
      <c r="A26792" s="26">
        <v>42491</v>
      </c>
      <c r="B26792" s="25" t="s">
        <v>36</v>
      </c>
      <c r="C26792" s="25" t="s">
        <v>11</v>
      </c>
      <c r="D26792" s="25">
        <v>28.762435050000001</v>
      </c>
      <c r="E26792" s="25">
        <v>47.794370540000003</v>
      </c>
      <c r="F26792" s="25">
        <v>903.22296184000004</v>
      </c>
      <c r="G26792" s="25">
        <v>1487.8816440799999</v>
      </c>
    </row>
    <row r="26793" spans="1:7" x14ac:dyDescent="0.2">
      <c r="A26793" s="26">
        <v>42491</v>
      </c>
      <c r="B26793" s="25" t="s">
        <v>36</v>
      </c>
      <c r="C26793" s="25" t="s">
        <v>12</v>
      </c>
      <c r="D26793" s="25">
        <v>38.31432796</v>
      </c>
      <c r="E26793" s="25">
        <v>64.572614189999996</v>
      </c>
      <c r="F26793" s="25">
        <v>1200.6686393800001</v>
      </c>
      <c r="G26793" s="25">
        <v>1990.26150975</v>
      </c>
    </row>
    <row r="26794" spans="1:7" x14ac:dyDescent="0.2">
      <c r="A26794" s="26">
        <v>42491</v>
      </c>
      <c r="B26794" s="25" t="s">
        <v>36</v>
      </c>
      <c r="C26794" s="25" t="s">
        <v>13</v>
      </c>
      <c r="D26794" s="25">
        <v>11.70570326</v>
      </c>
      <c r="E26794" s="25">
        <v>15.09583597</v>
      </c>
      <c r="F26794" s="25">
        <v>366.15296088999997</v>
      </c>
      <c r="G26794" s="25">
        <v>472.80358267999998</v>
      </c>
    </row>
    <row r="26795" spans="1:7" x14ac:dyDescent="0.2">
      <c r="A26795" s="26">
        <v>42491</v>
      </c>
      <c r="B26795" s="25" t="s">
        <v>36</v>
      </c>
      <c r="C26795" s="25" t="s">
        <v>14</v>
      </c>
      <c r="D26795" s="25">
        <v>13.793854830000001</v>
      </c>
      <c r="E26795" s="25">
        <v>5.4727568800000004</v>
      </c>
      <c r="F26795" s="25">
        <v>429.4318897</v>
      </c>
      <c r="G26795" s="25">
        <v>170.53773411</v>
      </c>
    </row>
    <row r="26796" spans="1:7" x14ac:dyDescent="0.2">
      <c r="A26796" s="26">
        <v>42491</v>
      </c>
      <c r="B26796" s="25" t="s">
        <v>36</v>
      </c>
      <c r="C26796" s="25" t="s">
        <v>15</v>
      </c>
      <c r="D26796" s="25">
        <v>9.4299953599999995</v>
      </c>
      <c r="E26796" s="25">
        <v>11.004307949999999</v>
      </c>
      <c r="F26796" s="25">
        <v>293.98055779999999</v>
      </c>
      <c r="G26796" s="25">
        <v>343.10437337000002</v>
      </c>
    </row>
    <row r="26797" spans="1:7" x14ac:dyDescent="0.2">
      <c r="A26797" s="26">
        <v>42491</v>
      </c>
      <c r="B26797" s="25" t="s">
        <v>37</v>
      </c>
      <c r="C26797" s="25" t="s">
        <v>8</v>
      </c>
      <c r="D26797" s="25">
        <v>714.45427047999999</v>
      </c>
      <c r="E26797" s="25">
        <v>0</v>
      </c>
      <c r="F26797" s="25">
        <v>26578.03084462</v>
      </c>
      <c r="G26797" s="25">
        <v>0</v>
      </c>
    </row>
    <row r="26798" spans="1:7" x14ac:dyDescent="0.2">
      <c r="A26798" s="26">
        <v>42491</v>
      </c>
      <c r="B26798" s="25" t="s">
        <v>37</v>
      </c>
      <c r="C26798" s="25" t="s">
        <v>9</v>
      </c>
      <c r="D26798" s="25">
        <v>513.38665698</v>
      </c>
      <c r="E26798" s="25">
        <v>0</v>
      </c>
      <c r="F26798" s="25">
        <v>19171.216871830002</v>
      </c>
      <c r="G26798" s="25">
        <v>0</v>
      </c>
    </row>
    <row r="26799" spans="1:7" x14ac:dyDescent="0.2">
      <c r="A26799" s="26">
        <v>42491</v>
      </c>
      <c r="B26799" s="25" t="s">
        <v>37</v>
      </c>
      <c r="C26799" s="25" t="s">
        <v>10</v>
      </c>
      <c r="D26799" s="25">
        <v>348.63925109000002</v>
      </c>
      <c r="E26799" s="25">
        <v>0</v>
      </c>
      <c r="F26799" s="25">
        <v>12943.77069032</v>
      </c>
      <c r="G26799" s="25">
        <v>0</v>
      </c>
    </row>
    <row r="26800" spans="1:7" x14ac:dyDescent="0.2">
      <c r="A26800" s="26">
        <v>42491</v>
      </c>
      <c r="B26800" s="25" t="s">
        <v>37</v>
      </c>
      <c r="C26800" s="25" t="s">
        <v>11</v>
      </c>
      <c r="D26800" s="25">
        <v>160.0862415</v>
      </c>
      <c r="E26800" s="25">
        <v>0</v>
      </c>
      <c r="F26800" s="25">
        <v>5971.0551674199996</v>
      </c>
      <c r="G26800" s="25">
        <v>0</v>
      </c>
    </row>
    <row r="26801" spans="1:7" x14ac:dyDescent="0.2">
      <c r="A26801" s="26">
        <v>42491</v>
      </c>
      <c r="B26801" s="25" t="s">
        <v>37</v>
      </c>
      <c r="C26801" s="25" t="s">
        <v>12</v>
      </c>
      <c r="D26801" s="25">
        <v>207.62122450000001</v>
      </c>
      <c r="E26801" s="25">
        <v>0</v>
      </c>
      <c r="F26801" s="25">
        <v>7735.0994141000001</v>
      </c>
      <c r="G26801" s="25">
        <v>0</v>
      </c>
    </row>
    <row r="26802" spans="1:7" x14ac:dyDescent="0.2">
      <c r="A26802" s="26">
        <v>42491</v>
      </c>
      <c r="B26802" s="25" t="s">
        <v>37</v>
      </c>
      <c r="C26802" s="25" t="s">
        <v>13</v>
      </c>
      <c r="D26802" s="25">
        <v>45.54642123</v>
      </c>
      <c r="E26802" s="25">
        <v>0</v>
      </c>
      <c r="F26802" s="25">
        <v>1697.2094843100001</v>
      </c>
      <c r="G26802" s="25">
        <v>0</v>
      </c>
    </row>
    <row r="26803" spans="1:7" x14ac:dyDescent="0.2">
      <c r="A26803" s="26">
        <v>42491</v>
      </c>
      <c r="B26803" s="25" t="s">
        <v>37</v>
      </c>
      <c r="C26803" s="25" t="s">
        <v>14</v>
      </c>
      <c r="D26803" s="25">
        <v>22.215529419999999</v>
      </c>
      <c r="E26803" s="25">
        <v>0</v>
      </c>
      <c r="F26803" s="25">
        <v>829.30168717000004</v>
      </c>
      <c r="G26803" s="25">
        <v>0</v>
      </c>
    </row>
    <row r="26804" spans="1:7" x14ac:dyDescent="0.2">
      <c r="A26804" s="26">
        <v>42491</v>
      </c>
      <c r="B26804" s="25" t="s">
        <v>37</v>
      </c>
      <c r="C26804" s="25" t="s">
        <v>15</v>
      </c>
      <c r="D26804" s="25">
        <v>48.34054836</v>
      </c>
      <c r="E26804" s="25">
        <v>0</v>
      </c>
      <c r="F26804" s="25">
        <v>1797.1713552000001</v>
      </c>
      <c r="G26804" s="25">
        <v>0</v>
      </c>
    </row>
    <row r="26805" spans="1:7" x14ac:dyDescent="0.2">
      <c r="A26805" s="26">
        <v>42491</v>
      </c>
      <c r="B26805" s="25" t="s">
        <v>38</v>
      </c>
      <c r="C26805" s="25" t="s">
        <v>8</v>
      </c>
      <c r="D26805" s="25">
        <v>762.50933392000002</v>
      </c>
      <c r="E26805" s="25">
        <v>0</v>
      </c>
      <c r="F26805" s="25">
        <v>30856.74302129</v>
      </c>
      <c r="G26805" s="25">
        <v>0</v>
      </c>
    </row>
    <row r="26806" spans="1:7" x14ac:dyDescent="0.2">
      <c r="A26806" s="26">
        <v>42491</v>
      </c>
      <c r="B26806" s="25" t="s">
        <v>38</v>
      </c>
      <c r="C26806" s="25" t="s">
        <v>9</v>
      </c>
      <c r="D26806" s="25">
        <v>611.01590923000003</v>
      </c>
      <c r="E26806" s="25">
        <v>0</v>
      </c>
      <c r="F26806" s="25">
        <v>24759.2248287</v>
      </c>
      <c r="G26806" s="25">
        <v>0</v>
      </c>
    </row>
    <row r="26807" spans="1:7" x14ac:dyDescent="0.2">
      <c r="A26807" s="26">
        <v>42491</v>
      </c>
      <c r="B26807" s="25" t="s">
        <v>38</v>
      </c>
      <c r="C26807" s="25" t="s">
        <v>10</v>
      </c>
      <c r="D26807" s="25">
        <v>371.83222916</v>
      </c>
      <c r="E26807" s="25">
        <v>0</v>
      </c>
      <c r="F26807" s="25">
        <v>15089.86642934</v>
      </c>
      <c r="G26807" s="25">
        <v>0</v>
      </c>
    </row>
    <row r="26808" spans="1:7" x14ac:dyDescent="0.2">
      <c r="A26808" s="26">
        <v>42491</v>
      </c>
      <c r="B26808" s="25" t="s">
        <v>38</v>
      </c>
      <c r="C26808" s="25" t="s">
        <v>11</v>
      </c>
      <c r="D26808" s="25">
        <v>123.80183467000001</v>
      </c>
      <c r="E26808" s="25">
        <v>0</v>
      </c>
      <c r="F26808" s="25">
        <v>5036.3918737599997</v>
      </c>
      <c r="G26808" s="25">
        <v>0</v>
      </c>
    </row>
    <row r="26809" spans="1:7" x14ac:dyDescent="0.2">
      <c r="A26809" s="26">
        <v>42491</v>
      </c>
      <c r="B26809" s="25" t="s">
        <v>38</v>
      </c>
      <c r="C26809" s="25" t="s">
        <v>12</v>
      </c>
      <c r="D26809" s="25">
        <v>221.42163274999999</v>
      </c>
      <c r="E26809" s="25">
        <v>0</v>
      </c>
      <c r="F26809" s="25">
        <v>8957.3863086000001</v>
      </c>
      <c r="G26809" s="25">
        <v>0</v>
      </c>
    </row>
    <row r="26810" spans="1:7" x14ac:dyDescent="0.2">
      <c r="A26810" s="26">
        <v>42491</v>
      </c>
      <c r="B26810" s="25" t="s">
        <v>38</v>
      </c>
      <c r="C26810" s="25" t="s">
        <v>13</v>
      </c>
      <c r="D26810" s="25">
        <v>36.200760529999997</v>
      </c>
      <c r="E26810" s="25">
        <v>0</v>
      </c>
      <c r="F26810" s="25">
        <v>1475.74371393</v>
      </c>
      <c r="G26810" s="25">
        <v>0</v>
      </c>
    </row>
    <row r="26811" spans="1:7" x14ac:dyDescent="0.2">
      <c r="A26811" s="26">
        <v>42491</v>
      </c>
      <c r="B26811" s="25" t="s">
        <v>38</v>
      </c>
      <c r="C26811" s="25" t="s">
        <v>14</v>
      </c>
      <c r="D26811" s="25">
        <v>23.12653079</v>
      </c>
      <c r="E26811" s="25">
        <v>0</v>
      </c>
      <c r="F26811" s="25">
        <v>940.22107338000001</v>
      </c>
      <c r="G26811" s="25">
        <v>0</v>
      </c>
    </row>
    <row r="26812" spans="1:7" x14ac:dyDescent="0.2">
      <c r="A26812" s="26">
        <v>42491</v>
      </c>
      <c r="B26812" s="25" t="s">
        <v>38</v>
      </c>
      <c r="C26812" s="25" t="s">
        <v>15</v>
      </c>
      <c r="D26812" s="25">
        <v>39.534445650000002</v>
      </c>
      <c r="E26812" s="25">
        <v>0</v>
      </c>
      <c r="F26812" s="25">
        <v>1606.29609925</v>
      </c>
      <c r="G26812" s="25">
        <v>0</v>
      </c>
    </row>
    <row r="26813" spans="1:7" x14ac:dyDescent="0.2">
      <c r="A26813" s="26">
        <v>42491</v>
      </c>
      <c r="B26813" s="25" t="s">
        <v>39</v>
      </c>
      <c r="C26813" s="25" t="s">
        <v>8</v>
      </c>
      <c r="D26813" s="25">
        <v>277.15196186999998</v>
      </c>
      <c r="E26813" s="25">
        <v>0</v>
      </c>
      <c r="F26813" s="25">
        <v>12746.434102679999</v>
      </c>
      <c r="G26813" s="25">
        <v>0</v>
      </c>
    </row>
    <row r="26814" spans="1:7" x14ac:dyDescent="0.2">
      <c r="A26814" s="26">
        <v>42491</v>
      </c>
      <c r="B26814" s="25" t="s">
        <v>39</v>
      </c>
      <c r="C26814" s="25" t="s">
        <v>9</v>
      </c>
      <c r="D26814" s="25">
        <v>228.44337956999999</v>
      </c>
      <c r="E26814" s="25">
        <v>0</v>
      </c>
      <c r="F26814" s="25">
        <v>10524.66900534</v>
      </c>
      <c r="G26814" s="25">
        <v>0</v>
      </c>
    </row>
    <row r="26815" spans="1:7" x14ac:dyDescent="0.2">
      <c r="A26815" s="26">
        <v>42491</v>
      </c>
      <c r="B26815" s="25" t="s">
        <v>39</v>
      </c>
      <c r="C26815" s="25" t="s">
        <v>10</v>
      </c>
      <c r="D26815" s="25">
        <v>154.2194125</v>
      </c>
      <c r="E26815" s="25">
        <v>0</v>
      </c>
      <c r="F26815" s="25">
        <v>7131.6368169699999</v>
      </c>
      <c r="G26815" s="25">
        <v>0</v>
      </c>
    </row>
    <row r="26816" spans="1:7" x14ac:dyDescent="0.2">
      <c r="A26816" s="26">
        <v>42491</v>
      </c>
      <c r="B26816" s="25" t="s">
        <v>39</v>
      </c>
      <c r="C26816" s="25" t="s">
        <v>11</v>
      </c>
      <c r="D26816" s="25">
        <v>55.132662279999998</v>
      </c>
      <c r="E26816" s="25">
        <v>0</v>
      </c>
      <c r="F26816" s="25">
        <v>2538.1388918399998</v>
      </c>
      <c r="G26816" s="25">
        <v>0</v>
      </c>
    </row>
    <row r="26817" spans="1:7" x14ac:dyDescent="0.2">
      <c r="A26817" s="26">
        <v>42491</v>
      </c>
      <c r="B26817" s="25" t="s">
        <v>39</v>
      </c>
      <c r="C26817" s="25" t="s">
        <v>12</v>
      </c>
      <c r="D26817" s="25">
        <v>94.318898110000006</v>
      </c>
      <c r="E26817" s="25">
        <v>0</v>
      </c>
      <c r="F26817" s="25">
        <v>4348.9699525799997</v>
      </c>
      <c r="G26817" s="25">
        <v>0</v>
      </c>
    </row>
    <row r="26818" spans="1:7" x14ac:dyDescent="0.2">
      <c r="A26818" s="26">
        <v>42491</v>
      </c>
      <c r="B26818" s="25" t="s">
        <v>39</v>
      </c>
      <c r="C26818" s="25" t="s">
        <v>13</v>
      </c>
      <c r="D26818" s="25">
        <v>15.252270169999999</v>
      </c>
      <c r="E26818" s="25">
        <v>0</v>
      </c>
      <c r="F26818" s="25">
        <v>705.63251083</v>
      </c>
      <c r="G26818" s="25">
        <v>0</v>
      </c>
    </row>
    <row r="26819" spans="1:7" x14ac:dyDescent="0.2">
      <c r="A26819" s="26">
        <v>42491</v>
      </c>
      <c r="B26819" s="25" t="s">
        <v>39</v>
      </c>
      <c r="C26819" s="25" t="s">
        <v>14</v>
      </c>
      <c r="D26819" s="25">
        <v>10.235008949999999</v>
      </c>
      <c r="E26819" s="25">
        <v>0</v>
      </c>
      <c r="F26819" s="25">
        <v>477.93811006999999</v>
      </c>
      <c r="G26819" s="25">
        <v>0</v>
      </c>
    </row>
    <row r="26820" spans="1:7" x14ac:dyDescent="0.2">
      <c r="A26820" s="26">
        <v>42491</v>
      </c>
      <c r="B26820" s="25" t="s">
        <v>39</v>
      </c>
      <c r="C26820" s="25" t="s">
        <v>15</v>
      </c>
      <c r="D26820" s="25">
        <v>16.353712219999998</v>
      </c>
      <c r="E26820" s="25">
        <v>0</v>
      </c>
      <c r="F26820" s="25">
        <v>755.21413500000006</v>
      </c>
      <c r="G26820" s="25">
        <v>0</v>
      </c>
    </row>
    <row r="26821" spans="1:7" x14ac:dyDescent="0.2">
      <c r="A26821" s="26">
        <v>42491</v>
      </c>
      <c r="B26821" s="25" t="s">
        <v>40</v>
      </c>
      <c r="C26821" s="25" t="s">
        <v>8</v>
      </c>
      <c r="D26821" s="25">
        <v>314.97709200999998</v>
      </c>
      <c r="E26821" s="25">
        <v>0</v>
      </c>
      <c r="F26821" s="25">
        <v>16308.39579321</v>
      </c>
      <c r="G26821" s="25">
        <v>0</v>
      </c>
    </row>
    <row r="26822" spans="1:7" x14ac:dyDescent="0.2">
      <c r="A26822" s="26">
        <v>42491</v>
      </c>
      <c r="B26822" s="25" t="s">
        <v>40</v>
      </c>
      <c r="C26822" s="25" t="s">
        <v>9</v>
      </c>
      <c r="D26822" s="25">
        <v>263.05500022000001</v>
      </c>
      <c r="E26822" s="25">
        <v>0</v>
      </c>
      <c r="F26822" s="25">
        <v>13624.22552081</v>
      </c>
      <c r="G26822" s="25">
        <v>0</v>
      </c>
    </row>
    <row r="26823" spans="1:7" x14ac:dyDescent="0.2">
      <c r="A26823" s="26">
        <v>42491</v>
      </c>
      <c r="B26823" s="25" t="s">
        <v>40</v>
      </c>
      <c r="C26823" s="25" t="s">
        <v>10</v>
      </c>
      <c r="D26823" s="25">
        <v>184.25434673999999</v>
      </c>
      <c r="E26823" s="25">
        <v>0</v>
      </c>
      <c r="F26823" s="25">
        <v>9502.9771061400006</v>
      </c>
      <c r="G26823" s="25">
        <v>0</v>
      </c>
    </row>
    <row r="26824" spans="1:7" x14ac:dyDescent="0.2">
      <c r="A26824" s="26">
        <v>42491</v>
      </c>
      <c r="B26824" s="25" t="s">
        <v>40</v>
      </c>
      <c r="C26824" s="25" t="s">
        <v>11</v>
      </c>
      <c r="D26824" s="25">
        <v>57.228647889999998</v>
      </c>
      <c r="E26824" s="25">
        <v>0</v>
      </c>
      <c r="F26824" s="25">
        <v>2980.6717607300002</v>
      </c>
      <c r="G26824" s="25">
        <v>0</v>
      </c>
    </row>
    <row r="26825" spans="1:7" x14ac:dyDescent="0.2">
      <c r="A26825" s="26">
        <v>42491</v>
      </c>
      <c r="B26825" s="25" t="s">
        <v>40</v>
      </c>
      <c r="C26825" s="25" t="s">
        <v>12</v>
      </c>
      <c r="D26825" s="25">
        <v>104.09616706</v>
      </c>
      <c r="E26825" s="25">
        <v>0</v>
      </c>
      <c r="F26825" s="25">
        <v>5404.0925726400001</v>
      </c>
      <c r="G26825" s="25">
        <v>0</v>
      </c>
    </row>
    <row r="26826" spans="1:7" x14ac:dyDescent="0.2">
      <c r="A26826" s="26">
        <v>42491</v>
      </c>
      <c r="B26826" s="25" t="s">
        <v>40</v>
      </c>
      <c r="C26826" s="25" t="s">
        <v>13</v>
      </c>
      <c r="D26826" s="25">
        <v>16.275800780000001</v>
      </c>
      <c r="E26826" s="25">
        <v>0</v>
      </c>
      <c r="F26826" s="25">
        <v>843.26478914999996</v>
      </c>
      <c r="G26826" s="25">
        <v>0</v>
      </c>
    </row>
    <row r="26827" spans="1:7" x14ac:dyDescent="0.2">
      <c r="A26827" s="26">
        <v>42491</v>
      </c>
      <c r="B26827" s="25" t="s">
        <v>40</v>
      </c>
      <c r="C26827" s="25" t="s">
        <v>14</v>
      </c>
      <c r="D26827" s="25">
        <v>14.59785449</v>
      </c>
      <c r="E26827" s="25">
        <v>0</v>
      </c>
      <c r="F26827" s="25">
        <v>762.86900924999998</v>
      </c>
      <c r="G26827" s="25">
        <v>0</v>
      </c>
    </row>
    <row r="26828" spans="1:7" x14ac:dyDescent="0.2">
      <c r="A26828" s="26">
        <v>42491</v>
      </c>
      <c r="B26828" s="25" t="s">
        <v>40</v>
      </c>
      <c r="C26828" s="25" t="s">
        <v>15</v>
      </c>
      <c r="D26828" s="25">
        <v>16.34528371</v>
      </c>
      <c r="E26828" s="25">
        <v>0</v>
      </c>
      <c r="F26828" s="25">
        <v>845.20325754999999</v>
      </c>
      <c r="G26828" s="25">
        <v>0</v>
      </c>
    </row>
    <row r="26829" spans="1:7" x14ac:dyDescent="0.2">
      <c r="A26829" s="26">
        <v>42491</v>
      </c>
      <c r="B26829" s="25" t="s">
        <v>41</v>
      </c>
      <c r="C26829" s="25" t="s">
        <v>8</v>
      </c>
      <c r="D26829" s="25">
        <v>155.20960801000001</v>
      </c>
      <c r="E26829" s="25">
        <v>0</v>
      </c>
      <c r="F26829" s="25">
        <v>9490.5924826299997</v>
      </c>
      <c r="G26829" s="25">
        <v>0</v>
      </c>
    </row>
    <row r="26830" spans="1:7" x14ac:dyDescent="0.2">
      <c r="A26830" s="26">
        <v>42491</v>
      </c>
      <c r="B26830" s="25" t="s">
        <v>41</v>
      </c>
      <c r="C26830" s="25" t="s">
        <v>9</v>
      </c>
      <c r="D26830" s="25">
        <v>106.82376987000001</v>
      </c>
      <c r="E26830" s="25">
        <v>0</v>
      </c>
      <c r="F26830" s="25">
        <v>6553.7794270200002</v>
      </c>
      <c r="G26830" s="25">
        <v>0</v>
      </c>
    </row>
    <row r="26831" spans="1:7" x14ac:dyDescent="0.2">
      <c r="A26831" s="26">
        <v>42491</v>
      </c>
      <c r="B26831" s="25" t="s">
        <v>41</v>
      </c>
      <c r="C26831" s="25" t="s">
        <v>10</v>
      </c>
      <c r="D26831" s="25">
        <v>87.719708679999997</v>
      </c>
      <c r="E26831" s="25">
        <v>0</v>
      </c>
      <c r="F26831" s="25">
        <v>5376.32670289</v>
      </c>
      <c r="G26831" s="25">
        <v>0</v>
      </c>
    </row>
    <row r="26832" spans="1:7" x14ac:dyDescent="0.2">
      <c r="A26832" s="26">
        <v>42491</v>
      </c>
      <c r="B26832" s="25" t="s">
        <v>41</v>
      </c>
      <c r="C26832" s="25" t="s">
        <v>11</v>
      </c>
      <c r="D26832" s="25">
        <v>28.447147579999999</v>
      </c>
      <c r="E26832" s="25">
        <v>0</v>
      </c>
      <c r="F26832" s="25">
        <v>1745.10712717</v>
      </c>
      <c r="G26832" s="25">
        <v>0</v>
      </c>
    </row>
    <row r="26833" spans="1:7" x14ac:dyDescent="0.2">
      <c r="A26833" s="26">
        <v>42491</v>
      </c>
      <c r="B26833" s="25" t="s">
        <v>41</v>
      </c>
      <c r="C26833" s="25" t="s">
        <v>12</v>
      </c>
      <c r="D26833" s="25">
        <v>57.284581680000002</v>
      </c>
      <c r="E26833" s="25">
        <v>0</v>
      </c>
      <c r="F26833" s="25">
        <v>3529.2110773499999</v>
      </c>
      <c r="G26833" s="25">
        <v>0</v>
      </c>
    </row>
    <row r="26834" spans="1:7" x14ac:dyDescent="0.2">
      <c r="A26834" s="26">
        <v>42491</v>
      </c>
      <c r="B26834" s="25" t="s">
        <v>41</v>
      </c>
      <c r="C26834" s="25" t="s">
        <v>13</v>
      </c>
      <c r="D26834" s="25">
        <v>7.9924998699999996</v>
      </c>
      <c r="E26834" s="25">
        <v>0</v>
      </c>
      <c r="F26834" s="25">
        <v>490.45260308000002</v>
      </c>
      <c r="G26834" s="25">
        <v>0</v>
      </c>
    </row>
    <row r="26835" spans="1:7" x14ac:dyDescent="0.2">
      <c r="A26835" s="26">
        <v>42491</v>
      </c>
      <c r="B26835" s="25" t="s">
        <v>41</v>
      </c>
      <c r="C26835" s="25" t="s">
        <v>14</v>
      </c>
      <c r="D26835" s="25">
        <v>7.5159636000000001</v>
      </c>
      <c r="E26835" s="25">
        <v>0</v>
      </c>
      <c r="F26835" s="25">
        <v>460.53511064999998</v>
      </c>
      <c r="G26835" s="25">
        <v>0</v>
      </c>
    </row>
    <row r="26836" spans="1:7" x14ac:dyDescent="0.2">
      <c r="A26836" s="26">
        <v>42491</v>
      </c>
      <c r="B26836" s="25" t="s">
        <v>41</v>
      </c>
      <c r="C26836" s="25" t="s">
        <v>15</v>
      </c>
      <c r="D26836" s="25">
        <v>6.9898396299999996</v>
      </c>
      <c r="E26836" s="25">
        <v>0</v>
      </c>
      <c r="F26836" s="25">
        <v>431.48023767000001</v>
      </c>
      <c r="G26836" s="25">
        <v>0</v>
      </c>
    </row>
    <row r="26837" spans="1:7" x14ac:dyDescent="0.2">
      <c r="A26837" s="26">
        <v>42491</v>
      </c>
      <c r="B26837" s="25" t="s">
        <v>42</v>
      </c>
      <c r="C26837" s="25" t="s">
        <v>8</v>
      </c>
      <c r="D26837" s="25">
        <v>89.474377149999995</v>
      </c>
      <c r="E26837" s="25">
        <v>0</v>
      </c>
      <c r="F26837" s="25">
        <v>7002.5351725</v>
      </c>
      <c r="G26837" s="25">
        <v>0</v>
      </c>
    </row>
    <row r="26838" spans="1:7" x14ac:dyDescent="0.2">
      <c r="A26838" s="26">
        <v>42491</v>
      </c>
      <c r="B26838" s="25" t="s">
        <v>42</v>
      </c>
      <c r="C26838" s="25" t="s">
        <v>9</v>
      </c>
      <c r="D26838" s="25">
        <v>90.31511854</v>
      </c>
      <c r="E26838" s="25">
        <v>0</v>
      </c>
      <c r="F26838" s="25">
        <v>6936.3445914800004</v>
      </c>
      <c r="G26838" s="25">
        <v>0</v>
      </c>
    </row>
    <row r="26839" spans="1:7" x14ac:dyDescent="0.2">
      <c r="A26839" s="26">
        <v>42491</v>
      </c>
      <c r="B26839" s="25" t="s">
        <v>42</v>
      </c>
      <c r="C26839" s="25" t="s">
        <v>10</v>
      </c>
      <c r="D26839" s="25">
        <v>76.910545940000006</v>
      </c>
      <c r="E26839" s="25">
        <v>0</v>
      </c>
      <c r="F26839" s="25">
        <v>5981.8426428700004</v>
      </c>
      <c r="G26839" s="25">
        <v>0</v>
      </c>
    </row>
    <row r="26840" spans="1:7" x14ac:dyDescent="0.2">
      <c r="A26840" s="26">
        <v>42491</v>
      </c>
      <c r="B26840" s="25" t="s">
        <v>42</v>
      </c>
      <c r="C26840" s="25" t="s">
        <v>11</v>
      </c>
      <c r="D26840" s="25">
        <v>21.054537509999999</v>
      </c>
      <c r="E26840" s="25">
        <v>0</v>
      </c>
      <c r="F26840" s="25">
        <v>1634.95585992</v>
      </c>
      <c r="G26840" s="25">
        <v>0</v>
      </c>
    </row>
    <row r="26841" spans="1:7" x14ac:dyDescent="0.2">
      <c r="A26841" s="26">
        <v>42491</v>
      </c>
      <c r="B26841" s="25" t="s">
        <v>42</v>
      </c>
      <c r="C26841" s="25" t="s">
        <v>12</v>
      </c>
      <c r="D26841" s="25">
        <v>56.509809730000001</v>
      </c>
      <c r="E26841" s="25">
        <v>0</v>
      </c>
      <c r="F26841" s="25">
        <v>4508.4349307399998</v>
      </c>
      <c r="G26841" s="25">
        <v>0</v>
      </c>
    </row>
    <row r="26842" spans="1:7" x14ac:dyDescent="0.2">
      <c r="A26842" s="26">
        <v>42491</v>
      </c>
      <c r="B26842" s="25" t="s">
        <v>42</v>
      </c>
      <c r="C26842" s="25" t="s">
        <v>13</v>
      </c>
      <c r="D26842" s="25">
        <v>6.5908934400000003</v>
      </c>
      <c r="E26842" s="25">
        <v>0</v>
      </c>
      <c r="F26842" s="25">
        <v>510.52498889999998</v>
      </c>
      <c r="G26842" s="25">
        <v>0</v>
      </c>
    </row>
    <row r="26843" spans="1:7" x14ac:dyDescent="0.2">
      <c r="A26843" s="26">
        <v>42491</v>
      </c>
      <c r="B26843" s="25" t="s">
        <v>42</v>
      </c>
      <c r="C26843" s="25" t="s">
        <v>14</v>
      </c>
      <c r="D26843" s="25">
        <v>5.0606027300000003</v>
      </c>
      <c r="E26843" s="25">
        <v>0</v>
      </c>
      <c r="F26843" s="25">
        <v>397.00997874000001</v>
      </c>
      <c r="G26843" s="25">
        <v>0</v>
      </c>
    </row>
    <row r="26844" spans="1:7" x14ac:dyDescent="0.2">
      <c r="A26844" s="26">
        <v>42491</v>
      </c>
      <c r="B26844" s="25" t="s">
        <v>42</v>
      </c>
      <c r="C26844" s="25" t="s">
        <v>15</v>
      </c>
      <c r="D26844" s="25">
        <v>2.9652087599999999</v>
      </c>
      <c r="E26844" s="25">
        <v>0</v>
      </c>
      <c r="F26844" s="25">
        <v>228.96935210000001</v>
      </c>
      <c r="G26844" s="25">
        <v>0</v>
      </c>
    </row>
    <row r="26845" spans="1:7" x14ac:dyDescent="0.2">
      <c r="A26845" s="26">
        <v>42522</v>
      </c>
      <c r="B26845" s="25" t="s">
        <v>32</v>
      </c>
      <c r="C26845" s="25" t="s">
        <v>8</v>
      </c>
      <c r="D26845" s="25">
        <v>121.29149302</v>
      </c>
      <c r="E26845" s="25">
        <v>85.843506410000003</v>
      </c>
      <c r="F26845" s="25">
        <v>0</v>
      </c>
      <c r="G26845" s="25">
        <v>0</v>
      </c>
    </row>
    <row r="26846" spans="1:7" x14ac:dyDescent="0.2">
      <c r="A26846" s="26">
        <v>42522</v>
      </c>
      <c r="B26846" s="25" t="s">
        <v>32</v>
      </c>
      <c r="C26846" s="25" t="s">
        <v>9</v>
      </c>
      <c r="D26846" s="25">
        <v>103.6025015</v>
      </c>
      <c r="E26846" s="25">
        <v>87.451074109999993</v>
      </c>
      <c r="F26846" s="25">
        <v>0</v>
      </c>
      <c r="G26846" s="25">
        <v>0</v>
      </c>
    </row>
    <row r="26847" spans="1:7" x14ac:dyDescent="0.2">
      <c r="A26847" s="26">
        <v>42522</v>
      </c>
      <c r="B26847" s="25" t="s">
        <v>32</v>
      </c>
      <c r="C26847" s="25" t="s">
        <v>10</v>
      </c>
      <c r="D26847" s="25">
        <v>81.766731829999998</v>
      </c>
      <c r="E26847" s="25">
        <v>54.789863529999998</v>
      </c>
      <c r="F26847" s="25">
        <v>0</v>
      </c>
      <c r="G26847" s="25">
        <v>0</v>
      </c>
    </row>
    <row r="26848" spans="1:7" x14ac:dyDescent="0.2">
      <c r="A26848" s="26">
        <v>42522</v>
      </c>
      <c r="B26848" s="25" t="s">
        <v>32</v>
      </c>
      <c r="C26848" s="25" t="s">
        <v>11</v>
      </c>
      <c r="D26848" s="25">
        <v>24.245829659999998</v>
      </c>
      <c r="E26848" s="25">
        <v>26.37499236</v>
      </c>
      <c r="F26848" s="25">
        <v>0</v>
      </c>
      <c r="G26848" s="25">
        <v>0</v>
      </c>
    </row>
    <row r="26849" spans="1:7" x14ac:dyDescent="0.2">
      <c r="A26849" s="26">
        <v>42522</v>
      </c>
      <c r="B26849" s="25" t="s">
        <v>32</v>
      </c>
      <c r="C26849" s="25" t="s">
        <v>12</v>
      </c>
      <c r="D26849" s="25">
        <v>50.467043320000002</v>
      </c>
      <c r="E26849" s="25">
        <v>34.208622400000003</v>
      </c>
      <c r="F26849" s="25">
        <v>0</v>
      </c>
      <c r="G26849" s="25">
        <v>0</v>
      </c>
    </row>
    <row r="26850" spans="1:7" x14ac:dyDescent="0.2">
      <c r="A26850" s="26">
        <v>42522</v>
      </c>
      <c r="B26850" s="25" t="s">
        <v>32</v>
      </c>
      <c r="C26850" s="25" t="s">
        <v>13</v>
      </c>
      <c r="D26850" s="25">
        <v>8.0748342599999994</v>
      </c>
      <c r="E26850" s="25">
        <v>6.9422266099999996</v>
      </c>
      <c r="F26850" s="25">
        <v>0</v>
      </c>
      <c r="G26850" s="25">
        <v>0</v>
      </c>
    </row>
    <row r="26851" spans="1:7" x14ac:dyDescent="0.2">
      <c r="A26851" s="26">
        <v>42522</v>
      </c>
      <c r="B26851" s="25" t="s">
        <v>32</v>
      </c>
      <c r="C26851" s="25" t="s">
        <v>14</v>
      </c>
      <c r="D26851" s="25">
        <v>7.8035505799999996</v>
      </c>
      <c r="E26851" s="25">
        <v>2.5934155200000002</v>
      </c>
      <c r="F26851" s="25">
        <v>0</v>
      </c>
      <c r="G26851" s="25">
        <v>0</v>
      </c>
    </row>
    <row r="26852" spans="1:7" x14ac:dyDescent="0.2">
      <c r="A26852" s="26">
        <v>42522</v>
      </c>
      <c r="B26852" s="25" t="s">
        <v>32</v>
      </c>
      <c r="C26852" s="25" t="s">
        <v>15</v>
      </c>
      <c r="D26852" s="25">
        <v>8.1164695600000005</v>
      </c>
      <c r="E26852" s="25">
        <v>5.8351564099999997</v>
      </c>
      <c r="F26852" s="25">
        <v>0</v>
      </c>
      <c r="G26852" s="25">
        <v>0</v>
      </c>
    </row>
    <row r="26853" spans="1:7" x14ac:dyDescent="0.2">
      <c r="A26853" s="26">
        <v>42522</v>
      </c>
      <c r="B26853" s="25" t="s">
        <v>33</v>
      </c>
      <c r="C26853" s="25" t="s">
        <v>8</v>
      </c>
      <c r="D26853" s="25">
        <v>14.32280469</v>
      </c>
      <c r="E26853" s="25">
        <v>194.18524013000001</v>
      </c>
      <c r="F26853" s="25">
        <v>90.838233049999999</v>
      </c>
      <c r="G26853" s="25">
        <v>1142.23782009</v>
      </c>
    </row>
    <row r="26854" spans="1:7" x14ac:dyDescent="0.2">
      <c r="A26854" s="26">
        <v>42522</v>
      </c>
      <c r="B26854" s="25" t="s">
        <v>33</v>
      </c>
      <c r="C26854" s="25" t="s">
        <v>9</v>
      </c>
      <c r="D26854" s="25">
        <v>18.983353430000001</v>
      </c>
      <c r="E26854" s="25">
        <v>195.71052585000001</v>
      </c>
      <c r="F26854" s="25">
        <v>118.46547504</v>
      </c>
      <c r="G26854" s="25">
        <v>1162.57568907</v>
      </c>
    </row>
    <row r="26855" spans="1:7" x14ac:dyDescent="0.2">
      <c r="A26855" s="26">
        <v>42522</v>
      </c>
      <c r="B26855" s="25" t="s">
        <v>33</v>
      </c>
      <c r="C26855" s="25" t="s">
        <v>10</v>
      </c>
      <c r="D26855" s="25">
        <v>7.6719103899999999</v>
      </c>
      <c r="E26855" s="25">
        <v>105.55561917</v>
      </c>
      <c r="F26855" s="25">
        <v>44.562096449999999</v>
      </c>
      <c r="G26855" s="25">
        <v>638.63875074999999</v>
      </c>
    </row>
    <row r="26856" spans="1:7" x14ac:dyDescent="0.2">
      <c r="A26856" s="26">
        <v>42522</v>
      </c>
      <c r="B26856" s="25" t="s">
        <v>33</v>
      </c>
      <c r="C26856" s="25" t="s">
        <v>11</v>
      </c>
      <c r="D26856" s="25">
        <v>4.9710289999999997</v>
      </c>
      <c r="E26856" s="25">
        <v>50.169264890000001</v>
      </c>
      <c r="F26856" s="25">
        <v>29.818626800000001</v>
      </c>
      <c r="G26856" s="25">
        <v>290.04271010000002</v>
      </c>
    </row>
    <row r="26857" spans="1:7" x14ac:dyDescent="0.2">
      <c r="A26857" s="26">
        <v>42522</v>
      </c>
      <c r="B26857" s="25" t="s">
        <v>33</v>
      </c>
      <c r="C26857" s="25" t="s">
        <v>12</v>
      </c>
      <c r="D26857" s="25">
        <v>6.8243482599999998</v>
      </c>
      <c r="E26857" s="25">
        <v>79.078232330000006</v>
      </c>
      <c r="F26857" s="25">
        <v>44.575121439999997</v>
      </c>
      <c r="G26857" s="25">
        <v>470.24948022000001</v>
      </c>
    </row>
    <row r="26858" spans="1:7" x14ac:dyDescent="0.2">
      <c r="A26858" s="26">
        <v>42522</v>
      </c>
      <c r="B26858" s="25" t="s">
        <v>33</v>
      </c>
      <c r="C26858" s="25" t="s">
        <v>13</v>
      </c>
      <c r="D26858" s="25">
        <v>1.873909</v>
      </c>
      <c r="E26858" s="25">
        <v>15.35447169</v>
      </c>
      <c r="F26858" s="25">
        <v>9.8308669200000001</v>
      </c>
      <c r="G26858" s="25">
        <v>92.201602550000004</v>
      </c>
    </row>
    <row r="26859" spans="1:7" x14ac:dyDescent="0.2">
      <c r="A26859" s="26">
        <v>42522</v>
      </c>
      <c r="B26859" s="25" t="s">
        <v>33</v>
      </c>
      <c r="C26859" s="25" t="s">
        <v>14</v>
      </c>
      <c r="D26859" s="25">
        <v>0.67735977000000003</v>
      </c>
      <c r="E26859" s="25">
        <v>4.36842167</v>
      </c>
      <c r="F26859" s="25">
        <v>4.6993002500000003</v>
      </c>
      <c r="G26859" s="25">
        <v>26.59157854</v>
      </c>
    </row>
    <row r="26860" spans="1:7" x14ac:dyDescent="0.2">
      <c r="A26860" s="26">
        <v>42522</v>
      </c>
      <c r="B26860" s="25" t="s">
        <v>33</v>
      </c>
      <c r="C26860" s="25" t="s">
        <v>15</v>
      </c>
      <c r="D26860" s="25">
        <v>1.10688403</v>
      </c>
      <c r="E26860" s="25">
        <v>10.079566489999999</v>
      </c>
      <c r="F26860" s="25">
        <v>4.7367536100000001</v>
      </c>
      <c r="G26860" s="25">
        <v>52.484425309999999</v>
      </c>
    </row>
    <row r="26861" spans="1:7" x14ac:dyDescent="0.2">
      <c r="A26861" s="26">
        <v>42522</v>
      </c>
      <c r="B26861" s="25" t="s">
        <v>34</v>
      </c>
      <c r="C26861" s="25" t="s">
        <v>8</v>
      </c>
      <c r="D26861" s="25">
        <v>35.944054270000002</v>
      </c>
      <c r="E26861" s="25">
        <v>315.83416405999998</v>
      </c>
      <c r="F26861" s="25">
        <v>535.80266805999997</v>
      </c>
      <c r="G26861" s="25">
        <v>4487.5026198899996</v>
      </c>
    </row>
    <row r="26862" spans="1:7" x14ac:dyDescent="0.2">
      <c r="A26862" s="26">
        <v>42522</v>
      </c>
      <c r="B26862" s="25" t="s">
        <v>34</v>
      </c>
      <c r="C26862" s="25" t="s">
        <v>9</v>
      </c>
      <c r="D26862" s="25">
        <v>24.0364027</v>
      </c>
      <c r="E26862" s="25">
        <v>264.02881645999997</v>
      </c>
      <c r="F26862" s="25">
        <v>349.14067347000002</v>
      </c>
      <c r="G26862" s="25">
        <v>3728.7624755299998</v>
      </c>
    </row>
    <row r="26863" spans="1:7" x14ac:dyDescent="0.2">
      <c r="A26863" s="26">
        <v>42522</v>
      </c>
      <c r="B26863" s="25" t="s">
        <v>34</v>
      </c>
      <c r="C26863" s="25" t="s">
        <v>10</v>
      </c>
      <c r="D26863" s="25">
        <v>16.795075050000001</v>
      </c>
      <c r="E26863" s="25">
        <v>187.16596866</v>
      </c>
      <c r="F26863" s="25">
        <v>247.16721888000001</v>
      </c>
      <c r="G26863" s="25">
        <v>2692.8969496899999</v>
      </c>
    </row>
    <row r="26864" spans="1:7" x14ac:dyDescent="0.2">
      <c r="A26864" s="26">
        <v>42522</v>
      </c>
      <c r="B26864" s="25" t="s">
        <v>34</v>
      </c>
      <c r="C26864" s="25" t="s">
        <v>11</v>
      </c>
      <c r="D26864" s="25">
        <v>7.1490715500000004</v>
      </c>
      <c r="E26864" s="25">
        <v>84.854197589999998</v>
      </c>
      <c r="F26864" s="25">
        <v>106.97113272999999</v>
      </c>
      <c r="G26864" s="25">
        <v>1206.2114889899999</v>
      </c>
    </row>
    <row r="26865" spans="1:7" x14ac:dyDescent="0.2">
      <c r="A26865" s="26">
        <v>42522</v>
      </c>
      <c r="B26865" s="25" t="s">
        <v>34</v>
      </c>
      <c r="C26865" s="25" t="s">
        <v>12</v>
      </c>
      <c r="D26865" s="25">
        <v>12.94786848</v>
      </c>
      <c r="E26865" s="25">
        <v>117.15145961</v>
      </c>
      <c r="F26865" s="25">
        <v>187.38390655000001</v>
      </c>
      <c r="G26865" s="25">
        <v>1630.07605549</v>
      </c>
    </row>
    <row r="26866" spans="1:7" x14ac:dyDescent="0.2">
      <c r="A26866" s="26">
        <v>42522</v>
      </c>
      <c r="B26866" s="25" t="s">
        <v>34</v>
      </c>
      <c r="C26866" s="25" t="s">
        <v>13</v>
      </c>
      <c r="D26866" s="25">
        <v>2.7364819800000002</v>
      </c>
      <c r="E26866" s="25">
        <v>19.307197240000001</v>
      </c>
      <c r="F26866" s="25">
        <v>41.976836400000003</v>
      </c>
      <c r="G26866" s="25">
        <v>279.57105840000003</v>
      </c>
    </row>
    <row r="26867" spans="1:7" x14ac:dyDescent="0.2">
      <c r="A26867" s="26">
        <v>42522</v>
      </c>
      <c r="B26867" s="25" t="s">
        <v>34</v>
      </c>
      <c r="C26867" s="25" t="s">
        <v>14</v>
      </c>
      <c r="D26867" s="25">
        <v>1.3303130000000001</v>
      </c>
      <c r="E26867" s="25">
        <v>6.54086195</v>
      </c>
      <c r="F26867" s="25">
        <v>20.091086579999999</v>
      </c>
      <c r="G26867" s="25">
        <v>92.658822790000002</v>
      </c>
    </row>
    <row r="26868" spans="1:7" x14ac:dyDescent="0.2">
      <c r="A26868" s="26">
        <v>42522</v>
      </c>
      <c r="B26868" s="25" t="s">
        <v>34</v>
      </c>
      <c r="C26868" s="25" t="s">
        <v>15</v>
      </c>
      <c r="D26868" s="25">
        <v>2.3833036700000001</v>
      </c>
      <c r="E26868" s="25">
        <v>13.564495600000001</v>
      </c>
      <c r="F26868" s="25">
        <v>36.470274189999998</v>
      </c>
      <c r="G26868" s="25">
        <v>204.22002286</v>
      </c>
    </row>
    <row r="26869" spans="1:7" x14ac:dyDescent="0.2">
      <c r="A26869" s="26">
        <v>42522</v>
      </c>
      <c r="B26869" s="25" t="s">
        <v>35</v>
      </c>
      <c r="C26869" s="25" t="s">
        <v>8</v>
      </c>
      <c r="D26869" s="25">
        <v>65.047393510000006</v>
      </c>
      <c r="E26869" s="25">
        <v>410.43811941000001</v>
      </c>
      <c r="F26869" s="25">
        <v>1575.6119998500001</v>
      </c>
      <c r="G26869" s="25">
        <v>9526.7987212499993</v>
      </c>
    </row>
    <row r="26870" spans="1:7" x14ac:dyDescent="0.2">
      <c r="A26870" s="26">
        <v>42522</v>
      </c>
      <c r="B26870" s="25" t="s">
        <v>35</v>
      </c>
      <c r="C26870" s="25" t="s">
        <v>9</v>
      </c>
      <c r="D26870" s="25">
        <v>57.649865779999999</v>
      </c>
      <c r="E26870" s="25">
        <v>307.10689946000002</v>
      </c>
      <c r="F26870" s="25">
        <v>1389.5526421100001</v>
      </c>
      <c r="G26870" s="25">
        <v>7201.1752928899996</v>
      </c>
    </row>
    <row r="26871" spans="1:7" x14ac:dyDescent="0.2">
      <c r="A26871" s="26">
        <v>42522</v>
      </c>
      <c r="B26871" s="25" t="s">
        <v>35</v>
      </c>
      <c r="C26871" s="25" t="s">
        <v>10</v>
      </c>
      <c r="D26871" s="25">
        <v>40.364564649999998</v>
      </c>
      <c r="E26871" s="25">
        <v>239.39542990999999</v>
      </c>
      <c r="F26871" s="25">
        <v>995.74125383000001</v>
      </c>
      <c r="G26871" s="25">
        <v>5558.48678905</v>
      </c>
    </row>
    <row r="26872" spans="1:7" x14ac:dyDescent="0.2">
      <c r="A26872" s="26">
        <v>42522</v>
      </c>
      <c r="B26872" s="25" t="s">
        <v>35</v>
      </c>
      <c r="C26872" s="25" t="s">
        <v>11</v>
      </c>
      <c r="D26872" s="25">
        <v>14.21772459</v>
      </c>
      <c r="E26872" s="25">
        <v>87.83325284</v>
      </c>
      <c r="F26872" s="25">
        <v>344.59253983000002</v>
      </c>
      <c r="G26872" s="25">
        <v>2055.05663241</v>
      </c>
    </row>
    <row r="26873" spans="1:7" x14ac:dyDescent="0.2">
      <c r="A26873" s="26">
        <v>42522</v>
      </c>
      <c r="B26873" s="25" t="s">
        <v>35</v>
      </c>
      <c r="C26873" s="25" t="s">
        <v>12</v>
      </c>
      <c r="D26873" s="25">
        <v>34.61324639</v>
      </c>
      <c r="E26873" s="25">
        <v>127.55954488</v>
      </c>
      <c r="F26873" s="25">
        <v>847.53066804000002</v>
      </c>
      <c r="G26873" s="25">
        <v>2949.8361999600002</v>
      </c>
    </row>
    <row r="26874" spans="1:7" x14ac:dyDescent="0.2">
      <c r="A26874" s="26">
        <v>42522</v>
      </c>
      <c r="B26874" s="25" t="s">
        <v>35</v>
      </c>
      <c r="C26874" s="25" t="s">
        <v>13</v>
      </c>
      <c r="D26874" s="25">
        <v>6.0092799299999999</v>
      </c>
      <c r="E26874" s="25">
        <v>28.118946739999998</v>
      </c>
      <c r="F26874" s="25">
        <v>146.02456950999999</v>
      </c>
      <c r="G26874" s="25">
        <v>657.75992633999999</v>
      </c>
    </row>
    <row r="26875" spans="1:7" x14ac:dyDescent="0.2">
      <c r="A26875" s="26">
        <v>42522</v>
      </c>
      <c r="B26875" s="25" t="s">
        <v>35</v>
      </c>
      <c r="C26875" s="25" t="s">
        <v>14</v>
      </c>
      <c r="D26875" s="25">
        <v>3.6767572300000002</v>
      </c>
      <c r="E26875" s="25">
        <v>8.1183128399999998</v>
      </c>
      <c r="F26875" s="25">
        <v>90.673519499999998</v>
      </c>
      <c r="G26875" s="25">
        <v>187.64680046000001</v>
      </c>
    </row>
    <row r="26876" spans="1:7" x14ac:dyDescent="0.2">
      <c r="A26876" s="26">
        <v>42522</v>
      </c>
      <c r="B26876" s="25" t="s">
        <v>35</v>
      </c>
      <c r="C26876" s="25" t="s">
        <v>15</v>
      </c>
      <c r="D26876" s="25">
        <v>6.0647495200000003</v>
      </c>
      <c r="E26876" s="25">
        <v>18.526050049999998</v>
      </c>
      <c r="F26876" s="25">
        <v>149.10240203000001</v>
      </c>
      <c r="G26876" s="25">
        <v>433.55203469000003</v>
      </c>
    </row>
    <row r="26877" spans="1:7" x14ac:dyDescent="0.2">
      <c r="A26877" s="26">
        <v>42522</v>
      </c>
      <c r="B26877" s="25" t="s">
        <v>36</v>
      </c>
      <c r="C26877" s="25" t="s">
        <v>8</v>
      </c>
      <c r="D26877" s="25">
        <v>161.97412591</v>
      </c>
      <c r="E26877" s="25">
        <v>183.47752482000001</v>
      </c>
      <c r="F26877" s="25">
        <v>5058.2603468200004</v>
      </c>
      <c r="G26877" s="25">
        <v>5695.2791707799997</v>
      </c>
    </row>
    <row r="26878" spans="1:7" x14ac:dyDescent="0.2">
      <c r="A26878" s="26">
        <v>42522</v>
      </c>
      <c r="B26878" s="25" t="s">
        <v>36</v>
      </c>
      <c r="C26878" s="25" t="s">
        <v>9</v>
      </c>
      <c r="D26878" s="25">
        <v>119.28100778</v>
      </c>
      <c r="E26878" s="25">
        <v>159.75683849000001</v>
      </c>
      <c r="F26878" s="25">
        <v>3745.7744209000002</v>
      </c>
      <c r="G26878" s="25">
        <v>4959.6372381800002</v>
      </c>
    </row>
    <row r="26879" spans="1:7" x14ac:dyDescent="0.2">
      <c r="A26879" s="26">
        <v>42522</v>
      </c>
      <c r="B26879" s="25" t="s">
        <v>36</v>
      </c>
      <c r="C26879" s="25" t="s">
        <v>10</v>
      </c>
      <c r="D26879" s="25">
        <v>73.499671919999997</v>
      </c>
      <c r="E26879" s="25">
        <v>128.18708439</v>
      </c>
      <c r="F26879" s="25">
        <v>2308.0846354199998</v>
      </c>
      <c r="G26879" s="25">
        <v>3964.3884078800002</v>
      </c>
    </row>
    <row r="26880" spans="1:7" x14ac:dyDescent="0.2">
      <c r="A26880" s="26">
        <v>42522</v>
      </c>
      <c r="B26880" s="25" t="s">
        <v>36</v>
      </c>
      <c r="C26880" s="25" t="s">
        <v>11</v>
      </c>
      <c r="D26880" s="25">
        <v>35.804709920000001</v>
      </c>
      <c r="E26880" s="25">
        <v>47.7848513</v>
      </c>
      <c r="F26880" s="25">
        <v>1122.50174696</v>
      </c>
      <c r="G26880" s="25">
        <v>1486.2788628000001</v>
      </c>
    </row>
    <row r="26881" spans="1:7" x14ac:dyDescent="0.2">
      <c r="A26881" s="26">
        <v>42522</v>
      </c>
      <c r="B26881" s="25" t="s">
        <v>36</v>
      </c>
      <c r="C26881" s="25" t="s">
        <v>12</v>
      </c>
      <c r="D26881" s="25">
        <v>100.41912910000001</v>
      </c>
      <c r="E26881" s="25">
        <v>60.532536780000001</v>
      </c>
      <c r="F26881" s="25">
        <v>3155.70766572</v>
      </c>
      <c r="G26881" s="25">
        <v>1876.18303997</v>
      </c>
    </row>
    <row r="26882" spans="1:7" x14ac:dyDescent="0.2">
      <c r="A26882" s="26">
        <v>42522</v>
      </c>
      <c r="B26882" s="25" t="s">
        <v>36</v>
      </c>
      <c r="C26882" s="25" t="s">
        <v>13</v>
      </c>
      <c r="D26882" s="25">
        <v>8.64665602</v>
      </c>
      <c r="E26882" s="25">
        <v>12.92534556</v>
      </c>
      <c r="F26882" s="25">
        <v>272.98039958999999</v>
      </c>
      <c r="G26882" s="25">
        <v>399.83571524000001</v>
      </c>
    </row>
    <row r="26883" spans="1:7" x14ac:dyDescent="0.2">
      <c r="A26883" s="26">
        <v>42522</v>
      </c>
      <c r="B26883" s="25" t="s">
        <v>36</v>
      </c>
      <c r="C26883" s="25" t="s">
        <v>14</v>
      </c>
      <c r="D26883" s="25">
        <v>5.85189103</v>
      </c>
      <c r="E26883" s="25">
        <v>4.0861259199999997</v>
      </c>
      <c r="F26883" s="25">
        <v>184.09709176999999</v>
      </c>
      <c r="G26883" s="25">
        <v>126.44186404</v>
      </c>
    </row>
    <row r="26884" spans="1:7" x14ac:dyDescent="0.2">
      <c r="A26884" s="26">
        <v>42522</v>
      </c>
      <c r="B26884" s="25" t="s">
        <v>36</v>
      </c>
      <c r="C26884" s="25" t="s">
        <v>15</v>
      </c>
      <c r="D26884" s="25">
        <v>9.9941780500000004</v>
      </c>
      <c r="E26884" s="25">
        <v>10.657589460000001</v>
      </c>
      <c r="F26884" s="25">
        <v>315.28723771</v>
      </c>
      <c r="G26884" s="25">
        <v>330.26250601999999</v>
      </c>
    </row>
    <row r="26885" spans="1:7" x14ac:dyDescent="0.2">
      <c r="A26885" s="26">
        <v>42522</v>
      </c>
      <c r="B26885" s="25" t="s">
        <v>37</v>
      </c>
      <c r="C26885" s="25" t="s">
        <v>8</v>
      </c>
      <c r="D26885" s="25">
        <v>681.47737678999999</v>
      </c>
      <c r="E26885" s="25">
        <v>0</v>
      </c>
      <c r="F26885" s="25">
        <v>25290.214991019999</v>
      </c>
      <c r="G26885" s="25">
        <v>0</v>
      </c>
    </row>
    <row r="26886" spans="1:7" x14ac:dyDescent="0.2">
      <c r="A26886" s="26">
        <v>42522</v>
      </c>
      <c r="B26886" s="25" t="s">
        <v>37</v>
      </c>
      <c r="C26886" s="25" t="s">
        <v>9</v>
      </c>
      <c r="D26886" s="25">
        <v>514.79937735999999</v>
      </c>
      <c r="E26886" s="25">
        <v>0</v>
      </c>
      <c r="F26886" s="25">
        <v>19200.055063839998</v>
      </c>
      <c r="G26886" s="25">
        <v>0</v>
      </c>
    </row>
    <row r="26887" spans="1:7" x14ac:dyDescent="0.2">
      <c r="A26887" s="26">
        <v>42522</v>
      </c>
      <c r="B26887" s="25" t="s">
        <v>37</v>
      </c>
      <c r="C26887" s="25" t="s">
        <v>10</v>
      </c>
      <c r="D26887" s="25">
        <v>443.33910514000002</v>
      </c>
      <c r="E26887" s="25">
        <v>0</v>
      </c>
      <c r="F26887" s="25">
        <v>16543.268868710002</v>
      </c>
      <c r="G26887" s="25">
        <v>0</v>
      </c>
    </row>
    <row r="26888" spans="1:7" x14ac:dyDescent="0.2">
      <c r="A26888" s="26">
        <v>42522</v>
      </c>
      <c r="B26888" s="25" t="s">
        <v>37</v>
      </c>
      <c r="C26888" s="25" t="s">
        <v>11</v>
      </c>
      <c r="D26888" s="25">
        <v>157.68480174000001</v>
      </c>
      <c r="E26888" s="25">
        <v>0</v>
      </c>
      <c r="F26888" s="25">
        <v>5879.7685833799997</v>
      </c>
      <c r="G26888" s="25">
        <v>0</v>
      </c>
    </row>
    <row r="26889" spans="1:7" x14ac:dyDescent="0.2">
      <c r="A26889" s="26">
        <v>42522</v>
      </c>
      <c r="B26889" s="25" t="s">
        <v>37</v>
      </c>
      <c r="C26889" s="25" t="s">
        <v>12</v>
      </c>
      <c r="D26889" s="25">
        <v>191.73154142000001</v>
      </c>
      <c r="E26889" s="25">
        <v>0</v>
      </c>
      <c r="F26889" s="25">
        <v>7129.2870120600001</v>
      </c>
      <c r="G26889" s="25">
        <v>0</v>
      </c>
    </row>
    <row r="26890" spans="1:7" x14ac:dyDescent="0.2">
      <c r="A26890" s="26">
        <v>42522</v>
      </c>
      <c r="B26890" s="25" t="s">
        <v>37</v>
      </c>
      <c r="C26890" s="25" t="s">
        <v>13</v>
      </c>
      <c r="D26890" s="25">
        <v>43.885744969999998</v>
      </c>
      <c r="E26890" s="25">
        <v>0</v>
      </c>
      <c r="F26890" s="25">
        <v>1637.59892816</v>
      </c>
      <c r="G26890" s="25">
        <v>0</v>
      </c>
    </row>
    <row r="26891" spans="1:7" x14ac:dyDescent="0.2">
      <c r="A26891" s="26">
        <v>42522</v>
      </c>
      <c r="B26891" s="25" t="s">
        <v>37</v>
      </c>
      <c r="C26891" s="25" t="s">
        <v>14</v>
      </c>
      <c r="D26891" s="25">
        <v>26.8892013</v>
      </c>
      <c r="E26891" s="25">
        <v>0</v>
      </c>
      <c r="F26891" s="25">
        <v>1005.8918038100001</v>
      </c>
      <c r="G26891" s="25">
        <v>0</v>
      </c>
    </row>
    <row r="26892" spans="1:7" x14ac:dyDescent="0.2">
      <c r="A26892" s="26">
        <v>42522</v>
      </c>
      <c r="B26892" s="25" t="s">
        <v>37</v>
      </c>
      <c r="C26892" s="25" t="s">
        <v>15</v>
      </c>
      <c r="D26892" s="25">
        <v>46.091340449999997</v>
      </c>
      <c r="E26892" s="25">
        <v>0</v>
      </c>
      <c r="F26892" s="25">
        <v>1713.03894844</v>
      </c>
      <c r="G26892" s="25">
        <v>0</v>
      </c>
    </row>
    <row r="26893" spans="1:7" x14ac:dyDescent="0.2">
      <c r="A26893" s="26">
        <v>42522</v>
      </c>
      <c r="B26893" s="25" t="s">
        <v>38</v>
      </c>
      <c r="C26893" s="25" t="s">
        <v>8</v>
      </c>
      <c r="D26893" s="25">
        <v>739.62462481</v>
      </c>
      <c r="E26893" s="25">
        <v>0</v>
      </c>
      <c r="F26893" s="25">
        <v>29985.262844059998</v>
      </c>
      <c r="G26893" s="25">
        <v>0</v>
      </c>
    </row>
    <row r="26894" spans="1:7" x14ac:dyDescent="0.2">
      <c r="A26894" s="26">
        <v>42522</v>
      </c>
      <c r="B26894" s="25" t="s">
        <v>38</v>
      </c>
      <c r="C26894" s="25" t="s">
        <v>9</v>
      </c>
      <c r="D26894" s="25">
        <v>602.29192752999995</v>
      </c>
      <c r="E26894" s="25">
        <v>0</v>
      </c>
      <c r="F26894" s="25">
        <v>24418.751305689999</v>
      </c>
      <c r="G26894" s="25">
        <v>0</v>
      </c>
    </row>
    <row r="26895" spans="1:7" x14ac:dyDescent="0.2">
      <c r="A26895" s="26">
        <v>42522</v>
      </c>
      <c r="B26895" s="25" t="s">
        <v>38</v>
      </c>
      <c r="C26895" s="25" t="s">
        <v>10</v>
      </c>
      <c r="D26895" s="25">
        <v>425.18262106999998</v>
      </c>
      <c r="E26895" s="25">
        <v>0</v>
      </c>
      <c r="F26895" s="25">
        <v>17250.03218002</v>
      </c>
      <c r="G26895" s="25">
        <v>0</v>
      </c>
    </row>
    <row r="26896" spans="1:7" x14ac:dyDescent="0.2">
      <c r="A26896" s="26">
        <v>42522</v>
      </c>
      <c r="B26896" s="25" t="s">
        <v>38</v>
      </c>
      <c r="C26896" s="25" t="s">
        <v>11</v>
      </c>
      <c r="D26896" s="25">
        <v>123.91555108999999</v>
      </c>
      <c r="E26896" s="25">
        <v>0</v>
      </c>
      <c r="F26896" s="25">
        <v>5053.0915876299996</v>
      </c>
      <c r="G26896" s="25">
        <v>0</v>
      </c>
    </row>
    <row r="26897" spans="1:7" x14ac:dyDescent="0.2">
      <c r="A26897" s="26">
        <v>42522</v>
      </c>
      <c r="B26897" s="25" t="s">
        <v>38</v>
      </c>
      <c r="C26897" s="25" t="s">
        <v>12</v>
      </c>
      <c r="D26897" s="25">
        <v>215.5054217</v>
      </c>
      <c r="E26897" s="25">
        <v>0</v>
      </c>
      <c r="F26897" s="25">
        <v>8722.8542622599998</v>
      </c>
      <c r="G26897" s="25">
        <v>0</v>
      </c>
    </row>
    <row r="26898" spans="1:7" x14ac:dyDescent="0.2">
      <c r="A26898" s="26">
        <v>42522</v>
      </c>
      <c r="B26898" s="25" t="s">
        <v>38</v>
      </c>
      <c r="C26898" s="25" t="s">
        <v>13</v>
      </c>
      <c r="D26898" s="25">
        <v>38.481564689999999</v>
      </c>
      <c r="E26898" s="25">
        <v>0</v>
      </c>
      <c r="F26898" s="25">
        <v>1563.6156698100001</v>
      </c>
      <c r="G26898" s="25">
        <v>0</v>
      </c>
    </row>
    <row r="26899" spans="1:7" x14ac:dyDescent="0.2">
      <c r="A26899" s="26">
        <v>42522</v>
      </c>
      <c r="B26899" s="25" t="s">
        <v>38</v>
      </c>
      <c r="C26899" s="25" t="s">
        <v>14</v>
      </c>
      <c r="D26899" s="25">
        <v>26.629212320000001</v>
      </c>
      <c r="E26899" s="25">
        <v>0</v>
      </c>
      <c r="F26899" s="25">
        <v>1081.5758659799999</v>
      </c>
      <c r="G26899" s="25">
        <v>0</v>
      </c>
    </row>
    <row r="26900" spans="1:7" x14ac:dyDescent="0.2">
      <c r="A26900" s="26">
        <v>42522</v>
      </c>
      <c r="B26900" s="25" t="s">
        <v>38</v>
      </c>
      <c r="C26900" s="25" t="s">
        <v>15</v>
      </c>
      <c r="D26900" s="25">
        <v>44.162323800000003</v>
      </c>
      <c r="E26900" s="25">
        <v>0</v>
      </c>
      <c r="F26900" s="25">
        <v>1797.7377139299999</v>
      </c>
      <c r="G26900" s="25">
        <v>0</v>
      </c>
    </row>
    <row r="26901" spans="1:7" x14ac:dyDescent="0.2">
      <c r="A26901" s="26">
        <v>42522</v>
      </c>
      <c r="B26901" s="25" t="s">
        <v>39</v>
      </c>
      <c r="C26901" s="25" t="s">
        <v>8</v>
      </c>
      <c r="D26901" s="25">
        <v>263.08098232999998</v>
      </c>
      <c r="E26901" s="25">
        <v>0</v>
      </c>
      <c r="F26901" s="25">
        <v>12115.62988436</v>
      </c>
      <c r="G26901" s="25">
        <v>0</v>
      </c>
    </row>
    <row r="26902" spans="1:7" x14ac:dyDescent="0.2">
      <c r="A26902" s="26">
        <v>42522</v>
      </c>
      <c r="B26902" s="25" t="s">
        <v>39</v>
      </c>
      <c r="C26902" s="25" t="s">
        <v>9</v>
      </c>
      <c r="D26902" s="25">
        <v>223.48472792000001</v>
      </c>
      <c r="E26902" s="25">
        <v>0</v>
      </c>
      <c r="F26902" s="25">
        <v>10300.322626949999</v>
      </c>
      <c r="G26902" s="25">
        <v>0</v>
      </c>
    </row>
    <row r="26903" spans="1:7" x14ac:dyDescent="0.2">
      <c r="A26903" s="26">
        <v>42522</v>
      </c>
      <c r="B26903" s="25" t="s">
        <v>39</v>
      </c>
      <c r="C26903" s="25" t="s">
        <v>10</v>
      </c>
      <c r="D26903" s="25">
        <v>180.22650705999999</v>
      </c>
      <c r="E26903" s="25">
        <v>0</v>
      </c>
      <c r="F26903" s="25">
        <v>8323.5155423899996</v>
      </c>
      <c r="G26903" s="25">
        <v>0</v>
      </c>
    </row>
    <row r="26904" spans="1:7" x14ac:dyDescent="0.2">
      <c r="A26904" s="26">
        <v>42522</v>
      </c>
      <c r="B26904" s="25" t="s">
        <v>39</v>
      </c>
      <c r="C26904" s="25" t="s">
        <v>11</v>
      </c>
      <c r="D26904" s="25">
        <v>54.989224159999999</v>
      </c>
      <c r="E26904" s="25">
        <v>0</v>
      </c>
      <c r="F26904" s="25">
        <v>2523.7484331599999</v>
      </c>
      <c r="G26904" s="25">
        <v>0</v>
      </c>
    </row>
    <row r="26905" spans="1:7" x14ac:dyDescent="0.2">
      <c r="A26905" s="26">
        <v>42522</v>
      </c>
      <c r="B26905" s="25" t="s">
        <v>39</v>
      </c>
      <c r="C26905" s="25" t="s">
        <v>12</v>
      </c>
      <c r="D26905" s="25">
        <v>87.285775950000001</v>
      </c>
      <c r="E26905" s="25">
        <v>0</v>
      </c>
      <c r="F26905" s="25">
        <v>4029.1216732299999</v>
      </c>
      <c r="G26905" s="25">
        <v>0</v>
      </c>
    </row>
    <row r="26906" spans="1:7" x14ac:dyDescent="0.2">
      <c r="A26906" s="26">
        <v>42522</v>
      </c>
      <c r="B26906" s="25" t="s">
        <v>39</v>
      </c>
      <c r="C26906" s="25" t="s">
        <v>13</v>
      </c>
      <c r="D26906" s="25">
        <v>16.079972510000001</v>
      </c>
      <c r="E26906" s="25">
        <v>0</v>
      </c>
      <c r="F26906" s="25">
        <v>744.72706947999995</v>
      </c>
      <c r="G26906" s="25">
        <v>0</v>
      </c>
    </row>
    <row r="26907" spans="1:7" x14ac:dyDescent="0.2">
      <c r="A26907" s="26">
        <v>42522</v>
      </c>
      <c r="B26907" s="25" t="s">
        <v>39</v>
      </c>
      <c r="C26907" s="25" t="s">
        <v>14</v>
      </c>
      <c r="D26907" s="25">
        <v>11.521960249999999</v>
      </c>
      <c r="E26907" s="25">
        <v>0</v>
      </c>
      <c r="F26907" s="25">
        <v>536.14948578999997</v>
      </c>
      <c r="G26907" s="25">
        <v>0</v>
      </c>
    </row>
    <row r="26908" spans="1:7" x14ac:dyDescent="0.2">
      <c r="A26908" s="26">
        <v>42522</v>
      </c>
      <c r="B26908" s="25" t="s">
        <v>39</v>
      </c>
      <c r="C26908" s="25" t="s">
        <v>15</v>
      </c>
      <c r="D26908" s="25">
        <v>18.544155870000001</v>
      </c>
      <c r="E26908" s="25">
        <v>0</v>
      </c>
      <c r="F26908" s="25">
        <v>850.45761424</v>
      </c>
      <c r="G26908" s="25">
        <v>0</v>
      </c>
    </row>
    <row r="26909" spans="1:7" x14ac:dyDescent="0.2">
      <c r="A26909" s="26">
        <v>42522</v>
      </c>
      <c r="B26909" s="25" t="s">
        <v>40</v>
      </c>
      <c r="C26909" s="25" t="s">
        <v>8</v>
      </c>
      <c r="D26909" s="25">
        <v>319.74748839</v>
      </c>
      <c r="E26909" s="25">
        <v>0</v>
      </c>
      <c r="F26909" s="25">
        <v>16568.629498030001</v>
      </c>
      <c r="G26909" s="25">
        <v>0</v>
      </c>
    </row>
    <row r="26910" spans="1:7" x14ac:dyDescent="0.2">
      <c r="A26910" s="26">
        <v>42522</v>
      </c>
      <c r="B26910" s="25" t="s">
        <v>40</v>
      </c>
      <c r="C26910" s="25" t="s">
        <v>9</v>
      </c>
      <c r="D26910" s="25">
        <v>236.62294276</v>
      </c>
      <c r="E26910" s="25">
        <v>0</v>
      </c>
      <c r="F26910" s="25">
        <v>12308.41612274</v>
      </c>
      <c r="G26910" s="25">
        <v>0</v>
      </c>
    </row>
    <row r="26911" spans="1:7" x14ac:dyDescent="0.2">
      <c r="A26911" s="26">
        <v>42522</v>
      </c>
      <c r="B26911" s="25" t="s">
        <v>40</v>
      </c>
      <c r="C26911" s="25" t="s">
        <v>10</v>
      </c>
      <c r="D26911" s="25">
        <v>190.10237065000001</v>
      </c>
      <c r="E26911" s="25">
        <v>0</v>
      </c>
      <c r="F26911" s="25">
        <v>9866.6853681400007</v>
      </c>
      <c r="G26911" s="25">
        <v>0</v>
      </c>
    </row>
    <row r="26912" spans="1:7" x14ac:dyDescent="0.2">
      <c r="A26912" s="26">
        <v>42522</v>
      </c>
      <c r="B26912" s="25" t="s">
        <v>40</v>
      </c>
      <c r="C26912" s="25" t="s">
        <v>11</v>
      </c>
      <c r="D26912" s="25">
        <v>47.780115010000003</v>
      </c>
      <c r="E26912" s="25">
        <v>0</v>
      </c>
      <c r="F26912" s="25">
        <v>2493.4861077</v>
      </c>
      <c r="G26912" s="25">
        <v>0</v>
      </c>
    </row>
    <row r="26913" spans="1:7" x14ac:dyDescent="0.2">
      <c r="A26913" s="26">
        <v>42522</v>
      </c>
      <c r="B26913" s="25" t="s">
        <v>40</v>
      </c>
      <c r="C26913" s="25" t="s">
        <v>12</v>
      </c>
      <c r="D26913" s="25">
        <v>80.213653039999997</v>
      </c>
      <c r="E26913" s="25">
        <v>0</v>
      </c>
      <c r="F26913" s="25">
        <v>4173.3824132999998</v>
      </c>
      <c r="G26913" s="25">
        <v>0</v>
      </c>
    </row>
    <row r="26914" spans="1:7" x14ac:dyDescent="0.2">
      <c r="A26914" s="26">
        <v>42522</v>
      </c>
      <c r="B26914" s="25" t="s">
        <v>40</v>
      </c>
      <c r="C26914" s="25" t="s">
        <v>13</v>
      </c>
      <c r="D26914" s="25">
        <v>15.97130443</v>
      </c>
      <c r="E26914" s="25">
        <v>0</v>
      </c>
      <c r="F26914" s="25">
        <v>829.21666287999994</v>
      </c>
      <c r="G26914" s="25">
        <v>0</v>
      </c>
    </row>
    <row r="26915" spans="1:7" x14ac:dyDescent="0.2">
      <c r="A26915" s="26">
        <v>42522</v>
      </c>
      <c r="B26915" s="25" t="s">
        <v>40</v>
      </c>
      <c r="C26915" s="25" t="s">
        <v>14</v>
      </c>
      <c r="D26915" s="25">
        <v>13.43177504</v>
      </c>
      <c r="E26915" s="25">
        <v>0</v>
      </c>
      <c r="F26915" s="25">
        <v>708.41460858999994</v>
      </c>
      <c r="G26915" s="25">
        <v>0</v>
      </c>
    </row>
    <row r="26916" spans="1:7" x14ac:dyDescent="0.2">
      <c r="A26916" s="26">
        <v>42522</v>
      </c>
      <c r="B26916" s="25" t="s">
        <v>40</v>
      </c>
      <c r="C26916" s="25" t="s">
        <v>15</v>
      </c>
      <c r="D26916" s="25">
        <v>14.363764140000001</v>
      </c>
      <c r="E26916" s="25">
        <v>0</v>
      </c>
      <c r="F26916" s="25">
        <v>745.29898386000002</v>
      </c>
      <c r="G26916" s="25">
        <v>0</v>
      </c>
    </row>
    <row r="26917" spans="1:7" x14ac:dyDescent="0.2">
      <c r="A26917" s="26">
        <v>42522</v>
      </c>
      <c r="B26917" s="25" t="s">
        <v>41</v>
      </c>
      <c r="C26917" s="25" t="s">
        <v>8</v>
      </c>
      <c r="D26917" s="25">
        <v>138.20481294000001</v>
      </c>
      <c r="E26917" s="25">
        <v>0</v>
      </c>
      <c r="F26917" s="25">
        <v>8480.9141074399995</v>
      </c>
      <c r="G26917" s="25">
        <v>0</v>
      </c>
    </row>
    <row r="26918" spans="1:7" x14ac:dyDescent="0.2">
      <c r="A26918" s="26">
        <v>42522</v>
      </c>
      <c r="B26918" s="25" t="s">
        <v>41</v>
      </c>
      <c r="C26918" s="25" t="s">
        <v>9</v>
      </c>
      <c r="D26918" s="25">
        <v>112.49023883</v>
      </c>
      <c r="E26918" s="25">
        <v>0</v>
      </c>
      <c r="F26918" s="25">
        <v>6913.7778238999999</v>
      </c>
      <c r="G26918" s="25">
        <v>0</v>
      </c>
    </row>
    <row r="26919" spans="1:7" x14ac:dyDescent="0.2">
      <c r="A26919" s="26">
        <v>42522</v>
      </c>
      <c r="B26919" s="25" t="s">
        <v>41</v>
      </c>
      <c r="C26919" s="25" t="s">
        <v>10</v>
      </c>
      <c r="D26919" s="25">
        <v>104.26107084</v>
      </c>
      <c r="E26919" s="25">
        <v>0</v>
      </c>
      <c r="F26919" s="25">
        <v>6367.0334170699998</v>
      </c>
      <c r="G26919" s="25">
        <v>0</v>
      </c>
    </row>
    <row r="26920" spans="1:7" x14ac:dyDescent="0.2">
      <c r="A26920" s="26">
        <v>42522</v>
      </c>
      <c r="B26920" s="25" t="s">
        <v>41</v>
      </c>
      <c r="C26920" s="25" t="s">
        <v>11</v>
      </c>
      <c r="D26920" s="25">
        <v>26.786191299999999</v>
      </c>
      <c r="E26920" s="25">
        <v>0</v>
      </c>
      <c r="F26920" s="25">
        <v>1640.3090416299999</v>
      </c>
      <c r="G26920" s="25">
        <v>0</v>
      </c>
    </row>
    <row r="26921" spans="1:7" x14ac:dyDescent="0.2">
      <c r="A26921" s="26">
        <v>42522</v>
      </c>
      <c r="B26921" s="25" t="s">
        <v>41</v>
      </c>
      <c r="C26921" s="25" t="s">
        <v>12</v>
      </c>
      <c r="D26921" s="25">
        <v>55.479728870000002</v>
      </c>
      <c r="E26921" s="25">
        <v>0</v>
      </c>
      <c r="F26921" s="25">
        <v>3391.6858330800001</v>
      </c>
      <c r="G26921" s="25">
        <v>0</v>
      </c>
    </row>
    <row r="26922" spans="1:7" x14ac:dyDescent="0.2">
      <c r="A26922" s="26">
        <v>42522</v>
      </c>
      <c r="B26922" s="25" t="s">
        <v>41</v>
      </c>
      <c r="C26922" s="25" t="s">
        <v>13</v>
      </c>
      <c r="D26922" s="25">
        <v>6.9111576799999996</v>
      </c>
      <c r="E26922" s="25">
        <v>0</v>
      </c>
      <c r="F26922" s="25">
        <v>425.73835653999998</v>
      </c>
      <c r="G26922" s="25">
        <v>0</v>
      </c>
    </row>
    <row r="26923" spans="1:7" x14ac:dyDescent="0.2">
      <c r="A26923" s="26">
        <v>42522</v>
      </c>
      <c r="B26923" s="25" t="s">
        <v>41</v>
      </c>
      <c r="C26923" s="25" t="s">
        <v>14</v>
      </c>
      <c r="D26923" s="25">
        <v>7.8373601500000003</v>
      </c>
      <c r="E26923" s="25">
        <v>0</v>
      </c>
      <c r="F26923" s="25">
        <v>479.63331493999999</v>
      </c>
      <c r="G26923" s="25">
        <v>0</v>
      </c>
    </row>
    <row r="26924" spans="1:7" x14ac:dyDescent="0.2">
      <c r="A26924" s="26">
        <v>42522</v>
      </c>
      <c r="B26924" s="25" t="s">
        <v>41</v>
      </c>
      <c r="C26924" s="25" t="s">
        <v>15</v>
      </c>
      <c r="D26924" s="25">
        <v>5.5254734299999999</v>
      </c>
      <c r="E26924" s="25">
        <v>0</v>
      </c>
      <c r="F26924" s="25">
        <v>337.18425904999998</v>
      </c>
      <c r="G26924" s="25">
        <v>0</v>
      </c>
    </row>
    <row r="26925" spans="1:7" x14ac:dyDescent="0.2">
      <c r="A26925" s="26">
        <v>42522</v>
      </c>
      <c r="B26925" s="25" t="s">
        <v>42</v>
      </c>
      <c r="C26925" s="25" t="s">
        <v>8</v>
      </c>
      <c r="D26925" s="25">
        <v>92.021752219999996</v>
      </c>
      <c r="E26925" s="25">
        <v>0</v>
      </c>
      <c r="F26925" s="25">
        <v>7085.81948078</v>
      </c>
      <c r="G26925" s="25">
        <v>0</v>
      </c>
    </row>
    <row r="26926" spans="1:7" x14ac:dyDescent="0.2">
      <c r="A26926" s="26">
        <v>42522</v>
      </c>
      <c r="B26926" s="25" t="s">
        <v>42</v>
      </c>
      <c r="C26926" s="25" t="s">
        <v>9</v>
      </c>
      <c r="D26926" s="25">
        <v>81.208216390000004</v>
      </c>
      <c r="E26926" s="25">
        <v>0</v>
      </c>
      <c r="F26926" s="25">
        <v>6301.2163784900004</v>
      </c>
      <c r="G26926" s="25">
        <v>0</v>
      </c>
    </row>
    <row r="26927" spans="1:7" x14ac:dyDescent="0.2">
      <c r="A26927" s="26">
        <v>42522</v>
      </c>
      <c r="B26927" s="25" t="s">
        <v>42</v>
      </c>
      <c r="C26927" s="25" t="s">
        <v>10</v>
      </c>
      <c r="D26927" s="25">
        <v>72.257971510000004</v>
      </c>
      <c r="E26927" s="25">
        <v>0</v>
      </c>
      <c r="F26927" s="25">
        <v>5532.6198392599999</v>
      </c>
      <c r="G26927" s="25">
        <v>0</v>
      </c>
    </row>
    <row r="26928" spans="1:7" x14ac:dyDescent="0.2">
      <c r="A26928" s="26">
        <v>42522</v>
      </c>
      <c r="B26928" s="25" t="s">
        <v>42</v>
      </c>
      <c r="C26928" s="25" t="s">
        <v>11</v>
      </c>
      <c r="D26928" s="25">
        <v>18.64156238</v>
      </c>
      <c r="E26928" s="25">
        <v>0</v>
      </c>
      <c r="F26928" s="25">
        <v>1430.1173748799999</v>
      </c>
      <c r="G26928" s="25">
        <v>0</v>
      </c>
    </row>
    <row r="26929" spans="1:7" x14ac:dyDescent="0.2">
      <c r="A26929" s="26">
        <v>42522</v>
      </c>
      <c r="B26929" s="25" t="s">
        <v>42</v>
      </c>
      <c r="C26929" s="25" t="s">
        <v>12</v>
      </c>
      <c r="D26929" s="25">
        <v>50.446096390000001</v>
      </c>
      <c r="E26929" s="25">
        <v>0</v>
      </c>
      <c r="F26929" s="25">
        <v>3954.46172712</v>
      </c>
      <c r="G26929" s="25">
        <v>0</v>
      </c>
    </row>
    <row r="26930" spans="1:7" x14ac:dyDescent="0.2">
      <c r="A26930" s="26">
        <v>42522</v>
      </c>
      <c r="B26930" s="25" t="s">
        <v>42</v>
      </c>
      <c r="C26930" s="25" t="s">
        <v>13</v>
      </c>
      <c r="D26930" s="25">
        <v>4.5474457599999996</v>
      </c>
      <c r="E26930" s="25">
        <v>0</v>
      </c>
      <c r="F26930" s="25">
        <v>348.83745672999999</v>
      </c>
      <c r="G26930" s="25">
        <v>0</v>
      </c>
    </row>
    <row r="26931" spans="1:7" x14ac:dyDescent="0.2">
      <c r="A26931" s="26">
        <v>42522</v>
      </c>
      <c r="B26931" s="25" t="s">
        <v>42</v>
      </c>
      <c r="C26931" s="25" t="s">
        <v>14</v>
      </c>
      <c r="D26931" s="25">
        <v>5.6517421499999996</v>
      </c>
      <c r="E26931" s="25">
        <v>0</v>
      </c>
      <c r="F26931" s="25">
        <v>440.09336065000002</v>
      </c>
      <c r="G26931" s="25">
        <v>0</v>
      </c>
    </row>
    <row r="26932" spans="1:7" x14ac:dyDescent="0.2">
      <c r="A26932" s="26">
        <v>42522</v>
      </c>
      <c r="B26932" s="25" t="s">
        <v>42</v>
      </c>
      <c r="C26932" s="25" t="s">
        <v>15</v>
      </c>
      <c r="D26932" s="25">
        <v>4.1185811799999996</v>
      </c>
      <c r="E26932" s="25">
        <v>0</v>
      </c>
      <c r="F26932" s="25">
        <v>310.69344432000003</v>
      </c>
      <c r="G26932" s="25">
        <v>0</v>
      </c>
    </row>
    <row r="26933" spans="1:7" x14ac:dyDescent="0.2">
      <c r="A26933" s="26">
        <v>42552</v>
      </c>
      <c r="B26933" s="25" t="s">
        <v>32</v>
      </c>
      <c r="C26933" s="25" t="s">
        <v>8</v>
      </c>
      <c r="D26933" s="25">
        <v>238.36213257</v>
      </c>
      <c r="E26933" s="25">
        <v>181.20751887</v>
      </c>
      <c r="F26933" s="25">
        <v>0</v>
      </c>
      <c r="G26933" s="25">
        <v>0</v>
      </c>
    </row>
    <row r="26934" spans="1:7" x14ac:dyDescent="0.2">
      <c r="A26934" s="26">
        <v>42552</v>
      </c>
      <c r="B26934" s="25" t="s">
        <v>32</v>
      </c>
      <c r="C26934" s="25" t="s">
        <v>9</v>
      </c>
      <c r="D26934" s="25">
        <v>179.94657050999999</v>
      </c>
      <c r="E26934" s="25">
        <v>135.05037342</v>
      </c>
      <c r="F26934" s="25">
        <v>0</v>
      </c>
      <c r="G26934" s="25">
        <v>0</v>
      </c>
    </row>
    <row r="26935" spans="1:7" x14ac:dyDescent="0.2">
      <c r="A26935" s="26">
        <v>42552</v>
      </c>
      <c r="B26935" s="25" t="s">
        <v>32</v>
      </c>
      <c r="C26935" s="25" t="s">
        <v>10</v>
      </c>
      <c r="D26935" s="25">
        <v>127.89254342</v>
      </c>
      <c r="E26935" s="25">
        <v>104.41963447000001</v>
      </c>
      <c r="F26935" s="25">
        <v>0</v>
      </c>
      <c r="G26935" s="25">
        <v>0</v>
      </c>
    </row>
    <row r="26936" spans="1:7" x14ac:dyDescent="0.2">
      <c r="A26936" s="26">
        <v>42552</v>
      </c>
      <c r="B26936" s="25" t="s">
        <v>32</v>
      </c>
      <c r="C26936" s="25" t="s">
        <v>11</v>
      </c>
      <c r="D26936" s="25">
        <v>39.38277678</v>
      </c>
      <c r="E26936" s="25">
        <v>33.911486680000003</v>
      </c>
      <c r="F26936" s="25">
        <v>0</v>
      </c>
      <c r="G26936" s="25">
        <v>0</v>
      </c>
    </row>
    <row r="26937" spans="1:7" x14ac:dyDescent="0.2">
      <c r="A26937" s="26">
        <v>42552</v>
      </c>
      <c r="B26937" s="25" t="s">
        <v>32</v>
      </c>
      <c r="C26937" s="25" t="s">
        <v>12</v>
      </c>
      <c r="D26937" s="25">
        <v>97.921726899999996</v>
      </c>
      <c r="E26937" s="25">
        <v>79.905664709999996</v>
      </c>
      <c r="F26937" s="25">
        <v>0</v>
      </c>
      <c r="G26937" s="25">
        <v>0</v>
      </c>
    </row>
    <row r="26938" spans="1:7" x14ac:dyDescent="0.2">
      <c r="A26938" s="26">
        <v>42552</v>
      </c>
      <c r="B26938" s="25" t="s">
        <v>32</v>
      </c>
      <c r="C26938" s="25" t="s">
        <v>13</v>
      </c>
      <c r="D26938" s="25">
        <v>15.23817088</v>
      </c>
      <c r="E26938" s="25">
        <v>13.93963907</v>
      </c>
      <c r="F26938" s="25">
        <v>0</v>
      </c>
      <c r="G26938" s="25">
        <v>0</v>
      </c>
    </row>
    <row r="26939" spans="1:7" x14ac:dyDescent="0.2">
      <c r="A26939" s="26">
        <v>42552</v>
      </c>
      <c r="B26939" s="25" t="s">
        <v>32</v>
      </c>
      <c r="C26939" s="25" t="s">
        <v>14</v>
      </c>
      <c r="D26939" s="25">
        <v>12.23884043</v>
      </c>
      <c r="E26939" s="25">
        <v>4.2837729400000004</v>
      </c>
      <c r="F26939" s="25">
        <v>0</v>
      </c>
      <c r="G26939" s="25">
        <v>0</v>
      </c>
    </row>
    <row r="26940" spans="1:7" x14ac:dyDescent="0.2">
      <c r="A26940" s="26">
        <v>42552</v>
      </c>
      <c r="B26940" s="25" t="s">
        <v>32</v>
      </c>
      <c r="C26940" s="25" t="s">
        <v>15</v>
      </c>
      <c r="D26940" s="25">
        <v>18.13217564</v>
      </c>
      <c r="E26940" s="25">
        <v>10.29088851</v>
      </c>
      <c r="F26940" s="25">
        <v>0</v>
      </c>
      <c r="G26940" s="25">
        <v>0</v>
      </c>
    </row>
    <row r="26941" spans="1:7" x14ac:dyDescent="0.2">
      <c r="A26941" s="26">
        <v>42552</v>
      </c>
      <c r="B26941" s="25" t="s">
        <v>33</v>
      </c>
      <c r="C26941" s="25" t="s">
        <v>8</v>
      </c>
      <c r="D26941" s="25">
        <v>28.120029970000001</v>
      </c>
      <c r="E26941" s="25">
        <v>166.36205240000001</v>
      </c>
      <c r="F26941" s="25">
        <v>174.30357287000001</v>
      </c>
      <c r="G26941" s="25">
        <v>978.74408191999999</v>
      </c>
    </row>
    <row r="26942" spans="1:7" x14ac:dyDescent="0.2">
      <c r="A26942" s="26">
        <v>42552</v>
      </c>
      <c r="B26942" s="25" t="s">
        <v>33</v>
      </c>
      <c r="C26942" s="25" t="s">
        <v>9</v>
      </c>
      <c r="D26942" s="25">
        <v>14.023317949999999</v>
      </c>
      <c r="E26942" s="25">
        <v>157.12725384000001</v>
      </c>
      <c r="F26942" s="25">
        <v>87.051712390000006</v>
      </c>
      <c r="G26942" s="25">
        <v>893.92511486000001</v>
      </c>
    </row>
    <row r="26943" spans="1:7" x14ac:dyDescent="0.2">
      <c r="A26943" s="26">
        <v>42552</v>
      </c>
      <c r="B26943" s="25" t="s">
        <v>33</v>
      </c>
      <c r="C26943" s="25" t="s">
        <v>10</v>
      </c>
      <c r="D26943" s="25">
        <v>11.31849394</v>
      </c>
      <c r="E26943" s="25">
        <v>102.82945027</v>
      </c>
      <c r="F26943" s="25">
        <v>70.835669710000005</v>
      </c>
      <c r="G26943" s="25">
        <v>610.07844097999998</v>
      </c>
    </row>
    <row r="26944" spans="1:7" x14ac:dyDescent="0.2">
      <c r="A26944" s="26">
        <v>42552</v>
      </c>
      <c r="B26944" s="25" t="s">
        <v>33</v>
      </c>
      <c r="C26944" s="25" t="s">
        <v>11</v>
      </c>
      <c r="D26944" s="25">
        <v>5.1484755399999997</v>
      </c>
      <c r="E26944" s="25">
        <v>45.139098769999997</v>
      </c>
      <c r="F26944" s="25">
        <v>24.978626630000001</v>
      </c>
      <c r="G26944" s="25">
        <v>244.03626075</v>
      </c>
    </row>
    <row r="26945" spans="1:7" x14ac:dyDescent="0.2">
      <c r="A26945" s="26">
        <v>42552</v>
      </c>
      <c r="B26945" s="25" t="s">
        <v>33</v>
      </c>
      <c r="C26945" s="25" t="s">
        <v>12</v>
      </c>
      <c r="D26945" s="25">
        <v>7.4173849199999999</v>
      </c>
      <c r="E26945" s="25">
        <v>64.086674790000004</v>
      </c>
      <c r="F26945" s="25">
        <v>50.856910980000002</v>
      </c>
      <c r="G26945" s="25">
        <v>377.20920149</v>
      </c>
    </row>
    <row r="26946" spans="1:7" x14ac:dyDescent="0.2">
      <c r="A26946" s="26">
        <v>42552</v>
      </c>
      <c r="B26946" s="25" t="s">
        <v>33</v>
      </c>
      <c r="C26946" s="25" t="s">
        <v>13</v>
      </c>
      <c r="D26946" s="25">
        <v>0.74407040000000002</v>
      </c>
      <c r="E26946" s="25">
        <v>12.924378900000001</v>
      </c>
      <c r="F26946" s="25">
        <v>3.6092175700000002</v>
      </c>
      <c r="G26946" s="25">
        <v>73.20459133</v>
      </c>
    </row>
    <row r="26947" spans="1:7" x14ac:dyDescent="0.2">
      <c r="A26947" s="26">
        <v>42552</v>
      </c>
      <c r="B26947" s="25" t="s">
        <v>33</v>
      </c>
      <c r="C26947" s="25" t="s">
        <v>14</v>
      </c>
      <c r="D26947" s="25">
        <v>1.10634542</v>
      </c>
      <c r="E26947" s="25">
        <v>3.2287327000000001</v>
      </c>
      <c r="F26947" s="25">
        <v>7.1447122600000004</v>
      </c>
      <c r="G26947" s="25">
        <v>17.359685110000001</v>
      </c>
    </row>
    <row r="26948" spans="1:7" x14ac:dyDescent="0.2">
      <c r="A26948" s="26">
        <v>42552</v>
      </c>
      <c r="B26948" s="25" t="s">
        <v>33</v>
      </c>
      <c r="C26948" s="25" t="s">
        <v>15</v>
      </c>
      <c r="D26948" s="25">
        <v>2.7829716599999998</v>
      </c>
      <c r="E26948" s="25">
        <v>8.6370146699999992</v>
      </c>
      <c r="F26948" s="25">
        <v>16.188425479999999</v>
      </c>
      <c r="G26948" s="25">
        <v>51.651588840000002</v>
      </c>
    </row>
    <row r="26949" spans="1:7" x14ac:dyDescent="0.2">
      <c r="A26949" s="26">
        <v>42552</v>
      </c>
      <c r="B26949" s="25" t="s">
        <v>34</v>
      </c>
      <c r="C26949" s="25" t="s">
        <v>8</v>
      </c>
      <c r="D26949" s="25">
        <v>52.892101400000001</v>
      </c>
      <c r="E26949" s="25">
        <v>276.42278720000002</v>
      </c>
      <c r="F26949" s="25">
        <v>768.45602371999996</v>
      </c>
      <c r="G26949" s="25">
        <v>3983.9614286000001</v>
      </c>
    </row>
    <row r="26950" spans="1:7" x14ac:dyDescent="0.2">
      <c r="A26950" s="26">
        <v>42552</v>
      </c>
      <c r="B26950" s="25" t="s">
        <v>34</v>
      </c>
      <c r="C26950" s="25" t="s">
        <v>9</v>
      </c>
      <c r="D26950" s="25">
        <v>30.053816529999999</v>
      </c>
      <c r="E26950" s="25">
        <v>249.95314266</v>
      </c>
      <c r="F26950" s="25">
        <v>431.06493320999999</v>
      </c>
      <c r="G26950" s="25">
        <v>3546.6390689599998</v>
      </c>
    </row>
    <row r="26951" spans="1:7" x14ac:dyDescent="0.2">
      <c r="A26951" s="26">
        <v>42552</v>
      </c>
      <c r="B26951" s="25" t="s">
        <v>34</v>
      </c>
      <c r="C26951" s="25" t="s">
        <v>10</v>
      </c>
      <c r="D26951" s="25">
        <v>23.84120635</v>
      </c>
      <c r="E26951" s="25">
        <v>170.68573079000001</v>
      </c>
      <c r="F26951" s="25">
        <v>348.8402858</v>
      </c>
      <c r="G26951" s="25">
        <v>2433.3231717899998</v>
      </c>
    </row>
    <row r="26952" spans="1:7" x14ac:dyDescent="0.2">
      <c r="A26952" s="26">
        <v>42552</v>
      </c>
      <c r="B26952" s="25" t="s">
        <v>34</v>
      </c>
      <c r="C26952" s="25" t="s">
        <v>11</v>
      </c>
      <c r="D26952" s="25">
        <v>8.09866697</v>
      </c>
      <c r="E26952" s="25">
        <v>75.384765290000004</v>
      </c>
      <c r="F26952" s="25">
        <v>119.39997663</v>
      </c>
      <c r="G26952" s="25">
        <v>1071.1763999499999</v>
      </c>
    </row>
    <row r="26953" spans="1:7" x14ac:dyDescent="0.2">
      <c r="A26953" s="26">
        <v>42552</v>
      </c>
      <c r="B26953" s="25" t="s">
        <v>34</v>
      </c>
      <c r="C26953" s="25" t="s">
        <v>12</v>
      </c>
      <c r="D26953" s="25">
        <v>14.541717999999999</v>
      </c>
      <c r="E26953" s="25">
        <v>103.73030699</v>
      </c>
      <c r="F26953" s="25">
        <v>200.22319630999999</v>
      </c>
      <c r="G26953" s="25">
        <v>1467.2122449599999</v>
      </c>
    </row>
    <row r="26954" spans="1:7" x14ac:dyDescent="0.2">
      <c r="A26954" s="26">
        <v>42552</v>
      </c>
      <c r="B26954" s="25" t="s">
        <v>34</v>
      </c>
      <c r="C26954" s="25" t="s">
        <v>13</v>
      </c>
      <c r="D26954" s="25">
        <v>3.3376998100000002</v>
      </c>
      <c r="E26954" s="25">
        <v>17.63949251</v>
      </c>
      <c r="F26954" s="25">
        <v>49.399705509999997</v>
      </c>
      <c r="G26954" s="25">
        <v>247.27264534</v>
      </c>
    </row>
    <row r="26955" spans="1:7" x14ac:dyDescent="0.2">
      <c r="A26955" s="26">
        <v>42552</v>
      </c>
      <c r="B26955" s="25" t="s">
        <v>34</v>
      </c>
      <c r="C26955" s="25" t="s">
        <v>14</v>
      </c>
      <c r="D26955" s="25">
        <v>1.3209865000000001</v>
      </c>
      <c r="E26955" s="25">
        <v>4.8864126600000004</v>
      </c>
      <c r="F26955" s="25">
        <v>18.574466040000001</v>
      </c>
      <c r="G26955" s="25">
        <v>68.739978809999997</v>
      </c>
    </row>
    <row r="26956" spans="1:7" x14ac:dyDescent="0.2">
      <c r="A26956" s="26">
        <v>42552</v>
      </c>
      <c r="B26956" s="25" t="s">
        <v>34</v>
      </c>
      <c r="C26956" s="25" t="s">
        <v>15</v>
      </c>
      <c r="D26956" s="25">
        <v>2.9064907999999998</v>
      </c>
      <c r="E26956" s="25">
        <v>12.15192307</v>
      </c>
      <c r="F26956" s="25">
        <v>44.607382000000001</v>
      </c>
      <c r="G26956" s="25">
        <v>172.77050817</v>
      </c>
    </row>
    <row r="26957" spans="1:7" x14ac:dyDescent="0.2">
      <c r="A26957" s="26">
        <v>42552</v>
      </c>
      <c r="B26957" s="25" t="s">
        <v>35</v>
      </c>
      <c r="C26957" s="25" t="s">
        <v>8</v>
      </c>
      <c r="D26957" s="25">
        <v>74.728485180000007</v>
      </c>
      <c r="E26957" s="25">
        <v>388.74458527000002</v>
      </c>
      <c r="F26957" s="25">
        <v>1791.5255107400001</v>
      </c>
      <c r="G26957" s="25">
        <v>8954.03237223</v>
      </c>
    </row>
    <row r="26958" spans="1:7" x14ac:dyDescent="0.2">
      <c r="A26958" s="26">
        <v>42552</v>
      </c>
      <c r="B26958" s="25" t="s">
        <v>35</v>
      </c>
      <c r="C26958" s="25" t="s">
        <v>9</v>
      </c>
      <c r="D26958" s="25">
        <v>60.099419490000002</v>
      </c>
      <c r="E26958" s="25">
        <v>290.63165686999997</v>
      </c>
      <c r="F26958" s="25">
        <v>1443.10180722</v>
      </c>
      <c r="G26958" s="25">
        <v>6735.46583336</v>
      </c>
    </row>
    <row r="26959" spans="1:7" x14ac:dyDescent="0.2">
      <c r="A26959" s="26">
        <v>42552</v>
      </c>
      <c r="B26959" s="25" t="s">
        <v>35</v>
      </c>
      <c r="C26959" s="25" t="s">
        <v>10</v>
      </c>
      <c r="D26959" s="25">
        <v>46.938236920000001</v>
      </c>
      <c r="E26959" s="25">
        <v>207.02266341000001</v>
      </c>
      <c r="F26959" s="25">
        <v>1136.6707075500001</v>
      </c>
      <c r="G26959" s="25">
        <v>4823.9134665700003</v>
      </c>
    </row>
    <row r="26960" spans="1:7" x14ac:dyDescent="0.2">
      <c r="A26960" s="26">
        <v>42552</v>
      </c>
      <c r="B26960" s="25" t="s">
        <v>35</v>
      </c>
      <c r="C26960" s="25" t="s">
        <v>11</v>
      </c>
      <c r="D26960" s="25">
        <v>20.635390810000001</v>
      </c>
      <c r="E26960" s="25">
        <v>84.846935200000004</v>
      </c>
      <c r="F26960" s="25">
        <v>495.07818151999999</v>
      </c>
      <c r="G26960" s="25">
        <v>2001.46883701</v>
      </c>
    </row>
    <row r="26961" spans="1:7" x14ac:dyDescent="0.2">
      <c r="A26961" s="26">
        <v>42552</v>
      </c>
      <c r="B26961" s="25" t="s">
        <v>35</v>
      </c>
      <c r="C26961" s="25" t="s">
        <v>12</v>
      </c>
      <c r="D26961" s="25">
        <v>23.699270970000001</v>
      </c>
      <c r="E26961" s="25">
        <v>117.0763824</v>
      </c>
      <c r="F26961" s="25">
        <v>574.39395841999999</v>
      </c>
      <c r="G26961" s="25">
        <v>2731.4930392299998</v>
      </c>
    </row>
    <row r="26962" spans="1:7" x14ac:dyDescent="0.2">
      <c r="A26962" s="26">
        <v>42552</v>
      </c>
      <c r="B26962" s="25" t="s">
        <v>35</v>
      </c>
      <c r="C26962" s="25" t="s">
        <v>13</v>
      </c>
      <c r="D26962" s="25">
        <v>6.0035662900000002</v>
      </c>
      <c r="E26962" s="25">
        <v>25.411771850000001</v>
      </c>
      <c r="F26962" s="25">
        <v>145.01395008</v>
      </c>
      <c r="G26962" s="25">
        <v>600.23843348000003</v>
      </c>
    </row>
    <row r="26963" spans="1:7" x14ac:dyDescent="0.2">
      <c r="A26963" s="26">
        <v>42552</v>
      </c>
      <c r="B26963" s="25" t="s">
        <v>35</v>
      </c>
      <c r="C26963" s="25" t="s">
        <v>14</v>
      </c>
      <c r="D26963" s="25">
        <v>2.2474365999999999</v>
      </c>
      <c r="E26963" s="25">
        <v>8.4955428499999996</v>
      </c>
      <c r="F26963" s="25">
        <v>54.918899160000002</v>
      </c>
      <c r="G26963" s="25">
        <v>191.10976221999999</v>
      </c>
    </row>
    <row r="26964" spans="1:7" x14ac:dyDescent="0.2">
      <c r="A26964" s="26">
        <v>42552</v>
      </c>
      <c r="B26964" s="25" t="s">
        <v>35</v>
      </c>
      <c r="C26964" s="25" t="s">
        <v>15</v>
      </c>
      <c r="D26964" s="25">
        <v>7.1965042300000004</v>
      </c>
      <c r="E26964" s="25">
        <v>15.65815183</v>
      </c>
      <c r="F26964" s="25">
        <v>178.56794618999999</v>
      </c>
      <c r="G26964" s="25">
        <v>366.65736894000003</v>
      </c>
    </row>
    <row r="26965" spans="1:7" x14ac:dyDescent="0.2">
      <c r="A26965" s="26">
        <v>42552</v>
      </c>
      <c r="B26965" s="25" t="s">
        <v>36</v>
      </c>
      <c r="C26965" s="25" t="s">
        <v>8</v>
      </c>
      <c r="D26965" s="25">
        <v>106.07498534</v>
      </c>
      <c r="E26965" s="25">
        <v>191.81796582999999</v>
      </c>
      <c r="F26965" s="25">
        <v>3309.35132054</v>
      </c>
      <c r="G26965" s="25">
        <v>5942.5715284999997</v>
      </c>
    </row>
    <row r="26966" spans="1:7" x14ac:dyDescent="0.2">
      <c r="A26966" s="26">
        <v>42552</v>
      </c>
      <c r="B26966" s="25" t="s">
        <v>36</v>
      </c>
      <c r="C26966" s="25" t="s">
        <v>9</v>
      </c>
      <c r="D26966" s="25">
        <v>86.750998050000007</v>
      </c>
      <c r="E26966" s="25">
        <v>171.69721247999999</v>
      </c>
      <c r="F26966" s="25">
        <v>2728.6824704800001</v>
      </c>
      <c r="G26966" s="25">
        <v>5340.4215029300003</v>
      </c>
    </row>
    <row r="26967" spans="1:7" x14ac:dyDescent="0.2">
      <c r="A26967" s="26">
        <v>42552</v>
      </c>
      <c r="B26967" s="25" t="s">
        <v>36</v>
      </c>
      <c r="C26967" s="25" t="s">
        <v>10</v>
      </c>
      <c r="D26967" s="25">
        <v>80.182246320000004</v>
      </c>
      <c r="E26967" s="25">
        <v>123.92715977</v>
      </c>
      <c r="F26967" s="25">
        <v>2520.77385671</v>
      </c>
      <c r="G26967" s="25">
        <v>3854.41970636</v>
      </c>
    </row>
    <row r="26968" spans="1:7" x14ac:dyDescent="0.2">
      <c r="A26968" s="26">
        <v>42552</v>
      </c>
      <c r="B26968" s="25" t="s">
        <v>36</v>
      </c>
      <c r="C26968" s="25" t="s">
        <v>11</v>
      </c>
      <c r="D26968" s="25">
        <v>27.026676429999998</v>
      </c>
      <c r="E26968" s="25">
        <v>49.364264319999997</v>
      </c>
      <c r="F26968" s="25">
        <v>842.73730795999995</v>
      </c>
      <c r="G26968" s="25">
        <v>1530.44445926</v>
      </c>
    </row>
    <row r="26969" spans="1:7" x14ac:dyDescent="0.2">
      <c r="A26969" s="26">
        <v>42552</v>
      </c>
      <c r="B26969" s="25" t="s">
        <v>36</v>
      </c>
      <c r="C26969" s="25" t="s">
        <v>12</v>
      </c>
      <c r="D26969" s="25">
        <v>41.23586564</v>
      </c>
      <c r="E26969" s="25">
        <v>68.670674950000006</v>
      </c>
      <c r="F26969" s="25">
        <v>1284.440065</v>
      </c>
      <c r="G26969" s="25">
        <v>2125.3398419800001</v>
      </c>
    </row>
    <row r="26970" spans="1:7" x14ac:dyDescent="0.2">
      <c r="A26970" s="26">
        <v>42552</v>
      </c>
      <c r="B26970" s="25" t="s">
        <v>36</v>
      </c>
      <c r="C26970" s="25" t="s">
        <v>13</v>
      </c>
      <c r="D26970" s="25">
        <v>9.8399713999999996</v>
      </c>
      <c r="E26970" s="25">
        <v>11.36223004</v>
      </c>
      <c r="F26970" s="25">
        <v>310.09813410999999</v>
      </c>
      <c r="G26970" s="25">
        <v>353.12141157000002</v>
      </c>
    </row>
    <row r="26971" spans="1:7" x14ac:dyDescent="0.2">
      <c r="A26971" s="26">
        <v>42552</v>
      </c>
      <c r="B26971" s="25" t="s">
        <v>36</v>
      </c>
      <c r="C26971" s="25" t="s">
        <v>14</v>
      </c>
      <c r="D26971" s="25">
        <v>4.3411388300000002</v>
      </c>
      <c r="E26971" s="25">
        <v>5.1360439600000003</v>
      </c>
      <c r="F26971" s="25">
        <v>135.13559645000001</v>
      </c>
      <c r="G26971" s="25">
        <v>157.56289601</v>
      </c>
    </row>
    <row r="26972" spans="1:7" x14ac:dyDescent="0.2">
      <c r="A26972" s="26">
        <v>42552</v>
      </c>
      <c r="B26972" s="25" t="s">
        <v>36</v>
      </c>
      <c r="C26972" s="25" t="s">
        <v>15</v>
      </c>
      <c r="D26972" s="25">
        <v>9.0367352299999997</v>
      </c>
      <c r="E26972" s="25">
        <v>8.3479539500000008</v>
      </c>
      <c r="F26972" s="25">
        <v>283.43409401000002</v>
      </c>
      <c r="G26972" s="25">
        <v>258.78336249</v>
      </c>
    </row>
    <row r="26973" spans="1:7" x14ac:dyDescent="0.2">
      <c r="A26973" s="26">
        <v>42552</v>
      </c>
      <c r="B26973" s="25" t="s">
        <v>37</v>
      </c>
      <c r="C26973" s="25" t="s">
        <v>8</v>
      </c>
      <c r="D26973" s="25">
        <v>643.24922605999996</v>
      </c>
      <c r="E26973" s="25">
        <v>0</v>
      </c>
      <c r="F26973" s="25">
        <v>23926.701995129999</v>
      </c>
      <c r="G26973" s="25">
        <v>0</v>
      </c>
    </row>
    <row r="26974" spans="1:7" x14ac:dyDescent="0.2">
      <c r="A26974" s="26">
        <v>42552</v>
      </c>
      <c r="B26974" s="25" t="s">
        <v>37</v>
      </c>
      <c r="C26974" s="25" t="s">
        <v>9</v>
      </c>
      <c r="D26974" s="25">
        <v>523.10190138999997</v>
      </c>
      <c r="E26974" s="25">
        <v>0</v>
      </c>
      <c r="F26974" s="25">
        <v>19525.194430849999</v>
      </c>
      <c r="G26974" s="25">
        <v>0</v>
      </c>
    </row>
    <row r="26975" spans="1:7" x14ac:dyDescent="0.2">
      <c r="A26975" s="26">
        <v>42552</v>
      </c>
      <c r="B26975" s="25" t="s">
        <v>37</v>
      </c>
      <c r="C26975" s="25" t="s">
        <v>10</v>
      </c>
      <c r="D26975" s="25">
        <v>429.98089331</v>
      </c>
      <c r="E26975" s="25">
        <v>0</v>
      </c>
      <c r="F26975" s="25">
        <v>16058.93462758</v>
      </c>
      <c r="G26975" s="25">
        <v>0</v>
      </c>
    </row>
    <row r="26976" spans="1:7" x14ac:dyDescent="0.2">
      <c r="A26976" s="26">
        <v>42552</v>
      </c>
      <c r="B26976" s="25" t="s">
        <v>37</v>
      </c>
      <c r="C26976" s="25" t="s">
        <v>11</v>
      </c>
      <c r="D26976" s="25">
        <v>155.38331574</v>
      </c>
      <c r="E26976" s="25">
        <v>0</v>
      </c>
      <c r="F26976" s="25">
        <v>5800.4673531899998</v>
      </c>
      <c r="G26976" s="25">
        <v>0</v>
      </c>
    </row>
    <row r="26977" spans="1:7" x14ac:dyDescent="0.2">
      <c r="A26977" s="26">
        <v>42552</v>
      </c>
      <c r="B26977" s="25" t="s">
        <v>37</v>
      </c>
      <c r="C26977" s="25" t="s">
        <v>12</v>
      </c>
      <c r="D26977" s="25">
        <v>195.03153742999999</v>
      </c>
      <c r="E26977" s="25">
        <v>0</v>
      </c>
      <c r="F26977" s="25">
        <v>7259.2498028800001</v>
      </c>
      <c r="G26977" s="25">
        <v>0</v>
      </c>
    </row>
    <row r="26978" spans="1:7" x14ac:dyDescent="0.2">
      <c r="A26978" s="26">
        <v>42552</v>
      </c>
      <c r="B26978" s="25" t="s">
        <v>37</v>
      </c>
      <c r="C26978" s="25" t="s">
        <v>13</v>
      </c>
      <c r="D26978" s="25">
        <v>42.305416899999997</v>
      </c>
      <c r="E26978" s="25">
        <v>0</v>
      </c>
      <c r="F26978" s="25">
        <v>1575.4205745300001</v>
      </c>
      <c r="G26978" s="25">
        <v>0</v>
      </c>
    </row>
    <row r="26979" spans="1:7" x14ac:dyDescent="0.2">
      <c r="A26979" s="26">
        <v>42552</v>
      </c>
      <c r="B26979" s="25" t="s">
        <v>37</v>
      </c>
      <c r="C26979" s="25" t="s">
        <v>14</v>
      </c>
      <c r="D26979" s="25">
        <v>26.000786600000001</v>
      </c>
      <c r="E26979" s="25">
        <v>0</v>
      </c>
      <c r="F26979" s="25">
        <v>969.34137570999997</v>
      </c>
      <c r="G26979" s="25">
        <v>0</v>
      </c>
    </row>
    <row r="26980" spans="1:7" x14ac:dyDescent="0.2">
      <c r="A26980" s="26">
        <v>42552</v>
      </c>
      <c r="B26980" s="25" t="s">
        <v>37</v>
      </c>
      <c r="C26980" s="25" t="s">
        <v>15</v>
      </c>
      <c r="D26980" s="25">
        <v>47.667341219999997</v>
      </c>
      <c r="E26980" s="25">
        <v>0</v>
      </c>
      <c r="F26980" s="25">
        <v>1775.56398427</v>
      </c>
      <c r="G26980" s="25">
        <v>0</v>
      </c>
    </row>
    <row r="26981" spans="1:7" x14ac:dyDescent="0.2">
      <c r="A26981" s="26">
        <v>42552</v>
      </c>
      <c r="B26981" s="25" t="s">
        <v>38</v>
      </c>
      <c r="C26981" s="25" t="s">
        <v>8</v>
      </c>
      <c r="D26981" s="25">
        <v>706.20035505999999</v>
      </c>
      <c r="E26981" s="25">
        <v>0</v>
      </c>
      <c r="F26981" s="25">
        <v>28617.069834829999</v>
      </c>
      <c r="G26981" s="25">
        <v>0</v>
      </c>
    </row>
    <row r="26982" spans="1:7" x14ac:dyDescent="0.2">
      <c r="A26982" s="26">
        <v>42552</v>
      </c>
      <c r="B26982" s="25" t="s">
        <v>38</v>
      </c>
      <c r="C26982" s="25" t="s">
        <v>9</v>
      </c>
      <c r="D26982" s="25">
        <v>582.75081784999998</v>
      </c>
      <c r="E26982" s="25">
        <v>0</v>
      </c>
      <c r="F26982" s="25">
        <v>23663.842382499999</v>
      </c>
      <c r="G26982" s="25">
        <v>0</v>
      </c>
    </row>
    <row r="26983" spans="1:7" x14ac:dyDescent="0.2">
      <c r="A26983" s="26">
        <v>42552</v>
      </c>
      <c r="B26983" s="25" t="s">
        <v>38</v>
      </c>
      <c r="C26983" s="25" t="s">
        <v>10</v>
      </c>
      <c r="D26983" s="25">
        <v>417.16034026</v>
      </c>
      <c r="E26983" s="25">
        <v>0</v>
      </c>
      <c r="F26983" s="25">
        <v>16941.21836001</v>
      </c>
      <c r="G26983" s="25">
        <v>0</v>
      </c>
    </row>
    <row r="26984" spans="1:7" x14ac:dyDescent="0.2">
      <c r="A26984" s="26">
        <v>42552</v>
      </c>
      <c r="B26984" s="25" t="s">
        <v>38</v>
      </c>
      <c r="C26984" s="25" t="s">
        <v>11</v>
      </c>
      <c r="D26984" s="25">
        <v>122.720052</v>
      </c>
      <c r="E26984" s="25">
        <v>0</v>
      </c>
      <c r="F26984" s="25">
        <v>4983.0406201100004</v>
      </c>
      <c r="G26984" s="25">
        <v>0</v>
      </c>
    </row>
    <row r="26985" spans="1:7" x14ac:dyDescent="0.2">
      <c r="A26985" s="26">
        <v>42552</v>
      </c>
      <c r="B26985" s="25" t="s">
        <v>38</v>
      </c>
      <c r="C26985" s="25" t="s">
        <v>12</v>
      </c>
      <c r="D26985" s="25">
        <v>225.88609066000001</v>
      </c>
      <c r="E26985" s="25">
        <v>0</v>
      </c>
      <c r="F26985" s="25">
        <v>9166.6373059300004</v>
      </c>
      <c r="G26985" s="25">
        <v>0</v>
      </c>
    </row>
    <row r="26986" spans="1:7" x14ac:dyDescent="0.2">
      <c r="A26986" s="26">
        <v>42552</v>
      </c>
      <c r="B26986" s="25" t="s">
        <v>38</v>
      </c>
      <c r="C26986" s="25" t="s">
        <v>13</v>
      </c>
      <c r="D26986" s="25">
        <v>34.816886410000002</v>
      </c>
      <c r="E26986" s="25">
        <v>0</v>
      </c>
      <c r="F26986" s="25">
        <v>1416.0658882</v>
      </c>
      <c r="G26986" s="25">
        <v>0</v>
      </c>
    </row>
    <row r="26987" spans="1:7" x14ac:dyDescent="0.2">
      <c r="A26987" s="26">
        <v>42552</v>
      </c>
      <c r="B26987" s="25" t="s">
        <v>38</v>
      </c>
      <c r="C26987" s="25" t="s">
        <v>14</v>
      </c>
      <c r="D26987" s="25">
        <v>25.27830925</v>
      </c>
      <c r="E26987" s="25">
        <v>0</v>
      </c>
      <c r="F26987" s="25">
        <v>1022.26432533</v>
      </c>
      <c r="G26987" s="25">
        <v>0</v>
      </c>
    </row>
    <row r="26988" spans="1:7" x14ac:dyDescent="0.2">
      <c r="A26988" s="26">
        <v>42552</v>
      </c>
      <c r="B26988" s="25" t="s">
        <v>38</v>
      </c>
      <c r="C26988" s="25" t="s">
        <v>15</v>
      </c>
      <c r="D26988" s="25">
        <v>39.727017859999997</v>
      </c>
      <c r="E26988" s="25">
        <v>0</v>
      </c>
      <c r="F26988" s="25">
        <v>1609.9032730700001</v>
      </c>
      <c r="G26988" s="25">
        <v>0</v>
      </c>
    </row>
    <row r="26989" spans="1:7" x14ac:dyDescent="0.2">
      <c r="A26989" s="26">
        <v>42552</v>
      </c>
      <c r="B26989" s="25" t="s">
        <v>39</v>
      </c>
      <c r="C26989" s="25" t="s">
        <v>8</v>
      </c>
      <c r="D26989" s="25">
        <v>261.65539099</v>
      </c>
      <c r="E26989" s="25">
        <v>0</v>
      </c>
      <c r="F26989" s="25">
        <v>12050.56564097</v>
      </c>
      <c r="G26989" s="25">
        <v>0</v>
      </c>
    </row>
    <row r="26990" spans="1:7" x14ac:dyDescent="0.2">
      <c r="A26990" s="26">
        <v>42552</v>
      </c>
      <c r="B26990" s="25" t="s">
        <v>39</v>
      </c>
      <c r="C26990" s="25" t="s">
        <v>9</v>
      </c>
      <c r="D26990" s="25">
        <v>209.42022473</v>
      </c>
      <c r="E26990" s="25">
        <v>0</v>
      </c>
      <c r="F26990" s="25">
        <v>9660.1754078600006</v>
      </c>
      <c r="G26990" s="25">
        <v>0</v>
      </c>
    </row>
    <row r="26991" spans="1:7" x14ac:dyDescent="0.2">
      <c r="A26991" s="26">
        <v>42552</v>
      </c>
      <c r="B26991" s="25" t="s">
        <v>39</v>
      </c>
      <c r="C26991" s="25" t="s">
        <v>10</v>
      </c>
      <c r="D26991" s="25">
        <v>146.19778457000001</v>
      </c>
      <c r="E26991" s="25">
        <v>0</v>
      </c>
      <c r="F26991" s="25">
        <v>6746.3825826100001</v>
      </c>
      <c r="G26991" s="25">
        <v>0</v>
      </c>
    </row>
    <row r="26992" spans="1:7" x14ac:dyDescent="0.2">
      <c r="A26992" s="26">
        <v>42552</v>
      </c>
      <c r="B26992" s="25" t="s">
        <v>39</v>
      </c>
      <c r="C26992" s="25" t="s">
        <v>11</v>
      </c>
      <c r="D26992" s="25">
        <v>50.870965660000003</v>
      </c>
      <c r="E26992" s="25">
        <v>0</v>
      </c>
      <c r="F26992" s="25">
        <v>2346.1731928200002</v>
      </c>
      <c r="G26992" s="25">
        <v>0</v>
      </c>
    </row>
    <row r="26993" spans="1:7" x14ac:dyDescent="0.2">
      <c r="A26993" s="26">
        <v>42552</v>
      </c>
      <c r="B26993" s="25" t="s">
        <v>39</v>
      </c>
      <c r="C26993" s="25" t="s">
        <v>12</v>
      </c>
      <c r="D26993" s="25">
        <v>83.759658729999998</v>
      </c>
      <c r="E26993" s="25">
        <v>0</v>
      </c>
      <c r="F26993" s="25">
        <v>3884.4115690499998</v>
      </c>
      <c r="G26993" s="25">
        <v>0</v>
      </c>
    </row>
    <row r="26994" spans="1:7" x14ac:dyDescent="0.2">
      <c r="A26994" s="26">
        <v>42552</v>
      </c>
      <c r="B26994" s="25" t="s">
        <v>39</v>
      </c>
      <c r="C26994" s="25" t="s">
        <v>13</v>
      </c>
      <c r="D26994" s="25">
        <v>12.4987631</v>
      </c>
      <c r="E26994" s="25">
        <v>0</v>
      </c>
      <c r="F26994" s="25">
        <v>579.17874685000004</v>
      </c>
      <c r="G26994" s="25">
        <v>0</v>
      </c>
    </row>
    <row r="26995" spans="1:7" x14ac:dyDescent="0.2">
      <c r="A26995" s="26">
        <v>42552</v>
      </c>
      <c r="B26995" s="25" t="s">
        <v>39</v>
      </c>
      <c r="C26995" s="25" t="s">
        <v>14</v>
      </c>
      <c r="D26995" s="25">
        <v>10.94805154</v>
      </c>
      <c r="E26995" s="25">
        <v>0</v>
      </c>
      <c r="F26995" s="25">
        <v>509.14789187000002</v>
      </c>
      <c r="G26995" s="25">
        <v>0</v>
      </c>
    </row>
    <row r="26996" spans="1:7" x14ac:dyDescent="0.2">
      <c r="A26996" s="26">
        <v>42552</v>
      </c>
      <c r="B26996" s="25" t="s">
        <v>39</v>
      </c>
      <c r="C26996" s="25" t="s">
        <v>15</v>
      </c>
      <c r="D26996" s="25">
        <v>15.1482221</v>
      </c>
      <c r="E26996" s="25">
        <v>0</v>
      </c>
      <c r="F26996" s="25">
        <v>696.22400663999997</v>
      </c>
      <c r="G26996" s="25">
        <v>0</v>
      </c>
    </row>
    <row r="26997" spans="1:7" x14ac:dyDescent="0.2">
      <c r="A26997" s="26">
        <v>42552</v>
      </c>
      <c r="B26997" s="25" t="s">
        <v>40</v>
      </c>
      <c r="C26997" s="25" t="s">
        <v>8</v>
      </c>
      <c r="D26997" s="25">
        <v>276.08998521000001</v>
      </c>
      <c r="E26997" s="25">
        <v>0</v>
      </c>
      <c r="F26997" s="25">
        <v>14310.46881529</v>
      </c>
      <c r="G26997" s="25">
        <v>0</v>
      </c>
    </row>
    <row r="26998" spans="1:7" x14ac:dyDescent="0.2">
      <c r="A26998" s="26">
        <v>42552</v>
      </c>
      <c r="B26998" s="25" t="s">
        <v>40</v>
      </c>
      <c r="C26998" s="25" t="s">
        <v>9</v>
      </c>
      <c r="D26998" s="25">
        <v>225.91991042000001</v>
      </c>
      <c r="E26998" s="25">
        <v>0</v>
      </c>
      <c r="F26998" s="25">
        <v>11721.08604745</v>
      </c>
      <c r="G26998" s="25">
        <v>0</v>
      </c>
    </row>
    <row r="26999" spans="1:7" x14ac:dyDescent="0.2">
      <c r="A26999" s="26">
        <v>42552</v>
      </c>
      <c r="B26999" s="25" t="s">
        <v>40</v>
      </c>
      <c r="C26999" s="25" t="s">
        <v>10</v>
      </c>
      <c r="D26999" s="25">
        <v>188.55268495000001</v>
      </c>
      <c r="E26999" s="25">
        <v>0</v>
      </c>
      <c r="F26999" s="25">
        <v>9784.8159754400003</v>
      </c>
      <c r="G26999" s="25">
        <v>0</v>
      </c>
    </row>
    <row r="27000" spans="1:7" x14ac:dyDescent="0.2">
      <c r="A27000" s="26">
        <v>42552</v>
      </c>
      <c r="B27000" s="25" t="s">
        <v>40</v>
      </c>
      <c r="C27000" s="25" t="s">
        <v>11</v>
      </c>
      <c r="D27000" s="25">
        <v>52.435408789999997</v>
      </c>
      <c r="E27000" s="25">
        <v>0</v>
      </c>
      <c r="F27000" s="25">
        <v>2737.0892839100002</v>
      </c>
      <c r="G27000" s="25">
        <v>0</v>
      </c>
    </row>
    <row r="27001" spans="1:7" x14ac:dyDescent="0.2">
      <c r="A27001" s="26">
        <v>42552</v>
      </c>
      <c r="B27001" s="25" t="s">
        <v>40</v>
      </c>
      <c r="C27001" s="25" t="s">
        <v>12</v>
      </c>
      <c r="D27001" s="25">
        <v>85.227712199999999</v>
      </c>
      <c r="E27001" s="25">
        <v>0</v>
      </c>
      <c r="F27001" s="25">
        <v>4387.2268397799999</v>
      </c>
      <c r="G27001" s="25">
        <v>0</v>
      </c>
    </row>
    <row r="27002" spans="1:7" x14ac:dyDescent="0.2">
      <c r="A27002" s="26">
        <v>42552</v>
      </c>
      <c r="B27002" s="25" t="s">
        <v>40</v>
      </c>
      <c r="C27002" s="25" t="s">
        <v>13</v>
      </c>
      <c r="D27002" s="25">
        <v>16.638503530000001</v>
      </c>
      <c r="E27002" s="25">
        <v>0</v>
      </c>
      <c r="F27002" s="25">
        <v>871.83837251</v>
      </c>
      <c r="G27002" s="25">
        <v>0</v>
      </c>
    </row>
    <row r="27003" spans="1:7" x14ac:dyDescent="0.2">
      <c r="A27003" s="26">
        <v>42552</v>
      </c>
      <c r="B27003" s="25" t="s">
        <v>40</v>
      </c>
      <c r="C27003" s="25" t="s">
        <v>14</v>
      </c>
      <c r="D27003" s="25">
        <v>12.64365991</v>
      </c>
      <c r="E27003" s="25">
        <v>0</v>
      </c>
      <c r="F27003" s="25">
        <v>667.32776668999998</v>
      </c>
      <c r="G27003" s="25">
        <v>0</v>
      </c>
    </row>
    <row r="27004" spans="1:7" x14ac:dyDescent="0.2">
      <c r="A27004" s="26">
        <v>42552</v>
      </c>
      <c r="B27004" s="25" t="s">
        <v>40</v>
      </c>
      <c r="C27004" s="25" t="s">
        <v>15</v>
      </c>
      <c r="D27004" s="25">
        <v>12.89403079</v>
      </c>
      <c r="E27004" s="25">
        <v>0</v>
      </c>
      <c r="F27004" s="25">
        <v>669.22501089000002</v>
      </c>
      <c r="G27004" s="25">
        <v>0</v>
      </c>
    </row>
    <row r="27005" spans="1:7" x14ac:dyDescent="0.2">
      <c r="A27005" s="26">
        <v>42552</v>
      </c>
      <c r="B27005" s="25" t="s">
        <v>41</v>
      </c>
      <c r="C27005" s="25" t="s">
        <v>8</v>
      </c>
      <c r="D27005" s="25">
        <v>140.86824238</v>
      </c>
      <c r="E27005" s="25">
        <v>0</v>
      </c>
      <c r="F27005" s="25">
        <v>8622.8669783599998</v>
      </c>
      <c r="G27005" s="25">
        <v>0</v>
      </c>
    </row>
    <row r="27006" spans="1:7" x14ac:dyDescent="0.2">
      <c r="A27006" s="26">
        <v>42552</v>
      </c>
      <c r="B27006" s="25" t="s">
        <v>41</v>
      </c>
      <c r="C27006" s="25" t="s">
        <v>9</v>
      </c>
      <c r="D27006" s="25">
        <v>106.69451617</v>
      </c>
      <c r="E27006" s="25">
        <v>0</v>
      </c>
      <c r="F27006" s="25">
        <v>6547.8827417000002</v>
      </c>
      <c r="G27006" s="25">
        <v>0</v>
      </c>
    </row>
    <row r="27007" spans="1:7" x14ac:dyDescent="0.2">
      <c r="A27007" s="26">
        <v>42552</v>
      </c>
      <c r="B27007" s="25" t="s">
        <v>41</v>
      </c>
      <c r="C27007" s="25" t="s">
        <v>10</v>
      </c>
      <c r="D27007" s="25">
        <v>102.55600844999999</v>
      </c>
      <c r="E27007" s="25">
        <v>0</v>
      </c>
      <c r="F27007" s="25">
        <v>6275.8558302800002</v>
      </c>
      <c r="G27007" s="25">
        <v>0</v>
      </c>
    </row>
    <row r="27008" spans="1:7" x14ac:dyDescent="0.2">
      <c r="A27008" s="26">
        <v>42552</v>
      </c>
      <c r="B27008" s="25" t="s">
        <v>41</v>
      </c>
      <c r="C27008" s="25" t="s">
        <v>11</v>
      </c>
      <c r="D27008" s="25">
        <v>23.480890519999999</v>
      </c>
      <c r="E27008" s="25">
        <v>0</v>
      </c>
      <c r="F27008" s="25">
        <v>1440.39725097</v>
      </c>
      <c r="G27008" s="25">
        <v>0</v>
      </c>
    </row>
    <row r="27009" spans="1:7" x14ac:dyDescent="0.2">
      <c r="A27009" s="26">
        <v>42552</v>
      </c>
      <c r="B27009" s="25" t="s">
        <v>41</v>
      </c>
      <c r="C27009" s="25" t="s">
        <v>12</v>
      </c>
      <c r="D27009" s="25">
        <v>47.020481500000002</v>
      </c>
      <c r="E27009" s="25">
        <v>0</v>
      </c>
      <c r="F27009" s="25">
        <v>2887.5610236100001</v>
      </c>
      <c r="G27009" s="25">
        <v>0</v>
      </c>
    </row>
    <row r="27010" spans="1:7" x14ac:dyDescent="0.2">
      <c r="A27010" s="26">
        <v>42552</v>
      </c>
      <c r="B27010" s="25" t="s">
        <v>41</v>
      </c>
      <c r="C27010" s="25" t="s">
        <v>13</v>
      </c>
      <c r="D27010" s="25">
        <v>7.6248588499999999</v>
      </c>
      <c r="E27010" s="25">
        <v>0</v>
      </c>
      <c r="F27010" s="25">
        <v>467.44035411999999</v>
      </c>
      <c r="G27010" s="25">
        <v>0</v>
      </c>
    </row>
    <row r="27011" spans="1:7" x14ac:dyDescent="0.2">
      <c r="A27011" s="26">
        <v>42552</v>
      </c>
      <c r="B27011" s="25" t="s">
        <v>41</v>
      </c>
      <c r="C27011" s="25" t="s">
        <v>14</v>
      </c>
      <c r="D27011" s="25">
        <v>8.6197877300000005</v>
      </c>
      <c r="E27011" s="25">
        <v>0</v>
      </c>
      <c r="F27011" s="25">
        <v>529.11294171999998</v>
      </c>
      <c r="G27011" s="25">
        <v>0</v>
      </c>
    </row>
    <row r="27012" spans="1:7" x14ac:dyDescent="0.2">
      <c r="A27012" s="26">
        <v>42552</v>
      </c>
      <c r="B27012" s="25" t="s">
        <v>41</v>
      </c>
      <c r="C27012" s="25" t="s">
        <v>15</v>
      </c>
      <c r="D27012" s="25">
        <v>6.1979967599999997</v>
      </c>
      <c r="E27012" s="25">
        <v>0</v>
      </c>
      <c r="F27012" s="25">
        <v>383.25611757000001</v>
      </c>
      <c r="G27012" s="25">
        <v>0</v>
      </c>
    </row>
    <row r="27013" spans="1:7" x14ac:dyDescent="0.2">
      <c r="A27013" s="26">
        <v>42552</v>
      </c>
      <c r="B27013" s="25" t="s">
        <v>42</v>
      </c>
      <c r="C27013" s="25" t="s">
        <v>8</v>
      </c>
      <c r="D27013" s="25">
        <v>88.329740970000003</v>
      </c>
      <c r="E27013" s="25">
        <v>0</v>
      </c>
      <c r="F27013" s="25">
        <v>6776.4858678600003</v>
      </c>
      <c r="G27013" s="25">
        <v>0</v>
      </c>
    </row>
    <row r="27014" spans="1:7" x14ac:dyDescent="0.2">
      <c r="A27014" s="26">
        <v>42552</v>
      </c>
      <c r="B27014" s="25" t="s">
        <v>42</v>
      </c>
      <c r="C27014" s="25" t="s">
        <v>9</v>
      </c>
      <c r="D27014" s="25">
        <v>81.135443359999996</v>
      </c>
      <c r="E27014" s="25">
        <v>0</v>
      </c>
      <c r="F27014" s="25">
        <v>6252.72833042</v>
      </c>
      <c r="G27014" s="25">
        <v>0</v>
      </c>
    </row>
    <row r="27015" spans="1:7" x14ac:dyDescent="0.2">
      <c r="A27015" s="26">
        <v>42552</v>
      </c>
      <c r="B27015" s="25" t="s">
        <v>42</v>
      </c>
      <c r="C27015" s="25" t="s">
        <v>10</v>
      </c>
      <c r="D27015" s="25">
        <v>79.596050919999996</v>
      </c>
      <c r="E27015" s="25">
        <v>0</v>
      </c>
      <c r="F27015" s="25">
        <v>6170.9020539700005</v>
      </c>
      <c r="G27015" s="25">
        <v>0</v>
      </c>
    </row>
    <row r="27016" spans="1:7" x14ac:dyDescent="0.2">
      <c r="A27016" s="26">
        <v>42552</v>
      </c>
      <c r="B27016" s="25" t="s">
        <v>42</v>
      </c>
      <c r="C27016" s="25" t="s">
        <v>11</v>
      </c>
      <c r="D27016" s="25">
        <v>18.335309580000001</v>
      </c>
      <c r="E27016" s="25">
        <v>0</v>
      </c>
      <c r="F27016" s="25">
        <v>1414.7881673100001</v>
      </c>
      <c r="G27016" s="25">
        <v>0</v>
      </c>
    </row>
    <row r="27017" spans="1:7" x14ac:dyDescent="0.2">
      <c r="A27017" s="26">
        <v>42552</v>
      </c>
      <c r="B27017" s="25" t="s">
        <v>42</v>
      </c>
      <c r="C27017" s="25" t="s">
        <v>12</v>
      </c>
      <c r="D27017" s="25">
        <v>49.581817540000003</v>
      </c>
      <c r="E27017" s="25">
        <v>0</v>
      </c>
      <c r="F27017" s="25">
        <v>3874.78217111</v>
      </c>
      <c r="G27017" s="25">
        <v>0</v>
      </c>
    </row>
    <row r="27018" spans="1:7" x14ac:dyDescent="0.2">
      <c r="A27018" s="26">
        <v>42552</v>
      </c>
      <c r="B27018" s="25" t="s">
        <v>42</v>
      </c>
      <c r="C27018" s="25" t="s">
        <v>13</v>
      </c>
      <c r="D27018" s="25">
        <v>4.0384130300000001</v>
      </c>
      <c r="E27018" s="25">
        <v>0</v>
      </c>
      <c r="F27018" s="25">
        <v>323.30063460999997</v>
      </c>
      <c r="G27018" s="25">
        <v>0</v>
      </c>
    </row>
    <row r="27019" spans="1:7" x14ac:dyDescent="0.2">
      <c r="A27019" s="26">
        <v>42552</v>
      </c>
      <c r="B27019" s="25" t="s">
        <v>42</v>
      </c>
      <c r="C27019" s="25" t="s">
        <v>14</v>
      </c>
      <c r="D27019" s="25">
        <v>4.9197068499999999</v>
      </c>
      <c r="E27019" s="25">
        <v>0</v>
      </c>
      <c r="F27019" s="25">
        <v>386.46566586</v>
      </c>
      <c r="G27019" s="25">
        <v>0</v>
      </c>
    </row>
    <row r="27020" spans="1:7" x14ac:dyDescent="0.2">
      <c r="A27020" s="26">
        <v>42552</v>
      </c>
      <c r="B27020" s="25" t="s">
        <v>42</v>
      </c>
      <c r="C27020" s="25" t="s">
        <v>15</v>
      </c>
      <c r="D27020" s="25">
        <v>2.9138963000000002</v>
      </c>
      <c r="E27020" s="25">
        <v>0</v>
      </c>
      <c r="F27020" s="25">
        <v>229.40041424</v>
      </c>
      <c r="G27020" s="25">
        <v>0</v>
      </c>
    </row>
    <row r="27021" spans="1:7" x14ac:dyDescent="0.2">
      <c r="A27021" s="26">
        <v>42583</v>
      </c>
      <c r="B27021" s="25" t="s">
        <v>32</v>
      </c>
      <c r="C27021" s="25" t="s">
        <v>8</v>
      </c>
      <c r="D27021" s="25">
        <v>124.45133559</v>
      </c>
      <c r="E27021" s="25">
        <v>91.397488980000006</v>
      </c>
      <c r="F27021" s="25">
        <v>0</v>
      </c>
      <c r="G27021" s="25">
        <v>0</v>
      </c>
    </row>
    <row r="27022" spans="1:7" x14ac:dyDescent="0.2">
      <c r="A27022" s="26">
        <v>42583</v>
      </c>
      <c r="B27022" s="25" t="s">
        <v>32</v>
      </c>
      <c r="C27022" s="25" t="s">
        <v>9</v>
      </c>
      <c r="D27022" s="25">
        <v>108.66192547</v>
      </c>
      <c r="E27022" s="25">
        <v>84.353866049999993</v>
      </c>
      <c r="F27022" s="25">
        <v>0</v>
      </c>
      <c r="G27022" s="25">
        <v>0</v>
      </c>
    </row>
    <row r="27023" spans="1:7" x14ac:dyDescent="0.2">
      <c r="A27023" s="26">
        <v>42583</v>
      </c>
      <c r="B27023" s="25" t="s">
        <v>32</v>
      </c>
      <c r="C27023" s="25" t="s">
        <v>10</v>
      </c>
      <c r="D27023" s="25">
        <v>94.702998120000004</v>
      </c>
      <c r="E27023" s="25">
        <v>55.034827880000002</v>
      </c>
      <c r="F27023" s="25">
        <v>0</v>
      </c>
      <c r="G27023" s="25">
        <v>0</v>
      </c>
    </row>
    <row r="27024" spans="1:7" x14ac:dyDescent="0.2">
      <c r="A27024" s="26">
        <v>42583</v>
      </c>
      <c r="B27024" s="25" t="s">
        <v>32</v>
      </c>
      <c r="C27024" s="25" t="s">
        <v>11</v>
      </c>
      <c r="D27024" s="25">
        <v>29.44335066</v>
      </c>
      <c r="E27024" s="25">
        <v>23.115857299999998</v>
      </c>
      <c r="F27024" s="25">
        <v>0</v>
      </c>
      <c r="G27024" s="25">
        <v>0</v>
      </c>
    </row>
    <row r="27025" spans="1:7" x14ac:dyDescent="0.2">
      <c r="A27025" s="26">
        <v>42583</v>
      </c>
      <c r="B27025" s="25" t="s">
        <v>32</v>
      </c>
      <c r="C27025" s="25" t="s">
        <v>12</v>
      </c>
      <c r="D27025" s="25">
        <v>51.89013937</v>
      </c>
      <c r="E27025" s="25">
        <v>33.293984719999997</v>
      </c>
      <c r="F27025" s="25">
        <v>0</v>
      </c>
      <c r="G27025" s="25">
        <v>0</v>
      </c>
    </row>
    <row r="27026" spans="1:7" x14ac:dyDescent="0.2">
      <c r="A27026" s="26">
        <v>42583</v>
      </c>
      <c r="B27026" s="25" t="s">
        <v>32</v>
      </c>
      <c r="C27026" s="25" t="s">
        <v>13</v>
      </c>
      <c r="D27026" s="25">
        <v>9.4884657600000004</v>
      </c>
      <c r="E27026" s="25">
        <v>8.0712973300000002</v>
      </c>
      <c r="F27026" s="25">
        <v>0</v>
      </c>
      <c r="G27026" s="25">
        <v>0</v>
      </c>
    </row>
    <row r="27027" spans="1:7" x14ac:dyDescent="0.2">
      <c r="A27027" s="26">
        <v>42583</v>
      </c>
      <c r="B27027" s="25" t="s">
        <v>32</v>
      </c>
      <c r="C27027" s="25" t="s">
        <v>14</v>
      </c>
      <c r="D27027" s="25">
        <v>6.3055869900000001</v>
      </c>
      <c r="E27027" s="25">
        <v>1.9669216899999999</v>
      </c>
      <c r="F27027" s="25">
        <v>0</v>
      </c>
      <c r="G27027" s="25">
        <v>0</v>
      </c>
    </row>
    <row r="27028" spans="1:7" x14ac:dyDescent="0.2">
      <c r="A27028" s="26">
        <v>42583</v>
      </c>
      <c r="B27028" s="25" t="s">
        <v>32</v>
      </c>
      <c r="C27028" s="25" t="s">
        <v>15</v>
      </c>
      <c r="D27028" s="25">
        <v>9.1345329500000005</v>
      </c>
      <c r="E27028" s="25">
        <v>5.4957142599999997</v>
      </c>
      <c r="F27028" s="25">
        <v>0</v>
      </c>
      <c r="G27028" s="25">
        <v>0</v>
      </c>
    </row>
    <row r="27029" spans="1:7" x14ac:dyDescent="0.2">
      <c r="A27029" s="26">
        <v>42583</v>
      </c>
      <c r="B27029" s="25" t="s">
        <v>33</v>
      </c>
      <c r="C27029" s="25" t="s">
        <v>8</v>
      </c>
      <c r="D27029" s="25">
        <v>19.182562610000002</v>
      </c>
      <c r="E27029" s="25">
        <v>189.40788031</v>
      </c>
      <c r="F27029" s="25">
        <v>114.62774013000001</v>
      </c>
      <c r="G27029" s="25">
        <v>1129.8095928</v>
      </c>
    </row>
    <row r="27030" spans="1:7" x14ac:dyDescent="0.2">
      <c r="A27030" s="26">
        <v>42583</v>
      </c>
      <c r="B27030" s="25" t="s">
        <v>33</v>
      </c>
      <c r="C27030" s="25" t="s">
        <v>9</v>
      </c>
      <c r="D27030" s="25">
        <v>19.006901989999999</v>
      </c>
      <c r="E27030" s="25">
        <v>177.26021201</v>
      </c>
      <c r="F27030" s="25">
        <v>101.78769946</v>
      </c>
      <c r="G27030" s="25">
        <v>1008.38490274</v>
      </c>
    </row>
    <row r="27031" spans="1:7" x14ac:dyDescent="0.2">
      <c r="A27031" s="26">
        <v>42583</v>
      </c>
      <c r="B27031" s="25" t="s">
        <v>33</v>
      </c>
      <c r="C27031" s="25" t="s">
        <v>10</v>
      </c>
      <c r="D27031" s="25">
        <v>17.35094174</v>
      </c>
      <c r="E27031" s="25">
        <v>104.75576836</v>
      </c>
      <c r="F27031" s="25">
        <v>98.145181410000006</v>
      </c>
      <c r="G27031" s="25">
        <v>630.35782084000004</v>
      </c>
    </row>
    <row r="27032" spans="1:7" x14ac:dyDescent="0.2">
      <c r="A27032" s="26">
        <v>42583</v>
      </c>
      <c r="B27032" s="25" t="s">
        <v>33</v>
      </c>
      <c r="C27032" s="25" t="s">
        <v>11</v>
      </c>
      <c r="D27032" s="25">
        <v>4.5239457300000003</v>
      </c>
      <c r="E27032" s="25">
        <v>46.143428829999998</v>
      </c>
      <c r="F27032" s="25">
        <v>25.198752020000001</v>
      </c>
      <c r="G27032" s="25">
        <v>260.78851780999997</v>
      </c>
    </row>
    <row r="27033" spans="1:7" x14ac:dyDescent="0.2">
      <c r="A27033" s="26">
        <v>42583</v>
      </c>
      <c r="B27033" s="25" t="s">
        <v>33</v>
      </c>
      <c r="C27033" s="25" t="s">
        <v>12</v>
      </c>
      <c r="D27033" s="25">
        <v>6.0286299999999997</v>
      </c>
      <c r="E27033" s="25">
        <v>84.354040740000002</v>
      </c>
      <c r="F27033" s="25">
        <v>34.23856061</v>
      </c>
      <c r="G27033" s="25">
        <v>487.28702972000002</v>
      </c>
    </row>
    <row r="27034" spans="1:7" x14ac:dyDescent="0.2">
      <c r="A27034" s="26">
        <v>42583</v>
      </c>
      <c r="B27034" s="25" t="s">
        <v>33</v>
      </c>
      <c r="C27034" s="25" t="s">
        <v>13</v>
      </c>
      <c r="D27034" s="25">
        <v>0.90210327000000001</v>
      </c>
      <c r="E27034" s="25">
        <v>14.426146190000001</v>
      </c>
      <c r="F27034" s="25">
        <v>5.03429137</v>
      </c>
      <c r="G27034" s="25">
        <v>86.163922979999995</v>
      </c>
    </row>
    <row r="27035" spans="1:7" x14ac:dyDescent="0.2">
      <c r="A27035" s="26">
        <v>42583</v>
      </c>
      <c r="B27035" s="25" t="s">
        <v>33</v>
      </c>
      <c r="C27035" s="25" t="s">
        <v>14</v>
      </c>
      <c r="D27035" s="25">
        <v>0.81659524999999999</v>
      </c>
      <c r="E27035" s="25">
        <v>3.4331407500000002</v>
      </c>
      <c r="F27035" s="25">
        <v>4.8700786999999996</v>
      </c>
      <c r="G27035" s="25">
        <v>19.86231081</v>
      </c>
    </row>
    <row r="27036" spans="1:7" x14ac:dyDescent="0.2">
      <c r="A27036" s="26">
        <v>42583</v>
      </c>
      <c r="B27036" s="25" t="s">
        <v>33</v>
      </c>
      <c r="C27036" s="25" t="s">
        <v>15</v>
      </c>
      <c r="D27036" s="25">
        <v>1.4335752900000001</v>
      </c>
      <c r="E27036" s="25">
        <v>8.7631661100000002</v>
      </c>
      <c r="F27036" s="25">
        <v>7.4720389899999997</v>
      </c>
      <c r="G27036" s="25">
        <v>51.26315941</v>
      </c>
    </row>
    <row r="27037" spans="1:7" x14ac:dyDescent="0.2">
      <c r="A27037" s="26">
        <v>42583</v>
      </c>
      <c r="B27037" s="25" t="s">
        <v>34</v>
      </c>
      <c r="C27037" s="25" t="s">
        <v>8</v>
      </c>
      <c r="D27037" s="25">
        <v>32.263994660000002</v>
      </c>
      <c r="E27037" s="25">
        <v>313.24348091000002</v>
      </c>
      <c r="F27037" s="25">
        <v>473.50904346999999</v>
      </c>
      <c r="G27037" s="25">
        <v>4523.13151939</v>
      </c>
    </row>
    <row r="27038" spans="1:7" x14ac:dyDescent="0.2">
      <c r="A27038" s="26">
        <v>42583</v>
      </c>
      <c r="B27038" s="25" t="s">
        <v>34</v>
      </c>
      <c r="C27038" s="25" t="s">
        <v>9</v>
      </c>
      <c r="D27038" s="25">
        <v>16.858204319999999</v>
      </c>
      <c r="E27038" s="25">
        <v>296.90888022000001</v>
      </c>
      <c r="F27038" s="25">
        <v>230.73097225999999</v>
      </c>
      <c r="G27038" s="25">
        <v>4218.05193022</v>
      </c>
    </row>
    <row r="27039" spans="1:7" x14ac:dyDescent="0.2">
      <c r="A27039" s="26">
        <v>42583</v>
      </c>
      <c r="B27039" s="25" t="s">
        <v>34</v>
      </c>
      <c r="C27039" s="25" t="s">
        <v>10</v>
      </c>
      <c r="D27039" s="25">
        <v>29.244991859999999</v>
      </c>
      <c r="E27039" s="25">
        <v>202.49846511999999</v>
      </c>
      <c r="F27039" s="25">
        <v>435.80923878999999</v>
      </c>
      <c r="G27039" s="25">
        <v>2887.7733667799998</v>
      </c>
    </row>
    <row r="27040" spans="1:7" x14ac:dyDescent="0.2">
      <c r="A27040" s="26">
        <v>42583</v>
      </c>
      <c r="B27040" s="25" t="s">
        <v>34</v>
      </c>
      <c r="C27040" s="25" t="s">
        <v>11</v>
      </c>
      <c r="D27040" s="25">
        <v>6.2159184500000002</v>
      </c>
      <c r="E27040" s="25">
        <v>77.826833840000006</v>
      </c>
      <c r="F27040" s="25">
        <v>94.556986980000005</v>
      </c>
      <c r="G27040" s="25">
        <v>1108.99530544</v>
      </c>
    </row>
    <row r="27041" spans="1:7" x14ac:dyDescent="0.2">
      <c r="A27041" s="26">
        <v>42583</v>
      </c>
      <c r="B27041" s="25" t="s">
        <v>34</v>
      </c>
      <c r="C27041" s="25" t="s">
        <v>12</v>
      </c>
      <c r="D27041" s="25">
        <v>8.0667736100000003</v>
      </c>
      <c r="E27041" s="25">
        <v>114.14739086</v>
      </c>
      <c r="F27041" s="25">
        <v>110.37150622999999</v>
      </c>
      <c r="G27041" s="25">
        <v>1643.7817805</v>
      </c>
    </row>
    <row r="27042" spans="1:7" x14ac:dyDescent="0.2">
      <c r="A27042" s="26">
        <v>42583</v>
      </c>
      <c r="B27042" s="25" t="s">
        <v>34</v>
      </c>
      <c r="C27042" s="25" t="s">
        <v>13</v>
      </c>
      <c r="D27042" s="25">
        <v>2.13362534</v>
      </c>
      <c r="E27042" s="25">
        <v>20.266376109999999</v>
      </c>
      <c r="F27042" s="25">
        <v>31.78245141</v>
      </c>
      <c r="G27042" s="25">
        <v>287.34592320000002</v>
      </c>
    </row>
    <row r="27043" spans="1:7" x14ac:dyDescent="0.2">
      <c r="A27043" s="26">
        <v>42583</v>
      </c>
      <c r="B27043" s="25" t="s">
        <v>34</v>
      </c>
      <c r="C27043" s="25" t="s">
        <v>14</v>
      </c>
      <c r="D27043" s="25">
        <v>1.21722755</v>
      </c>
      <c r="E27043" s="25">
        <v>6.1248609299999996</v>
      </c>
      <c r="F27043" s="25">
        <v>17.73984317</v>
      </c>
      <c r="G27043" s="25">
        <v>86.814782870000002</v>
      </c>
    </row>
    <row r="27044" spans="1:7" x14ac:dyDescent="0.2">
      <c r="A27044" s="26">
        <v>42583</v>
      </c>
      <c r="B27044" s="25" t="s">
        <v>34</v>
      </c>
      <c r="C27044" s="25" t="s">
        <v>15</v>
      </c>
      <c r="D27044" s="25">
        <v>3.4228860399999999</v>
      </c>
      <c r="E27044" s="25">
        <v>16.181148570000001</v>
      </c>
      <c r="F27044" s="25">
        <v>49.426403460000003</v>
      </c>
      <c r="G27044" s="25">
        <v>228.20059717999999</v>
      </c>
    </row>
    <row r="27045" spans="1:7" x14ac:dyDescent="0.2">
      <c r="A27045" s="26">
        <v>42583</v>
      </c>
      <c r="B27045" s="25" t="s">
        <v>35</v>
      </c>
      <c r="C27045" s="25" t="s">
        <v>8</v>
      </c>
      <c r="D27045" s="25">
        <v>72.089451519999997</v>
      </c>
      <c r="E27045" s="25">
        <v>403.07831070999998</v>
      </c>
      <c r="F27045" s="25">
        <v>1751.4142239</v>
      </c>
      <c r="G27045" s="25">
        <v>9344.9831053800008</v>
      </c>
    </row>
    <row r="27046" spans="1:7" x14ac:dyDescent="0.2">
      <c r="A27046" s="26">
        <v>42583</v>
      </c>
      <c r="B27046" s="25" t="s">
        <v>35</v>
      </c>
      <c r="C27046" s="25" t="s">
        <v>9</v>
      </c>
      <c r="D27046" s="25">
        <v>44.059735979999999</v>
      </c>
      <c r="E27046" s="25">
        <v>291.88916597999997</v>
      </c>
      <c r="F27046" s="25">
        <v>1069.8304029200001</v>
      </c>
      <c r="G27046" s="25">
        <v>6824.5570665400001</v>
      </c>
    </row>
    <row r="27047" spans="1:7" x14ac:dyDescent="0.2">
      <c r="A27047" s="26">
        <v>42583</v>
      </c>
      <c r="B27047" s="25" t="s">
        <v>35</v>
      </c>
      <c r="C27047" s="25" t="s">
        <v>10</v>
      </c>
      <c r="D27047" s="25">
        <v>54.761958389999997</v>
      </c>
      <c r="E27047" s="25">
        <v>225.00307720000001</v>
      </c>
      <c r="F27047" s="25">
        <v>1314.93047002</v>
      </c>
      <c r="G27047" s="25">
        <v>5231.4514011600004</v>
      </c>
    </row>
    <row r="27048" spans="1:7" x14ac:dyDescent="0.2">
      <c r="A27048" s="26">
        <v>42583</v>
      </c>
      <c r="B27048" s="25" t="s">
        <v>35</v>
      </c>
      <c r="C27048" s="25" t="s">
        <v>11</v>
      </c>
      <c r="D27048" s="25">
        <v>11.80318323</v>
      </c>
      <c r="E27048" s="25">
        <v>88.738421650000006</v>
      </c>
      <c r="F27048" s="25">
        <v>280.08692465000001</v>
      </c>
      <c r="G27048" s="25">
        <v>2082.5342185899999</v>
      </c>
    </row>
    <row r="27049" spans="1:7" x14ac:dyDescent="0.2">
      <c r="A27049" s="26">
        <v>42583</v>
      </c>
      <c r="B27049" s="25" t="s">
        <v>35</v>
      </c>
      <c r="C27049" s="25" t="s">
        <v>12</v>
      </c>
      <c r="D27049" s="25">
        <v>28.220227919999999</v>
      </c>
      <c r="E27049" s="25">
        <v>117.41835598999999</v>
      </c>
      <c r="F27049" s="25">
        <v>678.15466028000003</v>
      </c>
      <c r="G27049" s="25">
        <v>2723.35157084</v>
      </c>
    </row>
    <row r="27050" spans="1:7" x14ac:dyDescent="0.2">
      <c r="A27050" s="26">
        <v>42583</v>
      </c>
      <c r="B27050" s="25" t="s">
        <v>35</v>
      </c>
      <c r="C27050" s="25" t="s">
        <v>13</v>
      </c>
      <c r="D27050" s="25">
        <v>5.1239423799999999</v>
      </c>
      <c r="E27050" s="25">
        <v>26.571256290000001</v>
      </c>
      <c r="F27050" s="25">
        <v>120.99383199</v>
      </c>
      <c r="G27050" s="25">
        <v>629.12329296999997</v>
      </c>
    </row>
    <row r="27051" spans="1:7" x14ac:dyDescent="0.2">
      <c r="A27051" s="26">
        <v>42583</v>
      </c>
      <c r="B27051" s="25" t="s">
        <v>35</v>
      </c>
      <c r="C27051" s="25" t="s">
        <v>14</v>
      </c>
      <c r="D27051" s="25">
        <v>4.7440198899999997</v>
      </c>
      <c r="E27051" s="25">
        <v>10.62193306</v>
      </c>
      <c r="F27051" s="25">
        <v>121.10619297</v>
      </c>
      <c r="G27051" s="25">
        <v>242.54380375</v>
      </c>
    </row>
    <row r="27052" spans="1:7" x14ac:dyDescent="0.2">
      <c r="A27052" s="26">
        <v>42583</v>
      </c>
      <c r="B27052" s="25" t="s">
        <v>35</v>
      </c>
      <c r="C27052" s="25" t="s">
        <v>15</v>
      </c>
      <c r="D27052" s="25">
        <v>7.6143969</v>
      </c>
      <c r="E27052" s="25">
        <v>19.421855570000002</v>
      </c>
      <c r="F27052" s="25">
        <v>179.32264262999999</v>
      </c>
      <c r="G27052" s="25">
        <v>458.27694252999999</v>
      </c>
    </row>
    <row r="27053" spans="1:7" x14ac:dyDescent="0.2">
      <c r="A27053" s="26">
        <v>42583</v>
      </c>
      <c r="B27053" s="25" t="s">
        <v>36</v>
      </c>
      <c r="C27053" s="25" t="s">
        <v>8</v>
      </c>
      <c r="D27053" s="25">
        <v>115.33800239999999</v>
      </c>
      <c r="E27053" s="25">
        <v>197.78686551999999</v>
      </c>
      <c r="F27053" s="25">
        <v>3623.3289275000002</v>
      </c>
      <c r="G27053" s="25">
        <v>6129.6409275599999</v>
      </c>
    </row>
    <row r="27054" spans="1:7" x14ac:dyDescent="0.2">
      <c r="A27054" s="26">
        <v>42583</v>
      </c>
      <c r="B27054" s="25" t="s">
        <v>36</v>
      </c>
      <c r="C27054" s="25" t="s">
        <v>9</v>
      </c>
      <c r="D27054" s="25">
        <v>86.921149099999994</v>
      </c>
      <c r="E27054" s="25">
        <v>168.97020255999999</v>
      </c>
      <c r="F27054" s="25">
        <v>2727.24336004</v>
      </c>
      <c r="G27054" s="25">
        <v>5276.5011187700002</v>
      </c>
    </row>
    <row r="27055" spans="1:7" x14ac:dyDescent="0.2">
      <c r="A27055" s="26">
        <v>42583</v>
      </c>
      <c r="B27055" s="25" t="s">
        <v>36</v>
      </c>
      <c r="C27055" s="25" t="s">
        <v>10</v>
      </c>
      <c r="D27055" s="25">
        <v>103.35783865000001</v>
      </c>
      <c r="E27055" s="25">
        <v>119.47236427999999</v>
      </c>
      <c r="F27055" s="25">
        <v>3267.2995064900001</v>
      </c>
      <c r="G27055" s="25">
        <v>3707.6637331299999</v>
      </c>
    </row>
    <row r="27056" spans="1:7" x14ac:dyDescent="0.2">
      <c r="A27056" s="26">
        <v>42583</v>
      </c>
      <c r="B27056" s="25" t="s">
        <v>36</v>
      </c>
      <c r="C27056" s="25" t="s">
        <v>11</v>
      </c>
      <c r="D27056" s="25">
        <v>26.754170290000001</v>
      </c>
      <c r="E27056" s="25">
        <v>51.155830639999998</v>
      </c>
      <c r="F27056" s="25">
        <v>833.42701804000001</v>
      </c>
      <c r="G27056" s="25">
        <v>1582.93751006</v>
      </c>
    </row>
    <row r="27057" spans="1:7" x14ac:dyDescent="0.2">
      <c r="A27057" s="26">
        <v>42583</v>
      </c>
      <c r="B27057" s="25" t="s">
        <v>36</v>
      </c>
      <c r="C27057" s="25" t="s">
        <v>12</v>
      </c>
      <c r="D27057" s="25">
        <v>28.732015579999999</v>
      </c>
      <c r="E27057" s="25">
        <v>71.484294800000001</v>
      </c>
      <c r="F27057" s="25">
        <v>892.79685644999995</v>
      </c>
      <c r="G27057" s="25">
        <v>2220.6763339399999</v>
      </c>
    </row>
    <row r="27058" spans="1:7" x14ac:dyDescent="0.2">
      <c r="A27058" s="26">
        <v>42583</v>
      </c>
      <c r="B27058" s="25" t="s">
        <v>36</v>
      </c>
      <c r="C27058" s="25" t="s">
        <v>13</v>
      </c>
      <c r="D27058" s="25">
        <v>7.6758383200000004</v>
      </c>
      <c r="E27058" s="25">
        <v>13.82131068</v>
      </c>
      <c r="F27058" s="25">
        <v>240.51190618000001</v>
      </c>
      <c r="G27058" s="25">
        <v>428.98360335000001</v>
      </c>
    </row>
    <row r="27059" spans="1:7" x14ac:dyDescent="0.2">
      <c r="A27059" s="26">
        <v>42583</v>
      </c>
      <c r="B27059" s="25" t="s">
        <v>36</v>
      </c>
      <c r="C27059" s="25" t="s">
        <v>14</v>
      </c>
      <c r="D27059" s="25">
        <v>11.46461564</v>
      </c>
      <c r="E27059" s="25">
        <v>5.0377185200000003</v>
      </c>
      <c r="F27059" s="25">
        <v>360.69503543000002</v>
      </c>
      <c r="G27059" s="25">
        <v>156.07692094999999</v>
      </c>
    </row>
    <row r="27060" spans="1:7" x14ac:dyDescent="0.2">
      <c r="A27060" s="26">
        <v>42583</v>
      </c>
      <c r="B27060" s="25" t="s">
        <v>36</v>
      </c>
      <c r="C27060" s="25" t="s">
        <v>15</v>
      </c>
      <c r="D27060" s="25">
        <v>10.13109219</v>
      </c>
      <c r="E27060" s="25">
        <v>10.994387619999999</v>
      </c>
      <c r="F27060" s="25">
        <v>319.22274815999998</v>
      </c>
      <c r="G27060" s="25">
        <v>342.35019383999997</v>
      </c>
    </row>
    <row r="27061" spans="1:7" x14ac:dyDescent="0.2">
      <c r="A27061" s="26">
        <v>42583</v>
      </c>
      <c r="B27061" s="25" t="s">
        <v>37</v>
      </c>
      <c r="C27061" s="25" t="s">
        <v>8</v>
      </c>
      <c r="D27061" s="25">
        <v>637.51048885</v>
      </c>
      <c r="E27061" s="25">
        <v>0</v>
      </c>
      <c r="F27061" s="25">
        <v>23675.516528470002</v>
      </c>
      <c r="G27061" s="25">
        <v>0</v>
      </c>
    </row>
    <row r="27062" spans="1:7" x14ac:dyDescent="0.2">
      <c r="A27062" s="26">
        <v>42583</v>
      </c>
      <c r="B27062" s="25" t="s">
        <v>37</v>
      </c>
      <c r="C27062" s="25" t="s">
        <v>9</v>
      </c>
      <c r="D27062" s="25">
        <v>541.37130378999996</v>
      </c>
      <c r="E27062" s="25">
        <v>0</v>
      </c>
      <c r="F27062" s="25">
        <v>20184.756889069999</v>
      </c>
      <c r="G27062" s="25">
        <v>0</v>
      </c>
    </row>
    <row r="27063" spans="1:7" x14ac:dyDescent="0.2">
      <c r="A27063" s="26">
        <v>42583</v>
      </c>
      <c r="B27063" s="25" t="s">
        <v>37</v>
      </c>
      <c r="C27063" s="25" t="s">
        <v>10</v>
      </c>
      <c r="D27063" s="25">
        <v>387.95209899999998</v>
      </c>
      <c r="E27063" s="25">
        <v>0</v>
      </c>
      <c r="F27063" s="25">
        <v>14439.645355119999</v>
      </c>
      <c r="G27063" s="25">
        <v>0</v>
      </c>
    </row>
    <row r="27064" spans="1:7" x14ac:dyDescent="0.2">
      <c r="A27064" s="26">
        <v>42583</v>
      </c>
      <c r="B27064" s="25" t="s">
        <v>37</v>
      </c>
      <c r="C27064" s="25" t="s">
        <v>11</v>
      </c>
      <c r="D27064" s="25">
        <v>157.85588246</v>
      </c>
      <c r="E27064" s="25">
        <v>0</v>
      </c>
      <c r="F27064" s="25">
        <v>5884.7608128499996</v>
      </c>
      <c r="G27064" s="25">
        <v>0</v>
      </c>
    </row>
    <row r="27065" spans="1:7" x14ac:dyDescent="0.2">
      <c r="A27065" s="26">
        <v>42583</v>
      </c>
      <c r="B27065" s="25" t="s">
        <v>37</v>
      </c>
      <c r="C27065" s="25" t="s">
        <v>12</v>
      </c>
      <c r="D27065" s="25">
        <v>224.25758508999999</v>
      </c>
      <c r="E27065" s="25">
        <v>0</v>
      </c>
      <c r="F27065" s="25">
        <v>8347.8355930899997</v>
      </c>
      <c r="G27065" s="25">
        <v>0</v>
      </c>
    </row>
    <row r="27066" spans="1:7" x14ac:dyDescent="0.2">
      <c r="A27066" s="26">
        <v>42583</v>
      </c>
      <c r="B27066" s="25" t="s">
        <v>37</v>
      </c>
      <c r="C27066" s="25" t="s">
        <v>13</v>
      </c>
      <c r="D27066" s="25">
        <v>42.108931730000002</v>
      </c>
      <c r="E27066" s="25">
        <v>0</v>
      </c>
      <c r="F27066" s="25">
        <v>1575.93240399</v>
      </c>
      <c r="G27066" s="25">
        <v>0</v>
      </c>
    </row>
    <row r="27067" spans="1:7" x14ac:dyDescent="0.2">
      <c r="A27067" s="26">
        <v>42583</v>
      </c>
      <c r="B27067" s="25" t="s">
        <v>37</v>
      </c>
      <c r="C27067" s="25" t="s">
        <v>14</v>
      </c>
      <c r="D27067" s="25">
        <v>22.77250785</v>
      </c>
      <c r="E27067" s="25">
        <v>0</v>
      </c>
      <c r="F27067" s="25">
        <v>846.44336240999996</v>
      </c>
      <c r="G27067" s="25">
        <v>0</v>
      </c>
    </row>
    <row r="27068" spans="1:7" x14ac:dyDescent="0.2">
      <c r="A27068" s="26">
        <v>42583</v>
      </c>
      <c r="B27068" s="25" t="s">
        <v>37</v>
      </c>
      <c r="C27068" s="25" t="s">
        <v>15</v>
      </c>
      <c r="D27068" s="25">
        <v>46.876765429999999</v>
      </c>
      <c r="E27068" s="25">
        <v>0</v>
      </c>
      <c r="F27068" s="25">
        <v>1744.7883047</v>
      </c>
      <c r="G27068" s="25">
        <v>0</v>
      </c>
    </row>
    <row r="27069" spans="1:7" x14ac:dyDescent="0.2">
      <c r="A27069" s="26">
        <v>42583</v>
      </c>
      <c r="B27069" s="25" t="s">
        <v>38</v>
      </c>
      <c r="C27069" s="25" t="s">
        <v>8</v>
      </c>
      <c r="D27069" s="25">
        <v>758.64915038000004</v>
      </c>
      <c r="E27069" s="25">
        <v>0</v>
      </c>
      <c r="F27069" s="25">
        <v>30734.98556999</v>
      </c>
      <c r="G27069" s="25">
        <v>0</v>
      </c>
    </row>
    <row r="27070" spans="1:7" x14ac:dyDescent="0.2">
      <c r="A27070" s="26">
        <v>42583</v>
      </c>
      <c r="B27070" s="25" t="s">
        <v>38</v>
      </c>
      <c r="C27070" s="25" t="s">
        <v>9</v>
      </c>
      <c r="D27070" s="25">
        <v>593.47093368000003</v>
      </c>
      <c r="E27070" s="25">
        <v>0</v>
      </c>
      <c r="F27070" s="25">
        <v>24105.917313530001</v>
      </c>
      <c r="G27070" s="25">
        <v>0</v>
      </c>
    </row>
    <row r="27071" spans="1:7" x14ac:dyDescent="0.2">
      <c r="A27071" s="26">
        <v>42583</v>
      </c>
      <c r="B27071" s="25" t="s">
        <v>38</v>
      </c>
      <c r="C27071" s="25" t="s">
        <v>10</v>
      </c>
      <c r="D27071" s="25">
        <v>409.86266744</v>
      </c>
      <c r="E27071" s="25">
        <v>0</v>
      </c>
      <c r="F27071" s="25">
        <v>16616.612322069999</v>
      </c>
      <c r="G27071" s="25">
        <v>0</v>
      </c>
    </row>
    <row r="27072" spans="1:7" x14ac:dyDescent="0.2">
      <c r="A27072" s="26">
        <v>42583</v>
      </c>
      <c r="B27072" s="25" t="s">
        <v>38</v>
      </c>
      <c r="C27072" s="25" t="s">
        <v>11</v>
      </c>
      <c r="D27072" s="25">
        <v>128.92986278999999</v>
      </c>
      <c r="E27072" s="25">
        <v>0</v>
      </c>
      <c r="F27072" s="25">
        <v>5245.4449491200003</v>
      </c>
      <c r="G27072" s="25">
        <v>0</v>
      </c>
    </row>
    <row r="27073" spans="1:7" x14ac:dyDescent="0.2">
      <c r="A27073" s="26">
        <v>42583</v>
      </c>
      <c r="B27073" s="25" t="s">
        <v>38</v>
      </c>
      <c r="C27073" s="25" t="s">
        <v>12</v>
      </c>
      <c r="D27073" s="25">
        <v>223.28564032</v>
      </c>
      <c r="E27073" s="25">
        <v>0</v>
      </c>
      <c r="F27073" s="25">
        <v>9047.0088158899998</v>
      </c>
      <c r="G27073" s="25">
        <v>0</v>
      </c>
    </row>
    <row r="27074" spans="1:7" x14ac:dyDescent="0.2">
      <c r="A27074" s="26">
        <v>42583</v>
      </c>
      <c r="B27074" s="25" t="s">
        <v>38</v>
      </c>
      <c r="C27074" s="25" t="s">
        <v>13</v>
      </c>
      <c r="D27074" s="25">
        <v>39.795318979999998</v>
      </c>
      <c r="E27074" s="25">
        <v>0</v>
      </c>
      <c r="F27074" s="25">
        <v>1618.7372307600001</v>
      </c>
      <c r="G27074" s="25">
        <v>0</v>
      </c>
    </row>
    <row r="27075" spans="1:7" x14ac:dyDescent="0.2">
      <c r="A27075" s="26">
        <v>42583</v>
      </c>
      <c r="B27075" s="25" t="s">
        <v>38</v>
      </c>
      <c r="C27075" s="25" t="s">
        <v>14</v>
      </c>
      <c r="D27075" s="25">
        <v>22.931610370000001</v>
      </c>
      <c r="E27075" s="25">
        <v>0</v>
      </c>
      <c r="F27075" s="25">
        <v>928.74686688999998</v>
      </c>
      <c r="G27075" s="25">
        <v>0</v>
      </c>
    </row>
    <row r="27076" spans="1:7" x14ac:dyDescent="0.2">
      <c r="A27076" s="26">
        <v>42583</v>
      </c>
      <c r="B27076" s="25" t="s">
        <v>38</v>
      </c>
      <c r="C27076" s="25" t="s">
        <v>15</v>
      </c>
      <c r="D27076" s="25">
        <v>39.396609730000002</v>
      </c>
      <c r="E27076" s="25">
        <v>0</v>
      </c>
      <c r="F27076" s="25">
        <v>1600.13654174</v>
      </c>
      <c r="G27076" s="25">
        <v>0</v>
      </c>
    </row>
    <row r="27077" spans="1:7" x14ac:dyDescent="0.2">
      <c r="A27077" s="26">
        <v>42583</v>
      </c>
      <c r="B27077" s="25" t="s">
        <v>39</v>
      </c>
      <c r="C27077" s="25" t="s">
        <v>8</v>
      </c>
      <c r="D27077" s="25">
        <v>275.17614164000003</v>
      </c>
      <c r="E27077" s="25">
        <v>0</v>
      </c>
      <c r="F27077" s="25">
        <v>12689.52893475</v>
      </c>
      <c r="G27077" s="25">
        <v>0</v>
      </c>
    </row>
    <row r="27078" spans="1:7" x14ac:dyDescent="0.2">
      <c r="A27078" s="26">
        <v>42583</v>
      </c>
      <c r="B27078" s="25" t="s">
        <v>39</v>
      </c>
      <c r="C27078" s="25" t="s">
        <v>9</v>
      </c>
      <c r="D27078" s="25">
        <v>220.24461747999999</v>
      </c>
      <c r="E27078" s="25">
        <v>0</v>
      </c>
      <c r="F27078" s="25">
        <v>10129.059180939999</v>
      </c>
      <c r="G27078" s="25">
        <v>0</v>
      </c>
    </row>
    <row r="27079" spans="1:7" x14ac:dyDescent="0.2">
      <c r="A27079" s="26">
        <v>42583</v>
      </c>
      <c r="B27079" s="25" t="s">
        <v>39</v>
      </c>
      <c r="C27079" s="25" t="s">
        <v>10</v>
      </c>
      <c r="D27079" s="25">
        <v>174.27949287000001</v>
      </c>
      <c r="E27079" s="25">
        <v>0</v>
      </c>
      <c r="F27079" s="25">
        <v>8042.0245901400003</v>
      </c>
      <c r="G27079" s="25">
        <v>0</v>
      </c>
    </row>
    <row r="27080" spans="1:7" x14ac:dyDescent="0.2">
      <c r="A27080" s="26">
        <v>42583</v>
      </c>
      <c r="B27080" s="25" t="s">
        <v>39</v>
      </c>
      <c r="C27080" s="25" t="s">
        <v>11</v>
      </c>
      <c r="D27080" s="25">
        <v>57.87903266</v>
      </c>
      <c r="E27080" s="25">
        <v>0</v>
      </c>
      <c r="F27080" s="25">
        <v>2661.8008576500001</v>
      </c>
      <c r="G27080" s="25">
        <v>0</v>
      </c>
    </row>
    <row r="27081" spans="1:7" x14ac:dyDescent="0.2">
      <c r="A27081" s="26">
        <v>42583</v>
      </c>
      <c r="B27081" s="25" t="s">
        <v>39</v>
      </c>
      <c r="C27081" s="25" t="s">
        <v>12</v>
      </c>
      <c r="D27081" s="25">
        <v>92.643563409999999</v>
      </c>
      <c r="E27081" s="25">
        <v>0</v>
      </c>
      <c r="F27081" s="25">
        <v>4290.61104634</v>
      </c>
      <c r="G27081" s="25">
        <v>0</v>
      </c>
    </row>
    <row r="27082" spans="1:7" x14ac:dyDescent="0.2">
      <c r="A27082" s="26">
        <v>42583</v>
      </c>
      <c r="B27082" s="25" t="s">
        <v>39</v>
      </c>
      <c r="C27082" s="25" t="s">
        <v>13</v>
      </c>
      <c r="D27082" s="25">
        <v>15.309481890000001</v>
      </c>
      <c r="E27082" s="25">
        <v>0</v>
      </c>
      <c r="F27082" s="25">
        <v>710.04650083000001</v>
      </c>
      <c r="G27082" s="25">
        <v>0</v>
      </c>
    </row>
    <row r="27083" spans="1:7" x14ac:dyDescent="0.2">
      <c r="A27083" s="26">
        <v>42583</v>
      </c>
      <c r="B27083" s="25" t="s">
        <v>39</v>
      </c>
      <c r="C27083" s="25" t="s">
        <v>14</v>
      </c>
      <c r="D27083" s="25">
        <v>10.12438811</v>
      </c>
      <c r="E27083" s="25">
        <v>0</v>
      </c>
      <c r="F27083" s="25">
        <v>469.91292150999999</v>
      </c>
      <c r="G27083" s="25">
        <v>0</v>
      </c>
    </row>
    <row r="27084" spans="1:7" x14ac:dyDescent="0.2">
      <c r="A27084" s="26">
        <v>42583</v>
      </c>
      <c r="B27084" s="25" t="s">
        <v>39</v>
      </c>
      <c r="C27084" s="25" t="s">
        <v>15</v>
      </c>
      <c r="D27084" s="25">
        <v>16.009922840000002</v>
      </c>
      <c r="E27084" s="25">
        <v>0</v>
      </c>
      <c r="F27084" s="25">
        <v>734.66491868000003</v>
      </c>
      <c r="G27084" s="25">
        <v>0</v>
      </c>
    </row>
    <row r="27085" spans="1:7" x14ac:dyDescent="0.2">
      <c r="A27085" s="26">
        <v>42583</v>
      </c>
      <c r="B27085" s="25" t="s">
        <v>40</v>
      </c>
      <c r="C27085" s="25" t="s">
        <v>8</v>
      </c>
      <c r="D27085" s="25">
        <v>322.01541983999999</v>
      </c>
      <c r="E27085" s="25">
        <v>0</v>
      </c>
      <c r="F27085" s="25">
        <v>16649.584600319999</v>
      </c>
      <c r="G27085" s="25">
        <v>0</v>
      </c>
    </row>
    <row r="27086" spans="1:7" x14ac:dyDescent="0.2">
      <c r="A27086" s="26">
        <v>42583</v>
      </c>
      <c r="B27086" s="25" t="s">
        <v>40</v>
      </c>
      <c r="C27086" s="25" t="s">
        <v>9</v>
      </c>
      <c r="D27086" s="25">
        <v>252.47997656999999</v>
      </c>
      <c r="E27086" s="25">
        <v>0</v>
      </c>
      <c r="F27086" s="25">
        <v>13092.97032524</v>
      </c>
      <c r="G27086" s="25">
        <v>0</v>
      </c>
    </row>
    <row r="27087" spans="1:7" x14ac:dyDescent="0.2">
      <c r="A27087" s="26">
        <v>42583</v>
      </c>
      <c r="B27087" s="25" t="s">
        <v>40</v>
      </c>
      <c r="C27087" s="25" t="s">
        <v>10</v>
      </c>
      <c r="D27087" s="25">
        <v>195.43586991999999</v>
      </c>
      <c r="E27087" s="25">
        <v>0</v>
      </c>
      <c r="F27087" s="25">
        <v>10126.87668764</v>
      </c>
      <c r="G27087" s="25">
        <v>0</v>
      </c>
    </row>
    <row r="27088" spans="1:7" x14ac:dyDescent="0.2">
      <c r="A27088" s="26">
        <v>42583</v>
      </c>
      <c r="B27088" s="25" t="s">
        <v>40</v>
      </c>
      <c r="C27088" s="25" t="s">
        <v>11</v>
      </c>
      <c r="D27088" s="25">
        <v>49.990494329999997</v>
      </c>
      <c r="E27088" s="25">
        <v>0</v>
      </c>
      <c r="F27088" s="25">
        <v>2596.37080203</v>
      </c>
      <c r="G27088" s="25">
        <v>0</v>
      </c>
    </row>
    <row r="27089" spans="1:7" x14ac:dyDescent="0.2">
      <c r="A27089" s="26">
        <v>42583</v>
      </c>
      <c r="B27089" s="25" t="s">
        <v>40</v>
      </c>
      <c r="C27089" s="25" t="s">
        <v>12</v>
      </c>
      <c r="D27089" s="25">
        <v>103.57020941</v>
      </c>
      <c r="E27089" s="25">
        <v>0</v>
      </c>
      <c r="F27089" s="25">
        <v>5361.90160105</v>
      </c>
      <c r="G27089" s="25">
        <v>0</v>
      </c>
    </row>
    <row r="27090" spans="1:7" x14ac:dyDescent="0.2">
      <c r="A27090" s="26">
        <v>42583</v>
      </c>
      <c r="B27090" s="25" t="s">
        <v>40</v>
      </c>
      <c r="C27090" s="25" t="s">
        <v>13</v>
      </c>
      <c r="D27090" s="25">
        <v>17.964332599999999</v>
      </c>
      <c r="E27090" s="25">
        <v>0</v>
      </c>
      <c r="F27090" s="25">
        <v>938.97515962</v>
      </c>
      <c r="G27090" s="25">
        <v>0</v>
      </c>
    </row>
    <row r="27091" spans="1:7" x14ac:dyDescent="0.2">
      <c r="A27091" s="26">
        <v>42583</v>
      </c>
      <c r="B27091" s="25" t="s">
        <v>40</v>
      </c>
      <c r="C27091" s="25" t="s">
        <v>14</v>
      </c>
      <c r="D27091" s="25">
        <v>13.80600568</v>
      </c>
      <c r="E27091" s="25">
        <v>0</v>
      </c>
      <c r="F27091" s="25">
        <v>726.92268157000001</v>
      </c>
      <c r="G27091" s="25">
        <v>0</v>
      </c>
    </row>
    <row r="27092" spans="1:7" x14ac:dyDescent="0.2">
      <c r="A27092" s="26">
        <v>42583</v>
      </c>
      <c r="B27092" s="25" t="s">
        <v>40</v>
      </c>
      <c r="C27092" s="25" t="s">
        <v>15</v>
      </c>
      <c r="D27092" s="25">
        <v>14.859358500000001</v>
      </c>
      <c r="E27092" s="25">
        <v>0</v>
      </c>
      <c r="F27092" s="25">
        <v>770.51243201</v>
      </c>
      <c r="G27092" s="25">
        <v>0</v>
      </c>
    </row>
    <row r="27093" spans="1:7" x14ac:dyDescent="0.2">
      <c r="A27093" s="26">
        <v>42583</v>
      </c>
      <c r="B27093" s="25" t="s">
        <v>41</v>
      </c>
      <c r="C27093" s="25" t="s">
        <v>8</v>
      </c>
      <c r="D27093" s="25">
        <v>146.85562503</v>
      </c>
      <c r="E27093" s="25">
        <v>0</v>
      </c>
      <c r="F27093" s="25">
        <v>8985.3871413699999</v>
      </c>
      <c r="G27093" s="25">
        <v>0</v>
      </c>
    </row>
    <row r="27094" spans="1:7" x14ac:dyDescent="0.2">
      <c r="A27094" s="26">
        <v>42583</v>
      </c>
      <c r="B27094" s="25" t="s">
        <v>41</v>
      </c>
      <c r="C27094" s="25" t="s">
        <v>9</v>
      </c>
      <c r="D27094" s="25">
        <v>124.77965141</v>
      </c>
      <c r="E27094" s="25">
        <v>0</v>
      </c>
      <c r="F27094" s="25">
        <v>7666.1752029199997</v>
      </c>
      <c r="G27094" s="25">
        <v>0</v>
      </c>
    </row>
    <row r="27095" spans="1:7" x14ac:dyDescent="0.2">
      <c r="A27095" s="26">
        <v>42583</v>
      </c>
      <c r="B27095" s="25" t="s">
        <v>41</v>
      </c>
      <c r="C27095" s="25" t="s">
        <v>10</v>
      </c>
      <c r="D27095" s="25">
        <v>105.56535848</v>
      </c>
      <c r="E27095" s="25">
        <v>0</v>
      </c>
      <c r="F27095" s="25">
        <v>6446.2836546199997</v>
      </c>
      <c r="G27095" s="25">
        <v>0</v>
      </c>
    </row>
    <row r="27096" spans="1:7" x14ac:dyDescent="0.2">
      <c r="A27096" s="26">
        <v>42583</v>
      </c>
      <c r="B27096" s="25" t="s">
        <v>41</v>
      </c>
      <c r="C27096" s="25" t="s">
        <v>11</v>
      </c>
      <c r="D27096" s="25">
        <v>27.09669031</v>
      </c>
      <c r="E27096" s="25">
        <v>0</v>
      </c>
      <c r="F27096" s="25">
        <v>1661.5245870199999</v>
      </c>
      <c r="G27096" s="25">
        <v>0</v>
      </c>
    </row>
    <row r="27097" spans="1:7" x14ac:dyDescent="0.2">
      <c r="A27097" s="26">
        <v>42583</v>
      </c>
      <c r="B27097" s="25" t="s">
        <v>41</v>
      </c>
      <c r="C27097" s="25" t="s">
        <v>12</v>
      </c>
      <c r="D27097" s="25">
        <v>49.066816590000002</v>
      </c>
      <c r="E27097" s="25">
        <v>0</v>
      </c>
      <c r="F27097" s="25">
        <v>3008.5472796899999</v>
      </c>
      <c r="G27097" s="25">
        <v>0</v>
      </c>
    </row>
    <row r="27098" spans="1:7" x14ac:dyDescent="0.2">
      <c r="A27098" s="26">
        <v>42583</v>
      </c>
      <c r="B27098" s="25" t="s">
        <v>41</v>
      </c>
      <c r="C27098" s="25" t="s">
        <v>13</v>
      </c>
      <c r="D27098" s="25">
        <v>6.6974862899999996</v>
      </c>
      <c r="E27098" s="25">
        <v>0</v>
      </c>
      <c r="F27098" s="25">
        <v>411.90453948999999</v>
      </c>
      <c r="G27098" s="25">
        <v>0</v>
      </c>
    </row>
    <row r="27099" spans="1:7" x14ac:dyDescent="0.2">
      <c r="A27099" s="26">
        <v>42583</v>
      </c>
      <c r="B27099" s="25" t="s">
        <v>41</v>
      </c>
      <c r="C27099" s="25" t="s">
        <v>14</v>
      </c>
      <c r="D27099" s="25">
        <v>7.0268498900000003</v>
      </c>
      <c r="E27099" s="25">
        <v>0</v>
      </c>
      <c r="F27099" s="25">
        <v>431.37818041000003</v>
      </c>
      <c r="G27099" s="25">
        <v>0</v>
      </c>
    </row>
    <row r="27100" spans="1:7" x14ac:dyDescent="0.2">
      <c r="A27100" s="26">
        <v>42583</v>
      </c>
      <c r="B27100" s="25" t="s">
        <v>41</v>
      </c>
      <c r="C27100" s="25" t="s">
        <v>15</v>
      </c>
      <c r="D27100" s="25">
        <v>6.73233514</v>
      </c>
      <c r="E27100" s="25">
        <v>0</v>
      </c>
      <c r="F27100" s="25">
        <v>414.83494698999999</v>
      </c>
      <c r="G27100" s="25">
        <v>0</v>
      </c>
    </row>
    <row r="27101" spans="1:7" x14ac:dyDescent="0.2">
      <c r="A27101" s="26">
        <v>42583</v>
      </c>
      <c r="B27101" s="25" t="s">
        <v>42</v>
      </c>
      <c r="C27101" s="25" t="s">
        <v>8</v>
      </c>
      <c r="D27101" s="25">
        <v>84.8922898</v>
      </c>
      <c r="E27101" s="25">
        <v>0</v>
      </c>
      <c r="F27101" s="25">
        <v>6525.5582441699999</v>
      </c>
      <c r="G27101" s="25">
        <v>0</v>
      </c>
    </row>
    <row r="27102" spans="1:7" x14ac:dyDescent="0.2">
      <c r="A27102" s="26">
        <v>42583</v>
      </c>
      <c r="B27102" s="25" t="s">
        <v>42</v>
      </c>
      <c r="C27102" s="25" t="s">
        <v>9</v>
      </c>
      <c r="D27102" s="25">
        <v>74.199071619999998</v>
      </c>
      <c r="E27102" s="25">
        <v>0</v>
      </c>
      <c r="F27102" s="25">
        <v>5822.4270355799999</v>
      </c>
      <c r="G27102" s="25">
        <v>0</v>
      </c>
    </row>
    <row r="27103" spans="1:7" x14ac:dyDescent="0.2">
      <c r="A27103" s="26">
        <v>42583</v>
      </c>
      <c r="B27103" s="25" t="s">
        <v>42</v>
      </c>
      <c r="C27103" s="25" t="s">
        <v>10</v>
      </c>
      <c r="D27103" s="25">
        <v>61.764595540000002</v>
      </c>
      <c r="E27103" s="25">
        <v>0</v>
      </c>
      <c r="F27103" s="25">
        <v>4787.0954818299997</v>
      </c>
      <c r="G27103" s="25">
        <v>0</v>
      </c>
    </row>
    <row r="27104" spans="1:7" x14ac:dyDescent="0.2">
      <c r="A27104" s="26">
        <v>42583</v>
      </c>
      <c r="B27104" s="25" t="s">
        <v>42</v>
      </c>
      <c r="C27104" s="25" t="s">
        <v>11</v>
      </c>
      <c r="D27104" s="25">
        <v>19.415383210000002</v>
      </c>
      <c r="E27104" s="25">
        <v>0</v>
      </c>
      <c r="F27104" s="25">
        <v>1519.8198933599999</v>
      </c>
      <c r="G27104" s="25">
        <v>0</v>
      </c>
    </row>
    <row r="27105" spans="1:7" x14ac:dyDescent="0.2">
      <c r="A27105" s="26">
        <v>42583</v>
      </c>
      <c r="B27105" s="25" t="s">
        <v>42</v>
      </c>
      <c r="C27105" s="25" t="s">
        <v>12</v>
      </c>
      <c r="D27105" s="25">
        <v>47.388883380000003</v>
      </c>
      <c r="E27105" s="25">
        <v>0</v>
      </c>
      <c r="F27105" s="25">
        <v>3680.9998466799998</v>
      </c>
      <c r="G27105" s="25">
        <v>0</v>
      </c>
    </row>
    <row r="27106" spans="1:7" x14ac:dyDescent="0.2">
      <c r="A27106" s="26">
        <v>42583</v>
      </c>
      <c r="B27106" s="25" t="s">
        <v>42</v>
      </c>
      <c r="C27106" s="25" t="s">
        <v>13</v>
      </c>
      <c r="D27106" s="25">
        <v>5.01636171</v>
      </c>
      <c r="E27106" s="25">
        <v>0</v>
      </c>
      <c r="F27106" s="25">
        <v>391.07622765999997</v>
      </c>
      <c r="G27106" s="25">
        <v>0</v>
      </c>
    </row>
    <row r="27107" spans="1:7" x14ac:dyDescent="0.2">
      <c r="A27107" s="26">
        <v>42583</v>
      </c>
      <c r="B27107" s="25" t="s">
        <v>42</v>
      </c>
      <c r="C27107" s="25" t="s">
        <v>14</v>
      </c>
      <c r="D27107" s="25">
        <v>5.0244000499999997</v>
      </c>
      <c r="E27107" s="25">
        <v>0</v>
      </c>
      <c r="F27107" s="25">
        <v>391.87460228999998</v>
      </c>
      <c r="G27107" s="25">
        <v>0</v>
      </c>
    </row>
    <row r="27108" spans="1:7" x14ac:dyDescent="0.2">
      <c r="A27108" s="26">
        <v>42583</v>
      </c>
      <c r="B27108" s="25" t="s">
        <v>42</v>
      </c>
      <c r="C27108" s="25" t="s">
        <v>15</v>
      </c>
      <c r="D27108" s="25">
        <v>2.8960823100000002</v>
      </c>
      <c r="E27108" s="25">
        <v>0</v>
      </c>
      <c r="F27108" s="25">
        <v>226.12653610999999</v>
      </c>
      <c r="G27108" s="25">
        <v>0</v>
      </c>
    </row>
    <row r="27109" spans="1:7" x14ac:dyDescent="0.2">
      <c r="A27109" s="26">
        <v>42614</v>
      </c>
      <c r="B27109" s="25" t="s">
        <v>32</v>
      </c>
      <c r="C27109" s="25" t="s">
        <v>8</v>
      </c>
      <c r="D27109" s="25">
        <v>134.32967785</v>
      </c>
      <c r="E27109" s="25">
        <v>103.84099156000001</v>
      </c>
      <c r="F27109" s="25">
        <v>0</v>
      </c>
      <c r="G27109" s="25">
        <v>0</v>
      </c>
    </row>
    <row r="27110" spans="1:7" x14ac:dyDescent="0.2">
      <c r="A27110" s="26">
        <v>42614</v>
      </c>
      <c r="B27110" s="25" t="s">
        <v>32</v>
      </c>
      <c r="C27110" s="25" t="s">
        <v>9</v>
      </c>
      <c r="D27110" s="25">
        <v>111.29017911</v>
      </c>
      <c r="E27110" s="25">
        <v>80.357442730000002</v>
      </c>
      <c r="F27110" s="25">
        <v>0</v>
      </c>
      <c r="G27110" s="25">
        <v>0</v>
      </c>
    </row>
    <row r="27111" spans="1:7" x14ac:dyDescent="0.2">
      <c r="A27111" s="26">
        <v>42614</v>
      </c>
      <c r="B27111" s="25" t="s">
        <v>32</v>
      </c>
      <c r="C27111" s="25" t="s">
        <v>10</v>
      </c>
      <c r="D27111" s="25">
        <v>102.77887996</v>
      </c>
      <c r="E27111" s="25">
        <v>48.511344739999998</v>
      </c>
      <c r="F27111" s="25">
        <v>0</v>
      </c>
      <c r="G27111" s="25">
        <v>0</v>
      </c>
    </row>
    <row r="27112" spans="1:7" x14ac:dyDescent="0.2">
      <c r="A27112" s="26">
        <v>42614</v>
      </c>
      <c r="B27112" s="25" t="s">
        <v>32</v>
      </c>
      <c r="C27112" s="25" t="s">
        <v>11</v>
      </c>
      <c r="D27112" s="25">
        <v>23.621009600000001</v>
      </c>
      <c r="E27112" s="25">
        <v>22.32417366</v>
      </c>
      <c r="F27112" s="25">
        <v>0</v>
      </c>
      <c r="G27112" s="25">
        <v>0</v>
      </c>
    </row>
    <row r="27113" spans="1:7" x14ac:dyDescent="0.2">
      <c r="A27113" s="26">
        <v>42614</v>
      </c>
      <c r="B27113" s="25" t="s">
        <v>32</v>
      </c>
      <c r="C27113" s="25" t="s">
        <v>12</v>
      </c>
      <c r="D27113" s="25">
        <v>57.674494209999999</v>
      </c>
      <c r="E27113" s="25">
        <v>40.069564939999999</v>
      </c>
      <c r="F27113" s="25">
        <v>0</v>
      </c>
      <c r="G27113" s="25">
        <v>0</v>
      </c>
    </row>
    <row r="27114" spans="1:7" x14ac:dyDescent="0.2">
      <c r="A27114" s="26">
        <v>42614</v>
      </c>
      <c r="B27114" s="25" t="s">
        <v>32</v>
      </c>
      <c r="C27114" s="25" t="s">
        <v>13</v>
      </c>
      <c r="D27114" s="25">
        <v>8.9067339299999997</v>
      </c>
      <c r="E27114" s="25">
        <v>7.9984991900000004</v>
      </c>
      <c r="F27114" s="25">
        <v>0</v>
      </c>
      <c r="G27114" s="25">
        <v>0</v>
      </c>
    </row>
    <row r="27115" spans="1:7" x14ac:dyDescent="0.2">
      <c r="A27115" s="26">
        <v>42614</v>
      </c>
      <c r="B27115" s="25" t="s">
        <v>32</v>
      </c>
      <c r="C27115" s="25" t="s">
        <v>14</v>
      </c>
      <c r="D27115" s="25">
        <v>7.7564057499999999</v>
      </c>
      <c r="E27115" s="25">
        <v>1.6782358900000001</v>
      </c>
      <c r="F27115" s="25">
        <v>0</v>
      </c>
      <c r="G27115" s="25">
        <v>0</v>
      </c>
    </row>
    <row r="27116" spans="1:7" x14ac:dyDescent="0.2">
      <c r="A27116" s="26">
        <v>42614</v>
      </c>
      <c r="B27116" s="25" t="s">
        <v>32</v>
      </c>
      <c r="C27116" s="25" t="s">
        <v>15</v>
      </c>
      <c r="D27116" s="25">
        <v>10.013647049999999</v>
      </c>
      <c r="E27116" s="25">
        <v>5.5982647400000003</v>
      </c>
      <c r="F27116" s="25">
        <v>0</v>
      </c>
      <c r="G27116" s="25">
        <v>0</v>
      </c>
    </row>
    <row r="27117" spans="1:7" x14ac:dyDescent="0.2">
      <c r="A27117" s="26">
        <v>42614</v>
      </c>
      <c r="B27117" s="25" t="s">
        <v>33</v>
      </c>
      <c r="C27117" s="25" t="s">
        <v>8</v>
      </c>
      <c r="D27117" s="25">
        <v>16.520669510000001</v>
      </c>
      <c r="E27117" s="25">
        <v>193.21557713000001</v>
      </c>
      <c r="F27117" s="25">
        <v>92.981850440000002</v>
      </c>
      <c r="G27117" s="25">
        <v>1138.61653925</v>
      </c>
    </row>
    <row r="27118" spans="1:7" x14ac:dyDescent="0.2">
      <c r="A27118" s="26">
        <v>42614</v>
      </c>
      <c r="B27118" s="25" t="s">
        <v>33</v>
      </c>
      <c r="C27118" s="25" t="s">
        <v>9</v>
      </c>
      <c r="D27118" s="25">
        <v>14.36414467</v>
      </c>
      <c r="E27118" s="25">
        <v>192.89718159</v>
      </c>
      <c r="F27118" s="25">
        <v>80.507591579999996</v>
      </c>
      <c r="G27118" s="25">
        <v>1109.92589716</v>
      </c>
    </row>
    <row r="27119" spans="1:7" x14ac:dyDescent="0.2">
      <c r="A27119" s="26">
        <v>42614</v>
      </c>
      <c r="B27119" s="25" t="s">
        <v>33</v>
      </c>
      <c r="C27119" s="25" t="s">
        <v>10</v>
      </c>
      <c r="D27119" s="25">
        <v>14.3005493</v>
      </c>
      <c r="E27119" s="25">
        <v>102.92097347000001</v>
      </c>
      <c r="F27119" s="25">
        <v>75.913909349999997</v>
      </c>
      <c r="G27119" s="25">
        <v>591.34469041</v>
      </c>
    </row>
    <row r="27120" spans="1:7" x14ac:dyDescent="0.2">
      <c r="A27120" s="26">
        <v>42614</v>
      </c>
      <c r="B27120" s="25" t="s">
        <v>33</v>
      </c>
      <c r="C27120" s="25" t="s">
        <v>11</v>
      </c>
      <c r="D27120" s="25">
        <v>4.8416813400000001</v>
      </c>
      <c r="E27120" s="25">
        <v>46.746612210000002</v>
      </c>
      <c r="F27120" s="25">
        <v>29.627887640000001</v>
      </c>
      <c r="G27120" s="25">
        <v>270.86924922999998</v>
      </c>
    </row>
    <row r="27121" spans="1:7" x14ac:dyDescent="0.2">
      <c r="A27121" s="26">
        <v>42614</v>
      </c>
      <c r="B27121" s="25" t="s">
        <v>33</v>
      </c>
      <c r="C27121" s="25" t="s">
        <v>12</v>
      </c>
      <c r="D27121" s="25">
        <v>8.3783507999999998</v>
      </c>
      <c r="E27121" s="25">
        <v>80.632679879999998</v>
      </c>
      <c r="F27121" s="25">
        <v>50.455879070000002</v>
      </c>
      <c r="G27121" s="25">
        <v>465.89033983000002</v>
      </c>
    </row>
    <row r="27122" spans="1:7" x14ac:dyDescent="0.2">
      <c r="A27122" s="26">
        <v>42614</v>
      </c>
      <c r="B27122" s="25" t="s">
        <v>33</v>
      </c>
      <c r="C27122" s="25" t="s">
        <v>13</v>
      </c>
      <c r="D27122" s="25">
        <v>1.74017384</v>
      </c>
      <c r="E27122" s="25">
        <v>15.079715970000001</v>
      </c>
      <c r="F27122" s="25">
        <v>11.59058398</v>
      </c>
      <c r="G27122" s="25">
        <v>85.651939319999997</v>
      </c>
    </row>
    <row r="27123" spans="1:7" x14ac:dyDescent="0.2">
      <c r="A27123" s="26">
        <v>42614</v>
      </c>
      <c r="B27123" s="25" t="s">
        <v>33</v>
      </c>
      <c r="C27123" s="25" t="s">
        <v>14</v>
      </c>
      <c r="D27123" s="25">
        <v>0.66825206000000004</v>
      </c>
      <c r="E27123" s="25">
        <v>4.3352265299999999</v>
      </c>
      <c r="F27123" s="25">
        <v>3.4335108399999998</v>
      </c>
      <c r="G27123" s="25">
        <v>25.695523130000002</v>
      </c>
    </row>
    <row r="27124" spans="1:7" x14ac:dyDescent="0.2">
      <c r="A27124" s="26">
        <v>42614</v>
      </c>
      <c r="B27124" s="25" t="s">
        <v>33</v>
      </c>
      <c r="C27124" s="25" t="s">
        <v>15</v>
      </c>
      <c r="D27124" s="25">
        <v>2.1383744299999998</v>
      </c>
      <c r="E27124" s="25">
        <v>10.729615689999999</v>
      </c>
      <c r="F27124" s="25">
        <v>13.263843339999999</v>
      </c>
      <c r="G27124" s="25">
        <v>64.814447029999997</v>
      </c>
    </row>
    <row r="27125" spans="1:7" x14ac:dyDescent="0.2">
      <c r="A27125" s="26">
        <v>42614</v>
      </c>
      <c r="B27125" s="25" t="s">
        <v>34</v>
      </c>
      <c r="C27125" s="25" t="s">
        <v>8</v>
      </c>
      <c r="D27125" s="25">
        <v>33.645363070000002</v>
      </c>
      <c r="E27125" s="25">
        <v>319.06385559</v>
      </c>
      <c r="F27125" s="25">
        <v>494.07631758999997</v>
      </c>
      <c r="G27125" s="25">
        <v>4558.7446570499997</v>
      </c>
    </row>
    <row r="27126" spans="1:7" x14ac:dyDescent="0.2">
      <c r="A27126" s="26">
        <v>42614</v>
      </c>
      <c r="B27126" s="25" t="s">
        <v>34</v>
      </c>
      <c r="C27126" s="25" t="s">
        <v>9</v>
      </c>
      <c r="D27126" s="25">
        <v>20.474679890000001</v>
      </c>
      <c r="E27126" s="25">
        <v>273.10165833999997</v>
      </c>
      <c r="F27126" s="25">
        <v>304.73080427000002</v>
      </c>
      <c r="G27126" s="25">
        <v>3862.9261281200002</v>
      </c>
    </row>
    <row r="27127" spans="1:7" x14ac:dyDescent="0.2">
      <c r="A27127" s="26">
        <v>42614</v>
      </c>
      <c r="B27127" s="25" t="s">
        <v>34</v>
      </c>
      <c r="C27127" s="25" t="s">
        <v>10</v>
      </c>
      <c r="D27127" s="25">
        <v>17.85554964</v>
      </c>
      <c r="E27127" s="25">
        <v>189.06406440000001</v>
      </c>
      <c r="F27127" s="25">
        <v>249.23886038000001</v>
      </c>
      <c r="G27127" s="25">
        <v>2710.1021789400002</v>
      </c>
    </row>
    <row r="27128" spans="1:7" x14ac:dyDescent="0.2">
      <c r="A27128" s="26">
        <v>42614</v>
      </c>
      <c r="B27128" s="25" t="s">
        <v>34</v>
      </c>
      <c r="C27128" s="25" t="s">
        <v>11</v>
      </c>
      <c r="D27128" s="25">
        <v>5.9766144800000003</v>
      </c>
      <c r="E27128" s="25">
        <v>84.032319959999995</v>
      </c>
      <c r="F27128" s="25">
        <v>89.134017549999996</v>
      </c>
      <c r="G27128" s="25">
        <v>1196.8029667799999</v>
      </c>
    </row>
    <row r="27129" spans="1:7" x14ac:dyDescent="0.2">
      <c r="A27129" s="26">
        <v>42614</v>
      </c>
      <c r="B27129" s="25" t="s">
        <v>34</v>
      </c>
      <c r="C27129" s="25" t="s">
        <v>12</v>
      </c>
      <c r="D27129" s="25">
        <v>11.52137997</v>
      </c>
      <c r="E27129" s="25">
        <v>108.25478536999999</v>
      </c>
      <c r="F27129" s="25">
        <v>173.71729608000001</v>
      </c>
      <c r="G27129" s="25">
        <v>1513.94320685</v>
      </c>
    </row>
    <row r="27130" spans="1:7" x14ac:dyDescent="0.2">
      <c r="A27130" s="26">
        <v>42614</v>
      </c>
      <c r="B27130" s="25" t="s">
        <v>34</v>
      </c>
      <c r="C27130" s="25" t="s">
        <v>13</v>
      </c>
      <c r="D27130" s="25">
        <v>1.16586938</v>
      </c>
      <c r="E27130" s="25">
        <v>21.10817896</v>
      </c>
      <c r="F27130" s="25">
        <v>19.075827579999999</v>
      </c>
      <c r="G27130" s="25">
        <v>301.62479544000001</v>
      </c>
    </row>
    <row r="27131" spans="1:7" x14ac:dyDescent="0.2">
      <c r="A27131" s="26">
        <v>42614</v>
      </c>
      <c r="B27131" s="25" t="s">
        <v>34</v>
      </c>
      <c r="C27131" s="25" t="s">
        <v>14</v>
      </c>
      <c r="D27131" s="25">
        <v>1.20452168</v>
      </c>
      <c r="E27131" s="25">
        <v>6.3165459000000004</v>
      </c>
      <c r="F27131" s="25">
        <v>17.9427114</v>
      </c>
      <c r="G27131" s="25">
        <v>89.530877230000002</v>
      </c>
    </row>
    <row r="27132" spans="1:7" x14ac:dyDescent="0.2">
      <c r="A27132" s="26">
        <v>42614</v>
      </c>
      <c r="B27132" s="25" t="s">
        <v>34</v>
      </c>
      <c r="C27132" s="25" t="s">
        <v>15</v>
      </c>
      <c r="D27132" s="25">
        <v>2.7556403199999999</v>
      </c>
      <c r="E27132" s="25">
        <v>16.105839190000001</v>
      </c>
      <c r="F27132" s="25">
        <v>41.84158034</v>
      </c>
      <c r="G27132" s="25">
        <v>237.82357755999999</v>
      </c>
    </row>
    <row r="27133" spans="1:7" x14ac:dyDescent="0.2">
      <c r="A27133" s="26">
        <v>42614</v>
      </c>
      <c r="B27133" s="25" t="s">
        <v>35</v>
      </c>
      <c r="C27133" s="25" t="s">
        <v>8</v>
      </c>
      <c r="D27133" s="25">
        <v>65.486777720000006</v>
      </c>
      <c r="E27133" s="25">
        <v>387.33587241999999</v>
      </c>
      <c r="F27133" s="25">
        <v>1570.40931591</v>
      </c>
      <c r="G27133" s="25">
        <v>8946.0968980300004</v>
      </c>
    </row>
    <row r="27134" spans="1:7" x14ac:dyDescent="0.2">
      <c r="A27134" s="26">
        <v>42614</v>
      </c>
      <c r="B27134" s="25" t="s">
        <v>35</v>
      </c>
      <c r="C27134" s="25" t="s">
        <v>9</v>
      </c>
      <c r="D27134" s="25">
        <v>58.763231330000004</v>
      </c>
      <c r="E27134" s="25">
        <v>309.54376729000001</v>
      </c>
      <c r="F27134" s="25">
        <v>1438.0948737399999</v>
      </c>
      <c r="G27134" s="25">
        <v>7255.1907726999998</v>
      </c>
    </row>
    <row r="27135" spans="1:7" x14ac:dyDescent="0.2">
      <c r="A27135" s="26">
        <v>42614</v>
      </c>
      <c r="B27135" s="25" t="s">
        <v>35</v>
      </c>
      <c r="C27135" s="25" t="s">
        <v>10</v>
      </c>
      <c r="D27135" s="25">
        <v>41.449714550000003</v>
      </c>
      <c r="E27135" s="25">
        <v>248.35311589</v>
      </c>
      <c r="F27135" s="25">
        <v>1007.33457736</v>
      </c>
      <c r="G27135" s="25">
        <v>5763.6453432899998</v>
      </c>
    </row>
    <row r="27136" spans="1:7" x14ac:dyDescent="0.2">
      <c r="A27136" s="26">
        <v>42614</v>
      </c>
      <c r="B27136" s="25" t="s">
        <v>35</v>
      </c>
      <c r="C27136" s="25" t="s">
        <v>11</v>
      </c>
      <c r="D27136" s="25">
        <v>15.228565830000001</v>
      </c>
      <c r="E27136" s="25">
        <v>85.63965958</v>
      </c>
      <c r="F27136" s="25">
        <v>376.49566197000001</v>
      </c>
      <c r="G27136" s="25">
        <v>2006.8113094400001</v>
      </c>
    </row>
    <row r="27137" spans="1:7" x14ac:dyDescent="0.2">
      <c r="A27137" s="26">
        <v>42614</v>
      </c>
      <c r="B27137" s="25" t="s">
        <v>35</v>
      </c>
      <c r="C27137" s="25" t="s">
        <v>12</v>
      </c>
      <c r="D27137" s="25">
        <v>23.689575739999999</v>
      </c>
      <c r="E27137" s="25">
        <v>117.70120731999999</v>
      </c>
      <c r="F27137" s="25">
        <v>573.79935248000004</v>
      </c>
      <c r="G27137" s="25">
        <v>2749.8696666800001</v>
      </c>
    </row>
    <row r="27138" spans="1:7" x14ac:dyDescent="0.2">
      <c r="A27138" s="26">
        <v>42614</v>
      </c>
      <c r="B27138" s="25" t="s">
        <v>35</v>
      </c>
      <c r="C27138" s="25" t="s">
        <v>13</v>
      </c>
      <c r="D27138" s="25">
        <v>4.4357478800000001</v>
      </c>
      <c r="E27138" s="25">
        <v>27.550317499999998</v>
      </c>
      <c r="F27138" s="25">
        <v>113.47956693</v>
      </c>
      <c r="G27138" s="25">
        <v>646.34689458000003</v>
      </c>
    </row>
    <row r="27139" spans="1:7" x14ac:dyDescent="0.2">
      <c r="A27139" s="26">
        <v>42614</v>
      </c>
      <c r="B27139" s="25" t="s">
        <v>35</v>
      </c>
      <c r="C27139" s="25" t="s">
        <v>14</v>
      </c>
      <c r="D27139" s="25">
        <v>1.9963746</v>
      </c>
      <c r="E27139" s="25">
        <v>10.62679273</v>
      </c>
      <c r="F27139" s="25">
        <v>47.8208263</v>
      </c>
      <c r="G27139" s="25">
        <v>245.66315831</v>
      </c>
    </row>
    <row r="27140" spans="1:7" x14ac:dyDescent="0.2">
      <c r="A27140" s="26">
        <v>42614</v>
      </c>
      <c r="B27140" s="25" t="s">
        <v>35</v>
      </c>
      <c r="C27140" s="25" t="s">
        <v>15</v>
      </c>
      <c r="D27140" s="25">
        <v>4.54035967</v>
      </c>
      <c r="E27140" s="25">
        <v>16.941797579999999</v>
      </c>
      <c r="F27140" s="25">
        <v>111.33573315</v>
      </c>
      <c r="G27140" s="25">
        <v>396.13482520000002</v>
      </c>
    </row>
    <row r="27141" spans="1:7" x14ac:dyDescent="0.2">
      <c r="A27141" s="26">
        <v>42614</v>
      </c>
      <c r="B27141" s="25" t="s">
        <v>36</v>
      </c>
      <c r="C27141" s="25" t="s">
        <v>8</v>
      </c>
      <c r="D27141" s="25">
        <v>104.87793634000001</v>
      </c>
      <c r="E27141" s="25">
        <v>210.56941126000001</v>
      </c>
      <c r="F27141" s="25">
        <v>3299.9375924599999</v>
      </c>
      <c r="G27141" s="25">
        <v>6527.0189568300002</v>
      </c>
    </row>
    <row r="27142" spans="1:7" x14ac:dyDescent="0.2">
      <c r="A27142" s="26">
        <v>42614</v>
      </c>
      <c r="B27142" s="25" t="s">
        <v>36</v>
      </c>
      <c r="C27142" s="25" t="s">
        <v>9</v>
      </c>
      <c r="D27142" s="25">
        <v>92.023630420000003</v>
      </c>
      <c r="E27142" s="25">
        <v>177.54502846</v>
      </c>
      <c r="F27142" s="25">
        <v>2885.9188032299999</v>
      </c>
      <c r="G27142" s="25">
        <v>5529.5322678800003</v>
      </c>
    </row>
    <row r="27143" spans="1:7" x14ac:dyDescent="0.2">
      <c r="A27143" s="26">
        <v>42614</v>
      </c>
      <c r="B27143" s="25" t="s">
        <v>36</v>
      </c>
      <c r="C27143" s="25" t="s">
        <v>10</v>
      </c>
      <c r="D27143" s="25">
        <v>66.478285209999996</v>
      </c>
      <c r="E27143" s="25">
        <v>145.54151544999999</v>
      </c>
      <c r="F27143" s="25">
        <v>2087.4784927199998</v>
      </c>
      <c r="G27143" s="25">
        <v>4522.2821914100005</v>
      </c>
    </row>
    <row r="27144" spans="1:7" x14ac:dyDescent="0.2">
      <c r="A27144" s="26">
        <v>42614</v>
      </c>
      <c r="B27144" s="25" t="s">
        <v>36</v>
      </c>
      <c r="C27144" s="25" t="s">
        <v>11</v>
      </c>
      <c r="D27144" s="25">
        <v>27.018111399999999</v>
      </c>
      <c r="E27144" s="25">
        <v>51.944112519999997</v>
      </c>
      <c r="F27144" s="25">
        <v>847.48219681</v>
      </c>
      <c r="G27144" s="25">
        <v>1615.25022646</v>
      </c>
    </row>
    <row r="27145" spans="1:7" x14ac:dyDescent="0.2">
      <c r="A27145" s="26">
        <v>42614</v>
      </c>
      <c r="B27145" s="25" t="s">
        <v>36</v>
      </c>
      <c r="C27145" s="25" t="s">
        <v>12</v>
      </c>
      <c r="D27145" s="25">
        <v>32.831843659999997</v>
      </c>
      <c r="E27145" s="25">
        <v>76.656356090000003</v>
      </c>
      <c r="F27145" s="25">
        <v>1026.86735856</v>
      </c>
      <c r="G27145" s="25">
        <v>2375.7161710599999</v>
      </c>
    </row>
    <row r="27146" spans="1:7" x14ac:dyDescent="0.2">
      <c r="A27146" s="26">
        <v>42614</v>
      </c>
      <c r="B27146" s="25" t="s">
        <v>36</v>
      </c>
      <c r="C27146" s="25" t="s">
        <v>13</v>
      </c>
      <c r="D27146" s="25">
        <v>6.8845385600000002</v>
      </c>
      <c r="E27146" s="25">
        <v>13.94151606</v>
      </c>
      <c r="F27146" s="25">
        <v>219.01861786000001</v>
      </c>
      <c r="G27146" s="25">
        <v>433.64616685999999</v>
      </c>
    </row>
    <row r="27147" spans="1:7" x14ac:dyDescent="0.2">
      <c r="A27147" s="26">
        <v>42614</v>
      </c>
      <c r="B27147" s="25" t="s">
        <v>36</v>
      </c>
      <c r="C27147" s="25" t="s">
        <v>14</v>
      </c>
      <c r="D27147" s="25">
        <v>2.5700326200000001</v>
      </c>
      <c r="E27147" s="25">
        <v>5.8182653899999996</v>
      </c>
      <c r="F27147" s="25">
        <v>80.042896979999995</v>
      </c>
      <c r="G27147" s="25">
        <v>180.14197625</v>
      </c>
    </row>
    <row r="27148" spans="1:7" x14ac:dyDescent="0.2">
      <c r="A27148" s="26">
        <v>42614</v>
      </c>
      <c r="B27148" s="25" t="s">
        <v>36</v>
      </c>
      <c r="C27148" s="25" t="s">
        <v>15</v>
      </c>
      <c r="D27148" s="25">
        <v>8.4303604599999993</v>
      </c>
      <c r="E27148" s="25">
        <v>9.2871559999999995</v>
      </c>
      <c r="F27148" s="25">
        <v>265.06166293000001</v>
      </c>
      <c r="G27148" s="25">
        <v>287.45674939999998</v>
      </c>
    </row>
    <row r="27149" spans="1:7" x14ac:dyDescent="0.2">
      <c r="A27149" s="26">
        <v>42614</v>
      </c>
      <c r="B27149" s="25" t="s">
        <v>37</v>
      </c>
      <c r="C27149" s="25" t="s">
        <v>8</v>
      </c>
      <c r="D27149" s="25">
        <v>666.80918783000004</v>
      </c>
      <c r="E27149" s="25">
        <v>0</v>
      </c>
      <c r="F27149" s="25">
        <v>24783.582492860001</v>
      </c>
      <c r="G27149" s="25">
        <v>0</v>
      </c>
    </row>
    <row r="27150" spans="1:7" x14ac:dyDescent="0.2">
      <c r="A27150" s="26">
        <v>42614</v>
      </c>
      <c r="B27150" s="25" t="s">
        <v>37</v>
      </c>
      <c r="C27150" s="25" t="s">
        <v>9</v>
      </c>
      <c r="D27150" s="25">
        <v>529.13686039000004</v>
      </c>
      <c r="E27150" s="25">
        <v>0</v>
      </c>
      <c r="F27150" s="25">
        <v>19747.67128459</v>
      </c>
      <c r="G27150" s="25">
        <v>0</v>
      </c>
    </row>
    <row r="27151" spans="1:7" x14ac:dyDescent="0.2">
      <c r="A27151" s="26">
        <v>42614</v>
      </c>
      <c r="B27151" s="25" t="s">
        <v>37</v>
      </c>
      <c r="C27151" s="25" t="s">
        <v>10</v>
      </c>
      <c r="D27151" s="25">
        <v>399.15410422999997</v>
      </c>
      <c r="E27151" s="25">
        <v>0</v>
      </c>
      <c r="F27151" s="25">
        <v>14873.535981749999</v>
      </c>
      <c r="G27151" s="25">
        <v>0</v>
      </c>
    </row>
    <row r="27152" spans="1:7" x14ac:dyDescent="0.2">
      <c r="A27152" s="26">
        <v>42614</v>
      </c>
      <c r="B27152" s="25" t="s">
        <v>37</v>
      </c>
      <c r="C27152" s="25" t="s">
        <v>11</v>
      </c>
      <c r="D27152" s="25">
        <v>161.29743081999999</v>
      </c>
      <c r="E27152" s="25">
        <v>0</v>
      </c>
      <c r="F27152" s="25">
        <v>6022.4058833299996</v>
      </c>
      <c r="G27152" s="25">
        <v>0</v>
      </c>
    </row>
    <row r="27153" spans="1:7" x14ac:dyDescent="0.2">
      <c r="A27153" s="26">
        <v>42614</v>
      </c>
      <c r="B27153" s="25" t="s">
        <v>37</v>
      </c>
      <c r="C27153" s="25" t="s">
        <v>12</v>
      </c>
      <c r="D27153" s="25">
        <v>214.21742977</v>
      </c>
      <c r="E27153" s="25">
        <v>0</v>
      </c>
      <c r="F27153" s="25">
        <v>7981.8772128099999</v>
      </c>
      <c r="G27153" s="25">
        <v>0</v>
      </c>
    </row>
    <row r="27154" spans="1:7" x14ac:dyDescent="0.2">
      <c r="A27154" s="26">
        <v>42614</v>
      </c>
      <c r="B27154" s="25" t="s">
        <v>37</v>
      </c>
      <c r="C27154" s="25" t="s">
        <v>13</v>
      </c>
      <c r="D27154" s="25">
        <v>44.744777569999997</v>
      </c>
      <c r="E27154" s="25">
        <v>0</v>
      </c>
      <c r="F27154" s="25">
        <v>1670.75661016</v>
      </c>
      <c r="G27154" s="25">
        <v>0</v>
      </c>
    </row>
    <row r="27155" spans="1:7" x14ac:dyDescent="0.2">
      <c r="A27155" s="26">
        <v>42614</v>
      </c>
      <c r="B27155" s="25" t="s">
        <v>37</v>
      </c>
      <c r="C27155" s="25" t="s">
        <v>14</v>
      </c>
      <c r="D27155" s="25">
        <v>27.3376217</v>
      </c>
      <c r="E27155" s="25">
        <v>0</v>
      </c>
      <c r="F27155" s="25">
        <v>1017.59561682</v>
      </c>
      <c r="G27155" s="25">
        <v>0</v>
      </c>
    </row>
    <row r="27156" spans="1:7" x14ac:dyDescent="0.2">
      <c r="A27156" s="26">
        <v>42614</v>
      </c>
      <c r="B27156" s="25" t="s">
        <v>37</v>
      </c>
      <c r="C27156" s="25" t="s">
        <v>15</v>
      </c>
      <c r="D27156" s="25">
        <v>46.916392909999999</v>
      </c>
      <c r="E27156" s="25">
        <v>0</v>
      </c>
      <c r="F27156" s="25">
        <v>1744.82325707</v>
      </c>
      <c r="G27156" s="25">
        <v>0</v>
      </c>
    </row>
    <row r="27157" spans="1:7" x14ac:dyDescent="0.2">
      <c r="A27157" s="26">
        <v>42614</v>
      </c>
      <c r="B27157" s="25" t="s">
        <v>38</v>
      </c>
      <c r="C27157" s="25" t="s">
        <v>8</v>
      </c>
      <c r="D27157" s="25">
        <v>754.23437573000001</v>
      </c>
      <c r="E27157" s="25">
        <v>0</v>
      </c>
      <c r="F27157" s="25">
        <v>30503.546792180001</v>
      </c>
      <c r="G27157" s="25">
        <v>0</v>
      </c>
    </row>
    <row r="27158" spans="1:7" x14ac:dyDescent="0.2">
      <c r="A27158" s="26">
        <v>42614</v>
      </c>
      <c r="B27158" s="25" t="s">
        <v>38</v>
      </c>
      <c r="C27158" s="25" t="s">
        <v>9</v>
      </c>
      <c r="D27158" s="25">
        <v>596.85876154000005</v>
      </c>
      <c r="E27158" s="25">
        <v>0</v>
      </c>
      <c r="F27158" s="25">
        <v>24182.577681309998</v>
      </c>
      <c r="G27158" s="25">
        <v>0</v>
      </c>
    </row>
    <row r="27159" spans="1:7" x14ac:dyDescent="0.2">
      <c r="A27159" s="26">
        <v>42614</v>
      </c>
      <c r="B27159" s="25" t="s">
        <v>38</v>
      </c>
      <c r="C27159" s="25" t="s">
        <v>10</v>
      </c>
      <c r="D27159" s="25">
        <v>418.33876608000003</v>
      </c>
      <c r="E27159" s="25">
        <v>0</v>
      </c>
      <c r="F27159" s="25">
        <v>16967.397311680001</v>
      </c>
      <c r="G27159" s="25">
        <v>0</v>
      </c>
    </row>
    <row r="27160" spans="1:7" x14ac:dyDescent="0.2">
      <c r="A27160" s="26">
        <v>42614</v>
      </c>
      <c r="B27160" s="25" t="s">
        <v>38</v>
      </c>
      <c r="C27160" s="25" t="s">
        <v>11</v>
      </c>
      <c r="D27160" s="25">
        <v>137.85832285000001</v>
      </c>
      <c r="E27160" s="25">
        <v>0</v>
      </c>
      <c r="F27160" s="25">
        <v>5615.9363472900004</v>
      </c>
      <c r="G27160" s="25">
        <v>0</v>
      </c>
    </row>
    <row r="27161" spans="1:7" x14ac:dyDescent="0.2">
      <c r="A27161" s="26">
        <v>42614</v>
      </c>
      <c r="B27161" s="25" t="s">
        <v>38</v>
      </c>
      <c r="C27161" s="25" t="s">
        <v>12</v>
      </c>
      <c r="D27161" s="25">
        <v>225.09234011999999</v>
      </c>
      <c r="E27161" s="25">
        <v>0</v>
      </c>
      <c r="F27161" s="25">
        <v>9145.0567856399994</v>
      </c>
      <c r="G27161" s="25">
        <v>0</v>
      </c>
    </row>
    <row r="27162" spans="1:7" x14ac:dyDescent="0.2">
      <c r="A27162" s="26">
        <v>42614</v>
      </c>
      <c r="B27162" s="25" t="s">
        <v>38</v>
      </c>
      <c r="C27162" s="25" t="s">
        <v>13</v>
      </c>
      <c r="D27162" s="25">
        <v>42.103132199999997</v>
      </c>
      <c r="E27162" s="25">
        <v>0</v>
      </c>
      <c r="F27162" s="25">
        <v>1714.88820338</v>
      </c>
      <c r="G27162" s="25">
        <v>0</v>
      </c>
    </row>
    <row r="27163" spans="1:7" x14ac:dyDescent="0.2">
      <c r="A27163" s="26">
        <v>42614</v>
      </c>
      <c r="B27163" s="25" t="s">
        <v>38</v>
      </c>
      <c r="C27163" s="25" t="s">
        <v>14</v>
      </c>
      <c r="D27163" s="25">
        <v>28.577853359999999</v>
      </c>
      <c r="E27163" s="25">
        <v>0</v>
      </c>
      <c r="F27163" s="25">
        <v>1157.4848463000001</v>
      </c>
      <c r="G27163" s="25">
        <v>0</v>
      </c>
    </row>
    <row r="27164" spans="1:7" x14ac:dyDescent="0.2">
      <c r="A27164" s="26">
        <v>42614</v>
      </c>
      <c r="B27164" s="25" t="s">
        <v>38</v>
      </c>
      <c r="C27164" s="25" t="s">
        <v>15</v>
      </c>
      <c r="D27164" s="25">
        <v>44.262444270000003</v>
      </c>
      <c r="E27164" s="25">
        <v>0</v>
      </c>
      <c r="F27164" s="25">
        <v>1797.2156783999999</v>
      </c>
      <c r="G27164" s="25">
        <v>0</v>
      </c>
    </row>
    <row r="27165" spans="1:7" x14ac:dyDescent="0.2">
      <c r="A27165" s="26">
        <v>42614</v>
      </c>
      <c r="B27165" s="25" t="s">
        <v>39</v>
      </c>
      <c r="C27165" s="25" t="s">
        <v>8</v>
      </c>
      <c r="D27165" s="25">
        <v>281.37194115</v>
      </c>
      <c r="E27165" s="25">
        <v>0</v>
      </c>
      <c r="F27165" s="25">
        <v>12978.8335561</v>
      </c>
      <c r="G27165" s="25">
        <v>0</v>
      </c>
    </row>
    <row r="27166" spans="1:7" x14ac:dyDescent="0.2">
      <c r="A27166" s="26">
        <v>42614</v>
      </c>
      <c r="B27166" s="25" t="s">
        <v>39</v>
      </c>
      <c r="C27166" s="25" t="s">
        <v>9</v>
      </c>
      <c r="D27166" s="25">
        <v>212.31534035999999</v>
      </c>
      <c r="E27166" s="25">
        <v>0</v>
      </c>
      <c r="F27166" s="25">
        <v>9775.4388616600008</v>
      </c>
      <c r="G27166" s="25">
        <v>0</v>
      </c>
    </row>
    <row r="27167" spans="1:7" x14ac:dyDescent="0.2">
      <c r="A27167" s="26">
        <v>42614</v>
      </c>
      <c r="B27167" s="25" t="s">
        <v>39</v>
      </c>
      <c r="C27167" s="25" t="s">
        <v>10</v>
      </c>
      <c r="D27167" s="25">
        <v>174.02409872000001</v>
      </c>
      <c r="E27167" s="25">
        <v>0</v>
      </c>
      <c r="F27167" s="25">
        <v>8032.6223493199996</v>
      </c>
      <c r="G27167" s="25">
        <v>0</v>
      </c>
    </row>
    <row r="27168" spans="1:7" x14ac:dyDescent="0.2">
      <c r="A27168" s="26">
        <v>42614</v>
      </c>
      <c r="B27168" s="25" t="s">
        <v>39</v>
      </c>
      <c r="C27168" s="25" t="s">
        <v>11</v>
      </c>
      <c r="D27168" s="25">
        <v>51.39768462</v>
      </c>
      <c r="E27168" s="25">
        <v>0</v>
      </c>
      <c r="F27168" s="25">
        <v>2357.1106304499999</v>
      </c>
      <c r="G27168" s="25">
        <v>0</v>
      </c>
    </row>
    <row r="27169" spans="1:7" x14ac:dyDescent="0.2">
      <c r="A27169" s="26">
        <v>42614</v>
      </c>
      <c r="B27169" s="25" t="s">
        <v>39</v>
      </c>
      <c r="C27169" s="25" t="s">
        <v>12</v>
      </c>
      <c r="D27169" s="25">
        <v>93.572054879999996</v>
      </c>
      <c r="E27169" s="25">
        <v>0</v>
      </c>
      <c r="F27169" s="25">
        <v>4334.1120579199996</v>
      </c>
      <c r="G27169" s="25">
        <v>0</v>
      </c>
    </row>
    <row r="27170" spans="1:7" x14ac:dyDescent="0.2">
      <c r="A27170" s="26">
        <v>42614</v>
      </c>
      <c r="B27170" s="25" t="s">
        <v>39</v>
      </c>
      <c r="C27170" s="25" t="s">
        <v>13</v>
      </c>
      <c r="D27170" s="25">
        <v>16.161577350000002</v>
      </c>
      <c r="E27170" s="25">
        <v>0</v>
      </c>
      <c r="F27170" s="25">
        <v>747.46926508000001</v>
      </c>
      <c r="G27170" s="25">
        <v>0</v>
      </c>
    </row>
    <row r="27171" spans="1:7" x14ac:dyDescent="0.2">
      <c r="A27171" s="26">
        <v>42614</v>
      </c>
      <c r="B27171" s="25" t="s">
        <v>39</v>
      </c>
      <c r="C27171" s="25" t="s">
        <v>14</v>
      </c>
      <c r="D27171" s="25">
        <v>11.08947466</v>
      </c>
      <c r="E27171" s="25">
        <v>0</v>
      </c>
      <c r="F27171" s="25">
        <v>513.02036304000001</v>
      </c>
      <c r="G27171" s="25">
        <v>0</v>
      </c>
    </row>
    <row r="27172" spans="1:7" x14ac:dyDescent="0.2">
      <c r="A27172" s="26">
        <v>42614</v>
      </c>
      <c r="B27172" s="25" t="s">
        <v>39</v>
      </c>
      <c r="C27172" s="25" t="s">
        <v>15</v>
      </c>
      <c r="D27172" s="25">
        <v>12.60619543</v>
      </c>
      <c r="E27172" s="25">
        <v>0</v>
      </c>
      <c r="F27172" s="25">
        <v>579.63904461000004</v>
      </c>
      <c r="G27172" s="25">
        <v>0</v>
      </c>
    </row>
    <row r="27173" spans="1:7" x14ac:dyDescent="0.2">
      <c r="A27173" s="26">
        <v>42614</v>
      </c>
      <c r="B27173" s="25" t="s">
        <v>40</v>
      </c>
      <c r="C27173" s="25" t="s">
        <v>8</v>
      </c>
      <c r="D27173" s="25">
        <v>311.58603034999999</v>
      </c>
      <c r="E27173" s="25">
        <v>0</v>
      </c>
      <c r="F27173" s="25">
        <v>16119.85301271</v>
      </c>
      <c r="G27173" s="25">
        <v>0</v>
      </c>
    </row>
    <row r="27174" spans="1:7" x14ac:dyDescent="0.2">
      <c r="A27174" s="26">
        <v>42614</v>
      </c>
      <c r="B27174" s="25" t="s">
        <v>40</v>
      </c>
      <c r="C27174" s="25" t="s">
        <v>9</v>
      </c>
      <c r="D27174" s="25">
        <v>239.06110275</v>
      </c>
      <c r="E27174" s="25">
        <v>0</v>
      </c>
      <c r="F27174" s="25">
        <v>12351.278333550001</v>
      </c>
      <c r="G27174" s="25">
        <v>0</v>
      </c>
    </row>
    <row r="27175" spans="1:7" x14ac:dyDescent="0.2">
      <c r="A27175" s="26">
        <v>42614</v>
      </c>
      <c r="B27175" s="25" t="s">
        <v>40</v>
      </c>
      <c r="C27175" s="25" t="s">
        <v>10</v>
      </c>
      <c r="D27175" s="25">
        <v>193.37414222000001</v>
      </c>
      <c r="E27175" s="25">
        <v>0</v>
      </c>
      <c r="F27175" s="25">
        <v>10016.929794150001</v>
      </c>
      <c r="G27175" s="25">
        <v>0</v>
      </c>
    </row>
    <row r="27176" spans="1:7" x14ac:dyDescent="0.2">
      <c r="A27176" s="26">
        <v>42614</v>
      </c>
      <c r="B27176" s="25" t="s">
        <v>40</v>
      </c>
      <c r="C27176" s="25" t="s">
        <v>11</v>
      </c>
      <c r="D27176" s="25">
        <v>53.32597895</v>
      </c>
      <c r="E27176" s="25">
        <v>0</v>
      </c>
      <c r="F27176" s="25">
        <v>2762.0646330999998</v>
      </c>
      <c r="G27176" s="25">
        <v>0</v>
      </c>
    </row>
    <row r="27177" spans="1:7" x14ac:dyDescent="0.2">
      <c r="A27177" s="26">
        <v>42614</v>
      </c>
      <c r="B27177" s="25" t="s">
        <v>40</v>
      </c>
      <c r="C27177" s="25" t="s">
        <v>12</v>
      </c>
      <c r="D27177" s="25">
        <v>97.543981880000004</v>
      </c>
      <c r="E27177" s="25">
        <v>0</v>
      </c>
      <c r="F27177" s="25">
        <v>5061.1607509599999</v>
      </c>
      <c r="G27177" s="25">
        <v>0</v>
      </c>
    </row>
    <row r="27178" spans="1:7" x14ac:dyDescent="0.2">
      <c r="A27178" s="26">
        <v>42614</v>
      </c>
      <c r="B27178" s="25" t="s">
        <v>40</v>
      </c>
      <c r="C27178" s="25" t="s">
        <v>13</v>
      </c>
      <c r="D27178" s="25">
        <v>15.639487369999999</v>
      </c>
      <c r="E27178" s="25">
        <v>0</v>
      </c>
      <c r="F27178" s="25">
        <v>812.31703576999996</v>
      </c>
      <c r="G27178" s="25">
        <v>0</v>
      </c>
    </row>
    <row r="27179" spans="1:7" x14ac:dyDescent="0.2">
      <c r="A27179" s="26">
        <v>42614</v>
      </c>
      <c r="B27179" s="25" t="s">
        <v>40</v>
      </c>
      <c r="C27179" s="25" t="s">
        <v>14</v>
      </c>
      <c r="D27179" s="25">
        <v>14.748148349999999</v>
      </c>
      <c r="E27179" s="25">
        <v>0</v>
      </c>
      <c r="F27179" s="25">
        <v>771.39428467000005</v>
      </c>
      <c r="G27179" s="25">
        <v>0</v>
      </c>
    </row>
    <row r="27180" spans="1:7" x14ac:dyDescent="0.2">
      <c r="A27180" s="26">
        <v>42614</v>
      </c>
      <c r="B27180" s="25" t="s">
        <v>40</v>
      </c>
      <c r="C27180" s="25" t="s">
        <v>15</v>
      </c>
      <c r="D27180" s="25">
        <v>15.29238439</v>
      </c>
      <c r="E27180" s="25">
        <v>0</v>
      </c>
      <c r="F27180" s="25">
        <v>800.54512954999996</v>
      </c>
      <c r="G27180" s="25">
        <v>0</v>
      </c>
    </row>
    <row r="27181" spans="1:7" x14ac:dyDescent="0.2">
      <c r="A27181" s="26">
        <v>42614</v>
      </c>
      <c r="B27181" s="25" t="s">
        <v>41</v>
      </c>
      <c r="C27181" s="25" t="s">
        <v>8</v>
      </c>
      <c r="D27181" s="25">
        <v>151.98687577999999</v>
      </c>
      <c r="E27181" s="25">
        <v>0</v>
      </c>
      <c r="F27181" s="25">
        <v>9287.3506834199998</v>
      </c>
      <c r="G27181" s="25">
        <v>0</v>
      </c>
    </row>
    <row r="27182" spans="1:7" x14ac:dyDescent="0.2">
      <c r="A27182" s="26">
        <v>42614</v>
      </c>
      <c r="B27182" s="25" t="s">
        <v>41</v>
      </c>
      <c r="C27182" s="25" t="s">
        <v>9</v>
      </c>
      <c r="D27182" s="25">
        <v>118.34973019</v>
      </c>
      <c r="E27182" s="25">
        <v>0</v>
      </c>
      <c r="F27182" s="25">
        <v>7254.7152387899996</v>
      </c>
      <c r="G27182" s="25">
        <v>0</v>
      </c>
    </row>
    <row r="27183" spans="1:7" x14ac:dyDescent="0.2">
      <c r="A27183" s="26">
        <v>42614</v>
      </c>
      <c r="B27183" s="25" t="s">
        <v>41</v>
      </c>
      <c r="C27183" s="25" t="s">
        <v>10</v>
      </c>
      <c r="D27183" s="25">
        <v>105.93411833</v>
      </c>
      <c r="E27183" s="25">
        <v>0</v>
      </c>
      <c r="F27183" s="25">
        <v>6483.6014092100004</v>
      </c>
      <c r="G27183" s="25">
        <v>0</v>
      </c>
    </row>
    <row r="27184" spans="1:7" x14ac:dyDescent="0.2">
      <c r="A27184" s="26">
        <v>42614</v>
      </c>
      <c r="B27184" s="25" t="s">
        <v>41</v>
      </c>
      <c r="C27184" s="25" t="s">
        <v>11</v>
      </c>
      <c r="D27184" s="25">
        <v>24.781593139999998</v>
      </c>
      <c r="E27184" s="25">
        <v>0</v>
      </c>
      <c r="F27184" s="25">
        <v>1525.83598461</v>
      </c>
      <c r="G27184" s="25">
        <v>0</v>
      </c>
    </row>
    <row r="27185" spans="1:7" x14ac:dyDescent="0.2">
      <c r="A27185" s="26">
        <v>42614</v>
      </c>
      <c r="B27185" s="25" t="s">
        <v>41</v>
      </c>
      <c r="C27185" s="25" t="s">
        <v>12</v>
      </c>
      <c r="D27185" s="25">
        <v>46.905647549999998</v>
      </c>
      <c r="E27185" s="25">
        <v>0</v>
      </c>
      <c r="F27185" s="25">
        <v>2876.5636255099998</v>
      </c>
      <c r="G27185" s="25">
        <v>0</v>
      </c>
    </row>
    <row r="27186" spans="1:7" x14ac:dyDescent="0.2">
      <c r="A27186" s="26">
        <v>42614</v>
      </c>
      <c r="B27186" s="25" t="s">
        <v>41</v>
      </c>
      <c r="C27186" s="25" t="s">
        <v>13</v>
      </c>
      <c r="D27186" s="25">
        <v>7.6234225799999997</v>
      </c>
      <c r="E27186" s="25">
        <v>0</v>
      </c>
      <c r="F27186" s="25">
        <v>473.02268859999998</v>
      </c>
      <c r="G27186" s="25">
        <v>0</v>
      </c>
    </row>
    <row r="27187" spans="1:7" x14ac:dyDescent="0.2">
      <c r="A27187" s="26">
        <v>42614</v>
      </c>
      <c r="B27187" s="25" t="s">
        <v>41</v>
      </c>
      <c r="C27187" s="25" t="s">
        <v>14</v>
      </c>
      <c r="D27187" s="25">
        <v>6.2374326599999996</v>
      </c>
      <c r="E27187" s="25">
        <v>0</v>
      </c>
      <c r="F27187" s="25">
        <v>384.90121934000001</v>
      </c>
      <c r="G27187" s="25">
        <v>0</v>
      </c>
    </row>
    <row r="27188" spans="1:7" x14ac:dyDescent="0.2">
      <c r="A27188" s="26">
        <v>42614</v>
      </c>
      <c r="B27188" s="25" t="s">
        <v>41</v>
      </c>
      <c r="C27188" s="25" t="s">
        <v>15</v>
      </c>
      <c r="D27188" s="25">
        <v>8.2578809900000003</v>
      </c>
      <c r="E27188" s="25">
        <v>0</v>
      </c>
      <c r="F27188" s="25">
        <v>509.95680364999998</v>
      </c>
      <c r="G27188" s="25">
        <v>0</v>
      </c>
    </row>
    <row r="27189" spans="1:7" x14ac:dyDescent="0.2">
      <c r="A27189" s="26">
        <v>42614</v>
      </c>
      <c r="B27189" s="25" t="s">
        <v>42</v>
      </c>
      <c r="C27189" s="25" t="s">
        <v>8</v>
      </c>
      <c r="D27189" s="25">
        <v>85.279192980000005</v>
      </c>
      <c r="E27189" s="25">
        <v>0</v>
      </c>
      <c r="F27189" s="25">
        <v>6605.6401728399997</v>
      </c>
      <c r="G27189" s="25">
        <v>0</v>
      </c>
    </row>
    <row r="27190" spans="1:7" x14ac:dyDescent="0.2">
      <c r="A27190" s="26">
        <v>42614</v>
      </c>
      <c r="B27190" s="25" t="s">
        <v>42</v>
      </c>
      <c r="C27190" s="25" t="s">
        <v>9</v>
      </c>
      <c r="D27190" s="25">
        <v>72.253888130000007</v>
      </c>
      <c r="E27190" s="25">
        <v>0</v>
      </c>
      <c r="F27190" s="25">
        <v>5565.2875708499996</v>
      </c>
      <c r="G27190" s="25">
        <v>0</v>
      </c>
    </row>
    <row r="27191" spans="1:7" x14ac:dyDescent="0.2">
      <c r="A27191" s="26">
        <v>42614</v>
      </c>
      <c r="B27191" s="25" t="s">
        <v>42</v>
      </c>
      <c r="C27191" s="25" t="s">
        <v>10</v>
      </c>
      <c r="D27191" s="25">
        <v>71.919936559999996</v>
      </c>
      <c r="E27191" s="25">
        <v>0</v>
      </c>
      <c r="F27191" s="25">
        <v>5525.0772854799998</v>
      </c>
      <c r="G27191" s="25">
        <v>0</v>
      </c>
    </row>
    <row r="27192" spans="1:7" x14ac:dyDescent="0.2">
      <c r="A27192" s="26">
        <v>42614</v>
      </c>
      <c r="B27192" s="25" t="s">
        <v>42</v>
      </c>
      <c r="C27192" s="25" t="s">
        <v>11</v>
      </c>
      <c r="D27192" s="25">
        <v>15.47956737</v>
      </c>
      <c r="E27192" s="25">
        <v>0</v>
      </c>
      <c r="F27192" s="25">
        <v>1214.9088956099999</v>
      </c>
      <c r="G27192" s="25">
        <v>0</v>
      </c>
    </row>
    <row r="27193" spans="1:7" x14ac:dyDescent="0.2">
      <c r="A27193" s="26">
        <v>42614</v>
      </c>
      <c r="B27193" s="25" t="s">
        <v>42</v>
      </c>
      <c r="C27193" s="25" t="s">
        <v>12</v>
      </c>
      <c r="D27193" s="25">
        <v>46.484206129999997</v>
      </c>
      <c r="E27193" s="25">
        <v>0</v>
      </c>
      <c r="F27193" s="25">
        <v>3671.7898020500002</v>
      </c>
      <c r="G27193" s="25">
        <v>0</v>
      </c>
    </row>
    <row r="27194" spans="1:7" x14ac:dyDescent="0.2">
      <c r="A27194" s="26">
        <v>42614</v>
      </c>
      <c r="B27194" s="25" t="s">
        <v>42</v>
      </c>
      <c r="C27194" s="25" t="s">
        <v>13</v>
      </c>
      <c r="D27194" s="25">
        <v>4.0633364600000004</v>
      </c>
      <c r="E27194" s="25">
        <v>0</v>
      </c>
      <c r="F27194" s="25">
        <v>328.10856690999998</v>
      </c>
      <c r="G27194" s="25">
        <v>0</v>
      </c>
    </row>
    <row r="27195" spans="1:7" x14ac:dyDescent="0.2">
      <c r="A27195" s="26">
        <v>42614</v>
      </c>
      <c r="B27195" s="25" t="s">
        <v>42</v>
      </c>
      <c r="C27195" s="25" t="s">
        <v>14</v>
      </c>
      <c r="D27195" s="25">
        <v>6.3083400899999997</v>
      </c>
      <c r="E27195" s="25">
        <v>0</v>
      </c>
      <c r="F27195" s="25">
        <v>488.32693528999999</v>
      </c>
      <c r="G27195" s="25">
        <v>0</v>
      </c>
    </row>
    <row r="27196" spans="1:7" x14ac:dyDescent="0.2">
      <c r="A27196" s="26">
        <v>42614</v>
      </c>
      <c r="B27196" s="25" t="s">
        <v>42</v>
      </c>
      <c r="C27196" s="25" t="s">
        <v>15</v>
      </c>
      <c r="D27196" s="25">
        <v>2.9029060000000002</v>
      </c>
      <c r="E27196" s="25">
        <v>0</v>
      </c>
      <c r="F27196" s="25">
        <v>223.90306516000001</v>
      </c>
      <c r="G27196" s="25">
        <v>0</v>
      </c>
    </row>
    <row r="27197" spans="1:7" x14ac:dyDescent="0.2">
      <c r="A27197" s="26">
        <v>42644</v>
      </c>
      <c r="B27197" s="25" t="s">
        <v>32</v>
      </c>
      <c r="C27197" s="25" t="s">
        <v>8</v>
      </c>
      <c r="D27197" s="25">
        <v>234.27917665999999</v>
      </c>
      <c r="E27197" s="25">
        <v>166.55047049999999</v>
      </c>
      <c r="F27197" s="25">
        <v>0</v>
      </c>
      <c r="G27197" s="25">
        <v>0</v>
      </c>
    </row>
    <row r="27198" spans="1:7" x14ac:dyDescent="0.2">
      <c r="A27198" s="26">
        <v>42644</v>
      </c>
      <c r="B27198" s="25" t="s">
        <v>32</v>
      </c>
      <c r="C27198" s="25" t="s">
        <v>9</v>
      </c>
      <c r="D27198" s="25">
        <v>113.27588851</v>
      </c>
      <c r="E27198" s="25">
        <v>87.999238149999996</v>
      </c>
      <c r="F27198" s="25">
        <v>0</v>
      </c>
      <c r="G27198" s="25">
        <v>0</v>
      </c>
    </row>
    <row r="27199" spans="1:7" x14ac:dyDescent="0.2">
      <c r="A27199" s="26">
        <v>42644</v>
      </c>
      <c r="B27199" s="25" t="s">
        <v>32</v>
      </c>
      <c r="C27199" s="25" t="s">
        <v>10</v>
      </c>
      <c r="D27199" s="25">
        <v>104.39988990000001</v>
      </c>
      <c r="E27199" s="25">
        <v>60.498530459999998</v>
      </c>
      <c r="F27199" s="25">
        <v>0</v>
      </c>
      <c r="G27199" s="25">
        <v>0</v>
      </c>
    </row>
    <row r="27200" spans="1:7" x14ac:dyDescent="0.2">
      <c r="A27200" s="26">
        <v>42644</v>
      </c>
      <c r="B27200" s="25" t="s">
        <v>32</v>
      </c>
      <c r="C27200" s="25" t="s">
        <v>11</v>
      </c>
      <c r="D27200" s="25">
        <v>53.368609560000003</v>
      </c>
      <c r="E27200" s="25">
        <v>45.222076559999998</v>
      </c>
      <c r="F27200" s="25">
        <v>0</v>
      </c>
      <c r="G27200" s="25">
        <v>0</v>
      </c>
    </row>
    <row r="27201" spans="1:7" x14ac:dyDescent="0.2">
      <c r="A27201" s="26">
        <v>42644</v>
      </c>
      <c r="B27201" s="25" t="s">
        <v>32</v>
      </c>
      <c r="C27201" s="25" t="s">
        <v>12</v>
      </c>
      <c r="D27201" s="25">
        <v>77.445081930000001</v>
      </c>
      <c r="E27201" s="25">
        <v>62.02797717</v>
      </c>
      <c r="F27201" s="25">
        <v>0</v>
      </c>
      <c r="G27201" s="25">
        <v>0</v>
      </c>
    </row>
    <row r="27202" spans="1:7" x14ac:dyDescent="0.2">
      <c r="A27202" s="26">
        <v>42644</v>
      </c>
      <c r="B27202" s="25" t="s">
        <v>32</v>
      </c>
      <c r="C27202" s="25" t="s">
        <v>13</v>
      </c>
      <c r="D27202" s="25">
        <v>12.29188899</v>
      </c>
      <c r="E27202" s="25">
        <v>11.733391470000001</v>
      </c>
      <c r="F27202" s="25">
        <v>0</v>
      </c>
      <c r="G27202" s="25">
        <v>0</v>
      </c>
    </row>
    <row r="27203" spans="1:7" x14ac:dyDescent="0.2">
      <c r="A27203" s="26">
        <v>42644</v>
      </c>
      <c r="B27203" s="25" t="s">
        <v>32</v>
      </c>
      <c r="C27203" s="25" t="s">
        <v>14</v>
      </c>
      <c r="D27203" s="25">
        <v>10.285728239999999</v>
      </c>
      <c r="E27203" s="25">
        <v>3.57060859</v>
      </c>
      <c r="F27203" s="25">
        <v>0</v>
      </c>
      <c r="G27203" s="25">
        <v>0</v>
      </c>
    </row>
    <row r="27204" spans="1:7" x14ac:dyDescent="0.2">
      <c r="A27204" s="26">
        <v>42644</v>
      </c>
      <c r="B27204" s="25" t="s">
        <v>32</v>
      </c>
      <c r="C27204" s="25" t="s">
        <v>15</v>
      </c>
      <c r="D27204" s="25">
        <v>15.62689497</v>
      </c>
      <c r="E27204" s="25">
        <v>8.9781701900000002</v>
      </c>
      <c r="F27204" s="25">
        <v>0</v>
      </c>
      <c r="G27204" s="25">
        <v>0</v>
      </c>
    </row>
    <row r="27205" spans="1:7" x14ac:dyDescent="0.2">
      <c r="A27205" s="26">
        <v>42644</v>
      </c>
      <c r="B27205" s="25" t="s">
        <v>33</v>
      </c>
      <c r="C27205" s="25" t="s">
        <v>8</v>
      </c>
      <c r="D27205" s="25">
        <v>22.879196790000002</v>
      </c>
      <c r="E27205" s="25">
        <v>173.73932199000001</v>
      </c>
      <c r="F27205" s="25">
        <v>138.61605556999999</v>
      </c>
      <c r="G27205" s="25">
        <v>1013.92664652</v>
      </c>
    </row>
    <row r="27206" spans="1:7" x14ac:dyDescent="0.2">
      <c r="A27206" s="26">
        <v>42644</v>
      </c>
      <c r="B27206" s="25" t="s">
        <v>33</v>
      </c>
      <c r="C27206" s="25" t="s">
        <v>9</v>
      </c>
      <c r="D27206" s="25">
        <v>16.677016309999999</v>
      </c>
      <c r="E27206" s="25">
        <v>187.73707895999999</v>
      </c>
      <c r="F27206" s="25">
        <v>82.223984619999996</v>
      </c>
      <c r="G27206" s="25">
        <v>1085.2606411100001</v>
      </c>
    </row>
    <row r="27207" spans="1:7" x14ac:dyDescent="0.2">
      <c r="A27207" s="26">
        <v>42644</v>
      </c>
      <c r="B27207" s="25" t="s">
        <v>33</v>
      </c>
      <c r="C27207" s="25" t="s">
        <v>10</v>
      </c>
      <c r="D27207" s="25">
        <v>12.043884419999999</v>
      </c>
      <c r="E27207" s="25">
        <v>106.80762237</v>
      </c>
      <c r="F27207" s="25">
        <v>69.525411590000004</v>
      </c>
      <c r="G27207" s="25">
        <v>626.46656429999996</v>
      </c>
    </row>
    <row r="27208" spans="1:7" x14ac:dyDescent="0.2">
      <c r="A27208" s="26">
        <v>42644</v>
      </c>
      <c r="B27208" s="25" t="s">
        <v>33</v>
      </c>
      <c r="C27208" s="25" t="s">
        <v>11</v>
      </c>
      <c r="D27208" s="25">
        <v>3.3307582999999998</v>
      </c>
      <c r="E27208" s="25">
        <v>51.548127489999999</v>
      </c>
      <c r="F27208" s="25">
        <v>22.53258933</v>
      </c>
      <c r="G27208" s="25">
        <v>292.96370751000001</v>
      </c>
    </row>
    <row r="27209" spans="1:7" x14ac:dyDescent="0.2">
      <c r="A27209" s="26">
        <v>42644</v>
      </c>
      <c r="B27209" s="25" t="s">
        <v>33</v>
      </c>
      <c r="C27209" s="25" t="s">
        <v>12</v>
      </c>
      <c r="D27209" s="25">
        <v>6.0430879900000001</v>
      </c>
      <c r="E27209" s="25">
        <v>75.767747110000002</v>
      </c>
      <c r="F27209" s="25">
        <v>35.934277379999997</v>
      </c>
      <c r="G27209" s="25">
        <v>434.03817436000003</v>
      </c>
    </row>
    <row r="27210" spans="1:7" x14ac:dyDescent="0.2">
      <c r="A27210" s="26">
        <v>42644</v>
      </c>
      <c r="B27210" s="25" t="s">
        <v>33</v>
      </c>
      <c r="C27210" s="25" t="s">
        <v>13</v>
      </c>
      <c r="D27210" s="25">
        <v>1.9145348</v>
      </c>
      <c r="E27210" s="25">
        <v>16.8314165</v>
      </c>
      <c r="F27210" s="25">
        <v>10.171556819999999</v>
      </c>
      <c r="G27210" s="25">
        <v>94.982153769999996</v>
      </c>
    </row>
    <row r="27211" spans="1:7" x14ac:dyDescent="0.2">
      <c r="A27211" s="26">
        <v>42644</v>
      </c>
      <c r="B27211" s="25" t="s">
        <v>33</v>
      </c>
      <c r="C27211" s="25" t="s">
        <v>14</v>
      </c>
      <c r="D27211" s="25">
        <v>1.26695815</v>
      </c>
      <c r="E27211" s="25">
        <v>3.6089027699999998</v>
      </c>
      <c r="F27211" s="25">
        <v>9.1539397400000002</v>
      </c>
      <c r="G27211" s="25">
        <v>22.039806380000002</v>
      </c>
    </row>
    <row r="27212" spans="1:7" x14ac:dyDescent="0.2">
      <c r="A27212" s="26">
        <v>42644</v>
      </c>
      <c r="B27212" s="25" t="s">
        <v>33</v>
      </c>
      <c r="C27212" s="25" t="s">
        <v>15</v>
      </c>
      <c r="D27212" s="25">
        <v>2.5772270399999999</v>
      </c>
      <c r="E27212" s="25">
        <v>9.9346393400000004</v>
      </c>
      <c r="F27212" s="25">
        <v>13.62668551</v>
      </c>
      <c r="G27212" s="25">
        <v>61.317408569999998</v>
      </c>
    </row>
    <row r="27213" spans="1:7" x14ac:dyDescent="0.2">
      <c r="A27213" s="26">
        <v>42644</v>
      </c>
      <c r="B27213" s="25" t="s">
        <v>34</v>
      </c>
      <c r="C27213" s="25" t="s">
        <v>8</v>
      </c>
      <c r="D27213" s="25">
        <v>44.626622419999997</v>
      </c>
      <c r="E27213" s="25">
        <v>318.19826612999998</v>
      </c>
      <c r="F27213" s="25">
        <v>660.33006774</v>
      </c>
      <c r="G27213" s="25">
        <v>4636.4433244600004</v>
      </c>
    </row>
    <row r="27214" spans="1:7" x14ac:dyDescent="0.2">
      <c r="A27214" s="26">
        <v>42644</v>
      </c>
      <c r="B27214" s="25" t="s">
        <v>34</v>
      </c>
      <c r="C27214" s="25" t="s">
        <v>9</v>
      </c>
      <c r="D27214" s="25">
        <v>18.481878380000001</v>
      </c>
      <c r="E27214" s="25">
        <v>294.02782688000002</v>
      </c>
      <c r="F27214" s="25">
        <v>264.52023255</v>
      </c>
      <c r="G27214" s="25">
        <v>4155.5867958099998</v>
      </c>
    </row>
    <row r="27215" spans="1:7" x14ac:dyDescent="0.2">
      <c r="A27215" s="26">
        <v>42644</v>
      </c>
      <c r="B27215" s="25" t="s">
        <v>34</v>
      </c>
      <c r="C27215" s="25" t="s">
        <v>10</v>
      </c>
      <c r="D27215" s="25">
        <v>18.89579251</v>
      </c>
      <c r="E27215" s="25">
        <v>195.59942197000001</v>
      </c>
      <c r="F27215" s="25">
        <v>278.50409647999999</v>
      </c>
      <c r="G27215" s="25">
        <v>2807.0609998899999</v>
      </c>
    </row>
    <row r="27216" spans="1:7" x14ac:dyDescent="0.2">
      <c r="A27216" s="26">
        <v>42644</v>
      </c>
      <c r="B27216" s="25" t="s">
        <v>34</v>
      </c>
      <c r="C27216" s="25" t="s">
        <v>11</v>
      </c>
      <c r="D27216" s="25">
        <v>10.95809247</v>
      </c>
      <c r="E27216" s="25">
        <v>73.743228239999993</v>
      </c>
      <c r="F27216" s="25">
        <v>162.70786887</v>
      </c>
      <c r="G27216" s="25">
        <v>1039.5029340799999</v>
      </c>
    </row>
    <row r="27217" spans="1:7" x14ac:dyDescent="0.2">
      <c r="A27217" s="26">
        <v>42644</v>
      </c>
      <c r="B27217" s="25" t="s">
        <v>34</v>
      </c>
      <c r="C27217" s="25" t="s">
        <v>12</v>
      </c>
      <c r="D27217" s="25">
        <v>10.575467310000001</v>
      </c>
      <c r="E27217" s="25">
        <v>106.0097232</v>
      </c>
      <c r="F27217" s="25">
        <v>151.30258008000001</v>
      </c>
      <c r="G27217" s="25">
        <v>1498.9619846600001</v>
      </c>
    </row>
    <row r="27218" spans="1:7" x14ac:dyDescent="0.2">
      <c r="A27218" s="26">
        <v>42644</v>
      </c>
      <c r="B27218" s="25" t="s">
        <v>34</v>
      </c>
      <c r="C27218" s="25" t="s">
        <v>13</v>
      </c>
      <c r="D27218" s="25">
        <v>2.6773278899999999</v>
      </c>
      <c r="E27218" s="25">
        <v>19.228871529999999</v>
      </c>
      <c r="F27218" s="25">
        <v>40.139620569999998</v>
      </c>
      <c r="G27218" s="25">
        <v>274.65131286000002</v>
      </c>
    </row>
    <row r="27219" spans="1:7" x14ac:dyDescent="0.2">
      <c r="A27219" s="26">
        <v>42644</v>
      </c>
      <c r="B27219" s="25" t="s">
        <v>34</v>
      </c>
      <c r="C27219" s="25" t="s">
        <v>14</v>
      </c>
      <c r="D27219" s="25">
        <v>1.4134250799999999</v>
      </c>
      <c r="E27219" s="25">
        <v>4.1405587099999996</v>
      </c>
      <c r="F27219" s="25">
        <v>22.68413404</v>
      </c>
      <c r="G27219" s="25">
        <v>58.430465519999998</v>
      </c>
    </row>
    <row r="27220" spans="1:7" x14ac:dyDescent="0.2">
      <c r="A27220" s="26">
        <v>42644</v>
      </c>
      <c r="B27220" s="25" t="s">
        <v>34</v>
      </c>
      <c r="C27220" s="25" t="s">
        <v>15</v>
      </c>
      <c r="D27220" s="25">
        <v>4.2442144300000004</v>
      </c>
      <c r="E27220" s="25">
        <v>14.358352249999999</v>
      </c>
      <c r="F27220" s="25">
        <v>63.076227760000002</v>
      </c>
      <c r="G27220" s="25">
        <v>201.41852374000001</v>
      </c>
    </row>
    <row r="27221" spans="1:7" x14ac:dyDescent="0.2">
      <c r="A27221" s="26">
        <v>42644</v>
      </c>
      <c r="B27221" s="25" t="s">
        <v>35</v>
      </c>
      <c r="C27221" s="25" t="s">
        <v>8</v>
      </c>
      <c r="D27221" s="25">
        <v>136.46757729000001</v>
      </c>
      <c r="E27221" s="25">
        <v>341.36706986000002</v>
      </c>
      <c r="F27221" s="25">
        <v>3401.8407345999999</v>
      </c>
      <c r="G27221" s="25">
        <v>7877.7558154199996</v>
      </c>
    </row>
    <row r="27222" spans="1:7" x14ac:dyDescent="0.2">
      <c r="A27222" s="26">
        <v>42644</v>
      </c>
      <c r="B27222" s="25" t="s">
        <v>35</v>
      </c>
      <c r="C27222" s="25" t="s">
        <v>9</v>
      </c>
      <c r="D27222" s="25">
        <v>46.470453399999997</v>
      </c>
      <c r="E27222" s="25">
        <v>320.72209848</v>
      </c>
      <c r="F27222" s="25">
        <v>1107.3698340399999</v>
      </c>
      <c r="G27222" s="25">
        <v>7508.60781744</v>
      </c>
    </row>
    <row r="27223" spans="1:7" x14ac:dyDescent="0.2">
      <c r="A27223" s="26">
        <v>42644</v>
      </c>
      <c r="B27223" s="25" t="s">
        <v>35</v>
      </c>
      <c r="C27223" s="25" t="s">
        <v>10</v>
      </c>
      <c r="D27223" s="25">
        <v>64.560212699999994</v>
      </c>
      <c r="E27223" s="25">
        <v>234.58720516</v>
      </c>
      <c r="F27223" s="25">
        <v>1600.0916735599999</v>
      </c>
      <c r="G27223" s="25">
        <v>5421.9031882299996</v>
      </c>
    </row>
    <row r="27224" spans="1:7" x14ac:dyDescent="0.2">
      <c r="A27224" s="26">
        <v>42644</v>
      </c>
      <c r="B27224" s="25" t="s">
        <v>35</v>
      </c>
      <c r="C27224" s="25" t="s">
        <v>11</v>
      </c>
      <c r="D27224" s="25">
        <v>25.938511630000001</v>
      </c>
      <c r="E27224" s="25">
        <v>84.921542520000003</v>
      </c>
      <c r="F27224" s="25">
        <v>648.35983710999994</v>
      </c>
      <c r="G27224" s="25">
        <v>1969.42844973</v>
      </c>
    </row>
    <row r="27225" spans="1:7" x14ac:dyDescent="0.2">
      <c r="A27225" s="26">
        <v>42644</v>
      </c>
      <c r="B27225" s="25" t="s">
        <v>35</v>
      </c>
      <c r="C27225" s="25" t="s">
        <v>12</v>
      </c>
      <c r="D27225" s="25">
        <v>26.371221670000001</v>
      </c>
      <c r="E27225" s="25">
        <v>120.81069859</v>
      </c>
      <c r="F27225" s="25">
        <v>650.53642321999996</v>
      </c>
      <c r="G27225" s="25">
        <v>2783.3839644099999</v>
      </c>
    </row>
    <row r="27226" spans="1:7" x14ac:dyDescent="0.2">
      <c r="A27226" s="26">
        <v>42644</v>
      </c>
      <c r="B27226" s="25" t="s">
        <v>35</v>
      </c>
      <c r="C27226" s="25" t="s">
        <v>13</v>
      </c>
      <c r="D27226" s="25">
        <v>6.4946658099999999</v>
      </c>
      <c r="E27226" s="25">
        <v>26.44906494</v>
      </c>
      <c r="F27226" s="25">
        <v>158.44208635000001</v>
      </c>
      <c r="G27226" s="25">
        <v>624.59267826999996</v>
      </c>
    </row>
    <row r="27227" spans="1:7" x14ac:dyDescent="0.2">
      <c r="A27227" s="26">
        <v>42644</v>
      </c>
      <c r="B27227" s="25" t="s">
        <v>35</v>
      </c>
      <c r="C27227" s="25" t="s">
        <v>14</v>
      </c>
      <c r="D27227" s="25">
        <v>3.4488489900000001</v>
      </c>
      <c r="E27227" s="25">
        <v>10.456692159999999</v>
      </c>
      <c r="F27227" s="25">
        <v>81.724341839999994</v>
      </c>
      <c r="G27227" s="25">
        <v>237.88405392999999</v>
      </c>
    </row>
    <row r="27228" spans="1:7" x14ac:dyDescent="0.2">
      <c r="A27228" s="26">
        <v>42644</v>
      </c>
      <c r="B27228" s="25" t="s">
        <v>35</v>
      </c>
      <c r="C27228" s="25" t="s">
        <v>15</v>
      </c>
      <c r="D27228" s="25">
        <v>11.172447930000001</v>
      </c>
      <c r="E27228" s="25">
        <v>16.880962409999999</v>
      </c>
      <c r="F27228" s="25">
        <v>281.35499657999998</v>
      </c>
      <c r="G27228" s="25">
        <v>385.77949705999998</v>
      </c>
    </row>
    <row r="27229" spans="1:7" x14ac:dyDescent="0.2">
      <c r="A27229" s="26">
        <v>42644</v>
      </c>
      <c r="B27229" s="25" t="s">
        <v>36</v>
      </c>
      <c r="C27229" s="25" t="s">
        <v>8</v>
      </c>
      <c r="D27229" s="25">
        <v>327.37406047000002</v>
      </c>
      <c r="E27229" s="25">
        <v>181.12446634</v>
      </c>
      <c r="F27229" s="25">
        <v>10285.81104961</v>
      </c>
      <c r="G27229" s="25">
        <v>5627.4959686700004</v>
      </c>
    </row>
    <row r="27230" spans="1:7" x14ac:dyDescent="0.2">
      <c r="A27230" s="26">
        <v>42644</v>
      </c>
      <c r="B27230" s="25" t="s">
        <v>36</v>
      </c>
      <c r="C27230" s="25" t="s">
        <v>9</v>
      </c>
      <c r="D27230" s="25">
        <v>90.643827099999996</v>
      </c>
      <c r="E27230" s="25">
        <v>171.31286079</v>
      </c>
      <c r="F27230" s="25">
        <v>2842.9891205399999</v>
      </c>
      <c r="G27230" s="25">
        <v>5323.9366648599998</v>
      </c>
    </row>
    <row r="27231" spans="1:7" x14ac:dyDescent="0.2">
      <c r="A27231" s="26">
        <v>42644</v>
      </c>
      <c r="B27231" s="25" t="s">
        <v>36</v>
      </c>
      <c r="C27231" s="25" t="s">
        <v>10</v>
      </c>
      <c r="D27231" s="25">
        <v>193.53727456999999</v>
      </c>
      <c r="E27231" s="25">
        <v>127.21485821</v>
      </c>
      <c r="F27231" s="25">
        <v>6074.6200976600003</v>
      </c>
      <c r="G27231" s="25">
        <v>3945.8036595100002</v>
      </c>
    </row>
    <row r="27232" spans="1:7" x14ac:dyDescent="0.2">
      <c r="A27232" s="26">
        <v>42644</v>
      </c>
      <c r="B27232" s="25" t="s">
        <v>36</v>
      </c>
      <c r="C27232" s="25" t="s">
        <v>11</v>
      </c>
      <c r="D27232" s="25">
        <v>69.197273039999999</v>
      </c>
      <c r="E27232" s="25">
        <v>40.026783049999999</v>
      </c>
      <c r="F27232" s="25">
        <v>2164.4035397500002</v>
      </c>
      <c r="G27232" s="25">
        <v>1242.6104020099999</v>
      </c>
    </row>
    <row r="27233" spans="1:7" x14ac:dyDescent="0.2">
      <c r="A27233" s="26">
        <v>42644</v>
      </c>
      <c r="B27233" s="25" t="s">
        <v>36</v>
      </c>
      <c r="C27233" s="25" t="s">
        <v>12</v>
      </c>
      <c r="D27233" s="25">
        <v>29.050448759999998</v>
      </c>
      <c r="E27233" s="25">
        <v>60.636873719999997</v>
      </c>
      <c r="F27233" s="25">
        <v>903.09537247000003</v>
      </c>
      <c r="G27233" s="25">
        <v>1888.13265897</v>
      </c>
    </row>
    <row r="27234" spans="1:7" x14ac:dyDescent="0.2">
      <c r="A27234" s="26">
        <v>42644</v>
      </c>
      <c r="B27234" s="25" t="s">
        <v>36</v>
      </c>
      <c r="C27234" s="25" t="s">
        <v>13</v>
      </c>
      <c r="D27234" s="25">
        <v>11.15812732</v>
      </c>
      <c r="E27234" s="25">
        <v>13.163374920000001</v>
      </c>
      <c r="F27234" s="25">
        <v>352.46846201</v>
      </c>
      <c r="G27234" s="25">
        <v>411.40066425999999</v>
      </c>
    </row>
    <row r="27235" spans="1:7" x14ac:dyDescent="0.2">
      <c r="A27235" s="26">
        <v>42644</v>
      </c>
      <c r="B27235" s="25" t="s">
        <v>36</v>
      </c>
      <c r="C27235" s="25" t="s">
        <v>14</v>
      </c>
      <c r="D27235" s="25">
        <v>2.5239818999999999</v>
      </c>
      <c r="E27235" s="25">
        <v>5.6822387399999998</v>
      </c>
      <c r="F27235" s="25">
        <v>78.995279650000001</v>
      </c>
      <c r="G27235" s="25">
        <v>176.29147001999999</v>
      </c>
    </row>
    <row r="27236" spans="1:7" x14ac:dyDescent="0.2">
      <c r="A27236" s="26">
        <v>42644</v>
      </c>
      <c r="B27236" s="25" t="s">
        <v>36</v>
      </c>
      <c r="C27236" s="25" t="s">
        <v>15</v>
      </c>
      <c r="D27236" s="25">
        <v>28.014657069999998</v>
      </c>
      <c r="E27236" s="25">
        <v>8.1293566199999994</v>
      </c>
      <c r="F27236" s="25">
        <v>875.48161806999997</v>
      </c>
      <c r="G27236" s="25">
        <v>251.49057361999999</v>
      </c>
    </row>
    <row r="27237" spans="1:7" x14ac:dyDescent="0.2">
      <c r="A27237" s="26">
        <v>42644</v>
      </c>
      <c r="B27237" s="25" t="s">
        <v>37</v>
      </c>
      <c r="C27237" s="25" t="s">
        <v>8</v>
      </c>
      <c r="D27237" s="25">
        <v>550.56497984999999</v>
      </c>
      <c r="E27237" s="25">
        <v>0</v>
      </c>
      <c r="F27237" s="25">
        <v>20464.18538264</v>
      </c>
      <c r="G27237" s="25">
        <v>0</v>
      </c>
    </row>
    <row r="27238" spans="1:7" x14ac:dyDescent="0.2">
      <c r="A27238" s="26">
        <v>42644</v>
      </c>
      <c r="B27238" s="25" t="s">
        <v>37</v>
      </c>
      <c r="C27238" s="25" t="s">
        <v>9</v>
      </c>
      <c r="D27238" s="25">
        <v>530.63990502000001</v>
      </c>
      <c r="E27238" s="25">
        <v>0</v>
      </c>
      <c r="F27238" s="25">
        <v>19789.690770609999</v>
      </c>
      <c r="G27238" s="25">
        <v>0</v>
      </c>
    </row>
    <row r="27239" spans="1:7" x14ac:dyDescent="0.2">
      <c r="A27239" s="26">
        <v>42644</v>
      </c>
      <c r="B27239" s="25" t="s">
        <v>37</v>
      </c>
      <c r="C27239" s="25" t="s">
        <v>10</v>
      </c>
      <c r="D27239" s="25">
        <v>374.11167554999997</v>
      </c>
      <c r="E27239" s="25">
        <v>0</v>
      </c>
      <c r="F27239" s="25">
        <v>13918.93236538</v>
      </c>
      <c r="G27239" s="25">
        <v>0</v>
      </c>
    </row>
    <row r="27240" spans="1:7" x14ac:dyDescent="0.2">
      <c r="A27240" s="26">
        <v>42644</v>
      </c>
      <c r="B27240" s="25" t="s">
        <v>37</v>
      </c>
      <c r="C27240" s="25" t="s">
        <v>11</v>
      </c>
      <c r="D27240" s="25">
        <v>122.97771508</v>
      </c>
      <c r="E27240" s="25">
        <v>0</v>
      </c>
      <c r="F27240" s="25">
        <v>4559.1684550500004</v>
      </c>
      <c r="G27240" s="25">
        <v>0</v>
      </c>
    </row>
    <row r="27241" spans="1:7" x14ac:dyDescent="0.2">
      <c r="A27241" s="26">
        <v>42644</v>
      </c>
      <c r="B27241" s="25" t="s">
        <v>37</v>
      </c>
      <c r="C27241" s="25" t="s">
        <v>12</v>
      </c>
      <c r="D27241" s="25">
        <v>202.70934675999999</v>
      </c>
      <c r="E27241" s="25">
        <v>0</v>
      </c>
      <c r="F27241" s="25">
        <v>7561.9301873699997</v>
      </c>
      <c r="G27241" s="25">
        <v>0</v>
      </c>
    </row>
    <row r="27242" spans="1:7" x14ac:dyDescent="0.2">
      <c r="A27242" s="26">
        <v>42644</v>
      </c>
      <c r="B27242" s="25" t="s">
        <v>37</v>
      </c>
      <c r="C27242" s="25" t="s">
        <v>13</v>
      </c>
      <c r="D27242" s="25">
        <v>39.065129829999997</v>
      </c>
      <c r="E27242" s="25">
        <v>0</v>
      </c>
      <c r="F27242" s="25">
        <v>1460.7116560300001</v>
      </c>
      <c r="G27242" s="25">
        <v>0</v>
      </c>
    </row>
    <row r="27243" spans="1:7" x14ac:dyDescent="0.2">
      <c r="A27243" s="26">
        <v>42644</v>
      </c>
      <c r="B27243" s="25" t="s">
        <v>37</v>
      </c>
      <c r="C27243" s="25" t="s">
        <v>14</v>
      </c>
      <c r="D27243" s="25">
        <v>28.23310682</v>
      </c>
      <c r="E27243" s="25">
        <v>0</v>
      </c>
      <c r="F27243" s="25">
        <v>1053.74360256</v>
      </c>
      <c r="G27243" s="25">
        <v>0</v>
      </c>
    </row>
    <row r="27244" spans="1:7" x14ac:dyDescent="0.2">
      <c r="A27244" s="26">
        <v>42644</v>
      </c>
      <c r="B27244" s="25" t="s">
        <v>37</v>
      </c>
      <c r="C27244" s="25" t="s">
        <v>15</v>
      </c>
      <c r="D27244" s="25">
        <v>34.109789890000002</v>
      </c>
      <c r="E27244" s="25">
        <v>0</v>
      </c>
      <c r="F27244" s="25">
        <v>1260.74209905</v>
      </c>
      <c r="G27244" s="25">
        <v>0</v>
      </c>
    </row>
    <row r="27245" spans="1:7" x14ac:dyDescent="0.2">
      <c r="A27245" s="26">
        <v>42644</v>
      </c>
      <c r="B27245" s="25" t="s">
        <v>38</v>
      </c>
      <c r="C27245" s="25" t="s">
        <v>8</v>
      </c>
      <c r="D27245" s="25">
        <v>622.59286975999999</v>
      </c>
      <c r="E27245" s="25">
        <v>0</v>
      </c>
      <c r="F27245" s="25">
        <v>25188.550550669999</v>
      </c>
      <c r="G27245" s="25">
        <v>0</v>
      </c>
    </row>
    <row r="27246" spans="1:7" x14ac:dyDescent="0.2">
      <c r="A27246" s="26">
        <v>42644</v>
      </c>
      <c r="B27246" s="25" t="s">
        <v>38</v>
      </c>
      <c r="C27246" s="25" t="s">
        <v>9</v>
      </c>
      <c r="D27246" s="25">
        <v>585.28994139999998</v>
      </c>
      <c r="E27246" s="25">
        <v>0</v>
      </c>
      <c r="F27246" s="25">
        <v>23754.746818979998</v>
      </c>
      <c r="G27246" s="25">
        <v>0</v>
      </c>
    </row>
    <row r="27247" spans="1:7" x14ac:dyDescent="0.2">
      <c r="A27247" s="26">
        <v>42644</v>
      </c>
      <c r="B27247" s="25" t="s">
        <v>38</v>
      </c>
      <c r="C27247" s="25" t="s">
        <v>10</v>
      </c>
      <c r="D27247" s="25">
        <v>347.30553694000002</v>
      </c>
      <c r="E27247" s="25">
        <v>0</v>
      </c>
      <c r="F27247" s="25">
        <v>14077.58779931</v>
      </c>
      <c r="G27247" s="25">
        <v>0</v>
      </c>
    </row>
    <row r="27248" spans="1:7" x14ac:dyDescent="0.2">
      <c r="A27248" s="26">
        <v>42644</v>
      </c>
      <c r="B27248" s="25" t="s">
        <v>38</v>
      </c>
      <c r="C27248" s="25" t="s">
        <v>11</v>
      </c>
      <c r="D27248" s="25">
        <v>100.66465051</v>
      </c>
      <c r="E27248" s="25">
        <v>0</v>
      </c>
      <c r="F27248" s="25">
        <v>4099.92415179</v>
      </c>
      <c r="G27248" s="25">
        <v>0</v>
      </c>
    </row>
    <row r="27249" spans="1:7" x14ac:dyDescent="0.2">
      <c r="A27249" s="26">
        <v>42644</v>
      </c>
      <c r="B27249" s="25" t="s">
        <v>38</v>
      </c>
      <c r="C27249" s="25" t="s">
        <v>12</v>
      </c>
      <c r="D27249" s="25">
        <v>223.00534282000001</v>
      </c>
      <c r="E27249" s="25">
        <v>0</v>
      </c>
      <c r="F27249" s="25">
        <v>9049.8768944500007</v>
      </c>
      <c r="G27249" s="25">
        <v>0</v>
      </c>
    </row>
    <row r="27250" spans="1:7" x14ac:dyDescent="0.2">
      <c r="A27250" s="26">
        <v>42644</v>
      </c>
      <c r="B27250" s="25" t="s">
        <v>38</v>
      </c>
      <c r="C27250" s="25" t="s">
        <v>13</v>
      </c>
      <c r="D27250" s="25">
        <v>36.322352430000002</v>
      </c>
      <c r="E27250" s="25">
        <v>0</v>
      </c>
      <c r="F27250" s="25">
        <v>1478.93829467</v>
      </c>
      <c r="G27250" s="25">
        <v>0</v>
      </c>
    </row>
    <row r="27251" spans="1:7" x14ac:dyDescent="0.2">
      <c r="A27251" s="26">
        <v>42644</v>
      </c>
      <c r="B27251" s="25" t="s">
        <v>38</v>
      </c>
      <c r="C27251" s="25" t="s">
        <v>14</v>
      </c>
      <c r="D27251" s="25">
        <v>27.70380303</v>
      </c>
      <c r="E27251" s="25">
        <v>0</v>
      </c>
      <c r="F27251" s="25">
        <v>1123.0401394</v>
      </c>
      <c r="G27251" s="25">
        <v>0</v>
      </c>
    </row>
    <row r="27252" spans="1:7" x14ac:dyDescent="0.2">
      <c r="A27252" s="26">
        <v>42644</v>
      </c>
      <c r="B27252" s="25" t="s">
        <v>38</v>
      </c>
      <c r="C27252" s="25" t="s">
        <v>15</v>
      </c>
      <c r="D27252" s="25">
        <v>29.83137138</v>
      </c>
      <c r="E27252" s="25">
        <v>0</v>
      </c>
      <c r="F27252" s="25">
        <v>1206.4853036</v>
      </c>
      <c r="G27252" s="25">
        <v>0</v>
      </c>
    </row>
    <row r="27253" spans="1:7" x14ac:dyDescent="0.2">
      <c r="A27253" s="26">
        <v>42644</v>
      </c>
      <c r="B27253" s="25" t="s">
        <v>39</v>
      </c>
      <c r="C27253" s="25" t="s">
        <v>8</v>
      </c>
      <c r="D27253" s="25">
        <v>208.24425206000001</v>
      </c>
      <c r="E27253" s="25">
        <v>0</v>
      </c>
      <c r="F27253" s="25">
        <v>9611.8987120900001</v>
      </c>
      <c r="G27253" s="25">
        <v>0</v>
      </c>
    </row>
    <row r="27254" spans="1:7" x14ac:dyDescent="0.2">
      <c r="A27254" s="26">
        <v>42644</v>
      </c>
      <c r="B27254" s="25" t="s">
        <v>39</v>
      </c>
      <c r="C27254" s="25" t="s">
        <v>9</v>
      </c>
      <c r="D27254" s="25">
        <v>239.33164553</v>
      </c>
      <c r="E27254" s="25">
        <v>0</v>
      </c>
      <c r="F27254" s="25">
        <v>11022.68889548</v>
      </c>
      <c r="G27254" s="25">
        <v>0</v>
      </c>
    </row>
    <row r="27255" spans="1:7" x14ac:dyDescent="0.2">
      <c r="A27255" s="26">
        <v>42644</v>
      </c>
      <c r="B27255" s="25" t="s">
        <v>39</v>
      </c>
      <c r="C27255" s="25" t="s">
        <v>10</v>
      </c>
      <c r="D27255" s="25">
        <v>166.06694557</v>
      </c>
      <c r="E27255" s="25">
        <v>0</v>
      </c>
      <c r="F27255" s="25">
        <v>7660.9167229000004</v>
      </c>
      <c r="G27255" s="25">
        <v>0</v>
      </c>
    </row>
    <row r="27256" spans="1:7" x14ac:dyDescent="0.2">
      <c r="A27256" s="26">
        <v>42644</v>
      </c>
      <c r="B27256" s="25" t="s">
        <v>39</v>
      </c>
      <c r="C27256" s="25" t="s">
        <v>11</v>
      </c>
      <c r="D27256" s="25">
        <v>37.211002780000001</v>
      </c>
      <c r="E27256" s="25">
        <v>0</v>
      </c>
      <c r="F27256" s="25">
        <v>1715.09356366</v>
      </c>
      <c r="G27256" s="25">
        <v>0</v>
      </c>
    </row>
    <row r="27257" spans="1:7" x14ac:dyDescent="0.2">
      <c r="A27257" s="26">
        <v>42644</v>
      </c>
      <c r="B27257" s="25" t="s">
        <v>39</v>
      </c>
      <c r="C27257" s="25" t="s">
        <v>12</v>
      </c>
      <c r="D27257" s="25">
        <v>93.878464519999994</v>
      </c>
      <c r="E27257" s="25">
        <v>0</v>
      </c>
      <c r="F27257" s="25">
        <v>4346.8753577099997</v>
      </c>
      <c r="G27257" s="25">
        <v>0</v>
      </c>
    </row>
    <row r="27258" spans="1:7" x14ac:dyDescent="0.2">
      <c r="A27258" s="26">
        <v>42644</v>
      </c>
      <c r="B27258" s="25" t="s">
        <v>39</v>
      </c>
      <c r="C27258" s="25" t="s">
        <v>13</v>
      </c>
      <c r="D27258" s="25">
        <v>14.999397739999999</v>
      </c>
      <c r="E27258" s="25">
        <v>0</v>
      </c>
      <c r="F27258" s="25">
        <v>691.40814640999997</v>
      </c>
      <c r="G27258" s="25">
        <v>0</v>
      </c>
    </row>
    <row r="27259" spans="1:7" x14ac:dyDescent="0.2">
      <c r="A27259" s="26">
        <v>42644</v>
      </c>
      <c r="B27259" s="25" t="s">
        <v>39</v>
      </c>
      <c r="C27259" s="25" t="s">
        <v>14</v>
      </c>
      <c r="D27259" s="25">
        <v>11.0942621</v>
      </c>
      <c r="E27259" s="25">
        <v>0</v>
      </c>
      <c r="F27259" s="25">
        <v>514.09749621000003</v>
      </c>
      <c r="G27259" s="25">
        <v>0</v>
      </c>
    </row>
    <row r="27260" spans="1:7" x14ac:dyDescent="0.2">
      <c r="A27260" s="26">
        <v>42644</v>
      </c>
      <c r="B27260" s="25" t="s">
        <v>39</v>
      </c>
      <c r="C27260" s="25" t="s">
        <v>15</v>
      </c>
      <c r="D27260" s="25">
        <v>11.405642200000001</v>
      </c>
      <c r="E27260" s="25">
        <v>0</v>
      </c>
      <c r="F27260" s="25">
        <v>523.69939950000003</v>
      </c>
      <c r="G27260" s="25">
        <v>0</v>
      </c>
    </row>
    <row r="27261" spans="1:7" x14ac:dyDescent="0.2">
      <c r="A27261" s="26">
        <v>42644</v>
      </c>
      <c r="B27261" s="25" t="s">
        <v>40</v>
      </c>
      <c r="C27261" s="25" t="s">
        <v>8</v>
      </c>
      <c r="D27261" s="25">
        <v>263.19197300000002</v>
      </c>
      <c r="E27261" s="25">
        <v>0</v>
      </c>
      <c r="F27261" s="25">
        <v>13629.23403496</v>
      </c>
      <c r="G27261" s="25">
        <v>0</v>
      </c>
    </row>
    <row r="27262" spans="1:7" x14ac:dyDescent="0.2">
      <c r="A27262" s="26">
        <v>42644</v>
      </c>
      <c r="B27262" s="25" t="s">
        <v>40</v>
      </c>
      <c r="C27262" s="25" t="s">
        <v>9</v>
      </c>
      <c r="D27262" s="25">
        <v>256.37188336999998</v>
      </c>
      <c r="E27262" s="25">
        <v>0</v>
      </c>
      <c r="F27262" s="25">
        <v>13253.99531235</v>
      </c>
      <c r="G27262" s="25">
        <v>0</v>
      </c>
    </row>
    <row r="27263" spans="1:7" x14ac:dyDescent="0.2">
      <c r="A27263" s="26">
        <v>42644</v>
      </c>
      <c r="B27263" s="25" t="s">
        <v>40</v>
      </c>
      <c r="C27263" s="25" t="s">
        <v>10</v>
      </c>
      <c r="D27263" s="25">
        <v>176.38455013000001</v>
      </c>
      <c r="E27263" s="25">
        <v>0</v>
      </c>
      <c r="F27263" s="25">
        <v>9113.8644906600002</v>
      </c>
      <c r="G27263" s="25">
        <v>0</v>
      </c>
    </row>
    <row r="27264" spans="1:7" x14ac:dyDescent="0.2">
      <c r="A27264" s="26">
        <v>42644</v>
      </c>
      <c r="B27264" s="25" t="s">
        <v>40</v>
      </c>
      <c r="C27264" s="25" t="s">
        <v>11</v>
      </c>
      <c r="D27264" s="25">
        <v>47.470551980000003</v>
      </c>
      <c r="E27264" s="25">
        <v>0</v>
      </c>
      <c r="F27264" s="25">
        <v>2473.06335704</v>
      </c>
      <c r="G27264" s="25">
        <v>0</v>
      </c>
    </row>
    <row r="27265" spans="1:7" x14ac:dyDescent="0.2">
      <c r="A27265" s="26">
        <v>42644</v>
      </c>
      <c r="B27265" s="25" t="s">
        <v>40</v>
      </c>
      <c r="C27265" s="25" t="s">
        <v>12</v>
      </c>
      <c r="D27265" s="25">
        <v>97.828450970000006</v>
      </c>
      <c r="E27265" s="25">
        <v>0</v>
      </c>
      <c r="F27265" s="25">
        <v>5083.9298547999997</v>
      </c>
      <c r="G27265" s="25">
        <v>0</v>
      </c>
    </row>
    <row r="27266" spans="1:7" x14ac:dyDescent="0.2">
      <c r="A27266" s="26">
        <v>42644</v>
      </c>
      <c r="B27266" s="25" t="s">
        <v>40</v>
      </c>
      <c r="C27266" s="25" t="s">
        <v>13</v>
      </c>
      <c r="D27266" s="25">
        <v>13.633413210000001</v>
      </c>
      <c r="E27266" s="25">
        <v>0</v>
      </c>
      <c r="F27266" s="25">
        <v>713.93282629999999</v>
      </c>
      <c r="G27266" s="25">
        <v>0</v>
      </c>
    </row>
    <row r="27267" spans="1:7" x14ac:dyDescent="0.2">
      <c r="A27267" s="26">
        <v>42644</v>
      </c>
      <c r="B27267" s="25" t="s">
        <v>40</v>
      </c>
      <c r="C27267" s="25" t="s">
        <v>14</v>
      </c>
      <c r="D27267" s="25">
        <v>13.68508578</v>
      </c>
      <c r="E27267" s="25">
        <v>0</v>
      </c>
      <c r="F27267" s="25">
        <v>718.11095474000001</v>
      </c>
      <c r="G27267" s="25">
        <v>0</v>
      </c>
    </row>
    <row r="27268" spans="1:7" x14ac:dyDescent="0.2">
      <c r="A27268" s="26">
        <v>42644</v>
      </c>
      <c r="B27268" s="25" t="s">
        <v>40</v>
      </c>
      <c r="C27268" s="25" t="s">
        <v>15</v>
      </c>
      <c r="D27268" s="25">
        <v>12.119681249999999</v>
      </c>
      <c r="E27268" s="25">
        <v>0</v>
      </c>
      <c r="F27268" s="25">
        <v>626.83607314000005</v>
      </c>
      <c r="G27268" s="25">
        <v>0</v>
      </c>
    </row>
    <row r="27269" spans="1:7" x14ac:dyDescent="0.2">
      <c r="A27269" s="26">
        <v>42644</v>
      </c>
      <c r="B27269" s="25" t="s">
        <v>41</v>
      </c>
      <c r="C27269" s="25" t="s">
        <v>8</v>
      </c>
      <c r="D27269" s="25">
        <v>126.52455822</v>
      </c>
      <c r="E27269" s="25">
        <v>0</v>
      </c>
      <c r="F27269" s="25">
        <v>7750.7011085599997</v>
      </c>
      <c r="G27269" s="25">
        <v>0</v>
      </c>
    </row>
    <row r="27270" spans="1:7" x14ac:dyDescent="0.2">
      <c r="A27270" s="26">
        <v>42644</v>
      </c>
      <c r="B27270" s="25" t="s">
        <v>41</v>
      </c>
      <c r="C27270" s="25" t="s">
        <v>9</v>
      </c>
      <c r="D27270" s="25">
        <v>122.23978873</v>
      </c>
      <c r="E27270" s="25">
        <v>0</v>
      </c>
      <c r="F27270" s="25">
        <v>7481.9338457599997</v>
      </c>
      <c r="G27270" s="25">
        <v>0</v>
      </c>
    </row>
    <row r="27271" spans="1:7" x14ac:dyDescent="0.2">
      <c r="A27271" s="26">
        <v>42644</v>
      </c>
      <c r="B27271" s="25" t="s">
        <v>41</v>
      </c>
      <c r="C27271" s="25" t="s">
        <v>10</v>
      </c>
      <c r="D27271" s="25">
        <v>94.823816190000002</v>
      </c>
      <c r="E27271" s="25">
        <v>0</v>
      </c>
      <c r="F27271" s="25">
        <v>5808.59026791</v>
      </c>
      <c r="G27271" s="25">
        <v>0</v>
      </c>
    </row>
    <row r="27272" spans="1:7" x14ac:dyDescent="0.2">
      <c r="A27272" s="26">
        <v>42644</v>
      </c>
      <c r="B27272" s="25" t="s">
        <v>41</v>
      </c>
      <c r="C27272" s="25" t="s">
        <v>11</v>
      </c>
      <c r="D27272" s="25">
        <v>24.991372850000001</v>
      </c>
      <c r="E27272" s="25">
        <v>0</v>
      </c>
      <c r="F27272" s="25">
        <v>1529.5700087299999</v>
      </c>
      <c r="G27272" s="25">
        <v>0</v>
      </c>
    </row>
    <row r="27273" spans="1:7" x14ac:dyDescent="0.2">
      <c r="A27273" s="26">
        <v>42644</v>
      </c>
      <c r="B27273" s="25" t="s">
        <v>41</v>
      </c>
      <c r="C27273" s="25" t="s">
        <v>12</v>
      </c>
      <c r="D27273" s="25">
        <v>45.75915973</v>
      </c>
      <c r="E27273" s="25">
        <v>0</v>
      </c>
      <c r="F27273" s="25">
        <v>2793.3876922600002</v>
      </c>
      <c r="G27273" s="25">
        <v>0</v>
      </c>
    </row>
    <row r="27274" spans="1:7" x14ac:dyDescent="0.2">
      <c r="A27274" s="26">
        <v>42644</v>
      </c>
      <c r="B27274" s="25" t="s">
        <v>41</v>
      </c>
      <c r="C27274" s="25" t="s">
        <v>13</v>
      </c>
      <c r="D27274" s="25">
        <v>6.6998852400000004</v>
      </c>
      <c r="E27274" s="25">
        <v>0</v>
      </c>
      <c r="F27274" s="25">
        <v>411.93629614999998</v>
      </c>
      <c r="G27274" s="25">
        <v>0</v>
      </c>
    </row>
    <row r="27275" spans="1:7" x14ac:dyDescent="0.2">
      <c r="A27275" s="26">
        <v>42644</v>
      </c>
      <c r="B27275" s="25" t="s">
        <v>41</v>
      </c>
      <c r="C27275" s="25" t="s">
        <v>14</v>
      </c>
      <c r="D27275" s="25">
        <v>6.6565190599999999</v>
      </c>
      <c r="E27275" s="25">
        <v>0</v>
      </c>
      <c r="F27275" s="25">
        <v>409.42425069000001</v>
      </c>
      <c r="G27275" s="25">
        <v>0</v>
      </c>
    </row>
    <row r="27276" spans="1:7" x14ac:dyDescent="0.2">
      <c r="A27276" s="26">
        <v>42644</v>
      </c>
      <c r="B27276" s="25" t="s">
        <v>41</v>
      </c>
      <c r="C27276" s="25" t="s">
        <v>15</v>
      </c>
      <c r="D27276" s="25">
        <v>5.1574867400000004</v>
      </c>
      <c r="E27276" s="25">
        <v>0</v>
      </c>
      <c r="F27276" s="25">
        <v>314.74561903</v>
      </c>
      <c r="G27276" s="25">
        <v>0</v>
      </c>
    </row>
    <row r="27277" spans="1:7" x14ac:dyDescent="0.2">
      <c r="A27277" s="26">
        <v>42644</v>
      </c>
      <c r="B27277" s="25" t="s">
        <v>42</v>
      </c>
      <c r="C27277" s="25" t="s">
        <v>8</v>
      </c>
      <c r="D27277" s="25">
        <v>95.066320989999994</v>
      </c>
      <c r="E27277" s="25">
        <v>0</v>
      </c>
      <c r="F27277" s="25">
        <v>7400.8434993000001</v>
      </c>
      <c r="G27277" s="25">
        <v>0</v>
      </c>
    </row>
    <row r="27278" spans="1:7" x14ac:dyDescent="0.2">
      <c r="A27278" s="26">
        <v>42644</v>
      </c>
      <c r="B27278" s="25" t="s">
        <v>42</v>
      </c>
      <c r="C27278" s="25" t="s">
        <v>9</v>
      </c>
      <c r="D27278" s="25">
        <v>62.367379509999999</v>
      </c>
      <c r="E27278" s="25">
        <v>0</v>
      </c>
      <c r="F27278" s="25">
        <v>4889.6421069799999</v>
      </c>
      <c r="G27278" s="25">
        <v>0</v>
      </c>
    </row>
    <row r="27279" spans="1:7" x14ac:dyDescent="0.2">
      <c r="A27279" s="26">
        <v>42644</v>
      </c>
      <c r="B27279" s="25" t="s">
        <v>42</v>
      </c>
      <c r="C27279" s="25" t="s">
        <v>10</v>
      </c>
      <c r="D27279" s="25">
        <v>60.657173530000001</v>
      </c>
      <c r="E27279" s="25">
        <v>0</v>
      </c>
      <c r="F27279" s="25">
        <v>4640.7553113599997</v>
      </c>
      <c r="G27279" s="25">
        <v>0</v>
      </c>
    </row>
    <row r="27280" spans="1:7" x14ac:dyDescent="0.2">
      <c r="A27280" s="26">
        <v>42644</v>
      </c>
      <c r="B27280" s="25" t="s">
        <v>42</v>
      </c>
      <c r="C27280" s="25" t="s">
        <v>11</v>
      </c>
      <c r="D27280" s="25">
        <v>21.148675520000001</v>
      </c>
      <c r="E27280" s="25">
        <v>0</v>
      </c>
      <c r="F27280" s="25">
        <v>1653.15768854</v>
      </c>
      <c r="G27280" s="25">
        <v>0</v>
      </c>
    </row>
    <row r="27281" spans="1:7" x14ac:dyDescent="0.2">
      <c r="A27281" s="26">
        <v>42644</v>
      </c>
      <c r="B27281" s="25" t="s">
        <v>42</v>
      </c>
      <c r="C27281" s="25" t="s">
        <v>12</v>
      </c>
      <c r="D27281" s="25">
        <v>52.105831340000002</v>
      </c>
      <c r="E27281" s="25">
        <v>0</v>
      </c>
      <c r="F27281" s="25">
        <v>4132.7826541799996</v>
      </c>
      <c r="G27281" s="25">
        <v>0</v>
      </c>
    </row>
    <row r="27282" spans="1:7" x14ac:dyDescent="0.2">
      <c r="A27282" s="26">
        <v>42644</v>
      </c>
      <c r="B27282" s="25" t="s">
        <v>42</v>
      </c>
      <c r="C27282" s="25" t="s">
        <v>13</v>
      </c>
      <c r="D27282" s="25">
        <v>3.9398002499999998</v>
      </c>
      <c r="E27282" s="25">
        <v>0</v>
      </c>
      <c r="F27282" s="25">
        <v>295.79179106999999</v>
      </c>
      <c r="G27282" s="25">
        <v>0</v>
      </c>
    </row>
    <row r="27283" spans="1:7" x14ac:dyDescent="0.2">
      <c r="A27283" s="26">
        <v>42644</v>
      </c>
      <c r="B27283" s="25" t="s">
        <v>42</v>
      </c>
      <c r="C27283" s="25" t="s">
        <v>14</v>
      </c>
      <c r="D27283" s="25">
        <v>6.0044259699999998</v>
      </c>
      <c r="E27283" s="25">
        <v>0</v>
      </c>
      <c r="F27283" s="25">
        <v>466.37625838000002</v>
      </c>
      <c r="G27283" s="25">
        <v>0</v>
      </c>
    </row>
    <row r="27284" spans="1:7" x14ac:dyDescent="0.2">
      <c r="A27284" s="26">
        <v>42644</v>
      </c>
      <c r="B27284" s="25" t="s">
        <v>42</v>
      </c>
      <c r="C27284" s="25" t="s">
        <v>15</v>
      </c>
      <c r="D27284" s="25">
        <v>3.15022476</v>
      </c>
      <c r="E27284" s="25">
        <v>0</v>
      </c>
      <c r="F27284" s="25">
        <v>238.79041448000001</v>
      </c>
      <c r="G27284" s="25">
        <v>0</v>
      </c>
    </row>
    <row r="27285" spans="1:7" x14ac:dyDescent="0.2">
      <c r="A27285" s="26">
        <v>42675</v>
      </c>
      <c r="B27285" s="25" t="s">
        <v>32</v>
      </c>
      <c r="C27285" s="25" t="s">
        <v>8</v>
      </c>
      <c r="D27285" s="25">
        <v>128.34752849</v>
      </c>
      <c r="E27285" s="25">
        <v>93.649042460000004</v>
      </c>
      <c r="F27285" s="25">
        <v>0</v>
      </c>
      <c r="G27285" s="25">
        <v>0</v>
      </c>
    </row>
    <row r="27286" spans="1:7" x14ac:dyDescent="0.2">
      <c r="A27286" s="26">
        <v>42675</v>
      </c>
      <c r="B27286" s="25" t="s">
        <v>32</v>
      </c>
      <c r="C27286" s="25" t="s">
        <v>9</v>
      </c>
      <c r="D27286" s="25">
        <v>116.27995382</v>
      </c>
      <c r="E27286" s="25">
        <v>98.151370180000001</v>
      </c>
      <c r="F27286" s="25">
        <v>0</v>
      </c>
      <c r="G27286" s="25">
        <v>0</v>
      </c>
    </row>
    <row r="27287" spans="1:7" x14ac:dyDescent="0.2">
      <c r="A27287" s="26">
        <v>42675</v>
      </c>
      <c r="B27287" s="25" t="s">
        <v>32</v>
      </c>
      <c r="C27287" s="25" t="s">
        <v>10</v>
      </c>
      <c r="D27287" s="25">
        <v>94.756839170000006</v>
      </c>
      <c r="E27287" s="25">
        <v>58.23804457</v>
      </c>
      <c r="F27287" s="25">
        <v>0</v>
      </c>
      <c r="G27287" s="25">
        <v>0</v>
      </c>
    </row>
    <row r="27288" spans="1:7" x14ac:dyDescent="0.2">
      <c r="A27288" s="26">
        <v>42675</v>
      </c>
      <c r="B27288" s="25" t="s">
        <v>32</v>
      </c>
      <c r="C27288" s="25" t="s">
        <v>11</v>
      </c>
      <c r="D27288" s="25">
        <v>26.017755579999999</v>
      </c>
      <c r="E27288" s="25">
        <v>25.795021479999999</v>
      </c>
      <c r="F27288" s="25">
        <v>0</v>
      </c>
      <c r="G27288" s="25">
        <v>0</v>
      </c>
    </row>
    <row r="27289" spans="1:7" x14ac:dyDescent="0.2">
      <c r="A27289" s="26">
        <v>42675</v>
      </c>
      <c r="B27289" s="25" t="s">
        <v>32</v>
      </c>
      <c r="C27289" s="25" t="s">
        <v>12</v>
      </c>
      <c r="D27289" s="25">
        <v>56.264913569999997</v>
      </c>
      <c r="E27289" s="25">
        <v>29.62082285</v>
      </c>
      <c r="F27289" s="25">
        <v>0</v>
      </c>
      <c r="G27289" s="25">
        <v>0</v>
      </c>
    </row>
    <row r="27290" spans="1:7" x14ac:dyDescent="0.2">
      <c r="A27290" s="26">
        <v>42675</v>
      </c>
      <c r="B27290" s="25" t="s">
        <v>32</v>
      </c>
      <c r="C27290" s="25" t="s">
        <v>13</v>
      </c>
      <c r="D27290" s="25">
        <v>7.72075171</v>
      </c>
      <c r="E27290" s="25">
        <v>9.0707117799999999</v>
      </c>
      <c r="F27290" s="25">
        <v>0</v>
      </c>
      <c r="G27290" s="25">
        <v>0</v>
      </c>
    </row>
    <row r="27291" spans="1:7" x14ac:dyDescent="0.2">
      <c r="A27291" s="26">
        <v>42675</v>
      </c>
      <c r="B27291" s="25" t="s">
        <v>32</v>
      </c>
      <c r="C27291" s="25" t="s">
        <v>14</v>
      </c>
      <c r="D27291" s="25">
        <v>7.5480154300000004</v>
      </c>
      <c r="E27291" s="25">
        <v>2.4460129500000001</v>
      </c>
      <c r="F27291" s="25">
        <v>0</v>
      </c>
      <c r="G27291" s="25">
        <v>0</v>
      </c>
    </row>
    <row r="27292" spans="1:7" x14ac:dyDescent="0.2">
      <c r="A27292" s="26">
        <v>42675</v>
      </c>
      <c r="B27292" s="25" t="s">
        <v>32</v>
      </c>
      <c r="C27292" s="25" t="s">
        <v>15</v>
      </c>
      <c r="D27292" s="25">
        <v>8.2863133300000005</v>
      </c>
      <c r="E27292" s="25">
        <v>5.8061007299999998</v>
      </c>
      <c r="F27292" s="25">
        <v>0</v>
      </c>
      <c r="G27292" s="25">
        <v>0</v>
      </c>
    </row>
    <row r="27293" spans="1:7" x14ac:dyDescent="0.2">
      <c r="A27293" s="26">
        <v>42675</v>
      </c>
      <c r="B27293" s="25" t="s">
        <v>33</v>
      </c>
      <c r="C27293" s="25" t="s">
        <v>8</v>
      </c>
      <c r="D27293" s="25">
        <v>16.615971120000001</v>
      </c>
      <c r="E27293" s="25">
        <v>183.63837910999999</v>
      </c>
      <c r="F27293" s="25">
        <v>93.939317700000004</v>
      </c>
      <c r="G27293" s="25">
        <v>1112.46205259</v>
      </c>
    </row>
    <row r="27294" spans="1:7" x14ac:dyDescent="0.2">
      <c r="A27294" s="26">
        <v>42675</v>
      </c>
      <c r="B27294" s="25" t="s">
        <v>33</v>
      </c>
      <c r="C27294" s="25" t="s">
        <v>9</v>
      </c>
      <c r="D27294" s="25">
        <v>24.76085814</v>
      </c>
      <c r="E27294" s="25">
        <v>169.84295678999999</v>
      </c>
      <c r="F27294" s="25">
        <v>134.68640913999999</v>
      </c>
      <c r="G27294" s="25">
        <v>1010.5238758199999</v>
      </c>
    </row>
    <row r="27295" spans="1:7" x14ac:dyDescent="0.2">
      <c r="A27295" s="26">
        <v>42675</v>
      </c>
      <c r="B27295" s="25" t="s">
        <v>33</v>
      </c>
      <c r="C27295" s="25" t="s">
        <v>10</v>
      </c>
      <c r="D27295" s="25">
        <v>12.68358587</v>
      </c>
      <c r="E27295" s="25">
        <v>118.13011926</v>
      </c>
      <c r="F27295" s="25">
        <v>78.366261809999997</v>
      </c>
      <c r="G27295" s="25">
        <v>708.48391701000003</v>
      </c>
    </row>
    <row r="27296" spans="1:7" x14ac:dyDescent="0.2">
      <c r="A27296" s="26">
        <v>42675</v>
      </c>
      <c r="B27296" s="25" t="s">
        <v>33</v>
      </c>
      <c r="C27296" s="25" t="s">
        <v>11</v>
      </c>
      <c r="D27296" s="25">
        <v>3.9593630100000001</v>
      </c>
      <c r="E27296" s="25">
        <v>44.284333580000002</v>
      </c>
      <c r="F27296" s="25">
        <v>23.209790590000001</v>
      </c>
      <c r="G27296" s="25">
        <v>265.49498410000001</v>
      </c>
    </row>
    <row r="27297" spans="1:7" x14ac:dyDescent="0.2">
      <c r="A27297" s="26">
        <v>42675</v>
      </c>
      <c r="B27297" s="25" t="s">
        <v>33</v>
      </c>
      <c r="C27297" s="25" t="s">
        <v>12</v>
      </c>
      <c r="D27297" s="25">
        <v>5.7484640999999996</v>
      </c>
      <c r="E27297" s="25">
        <v>73.833413010000001</v>
      </c>
      <c r="F27297" s="25">
        <v>38.644351800000003</v>
      </c>
      <c r="G27297" s="25">
        <v>419.03344977</v>
      </c>
    </row>
    <row r="27298" spans="1:7" x14ac:dyDescent="0.2">
      <c r="A27298" s="26">
        <v>42675</v>
      </c>
      <c r="B27298" s="25" t="s">
        <v>33</v>
      </c>
      <c r="C27298" s="25" t="s">
        <v>13</v>
      </c>
      <c r="D27298" s="25">
        <v>0.94387730000000003</v>
      </c>
      <c r="E27298" s="25">
        <v>17.49235294</v>
      </c>
      <c r="F27298" s="25">
        <v>4.2684483999999996</v>
      </c>
      <c r="G27298" s="25">
        <v>100.68920057</v>
      </c>
    </row>
    <row r="27299" spans="1:7" x14ac:dyDescent="0.2">
      <c r="A27299" s="26">
        <v>42675</v>
      </c>
      <c r="B27299" s="25" t="s">
        <v>33</v>
      </c>
      <c r="C27299" s="25" t="s">
        <v>14</v>
      </c>
      <c r="D27299" s="25">
        <v>0.74746869000000005</v>
      </c>
      <c r="E27299" s="25">
        <v>4.30049159</v>
      </c>
      <c r="F27299" s="25">
        <v>4.1467120199999998</v>
      </c>
      <c r="G27299" s="25">
        <v>26.968606820000002</v>
      </c>
    </row>
    <row r="27300" spans="1:7" x14ac:dyDescent="0.2">
      <c r="A27300" s="26">
        <v>42675</v>
      </c>
      <c r="B27300" s="25" t="s">
        <v>33</v>
      </c>
      <c r="C27300" s="25" t="s">
        <v>15</v>
      </c>
      <c r="D27300" s="25">
        <v>0.61037675999999996</v>
      </c>
      <c r="E27300" s="25">
        <v>9.0570384799999992</v>
      </c>
      <c r="F27300" s="25">
        <v>3.5413769199999998</v>
      </c>
      <c r="G27300" s="25">
        <v>49.140308400000002</v>
      </c>
    </row>
    <row r="27301" spans="1:7" x14ac:dyDescent="0.2">
      <c r="A27301" s="26">
        <v>42675</v>
      </c>
      <c r="B27301" s="25" t="s">
        <v>34</v>
      </c>
      <c r="C27301" s="25" t="s">
        <v>8</v>
      </c>
      <c r="D27301" s="25">
        <v>28.44381516</v>
      </c>
      <c r="E27301" s="25">
        <v>320.97297911999999</v>
      </c>
      <c r="F27301" s="25">
        <v>430.42147526999997</v>
      </c>
      <c r="G27301" s="25">
        <v>4642.3095817499998</v>
      </c>
    </row>
    <row r="27302" spans="1:7" x14ac:dyDescent="0.2">
      <c r="A27302" s="26">
        <v>42675</v>
      </c>
      <c r="B27302" s="25" t="s">
        <v>34</v>
      </c>
      <c r="C27302" s="25" t="s">
        <v>9</v>
      </c>
      <c r="D27302" s="25">
        <v>44.175886970000001</v>
      </c>
      <c r="E27302" s="25">
        <v>307.39498349000002</v>
      </c>
      <c r="F27302" s="25">
        <v>643.85151648999999</v>
      </c>
      <c r="G27302" s="25">
        <v>4341.1545651500001</v>
      </c>
    </row>
    <row r="27303" spans="1:7" x14ac:dyDescent="0.2">
      <c r="A27303" s="26">
        <v>42675</v>
      </c>
      <c r="B27303" s="25" t="s">
        <v>34</v>
      </c>
      <c r="C27303" s="25" t="s">
        <v>10</v>
      </c>
      <c r="D27303" s="25">
        <v>17.1372517</v>
      </c>
      <c r="E27303" s="25">
        <v>178.34314667000001</v>
      </c>
      <c r="F27303" s="25">
        <v>252.27695955999999</v>
      </c>
      <c r="G27303" s="25">
        <v>2540.6965118399999</v>
      </c>
    </row>
    <row r="27304" spans="1:7" x14ac:dyDescent="0.2">
      <c r="A27304" s="26">
        <v>42675</v>
      </c>
      <c r="B27304" s="25" t="s">
        <v>34</v>
      </c>
      <c r="C27304" s="25" t="s">
        <v>11</v>
      </c>
      <c r="D27304" s="25">
        <v>5.9913965899999999</v>
      </c>
      <c r="E27304" s="25">
        <v>71.860998969999997</v>
      </c>
      <c r="F27304" s="25">
        <v>87.16563807</v>
      </c>
      <c r="G27304" s="25">
        <v>1003.62618077</v>
      </c>
    </row>
    <row r="27305" spans="1:7" x14ac:dyDescent="0.2">
      <c r="A27305" s="26">
        <v>42675</v>
      </c>
      <c r="B27305" s="25" t="s">
        <v>34</v>
      </c>
      <c r="C27305" s="25" t="s">
        <v>12</v>
      </c>
      <c r="D27305" s="25">
        <v>9.8524918400000008</v>
      </c>
      <c r="E27305" s="25">
        <v>116.75061629</v>
      </c>
      <c r="F27305" s="25">
        <v>142.77405843</v>
      </c>
      <c r="G27305" s="25">
        <v>1662.26969573</v>
      </c>
    </row>
    <row r="27306" spans="1:7" x14ac:dyDescent="0.2">
      <c r="A27306" s="26">
        <v>42675</v>
      </c>
      <c r="B27306" s="25" t="s">
        <v>34</v>
      </c>
      <c r="C27306" s="25" t="s">
        <v>13</v>
      </c>
      <c r="D27306" s="25">
        <v>2.0482378200000002</v>
      </c>
      <c r="E27306" s="25">
        <v>21.812428499999999</v>
      </c>
      <c r="F27306" s="25">
        <v>29.521497830000001</v>
      </c>
      <c r="G27306" s="25">
        <v>312.53303964999998</v>
      </c>
    </row>
    <row r="27307" spans="1:7" x14ac:dyDescent="0.2">
      <c r="A27307" s="26">
        <v>42675</v>
      </c>
      <c r="B27307" s="25" t="s">
        <v>34</v>
      </c>
      <c r="C27307" s="25" t="s">
        <v>14</v>
      </c>
      <c r="D27307" s="25">
        <v>1.47887221</v>
      </c>
      <c r="E27307" s="25">
        <v>5.8805089600000002</v>
      </c>
      <c r="F27307" s="25">
        <v>21.971522329999999</v>
      </c>
      <c r="G27307" s="25">
        <v>85.179776430000004</v>
      </c>
    </row>
    <row r="27308" spans="1:7" x14ac:dyDescent="0.2">
      <c r="A27308" s="26">
        <v>42675</v>
      </c>
      <c r="B27308" s="25" t="s">
        <v>34</v>
      </c>
      <c r="C27308" s="25" t="s">
        <v>15</v>
      </c>
      <c r="D27308" s="25">
        <v>1.69049172</v>
      </c>
      <c r="E27308" s="25">
        <v>14.91322862</v>
      </c>
      <c r="F27308" s="25">
        <v>25.652856249999999</v>
      </c>
      <c r="G27308" s="25">
        <v>209.51117779</v>
      </c>
    </row>
    <row r="27309" spans="1:7" x14ac:dyDescent="0.2">
      <c r="A27309" s="26">
        <v>42675</v>
      </c>
      <c r="B27309" s="25" t="s">
        <v>35</v>
      </c>
      <c r="C27309" s="25" t="s">
        <v>8</v>
      </c>
      <c r="D27309" s="25">
        <v>62.76445184</v>
      </c>
      <c r="E27309" s="25">
        <v>388.81616306000001</v>
      </c>
      <c r="F27309" s="25">
        <v>1540.27562769</v>
      </c>
      <c r="G27309" s="25">
        <v>9005.7142019500006</v>
      </c>
    </row>
    <row r="27310" spans="1:7" x14ac:dyDescent="0.2">
      <c r="A27310" s="26">
        <v>42675</v>
      </c>
      <c r="B27310" s="25" t="s">
        <v>35</v>
      </c>
      <c r="C27310" s="25" t="s">
        <v>9</v>
      </c>
      <c r="D27310" s="25">
        <v>170.59089336</v>
      </c>
      <c r="E27310" s="25">
        <v>303.03191781999999</v>
      </c>
      <c r="F27310" s="25">
        <v>4126.7570255299997</v>
      </c>
      <c r="G27310" s="25">
        <v>7095.5711356399997</v>
      </c>
    </row>
    <row r="27311" spans="1:7" x14ac:dyDescent="0.2">
      <c r="A27311" s="26">
        <v>42675</v>
      </c>
      <c r="B27311" s="25" t="s">
        <v>35</v>
      </c>
      <c r="C27311" s="25" t="s">
        <v>10</v>
      </c>
      <c r="D27311" s="25">
        <v>46.62219297</v>
      </c>
      <c r="E27311" s="25">
        <v>220.84840998999999</v>
      </c>
      <c r="F27311" s="25">
        <v>1144.31063954</v>
      </c>
      <c r="G27311" s="25">
        <v>5147.3484113699997</v>
      </c>
    </row>
    <row r="27312" spans="1:7" x14ac:dyDescent="0.2">
      <c r="A27312" s="26">
        <v>42675</v>
      </c>
      <c r="B27312" s="25" t="s">
        <v>35</v>
      </c>
      <c r="C27312" s="25" t="s">
        <v>11</v>
      </c>
      <c r="D27312" s="25">
        <v>12.700947680000001</v>
      </c>
      <c r="E27312" s="25">
        <v>86.814071420000005</v>
      </c>
      <c r="F27312" s="25">
        <v>316.81542667999997</v>
      </c>
      <c r="G27312" s="25">
        <v>2020.42402272</v>
      </c>
    </row>
    <row r="27313" spans="1:7" x14ac:dyDescent="0.2">
      <c r="A27313" s="26">
        <v>42675</v>
      </c>
      <c r="B27313" s="25" t="s">
        <v>35</v>
      </c>
      <c r="C27313" s="25" t="s">
        <v>12</v>
      </c>
      <c r="D27313" s="25">
        <v>22.9740787</v>
      </c>
      <c r="E27313" s="25">
        <v>130.21769223000001</v>
      </c>
      <c r="F27313" s="25">
        <v>561.69297597000002</v>
      </c>
      <c r="G27313" s="25">
        <v>3027.30140428</v>
      </c>
    </row>
    <row r="27314" spans="1:7" x14ac:dyDescent="0.2">
      <c r="A27314" s="26">
        <v>42675</v>
      </c>
      <c r="B27314" s="25" t="s">
        <v>35</v>
      </c>
      <c r="C27314" s="25" t="s">
        <v>13</v>
      </c>
      <c r="D27314" s="25">
        <v>4.7581082300000004</v>
      </c>
      <c r="E27314" s="25">
        <v>27.143477749999999</v>
      </c>
      <c r="F27314" s="25">
        <v>115.09150291</v>
      </c>
      <c r="G27314" s="25">
        <v>639.40322587000003</v>
      </c>
    </row>
    <row r="27315" spans="1:7" x14ac:dyDescent="0.2">
      <c r="A27315" s="26">
        <v>42675</v>
      </c>
      <c r="B27315" s="25" t="s">
        <v>35</v>
      </c>
      <c r="C27315" s="25" t="s">
        <v>14</v>
      </c>
      <c r="D27315" s="25">
        <v>2.74406617</v>
      </c>
      <c r="E27315" s="25">
        <v>9.2118028899999995</v>
      </c>
      <c r="F27315" s="25">
        <v>68.233043409999993</v>
      </c>
      <c r="G27315" s="25">
        <v>214.46544345999999</v>
      </c>
    </row>
    <row r="27316" spans="1:7" x14ac:dyDescent="0.2">
      <c r="A27316" s="26">
        <v>42675</v>
      </c>
      <c r="B27316" s="25" t="s">
        <v>35</v>
      </c>
      <c r="C27316" s="25" t="s">
        <v>15</v>
      </c>
      <c r="D27316" s="25">
        <v>4.56889258</v>
      </c>
      <c r="E27316" s="25">
        <v>17.493922049999998</v>
      </c>
      <c r="F27316" s="25">
        <v>111.39191203999999</v>
      </c>
      <c r="G27316" s="25">
        <v>402.47268308000002</v>
      </c>
    </row>
    <row r="27317" spans="1:7" x14ac:dyDescent="0.2">
      <c r="A27317" s="26">
        <v>42675</v>
      </c>
      <c r="B27317" s="25" t="s">
        <v>36</v>
      </c>
      <c r="C27317" s="25" t="s">
        <v>8</v>
      </c>
      <c r="D27317" s="25">
        <v>106.49150948</v>
      </c>
      <c r="E27317" s="25">
        <v>201.4383263</v>
      </c>
      <c r="F27317" s="25">
        <v>3321.7244223299999</v>
      </c>
      <c r="G27317" s="25">
        <v>6266.2367252200002</v>
      </c>
    </row>
    <row r="27318" spans="1:7" x14ac:dyDescent="0.2">
      <c r="A27318" s="26">
        <v>42675</v>
      </c>
      <c r="B27318" s="25" t="s">
        <v>36</v>
      </c>
      <c r="C27318" s="25" t="s">
        <v>9</v>
      </c>
      <c r="D27318" s="25">
        <v>238.63852026999999</v>
      </c>
      <c r="E27318" s="25">
        <v>150.58776965000001</v>
      </c>
      <c r="F27318" s="25">
        <v>7474.9392563800002</v>
      </c>
      <c r="G27318" s="25">
        <v>4675.0441845799996</v>
      </c>
    </row>
    <row r="27319" spans="1:7" x14ac:dyDescent="0.2">
      <c r="A27319" s="26">
        <v>42675</v>
      </c>
      <c r="B27319" s="25" t="s">
        <v>36</v>
      </c>
      <c r="C27319" s="25" t="s">
        <v>10</v>
      </c>
      <c r="D27319" s="25">
        <v>55.68509942</v>
      </c>
      <c r="E27319" s="25">
        <v>150.52689681000001</v>
      </c>
      <c r="F27319" s="25">
        <v>1750.0244936199999</v>
      </c>
      <c r="G27319" s="25">
        <v>4655.6478885099996</v>
      </c>
    </row>
    <row r="27320" spans="1:7" x14ac:dyDescent="0.2">
      <c r="A27320" s="26">
        <v>42675</v>
      </c>
      <c r="B27320" s="25" t="s">
        <v>36</v>
      </c>
      <c r="C27320" s="25" t="s">
        <v>11</v>
      </c>
      <c r="D27320" s="25">
        <v>28.5215134</v>
      </c>
      <c r="E27320" s="25">
        <v>57.09584375</v>
      </c>
      <c r="F27320" s="25">
        <v>893.81893915000001</v>
      </c>
      <c r="G27320" s="25">
        <v>1765.69332162</v>
      </c>
    </row>
    <row r="27321" spans="1:7" x14ac:dyDescent="0.2">
      <c r="A27321" s="26">
        <v>42675</v>
      </c>
      <c r="B27321" s="25" t="s">
        <v>36</v>
      </c>
      <c r="C27321" s="25" t="s">
        <v>12</v>
      </c>
      <c r="D27321" s="25">
        <v>33.289592900000002</v>
      </c>
      <c r="E27321" s="25">
        <v>70.493355350000002</v>
      </c>
      <c r="F27321" s="25">
        <v>1044.8611638</v>
      </c>
      <c r="G27321" s="25">
        <v>2180.46347616</v>
      </c>
    </row>
    <row r="27322" spans="1:7" x14ac:dyDescent="0.2">
      <c r="A27322" s="26">
        <v>42675</v>
      </c>
      <c r="B27322" s="25" t="s">
        <v>36</v>
      </c>
      <c r="C27322" s="25" t="s">
        <v>13</v>
      </c>
      <c r="D27322" s="25">
        <v>12.11192992</v>
      </c>
      <c r="E27322" s="25">
        <v>14.90572766</v>
      </c>
      <c r="F27322" s="25">
        <v>382.48016046999999</v>
      </c>
      <c r="G27322" s="25">
        <v>461.06471533000001</v>
      </c>
    </row>
    <row r="27323" spans="1:7" x14ac:dyDescent="0.2">
      <c r="A27323" s="26">
        <v>42675</v>
      </c>
      <c r="B27323" s="25" t="s">
        <v>36</v>
      </c>
      <c r="C27323" s="25" t="s">
        <v>14</v>
      </c>
      <c r="D27323" s="25">
        <v>3.5199020700000001</v>
      </c>
      <c r="E27323" s="25">
        <v>5.8742532900000004</v>
      </c>
      <c r="F27323" s="25">
        <v>110.75295672999999</v>
      </c>
      <c r="G27323" s="25">
        <v>179.82975926</v>
      </c>
    </row>
    <row r="27324" spans="1:7" x14ac:dyDescent="0.2">
      <c r="A27324" s="26">
        <v>42675</v>
      </c>
      <c r="B27324" s="25" t="s">
        <v>36</v>
      </c>
      <c r="C27324" s="25" t="s">
        <v>15</v>
      </c>
      <c r="D27324" s="25">
        <v>9.2335238000000004</v>
      </c>
      <c r="E27324" s="25">
        <v>12.138059009999999</v>
      </c>
      <c r="F27324" s="25">
        <v>289.87584973999998</v>
      </c>
      <c r="G27324" s="25">
        <v>376.73679014999999</v>
      </c>
    </row>
    <row r="27325" spans="1:7" x14ac:dyDescent="0.2">
      <c r="A27325" s="26">
        <v>42675</v>
      </c>
      <c r="B27325" s="25" t="s">
        <v>37</v>
      </c>
      <c r="C27325" s="25" t="s">
        <v>8</v>
      </c>
      <c r="D27325" s="25">
        <v>685.82875504000003</v>
      </c>
      <c r="E27325" s="25">
        <v>0</v>
      </c>
      <c r="F27325" s="25">
        <v>25519.04195123</v>
      </c>
      <c r="G27325" s="25">
        <v>0</v>
      </c>
    </row>
    <row r="27326" spans="1:7" x14ac:dyDescent="0.2">
      <c r="A27326" s="26">
        <v>42675</v>
      </c>
      <c r="B27326" s="25" t="s">
        <v>37</v>
      </c>
      <c r="C27326" s="25" t="s">
        <v>9</v>
      </c>
      <c r="D27326" s="25">
        <v>456.46983157</v>
      </c>
      <c r="E27326" s="25">
        <v>0</v>
      </c>
      <c r="F27326" s="25">
        <v>16982.69799588</v>
      </c>
      <c r="G27326" s="25">
        <v>0</v>
      </c>
    </row>
    <row r="27327" spans="1:7" x14ac:dyDescent="0.2">
      <c r="A27327" s="26">
        <v>42675</v>
      </c>
      <c r="B27327" s="25" t="s">
        <v>37</v>
      </c>
      <c r="C27327" s="25" t="s">
        <v>10</v>
      </c>
      <c r="D27327" s="25">
        <v>432.36207413</v>
      </c>
      <c r="E27327" s="25">
        <v>0</v>
      </c>
      <c r="F27327" s="25">
        <v>16106.365844989999</v>
      </c>
      <c r="G27327" s="25">
        <v>0</v>
      </c>
    </row>
    <row r="27328" spans="1:7" x14ac:dyDescent="0.2">
      <c r="A27328" s="26">
        <v>42675</v>
      </c>
      <c r="B27328" s="25" t="s">
        <v>37</v>
      </c>
      <c r="C27328" s="25" t="s">
        <v>11</v>
      </c>
      <c r="D27328" s="25">
        <v>157.8841295</v>
      </c>
      <c r="E27328" s="25">
        <v>0</v>
      </c>
      <c r="F27328" s="25">
        <v>5880.5550829699996</v>
      </c>
      <c r="G27328" s="25">
        <v>0</v>
      </c>
    </row>
    <row r="27329" spans="1:7" x14ac:dyDescent="0.2">
      <c r="A27329" s="26">
        <v>42675</v>
      </c>
      <c r="B27329" s="25" t="s">
        <v>37</v>
      </c>
      <c r="C27329" s="25" t="s">
        <v>12</v>
      </c>
      <c r="D27329" s="25">
        <v>221.85871152000001</v>
      </c>
      <c r="E27329" s="25">
        <v>0</v>
      </c>
      <c r="F27329" s="25">
        <v>8243.7644289100008</v>
      </c>
      <c r="G27329" s="25">
        <v>0</v>
      </c>
    </row>
    <row r="27330" spans="1:7" x14ac:dyDescent="0.2">
      <c r="A27330" s="26">
        <v>42675</v>
      </c>
      <c r="B27330" s="25" t="s">
        <v>37</v>
      </c>
      <c r="C27330" s="25" t="s">
        <v>13</v>
      </c>
      <c r="D27330" s="25">
        <v>41.419464779999998</v>
      </c>
      <c r="E27330" s="25">
        <v>0</v>
      </c>
      <c r="F27330" s="25">
        <v>1544.2933213199999</v>
      </c>
      <c r="G27330" s="25">
        <v>0</v>
      </c>
    </row>
    <row r="27331" spans="1:7" x14ac:dyDescent="0.2">
      <c r="A27331" s="26">
        <v>42675</v>
      </c>
      <c r="B27331" s="25" t="s">
        <v>37</v>
      </c>
      <c r="C27331" s="25" t="s">
        <v>14</v>
      </c>
      <c r="D27331" s="25">
        <v>27.938334340000001</v>
      </c>
      <c r="E27331" s="25">
        <v>0</v>
      </c>
      <c r="F27331" s="25">
        <v>1042.97460099</v>
      </c>
      <c r="G27331" s="25">
        <v>0</v>
      </c>
    </row>
    <row r="27332" spans="1:7" x14ac:dyDescent="0.2">
      <c r="A27332" s="26">
        <v>42675</v>
      </c>
      <c r="B27332" s="25" t="s">
        <v>37</v>
      </c>
      <c r="C27332" s="25" t="s">
        <v>15</v>
      </c>
      <c r="D27332" s="25">
        <v>53.451397069999999</v>
      </c>
      <c r="E27332" s="25">
        <v>0</v>
      </c>
      <c r="F27332" s="25">
        <v>1983.15167354</v>
      </c>
      <c r="G27332" s="25">
        <v>0</v>
      </c>
    </row>
    <row r="27333" spans="1:7" x14ac:dyDescent="0.2">
      <c r="A27333" s="26">
        <v>42675</v>
      </c>
      <c r="B27333" s="25" t="s">
        <v>38</v>
      </c>
      <c r="C27333" s="25" t="s">
        <v>8</v>
      </c>
      <c r="D27333" s="25">
        <v>768.29409191000002</v>
      </c>
      <c r="E27333" s="25">
        <v>0</v>
      </c>
      <c r="F27333" s="25">
        <v>31080.366545649998</v>
      </c>
      <c r="G27333" s="25">
        <v>0</v>
      </c>
    </row>
    <row r="27334" spans="1:7" x14ac:dyDescent="0.2">
      <c r="A27334" s="26">
        <v>42675</v>
      </c>
      <c r="B27334" s="25" t="s">
        <v>38</v>
      </c>
      <c r="C27334" s="25" t="s">
        <v>9</v>
      </c>
      <c r="D27334" s="25">
        <v>472.71144024</v>
      </c>
      <c r="E27334" s="25">
        <v>0</v>
      </c>
      <c r="F27334" s="25">
        <v>19179.868898479999</v>
      </c>
      <c r="G27334" s="25">
        <v>0</v>
      </c>
    </row>
    <row r="27335" spans="1:7" x14ac:dyDescent="0.2">
      <c r="A27335" s="26">
        <v>42675</v>
      </c>
      <c r="B27335" s="25" t="s">
        <v>38</v>
      </c>
      <c r="C27335" s="25" t="s">
        <v>10</v>
      </c>
      <c r="D27335" s="25">
        <v>439.10879799000003</v>
      </c>
      <c r="E27335" s="25">
        <v>0</v>
      </c>
      <c r="F27335" s="25">
        <v>17793.847546950001</v>
      </c>
      <c r="G27335" s="25">
        <v>0</v>
      </c>
    </row>
    <row r="27336" spans="1:7" x14ac:dyDescent="0.2">
      <c r="A27336" s="26">
        <v>42675</v>
      </c>
      <c r="B27336" s="25" t="s">
        <v>38</v>
      </c>
      <c r="C27336" s="25" t="s">
        <v>11</v>
      </c>
      <c r="D27336" s="25">
        <v>131.08860467</v>
      </c>
      <c r="E27336" s="25">
        <v>0</v>
      </c>
      <c r="F27336" s="25">
        <v>5334.3549172200001</v>
      </c>
      <c r="G27336" s="25">
        <v>0</v>
      </c>
    </row>
    <row r="27337" spans="1:7" x14ac:dyDescent="0.2">
      <c r="A27337" s="26">
        <v>42675</v>
      </c>
      <c r="B27337" s="25" t="s">
        <v>38</v>
      </c>
      <c r="C27337" s="25" t="s">
        <v>12</v>
      </c>
      <c r="D27337" s="25">
        <v>214.40815784</v>
      </c>
      <c r="E27337" s="25">
        <v>0</v>
      </c>
      <c r="F27337" s="25">
        <v>8697.4753223799999</v>
      </c>
      <c r="G27337" s="25">
        <v>0</v>
      </c>
    </row>
    <row r="27338" spans="1:7" x14ac:dyDescent="0.2">
      <c r="A27338" s="26">
        <v>42675</v>
      </c>
      <c r="B27338" s="25" t="s">
        <v>38</v>
      </c>
      <c r="C27338" s="25" t="s">
        <v>13</v>
      </c>
      <c r="D27338" s="25">
        <v>36.461537970000002</v>
      </c>
      <c r="E27338" s="25">
        <v>0</v>
      </c>
      <c r="F27338" s="25">
        <v>1480.79148463</v>
      </c>
      <c r="G27338" s="25">
        <v>0</v>
      </c>
    </row>
    <row r="27339" spans="1:7" x14ac:dyDescent="0.2">
      <c r="A27339" s="26">
        <v>42675</v>
      </c>
      <c r="B27339" s="25" t="s">
        <v>38</v>
      </c>
      <c r="C27339" s="25" t="s">
        <v>14</v>
      </c>
      <c r="D27339" s="25">
        <v>29.563406830000002</v>
      </c>
      <c r="E27339" s="25">
        <v>0</v>
      </c>
      <c r="F27339" s="25">
        <v>1196.5197708799999</v>
      </c>
      <c r="G27339" s="25">
        <v>0</v>
      </c>
    </row>
    <row r="27340" spans="1:7" x14ac:dyDescent="0.2">
      <c r="A27340" s="26">
        <v>42675</v>
      </c>
      <c r="B27340" s="25" t="s">
        <v>38</v>
      </c>
      <c r="C27340" s="25" t="s">
        <v>15</v>
      </c>
      <c r="D27340" s="25">
        <v>40.613803599999997</v>
      </c>
      <c r="E27340" s="25">
        <v>0</v>
      </c>
      <c r="F27340" s="25">
        <v>1649.58603143</v>
      </c>
      <c r="G27340" s="25">
        <v>0</v>
      </c>
    </row>
    <row r="27341" spans="1:7" x14ac:dyDescent="0.2">
      <c r="A27341" s="26">
        <v>42675</v>
      </c>
      <c r="B27341" s="25" t="s">
        <v>39</v>
      </c>
      <c r="C27341" s="25" t="s">
        <v>8</v>
      </c>
      <c r="D27341" s="25">
        <v>253.76884813000001</v>
      </c>
      <c r="E27341" s="25">
        <v>0</v>
      </c>
      <c r="F27341" s="25">
        <v>11671.07657092</v>
      </c>
      <c r="G27341" s="25">
        <v>0</v>
      </c>
    </row>
    <row r="27342" spans="1:7" x14ac:dyDescent="0.2">
      <c r="A27342" s="26">
        <v>42675</v>
      </c>
      <c r="B27342" s="25" t="s">
        <v>39</v>
      </c>
      <c r="C27342" s="25" t="s">
        <v>9</v>
      </c>
      <c r="D27342" s="25">
        <v>187.35160712000001</v>
      </c>
      <c r="E27342" s="25">
        <v>0</v>
      </c>
      <c r="F27342" s="25">
        <v>8642.7985435999999</v>
      </c>
      <c r="G27342" s="25">
        <v>0</v>
      </c>
    </row>
    <row r="27343" spans="1:7" x14ac:dyDescent="0.2">
      <c r="A27343" s="26">
        <v>42675</v>
      </c>
      <c r="B27343" s="25" t="s">
        <v>39</v>
      </c>
      <c r="C27343" s="25" t="s">
        <v>10</v>
      </c>
      <c r="D27343" s="25">
        <v>160.10634646</v>
      </c>
      <c r="E27343" s="25">
        <v>0</v>
      </c>
      <c r="F27343" s="25">
        <v>7376.7616204100004</v>
      </c>
      <c r="G27343" s="25">
        <v>0</v>
      </c>
    </row>
    <row r="27344" spans="1:7" x14ac:dyDescent="0.2">
      <c r="A27344" s="26">
        <v>42675</v>
      </c>
      <c r="B27344" s="25" t="s">
        <v>39</v>
      </c>
      <c r="C27344" s="25" t="s">
        <v>11</v>
      </c>
      <c r="D27344" s="25">
        <v>57.231251319999998</v>
      </c>
      <c r="E27344" s="25">
        <v>0</v>
      </c>
      <c r="F27344" s="25">
        <v>2637.6509416899999</v>
      </c>
      <c r="G27344" s="25">
        <v>0</v>
      </c>
    </row>
    <row r="27345" spans="1:7" x14ac:dyDescent="0.2">
      <c r="A27345" s="26">
        <v>42675</v>
      </c>
      <c r="B27345" s="25" t="s">
        <v>39</v>
      </c>
      <c r="C27345" s="25" t="s">
        <v>12</v>
      </c>
      <c r="D27345" s="25">
        <v>106.99318766</v>
      </c>
      <c r="E27345" s="25">
        <v>0</v>
      </c>
      <c r="F27345" s="25">
        <v>4945.2244750999998</v>
      </c>
      <c r="G27345" s="25">
        <v>0</v>
      </c>
    </row>
    <row r="27346" spans="1:7" x14ac:dyDescent="0.2">
      <c r="A27346" s="26">
        <v>42675</v>
      </c>
      <c r="B27346" s="25" t="s">
        <v>39</v>
      </c>
      <c r="C27346" s="25" t="s">
        <v>13</v>
      </c>
      <c r="D27346" s="25">
        <v>14.771547290000001</v>
      </c>
      <c r="E27346" s="25">
        <v>0</v>
      </c>
      <c r="F27346" s="25">
        <v>680.35053244999995</v>
      </c>
      <c r="G27346" s="25">
        <v>0</v>
      </c>
    </row>
    <row r="27347" spans="1:7" x14ac:dyDescent="0.2">
      <c r="A27347" s="26">
        <v>42675</v>
      </c>
      <c r="B27347" s="25" t="s">
        <v>39</v>
      </c>
      <c r="C27347" s="25" t="s">
        <v>14</v>
      </c>
      <c r="D27347" s="25">
        <v>10.42822398</v>
      </c>
      <c r="E27347" s="25">
        <v>0</v>
      </c>
      <c r="F27347" s="25">
        <v>480.99465758999997</v>
      </c>
      <c r="G27347" s="25">
        <v>0</v>
      </c>
    </row>
    <row r="27348" spans="1:7" x14ac:dyDescent="0.2">
      <c r="A27348" s="26">
        <v>42675</v>
      </c>
      <c r="B27348" s="25" t="s">
        <v>39</v>
      </c>
      <c r="C27348" s="25" t="s">
        <v>15</v>
      </c>
      <c r="D27348" s="25">
        <v>17.18809109</v>
      </c>
      <c r="E27348" s="25">
        <v>0</v>
      </c>
      <c r="F27348" s="25">
        <v>790.53372824999997</v>
      </c>
      <c r="G27348" s="25">
        <v>0</v>
      </c>
    </row>
    <row r="27349" spans="1:7" x14ac:dyDescent="0.2">
      <c r="A27349" s="26">
        <v>42675</v>
      </c>
      <c r="B27349" s="25" t="s">
        <v>40</v>
      </c>
      <c r="C27349" s="25" t="s">
        <v>8</v>
      </c>
      <c r="D27349" s="25">
        <v>323.23749659999999</v>
      </c>
      <c r="E27349" s="25">
        <v>0</v>
      </c>
      <c r="F27349" s="25">
        <v>16724.513135220001</v>
      </c>
      <c r="G27349" s="25">
        <v>0</v>
      </c>
    </row>
    <row r="27350" spans="1:7" x14ac:dyDescent="0.2">
      <c r="A27350" s="26">
        <v>42675</v>
      </c>
      <c r="B27350" s="25" t="s">
        <v>40</v>
      </c>
      <c r="C27350" s="25" t="s">
        <v>9</v>
      </c>
      <c r="D27350" s="25">
        <v>224.84165254000001</v>
      </c>
      <c r="E27350" s="25">
        <v>0</v>
      </c>
      <c r="F27350" s="25">
        <v>11644.1544973</v>
      </c>
      <c r="G27350" s="25">
        <v>0</v>
      </c>
    </row>
    <row r="27351" spans="1:7" x14ac:dyDescent="0.2">
      <c r="A27351" s="26">
        <v>42675</v>
      </c>
      <c r="B27351" s="25" t="s">
        <v>40</v>
      </c>
      <c r="C27351" s="25" t="s">
        <v>10</v>
      </c>
      <c r="D27351" s="25">
        <v>200.80384509000001</v>
      </c>
      <c r="E27351" s="25">
        <v>0</v>
      </c>
      <c r="F27351" s="25">
        <v>10431.09492817</v>
      </c>
      <c r="G27351" s="25">
        <v>0</v>
      </c>
    </row>
    <row r="27352" spans="1:7" x14ac:dyDescent="0.2">
      <c r="A27352" s="26">
        <v>42675</v>
      </c>
      <c r="B27352" s="25" t="s">
        <v>40</v>
      </c>
      <c r="C27352" s="25" t="s">
        <v>11</v>
      </c>
      <c r="D27352" s="25">
        <v>62.647950440000002</v>
      </c>
      <c r="E27352" s="25">
        <v>0</v>
      </c>
      <c r="F27352" s="25">
        <v>3251.7864405700002</v>
      </c>
      <c r="G27352" s="25">
        <v>0</v>
      </c>
    </row>
    <row r="27353" spans="1:7" x14ac:dyDescent="0.2">
      <c r="A27353" s="26">
        <v>42675</v>
      </c>
      <c r="B27353" s="25" t="s">
        <v>40</v>
      </c>
      <c r="C27353" s="25" t="s">
        <v>12</v>
      </c>
      <c r="D27353" s="25">
        <v>101.21316091</v>
      </c>
      <c r="E27353" s="25">
        <v>0</v>
      </c>
      <c r="F27353" s="25">
        <v>5262.5216612300001</v>
      </c>
      <c r="G27353" s="25">
        <v>0</v>
      </c>
    </row>
    <row r="27354" spans="1:7" x14ac:dyDescent="0.2">
      <c r="A27354" s="26">
        <v>42675</v>
      </c>
      <c r="B27354" s="25" t="s">
        <v>40</v>
      </c>
      <c r="C27354" s="25" t="s">
        <v>13</v>
      </c>
      <c r="D27354" s="25">
        <v>16.585305160000001</v>
      </c>
      <c r="E27354" s="25">
        <v>0</v>
      </c>
      <c r="F27354" s="25">
        <v>867.80115532000002</v>
      </c>
      <c r="G27354" s="25">
        <v>0</v>
      </c>
    </row>
    <row r="27355" spans="1:7" x14ac:dyDescent="0.2">
      <c r="A27355" s="26">
        <v>42675</v>
      </c>
      <c r="B27355" s="25" t="s">
        <v>40</v>
      </c>
      <c r="C27355" s="25" t="s">
        <v>14</v>
      </c>
      <c r="D27355" s="25">
        <v>13.256567110000001</v>
      </c>
      <c r="E27355" s="25">
        <v>0</v>
      </c>
      <c r="F27355" s="25">
        <v>695.49801958</v>
      </c>
      <c r="G27355" s="25">
        <v>0</v>
      </c>
    </row>
    <row r="27356" spans="1:7" x14ac:dyDescent="0.2">
      <c r="A27356" s="26">
        <v>42675</v>
      </c>
      <c r="B27356" s="25" t="s">
        <v>40</v>
      </c>
      <c r="C27356" s="25" t="s">
        <v>15</v>
      </c>
      <c r="D27356" s="25">
        <v>15.783285790000001</v>
      </c>
      <c r="E27356" s="25">
        <v>0</v>
      </c>
      <c r="F27356" s="25">
        <v>820.97241717999998</v>
      </c>
      <c r="G27356" s="25">
        <v>0</v>
      </c>
    </row>
    <row r="27357" spans="1:7" x14ac:dyDescent="0.2">
      <c r="A27357" s="26">
        <v>42675</v>
      </c>
      <c r="B27357" s="25" t="s">
        <v>41</v>
      </c>
      <c r="C27357" s="25" t="s">
        <v>8</v>
      </c>
      <c r="D27357" s="25">
        <v>164.73546468000001</v>
      </c>
      <c r="E27357" s="25">
        <v>0</v>
      </c>
      <c r="F27357" s="25">
        <v>10070.49877579</v>
      </c>
      <c r="G27357" s="25">
        <v>0</v>
      </c>
    </row>
    <row r="27358" spans="1:7" x14ac:dyDescent="0.2">
      <c r="A27358" s="26">
        <v>42675</v>
      </c>
      <c r="B27358" s="25" t="s">
        <v>41</v>
      </c>
      <c r="C27358" s="25" t="s">
        <v>9</v>
      </c>
      <c r="D27358" s="25">
        <v>107.55952720000001</v>
      </c>
      <c r="E27358" s="25">
        <v>0</v>
      </c>
      <c r="F27358" s="25">
        <v>6617.4620981999997</v>
      </c>
      <c r="G27358" s="25">
        <v>0</v>
      </c>
    </row>
    <row r="27359" spans="1:7" x14ac:dyDescent="0.2">
      <c r="A27359" s="26">
        <v>42675</v>
      </c>
      <c r="B27359" s="25" t="s">
        <v>41</v>
      </c>
      <c r="C27359" s="25" t="s">
        <v>10</v>
      </c>
      <c r="D27359" s="25">
        <v>113.7290416</v>
      </c>
      <c r="E27359" s="25">
        <v>0</v>
      </c>
      <c r="F27359" s="25">
        <v>6975.0492628000002</v>
      </c>
      <c r="G27359" s="25">
        <v>0</v>
      </c>
    </row>
    <row r="27360" spans="1:7" x14ac:dyDescent="0.2">
      <c r="A27360" s="26">
        <v>42675</v>
      </c>
      <c r="B27360" s="25" t="s">
        <v>41</v>
      </c>
      <c r="C27360" s="25" t="s">
        <v>11</v>
      </c>
      <c r="D27360" s="25">
        <v>26.1371596</v>
      </c>
      <c r="E27360" s="25">
        <v>0</v>
      </c>
      <c r="F27360" s="25">
        <v>1595.6597333100001</v>
      </c>
      <c r="G27360" s="25">
        <v>0</v>
      </c>
    </row>
    <row r="27361" spans="1:7" x14ac:dyDescent="0.2">
      <c r="A27361" s="26">
        <v>42675</v>
      </c>
      <c r="B27361" s="25" t="s">
        <v>41</v>
      </c>
      <c r="C27361" s="25" t="s">
        <v>12</v>
      </c>
      <c r="D27361" s="25">
        <v>51.61410987</v>
      </c>
      <c r="E27361" s="25">
        <v>0</v>
      </c>
      <c r="F27361" s="25">
        <v>3168.76892576</v>
      </c>
      <c r="G27361" s="25">
        <v>0</v>
      </c>
    </row>
    <row r="27362" spans="1:7" x14ac:dyDescent="0.2">
      <c r="A27362" s="26">
        <v>42675</v>
      </c>
      <c r="B27362" s="25" t="s">
        <v>41</v>
      </c>
      <c r="C27362" s="25" t="s">
        <v>13</v>
      </c>
      <c r="D27362" s="25">
        <v>8.4724992399999994</v>
      </c>
      <c r="E27362" s="25">
        <v>0</v>
      </c>
      <c r="F27362" s="25">
        <v>520.48489531999996</v>
      </c>
      <c r="G27362" s="25">
        <v>0</v>
      </c>
    </row>
    <row r="27363" spans="1:7" x14ac:dyDescent="0.2">
      <c r="A27363" s="26">
        <v>42675</v>
      </c>
      <c r="B27363" s="25" t="s">
        <v>41</v>
      </c>
      <c r="C27363" s="25" t="s">
        <v>14</v>
      </c>
      <c r="D27363" s="25">
        <v>8.3718843199999995</v>
      </c>
      <c r="E27363" s="25">
        <v>0</v>
      </c>
      <c r="F27363" s="25">
        <v>515.06406112000002</v>
      </c>
      <c r="G27363" s="25">
        <v>0</v>
      </c>
    </row>
    <row r="27364" spans="1:7" x14ac:dyDescent="0.2">
      <c r="A27364" s="26">
        <v>42675</v>
      </c>
      <c r="B27364" s="25" t="s">
        <v>41</v>
      </c>
      <c r="C27364" s="25" t="s">
        <v>15</v>
      </c>
      <c r="D27364" s="25">
        <v>6.7214090799999999</v>
      </c>
      <c r="E27364" s="25">
        <v>0</v>
      </c>
      <c r="F27364" s="25">
        <v>415.03117326</v>
      </c>
      <c r="G27364" s="25">
        <v>0</v>
      </c>
    </row>
    <row r="27365" spans="1:7" x14ac:dyDescent="0.2">
      <c r="A27365" s="26">
        <v>42675</v>
      </c>
      <c r="B27365" s="25" t="s">
        <v>42</v>
      </c>
      <c r="C27365" s="25" t="s">
        <v>8</v>
      </c>
      <c r="D27365" s="25">
        <v>97.043572830000002</v>
      </c>
      <c r="E27365" s="25">
        <v>0</v>
      </c>
      <c r="F27365" s="25">
        <v>7617.7165783299997</v>
      </c>
      <c r="G27365" s="25">
        <v>0</v>
      </c>
    </row>
    <row r="27366" spans="1:7" x14ac:dyDescent="0.2">
      <c r="A27366" s="26">
        <v>42675</v>
      </c>
      <c r="B27366" s="25" t="s">
        <v>42</v>
      </c>
      <c r="C27366" s="25" t="s">
        <v>9</v>
      </c>
      <c r="D27366" s="25">
        <v>68.043702010000004</v>
      </c>
      <c r="E27366" s="25">
        <v>0</v>
      </c>
      <c r="F27366" s="25">
        <v>5320.6031357000002</v>
      </c>
      <c r="G27366" s="25">
        <v>0</v>
      </c>
    </row>
    <row r="27367" spans="1:7" x14ac:dyDescent="0.2">
      <c r="A27367" s="26">
        <v>42675</v>
      </c>
      <c r="B27367" s="25" t="s">
        <v>42</v>
      </c>
      <c r="C27367" s="25" t="s">
        <v>10</v>
      </c>
      <c r="D27367" s="25">
        <v>73.548669380000007</v>
      </c>
      <c r="E27367" s="25">
        <v>0</v>
      </c>
      <c r="F27367" s="25">
        <v>5585.9292592299998</v>
      </c>
      <c r="G27367" s="25">
        <v>0</v>
      </c>
    </row>
    <row r="27368" spans="1:7" x14ac:dyDescent="0.2">
      <c r="A27368" s="26">
        <v>42675</v>
      </c>
      <c r="B27368" s="25" t="s">
        <v>42</v>
      </c>
      <c r="C27368" s="25" t="s">
        <v>11</v>
      </c>
      <c r="D27368" s="25">
        <v>20.184732960000002</v>
      </c>
      <c r="E27368" s="25">
        <v>0</v>
      </c>
      <c r="F27368" s="25">
        <v>1584.9881551000001</v>
      </c>
      <c r="G27368" s="25">
        <v>0</v>
      </c>
    </row>
    <row r="27369" spans="1:7" x14ac:dyDescent="0.2">
      <c r="A27369" s="26">
        <v>42675</v>
      </c>
      <c r="B27369" s="25" t="s">
        <v>42</v>
      </c>
      <c r="C27369" s="25" t="s">
        <v>12</v>
      </c>
      <c r="D27369" s="25">
        <v>54.779302600000001</v>
      </c>
      <c r="E27369" s="25">
        <v>0</v>
      </c>
      <c r="F27369" s="25">
        <v>4339.4146853100001</v>
      </c>
      <c r="G27369" s="25">
        <v>0</v>
      </c>
    </row>
    <row r="27370" spans="1:7" x14ac:dyDescent="0.2">
      <c r="A27370" s="26">
        <v>42675</v>
      </c>
      <c r="B27370" s="25" t="s">
        <v>42</v>
      </c>
      <c r="C27370" s="25" t="s">
        <v>13</v>
      </c>
      <c r="D27370" s="25">
        <v>4.1176755800000002</v>
      </c>
      <c r="E27370" s="25">
        <v>0</v>
      </c>
      <c r="F27370" s="25">
        <v>311.53935777999999</v>
      </c>
      <c r="G27370" s="25">
        <v>0</v>
      </c>
    </row>
    <row r="27371" spans="1:7" x14ac:dyDescent="0.2">
      <c r="A27371" s="26">
        <v>42675</v>
      </c>
      <c r="B27371" s="25" t="s">
        <v>42</v>
      </c>
      <c r="C27371" s="25" t="s">
        <v>14</v>
      </c>
      <c r="D27371" s="25">
        <v>4.8210413399999998</v>
      </c>
      <c r="E27371" s="25">
        <v>0</v>
      </c>
      <c r="F27371" s="25">
        <v>376.13122060000001</v>
      </c>
      <c r="G27371" s="25">
        <v>0</v>
      </c>
    </row>
    <row r="27372" spans="1:7" x14ac:dyDescent="0.2">
      <c r="A27372" s="26">
        <v>42675</v>
      </c>
      <c r="B27372" s="25" t="s">
        <v>42</v>
      </c>
      <c r="C27372" s="25" t="s">
        <v>15</v>
      </c>
      <c r="D27372" s="25">
        <v>3.2073901</v>
      </c>
      <c r="E27372" s="25">
        <v>0</v>
      </c>
      <c r="F27372" s="25">
        <v>239.22007876000001</v>
      </c>
      <c r="G27372" s="25">
        <v>0</v>
      </c>
    </row>
    <row r="27373" spans="1:7" x14ac:dyDescent="0.2">
      <c r="A27373" s="26">
        <v>42705</v>
      </c>
      <c r="B27373" s="25" t="s">
        <v>32</v>
      </c>
      <c r="C27373" s="25" t="s">
        <v>8</v>
      </c>
      <c r="D27373" s="25">
        <v>134.26260479999999</v>
      </c>
      <c r="E27373" s="25">
        <v>98.278522339999995</v>
      </c>
      <c r="F27373" s="25">
        <v>0</v>
      </c>
      <c r="G27373" s="25">
        <v>0</v>
      </c>
    </row>
    <row r="27374" spans="1:7" x14ac:dyDescent="0.2">
      <c r="A27374" s="26">
        <v>42705</v>
      </c>
      <c r="B27374" s="25" t="s">
        <v>32</v>
      </c>
      <c r="C27374" s="25" t="s">
        <v>9</v>
      </c>
      <c r="D27374" s="25">
        <v>102.19196072</v>
      </c>
      <c r="E27374" s="25">
        <v>96.728740830000007</v>
      </c>
      <c r="F27374" s="25">
        <v>0</v>
      </c>
      <c r="G27374" s="25">
        <v>0</v>
      </c>
    </row>
    <row r="27375" spans="1:7" x14ac:dyDescent="0.2">
      <c r="A27375" s="26">
        <v>42705</v>
      </c>
      <c r="B27375" s="25" t="s">
        <v>32</v>
      </c>
      <c r="C27375" s="25" t="s">
        <v>10</v>
      </c>
      <c r="D27375" s="25">
        <v>103.46929905</v>
      </c>
      <c r="E27375" s="25">
        <v>73.131583079999999</v>
      </c>
      <c r="F27375" s="25">
        <v>0</v>
      </c>
      <c r="G27375" s="25">
        <v>0</v>
      </c>
    </row>
    <row r="27376" spans="1:7" x14ac:dyDescent="0.2">
      <c r="A27376" s="26">
        <v>42705</v>
      </c>
      <c r="B27376" s="25" t="s">
        <v>32</v>
      </c>
      <c r="C27376" s="25" t="s">
        <v>11</v>
      </c>
      <c r="D27376" s="25">
        <v>21.064710850000001</v>
      </c>
      <c r="E27376" s="25">
        <v>21.36451525</v>
      </c>
      <c r="F27376" s="25">
        <v>0</v>
      </c>
      <c r="G27376" s="25">
        <v>0</v>
      </c>
    </row>
    <row r="27377" spans="1:7" x14ac:dyDescent="0.2">
      <c r="A27377" s="26">
        <v>42705</v>
      </c>
      <c r="B27377" s="25" t="s">
        <v>32</v>
      </c>
      <c r="C27377" s="25" t="s">
        <v>12</v>
      </c>
      <c r="D27377" s="25">
        <v>50.979895999999997</v>
      </c>
      <c r="E27377" s="25">
        <v>28.63845585</v>
      </c>
      <c r="F27377" s="25">
        <v>0</v>
      </c>
      <c r="G27377" s="25">
        <v>0</v>
      </c>
    </row>
    <row r="27378" spans="1:7" x14ac:dyDescent="0.2">
      <c r="A27378" s="26">
        <v>42705</v>
      </c>
      <c r="B27378" s="25" t="s">
        <v>32</v>
      </c>
      <c r="C27378" s="25" t="s">
        <v>13</v>
      </c>
      <c r="D27378" s="25">
        <v>7.45224172</v>
      </c>
      <c r="E27378" s="25">
        <v>7.3409935300000004</v>
      </c>
      <c r="F27378" s="25">
        <v>0</v>
      </c>
      <c r="G27378" s="25">
        <v>0</v>
      </c>
    </row>
    <row r="27379" spans="1:7" x14ac:dyDescent="0.2">
      <c r="A27379" s="26">
        <v>42705</v>
      </c>
      <c r="B27379" s="25" t="s">
        <v>32</v>
      </c>
      <c r="C27379" s="25" t="s">
        <v>14</v>
      </c>
      <c r="D27379" s="25">
        <v>7.1842349900000002</v>
      </c>
      <c r="E27379" s="25">
        <v>2.9547964800000002</v>
      </c>
      <c r="F27379" s="25">
        <v>0</v>
      </c>
      <c r="G27379" s="25">
        <v>0</v>
      </c>
    </row>
    <row r="27380" spans="1:7" x14ac:dyDescent="0.2">
      <c r="A27380" s="26">
        <v>42705</v>
      </c>
      <c r="B27380" s="25" t="s">
        <v>32</v>
      </c>
      <c r="C27380" s="25" t="s">
        <v>15</v>
      </c>
      <c r="D27380" s="25">
        <v>9.4192315799999999</v>
      </c>
      <c r="E27380" s="25">
        <v>4.5083341700000004</v>
      </c>
      <c r="F27380" s="25">
        <v>0</v>
      </c>
      <c r="G27380" s="25">
        <v>0</v>
      </c>
    </row>
    <row r="27381" spans="1:7" x14ac:dyDescent="0.2">
      <c r="A27381" s="26">
        <v>42705</v>
      </c>
      <c r="B27381" s="25" t="s">
        <v>33</v>
      </c>
      <c r="C27381" s="25" t="s">
        <v>8</v>
      </c>
      <c r="D27381" s="25">
        <v>18.189605520000001</v>
      </c>
      <c r="E27381" s="25">
        <v>161.26117489000001</v>
      </c>
      <c r="F27381" s="25">
        <v>114.20697266000001</v>
      </c>
      <c r="G27381" s="25">
        <v>964.77976286000001</v>
      </c>
    </row>
    <row r="27382" spans="1:7" x14ac:dyDescent="0.2">
      <c r="A27382" s="26">
        <v>42705</v>
      </c>
      <c r="B27382" s="25" t="s">
        <v>33</v>
      </c>
      <c r="C27382" s="25" t="s">
        <v>9</v>
      </c>
      <c r="D27382" s="25">
        <v>21.288182979999998</v>
      </c>
      <c r="E27382" s="25">
        <v>150.41025963000001</v>
      </c>
      <c r="F27382" s="25">
        <v>133.08174027000001</v>
      </c>
      <c r="G27382" s="25">
        <v>899.10016354000004</v>
      </c>
    </row>
    <row r="27383" spans="1:7" x14ac:dyDescent="0.2">
      <c r="A27383" s="26">
        <v>42705</v>
      </c>
      <c r="B27383" s="25" t="s">
        <v>33</v>
      </c>
      <c r="C27383" s="25" t="s">
        <v>10</v>
      </c>
      <c r="D27383" s="25">
        <v>10.80729786</v>
      </c>
      <c r="E27383" s="25">
        <v>87.390390800000006</v>
      </c>
      <c r="F27383" s="25">
        <v>71.067446500000003</v>
      </c>
      <c r="G27383" s="25">
        <v>500.08989431999998</v>
      </c>
    </row>
    <row r="27384" spans="1:7" x14ac:dyDescent="0.2">
      <c r="A27384" s="26">
        <v>42705</v>
      </c>
      <c r="B27384" s="25" t="s">
        <v>33</v>
      </c>
      <c r="C27384" s="25" t="s">
        <v>11</v>
      </c>
      <c r="D27384" s="25">
        <v>3.4064781200000001</v>
      </c>
      <c r="E27384" s="25">
        <v>43.072224660000003</v>
      </c>
      <c r="F27384" s="25">
        <v>20.27771615</v>
      </c>
      <c r="G27384" s="25">
        <v>245.49868598</v>
      </c>
    </row>
    <row r="27385" spans="1:7" x14ac:dyDescent="0.2">
      <c r="A27385" s="26">
        <v>42705</v>
      </c>
      <c r="B27385" s="25" t="s">
        <v>33</v>
      </c>
      <c r="C27385" s="25" t="s">
        <v>12</v>
      </c>
      <c r="D27385" s="25">
        <v>8.0171452599999995</v>
      </c>
      <c r="E27385" s="25">
        <v>69.431457420000001</v>
      </c>
      <c r="F27385" s="25">
        <v>41.447880509999997</v>
      </c>
      <c r="G27385" s="25">
        <v>405.37962665999999</v>
      </c>
    </row>
    <row r="27386" spans="1:7" x14ac:dyDescent="0.2">
      <c r="A27386" s="26">
        <v>42705</v>
      </c>
      <c r="B27386" s="25" t="s">
        <v>33</v>
      </c>
      <c r="C27386" s="25" t="s">
        <v>13</v>
      </c>
      <c r="D27386" s="25">
        <v>0.81959546999999999</v>
      </c>
      <c r="E27386" s="25">
        <v>14.4314056</v>
      </c>
      <c r="F27386" s="25">
        <v>5.6360789000000002</v>
      </c>
      <c r="G27386" s="25">
        <v>82.067170450000006</v>
      </c>
    </row>
    <row r="27387" spans="1:7" x14ac:dyDescent="0.2">
      <c r="A27387" s="26">
        <v>42705</v>
      </c>
      <c r="B27387" s="25" t="s">
        <v>33</v>
      </c>
      <c r="C27387" s="25" t="s">
        <v>14</v>
      </c>
      <c r="D27387" s="25">
        <v>0.77634415999999995</v>
      </c>
      <c r="E27387" s="25">
        <v>3.7104910699999998</v>
      </c>
      <c r="F27387" s="25">
        <v>4.4078592399999996</v>
      </c>
      <c r="G27387" s="25">
        <v>21.653971940000002</v>
      </c>
    </row>
    <row r="27388" spans="1:7" x14ac:dyDescent="0.2">
      <c r="A27388" s="26">
        <v>42705</v>
      </c>
      <c r="B27388" s="25" t="s">
        <v>33</v>
      </c>
      <c r="C27388" s="25" t="s">
        <v>15</v>
      </c>
      <c r="D27388" s="25">
        <v>1.5516137000000001</v>
      </c>
      <c r="E27388" s="25">
        <v>9.7812857799999993</v>
      </c>
      <c r="F27388" s="25">
        <v>9.0779817699999992</v>
      </c>
      <c r="G27388" s="25">
        <v>54.130272490000003</v>
      </c>
    </row>
    <row r="27389" spans="1:7" x14ac:dyDescent="0.2">
      <c r="A27389" s="26">
        <v>42705</v>
      </c>
      <c r="B27389" s="25" t="s">
        <v>34</v>
      </c>
      <c r="C27389" s="25" t="s">
        <v>8</v>
      </c>
      <c r="D27389" s="25">
        <v>17.859275459999999</v>
      </c>
      <c r="E27389" s="25">
        <v>302.83446683</v>
      </c>
      <c r="F27389" s="25">
        <v>266.70054168000001</v>
      </c>
      <c r="G27389" s="25">
        <v>4401.8788100499996</v>
      </c>
    </row>
    <row r="27390" spans="1:7" x14ac:dyDescent="0.2">
      <c r="A27390" s="26">
        <v>42705</v>
      </c>
      <c r="B27390" s="25" t="s">
        <v>34</v>
      </c>
      <c r="C27390" s="25" t="s">
        <v>9</v>
      </c>
      <c r="D27390" s="25">
        <v>18.881510219999999</v>
      </c>
      <c r="E27390" s="25">
        <v>291.72856213</v>
      </c>
      <c r="F27390" s="25">
        <v>272.47709151999999</v>
      </c>
      <c r="G27390" s="25">
        <v>4182.3648571800004</v>
      </c>
    </row>
    <row r="27391" spans="1:7" x14ac:dyDescent="0.2">
      <c r="A27391" s="26">
        <v>42705</v>
      </c>
      <c r="B27391" s="25" t="s">
        <v>34</v>
      </c>
      <c r="C27391" s="25" t="s">
        <v>10</v>
      </c>
      <c r="D27391" s="25">
        <v>21.242683459999999</v>
      </c>
      <c r="E27391" s="25">
        <v>176.88065961000001</v>
      </c>
      <c r="F27391" s="25">
        <v>314.87794208000003</v>
      </c>
      <c r="G27391" s="25">
        <v>2509.4953286</v>
      </c>
    </row>
    <row r="27392" spans="1:7" x14ac:dyDescent="0.2">
      <c r="A27392" s="26">
        <v>42705</v>
      </c>
      <c r="B27392" s="25" t="s">
        <v>34</v>
      </c>
      <c r="C27392" s="25" t="s">
        <v>11</v>
      </c>
      <c r="D27392" s="25">
        <v>7.0791198399999997</v>
      </c>
      <c r="E27392" s="25">
        <v>71.495472730000003</v>
      </c>
      <c r="F27392" s="25">
        <v>101.72619176000001</v>
      </c>
      <c r="G27392" s="25">
        <v>1006.24021469</v>
      </c>
    </row>
    <row r="27393" spans="1:7" x14ac:dyDescent="0.2">
      <c r="A27393" s="26">
        <v>42705</v>
      </c>
      <c r="B27393" s="25" t="s">
        <v>34</v>
      </c>
      <c r="C27393" s="25" t="s">
        <v>12</v>
      </c>
      <c r="D27393" s="25">
        <v>7.4436619100000003</v>
      </c>
      <c r="E27393" s="25">
        <v>102.77156494</v>
      </c>
      <c r="F27393" s="25">
        <v>111.88606248000001</v>
      </c>
      <c r="G27393" s="25">
        <v>1469.37519739</v>
      </c>
    </row>
    <row r="27394" spans="1:7" x14ac:dyDescent="0.2">
      <c r="A27394" s="26">
        <v>42705</v>
      </c>
      <c r="B27394" s="25" t="s">
        <v>34</v>
      </c>
      <c r="C27394" s="25" t="s">
        <v>13</v>
      </c>
      <c r="D27394" s="25">
        <v>1.70856812</v>
      </c>
      <c r="E27394" s="25">
        <v>22.2381083</v>
      </c>
      <c r="F27394" s="25">
        <v>24.776435710000001</v>
      </c>
      <c r="G27394" s="25">
        <v>315.12624548999997</v>
      </c>
    </row>
    <row r="27395" spans="1:7" x14ac:dyDescent="0.2">
      <c r="A27395" s="26">
        <v>42705</v>
      </c>
      <c r="B27395" s="25" t="s">
        <v>34</v>
      </c>
      <c r="C27395" s="25" t="s">
        <v>14</v>
      </c>
      <c r="D27395" s="25">
        <v>1.3458761100000001</v>
      </c>
      <c r="E27395" s="25">
        <v>6.4439211099999998</v>
      </c>
      <c r="F27395" s="25">
        <v>17.43687809</v>
      </c>
      <c r="G27395" s="25">
        <v>89.619465300000002</v>
      </c>
    </row>
    <row r="27396" spans="1:7" x14ac:dyDescent="0.2">
      <c r="A27396" s="26">
        <v>42705</v>
      </c>
      <c r="B27396" s="25" t="s">
        <v>34</v>
      </c>
      <c r="C27396" s="25" t="s">
        <v>15</v>
      </c>
      <c r="D27396" s="25">
        <v>2.0151578699999999</v>
      </c>
      <c r="E27396" s="25">
        <v>14.79238258</v>
      </c>
      <c r="F27396" s="25">
        <v>30.833668729999999</v>
      </c>
      <c r="G27396" s="25">
        <v>210.86000134</v>
      </c>
    </row>
    <row r="27397" spans="1:7" x14ac:dyDescent="0.2">
      <c r="A27397" s="26">
        <v>42705</v>
      </c>
      <c r="B27397" s="25" t="s">
        <v>35</v>
      </c>
      <c r="C27397" s="25" t="s">
        <v>8</v>
      </c>
      <c r="D27397" s="25">
        <v>58.241340209999997</v>
      </c>
      <c r="E27397" s="25">
        <v>395.06032654000001</v>
      </c>
      <c r="F27397" s="25">
        <v>1393.8592808599999</v>
      </c>
      <c r="G27397" s="25">
        <v>9169.0783227200009</v>
      </c>
    </row>
    <row r="27398" spans="1:7" x14ac:dyDescent="0.2">
      <c r="A27398" s="26">
        <v>42705</v>
      </c>
      <c r="B27398" s="25" t="s">
        <v>35</v>
      </c>
      <c r="C27398" s="25" t="s">
        <v>9</v>
      </c>
      <c r="D27398" s="25">
        <v>41.512372300000003</v>
      </c>
      <c r="E27398" s="25">
        <v>310.01768277999997</v>
      </c>
      <c r="F27398" s="25">
        <v>1013.00832378</v>
      </c>
      <c r="G27398" s="25">
        <v>7251.5255434000001</v>
      </c>
    </row>
    <row r="27399" spans="1:7" x14ac:dyDescent="0.2">
      <c r="A27399" s="26">
        <v>42705</v>
      </c>
      <c r="B27399" s="25" t="s">
        <v>35</v>
      </c>
      <c r="C27399" s="25" t="s">
        <v>10</v>
      </c>
      <c r="D27399" s="25">
        <v>34.134864090000001</v>
      </c>
      <c r="E27399" s="25">
        <v>235.21456262999999</v>
      </c>
      <c r="F27399" s="25">
        <v>829.91358331000004</v>
      </c>
      <c r="G27399" s="25">
        <v>5520.4593937600002</v>
      </c>
    </row>
    <row r="27400" spans="1:7" x14ac:dyDescent="0.2">
      <c r="A27400" s="26">
        <v>42705</v>
      </c>
      <c r="B27400" s="25" t="s">
        <v>35</v>
      </c>
      <c r="C27400" s="25" t="s">
        <v>11</v>
      </c>
      <c r="D27400" s="25">
        <v>14.263144199999999</v>
      </c>
      <c r="E27400" s="25">
        <v>94.526193509999999</v>
      </c>
      <c r="F27400" s="25">
        <v>344.02407411000002</v>
      </c>
      <c r="G27400" s="25">
        <v>2213.4229010499998</v>
      </c>
    </row>
    <row r="27401" spans="1:7" x14ac:dyDescent="0.2">
      <c r="A27401" s="26">
        <v>42705</v>
      </c>
      <c r="B27401" s="25" t="s">
        <v>35</v>
      </c>
      <c r="C27401" s="25" t="s">
        <v>12</v>
      </c>
      <c r="D27401" s="25">
        <v>16.384969160000001</v>
      </c>
      <c r="E27401" s="25">
        <v>136.77882757</v>
      </c>
      <c r="F27401" s="25">
        <v>391.38835195000001</v>
      </c>
      <c r="G27401" s="25">
        <v>3178.3892885099999</v>
      </c>
    </row>
    <row r="27402" spans="1:7" x14ac:dyDescent="0.2">
      <c r="A27402" s="26">
        <v>42705</v>
      </c>
      <c r="B27402" s="25" t="s">
        <v>35</v>
      </c>
      <c r="C27402" s="25" t="s">
        <v>13</v>
      </c>
      <c r="D27402" s="25">
        <v>3.0772189600000002</v>
      </c>
      <c r="E27402" s="25">
        <v>29.844862549999998</v>
      </c>
      <c r="F27402" s="25">
        <v>74.068264659999997</v>
      </c>
      <c r="G27402" s="25">
        <v>697.76220064999995</v>
      </c>
    </row>
    <row r="27403" spans="1:7" x14ac:dyDescent="0.2">
      <c r="A27403" s="26">
        <v>42705</v>
      </c>
      <c r="B27403" s="25" t="s">
        <v>35</v>
      </c>
      <c r="C27403" s="25" t="s">
        <v>14</v>
      </c>
      <c r="D27403" s="25">
        <v>2.96504228</v>
      </c>
      <c r="E27403" s="25">
        <v>10.533627620000001</v>
      </c>
      <c r="F27403" s="25">
        <v>74.628003509999999</v>
      </c>
      <c r="G27403" s="25">
        <v>248.14502153999999</v>
      </c>
    </row>
    <row r="27404" spans="1:7" x14ac:dyDescent="0.2">
      <c r="A27404" s="26">
        <v>42705</v>
      </c>
      <c r="B27404" s="25" t="s">
        <v>35</v>
      </c>
      <c r="C27404" s="25" t="s">
        <v>15</v>
      </c>
      <c r="D27404" s="25">
        <v>3.76557035</v>
      </c>
      <c r="E27404" s="25">
        <v>19.1629516</v>
      </c>
      <c r="F27404" s="25">
        <v>88.487142149999997</v>
      </c>
      <c r="G27404" s="25">
        <v>441.53239245999998</v>
      </c>
    </row>
    <row r="27405" spans="1:7" x14ac:dyDescent="0.2">
      <c r="A27405" s="26">
        <v>42705</v>
      </c>
      <c r="B27405" s="25" t="s">
        <v>36</v>
      </c>
      <c r="C27405" s="25" t="s">
        <v>8</v>
      </c>
      <c r="D27405" s="25">
        <v>89.106524390000004</v>
      </c>
      <c r="E27405" s="25">
        <v>223.95259098</v>
      </c>
      <c r="F27405" s="25">
        <v>2811.2768271</v>
      </c>
      <c r="G27405" s="25">
        <v>6947.4328557600002</v>
      </c>
    </row>
    <row r="27406" spans="1:7" x14ac:dyDescent="0.2">
      <c r="A27406" s="26">
        <v>42705</v>
      </c>
      <c r="B27406" s="25" t="s">
        <v>36</v>
      </c>
      <c r="C27406" s="25" t="s">
        <v>9</v>
      </c>
      <c r="D27406" s="25">
        <v>89.379040709999998</v>
      </c>
      <c r="E27406" s="25">
        <v>177.35914976999999</v>
      </c>
      <c r="F27406" s="25">
        <v>2807.0497279900001</v>
      </c>
      <c r="G27406" s="25">
        <v>5505.0355027200003</v>
      </c>
    </row>
    <row r="27407" spans="1:7" x14ac:dyDescent="0.2">
      <c r="A27407" s="26">
        <v>42705</v>
      </c>
      <c r="B27407" s="25" t="s">
        <v>36</v>
      </c>
      <c r="C27407" s="25" t="s">
        <v>10</v>
      </c>
      <c r="D27407" s="25">
        <v>61.46544961</v>
      </c>
      <c r="E27407" s="25">
        <v>151.52576010000001</v>
      </c>
      <c r="F27407" s="25">
        <v>1933.4134255700001</v>
      </c>
      <c r="G27407" s="25">
        <v>4697.9893519899997</v>
      </c>
    </row>
    <row r="27408" spans="1:7" x14ac:dyDescent="0.2">
      <c r="A27408" s="26">
        <v>42705</v>
      </c>
      <c r="B27408" s="25" t="s">
        <v>36</v>
      </c>
      <c r="C27408" s="25" t="s">
        <v>11</v>
      </c>
      <c r="D27408" s="25">
        <v>28.015368609999999</v>
      </c>
      <c r="E27408" s="25">
        <v>56.125122709999999</v>
      </c>
      <c r="F27408" s="25">
        <v>879.54813559000002</v>
      </c>
      <c r="G27408" s="25">
        <v>1746.83248101</v>
      </c>
    </row>
    <row r="27409" spans="1:7" x14ac:dyDescent="0.2">
      <c r="A27409" s="26">
        <v>42705</v>
      </c>
      <c r="B27409" s="25" t="s">
        <v>36</v>
      </c>
      <c r="C27409" s="25" t="s">
        <v>12</v>
      </c>
      <c r="D27409" s="25">
        <v>35.799911639999998</v>
      </c>
      <c r="E27409" s="25">
        <v>75.383931140000001</v>
      </c>
      <c r="F27409" s="25">
        <v>1122.97251059</v>
      </c>
      <c r="G27409" s="25">
        <v>2335.8212584500002</v>
      </c>
    </row>
    <row r="27410" spans="1:7" x14ac:dyDescent="0.2">
      <c r="A27410" s="26">
        <v>42705</v>
      </c>
      <c r="B27410" s="25" t="s">
        <v>36</v>
      </c>
      <c r="C27410" s="25" t="s">
        <v>13</v>
      </c>
      <c r="D27410" s="25">
        <v>8.3388063700000004</v>
      </c>
      <c r="E27410" s="25">
        <v>13.33820774</v>
      </c>
      <c r="F27410" s="25">
        <v>262.64286626000001</v>
      </c>
      <c r="G27410" s="25">
        <v>417.28118984999998</v>
      </c>
    </row>
    <row r="27411" spans="1:7" x14ac:dyDescent="0.2">
      <c r="A27411" s="26">
        <v>42705</v>
      </c>
      <c r="B27411" s="25" t="s">
        <v>36</v>
      </c>
      <c r="C27411" s="25" t="s">
        <v>14</v>
      </c>
      <c r="D27411" s="25">
        <v>4.4906864799999999</v>
      </c>
      <c r="E27411" s="25">
        <v>4.71312891</v>
      </c>
      <c r="F27411" s="25">
        <v>140.83464291999999</v>
      </c>
      <c r="G27411" s="25">
        <v>144.45951993</v>
      </c>
    </row>
    <row r="27412" spans="1:7" x14ac:dyDescent="0.2">
      <c r="A27412" s="26">
        <v>42705</v>
      </c>
      <c r="B27412" s="25" t="s">
        <v>36</v>
      </c>
      <c r="C27412" s="25" t="s">
        <v>15</v>
      </c>
      <c r="D27412" s="25">
        <v>11.752704769999999</v>
      </c>
      <c r="E27412" s="25">
        <v>12.87801584</v>
      </c>
      <c r="F27412" s="25">
        <v>369.00311309</v>
      </c>
      <c r="G27412" s="25">
        <v>398.42094013000002</v>
      </c>
    </row>
    <row r="27413" spans="1:7" x14ac:dyDescent="0.2">
      <c r="A27413" s="26">
        <v>42705</v>
      </c>
      <c r="B27413" s="25" t="s">
        <v>37</v>
      </c>
      <c r="C27413" s="25" t="s">
        <v>8</v>
      </c>
      <c r="D27413" s="25">
        <v>697.50783832000002</v>
      </c>
      <c r="E27413" s="25">
        <v>0</v>
      </c>
      <c r="F27413" s="25">
        <v>25964.75475176</v>
      </c>
      <c r="G27413" s="25">
        <v>0</v>
      </c>
    </row>
    <row r="27414" spans="1:7" x14ac:dyDescent="0.2">
      <c r="A27414" s="26">
        <v>42705</v>
      </c>
      <c r="B27414" s="25" t="s">
        <v>37</v>
      </c>
      <c r="C27414" s="25" t="s">
        <v>9</v>
      </c>
      <c r="D27414" s="25">
        <v>550.87627008000004</v>
      </c>
      <c r="E27414" s="25">
        <v>0</v>
      </c>
      <c r="F27414" s="25">
        <v>20571.920392119999</v>
      </c>
      <c r="G27414" s="25">
        <v>0</v>
      </c>
    </row>
    <row r="27415" spans="1:7" x14ac:dyDescent="0.2">
      <c r="A27415" s="26">
        <v>42705</v>
      </c>
      <c r="B27415" s="25" t="s">
        <v>37</v>
      </c>
      <c r="C27415" s="25" t="s">
        <v>10</v>
      </c>
      <c r="D27415" s="25">
        <v>456.68196926000002</v>
      </c>
      <c r="E27415" s="25">
        <v>0</v>
      </c>
      <c r="F27415" s="25">
        <v>17018.06388509</v>
      </c>
      <c r="G27415" s="25">
        <v>0</v>
      </c>
    </row>
    <row r="27416" spans="1:7" x14ac:dyDescent="0.2">
      <c r="A27416" s="26">
        <v>42705</v>
      </c>
      <c r="B27416" s="25" t="s">
        <v>37</v>
      </c>
      <c r="C27416" s="25" t="s">
        <v>11</v>
      </c>
      <c r="D27416" s="25">
        <v>165.42360389000001</v>
      </c>
      <c r="E27416" s="25">
        <v>0</v>
      </c>
      <c r="F27416" s="25">
        <v>6179.8637403700004</v>
      </c>
      <c r="G27416" s="25">
        <v>0</v>
      </c>
    </row>
    <row r="27417" spans="1:7" x14ac:dyDescent="0.2">
      <c r="A27417" s="26">
        <v>42705</v>
      </c>
      <c r="B27417" s="25" t="s">
        <v>37</v>
      </c>
      <c r="C27417" s="25" t="s">
        <v>12</v>
      </c>
      <c r="D27417" s="25">
        <v>212.33849276999999</v>
      </c>
      <c r="E27417" s="25">
        <v>0</v>
      </c>
      <c r="F27417" s="25">
        <v>7907.2025285099999</v>
      </c>
      <c r="G27417" s="25">
        <v>0</v>
      </c>
    </row>
    <row r="27418" spans="1:7" x14ac:dyDescent="0.2">
      <c r="A27418" s="26">
        <v>42705</v>
      </c>
      <c r="B27418" s="25" t="s">
        <v>37</v>
      </c>
      <c r="C27418" s="25" t="s">
        <v>13</v>
      </c>
      <c r="D27418" s="25">
        <v>42.655574590000001</v>
      </c>
      <c r="E27418" s="25">
        <v>0</v>
      </c>
      <c r="F27418" s="25">
        <v>1591.43958376</v>
      </c>
      <c r="G27418" s="25">
        <v>0</v>
      </c>
    </row>
    <row r="27419" spans="1:7" x14ac:dyDescent="0.2">
      <c r="A27419" s="26">
        <v>42705</v>
      </c>
      <c r="B27419" s="25" t="s">
        <v>37</v>
      </c>
      <c r="C27419" s="25" t="s">
        <v>14</v>
      </c>
      <c r="D27419" s="25">
        <v>31.330052899999998</v>
      </c>
      <c r="E27419" s="25">
        <v>0</v>
      </c>
      <c r="F27419" s="25">
        <v>1170.54142073</v>
      </c>
      <c r="G27419" s="25">
        <v>0</v>
      </c>
    </row>
    <row r="27420" spans="1:7" x14ac:dyDescent="0.2">
      <c r="A27420" s="26">
        <v>42705</v>
      </c>
      <c r="B27420" s="25" t="s">
        <v>37</v>
      </c>
      <c r="C27420" s="25" t="s">
        <v>15</v>
      </c>
      <c r="D27420" s="25">
        <v>54.71134369</v>
      </c>
      <c r="E27420" s="25">
        <v>0</v>
      </c>
      <c r="F27420" s="25">
        <v>2038.10952507</v>
      </c>
      <c r="G27420" s="25">
        <v>0</v>
      </c>
    </row>
    <row r="27421" spans="1:7" x14ac:dyDescent="0.2">
      <c r="A27421" s="26">
        <v>42705</v>
      </c>
      <c r="B27421" s="25" t="s">
        <v>38</v>
      </c>
      <c r="C27421" s="25" t="s">
        <v>8</v>
      </c>
      <c r="D27421" s="25">
        <v>769.84794570999998</v>
      </c>
      <c r="E27421" s="25">
        <v>0</v>
      </c>
      <c r="F27421" s="25">
        <v>31106.760168929999</v>
      </c>
      <c r="G27421" s="25">
        <v>0</v>
      </c>
    </row>
    <row r="27422" spans="1:7" x14ac:dyDescent="0.2">
      <c r="A27422" s="26">
        <v>42705</v>
      </c>
      <c r="B27422" s="25" t="s">
        <v>38</v>
      </c>
      <c r="C27422" s="25" t="s">
        <v>9</v>
      </c>
      <c r="D27422" s="25">
        <v>596.02561426</v>
      </c>
      <c r="E27422" s="25">
        <v>0</v>
      </c>
      <c r="F27422" s="25">
        <v>24194.175369500001</v>
      </c>
      <c r="G27422" s="25">
        <v>0</v>
      </c>
    </row>
    <row r="27423" spans="1:7" x14ac:dyDescent="0.2">
      <c r="A27423" s="26">
        <v>42705</v>
      </c>
      <c r="B27423" s="25" t="s">
        <v>38</v>
      </c>
      <c r="C27423" s="25" t="s">
        <v>10</v>
      </c>
      <c r="D27423" s="25">
        <v>415.92096511</v>
      </c>
      <c r="E27423" s="25">
        <v>0</v>
      </c>
      <c r="F27423" s="25">
        <v>16885.294668549999</v>
      </c>
      <c r="G27423" s="25">
        <v>0</v>
      </c>
    </row>
    <row r="27424" spans="1:7" x14ac:dyDescent="0.2">
      <c r="A27424" s="26">
        <v>42705</v>
      </c>
      <c r="B27424" s="25" t="s">
        <v>38</v>
      </c>
      <c r="C27424" s="25" t="s">
        <v>11</v>
      </c>
      <c r="D27424" s="25">
        <v>123.89264094000001</v>
      </c>
      <c r="E27424" s="25">
        <v>0</v>
      </c>
      <c r="F27424" s="25">
        <v>5045.9321846700004</v>
      </c>
      <c r="G27424" s="25">
        <v>0</v>
      </c>
    </row>
    <row r="27425" spans="1:7" x14ac:dyDescent="0.2">
      <c r="A27425" s="26">
        <v>42705</v>
      </c>
      <c r="B27425" s="25" t="s">
        <v>38</v>
      </c>
      <c r="C27425" s="25" t="s">
        <v>12</v>
      </c>
      <c r="D27425" s="25">
        <v>234.33559998999999</v>
      </c>
      <c r="E27425" s="25">
        <v>0</v>
      </c>
      <c r="F27425" s="25">
        <v>9508.6404305699998</v>
      </c>
      <c r="G27425" s="25">
        <v>0</v>
      </c>
    </row>
    <row r="27426" spans="1:7" x14ac:dyDescent="0.2">
      <c r="A27426" s="26">
        <v>42705</v>
      </c>
      <c r="B27426" s="25" t="s">
        <v>38</v>
      </c>
      <c r="C27426" s="25" t="s">
        <v>13</v>
      </c>
      <c r="D27426" s="25">
        <v>43.338928109999998</v>
      </c>
      <c r="E27426" s="25">
        <v>0</v>
      </c>
      <c r="F27426" s="25">
        <v>1764.8252396800001</v>
      </c>
      <c r="G27426" s="25">
        <v>0</v>
      </c>
    </row>
    <row r="27427" spans="1:7" x14ac:dyDescent="0.2">
      <c r="A27427" s="26">
        <v>42705</v>
      </c>
      <c r="B27427" s="25" t="s">
        <v>38</v>
      </c>
      <c r="C27427" s="25" t="s">
        <v>14</v>
      </c>
      <c r="D27427" s="25">
        <v>27.926092950000001</v>
      </c>
      <c r="E27427" s="25">
        <v>0</v>
      </c>
      <c r="F27427" s="25">
        <v>1132.6975903800001</v>
      </c>
      <c r="G27427" s="25">
        <v>0</v>
      </c>
    </row>
    <row r="27428" spans="1:7" x14ac:dyDescent="0.2">
      <c r="A27428" s="26">
        <v>42705</v>
      </c>
      <c r="B27428" s="25" t="s">
        <v>38</v>
      </c>
      <c r="C27428" s="25" t="s">
        <v>15</v>
      </c>
      <c r="D27428" s="25">
        <v>40.940794959999998</v>
      </c>
      <c r="E27428" s="25">
        <v>0</v>
      </c>
      <c r="F27428" s="25">
        <v>1665.8918255999999</v>
      </c>
      <c r="G27428" s="25">
        <v>0</v>
      </c>
    </row>
    <row r="27429" spans="1:7" x14ac:dyDescent="0.2">
      <c r="A27429" s="26">
        <v>42705</v>
      </c>
      <c r="B27429" s="25" t="s">
        <v>39</v>
      </c>
      <c r="C27429" s="25" t="s">
        <v>8</v>
      </c>
      <c r="D27429" s="25">
        <v>281.53618927999997</v>
      </c>
      <c r="E27429" s="25">
        <v>0</v>
      </c>
      <c r="F27429" s="25">
        <v>12985.40376408</v>
      </c>
      <c r="G27429" s="25">
        <v>0</v>
      </c>
    </row>
    <row r="27430" spans="1:7" x14ac:dyDescent="0.2">
      <c r="A27430" s="26">
        <v>42705</v>
      </c>
      <c r="B27430" s="25" t="s">
        <v>39</v>
      </c>
      <c r="C27430" s="25" t="s">
        <v>9</v>
      </c>
      <c r="D27430" s="25">
        <v>247.53388738999999</v>
      </c>
      <c r="E27430" s="25">
        <v>0</v>
      </c>
      <c r="F27430" s="25">
        <v>11412.904311189999</v>
      </c>
      <c r="G27430" s="25">
        <v>0</v>
      </c>
    </row>
    <row r="27431" spans="1:7" x14ac:dyDescent="0.2">
      <c r="A27431" s="26">
        <v>42705</v>
      </c>
      <c r="B27431" s="25" t="s">
        <v>39</v>
      </c>
      <c r="C27431" s="25" t="s">
        <v>10</v>
      </c>
      <c r="D27431" s="25">
        <v>162.65351973</v>
      </c>
      <c r="E27431" s="25">
        <v>0</v>
      </c>
      <c r="F27431" s="25">
        <v>7500.4137342499998</v>
      </c>
      <c r="G27431" s="25">
        <v>0</v>
      </c>
    </row>
    <row r="27432" spans="1:7" x14ac:dyDescent="0.2">
      <c r="A27432" s="26">
        <v>42705</v>
      </c>
      <c r="B27432" s="25" t="s">
        <v>39</v>
      </c>
      <c r="C27432" s="25" t="s">
        <v>11</v>
      </c>
      <c r="D27432" s="25">
        <v>51.380693450000003</v>
      </c>
      <c r="E27432" s="25">
        <v>0</v>
      </c>
      <c r="F27432" s="25">
        <v>2376.29315516</v>
      </c>
      <c r="G27432" s="25">
        <v>0</v>
      </c>
    </row>
    <row r="27433" spans="1:7" x14ac:dyDescent="0.2">
      <c r="A27433" s="26">
        <v>42705</v>
      </c>
      <c r="B27433" s="25" t="s">
        <v>39</v>
      </c>
      <c r="C27433" s="25" t="s">
        <v>12</v>
      </c>
      <c r="D27433" s="25">
        <v>99.667004930000004</v>
      </c>
      <c r="E27433" s="25">
        <v>0</v>
      </c>
      <c r="F27433" s="25">
        <v>4597.0206708799997</v>
      </c>
      <c r="G27433" s="25">
        <v>0</v>
      </c>
    </row>
    <row r="27434" spans="1:7" x14ac:dyDescent="0.2">
      <c r="A27434" s="26">
        <v>42705</v>
      </c>
      <c r="B27434" s="25" t="s">
        <v>39</v>
      </c>
      <c r="C27434" s="25" t="s">
        <v>13</v>
      </c>
      <c r="D27434" s="25">
        <v>17.49151737</v>
      </c>
      <c r="E27434" s="25">
        <v>0</v>
      </c>
      <c r="F27434" s="25">
        <v>809.02825644999996</v>
      </c>
      <c r="G27434" s="25">
        <v>0</v>
      </c>
    </row>
    <row r="27435" spans="1:7" x14ac:dyDescent="0.2">
      <c r="A27435" s="26">
        <v>42705</v>
      </c>
      <c r="B27435" s="25" t="s">
        <v>39</v>
      </c>
      <c r="C27435" s="25" t="s">
        <v>14</v>
      </c>
      <c r="D27435" s="25">
        <v>10.07421727</v>
      </c>
      <c r="E27435" s="25">
        <v>0</v>
      </c>
      <c r="F27435" s="25">
        <v>466.32673075999998</v>
      </c>
      <c r="G27435" s="25">
        <v>0</v>
      </c>
    </row>
    <row r="27436" spans="1:7" x14ac:dyDescent="0.2">
      <c r="A27436" s="26">
        <v>42705</v>
      </c>
      <c r="B27436" s="25" t="s">
        <v>39</v>
      </c>
      <c r="C27436" s="25" t="s">
        <v>15</v>
      </c>
      <c r="D27436" s="25">
        <v>13.779951219999999</v>
      </c>
      <c r="E27436" s="25">
        <v>0</v>
      </c>
      <c r="F27436" s="25">
        <v>637.88241684000002</v>
      </c>
      <c r="G27436" s="25">
        <v>0</v>
      </c>
    </row>
    <row r="27437" spans="1:7" x14ac:dyDescent="0.2">
      <c r="A27437" s="26">
        <v>42705</v>
      </c>
      <c r="B27437" s="25" t="s">
        <v>40</v>
      </c>
      <c r="C27437" s="25" t="s">
        <v>8</v>
      </c>
      <c r="D27437" s="25">
        <v>330.50618831999998</v>
      </c>
      <c r="E27437" s="25">
        <v>0</v>
      </c>
      <c r="F27437" s="25">
        <v>17120.587123360001</v>
      </c>
      <c r="G27437" s="25">
        <v>0</v>
      </c>
    </row>
    <row r="27438" spans="1:7" x14ac:dyDescent="0.2">
      <c r="A27438" s="26">
        <v>42705</v>
      </c>
      <c r="B27438" s="25" t="s">
        <v>40</v>
      </c>
      <c r="C27438" s="25" t="s">
        <v>9</v>
      </c>
      <c r="D27438" s="25">
        <v>271.38544503000003</v>
      </c>
      <c r="E27438" s="25">
        <v>0</v>
      </c>
      <c r="F27438" s="25">
        <v>14111.847002160001</v>
      </c>
      <c r="G27438" s="25">
        <v>0</v>
      </c>
    </row>
    <row r="27439" spans="1:7" x14ac:dyDescent="0.2">
      <c r="A27439" s="26">
        <v>42705</v>
      </c>
      <c r="B27439" s="25" t="s">
        <v>40</v>
      </c>
      <c r="C27439" s="25" t="s">
        <v>10</v>
      </c>
      <c r="D27439" s="25">
        <v>203.28414631000001</v>
      </c>
      <c r="E27439" s="25">
        <v>0</v>
      </c>
      <c r="F27439" s="25">
        <v>10532.504744600001</v>
      </c>
      <c r="G27439" s="25">
        <v>0</v>
      </c>
    </row>
    <row r="27440" spans="1:7" x14ac:dyDescent="0.2">
      <c r="A27440" s="26">
        <v>42705</v>
      </c>
      <c r="B27440" s="25" t="s">
        <v>40</v>
      </c>
      <c r="C27440" s="25" t="s">
        <v>11</v>
      </c>
      <c r="D27440" s="25">
        <v>66.747400279999994</v>
      </c>
      <c r="E27440" s="25">
        <v>0</v>
      </c>
      <c r="F27440" s="25">
        <v>3476.9490995199999</v>
      </c>
      <c r="G27440" s="25">
        <v>0</v>
      </c>
    </row>
    <row r="27441" spans="1:7" x14ac:dyDescent="0.2">
      <c r="A27441" s="26">
        <v>42705</v>
      </c>
      <c r="B27441" s="25" t="s">
        <v>40</v>
      </c>
      <c r="C27441" s="25" t="s">
        <v>12</v>
      </c>
      <c r="D27441" s="25">
        <v>102.70777758</v>
      </c>
      <c r="E27441" s="25">
        <v>0</v>
      </c>
      <c r="F27441" s="25">
        <v>5306.9697594999998</v>
      </c>
      <c r="G27441" s="25">
        <v>0</v>
      </c>
    </row>
    <row r="27442" spans="1:7" x14ac:dyDescent="0.2">
      <c r="A27442" s="26">
        <v>42705</v>
      </c>
      <c r="B27442" s="25" t="s">
        <v>40</v>
      </c>
      <c r="C27442" s="25" t="s">
        <v>13</v>
      </c>
      <c r="D27442" s="25">
        <v>16.05786367</v>
      </c>
      <c r="E27442" s="25">
        <v>0</v>
      </c>
      <c r="F27442" s="25">
        <v>838.67800122999995</v>
      </c>
      <c r="G27442" s="25">
        <v>0</v>
      </c>
    </row>
    <row r="27443" spans="1:7" x14ac:dyDescent="0.2">
      <c r="A27443" s="26">
        <v>42705</v>
      </c>
      <c r="B27443" s="25" t="s">
        <v>40</v>
      </c>
      <c r="C27443" s="25" t="s">
        <v>14</v>
      </c>
      <c r="D27443" s="25">
        <v>14.178667190000001</v>
      </c>
      <c r="E27443" s="25">
        <v>0</v>
      </c>
      <c r="F27443" s="25">
        <v>746.03602081999998</v>
      </c>
      <c r="G27443" s="25">
        <v>0</v>
      </c>
    </row>
    <row r="27444" spans="1:7" x14ac:dyDescent="0.2">
      <c r="A27444" s="26">
        <v>42705</v>
      </c>
      <c r="B27444" s="25" t="s">
        <v>40</v>
      </c>
      <c r="C27444" s="25" t="s">
        <v>15</v>
      </c>
      <c r="D27444" s="25">
        <v>14.961614150000001</v>
      </c>
      <c r="E27444" s="25">
        <v>0</v>
      </c>
      <c r="F27444" s="25">
        <v>773.49325044</v>
      </c>
      <c r="G27444" s="25">
        <v>0</v>
      </c>
    </row>
    <row r="27445" spans="1:7" x14ac:dyDescent="0.2">
      <c r="A27445" s="26">
        <v>42705</v>
      </c>
      <c r="B27445" s="25" t="s">
        <v>41</v>
      </c>
      <c r="C27445" s="25" t="s">
        <v>8</v>
      </c>
      <c r="D27445" s="25">
        <v>163.34580711999999</v>
      </c>
      <c r="E27445" s="25">
        <v>0</v>
      </c>
      <c r="F27445" s="25">
        <v>9988.0977429600007</v>
      </c>
      <c r="G27445" s="25">
        <v>0</v>
      </c>
    </row>
    <row r="27446" spans="1:7" x14ac:dyDescent="0.2">
      <c r="A27446" s="26">
        <v>42705</v>
      </c>
      <c r="B27446" s="25" t="s">
        <v>41</v>
      </c>
      <c r="C27446" s="25" t="s">
        <v>9</v>
      </c>
      <c r="D27446" s="25">
        <v>133.37225373000001</v>
      </c>
      <c r="E27446" s="25">
        <v>0</v>
      </c>
      <c r="F27446" s="25">
        <v>8221.9082008400001</v>
      </c>
      <c r="G27446" s="25">
        <v>0</v>
      </c>
    </row>
    <row r="27447" spans="1:7" x14ac:dyDescent="0.2">
      <c r="A27447" s="26">
        <v>42705</v>
      </c>
      <c r="B27447" s="25" t="s">
        <v>41</v>
      </c>
      <c r="C27447" s="25" t="s">
        <v>10</v>
      </c>
      <c r="D27447" s="25">
        <v>110.04962801000001</v>
      </c>
      <c r="E27447" s="25">
        <v>0</v>
      </c>
      <c r="F27447" s="25">
        <v>6761.4835836800003</v>
      </c>
      <c r="G27447" s="25">
        <v>0</v>
      </c>
    </row>
    <row r="27448" spans="1:7" x14ac:dyDescent="0.2">
      <c r="A27448" s="26">
        <v>42705</v>
      </c>
      <c r="B27448" s="25" t="s">
        <v>41</v>
      </c>
      <c r="C27448" s="25" t="s">
        <v>11</v>
      </c>
      <c r="D27448" s="25">
        <v>29.879039299999999</v>
      </c>
      <c r="E27448" s="25">
        <v>0</v>
      </c>
      <c r="F27448" s="25">
        <v>1844.4656164099999</v>
      </c>
      <c r="G27448" s="25">
        <v>0</v>
      </c>
    </row>
    <row r="27449" spans="1:7" x14ac:dyDescent="0.2">
      <c r="A27449" s="26">
        <v>42705</v>
      </c>
      <c r="B27449" s="25" t="s">
        <v>41</v>
      </c>
      <c r="C27449" s="25" t="s">
        <v>12</v>
      </c>
      <c r="D27449" s="25">
        <v>63.28826119</v>
      </c>
      <c r="E27449" s="25">
        <v>0</v>
      </c>
      <c r="F27449" s="25">
        <v>3896.3679304900002</v>
      </c>
      <c r="G27449" s="25">
        <v>0</v>
      </c>
    </row>
    <row r="27450" spans="1:7" x14ac:dyDescent="0.2">
      <c r="A27450" s="26">
        <v>42705</v>
      </c>
      <c r="B27450" s="25" t="s">
        <v>41</v>
      </c>
      <c r="C27450" s="25" t="s">
        <v>13</v>
      </c>
      <c r="D27450" s="25">
        <v>8.8142756999999996</v>
      </c>
      <c r="E27450" s="25">
        <v>0</v>
      </c>
      <c r="F27450" s="25">
        <v>536.84048274999998</v>
      </c>
      <c r="G27450" s="25">
        <v>0</v>
      </c>
    </row>
    <row r="27451" spans="1:7" x14ac:dyDescent="0.2">
      <c r="A27451" s="26">
        <v>42705</v>
      </c>
      <c r="B27451" s="25" t="s">
        <v>41</v>
      </c>
      <c r="C27451" s="25" t="s">
        <v>14</v>
      </c>
      <c r="D27451" s="25">
        <v>6.6410048100000001</v>
      </c>
      <c r="E27451" s="25">
        <v>0</v>
      </c>
      <c r="F27451" s="25">
        <v>408.39234772999998</v>
      </c>
      <c r="G27451" s="25">
        <v>0</v>
      </c>
    </row>
    <row r="27452" spans="1:7" x14ac:dyDescent="0.2">
      <c r="A27452" s="26">
        <v>42705</v>
      </c>
      <c r="B27452" s="25" t="s">
        <v>41</v>
      </c>
      <c r="C27452" s="25" t="s">
        <v>15</v>
      </c>
      <c r="D27452" s="25">
        <v>6.8512733199999998</v>
      </c>
      <c r="E27452" s="25">
        <v>0</v>
      </c>
      <c r="F27452" s="25">
        <v>419.43740550000001</v>
      </c>
      <c r="G27452" s="25">
        <v>0</v>
      </c>
    </row>
    <row r="27453" spans="1:7" x14ac:dyDescent="0.2">
      <c r="A27453" s="26">
        <v>42705</v>
      </c>
      <c r="B27453" s="25" t="s">
        <v>42</v>
      </c>
      <c r="C27453" s="25" t="s">
        <v>8</v>
      </c>
      <c r="D27453" s="25">
        <v>108.69064874999999</v>
      </c>
      <c r="E27453" s="25">
        <v>0</v>
      </c>
      <c r="F27453" s="25">
        <v>8674.4181716799994</v>
      </c>
      <c r="G27453" s="25">
        <v>0</v>
      </c>
    </row>
    <row r="27454" spans="1:7" x14ac:dyDescent="0.2">
      <c r="A27454" s="26">
        <v>42705</v>
      </c>
      <c r="B27454" s="25" t="s">
        <v>42</v>
      </c>
      <c r="C27454" s="25" t="s">
        <v>9</v>
      </c>
      <c r="D27454" s="25">
        <v>86.362337409999995</v>
      </c>
      <c r="E27454" s="25">
        <v>0</v>
      </c>
      <c r="F27454" s="25">
        <v>6788.5336056799997</v>
      </c>
      <c r="G27454" s="25">
        <v>0</v>
      </c>
    </row>
    <row r="27455" spans="1:7" x14ac:dyDescent="0.2">
      <c r="A27455" s="26">
        <v>42705</v>
      </c>
      <c r="B27455" s="25" t="s">
        <v>42</v>
      </c>
      <c r="C27455" s="25" t="s">
        <v>10</v>
      </c>
      <c r="D27455" s="25">
        <v>73.219747459999994</v>
      </c>
      <c r="E27455" s="25">
        <v>0</v>
      </c>
      <c r="F27455" s="25">
        <v>5673.3073296599996</v>
      </c>
      <c r="G27455" s="25">
        <v>0</v>
      </c>
    </row>
    <row r="27456" spans="1:7" x14ac:dyDescent="0.2">
      <c r="A27456" s="26">
        <v>42705</v>
      </c>
      <c r="B27456" s="25" t="s">
        <v>42</v>
      </c>
      <c r="C27456" s="25" t="s">
        <v>11</v>
      </c>
      <c r="D27456" s="25">
        <v>26.066838929999999</v>
      </c>
      <c r="E27456" s="25">
        <v>0</v>
      </c>
      <c r="F27456" s="25">
        <v>2022.4039205900001</v>
      </c>
      <c r="G27456" s="25">
        <v>0</v>
      </c>
    </row>
    <row r="27457" spans="1:7" x14ac:dyDescent="0.2">
      <c r="A27457" s="26">
        <v>42705</v>
      </c>
      <c r="B27457" s="25" t="s">
        <v>42</v>
      </c>
      <c r="C27457" s="25" t="s">
        <v>12</v>
      </c>
      <c r="D27457" s="25">
        <v>59.91024694</v>
      </c>
      <c r="E27457" s="25">
        <v>0</v>
      </c>
      <c r="F27457" s="25">
        <v>4703.3987248699996</v>
      </c>
      <c r="G27457" s="25">
        <v>0</v>
      </c>
    </row>
    <row r="27458" spans="1:7" x14ac:dyDescent="0.2">
      <c r="A27458" s="26">
        <v>42705</v>
      </c>
      <c r="B27458" s="25" t="s">
        <v>42</v>
      </c>
      <c r="C27458" s="25" t="s">
        <v>13</v>
      </c>
      <c r="D27458" s="25">
        <v>5.1613598500000002</v>
      </c>
      <c r="E27458" s="25">
        <v>0</v>
      </c>
      <c r="F27458" s="25">
        <v>398.11131510000001</v>
      </c>
      <c r="G27458" s="25">
        <v>0</v>
      </c>
    </row>
    <row r="27459" spans="1:7" x14ac:dyDescent="0.2">
      <c r="A27459" s="26">
        <v>42705</v>
      </c>
      <c r="B27459" s="25" t="s">
        <v>42</v>
      </c>
      <c r="C27459" s="25" t="s">
        <v>14</v>
      </c>
      <c r="D27459" s="25">
        <v>6.4030364400000002</v>
      </c>
      <c r="E27459" s="25">
        <v>0</v>
      </c>
      <c r="F27459" s="25">
        <v>491.68957949000003</v>
      </c>
      <c r="G27459" s="25">
        <v>0</v>
      </c>
    </row>
    <row r="27460" spans="1:7" x14ac:dyDescent="0.2">
      <c r="A27460" s="26">
        <v>42705</v>
      </c>
      <c r="B27460" s="25" t="s">
        <v>42</v>
      </c>
      <c r="C27460" s="25" t="s">
        <v>15</v>
      </c>
      <c r="D27460" s="25">
        <v>4.2548799300000004</v>
      </c>
      <c r="E27460" s="25">
        <v>0</v>
      </c>
      <c r="F27460" s="25">
        <v>317.02873663000003</v>
      </c>
      <c r="G27460" s="25">
        <v>0</v>
      </c>
    </row>
    <row r="27461" spans="1:7" x14ac:dyDescent="0.2">
      <c r="A27461" s="26">
        <v>42736</v>
      </c>
      <c r="B27461" s="25" t="s">
        <v>32</v>
      </c>
      <c r="C27461" s="25" t="s">
        <v>8</v>
      </c>
      <c r="D27461" s="25">
        <v>701.65825947999997</v>
      </c>
      <c r="E27461" s="25">
        <v>340.38076018999999</v>
      </c>
      <c r="F27461" s="25">
        <v>0</v>
      </c>
      <c r="G27461" s="25">
        <v>0</v>
      </c>
    </row>
    <row r="27462" spans="1:7" x14ac:dyDescent="0.2">
      <c r="A27462" s="26">
        <v>42736</v>
      </c>
      <c r="B27462" s="25" t="s">
        <v>32</v>
      </c>
      <c r="C27462" s="25" t="s">
        <v>9</v>
      </c>
      <c r="D27462" s="25">
        <v>546.49951655999996</v>
      </c>
      <c r="E27462" s="25">
        <v>309.74519119000001</v>
      </c>
      <c r="F27462" s="25">
        <v>0</v>
      </c>
      <c r="G27462" s="25">
        <v>0</v>
      </c>
    </row>
    <row r="27463" spans="1:7" x14ac:dyDescent="0.2">
      <c r="A27463" s="26">
        <v>42736</v>
      </c>
      <c r="B27463" s="25" t="s">
        <v>32</v>
      </c>
      <c r="C27463" s="25" t="s">
        <v>10</v>
      </c>
      <c r="D27463" s="25">
        <v>403.65260568999997</v>
      </c>
      <c r="E27463" s="25">
        <v>198.65235788999999</v>
      </c>
      <c r="F27463" s="25">
        <v>0</v>
      </c>
      <c r="G27463" s="25">
        <v>0</v>
      </c>
    </row>
    <row r="27464" spans="1:7" x14ac:dyDescent="0.2">
      <c r="A27464" s="26">
        <v>42736</v>
      </c>
      <c r="B27464" s="25" t="s">
        <v>32</v>
      </c>
      <c r="C27464" s="25" t="s">
        <v>11</v>
      </c>
      <c r="D27464" s="25">
        <v>125.73216162</v>
      </c>
      <c r="E27464" s="25">
        <v>67.680605619999994</v>
      </c>
      <c r="F27464" s="25">
        <v>0</v>
      </c>
      <c r="G27464" s="25">
        <v>0</v>
      </c>
    </row>
    <row r="27465" spans="1:7" x14ac:dyDescent="0.2">
      <c r="A27465" s="26">
        <v>42736</v>
      </c>
      <c r="B27465" s="25" t="s">
        <v>32</v>
      </c>
      <c r="C27465" s="25" t="s">
        <v>12</v>
      </c>
      <c r="D27465" s="25">
        <v>195.38502738</v>
      </c>
      <c r="E27465" s="25">
        <v>94.192599630000004</v>
      </c>
      <c r="F27465" s="25">
        <v>0</v>
      </c>
      <c r="G27465" s="25">
        <v>0</v>
      </c>
    </row>
    <row r="27466" spans="1:7" x14ac:dyDescent="0.2">
      <c r="A27466" s="26">
        <v>42736</v>
      </c>
      <c r="B27466" s="25" t="s">
        <v>32</v>
      </c>
      <c r="C27466" s="25" t="s">
        <v>13</v>
      </c>
      <c r="D27466" s="25">
        <v>33.443825019999998</v>
      </c>
      <c r="E27466" s="25">
        <v>20.426493780000001</v>
      </c>
      <c r="F27466" s="25">
        <v>0</v>
      </c>
      <c r="G27466" s="25">
        <v>0</v>
      </c>
    </row>
    <row r="27467" spans="1:7" x14ac:dyDescent="0.2">
      <c r="A27467" s="26">
        <v>42736</v>
      </c>
      <c r="B27467" s="25" t="s">
        <v>32</v>
      </c>
      <c r="C27467" s="25" t="s">
        <v>14</v>
      </c>
      <c r="D27467" s="25">
        <v>26.628205359999999</v>
      </c>
      <c r="E27467" s="25">
        <v>8.22442663</v>
      </c>
      <c r="F27467" s="25">
        <v>0</v>
      </c>
      <c r="G27467" s="25">
        <v>0</v>
      </c>
    </row>
    <row r="27468" spans="1:7" x14ac:dyDescent="0.2">
      <c r="A27468" s="26">
        <v>42736</v>
      </c>
      <c r="B27468" s="25" t="s">
        <v>32</v>
      </c>
      <c r="C27468" s="25" t="s">
        <v>15</v>
      </c>
      <c r="D27468" s="25">
        <v>50.35384036</v>
      </c>
      <c r="E27468" s="25">
        <v>20.839277840000001</v>
      </c>
      <c r="F27468" s="25">
        <v>0</v>
      </c>
      <c r="G27468" s="25">
        <v>0</v>
      </c>
    </row>
    <row r="27469" spans="1:7" x14ac:dyDescent="0.2">
      <c r="A27469" s="26">
        <v>42736</v>
      </c>
      <c r="B27469" s="25" t="s">
        <v>33</v>
      </c>
      <c r="C27469" s="25" t="s">
        <v>8</v>
      </c>
      <c r="D27469" s="25">
        <v>47.36334574</v>
      </c>
      <c r="E27469" s="25">
        <v>140.51508251000001</v>
      </c>
      <c r="F27469" s="25">
        <v>272.38454254999999</v>
      </c>
      <c r="G27469" s="25">
        <v>829.13647318999995</v>
      </c>
    </row>
    <row r="27470" spans="1:7" x14ac:dyDescent="0.2">
      <c r="A27470" s="26">
        <v>42736</v>
      </c>
      <c r="B27470" s="25" t="s">
        <v>33</v>
      </c>
      <c r="C27470" s="25" t="s">
        <v>9</v>
      </c>
      <c r="D27470" s="25">
        <v>38.888071969999999</v>
      </c>
      <c r="E27470" s="25">
        <v>137.09977577999999</v>
      </c>
      <c r="F27470" s="25">
        <v>228.22939471999999</v>
      </c>
      <c r="G27470" s="25">
        <v>794.35004475000005</v>
      </c>
    </row>
    <row r="27471" spans="1:7" x14ac:dyDescent="0.2">
      <c r="A27471" s="26">
        <v>42736</v>
      </c>
      <c r="B27471" s="25" t="s">
        <v>33</v>
      </c>
      <c r="C27471" s="25" t="s">
        <v>10</v>
      </c>
      <c r="D27471" s="25">
        <v>21.29846586</v>
      </c>
      <c r="E27471" s="25">
        <v>103.56499568</v>
      </c>
      <c r="F27471" s="25">
        <v>123.28675105000001</v>
      </c>
      <c r="G27471" s="25">
        <v>608.59832187999996</v>
      </c>
    </row>
    <row r="27472" spans="1:7" x14ac:dyDescent="0.2">
      <c r="A27472" s="26">
        <v>42736</v>
      </c>
      <c r="B27472" s="25" t="s">
        <v>33</v>
      </c>
      <c r="C27472" s="25" t="s">
        <v>11</v>
      </c>
      <c r="D27472" s="25">
        <v>12.30724034</v>
      </c>
      <c r="E27472" s="25">
        <v>48.606632759999997</v>
      </c>
      <c r="F27472" s="25">
        <v>74.993588489999993</v>
      </c>
      <c r="G27472" s="25">
        <v>281.33444689999999</v>
      </c>
    </row>
    <row r="27473" spans="1:7" x14ac:dyDescent="0.2">
      <c r="A27473" s="26">
        <v>42736</v>
      </c>
      <c r="B27473" s="25" t="s">
        <v>33</v>
      </c>
      <c r="C27473" s="25" t="s">
        <v>12</v>
      </c>
      <c r="D27473" s="25">
        <v>17.24573917</v>
      </c>
      <c r="E27473" s="25">
        <v>61.504482459999998</v>
      </c>
      <c r="F27473" s="25">
        <v>98.758895789999997</v>
      </c>
      <c r="G27473" s="25">
        <v>339.62129786000003</v>
      </c>
    </row>
    <row r="27474" spans="1:7" x14ac:dyDescent="0.2">
      <c r="A27474" s="26">
        <v>42736</v>
      </c>
      <c r="B27474" s="25" t="s">
        <v>33</v>
      </c>
      <c r="C27474" s="25" t="s">
        <v>13</v>
      </c>
      <c r="D27474" s="25">
        <v>3.1167097199999998</v>
      </c>
      <c r="E27474" s="25">
        <v>15.1839469</v>
      </c>
      <c r="F27474" s="25">
        <v>17.820093329999999</v>
      </c>
      <c r="G27474" s="25">
        <v>86.060659610000002</v>
      </c>
    </row>
    <row r="27475" spans="1:7" x14ac:dyDescent="0.2">
      <c r="A27475" s="26">
        <v>42736</v>
      </c>
      <c r="B27475" s="25" t="s">
        <v>33</v>
      </c>
      <c r="C27475" s="25" t="s">
        <v>14</v>
      </c>
      <c r="D27475" s="25">
        <v>1.5254723299999999</v>
      </c>
      <c r="E27475" s="25">
        <v>3.5301087099999999</v>
      </c>
      <c r="F27475" s="25">
        <v>8.7066188400000009</v>
      </c>
      <c r="G27475" s="25">
        <v>20.128647319999999</v>
      </c>
    </row>
    <row r="27476" spans="1:7" x14ac:dyDescent="0.2">
      <c r="A27476" s="26">
        <v>42736</v>
      </c>
      <c r="B27476" s="25" t="s">
        <v>33</v>
      </c>
      <c r="C27476" s="25" t="s">
        <v>15</v>
      </c>
      <c r="D27476" s="25">
        <v>4.4638475299999998</v>
      </c>
      <c r="E27476" s="25">
        <v>7.9646860300000002</v>
      </c>
      <c r="F27476" s="25">
        <v>24.288161800000001</v>
      </c>
      <c r="G27476" s="25">
        <v>48.703755940000001</v>
      </c>
    </row>
    <row r="27477" spans="1:7" x14ac:dyDescent="0.2">
      <c r="A27477" s="26">
        <v>42736</v>
      </c>
      <c r="B27477" s="25" t="s">
        <v>34</v>
      </c>
      <c r="C27477" s="25" t="s">
        <v>8</v>
      </c>
      <c r="D27477" s="25">
        <v>64.495020449999998</v>
      </c>
      <c r="E27477" s="25">
        <v>240.95203859</v>
      </c>
      <c r="F27477" s="25">
        <v>948.20030305</v>
      </c>
      <c r="G27477" s="25">
        <v>3455.4962789699998</v>
      </c>
    </row>
    <row r="27478" spans="1:7" x14ac:dyDescent="0.2">
      <c r="A27478" s="26">
        <v>42736</v>
      </c>
      <c r="B27478" s="25" t="s">
        <v>34</v>
      </c>
      <c r="C27478" s="25" t="s">
        <v>9</v>
      </c>
      <c r="D27478" s="25">
        <v>57.60735493</v>
      </c>
      <c r="E27478" s="25">
        <v>240.59024235999999</v>
      </c>
      <c r="F27478" s="25">
        <v>843.39960412000005</v>
      </c>
      <c r="G27478" s="25">
        <v>3454.7946541400001</v>
      </c>
    </row>
    <row r="27479" spans="1:7" x14ac:dyDescent="0.2">
      <c r="A27479" s="26">
        <v>42736</v>
      </c>
      <c r="B27479" s="25" t="s">
        <v>34</v>
      </c>
      <c r="C27479" s="25" t="s">
        <v>10</v>
      </c>
      <c r="D27479" s="25">
        <v>32.168967000000002</v>
      </c>
      <c r="E27479" s="25">
        <v>153.22771019000001</v>
      </c>
      <c r="F27479" s="25">
        <v>467.70264902000002</v>
      </c>
      <c r="G27479" s="25">
        <v>2182.85431303</v>
      </c>
    </row>
    <row r="27480" spans="1:7" x14ac:dyDescent="0.2">
      <c r="A27480" s="26">
        <v>42736</v>
      </c>
      <c r="B27480" s="25" t="s">
        <v>34</v>
      </c>
      <c r="C27480" s="25" t="s">
        <v>11</v>
      </c>
      <c r="D27480" s="25">
        <v>14.15840362</v>
      </c>
      <c r="E27480" s="25">
        <v>63.050001600000002</v>
      </c>
      <c r="F27480" s="25">
        <v>210.23415892</v>
      </c>
      <c r="G27480" s="25">
        <v>865.02819548000002</v>
      </c>
    </row>
    <row r="27481" spans="1:7" x14ac:dyDescent="0.2">
      <c r="A27481" s="26">
        <v>42736</v>
      </c>
      <c r="B27481" s="25" t="s">
        <v>34</v>
      </c>
      <c r="C27481" s="25" t="s">
        <v>12</v>
      </c>
      <c r="D27481" s="25">
        <v>27.46830344</v>
      </c>
      <c r="E27481" s="25">
        <v>99.920376329999996</v>
      </c>
      <c r="F27481" s="25">
        <v>400.29529535</v>
      </c>
      <c r="G27481" s="25">
        <v>1398.0263189899999</v>
      </c>
    </row>
    <row r="27482" spans="1:7" x14ac:dyDescent="0.2">
      <c r="A27482" s="26">
        <v>42736</v>
      </c>
      <c r="B27482" s="25" t="s">
        <v>34</v>
      </c>
      <c r="C27482" s="25" t="s">
        <v>13</v>
      </c>
      <c r="D27482" s="25">
        <v>2.53269901</v>
      </c>
      <c r="E27482" s="25">
        <v>18.377524579999999</v>
      </c>
      <c r="F27482" s="25">
        <v>34.853642049999998</v>
      </c>
      <c r="G27482" s="25">
        <v>261.81985761999999</v>
      </c>
    </row>
    <row r="27483" spans="1:7" x14ac:dyDescent="0.2">
      <c r="A27483" s="26">
        <v>42736</v>
      </c>
      <c r="B27483" s="25" t="s">
        <v>34</v>
      </c>
      <c r="C27483" s="25" t="s">
        <v>14</v>
      </c>
      <c r="D27483" s="25">
        <v>2.6675805700000002</v>
      </c>
      <c r="E27483" s="25">
        <v>5.2312519200000001</v>
      </c>
      <c r="F27483" s="25">
        <v>40.5916122</v>
      </c>
      <c r="G27483" s="25">
        <v>75.74018581</v>
      </c>
    </row>
    <row r="27484" spans="1:7" x14ac:dyDescent="0.2">
      <c r="A27484" s="26">
        <v>42736</v>
      </c>
      <c r="B27484" s="25" t="s">
        <v>34</v>
      </c>
      <c r="C27484" s="25" t="s">
        <v>15</v>
      </c>
      <c r="D27484" s="25">
        <v>5.7035391799999999</v>
      </c>
      <c r="E27484" s="25">
        <v>9.3684354800000005</v>
      </c>
      <c r="F27484" s="25">
        <v>80.275302300000007</v>
      </c>
      <c r="G27484" s="25">
        <v>131.46613284</v>
      </c>
    </row>
    <row r="27485" spans="1:7" x14ac:dyDescent="0.2">
      <c r="A27485" s="26">
        <v>42736</v>
      </c>
      <c r="B27485" s="25" t="s">
        <v>35</v>
      </c>
      <c r="C27485" s="25" t="s">
        <v>8</v>
      </c>
      <c r="D27485" s="25">
        <v>147.16593591</v>
      </c>
      <c r="E27485" s="25">
        <v>299.60523347999998</v>
      </c>
      <c r="F27485" s="25">
        <v>3535.5931088100001</v>
      </c>
      <c r="G27485" s="25">
        <v>6894.0675887699999</v>
      </c>
    </row>
    <row r="27486" spans="1:7" x14ac:dyDescent="0.2">
      <c r="A27486" s="26">
        <v>42736</v>
      </c>
      <c r="B27486" s="25" t="s">
        <v>35</v>
      </c>
      <c r="C27486" s="25" t="s">
        <v>9</v>
      </c>
      <c r="D27486" s="25">
        <v>119.43581967999999</v>
      </c>
      <c r="E27486" s="25">
        <v>226.63744901000001</v>
      </c>
      <c r="F27486" s="25">
        <v>2879.5932539400001</v>
      </c>
      <c r="G27486" s="25">
        <v>5297.0618028600002</v>
      </c>
    </row>
    <row r="27487" spans="1:7" x14ac:dyDescent="0.2">
      <c r="A27487" s="26">
        <v>42736</v>
      </c>
      <c r="B27487" s="25" t="s">
        <v>35</v>
      </c>
      <c r="C27487" s="25" t="s">
        <v>10</v>
      </c>
      <c r="D27487" s="25">
        <v>86.754237320000001</v>
      </c>
      <c r="E27487" s="25">
        <v>195.86256073000001</v>
      </c>
      <c r="F27487" s="25">
        <v>2099.87665986</v>
      </c>
      <c r="G27487" s="25">
        <v>4530.0383246700003</v>
      </c>
    </row>
    <row r="27488" spans="1:7" x14ac:dyDescent="0.2">
      <c r="A27488" s="26">
        <v>42736</v>
      </c>
      <c r="B27488" s="25" t="s">
        <v>35</v>
      </c>
      <c r="C27488" s="25" t="s">
        <v>11</v>
      </c>
      <c r="D27488" s="25">
        <v>33.44774451</v>
      </c>
      <c r="E27488" s="25">
        <v>73.905085299999996</v>
      </c>
      <c r="F27488" s="25">
        <v>795.59802818000003</v>
      </c>
      <c r="G27488" s="25">
        <v>1695.63889771</v>
      </c>
    </row>
    <row r="27489" spans="1:7" x14ac:dyDescent="0.2">
      <c r="A27489" s="26">
        <v>42736</v>
      </c>
      <c r="B27489" s="25" t="s">
        <v>35</v>
      </c>
      <c r="C27489" s="25" t="s">
        <v>12</v>
      </c>
      <c r="D27489" s="25">
        <v>49.435794219999998</v>
      </c>
      <c r="E27489" s="25">
        <v>113.42898327</v>
      </c>
      <c r="F27489" s="25">
        <v>1199.4959346099999</v>
      </c>
      <c r="G27489" s="25">
        <v>2649.3604911100001</v>
      </c>
    </row>
    <row r="27490" spans="1:7" x14ac:dyDescent="0.2">
      <c r="A27490" s="26">
        <v>42736</v>
      </c>
      <c r="B27490" s="25" t="s">
        <v>35</v>
      </c>
      <c r="C27490" s="25" t="s">
        <v>13</v>
      </c>
      <c r="D27490" s="25">
        <v>8.6061849699999993</v>
      </c>
      <c r="E27490" s="25">
        <v>22.452060970000002</v>
      </c>
      <c r="F27490" s="25">
        <v>209.89223435</v>
      </c>
      <c r="G27490" s="25">
        <v>525.23494728000003</v>
      </c>
    </row>
    <row r="27491" spans="1:7" x14ac:dyDescent="0.2">
      <c r="A27491" s="26">
        <v>42736</v>
      </c>
      <c r="B27491" s="25" t="s">
        <v>35</v>
      </c>
      <c r="C27491" s="25" t="s">
        <v>14</v>
      </c>
      <c r="D27491" s="25">
        <v>6.8933947</v>
      </c>
      <c r="E27491" s="25">
        <v>7.0281637100000003</v>
      </c>
      <c r="F27491" s="25">
        <v>170.37112564</v>
      </c>
      <c r="G27491" s="25">
        <v>165.39073271999999</v>
      </c>
    </row>
    <row r="27492" spans="1:7" x14ac:dyDescent="0.2">
      <c r="A27492" s="26">
        <v>42736</v>
      </c>
      <c r="B27492" s="25" t="s">
        <v>35</v>
      </c>
      <c r="C27492" s="25" t="s">
        <v>15</v>
      </c>
      <c r="D27492" s="25">
        <v>15.14067977</v>
      </c>
      <c r="E27492" s="25">
        <v>16.23020795</v>
      </c>
      <c r="F27492" s="25">
        <v>374.86968452999997</v>
      </c>
      <c r="G27492" s="25">
        <v>368.80642646000001</v>
      </c>
    </row>
    <row r="27493" spans="1:7" x14ac:dyDescent="0.2">
      <c r="A27493" s="26">
        <v>42736</v>
      </c>
      <c r="B27493" s="25" t="s">
        <v>36</v>
      </c>
      <c r="C27493" s="25" t="s">
        <v>8</v>
      </c>
      <c r="D27493" s="25">
        <v>294.55745743</v>
      </c>
      <c r="E27493" s="25">
        <v>117.66540907</v>
      </c>
      <c r="F27493" s="25">
        <v>9219.8735963100007</v>
      </c>
      <c r="G27493" s="25">
        <v>3658.14139866</v>
      </c>
    </row>
    <row r="27494" spans="1:7" x14ac:dyDescent="0.2">
      <c r="A27494" s="26">
        <v>42736</v>
      </c>
      <c r="B27494" s="25" t="s">
        <v>36</v>
      </c>
      <c r="C27494" s="25" t="s">
        <v>9</v>
      </c>
      <c r="D27494" s="25">
        <v>236.05602433999999</v>
      </c>
      <c r="E27494" s="25">
        <v>102.88348898</v>
      </c>
      <c r="F27494" s="25">
        <v>7375.0147391500004</v>
      </c>
      <c r="G27494" s="25">
        <v>3210.7327554799999</v>
      </c>
    </row>
    <row r="27495" spans="1:7" x14ac:dyDescent="0.2">
      <c r="A27495" s="26">
        <v>42736</v>
      </c>
      <c r="B27495" s="25" t="s">
        <v>36</v>
      </c>
      <c r="C27495" s="25" t="s">
        <v>10</v>
      </c>
      <c r="D27495" s="25">
        <v>159.20380305</v>
      </c>
      <c r="E27495" s="25">
        <v>95.116627269999995</v>
      </c>
      <c r="F27495" s="25">
        <v>4978.9257297599997</v>
      </c>
      <c r="G27495" s="25">
        <v>2944.0240671000001</v>
      </c>
    </row>
    <row r="27496" spans="1:7" x14ac:dyDescent="0.2">
      <c r="A27496" s="26">
        <v>42736</v>
      </c>
      <c r="B27496" s="25" t="s">
        <v>36</v>
      </c>
      <c r="C27496" s="25" t="s">
        <v>11</v>
      </c>
      <c r="D27496" s="25">
        <v>60.790020939999998</v>
      </c>
      <c r="E27496" s="25">
        <v>30.2227113</v>
      </c>
      <c r="F27496" s="25">
        <v>1894.9180927499999</v>
      </c>
      <c r="G27496" s="25">
        <v>932.63456185999996</v>
      </c>
    </row>
    <row r="27497" spans="1:7" x14ac:dyDescent="0.2">
      <c r="A27497" s="26">
        <v>42736</v>
      </c>
      <c r="B27497" s="25" t="s">
        <v>36</v>
      </c>
      <c r="C27497" s="25" t="s">
        <v>12</v>
      </c>
      <c r="D27497" s="25">
        <v>107.37697307000001</v>
      </c>
      <c r="E27497" s="25">
        <v>50.715250490000003</v>
      </c>
      <c r="F27497" s="25">
        <v>3352.5316521099999</v>
      </c>
      <c r="G27497" s="25">
        <v>1569.8263316600001</v>
      </c>
    </row>
    <row r="27498" spans="1:7" x14ac:dyDescent="0.2">
      <c r="A27498" s="26">
        <v>42736</v>
      </c>
      <c r="B27498" s="25" t="s">
        <v>36</v>
      </c>
      <c r="C27498" s="25" t="s">
        <v>13</v>
      </c>
      <c r="D27498" s="25">
        <v>21.40458598</v>
      </c>
      <c r="E27498" s="25">
        <v>11.06437852</v>
      </c>
      <c r="F27498" s="25">
        <v>668.69530804999999</v>
      </c>
      <c r="G27498" s="25">
        <v>346.96363029999998</v>
      </c>
    </row>
    <row r="27499" spans="1:7" x14ac:dyDescent="0.2">
      <c r="A27499" s="26">
        <v>42736</v>
      </c>
      <c r="B27499" s="25" t="s">
        <v>36</v>
      </c>
      <c r="C27499" s="25" t="s">
        <v>14</v>
      </c>
      <c r="D27499" s="25">
        <v>14.670075110000001</v>
      </c>
      <c r="E27499" s="25">
        <v>3.7890813400000001</v>
      </c>
      <c r="F27499" s="25">
        <v>456.33562495000001</v>
      </c>
      <c r="G27499" s="25">
        <v>117.03086221</v>
      </c>
    </row>
    <row r="27500" spans="1:7" x14ac:dyDescent="0.2">
      <c r="A27500" s="26">
        <v>42736</v>
      </c>
      <c r="B27500" s="25" t="s">
        <v>36</v>
      </c>
      <c r="C27500" s="25" t="s">
        <v>15</v>
      </c>
      <c r="D27500" s="25">
        <v>24.659408509999999</v>
      </c>
      <c r="E27500" s="25">
        <v>5.2207570600000004</v>
      </c>
      <c r="F27500" s="25">
        <v>764.20692652000002</v>
      </c>
      <c r="G27500" s="25">
        <v>163.32605698</v>
      </c>
    </row>
    <row r="27501" spans="1:7" x14ac:dyDescent="0.2">
      <c r="A27501" s="26">
        <v>42736</v>
      </c>
      <c r="B27501" s="25" t="s">
        <v>37</v>
      </c>
      <c r="C27501" s="25" t="s">
        <v>8</v>
      </c>
      <c r="D27501" s="25">
        <v>451.77079048000002</v>
      </c>
      <c r="E27501" s="25">
        <v>0</v>
      </c>
      <c r="F27501" s="25">
        <v>16788.826318269999</v>
      </c>
      <c r="G27501" s="25">
        <v>0</v>
      </c>
    </row>
    <row r="27502" spans="1:7" x14ac:dyDescent="0.2">
      <c r="A27502" s="26">
        <v>42736</v>
      </c>
      <c r="B27502" s="25" t="s">
        <v>37</v>
      </c>
      <c r="C27502" s="25" t="s">
        <v>9</v>
      </c>
      <c r="D27502" s="25">
        <v>364.15704727000002</v>
      </c>
      <c r="E27502" s="25">
        <v>0</v>
      </c>
      <c r="F27502" s="25">
        <v>13550.50675384</v>
      </c>
      <c r="G27502" s="25">
        <v>0</v>
      </c>
    </row>
    <row r="27503" spans="1:7" x14ac:dyDescent="0.2">
      <c r="A27503" s="26">
        <v>42736</v>
      </c>
      <c r="B27503" s="25" t="s">
        <v>37</v>
      </c>
      <c r="C27503" s="25" t="s">
        <v>10</v>
      </c>
      <c r="D27503" s="25">
        <v>292.53537440999997</v>
      </c>
      <c r="E27503" s="25">
        <v>0</v>
      </c>
      <c r="F27503" s="25">
        <v>10862.086719479999</v>
      </c>
      <c r="G27503" s="25">
        <v>0</v>
      </c>
    </row>
    <row r="27504" spans="1:7" x14ac:dyDescent="0.2">
      <c r="A27504" s="26">
        <v>42736</v>
      </c>
      <c r="B27504" s="25" t="s">
        <v>37</v>
      </c>
      <c r="C27504" s="25" t="s">
        <v>11</v>
      </c>
      <c r="D27504" s="25">
        <v>100.24222358</v>
      </c>
      <c r="E27504" s="25">
        <v>0</v>
      </c>
      <c r="F27504" s="25">
        <v>3718.1341328499998</v>
      </c>
      <c r="G27504" s="25">
        <v>0</v>
      </c>
    </row>
    <row r="27505" spans="1:7" x14ac:dyDescent="0.2">
      <c r="A27505" s="26">
        <v>42736</v>
      </c>
      <c r="B27505" s="25" t="s">
        <v>37</v>
      </c>
      <c r="C27505" s="25" t="s">
        <v>12</v>
      </c>
      <c r="D27505" s="25">
        <v>145.11247607999999</v>
      </c>
      <c r="E27505" s="25">
        <v>0</v>
      </c>
      <c r="F27505" s="25">
        <v>5369.5572082799999</v>
      </c>
      <c r="G27505" s="25">
        <v>0</v>
      </c>
    </row>
    <row r="27506" spans="1:7" x14ac:dyDescent="0.2">
      <c r="A27506" s="26">
        <v>42736</v>
      </c>
      <c r="B27506" s="25" t="s">
        <v>37</v>
      </c>
      <c r="C27506" s="25" t="s">
        <v>13</v>
      </c>
      <c r="D27506" s="25">
        <v>26.186150359999999</v>
      </c>
      <c r="E27506" s="25">
        <v>0</v>
      </c>
      <c r="F27506" s="25">
        <v>971.89164376999997</v>
      </c>
      <c r="G27506" s="25">
        <v>0</v>
      </c>
    </row>
    <row r="27507" spans="1:7" x14ac:dyDescent="0.2">
      <c r="A27507" s="26">
        <v>42736</v>
      </c>
      <c r="B27507" s="25" t="s">
        <v>37</v>
      </c>
      <c r="C27507" s="25" t="s">
        <v>14</v>
      </c>
      <c r="D27507" s="25">
        <v>18.404878969999999</v>
      </c>
      <c r="E27507" s="25">
        <v>0</v>
      </c>
      <c r="F27507" s="25">
        <v>685.52296075000004</v>
      </c>
      <c r="G27507" s="25">
        <v>0</v>
      </c>
    </row>
    <row r="27508" spans="1:7" x14ac:dyDescent="0.2">
      <c r="A27508" s="26">
        <v>42736</v>
      </c>
      <c r="B27508" s="25" t="s">
        <v>37</v>
      </c>
      <c r="C27508" s="25" t="s">
        <v>15</v>
      </c>
      <c r="D27508" s="25">
        <v>26.122404639999999</v>
      </c>
      <c r="E27508" s="25">
        <v>0</v>
      </c>
      <c r="F27508" s="25">
        <v>967.81289924999999</v>
      </c>
      <c r="G27508" s="25">
        <v>0</v>
      </c>
    </row>
    <row r="27509" spans="1:7" x14ac:dyDescent="0.2">
      <c r="A27509" s="26">
        <v>42736</v>
      </c>
      <c r="B27509" s="25" t="s">
        <v>38</v>
      </c>
      <c r="C27509" s="25" t="s">
        <v>8</v>
      </c>
      <c r="D27509" s="25">
        <v>441.24589149000002</v>
      </c>
      <c r="E27509" s="25">
        <v>0</v>
      </c>
      <c r="F27509" s="25">
        <v>17839.19414231</v>
      </c>
      <c r="G27509" s="25">
        <v>0</v>
      </c>
    </row>
    <row r="27510" spans="1:7" x14ac:dyDescent="0.2">
      <c r="A27510" s="26">
        <v>42736</v>
      </c>
      <c r="B27510" s="25" t="s">
        <v>38</v>
      </c>
      <c r="C27510" s="25" t="s">
        <v>9</v>
      </c>
      <c r="D27510" s="25">
        <v>356.13336906000001</v>
      </c>
      <c r="E27510" s="25">
        <v>0</v>
      </c>
      <c r="F27510" s="25">
        <v>14446.114828399999</v>
      </c>
      <c r="G27510" s="25">
        <v>0</v>
      </c>
    </row>
    <row r="27511" spans="1:7" x14ac:dyDescent="0.2">
      <c r="A27511" s="26">
        <v>42736</v>
      </c>
      <c r="B27511" s="25" t="s">
        <v>38</v>
      </c>
      <c r="C27511" s="25" t="s">
        <v>10</v>
      </c>
      <c r="D27511" s="25">
        <v>258.72778615999999</v>
      </c>
      <c r="E27511" s="25">
        <v>0</v>
      </c>
      <c r="F27511" s="25">
        <v>10497.068794000001</v>
      </c>
      <c r="G27511" s="25">
        <v>0</v>
      </c>
    </row>
    <row r="27512" spans="1:7" x14ac:dyDescent="0.2">
      <c r="A27512" s="26">
        <v>42736</v>
      </c>
      <c r="B27512" s="25" t="s">
        <v>38</v>
      </c>
      <c r="C27512" s="25" t="s">
        <v>11</v>
      </c>
      <c r="D27512" s="25">
        <v>81.258772339999993</v>
      </c>
      <c r="E27512" s="25">
        <v>0</v>
      </c>
      <c r="F27512" s="25">
        <v>3298.7325113699999</v>
      </c>
      <c r="G27512" s="25">
        <v>0</v>
      </c>
    </row>
    <row r="27513" spans="1:7" x14ac:dyDescent="0.2">
      <c r="A27513" s="26">
        <v>42736</v>
      </c>
      <c r="B27513" s="25" t="s">
        <v>38</v>
      </c>
      <c r="C27513" s="25" t="s">
        <v>12</v>
      </c>
      <c r="D27513" s="25">
        <v>137.66701742000001</v>
      </c>
      <c r="E27513" s="25">
        <v>0</v>
      </c>
      <c r="F27513" s="25">
        <v>5597.8005032700003</v>
      </c>
      <c r="G27513" s="25">
        <v>0</v>
      </c>
    </row>
    <row r="27514" spans="1:7" x14ac:dyDescent="0.2">
      <c r="A27514" s="26">
        <v>42736</v>
      </c>
      <c r="B27514" s="25" t="s">
        <v>38</v>
      </c>
      <c r="C27514" s="25" t="s">
        <v>13</v>
      </c>
      <c r="D27514" s="25">
        <v>27.493621449999999</v>
      </c>
      <c r="E27514" s="25">
        <v>0</v>
      </c>
      <c r="F27514" s="25">
        <v>1117.21414491</v>
      </c>
      <c r="G27514" s="25">
        <v>0</v>
      </c>
    </row>
    <row r="27515" spans="1:7" x14ac:dyDescent="0.2">
      <c r="A27515" s="26">
        <v>42736</v>
      </c>
      <c r="B27515" s="25" t="s">
        <v>38</v>
      </c>
      <c r="C27515" s="25" t="s">
        <v>14</v>
      </c>
      <c r="D27515" s="25">
        <v>16.719431060000002</v>
      </c>
      <c r="E27515" s="25">
        <v>0</v>
      </c>
      <c r="F27515" s="25">
        <v>678.25670134999996</v>
      </c>
      <c r="G27515" s="25">
        <v>0</v>
      </c>
    </row>
    <row r="27516" spans="1:7" x14ac:dyDescent="0.2">
      <c r="A27516" s="26">
        <v>42736</v>
      </c>
      <c r="B27516" s="25" t="s">
        <v>38</v>
      </c>
      <c r="C27516" s="25" t="s">
        <v>15</v>
      </c>
      <c r="D27516" s="25">
        <v>17.950169809999998</v>
      </c>
      <c r="E27516" s="25">
        <v>0</v>
      </c>
      <c r="F27516" s="25">
        <v>722.09280865000005</v>
      </c>
      <c r="G27516" s="25">
        <v>0</v>
      </c>
    </row>
    <row r="27517" spans="1:7" x14ac:dyDescent="0.2">
      <c r="A27517" s="26">
        <v>42736</v>
      </c>
      <c r="B27517" s="25" t="s">
        <v>39</v>
      </c>
      <c r="C27517" s="25" t="s">
        <v>8</v>
      </c>
      <c r="D27517" s="25">
        <v>156.71848446000001</v>
      </c>
      <c r="E27517" s="25">
        <v>0</v>
      </c>
      <c r="F27517" s="25">
        <v>7232.5604381800003</v>
      </c>
      <c r="G27517" s="25">
        <v>0</v>
      </c>
    </row>
    <row r="27518" spans="1:7" x14ac:dyDescent="0.2">
      <c r="A27518" s="26">
        <v>42736</v>
      </c>
      <c r="B27518" s="25" t="s">
        <v>39</v>
      </c>
      <c r="C27518" s="25" t="s">
        <v>9</v>
      </c>
      <c r="D27518" s="25">
        <v>115.84950929</v>
      </c>
      <c r="E27518" s="25">
        <v>0</v>
      </c>
      <c r="F27518" s="25">
        <v>5356.8346599099996</v>
      </c>
      <c r="G27518" s="25">
        <v>0</v>
      </c>
    </row>
    <row r="27519" spans="1:7" x14ac:dyDescent="0.2">
      <c r="A27519" s="26">
        <v>42736</v>
      </c>
      <c r="B27519" s="25" t="s">
        <v>39</v>
      </c>
      <c r="C27519" s="25" t="s">
        <v>10</v>
      </c>
      <c r="D27519" s="25">
        <v>100.17390460999999</v>
      </c>
      <c r="E27519" s="25">
        <v>0</v>
      </c>
      <c r="F27519" s="25">
        <v>4634.5128700200003</v>
      </c>
      <c r="G27519" s="25">
        <v>0</v>
      </c>
    </row>
    <row r="27520" spans="1:7" x14ac:dyDescent="0.2">
      <c r="A27520" s="26">
        <v>42736</v>
      </c>
      <c r="B27520" s="25" t="s">
        <v>39</v>
      </c>
      <c r="C27520" s="25" t="s">
        <v>11</v>
      </c>
      <c r="D27520" s="25">
        <v>32.981778640000002</v>
      </c>
      <c r="E27520" s="25">
        <v>0</v>
      </c>
      <c r="F27520" s="25">
        <v>1520.2595768900001</v>
      </c>
      <c r="G27520" s="25">
        <v>0</v>
      </c>
    </row>
    <row r="27521" spans="1:7" x14ac:dyDescent="0.2">
      <c r="A27521" s="26">
        <v>42736</v>
      </c>
      <c r="B27521" s="25" t="s">
        <v>39</v>
      </c>
      <c r="C27521" s="25" t="s">
        <v>12</v>
      </c>
      <c r="D27521" s="25">
        <v>64.628455369999998</v>
      </c>
      <c r="E27521" s="25">
        <v>0</v>
      </c>
      <c r="F27521" s="25">
        <v>2994.0107745099999</v>
      </c>
      <c r="G27521" s="25">
        <v>0</v>
      </c>
    </row>
    <row r="27522" spans="1:7" x14ac:dyDescent="0.2">
      <c r="A27522" s="26">
        <v>42736</v>
      </c>
      <c r="B27522" s="25" t="s">
        <v>39</v>
      </c>
      <c r="C27522" s="25" t="s">
        <v>13</v>
      </c>
      <c r="D27522" s="25">
        <v>9.7643277600000005</v>
      </c>
      <c r="E27522" s="25">
        <v>0</v>
      </c>
      <c r="F27522" s="25">
        <v>453.40260215000001</v>
      </c>
      <c r="G27522" s="25">
        <v>0</v>
      </c>
    </row>
    <row r="27523" spans="1:7" x14ac:dyDescent="0.2">
      <c r="A27523" s="26">
        <v>42736</v>
      </c>
      <c r="B27523" s="25" t="s">
        <v>39</v>
      </c>
      <c r="C27523" s="25" t="s">
        <v>14</v>
      </c>
      <c r="D27523" s="25">
        <v>7.9177275600000003</v>
      </c>
      <c r="E27523" s="25">
        <v>0</v>
      </c>
      <c r="F27523" s="25">
        <v>368.46548719999998</v>
      </c>
      <c r="G27523" s="25">
        <v>0</v>
      </c>
    </row>
    <row r="27524" spans="1:7" x14ac:dyDescent="0.2">
      <c r="A27524" s="26">
        <v>42736</v>
      </c>
      <c r="B27524" s="25" t="s">
        <v>39</v>
      </c>
      <c r="C27524" s="25" t="s">
        <v>15</v>
      </c>
      <c r="D27524" s="25">
        <v>6.1627201200000004</v>
      </c>
      <c r="E27524" s="25">
        <v>0</v>
      </c>
      <c r="F27524" s="25">
        <v>285.74997453999998</v>
      </c>
      <c r="G27524" s="25">
        <v>0</v>
      </c>
    </row>
    <row r="27525" spans="1:7" x14ac:dyDescent="0.2">
      <c r="A27525" s="26">
        <v>42736</v>
      </c>
      <c r="B27525" s="25" t="s">
        <v>40</v>
      </c>
      <c r="C27525" s="25" t="s">
        <v>8</v>
      </c>
      <c r="D27525" s="25">
        <v>164.47311961</v>
      </c>
      <c r="E27525" s="25">
        <v>0</v>
      </c>
      <c r="F27525" s="25">
        <v>8521.7305278599997</v>
      </c>
      <c r="G27525" s="25">
        <v>0</v>
      </c>
    </row>
    <row r="27526" spans="1:7" x14ac:dyDescent="0.2">
      <c r="A27526" s="26">
        <v>42736</v>
      </c>
      <c r="B27526" s="25" t="s">
        <v>40</v>
      </c>
      <c r="C27526" s="25" t="s">
        <v>9</v>
      </c>
      <c r="D27526" s="25">
        <v>139.69712663000001</v>
      </c>
      <c r="E27526" s="25">
        <v>0</v>
      </c>
      <c r="F27526" s="25">
        <v>7221.3202870100004</v>
      </c>
      <c r="G27526" s="25">
        <v>0</v>
      </c>
    </row>
    <row r="27527" spans="1:7" x14ac:dyDescent="0.2">
      <c r="A27527" s="26">
        <v>42736</v>
      </c>
      <c r="B27527" s="25" t="s">
        <v>40</v>
      </c>
      <c r="C27527" s="25" t="s">
        <v>10</v>
      </c>
      <c r="D27527" s="25">
        <v>118.741432</v>
      </c>
      <c r="E27527" s="25">
        <v>0</v>
      </c>
      <c r="F27527" s="25">
        <v>6191.3883321800004</v>
      </c>
      <c r="G27527" s="25">
        <v>0</v>
      </c>
    </row>
    <row r="27528" spans="1:7" x14ac:dyDescent="0.2">
      <c r="A27528" s="26">
        <v>42736</v>
      </c>
      <c r="B27528" s="25" t="s">
        <v>40</v>
      </c>
      <c r="C27528" s="25" t="s">
        <v>11</v>
      </c>
      <c r="D27528" s="25">
        <v>35.497719500000002</v>
      </c>
      <c r="E27528" s="25">
        <v>0</v>
      </c>
      <c r="F27528" s="25">
        <v>1836.6187433600001</v>
      </c>
      <c r="G27528" s="25">
        <v>0</v>
      </c>
    </row>
    <row r="27529" spans="1:7" x14ac:dyDescent="0.2">
      <c r="A27529" s="26">
        <v>42736</v>
      </c>
      <c r="B27529" s="25" t="s">
        <v>40</v>
      </c>
      <c r="C27529" s="25" t="s">
        <v>12</v>
      </c>
      <c r="D27529" s="25">
        <v>54.844887800000002</v>
      </c>
      <c r="E27529" s="25">
        <v>0</v>
      </c>
      <c r="F27529" s="25">
        <v>2870.05589882</v>
      </c>
      <c r="G27529" s="25">
        <v>0</v>
      </c>
    </row>
    <row r="27530" spans="1:7" x14ac:dyDescent="0.2">
      <c r="A27530" s="26">
        <v>42736</v>
      </c>
      <c r="B27530" s="25" t="s">
        <v>40</v>
      </c>
      <c r="C27530" s="25" t="s">
        <v>13</v>
      </c>
      <c r="D27530" s="25">
        <v>9.2344585099999996</v>
      </c>
      <c r="E27530" s="25">
        <v>0</v>
      </c>
      <c r="F27530" s="25">
        <v>479.51056239000002</v>
      </c>
      <c r="G27530" s="25">
        <v>0</v>
      </c>
    </row>
    <row r="27531" spans="1:7" x14ac:dyDescent="0.2">
      <c r="A27531" s="26">
        <v>42736</v>
      </c>
      <c r="B27531" s="25" t="s">
        <v>40</v>
      </c>
      <c r="C27531" s="25" t="s">
        <v>14</v>
      </c>
      <c r="D27531" s="25">
        <v>7.2774958600000001</v>
      </c>
      <c r="E27531" s="25">
        <v>0</v>
      </c>
      <c r="F27531" s="25">
        <v>384.58579937000002</v>
      </c>
      <c r="G27531" s="25">
        <v>0</v>
      </c>
    </row>
    <row r="27532" spans="1:7" x14ac:dyDescent="0.2">
      <c r="A27532" s="26">
        <v>42736</v>
      </c>
      <c r="B27532" s="25" t="s">
        <v>40</v>
      </c>
      <c r="C27532" s="25" t="s">
        <v>15</v>
      </c>
      <c r="D27532" s="25">
        <v>5.0118439099999996</v>
      </c>
      <c r="E27532" s="25">
        <v>0</v>
      </c>
      <c r="F27532" s="25">
        <v>258.03337590000001</v>
      </c>
      <c r="G27532" s="25">
        <v>0</v>
      </c>
    </row>
    <row r="27533" spans="1:7" x14ac:dyDescent="0.2">
      <c r="A27533" s="26">
        <v>42736</v>
      </c>
      <c r="B27533" s="25" t="s">
        <v>41</v>
      </c>
      <c r="C27533" s="25" t="s">
        <v>8</v>
      </c>
      <c r="D27533" s="25">
        <v>81.006745269999996</v>
      </c>
      <c r="E27533" s="25">
        <v>0</v>
      </c>
      <c r="F27533" s="25">
        <v>4935.7625771200001</v>
      </c>
      <c r="G27533" s="25">
        <v>0</v>
      </c>
    </row>
    <row r="27534" spans="1:7" x14ac:dyDescent="0.2">
      <c r="A27534" s="26">
        <v>42736</v>
      </c>
      <c r="B27534" s="25" t="s">
        <v>41</v>
      </c>
      <c r="C27534" s="25" t="s">
        <v>9</v>
      </c>
      <c r="D27534" s="25">
        <v>65.845834120000006</v>
      </c>
      <c r="E27534" s="25">
        <v>0</v>
      </c>
      <c r="F27534" s="25">
        <v>4031.6552176499999</v>
      </c>
      <c r="G27534" s="25">
        <v>0</v>
      </c>
    </row>
    <row r="27535" spans="1:7" x14ac:dyDescent="0.2">
      <c r="A27535" s="26">
        <v>42736</v>
      </c>
      <c r="B27535" s="25" t="s">
        <v>41</v>
      </c>
      <c r="C27535" s="25" t="s">
        <v>10</v>
      </c>
      <c r="D27535" s="25">
        <v>64.729798360000004</v>
      </c>
      <c r="E27535" s="25">
        <v>0</v>
      </c>
      <c r="F27535" s="25">
        <v>3967.40039011</v>
      </c>
      <c r="G27535" s="25">
        <v>0</v>
      </c>
    </row>
    <row r="27536" spans="1:7" x14ac:dyDescent="0.2">
      <c r="A27536" s="26">
        <v>42736</v>
      </c>
      <c r="B27536" s="25" t="s">
        <v>41</v>
      </c>
      <c r="C27536" s="25" t="s">
        <v>11</v>
      </c>
      <c r="D27536" s="25">
        <v>15.16362588</v>
      </c>
      <c r="E27536" s="25">
        <v>0</v>
      </c>
      <c r="F27536" s="25">
        <v>928.80008915999997</v>
      </c>
      <c r="G27536" s="25">
        <v>0</v>
      </c>
    </row>
    <row r="27537" spans="1:7" x14ac:dyDescent="0.2">
      <c r="A27537" s="26">
        <v>42736</v>
      </c>
      <c r="B27537" s="25" t="s">
        <v>41</v>
      </c>
      <c r="C27537" s="25" t="s">
        <v>12</v>
      </c>
      <c r="D27537" s="25">
        <v>36.408589929999998</v>
      </c>
      <c r="E27537" s="25">
        <v>0</v>
      </c>
      <c r="F27537" s="25">
        <v>2210.2952011299999</v>
      </c>
      <c r="G27537" s="25">
        <v>0</v>
      </c>
    </row>
    <row r="27538" spans="1:7" x14ac:dyDescent="0.2">
      <c r="A27538" s="26">
        <v>42736</v>
      </c>
      <c r="B27538" s="25" t="s">
        <v>41</v>
      </c>
      <c r="C27538" s="25" t="s">
        <v>13</v>
      </c>
      <c r="D27538" s="25">
        <v>5.5098625700000001</v>
      </c>
      <c r="E27538" s="25">
        <v>0</v>
      </c>
      <c r="F27538" s="25">
        <v>335.23419224999998</v>
      </c>
      <c r="G27538" s="25">
        <v>0</v>
      </c>
    </row>
    <row r="27539" spans="1:7" x14ac:dyDescent="0.2">
      <c r="A27539" s="26">
        <v>42736</v>
      </c>
      <c r="B27539" s="25" t="s">
        <v>41</v>
      </c>
      <c r="C27539" s="25" t="s">
        <v>14</v>
      </c>
      <c r="D27539" s="25">
        <v>4.6335634099999998</v>
      </c>
      <c r="E27539" s="25">
        <v>0</v>
      </c>
      <c r="F27539" s="25">
        <v>284.23473201000002</v>
      </c>
      <c r="G27539" s="25">
        <v>0</v>
      </c>
    </row>
    <row r="27540" spans="1:7" x14ac:dyDescent="0.2">
      <c r="A27540" s="26">
        <v>42736</v>
      </c>
      <c r="B27540" s="25" t="s">
        <v>41</v>
      </c>
      <c r="C27540" s="25" t="s">
        <v>15</v>
      </c>
      <c r="D27540" s="25">
        <v>2.8232159999999999</v>
      </c>
      <c r="E27540" s="25">
        <v>0</v>
      </c>
      <c r="F27540" s="25">
        <v>173.18825641999999</v>
      </c>
      <c r="G27540" s="25">
        <v>0</v>
      </c>
    </row>
    <row r="27541" spans="1:7" x14ac:dyDescent="0.2">
      <c r="A27541" s="26">
        <v>42736</v>
      </c>
      <c r="B27541" s="25" t="s">
        <v>42</v>
      </c>
      <c r="C27541" s="25" t="s">
        <v>8</v>
      </c>
      <c r="D27541" s="25">
        <v>56.74320634</v>
      </c>
      <c r="E27541" s="25">
        <v>0</v>
      </c>
      <c r="F27541" s="25">
        <v>4452.0112788899996</v>
      </c>
      <c r="G27541" s="25">
        <v>0</v>
      </c>
    </row>
    <row r="27542" spans="1:7" x14ac:dyDescent="0.2">
      <c r="A27542" s="26">
        <v>42736</v>
      </c>
      <c r="B27542" s="25" t="s">
        <v>42</v>
      </c>
      <c r="C27542" s="25" t="s">
        <v>9</v>
      </c>
      <c r="D27542" s="25">
        <v>51.965374859999997</v>
      </c>
      <c r="E27542" s="25">
        <v>0</v>
      </c>
      <c r="F27542" s="25">
        <v>4179.3134676600002</v>
      </c>
      <c r="G27542" s="25">
        <v>0</v>
      </c>
    </row>
    <row r="27543" spans="1:7" x14ac:dyDescent="0.2">
      <c r="A27543" s="26">
        <v>42736</v>
      </c>
      <c r="B27543" s="25" t="s">
        <v>42</v>
      </c>
      <c r="C27543" s="25" t="s">
        <v>10</v>
      </c>
      <c r="D27543" s="25">
        <v>43.213554469999998</v>
      </c>
      <c r="E27543" s="25">
        <v>0</v>
      </c>
      <c r="F27543" s="25">
        <v>3351.7678431499999</v>
      </c>
      <c r="G27543" s="25">
        <v>0</v>
      </c>
    </row>
    <row r="27544" spans="1:7" x14ac:dyDescent="0.2">
      <c r="A27544" s="26">
        <v>42736</v>
      </c>
      <c r="B27544" s="25" t="s">
        <v>42</v>
      </c>
      <c r="C27544" s="25" t="s">
        <v>11</v>
      </c>
      <c r="D27544" s="25">
        <v>15.978367240000001</v>
      </c>
      <c r="E27544" s="25">
        <v>0</v>
      </c>
      <c r="F27544" s="25">
        <v>1251.1265957799999</v>
      </c>
      <c r="G27544" s="25">
        <v>0</v>
      </c>
    </row>
    <row r="27545" spans="1:7" x14ac:dyDescent="0.2">
      <c r="A27545" s="26">
        <v>42736</v>
      </c>
      <c r="B27545" s="25" t="s">
        <v>42</v>
      </c>
      <c r="C27545" s="25" t="s">
        <v>12</v>
      </c>
      <c r="D27545" s="25">
        <v>39.150573319999999</v>
      </c>
      <c r="E27545" s="25">
        <v>0</v>
      </c>
      <c r="F27545" s="25">
        <v>3116.7844743700002</v>
      </c>
      <c r="G27545" s="25">
        <v>0</v>
      </c>
    </row>
    <row r="27546" spans="1:7" x14ac:dyDescent="0.2">
      <c r="A27546" s="26">
        <v>42736</v>
      </c>
      <c r="B27546" s="25" t="s">
        <v>42</v>
      </c>
      <c r="C27546" s="25" t="s">
        <v>13</v>
      </c>
      <c r="D27546" s="25">
        <v>4.7562474000000003</v>
      </c>
      <c r="E27546" s="25">
        <v>0</v>
      </c>
      <c r="F27546" s="25">
        <v>373.51460627</v>
      </c>
      <c r="G27546" s="25">
        <v>0</v>
      </c>
    </row>
    <row r="27547" spans="1:7" x14ac:dyDescent="0.2">
      <c r="A27547" s="26">
        <v>42736</v>
      </c>
      <c r="B27547" s="25" t="s">
        <v>42</v>
      </c>
      <c r="C27547" s="25" t="s">
        <v>14</v>
      </c>
      <c r="D27547" s="25">
        <v>3.1728131099999999</v>
      </c>
      <c r="E27547" s="25">
        <v>0</v>
      </c>
      <c r="F27547" s="25">
        <v>254.85226946</v>
      </c>
      <c r="G27547" s="25">
        <v>0</v>
      </c>
    </row>
    <row r="27548" spans="1:7" x14ac:dyDescent="0.2">
      <c r="A27548" s="26">
        <v>42736</v>
      </c>
      <c r="B27548" s="25" t="s">
        <v>42</v>
      </c>
      <c r="C27548" s="25" t="s">
        <v>15</v>
      </c>
      <c r="D27548" s="25">
        <v>1.4418536</v>
      </c>
      <c r="E27548" s="25">
        <v>0</v>
      </c>
      <c r="F27548" s="25">
        <v>108.87558</v>
      </c>
      <c r="G27548" s="25">
        <v>0</v>
      </c>
    </row>
    <row r="27549" spans="1:7" x14ac:dyDescent="0.2">
      <c r="A27549" s="26">
        <v>42767</v>
      </c>
      <c r="B27549" s="25" t="s">
        <v>32</v>
      </c>
      <c r="C27549" s="25" t="s">
        <v>8</v>
      </c>
      <c r="D27549" s="25">
        <v>147.70856799000001</v>
      </c>
      <c r="E27549" s="25">
        <v>116.22028271000001</v>
      </c>
      <c r="F27549" s="25">
        <v>0</v>
      </c>
      <c r="G27549" s="25">
        <v>0</v>
      </c>
    </row>
    <row r="27550" spans="1:7" x14ac:dyDescent="0.2">
      <c r="A27550" s="26">
        <v>42767</v>
      </c>
      <c r="B27550" s="25" t="s">
        <v>32</v>
      </c>
      <c r="C27550" s="25" t="s">
        <v>9</v>
      </c>
      <c r="D27550" s="25">
        <v>119.33686511000001</v>
      </c>
      <c r="E27550" s="25">
        <v>91.693943739999995</v>
      </c>
      <c r="F27550" s="25">
        <v>0</v>
      </c>
      <c r="G27550" s="25">
        <v>0</v>
      </c>
    </row>
    <row r="27551" spans="1:7" x14ac:dyDescent="0.2">
      <c r="A27551" s="26">
        <v>42767</v>
      </c>
      <c r="B27551" s="25" t="s">
        <v>32</v>
      </c>
      <c r="C27551" s="25" t="s">
        <v>10</v>
      </c>
      <c r="D27551" s="25">
        <v>88.466263699999999</v>
      </c>
      <c r="E27551" s="25">
        <v>53.389140650000002</v>
      </c>
      <c r="F27551" s="25">
        <v>0</v>
      </c>
      <c r="G27551" s="25">
        <v>0</v>
      </c>
    </row>
    <row r="27552" spans="1:7" x14ac:dyDescent="0.2">
      <c r="A27552" s="26">
        <v>42767</v>
      </c>
      <c r="B27552" s="25" t="s">
        <v>32</v>
      </c>
      <c r="C27552" s="25" t="s">
        <v>11</v>
      </c>
      <c r="D27552" s="25">
        <v>33.09085769</v>
      </c>
      <c r="E27552" s="25">
        <v>29.165885200000002</v>
      </c>
      <c r="F27552" s="25">
        <v>0</v>
      </c>
      <c r="G27552" s="25">
        <v>0</v>
      </c>
    </row>
    <row r="27553" spans="1:7" x14ac:dyDescent="0.2">
      <c r="A27553" s="26">
        <v>42767</v>
      </c>
      <c r="B27553" s="25" t="s">
        <v>32</v>
      </c>
      <c r="C27553" s="25" t="s">
        <v>12</v>
      </c>
      <c r="D27553" s="25">
        <v>59.887912059999998</v>
      </c>
      <c r="E27553" s="25">
        <v>32.918318220000003</v>
      </c>
      <c r="F27553" s="25">
        <v>0</v>
      </c>
      <c r="G27553" s="25">
        <v>0</v>
      </c>
    </row>
    <row r="27554" spans="1:7" x14ac:dyDescent="0.2">
      <c r="A27554" s="26">
        <v>42767</v>
      </c>
      <c r="B27554" s="25" t="s">
        <v>32</v>
      </c>
      <c r="C27554" s="25" t="s">
        <v>13</v>
      </c>
      <c r="D27554" s="25">
        <v>10.571358269999999</v>
      </c>
      <c r="E27554" s="25">
        <v>11.33505531</v>
      </c>
      <c r="F27554" s="25">
        <v>0</v>
      </c>
      <c r="G27554" s="25">
        <v>0</v>
      </c>
    </row>
    <row r="27555" spans="1:7" x14ac:dyDescent="0.2">
      <c r="A27555" s="26">
        <v>42767</v>
      </c>
      <c r="B27555" s="25" t="s">
        <v>32</v>
      </c>
      <c r="C27555" s="25" t="s">
        <v>14</v>
      </c>
      <c r="D27555" s="25">
        <v>8.8274476600000007</v>
      </c>
      <c r="E27555" s="25">
        <v>3.6949683699999998</v>
      </c>
      <c r="F27555" s="25">
        <v>0</v>
      </c>
      <c r="G27555" s="25">
        <v>0</v>
      </c>
    </row>
    <row r="27556" spans="1:7" x14ac:dyDescent="0.2">
      <c r="A27556" s="26">
        <v>42767</v>
      </c>
      <c r="B27556" s="25" t="s">
        <v>32</v>
      </c>
      <c r="C27556" s="25" t="s">
        <v>15</v>
      </c>
      <c r="D27556" s="25">
        <v>10.31699134</v>
      </c>
      <c r="E27556" s="25">
        <v>6.04047103</v>
      </c>
      <c r="F27556" s="25">
        <v>0</v>
      </c>
      <c r="G27556" s="25">
        <v>0</v>
      </c>
    </row>
    <row r="27557" spans="1:7" x14ac:dyDescent="0.2">
      <c r="A27557" s="26">
        <v>42767</v>
      </c>
      <c r="B27557" s="25" t="s">
        <v>33</v>
      </c>
      <c r="C27557" s="25" t="s">
        <v>8</v>
      </c>
      <c r="D27557" s="25">
        <v>19.00094923</v>
      </c>
      <c r="E27557" s="25">
        <v>170.27294137000001</v>
      </c>
      <c r="F27557" s="25">
        <v>125.45551484000001</v>
      </c>
      <c r="G27557" s="25">
        <v>1016.7171992</v>
      </c>
    </row>
    <row r="27558" spans="1:7" x14ac:dyDescent="0.2">
      <c r="A27558" s="26">
        <v>42767</v>
      </c>
      <c r="B27558" s="25" t="s">
        <v>33</v>
      </c>
      <c r="C27558" s="25" t="s">
        <v>9</v>
      </c>
      <c r="D27558" s="25">
        <v>10.83202425</v>
      </c>
      <c r="E27558" s="25">
        <v>160.90303469</v>
      </c>
      <c r="F27558" s="25">
        <v>57.905241770000003</v>
      </c>
      <c r="G27558" s="25">
        <v>927.60381555000004</v>
      </c>
    </row>
    <row r="27559" spans="1:7" x14ac:dyDescent="0.2">
      <c r="A27559" s="26">
        <v>42767</v>
      </c>
      <c r="B27559" s="25" t="s">
        <v>33</v>
      </c>
      <c r="C27559" s="25" t="s">
        <v>10</v>
      </c>
      <c r="D27559" s="25">
        <v>13.385283039999999</v>
      </c>
      <c r="E27559" s="25">
        <v>106.89625848</v>
      </c>
      <c r="F27559" s="25">
        <v>71.806545619999994</v>
      </c>
      <c r="G27559" s="25">
        <v>637.94486256000005</v>
      </c>
    </row>
    <row r="27560" spans="1:7" x14ac:dyDescent="0.2">
      <c r="A27560" s="26">
        <v>42767</v>
      </c>
      <c r="B27560" s="25" t="s">
        <v>33</v>
      </c>
      <c r="C27560" s="25" t="s">
        <v>11</v>
      </c>
      <c r="D27560" s="25">
        <v>4.6457901799999997</v>
      </c>
      <c r="E27560" s="25">
        <v>47.603054210000003</v>
      </c>
      <c r="F27560" s="25">
        <v>28.318439139999999</v>
      </c>
      <c r="G27560" s="25">
        <v>271.67328721000001</v>
      </c>
    </row>
    <row r="27561" spans="1:7" x14ac:dyDescent="0.2">
      <c r="A27561" s="26">
        <v>42767</v>
      </c>
      <c r="B27561" s="25" t="s">
        <v>33</v>
      </c>
      <c r="C27561" s="25" t="s">
        <v>12</v>
      </c>
      <c r="D27561" s="25">
        <v>7.6359142999999996</v>
      </c>
      <c r="E27561" s="25">
        <v>69.123143799999994</v>
      </c>
      <c r="F27561" s="25">
        <v>38.321061409999999</v>
      </c>
      <c r="G27561" s="25">
        <v>387.34948771000001</v>
      </c>
    </row>
    <row r="27562" spans="1:7" x14ac:dyDescent="0.2">
      <c r="A27562" s="26">
        <v>42767</v>
      </c>
      <c r="B27562" s="25" t="s">
        <v>33</v>
      </c>
      <c r="C27562" s="25" t="s">
        <v>13</v>
      </c>
      <c r="D27562" s="25">
        <v>0.96800812999999997</v>
      </c>
      <c r="E27562" s="25">
        <v>14.535556789999999</v>
      </c>
      <c r="F27562" s="25">
        <v>3.6868542099999999</v>
      </c>
      <c r="G27562" s="25">
        <v>85.73022555</v>
      </c>
    </row>
    <row r="27563" spans="1:7" x14ac:dyDescent="0.2">
      <c r="A27563" s="26">
        <v>42767</v>
      </c>
      <c r="B27563" s="25" t="s">
        <v>33</v>
      </c>
      <c r="C27563" s="25" t="s">
        <v>14</v>
      </c>
      <c r="D27563" s="25">
        <v>0.62417062000000001</v>
      </c>
      <c r="E27563" s="25">
        <v>3.9751697400000001</v>
      </c>
      <c r="F27563" s="25">
        <v>4.0674017400000002</v>
      </c>
      <c r="G27563" s="25">
        <v>24.301305249999999</v>
      </c>
    </row>
    <row r="27564" spans="1:7" x14ac:dyDescent="0.2">
      <c r="A27564" s="26">
        <v>42767</v>
      </c>
      <c r="B27564" s="25" t="s">
        <v>33</v>
      </c>
      <c r="C27564" s="25" t="s">
        <v>15</v>
      </c>
      <c r="D27564" s="25">
        <v>1.5287902499999999</v>
      </c>
      <c r="E27564" s="25">
        <v>10.0992072</v>
      </c>
      <c r="F27564" s="25">
        <v>6.2504909900000003</v>
      </c>
      <c r="G27564" s="25">
        <v>52.8486549</v>
      </c>
    </row>
    <row r="27565" spans="1:7" x14ac:dyDescent="0.2">
      <c r="A27565" s="26">
        <v>42767</v>
      </c>
      <c r="B27565" s="25" t="s">
        <v>34</v>
      </c>
      <c r="C27565" s="25" t="s">
        <v>8</v>
      </c>
      <c r="D27565" s="25">
        <v>25.566559099999999</v>
      </c>
      <c r="E27565" s="25">
        <v>283.72840932999998</v>
      </c>
      <c r="F27565" s="25">
        <v>358.86798973999998</v>
      </c>
      <c r="G27565" s="25">
        <v>4052.75458041</v>
      </c>
    </row>
    <row r="27566" spans="1:7" x14ac:dyDescent="0.2">
      <c r="A27566" s="26">
        <v>42767</v>
      </c>
      <c r="B27566" s="25" t="s">
        <v>34</v>
      </c>
      <c r="C27566" s="25" t="s">
        <v>9</v>
      </c>
      <c r="D27566" s="25">
        <v>15.771305399999999</v>
      </c>
      <c r="E27566" s="25">
        <v>289.56719291000002</v>
      </c>
      <c r="F27566" s="25">
        <v>217.76447911</v>
      </c>
      <c r="G27566" s="25">
        <v>4125.5568762399998</v>
      </c>
    </row>
    <row r="27567" spans="1:7" x14ac:dyDescent="0.2">
      <c r="A27567" s="26">
        <v>42767</v>
      </c>
      <c r="B27567" s="25" t="s">
        <v>34</v>
      </c>
      <c r="C27567" s="25" t="s">
        <v>10</v>
      </c>
      <c r="D27567" s="25">
        <v>16.748794449999998</v>
      </c>
      <c r="E27567" s="25">
        <v>192.54426203</v>
      </c>
      <c r="F27567" s="25">
        <v>244.36922011999999</v>
      </c>
      <c r="G27567" s="25">
        <v>2720.6394768099999</v>
      </c>
    </row>
    <row r="27568" spans="1:7" x14ac:dyDescent="0.2">
      <c r="A27568" s="26">
        <v>42767</v>
      </c>
      <c r="B27568" s="25" t="s">
        <v>34</v>
      </c>
      <c r="C27568" s="25" t="s">
        <v>11</v>
      </c>
      <c r="D27568" s="25">
        <v>8.4026773699999993</v>
      </c>
      <c r="E27568" s="25">
        <v>73.899889490000007</v>
      </c>
      <c r="F27568" s="25">
        <v>118.29899296000001</v>
      </c>
      <c r="G27568" s="25">
        <v>1064.6304416600001</v>
      </c>
    </row>
    <row r="27569" spans="1:7" x14ac:dyDescent="0.2">
      <c r="A27569" s="26">
        <v>42767</v>
      </c>
      <c r="B27569" s="25" t="s">
        <v>34</v>
      </c>
      <c r="C27569" s="25" t="s">
        <v>12</v>
      </c>
      <c r="D27569" s="25">
        <v>12.31070697</v>
      </c>
      <c r="E27569" s="25">
        <v>105.34016106999999</v>
      </c>
      <c r="F27569" s="25">
        <v>170.94087761</v>
      </c>
      <c r="G27569" s="25">
        <v>1525.1753768000001</v>
      </c>
    </row>
    <row r="27570" spans="1:7" x14ac:dyDescent="0.2">
      <c r="A27570" s="26">
        <v>42767</v>
      </c>
      <c r="B27570" s="25" t="s">
        <v>34</v>
      </c>
      <c r="C27570" s="25" t="s">
        <v>13</v>
      </c>
      <c r="D27570" s="25">
        <v>2.4617118499999999</v>
      </c>
      <c r="E27570" s="25">
        <v>19.538775260000001</v>
      </c>
      <c r="F27570" s="25">
        <v>33.672265830000001</v>
      </c>
      <c r="G27570" s="25">
        <v>272.94510236999997</v>
      </c>
    </row>
    <row r="27571" spans="1:7" x14ac:dyDescent="0.2">
      <c r="A27571" s="26">
        <v>42767</v>
      </c>
      <c r="B27571" s="25" t="s">
        <v>34</v>
      </c>
      <c r="C27571" s="25" t="s">
        <v>14</v>
      </c>
      <c r="D27571" s="25">
        <v>1.6810635899999999</v>
      </c>
      <c r="E27571" s="25">
        <v>6.0688522799999998</v>
      </c>
      <c r="F27571" s="25">
        <v>23.144491720000001</v>
      </c>
      <c r="G27571" s="25">
        <v>87.136683489999996</v>
      </c>
    </row>
    <row r="27572" spans="1:7" x14ac:dyDescent="0.2">
      <c r="A27572" s="26">
        <v>42767</v>
      </c>
      <c r="B27572" s="25" t="s">
        <v>34</v>
      </c>
      <c r="C27572" s="25" t="s">
        <v>15</v>
      </c>
      <c r="D27572" s="25">
        <v>2.7025189599999999</v>
      </c>
      <c r="E27572" s="25">
        <v>16.718794150000001</v>
      </c>
      <c r="F27572" s="25">
        <v>37.168555589999997</v>
      </c>
      <c r="G27572" s="25">
        <v>239.37678455</v>
      </c>
    </row>
    <row r="27573" spans="1:7" x14ac:dyDescent="0.2">
      <c r="A27573" s="26">
        <v>42767</v>
      </c>
      <c r="B27573" s="25" t="s">
        <v>35</v>
      </c>
      <c r="C27573" s="25" t="s">
        <v>8</v>
      </c>
      <c r="D27573" s="25">
        <v>64.01482231</v>
      </c>
      <c r="E27573" s="25">
        <v>385.58514088999999</v>
      </c>
      <c r="F27573" s="25">
        <v>1537.79826981</v>
      </c>
      <c r="G27573" s="25">
        <v>8878.8830948600007</v>
      </c>
    </row>
    <row r="27574" spans="1:7" x14ac:dyDescent="0.2">
      <c r="A27574" s="26">
        <v>42767</v>
      </c>
      <c r="B27574" s="25" t="s">
        <v>35</v>
      </c>
      <c r="C27574" s="25" t="s">
        <v>9</v>
      </c>
      <c r="D27574" s="25">
        <v>51.216552180000001</v>
      </c>
      <c r="E27574" s="25">
        <v>323.77297491000002</v>
      </c>
      <c r="F27574" s="25">
        <v>1242.7834204599999</v>
      </c>
      <c r="G27574" s="25">
        <v>7596.2276755499997</v>
      </c>
    </row>
    <row r="27575" spans="1:7" x14ac:dyDescent="0.2">
      <c r="A27575" s="26">
        <v>42767</v>
      </c>
      <c r="B27575" s="25" t="s">
        <v>35</v>
      </c>
      <c r="C27575" s="25" t="s">
        <v>10</v>
      </c>
      <c r="D27575" s="25">
        <v>34.963078639999999</v>
      </c>
      <c r="E27575" s="25">
        <v>242.3586401</v>
      </c>
      <c r="F27575" s="25">
        <v>831.00736085000005</v>
      </c>
      <c r="G27575" s="25">
        <v>5669.9556013700003</v>
      </c>
    </row>
    <row r="27576" spans="1:7" x14ac:dyDescent="0.2">
      <c r="A27576" s="26">
        <v>42767</v>
      </c>
      <c r="B27576" s="25" t="s">
        <v>35</v>
      </c>
      <c r="C27576" s="25" t="s">
        <v>11</v>
      </c>
      <c r="D27576" s="25">
        <v>11.718201329999999</v>
      </c>
      <c r="E27576" s="25">
        <v>89.166139020000003</v>
      </c>
      <c r="F27576" s="25">
        <v>277.95221793000002</v>
      </c>
      <c r="G27576" s="25">
        <v>2092.8475049499998</v>
      </c>
    </row>
    <row r="27577" spans="1:7" x14ac:dyDescent="0.2">
      <c r="A27577" s="26">
        <v>42767</v>
      </c>
      <c r="B27577" s="25" t="s">
        <v>35</v>
      </c>
      <c r="C27577" s="25" t="s">
        <v>12</v>
      </c>
      <c r="D27577" s="25">
        <v>27.48001198</v>
      </c>
      <c r="E27577" s="25">
        <v>129.47164928999999</v>
      </c>
      <c r="F27577" s="25">
        <v>666.94864125000004</v>
      </c>
      <c r="G27577" s="25">
        <v>3009.87289323</v>
      </c>
    </row>
    <row r="27578" spans="1:7" x14ac:dyDescent="0.2">
      <c r="A27578" s="26">
        <v>42767</v>
      </c>
      <c r="B27578" s="25" t="s">
        <v>35</v>
      </c>
      <c r="C27578" s="25" t="s">
        <v>13</v>
      </c>
      <c r="D27578" s="25">
        <v>4.7234533000000001</v>
      </c>
      <c r="E27578" s="25">
        <v>25.081406999999999</v>
      </c>
      <c r="F27578" s="25">
        <v>110.63206298</v>
      </c>
      <c r="G27578" s="25">
        <v>590.75214387000005</v>
      </c>
    </row>
    <row r="27579" spans="1:7" x14ac:dyDescent="0.2">
      <c r="A27579" s="26">
        <v>42767</v>
      </c>
      <c r="B27579" s="25" t="s">
        <v>35</v>
      </c>
      <c r="C27579" s="25" t="s">
        <v>14</v>
      </c>
      <c r="D27579" s="25">
        <v>3.2937686199999998</v>
      </c>
      <c r="E27579" s="25">
        <v>10.95821999</v>
      </c>
      <c r="F27579" s="25">
        <v>78.989319679999994</v>
      </c>
      <c r="G27579" s="25">
        <v>258.05387888000001</v>
      </c>
    </row>
    <row r="27580" spans="1:7" x14ac:dyDescent="0.2">
      <c r="A27580" s="26">
        <v>42767</v>
      </c>
      <c r="B27580" s="25" t="s">
        <v>35</v>
      </c>
      <c r="C27580" s="25" t="s">
        <v>15</v>
      </c>
      <c r="D27580" s="25">
        <v>5.7357511199999998</v>
      </c>
      <c r="E27580" s="25">
        <v>18.064907989999998</v>
      </c>
      <c r="F27580" s="25">
        <v>139.65812421999999</v>
      </c>
      <c r="G27580" s="25">
        <v>427.16495251999999</v>
      </c>
    </row>
    <row r="27581" spans="1:7" x14ac:dyDescent="0.2">
      <c r="A27581" s="26">
        <v>42767</v>
      </c>
      <c r="B27581" s="25" t="s">
        <v>36</v>
      </c>
      <c r="C27581" s="25" t="s">
        <v>8</v>
      </c>
      <c r="D27581" s="25">
        <v>101.63898718999999</v>
      </c>
      <c r="E27581" s="25">
        <v>185.96411918000001</v>
      </c>
      <c r="F27581" s="25">
        <v>3190.9606853999999</v>
      </c>
      <c r="G27581" s="25">
        <v>5761.2033758099997</v>
      </c>
    </row>
    <row r="27582" spans="1:7" x14ac:dyDescent="0.2">
      <c r="A27582" s="26">
        <v>42767</v>
      </c>
      <c r="B27582" s="25" t="s">
        <v>36</v>
      </c>
      <c r="C27582" s="25" t="s">
        <v>9</v>
      </c>
      <c r="D27582" s="25">
        <v>84.737794519999994</v>
      </c>
      <c r="E27582" s="25">
        <v>179.43282959000001</v>
      </c>
      <c r="F27582" s="25">
        <v>2659.0783496499998</v>
      </c>
      <c r="G27582" s="25">
        <v>5561.1213054</v>
      </c>
    </row>
    <row r="27583" spans="1:7" x14ac:dyDescent="0.2">
      <c r="A27583" s="26">
        <v>42767</v>
      </c>
      <c r="B27583" s="25" t="s">
        <v>36</v>
      </c>
      <c r="C27583" s="25" t="s">
        <v>10</v>
      </c>
      <c r="D27583" s="25">
        <v>58.103685589999998</v>
      </c>
      <c r="E27583" s="25">
        <v>146.72906706000001</v>
      </c>
      <c r="F27583" s="25">
        <v>1814.8490036000001</v>
      </c>
      <c r="G27583" s="25">
        <v>4543.9587766599998</v>
      </c>
    </row>
    <row r="27584" spans="1:7" x14ac:dyDescent="0.2">
      <c r="A27584" s="26">
        <v>42767</v>
      </c>
      <c r="B27584" s="25" t="s">
        <v>36</v>
      </c>
      <c r="C27584" s="25" t="s">
        <v>11</v>
      </c>
      <c r="D27584" s="25">
        <v>25.714536039999999</v>
      </c>
      <c r="E27584" s="25">
        <v>57.136194080000003</v>
      </c>
      <c r="F27584" s="25">
        <v>800.99156876999996</v>
      </c>
      <c r="G27584" s="25">
        <v>1776.8606974100001</v>
      </c>
    </row>
    <row r="27585" spans="1:7" x14ac:dyDescent="0.2">
      <c r="A27585" s="26">
        <v>42767</v>
      </c>
      <c r="B27585" s="25" t="s">
        <v>36</v>
      </c>
      <c r="C27585" s="25" t="s">
        <v>12</v>
      </c>
      <c r="D27585" s="25">
        <v>35.235775429999997</v>
      </c>
      <c r="E27585" s="25">
        <v>71.197605820000007</v>
      </c>
      <c r="F27585" s="25">
        <v>1105.7990023699999</v>
      </c>
      <c r="G27585" s="25">
        <v>2210.5720916700002</v>
      </c>
    </row>
    <row r="27586" spans="1:7" x14ac:dyDescent="0.2">
      <c r="A27586" s="26">
        <v>42767</v>
      </c>
      <c r="B27586" s="25" t="s">
        <v>36</v>
      </c>
      <c r="C27586" s="25" t="s">
        <v>13</v>
      </c>
      <c r="D27586" s="25">
        <v>7.1711755400000001</v>
      </c>
      <c r="E27586" s="25">
        <v>15.723188370000001</v>
      </c>
      <c r="F27586" s="25">
        <v>225.92046334</v>
      </c>
      <c r="G27586" s="25">
        <v>488.38172350999997</v>
      </c>
    </row>
    <row r="27587" spans="1:7" x14ac:dyDescent="0.2">
      <c r="A27587" s="26">
        <v>42767</v>
      </c>
      <c r="B27587" s="25" t="s">
        <v>36</v>
      </c>
      <c r="C27587" s="25" t="s">
        <v>14</v>
      </c>
      <c r="D27587" s="25">
        <v>3.7644070300000001</v>
      </c>
      <c r="E27587" s="25">
        <v>5.2901864400000003</v>
      </c>
      <c r="F27587" s="25">
        <v>118.54333532</v>
      </c>
      <c r="G27587" s="25">
        <v>162.79210520000001</v>
      </c>
    </row>
    <row r="27588" spans="1:7" x14ac:dyDescent="0.2">
      <c r="A27588" s="26">
        <v>42767</v>
      </c>
      <c r="B27588" s="25" t="s">
        <v>36</v>
      </c>
      <c r="C27588" s="25" t="s">
        <v>15</v>
      </c>
      <c r="D27588" s="25">
        <v>8.0640513499999997</v>
      </c>
      <c r="E27588" s="25">
        <v>11.059279310000001</v>
      </c>
      <c r="F27588" s="25">
        <v>254.85467066999999</v>
      </c>
      <c r="G27588" s="25">
        <v>342.85601386000002</v>
      </c>
    </row>
    <row r="27589" spans="1:7" x14ac:dyDescent="0.2">
      <c r="A27589" s="26">
        <v>42767</v>
      </c>
      <c r="B27589" s="25" t="s">
        <v>37</v>
      </c>
      <c r="C27589" s="25" t="s">
        <v>8</v>
      </c>
      <c r="D27589" s="25">
        <v>694.64562460000002</v>
      </c>
      <c r="E27589" s="25">
        <v>0</v>
      </c>
      <c r="F27589" s="25">
        <v>25863.101126109999</v>
      </c>
      <c r="G27589" s="25">
        <v>0</v>
      </c>
    </row>
    <row r="27590" spans="1:7" x14ac:dyDescent="0.2">
      <c r="A27590" s="26">
        <v>42767</v>
      </c>
      <c r="B27590" s="25" t="s">
        <v>37</v>
      </c>
      <c r="C27590" s="25" t="s">
        <v>9</v>
      </c>
      <c r="D27590" s="25">
        <v>576.89406671999996</v>
      </c>
      <c r="E27590" s="25">
        <v>0</v>
      </c>
      <c r="F27590" s="25">
        <v>21542.05691553</v>
      </c>
      <c r="G27590" s="25">
        <v>0</v>
      </c>
    </row>
    <row r="27591" spans="1:7" x14ac:dyDescent="0.2">
      <c r="A27591" s="26">
        <v>42767</v>
      </c>
      <c r="B27591" s="25" t="s">
        <v>37</v>
      </c>
      <c r="C27591" s="25" t="s">
        <v>10</v>
      </c>
      <c r="D27591" s="25">
        <v>420.92073324</v>
      </c>
      <c r="E27591" s="25">
        <v>0</v>
      </c>
      <c r="F27591" s="25">
        <v>15687.925010159999</v>
      </c>
      <c r="G27591" s="25">
        <v>0</v>
      </c>
    </row>
    <row r="27592" spans="1:7" x14ac:dyDescent="0.2">
      <c r="A27592" s="26">
        <v>42767</v>
      </c>
      <c r="B27592" s="25" t="s">
        <v>37</v>
      </c>
      <c r="C27592" s="25" t="s">
        <v>11</v>
      </c>
      <c r="D27592" s="25">
        <v>157.94612931</v>
      </c>
      <c r="E27592" s="25">
        <v>0</v>
      </c>
      <c r="F27592" s="25">
        <v>5900.0305112599999</v>
      </c>
      <c r="G27592" s="25">
        <v>0</v>
      </c>
    </row>
    <row r="27593" spans="1:7" x14ac:dyDescent="0.2">
      <c r="A27593" s="26">
        <v>42767</v>
      </c>
      <c r="B27593" s="25" t="s">
        <v>37</v>
      </c>
      <c r="C27593" s="25" t="s">
        <v>12</v>
      </c>
      <c r="D27593" s="25">
        <v>229.73979881</v>
      </c>
      <c r="E27593" s="25">
        <v>0</v>
      </c>
      <c r="F27593" s="25">
        <v>8553.7758012400009</v>
      </c>
      <c r="G27593" s="25">
        <v>0</v>
      </c>
    </row>
    <row r="27594" spans="1:7" x14ac:dyDescent="0.2">
      <c r="A27594" s="26">
        <v>42767</v>
      </c>
      <c r="B27594" s="25" t="s">
        <v>37</v>
      </c>
      <c r="C27594" s="25" t="s">
        <v>13</v>
      </c>
      <c r="D27594" s="25">
        <v>42.029536540000002</v>
      </c>
      <c r="E27594" s="25">
        <v>0</v>
      </c>
      <c r="F27594" s="25">
        <v>1571.4666966299999</v>
      </c>
      <c r="G27594" s="25">
        <v>0</v>
      </c>
    </row>
    <row r="27595" spans="1:7" x14ac:dyDescent="0.2">
      <c r="A27595" s="26">
        <v>42767</v>
      </c>
      <c r="B27595" s="25" t="s">
        <v>37</v>
      </c>
      <c r="C27595" s="25" t="s">
        <v>14</v>
      </c>
      <c r="D27595" s="25">
        <v>29.691572390000001</v>
      </c>
      <c r="E27595" s="25">
        <v>0</v>
      </c>
      <c r="F27595" s="25">
        <v>1111.7066237199999</v>
      </c>
      <c r="G27595" s="25">
        <v>0</v>
      </c>
    </row>
    <row r="27596" spans="1:7" x14ac:dyDescent="0.2">
      <c r="A27596" s="26">
        <v>42767</v>
      </c>
      <c r="B27596" s="25" t="s">
        <v>37</v>
      </c>
      <c r="C27596" s="25" t="s">
        <v>15</v>
      </c>
      <c r="D27596" s="25">
        <v>52.266087560000003</v>
      </c>
      <c r="E27596" s="25">
        <v>0</v>
      </c>
      <c r="F27596" s="25">
        <v>1943.12194305</v>
      </c>
      <c r="G27596" s="25">
        <v>0</v>
      </c>
    </row>
    <row r="27597" spans="1:7" x14ac:dyDescent="0.2">
      <c r="A27597" s="26">
        <v>42767</v>
      </c>
      <c r="B27597" s="25" t="s">
        <v>38</v>
      </c>
      <c r="C27597" s="25" t="s">
        <v>8</v>
      </c>
      <c r="D27597" s="25">
        <v>781.93460106999999</v>
      </c>
      <c r="E27597" s="25">
        <v>0</v>
      </c>
      <c r="F27597" s="25">
        <v>31594.362752509998</v>
      </c>
      <c r="G27597" s="25">
        <v>0</v>
      </c>
    </row>
    <row r="27598" spans="1:7" x14ac:dyDescent="0.2">
      <c r="A27598" s="26">
        <v>42767</v>
      </c>
      <c r="B27598" s="25" t="s">
        <v>38</v>
      </c>
      <c r="C27598" s="25" t="s">
        <v>9</v>
      </c>
      <c r="D27598" s="25">
        <v>603.46011587999999</v>
      </c>
      <c r="E27598" s="25">
        <v>0</v>
      </c>
      <c r="F27598" s="25">
        <v>24460.02889474</v>
      </c>
      <c r="G27598" s="25">
        <v>0</v>
      </c>
    </row>
    <row r="27599" spans="1:7" x14ac:dyDescent="0.2">
      <c r="A27599" s="26">
        <v>42767</v>
      </c>
      <c r="B27599" s="25" t="s">
        <v>38</v>
      </c>
      <c r="C27599" s="25" t="s">
        <v>10</v>
      </c>
      <c r="D27599" s="25">
        <v>447.55151101000001</v>
      </c>
      <c r="E27599" s="25">
        <v>0</v>
      </c>
      <c r="F27599" s="25">
        <v>18144.092345050001</v>
      </c>
      <c r="G27599" s="25">
        <v>0</v>
      </c>
    </row>
    <row r="27600" spans="1:7" x14ac:dyDescent="0.2">
      <c r="A27600" s="26">
        <v>42767</v>
      </c>
      <c r="B27600" s="25" t="s">
        <v>38</v>
      </c>
      <c r="C27600" s="25" t="s">
        <v>11</v>
      </c>
      <c r="D27600" s="25">
        <v>128.33379730999999</v>
      </c>
      <c r="E27600" s="25">
        <v>0</v>
      </c>
      <c r="F27600" s="25">
        <v>5207.49183051</v>
      </c>
      <c r="G27600" s="25">
        <v>0</v>
      </c>
    </row>
    <row r="27601" spans="1:7" x14ac:dyDescent="0.2">
      <c r="A27601" s="26">
        <v>42767</v>
      </c>
      <c r="B27601" s="25" t="s">
        <v>38</v>
      </c>
      <c r="C27601" s="25" t="s">
        <v>12</v>
      </c>
      <c r="D27601" s="25">
        <v>227.23688917999999</v>
      </c>
      <c r="E27601" s="25">
        <v>0</v>
      </c>
      <c r="F27601" s="25">
        <v>9198.4214186200006</v>
      </c>
      <c r="G27601" s="25">
        <v>0</v>
      </c>
    </row>
    <row r="27602" spans="1:7" x14ac:dyDescent="0.2">
      <c r="A27602" s="26">
        <v>42767</v>
      </c>
      <c r="B27602" s="25" t="s">
        <v>38</v>
      </c>
      <c r="C27602" s="25" t="s">
        <v>13</v>
      </c>
      <c r="D27602" s="25">
        <v>41.325173710000001</v>
      </c>
      <c r="E27602" s="25">
        <v>0</v>
      </c>
      <c r="F27602" s="25">
        <v>1679.1888902200001</v>
      </c>
      <c r="G27602" s="25">
        <v>0</v>
      </c>
    </row>
    <row r="27603" spans="1:7" x14ac:dyDescent="0.2">
      <c r="A27603" s="26">
        <v>42767</v>
      </c>
      <c r="B27603" s="25" t="s">
        <v>38</v>
      </c>
      <c r="C27603" s="25" t="s">
        <v>14</v>
      </c>
      <c r="D27603" s="25">
        <v>27.021960910000001</v>
      </c>
      <c r="E27603" s="25">
        <v>0</v>
      </c>
      <c r="F27603" s="25">
        <v>1098.1959301100001</v>
      </c>
      <c r="G27603" s="25">
        <v>0</v>
      </c>
    </row>
    <row r="27604" spans="1:7" x14ac:dyDescent="0.2">
      <c r="A27604" s="26">
        <v>42767</v>
      </c>
      <c r="B27604" s="25" t="s">
        <v>38</v>
      </c>
      <c r="C27604" s="25" t="s">
        <v>15</v>
      </c>
      <c r="D27604" s="25">
        <v>36.31111121</v>
      </c>
      <c r="E27604" s="25">
        <v>0</v>
      </c>
      <c r="F27604" s="25">
        <v>1474.27947726</v>
      </c>
      <c r="G27604" s="25">
        <v>0</v>
      </c>
    </row>
    <row r="27605" spans="1:7" x14ac:dyDescent="0.2">
      <c r="A27605" s="26">
        <v>42767</v>
      </c>
      <c r="B27605" s="25" t="s">
        <v>39</v>
      </c>
      <c r="C27605" s="25" t="s">
        <v>8</v>
      </c>
      <c r="D27605" s="25">
        <v>269.73015264999998</v>
      </c>
      <c r="E27605" s="25">
        <v>0</v>
      </c>
      <c r="F27605" s="25">
        <v>12428.65229779</v>
      </c>
      <c r="G27605" s="25">
        <v>0</v>
      </c>
    </row>
    <row r="27606" spans="1:7" x14ac:dyDescent="0.2">
      <c r="A27606" s="26">
        <v>42767</v>
      </c>
      <c r="B27606" s="25" t="s">
        <v>39</v>
      </c>
      <c r="C27606" s="25" t="s">
        <v>9</v>
      </c>
      <c r="D27606" s="25">
        <v>237.52794975</v>
      </c>
      <c r="E27606" s="25">
        <v>0</v>
      </c>
      <c r="F27606" s="25">
        <v>10931.29247407</v>
      </c>
      <c r="G27606" s="25">
        <v>0</v>
      </c>
    </row>
    <row r="27607" spans="1:7" x14ac:dyDescent="0.2">
      <c r="A27607" s="26">
        <v>42767</v>
      </c>
      <c r="B27607" s="25" t="s">
        <v>39</v>
      </c>
      <c r="C27607" s="25" t="s">
        <v>10</v>
      </c>
      <c r="D27607" s="25">
        <v>166.26816880000001</v>
      </c>
      <c r="E27607" s="25">
        <v>0</v>
      </c>
      <c r="F27607" s="25">
        <v>7662.9601619599998</v>
      </c>
      <c r="G27607" s="25">
        <v>0</v>
      </c>
    </row>
    <row r="27608" spans="1:7" x14ac:dyDescent="0.2">
      <c r="A27608" s="26">
        <v>42767</v>
      </c>
      <c r="B27608" s="25" t="s">
        <v>39</v>
      </c>
      <c r="C27608" s="25" t="s">
        <v>11</v>
      </c>
      <c r="D27608" s="25">
        <v>58.897901910000002</v>
      </c>
      <c r="E27608" s="25">
        <v>0</v>
      </c>
      <c r="F27608" s="25">
        <v>2703.7818017200002</v>
      </c>
      <c r="G27608" s="25">
        <v>0</v>
      </c>
    </row>
    <row r="27609" spans="1:7" x14ac:dyDescent="0.2">
      <c r="A27609" s="26">
        <v>42767</v>
      </c>
      <c r="B27609" s="25" t="s">
        <v>39</v>
      </c>
      <c r="C27609" s="25" t="s">
        <v>12</v>
      </c>
      <c r="D27609" s="25">
        <v>94.435904519999994</v>
      </c>
      <c r="E27609" s="25">
        <v>0</v>
      </c>
      <c r="F27609" s="25">
        <v>4355.9730208299998</v>
      </c>
      <c r="G27609" s="25">
        <v>0</v>
      </c>
    </row>
    <row r="27610" spans="1:7" x14ac:dyDescent="0.2">
      <c r="A27610" s="26">
        <v>42767</v>
      </c>
      <c r="B27610" s="25" t="s">
        <v>39</v>
      </c>
      <c r="C27610" s="25" t="s">
        <v>13</v>
      </c>
      <c r="D27610" s="25">
        <v>15.23424638</v>
      </c>
      <c r="E27610" s="25">
        <v>0</v>
      </c>
      <c r="F27610" s="25">
        <v>706.55212156000005</v>
      </c>
      <c r="G27610" s="25">
        <v>0</v>
      </c>
    </row>
    <row r="27611" spans="1:7" x14ac:dyDescent="0.2">
      <c r="A27611" s="26">
        <v>42767</v>
      </c>
      <c r="B27611" s="25" t="s">
        <v>39</v>
      </c>
      <c r="C27611" s="25" t="s">
        <v>14</v>
      </c>
      <c r="D27611" s="25">
        <v>12.316707259999999</v>
      </c>
      <c r="E27611" s="25">
        <v>0</v>
      </c>
      <c r="F27611" s="25">
        <v>569.42402001999994</v>
      </c>
      <c r="G27611" s="25">
        <v>0</v>
      </c>
    </row>
    <row r="27612" spans="1:7" x14ac:dyDescent="0.2">
      <c r="A27612" s="26">
        <v>42767</v>
      </c>
      <c r="B27612" s="25" t="s">
        <v>39</v>
      </c>
      <c r="C27612" s="25" t="s">
        <v>15</v>
      </c>
      <c r="D27612" s="25">
        <v>14.84425388</v>
      </c>
      <c r="E27612" s="25">
        <v>0</v>
      </c>
      <c r="F27612" s="25">
        <v>682.26649254999995</v>
      </c>
      <c r="G27612" s="25">
        <v>0</v>
      </c>
    </row>
    <row r="27613" spans="1:7" x14ac:dyDescent="0.2">
      <c r="A27613" s="26">
        <v>42767</v>
      </c>
      <c r="B27613" s="25" t="s">
        <v>40</v>
      </c>
      <c r="C27613" s="25" t="s">
        <v>8</v>
      </c>
      <c r="D27613" s="25">
        <v>324.33000290000001</v>
      </c>
      <c r="E27613" s="25">
        <v>0</v>
      </c>
      <c r="F27613" s="25">
        <v>16770.090052340001</v>
      </c>
      <c r="G27613" s="25">
        <v>0</v>
      </c>
    </row>
    <row r="27614" spans="1:7" x14ac:dyDescent="0.2">
      <c r="A27614" s="26">
        <v>42767</v>
      </c>
      <c r="B27614" s="25" t="s">
        <v>40</v>
      </c>
      <c r="C27614" s="25" t="s">
        <v>9</v>
      </c>
      <c r="D27614" s="25">
        <v>257.28612656000001</v>
      </c>
      <c r="E27614" s="25">
        <v>0</v>
      </c>
      <c r="F27614" s="25">
        <v>13318.348863269999</v>
      </c>
      <c r="G27614" s="25">
        <v>0</v>
      </c>
    </row>
    <row r="27615" spans="1:7" x14ac:dyDescent="0.2">
      <c r="A27615" s="26">
        <v>42767</v>
      </c>
      <c r="B27615" s="25" t="s">
        <v>40</v>
      </c>
      <c r="C27615" s="25" t="s">
        <v>10</v>
      </c>
      <c r="D27615" s="25">
        <v>202.25571120999999</v>
      </c>
      <c r="E27615" s="25">
        <v>0</v>
      </c>
      <c r="F27615" s="25">
        <v>10500.2132669</v>
      </c>
      <c r="G27615" s="25">
        <v>0</v>
      </c>
    </row>
    <row r="27616" spans="1:7" x14ac:dyDescent="0.2">
      <c r="A27616" s="26">
        <v>42767</v>
      </c>
      <c r="B27616" s="25" t="s">
        <v>40</v>
      </c>
      <c r="C27616" s="25" t="s">
        <v>11</v>
      </c>
      <c r="D27616" s="25">
        <v>56.73422841</v>
      </c>
      <c r="E27616" s="25">
        <v>0</v>
      </c>
      <c r="F27616" s="25">
        <v>2959.6996472599999</v>
      </c>
      <c r="G27616" s="25">
        <v>0</v>
      </c>
    </row>
    <row r="27617" spans="1:7" x14ac:dyDescent="0.2">
      <c r="A27617" s="26">
        <v>42767</v>
      </c>
      <c r="B27617" s="25" t="s">
        <v>40</v>
      </c>
      <c r="C27617" s="25" t="s">
        <v>12</v>
      </c>
      <c r="D27617" s="25">
        <v>100.90276691</v>
      </c>
      <c r="E27617" s="25">
        <v>0</v>
      </c>
      <c r="F27617" s="25">
        <v>5229.6739202899998</v>
      </c>
      <c r="G27617" s="25">
        <v>0</v>
      </c>
    </row>
    <row r="27618" spans="1:7" x14ac:dyDescent="0.2">
      <c r="A27618" s="26">
        <v>42767</v>
      </c>
      <c r="B27618" s="25" t="s">
        <v>40</v>
      </c>
      <c r="C27618" s="25" t="s">
        <v>13</v>
      </c>
      <c r="D27618" s="25">
        <v>17.118478979999999</v>
      </c>
      <c r="E27618" s="25">
        <v>0</v>
      </c>
      <c r="F27618" s="25">
        <v>896.31364630999997</v>
      </c>
      <c r="G27618" s="25">
        <v>0</v>
      </c>
    </row>
    <row r="27619" spans="1:7" x14ac:dyDescent="0.2">
      <c r="A27619" s="26">
        <v>42767</v>
      </c>
      <c r="B27619" s="25" t="s">
        <v>40</v>
      </c>
      <c r="C27619" s="25" t="s">
        <v>14</v>
      </c>
      <c r="D27619" s="25">
        <v>13.28173488</v>
      </c>
      <c r="E27619" s="25">
        <v>0</v>
      </c>
      <c r="F27619" s="25">
        <v>697.29620653999996</v>
      </c>
      <c r="G27619" s="25">
        <v>0</v>
      </c>
    </row>
    <row r="27620" spans="1:7" x14ac:dyDescent="0.2">
      <c r="A27620" s="26">
        <v>42767</v>
      </c>
      <c r="B27620" s="25" t="s">
        <v>40</v>
      </c>
      <c r="C27620" s="25" t="s">
        <v>15</v>
      </c>
      <c r="D27620" s="25">
        <v>17.378770400000001</v>
      </c>
      <c r="E27620" s="25">
        <v>0</v>
      </c>
      <c r="F27620" s="25">
        <v>905.79915788000005</v>
      </c>
      <c r="G27620" s="25">
        <v>0</v>
      </c>
    </row>
    <row r="27621" spans="1:7" x14ac:dyDescent="0.2">
      <c r="A27621" s="26">
        <v>42767</v>
      </c>
      <c r="B27621" s="25" t="s">
        <v>41</v>
      </c>
      <c r="C27621" s="25" t="s">
        <v>8</v>
      </c>
      <c r="D27621" s="25">
        <v>149.53151234000001</v>
      </c>
      <c r="E27621" s="25">
        <v>0</v>
      </c>
      <c r="F27621" s="25">
        <v>9167.0740229999992</v>
      </c>
      <c r="G27621" s="25">
        <v>0</v>
      </c>
    </row>
    <row r="27622" spans="1:7" x14ac:dyDescent="0.2">
      <c r="A27622" s="26">
        <v>42767</v>
      </c>
      <c r="B27622" s="25" t="s">
        <v>41</v>
      </c>
      <c r="C27622" s="25" t="s">
        <v>9</v>
      </c>
      <c r="D27622" s="25">
        <v>121.19116303</v>
      </c>
      <c r="E27622" s="25">
        <v>0</v>
      </c>
      <c r="F27622" s="25">
        <v>7422.2994644600003</v>
      </c>
      <c r="G27622" s="25">
        <v>0</v>
      </c>
    </row>
    <row r="27623" spans="1:7" x14ac:dyDescent="0.2">
      <c r="A27623" s="26">
        <v>42767</v>
      </c>
      <c r="B27623" s="25" t="s">
        <v>41</v>
      </c>
      <c r="C27623" s="25" t="s">
        <v>10</v>
      </c>
      <c r="D27623" s="25">
        <v>104.50338594</v>
      </c>
      <c r="E27623" s="25">
        <v>0</v>
      </c>
      <c r="F27623" s="25">
        <v>6416.4754456700002</v>
      </c>
      <c r="G27623" s="25">
        <v>0</v>
      </c>
    </row>
    <row r="27624" spans="1:7" x14ac:dyDescent="0.2">
      <c r="A27624" s="26">
        <v>42767</v>
      </c>
      <c r="B27624" s="25" t="s">
        <v>41</v>
      </c>
      <c r="C27624" s="25" t="s">
        <v>11</v>
      </c>
      <c r="D27624" s="25">
        <v>24.140316800000001</v>
      </c>
      <c r="E27624" s="25">
        <v>0</v>
      </c>
      <c r="F27624" s="25">
        <v>1482.44746416</v>
      </c>
      <c r="G27624" s="25">
        <v>0</v>
      </c>
    </row>
    <row r="27625" spans="1:7" x14ac:dyDescent="0.2">
      <c r="A27625" s="26">
        <v>42767</v>
      </c>
      <c r="B27625" s="25" t="s">
        <v>41</v>
      </c>
      <c r="C27625" s="25" t="s">
        <v>12</v>
      </c>
      <c r="D27625" s="25">
        <v>58.787715560000002</v>
      </c>
      <c r="E27625" s="25">
        <v>0</v>
      </c>
      <c r="F27625" s="25">
        <v>3608.9323786999998</v>
      </c>
      <c r="G27625" s="25">
        <v>0</v>
      </c>
    </row>
    <row r="27626" spans="1:7" x14ac:dyDescent="0.2">
      <c r="A27626" s="26">
        <v>42767</v>
      </c>
      <c r="B27626" s="25" t="s">
        <v>41</v>
      </c>
      <c r="C27626" s="25" t="s">
        <v>13</v>
      </c>
      <c r="D27626" s="25">
        <v>8.6255700599999994</v>
      </c>
      <c r="E27626" s="25">
        <v>0</v>
      </c>
      <c r="F27626" s="25">
        <v>531.74932755999998</v>
      </c>
      <c r="G27626" s="25">
        <v>0</v>
      </c>
    </row>
    <row r="27627" spans="1:7" x14ac:dyDescent="0.2">
      <c r="A27627" s="26">
        <v>42767</v>
      </c>
      <c r="B27627" s="25" t="s">
        <v>41</v>
      </c>
      <c r="C27627" s="25" t="s">
        <v>14</v>
      </c>
      <c r="D27627" s="25">
        <v>6.0299144499999997</v>
      </c>
      <c r="E27627" s="25">
        <v>0</v>
      </c>
      <c r="F27627" s="25">
        <v>373.08087981</v>
      </c>
      <c r="G27627" s="25">
        <v>0</v>
      </c>
    </row>
    <row r="27628" spans="1:7" x14ac:dyDescent="0.2">
      <c r="A27628" s="26">
        <v>42767</v>
      </c>
      <c r="B27628" s="25" t="s">
        <v>41</v>
      </c>
      <c r="C27628" s="25" t="s">
        <v>15</v>
      </c>
      <c r="D27628" s="25">
        <v>6.2749799599999996</v>
      </c>
      <c r="E27628" s="25">
        <v>0</v>
      </c>
      <c r="F27628" s="25">
        <v>383.09978769999998</v>
      </c>
      <c r="G27628" s="25">
        <v>0</v>
      </c>
    </row>
    <row r="27629" spans="1:7" x14ac:dyDescent="0.2">
      <c r="A27629" s="26">
        <v>42767</v>
      </c>
      <c r="B27629" s="25" t="s">
        <v>42</v>
      </c>
      <c r="C27629" s="25" t="s">
        <v>8</v>
      </c>
      <c r="D27629" s="25">
        <v>92.770051260000002</v>
      </c>
      <c r="E27629" s="25">
        <v>0</v>
      </c>
      <c r="F27629" s="25">
        <v>7197.1551803700004</v>
      </c>
      <c r="G27629" s="25">
        <v>0</v>
      </c>
    </row>
    <row r="27630" spans="1:7" x14ac:dyDescent="0.2">
      <c r="A27630" s="26">
        <v>42767</v>
      </c>
      <c r="B27630" s="25" t="s">
        <v>42</v>
      </c>
      <c r="C27630" s="25" t="s">
        <v>9</v>
      </c>
      <c r="D27630" s="25">
        <v>68.735479280000007</v>
      </c>
      <c r="E27630" s="25">
        <v>0</v>
      </c>
      <c r="F27630" s="25">
        <v>5350.95758785</v>
      </c>
      <c r="G27630" s="25">
        <v>0</v>
      </c>
    </row>
    <row r="27631" spans="1:7" x14ac:dyDescent="0.2">
      <c r="A27631" s="26">
        <v>42767</v>
      </c>
      <c r="B27631" s="25" t="s">
        <v>42</v>
      </c>
      <c r="C27631" s="25" t="s">
        <v>10</v>
      </c>
      <c r="D27631" s="25">
        <v>64.995711170000007</v>
      </c>
      <c r="E27631" s="25">
        <v>0</v>
      </c>
      <c r="F27631" s="25">
        <v>5014.1040425800002</v>
      </c>
      <c r="G27631" s="25">
        <v>0</v>
      </c>
    </row>
    <row r="27632" spans="1:7" x14ac:dyDescent="0.2">
      <c r="A27632" s="26">
        <v>42767</v>
      </c>
      <c r="B27632" s="25" t="s">
        <v>42</v>
      </c>
      <c r="C27632" s="25" t="s">
        <v>11</v>
      </c>
      <c r="D27632" s="25">
        <v>19.798979240000001</v>
      </c>
      <c r="E27632" s="25">
        <v>0</v>
      </c>
      <c r="F27632" s="25">
        <v>1593.35795547</v>
      </c>
      <c r="G27632" s="25">
        <v>0</v>
      </c>
    </row>
    <row r="27633" spans="1:7" x14ac:dyDescent="0.2">
      <c r="A27633" s="26">
        <v>42767</v>
      </c>
      <c r="B27633" s="25" t="s">
        <v>42</v>
      </c>
      <c r="C27633" s="25" t="s">
        <v>12</v>
      </c>
      <c r="D27633" s="25">
        <v>45.257577410000003</v>
      </c>
      <c r="E27633" s="25">
        <v>0</v>
      </c>
      <c r="F27633" s="25">
        <v>3621.3095330599999</v>
      </c>
      <c r="G27633" s="25">
        <v>0</v>
      </c>
    </row>
    <row r="27634" spans="1:7" x14ac:dyDescent="0.2">
      <c r="A27634" s="26">
        <v>42767</v>
      </c>
      <c r="B27634" s="25" t="s">
        <v>42</v>
      </c>
      <c r="C27634" s="25" t="s">
        <v>13</v>
      </c>
      <c r="D27634" s="25">
        <v>4.50646171</v>
      </c>
      <c r="E27634" s="25">
        <v>0</v>
      </c>
      <c r="F27634" s="25">
        <v>348.20876399999997</v>
      </c>
      <c r="G27634" s="25">
        <v>0</v>
      </c>
    </row>
    <row r="27635" spans="1:7" x14ac:dyDescent="0.2">
      <c r="A27635" s="26">
        <v>42767</v>
      </c>
      <c r="B27635" s="25" t="s">
        <v>42</v>
      </c>
      <c r="C27635" s="25" t="s">
        <v>14</v>
      </c>
      <c r="D27635" s="25">
        <v>5.8339200399999998</v>
      </c>
      <c r="E27635" s="25">
        <v>0</v>
      </c>
      <c r="F27635" s="25">
        <v>445.48411678000002</v>
      </c>
      <c r="G27635" s="25">
        <v>0</v>
      </c>
    </row>
    <row r="27636" spans="1:7" x14ac:dyDescent="0.2">
      <c r="A27636" s="26">
        <v>42767</v>
      </c>
      <c r="B27636" s="25" t="s">
        <v>42</v>
      </c>
      <c r="C27636" s="25" t="s">
        <v>15</v>
      </c>
      <c r="D27636" s="25">
        <v>4.1856851400000004</v>
      </c>
      <c r="E27636" s="25">
        <v>0</v>
      </c>
      <c r="F27636" s="25">
        <v>314.13635446000001</v>
      </c>
      <c r="G27636" s="25">
        <v>0</v>
      </c>
    </row>
    <row r="27637" spans="1:7" x14ac:dyDescent="0.2">
      <c r="A27637" s="26">
        <v>42795</v>
      </c>
      <c r="B27637" s="25" t="s">
        <v>32</v>
      </c>
      <c r="C27637" s="25" t="s">
        <v>8</v>
      </c>
      <c r="D27637" s="25">
        <v>128.62078521999999</v>
      </c>
      <c r="E27637" s="25">
        <v>98.645991440000003</v>
      </c>
      <c r="F27637" s="25">
        <v>0</v>
      </c>
      <c r="G27637" s="25">
        <v>0</v>
      </c>
    </row>
    <row r="27638" spans="1:7" x14ac:dyDescent="0.2">
      <c r="A27638" s="26">
        <v>42795</v>
      </c>
      <c r="B27638" s="25" t="s">
        <v>32</v>
      </c>
      <c r="C27638" s="25" t="s">
        <v>9</v>
      </c>
      <c r="D27638" s="25">
        <v>94.973116880000006</v>
      </c>
      <c r="E27638" s="25">
        <v>72.598923260000007</v>
      </c>
      <c r="F27638" s="25">
        <v>0</v>
      </c>
      <c r="G27638" s="25">
        <v>0</v>
      </c>
    </row>
    <row r="27639" spans="1:7" x14ac:dyDescent="0.2">
      <c r="A27639" s="26">
        <v>42795</v>
      </c>
      <c r="B27639" s="25" t="s">
        <v>32</v>
      </c>
      <c r="C27639" s="25" t="s">
        <v>10</v>
      </c>
      <c r="D27639" s="25">
        <v>79.10165739</v>
      </c>
      <c r="E27639" s="25">
        <v>45.661701030000003</v>
      </c>
      <c r="F27639" s="25">
        <v>0</v>
      </c>
      <c r="G27639" s="25">
        <v>0</v>
      </c>
    </row>
    <row r="27640" spans="1:7" x14ac:dyDescent="0.2">
      <c r="A27640" s="26">
        <v>42795</v>
      </c>
      <c r="B27640" s="25" t="s">
        <v>32</v>
      </c>
      <c r="C27640" s="25" t="s">
        <v>11</v>
      </c>
      <c r="D27640" s="25">
        <v>27.498718740000001</v>
      </c>
      <c r="E27640" s="25">
        <v>19.49702357</v>
      </c>
      <c r="F27640" s="25">
        <v>0</v>
      </c>
      <c r="G27640" s="25">
        <v>0</v>
      </c>
    </row>
    <row r="27641" spans="1:7" x14ac:dyDescent="0.2">
      <c r="A27641" s="26">
        <v>42795</v>
      </c>
      <c r="B27641" s="25" t="s">
        <v>32</v>
      </c>
      <c r="C27641" s="25" t="s">
        <v>12</v>
      </c>
      <c r="D27641" s="25">
        <v>47.088883969999998</v>
      </c>
      <c r="E27641" s="25">
        <v>34.252431790000003</v>
      </c>
      <c r="F27641" s="25">
        <v>0</v>
      </c>
      <c r="G27641" s="25">
        <v>0</v>
      </c>
    </row>
    <row r="27642" spans="1:7" x14ac:dyDescent="0.2">
      <c r="A27642" s="26">
        <v>42795</v>
      </c>
      <c r="B27642" s="25" t="s">
        <v>32</v>
      </c>
      <c r="C27642" s="25" t="s">
        <v>13</v>
      </c>
      <c r="D27642" s="25">
        <v>8.06881278</v>
      </c>
      <c r="E27642" s="25">
        <v>7.4577566099999997</v>
      </c>
      <c r="F27642" s="25">
        <v>0</v>
      </c>
      <c r="G27642" s="25">
        <v>0</v>
      </c>
    </row>
    <row r="27643" spans="1:7" x14ac:dyDescent="0.2">
      <c r="A27643" s="26">
        <v>42795</v>
      </c>
      <c r="B27643" s="25" t="s">
        <v>32</v>
      </c>
      <c r="C27643" s="25" t="s">
        <v>14</v>
      </c>
      <c r="D27643" s="25">
        <v>8.0175637700000006</v>
      </c>
      <c r="E27643" s="25">
        <v>1.5380206000000001</v>
      </c>
      <c r="F27643" s="25">
        <v>0</v>
      </c>
      <c r="G27643" s="25">
        <v>0</v>
      </c>
    </row>
    <row r="27644" spans="1:7" x14ac:dyDescent="0.2">
      <c r="A27644" s="26">
        <v>42795</v>
      </c>
      <c r="B27644" s="25" t="s">
        <v>32</v>
      </c>
      <c r="C27644" s="25" t="s">
        <v>15</v>
      </c>
      <c r="D27644" s="25">
        <v>8.8140044700000004</v>
      </c>
      <c r="E27644" s="25">
        <v>5.80958825</v>
      </c>
      <c r="F27644" s="25">
        <v>0</v>
      </c>
      <c r="G27644" s="25">
        <v>0</v>
      </c>
    </row>
    <row r="27645" spans="1:7" x14ac:dyDescent="0.2">
      <c r="A27645" s="26">
        <v>42795</v>
      </c>
      <c r="B27645" s="25" t="s">
        <v>33</v>
      </c>
      <c r="C27645" s="25" t="s">
        <v>8</v>
      </c>
      <c r="D27645" s="25">
        <v>23.083100900000002</v>
      </c>
      <c r="E27645" s="25">
        <v>182.02955309999999</v>
      </c>
      <c r="F27645" s="25">
        <v>140.01801072999999</v>
      </c>
      <c r="G27645" s="25">
        <v>1075.5609109500001</v>
      </c>
    </row>
    <row r="27646" spans="1:7" x14ac:dyDescent="0.2">
      <c r="A27646" s="26">
        <v>42795</v>
      </c>
      <c r="B27646" s="25" t="s">
        <v>33</v>
      </c>
      <c r="C27646" s="25" t="s">
        <v>9</v>
      </c>
      <c r="D27646" s="25">
        <v>17.595185390000001</v>
      </c>
      <c r="E27646" s="25">
        <v>176.96984164</v>
      </c>
      <c r="F27646" s="25">
        <v>91.300000909999994</v>
      </c>
      <c r="G27646" s="25">
        <v>1024.0832486100001</v>
      </c>
    </row>
    <row r="27647" spans="1:7" x14ac:dyDescent="0.2">
      <c r="A27647" s="26">
        <v>42795</v>
      </c>
      <c r="B27647" s="25" t="s">
        <v>33</v>
      </c>
      <c r="C27647" s="25" t="s">
        <v>10</v>
      </c>
      <c r="D27647" s="25">
        <v>14.034360700000001</v>
      </c>
      <c r="E27647" s="25">
        <v>116.35502137</v>
      </c>
      <c r="F27647" s="25">
        <v>66.135232759999994</v>
      </c>
      <c r="G27647" s="25">
        <v>690.78474056000005</v>
      </c>
    </row>
    <row r="27648" spans="1:7" x14ac:dyDescent="0.2">
      <c r="A27648" s="26">
        <v>42795</v>
      </c>
      <c r="B27648" s="25" t="s">
        <v>33</v>
      </c>
      <c r="C27648" s="25" t="s">
        <v>11</v>
      </c>
      <c r="D27648" s="25">
        <v>5.6635280400000001</v>
      </c>
      <c r="E27648" s="25">
        <v>50.973915910000002</v>
      </c>
      <c r="F27648" s="25">
        <v>35.810980299999997</v>
      </c>
      <c r="G27648" s="25">
        <v>286.01283075999999</v>
      </c>
    </row>
    <row r="27649" spans="1:7" x14ac:dyDescent="0.2">
      <c r="A27649" s="26">
        <v>42795</v>
      </c>
      <c r="B27649" s="25" t="s">
        <v>33</v>
      </c>
      <c r="C27649" s="25" t="s">
        <v>12</v>
      </c>
      <c r="D27649" s="25">
        <v>6.8196567999999997</v>
      </c>
      <c r="E27649" s="25">
        <v>66.773978850000006</v>
      </c>
      <c r="F27649" s="25">
        <v>38.631310650000003</v>
      </c>
      <c r="G27649" s="25">
        <v>392.71498080999999</v>
      </c>
    </row>
    <row r="27650" spans="1:7" x14ac:dyDescent="0.2">
      <c r="A27650" s="26">
        <v>42795</v>
      </c>
      <c r="B27650" s="25" t="s">
        <v>33</v>
      </c>
      <c r="C27650" s="25" t="s">
        <v>13</v>
      </c>
      <c r="D27650" s="25">
        <v>1.6400972700000001</v>
      </c>
      <c r="E27650" s="25">
        <v>17.76151467</v>
      </c>
      <c r="F27650" s="25">
        <v>8.7584034299999995</v>
      </c>
      <c r="G27650" s="25">
        <v>99.101427119999997</v>
      </c>
    </row>
    <row r="27651" spans="1:7" x14ac:dyDescent="0.2">
      <c r="A27651" s="26">
        <v>42795</v>
      </c>
      <c r="B27651" s="25" t="s">
        <v>33</v>
      </c>
      <c r="C27651" s="25" t="s">
        <v>14</v>
      </c>
      <c r="D27651" s="25">
        <v>0.42201944000000002</v>
      </c>
      <c r="E27651" s="25">
        <v>5.22732055</v>
      </c>
      <c r="F27651" s="25">
        <v>2.29340615</v>
      </c>
      <c r="G27651" s="25">
        <v>31.776368049999999</v>
      </c>
    </row>
    <row r="27652" spans="1:7" x14ac:dyDescent="0.2">
      <c r="A27652" s="26">
        <v>42795</v>
      </c>
      <c r="B27652" s="25" t="s">
        <v>33</v>
      </c>
      <c r="C27652" s="25" t="s">
        <v>15</v>
      </c>
      <c r="D27652" s="25">
        <v>0.70764691000000002</v>
      </c>
      <c r="E27652" s="25">
        <v>11.66152952</v>
      </c>
      <c r="F27652" s="25">
        <v>3.8051418099999998</v>
      </c>
      <c r="G27652" s="25">
        <v>66.493954430000002</v>
      </c>
    </row>
    <row r="27653" spans="1:7" x14ac:dyDescent="0.2">
      <c r="A27653" s="26">
        <v>42795</v>
      </c>
      <c r="B27653" s="25" t="s">
        <v>34</v>
      </c>
      <c r="C27653" s="25" t="s">
        <v>8</v>
      </c>
      <c r="D27653" s="25">
        <v>29.47938864</v>
      </c>
      <c r="E27653" s="25">
        <v>322.38481790999998</v>
      </c>
      <c r="F27653" s="25">
        <v>416.91351026000001</v>
      </c>
      <c r="G27653" s="25">
        <v>4623.6808856899997</v>
      </c>
    </row>
    <row r="27654" spans="1:7" x14ac:dyDescent="0.2">
      <c r="A27654" s="26">
        <v>42795</v>
      </c>
      <c r="B27654" s="25" t="s">
        <v>34</v>
      </c>
      <c r="C27654" s="25" t="s">
        <v>9</v>
      </c>
      <c r="D27654" s="25">
        <v>15.63151695</v>
      </c>
      <c r="E27654" s="25">
        <v>291.54567165999998</v>
      </c>
      <c r="F27654" s="25">
        <v>230.28773720000001</v>
      </c>
      <c r="G27654" s="25">
        <v>4178.9157222100002</v>
      </c>
    </row>
    <row r="27655" spans="1:7" x14ac:dyDescent="0.2">
      <c r="A27655" s="26">
        <v>42795</v>
      </c>
      <c r="B27655" s="25" t="s">
        <v>34</v>
      </c>
      <c r="C27655" s="25" t="s">
        <v>10</v>
      </c>
      <c r="D27655" s="25">
        <v>13.94528204</v>
      </c>
      <c r="E27655" s="25">
        <v>197.88360004</v>
      </c>
      <c r="F27655" s="25">
        <v>196.94269868999999</v>
      </c>
      <c r="G27655" s="25">
        <v>2774.6200706700001</v>
      </c>
    </row>
    <row r="27656" spans="1:7" x14ac:dyDescent="0.2">
      <c r="A27656" s="26">
        <v>42795</v>
      </c>
      <c r="B27656" s="25" t="s">
        <v>34</v>
      </c>
      <c r="C27656" s="25" t="s">
        <v>11</v>
      </c>
      <c r="D27656" s="25">
        <v>3.7472200899999999</v>
      </c>
      <c r="E27656" s="25">
        <v>74.587128469999996</v>
      </c>
      <c r="F27656" s="25">
        <v>51.074647689999999</v>
      </c>
      <c r="G27656" s="25">
        <v>1064.2722330700001</v>
      </c>
    </row>
    <row r="27657" spans="1:7" x14ac:dyDescent="0.2">
      <c r="A27657" s="26">
        <v>42795</v>
      </c>
      <c r="B27657" s="25" t="s">
        <v>34</v>
      </c>
      <c r="C27657" s="25" t="s">
        <v>12</v>
      </c>
      <c r="D27657" s="25">
        <v>10.209904079999999</v>
      </c>
      <c r="E27657" s="25">
        <v>111.47857479</v>
      </c>
      <c r="F27657" s="25">
        <v>155.66081491</v>
      </c>
      <c r="G27657" s="25">
        <v>1590.15046349</v>
      </c>
    </row>
    <row r="27658" spans="1:7" x14ac:dyDescent="0.2">
      <c r="A27658" s="26">
        <v>42795</v>
      </c>
      <c r="B27658" s="25" t="s">
        <v>34</v>
      </c>
      <c r="C27658" s="25" t="s">
        <v>13</v>
      </c>
      <c r="D27658" s="25">
        <v>1.8654265999999999</v>
      </c>
      <c r="E27658" s="25">
        <v>21.834885329999999</v>
      </c>
      <c r="F27658" s="25">
        <v>27.72402494</v>
      </c>
      <c r="G27658" s="25">
        <v>313.64851691000001</v>
      </c>
    </row>
    <row r="27659" spans="1:7" x14ac:dyDescent="0.2">
      <c r="A27659" s="26">
        <v>42795</v>
      </c>
      <c r="B27659" s="25" t="s">
        <v>34</v>
      </c>
      <c r="C27659" s="25" t="s">
        <v>14</v>
      </c>
      <c r="D27659" s="25">
        <v>1.78441944</v>
      </c>
      <c r="E27659" s="25">
        <v>7.33091764</v>
      </c>
      <c r="F27659" s="25">
        <v>25.098879180000001</v>
      </c>
      <c r="G27659" s="25">
        <v>104.27853295</v>
      </c>
    </row>
    <row r="27660" spans="1:7" x14ac:dyDescent="0.2">
      <c r="A27660" s="26">
        <v>42795</v>
      </c>
      <c r="B27660" s="25" t="s">
        <v>34</v>
      </c>
      <c r="C27660" s="25" t="s">
        <v>15</v>
      </c>
      <c r="D27660" s="25">
        <v>2.9018739</v>
      </c>
      <c r="E27660" s="25">
        <v>16.00786368</v>
      </c>
      <c r="F27660" s="25">
        <v>43.69819914</v>
      </c>
      <c r="G27660" s="25">
        <v>225.72694569999999</v>
      </c>
    </row>
    <row r="27661" spans="1:7" x14ac:dyDescent="0.2">
      <c r="A27661" s="26">
        <v>42795</v>
      </c>
      <c r="B27661" s="25" t="s">
        <v>35</v>
      </c>
      <c r="C27661" s="25" t="s">
        <v>8</v>
      </c>
      <c r="D27661" s="25">
        <v>60.283757829999999</v>
      </c>
      <c r="E27661" s="25">
        <v>379.72849158000002</v>
      </c>
      <c r="F27661" s="25">
        <v>1465.2332433700001</v>
      </c>
      <c r="G27661" s="25">
        <v>8748.7788221600003</v>
      </c>
    </row>
    <row r="27662" spans="1:7" x14ac:dyDescent="0.2">
      <c r="A27662" s="26">
        <v>42795</v>
      </c>
      <c r="B27662" s="25" t="s">
        <v>35</v>
      </c>
      <c r="C27662" s="25" t="s">
        <v>9</v>
      </c>
      <c r="D27662" s="25">
        <v>58.305709630000003</v>
      </c>
      <c r="E27662" s="25">
        <v>312.27662706000001</v>
      </c>
      <c r="F27662" s="25">
        <v>1431.84501043</v>
      </c>
      <c r="G27662" s="25">
        <v>7277.1474936699997</v>
      </c>
    </row>
    <row r="27663" spans="1:7" x14ac:dyDescent="0.2">
      <c r="A27663" s="26">
        <v>42795</v>
      </c>
      <c r="B27663" s="25" t="s">
        <v>35</v>
      </c>
      <c r="C27663" s="25" t="s">
        <v>10</v>
      </c>
      <c r="D27663" s="25">
        <v>42.243917809999999</v>
      </c>
      <c r="E27663" s="25">
        <v>247.68174307999999</v>
      </c>
      <c r="F27663" s="25">
        <v>1029.3958891699999</v>
      </c>
      <c r="G27663" s="25">
        <v>5827.0033004099996</v>
      </c>
    </row>
    <row r="27664" spans="1:7" x14ac:dyDescent="0.2">
      <c r="A27664" s="26">
        <v>42795</v>
      </c>
      <c r="B27664" s="25" t="s">
        <v>35</v>
      </c>
      <c r="C27664" s="25" t="s">
        <v>11</v>
      </c>
      <c r="D27664" s="25">
        <v>14.801217189999999</v>
      </c>
      <c r="E27664" s="25">
        <v>92.488202650000005</v>
      </c>
      <c r="F27664" s="25">
        <v>357.49488155</v>
      </c>
      <c r="G27664" s="25">
        <v>2167.1329796099999</v>
      </c>
    </row>
    <row r="27665" spans="1:7" x14ac:dyDescent="0.2">
      <c r="A27665" s="26">
        <v>42795</v>
      </c>
      <c r="B27665" s="25" t="s">
        <v>35</v>
      </c>
      <c r="C27665" s="25" t="s">
        <v>12</v>
      </c>
      <c r="D27665" s="25">
        <v>32.310839119999997</v>
      </c>
      <c r="E27665" s="25">
        <v>136.57641733</v>
      </c>
      <c r="F27665" s="25">
        <v>800.00049322999996</v>
      </c>
      <c r="G27665" s="25">
        <v>3184.0323417200002</v>
      </c>
    </row>
    <row r="27666" spans="1:7" x14ac:dyDescent="0.2">
      <c r="A27666" s="26">
        <v>42795</v>
      </c>
      <c r="B27666" s="25" t="s">
        <v>35</v>
      </c>
      <c r="C27666" s="25" t="s">
        <v>13</v>
      </c>
      <c r="D27666" s="25">
        <v>4.8940169999999998</v>
      </c>
      <c r="E27666" s="25">
        <v>27.77188761</v>
      </c>
      <c r="F27666" s="25">
        <v>123.54192216</v>
      </c>
      <c r="G27666" s="25">
        <v>653.51036519000002</v>
      </c>
    </row>
    <row r="27667" spans="1:7" x14ac:dyDescent="0.2">
      <c r="A27667" s="26">
        <v>42795</v>
      </c>
      <c r="B27667" s="25" t="s">
        <v>35</v>
      </c>
      <c r="C27667" s="25" t="s">
        <v>14</v>
      </c>
      <c r="D27667" s="25">
        <v>3.9293993</v>
      </c>
      <c r="E27667" s="25">
        <v>11.12890009</v>
      </c>
      <c r="F27667" s="25">
        <v>98.094291659999996</v>
      </c>
      <c r="G27667" s="25">
        <v>257.05891405</v>
      </c>
    </row>
    <row r="27668" spans="1:7" x14ac:dyDescent="0.2">
      <c r="A27668" s="26">
        <v>42795</v>
      </c>
      <c r="B27668" s="25" t="s">
        <v>35</v>
      </c>
      <c r="C27668" s="25" t="s">
        <v>15</v>
      </c>
      <c r="D27668" s="25">
        <v>6.9613012200000002</v>
      </c>
      <c r="E27668" s="25">
        <v>20.039058270000002</v>
      </c>
      <c r="F27668" s="25">
        <v>174.33513291</v>
      </c>
      <c r="G27668" s="25">
        <v>469.45976471</v>
      </c>
    </row>
    <row r="27669" spans="1:7" x14ac:dyDescent="0.2">
      <c r="A27669" s="26">
        <v>42795</v>
      </c>
      <c r="B27669" s="25" t="s">
        <v>36</v>
      </c>
      <c r="C27669" s="25" t="s">
        <v>8</v>
      </c>
      <c r="D27669" s="25">
        <v>108.54796878000001</v>
      </c>
      <c r="E27669" s="25">
        <v>209.16031516999999</v>
      </c>
      <c r="F27669" s="25">
        <v>3397.4063647399998</v>
      </c>
      <c r="G27669" s="25">
        <v>6505.1344966300003</v>
      </c>
    </row>
    <row r="27670" spans="1:7" x14ac:dyDescent="0.2">
      <c r="A27670" s="26">
        <v>42795</v>
      </c>
      <c r="B27670" s="25" t="s">
        <v>36</v>
      </c>
      <c r="C27670" s="25" t="s">
        <v>9</v>
      </c>
      <c r="D27670" s="25">
        <v>114.66197513</v>
      </c>
      <c r="E27670" s="25">
        <v>183.66111319999999</v>
      </c>
      <c r="F27670" s="25">
        <v>3601.6772017799999</v>
      </c>
      <c r="G27670" s="25">
        <v>5691.4283634000003</v>
      </c>
    </row>
    <row r="27671" spans="1:7" x14ac:dyDescent="0.2">
      <c r="A27671" s="26">
        <v>42795</v>
      </c>
      <c r="B27671" s="25" t="s">
        <v>36</v>
      </c>
      <c r="C27671" s="25" t="s">
        <v>10</v>
      </c>
      <c r="D27671" s="25">
        <v>61.882195240000001</v>
      </c>
      <c r="E27671" s="25">
        <v>140.97977899</v>
      </c>
      <c r="F27671" s="25">
        <v>1936.3547556599999</v>
      </c>
      <c r="G27671" s="25">
        <v>4386.8946798099996</v>
      </c>
    </row>
    <row r="27672" spans="1:7" x14ac:dyDescent="0.2">
      <c r="A27672" s="26">
        <v>42795</v>
      </c>
      <c r="B27672" s="25" t="s">
        <v>36</v>
      </c>
      <c r="C27672" s="25" t="s">
        <v>11</v>
      </c>
      <c r="D27672" s="25">
        <v>30.955316239999998</v>
      </c>
      <c r="E27672" s="25">
        <v>56.75883425</v>
      </c>
      <c r="F27672" s="25">
        <v>969.17638622000004</v>
      </c>
      <c r="G27672" s="25">
        <v>1765.67180016</v>
      </c>
    </row>
    <row r="27673" spans="1:7" x14ac:dyDescent="0.2">
      <c r="A27673" s="26">
        <v>42795</v>
      </c>
      <c r="B27673" s="25" t="s">
        <v>36</v>
      </c>
      <c r="C27673" s="25" t="s">
        <v>12</v>
      </c>
      <c r="D27673" s="25">
        <v>90.650140710000002</v>
      </c>
      <c r="E27673" s="25">
        <v>62.065606520000003</v>
      </c>
      <c r="F27673" s="25">
        <v>2862.9860425500001</v>
      </c>
      <c r="G27673" s="25">
        <v>1933.4930881499999</v>
      </c>
    </row>
    <row r="27674" spans="1:7" x14ac:dyDescent="0.2">
      <c r="A27674" s="26">
        <v>42795</v>
      </c>
      <c r="B27674" s="25" t="s">
        <v>36</v>
      </c>
      <c r="C27674" s="25" t="s">
        <v>13</v>
      </c>
      <c r="D27674" s="25">
        <v>7.1349371399999999</v>
      </c>
      <c r="E27674" s="25">
        <v>14.37454383</v>
      </c>
      <c r="F27674" s="25">
        <v>226.82051863999999</v>
      </c>
      <c r="G27674" s="25">
        <v>449.30601818999997</v>
      </c>
    </row>
    <row r="27675" spans="1:7" x14ac:dyDescent="0.2">
      <c r="A27675" s="26">
        <v>42795</v>
      </c>
      <c r="B27675" s="25" t="s">
        <v>36</v>
      </c>
      <c r="C27675" s="25" t="s">
        <v>14</v>
      </c>
      <c r="D27675" s="25">
        <v>2.4251722600000001</v>
      </c>
      <c r="E27675" s="25">
        <v>4.9725641200000004</v>
      </c>
      <c r="F27675" s="25">
        <v>76.442466879999998</v>
      </c>
      <c r="G27675" s="25">
        <v>153.28023589</v>
      </c>
    </row>
    <row r="27676" spans="1:7" x14ac:dyDescent="0.2">
      <c r="A27676" s="26">
        <v>42795</v>
      </c>
      <c r="B27676" s="25" t="s">
        <v>36</v>
      </c>
      <c r="C27676" s="25" t="s">
        <v>15</v>
      </c>
      <c r="D27676" s="25">
        <v>10.225535199999999</v>
      </c>
      <c r="E27676" s="25">
        <v>9.7579383800000006</v>
      </c>
      <c r="F27676" s="25">
        <v>317.22118503000002</v>
      </c>
      <c r="G27676" s="25">
        <v>303.89541086999998</v>
      </c>
    </row>
    <row r="27677" spans="1:7" x14ac:dyDescent="0.2">
      <c r="A27677" s="26">
        <v>42795</v>
      </c>
      <c r="B27677" s="25" t="s">
        <v>37</v>
      </c>
      <c r="C27677" s="25" t="s">
        <v>8</v>
      </c>
      <c r="D27677" s="25">
        <v>687.68862299</v>
      </c>
      <c r="E27677" s="25">
        <v>0</v>
      </c>
      <c r="F27677" s="25">
        <v>25623.075593289999</v>
      </c>
      <c r="G27677" s="25">
        <v>0</v>
      </c>
    </row>
    <row r="27678" spans="1:7" x14ac:dyDescent="0.2">
      <c r="A27678" s="26">
        <v>42795</v>
      </c>
      <c r="B27678" s="25" t="s">
        <v>37</v>
      </c>
      <c r="C27678" s="25" t="s">
        <v>9</v>
      </c>
      <c r="D27678" s="25">
        <v>562.02363080999999</v>
      </c>
      <c r="E27678" s="25">
        <v>0</v>
      </c>
      <c r="F27678" s="25">
        <v>20915.01679569</v>
      </c>
      <c r="G27678" s="25">
        <v>0</v>
      </c>
    </row>
    <row r="27679" spans="1:7" x14ac:dyDescent="0.2">
      <c r="A27679" s="26">
        <v>42795</v>
      </c>
      <c r="B27679" s="25" t="s">
        <v>37</v>
      </c>
      <c r="C27679" s="25" t="s">
        <v>10</v>
      </c>
      <c r="D27679" s="25">
        <v>426.46299897</v>
      </c>
      <c r="E27679" s="25">
        <v>0</v>
      </c>
      <c r="F27679" s="25">
        <v>15941.75968134</v>
      </c>
      <c r="G27679" s="25">
        <v>0</v>
      </c>
    </row>
    <row r="27680" spans="1:7" x14ac:dyDescent="0.2">
      <c r="A27680" s="26">
        <v>42795</v>
      </c>
      <c r="B27680" s="25" t="s">
        <v>37</v>
      </c>
      <c r="C27680" s="25" t="s">
        <v>11</v>
      </c>
      <c r="D27680" s="25">
        <v>156.93298741999999</v>
      </c>
      <c r="E27680" s="25">
        <v>0</v>
      </c>
      <c r="F27680" s="25">
        <v>5837.8867164200001</v>
      </c>
      <c r="G27680" s="25">
        <v>0</v>
      </c>
    </row>
    <row r="27681" spans="1:7" x14ac:dyDescent="0.2">
      <c r="A27681" s="26">
        <v>42795</v>
      </c>
      <c r="B27681" s="25" t="s">
        <v>37</v>
      </c>
      <c r="C27681" s="25" t="s">
        <v>12</v>
      </c>
      <c r="D27681" s="25">
        <v>212.41934956</v>
      </c>
      <c r="E27681" s="25">
        <v>0</v>
      </c>
      <c r="F27681" s="25">
        <v>7873.6299698299999</v>
      </c>
      <c r="G27681" s="25">
        <v>0</v>
      </c>
    </row>
    <row r="27682" spans="1:7" x14ac:dyDescent="0.2">
      <c r="A27682" s="26">
        <v>42795</v>
      </c>
      <c r="B27682" s="25" t="s">
        <v>37</v>
      </c>
      <c r="C27682" s="25" t="s">
        <v>13</v>
      </c>
      <c r="D27682" s="25">
        <v>42.599559339999999</v>
      </c>
      <c r="E27682" s="25">
        <v>0</v>
      </c>
      <c r="F27682" s="25">
        <v>1591.7151776400001</v>
      </c>
      <c r="G27682" s="25">
        <v>0</v>
      </c>
    </row>
    <row r="27683" spans="1:7" x14ac:dyDescent="0.2">
      <c r="A27683" s="26">
        <v>42795</v>
      </c>
      <c r="B27683" s="25" t="s">
        <v>37</v>
      </c>
      <c r="C27683" s="25" t="s">
        <v>14</v>
      </c>
      <c r="D27683" s="25">
        <v>31.543876940000001</v>
      </c>
      <c r="E27683" s="25">
        <v>0</v>
      </c>
      <c r="F27683" s="25">
        <v>1178.7179452</v>
      </c>
      <c r="G27683" s="25">
        <v>0</v>
      </c>
    </row>
    <row r="27684" spans="1:7" x14ac:dyDescent="0.2">
      <c r="A27684" s="26">
        <v>42795</v>
      </c>
      <c r="B27684" s="25" t="s">
        <v>37</v>
      </c>
      <c r="C27684" s="25" t="s">
        <v>15</v>
      </c>
      <c r="D27684" s="25">
        <v>45.356246970000001</v>
      </c>
      <c r="E27684" s="25">
        <v>0</v>
      </c>
      <c r="F27684" s="25">
        <v>1684.72041971</v>
      </c>
      <c r="G27684" s="25">
        <v>0</v>
      </c>
    </row>
    <row r="27685" spans="1:7" x14ac:dyDescent="0.2">
      <c r="A27685" s="26">
        <v>42795</v>
      </c>
      <c r="B27685" s="25" t="s">
        <v>38</v>
      </c>
      <c r="C27685" s="25" t="s">
        <v>8</v>
      </c>
      <c r="D27685" s="25">
        <v>760.38095036000004</v>
      </c>
      <c r="E27685" s="25">
        <v>0</v>
      </c>
      <c r="F27685" s="25">
        <v>30769.16488244</v>
      </c>
      <c r="G27685" s="25">
        <v>0</v>
      </c>
    </row>
    <row r="27686" spans="1:7" x14ac:dyDescent="0.2">
      <c r="A27686" s="26">
        <v>42795</v>
      </c>
      <c r="B27686" s="25" t="s">
        <v>38</v>
      </c>
      <c r="C27686" s="25" t="s">
        <v>9</v>
      </c>
      <c r="D27686" s="25">
        <v>617.63348540000004</v>
      </c>
      <c r="E27686" s="25">
        <v>0</v>
      </c>
      <c r="F27686" s="25">
        <v>25083.257063730001</v>
      </c>
      <c r="G27686" s="25">
        <v>0</v>
      </c>
    </row>
    <row r="27687" spans="1:7" x14ac:dyDescent="0.2">
      <c r="A27687" s="26">
        <v>42795</v>
      </c>
      <c r="B27687" s="25" t="s">
        <v>38</v>
      </c>
      <c r="C27687" s="25" t="s">
        <v>10</v>
      </c>
      <c r="D27687" s="25">
        <v>448.28242843999999</v>
      </c>
      <c r="E27687" s="25">
        <v>0</v>
      </c>
      <c r="F27687" s="25">
        <v>18192.650540340001</v>
      </c>
      <c r="G27687" s="25">
        <v>0</v>
      </c>
    </row>
    <row r="27688" spans="1:7" x14ac:dyDescent="0.2">
      <c r="A27688" s="26">
        <v>42795</v>
      </c>
      <c r="B27688" s="25" t="s">
        <v>38</v>
      </c>
      <c r="C27688" s="25" t="s">
        <v>11</v>
      </c>
      <c r="D27688" s="25">
        <v>123.77301331</v>
      </c>
      <c r="E27688" s="25">
        <v>0</v>
      </c>
      <c r="F27688" s="25">
        <v>5020.57603793</v>
      </c>
      <c r="G27688" s="25">
        <v>0</v>
      </c>
    </row>
    <row r="27689" spans="1:7" x14ac:dyDescent="0.2">
      <c r="A27689" s="26">
        <v>42795</v>
      </c>
      <c r="B27689" s="25" t="s">
        <v>38</v>
      </c>
      <c r="C27689" s="25" t="s">
        <v>12</v>
      </c>
      <c r="D27689" s="25">
        <v>200.0040142</v>
      </c>
      <c r="E27689" s="25">
        <v>0</v>
      </c>
      <c r="F27689" s="25">
        <v>8116.0020967999999</v>
      </c>
      <c r="G27689" s="25">
        <v>0</v>
      </c>
    </row>
    <row r="27690" spans="1:7" x14ac:dyDescent="0.2">
      <c r="A27690" s="26">
        <v>42795</v>
      </c>
      <c r="B27690" s="25" t="s">
        <v>38</v>
      </c>
      <c r="C27690" s="25" t="s">
        <v>13</v>
      </c>
      <c r="D27690" s="25">
        <v>40.034514049999999</v>
      </c>
      <c r="E27690" s="25">
        <v>0</v>
      </c>
      <c r="F27690" s="25">
        <v>1624.49186532</v>
      </c>
      <c r="G27690" s="25">
        <v>0</v>
      </c>
    </row>
    <row r="27691" spans="1:7" x14ac:dyDescent="0.2">
      <c r="A27691" s="26">
        <v>42795</v>
      </c>
      <c r="B27691" s="25" t="s">
        <v>38</v>
      </c>
      <c r="C27691" s="25" t="s">
        <v>14</v>
      </c>
      <c r="D27691" s="25">
        <v>27.332073149999999</v>
      </c>
      <c r="E27691" s="25">
        <v>0</v>
      </c>
      <c r="F27691" s="25">
        <v>1109.7244147399999</v>
      </c>
      <c r="G27691" s="25">
        <v>0</v>
      </c>
    </row>
    <row r="27692" spans="1:7" x14ac:dyDescent="0.2">
      <c r="A27692" s="26">
        <v>42795</v>
      </c>
      <c r="B27692" s="25" t="s">
        <v>38</v>
      </c>
      <c r="C27692" s="25" t="s">
        <v>15</v>
      </c>
      <c r="D27692" s="25">
        <v>40.198189480000003</v>
      </c>
      <c r="E27692" s="25">
        <v>0</v>
      </c>
      <c r="F27692" s="25">
        <v>1637.00239414</v>
      </c>
      <c r="G27692" s="25">
        <v>0</v>
      </c>
    </row>
    <row r="27693" spans="1:7" x14ac:dyDescent="0.2">
      <c r="A27693" s="26">
        <v>42795</v>
      </c>
      <c r="B27693" s="25" t="s">
        <v>39</v>
      </c>
      <c r="C27693" s="25" t="s">
        <v>8</v>
      </c>
      <c r="D27693" s="25">
        <v>271.59499842999998</v>
      </c>
      <c r="E27693" s="25">
        <v>0</v>
      </c>
      <c r="F27693" s="25">
        <v>12531.9220119</v>
      </c>
      <c r="G27693" s="25">
        <v>0</v>
      </c>
    </row>
    <row r="27694" spans="1:7" x14ac:dyDescent="0.2">
      <c r="A27694" s="26">
        <v>42795</v>
      </c>
      <c r="B27694" s="25" t="s">
        <v>39</v>
      </c>
      <c r="C27694" s="25" t="s">
        <v>9</v>
      </c>
      <c r="D27694" s="25">
        <v>220.97686553</v>
      </c>
      <c r="E27694" s="25">
        <v>0</v>
      </c>
      <c r="F27694" s="25">
        <v>10168.723090900001</v>
      </c>
      <c r="G27694" s="25">
        <v>0</v>
      </c>
    </row>
    <row r="27695" spans="1:7" x14ac:dyDescent="0.2">
      <c r="A27695" s="26">
        <v>42795</v>
      </c>
      <c r="B27695" s="25" t="s">
        <v>39</v>
      </c>
      <c r="C27695" s="25" t="s">
        <v>10</v>
      </c>
      <c r="D27695" s="25">
        <v>167.18813252000001</v>
      </c>
      <c r="E27695" s="25">
        <v>0</v>
      </c>
      <c r="F27695" s="25">
        <v>7720.1360597000003</v>
      </c>
      <c r="G27695" s="25">
        <v>0</v>
      </c>
    </row>
    <row r="27696" spans="1:7" x14ac:dyDescent="0.2">
      <c r="A27696" s="26">
        <v>42795</v>
      </c>
      <c r="B27696" s="25" t="s">
        <v>39</v>
      </c>
      <c r="C27696" s="25" t="s">
        <v>11</v>
      </c>
      <c r="D27696" s="25">
        <v>55.733618659999998</v>
      </c>
      <c r="E27696" s="25">
        <v>0</v>
      </c>
      <c r="F27696" s="25">
        <v>2563.2325125299999</v>
      </c>
      <c r="G27696" s="25">
        <v>0</v>
      </c>
    </row>
    <row r="27697" spans="1:7" x14ac:dyDescent="0.2">
      <c r="A27697" s="26">
        <v>42795</v>
      </c>
      <c r="B27697" s="25" t="s">
        <v>39</v>
      </c>
      <c r="C27697" s="25" t="s">
        <v>12</v>
      </c>
      <c r="D27697" s="25">
        <v>95.804578079999999</v>
      </c>
      <c r="E27697" s="25">
        <v>0</v>
      </c>
      <c r="F27697" s="25">
        <v>4438.6066801899997</v>
      </c>
      <c r="G27697" s="25">
        <v>0</v>
      </c>
    </row>
    <row r="27698" spans="1:7" x14ac:dyDescent="0.2">
      <c r="A27698" s="26">
        <v>42795</v>
      </c>
      <c r="B27698" s="25" t="s">
        <v>39</v>
      </c>
      <c r="C27698" s="25" t="s">
        <v>13</v>
      </c>
      <c r="D27698" s="25">
        <v>16.14886417</v>
      </c>
      <c r="E27698" s="25">
        <v>0</v>
      </c>
      <c r="F27698" s="25">
        <v>747.73781689999998</v>
      </c>
      <c r="G27698" s="25">
        <v>0</v>
      </c>
    </row>
    <row r="27699" spans="1:7" x14ac:dyDescent="0.2">
      <c r="A27699" s="26">
        <v>42795</v>
      </c>
      <c r="B27699" s="25" t="s">
        <v>39</v>
      </c>
      <c r="C27699" s="25" t="s">
        <v>14</v>
      </c>
      <c r="D27699" s="25">
        <v>10.09366702</v>
      </c>
      <c r="E27699" s="25">
        <v>0</v>
      </c>
      <c r="F27699" s="25">
        <v>468.16715606000002</v>
      </c>
      <c r="G27699" s="25">
        <v>0</v>
      </c>
    </row>
    <row r="27700" spans="1:7" x14ac:dyDescent="0.2">
      <c r="A27700" s="26">
        <v>42795</v>
      </c>
      <c r="B27700" s="25" t="s">
        <v>39</v>
      </c>
      <c r="C27700" s="25" t="s">
        <v>15</v>
      </c>
      <c r="D27700" s="25">
        <v>16.542330459999999</v>
      </c>
      <c r="E27700" s="25">
        <v>0</v>
      </c>
      <c r="F27700" s="25">
        <v>757.61769149999998</v>
      </c>
      <c r="G27700" s="25">
        <v>0</v>
      </c>
    </row>
    <row r="27701" spans="1:7" x14ac:dyDescent="0.2">
      <c r="A27701" s="26">
        <v>42795</v>
      </c>
      <c r="B27701" s="25" t="s">
        <v>40</v>
      </c>
      <c r="C27701" s="25" t="s">
        <v>8</v>
      </c>
      <c r="D27701" s="25">
        <v>327.97394192000002</v>
      </c>
      <c r="E27701" s="25">
        <v>0</v>
      </c>
      <c r="F27701" s="25">
        <v>16945.177825430001</v>
      </c>
      <c r="G27701" s="25">
        <v>0</v>
      </c>
    </row>
    <row r="27702" spans="1:7" x14ac:dyDescent="0.2">
      <c r="A27702" s="26">
        <v>42795</v>
      </c>
      <c r="B27702" s="25" t="s">
        <v>40</v>
      </c>
      <c r="C27702" s="25" t="s">
        <v>9</v>
      </c>
      <c r="D27702" s="25">
        <v>257.35812951000003</v>
      </c>
      <c r="E27702" s="25">
        <v>0</v>
      </c>
      <c r="F27702" s="25">
        <v>13325.172494619999</v>
      </c>
      <c r="G27702" s="25">
        <v>0</v>
      </c>
    </row>
    <row r="27703" spans="1:7" x14ac:dyDescent="0.2">
      <c r="A27703" s="26">
        <v>42795</v>
      </c>
      <c r="B27703" s="25" t="s">
        <v>40</v>
      </c>
      <c r="C27703" s="25" t="s">
        <v>10</v>
      </c>
      <c r="D27703" s="25">
        <v>196.62653696999999</v>
      </c>
      <c r="E27703" s="25">
        <v>0</v>
      </c>
      <c r="F27703" s="25">
        <v>10187.37157401</v>
      </c>
      <c r="G27703" s="25">
        <v>0</v>
      </c>
    </row>
    <row r="27704" spans="1:7" x14ac:dyDescent="0.2">
      <c r="A27704" s="26">
        <v>42795</v>
      </c>
      <c r="B27704" s="25" t="s">
        <v>40</v>
      </c>
      <c r="C27704" s="25" t="s">
        <v>11</v>
      </c>
      <c r="D27704" s="25">
        <v>62.709993400000002</v>
      </c>
      <c r="E27704" s="25">
        <v>0</v>
      </c>
      <c r="F27704" s="25">
        <v>3258.1421661700001</v>
      </c>
      <c r="G27704" s="25">
        <v>0</v>
      </c>
    </row>
    <row r="27705" spans="1:7" x14ac:dyDescent="0.2">
      <c r="A27705" s="26">
        <v>42795</v>
      </c>
      <c r="B27705" s="25" t="s">
        <v>40</v>
      </c>
      <c r="C27705" s="25" t="s">
        <v>12</v>
      </c>
      <c r="D27705" s="25">
        <v>96.923145959999999</v>
      </c>
      <c r="E27705" s="25">
        <v>0</v>
      </c>
      <c r="F27705" s="25">
        <v>5036.5648252000001</v>
      </c>
      <c r="G27705" s="25">
        <v>0</v>
      </c>
    </row>
    <row r="27706" spans="1:7" x14ac:dyDescent="0.2">
      <c r="A27706" s="26">
        <v>42795</v>
      </c>
      <c r="B27706" s="25" t="s">
        <v>40</v>
      </c>
      <c r="C27706" s="25" t="s">
        <v>13</v>
      </c>
      <c r="D27706" s="25">
        <v>16.529419570000002</v>
      </c>
      <c r="E27706" s="25">
        <v>0</v>
      </c>
      <c r="F27706" s="25">
        <v>859.21623725999996</v>
      </c>
      <c r="G27706" s="25">
        <v>0</v>
      </c>
    </row>
    <row r="27707" spans="1:7" x14ac:dyDescent="0.2">
      <c r="A27707" s="26">
        <v>42795</v>
      </c>
      <c r="B27707" s="25" t="s">
        <v>40</v>
      </c>
      <c r="C27707" s="25" t="s">
        <v>14</v>
      </c>
      <c r="D27707" s="25">
        <v>12.454807990000001</v>
      </c>
      <c r="E27707" s="25">
        <v>0</v>
      </c>
      <c r="F27707" s="25">
        <v>657.20876852000004</v>
      </c>
      <c r="G27707" s="25">
        <v>0</v>
      </c>
    </row>
    <row r="27708" spans="1:7" x14ac:dyDescent="0.2">
      <c r="A27708" s="26">
        <v>42795</v>
      </c>
      <c r="B27708" s="25" t="s">
        <v>40</v>
      </c>
      <c r="C27708" s="25" t="s">
        <v>15</v>
      </c>
      <c r="D27708" s="25">
        <v>16.110168779999999</v>
      </c>
      <c r="E27708" s="25">
        <v>0</v>
      </c>
      <c r="F27708" s="25">
        <v>832.99670538999999</v>
      </c>
      <c r="G27708" s="25">
        <v>0</v>
      </c>
    </row>
    <row r="27709" spans="1:7" x14ac:dyDescent="0.2">
      <c r="A27709" s="26">
        <v>42795</v>
      </c>
      <c r="B27709" s="25" t="s">
        <v>41</v>
      </c>
      <c r="C27709" s="25" t="s">
        <v>8</v>
      </c>
      <c r="D27709" s="25">
        <v>160.16681324000001</v>
      </c>
      <c r="E27709" s="25">
        <v>0</v>
      </c>
      <c r="F27709" s="25">
        <v>9788.9511652599995</v>
      </c>
      <c r="G27709" s="25">
        <v>0</v>
      </c>
    </row>
    <row r="27710" spans="1:7" x14ac:dyDescent="0.2">
      <c r="A27710" s="26">
        <v>42795</v>
      </c>
      <c r="B27710" s="25" t="s">
        <v>41</v>
      </c>
      <c r="C27710" s="25" t="s">
        <v>9</v>
      </c>
      <c r="D27710" s="25">
        <v>114.04021797999999</v>
      </c>
      <c r="E27710" s="25">
        <v>0</v>
      </c>
      <c r="F27710" s="25">
        <v>6992.5486955699998</v>
      </c>
      <c r="G27710" s="25">
        <v>0</v>
      </c>
    </row>
    <row r="27711" spans="1:7" x14ac:dyDescent="0.2">
      <c r="A27711" s="26">
        <v>42795</v>
      </c>
      <c r="B27711" s="25" t="s">
        <v>41</v>
      </c>
      <c r="C27711" s="25" t="s">
        <v>10</v>
      </c>
      <c r="D27711" s="25">
        <v>99.957287660000006</v>
      </c>
      <c r="E27711" s="25">
        <v>0</v>
      </c>
      <c r="F27711" s="25">
        <v>6111.8103660500001</v>
      </c>
      <c r="G27711" s="25">
        <v>0</v>
      </c>
    </row>
    <row r="27712" spans="1:7" x14ac:dyDescent="0.2">
      <c r="A27712" s="26">
        <v>42795</v>
      </c>
      <c r="B27712" s="25" t="s">
        <v>41</v>
      </c>
      <c r="C27712" s="25" t="s">
        <v>11</v>
      </c>
      <c r="D27712" s="25">
        <v>28.104943689999999</v>
      </c>
      <c r="E27712" s="25">
        <v>0</v>
      </c>
      <c r="F27712" s="25">
        <v>1721.5706750700001</v>
      </c>
      <c r="G27712" s="25">
        <v>0</v>
      </c>
    </row>
    <row r="27713" spans="1:7" x14ac:dyDescent="0.2">
      <c r="A27713" s="26">
        <v>42795</v>
      </c>
      <c r="B27713" s="25" t="s">
        <v>41</v>
      </c>
      <c r="C27713" s="25" t="s">
        <v>12</v>
      </c>
      <c r="D27713" s="25">
        <v>49.874729189999996</v>
      </c>
      <c r="E27713" s="25">
        <v>0</v>
      </c>
      <c r="F27713" s="25">
        <v>3062.9334246499998</v>
      </c>
      <c r="G27713" s="25">
        <v>0</v>
      </c>
    </row>
    <row r="27714" spans="1:7" x14ac:dyDescent="0.2">
      <c r="A27714" s="26">
        <v>42795</v>
      </c>
      <c r="B27714" s="25" t="s">
        <v>41</v>
      </c>
      <c r="C27714" s="25" t="s">
        <v>13</v>
      </c>
      <c r="D27714" s="25">
        <v>9.0271719400000006</v>
      </c>
      <c r="E27714" s="25">
        <v>0</v>
      </c>
      <c r="F27714" s="25">
        <v>552.62404894999997</v>
      </c>
      <c r="G27714" s="25">
        <v>0</v>
      </c>
    </row>
    <row r="27715" spans="1:7" x14ac:dyDescent="0.2">
      <c r="A27715" s="26">
        <v>42795</v>
      </c>
      <c r="B27715" s="25" t="s">
        <v>41</v>
      </c>
      <c r="C27715" s="25" t="s">
        <v>14</v>
      </c>
      <c r="D27715" s="25">
        <v>7.2283635400000001</v>
      </c>
      <c r="E27715" s="25">
        <v>0</v>
      </c>
      <c r="F27715" s="25">
        <v>445.43753924999999</v>
      </c>
      <c r="G27715" s="25">
        <v>0</v>
      </c>
    </row>
    <row r="27716" spans="1:7" x14ac:dyDescent="0.2">
      <c r="A27716" s="26">
        <v>42795</v>
      </c>
      <c r="B27716" s="25" t="s">
        <v>41</v>
      </c>
      <c r="C27716" s="25" t="s">
        <v>15</v>
      </c>
      <c r="D27716" s="25">
        <v>7.4546666799999999</v>
      </c>
      <c r="E27716" s="25">
        <v>0</v>
      </c>
      <c r="F27716" s="25">
        <v>455.43850323999999</v>
      </c>
      <c r="G27716" s="25">
        <v>0</v>
      </c>
    </row>
    <row r="27717" spans="1:7" x14ac:dyDescent="0.2">
      <c r="A27717" s="26">
        <v>42795</v>
      </c>
      <c r="B27717" s="25" t="s">
        <v>42</v>
      </c>
      <c r="C27717" s="25" t="s">
        <v>8</v>
      </c>
      <c r="D27717" s="25">
        <v>88.402024850000004</v>
      </c>
      <c r="E27717" s="25">
        <v>0</v>
      </c>
      <c r="F27717" s="25">
        <v>6770.71469282</v>
      </c>
      <c r="G27717" s="25">
        <v>0</v>
      </c>
    </row>
    <row r="27718" spans="1:7" x14ac:dyDescent="0.2">
      <c r="A27718" s="26">
        <v>42795</v>
      </c>
      <c r="B27718" s="25" t="s">
        <v>42</v>
      </c>
      <c r="C27718" s="25" t="s">
        <v>9</v>
      </c>
      <c r="D27718" s="25">
        <v>64.417900020000005</v>
      </c>
      <c r="E27718" s="25">
        <v>0</v>
      </c>
      <c r="F27718" s="25">
        <v>4999.2595643200002</v>
      </c>
      <c r="G27718" s="25">
        <v>0</v>
      </c>
    </row>
    <row r="27719" spans="1:7" x14ac:dyDescent="0.2">
      <c r="A27719" s="26">
        <v>42795</v>
      </c>
      <c r="B27719" s="25" t="s">
        <v>42</v>
      </c>
      <c r="C27719" s="25" t="s">
        <v>10</v>
      </c>
      <c r="D27719" s="25">
        <v>76.313343070000002</v>
      </c>
      <c r="E27719" s="25">
        <v>0</v>
      </c>
      <c r="F27719" s="25">
        <v>5869.4534985</v>
      </c>
      <c r="G27719" s="25">
        <v>0</v>
      </c>
    </row>
    <row r="27720" spans="1:7" x14ac:dyDescent="0.2">
      <c r="A27720" s="26">
        <v>42795</v>
      </c>
      <c r="B27720" s="25" t="s">
        <v>42</v>
      </c>
      <c r="C27720" s="25" t="s">
        <v>11</v>
      </c>
      <c r="D27720" s="25">
        <v>19.37725884</v>
      </c>
      <c r="E27720" s="25">
        <v>0</v>
      </c>
      <c r="F27720" s="25">
        <v>1574.2385120199999</v>
      </c>
      <c r="G27720" s="25">
        <v>0</v>
      </c>
    </row>
    <row r="27721" spans="1:7" x14ac:dyDescent="0.2">
      <c r="A27721" s="26">
        <v>42795</v>
      </c>
      <c r="B27721" s="25" t="s">
        <v>42</v>
      </c>
      <c r="C27721" s="25" t="s">
        <v>12</v>
      </c>
      <c r="D27721" s="25">
        <v>51.768357039999998</v>
      </c>
      <c r="E27721" s="25">
        <v>0</v>
      </c>
      <c r="F27721" s="25">
        <v>4102.8841245000003</v>
      </c>
      <c r="G27721" s="25">
        <v>0</v>
      </c>
    </row>
    <row r="27722" spans="1:7" x14ac:dyDescent="0.2">
      <c r="A27722" s="26">
        <v>42795</v>
      </c>
      <c r="B27722" s="25" t="s">
        <v>42</v>
      </c>
      <c r="C27722" s="25" t="s">
        <v>13</v>
      </c>
      <c r="D27722" s="25">
        <v>5.8329523300000004</v>
      </c>
      <c r="E27722" s="25">
        <v>0</v>
      </c>
      <c r="F27722" s="25">
        <v>441.47784805999999</v>
      </c>
      <c r="G27722" s="25">
        <v>0</v>
      </c>
    </row>
    <row r="27723" spans="1:7" x14ac:dyDescent="0.2">
      <c r="A27723" s="26">
        <v>42795</v>
      </c>
      <c r="B27723" s="25" t="s">
        <v>42</v>
      </c>
      <c r="C27723" s="25" t="s">
        <v>14</v>
      </c>
      <c r="D27723" s="25">
        <v>6.4453997799999998</v>
      </c>
      <c r="E27723" s="25">
        <v>0</v>
      </c>
      <c r="F27723" s="25">
        <v>501.26349844999999</v>
      </c>
      <c r="G27723" s="25">
        <v>0</v>
      </c>
    </row>
    <row r="27724" spans="1:7" x14ac:dyDescent="0.2">
      <c r="A27724" s="26">
        <v>42795</v>
      </c>
      <c r="B27724" s="25" t="s">
        <v>42</v>
      </c>
      <c r="C27724" s="25" t="s">
        <v>15</v>
      </c>
      <c r="D27724" s="25">
        <v>2.3378242899999999</v>
      </c>
      <c r="E27724" s="25">
        <v>0</v>
      </c>
      <c r="F27724" s="25">
        <v>186.06716409000001</v>
      </c>
      <c r="G27724" s="25">
        <v>0</v>
      </c>
    </row>
    <row r="27725" spans="1:7" x14ac:dyDescent="0.2">
      <c r="A27725" s="26">
        <v>42826</v>
      </c>
      <c r="B27725" s="25" t="s">
        <v>32</v>
      </c>
      <c r="C27725" s="25" t="s">
        <v>8</v>
      </c>
      <c r="D27725" s="25">
        <v>228.30461025</v>
      </c>
      <c r="E27725" s="25">
        <v>149.26463755</v>
      </c>
      <c r="F27725" s="25">
        <v>0</v>
      </c>
      <c r="G27725" s="25">
        <v>0</v>
      </c>
    </row>
    <row r="27726" spans="1:7" x14ac:dyDescent="0.2">
      <c r="A27726" s="26">
        <v>42826</v>
      </c>
      <c r="B27726" s="25" t="s">
        <v>32</v>
      </c>
      <c r="C27726" s="25" t="s">
        <v>9</v>
      </c>
      <c r="D27726" s="25">
        <v>202.41274780000001</v>
      </c>
      <c r="E27726" s="25">
        <v>160.45798828</v>
      </c>
      <c r="F27726" s="25">
        <v>0</v>
      </c>
      <c r="G27726" s="25">
        <v>0</v>
      </c>
    </row>
    <row r="27727" spans="1:7" x14ac:dyDescent="0.2">
      <c r="A27727" s="26">
        <v>42826</v>
      </c>
      <c r="B27727" s="25" t="s">
        <v>32</v>
      </c>
      <c r="C27727" s="25" t="s">
        <v>10</v>
      </c>
      <c r="D27727" s="25">
        <v>161.22677801</v>
      </c>
      <c r="E27727" s="25">
        <v>116.49935521</v>
      </c>
      <c r="F27727" s="25">
        <v>0</v>
      </c>
      <c r="G27727" s="25">
        <v>0</v>
      </c>
    </row>
    <row r="27728" spans="1:7" x14ac:dyDescent="0.2">
      <c r="A27728" s="26">
        <v>42826</v>
      </c>
      <c r="B27728" s="25" t="s">
        <v>32</v>
      </c>
      <c r="C27728" s="25" t="s">
        <v>11</v>
      </c>
      <c r="D27728" s="25">
        <v>30.06051965</v>
      </c>
      <c r="E27728" s="25">
        <v>19.5322514</v>
      </c>
      <c r="F27728" s="25">
        <v>0</v>
      </c>
      <c r="G27728" s="25">
        <v>0</v>
      </c>
    </row>
    <row r="27729" spans="1:7" x14ac:dyDescent="0.2">
      <c r="A27729" s="26">
        <v>42826</v>
      </c>
      <c r="B27729" s="25" t="s">
        <v>32</v>
      </c>
      <c r="C27729" s="25" t="s">
        <v>12</v>
      </c>
      <c r="D27729" s="25">
        <v>84.548561939999999</v>
      </c>
      <c r="E27729" s="25">
        <v>45.777621959999998</v>
      </c>
      <c r="F27729" s="25">
        <v>0</v>
      </c>
      <c r="G27729" s="25">
        <v>0</v>
      </c>
    </row>
    <row r="27730" spans="1:7" x14ac:dyDescent="0.2">
      <c r="A27730" s="26">
        <v>42826</v>
      </c>
      <c r="B27730" s="25" t="s">
        <v>32</v>
      </c>
      <c r="C27730" s="25" t="s">
        <v>13</v>
      </c>
      <c r="D27730" s="25">
        <v>8.9246433599999992</v>
      </c>
      <c r="E27730" s="25">
        <v>9.8004885300000009</v>
      </c>
      <c r="F27730" s="25">
        <v>0</v>
      </c>
      <c r="G27730" s="25">
        <v>0</v>
      </c>
    </row>
    <row r="27731" spans="1:7" x14ac:dyDescent="0.2">
      <c r="A27731" s="26">
        <v>42826</v>
      </c>
      <c r="B27731" s="25" t="s">
        <v>32</v>
      </c>
      <c r="C27731" s="25" t="s">
        <v>14</v>
      </c>
      <c r="D27731" s="25">
        <v>10.82867283</v>
      </c>
      <c r="E27731" s="25">
        <v>3.87196608</v>
      </c>
      <c r="F27731" s="25">
        <v>0</v>
      </c>
      <c r="G27731" s="25">
        <v>0</v>
      </c>
    </row>
    <row r="27732" spans="1:7" x14ac:dyDescent="0.2">
      <c r="A27732" s="26">
        <v>42826</v>
      </c>
      <c r="B27732" s="25" t="s">
        <v>32</v>
      </c>
      <c r="C27732" s="25" t="s">
        <v>15</v>
      </c>
      <c r="D27732" s="25">
        <v>13.63280067</v>
      </c>
      <c r="E27732" s="25">
        <v>10.28795882</v>
      </c>
      <c r="F27732" s="25">
        <v>0</v>
      </c>
      <c r="G27732" s="25">
        <v>0</v>
      </c>
    </row>
    <row r="27733" spans="1:7" x14ac:dyDescent="0.2">
      <c r="A27733" s="26">
        <v>42826</v>
      </c>
      <c r="B27733" s="25" t="s">
        <v>33</v>
      </c>
      <c r="C27733" s="25" t="s">
        <v>8</v>
      </c>
      <c r="D27733" s="25">
        <v>21.755604009999999</v>
      </c>
      <c r="E27733" s="25">
        <v>193.90320122</v>
      </c>
      <c r="F27733" s="25">
        <v>136.40345245</v>
      </c>
      <c r="G27733" s="25">
        <v>1107.8089198099999</v>
      </c>
    </row>
    <row r="27734" spans="1:7" x14ac:dyDescent="0.2">
      <c r="A27734" s="26">
        <v>42826</v>
      </c>
      <c r="B27734" s="25" t="s">
        <v>33</v>
      </c>
      <c r="C27734" s="25" t="s">
        <v>9</v>
      </c>
      <c r="D27734" s="25">
        <v>23.212618540000001</v>
      </c>
      <c r="E27734" s="25">
        <v>182.40140199000001</v>
      </c>
      <c r="F27734" s="25">
        <v>138.58203234000001</v>
      </c>
      <c r="G27734" s="25">
        <v>1058.439846</v>
      </c>
    </row>
    <row r="27735" spans="1:7" x14ac:dyDescent="0.2">
      <c r="A27735" s="26">
        <v>42826</v>
      </c>
      <c r="B27735" s="25" t="s">
        <v>33</v>
      </c>
      <c r="C27735" s="25" t="s">
        <v>10</v>
      </c>
      <c r="D27735" s="25">
        <v>19.472951439999999</v>
      </c>
      <c r="E27735" s="25">
        <v>125.94937437</v>
      </c>
      <c r="F27735" s="25">
        <v>116.02773073</v>
      </c>
      <c r="G27735" s="25">
        <v>747.75871557999994</v>
      </c>
    </row>
    <row r="27736" spans="1:7" x14ac:dyDescent="0.2">
      <c r="A27736" s="26">
        <v>42826</v>
      </c>
      <c r="B27736" s="25" t="s">
        <v>33</v>
      </c>
      <c r="C27736" s="25" t="s">
        <v>11</v>
      </c>
      <c r="D27736" s="25">
        <v>6.0936062199999999</v>
      </c>
      <c r="E27736" s="25">
        <v>47.651927360000002</v>
      </c>
      <c r="F27736" s="25">
        <v>32.22057349</v>
      </c>
      <c r="G27736" s="25">
        <v>265.02672892999999</v>
      </c>
    </row>
    <row r="27737" spans="1:7" x14ac:dyDescent="0.2">
      <c r="A27737" s="26">
        <v>42826</v>
      </c>
      <c r="B27737" s="25" t="s">
        <v>33</v>
      </c>
      <c r="C27737" s="25" t="s">
        <v>12</v>
      </c>
      <c r="D27737" s="25">
        <v>11.05108128</v>
      </c>
      <c r="E27737" s="25">
        <v>79.218223809999998</v>
      </c>
      <c r="F27737" s="25">
        <v>61.836444520000001</v>
      </c>
      <c r="G27737" s="25">
        <v>442.68542930000001</v>
      </c>
    </row>
    <row r="27738" spans="1:7" x14ac:dyDescent="0.2">
      <c r="A27738" s="26">
        <v>42826</v>
      </c>
      <c r="B27738" s="25" t="s">
        <v>33</v>
      </c>
      <c r="C27738" s="25" t="s">
        <v>13</v>
      </c>
      <c r="D27738" s="25">
        <v>1.06502819</v>
      </c>
      <c r="E27738" s="25">
        <v>17.199243379999999</v>
      </c>
      <c r="F27738" s="25">
        <v>5.5418473600000002</v>
      </c>
      <c r="G27738" s="25">
        <v>96.489074009999996</v>
      </c>
    </row>
    <row r="27739" spans="1:7" x14ac:dyDescent="0.2">
      <c r="A27739" s="26">
        <v>42826</v>
      </c>
      <c r="B27739" s="25" t="s">
        <v>33</v>
      </c>
      <c r="C27739" s="25" t="s">
        <v>14</v>
      </c>
      <c r="D27739" s="25">
        <v>1.1494114499999999</v>
      </c>
      <c r="E27739" s="25">
        <v>4.7263461700000002</v>
      </c>
      <c r="F27739" s="25">
        <v>6.8952474800000001</v>
      </c>
      <c r="G27739" s="25">
        <v>26.468175349999999</v>
      </c>
    </row>
    <row r="27740" spans="1:7" x14ac:dyDescent="0.2">
      <c r="A27740" s="26">
        <v>42826</v>
      </c>
      <c r="B27740" s="25" t="s">
        <v>33</v>
      </c>
      <c r="C27740" s="25" t="s">
        <v>15</v>
      </c>
      <c r="D27740" s="25">
        <v>3.1285338899999999</v>
      </c>
      <c r="E27740" s="25">
        <v>11.54608912</v>
      </c>
      <c r="F27740" s="25">
        <v>14.101040149999999</v>
      </c>
      <c r="G27740" s="25">
        <v>66.203089879999993</v>
      </c>
    </row>
    <row r="27741" spans="1:7" x14ac:dyDescent="0.2">
      <c r="A27741" s="26">
        <v>42826</v>
      </c>
      <c r="B27741" s="25" t="s">
        <v>34</v>
      </c>
      <c r="C27741" s="25" t="s">
        <v>8</v>
      </c>
      <c r="D27741" s="25">
        <v>31.838447169999998</v>
      </c>
      <c r="E27741" s="25">
        <v>322.59973331999998</v>
      </c>
      <c r="F27741" s="25">
        <v>484.02887227000002</v>
      </c>
      <c r="G27741" s="25">
        <v>4601.1266670100003</v>
      </c>
    </row>
    <row r="27742" spans="1:7" x14ac:dyDescent="0.2">
      <c r="A27742" s="26">
        <v>42826</v>
      </c>
      <c r="B27742" s="25" t="s">
        <v>34</v>
      </c>
      <c r="C27742" s="25" t="s">
        <v>9</v>
      </c>
      <c r="D27742" s="25">
        <v>33.757819099999999</v>
      </c>
      <c r="E27742" s="25">
        <v>279.11074382999999</v>
      </c>
      <c r="F27742" s="25">
        <v>525.78297836000002</v>
      </c>
      <c r="G27742" s="25">
        <v>3907.6399695199998</v>
      </c>
    </row>
    <row r="27743" spans="1:7" x14ac:dyDescent="0.2">
      <c r="A27743" s="26">
        <v>42826</v>
      </c>
      <c r="B27743" s="25" t="s">
        <v>34</v>
      </c>
      <c r="C27743" s="25" t="s">
        <v>10</v>
      </c>
      <c r="D27743" s="25">
        <v>25.668799069999999</v>
      </c>
      <c r="E27743" s="25">
        <v>196.71480549</v>
      </c>
      <c r="F27743" s="25">
        <v>365.79355741000001</v>
      </c>
      <c r="G27743" s="25">
        <v>2801.6380703599998</v>
      </c>
    </row>
    <row r="27744" spans="1:7" x14ac:dyDescent="0.2">
      <c r="A27744" s="26">
        <v>42826</v>
      </c>
      <c r="B27744" s="25" t="s">
        <v>34</v>
      </c>
      <c r="C27744" s="25" t="s">
        <v>11</v>
      </c>
      <c r="D27744" s="25">
        <v>8.4665001699999998</v>
      </c>
      <c r="E27744" s="25">
        <v>79.544752689999996</v>
      </c>
      <c r="F27744" s="25">
        <v>127.09683760999999</v>
      </c>
      <c r="G27744" s="25">
        <v>1122.4614486800001</v>
      </c>
    </row>
    <row r="27745" spans="1:7" x14ac:dyDescent="0.2">
      <c r="A27745" s="26">
        <v>42826</v>
      </c>
      <c r="B27745" s="25" t="s">
        <v>34</v>
      </c>
      <c r="C27745" s="25" t="s">
        <v>12</v>
      </c>
      <c r="D27745" s="25">
        <v>8.8253247199999993</v>
      </c>
      <c r="E27745" s="25">
        <v>103.93344754</v>
      </c>
      <c r="F27745" s="25">
        <v>132.50380088</v>
      </c>
      <c r="G27745" s="25">
        <v>1516.40078363</v>
      </c>
    </row>
    <row r="27746" spans="1:7" x14ac:dyDescent="0.2">
      <c r="A27746" s="26">
        <v>42826</v>
      </c>
      <c r="B27746" s="25" t="s">
        <v>34</v>
      </c>
      <c r="C27746" s="25" t="s">
        <v>13</v>
      </c>
      <c r="D27746" s="25">
        <v>2.42522678</v>
      </c>
      <c r="E27746" s="25">
        <v>24.813039</v>
      </c>
      <c r="F27746" s="25">
        <v>36.565012109999998</v>
      </c>
      <c r="G27746" s="25">
        <v>353.31164145000002</v>
      </c>
    </row>
    <row r="27747" spans="1:7" x14ac:dyDescent="0.2">
      <c r="A27747" s="26">
        <v>42826</v>
      </c>
      <c r="B27747" s="25" t="s">
        <v>34</v>
      </c>
      <c r="C27747" s="25" t="s">
        <v>14</v>
      </c>
      <c r="D27747" s="25">
        <v>0.61223866000000005</v>
      </c>
      <c r="E27747" s="25">
        <v>9.1309596200000005</v>
      </c>
      <c r="F27747" s="25">
        <v>9.3550799900000001</v>
      </c>
      <c r="G27747" s="25">
        <v>133.82758319999999</v>
      </c>
    </row>
    <row r="27748" spans="1:7" x14ac:dyDescent="0.2">
      <c r="A27748" s="26">
        <v>42826</v>
      </c>
      <c r="B27748" s="25" t="s">
        <v>34</v>
      </c>
      <c r="C27748" s="25" t="s">
        <v>15</v>
      </c>
      <c r="D27748" s="25">
        <v>3.9125471300000001</v>
      </c>
      <c r="E27748" s="25">
        <v>16.935665029999999</v>
      </c>
      <c r="F27748" s="25">
        <v>56.833615880000004</v>
      </c>
      <c r="G27748" s="25">
        <v>249.08264969999999</v>
      </c>
    </row>
    <row r="27749" spans="1:7" x14ac:dyDescent="0.2">
      <c r="A27749" s="26">
        <v>42826</v>
      </c>
      <c r="B27749" s="25" t="s">
        <v>35</v>
      </c>
      <c r="C27749" s="25" t="s">
        <v>8</v>
      </c>
      <c r="D27749" s="25">
        <v>124.58499316</v>
      </c>
      <c r="E27749" s="25">
        <v>383.71819720000002</v>
      </c>
      <c r="F27749" s="25">
        <v>3071.5624100300001</v>
      </c>
      <c r="G27749" s="25">
        <v>8801.6278477800006</v>
      </c>
    </row>
    <row r="27750" spans="1:7" x14ac:dyDescent="0.2">
      <c r="A27750" s="26">
        <v>42826</v>
      </c>
      <c r="B27750" s="25" t="s">
        <v>35</v>
      </c>
      <c r="C27750" s="25" t="s">
        <v>9</v>
      </c>
      <c r="D27750" s="25">
        <v>102.67037876000001</v>
      </c>
      <c r="E27750" s="25">
        <v>301.65821033999998</v>
      </c>
      <c r="F27750" s="25">
        <v>2538.9937424700001</v>
      </c>
      <c r="G27750" s="25">
        <v>7079.2984598100002</v>
      </c>
    </row>
    <row r="27751" spans="1:7" x14ac:dyDescent="0.2">
      <c r="A27751" s="26">
        <v>42826</v>
      </c>
      <c r="B27751" s="25" t="s">
        <v>35</v>
      </c>
      <c r="C27751" s="25" t="s">
        <v>10</v>
      </c>
      <c r="D27751" s="25">
        <v>81.508370240000005</v>
      </c>
      <c r="E27751" s="25">
        <v>208.26565115</v>
      </c>
      <c r="F27751" s="25">
        <v>2043.8306086800001</v>
      </c>
      <c r="G27751" s="25">
        <v>4834.6647841000004</v>
      </c>
    </row>
    <row r="27752" spans="1:7" x14ac:dyDescent="0.2">
      <c r="A27752" s="26">
        <v>42826</v>
      </c>
      <c r="B27752" s="25" t="s">
        <v>35</v>
      </c>
      <c r="C27752" s="25" t="s">
        <v>11</v>
      </c>
      <c r="D27752" s="25">
        <v>21.989198949999999</v>
      </c>
      <c r="E27752" s="25">
        <v>95.672792380000004</v>
      </c>
      <c r="F27752" s="25">
        <v>539.96676052999999</v>
      </c>
      <c r="G27752" s="25">
        <v>2235.8136652799999</v>
      </c>
    </row>
    <row r="27753" spans="1:7" x14ac:dyDescent="0.2">
      <c r="A27753" s="26">
        <v>42826</v>
      </c>
      <c r="B27753" s="25" t="s">
        <v>35</v>
      </c>
      <c r="C27753" s="25" t="s">
        <v>12</v>
      </c>
      <c r="D27753" s="25">
        <v>40.816384919999997</v>
      </c>
      <c r="E27753" s="25">
        <v>126.17484408999999</v>
      </c>
      <c r="F27753" s="25">
        <v>1002.83741575</v>
      </c>
      <c r="G27753" s="25">
        <v>2923.8948759800001</v>
      </c>
    </row>
    <row r="27754" spans="1:7" x14ac:dyDescent="0.2">
      <c r="A27754" s="26">
        <v>42826</v>
      </c>
      <c r="B27754" s="25" t="s">
        <v>35</v>
      </c>
      <c r="C27754" s="25" t="s">
        <v>13</v>
      </c>
      <c r="D27754" s="25">
        <v>8.7262207299999996</v>
      </c>
      <c r="E27754" s="25">
        <v>27.029926280000002</v>
      </c>
      <c r="F27754" s="25">
        <v>216.91787837000001</v>
      </c>
      <c r="G27754" s="25">
        <v>632.61517807999996</v>
      </c>
    </row>
    <row r="27755" spans="1:7" x14ac:dyDescent="0.2">
      <c r="A27755" s="26">
        <v>42826</v>
      </c>
      <c r="B27755" s="25" t="s">
        <v>35</v>
      </c>
      <c r="C27755" s="25" t="s">
        <v>14</v>
      </c>
      <c r="D27755" s="25">
        <v>3.8382489299999998</v>
      </c>
      <c r="E27755" s="25">
        <v>10.19849114</v>
      </c>
      <c r="F27755" s="25">
        <v>93.167973529999998</v>
      </c>
      <c r="G27755" s="25">
        <v>234.32462181</v>
      </c>
    </row>
    <row r="27756" spans="1:7" x14ac:dyDescent="0.2">
      <c r="A27756" s="26">
        <v>42826</v>
      </c>
      <c r="B27756" s="25" t="s">
        <v>35</v>
      </c>
      <c r="C27756" s="25" t="s">
        <v>15</v>
      </c>
      <c r="D27756" s="25">
        <v>8.5437190399999992</v>
      </c>
      <c r="E27756" s="25">
        <v>18.77845147</v>
      </c>
      <c r="F27756" s="25">
        <v>209.36233238</v>
      </c>
      <c r="G27756" s="25">
        <v>443.41905627</v>
      </c>
    </row>
    <row r="27757" spans="1:7" x14ac:dyDescent="0.2">
      <c r="A27757" s="26">
        <v>42826</v>
      </c>
      <c r="B27757" s="25" t="s">
        <v>36</v>
      </c>
      <c r="C27757" s="25" t="s">
        <v>8</v>
      </c>
      <c r="D27757" s="25">
        <v>437.53215148999999</v>
      </c>
      <c r="E27757" s="25">
        <v>170.01342438</v>
      </c>
      <c r="F27757" s="25">
        <v>13774.62584586</v>
      </c>
      <c r="G27757" s="25">
        <v>5275.0556474300001</v>
      </c>
    </row>
    <row r="27758" spans="1:7" x14ac:dyDescent="0.2">
      <c r="A27758" s="26">
        <v>42826</v>
      </c>
      <c r="B27758" s="25" t="s">
        <v>36</v>
      </c>
      <c r="C27758" s="25" t="s">
        <v>9</v>
      </c>
      <c r="D27758" s="25">
        <v>366.13435801999998</v>
      </c>
      <c r="E27758" s="25">
        <v>151.81373300999999</v>
      </c>
      <c r="F27758" s="25">
        <v>11515.302581170001</v>
      </c>
      <c r="G27758" s="25">
        <v>4716.6178957399998</v>
      </c>
    </row>
    <row r="27759" spans="1:7" x14ac:dyDescent="0.2">
      <c r="A27759" s="26">
        <v>42826</v>
      </c>
      <c r="B27759" s="25" t="s">
        <v>36</v>
      </c>
      <c r="C27759" s="25" t="s">
        <v>10</v>
      </c>
      <c r="D27759" s="25">
        <v>241.37249488</v>
      </c>
      <c r="E27759" s="25">
        <v>105.33316622</v>
      </c>
      <c r="F27759" s="25">
        <v>7590.0022353300001</v>
      </c>
      <c r="G27759" s="25">
        <v>3273.9243807399998</v>
      </c>
    </row>
    <row r="27760" spans="1:7" x14ac:dyDescent="0.2">
      <c r="A27760" s="26">
        <v>42826</v>
      </c>
      <c r="B27760" s="25" t="s">
        <v>36</v>
      </c>
      <c r="C27760" s="25" t="s">
        <v>11</v>
      </c>
      <c r="D27760" s="25">
        <v>81.53957613</v>
      </c>
      <c r="E27760" s="25">
        <v>45.018451030000001</v>
      </c>
      <c r="F27760" s="25">
        <v>2544.6009454300001</v>
      </c>
      <c r="G27760" s="25">
        <v>1405.18735236</v>
      </c>
    </row>
    <row r="27761" spans="1:7" x14ac:dyDescent="0.2">
      <c r="A27761" s="26">
        <v>42826</v>
      </c>
      <c r="B27761" s="25" t="s">
        <v>36</v>
      </c>
      <c r="C27761" s="25" t="s">
        <v>12</v>
      </c>
      <c r="D27761" s="25">
        <v>120.06564634</v>
      </c>
      <c r="E27761" s="25">
        <v>61.901893309999998</v>
      </c>
      <c r="F27761" s="25">
        <v>3773.57301757</v>
      </c>
      <c r="G27761" s="25">
        <v>1933.33105329</v>
      </c>
    </row>
    <row r="27762" spans="1:7" x14ac:dyDescent="0.2">
      <c r="A27762" s="26">
        <v>42826</v>
      </c>
      <c r="B27762" s="25" t="s">
        <v>36</v>
      </c>
      <c r="C27762" s="25" t="s">
        <v>13</v>
      </c>
      <c r="D27762" s="25">
        <v>24.418324460000001</v>
      </c>
      <c r="E27762" s="25">
        <v>12.91294512</v>
      </c>
      <c r="F27762" s="25">
        <v>767.69385189000002</v>
      </c>
      <c r="G27762" s="25">
        <v>406.26259783</v>
      </c>
    </row>
    <row r="27763" spans="1:7" x14ac:dyDescent="0.2">
      <c r="A27763" s="26">
        <v>42826</v>
      </c>
      <c r="B27763" s="25" t="s">
        <v>36</v>
      </c>
      <c r="C27763" s="25" t="s">
        <v>14</v>
      </c>
      <c r="D27763" s="25">
        <v>19.26378734</v>
      </c>
      <c r="E27763" s="25">
        <v>4.1497414700000004</v>
      </c>
      <c r="F27763" s="25">
        <v>602.62901216</v>
      </c>
      <c r="G27763" s="25">
        <v>128.06630827000001</v>
      </c>
    </row>
    <row r="27764" spans="1:7" x14ac:dyDescent="0.2">
      <c r="A27764" s="26">
        <v>42826</v>
      </c>
      <c r="B27764" s="25" t="s">
        <v>36</v>
      </c>
      <c r="C27764" s="25" t="s">
        <v>15</v>
      </c>
      <c r="D27764" s="25">
        <v>23.980940929999999</v>
      </c>
      <c r="E27764" s="25">
        <v>7.5395359700000002</v>
      </c>
      <c r="F27764" s="25">
        <v>745.89480329000003</v>
      </c>
      <c r="G27764" s="25">
        <v>233.74913941</v>
      </c>
    </row>
    <row r="27765" spans="1:7" x14ac:dyDescent="0.2">
      <c r="A27765" s="26">
        <v>42826</v>
      </c>
      <c r="B27765" s="25" t="s">
        <v>37</v>
      </c>
      <c r="C27765" s="25" t="s">
        <v>8</v>
      </c>
      <c r="D27765" s="25">
        <v>528.93640693999998</v>
      </c>
      <c r="E27765" s="25">
        <v>0</v>
      </c>
      <c r="F27765" s="25">
        <v>19599.144119069999</v>
      </c>
      <c r="G27765" s="25">
        <v>0</v>
      </c>
    </row>
    <row r="27766" spans="1:7" x14ac:dyDescent="0.2">
      <c r="A27766" s="26">
        <v>42826</v>
      </c>
      <c r="B27766" s="25" t="s">
        <v>37</v>
      </c>
      <c r="C27766" s="25" t="s">
        <v>9</v>
      </c>
      <c r="D27766" s="25">
        <v>434.09044868000001</v>
      </c>
      <c r="E27766" s="25">
        <v>0</v>
      </c>
      <c r="F27766" s="25">
        <v>16110.62677434</v>
      </c>
      <c r="G27766" s="25">
        <v>0</v>
      </c>
    </row>
    <row r="27767" spans="1:7" x14ac:dyDescent="0.2">
      <c r="A27767" s="26">
        <v>42826</v>
      </c>
      <c r="B27767" s="25" t="s">
        <v>37</v>
      </c>
      <c r="C27767" s="25" t="s">
        <v>10</v>
      </c>
      <c r="D27767" s="25">
        <v>337.66675663000001</v>
      </c>
      <c r="E27767" s="25">
        <v>0</v>
      </c>
      <c r="F27767" s="25">
        <v>12551.18934657</v>
      </c>
      <c r="G27767" s="25">
        <v>0</v>
      </c>
    </row>
    <row r="27768" spans="1:7" x14ac:dyDescent="0.2">
      <c r="A27768" s="26">
        <v>42826</v>
      </c>
      <c r="B27768" s="25" t="s">
        <v>37</v>
      </c>
      <c r="C27768" s="25" t="s">
        <v>11</v>
      </c>
      <c r="D27768" s="25">
        <v>124.71908169</v>
      </c>
      <c r="E27768" s="25">
        <v>0</v>
      </c>
      <c r="F27768" s="25">
        <v>4624.42241337</v>
      </c>
      <c r="G27768" s="25">
        <v>0</v>
      </c>
    </row>
    <row r="27769" spans="1:7" x14ac:dyDescent="0.2">
      <c r="A27769" s="26">
        <v>42826</v>
      </c>
      <c r="B27769" s="25" t="s">
        <v>37</v>
      </c>
      <c r="C27769" s="25" t="s">
        <v>12</v>
      </c>
      <c r="D27769" s="25">
        <v>188.57318296</v>
      </c>
      <c r="E27769" s="25">
        <v>0</v>
      </c>
      <c r="F27769" s="25">
        <v>6998.3419650300002</v>
      </c>
      <c r="G27769" s="25">
        <v>0</v>
      </c>
    </row>
    <row r="27770" spans="1:7" x14ac:dyDescent="0.2">
      <c r="A27770" s="26">
        <v>42826</v>
      </c>
      <c r="B27770" s="25" t="s">
        <v>37</v>
      </c>
      <c r="C27770" s="25" t="s">
        <v>13</v>
      </c>
      <c r="D27770" s="25">
        <v>32.54609069</v>
      </c>
      <c r="E27770" s="25">
        <v>0</v>
      </c>
      <c r="F27770" s="25">
        <v>1207.7819461199999</v>
      </c>
      <c r="G27770" s="25">
        <v>0</v>
      </c>
    </row>
    <row r="27771" spans="1:7" x14ac:dyDescent="0.2">
      <c r="A27771" s="26">
        <v>42826</v>
      </c>
      <c r="B27771" s="25" t="s">
        <v>37</v>
      </c>
      <c r="C27771" s="25" t="s">
        <v>14</v>
      </c>
      <c r="D27771" s="25">
        <v>22.474623680000001</v>
      </c>
      <c r="E27771" s="25">
        <v>0</v>
      </c>
      <c r="F27771" s="25">
        <v>838.41886595000005</v>
      </c>
      <c r="G27771" s="25">
        <v>0</v>
      </c>
    </row>
    <row r="27772" spans="1:7" x14ac:dyDescent="0.2">
      <c r="A27772" s="26">
        <v>42826</v>
      </c>
      <c r="B27772" s="25" t="s">
        <v>37</v>
      </c>
      <c r="C27772" s="25" t="s">
        <v>15</v>
      </c>
      <c r="D27772" s="25">
        <v>39.724177570000002</v>
      </c>
      <c r="E27772" s="25">
        <v>0</v>
      </c>
      <c r="F27772" s="25">
        <v>1472.00307808</v>
      </c>
      <c r="G27772" s="25">
        <v>0</v>
      </c>
    </row>
    <row r="27773" spans="1:7" x14ac:dyDescent="0.2">
      <c r="A27773" s="26">
        <v>42826</v>
      </c>
      <c r="B27773" s="25" t="s">
        <v>38</v>
      </c>
      <c r="C27773" s="25" t="s">
        <v>8</v>
      </c>
      <c r="D27773" s="25">
        <v>643.98186550000003</v>
      </c>
      <c r="E27773" s="25">
        <v>0</v>
      </c>
      <c r="F27773" s="25">
        <v>26072.10313652</v>
      </c>
      <c r="G27773" s="25">
        <v>0</v>
      </c>
    </row>
    <row r="27774" spans="1:7" x14ac:dyDescent="0.2">
      <c r="A27774" s="26">
        <v>42826</v>
      </c>
      <c r="B27774" s="25" t="s">
        <v>38</v>
      </c>
      <c r="C27774" s="25" t="s">
        <v>9</v>
      </c>
      <c r="D27774" s="25">
        <v>447.56306437000001</v>
      </c>
      <c r="E27774" s="25">
        <v>0</v>
      </c>
      <c r="F27774" s="25">
        <v>18145.459544360001</v>
      </c>
      <c r="G27774" s="25">
        <v>0</v>
      </c>
    </row>
    <row r="27775" spans="1:7" x14ac:dyDescent="0.2">
      <c r="A27775" s="26">
        <v>42826</v>
      </c>
      <c r="B27775" s="25" t="s">
        <v>38</v>
      </c>
      <c r="C27775" s="25" t="s">
        <v>10</v>
      </c>
      <c r="D27775" s="25">
        <v>336.69464925</v>
      </c>
      <c r="E27775" s="25">
        <v>0</v>
      </c>
      <c r="F27775" s="25">
        <v>13667.26101314</v>
      </c>
      <c r="G27775" s="25">
        <v>0</v>
      </c>
    </row>
    <row r="27776" spans="1:7" x14ac:dyDescent="0.2">
      <c r="A27776" s="26">
        <v>42826</v>
      </c>
      <c r="B27776" s="25" t="s">
        <v>38</v>
      </c>
      <c r="C27776" s="25" t="s">
        <v>11</v>
      </c>
      <c r="D27776" s="25">
        <v>115.65420747</v>
      </c>
      <c r="E27776" s="25">
        <v>0</v>
      </c>
      <c r="F27776" s="25">
        <v>4704.94648719</v>
      </c>
      <c r="G27776" s="25">
        <v>0</v>
      </c>
    </row>
    <row r="27777" spans="1:7" x14ac:dyDescent="0.2">
      <c r="A27777" s="26">
        <v>42826</v>
      </c>
      <c r="B27777" s="25" t="s">
        <v>38</v>
      </c>
      <c r="C27777" s="25" t="s">
        <v>12</v>
      </c>
      <c r="D27777" s="25">
        <v>178.86280933</v>
      </c>
      <c r="E27777" s="25">
        <v>0</v>
      </c>
      <c r="F27777" s="25">
        <v>7275.6261954600004</v>
      </c>
      <c r="G27777" s="25">
        <v>0</v>
      </c>
    </row>
    <row r="27778" spans="1:7" x14ac:dyDescent="0.2">
      <c r="A27778" s="26">
        <v>42826</v>
      </c>
      <c r="B27778" s="25" t="s">
        <v>38</v>
      </c>
      <c r="C27778" s="25" t="s">
        <v>13</v>
      </c>
      <c r="D27778" s="25">
        <v>33.952258190000002</v>
      </c>
      <c r="E27778" s="25">
        <v>0</v>
      </c>
      <c r="F27778" s="25">
        <v>1381.5735730399999</v>
      </c>
      <c r="G27778" s="25">
        <v>0</v>
      </c>
    </row>
    <row r="27779" spans="1:7" x14ac:dyDescent="0.2">
      <c r="A27779" s="26">
        <v>42826</v>
      </c>
      <c r="B27779" s="25" t="s">
        <v>38</v>
      </c>
      <c r="C27779" s="25" t="s">
        <v>14</v>
      </c>
      <c r="D27779" s="25">
        <v>22.034788039999999</v>
      </c>
      <c r="E27779" s="25">
        <v>0</v>
      </c>
      <c r="F27779" s="25">
        <v>892.56842379</v>
      </c>
      <c r="G27779" s="25">
        <v>0</v>
      </c>
    </row>
    <row r="27780" spans="1:7" x14ac:dyDescent="0.2">
      <c r="A27780" s="26">
        <v>42826</v>
      </c>
      <c r="B27780" s="25" t="s">
        <v>38</v>
      </c>
      <c r="C27780" s="25" t="s">
        <v>15</v>
      </c>
      <c r="D27780" s="25">
        <v>32.695093460000002</v>
      </c>
      <c r="E27780" s="25">
        <v>0</v>
      </c>
      <c r="F27780" s="25">
        <v>1333.6140254100001</v>
      </c>
      <c r="G27780" s="25">
        <v>0</v>
      </c>
    </row>
    <row r="27781" spans="1:7" x14ac:dyDescent="0.2">
      <c r="A27781" s="26">
        <v>42826</v>
      </c>
      <c r="B27781" s="25" t="s">
        <v>39</v>
      </c>
      <c r="C27781" s="25" t="s">
        <v>8</v>
      </c>
      <c r="D27781" s="25">
        <v>206.13883611</v>
      </c>
      <c r="E27781" s="25">
        <v>0</v>
      </c>
      <c r="F27781" s="25">
        <v>9522.3756148499997</v>
      </c>
      <c r="G27781" s="25">
        <v>0</v>
      </c>
    </row>
    <row r="27782" spans="1:7" x14ac:dyDescent="0.2">
      <c r="A27782" s="26">
        <v>42826</v>
      </c>
      <c r="B27782" s="25" t="s">
        <v>39</v>
      </c>
      <c r="C27782" s="25" t="s">
        <v>9</v>
      </c>
      <c r="D27782" s="25">
        <v>166.96468311999999</v>
      </c>
      <c r="E27782" s="25">
        <v>0</v>
      </c>
      <c r="F27782" s="25">
        <v>7686.7227949899998</v>
      </c>
      <c r="G27782" s="25">
        <v>0</v>
      </c>
    </row>
    <row r="27783" spans="1:7" x14ac:dyDescent="0.2">
      <c r="A27783" s="26">
        <v>42826</v>
      </c>
      <c r="B27783" s="25" t="s">
        <v>39</v>
      </c>
      <c r="C27783" s="25" t="s">
        <v>10</v>
      </c>
      <c r="D27783" s="25">
        <v>135.90572624000001</v>
      </c>
      <c r="E27783" s="25">
        <v>0</v>
      </c>
      <c r="F27783" s="25">
        <v>6296.8340295099997</v>
      </c>
      <c r="G27783" s="25">
        <v>0</v>
      </c>
    </row>
    <row r="27784" spans="1:7" x14ac:dyDescent="0.2">
      <c r="A27784" s="26">
        <v>42826</v>
      </c>
      <c r="B27784" s="25" t="s">
        <v>39</v>
      </c>
      <c r="C27784" s="25" t="s">
        <v>11</v>
      </c>
      <c r="D27784" s="25">
        <v>44.085125429999998</v>
      </c>
      <c r="E27784" s="25">
        <v>0</v>
      </c>
      <c r="F27784" s="25">
        <v>2038.1940949</v>
      </c>
      <c r="G27784" s="25">
        <v>0</v>
      </c>
    </row>
    <row r="27785" spans="1:7" x14ac:dyDescent="0.2">
      <c r="A27785" s="26">
        <v>42826</v>
      </c>
      <c r="B27785" s="25" t="s">
        <v>39</v>
      </c>
      <c r="C27785" s="25" t="s">
        <v>12</v>
      </c>
      <c r="D27785" s="25">
        <v>83.493037090000001</v>
      </c>
      <c r="E27785" s="25">
        <v>0</v>
      </c>
      <c r="F27785" s="25">
        <v>3864.1035392600002</v>
      </c>
      <c r="G27785" s="25">
        <v>0</v>
      </c>
    </row>
    <row r="27786" spans="1:7" x14ac:dyDescent="0.2">
      <c r="A27786" s="26">
        <v>42826</v>
      </c>
      <c r="B27786" s="25" t="s">
        <v>39</v>
      </c>
      <c r="C27786" s="25" t="s">
        <v>13</v>
      </c>
      <c r="D27786" s="25">
        <v>15.28512969</v>
      </c>
      <c r="E27786" s="25">
        <v>0</v>
      </c>
      <c r="F27786" s="25">
        <v>708.19014018999997</v>
      </c>
      <c r="G27786" s="25">
        <v>0</v>
      </c>
    </row>
    <row r="27787" spans="1:7" x14ac:dyDescent="0.2">
      <c r="A27787" s="26">
        <v>42826</v>
      </c>
      <c r="B27787" s="25" t="s">
        <v>39</v>
      </c>
      <c r="C27787" s="25" t="s">
        <v>14</v>
      </c>
      <c r="D27787" s="25">
        <v>11.00900281</v>
      </c>
      <c r="E27787" s="25">
        <v>0</v>
      </c>
      <c r="F27787" s="25">
        <v>512.48831758999995</v>
      </c>
      <c r="G27787" s="25">
        <v>0</v>
      </c>
    </row>
    <row r="27788" spans="1:7" x14ac:dyDescent="0.2">
      <c r="A27788" s="26">
        <v>42826</v>
      </c>
      <c r="B27788" s="25" t="s">
        <v>39</v>
      </c>
      <c r="C27788" s="25" t="s">
        <v>15</v>
      </c>
      <c r="D27788" s="25">
        <v>12.719121339999999</v>
      </c>
      <c r="E27788" s="25">
        <v>0</v>
      </c>
      <c r="F27788" s="25">
        <v>585.32397868999999</v>
      </c>
      <c r="G27788" s="25">
        <v>0</v>
      </c>
    </row>
    <row r="27789" spans="1:7" x14ac:dyDescent="0.2">
      <c r="A27789" s="26">
        <v>42826</v>
      </c>
      <c r="B27789" s="25" t="s">
        <v>40</v>
      </c>
      <c r="C27789" s="25" t="s">
        <v>8</v>
      </c>
      <c r="D27789" s="25">
        <v>219.03883988000001</v>
      </c>
      <c r="E27789" s="25">
        <v>0</v>
      </c>
      <c r="F27789" s="25">
        <v>11355.921215099999</v>
      </c>
      <c r="G27789" s="25">
        <v>0</v>
      </c>
    </row>
    <row r="27790" spans="1:7" x14ac:dyDescent="0.2">
      <c r="A27790" s="26">
        <v>42826</v>
      </c>
      <c r="B27790" s="25" t="s">
        <v>40</v>
      </c>
      <c r="C27790" s="25" t="s">
        <v>9</v>
      </c>
      <c r="D27790" s="25">
        <v>187.38879062000001</v>
      </c>
      <c r="E27790" s="25">
        <v>0</v>
      </c>
      <c r="F27790" s="25">
        <v>9710.5176921599996</v>
      </c>
      <c r="G27790" s="25">
        <v>0</v>
      </c>
    </row>
    <row r="27791" spans="1:7" x14ac:dyDescent="0.2">
      <c r="A27791" s="26">
        <v>42826</v>
      </c>
      <c r="B27791" s="25" t="s">
        <v>40</v>
      </c>
      <c r="C27791" s="25" t="s">
        <v>10</v>
      </c>
      <c r="D27791" s="25">
        <v>156.29625300999999</v>
      </c>
      <c r="E27791" s="25">
        <v>0</v>
      </c>
      <c r="F27791" s="25">
        <v>8129.5344456299999</v>
      </c>
      <c r="G27791" s="25">
        <v>0</v>
      </c>
    </row>
    <row r="27792" spans="1:7" x14ac:dyDescent="0.2">
      <c r="A27792" s="26">
        <v>42826</v>
      </c>
      <c r="B27792" s="25" t="s">
        <v>40</v>
      </c>
      <c r="C27792" s="25" t="s">
        <v>11</v>
      </c>
      <c r="D27792" s="25">
        <v>57.036721739999997</v>
      </c>
      <c r="E27792" s="25">
        <v>0</v>
      </c>
      <c r="F27792" s="25">
        <v>2979.0404625000001</v>
      </c>
      <c r="G27792" s="25">
        <v>0</v>
      </c>
    </row>
    <row r="27793" spans="1:7" x14ac:dyDescent="0.2">
      <c r="A27793" s="26">
        <v>42826</v>
      </c>
      <c r="B27793" s="25" t="s">
        <v>40</v>
      </c>
      <c r="C27793" s="25" t="s">
        <v>12</v>
      </c>
      <c r="D27793" s="25">
        <v>91.307757859999995</v>
      </c>
      <c r="E27793" s="25">
        <v>0</v>
      </c>
      <c r="F27793" s="25">
        <v>4763.9873621699999</v>
      </c>
      <c r="G27793" s="25">
        <v>0</v>
      </c>
    </row>
    <row r="27794" spans="1:7" x14ac:dyDescent="0.2">
      <c r="A27794" s="26">
        <v>42826</v>
      </c>
      <c r="B27794" s="25" t="s">
        <v>40</v>
      </c>
      <c r="C27794" s="25" t="s">
        <v>13</v>
      </c>
      <c r="D27794" s="25">
        <v>13.02647926</v>
      </c>
      <c r="E27794" s="25">
        <v>0</v>
      </c>
      <c r="F27794" s="25">
        <v>681.86343744999999</v>
      </c>
      <c r="G27794" s="25">
        <v>0</v>
      </c>
    </row>
    <row r="27795" spans="1:7" x14ac:dyDescent="0.2">
      <c r="A27795" s="26">
        <v>42826</v>
      </c>
      <c r="B27795" s="25" t="s">
        <v>40</v>
      </c>
      <c r="C27795" s="25" t="s">
        <v>14</v>
      </c>
      <c r="D27795" s="25">
        <v>9.8002536500000001</v>
      </c>
      <c r="E27795" s="25">
        <v>0</v>
      </c>
      <c r="F27795" s="25">
        <v>514.21312681999996</v>
      </c>
      <c r="G27795" s="25">
        <v>0</v>
      </c>
    </row>
    <row r="27796" spans="1:7" x14ac:dyDescent="0.2">
      <c r="A27796" s="26">
        <v>42826</v>
      </c>
      <c r="B27796" s="25" t="s">
        <v>40</v>
      </c>
      <c r="C27796" s="25" t="s">
        <v>15</v>
      </c>
      <c r="D27796" s="25">
        <v>12.137919739999999</v>
      </c>
      <c r="E27796" s="25">
        <v>0</v>
      </c>
      <c r="F27796" s="25">
        <v>636.82731546000002</v>
      </c>
      <c r="G27796" s="25">
        <v>0</v>
      </c>
    </row>
    <row r="27797" spans="1:7" x14ac:dyDescent="0.2">
      <c r="A27797" s="26">
        <v>42826</v>
      </c>
      <c r="B27797" s="25" t="s">
        <v>41</v>
      </c>
      <c r="C27797" s="25" t="s">
        <v>8</v>
      </c>
      <c r="D27797" s="25">
        <v>121.77194213999999</v>
      </c>
      <c r="E27797" s="25">
        <v>0</v>
      </c>
      <c r="F27797" s="25">
        <v>7428.05938092</v>
      </c>
      <c r="G27797" s="25">
        <v>0</v>
      </c>
    </row>
    <row r="27798" spans="1:7" x14ac:dyDescent="0.2">
      <c r="A27798" s="26">
        <v>42826</v>
      </c>
      <c r="B27798" s="25" t="s">
        <v>41</v>
      </c>
      <c r="C27798" s="25" t="s">
        <v>9</v>
      </c>
      <c r="D27798" s="25">
        <v>93.021021160000004</v>
      </c>
      <c r="E27798" s="25">
        <v>0</v>
      </c>
      <c r="F27798" s="25">
        <v>5691.4838921800001</v>
      </c>
      <c r="G27798" s="25">
        <v>0</v>
      </c>
    </row>
    <row r="27799" spans="1:7" x14ac:dyDescent="0.2">
      <c r="A27799" s="26">
        <v>42826</v>
      </c>
      <c r="B27799" s="25" t="s">
        <v>41</v>
      </c>
      <c r="C27799" s="25" t="s">
        <v>10</v>
      </c>
      <c r="D27799" s="25">
        <v>79.228313060000005</v>
      </c>
      <c r="E27799" s="25">
        <v>0</v>
      </c>
      <c r="F27799" s="25">
        <v>4844.7167698900003</v>
      </c>
      <c r="G27799" s="25">
        <v>0</v>
      </c>
    </row>
    <row r="27800" spans="1:7" x14ac:dyDescent="0.2">
      <c r="A27800" s="26">
        <v>42826</v>
      </c>
      <c r="B27800" s="25" t="s">
        <v>41</v>
      </c>
      <c r="C27800" s="25" t="s">
        <v>11</v>
      </c>
      <c r="D27800" s="25">
        <v>26.372619409999999</v>
      </c>
      <c r="E27800" s="25">
        <v>0</v>
      </c>
      <c r="F27800" s="25">
        <v>1602.60181812</v>
      </c>
      <c r="G27800" s="25">
        <v>0</v>
      </c>
    </row>
    <row r="27801" spans="1:7" x14ac:dyDescent="0.2">
      <c r="A27801" s="26">
        <v>42826</v>
      </c>
      <c r="B27801" s="25" t="s">
        <v>41</v>
      </c>
      <c r="C27801" s="25" t="s">
        <v>12</v>
      </c>
      <c r="D27801" s="25">
        <v>47.436690509999998</v>
      </c>
      <c r="E27801" s="25">
        <v>0</v>
      </c>
      <c r="F27801" s="25">
        <v>2902.4827537199999</v>
      </c>
      <c r="G27801" s="25">
        <v>0</v>
      </c>
    </row>
    <row r="27802" spans="1:7" x14ac:dyDescent="0.2">
      <c r="A27802" s="26">
        <v>42826</v>
      </c>
      <c r="B27802" s="25" t="s">
        <v>41</v>
      </c>
      <c r="C27802" s="25" t="s">
        <v>13</v>
      </c>
      <c r="D27802" s="25">
        <v>6.0834134799999999</v>
      </c>
      <c r="E27802" s="25">
        <v>0</v>
      </c>
      <c r="F27802" s="25">
        <v>374.67078120999997</v>
      </c>
      <c r="G27802" s="25">
        <v>0</v>
      </c>
    </row>
    <row r="27803" spans="1:7" x14ac:dyDescent="0.2">
      <c r="A27803" s="26">
        <v>42826</v>
      </c>
      <c r="B27803" s="25" t="s">
        <v>41</v>
      </c>
      <c r="C27803" s="25" t="s">
        <v>14</v>
      </c>
      <c r="D27803" s="25">
        <v>4.9058986600000001</v>
      </c>
      <c r="E27803" s="25">
        <v>0</v>
      </c>
      <c r="F27803" s="25">
        <v>299.37893506</v>
      </c>
      <c r="G27803" s="25">
        <v>0</v>
      </c>
    </row>
    <row r="27804" spans="1:7" x14ac:dyDescent="0.2">
      <c r="A27804" s="26">
        <v>42826</v>
      </c>
      <c r="B27804" s="25" t="s">
        <v>41</v>
      </c>
      <c r="C27804" s="25" t="s">
        <v>15</v>
      </c>
      <c r="D27804" s="25">
        <v>3.2246924799999999</v>
      </c>
      <c r="E27804" s="25">
        <v>0</v>
      </c>
      <c r="F27804" s="25">
        <v>199.33615334000001</v>
      </c>
      <c r="G27804" s="25">
        <v>0</v>
      </c>
    </row>
    <row r="27805" spans="1:7" x14ac:dyDescent="0.2">
      <c r="A27805" s="26">
        <v>42826</v>
      </c>
      <c r="B27805" s="25" t="s">
        <v>42</v>
      </c>
      <c r="C27805" s="25" t="s">
        <v>8</v>
      </c>
      <c r="D27805" s="25">
        <v>70.877451579999999</v>
      </c>
      <c r="E27805" s="25">
        <v>0</v>
      </c>
      <c r="F27805" s="25">
        <v>5624.0909506600001</v>
      </c>
      <c r="G27805" s="25">
        <v>0</v>
      </c>
    </row>
    <row r="27806" spans="1:7" x14ac:dyDescent="0.2">
      <c r="A27806" s="26">
        <v>42826</v>
      </c>
      <c r="B27806" s="25" t="s">
        <v>42</v>
      </c>
      <c r="C27806" s="25" t="s">
        <v>9</v>
      </c>
      <c r="D27806" s="25">
        <v>60.135589809999999</v>
      </c>
      <c r="E27806" s="25">
        <v>0</v>
      </c>
      <c r="F27806" s="25">
        <v>4697.0467007300003</v>
      </c>
      <c r="G27806" s="25">
        <v>0</v>
      </c>
    </row>
    <row r="27807" spans="1:7" x14ac:dyDescent="0.2">
      <c r="A27807" s="26">
        <v>42826</v>
      </c>
      <c r="B27807" s="25" t="s">
        <v>42</v>
      </c>
      <c r="C27807" s="25" t="s">
        <v>10</v>
      </c>
      <c r="D27807" s="25">
        <v>70.153570529999996</v>
      </c>
      <c r="E27807" s="25">
        <v>0</v>
      </c>
      <c r="F27807" s="25">
        <v>5435.8499972</v>
      </c>
      <c r="G27807" s="25">
        <v>0</v>
      </c>
    </row>
    <row r="27808" spans="1:7" x14ac:dyDescent="0.2">
      <c r="A27808" s="26">
        <v>42826</v>
      </c>
      <c r="B27808" s="25" t="s">
        <v>42</v>
      </c>
      <c r="C27808" s="25" t="s">
        <v>11</v>
      </c>
      <c r="D27808" s="25">
        <v>15.28906383</v>
      </c>
      <c r="E27808" s="25">
        <v>0</v>
      </c>
      <c r="F27808" s="25">
        <v>1209.10886312</v>
      </c>
      <c r="G27808" s="25">
        <v>0</v>
      </c>
    </row>
    <row r="27809" spans="1:7" x14ac:dyDescent="0.2">
      <c r="A27809" s="26">
        <v>42826</v>
      </c>
      <c r="B27809" s="25" t="s">
        <v>42</v>
      </c>
      <c r="C27809" s="25" t="s">
        <v>12</v>
      </c>
      <c r="D27809" s="25">
        <v>43.466637149999997</v>
      </c>
      <c r="E27809" s="25">
        <v>0</v>
      </c>
      <c r="F27809" s="25">
        <v>3428.1441577000001</v>
      </c>
      <c r="G27809" s="25">
        <v>0</v>
      </c>
    </row>
    <row r="27810" spans="1:7" x14ac:dyDescent="0.2">
      <c r="A27810" s="26">
        <v>42826</v>
      </c>
      <c r="B27810" s="25" t="s">
        <v>42</v>
      </c>
      <c r="C27810" s="25" t="s">
        <v>13</v>
      </c>
      <c r="D27810" s="25">
        <v>6.9312949799999997</v>
      </c>
      <c r="E27810" s="25">
        <v>0</v>
      </c>
      <c r="F27810" s="25">
        <v>527.61226887999999</v>
      </c>
      <c r="G27810" s="25">
        <v>0</v>
      </c>
    </row>
    <row r="27811" spans="1:7" x14ac:dyDescent="0.2">
      <c r="A27811" s="26">
        <v>42826</v>
      </c>
      <c r="B27811" s="25" t="s">
        <v>42</v>
      </c>
      <c r="C27811" s="25" t="s">
        <v>14</v>
      </c>
      <c r="D27811" s="25">
        <v>4.9922002699999997</v>
      </c>
      <c r="E27811" s="25">
        <v>0</v>
      </c>
      <c r="F27811" s="25">
        <v>393.82543526000001</v>
      </c>
      <c r="G27811" s="25">
        <v>0</v>
      </c>
    </row>
    <row r="27812" spans="1:7" x14ac:dyDescent="0.2">
      <c r="A27812" s="26">
        <v>42826</v>
      </c>
      <c r="B27812" s="25" t="s">
        <v>42</v>
      </c>
      <c r="C27812" s="25" t="s">
        <v>15</v>
      </c>
      <c r="D27812" s="25">
        <v>3.4701845100000002</v>
      </c>
      <c r="E27812" s="25">
        <v>0</v>
      </c>
      <c r="F27812" s="25">
        <v>256.57813994000003</v>
      </c>
      <c r="G27812" s="25">
        <v>0</v>
      </c>
    </row>
    <row r="27813" spans="1:7" x14ac:dyDescent="0.2">
      <c r="A27813" s="26">
        <v>42856</v>
      </c>
      <c r="B27813" s="25" t="s">
        <v>32</v>
      </c>
      <c r="C27813" s="25" t="s">
        <v>8</v>
      </c>
      <c r="D27813" s="25">
        <v>114.41813277999999</v>
      </c>
      <c r="E27813" s="25">
        <v>89.336106720000004</v>
      </c>
      <c r="F27813" s="25">
        <v>0</v>
      </c>
      <c r="G27813" s="25">
        <v>0</v>
      </c>
    </row>
    <row r="27814" spans="1:7" x14ac:dyDescent="0.2">
      <c r="A27814" s="26">
        <v>42856</v>
      </c>
      <c r="B27814" s="25" t="s">
        <v>32</v>
      </c>
      <c r="C27814" s="25" t="s">
        <v>9</v>
      </c>
      <c r="D27814" s="25">
        <v>83.767259679999995</v>
      </c>
      <c r="E27814" s="25">
        <v>80.313983250000007</v>
      </c>
      <c r="F27814" s="25">
        <v>0</v>
      </c>
      <c r="G27814" s="25">
        <v>0</v>
      </c>
    </row>
    <row r="27815" spans="1:7" x14ac:dyDescent="0.2">
      <c r="A27815" s="26">
        <v>42856</v>
      </c>
      <c r="B27815" s="25" t="s">
        <v>32</v>
      </c>
      <c r="C27815" s="25" t="s">
        <v>10</v>
      </c>
      <c r="D27815" s="25">
        <v>82.810869949999997</v>
      </c>
      <c r="E27815" s="25">
        <v>60.045306269999998</v>
      </c>
      <c r="F27815" s="25">
        <v>0</v>
      </c>
      <c r="G27815" s="25">
        <v>0</v>
      </c>
    </row>
    <row r="27816" spans="1:7" x14ac:dyDescent="0.2">
      <c r="A27816" s="26">
        <v>42856</v>
      </c>
      <c r="B27816" s="25" t="s">
        <v>32</v>
      </c>
      <c r="C27816" s="25" t="s">
        <v>11</v>
      </c>
      <c r="D27816" s="25">
        <v>29.412433249999999</v>
      </c>
      <c r="E27816" s="25">
        <v>21.462858900000001</v>
      </c>
      <c r="F27816" s="25">
        <v>0</v>
      </c>
      <c r="G27816" s="25">
        <v>0</v>
      </c>
    </row>
    <row r="27817" spans="1:7" x14ac:dyDescent="0.2">
      <c r="A27817" s="26">
        <v>42856</v>
      </c>
      <c r="B27817" s="25" t="s">
        <v>32</v>
      </c>
      <c r="C27817" s="25" t="s">
        <v>12</v>
      </c>
      <c r="D27817" s="25">
        <v>56.850008469999999</v>
      </c>
      <c r="E27817" s="25">
        <v>36.460536150000003</v>
      </c>
      <c r="F27817" s="25">
        <v>0</v>
      </c>
      <c r="G27817" s="25">
        <v>0</v>
      </c>
    </row>
    <row r="27818" spans="1:7" x14ac:dyDescent="0.2">
      <c r="A27818" s="26">
        <v>42856</v>
      </c>
      <c r="B27818" s="25" t="s">
        <v>32</v>
      </c>
      <c r="C27818" s="25" t="s">
        <v>13</v>
      </c>
      <c r="D27818" s="25">
        <v>6.4928450299999998</v>
      </c>
      <c r="E27818" s="25">
        <v>7.1941791100000003</v>
      </c>
      <c r="F27818" s="25">
        <v>0</v>
      </c>
      <c r="G27818" s="25">
        <v>0</v>
      </c>
    </row>
    <row r="27819" spans="1:7" x14ac:dyDescent="0.2">
      <c r="A27819" s="26">
        <v>42856</v>
      </c>
      <c r="B27819" s="25" t="s">
        <v>32</v>
      </c>
      <c r="C27819" s="25" t="s">
        <v>14</v>
      </c>
      <c r="D27819" s="25">
        <v>6.8867075800000004</v>
      </c>
      <c r="E27819" s="25">
        <v>2.29748383</v>
      </c>
      <c r="F27819" s="25">
        <v>0</v>
      </c>
      <c r="G27819" s="25">
        <v>0</v>
      </c>
    </row>
    <row r="27820" spans="1:7" x14ac:dyDescent="0.2">
      <c r="A27820" s="26">
        <v>42856</v>
      </c>
      <c r="B27820" s="25" t="s">
        <v>32</v>
      </c>
      <c r="C27820" s="25" t="s">
        <v>15</v>
      </c>
      <c r="D27820" s="25">
        <v>7.9023097099999999</v>
      </c>
      <c r="E27820" s="25">
        <v>4.6387390699999997</v>
      </c>
      <c r="F27820" s="25">
        <v>0</v>
      </c>
      <c r="G27820" s="25">
        <v>0</v>
      </c>
    </row>
    <row r="27821" spans="1:7" x14ac:dyDescent="0.2">
      <c r="A27821" s="26">
        <v>42856</v>
      </c>
      <c r="B27821" s="25" t="s">
        <v>33</v>
      </c>
      <c r="C27821" s="25" t="s">
        <v>8</v>
      </c>
      <c r="D27821" s="25">
        <v>19.13925356</v>
      </c>
      <c r="E27821" s="25">
        <v>189.93793442</v>
      </c>
      <c r="F27821" s="25">
        <v>117.44387257</v>
      </c>
      <c r="G27821" s="25">
        <v>1132.1246902600001</v>
      </c>
    </row>
    <row r="27822" spans="1:7" x14ac:dyDescent="0.2">
      <c r="A27822" s="26">
        <v>42856</v>
      </c>
      <c r="B27822" s="25" t="s">
        <v>33</v>
      </c>
      <c r="C27822" s="25" t="s">
        <v>9</v>
      </c>
      <c r="D27822" s="25">
        <v>12.45592282</v>
      </c>
      <c r="E27822" s="25">
        <v>173.90383460999999</v>
      </c>
      <c r="F27822" s="25">
        <v>78.011365319999996</v>
      </c>
      <c r="G27822" s="25">
        <v>1038.3585132400001</v>
      </c>
    </row>
    <row r="27823" spans="1:7" x14ac:dyDescent="0.2">
      <c r="A27823" s="26">
        <v>42856</v>
      </c>
      <c r="B27823" s="25" t="s">
        <v>33</v>
      </c>
      <c r="C27823" s="25" t="s">
        <v>10</v>
      </c>
      <c r="D27823" s="25">
        <v>17.119102560000002</v>
      </c>
      <c r="E27823" s="25">
        <v>126.44508784</v>
      </c>
      <c r="F27823" s="25">
        <v>92.916300230000004</v>
      </c>
      <c r="G27823" s="25">
        <v>736.37711329000001</v>
      </c>
    </row>
    <row r="27824" spans="1:7" x14ac:dyDescent="0.2">
      <c r="A27824" s="26">
        <v>42856</v>
      </c>
      <c r="B27824" s="25" t="s">
        <v>33</v>
      </c>
      <c r="C27824" s="25" t="s">
        <v>11</v>
      </c>
      <c r="D27824" s="25">
        <v>4.5203390700000003</v>
      </c>
      <c r="E27824" s="25">
        <v>44.55144181</v>
      </c>
      <c r="F27824" s="25">
        <v>23.509133569999999</v>
      </c>
      <c r="G27824" s="25">
        <v>245.05761351999999</v>
      </c>
    </row>
    <row r="27825" spans="1:7" x14ac:dyDescent="0.2">
      <c r="A27825" s="26">
        <v>42856</v>
      </c>
      <c r="B27825" s="25" t="s">
        <v>33</v>
      </c>
      <c r="C27825" s="25" t="s">
        <v>12</v>
      </c>
      <c r="D27825" s="25">
        <v>8.8495995300000008</v>
      </c>
      <c r="E27825" s="25">
        <v>70.432640590000005</v>
      </c>
      <c r="F27825" s="25">
        <v>45.790722590000001</v>
      </c>
      <c r="G27825" s="25">
        <v>404.41692608</v>
      </c>
    </row>
    <row r="27826" spans="1:7" x14ac:dyDescent="0.2">
      <c r="A27826" s="26">
        <v>42856</v>
      </c>
      <c r="B27826" s="25" t="s">
        <v>33</v>
      </c>
      <c r="C27826" s="25" t="s">
        <v>13</v>
      </c>
      <c r="D27826" s="25">
        <v>1.61224893</v>
      </c>
      <c r="E27826" s="25">
        <v>17.177276490000001</v>
      </c>
      <c r="F27826" s="25">
        <v>10.0469496</v>
      </c>
      <c r="G27826" s="25">
        <v>97.335427199999998</v>
      </c>
    </row>
    <row r="27827" spans="1:7" x14ac:dyDescent="0.2">
      <c r="A27827" s="26">
        <v>42856</v>
      </c>
      <c r="B27827" s="25" t="s">
        <v>33</v>
      </c>
      <c r="C27827" s="25" t="s">
        <v>14</v>
      </c>
      <c r="D27827" s="25">
        <v>1.2485656300000001</v>
      </c>
      <c r="E27827" s="25">
        <v>5.51168032</v>
      </c>
      <c r="F27827" s="25">
        <v>6.9012765700000003</v>
      </c>
      <c r="G27827" s="25">
        <v>34.840236310000002</v>
      </c>
    </row>
    <row r="27828" spans="1:7" x14ac:dyDescent="0.2">
      <c r="A27828" s="26">
        <v>42856</v>
      </c>
      <c r="B27828" s="25" t="s">
        <v>33</v>
      </c>
      <c r="C27828" s="25" t="s">
        <v>15</v>
      </c>
      <c r="D27828" s="25">
        <v>1.8116209400000001</v>
      </c>
      <c r="E27828" s="25">
        <v>11.99650478</v>
      </c>
      <c r="F27828" s="25">
        <v>9.0847180600000002</v>
      </c>
      <c r="G27828" s="25">
        <v>68.205695199999994</v>
      </c>
    </row>
    <row r="27829" spans="1:7" x14ac:dyDescent="0.2">
      <c r="A27829" s="26">
        <v>42856</v>
      </c>
      <c r="B27829" s="25" t="s">
        <v>34</v>
      </c>
      <c r="C27829" s="25" t="s">
        <v>8</v>
      </c>
      <c r="D27829" s="25">
        <v>22.327624320000002</v>
      </c>
      <c r="E27829" s="25">
        <v>307.94544119</v>
      </c>
      <c r="F27829" s="25">
        <v>324.92872026999999</v>
      </c>
      <c r="G27829" s="25">
        <v>4399.5890588800003</v>
      </c>
    </row>
    <row r="27830" spans="1:7" x14ac:dyDescent="0.2">
      <c r="A27830" s="26">
        <v>42856</v>
      </c>
      <c r="B27830" s="25" t="s">
        <v>34</v>
      </c>
      <c r="C27830" s="25" t="s">
        <v>9</v>
      </c>
      <c r="D27830" s="25">
        <v>20.74405393</v>
      </c>
      <c r="E27830" s="25">
        <v>285.49892686999999</v>
      </c>
      <c r="F27830" s="25">
        <v>310.29266987</v>
      </c>
      <c r="G27830" s="25">
        <v>4156.4165480800002</v>
      </c>
    </row>
    <row r="27831" spans="1:7" x14ac:dyDescent="0.2">
      <c r="A27831" s="26">
        <v>42856</v>
      </c>
      <c r="B27831" s="25" t="s">
        <v>34</v>
      </c>
      <c r="C27831" s="25" t="s">
        <v>10</v>
      </c>
      <c r="D27831" s="25">
        <v>18.793629580000001</v>
      </c>
      <c r="E27831" s="25">
        <v>212.83444021</v>
      </c>
      <c r="F27831" s="25">
        <v>266.34504741000001</v>
      </c>
      <c r="G27831" s="25">
        <v>2972.8759353599999</v>
      </c>
    </row>
    <row r="27832" spans="1:7" x14ac:dyDescent="0.2">
      <c r="A27832" s="26">
        <v>42856</v>
      </c>
      <c r="B27832" s="25" t="s">
        <v>34</v>
      </c>
      <c r="C27832" s="25" t="s">
        <v>11</v>
      </c>
      <c r="D27832" s="25">
        <v>5.6096126499999999</v>
      </c>
      <c r="E27832" s="25">
        <v>74.659294329999994</v>
      </c>
      <c r="F27832" s="25">
        <v>83.709833099999997</v>
      </c>
      <c r="G27832" s="25">
        <v>1071.4032125599999</v>
      </c>
    </row>
    <row r="27833" spans="1:7" x14ac:dyDescent="0.2">
      <c r="A27833" s="26">
        <v>42856</v>
      </c>
      <c r="B27833" s="25" t="s">
        <v>34</v>
      </c>
      <c r="C27833" s="25" t="s">
        <v>12</v>
      </c>
      <c r="D27833" s="25">
        <v>9.3653684699999999</v>
      </c>
      <c r="E27833" s="25">
        <v>119.61717643999999</v>
      </c>
      <c r="F27833" s="25">
        <v>130.54931696</v>
      </c>
      <c r="G27833" s="25">
        <v>1715.5437511800001</v>
      </c>
    </row>
    <row r="27834" spans="1:7" x14ac:dyDescent="0.2">
      <c r="A27834" s="26">
        <v>42856</v>
      </c>
      <c r="B27834" s="25" t="s">
        <v>34</v>
      </c>
      <c r="C27834" s="25" t="s">
        <v>13</v>
      </c>
      <c r="D27834" s="25">
        <v>1.9700792199999999</v>
      </c>
      <c r="E27834" s="25">
        <v>23.994399269999999</v>
      </c>
      <c r="F27834" s="25">
        <v>30.7352165</v>
      </c>
      <c r="G27834" s="25">
        <v>344.07553603999997</v>
      </c>
    </row>
    <row r="27835" spans="1:7" x14ac:dyDescent="0.2">
      <c r="A27835" s="26">
        <v>42856</v>
      </c>
      <c r="B27835" s="25" t="s">
        <v>34</v>
      </c>
      <c r="C27835" s="25" t="s">
        <v>14</v>
      </c>
      <c r="D27835" s="25">
        <v>1.6564965599999999</v>
      </c>
      <c r="E27835" s="25">
        <v>7.7709938200000002</v>
      </c>
      <c r="F27835" s="25">
        <v>24.434055529999998</v>
      </c>
      <c r="G27835" s="25">
        <v>113.48148206</v>
      </c>
    </row>
    <row r="27836" spans="1:7" x14ac:dyDescent="0.2">
      <c r="A27836" s="26">
        <v>42856</v>
      </c>
      <c r="B27836" s="25" t="s">
        <v>34</v>
      </c>
      <c r="C27836" s="25" t="s">
        <v>15</v>
      </c>
      <c r="D27836" s="25">
        <v>1.99491887</v>
      </c>
      <c r="E27836" s="25">
        <v>17.564870750000001</v>
      </c>
      <c r="F27836" s="25">
        <v>29.246504139999999</v>
      </c>
      <c r="G27836" s="25">
        <v>245.29327724999999</v>
      </c>
    </row>
    <row r="27837" spans="1:7" x14ac:dyDescent="0.2">
      <c r="A27837" s="26">
        <v>42856</v>
      </c>
      <c r="B27837" s="25" t="s">
        <v>35</v>
      </c>
      <c r="C27837" s="25" t="s">
        <v>8</v>
      </c>
      <c r="D27837" s="25">
        <v>62.629331329999999</v>
      </c>
      <c r="E27837" s="25">
        <v>390.54569780000003</v>
      </c>
      <c r="F27837" s="25">
        <v>1526.7660708400001</v>
      </c>
      <c r="G27837" s="25">
        <v>9004.7509209899999</v>
      </c>
    </row>
    <row r="27838" spans="1:7" x14ac:dyDescent="0.2">
      <c r="A27838" s="26">
        <v>42856</v>
      </c>
      <c r="B27838" s="25" t="s">
        <v>35</v>
      </c>
      <c r="C27838" s="25" t="s">
        <v>9</v>
      </c>
      <c r="D27838" s="25">
        <v>52.435039430000003</v>
      </c>
      <c r="E27838" s="25">
        <v>330.26640407999997</v>
      </c>
      <c r="F27838" s="25">
        <v>1275.5284946199999</v>
      </c>
      <c r="G27838" s="25">
        <v>7720.6011628799997</v>
      </c>
    </row>
    <row r="27839" spans="1:7" x14ac:dyDescent="0.2">
      <c r="A27839" s="26">
        <v>42856</v>
      </c>
      <c r="B27839" s="25" t="s">
        <v>35</v>
      </c>
      <c r="C27839" s="25" t="s">
        <v>10</v>
      </c>
      <c r="D27839" s="25">
        <v>65.232121480000004</v>
      </c>
      <c r="E27839" s="25">
        <v>243.43422476000001</v>
      </c>
      <c r="F27839" s="25">
        <v>1623.6250284299999</v>
      </c>
      <c r="G27839" s="25">
        <v>5729.5542080300002</v>
      </c>
    </row>
    <row r="27840" spans="1:7" x14ac:dyDescent="0.2">
      <c r="A27840" s="26">
        <v>42856</v>
      </c>
      <c r="B27840" s="25" t="s">
        <v>35</v>
      </c>
      <c r="C27840" s="25" t="s">
        <v>11</v>
      </c>
      <c r="D27840" s="25">
        <v>11.93361481</v>
      </c>
      <c r="E27840" s="25">
        <v>97.696993460000002</v>
      </c>
      <c r="F27840" s="25">
        <v>290.91800583000003</v>
      </c>
      <c r="G27840" s="25">
        <v>2298.9458726399998</v>
      </c>
    </row>
    <row r="27841" spans="1:7" x14ac:dyDescent="0.2">
      <c r="A27841" s="26">
        <v>42856</v>
      </c>
      <c r="B27841" s="25" t="s">
        <v>35</v>
      </c>
      <c r="C27841" s="25" t="s">
        <v>12</v>
      </c>
      <c r="D27841" s="25">
        <v>19.722957820000001</v>
      </c>
      <c r="E27841" s="25">
        <v>129.93813003</v>
      </c>
      <c r="F27841" s="25">
        <v>478.07169297000002</v>
      </c>
      <c r="G27841" s="25">
        <v>3041.7825113499998</v>
      </c>
    </row>
    <row r="27842" spans="1:7" x14ac:dyDescent="0.2">
      <c r="A27842" s="26">
        <v>42856</v>
      </c>
      <c r="B27842" s="25" t="s">
        <v>35</v>
      </c>
      <c r="C27842" s="25" t="s">
        <v>13</v>
      </c>
      <c r="D27842" s="25">
        <v>5.3612316399999997</v>
      </c>
      <c r="E27842" s="25">
        <v>25.422619090000001</v>
      </c>
      <c r="F27842" s="25">
        <v>132.19713178999999</v>
      </c>
      <c r="G27842" s="25">
        <v>587.82687567999994</v>
      </c>
    </row>
    <row r="27843" spans="1:7" x14ac:dyDescent="0.2">
      <c r="A27843" s="26">
        <v>42856</v>
      </c>
      <c r="B27843" s="25" t="s">
        <v>35</v>
      </c>
      <c r="C27843" s="25" t="s">
        <v>14</v>
      </c>
      <c r="D27843" s="25">
        <v>5.2353474799999997</v>
      </c>
      <c r="E27843" s="25">
        <v>12.89967307</v>
      </c>
      <c r="F27843" s="25">
        <v>129.58481257</v>
      </c>
      <c r="G27843" s="25">
        <v>289.38736896</v>
      </c>
    </row>
    <row r="27844" spans="1:7" x14ac:dyDescent="0.2">
      <c r="A27844" s="26">
        <v>42856</v>
      </c>
      <c r="B27844" s="25" t="s">
        <v>35</v>
      </c>
      <c r="C27844" s="25" t="s">
        <v>15</v>
      </c>
      <c r="D27844" s="25">
        <v>4.6651396700000003</v>
      </c>
      <c r="E27844" s="25">
        <v>19.190746740000002</v>
      </c>
      <c r="F27844" s="25">
        <v>116.23967407000001</v>
      </c>
      <c r="G27844" s="25">
        <v>443.20418383999998</v>
      </c>
    </row>
    <row r="27845" spans="1:7" x14ac:dyDescent="0.2">
      <c r="A27845" s="26">
        <v>42856</v>
      </c>
      <c r="B27845" s="25" t="s">
        <v>36</v>
      </c>
      <c r="C27845" s="25" t="s">
        <v>8</v>
      </c>
      <c r="D27845" s="25">
        <v>97.308956019999997</v>
      </c>
      <c r="E27845" s="25">
        <v>210.12183565999999</v>
      </c>
      <c r="F27845" s="25">
        <v>3037.0514223700002</v>
      </c>
      <c r="G27845" s="25">
        <v>6512.1115851100003</v>
      </c>
    </row>
    <row r="27846" spans="1:7" x14ac:dyDescent="0.2">
      <c r="A27846" s="26">
        <v>42856</v>
      </c>
      <c r="B27846" s="25" t="s">
        <v>36</v>
      </c>
      <c r="C27846" s="25" t="s">
        <v>9</v>
      </c>
      <c r="D27846" s="25">
        <v>84.145048000000003</v>
      </c>
      <c r="E27846" s="25">
        <v>192.25990899000001</v>
      </c>
      <c r="F27846" s="25">
        <v>2632.5172716400002</v>
      </c>
      <c r="G27846" s="25">
        <v>5991.4831381000004</v>
      </c>
    </row>
    <row r="27847" spans="1:7" x14ac:dyDescent="0.2">
      <c r="A27847" s="26">
        <v>42856</v>
      </c>
      <c r="B27847" s="25" t="s">
        <v>36</v>
      </c>
      <c r="C27847" s="25" t="s">
        <v>10</v>
      </c>
      <c r="D27847" s="25">
        <v>224.23883997999999</v>
      </c>
      <c r="E27847" s="25">
        <v>124.45524897999999</v>
      </c>
      <c r="F27847" s="25">
        <v>7021.0820472599999</v>
      </c>
      <c r="G27847" s="25">
        <v>3860.3752801199998</v>
      </c>
    </row>
    <row r="27848" spans="1:7" x14ac:dyDescent="0.2">
      <c r="A27848" s="26">
        <v>42856</v>
      </c>
      <c r="B27848" s="25" t="s">
        <v>36</v>
      </c>
      <c r="C27848" s="25" t="s">
        <v>11</v>
      </c>
      <c r="D27848" s="25">
        <v>24.4746898</v>
      </c>
      <c r="E27848" s="25">
        <v>53.404556159999998</v>
      </c>
      <c r="F27848" s="25">
        <v>769.54118490999997</v>
      </c>
      <c r="G27848" s="25">
        <v>1664.73222816</v>
      </c>
    </row>
    <row r="27849" spans="1:7" x14ac:dyDescent="0.2">
      <c r="A27849" s="26">
        <v>42856</v>
      </c>
      <c r="B27849" s="25" t="s">
        <v>36</v>
      </c>
      <c r="C27849" s="25" t="s">
        <v>12</v>
      </c>
      <c r="D27849" s="25">
        <v>41.325090359999997</v>
      </c>
      <c r="E27849" s="25">
        <v>68.794814349999996</v>
      </c>
      <c r="F27849" s="25">
        <v>1300.2945480400001</v>
      </c>
      <c r="G27849" s="25">
        <v>2136.65575033</v>
      </c>
    </row>
    <row r="27850" spans="1:7" x14ac:dyDescent="0.2">
      <c r="A27850" s="26">
        <v>42856</v>
      </c>
      <c r="B27850" s="25" t="s">
        <v>36</v>
      </c>
      <c r="C27850" s="25" t="s">
        <v>13</v>
      </c>
      <c r="D27850" s="25">
        <v>8.3552470599999999</v>
      </c>
      <c r="E27850" s="25">
        <v>16.553794289999999</v>
      </c>
      <c r="F27850" s="25">
        <v>262.03244844</v>
      </c>
      <c r="G27850" s="25">
        <v>516.02046426000004</v>
      </c>
    </row>
    <row r="27851" spans="1:7" x14ac:dyDescent="0.2">
      <c r="A27851" s="26">
        <v>42856</v>
      </c>
      <c r="B27851" s="25" t="s">
        <v>36</v>
      </c>
      <c r="C27851" s="25" t="s">
        <v>14</v>
      </c>
      <c r="D27851" s="25">
        <v>19.077669419999999</v>
      </c>
      <c r="E27851" s="25">
        <v>5.1543842800000004</v>
      </c>
      <c r="F27851" s="25">
        <v>598.28658383000004</v>
      </c>
      <c r="G27851" s="25">
        <v>158.57444827</v>
      </c>
    </row>
    <row r="27852" spans="1:7" x14ac:dyDescent="0.2">
      <c r="A27852" s="26">
        <v>42856</v>
      </c>
      <c r="B27852" s="25" t="s">
        <v>36</v>
      </c>
      <c r="C27852" s="25" t="s">
        <v>15</v>
      </c>
      <c r="D27852" s="25">
        <v>8.7893675299999998</v>
      </c>
      <c r="E27852" s="25">
        <v>11.5916386</v>
      </c>
      <c r="F27852" s="25">
        <v>274.35421666000002</v>
      </c>
      <c r="G27852" s="25">
        <v>359.72220424</v>
      </c>
    </row>
    <row r="27853" spans="1:7" x14ac:dyDescent="0.2">
      <c r="A27853" s="26">
        <v>42856</v>
      </c>
      <c r="B27853" s="25" t="s">
        <v>37</v>
      </c>
      <c r="C27853" s="25" t="s">
        <v>8</v>
      </c>
      <c r="D27853" s="25">
        <v>689.33912479000003</v>
      </c>
      <c r="E27853" s="25">
        <v>0</v>
      </c>
      <c r="F27853" s="25">
        <v>25676.40040518</v>
      </c>
      <c r="G27853" s="25">
        <v>0</v>
      </c>
    </row>
    <row r="27854" spans="1:7" x14ac:dyDescent="0.2">
      <c r="A27854" s="26">
        <v>42856</v>
      </c>
      <c r="B27854" s="25" t="s">
        <v>37</v>
      </c>
      <c r="C27854" s="25" t="s">
        <v>9</v>
      </c>
      <c r="D27854" s="25">
        <v>585.93401145999997</v>
      </c>
      <c r="E27854" s="25">
        <v>0</v>
      </c>
      <c r="F27854" s="25">
        <v>21849.467972909999</v>
      </c>
      <c r="G27854" s="25">
        <v>0</v>
      </c>
    </row>
    <row r="27855" spans="1:7" x14ac:dyDescent="0.2">
      <c r="A27855" s="26">
        <v>42856</v>
      </c>
      <c r="B27855" s="25" t="s">
        <v>37</v>
      </c>
      <c r="C27855" s="25" t="s">
        <v>10</v>
      </c>
      <c r="D27855" s="25">
        <v>344.71208912999998</v>
      </c>
      <c r="E27855" s="25">
        <v>0</v>
      </c>
      <c r="F27855" s="25">
        <v>12755.4804016</v>
      </c>
      <c r="G27855" s="25">
        <v>0</v>
      </c>
    </row>
    <row r="27856" spans="1:7" x14ac:dyDescent="0.2">
      <c r="A27856" s="26">
        <v>42856</v>
      </c>
      <c r="B27856" s="25" t="s">
        <v>37</v>
      </c>
      <c r="C27856" s="25" t="s">
        <v>11</v>
      </c>
      <c r="D27856" s="25">
        <v>156.51488089</v>
      </c>
      <c r="E27856" s="25">
        <v>0</v>
      </c>
      <c r="F27856" s="25">
        <v>5832.3461836799997</v>
      </c>
      <c r="G27856" s="25">
        <v>0</v>
      </c>
    </row>
    <row r="27857" spans="1:7" x14ac:dyDescent="0.2">
      <c r="A27857" s="26">
        <v>42856</v>
      </c>
      <c r="B27857" s="25" t="s">
        <v>37</v>
      </c>
      <c r="C27857" s="25" t="s">
        <v>12</v>
      </c>
      <c r="D27857" s="25">
        <v>215.86302741</v>
      </c>
      <c r="E27857" s="25">
        <v>0</v>
      </c>
      <c r="F27857" s="25">
        <v>8039.8459779599998</v>
      </c>
      <c r="G27857" s="25">
        <v>0</v>
      </c>
    </row>
    <row r="27858" spans="1:7" x14ac:dyDescent="0.2">
      <c r="A27858" s="26">
        <v>42856</v>
      </c>
      <c r="B27858" s="25" t="s">
        <v>37</v>
      </c>
      <c r="C27858" s="25" t="s">
        <v>13</v>
      </c>
      <c r="D27858" s="25">
        <v>43.992646389999997</v>
      </c>
      <c r="E27858" s="25">
        <v>0</v>
      </c>
      <c r="F27858" s="25">
        <v>1633.34112282</v>
      </c>
      <c r="G27858" s="25">
        <v>0</v>
      </c>
    </row>
    <row r="27859" spans="1:7" x14ac:dyDescent="0.2">
      <c r="A27859" s="26">
        <v>42856</v>
      </c>
      <c r="B27859" s="25" t="s">
        <v>37</v>
      </c>
      <c r="C27859" s="25" t="s">
        <v>14</v>
      </c>
      <c r="D27859" s="25">
        <v>20.060071690000001</v>
      </c>
      <c r="E27859" s="25">
        <v>0</v>
      </c>
      <c r="F27859" s="25">
        <v>746.57815295</v>
      </c>
      <c r="G27859" s="25">
        <v>0</v>
      </c>
    </row>
    <row r="27860" spans="1:7" x14ac:dyDescent="0.2">
      <c r="A27860" s="26">
        <v>42856</v>
      </c>
      <c r="B27860" s="25" t="s">
        <v>37</v>
      </c>
      <c r="C27860" s="25" t="s">
        <v>15</v>
      </c>
      <c r="D27860" s="25">
        <v>51.350554600000002</v>
      </c>
      <c r="E27860" s="25">
        <v>0</v>
      </c>
      <c r="F27860" s="25">
        <v>1911.8197568800001</v>
      </c>
      <c r="G27860" s="25">
        <v>0</v>
      </c>
    </row>
    <row r="27861" spans="1:7" x14ac:dyDescent="0.2">
      <c r="A27861" s="26">
        <v>42856</v>
      </c>
      <c r="B27861" s="25" t="s">
        <v>38</v>
      </c>
      <c r="C27861" s="25" t="s">
        <v>8</v>
      </c>
      <c r="D27861" s="25">
        <v>797.28183782999997</v>
      </c>
      <c r="E27861" s="25">
        <v>0</v>
      </c>
      <c r="F27861" s="25">
        <v>32284.104083120001</v>
      </c>
      <c r="G27861" s="25">
        <v>0</v>
      </c>
    </row>
    <row r="27862" spans="1:7" x14ac:dyDescent="0.2">
      <c r="A27862" s="26">
        <v>42856</v>
      </c>
      <c r="B27862" s="25" t="s">
        <v>38</v>
      </c>
      <c r="C27862" s="25" t="s">
        <v>9</v>
      </c>
      <c r="D27862" s="25">
        <v>645.41866872000003</v>
      </c>
      <c r="E27862" s="25">
        <v>0</v>
      </c>
      <c r="F27862" s="25">
        <v>26160.54333194</v>
      </c>
      <c r="G27862" s="25">
        <v>0</v>
      </c>
    </row>
    <row r="27863" spans="1:7" x14ac:dyDescent="0.2">
      <c r="A27863" s="26">
        <v>42856</v>
      </c>
      <c r="B27863" s="25" t="s">
        <v>38</v>
      </c>
      <c r="C27863" s="25" t="s">
        <v>10</v>
      </c>
      <c r="D27863" s="25">
        <v>360.36083959000001</v>
      </c>
      <c r="E27863" s="25">
        <v>0</v>
      </c>
      <c r="F27863" s="25">
        <v>14623.435733529999</v>
      </c>
      <c r="G27863" s="25">
        <v>0</v>
      </c>
    </row>
    <row r="27864" spans="1:7" x14ac:dyDescent="0.2">
      <c r="A27864" s="26">
        <v>42856</v>
      </c>
      <c r="B27864" s="25" t="s">
        <v>38</v>
      </c>
      <c r="C27864" s="25" t="s">
        <v>11</v>
      </c>
      <c r="D27864" s="25">
        <v>127.86049273</v>
      </c>
      <c r="E27864" s="25">
        <v>0</v>
      </c>
      <c r="F27864" s="25">
        <v>5204.7797479399997</v>
      </c>
      <c r="G27864" s="25">
        <v>0</v>
      </c>
    </row>
    <row r="27865" spans="1:7" x14ac:dyDescent="0.2">
      <c r="A27865" s="26">
        <v>42856</v>
      </c>
      <c r="B27865" s="25" t="s">
        <v>38</v>
      </c>
      <c r="C27865" s="25" t="s">
        <v>12</v>
      </c>
      <c r="D27865" s="25">
        <v>234.26248862</v>
      </c>
      <c r="E27865" s="25">
        <v>0</v>
      </c>
      <c r="F27865" s="25">
        <v>9502.3732059800004</v>
      </c>
      <c r="G27865" s="25">
        <v>0</v>
      </c>
    </row>
    <row r="27866" spans="1:7" x14ac:dyDescent="0.2">
      <c r="A27866" s="26">
        <v>42856</v>
      </c>
      <c r="B27866" s="25" t="s">
        <v>38</v>
      </c>
      <c r="C27866" s="25" t="s">
        <v>13</v>
      </c>
      <c r="D27866" s="25">
        <v>39.35939664</v>
      </c>
      <c r="E27866" s="25">
        <v>0</v>
      </c>
      <c r="F27866" s="25">
        <v>1602.4644553799999</v>
      </c>
      <c r="G27866" s="25">
        <v>0</v>
      </c>
    </row>
    <row r="27867" spans="1:7" x14ac:dyDescent="0.2">
      <c r="A27867" s="26">
        <v>42856</v>
      </c>
      <c r="B27867" s="25" t="s">
        <v>38</v>
      </c>
      <c r="C27867" s="25" t="s">
        <v>14</v>
      </c>
      <c r="D27867" s="25">
        <v>20.564003540000002</v>
      </c>
      <c r="E27867" s="25">
        <v>0</v>
      </c>
      <c r="F27867" s="25">
        <v>834.97501281999996</v>
      </c>
      <c r="G27867" s="25">
        <v>0</v>
      </c>
    </row>
    <row r="27868" spans="1:7" x14ac:dyDescent="0.2">
      <c r="A27868" s="26">
        <v>42856</v>
      </c>
      <c r="B27868" s="25" t="s">
        <v>38</v>
      </c>
      <c r="C27868" s="25" t="s">
        <v>15</v>
      </c>
      <c r="D27868" s="25">
        <v>41.517727700000002</v>
      </c>
      <c r="E27868" s="25">
        <v>0</v>
      </c>
      <c r="F27868" s="25">
        <v>1694.37167492</v>
      </c>
      <c r="G27868" s="25">
        <v>0</v>
      </c>
    </row>
    <row r="27869" spans="1:7" x14ac:dyDescent="0.2">
      <c r="A27869" s="26">
        <v>42856</v>
      </c>
      <c r="B27869" s="25" t="s">
        <v>39</v>
      </c>
      <c r="C27869" s="25" t="s">
        <v>8</v>
      </c>
      <c r="D27869" s="25">
        <v>265.07720152000002</v>
      </c>
      <c r="E27869" s="25">
        <v>0</v>
      </c>
      <c r="F27869" s="25">
        <v>12204.44208613</v>
      </c>
      <c r="G27869" s="25">
        <v>0</v>
      </c>
    </row>
    <row r="27870" spans="1:7" x14ac:dyDescent="0.2">
      <c r="A27870" s="26">
        <v>42856</v>
      </c>
      <c r="B27870" s="25" t="s">
        <v>39</v>
      </c>
      <c r="C27870" s="25" t="s">
        <v>9</v>
      </c>
      <c r="D27870" s="25">
        <v>218.04938156</v>
      </c>
      <c r="E27870" s="25">
        <v>0</v>
      </c>
      <c r="F27870" s="25">
        <v>10034.099398099999</v>
      </c>
      <c r="G27870" s="25">
        <v>0</v>
      </c>
    </row>
    <row r="27871" spans="1:7" x14ac:dyDescent="0.2">
      <c r="A27871" s="26">
        <v>42856</v>
      </c>
      <c r="B27871" s="25" t="s">
        <v>39</v>
      </c>
      <c r="C27871" s="25" t="s">
        <v>10</v>
      </c>
      <c r="D27871" s="25">
        <v>156.89377386000001</v>
      </c>
      <c r="E27871" s="25">
        <v>0</v>
      </c>
      <c r="F27871" s="25">
        <v>7279.2657884099999</v>
      </c>
      <c r="G27871" s="25">
        <v>0</v>
      </c>
    </row>
    <row r="27872" spans="1:7" x14ac:dyDescent="0.2">
      <c r="A27872" s="26">
        <v>42856</v>
      </c>
      <c r="B27872" s="25" t="s">
        <v>39</v>
      </c>
      <c r="C27872" s="25" t="s">
        <v>11</v>
      </c>
      <c r="D27872" s="25">
        <v>57.946058499999999</v>
      </c>
      <c r="E27872" s="25">
        <v>0</v>
      </c>
      <c r="F27872" s="25">
        <v>2683.0254627099998</v>
      </c>
      <c r="G27872" s="25">
        <v>0</v>
      </c>
    </row>
    <row r="27873" spans="1:7" x14ac:dyDescent="0.2">
      <c r="A27873" s="26">
        <v>42856</v>
      </c>
      <c r="B27873" s="25" t="s">
        <v>39</v>
      </c>
      <c r="C27873" s="25" t="s">
        <v>12</v>
      </c>
      <c r="D27873" s="25">
        <v>102.4031762</v>
      </c>
      <c r="E27873" s="25">
        <v>0</v>
      </c>
      <c r="F27873" s="25">
        <v>4738.6131775100002</v>
      </c>
      <c r="G27873" s="25">
        <v>0</v>
      </c>
    </row>
    <row r="27874" spans="1:7" x14ac:dyDescent="0.2">
      <c r="A27874" s="26">
        <v>42856</v>
      </c>
      <c r="B27874" s="25" t="s">
        <v>39</v>
      </c>
      <c r="C27874" s="25" t="s">
        <v>13</v>
      </c>
      <c r="D27874" s="25">
        <v>18.196748970000002</v>
      </c>
      <c r="E27874" s="25">
        <v>0</v>
      </c>
      <c r="F27874" s="25">
        <v>839.42918594000002</v>
      </c>
      <c r="G27874" s="25">
        <v>0</v>
      </c>
    </row>
    <row r="27875" spans="1:7" x14ac:dyDescent="0.2">
      <c r="A27875" s="26">
        <v>42856</v>
      </c>
      <c r="B27875" s="25" t="s">
        <v>39</v>
      </c>
      <c r="C27875" s="25" t="s">
        <v>14</v>
      </c>
      <c r="D27875" s="25">
        <v>8.8131559100000008</v>
      </c>
      <c r="E27875" s="25">
        <v>0</v>
      </c>
      <c r="F27875" s="25">
        <v>409.20976159999998</v>
      </c>
      <c r="G27875" s="25">
        <v>0</v>
      </c>
    </row>
    <row r="27876" spans="1:7" x14ac:dyDescent="0.2">
      <c r="A27876" s="26">
        <v>42856</v>
      </c>
      <c r="B27876" s="25" t="s">
        <v>39</v>
      </c>
      <c r="C27876" s="25" t="s">
        <v>15</v>
      </c>
      <c r="D27876" s="25">
        <v>14.909701930000001</v>
      </c>
      <c r="E27876" s="25">
        <v>0</v>
      </c>
      <c r="F27876" s="25">
        <v>686.11143976000005</v>
      </c>
      <c r="G27876" s="25">
        <v>0</v>
      </c>
    </row>
    <row r="27877" spans="1:7" x14ac:dyDescent="0.2">
      <c r="A27877" s="26">
        <v>42856</v>
      </c>
      <c r="B27877" s="25" t="s">
        <v>40</v>
      </c>
      <c r="C27877" s="25" t="s">
        <v>8</v>
      </c>
      <c r="D27877" s="25">
        <v>364.84290611</v>
      </c>
      <c r="E27877" s="25">
        <v>0</v>
      </c>
      <c r="F27877" s="25">
        <v>18918.114383159998</v>
      </c>
      <c r="G27877" s="25">
        <v>0</v>
      </c>
    </row>
    <row r="27878" spans="1:7" x14ac:dyDescent="0.2">
      <c r="A27878" s="26">
        <v>42856</v>
      </c>
      <c r="B27878" s="25" t="s">
        <v>40</v>
      </c>
      <c r="C27878" s="25" t="s">
        <v>9</v>
      </c>
      <c r="D27878" s="25">
        <v>257.87038742999999</v>
      </c>
      <c r="E27878" s="25">
        <v>0</v>
      </c>
      <c r="F27878" s="25">
        <v>13384.30947373</v>
      </c>
      <c r="G27878" s="25">
        <v>0</v>
      </c>
    </row>
    <row r="27879" spans="1:7" x14ac:dyDescent="0.2">
      <c r="A27879" s="26">
        <v>42856</v>
      </c>
      <c r="B27879" s="25" t="s">
        <v>40</v>
      </c>
      <c r="C27879" s="25" t="s">
        <v>10</v>
      </c>
      <c r="D27879" s="25">
        <v>191.65040826000001</v>
      </c>
      <c r="E27879" s="25">
        <v>0</v>
      </c>
      <c r="F27879" s="25">
        <v>9940.9740991500003</v>
      </c>
      <c r="G27879" s="25">
        <v>0</v>
      </c>
    </row>
    <row r="27880" spans="1:7" x14ac:dyDescent="0.2">
      <c r="A27880" s="26">
        <v>42856</v>
      </c>
      <c r="B27880" s="25" t="s">
        <v>40</v>
      </c>
      <c r="C27880" s="25" t="s">
        <v>11</v>
      </c>
      <c r="D27880" s="25">
        <v>58.981839579999999</v>
      </c>
      <c r="E27880" s="25">
        <v>0</v>
      </c>
      <c r="F27880" s="25">
        <v>3062.9624011199999</v>
      </c>
      <c r="G27880" s="25">
        <v>0</v>
      </c>
    </row>
    <row r="27881" spans="1:7" x14ac:dyDescent="0.2">
      <c r="A27881" s="26">
        <v>42856</v>
      </c>
      <c r="B27881" s="25" t="s">
        <v>40</v>
      </c>
      <c r="C27881" s="25" t="s">
        <v>12</v>
      </c>
      <c r="D27881" s="25">
        <v>108.46117703</v>
      </c>
      <c r="E27881" s="25">
        <v>0</v>
      </c>
      <c r="F27881" s="25">
        <v>5620.8900427099998</v>
      </c>
      <c r="G27881" s="25">
        <v>0</v>
      </c>
    </row>
    <row r="27882" spans="1:7" x14ac:dyDescent="0.2">
      <c r="A27882" s="26">
        <v>42856</v>
      </c>
      <c r="B27882" s="25" t="s">
        <v>40</v>
      </c>
      <c r="C27882" s="25" t="s">
        <v>13</v>
      </c>
      <c r="D27882" s="25">
        <v>15.932238180000001</v>
      </c>
      <c r="E27882" s="25">
        <v>0</v>
      </c>
      <c r="F27882" s="25">
        <v>831.04642450999995</v>
      </c>
      <c r="G27882" s="25">
        <v>0</v>
      </c>
    </row>
    <row r="27883" spans="1:7" x14ac:dyDescent="0.2">
      <c r="A27883" s="26">
        <v>42856</v>
      </c>
      <c r="B27883" s="25" t="s">
        <v>40</v>
      </c>
      <c r="C27883" s="25" t="s">
        <v>14</v>
      </c>
      <c r="D27883" s="25">
        <v>11.05557978</v>
      </c>
      <c r="E27883" s="25">
        <v>0</v>
      </c>
      <c r="F27883" s="25">
        <v>586.03650171000004</v>
      </c>
      <c r="G27883" s="25">
        <v>0</v>
      </c>
    </row>
    <row r="27884" spans="1:7" x14ac:dyDescent="0.2">
      <c r="A27884" s="26">
        <v>42856</v>
      </c>
      <c r="B27884" s="25" t="s">
        <v>40</v>
      </c>
      <c r="C27884" s="25" t="s">
        <v>15</v>
      </c>
      <c r="D27884" s="25">
        <v>17.469934519999999</v>
      </c>
      <c r="E27884" s="25">
        <v>0</v>
      </c>
      <c r="F27884" s="25">
        <v>909.79417234000005</v>
      </c>
      <c r="G27884" s="25">
        <v>0</v>
      </c>
    </row>
    <row r="27885" spans="1:7" x14ac:dyDescent="0.2">
      <c r="A27885" s="26">
        <v>42856</v>
      </c>
      <c r="B27885" s="25" t="s">
        <v>41</v>
      </c>
      <c r="C27885" s="25" t="s">
        <v>8</v>
      </c>
      <c r="D27885" s="25">
        <v>166.32571955</v>
      </c>
      <c r="E27885" s="25">
        <v>0</v>
      </c>
      <c r="F27885" s="25">
        <v>10192.024376769999</v>
      </c>
      <c r="G27885" s="25">
        <v>0</v>
      </c>
    </row>
    <row r="27886" spans="1:7" x14ac:dyDescent="0.2">
      <c r="A27886" s="26">
        <v>42856</v>
      </c>
      <c r="B27886" s="25" t="s">
        <v>41</v>
      </c>
      <c r="C27886" s="25" t="s">
        <v>9</v>
      </c>
      <c r="D27886" s="25">
        <v>121.26318989000001</v>
      </c>
      <c r="E27886" s="25">
        <v>0</v>
      </c>
      <c r="F27886" s="25">
        <v>7455.5269008599998</v>
      </c>
      <c r="G27886" s="25">
        <v>0</v>
      </c>
    </row>
    <row r="27887" spans="1:7" x14ac:dyDescent="0.2">
      <c r="A27887" s="26">
        <v>42856</v>
      </c>
      <c r="B27887" s="25" t="s">
        <v>41</v>
      </c>
      <c r="C27887" s="25" t="s">
        <v>10</v>
      </c>
      <c r="D27887" s="25">
        <v>106.50960954999999</v>
      </c>
      <c r="E27887" s="25">
        <v>0</v>
      </c>
      <c r="F27887" s="25">
        <v>6525.1756764399997</v>
      </c>
      <c r="G27887" s="25">
        <v>0</v>
      </c>
    </row>
    <row r="27888" spans="1:7" x14ac:dyDescent="0.2">
      <c r="A27888" s="26">
        <v>42856</v>
      </c>
      <c r="B27888" s="25" t="s">
        <v>41</v>
      </c>
      <c r="C27888" s="25" t="s">
        <v>11</v>
      </c>
      <c r="D27888" s="25">
        <v>32.62971357</v>
      </c>
      <c r="E27888" s="25">
        <v>0</v>
      </c>
      <c r="F27888" s="25">
        <v>1995.68364101</v>
      </c>
      <c r="G27888" s="25">
        <v>0</v>
      </c>
    </row>
    <row r="27889" spans="1:7" x14ac:dyDescent="0.2">
      <c r="A27889" s="26">
        <v>42856</v>
      </c>
      <c r="B27889" s="25" t="s">
        <v>41</v>
      </c>
      <c r="C27889" s="25" t="s">
        <v>12</v>
      </c>
      <c r="D27889" s="25">
        <v>55.267040719999997</v>
      </c>
      <c r="E27889" s="25">
        <v>0</v>
      </c>
      <c r="F27889" s="25">
        <v>3393.5826770100002</v>
      </c>
      <c r="G27889" s="25">
        <v>0</v>
      </c>
    </row>
    <row r="27890" spans="1:7" x14ac:dyDescent="0.2">
      <c r="A27890" s="26">
        <v>42856</v>
      </c>
      <c r="B27890" s="25" t="s">
        <v>41</v>
      </c>
      <c r="C27890" s="25" t="s">
        <v>13</v>
      </c>
      <c r="D27890" s="25">
        <v>8.8710766999999997</v>
      </c>
      <c r="E27890" s="25">
        <v>0</v>
      </c>
      <c r="F27890" s="25">
        <v>542.67582752999999</v>
      </c>
      <c r="G27890" s="25">
        <v>0</v>
      </c>
    </row>
    <row r="27891" spans="1:7" x14ac:dyDescent="0.2">
      <c r="A27891" s="26">
        <v>42856</v>
      </c>
      <c r="B27891" s="25" t="s">
        <v>41</v>
      </c>
      <c r="C27891" s="25" t="s">
        <v>14</v>
      </c>
      <c r="D27891" s="25">
        <v>4.7331105899999999</v>
      </c>
      <c r="E27891" s="25">
        <v>0</v>
      </c>
      <c r="F27891" s="25">
        <v>290.51564302999998</v>
      </c>
      <c r="G27891" s="25">
        <v>0</v>
      </c>
    </row>
    <row r="27892" spans="1:7" x14ac:dyDescent="0.2">
      <c r="A27892" s="26">
        <v>42856</v>
      </c>
      <c r="B27892" s="25" t="s">
        <v>41</v>
      </c>
      <c r="C27892" s="25" t="s">
        <v>15</v>
      </c>
      <c r="D27892" s="25">
        <v>6.37423495</v>
      </c>
      <c r="E27892" s="25">
        <v>0</v>
      </c>
      <c r="F27892" s="25">
        <v>393.04500224999998</v>
      </c>
      <c r="G27892" s="25">
        <v>0</v>
      </c>
    </row>
    <row r="27893" spans="1:7" x14ac:dyDescent="0.2">
      <c r="A27893" s="26">
        <v>42856</v>
      </c>
      <c r="B27893" s="25" t="s">
        <v>42</v>
      </c>
      <c r="C27893" s="25" t="s">
        <v>8</v>
      </c>
      <c r="D27893" s="25">
        <v>86.851325720000006</v>
      </c>
      <c r="E27893" s="25">
        <v>0</v>
      </c>
      <c r="F27893" s="25">
        <v>6734.8480165000001</v>
      </c>
      <c r="G27893" s="25">
        <v>0</v>
      </c>
    </row>
    <row r="27894" spans="1:7" x14ac:dyDescent="0.2">
      <c r="A27894" s="26">
        <v>42856</v>
      </c>
      <c r="B27894" s="25" t="s">
        <v>42</v>
      </c>
      <c r="C27894" s="25" t="s">
        <v>9</v>
      </c>
      <c r="D27894" s="25">
        <v>69.606638050000001</v>
      </c>
      <c r="E27894" s="25">
        <v>0</v>
      </c>
      <c r="F27894" s="25">
        <v>5410.0175731999998</v>
      </c>
      <c r="G27894" s="25">
        <v>0</v>
      </c>
    </row>
    <row r="27895" spans="1:7" x14ac:dyDescent="0.2">
      <c r="A27895" s="26">
        <v>42856</v>
      </c>
      <c r="B27895" s="25" t="s">
        <v>42</v>
      </c>
      <c r="C27895" s="25" t="s">
        <v>10</v>
      </c>
      <c r="D27895" s="25">
        <v>71.951113399999997</v>
      </c>
      <c r="E27895" s="25">
        <v>0</v>
      </c>
      <c r="F27895" s="25">
        <v>5587.4052468500004</v>
      </c>
      <c r="G27895" s="25">
        <v>0</v>
      </c>
    </row>
    <row r="27896" spans="1:7" x14ac:dyDescent="0.2">
      <c r="A27896" s="26">
        <v>42856</v>
      </c>
      <c r="B27896" s="25" t="s">
        <v>42</v>
      </c>
      <c r="C27896" s="25" t="s">
        <v>11</v>
      </c>
      <c r="D27896" s="25">
        <v>19.978879599999999</v>
      </c>
      <c r="E27896" s="25">
        <v>0</v>
      </c>
      <c r="F27896" s="25">
        <v>1573.7070322500001</v>
      </c>
      <c r="G27896" s="25">
        <v>0</v>
      </c>
    </row>
    <row r="27897" spans="1:7" x14ac:dyDescent="0.2">
      <c r="A27897" s="26">
        <v>42856</v>
      </c>
      <c r="B27897" s="25" t="s">
        <v>42</v>
      </c>
      <c r="C27897" s="25" t="s">
        <v>12</v>
      </c>
      <c r="D27897" s="25">
        <v>50.888708610000002</v>
      </c>
      <c r="E27897" s="25">
        <v>0</v>
      </c>
      <c r="F27897" s="25">
        <v>4112.5484244600002</v>
      </c>
      <c r="G27897" s="25">
        <v>0</v>
      </c>
    </row>
    <row r="27898" spans="1:7" x14ac:dyDescent="0.2">
      <c r="A27898" s="26">
        <v>42856</v>
      </c>
      <c r="B27898" s="25" t="s">
        <v>42</v>
      </c>
      <c r="C27898" s="25" t="s">
        <v>13</v>
      </c>
      <c r="D27898" s="25">
        <v>7.4193002100000003</v>
      </c>
      <c r="E27898" s="25">
        <v>0</v>
      </c>
      <c r="F27898" s="25">
        <v>583.84703864000005</v>
      </c>
      <c r="G27898" s="25">
        <v>0</v>
      </c>
    </row>
    <row r="27899" spans="1:7" x14ac:dyDescent="0.2">
      <c r="A27899" s="26">
        <v>42856</v>
      </c>
      <c r="B27899" s="25" t="s">
        <v>42</v>
      </c>
      <c r="C27899" s="25" t="s">
        <v>14</v>
      </c>
      <c r="D27899" s="25">
        <v>5.5445704899999999</v>
      </c>
      <c r="E27899" s="25">
        <v>0</v>
      </c>
      <c r="F27899" s="25">
        <v>430.01689137</v>
      </c>
      <c r="G27899" s="25">
        <v>0</v>
      </c>
    </row>
    <row r="27900" spans="1:7" x14ac:dyDescent="0.2">
      <c r="A27900" s="26">
        <v>42856</v>
      </c>
      <c r="B27900" s="25" t="s">
        <v>42</v>
      </c>
      <c r="C27900" s="25" t="s">
        <v>15</v>
      </c>
      <c r="D27900" s="25">
        <v>3.4636464199999999</v>
      </c>
      <c r="E27900" s="25">
        <v>0</v>
      </c>
      <c r="F27900" s="25">
        <v>264.35493560999998</v>
      </c>
      <c r="G27900" s="25">
        <v>0</v>
      </c>
    </row>
    <row r="27901" spans="1:7" x14ac:dyDescent="0.2">
      <c r="A27901" s="26">
        <v>42887</v>
      </c>
      <c r="B27901" s="25" t="s">
        <v>32</v>
      </c>
      <c r="C27901" s="25" t="s">
        <v>8</v>
      </c>
      <c r="D27901" s="25">
        <v>125.83989479</v>
      </c>
      <c r="E27901" s="25">
        <v>107.79309056</v>
      </c>
      <c r="F27901" s="25">
        <v>0</v>
      </c>
      <c r="G27901" s="25">
        <v>0</v>
      </c>
    </row>
    <row r="27902" spans="1:7" x14ac:dyDescent="0.2">
      <c r="A27902" s="26">
        <v>42887</v>
      </c>
      <c r="B27902" s="25" t="s">
        <v>32</v>
      </c>
      <c r="C27902" s="25" t="s">
        <v>9</v>
      </c>
      <c r="D27902" s="25">
        <v>93.713299960000001</v>
      </c>
      <c r="E27902" s="25">
        <v>80.594960159999999</v>
      </c>
      <c r="F27902" s="25">
        <v>0</v>
      </c>
      <c r="G27902" s="25">
        <v>0</v>
      </c>
    </row>
    <row r="27903" spans="1:7" x14ac:dyDescent="0.2">
      <c r="A27903" s="26">
        <v>42887</v>
      </c>
      <c r="B27903" s="25" t="s">
        <v>32</v>
      </c>
      <c r="C27903" s="25" t="s">
        <v>10</v>
      </c>
      <c r="D27903" s="25">
        <v>80.401886959999999</v>
      </c>
      <c r="E27903" s="25">
        <v>61.26587876</v>
      </c>
      <c r="F27903" s="25">
        <v>0</v>
      </c>
      <c r="G27903" s="25">
        <v>0</v>
      </c>
    </row>
    <row r="27904" spans="1:7" x14ac:dyDescent="0.2">
      <c r="A27904" s="26">
        <v>42887</v>
      </c>
      <c r="B27904" s="25" t="s">
        <v>32</v>
      </c>
      <c r="C27904" s="25" t="s">
        <v>11</v>
      </c>
      <c r="D27904" s="25">
        <v>29.363244030000001</v>
      </c>
      <c r="E27904" s="25">
        <v>25.721410429999999</v>
      </c>
      <c r="F27904" s="25">
        <v>0</v>
      </c>
      <c r="G27904" s="25">
        <v>0</v>
      </c>
    </row>
    <row r="27905" spans="1:7" x14ac:dyDescent="0.2">
      <c r="A27905" s="26">
        <v>42887</v>
      </c>
      <c r="B27905" s="25" t="s">
        <v>32</v>
      </c>
      <c r="C27905" s="25" t="s">
        <v>12</v>
      </c>
      <c r="D27905" s="25">
        <v>64.789605030000004</v>
      </c>
      <c r="E27905" s="25">
        <v>33.455789869999997</v>
      </c>
      <c r="F27905" s="25">
        <v>0</v>
      </c>
      <c r="G27905" s="25">
        <v>0</v>
      </c>
    </row>
    <row r="27906" spans="1:7" x14ac:dyDescent="0.2">
      <c r="A27906" s="26">
        <v>42887</v>
      </c>
      <c r="B27906" s="25" t="s">
        <v>32</v>
      </c>
      <c r="C27906" s="25" t="s">
        <v>13</v>
      </c>
      <c r="D27906" s="25">
        <v>8.4524536700000006</v>
      </c>
      <c r="E27906" s="25">
        <v>9.0095406800000006</v>
      </c>
      <c r="F27906" s="25">
        <v>0</v>
      </c>
      <c r="G27906" s="25">
        <v>0</v>
      </c>
    </row>
    <row r="27907" spans="1:7" x14ac:dyDescent="0.2">
      <c r="A27907" s="26">
        <v>42887</v>
      </c>
      <c r="B27907" s="25" t="s">
        <v>32</v>
      </c>
      <c r="C27907" s="25" t="s">
        <v>14</v>
      </c>
      <c r="D27907" s="25">
        <v>8.8370730000000002</v>
      </c>
      <c r="E27907" s="25">
        <v>2.1740057400000001</v>
      </c>
      <c r="F27907" s="25">
        <v>0</v>
      </c>
      <c r="G27907" s="25">
        <v>0</v>
      </c>
    </row>
    <row r="27908" spans="1:7" x14ac:dyDescent="0.2">
      <c r="A27908" s="26">
        <v>42887</v>
      </c>
      <c r="B27908" s="25" t="s">
        <v>32</v>
      </c>
      <c r="C27908" s="25" t="s">
        <v>15</v>
      </c>
      <c r="D27908" s="25">
        <v>8.5152988500000006</v>
      </c>
      <c r="E27908" s="25">
        <v>6.7200840099999999</v>
      </c>
      <c r="F27908" s="25">
        <v>0</v>
      </c>
      <c r="G27908" s="25">
        <v>0</v>
      </c>
    </row>
    <row r="27909" spans="1:7" x14ac:dyDescent="0.2">
      <c r="A27909" s="26">
        <v>42887</v>
      </c>
      <c r="B27909" s="25" t="s">
        <v>33</v>
      </c>
      <c r="C27909" s="25" t="s">
        <v>8</v>
      </c>
      <c r="D27909" s="25">
        <v>22.22975662</v>
      </c>
      <c r="E27909" s="25">
        <v>195.94163868999999</v>
      </c>
      <c r="F27909" s="25">
        <v>133.92362605</v>
      </c>
      <c r="G27909" s="25">
        <v>1170.47452531</v>
      </c>
    </row>
    <row r="27910" spans="1:7" x14ac:dyDescent="0.2">
      <c r="A27910" s="26">
        <v>42887</v>
      </c>
      <c r="B27910" s="25" t="s">
        <v>33</v>
      </c>
      <c r="C27910" s="25" t="s">
        <v>9</v>
      </c>
      <c r="D27910" s="25">
        <v>17.451018479999998</v>
      </c>
      <c r="E27910" s="25">
        <v>168.38836079999999</v>
      </c>
      <c r="F27910" s="25">
        <v>95.109194259999995</v>
      </c>
      <c r="G27910" s="25">
        <v>968.61283866999997</v>
      </c>
    </row>
    <row r="27911" spans="1:7" x14ac:dyDescent="0.2">
      <c r="A27911" s="26">
        <v>42887</v>
      </c>
      <c r="B27911" s="25" t="s">
        <v>33</v>
      </c>
      <c r="C27911" s="25" t="s">
        <v>10</v>
      </c>
      <c r="D27911" s="25">
        <v>9.5422772400000007</v>
      </c>
      <c r="E27911" s="25">
        <v>118.63619785</v>
      </c>
      <c r="F27911" s="25">
        <v>50.991896879999999</v>
      </c>
      <c r="G27911" s="25">
        <v>709.85488910000004</v>
      </c>
    </row>
    <row r="27912" spans="1:7" x14ac:dyDescent="0.2">
      <c r="A27912" s="26">
        <v>42887</v>
      </c>
      <c r="B27912" s="25" t="s">
        <v>33</v>
      </c>
      <c r="C27912" s="25" t="s">
        <v>11</v>
      </c>
      <c r="D27912" s="25">
        <v>5.21214595</v>
      </c>
      <c r="E27912" s="25">
        <v>38.876115910000003</v>
      </c>
      <c r="F27912" s="25">
        <v>29.862424010000002</v>
      </c>
      <c r="G27912" s="25">
        <v>226.32178943</v>
      </c>
    </row>
    <row r="27913" spans="1:7" x14ac:dyDescent="0.2">
      <c r="A27913" s="26">
        <v>42887</v>
      </c>
      <c r="B27913" s="25" t="s">
        <v>33</v>
      </c>
      <c r="C27913" s="25" t="s">
        <v>12</v>
      </c>
      <c r="D27913" s="25">
        <v>11.176934810000001</v>
      </c>
      <c r="E27913" s="25">
        <v>69.886859470000005</v>
      </c>
      <c r="F27913" s="25">
        <v>57.160724829999999</v>
      </c>
      <c r="G27913" s="25">
        <v>402.93519450000002</v>
      </c>
    </row>
    <row r="27914" spans="1:7" x14ac:dyDescent="0.2">
      <c r="A27914" s="26">
        <v>42887</v>
      </c>
      <c r="B27914" s="25" t="s">
        <v>33</v>
      </c>
      <c r="C27914" s="25" t="s">
        <v>13</v>
      </c>
      <c r="D27914" s="25">
        <v>1.9637504100000001</v>
      </c>
      <c r="E27914" s="25">
        <v>17.503035990000001</v>
      </c>
      <c r="F27914" s="25">
        <v>12.37770772</v>
      </c>
      <c r="G27914" s="25">
        <v>100.7203677</v>
      </c>
    </row>
    <row r="27915" spans="1:7" x14ac:dyDescent="0.2">
      <c r="A27915" s="26">
        <v>42887</v>
      </c>
      <c r="B27915" s="25" t="s">
        <v>33</v>
      </c>
      <c r="C27915" s="25" t="s">
        <v>14</v>
      </c>
      <c r="D27915" s="25">
        <v>1.2729685900000001</v>
      </c>
      <c r="E27915" s="25">
        <v>4.8454379599999999</v>
      </c>
      <c r="F27915" s="25">
        <v>8.2530860300000004</v>
      </c>
      <c r="G27915" s="25">
        <v>29.139544189999999</v>
      </c>
    </row>
    <row r="27916" spans="1:7" x14ac:dyDescent="0.2">
      <c r="A27916" s="26">
        <v>42887</v>
      </c>
      <c r="B27916" s="25" t="s">
        <v>33</v>
      </c>
      <c r="C27916" s="25" t="s">
        <v>15</v>
      </c>
      <c r="D27916" s="25">
        <v>1.3716380100000001</v>
      </c>
      <c r="E27916" s="25">
        <v>11.945652450000001</v>
      </c>
      <c r="F27916" s="25">
        <v>8.9801425199999994</v>
      </c>
      <c r="G27916" s="25">
        <v>68.920921840000005</v>
      </c>
    </row>
    <row r="27917" spans="1:7" x14ac:dyDescent="0.2">
      <c r="A27917" s="26">
        <v>42887</v>
      </c>
      <c r="B27917" s="25" t="s">
        <v>34</v>
      </c>
      <c r="C27917" s="25" t="s">
        <v>8</v>
      </c>
      <c r="D27917" s="25">
        <v>29.00062965</v>
      </c>
      <c r="E27917" s="25">
        <v>301.64428962</v>
      </c>
      <c r="F27917" s="25">
        <v>419.57502949000002</v>
      </c>
      <c r="G27917" s="25">
        <v>4267.5533841699998</v>
      </c>
    </row>
    <row r="27918" spans="1:7" x14ac:dyDescent="0.2">
      <c r="A27918" s="26">
        <v>42887</v>
      </c>
      <c r="B27918" s="25" t="s">
        <v>34</v>
      </c>
      <c r="C27918" s="25" t="s">
        <v>9</v>
      </c>
      <c r="D27918" s="25">
        <v>27.064482810000001</v>
      </c>
      <c r="E27918" s="25">
        <v>278.58829737000002</v>
      </c>
      <c r="F27918" s="25">
        <v>395.27062382000003</v>
      </c>
      <c r="G27918" s="25">
        <v>3953.3438474599998</v>
      </c>
    </row>
    <row r="27919" spans="1:7" x14ac:dyDescent="0.2">
      <c r="A27919" s="26">
        <v>42887</v>
      </c>
      <c r="B27919" s="25" t="s">
        <v>34</v>
      </c>
      <c r="C27919" s="25" t="s">
        <v>10</v>
      </c>
      <c r="D27919" s="25">
        <v>18.060071499999999</v>
      </c>
      <c r="E27919" s="25">
        <v>196.50592685000001</v>
      </c>
      <c r="F27919" s="25">
        <v>263.74834497000001</v>
      </c>
      <c r="G27919" s="25">
        <v>2793.2205957199999</v>
      </c>
    </row>
    <row r="27920" spans="1:7" x14ac:dyDescent="0.2">
      <c r="A27920" s="26">
        <v>42887</v>
      </c>
      <c r="B27920" s="25" t="s">
        <v>34</v>
      </c>
      <c r="C27920" s="25" t="s">
        <v>11</v>
      </c>
      <c r="D27920" s="25">
        <v>10.13092391</v>
      </c>
      <c r="E27920" s="25">
        <v>77.266284159999998</v>
      </c>
      <c r="F27920" s="25">
        <v>152.20037497000001</v>
      </c>
      <c r="G27920" s="25">
        <v>1088.5781976599999</v>
      </c>
    </row>
    <row r="27921" spans="1:7" x14ac:dyDescent="0.2">
      <c r="A27921" s="26">
        <v>42887</v>
      </c>
      <c r="B27921" s="25" t="s">
        <v>34</v>
      </c>
      <c r="C27921" s="25" t="s">
        <v>12</v>
      </c>
      <c r="D27921" s="25">
        <v>13.29650584</v>
      </c>
      <c r="E27921" s="25">
        <v>122.61469422</v>
      </c>
      <c r="F27921" s="25">
        <v>197.01690506</v>
      </c>
      <c r="G27921" s="25">
        <v>1725.8140554300001</v>
      </c>
    </row>
    <row r="27922" spans="1:7" x14ac:dyDescent="0.2">
      <c r="A27922" s="26">
        <v>42887</v>
      </c>
      <c r="B27922" s="25" t="s">
        <v>34</v>
      </c>
      <c r="C27922" s="25" t="s">
        <v>13</v>
      </c>
      <c r="D27922" s="25">
        <v>1.2792988199999999</v>
      </c>
      <c r="E27922" s="25">
        <v>25.698630909999999</v>
      </c>
      <c r="F27922" s="25">
        <v>20.050342839999999</v>
      </c>
      <c r="G27922" s="25">
        <v>366.33035715</v>
      </c>
    </row>
    <row r="27923" spans="1:7" x14ac:dyDescent="0.2">
      <c r="A27923" s="26">
        <v>42887</v>
      </c>
      <c r="B27923" s="25" t="s">
        <v>34</v>
      </c>
      <c r="C27923" s="25" t="s">
        <v>14</v>
      </c>
      <c r="D27923" s="25">
        <v>1.8242270199999999</v>
      </c>
      <c r="E27923" s="25">
        <v>6.6575796199999999</v>
      </c>
      <c r="F27923" s="25">
        <v>26.21245828</v>
      </c>
      <c r="G27923" s="25">
        <v>93.734644689999996</v>
      </c>
    </row>
    <row r="27924" spans="1:7" x14ac:dyDescent="0.2">
      <c r="A27924" s="26">
        <v>42887</v>
      </c>
      <c r="B27924" s="25" t="s">
        <v>34</v>
      </c>
      <c r="C27924" s="25" t="s">
        <v>15</v>
      </c>
      <c r="D27924" s="25">
        <v>1.4331265500000001</v>
      </c>
      <c r="E27924" s="25">
        <v>15.04986224</v>
      </c>
      <c r="F27924" s="25">
        <v>22.267174300000001</v>
      </c>
      <c r="G27924" s="25">
        <v>216.52376676</v>
      </c>
    </row>
    <row r="27925" spans="1:7" x14ac:dyDescent="0.2">
      <c r="A27925" s="26">
        <v>42887</v>
      </c>
      <c r="B27925" s="25" t="s">
        <v>35</v>
      </c>
      <c r="C27925" s="25" t="s">
        <v>8</v>
      </c>
      <c r="D27925" s="25">
        <v>117.59351015</v>
      </c>
      <c r="E27925" s="25">
        <v>377.3562723</v>
      </c>
      <c r="F27925" s="25">
        <v>2943.1529544599998</v>
      </c>
      <c r="G27925" s="25">
        <v>8669.7722258400008</v>
      </c>
    </row>
    <row r="27926" spans="1:7" x14ac:dyDescent="0.2">
      <c r="A27926" s="26">
        <v>42887</v>
      </c>
      <c r="B27926" s="25" t="s">
        <v>35</v>
      </c>
      <c r="C27926" s="25" t="s">
        <v>9</v>
      </c>
      <c r="D27926" s="25">
        <v>90.68277621</v>
      </c>
      <c r="E27926" s="25">
        <v>352.76608412000002</v>
      </c>
      <c r="F27926" s="25">
        <v>2228.59572342</v>
      </c>
      <c r="G27926" s="25">
        <v>8254.8992990400002</v>
      </c>
    </row>
    <row r="27927" spans="1:7" x14ac:dyDescent="0.2">
      <c r="A27927" s="26">
        <v>42887</v>
      </c>
      <c r="B27927" s="25" t="s">
        <v>35</v>
      </c>
      <c r="C27927" s="25" t="s">
        <v>10</v>
      </c>
      <c r="D27927" s="25">
        <v>42.689288070000003</v>
      </c>
      <c r="E27927" s="25">
        <v>234.72313894999999</v>
      </c>
      <c r="F27927" s="25">
        <v>1049.1350353600001</v>
      </c>
      <c r="G27927" s="25">
        <v>5496.0360755600004</v>
      </c>
    </row>
    <row r="27928" spans="1:7" x14ac:dyDescent="0.2">
      <c r="A27928" s="26">
        <v>42887</v>
      </c>
      <c r="B27928" s="25" t="s">
        <v>35</v>
      </c>
      <c r="C27928" s="25" t="s">
        <v>11</v>
      </c>
      <c r="D27928" s="25">
        <v>22.987280699999999</v>
      </c>
      <c r="E27928" s="25">
        <v>99.231415100000007</v>
      </c>
      <c r="F27928" s="25">
        <v>566.50945632000003</v>
      </c>
      <c r="G27928" s="25">
        <v>2342.6284832900001</v>
      </c>
    </row>
    <row r="27929" spans="1:7" x14ac:dyDescent="0.2">
      <c r="A27929" s="26">
        <v>42887</v>
      </c>
      <c r="B27929" s="25" t="s">
        <v>35</v>
      </c>
      <c r="C27929" s="25" t="s">
        <v>12</v>
      </c>
      <c r="D27929" s="25">
        <v>35.86793883</v>
      </c>
      <c r="E27929" s="25">
        <v>132.52156529999999</v>
      </c>
      <c r="F27929" s="25">
        <v>894.73837262999996</v>
      </c>
      <c r="G27929" s="25">
        <v>3087.5589520600001</v>
      </c>
    </row>
    <row r="27930" spans="1:7" x14ac:dyDescent="0.2">
      <c r="A27930" s="26">
        <v>42887</v>
      </c>
      <c r="B27930" s="25" t="s">
        <v>35</v>
      </c>
      <c r="C27930" s="25" t="s">
        <v>13</v>
      </c>
      <c r="D27930" s="25">
        <v>5.8801151699999998</v>
      </c>
      <c r="E27930" s="25">
        <v>26.842904470000001</v>
      </c>
      <c r="F27930" s="25">
        <v>149.11110088000001</v>
      </c>
      <c r="G27930" s="25">
        <v>633.72319688000005</v>
      </c>
    </row>
    <row r="27931" spans="1:7" x14ac:dyDescent="0.2">
      <c r="A27931" s="26">
        <v>42887</v>
      </c>
      <c r="B27931" s="25" t="s">
        <v>35</v>
      </c>
      <c r="C27931" s="25" t="s">
        <v>14</v>
      </c>
      <c r="D27931" s="25">
        <v>3.4744192200000001</v>
      </c>
      <c r="E27931" s="25">
        <v>10.110798989999999</v>
      </c>
      <c r="F27931" s="25">
        <v>85.708736819999999</v>
      </c>
      <c r="G27931" s="25">
        <v>224.91022878000001</v>
      </c>
    </row>
    <row r="27932" spans="1:7" x14ac:dyDescent="0.2">
      <c r="A27932" s="26">
        <v>42887</v>
      </c>
      <c r="B27932" s="25" t="s">
        <v>35</v>
      </c>
      <c r="C27932" s="25" t="s">
        <v>15</v>
      </c>
      <c r="D27932" s="25">
        <v>9.7662814900000008</v>
      </c>
      <c r="E27932" s="25">
        <v>19.194152450000001</v>
      </c>
      <c r="F27932" s="25">
        <v>241.74540483999999</v>
      </c>
      <c r="G27932" s="25">
        <v>449.62387102000002</v>
      </c>
    </row>
    <row r="27933" spans="1:7" x14ac:dyDescent="0.2">
      <c r="A27933" s="26">
        <v>42887</v>
      </c>
      <c r="B27933" s="25" t="s">
        <v>36</v>
      </c>
      <c r="C27933" s="25" t="s">
        <v>8</v>
      </c>
      <c r="D27933" s="25">
        <v>322.53279282</v>
      </c>
      <c r="E27933" s="25">
        <v>193.28422588000001</v>
      </c>
      <c r="F27933" s="25">
        <v>10121.515866080001</v>
      </c>
      <c r="G27933" s="25">
        <v>6001.3668406099996</v>
      </c>
    </row>
    <row r="27934" spans="1:7" x14ac:dyDescent="0.2">
      <c r="A27934" s="26">
        <v>42887</v>
      </c>
      <c r="B27934" s="25" t="s">
        <v>36</v>
      </c>
      <c r="C27934" s="25" t="s">
        <v>9</v>
      </c>
      <c r="D27934" s="25">
        <v>280.80504403999998</v>
      </c>
      <c r="E27934" s="25">
        <v>170.03086716999999</v>
      </c>
      <c r="F27934" s="25">
        <v>8837.0803808500004</v>
      </c>
      <c r="G27934" s="25">
        <v>5314.4795656599999</v>
      </c>
    </row>
    <row r="27935" spans="1:7" x14ac:dyDescent="0.2">
      <c r="A27935" s="26">
        <v>42887</v>
      </c>
      <c r="B27935" s="25" t="s">
        <v>36</v>
      </c>
      <c r="C27935" s="25" t="s">
        <v>10</v>
      </c>
      <c r="D27935" s="25">
        <v>71.062958969999997</v>
      </c>
      <c r="E27935" s="25">
        <v>139.14461610000001</v>
      </c>
      <c r="F27935" s="25">
        <v>2233.9748288199999</v>
      </c>
      <c r="G27935" s="25">
        <v>4322.0176222700002</v>
      </c>
    </row>
    <row r="27936" spans="1:7" x14ac:dyDescent="0.2">
      <c r="A27936" s="26">
        <v>42887</v>
      </c>
      <c r="B27936" s="25" t="s">
        <v>36</v>
      </c>
      <c r="C27936" s="25" t="s">
        <v>11</v>
      </c>
      <c r="D27936" s="25">
        <v>65.47861632</v>
      </c>
      <c r="E27936" s="25">
        <v>51.028779550000003</v>
      </c>
      <c r="F27936" s="25">
        <v>2047.0005561099999</v>
      </c>
      <c r="G27936" s="25">
        <v>1588.71995204</v>
      </c>
    </row>
    <row r="27937" spans="1:7" x14ac:dyDescent="0.2">
      <c r="A27937" s="26">
        <v>42887</v>
      </c>
      <c r="B27937" s="25" t="s">
        <v>36</v>
      </c>
      <c r="C27937" s="25" t="s">
        <v>12</v>
      </c>
      <c r="D27937" s="25">
        <v>124.09078525</v>
      </c>
      <c r="E27937" s="25">
        <v>61.071753510000001</v>
      </c>
      <c r="F27937" s="25">
        <v>3901.8711574399999</v>
      </c>
      <c r="G27937" s="25">
        <v>1907.9909407299999</v>
      </c>
    </row>
    <row r="27938" spans="1:7" x14ac:dyDescent="0.2">
      <c r="A27938" s="26">
        <v>42887</v>
      </c>
      <c r="B27938" s="25" t="s">
        <v>36</v>
      </c>
      <c r="C27938" s="25" t="s">
        <v>13</v>
      </c>
      <c r="D27938" s="25">
        <v>20.628601100000001</v>
      </c>
      <c r="E27938" s="25">
        <v>13.110011999999999</v>
      </c>
      <c r="F27938" s="25">
        <v>647.90502817000004</v>
      </c>
      <c r="G27938" s="25">
        <v>409.95143165000002</v>
      </c>
    </row>
    <row r="27939" spans="1:7" x14ac:dyDescent="0.2">
      <c r="A27939" s="26">
        <v>42887</v>
      </c>
      <c r="B27939" s="25" t="s">
        <v>36</v>
      </c>
      <c r="C27939" s="25" t="s">
        <v>14</v>
      </c>
      <c r="D27939" s="25">
        <v>9.2815951200000004</v>
      </c>
      <c r="E27939" s="25">
        <v>5.3058008699999997</v>
      </c>
      <c r="F27939" s="25">
        <v>291.06587972</v>
      </c>
      <c r="G27939" s="25">
        <v>162.43730883999999</v>
      </c>
    </row>
    <row r="27940" spans="1:7" x14ac:dyDescent="0.2">
      <c r="A27940" s="26">
        <v>42887</v>
      </c>
      <c r="B27940" s="25" t="s">
        <v>36</v>
      </c>
      <c r="C27940" s="25" t="s">
        <v>15</v>
      </c>
      <c r="D27940" s="25">
        <v>27.06785906</v>
      </c>
      <c r="E27940" s="25">
        <v>10.59853822</v>
      </c>
      <c r="F27940" s="25">
        <v>842.92951205999998</v>
      </c>
      <c r="G27940" s="25">
        <v>330.36128686000001</v>
      </c>
    </row>
    <row r="27941" spans="1:7" x14ac:dyDescent="0.2">
      <c r="A27941" s="26">
        <v>42887</v>
      </c>
      <c r="B27941" s="25" t="s">
        <v>37</v>
      </c>
      <c r="C27941" s="25" t="s">
        <v>8</v>
      </c>
      <c r="D27941" s="25">
        <v>637.82551853999996</v>
      </c>
      <c r="E27941" s="25">
        <v>0</v>
      </c>
      <c r="F27941" s="25">
        <v>23683.433108550002</v>
      </c>
      <c r="G27941" s="25">
        <v>0</v>
      </c>
    </row>
    <row r="27942" spans="1:7" x14ac:dyDescent="0.2">
      <c r="A27942" s="26">
        <v>42887</v>
      </c>
      <c r="B27942" s="25" t="s">
        <v>37</v>
      </c>
      <c r="C27942" s="25" t="s">
        <v>9</v>
      </c>
      <c r="D27942" s="25">
        <v>496.73843578999998</v>
      </c>
      <c r="E27942" s="25">
        <v>0</v>
      </c>
      <c r="F27942" s="25">
        <v>18458.433112620001</v>
      </c>
      <c r="G27942" s="25">
        <v>0</v>
      </c>
    </row>
    <row r="27943" spans="1:7" x14ac:dyDescent="0.2">
      <c r="A27943" s="26">
        <v>42887</v>
      </c>
      <c r="B27943" s="25" t="s">
        <v>37</v>
      </c>
      <c r="C27943" s="25" t="s">
        <v>10</v>
      </c>
      <c r="D27943" s="25">
        <v>433.08141904000001</v>
      </c>
      <c r="E27943" s="25">
        <v>0</v>
      </c>
      <c r="F27943" s="25">
        <v>16154.393705840001</v>
      </c>
      <c r="G27943" s="25">
        <v>0</v>
      </c>
    </row>
    <row r="27944" spans="1:7" x14ac:dyDescent="0.2">
      <c r="A27944" s="26">
        <v>42887</v>
      </c>
      <c r="B27944" s="25" t="s">
        <v>37</v>
      </c>
      <c r="C27944" s="25" t="s">
        <v>11</v>
      </c>
      <c r="D27944" s="25">
        <v>141.30477196999999</v>
      </c>
      <c r="E27944" s="25">
        <v>0</v>
      </c>
      <c r="F27944" s="25">
        <v>5266.1999342099998</v>
      </c>
      <c r="G27944" s="25">
        <v>0</v>
      </c>
    </row>
    <row r="27945" spans="1:7" x14ac:dyDescent="0.2">
      <c r="A27945" s="26">
        <v>42887</v>
      </c>
      <c r="B27945" s="25" t="s">
        <v>37</v>
      </c>
      <c r="C27945" s="25" t="s">
        <v>12</v>
      </c>
      <c r="D27945" s="25">
        <v>198.42125453</v>
      </c>
      <c r="E27945" s="25">
        <v>0</v>
      </c>
      <c r="F27945" s="25">
        <v>7352.6542274000003</v>
      </c>
      <c r="G27945" s="25">
        <v>0</v>
      </c>
    </row>
    <row r="27946" spans="1:7" x14ac:dyDescent="0.2">
      <c r="A27946" s="26">
        <v>42887</v>
      </c>
      <c r="B27946" s="25" t="s">
        <v>37</v>
      </c>
      <c r="C27946" s="25" t="s">
        <v>13</v>
      </c>
      <c r="D27946" s="25">
        <v>41.967533459999999</v>
      </c>
      <c r="E27946" s="25">
        <v>0</v>
      </c>
      <c r="F27946" s="25">
        <v>1557.2648045000001</v>
      </c>
      <c r="G27946" s="25">
        <v>0</v>
      </c>
    </row>
    <row r="27947" spans="1:7" x14ac:dyDescent="0.2">
      <c r="A27947" s="26">
        <v>42887</v>
      </c>
      <c r="B27947" s="25" t="s">
        <v>37</v>
      </c>
      <c r="C27947" s="25" t="s">
        <v>14</v>
      </c>
      <c r="D27947" s="25">
        <v>25.452827889999998</v>
      </c>
      <c r="E27947" s="25">
        <v>0</v>
      </c>
      <c r="F27947" s="25">
        <v>950.21861480999996</v>
      </c>
      <c r="G27947" s="25">
        <v>0</v>
      </c>
    </row>
    <row r="27948" spans="1:7" x14ac:dyDescent="0.2">
      <c r="A27948" s="26">
        <v>42887</v>
      </c>
      <c r="B27948" s="25" t="s">
        <v>37</v>
      </c>
      <c r="C27948" s="25" t="s">
        <v>15</v>
      </c>
      <c r="D27948" s="25">
        <v>41.194177000000003</v>
      </c>
      <c r="E27948" s="25">
        <v>0</v>
      </c>
      <c r="F27948" s="25">
        <v>1525.1675245199999</v>
      </c>
      <c r="G27948" s="25">
        <v>0</v>
      </c>
    </row>
    <row r="27949" spans="1:7" x14ac:dyDescent="0.2">
      <c r="A27949" s="26">
        <v>42887</v>
      </c>
      <c r="B27949" s="25" t="s">
        <v>38</v>
      </c>
      <c r="C27949" s="25" t="s">
        <v>8</v>
      </c>
      <c r="D27949" s="25">
        <v>705.90326750999998</v>
      </c>
      <c r="E27949" s="25">
        <v>0</v>
      </c>
      <c r="F27949" s="25">
        <v>28559.203942069998</v>
      </c>
      <c r="G27949" s="25">
        <v>0</v>
      </c>
    </row>
    <row r="27950" spans="1:7" x14ac:dyDescent="0.2">
      <c r="A27950" s="26">
        <v>42887</v>
      </c>
      <c r="B27950" s="25" t="s">
        <v>38</v>
      </c>
      <c r="C27950" s="25" t="s">
        <v>9</v>
      </c>
      <c r="D27950" s="25">
        <v>563.60363036000001</v>
      </c>
      <c r="E27950" s="25">
        <v>0</v>
      </c>
      <c r="F27950" s="25">
        <v>22810.44046011</v>
      </c>
      <c r="G27950" s="25">
        <v>0</v>
      </c>
    </row>
    <row r="27951" spans="1:7" x14ac:dyDescent="0.2">
      <c r="A27951" s="26">
        <v>42887</v>
      </c>
      <c r="B27951" s="25" t="s">
        <v>38</v>
      </c>
      <c r="C27951" s="25" t="s">
        <v>10</v>
      </c>
      <c r="D27951" s="25">
        <v>434.82169494999999</v>
      </c>
      <c r="E27951" s="25">
        <v>0</v>
      </c>
      <c r="F27951" s="25">
        <v>17638.358495529999</v>
      </c>
      <c r="G27951" s="25">
        <v>0</v>
      </c>
    </row>
    <row r="27952" spans="1:7" x14ac:dyDescent="0.2">
      <c r="A27952" s="26">
        <v>42887</v>
      </c>
      <c r="B27952" s="25" t="s">
        <v>38</v>
      </c>
      <c r="C27952" s="25" t="s">
        <v>11</v>
      </c>
      <c r="D27952" s="25">
        <v>117.8117075</v>
      </c>
      <c r="E27952" s="25">
        <v>0</v>
      </c>
      <c r="F27952" s="25">
        <v>4793.5581506999997</v>
      </c>
      <c r="G27952" s="25">
        <v>0</v>
      </c>
    </row>
    <row r="27953" spans="1:7" x14ac:dyDescent="0.2">
      <c r="A27953" s="26">
        <v>42887</v>
      </c>
      <c r="B27953" s="25" t="s">
        <v>38</v>
      </c>
      <c r="C27953" s="25" t="s">
        <v>12</v>
      </c>
      <c r="D27953" s="25">
        <v>187.28541723000001</v>
      </c>
      <c r="E27953" s="25">
        <v>0</v>
      </c>
      <c r="F27953" s="25">
        <v>7595.2726113899998</v>
      </c>
      <c r="G27953" s="25">
        <v>0</v>
      </c>
    </row>
    <row r="27954" spans="1:7" x14ac:dyDescent="0.2">
      <c r="A27954" s="26">
        <v>42887</v>
      </c>
      <c r="B27954" s="25" t="s">
        <v>38</v>
      </c>
      <c r="C27954" s="25" t="s">
        <v>13</v>
      </c>
      <c r="D27954" s="25">
        <v>34.287927099999997</v>
      </c>
      <c r="E27954" s="25">
        <v>0</v>
      </c>
      <c r="F27954" s="25">
        <v>1394.26389496</v>
      </c>
      <c r="G27954" s="25">
        <v>0</v>
      </c>
    </row>
    <row r="27955" spans="1:7" x14ac:dyDescent="0.2">
      <c r="A27955" s="26">
        <v>42887</v>
      </c>
      <c r="B27955" s="25" t="s">
        <v>38</v>
      </c>
      <c r="C27955" s="25" t="s">
        <v>14</v>
      </c>
      <c r="D27955" s="25">
        <v>24.97657594</v>
      </c>
      <c r="E27955" s="25">
        <v>0</v>
      </c>
      <c r="F27955" s="25">
        <v>1015.60613391</v>
      </c>
      <c r="G27955" s="25">
        <v>0</v>
      </c>
    </row>
    <row r="27956" spans="1:7" x14ac:dyDescent="0.2">
      <c r="A27956" s="26">
        <v>42887</v>
      </c>
      <c r="B27956" s="25" t="s">
        <v>38</v>
      </c>
      <c r="C27956" s="25" t="s">
        <v>15</v>
      </c>
      <c r="D27956" s="25">
        <v>35.444592200000002</v>
      </c>
      <c r="E27956" s="25">
        <v>0</v>
      </c>
      <c r="F27956" s="25">
        <v>1448.17963291</v>
      </c>
      <c r="G27956" s="25">
        <v>0</v>
      </c>
    </row>
    <row r="27957" spans="1:7" x14ac:dyDescent="0.2">
      <c r="A27957" s="26">
        <v>42887</v>
      </c>
      <c r="B27957" s="25" t="s">
        <v>39</v>
      </c>
      <c r="C27957" s="25" t="s">
        <v>8</v>
      </c>
      <c r="D27957" s="25">
        <v>227.23829491999999</v>
      </c>
      <c r="E27957" s="25">
        <v>0</v>
      </c>
      <c r="F27957" s="25">
        <v>10475.04669234</v>
      </c>
      <c r="G27957" s="25">
        <v>0</v>
      </c>
    </row>
    <row r="27958" spans="1:7" x14ac:dyDescent="0.2">
      <c r="A27958" s="26">
        <v>42887</v>
      </c>
      <c r="B27958" s="25" t="s">
        <v>39</v>
      </c>
      <c r="C27958" s="25" t="s">
        <v>9</v>
      </c>
      <c r="D27958" s="25">
        <v>194.73475044</v>
      </c>
      <c r="E27958" s="25">
        <v>0</v>
      </c>
      <c r="F27958" s="25">
        <v>8996.2817486599997</v>
      </c>
      <c r="G27958" s="25">
        <v>0</v>
      </c>
    </row>
    <row r="27959" spans="1:7" x14ac:dyDescent="0.2">
      <c r="A27959" s="26">
        <v>42887</v>
      </c>
      <c r="B27959" s="25" t="s">
        <v>39</v>
      </c>
      <c r="C27959" s="25" t="s">
        <v>10</v>
      </c>
      <c r="D27959" s="25">
        <v>164.73786638000001</v>
      </c>
      <c r="E27959" s="25">
        <v>0</v>
      </c>
      <c r="F27959" s="25">
        <v>7622.0696731500002</v>
      </c>
      <c r="G27959" s="25">
        <v>0</v>
      </c>
    </row>
    <row r="27960" spans="1:7" x14ac:dyDescent="0.2">
      <c r="A27960" s="26">
        <v>42887</v>
      </c>
      <c r="B27960" s="25" t="s">
        <v>39</v>
      </c>
      <c r="C27960" s="25" t="s">
        <v>11</v>
      </c>
      <c r="D27960" s="25">
        <v>50.540348829999999</v>
      </c>
      <c r="E27960" s="25">
        <v>0</v>
      </c>
      <c r="F27960" s="25">
        <v>2335.7632598800001</v>
      </c>
      <c r="G27960" s="25">
        <v>0</v>
      </c>
    </row>
    <row r="27961" spans="1:7" x14ac:dyDescent="0.2">
      <c r="A27961" s="26">
        <v>42887</v>
      </c>
      <c r="B27961" s="25" t="s">
        <v>39</v>
      </c>
      <c r="C27961" s="25" t="s">
        <v>12</v>
      </c>
      <c r="D27961" s="25">
        <v>94.51537089</v>
      </c>
      <c r="E27961" s="25">
        <v>0</v>
      </c>
      <c r="F27961" s="25">
        <v>4372.7918616999996</v>
      </c>
      <c r="G27961" s="25">
        <v>0</v>
      </c>
    </row>
    <row r="27962" spans="1:7" x14ac:dyDescent="0.2">
      <c r="A27962" s="26">
        <v>42887</v>
      </c>
      <c r="B27962" s="25" t="s">
        <v>39</v>
      </c>
      <c r="C27962" s="25" t="s">
        <v>13</v>
      </c>
      <c r="D27962" s="25">
        <v>14.18760097</v>
      </c>
      <c r="E27962" s="25">
        <v>0</v>
      </c>
      <c r="F27962" s="25">
        <v>656.82835546000001</v>
      </c>
      <c r="G27962" s="25">
        <v>0</v>
      </c>
    </row>
    <row r="27963" spans="1:7" x14ac:dyDescent="0.2">
      <c r="A27963" s="26">
        <v>42887</v>
      </c>
      <c r="B27963" s="25" t="s">
        <v>39</v>
      </c>
      <c r="C27963" s="25" t="s">
        <v>14</v>
      </c>
      <c r="D27963" s="25">
        <v>10.00776488</v>
      </c>
      <c r="E27963" s="25">
        <v>0</v>
      </c>
      <c r="F27963" s="25">
        <v>462.60275842999999</v>
      </c>
      <c r="G27963" s="25">
        <v>0</v>
      </c>
    </row>
    <row r="27964" spans="1:7" x14ac:dyDescent="0.2">
      <c r="A27964" s="26">
        <v>42887</v>
      </c>
      <c r="B27964" s="25" t="s">
        <v>39</v>
      </c>
      <c r="C27964" s="25" t="s">
        <v>15</v>
      </c>
      <c r="D27964" s="25">
        <v>13.16771256</v>
      </c>
      <c r="E27964" s="25">
        <v>0</v>
      </c>
      <c r="F27964" s="25">
        <v>602.99740606</v>
      </c>
      <c r="G27964" s="25">
        <v>0</v>
      </c>
    </row>
    <row r="27965" spans="1:7" x14ac:dyDescent="0.2">
      <c r="A27965" s="26">
        <v>42887</v>
      </c>
      <c r="B27965" s="25" t="s">
        <v>40</v>
      </c>
      <c r="C27965" s="25" t="s">
        <v>8</v>
      </c>
      <c r="D27965" s="25">
        <v>307.08893264</v>
      </c>
      <c r="E27965" s="25">
        <v>0</v>
      </c>
      <c r="F27965" s="25">
        <v>15864.78840474</v>
      </c>
      <c r="G27965" s="25">
        <v>0</v>
      </c>
    </row>
    <row r="27966" spans="1:7" x14ac:dyDescent="0.2">
      <c r="A27966" s="26">
        <v>42887</v>
      </c>
      <c r="B27966" s="25" t="s">
        <v>40</v>
      </c>
      <c r="C27966" s="25" t="s">
        <v>9</v>
      </c>
      <c r="D27966" s="25">
        <v>235.68247692</v>
      </c>
      <c r="E27966" s="25">
        <v>0</v>
      </c>
      <c r="F27966" s="25">
        <v>12216.16983547</v>
      </c>
      <c r="G27966" s="25">
        <v>0</v>
      </c>
    </row>
    <row r="27967" spans="1:7" x14ac:dyDescent="0.2">
      <c r="A27967" s="26">
        <v>42887</v>
      </c>
      <c r="B27967" s="25" t="s">
        <v>40</v>
      </c>
      <c r="C27967" s="25" t="s">
        <v>10</v>
      </c>
      <c r="D27967" s="25">
        <v>198.14078807999999</v>
      </c>
      <c r="E27967" s="25">
        <v>0</v>
      </c>
      <c r="F27967" s="25">
        <v>10288.114243079999</v>
      </c>
      <c r="G27967" s="25">
        <v>0</v>
      </c>
    </row>
    <row r="27968" spans="1:7" x14ac:dyDescent="0.2">
      <c r="A27968" s="26">
        <v>42887</v>
      </c>
      <c r="B27968" s="25" t="s">
        <v>40</v>
      </c>
      <c r="C27968" s="25" t="s">
        <v>11</v>
      </c>
      <c r="D27968" s="25">
        <v>53.974872419999997</v>
      </c>
      <c r="E27968" s="25">
        <v>0</v>
      </c>
      <c r="F27968" s="25">
        <v>2806.3922755600001</v>
      </c>
      <c r="G27968" s="25">
        <v>0</v>
      </c>
    </row>
    <row r="27969" spans="1:7" x14ac:dyDescent="0.2">
      <c r="A27969" s="26">
        <v>42887</v>
      </c>
      <c r="B27969" s="25" t="s">
        <v>40</v>
      </c>
      <c r="C27969" s="25" t="s">
        <v>12</v>
      </c>
      <c r="D27969" s="25">
        <v>86.528076389999995</v>
      </c>
      <c r="E27969" s="25">
        <v>0</v>
      </c>
      <c r="F27969" s="25">
        <v>4507.1561026999998</v>
      </c>
      <c r="G27969" s="25">
        <v>0</v>
      </c>
    </row>
    <row r="27970" spans="1:7" x14ac:dyDescent="0.2">
      <c r="A27970" s="26">
        <v>42887</v>
      </c>
      <c r="B27970" s="25" t="s">
        <v>40</v>
      </c>
      <c r="C27970" s="25" t="s">
        <v>13</v>
      </c>
      <c r="D27970" s="25">
        <v>14.111526469999999</v>
      </c>
      <c r="E27970" s="25">
        <v>0</v>
      </c>
      <c r="F27970" s="25">
        <v>736.53544837000004</v>
      </c>
      <c r="G27970" s="25">
        <v>0</v>
      </c>
    </row>
    <row r="27971" spans="1:7" x14ac:dyDescent="0.2">
      <c r="A27971" s="26">
        <v>42887</v>
      </c>
      <c r="B27971" s="25" t="s">
        <v>40</v>
      </c>
      <c r="C27971" s="25" t="s">
        <v>14</v>
      </c>
      <c r="D27971" s="25">
        <v>10.607906740000001</v>
      </c>
      <c r="E27971" s="25">
        <v>0</v>
      </c>
      <c r="F27971" s="25">
        <v>554.88569858999995</v>
      </c>
      <c r="G27971" s="25">
        <v>0</v>
      </c>
    </row>
    <row r="27972" spans="1:7" x14ac:dyDescent="0.2">
      <c r="A27972" s="26">
        <v>42887</v>
      </c>
      <c r="B27972" s="25" t="s">
        <v>40</v>
      </c>
      <c r="C27972" s="25" t="s">
        <v>15</v>
      </c>
      <c r="D27972" s="25">
        <v>13.07467404</v>
      </c>
      <c r="E27972" s="25">
        <v>0</v>
      </c>
      <c r="F27972" s="25">
        <v>681.44018486000004</v>
      </c>
      <c r="G27972" s="25">
        <v>0</v>
      </c>
    </row>
    <row r="27973" spans="1:7" x14ac:dyDescent="0.2">
      <c r="A27973" s="26">
        <v>42887</v>
      </c>
      <c r="B27973" s="25" t="s">
        <v>41</v>
      </c>
      <c r="C27973" s="25" t="s">
        <v>8</v>
      </c>
      <c r="D27973" s="25">
        <v>125.70768929</v>
      </c>
      <c r="E27973" s="25">
        <v>0</v>
      </c>
      <c r="F27973" s="25">
        <v>7671.50919015</v>
      </c>
      <c r="G27973" s="25">
        <v>0</v>
      </c>
    </row>
    <row r="27974" spans="1:7" x14ac:dyDescent="0.2">
      <c r="A27974" s="26">
        <v>42887</v>
      </c>
      <c r="B27974" s="25" t="s">
        <v>41</v>
      </c>
      <c r="C27974" s="25" t="s">
        <v>9</v>
      </c>
      <c r="D27974" s="25">
        <v>107.07329897</v>
      </c>
      <c r="E27974" s="25">
        <v>0</v>
      </c>
      <c r="F27974" s="25">
        <v>6581.1500791899998</v>
      </c>
      <c r="G27974" s="25">
        <v>0</v>
      </c>
    </row>
    <row r="27975" spans="1:7" x14ac:dyDescent="0.2">
      <c r="A27975" s="26">
        <v>42887</v>
      </c>
      <c r="B27975" s="25" t="s">
        <v>41</v>
      </c>
      <c r="C27975" s="25" t="s">
        <v>10</v>
      </c>
      <c r="D27975" s="25">
        <v>120.51715792</v>
      </c>
      <c r="E27975" s="25">
        <v>0</v>
      </c>
      <c r="F27975" s="25">
        <v>7369.8163740600003</v>
      </c>
      <c r="G27975" s="25">
        <v>0</v>
      </c>
    </row>
    <row r="27976" spans="1:7" x14ac:dyDescent="0.2">
      <c r="A27976" s="26">
        <v>42887</v>
      </c>
      <c r="B27976" s="25" t="s">
        <v>41</v>
      </c>
      <c r="C27976" s="25" t="s">
        <v>11</v>
      </c>
      <c r="D27976" s="25">
        <v>22.114926029999999</v>
      </c>
      <c r="E27976" s="25">
        <v>0</v>
      </c>
      <c r="F27976" s="25">
        <v>1358.8755615699999</v>
      </c>
      <c r="G27976" s="25">
        <v>0</v>
      </c>
    </row>
    <row r="27977" spans="1:7" x14ac:dyDescent="0.2">
      <c r="A27977" s="26">
        <v>42887</v>
      </c>
      <c r="B27977" s="25" t="s">
        <v>41</v>
      </c>
      <c r="C27977" s="25" t="s">
        <v>12</v>
      </c>
      <c r="D27977" s="25">
        <v>47.439180639999996</v>
      </c>
      <c r="E27977" s="25">
        <v>0</v>
      </c>
      <c r="F27977" s="25">
        <v>2907.9518600199999</v>
      </c>
      <c r="G27977" s="25">
        <v>0</v>
      </c>
    </row>
    <row r="27978" spans="1:7" x14ac:dyDescent="0.2">
      <c r="A27978" s="26">
        <v>42887</v>
      </c>
      <c r="B27978" s="25" t="s">
        <v>41</v>
      </c>
      <c r="C27978" s="25" t="s">
        <v>13</v>
      </c>
      <c r="D27978" s="25">
        <v>8.1153107200000001</v>
      </c>
      <c r="E27978" s="25">
        <v>0</v>
      </c>
      <c r="F27978" s="25">
        <v>497.79687267999998</v>
      </c>
      <c r="G27978" s="25">
        <v>0</v>
      </c>
    </row>
    <row r="27979" spans="1:7" x14ac:dyDescent="0.2">
      <c r="A27979" s="26">
        <v>42887</v>
      </c>
      <c r="B27979" s="25" t="s">
        <v>41</v>
      </c>
      <c r="C27979" s="25" t="s">
        <v>14</v>
      </c>
      <c r="D27979" s="25">
        <v>5.4615577000000002</v>
      </c>
      <c r="E27979" s="25">
        <v>0</v>
      </c>
      <c r="F27979" s="25">
        <v>336.06737609999999</v>
      </c>
      <c r="G27979" s="25">
        <v>0</v>
      </c>
    </row>
    <row r="27980" spans="1:7" x14ac:dyDescent="0.2">
      <c r="A27980" s="26">
        <v>42887</v>
      </c>
      <c r="B27980" s="25" t="s">
        <v>41</v>
      </c>
      <c r="C27980" s="25" t="s">
        <v>15</v>
      </c>
      <c r="D27980" s="25">
        <v>5.1794129399999997</v>
      </c>
      <c r="E27980" s="25">
        <v>0</v>
      </c>
      <c r="F27980" s="25">
        <v>321.46093608000001</v>
      </c>
      <c r="G27980" s="25">
        <v>0</v>
      </c>
    </row>
    <row r="27981" spans="1:7" x14ac:dyDescent="0.2">
      <c r="A27981" s="26">
        <v>42887</v>
      </c>
      <c r="B27981" s="25" t="s">
        <v>42</v>
      </c>
      <c r="C27981" s="25" t="s">
        <v>8</v>
      </c>
      <c r="D27981" s="25">
        <v>79.336281290000002</v>
      </c>
      <c r="E27981" s="25">
        <v>0</v>
      </c>
      <c r="F27981" s="25">
        <v>6233.9429872999999</v>
      </c>
      <c r="G27981" s="25">
        <v>0</v>
      </c>
    </row>
    <row r="27982" spans="1:7" x14ac:dyDescent="0.2">
      <c r="A27982" s="26">
        <v>42887</v>
      </c>
      <c r="B27982" s="25" t="s">
        <v>42</v>
      </c>
      <c r="C27982" s="25" t="s">
        <v>9</v>
      </c>
      <c r="D27982" s="25">
        <v>56.6726551</v>
      </c>
      <c r="E27982" s="25">
        <v>0</v>
      </c>
      <c r="F27982" s="25">
        <v>4341.3667602799997</v>
      </c>
      <c r="G27982" s="25">
        <v>0</v>
      </c>
    </row>
    <row r="27983" spans="1:7" x14ac:dyDescent="0.2">
      <c r="A27983" s="26">
        <v>42887</v>
      </c>
      <c r="B27983" s="25" t="s">
        <v>42</v>
      </c>
      <c r="C27983" s="25" t="s">
        <v>10</v>
      </c>
      <c r="D27983" s="25">
        <v>76.922996589999997</v>
      </c>
      <c r="E27983" s="25">
        <v>0</v>
      </c>
      <c r="F27983" s="25">
        <v>5865.2961969899998</v>
      </c>
      <c r="G27983" s="25">
        <v>0</v>
      </c>
    </row>
    <row r="27984" spans="1:7" x14ac:dyDescent="0.2">
      <c r="A27984" s="26">
        <v>42887</v>
      </c>
      <c r="B27984" s="25" t="s">
        <v>42</v>
      </c>
      <c r="C27984" s="25" t="s">
        <v>11</v>
      </c>
      <c r="D27984" s="25">
        <v>17.850114300000001</v>
      </c>
      <c r="E27984" s="25">
        <v>0</v>
      </c>
      <c r="F27984" s="25">
        <v>1399.3221644800001</v>
      </c>
      <c r="G27984" s="25">
        <v>0</v>
      </c>
    </row>
    <row r="27985" spans="1:7" x14ac:dyDescent="0.2">
      <c r="A27985" s="26">
        <v>42887</v>
      </c>
      <c r="B27985" s="25" t="s">
        <v>42</v>
      </c>
      <c r="C27985" s="25" t="s">
        <v>12</v>
      </c>
      <c r="D27985" s="25">
        <v>45.79988831</v>
      </c>
      <c r="E27985" s="25">
        <v>0</v>
      </c>
      <c r="F27985" s="25">
        <v>3607.0496298200001</v>
      </c>
      <c r="G27985" s="25">
        <v>0</v>
      </c>
    </row>
    <row r="27986" spans="1:7" x14ac:dyDescent="0.2">
      <c r="A27986" s="26">
        <v>42887</v>
      </c>
      <c r="B27986" s="25" t="s">
        <v>42</v>
      </c>
      <c r="C27986" s="25" t="s">
        <v>13</v>
      </c>
      <c r="D27986" s="25">
        <v>5.1949246699999998</v>
      </c>
      <c r="E27986" s="25">
        <v>0</v>
      </c>
      <c r="F27986" s="25">
        <v>398.27632877999997</v>
      </c>
      <c r="G27986" s="25">
        <v>0</v>
      </c>
    </row>
    <row r="27987" spans="1:7" x14ac:dyDescent="0.2">
      <c r="A27987" s="26">
        <v>42887</v>
      </c>
      <c r="B27987" s="25" t="s">
        <v>42</v>
      </c>
      <c r="C27987" s="25" t="s">
        <v>14</v>
      </c>
      <c r="D27987" s="25">
        <v>5.54583564</v>
      </c>
      <c r="E27987" s="25">
        <v>0</v>
      </c>
      <c r="F27987" s="25">
        <v>427.71079942</v>
      </c>
      <c r="G27987" s="25">
        <v>0</v>
      </c>
    </row>
    <row r="27988" spans="1:7" x14ac:dyDescent="0.2">
      <c r="A27988" s="26">
        <v>42887</v>
      </c>
      <c r="B27988" s="25" t="s">
        <v>42</v>
      </c>
      <c r="C27988" s="25" t="s">
        <v>15</v>
      </c>
      <c r="D27988" s="25">
        <v>2.3534370999999998</v>
      </c>
      <c r="E27988" s="25">
        <v>0</v>
      </c>
      <c r="F27988" s="25">
        <v>175.06432111999999</v>
      </c>
      <c r="G27988" s="25">
        <v>0</v>
      </c>
    </row>
    <row r="27989" spans="1:7" x14ac:dyDescent="0.2">
      <c r="A27989" s="26">
        <v>42917</v>
      </c>
      <c r="B27989" s="25" t="s">
        <v>32</v>
      </c>
      <c r="C27989" s="25" t="s">
        <v>8</v>
      </c>
      <c r="D27989" s="25">
        <v>262.63274459000002</v>
      </c>
      <c r="E27989" s="25">
        <v>200.77766531</v>
      </c>
      <c r="F27989" s="25">
        <v>0</v>
      </c>
      <c r="G27989" s="25">
        <v>0</v>
      </c>
    </row>
    <row r="27990" spans="1:7" x14ac:dyDescent="0.2">
      <c r="A27990" s="26">
        <v>42917</v>
      </c>
      <c r="B27990" s="25" t="s">
        <v>32</v>
      </c>
      <c r="C27990" s="25" t="s">
        <v>9</v>
      </c>
      <c r="D27990" s="25">
        <v>202.14854929000001</v>
      </c>
      <c r="E27990" s="25">
        <v>169.88002116000001</v>
      </c>
      <c r="F27990" s="25">
        <v>0</v>
      </c>
      <c r="G27990" s="25">
        <v>0</v>
      </c>
    </row>
    <row r="27991" spans="1:7" x14ac:dyDescent="0.2">
      <c r="A27991" s="26">
        <v>42917</v>
      </c>
      <c r="B27991" s="25" t="s">
        <v>32</v>
      </c>
      <c r="C27991" s="25" t="s">
        <v>10</v>
      </c>
      <c r="D27991" s="25">
        <v>137.36241132000001</v>
      </c>
      <c r="E27991" s="25">
        <v>101.43941486</v>
      </c>
      <c r="F27991" s="25">
        <v>0</v>
      </c>
      <c r="G27991" s="25">
        <v>0</v>
      </c>
    </row>
    <row r="27992" spans="1:7" x14ac:dyDescent="0.2">
      <c r="A27992" s="26">
        <v>42917</v>
      </c>
      <c r="B27992" s="25" t="s">
        <v>32</v>
      </c>
      <c r="C27992" s="25" t="s">
        <v>11</v>
      </c>
      <c r="D27992" s="25">
        <v>36.539600909999997</v>
      </c>
      <c r="E27992" s="25">
        <v>36.080347230000001</v>
      </c>
      <c r="F27992" s="25">
        <v>0</v>
      </c>
      <c r="G27992" s="25">
        <v>0</v>
      </c>
    </row>
    <row r="27993" spans="1:7" x14ac:dyDescent="0.2">
      <c r="A27993" s="26">
        <v>42917</v>
      </c>
      <c r="B27993" s="25" t="s">
        <v>32</v>
      </c>
      <c r="C27993" s="25" t="s">
        <v>12</v>
      </c>
      <c r="D27993" s="25">
        <v>105.08553130999999</v>
      </c>
      <c r="E27993" s="25">
        <v>71.760741150000001</v>
      </c>
      <c r="F27993" s="25">
        <v>0</v>
      </c>
      <c r="G27993" s="25">
        <v>0</v>
      </c>
    </row>
    <row r="27994" spans="1:7" x14ac:dyDescent="0.2">
      <c r="A27994" s="26">
        <v>42917</v>
      </c>
      <c r="B27994" s="25" t="s">
        <v>32</v>
      </c>
      <c r="C27994" s="25" t="s">
        <v>13</v>
      </c>
      <c r="D27994" s="25">
        <v>10.78775489</v>
      </c>
      <c r="E27994" s="25">
        <v>10.74029007</v>
      </c>
      <c r="F27994" s="25">
        <v>0</v>
      </c>
      <c r="G27994" s="25">
        <v>0</v>
      </c>
    </row>
    <row r="27995" spans="1:7" x14ac:dyDescent="0.2">
      <c r="A27995" s="26">
        <v>42917</v>
      </c>
      <c r="B27995" s="25" t="s">
        <v>32</v>
      </c>
      <c r="C27995" s="25" t="s">
        <v>14</v>
      </c>
      <c r="D27995" s="25">
        <v>15.720774799999999</v>
      </c>
      <c r="E27995" s="25">
        <v>4.1481449599999998</v>
      </c>
      <c r="F27995" s="25">
        <v>0</v>
      </c>
      <c r="G27995" s="25">
        <v>0</v>
      </c>
    </row>
    <row r="27996" spans="1:7" x14ac:dyDescent="0.2">
      <c r="A27996" s="26">
        <v>42917</v>
      </c>
      <c r="B27996" s="25" t="s">
        <v>32</v>
      </c>
      <c r="C27996" s="25" t="s">
        <v>15</v>
      </c>
      <c r="D27996" s="25">
        <v>18.540176420000002</v>
      </c>
      <c r="E27996" s="25">
        <v>12.26890478</v>
      </c>
      <c r="F27996" s="25">
        <v>0</v>
      </c>
      <c r="G27996" s="25">
        <v>0</v>
      </c>
    </row>
    <row r="27997" spans="1:7" x14ac:dyDescent="0.2">
      <c r="A27997" s="26">
        <v>42917</v>
      </c>
      <c r="B27997" s="25" t="s">
        <v>33</v>
      </c>
      <c r="C27997" s="25" t="s">
        <v>8</v>
      </c>
      <c r="D27997" s="25">
        <v>25.762769070000001</v>
      </c>
      <c r="E27997" s="25">
        <v>178.76990215000001</v>
      </c>
      <c r="F27997" s="25">
        <v>160.28966413000001</v>
      </c>
      <c r="G27997" s="25">
        <v>1056.67186019</v>
      </c>
    </row>
    <row r="27998" spans="1:7" x14ac:dyDescent="0.2">
      <c r="A27998" s="26">
        <v>42917</v>
      </c>
      <c r="B27998" s="25" t="s">
        <v>33</v>
      </c>
      <c r="C27998" s="25" t="s">
        <v>9</v>
      </c>
      <c r="D27998" s="25">
        <v>22.84145882</v>
      </c>
      <c r="E27998" s="25">
        <v>148.85667169000001</v>
      </c>
      <c r="F27998" s="25">
        <v>129.97103984</v>
      </c>
      <c r="G27998" s="25">
        <v>853.28585554999995</v>
      </c>
    </row>
    <row r="27999" spans="1:7" x14ac:dyDescent="0.2">
      <c r="A27999" s="26">
        <v>42917</v>
      </c>
      <c r="B27999" s="25" t="s">
        <v>33</v>
      </c>
      <c r="C27999" s="25" t="s">
        <v>10</v>
      </c>
      <c r="D27999" s="25">
        <v>15.917131980000001</v>
      </c>
      <c r="E27999" s="25">
        <v>118.08404369</v>
      </c>
      <c r="F27999" s="25">
        <v>95.503347379999994</v>
      </c>
      <c r="G27999" s="25">
        <v>702.20726392999995</v>
      </c>
    </row>
    <row r="28000" spans="1:7" x14ac:dyDescent="0.2">
      <c r="A28000" s="26">
        <v>42917</v>
      </c>
      <c r="B28000" s="25" t="s">
        <v>33</v>
      </c>
      <c r="C28000" s="25" t="s">
        <v>11</v>
      </c>
      <c r="D28000" s="25">
        <v>5.71498302</v>
      </c>
      <c r="E28000" s="25">
        <v>39.541876930000001</v>
      </c>
      <c r="F28000" s="25">
        <v>31.520762080000001</v>
      </c>
      <c r="G28000" s="25">
        <v>240.32174821000001</v>
      </c>
    </row>
    <row r="28001" spans="1:7" x14ac:dyDescent="0.2">
      <c r="A28001" s="26">
        <v>42917</v>
      </c>
      <c r="B28001" s="25" t="s">
        <v>33</v>
      </c>
      <c r="C28001" s="25" t="s">
        <v>12</v>
      </c>
      <c r="D28001" s="25">
        <v>11.0639384</v>
      </c>
      <c r="E28001" s="25">
        <v>56.273928380000001</v>
      </c>
      <c r="F28001" s="25">
        <v>62.338024959999998</v>
      </c>
      <c r="G28001" s="25">
        <v>326.88945726999998</v>
      </c>
    </row>
    <row r="28002" spans="1:7" x14ac:dyDescent="0.2">
      <c r="A28002" s="26">
        <v>42917</v>
      </c>
      <c r="B28002" s="25" t="s">
        <v>33</v>
      </c>
      <c r="C28002" s="25" t="s">
        <v>13</v>
      </c>
      <c r="D28002" s="25">
        <v>2.0013320800000001</v>
      </c>
      <c r="E28002" s="25">
        <v>15.26997255</v>
      </c>
      <c r="F28002" s="25">
        <v>10.76638187</v>
      </c>
      <c r="G28002" s="25">
        <v>81.393041629999999</v>
      </c>
    </row>
    <row r="28003" spans="1:7" x14ac:dyDescent="0.2">
      <c r="A28003" s="26">
        <v>42917</v>
      </c>
      <c r="B28003" s="25" t="s">
        <v>33</v>
      </c>
      <c r="C28003" s="25" t="s">
        <v>14</v>
      </c>
      <c r="D28003" s="25">
        <v>0.62873548000000001</v>
      </c>
      <c r="E28003" s="25">
        <v>4.0818431799999999</v>
      </c>
      <c r="F28003" s="25">
        <v>3.3716619099999998</v>
      </c>
      <c r="G28003" s="25">
        <v>23.19216729</v>
      </c>
    </row>
    <row r="28004" spans="1:7" x14ac:dyDescent="0.2">
      <c r="A28004" s="26">
        <v>42917</v>
      </c>
      <c r="B28004" s="25" t="s">
        <v>33</v>
      </c>
      <c r="C28004" s="25" t="s">
        <v>15</v>
      </c>
      <c r="D28004" s="25">
        <v>2.72255168</v>
      </c>
      <c r="E28004" s="25">
        <v>8.3669204399999995</v>
      </c>
      <c r="F28004" s="25">
        <v>15.468705809999999</v>
      </c>
      <c r="G28004" s="25">
        <v>48.25939065</v>
      </c>
    </row>
    <row r="28005" spans="1:7" x14ac:dyDescent="0.2">
      <c r="A28005" s="26">
        <v>42917</v>
      </c>
      <c r="B28005" s="25" t="s">
        <v>34</v>
      </c>
      <c r="C28005" s="25" t="s">
        <v>8</v>
      </c>
      <c r="D28005" s="25">
        <v>41.930347560000001</v>
      </c>
      <c r="E28005" s="25">
        <v>276.62696954</v>
      </c>
      <c r="F28005" s="25">
        <v>607.13678617000005</v>
      </c>
      <c r="G28005" s="25">
        <v>3979.3177279500001</v>
      </c>
    </row>
    <row r="28006" spans="1:7" x14ac:dyDescent="0.2">
      <c r="A28006" s="26">
        <v>42917</v>
      </c>
      <c r="B28006" s="25" t="s">
        <v>34</v>
      </c>
      <c r="C28006" s="25" t="s">
        <v>9</v>
      </c>
      <c r="D28006" s="25">
        <v>36.577597130000001</v>
      </c>
      <c r="E28006" s="25">
        <v>246.49902286</v>
      </c>
      <c r="F28006" s="25">
        <v>535.67631259999996</v>
      </c>
      <c r="G28006" s="25">
        <v>3550.0075050999999</v>
      </c>
    </row>
    <row r="28007" spans="1:7" x14ac:dyDescent="0.2">
      <c r="A28007" s="26">
        <v>42917</v>
      </c>
      <c r="B28007" s="25" t="s">
        <v>34</v>
      </c>
      <c r="C28007" s="25" t="s">
        <v>10</v>
      </c>
      <c r="D28007" s="25">
        <v>23.717909599999999</v>
      </c>
      <c r="E28007" s="25">
        <v>181.14636965</v>
      </c>
      <c r="F28007" s="25">
        <v>334.08390399000001</v>
      </c>
      <c r="G28007" s="25">
        <v>2574.5059144500001</v>
      </c>
    </row>
    <row r="28008" spans="1:7" x14ac:dyDescent="0.2">
      <c r="A28008" s="26">
        <v>42917</v>
      </c>
      <c r="B28008" s="25" t="s">
        <v>34</v>
      </c>
      <c r="C28008" s="25" t="s">
        <v>11</v>
      </c>
      <c r="D28008" s="25">
        <v>8.8951908799999995</v>
      </c>
      <c r="E28008" s="25">
        <v>66.719939420000003</v>
      </c>
      <c r="F28008" s="25">
        <v>130.79106125000001</v>
      </c>
      <c r="G28008" s="25">
        <v>945.49243451999996</v>
      </c>
    </row>
    <row r="28009" spans="1:7" x14ac:dyDescent="0.2">
      <c r="A28009" s="26">
        <v>42917</v>
      </c>
      <c r="B28009" s="25" t="s">
        <v>34</v>
      </c>
      <c r="C28009" s="25" t="s">
        <v>12</v>
      </c>
      <c r="D28009" s="25">
        <v>17.886536759999998</v>
      </c>
      <c r="E28009" s="25">
        <v>106.80723389000001</v>
      </c>
      <c r="F28009" s="25">
        <v>245.56695809000001</v>
      </c>
      <c r="G28009" s="25">
        <v>1487.01891443</v>
      </c>
    </row>
    <row r="28010" spans="1:7" x14ac:dyDescent="0.2">
      <c r="A28010" s="26">
        <v>42917</v>
      </c>
      <c r="B28010" s="25" t="s">
        <v>34</v>
      </c>
      <c r="C28010" s="25" t="s">
        <v>13</v>
      </c>
      <c r="D28010" s="25">
        <v>2.2746534199999999</v>
      </c>
      <c r="E28010" s="25">
        <v>22.699186319999999</v>
      </c>
      <c r="F28010" s="25">
        <v>34.260731829999997</v>
      </c>
      <c r="G28010" s="25">
        <v>320.90761300000003</v>
      </c>
    </row>
    <row r="28011" spans="1:7" x14ac:dyDescent="0.2">
      <c r="A28011" s="26">
        <v>42917</v>
      </c>
      <c r="B28011" s="25" t="s">
        <v>34</v>
      </c>
      <c r="C28011" s="25" t="s">
        <v>14</v>
      </c>
      <c r="D28011" s="25">
        <v>1.47470564</v>
      </c>
      <c r="E28011" s="25">
        <v>5.75742888</v>
      </c>
      <c r="F28011" s="25">
        <v>19.09844545</v>
      </c>
      <c r="G28011" s="25">
        <v>82.958581150000001</v>
      </c>
    </row>
    <row r="28012" spans="1:7" x14ac:dyDescent="0.2">
      <c r="A28012" s="26">
        <v>42917</v>
      </c>
      <c r="B28012" s="25" t="s">
        <v>34</v>
      </c>
      <c r="C28012" s="25" t="s">
        <v>15</v>
      </c>
      <c r="D28012" s="25">
        <v>4.1218023600000002</v>
      </c>
      <c r="E28012" s="25">
        <v>13.106117340000001</v>
      </c>
      <c r="F28012" s="25">
        <v>60.5776319</v>
      </c>
      <c r="G28012" s="25">
        <v>187.25078045999999</v>
      </c>
    </row>
    <row r="28013" spans="1:7" x14ac:dyDescent="0.2">
      <c r="A28013" s="26">
        <v>42917</v>
      </c>
      <c r="B28013" s="25" t="s">
        <v>35</v>
      </c>
      <c r="C28013" s="25" t="s">
        <v>8</v>
      </c>
      <c r="D28013" s="25">
        <v>75.100370600000005</v>
      </c>
      <c r="E28013" s="25">
        <v>326.02484798</v>
      </c>
      <c r="F28013" s="25">
        <v>1798.35349129</v>
      </c>
      <c r="G28013" s="25">
        <v>7566.6203643299996</v>
      </c>
    </row>
    <row r="28014" spans="1:7" x14ac:dyDescent="0.2">
      <c r="A28014" s="26">
        <v>42917</v>
      </c>
      <c r="B28014" s="25" t="s">
        <v>35</v>
      </c>
      <c r="C28014" s="25" t="s">
        <v>9</v>
      </c>
      <c r="D28014" s="25">
        <v>69.319068720000004</v>
      </c>
      <c r="E28014" s="25">
        <v>304.98235510000001</v>
      </c>
      <c r="F28014" s="25">
        <v>1679.2784732600001</v>
      </c>
      <c r="G28014" s="25">
        <v>7111.1444361100002</v>
      </c>
    </row>
    <row r="28015" spans="1:7" x14ac:dyDescent="0.2">
      <c r="A28015" s="26">
        <v>42917</v>
      </c>
      <c r="B28015" s="25" t="s">
        <v>35</v>
      </c>
      <c r="C28015" s="25" t="s">
        <v>10</v>
      </c>
      <c r="D28015" s="25">
        <v>53.64782374</v>
      </c>
      <c r="E28015" s="25">
        <v>217.13059451000001</v>
      </c>
      <c r="F28015" s="25">
        <v>1285.3345014199999</v>
      </c>
      <c r="G28015" s="25">
        <v>5120.75017536</v>
      </c>
    </row>
    <row r="28016" spans="1:7" x14ac:dyDescent="0.2">
      <c r="A28016" s="26">
        <v>42917</v>
      </c>
      <c r="B28016" s="25" t="s">
        <v>35</v>
      </c>
      <c r="C28016" s="25" t="s">
        <v>11</v>
      </c>
      <c r="D28016" s="25">
        <v>13.986652919999999</v>
      </c>
      <c r="E28016" s="25">
        <v>94.636557069999995</v>
      </c>
      <c r="F28016" s="25">
        <v>339.69999317999998</v>
      </c>
      <c r="G28016" s="25">
        <v>2226.6647692800002</v>
      </c>
    </row>
    <row r="28017" spans="1:7" x14ac:dyDescent="0.2">
      <c r="A28017" s="26">
        <v>42917</v>
      </c>
      <c r="B28017" s="25" t="s">
        <v>35</v>
      </c>
      <c r="C28017" s="25" t="s">
        <v>12</v>
      </c>
      <c r="D28017" s="25">
        <v>24.652963320000001</v>
      </c>
      <c r="E28017" s="25">
        <v>118.54619121</v>
      </c>
      <c r="F28017" s="25">
        <v>597.28470732999995</v>
      </c>
      <c r="G28017" s="25">
        <v>2779.7331301700001</v>
      </c>
    </row>
    <row r="28018" spans="1:7" x14ac:dyDescent="0.2">
      <c r="A28018" s="26">
        <v>42917</v>
      </c>
      <c r="B28018" s="25" t="s">
        <v>35</v>
      </c>
      <c r="C28018" s="25" t="s">
        <v>13</v>
      </c>
      <c r="D28018" s="25">
        <v>5.6324910800000003</v>
      </c>
      <c r="E28018" s="25">
        <v>26.232214590000002</v>
      </c>
      <c r="F28018" s="25">
        <v>139.43724116000001</v>
      </c>
      <c r="G28018" s="25">
        <v>617.23541048000004</v>
      </c>
    </row>
    <row r="28019" spans="1:7" x14ac:dyDescent="0.2">
      <c r="A28019" s="26">
        <v>42917</v>
      </c>
      <c r="B28019" s="25" t="s">
        <v>35</v>
      </c>
      <c r="C28019" s="25" t="s">
        <v>14</v>
      </c>
      <c r="D28019" s="25">
        <v>3.2324733499999998</v>
      </c>
      <c r="E28019" s="25">
        <v>8.7048658000000003</v>
      </c>
      <c r="F28019" s="25">
        <v>76.451132169999994</v>
      </c>
      <c r="G28019" s="25">
        <v>195.74214613000001</v>
      </c>
    </row>
    <row r="28020" spans="1:7" x14ac:dyDescent="0.2">
      <c r="A28020" s="26">
        <v>42917</v>
      </c>
      <c r="B28020" s="25" t="s">
        <v>35</v>
      </c>
      <c r="C28020" s="25" t="s">
        <v>15</v>
      </c>
      <c r="D28020" s="25">
        <v>8.1429415499999998</v>
      </c>
      <c r="E28020" s="25">
        <v>15.71243424</v>
      </c>
      <c r="F28020" s="25">
        <v>192.81974596000001</v>
      </c>
      <c r="G28020" s="25">
        <v>373.37080496999999</v>
      </c>
    </row>
    <row r="28021" spans="1:7" x14ac:dyDescent="0.2">
      <c r="A28021" s="26">
        <v>42917</v>
      </c>
      <c r="B28021" s="25" t="s">
        <v>36</v>
      </c>
      <c r="C28021" s="25" t="s">
        <v>8</v>
      </c>
      <c r="D28021" s="25">
        <v>111.59517072</v>
      </c>
      <c r="E28021" s="25">
        <v>176.62675322000001</v>
      </c>
      <c r="F28021" s="25">
        <v>3496.6100337900002</v>
      </c>
      <c r="G28021" s="25">
        <v>5499.10628636</v>
      </c>
    </row>
    <row r="28022" spans="1:7" x14ac:dyDescent="0.2">
      <c r="A28022" s="26">
        <v>42917</v>
      </c>
      <c r="B28022" s="25" t="s">
        <v>36</v>
      </c>
      <c r="C28022" s="25" t="s">
        <v>9</v>
      </c>
      <c r="D28022" s="25">
        <v>96.684616239999997</v>
      </c>
      <c r="E28022" s="25">
        <v>170.79053726000001</v>
      </c>
      <c r="F28022" s="25">
        <v>3031.7542137199998</v>
      </c>
      <c r="G28022" s="25">
        <v>5307.7067512699996</v>
      </c>
    </row>
    <row r="28023" spans="1:7" x14ac:dyDescent="0.2">
      <c r="A28023" s="26">
        <v>42917</v>
      </c>
      <c r="B28023" s="25" t="s">
        <v>36</v>
      </c>
      <c r="C28023" s="25" t="s">
        <v>10</v>
      </c>
      <c r="D28023" s="25">
        <v>73.83645482</v>
      </c>
      <c r="E28023" s="25">
        <v>153.33679079999999</v>
      </c>
      <c r="F28023" s="25">
        <v>2311.7439837699999</v>
      </c>
      <c r="G28023" s="25">
        <v>4762.1623287800003</v>
      </c>
    </row>
    <row r="28024" spans="1:7" x14ac:dyDescent="0.2">
      <c r="A28024" s="26">
        <v>42917</v>
      </c>
      <c r="B28024" s="25" t="s">
        <v>36</v>
      </c>
      <c r="C28024" s="25" t="s">
        <v>11</v>
      </c>
      <c r="D28024" s="25">
        <v>24.485415639999999</v>
      </c>
      <c r="E28024" s="25">
        <v>54.691757850000002</v>
      </c>
      <c r="F28024" s="25">
        <v>767.93976319000001</v>
      </c>
      <c r="G28024" s="25">
        <v>1712.26386643</v>
      </c>
    </row>
    <row r="28025" spans="1:7" x14ac:dyDescent="0.2">
      <c r="A28025" s="26">
        <v>42917</v>
      </c>
      <c r="B28025" s="25" t="s">
        <v>36</v>
      </c>
      <c r="C28025" s="25" t="s">
        <v>12</v>
      </c>
      <c r="D28025" s="25">
        <v>34.316675570000001</v>
      </c>
      <c r="E28025" s="25">
        <v>60.472803730000003</v>
      </c>
      <c r="F28025" s="25">
        <v>1077.3517926899999</v>
      </c>
      <c r="G28025" s="25">
        <v>1874.75941646</v>
      </c>
    </row>
    <row r="28026" spans="1:7" x14ac:dyDescent="0.2">
      <c r="A28026" s="26">
        <v>42917</v>
      </c>
      <c r="B28026" s="25" t="s">
        <v>36</v>
      </c>
      <c r="C28026" s="25" t="s">
        <v>13</v>
      </c>
      <c r="D28026" s="25">
        <v>7.0022029799999999</v>
      </c>
      <c r="E28026" s="25">
        <v>15.71648267</v>
      </c>
      <c r="F28026" s="25">
        <v>219.74977339</v>
      </c>
      <c r="G28026" s="25">
        <v>487.94806980999999</v>
      </c>
    </row>
    <row r="28027" spans="1:7" x14ac:dyDescent="0.2">
      <c r="A28027" s="26">
        <v>42917</v>
      </c>
      <c r="B28027" s="25" t="s">
        <v>36</v>
      </c>
      <c r="C28027" s="25" t="s">
        <v>14</v>
      </c>
      <c r="D28027" s="25">
        <v>5.56103726</v>
      </c>
      <c r="E28027" s="25">
        <v>4.5334884300000002</v>
      </c>
      <c r="F28027" s="25">
        <v>173.65028606999999</v>
      </c>
      <c r="G28027" s="25">
        <v>139.40321853</v>
      </c>
    </row>
    <row r="28028" spans="1:7" x14ac:dyDescent="0.2">
      <c r="A28028" s="26">
        <v>42917</v>
      </c>
      <c r="B28028" s="25" t="s">
        <v>36</v>
      </c>
      <c r="C28028" s="25" t="s">
        <v>15</v>
      </c>
      <c r="D28028" s="25">
        <v>10.58285643</v>
      </c>
      <c r="E28028" s="25">
        <v>7.6459704799999999</v>
      </c>
      <c r="F28028" s="25">
        <v>333.3122472</v>
      </c>
      <c r="G28028" s="25">
        <v>236.43057242</v>
      </c>
    </row>
    <row r="28029" spans="1:7" x14ac:dyDescent="0.2">
      <c r="A28029" s="26">
        <v>42917</v>
      </c>
      <c r="B28029" s="25" t="s">
        <v>37</v>
      </c>
      <c r="C28029" s="25" t="s">
        <v>8</v>
      </c>
      <c r="D28029" s="25">
        <v>677.84957446999999</v>
      </c>
      <c r="E28029" s="25">
        <v>0</v>
      </c>
      <c r="F28029" s="25">
        <v>25224.83170101</v>
      </c>
      <c r="G28029" s="25">
        <v>0</v>
      </c>
    </row>
    <row r="28030" spans="1:7" x14ac:dyDescent="0.2">
      <c r="A28030" s="26">
        <v>42917</v>
      </c>
      <c r="B28030" s="25" t="s">
        <v>37</v>
      </c>
      <c r="C28030" s="25" t="s">
        <v>9</v>
      </c>
      <c r="D28030" s="25">
        <v>536.59207792999996</v>
      </c>
      <c r="E28030" s="25">
        <v>0</v>
      </c>
      <c r="F28030" s="25">
        <v>20066.375370440001</v>
      </c>
      <c r="G28030" s="25">
        <v>0</v>
      </c>
    </row>
    <row r="28031" spans="1:7" x14ac:dyDescent="0.2">
      <c r="A28031" s="26">
        <v>42917</v>
      </c>
      <c r="B28031" s="25" t="s">
        <v>37</v>
      </c>
      <c r="C28031" s="25" t="s">
        <v>10</v>
      </c>
      <c r="D28031" s="25">
        <v>415.15477792000002</v>
      </c>
      <c r="E28031" s="25">
        <v>0</v>
      </c>
      <c r="F28031" s="25">
        <v>15506.82406653</v>
      </c>
      <c r="G28031" s="25">
        <v>0</v>
      </c>
    </row>
    <row r="28032" spans="1:7" x14ac:dyDescent="0.2">
      <c r="A28032" s="26">
        <v>42917</v>
      </c>
      <c r="B28032" s="25" t="s">
        <v>37</v>
      </c>
      <c r="C28032" s="25" t="s">
        <v>11</v>
      </c>
      <c r="D28032" s="25">
        <v>163.36027422000001</v>
      </c>
      <c r="E28032" s="25">
        <v>0</v>
      </c>
      <c r="F28032" s="25">
        <v>6087.5910339499997</v>
      </c>
      <c r="G28032" s="25">
        <v>0</v>
      </c>
    </row>
    <row r="28033" spans="1:7" x14ac:dyDescent="0.2">
      <c r="A28033" s="26">
        <v>42917</v>
      </c>
      <c r="B28033" s="25" t="s">
        <v>37</v>
      </c>
      <c r="C28033" s="25" t="s">
        <v>12</v>
      </c>
      <c r="D28033" s="25">
        <v>203.77579657999999</v>
      </c>
      <c r="E28033" s="25">
        <v>0</v>
      </c>
      <c r="F28033" s="25">
        <v>7581.3109051800002</v>
      </c>
      <c r="G28033" s="25">
        <v>0</v>
      </c>
    </row>
    <row r="28034" spans="1:7" x14ac:dyDescent="0.2">
      <c r="A28034" s="26">
        <v>42917</v>
      </c>
      <c r="B28034" s="25" t="s">
        <v>37</v>
      </c>
      <c r="C28034" s="25" t="s">
        <v>13</v>
      </c>
      <c r="D28034" s="25">
        <v>45.119755859999998</v>
      </c>
      <c r="E28034" s="25">
        <v>0</v>
      </c>
      <c r="F28034" s="25">
        <v>1683.4855372100001</v>
      </c>
      <c r="G28034" s="25">
        <v>0</v>
      </c>
    </row>
    <row r="28035" spans="1:7" x14ac:dyDescent="0.2">
      <c r="A28035" s="26">
        <v>42917</v>
      </c>
      <c r="B28035" s="25" t="s">
        <v>37</v>
      </c>
      <c r="C28035" s="25" t="s">
        <v>14</v>
      </c>
      <c r="D28035" s="25">
        <v>24.710077399999999</v>
      </c>
      <c r="E28035" s="25">
        <v>0</v>
      </c>
      <c r="F28035" s="25">
        <v>926.27822880999997</v>
      </c>
      <c r="G28035" s="25">
        <v>0</v>
      </c>
    </row>
    <row r="28036" spans="1:7" x14ac:dyDescent="0.2">
      <c r="A28036" s="26">
        <v>42917</v>
      </c>
      <c r="B28036" s="25" t="s">
        <v>37</v>
      </c>
      <c r="C28036" s="25" t="s">
        <v>15</v>
      </c>
      <c r="D28036" s="25">
        <v>44.157905249999999</v>
      </c>
      <c r="E28036" s="25">
        <v>0</v>
      </c>
      <c r="F28036" s="25">
        <v>1636.2801514</v>
      </c>
      <c r="G28036" s="25">
        <v>0</v>
      </c>
    </row>
    <row r="28037" spans="1:7" x14ac:dyDescent="0.2">
      <c r="A28037" s="26">
        <v>42917</v>
      </c>
      <c r="B28037" s="25" t="s">
        <v>38</v>
      </c>
      <c r="C28037" s="25" t="s">
        <v>8</v>
      </c>
      <c r="D28037" s="25">
        <v>737.26466081000001</v>
      </c>
      <c r="E28037" s="25">
        <v>0</v>
      </c>
      <c r="F28037" s="25">
        <v>29844.371609369999</v>
      </c>
      <c r="G28037" s="25">
        <v>0</v>
      </c>
    </row>
    <row r="28038" spans="1:7" x14ac:dyDescent="0.2">
      <c r="A28038" s="26">
        <v>42917</v>
      </c>
      <c r="B28038" s="25" t="s">
        <v>38</v>
      </c>
      <c r="C28038" s="25" t="s">
        <v>9</v>
      </c>
      <c r="D28038" s="25">
        <v>593.87703284999998</v>
      </c>
      <c r="E28038" s="25">
        <v>0</v>
      </c>
      <c r="F28038" s="25">
        <v>24099.80899772</v>
      </c>
      <c r="G28038" s="25">
        <v>0</v>
      </c>
    </row>
    <row r="28039" spans="1:7" x14ac:dyDescent="0.2">
      <c r="A28039" s="26">
        <v>42917</v>
      </c>
      <c r="B28039" s="25" t="s">
        <v>38</v>
      </c>
      <c r="C28039" s="25" t="s">
        <v>10</v>
      </c>
      <c r="D28039" s="25">
        <v>398.35963132000001</v>
      </c>
      <c r="E28039" s="25">
        <v>0</v>
      </c>
      <c r="F28039" s="25">
        <v>16168.16297743</v>
      </c>
      <c r="G28039" s="25">
        <v>0</v>
      </c>
    </row>
    <row r="28040" spans="1:7" x14ac:dyDescent="0.2">
      <c r="A28040" s="26">
        <v>42917</v>
      </c>
      <c r="B28040" s="25" t="s">
        <v>38</v>
      </c>
      <c r="C28040" s="25" t="s">
        <v>11</v>
      </c>
      <c r="D28040" s="25">
        <v>131.37385108000001</v>
      </c>
      <c r="E28040" s="25">
        <v>0</v>
      </c>
      <c r="F28040" s="25">
        <v>5340.7596214200003</v>
      </c>
      <c r="G28040" s="25">
        <v>0</v>
      </c>
    </row>
    <row r="28041" spans="1:7" x14ac:dyDescent="0.2">
      <c r="A28041" s="26">
        <v>42917</v>
      </c>
      <c r="B28041" s="25" t="s">
        <v>38</v>
      </c>
      <c r="C28041" s="25" t="s">
        <v>12</v>
      </c>
      <c r="D28041" s="25">
        <v>213.68447598</v>
      </c>
      <c r="E28041" s="25">
        <v>0</v>
      </c>
      <c r="F28041" s="25">
        <v>8666.7735933799995</v>
      </c>
      <c r="G28041" s="25">
        <v>0</v>
      </c>
    </row>
    <row r="28042" spans="1:7" x14ac:dyDescent="0.2">
      <c r="A28042" s="26">
        <v>42917</v>
      </c>
      <c r="B28042" s="25" t="s">
        <v>38</v>
      </c>
      <c r="C28042" s="25" t="s">
        <v>13</v>
      </c>
      <c r="D28042" s="25">
        <v>35.133760619999997</v>
      </c>
      <c r="E28042" s="25">
        <v>0</v>
      </c>
      <c r="F28042" s="25">
        <v>1425.46046095</v>
      </c>
      <c r="G28042" s="25">
        <v>0</v>
      </c>
    </row>
    <row r="28043" spans="1:7" x14ac:dyDescent="0.2">
      <c r="A28043" s="26">
        <v>42917</v>
      </c>
      <c r="B28043" s="25" t="s">
        <v>38</v>
      </c>
      <c r="C28043" s="25" t="s">
        <v>14</v>
      </c>
      <c r="D28043" s="25">
        <v>22.15152406</v>
      </c>
      <c r="E28043" s="25">
        <v>0</v>
      </c>
      <c r="F28043" s="25">
        <v>898.14371512000002</v>
      </c>
      <c r="G28043" s="25">
        <v>0</v>
      </c>
    </row>
    <row r="28044" spans="1:7" x14ac:dyDescent="0.2">
      <c r="A28044" s="26">
        <v>42917</v>
      </c>
      <c r="B28044" s="25" t="s">
        <v>38</v>
      </c>
      <c r="C28044" s="25" t="s">
        <v>15</v>
      </c>
      <c r="D28044" s="25">
        <v>37.120505889999997</v>
      </c>
      <c r="E28044" s="25">
        <v>0</v>
      </c>
      <c r="F28044" s="25">
        <v>1510.1415679300001</v>
      </c>
      <c r="G28044" s="25">
        <v>0</v>
      </c>
    </row>
    <row r="28045" spans="1:7" x14ac:dyDescent="0.2">
      <c r="A28045" s="26">
        <v>42917</v>
      </c>
      <c r="B28045" s="25" t="s">
        <v>39</v>
      </c>
      <c r="C28045" s="25" t="s">
        <v>8</v>
      </c>
      <c r="D28045" s="25">
        <v>255.50433849999999</v>
      </c>
      <c r="E28045" s="25">
        <v>0</v>
      </c>
      <c r="F28045" s="25">
        <v>11783.11756477</v>
      </c>
      <c r="G28045" s="25">
        <v>0</v>
      </c>
    </row>
    <row r="28046" spans="1:7" x14ac:dyDescent="0.2">
      <c r="A28046" s="26">
        <v>42917</v>
      </c>
      <c r="B28046" s="25" t="s">
        <v>39</v>
      </c>
      <c r="C28046" s="25" t="s">
        <v>9</v>
      </c>
      <c r="D28046" s="25">
        <v>193.91357228999999</v>
      </c>
      <c r="E28046" s="25">
        <v>0</v>
      </c>
      <c r="F28046" s="25">
        <v>8941.5477242399993</v>
      </c>
      <c r="G28046" s="25">
        <v>0</v>
      </c>
    </row>
    <row r="28047" spans="1:7" x14ac:dyDescent="0.2">
      <c r="A28047" s="26">
        <v>42917</v>
      </c>
      <c r="B28047" s="25" t="s">
        <v>39</v>
      </c>
      <c r="C28047" s="25" t="s">
        <v>10</v>
      </c>
      <c r="D28047" s="25">
        <v>168.18725616</v>
      </c>
      <c r="E28047" s="25">
        <v>0</v>
      </c>
      <c r="F28047" s="25">
        <v>7786.3529400400002</v>
      </c>
      <c r="G28047" s="25">
        <v>0</v>
      </c>
    </row>
    <row r="28048" spans="1:7" x14ac:dyDescent="0.2">
      <c r="A28048" s="26">
        <v>42917</v>
      </c>
      <c r="B28048" s="25" t="s">
        <v>39</v>
      </c>
      <c r="C28048" s="25" t="s">
        <v>11</v>
      </c>
      <c r="D28048" s="25">
        <v>50.481910069999998</v>
      </c>
      <c r="E28048" s="25">
        <v>0</v>
      </c>
      <c r="F28048" s="25">
        <v>2327.3856279500001</v>
      </c>
      <c r="G28048" s="25">
        <v>0</v>
      </c>
    </row>
    <row r="28049" spans="1:7" x14ac:dyDescent="0.2">
      <c r="A28049" s="26">
        <v>42917</v>
      </c>
      <c r="B28049" s="25" t="s">
        <v>39</v>
      </c>
      <c r="C28049" s="25" t="s">
        <v>12</v>
      </c>
      <c r="D28049" s="25">
        <v>90.650286989999998</v>
      </c>
      <c r="E28049" s="25">
        <v>0</v>
      </c>
      <c r="F28049" s="25">
        <v>4189.6143551599998</v>
      </c>
      <c r="G28049" s="25">
        <v>0</v>
      </c>
    </row>
    <row r="28050" spans="1:7" x14ac:dyDescent="0.2">
      <c r="A28050" s="26">
        <v>42917</v>
      </c>
      <c r="B28050" s="25" t="s">
        <v>39</v>
      </c>
      <c r="C28050" s="25" t="s">
        <v>13</v>
      </c>
      <c r="D28050" s="25">
        <v>15.84814486</v>
      </c>
      <c r="E28050" s="25">
        <v>0</v>
      </c>
      <c r="F28050" s="25">
        <v>732.97112511</v>
      </c>
      <c r="G28050" s="25">
        <v>0</v>
      </c>
    </row>
    <row r="28051" spans="1:7" x14ac:dyDescent="0.2">
      <c r="A28051" s="26">
        <v>42917</v>
      </c>
      <c r="B28051" s="25" t="s">
        <v>39</v>
      </c>
      <c r="C28051" s="25" t="s">
        <v>14</v>
      </c>
      <c r="D28051" s="25">
        <v>10.225540110000001</v>
      </c>
      <c r="E28051" s="25">
        <v>0</v>
      </c>
      <c r="F28051" s="25">
        <v>473.69429063000001</v>
      </c>
      <c r="G28051" s="25">
        <v>0</v>
      </c>
    </row>
    <row r="28052" spans="1:7" x14ac:dyDescent="0.2">
      <c r="A28052" s="26">
        <v>42917</v>
      </c>
      <c r="B28052" s="25" t="s">
        <v>39</v>
      </c>
      <c r="C28052" s="25" t="s">
        <v>15</v>
      </c>
      <c r="D28052" s="25">
        <v>17.253164699999999</v>
      </c>
      <c r="E28052" s="25">
        <v>0</v>
      </c>
      <c r="F28052" s="25">
        <v>793.20545704000006</v>
      </c>
      <c r="G28052" s="25">
        <v>0</v>
      </c>
    </row>
    <row r="28053" spans="1:7" x14ac:dyDescent="0.2">
      <c r="A28053" s="26">
        <v>42917</v>
      </c>
      <c r="B28053" s="25" t="s">
        <v>40</v>
      </c>
      <c r="C28053" s="25" t="s">
        <v>8</v>
      </c>
      <c r="D28053" s="25">
        <v>310.73928444000001</v>
      </c>
      <c r="E28053" s="25">
        <v>0</v>
      </c>
      <c r="F28053" s="25">
        <v>16117.58135617</v>
      </c>
      <c r="G28053" s="25">
        <v>0</v>
      </c>
    </row>
    <row r="28054" spans="1:7" x14ac:dyDescent="0.2">
      <c r="A28054" s="26">
        <v>42917</v>
      </c>
      <c r="B28054" s="25" t="s">
        <v>40</v>
      </c>
      <c r="C28054" s="25" t="s">
        <v>9</v>
      </c>
      <c r="D28054" s="25">
        <v>227.64107052</v>
      </c>
      <c r="E28054" s="25">
        <v>0</v>
      </c>
      <c r="F28054" s="25">
        <v>11836.75682975</v>
      </c>
      <c r="G28054" s="25">
        <v>0</v>
      </c>
    </row>
    <row r="28055" spans="1:7" x14ac:dyDescent="0.2">
      <c r="A28055" s="26">
        <v>42917</v>
      </c>
      <c r="B28055" s="25" t="s">
        <v>40</v>
      </c>
      <c r="C28055" s="25" t="s">
        <v>10</v>
      </c>
      <c r="D28055" s="25">
        <v>194.26353714000001</v>
      </c>
      <c r="E28055" s="25">
        <v>0</v>
      </c>
      <c r="F28055" s="25">
        <v>10120.452418700001</v>
      </c>
      <c r="G28055" s="25">
        <v>0</v>
      </c>
    </row>
    <row r="28056" spans="1:7" x14ac:dyDescent="0.2">
      <c r="A28056" s="26">
        <v>42917</v>
      </c>
      <c r="B28056" s="25" t="s">
        <v>40</v>
      </c>
      <c r="C28056" s="25" t="s">
        <v>11</v>
      </c>
      <c r="D28056" s="25">
        <v>53.93153788</v>
      </c>
      <c r="E28056" s="25">
        <v>0</v>
      </c>
      <c r="F28056" s="25">
        <v>2797.4514579000002</v>
      </c>
      <c r="G28056" s="25">
        <v>0</v>
      </c>
    </row>
    <row r="28057" spans="1:7" x14ac:dyDescent="0.2">
      <c r="A28057" s="26">
        <v>42917</v>
      </c>
      <c r="B28057" s="25" t="s">
        <v>40</v>
      </c>
      <c r="C28057" s="25" t="s">
        <v>12</v>
      </c>
      <c r="D28057" s="25">
        <v>97.928372469999999</v>
      </c>
      <c r="E28057" s="25">
        <v>0</v>
      </c>
      <c r="F28057" s="25">
        <v>5083.12000687</v>
      </c>
      <c r="G28057" s="25">
        <v>0</v>
      </c>
    </row>
    <row r="28058" spans="1:7" x14ac:dyDescent="0.2">
      <c r="A28058" s="26">
        <v>42917</v>
      </c>
      <c r="B28058" s="25" t="s">
        <v>40</v>
      </c>
      <c r="C28058" s="25" t="s">
        <v>13</v>
      </c>
      <c r="D28058" s="25">
        <v>16.236399519999999</v>
      </c>
      <c r="E28058" s="25">
        <v>0</v>
      </c>
      <c r="F28058" s="25">
        <v>849.25589273000003</v>
      </c>
      <c r="G28058" s="25">
        <v>0</v>
      </c>
    </row>
    <row r="28059" spans="1:7" x14ac:dyDescent="0.2">
      <c r="A28059" s="26">
        <v>42917</v>
      </c>
      <c r="B28059" s="25" t="s">
        <v>40</v>
      </c>
      <c r="C28059" s="25" t="s">
        <v>14</v>
      </c>
      <c r="D28059" s="25">
        <v>12.2749296</v>
      </c>
      <c r="E28059" s="25">
        <v>0</v>
      </c>
      <c r="F28059" s="25">
        <v>647.41347142999996</v>
      </c>
      <c r="G28059" s="25">
        <v>0</v>
      </c>
    </row>
    <row r="28060" spans="1:7" x14ac:dyDescent="0.2">
      <c r="A28060" s="26">
        <v>42917</v>
      </c>
      <c r="B28060" s="25" t="s">
        <v>40</v>
      </c>
      <c r="C28060" s="25" t="s">
        <v>15</v>
      </c>
      <c r="D28060" s="25">
        <v>13.53583667</v>
      </c>
      <c r="E28060" s="25">
        <v>0</v>
      </c>
      <c r="F28060" s="25">
        <v>704.49057287999995</v>
      </c>
      <c r="G28060" s="25">
        <v>0</v>
      </c>
    </row>
    <row r="28061" spans="1:7" x14ac:dyDescent="0.2">
      <c r="A28061" s="26">
        <v>42917</v>
      </c>
      <c r="B28061" s="25" t="s">
        <v>41</v>
      </c>
      <c r="C28061" s="25" t="s">
        <v>8</v>
      </c>
      <c r="D28061" s="25">
        <v>140.01764675000001</v>
      </c>
      <c r="E28061" s="25">
        <v>0</v>
      </c>
      <c r="F28061" s="25">
        <v>8558.9512271799995</v>
      </c>
      <c r="G28061" s="25">
        <v>0</v>
      </c>
    </row>
    <row r="28062" spans="1:7" x14ac:dyDescent="0.2">
      <c r="A28062" s="26">
        <v>42917</v>
      </c>
      <c r="B28062" s="25" t="s">
        <v>41</v>
      </c>
      <c r="C28062" s="25" t="s">
        <v>9</v>
      </c>
      <c r="D28062" s="25">
        <v>119.18723175</v>
      </c>
      <c r="E28062" s="25">
        <v>0</v>
      </c>
      <c r="F28062" s="25">
        <v>7296.52604187</v>
      </c>
      <c r="G28062" s="25">
        <v>0</v>
      </c>
    </row>
    <row r="28063" spans="1:7" x14ac:dyDescent="0.2">
      <c r="A28063" s="26">
        <v>42917</v>
      </c>
      <c r="B28063" s="25" t="s">
        <v>41</v>
      </c>
      <c r="C28063" s="25" t="s">
        <v>10</v>
      </c>
      <c r="D28063" s="25">
        <v>107.53403584</v>
      </c>
      <c r="E28063" s="25">
        <v>0</v>
      </c>
      <c r="F28063" s="25">
        <v>6597.1533444899997</v>
      </c>
      <c r="G28063" s="25">
        <v>0</v>
      </c>
    </row>
    <row r="28064" spans="1:7" x14ac:dyDescent="0.2">
      <c r="A28064" s="26">
        <v>42917</v>
      </c>
      <c r="B28064" s="25" t="s">
        <v>41</v>
      </c>
      <c r="C28064" s="25" t="s">
        <v>11</v>
      </c>
      <c r="D28064" s="25">
        <v>26.938895349999999</v>
      </c>
      <c r="E28064" s="25">
        <v>0</v>
      </c>
      <c r="F28064" s="25">
        <v>1650.31127496</v>
      </c>
      <c r="G28064" s="25">
        <v>0</v>
      </c>
    </row>
    <row r="28065" spans="1:7" x14ac:dyDescent="0.2">
      <c r="A28065" s="26">
        <v>42917</v>
      </c>
      <c r="B28065" s="25" t="s">
        <v>41</v>
      </c>
      <c r="C28065" s="25" t="s">
        <v>12</v>
      </c>
      <c r="D28065" s="25">
        <v>56.297413939999998</v>
      </c>
      <c r="E28065" s="25">
        <v>0</v>
      </c>
      <c r="F28065" s="25">
        <v>3447.8710331799998</v>
      </c>
      <c r="G28065" s="25">
        <v>0</v>
      </c>
    </row>
    <row r="28066" spans="1:7" x14ac:dyDescent="0.2">
      <c r="A28066" s="26">
        <v>42917</v>
      </c>
      <c r="B28066" s="25" t="s">
        <v>41</v>
      </c>
      <c r="C28066" s="25" t="s">
        <v>13</v>
      </c>
      <c r="D28066" s="25">
        <v>9.2378742799999998</v>
      </c>
      <c r="E28066" s="25">
        <v>0</v>
      </c>
      <c r="F28066" s="25">
        <v>570.28064681000001</v>
      </c>
      <c r="G28066" s="25">
        <v>0</v>
      </c>
    </row>
    <row r="28067" spans="1:7" x14ac:dyDescent="0.2">
      <c r="A28067" s="26">
        <v>42917</v>
      </c>
      <c r="B28067" s="25" t="s">
        <v>41</v>
      </c>
      <c r="C28067" s="25" t="s">
        <v>14</v>
      </c>
      <c r="D28067" s="25">
        <v>6.2129290700000004</v>
      </c>
      <c r="E28067" s="25">
        <v>0</v>
      </c>
      <c r="F28067" s="25">
        <v>383.84835435000002</v>
      </c>
      <c r="G28067" s="25">
        <v>0</v>
      </c>
    </row>
    <row r="28068" spans="1:7" x14ac:dyDescent="0.2">
      <c r="A28068" s="26">
        <v>42917</v>
      </c>
      <c r="B28068" s="25" t="s">
        <v>41</v>
      </c>
      <c r="C28068" s="25" t="s">
        <v>15</v>
      </c>
      <c r="D28068" s="25">
        <v>4.7653737899999999</v>
      </c>
      <c r="E28068" s="25">
        <v>0</v>
      </c>
      <c r="F28068" s="25">
        <v>293.43806207</v>
      </c>
      <c r="G28068" s="25">
        <v>0</v>
      </c>
    </row>
    <row r="28069" spans="1:7" x14ac:dyDescent="0.2">
      <c r="A28069" s="26">
        <v>42917</v>
      </c>
      <c r="B28069" s="25" t="s">
        <v>42</v>
      </c>
      <c r="C28069" s="25" t="s">
        <v>8</v>
      </c>
      <c r="D28069" s="25">
        <v>79.292074</v>
      </c>
      <c r="E28069" s="25">
        <v>0</v>
      </c>
      <c r="F28069" s="25">
        <v>6039.1282420699999</v>
      </c>
      <c r="G28069" s="25">
        <v>0</v>
      </c>
    </row>
    <row r="28070" spans="1:7" x14ac:dyDescent="0.2">
      <c r="A28070" s="26">
        <v>42917</v>
      </c>
      <c r="B28070" s="25" t="s">
        <v>42</v>
      </c>
      <c r="C28070" s="25" t="s">
        <v>9</v>
      </c>
      <c r="D28070" s="25">
        <v>59.374669730000001</v>
      </c>
      <c r="E28070" s="25">
        <v>0</v>
      </c>
      <c r="F28070" s="25">
        <v>4552.6406827299998</v>
      </c>
      <c r="G28070" s="25">
        <v>0</v>
      </c>
    </row>
    <row r="28071" spans="1:7" x14ac:dyDescent="0.2">
      <c r="A28071" s="26">
        <v>42917</v>
      </c>
      <c r="B28071" s="25" t="s">
        <v>42</v>
      </c>
      <c r="C28071" s="25" t="s">
        <v>10</v>
      </c>
      <c r="D28071" s="25">
        <v>73.692760840000005</v>
      </c>
      <c r="E28071" s="25">
        <v>0</v>
      </c>
      <c r="F28071" s="25">
        <v>5703.0370869999997</v>
      </c>
      <c r="G28071" s="25">
        <v>0</v>
      </c>
    </row>
    <row r="28072" spans="1:7" x14ac:dyDescent="0.2">
      <c r="A28072" s="26">
        <v>42917</v>
      </c>
      <c r="B28072" s="25" t="s">
        <v>42</v>
      </c>
      <c r="C28072" s="25" t="s">
        <v>11</v>
      </c>
      <c r="D28072" s="25">
        <v>18.231203650000001</v>
      </c>
      <c r="E28072" s="25">
        <v>0</v>
      </c>
      <c r="F28072" s="25">
        <v>1436.29309098</v>
      </c>
      <c r="G28072" s="25">
        <v>0</v>
      </c>
    </row>
    <row r="28073" spans="1:7" x14ac:dyDescent="0.2">
      <c r="A28073" s="26">
        <v>42917</v>
      </c>
      <c r="B28073" s="25" t="s">
        <v>42</v>
      </c>
      <c r="C28073" s="25" t="s">
        <v>12</v>
      </c>
      <c r="D28073" s="25">
        <v>56.349209870000003</v>
      </c>
      <c r="E28073" s="25">
        <v>0</v>
      </c>
      <c r="F28073" s="25">
        <v>4443.3785253300002</v>
      </c>
      <c r="G28073" s="25">
        <v>0</v>
      </c>
    </row>
    <row r="28074" spans="1:7" x14ac:dyDescent="0.2">
      <c r="A28074" s="26">
        <v>42917</v>
      </c>
      <c r="B28074" s="25" t="s">
        <v>42</v>
      </c>
      <c r="C28074" s="25" t="s">
        <v>13</v>
      </c>
      <c r="D28074" s="25">
        <v>4.8533752799999998</v>
      </c>
      <c r="E28074" s="25">
        <v>0</v>
      </c>
      <c r="F28074" s="25">
        <v>383.90123136</v>
      </c>
      <c r="G28074" s="25">
        <v>0</v>
      </c>
    </row>
    <row r="28075" spans="1:7" x14ac:dyDescent="0.2">
      <c r="A28075" s="26">
        <v>42917</v>
      </c>
      <c r="B28075" s="25" t="s">
        <v>42</v>
      </c>
      <c r="C28075" s="25" t="s">
        <v>14</v>
      </c>
      <c r="D28075" s="25">
        <v>4.6610691199999996</v>
      </c>
      <c r="E28075" s="25">
        <v>0</v>
      </c>
      <c r="F28075" s="25">
        <v>356.70932598000002</v>
      </c>
      <c r="G28075" s="25">
        <v>0</v>
      </c>
    </row>
    <row r="28076" spans="1:7" x14ac:dyDescent="0.2">
      <c r="A28076" s="26">
        <v>42917</v>
      </c>
      <c r="B28076" s="25" t="s">
        <v>42</v>
      </c>
      <c r="C28076" s="25" t="s">
        <v>15</v>
      </c>
      <c r="D28076" s="25">
        <v>4.3253562900000002</v>
      </c>
      <c r="E28076" s="25">
        <v>0</v>
      </c>
      <c r="F28076" s="25">
        <v>335.74652269000001</v>
      </c>
      <c r="G28076" s="25">
        <v>0</v>
      </c>
    </row>
    <row r="28077" spans="1:7" x14ac:dyDescent="0.2">
      <c r="A28077" s="26">
        <v>42948</v>
      </c>
      <c r="B28077" s="25" t="s">
        <v>32</v>
      </c>
      <c r="C28077" s="25" t="s">
        <v>8</v>
      </c>
      <c r="D28077" s="25">
        <v>153.55230893999999</v>
      </c>
      <c r="E28077" s="25">
        <v>95.811018649999994</v>
      </c>
      <c r="F28077" s="25">
        <v>0</v>
      </c>
      <c r="G28077" s="25">
        <v>0</v>
      </c>
    </row>
    <row r="28078" spans="1:7" x14ac:dyDescent="0.2">
      <c r="A28078" s="26">
        <v>42948</v>
      </c>
      <c r="B28078" s="25" t="s">
        <v>32</v>
      </c>
      <c r="C28078" s="25" t="s">
        <v>9</v>
      </c>
      <c r="D28078" s="25">
        <v>116.78896752</v>
      </c>
      <c r="E28078" s="25">
        <v>90.730590960000001</v>
      </c>
      <c r="F28078" s="25">
        <v>0</v>
      </c>
      <c r="G28078" s="25">
        <v>0</v>
      </c>
    </row>
    <row r="28079" spans="1:7" x14ac:dyDescent="0.2">
      <c r="A28079" s="26">
        <v>42948</v>
      </c>
      <c r="B28079" s="25" t="s">
        <v>32</v>
      </c>
      <c r="C28079" s="25" t="s">
        <v>10</v>
      </c>
      <c r="D28079" s="25">
        <v>84.099334130000003</v>
      </c>
      <c r="E28079" s="25">
        <v>66.080550410000001</v>
      </c>
      <c r="F28079" s="25">
        <v>0</v>
      </c>
      <c r="G28079" s="25">
        <v>0</v>
      </c>
    </row>
    <row r="28080" spans="1:7" x14ac:dyDescent="0.2">
      <c r="A28080" s="26">
        <v>42948</v>
      </c>
      <c r="B28080" s="25" t="s">
        <v>32</v>
      </c>
      <c r="C28080" s="25" t="s">
        <v>11</v>
      </c>
      <c r="D28080" s="25">
        <v>25.996539550000001</v>
      </c>
      <c r="E28080" s="25">
        <v>24.95057259</v>
      </c>
      <c r="F28080" s="25">
        <v>0</v>
      </c>
      <c r="G28080" s="25">
        <v>0</v>
      </c>
    </row>
    <row r="28081" spans="1:7" x14ac:dyDescent="0.2">
      <c r="A28081" s="26">
        <v>42948</v>
      </c>
      <c r="B28081" s="25" t="s">
        <v>32</v>
      </c>
      <c r="C28081" s="25" t="s">
        <v>12</v>
      </c>
      <c r="D28081" s="25">
        <v>56.959974389999999</v>
      </c>
      <c r="E28081" s="25">
        <v>39.120271969999997</v>
      </c>
      <c r="F28081" s="25">
        <v>0</v>
      </c>
      <c r="G28081" s="25">
        <v>0</v>
      </c>
    </row>
    <row r="28082" spans="1:7" x14ac:dyDescent="0.2">
      <c r="A28082" s="26">
        <v>42948</v>
      </c>
      <c r="B28082" s="25" t="s">
        <v>32</v>
      </c>
      <c r="C28082" s="25" t="s">
        <v>13</v>
      </c>
      <c r="D28082" s="25">
        <v>10.24496495</v>
      </c>
      <c r="E28082" s="25">
        <v>9.5719413299999996</v>
      </c>
      <c r="F28082" s="25">
        <v>0</v>
      </c>
      <c r="G28082" s="25">
        <v>0</v>
      </c>
    </row>
    <row r="28083" spans="1:7" x14ac:dyDescent="0.2">
      <c r="A28083" s="26">
        <v>42948</v>
      </c>
      <c r="B28083" s="25" t="s">
        <v>32</v>
      </c>
      <c r="C28083" s="25" t="s">
        <v>14</v>
      </c>
      <c r="D28083" s="25">
        <v>11.11775746</v>
      </c>
      <c r="E28083" s="25">
        <v>2.1670089300000002</v>
      </c>
      <c r="F28083" s="25">
        <v>0</v>
      </c>
      <c r="G28083" s="25">
        <v>0</v>
      </c>
    </row>
    <row r="28084" spans="1:7" x14ac:dyDescent="0.2">
      <c r="A28084" s="26">
        <v>42948</v>
      </c>
      <c r="B28084" s="25" t="s">
        <v>32</v>
      </c>
      <c r="C28084" s="25" t="s">
        <v>15</v>
      </c>
      <c r="D28084" s="25">
        <v>9.8781098899999993</v>
      </c>
      <c r="E28084" s="25">
        <v>4.48220858</v>
      </c>
      <c r="F28084" s="25">
        <v>0</v>
      </c>
      <c r="G28084" s="25">
        <v>0</v>
      </c>
    </row>
    <row r="28085" spans="1:7" x14ac:dyDescent="0.2">
      <c r="A28085" s="26">
        <v>42948</v>
      </c>
      <c r="B28085" s="25" t="s">
        <v>33</v>
      </c>
      <c r="C28085" s="25" t="s">
        <v>8</v>
      </c>
      <c r="D28085" s="25">
        <v>22.752257019999998</v>
      </c>
      <c r="E28085" s="25">
        <v>193.24823130999999</v>
      </c>
      <c r="F28085" s="25">
        <v>141.37447445000001</v>
      </c>
      <c r="G28085" s="25">
        <v>1107.9919978600001</v>
      </c>
    </row>
    <row r="28086" spans="1:7" x14ac:dyDescent="0.2">
      <c r="A28086" s="26">
        <v>42948</v>
      </c>
      <c r="B28086" s="25" t="s">
        <v>33</v>
      </c>
      <c r="C28086" s="25" t="s">
        <v>9</v>
      </c>
      <c r="D28086" s="25">
        <v>21.39936968</v>
      </c>
      <c r="E28086" s="25">
        <v>172.18172817999999</v>
      </c>
      <c r="F28086" s="25">
        <v>121.71399353</v>
      </c>
      <c r="G28086" s="25">
        <v>985.55723081999997</v>
      </c>
    </row>
    <row r="28087" spans="1:7" x14ac:dyDescent="0.2">
      <c r="A28087" s="26">
        <v>42948</v>
      </c>
      <c r="B28087" s="25" t="s">
        <v>33</v>
      </c>
      <c r="C28087" s="25" t="s">
        <v>10</v>
      </c>
      <c r="D28087" s="25">
        <v>11.74806632</v>
      </c>
      <c r="E28087" s="25">
        <v>121.2382499</v>
      </c>
      <c r="F28087" s="25">
        <v>70.993567260000006</v>
      </c>
      <c r="G28087" s="25">
        <v>733.14320647</v>
      </c>
    </row>
    <row r="28088" spans="1:7" x14ac:dyDescent="0.2">
      <c r="A28088" s="26">
        <v>42948</v>
      </c>
      <c r="B28088" s="25" t="s">
        <v>33</v>
      </c>
      <c r="C28088" s="25" t="s">
        <v>11</v>
      </c>
      <c r="D28088" s="25">
        <v>5.3827468100000004</v>
      </c>
      <c r="E28088" s="25">
        <v>48.640392720000001</v>
      </c>
      <c r="F28088" s="25">
        <v>29.520917010000002</v>
      </c>
      <c r="G28088" s="25">
        <v>272.13488462999999</v>
      </c>
    </row>
    <row r="28089" spans="1:7" x14ac:dyDescent="0.2">
      <c r="A28089" s="26">
        <v>42948</v>
      </c>
      <c r="B28089" s="25" t="s">
        <v>33</v>
      </c>
      <c r="C28089" s="25" t="s">
        <v>12</v>
      </c>
      <c r="D28089" s="25">
        <v>5.4582494700000002</v>
      </c>
      <c r="E28089" s="25">
        <v>64.538725619999994</v>
      </c>
      <c r="F28089" s="25">
        <v>31.953218639999999</v>
      </c>
      <c r="G28089" s="25">
        <v>363.27945978000002</v>
      </c>
    </row>
    <row r="28090" spans="1:7" x14ac:dyDescent="0.2">
      <c r="A28090" s="26">
        <v>42948</v>
      </c>
      <c r="B28090" s="25" t="s">
        <v>33</v>
      </c>
      <c r="C28090" s="25" t="s">
        <v>13</v>
      </c>
      <c r="D28090" s="25">
        <v>1.36926141</v>
      </c>
      <c r="E28090" s="25">
        <v>17.76284429</v>
      </c>
      <c r="F28090" s="25">
        <v>7.5052798999999997</v>
      </c>
      <c r="G28090" s="25">
        <v>100.77216347</v>
      </c>
    </row>
    <row r="28091" spans="1:7" x14ac:dyDescent="0.2">
      <c r="A28091" s="26">
        <v>42948</v>
      </c>
      <c r="B28091" s="25" t="s">
        <v>33</v>
      </c>
      <c r="C28091" s="25" t="s">
        <v>14</v>
      </c>
      <c r="D28091" s="25">
        <v>0.86776816999999995</v>
      </c>
      <c r="E28091" s="25">
        <v>4.4549966999999997</v>
      </c>
      <c r="F28091" s="25">
        <v>4.7206629700000002</v>
      </c>
      <c r="G28091" s="25">
        <v>25.769122429999999</v>
      </c>
    </row>
    <row r="28092" spans="1:7" x14ac:dyDescent="0.2">
      <c r="A28092" s="26">
        <v>42948</v>
      </c>
      <c r="B28092" s="25" t="s">
        <v>33</v>
      </c>
      <c r="C28092" s="25" t="s">
        <v>15</v>
      </c>
      <c r="D28092" s="25">
        <v>2.5744476600000001</v>
      </c>
      <c r="E28092" s="25">
        <v>12.382770259999999</v>
      </c>
      <c r="F28092" s="25">
        <v>17.83207969</v>
      </c>
      <c r="G28092" s="25">
        <v>68.560295210000007</v>
      </c>
    </row>
    <row r="28093" spans="1:7" x14ac:dyDescent="0.2">
      <c r="A28093" s="26">
        <v>42948</v>
      </c>
      <c r="B28093" s="25" t="s">
        <v>34</v>
      </c>
      <c r="C28093" s="25" t="s">
        <v>8</v>
      </c>
      <c r="D28093" s="25">
        <v>34.251756479999997</v>
      </c>
      <c r="E28093" s="25">
        <v>316.18637247999999</v>
      </c>
      <c r="F28093" s="25">
        <v>506.86772839000002</v>
      </c>
      <c r="G28093" s="25">
        <v>4583.7725162300003</v>
      </c>
    </row>
    <row r="28094" spans="1:7" x14ac:dyDescent="0.2">
      <c r="A28094" s="26">
        <v>42948</v>
      </c>
      <c r="B28094" s="25" t="s">
        <v>34</v>
      </c>
      <c r="C28094" s="25" t="s">
        <v>9</v>
      </c>
      <c r="D28094" s="25">
        <v>27.017488790000002</v>
      </c>
      <c r="E28094" s="25">
        <v>276.77587089999997</v>
      </c>
      <c r="F28094" s="25">
        <v>404.99796838999998</v>
      </c>
      <c r="G28094" s="25">
        <v>3912.2780399200001</v>
      </c>
    </row>
    <row r="28095" spans="1:7" x14ac:dyDescent="0.2">
      <c r="A28095" s="26">
        <v>42948</v>
      </c>
      <c r="B28095" s="25" t="s">
        <v>34</v>
      </c>
      <c r="C28095" s="25" t="s">
        <v>10</v>
      </c>
      <c r="D28095" s="25">
        <v>19.319614080000001</v>
      </c>
      <c r="E28095" s="25">
        <v>194.89852518999999</v>
      </c>
      <c r="F28095" s="25">
        <v>294.40067298000002</v>
      </c>
      <c r="G28095" s="25">
        <v>2784.24871527</v>
      </c>
    </row>
    <row r="28096" spans="1:7" x14ac:dyDescent="0.2">
      <c r="A28096" s="26">
        <v>42948</v>
      </c>
      <c r="B28096" s="25" t="s">
        <v>34</v>
      </c>
      <c r="C28096" s="25" t="s">
        <v>11</v>
      </c>
      <c r="D28096" s="25">
        <v>5.15255682</v>
      </c>
      <c r="E28096" s="25">
        <v>76.367207179999994</v>
      </c>
      <c r="F28096" s="25">
        <v>76.950875890000006</v>
      </c>
      <c r="G28096" s="25">
        <v>1073.2851325199999</v>
      </c>
    </row>
    <row r="28097" spans="1:7" x14ac:dyDescent="0.2">
      <c r="A28097" s="26">
        <v>42948</v>
      </c>
      <c r="B28097" s="25" t="s">
        <v>34</v>
      </c>
      <c r="C28097" s="25" t="s">
        <v>12</v>
      </c>
      <c r="D28097" s="25">
        <v>9.1414024499999993</v>
      </c>
      <c r="E28097" s="25">
        <v>116.52044606</v>
      </c>
      <c r="F28097" s="25">
        <v>140.1510576</v>
      </c>
      <c r="G28097" s="25">
        <v>1653.5615247000001</v>
      </c>
    </row>
    <row r="28098" spans="1:7" x14ac:dyDescent="0.2">
      <c r="A28098" s="26">
        <v>42948</v>
      </c>
      <c r="B28098" s="25" t="s">
        <v>34</v>
      </c>
      <c r="C28098" s="25" t="s">
        <v>13</v>
      </c>
      <c r="D28098" s="25">
        <v>1.7887768900000001</v>
      </c>
      <c r="E28098" s="25">
        <v>20.45640238</v>
      </c>
      <c r="F28098" s="25">
        <v>26.790453620000001</v>
      </c>
      <c r="G28098" s="25">
        <v>285.89934675000001</v>
      </c>
    </row>
    <row r="28099" spans="1:7" x14ac:dyDescent="0.2">
      <c r="A28099" s="26">
        <v>42948</v>
      </c>
      <c r="B28099" s="25" t="s">
        <v>34</v>
      </c>
      <c r="C28099" s="25" t="s">
        <v>14</v>
      </c>
      <c r="D28099" s="25">
        <v>0.74160526999999998</v>
      </c>
      <c r="E28099" s="25">
        <v>6.6909436600000003</v>
      </c>
      <c r="F28099" s="25">
        <v>10.578752039999999</v>
      </c>
      <c r="G28099" s="25">
        <v>94.370563259999997</v>
      </c>
    </row>
    <row r="28100" spans="1:7" x14ac:dyDescent="0.2">
      <c r="A28100" s="26">
        <v>42948</v>
      </c>
      <c r="B28100" s="25" t="s">
        <v>34</v>
      </c>
      <c r="C28100" s="25" t="s">
        <v>15</v>
      </c>
      <c r="D28100" s="25">
        <v>3.12635978</v>
      </c>
      <c r="E28100" s="25">
        <v>13.584945729999999</v>
      </c>
      <c r="F28100" s="25">
        <v>44.392469869999999</v>
      </c>
      <c r="G28100" s="25">
        <v>190.93575437000001</v>
      </c>
    </row>
    <row r="28101" spans="1:7" x14ac:dyDescent="0.2">
      <c r="A28101" s="26">
        <v>42948</v>
      </c>
      <c r="B28101" s="25" t="s">
        <v>35</v>
      </c>
      <c r="C28101" s="25" t="s">
        <v>8</v>
      </c>
      <c r="D28101" s="25">
        <v>58.041573640000003</v>
      </c>
      <c r="E28101" s="25">
        <v>358.21538353</v>
      </c>
      <c r="F28101" s="25">
        <v>1394.6269842900001</v>
      </c>
      <c r="G28101" s="25">
        <v>8299.2488271999991</v>
      </c>
    </row>
    <row r="28102" spans="1:7" x14ac:dyDescent="0.2">
      <c r="A28102" s="26">
        <v>42948</v>
      </c>
      <c r="B28102" s="25" t="s">
        <v>35</v>
      </c>
      <c r="C28102" s="25" t="s">
        <v>9</v>
      </c>
      <c r="D28102" s="25">
        <v>58.669180310000002</v>
      </c>
      <c r="E28102" s="25">
        <v>329.46780688000001</v>
      </c>
      <c r="F28102" s="25">
        <v>1440.1129078500001</v>
      </c>
      <c r="G28102" s="25">
        <v>7674.0703119099999</v>
      </c>
    </row>
    <row r="28103" spans="1:7" x14ac:dyDescent="0.2">
      <c r="A28103" s="26">
        <v>42948</v>
      </c>
      <c r="B28103" s="25" t="s">
        <v>35</v>
      </c>
      <c r="C28103" s="25" t="s">
        <v>10</v>
      </c>
      <c r="D28103" s="25">
        <v>52.136539890000002</v>
      </c>
      <c r="E28103" s="25">
        <v>243.21153156</v>
      </c>
      <c r="F28103" s="25">
        <v>1261.3216084999999</v>
      </c>
      <c r="G28103" s="25">
        <v>5692.5869833200004</v>
      </c>
    </row>
    <row r="28104" spans="1:7" x14ac:dyDescent="0.2">
      <c r="A28104" s="26">
        <v>42948</v>
      </c>
      <c r="B28104" s="25" t="s">
        <v>35</v>
      </c>
      <c r="C28104" s="25" t="s">
        <v>11</v>
      </c>
      <c r="D28104" s="25">
        <v>15.08985723</v>
      </c>
      <c r="E28104" s="25">
        <v>87.544987680000006</v>
      </c>
      <c r="F28104" s="25">
        <v>362.89664676000001</v>
      </c>
      <c r="G28104" s="25">
        <v>2036.9695281500001</v>
      </c>
    </row>
    <row r="28105" spans="1:7" x14ac:dyDescent="0.2">
      <c r="A28105" s="26">
        <v>42948</v>
      </c>
      <c r="B28105" s="25" t="s">
        <v>35</v>
      </c>
      <c r="C28105" s="25" t="s">
        <v>12</v>
      </c>
      <c r="D28105" s="25">
        <v>25.566735300000001</v>
      </c>
      <c r="E28105" s="25">
        <v>127.0170881</v>
      </c>
      <c r="F28105" s="25">
        <v>603.66856612000004</v>
      </c>
      <c r="G28105" s="25">
        <v>2985.8108659</v>
      </c>
    </row>
    <row r="28106" spans="1:7" x14ac:dyDescent="0.2">
      <c r="A28106" s="26">
        <v>42948</v>
      </c>
      <c r="B28106" s="25" t="s">
        <v>35</v>
      </c>
      <c r="C28106" s="25" t="s">
        <v>13</v>
      </c>
      <c r="D28106" s="25">
        <v>4.3903486699999998</v>
      </c>
      <c r="E28106" s="25">
        <v>28.966441119999999</v>
      </c>
      <c r="F28106" s="25">
        <v>105.51894907000001</v>
      </c>
      <c r="G28106" s="25">
        <v>682.74908605999997</v>
      </c>
    </row>
    <row r="28107" spans="1:7" x14ac:dyDescent="0.2">
      <c r="A28107" s="26">
        <v>42948</v>
      </c>
      <c r="B28107" s="25" t="s">
        <v>35</v>
      </c>
      <c r="C28107" s="25" t="s">
        <v>14</v>
      </c>
      <c r="D28107" s="25">
        <v>3.9381794700000001</v>
      </c>
      <c r="E28107" s="25">
        <v>11.165414139999999</v>
      </c>
      <c r="F28107" s="25">
        <v>97.755319439999994</v>
      </c>
      <c r="G28107" s="25">
        <v>252.74442503</v>
      </c>
    </row>
    <row r="28108" spans="1:7" x14ac:dyDescent="0.2">
      <c r="A28108" s="26">
        <v>42948</v>
      </c>
      <c r="B28108" s="25" t="s">
        <v>35</v>
      </c>
      <c r="C28108" s="25" t="s">
        <v>15</v>
      </c>
      <c r="D28108" s="25">
        <v>6.7905550799999999</v>
      </c>
      <c r="E28108" s="25">
        <v>20.105449320000002</v>
      </c>
      <c r="F28108" s="25">
        <v>162.63995460000001</v>
      </c>
      <c r="G28108" s="25">
        <v>468.69317740000002</v>
      </c>
    </row>
    <row r="28109" spans="1:7" x14ac:dyDescent="0.2">
      <c r="A28109" s="26">
        <v>42948</v>
      </c>
      <c r="B28109" s="25" t="s">
        <v>36</v>
      </c>
      <c r="C28109" s="25" t="s">
        <v>8</v>
      </c>
      <c r="D28109" s="25">
        <v>115.380014</v>
      </c>
      <c r="E28109" s="25">
        <v>189.74181938000001</v>
      </c>
      <c r="F28109" s="25">
        <v>3624.2028072200001</v>
      </c>
      <c r="G28109" s="25">
        <v>5896.0698807400004</v>
      </c>
    </row>
    <row r="28110" spans="1:7" x14ac:dyDescent="0.2">
      <c r="A28110" s="26">
        <v>42948</v>
      </c>
      <c r="B28110" s="25" t="s">
        <v>36</v>
      </c>
      <c r="C28110" s="25" t="s">
        <v>9</v>
      </c>
      <c r="D28110" s="25">
        <v>106.59240807</v>
      </c>
      <c r="E28110" s="25">
        <v>179.55476782</v>
      </c>
      <c r="F28110" s="25">
        <v>3347.5250313800002</v>
      </c>
      <c r="G28110" s="25">
        <v>5605.7842727699999</v>
      </c>
    </row>
    <row r="28111" spans="1:7" x14ac:dyDescent="0.2">
      <c r="A28111" s="26">
        <v>42948</v>
      </c>
      <c r="B28111" s="25" t="s">
        <v>36</v>
      </c>
      <c r="C28111" s="25" t="s">
        <v>10</v>
      </c>
      <c r="D28111" s="25">
        <v>74.479856130000002</v>
      </c>
      <c r="E28111" s="25">
        <v>159.58101784999999</v>
      </c>
      <c r="F28111" s="25">
        <v>2333.0539850199998</v>
      </c>
      <c r="G28111" s="25">
        <v>4951.9513943100001</v>
      </c>
    </row>
    <row r="28112" spans="1:7" x14ac:dyDescent="0.2">
      <c r="A28112" s="26">
        <v>42948</v>
      </c>
      <c r="B28112" s="25" t="s">
        <v>36</v>
      </c>
      <c r="C28112" s="25" t="s">
        <v>11</v>
      </c>
      <c r="D28112" s="25">
        <v>21.873349579999999</v>
      </c>
      <c r="E28112" s="25">
        <v>57.19369725</v>
      </c>
      <c r="F28112" s="25">
        <v>687.78851426999995</v>
      </c>
      <c r="G28112" s="25">
        <v>1781.7567717699999</v>
      </c>
    </row>
    <row r="28113" spans="1:7" x14ac:dyDescent="0.2">
      <c r="A28113" s="26">
        <v>42948</v>
      </c>
      <c r="B28113" s="25" t="s">
        <v>36</v>
      </c>
      <c r="C28113" s="25" t="s">
        <v>12</v>
      </c>
      <c r="D28113" s="25">
        <v>39.261935520000002</v>
      </c>
      <c r="E28113" s="25">
        <v>68.693951029999994</v>
      </c>
      <c r="F28113" s="25">
        <v>1231.2749156100001</v>
      </c>
      <c r="G28113" s="25">
        <v>2125.57974741</v>
      </c>
    </row>
    <row r="28114" spans="1:7" x14ac:dyDescent="0.2">
      <c r="A28114" s="26">
        <v>42948</v>
      </c>
      <c r="B28114" s="25" t="s">
        <v>36</v>
      </c>
      <c r="C28114" s="25" t="s">
        <v>13</v>
      </c>
      <c r="D28114" s="25">
        <v>7.4491956999999998</v>
      </c>
      <c r="E28114" s="25">
        <v>15.72126388</v>
      </c>
      <c r="F28114" s="25">
        <v>233.60800818000001</v>
      </c>
      <c r="G28114" s="25">
        <v>492.11807809999999</v>
      </c>
    </row>
    <row r="28115" spans="1:7" x14ac:dyDescent="0.2">
      <c r="A28115" s="26">
        <v>42948</v>
      </c>
      <c r="B28115" s="25" t="s">
        <v>36</v>
      </c>
      <c r="C28115" s="25" t="s">
        <v>14</v>
      </c>
      <c r="D28115" s="25">
        <v>9.3668100899999995</v>
      </c>
      <c r="E28115" s="25">
        <v>3.7856744999999998</v>
      </c>
      <c r="F28115" s="25">
        <v>293.58898635999998</v>
      </c>
      <c r="G28115" s="25">
        <v>116.29593964999999</v>
      </c>
    </row>
    <row r="28116" spans="1:7" x14ac:dyDescent="0.2">
      <c r="A28116" s="26">
        <v>42948</v>
      </c>
      <c r="B28116" s="25" t="s">
        <v>36</v>
      </c>
      <c r="C28116" s="25" t="s">
        <v>15</v>
      </c>
      <c r="D28116" s="25">
        <v>7.34572834</v>
      </c>
      <c r="E28116" s="25">
        <v>11.783636680000001</v>
      </c>
      <c r="F28116" s="25">
        <v>230.06828092999999</v>
      </c>
      <c r="G28116" s="25">
        <v>366.49889739000002</v>
      </c>
    </row>
    <row r="28117" spans="1:7" x14ac:dyDescent="0.2">
      <c r="A28117" s="26">
        <v>42948</v>
      </c>
      <c r="B28117" s="25" t="s">
        <v>37</v>
      </c>
      <c r="C28117" s="25" t="s">
        <v>8</v>
      </c>
      <c r="D28117" s="25">
        <v>703.55083948000004</v>
      </c>
      <c r="E28117" s="25">
        <v>0</v>
      </c>
      <c r="F28117" s="25">
        <v>26193.11812657</v>
      </c>
      <c r="G28117" s="25">
        <v>0</v>
      </c>
    </row>
    <row r="28118" spans="1:7" x14ac:dyDescent="0.2">
      <c r="A28118" s="26">
        <v>42948</v>
      </c>
      <c r="B28118" s="25" t="s">
        <v>37</v>
      </c>
      <c r="C28118" s="25" t="s">
        <v>9</v>
      </c>
      <c r="D28118" s="25">
        <v>541.32222435999995</v>
      </c>
      <c r="E28118" s="25">
        <v>0</v>
      </c>
      <c r="F28118" s="25">
        <v>20178.760342130001</v>
      </c>
      <c r="G28118" s="25">
        <v>0</v>
      </c>
    </row>
    <row r="28119" spans="1:7" x14ac:dyDescent="0.2">
      <c r="A28119" s="26">
        <v>42948</v>
      </c>
      <c r="B28119" s="25" t="s">
        <v>37</v>
      </c>
      <c r="C28119" s="25" t="s">
        <v>10</v>
      </c>
      <c r="D28119" s="25">
        <v>400.77231928999998</v>
      </c>
      <c r="E28119" s="25">
        <v>0</v>
      </c>
      <c r="F28119" s="25">
        <v>14924.068666429999</v>
      </c>
      <c r="G28119" s="25">
        <v>0</v>
      </c>
    </row>
    <row r="28120" spans="1:7" x14ac:dyDescent="0.2">
      <c r="A28120" s="26">
        <v>42948</v>
      </c>
      <c r="B28120" s="25" t="s">
        <v>37</v>
      </c>
      <c r="C28120" s="25" t="s">
        <v>11</v>
      </c>
      <c r="D28120" s="25">
        <v>164.49432345</v>
      </c>
      <c r="E28120" s="25">
        <v>0</v>
      </c>
      <c r="F28120" s="25">
        <v>6141.4270423400003</v>
      </c>
      <c r="G28120" s="25">
        <v>0</v>
      </c>
    </row>
    <row r="28121" spans="1:7" x14ac:dyDescent="0.2">
      <c r="A28121" s="26">
        <v>42948</v>
      </c>
      <c r="B28121" s="25" t="s">
        <v>37</v>
      </c>
      <c r="C28121" s="25" t="s">
        <v>12</v>
      </c>
      <c r="D28121" s="25">
        <v>215.14670075999999</v>
      </c>
      <c r="E28121" s="25">
        <v>0</v>
      </c>
      <c r="F28121" s="25">
        <v>7996.4505495000003</v>
      </c>
      <c r="G28121" s="25">
        <v>0</v>
      </c>
    </row>
    <row r="28122" spans="1:7" x14ac:dyDescent="0.2">
      <c r="A28122" s="26">
        <v>42948</v>
      </c>
      <c r="B28122" s="25" t="s">
        <v>37</v>
      </c>
      <c r="C28122" s="25" t="s">
        <v>13</v>
      </c>
      <c r="D28122" s="25">
        <v>43.734027570000002</v>
      </c>
      <c r="E28122" s="25">
        <v>0</v>
      </c>
      <c r="F28122" s="25">
        <v>1624.8413726199999</v>
      </c>
      <c r="G28122" s="25">
        <v>0</v>
      </c>
    </row>
    <row r="28123" spans="1:7" x14ac:dyDescent="0.2">
      <c r="A28123" s="26">
        <v>42948</v>
      </c>
      <c r="B28123" s="25" t="s">
        <v>37</v>
      </c>
      <c r="C28123" s="25" t="s">
        <v>14</v>
      </c>
      <c r="D28123" s="25">
        <v>25.11666421</v>
      </c>
      <c r="E28123" s="25">
        <v>0</v>
      </c>
      <c r="F28123" s="25">
        <v>936.74117766999996</v>
      </c>
      <c r="G28123" s="25">
        <v>0</v>
      </c>
    </row>
    <row r="28124" spans="1:7" x14ac:dyDescent="0.2">
      <c r="A28124" s="26">
        <v>42948</v>
      </c>
      <c r="B28124" s="25" t="s">
        <v>37</v>
      </c>
      <c r="C28124" s="25" t="s">
        <v>15</v>
      </c>
      <c r="D28124" s="25">
        <v>46.174933009999997</v>
      </c>
      <c r="E28124" s="25">
        <v>0</v>
      </c>
      <c r="F28124" s="25">
        <v>1716.00363565</v>
      </c>
      <c r="G28124" s="25">
        <v>0</v>
      </c>
    </row>
    <row r="28125" spans="1:7" x14ac:dyDescent="0.2">
      <c r="A28125" s="26">
        <v>42948</v>
      </c>
      <c r="B28125" s="25" t="s">
        <v>38</v>
      </c>
      <c r="C28125" s="25" t="s">
        <v>8</v>
      </c>
      <c r="D28125" s="25">
        <v>763.55301171999997</v>
      </c>
      <c r="E28125" s="25">
        <v>0</v>
      </c>
      <c r="F28125" s="25">
        <v>30901.916215879999</v>
      </c>
      <c r="G28125" s="25">
        <v>0</v>
      </c>
    </row>
    <row r="28126" spans="1:7" x14ac:dyDescent="0.2">
      <c r="A28126" s="26">
        <v>42948</v>
      </c>
      <c r="B28126" s="25" t="s">
        <v>38</v>
      </c>
      <c r="C28126" s="25" t="s">
        <v>9</v>
      </c>
      <c r="D28126" s="25">
        <v>620.91048321000005</v>
      </c>
      <c r="E28126" s="25">
        <v>0</v>
      </c>
      <c r="F28126" s="25">
        <v>25195.88064743</v>
      </c>
      <c r="G28126" s="25">
        <v>0</v>
      </c>
    </row>
    <row r="28127" spans="1:7" x14ac:dyDescent="0.2">
      <c r="A28127" s="26">
        <v>42948</v>
      </c>
      <c r="B28127" s="25" t="s">
        <v>38</v>
      </c>
      <c r="C28127" s="25" t="s">
        <v>10</v>
      </c>
      <c r="D28127" s="25">
        <v>415.36042594999998</v>
      </c>
      <c r="E28127" s="25">
        <v>0</v>
      </c>
      <c r="F28127" s="25">
        <v>16861.693362769998</v>
      </c>
      <c r="G28127" s="25">
        <v>0</v>
      </c>
    </row>
    <row r="28128" spans="1:7" x14ac:dyDescent="0.2">
      <c r="A28128" s="26">
        <v>42948</v>
      </c>
      <c r="B28128" s="25" t="s">
        <v>38</v>
      </c>
      <c r="C28128" s="25" t="s">
        <v>11</v>
      </c>
      <c r="D28128" s="25">
        <v>133.13233747000001</v>
      </c>
      <c r="E28128" s="25">
        <v>0</v>
      </c>
      <c r="F28128" s="25">
        <v>5408.7375800099999</v>
      </c>
      <c r="G28128" s="25">
        <v>0</v>
      </c>
    </row>
    <row r="28129" spans="1:7" x14ac:dyDescent="0.2">
      <c r="A28129" s="26">
        <v>42948</v>
      </c>
      <c r="B28129" s="25" t="s">
        <v>38</v>
      </c>
      <c r="C28129" s="25" t="s">
        <v>12</v>
      </c>
      <c r="D28129" s="25">
        <v>234.95262614000001</v>
      </c>
      <c r="E28129" s="25">
        <v>0</v>
      </c>
      <c r="F28129" s="25">
        <v>9522.9835387099993</v>
      </c>
      <c r="G28129" s="25">
        <v>0</v>
      </c>
    </row>
    <row r="28130" spans="1:7" x14ac:dyDescent="0.2">
      <c r="A28130" s="26">
        <v>42948</v>
      </c>
      <c r="B28130" s="25" t="s">
        <v>38</v>
      </c>
      <c r="C28130" s="25" t="s">
        <v>13</v>
      </c>
      <c r="D28130" s="25">
        <v>38.312202460000002</v>
      </c>
      <c r="E28130" s="25">
        <v>0</v>
      </c>
      <c r="F28130" s="25">
        <v>1560.1733131200001</v>
      </c>
      <c r="G28130" s="25">
        <v>0</v>
      </c>
    </row>
    <row r="28131" spans="1:7" x14ac:dyDescent="0.2">
      <c r="A28131" s="26">
        <v>42948</v>
      </c>
      <c r="B28131" s="25" t="s">
        <v>38</v>
      </c>
      <c r="C28131" s="25" t="s">
        <v>14</v>
      </c>
      <c r="D28131" s="25">
        <v>22.48455972</v>
      </c>
      <c r="E28131" s="25">
        <v>0</v>
      </c>
      <c r="F28131" s="25">
        <v>913.60110309000004</v>
      </c>
      <c r="G28131" s="25">
        <v>0</v>
      </c>
    </row>
    <row r="28132" spans="1:7" x14ac:dyDescent="0.2">
      <c r="A28132" s="26">
        <v>42948</v>
      </c>
      <c r="B28132" s="25" t="s">
        <v>38</v>
      </c>
      <c r="C28132" s="25" t="s">
        <v>15</v>
      </c>
      <c r="D28132" s="25">
        <v>42.681496170000003</v>
      </c>
      <c r="E28132" s="25">
        <v>0</v>
      </c>
      <c r="F28132" s="25">
        <v>1733.2816059199999</v>
      </c>
      <c r="G28132" s="25">
        <v>0</v>
      </c>
    </row>
    <row r="28133" spans="1:7" x14ac:dyDescent="0.2">
      <c r="A28133" s="26">
        <v>42948</v>
      </c>
      <c r="B28133" s="25" t="s">
        <v>39</v>
      </c>
      <c r="C28133" s="25" t="s">
        <v>8</v>
      </c>
      <c r="D28133" s="25">
        <v>263.35699152000001</v>
      </c>
      <c r="E28133" s="25">
        <v>0</v>
      </c>
      <c r="F28133" s="25">
        <v>12157.55796994</v>
      </c>
      <c r="G28133" s="25">
        <v>0</v>
      </c>
    </row>
    <row r="28134" spans="1:7" x14ac:dyDescent="0.2">
      <c r="A28134" s="26">
        <v>42948</v>
      </c>
      <c r="B28134" s="25" t="s">
        <v>39</v>
      </c>
      <c r="C28134" s="25" t="s">
        <v>9</v>
      </c>
      <c r="D28134" s="25">
        <v>230.70158136000001</v>
      </c>
      <c r="E28134" s="25">
        <v>0</v>
      </c>
      <c r="F28134" s="25">
        <v>10610.424056940001</v>
      </c>
      <c r="G28134" s="25">
        <v>0</v>
      </c>
    </row>
    <row r="28135" spans="1:7" x14ac:dyDescent="0.2">
      <c r="A28135" s="26">
        <v>42948</v>
      </c>
      <c r="B28135" s="25" t="s">
        <v>39</v>
      </c>
      <c r="C28135" s="25" t="s">
        <v>10</v>
      </c>
      <c r="D28135" s="25">
        <v>177.37587722999999</v>
      </c>
      <c r="E28135" s="25">
        <v>0</v>
      </c>
      <c r="F28135" s="25">
        <v>8179.7903753399996</v>
      </c>
      <c r="G28135" s="25">
        <v>0</v>
      </c>
    </row>
    <row r="28136" spans="1:7" x14ac:dyDescent="0.2">
      <c r="A28136" s="26">
        <v>42948</v>
      </c>
      <c r="B28136" s="25" t="s">
        <v>39</v>
      </c>
      <c r="C28136" s="25" t="s">
        <v>11</v>
      </c>
      <c r="D28136" s="25">
        <v>54.516023990000001</v>
      </c>
      <c r="E28136" s="25">
        <v>0</v>
      </c>
      <c r="F28136" s="25">
        <v>2511.7817160700001</v>
      </c>
      <c r="G28136" s="25">
        <v>0</v>
      </c>
    </row>
    <row r="28137" spans="1:7" x14ac:dyDescent="0.2">
      <c r="A28137" s="26">
        <v>42948</v>
      </c>
      <c r="B28137" s="25" t="s">
        <v>39</v>
      </c>
      <c r="C28137" s="25" t="s">
        <v>12</v>
      </c>
      <c r="D28137" s="25">
        <v>95.896132929999993</v>
      </c>
      <c r="E28137" s="25">
        <v>0</v>
      </c>
      <c r="F28137" s="25">
        <v>4431.9767637100003</v>
      </c>
      <c r="G28137" s="25">
        <v>0</v>
      </c>
    </row>
    <row r="28138" spans="1:7" x14ac:dyDescent="0.2">
      <c r="A28138" s="26">
        <v>42948</v>
      </c>
      <c r="B28138" s="25" t="s">
        <v>39</v>
      </c>
      <c r="C28138" s="25" t="s">
        <v>13</v>
      </c>
      <c r="D28138" s="25">
        <v>15.68788735</v>
      </c>
      <c r="E28138" s="25">
        <v>0</v>
      </c>
      <c r="F28138" s="25">
        <v>726.21367961999999</v>
      </c>
      <c r="G28138" s="25">
        <v>0</v>
      </c>
    </row>
    <row r="28139" spans="1:7" x14ac:dyDescent="0.2">
      <c r="A28139" s="26">
        <v>42948</v>
      </c>
      <c r="B28139" s="25" t="s">
        <v>39</v>
      </c>
      <c r="C28139" s="25" t="s">
        <v>14</v>
      </c>
      <c r="D28139" s="25">
        <v>8.9305978499999998</v>
      </c>
      <c r="E28139" s="25">
        <v>0</v>
      </c>
      <c r="F28139" s="25">
        <v>413.40858401000003</v>
      </c>
      <c r="G28139" s="25">
        <v>0</v>
      </c>
    </row>
    <row r="28140" spans="1:7" x14ac:dyDescent="0.2">
      <c r="A28140" s="26">
        <v>42948</v>
      </c>
      <c r="B28140" s="25" t="s">
        <v>39</v>
      </c>
      <c r="C28140" s="25" t="s">
        <v>15</v>
      </c>
      <c r="D28140" s="25">
        <v>17.36489525</v>
      </c>
      <c r="E28140" s="25">
        <v>0</v>
      </c>
      <c r="F28140" s="25">
        <v>797.02568975999998</v>
      </c>
      <c r="G28140" s="25">
        <v>0</v>
      </c>
    </row>
    <row r="28141" spans="1:7" x14ac:dyDescent="0.2">
      <c r="A28141" s="26">
        <v>42948</v>
      </c>
      <c r="B28141" s="25" t="s">
        <v>40</v>
      </c>
      <c r="C28141" s="25" t="s">
        <v>8</v>
      </c>
      <c r="D28141" s="25">
        <v>351.18430891999998</v>
      </c>
      <c r="E28141" s="25">
        <v>0</v>
      </c>
      <c r="F28141" s="25">
        <v>18193.559996520002</v>
      </c>
      <c r="G28141" s="25">
        <v>0</v>
      </c>
    </row>
    <row r="28142" spans="1:7" x14ac:dyDescent="0.2">
      <c r="A28142" s="26">
        <v>42948</v>
      </c>
      <c r="B28142" s="25" t="s">
        <v>40</v>
      </c>
      <c r="C28142" s="25" t="s">
        <v>9</v>
      </c>
      <c r="D28142" s="25">
        <v>249.36555842000001</v>
      </c>
      <c r="E28142" s="25">
        <v>0</v>
      </c>
      <c r="F28142" s="25">
        <v>12969.22912609</v>
      </c>
      <c r="G28142" s="25">
        <v>0</v>
      </c>
    </row>
    <row r="28143" spans="1:7" x14ac:dyDescent="0.2">
      <c r="A28143" s="26">
        <v>42948</v>
      </c>
      <c r="B28143" s="25" t="s">
        <v>40</v>
      </c>
      <c r="C28143" s="25" t="s">
        <v>10</v>
      </c>
      <c r="D28143" s="25">
        <v>229.07647728000001</v>
      </c>
      <c r="E28143" s="25">
        <v>0</v>
      </c>
      <c r="F28143" s="25">
        <v>11894.40010608</v>
      </c>
      <c r="G28143" s="25">
        <v>0</v>
      </c>
    </row>
    <row r="28144" spans="1:7" x14ac:dyDescent="0.2">
      <c r="A28144" s="26">
        <v>42948</v>
      </c>
      <c r="B28144" s="25" t="s">
        <v>40</v>
      </c>
      <c r="C28144" s="25" t="s">
        <v>11</v>
      </c>
      <c r="D28144" s="25">
        <v>56.785413560000002</v>
      </c>
      <c r="E28144" s="25">
        <v>0</v>
      </c>
      <c r="F28144" s="25">
        <v>2943.4613594699999</v>
      </c>
      <c r="G28144" s="25">
        <v>0</v>
      </c>
    </row>
    <row r="28145" spans="1:7" x14ac:dyDescent="0.2">
      <c r="A28145" s="26">
        <v>42948</v>
      </c>
      <c r="B28145" s="25" t="s">
        <v>40</v>
      </c>
      <c r="C28145" s="25" t="s">
        <v>12</v>
      </c>
      <c r="D28145" s="25">
        <v>99.745360009999999</v>
      </c>
      <c r="E28145" s="25">
        <v>0</v>
      </c>
      <c r="F28145" s="25">
        <v>5169.6599882800001</v>
      </c>
      <c r="G28145" s="25">
        <v>0</v>
      </c>
    </row>
    <row r="28146" spans="1:7" x14ac:dyDescent="0.2">
      <c r="A28146" s="26">
        <v>42948</v>
      </c>
      <c r="B28146" s="25" t="s">
        <v>40</v>
      </c>
      <c r="C28146" s="25" t="s">
        <v>13</v>
      </c>
      <c r="D28146" s="25">
        <v>17.520805200000002</v>
      </c>
      <c r="E28146" s="25">
        <v>0</v>
      </c>
      <c r="F28146" s="25">
        <v>907.95461204000003</v>
      </c>
      <c r="G28146" s="25">
        <v>0</v>
      </c>
    </row>
    <row r="28147" spans="1:7" x14ac:dyDescent="0.2">
      <c r="A28147" s="26">
        <v>42948</v>
      </c>
      <c r="B28147" s="25" t="s">
        <v>40</v>
      </c>
      <c r="C28147" s="25" t="s">
        <v>14</v>
      </c>
      <c r="D28147" s="25">
        <v>11.89647124</v>
      </c>
      <c r="E28147" s="25">
        <v>0</v>
      </c>
      <c r="F28147" s="25">
        <v>621.72027988000002</v>
      </c>
      <c r="G28147" s="25">
        <v>0</v>
      </c>
    </row>
    <row r="28148" spans="1:7" x14ac:dyDescent="0.2">
      <c r="A28148" s="26">
        <v>42948</v>
      </c>
      <c r="B28148" s="25" t="s">
        <v>40</v>
      </c>
      <c r="C28148" s="25" t="s">
        <v>15</v>
      </c>
      <c r="D28148" s="25">
        <v>14.293291249999999</v>
      </c>
      <c r="E28148" s="25">
        <v>0</v>
      </c>
      <c r="F28148" s="25">
        <v>744.21851934999995</v>
      </c>
      <c r="G28148" s="25">
        <v>0</v>
      </c>
    </row>
    <row r="28149" spans="1:7" x14ac:dyDescent="0.2">
      <c r="A28149" s="26">
        <v>42948</v>
      </c>
      <c r="B28149" s="25" t="s">
        <v>41</v>
      </c>
      <c r="C28149" s="25" t="s">
        <v>8</v>
      </c>
      <c r="D28149" s="25">
        <v>147.86355030999999</v>
      </c>
      <c r="E28149" s="25">
        <v>0</v>
      </c>
      <c r="F28149" s="25">
        <v>9044.5510910100002</v>
      </c>
      <c r="G28149" s="25">
        <v>0</v>
      </c>
    </row>
    <row r="28150" spans="1:7" x14ac:dyDescent="0.2">
      <c r="A28150" s="26">
        <v>42948</v>
      </c>
      <c r="B28150" s="25" t="s">
        <v>41</v>
      </c>
      <c r="C28150" s="25" t="s">
        <v>9</v>
      </c>
      <c r="D28150" s="25">
        <v>117.19173094</v>
      </c>
      <c r="E28150" s="25">
        <v>0</v>
      </c>
      <c r="F28150" s="25">
        <v>7159.5465675100004</v>
      </c>
      <c r="G28150" s="25">
        <v>0</v>
      </c>
    </row>
    <row r="28151" spans="1:7" x14ac:dyDescent="0.2">
      <c r="A28151" s="26">
        <v>42948</v>
      </c>
      <c r="B28151" s="25" t="s">
        <v>41</v>
      </c>
      <c r="C28151" s="25" t="s">
        <v>10</v>
      </c>
      <c r="D28151" s="25">
        <v>115.96112712</v>
      </c>
      <c r="E28151" s="25">
        <v>0</v>
      </c>
      <c r="F28151" s="25">
        <v>7097.4022239799997</v>
      </c>
      <c r="G28151" s="25">
        <v>0</v>
      </c>
    </row>
    <row r="28152" spans="1:7" x14ac:dyDescent="0.2">
      <c r="A28152" s="26">
        <v>42948</v>
      </c>
      <c r="B28152" s="25" t="s">
        <v>41</v>
      </c>
      <c r="C28152" s="25" t="s">
        <v>11</v>
      </c>
      <c r="D28152" s="25">
        <v>27.8712433</v>
      </c>
      <c r="E28152" s="25">
        <v>0</v>
      </c>
      <c r="F28152" s="25">
        <v>1706.07535549</v>
      </c>
      <c r="G28152" s="25">
        <v>0</v>
      </c>
    </row>
    <row r="28153" spans="1:7" x14ac:dyDescent="0.2">
      <c r="A28153" s="26">
        <v>42948</v>
      </c>
      <c r="B28153" s="25" t="s">
        <v>41</v>
      </c>
      <c r="C28153" s="25" t="s">
        <v>12</v>
      </c>
      <c r="D28153" s="25">
        <v>59.847785639999998</v>
      </c>
      <c r="E28153" s="25">
        <v>0</v>
      </c>
      <c r="F28153" s="25">
        <v>3645.0270400499999</v>
      </c>
      <c r="G28153" s="25">
        <v>0</v>
      </c>
    </row>
    <row r="28154" spans="1:7" x14ac:dyDescent="0.2">
      <c r="A28154" s="26">
        <v>42948</v>
      </c>
      <c r="B28154" s="25" t="s">
        <v>41</v>
      </c>
      <c r="C28154" s="25" t="s">
        <v>13</v>
      </c>
      <c r="D28154" s="25">
        <v>7.4941332200000002</v>
      </c>
      <c r="E28154" s="25">
        <v>0</v>
      </c>
      <c r="F28154" s="25">
        <v>459.00814260999999</v>
      </c>
      <c r="G28154" s="25">
        <v>0</v>
      </c>
    </row>
    <row r="28155" spans="1:7" x14ac:dyDescent="0.2">
      <c r="A28155" s="26">
        <v>42948</v>
      </c>
      <c r="B28155" s="25" t="s">
        <v>41</v>
      </c>
      <c r="C28155" s="25" t="s">
        <v>14</v>
      </c>
      <c r="D28155" s="25">
        <v>7.2397258200000003</v>
      </c>
      <c r="E28155" s="25">
        <v>0</v>
      </c>
      <c r="F28155" s="25">
        <v>448.15381095999999</v>
      </c>
      <c r="G28155" s="25">
        <v>0</v>
      </c>
    </row>
    <row r="28156" spans="1:7" x14ac:dyDescent="0.2">
      <c r="A28156" s="26">
        <v>42948</v>
      </c>
      <c r="B28156" s="25" t="s">
        <v>41</v>
      </c>
      <c r="C28156" s="25" t="s">
        <v>15</v>
      </c>
      <c r="D28156" s="25">
        <v>5.7414759999999996</v>
      </c>
      <c r="E28156" s="25">
        <v>0</v>
      </c>
      <c r="F28156" s="25">
        <v>349.64363679000002</v>
      </c>
      <c r="G28156" s="25">
        <v>0</v>
      </c>
    </row>
    <row r="28157" spans="1:7" x14ac:dyDescent="0.2">
      <c r="A28157" s="26">
        <v>42948</v>
      </c>
      <c r="B28157" s="25" t="s">
        <v>42</v>
      </c>
      <c r="C28157" s="25" t="s">
        <v>8</v>
      </c>
      <c r="D28157" s="25">
        <v>94.391855530000001</v>
      </c>
      <c r="E28157" s="25">
        <v>0</v>
      </c>
      <c r="F28157" s="25">
        <v>7299.4486652300002</v>
      </c>
      <c r="G28157" s="25">
        <v>0</v>
      </c>
    </row>
    <row r="28158" spans="1:7" x14ac:dyDescent="0.2">
      <c r="A28158" s="26">
        <v>42948</v>
      </c>
      <c r="B28158" s="25" t="s">
        <v>42</v>
      </c>
      <c r="C28158" s="25" t="s">
        <v>9</v>
      </c>
      <c r="D28158" s="25">
        <v>62.745715189999999</v>
      </c>
      <c r="E28158" s="25">
        <v>0</v>
      </c>
      <c r="F28158" s="25">
        <v>4706.7983824200001</v>
      </c>
      <c r="G28158" s="25">
        <v>0</v>
      </c>
    </row>
    <row r="28159" spans="1:7" x14ac:dyDescent="0.2">
      <c r="A28159" s="26">
        <v>42948</v>
      </c>
      <c r="B28159" s="25" t="s">
        <v>42</v>
      </c>
      <c r="C28159" s="25" t="s">
        <v>10</v>
      </c>
      <c r="D28159" s="25">
        <v>75.687999820000002</v>
      </c>
      <c r="E28159" s="25">
        <v>0</v>
      </c>
      <c r="F28159" s="25">
        <v>5895.6871944499999</v>
      </c>
      <c r="G28159" s="25">
        <v>0</v>
      </c>
    </row>
    <row r="28160" spans="1:7" x14ac:dyDescent="0.2">
      <c r="A28160" s="26">
        <v>42948</v>
      </c>
      <c r="B28160" s="25" t="s">
        <v>42</v>
      </c>
      <c r="C28160" s="25" t="s">
        <v>11</v>
      </c>
      <c r="D28160" s="25">
        <v>20.228137650000001</v>
      </c>
      <c r="E28160" s="25">
        <v>0</v>
      </c>
      <c r="F28160" s="25">
        <v>1559.04960403</v>
      </c>
      <c r="G28160" s="25">
        <v>0</v>
      </c>
    </row>
    <row r="28161" spans="1:7" x14ac:dyDescent="0.2">
      <c r="A28161" s="26">
        <v>42948</v>
      </c>
      <c r="B28161" s="25" t="s">
        <v>42</v>
      </c>
      <c r="C28161" s="25" t="s">
        <v>12</v>
      </c>
      <c r="D28161" s="25">
        <v>54.42218433</v>
      </c>
      <c r="E28161" s="25">
        <v>0</v>
      </c>
      <c r="F28161" s="25">
        <v>4300.3052382599999</v>
      </c>
      <c r="G28161" s="25">
        <v>0</v>
      </c>
    </row>
    <row r="28162" spans="1:7" x14ac:dyDescent="0.2">
      <c r="A28162" s="26">
        <v>42948</v>
      </c>
      <c r="B28162" s="25" t="s">
        <v>42</v>
      </c>
      <c r="C28162" s="25" t="s">
        <v>13</v>
      </c>
      <c r="D28162" s="25">
        <v>5.32959154</v>
      </c>
      <c r="E28162" s="25">
        <v>0</v>
      </c>
      <c r="F28162" s="25">
        <v>427.21343478</v>
      </c>
      <c r="G28162" s="25">
        <v>0</v>
      </c>
    </row>
    <row r="28163" spans="1:7" x14ac:dyDescent="0.2">
      <c r="A28163" s="26">
        <v>42948</v>
      </c>
      <c r="B28163" s="25" t="s">
        <v>42</v>
      </c>
      <c r="C28163" s="25" t="s">
        <v>14</v>
      </c>
      <c r="D28163" s="25">
        <v>5.7250287599999998</v>
      </c>
      <c r="E28163" s="25">
        <v>0</v>
      </c>
      <c r="F28163" s="25">
        <v>448.30887754000003</v>
      </c>
      <c r="G28163" s="25">
        <v>0</v>
      </c>
    </row>
    <row r="28164" spans="1:7" x14ac:dyDescent="0.2">
      <c r="A28164" s="26">
        <v>42948</v>
      </c>
      <c r="B28164" s="25" t="s">
        <v>42</v>
      </c>
      <c r="C28164" s="25" t="s">
        <v>15</v>
      </c>
      <c r="D28164" s="25">
        <v>4.4992028299999998</v>
      </c>
      <c r="E28164" s="25">
        <v>0</v>
      </c>
      <c r="F28164" s="25">
        <v>356.00956938000002</v>
      </c>
      <c r="G28164" s="25">
        <v>0</v>
      </c>
    </row>
    <row r="28165" spans="1:7" x14ac:dyDescent="0.2">
      <c r="A28165" s="26">
        <v>42979</v>
      </c>
      <c r="B28165" s="25" t="s">
        <v>32</v>
      </c>
      <c r="C28165" s="25" t="s">
        <v>8</v>
      </c>
      <c r="D28165" s="25">
        <v>140.25639516999999</v>
      </c>
      <c r="E28165" s="25">
        <v>105.26895888999999</v>
      </c>
      <c r="F28165" s="25">
        <v>0</v>
      </c>
      <c r="G28165" s="25">
        <v>0</v>
      </c>
    </row>
    <row r="28166" spans="1:7" x14ac:dyDescent="0.2">
      <c r="A28166" s="26">
        <v>42979</v>
      </c>
      <c r="B28166" s="25" t="s">
        <v>32</v>
      </c>
      <c r="C28166" s="25" t="s">
        <v>9</v>
      </c>
      <c r="D28166" s="25">
        <v>110.35957199000001</v>
      </c>
      <c r="E28166" s="25">
        <v>100.07814926</v>
      </c>
      <c r="F28166" s="25">
        <v>0</v>
      </c>
      <c r="G28166" s="25">
        <v>0</v>
      </c>
    </row>
    <row r="28167" spans="1:7" x14ac:dyDescent="0.2">
      <c r="A28167" s="26">
        <v>42979</v>
      </c>
      <c r="B28167" s="25" t="s">
        <v>32</v>
      </c>
      <c r="C28167" s="25" t="s">
        <v>10</v>
      </c>
      <c r="D28167" s="25">
        <v>97.204708319999995</v>
      </c>
      <c r="E28167" s="25">
        <v>72.570345939999996</v>
      </c>
      <c r="F28167" s="25">
        <v>0</v>
      </c>
      <c r="G28167" s="25">
        <v>0</v>
      </c>
    </row>
    <row r="28168" spans="1:7" x14ac:dyDescent="0.2">
      <c r="A28168" s="26">
        <v>42979</v>
      </c>
      <c r="B28168" s="25" t="s">
        <v>32</v>
      </c>
      <c r="C28168" s="25" t="s">
        <v>11</v>
      </c>
      <c r="D28168" s="25">
        <v>25.346870620000001</v>
      </c>
      <c r="E28168" s="25">
        <v>25.43797391</v>
      </c>
      <c r="F28168" s="25">
        <v>0</v>
      </c>
      <c r="G28168" s="25">
        <v>0</v>
      </c>
    </row>
    <row r="28169" spans="1:7" x14ac:dyDescent="0.2">
      <c r="A28169" s="26">
        <v>42979</v>
      </c>
      <c r="B28169" s="25" t="s">
        <v>32</v>
      </c>
      <c r="C28169" s="25" t="s">
        <v>12</v>
      </c>
      <c r="D28169" s="25">
        <v>57.1086277</v>
      </c>
      <c r="E28169" s="25">
        <v>30.669454089999999</v>
      </c>
      <c r="F28169" s="25">
        <v>0</v>
      </c>
      <c r="G28169" s="25">
        <v>0</v>
      </c>
    </row>
    <row r="28170" spans="1:7" x14ac:dyDescent="0.2">
      <c r="A28170" s="26">
        <v>42979</v>
      </c>
      <c r="B28170" s="25" t="s">
        <v>32</v>
      </c>
      <c r="C28170" s="25" t="s">
        <v>13</v>
      </c>
      <c r="D28170" s="25">
        <v>8.5859900699999994</v>
      </c>
      <c r="E28170" s="25">
        <v>8.2476537499999996</v>
      </c>
      <c r="F28170" s="25">
        <v>0</v>
      </c>
      <c r="G28170" s="25">
        <v>0</v>
      </c>
    </row>
    <row r="28171" spans="1:7" x14ac:dyDescent="0.2">
      <c r="A28171" s="26">
        <v>42979</v>
      </c>
      <c r="B28171" s="25" t="s">
        <v>32</v>
      </c>
      <c r="C28171" s="25" t="s">
        <v>14</v>
      </c>
      <c r="D28171" s="25">
        <v>7.7150647399999999</v>
      </c>
      <c r="E28171" s="25">
        <v>2.04063309</v>
      </c>
      <c r="F28171" s="25">
        <v>0</v>
      </c>
      <c r="G28171" s="25">
        <v>0</v>
      </c>
    </row>
    <row r="28172" spans="1:7" x14ac:dyDescent="0.2">
      <c r="A28172" s="26">
        <v>42979</v>
      </c>
      <c r="B28172" s="25" t="s">
        <v>32</v>
      </c>
      <c r="C28172" s="25" t="s">
        <v>15</v>
      </c>
      <c r="D28172" s="25">
        <v>7.1725696499999998</v>
      </c>
      <c r="E28172" s="25">
        <v>4.4179579699999998</v>
      </c>
      <c r="F28172" s="25">
        <v>0</v>
      </c>
      <c r="G28172" s="25">
        <v>0</v>
      </c>
    </row>
    <row r="28173" spans="1:7" x14ac:dyDescent="0.2">
      <c r="A28173" s="26">
        <v>42979</v>
      </c>
      <c r="B28173" s="25" t="s">
        <v>33</v>
      </c>
      <c r="C28173" s="25" t="s">
        <v>8</v>
      </c>
      <c r="D28173" s="25">
        <v>25.937945020000001</v>
      </c>
      <c r="E28173" s="25">
        <v>198.8928449</v>
      </c>
      <c r="F28173" s="25">
        <v>155.84527180000001</v>
      </c>
      <c r="G28173" s="25">
        <v>1135.9839637600001</v>
      </c>
    </row>
    <row r="28174" spans="1:7" x14ac:dyDescent="0.2">
      <c r="A28174" s="26">
        <v>42979</v>
      </c>
      <c r="B28174" s="25" t="s">
        <v>33</v>
      </c>
      <c r="C28174" s="25" t="s">
        <v>9</v>
      </c>
      <c r="D28174" s="25">
        <v>21.79713198</v>
      </c>
      <c r="E28174" s="25">
        <v>188.11459138999999</v>
      </c>
      <c r="F28174" s="25">
        <v>142.05397176</v>
      </c>
      <c r="G28174" s="25">
        <v>1104.0742029099999</v>
      </c>
    </row>
    <row r="28175" spans="1:7" x14ac:dyDescent="0.2">
      <c r="A28175" s="26">
        <v>42979</v>
      </c>
      <c r="B28175" s="25" t="s">
        <v>33</v>
      </c>
      <c r="C28175" s="25" t="s">
        <v>10</v>
      </c>
      <c r="D28175" s="25">
        <v>15.588210889999999</v>
      </c>
      <c r="E28175" s="25">
        <v>128.49300664</v>
      </c>
      <c r="F28175" s="25">
        <v>86.524252369999999</v>
      </c>
      <c r="G28175" s="25">
        <v>784.5043981</v>
      </c>
    </row>
    <row r="28176" spans="1:7" x14ac:dyDescent="0.2">
      <c r="A28176" s="26">
        <v>42979</v>
      </c>
      <c r="B28176" s="25" t="s">
        <v>33</v>
      </c>
      <c r="C28176" s="25" t="s">
        <v>11</v>
      </c>
      <c r="D28176" s="25">
        <v>6.7913140199999997</v>
      </c>
      <c r="E28176" s="25">
        <v>46.570672000000002</v>
      </c>
      <c r="F28176" s="25">
        <v>39.611369490000001</v>
      </c>
      <c r="G28176" s="25">
        <v>258.86207311999999</v>
      </c>
    </row>
    <row r="28177" spans="1:7" x14ac:dyDescent="0.2">
      <c r="A28177" s="26">
        <v>42979</v>
      </c>
      <c r="B28177" s="25" t="s">
        <v>33</v>
      </c>
      <c r="C28177" s="25" t="s">
        <v>12</v>
      </c>
      <c r="D28177" s="25">
        <v>6.0709889800000001</v>
      </c>
      <c r="E28177" s="25">
        <v>74.167230450000005</v>
      </c>
      <c r="F28177" s="25">
        <v>30.663116039999998</v>
      </c>
      <c r="G28177" s="25">
        <v>435.53459240000001</v>
      </c>
    </row>
    <row r="28178" spans="1:7" x14ac:dyDescent="0.2">
      <c r="A28178" s="26">
        <v>42979</v>
      </c>
      <c r="B28178" s="25" t="s">
        <v>33</v>
      </c>
      <c r="C28178" s="25" t="s">
        <v>13</v>
      </c>
      <c r="D28178" s="25">
        <v>1.55677716</v>
      </c>
      <c r="E28178" s="25">
        <v>15.93877378</v>
      </c>
      <c r="F28178" s="25">
        <v>8.7523546799999998</v>
      </c>
      <c r="G28178" s="25">
        <v>88.992634499999994</v>
      </c>
    </row>
    <row r="28179" spans="1:7" x14ac:dyDescent="0.2">
      <c r="A28179" s="26">
        <v>42979</v>
      </c>
      <c r="B28179" s="25" t="s">
        <v>33</v>
      </c>
      <c r="C28179" s="25" t="s">
        <v>14</v>
      </c>
      <c r="D28179" s="25">
        <v>0.56844273999999995</v>
      </c>
      <c r="E28179" s="25">
        <v>3.9711226599999998</v>
      </c>
      <c r="F28179" s="25">
        <v>3.80579249</v>
      </c>
      <c r="G28179" s="25">
        <v>21.864435929999999</v>
      </c>
    </row>
    <row r="28180" spans="1:7" x14ac:dyDescent="0.2">
      <c r="A28180" s="26">
        <v>42979</v>
      </c>
      <c r="B28180" s="25" t="s">
        <v>33</v>
      </c>
      <c r="C28180" s="25" t="s">
        <v>15</v>
      </c>
      <c r="D28180" s="25">
        <v>2.07103043</v>
      </c>
      <c r="E28180" s="25">
        <v>10.34487622</v>
      </c>
      <c r="F28180" s="25">
        <v>11.7429168</v>
      </c>
      <c r="G28180" s="25">
        <v>58.552282830000003</v>
      </c>
    </row>
    <row r="28181" spans="1:7" x14ac:dyDescent="0.2">
      <c r="A28181" s="26">
        <v>42979</v>
      </c>
      <c r="B28181" s="25" t="s">
        <v>34</v>
      </c>
      <c r="C28181" s="25" t="s">
        <v>8</v>
      </c>
      <c r="D28181" s="25">
        <v>28.223120309999999</v>
      </c>
      <c r="E28181" s="25">
        <v>310.22494699999999</v>
      </c>
      <c r="F28181" s="25">
        <v>414.96276948000002</v>
      </c>
      <c r="G28181" s="25">
        <v>4445.8302257900004</v>
      </c>
    </row>
    <row r="28182" spans="1:7" x14ac:dyDescent="0.2">
      <c r="A28182" s="26">
        <v>42979</v>
      </c>
      <c r="B28182" s="25" t="s">
        <v>34</v>
      </c>
      <c r="C28182" s="25" t="s">
        <v>9</v>
      </c>
      <c r="D28182" s="25">
        <v>19.949989510000002</v>
      </c>
      <c r="E28182" s="25">
        <v>263.40543549</v>
      </c>
      <c r="F28182" s="25">
        <v>286.57180855000001</v>
      </c>
      <c r="G28182" s="25">
        <v>3778.9146727399998</v>
      </c>
    </row>
    <row r="28183" spans="1:7" x14ac:dyDescent="0.2">
      <c r="A28183" s="26">
        <v>42979</v>
      </c>
      <c r="B28183" s="25" t="s">
        <v>34</v>
      </c>
      <c r="C28183" s="25" t="s">
        <v>10</v>
      </c>
      <c r="D28183" s="25">
        <v>19.431589519999999</v>
      </c>
      <c r="E28183" s="25">
        <v>191.39828255</v>
      </c>
      <c r="F28183" s="25">
        <v>287.07511054000003</v>
      </c>
      <c r="G28183" s="25">
        <v>2726.2104322499999</v>
      </c>
    </row>
    <row r="28184" spans="1:7" x14ac:dyDescent="0.2">
      <c r="A28184" s="26">
        <v>42979</v>
      </c>
      <c r="B28184" s="25" t="s">
        <v>34</v>
      </c>
      <c r="C28184" s="25" t="s">
        <v>11</v>
      </c>
      <c r="D28184" s="25">
        <v>7.4984383299999999</v>
      </c>
      <c r="E28184" s="25">
        <v>77.306382749999997</v>
      </c>
      <c r="F28184" s="25">
        <v>105.23664079</v>
      </c>
      <c r="G28184" s="25">
        <v>1103.6749797699999</v>
      </c>
    </row>
    <row r="28185" spans="1:7" x14ac:dyDescent="0.2">
      <c r="A28185" s="26">
        <v>42979</v>
      </c>
      <c r="B28185" s="25" t="s">
        <v>34</v>
      </c>
      <c r="C28185" s="25" t="s">
        <v>12</v>
      </c>
      <c r="D28185" s="25">
        <v>12.980840669999999</v>
      </c>
      <c r="E28185" s="25">
        <v>114.97561088</v>
      </c>
      <c r="F28185" s="25">
        <v>180.42711309000001</v>
      </c>
      <c r="G28185" s="25">
        <v>1646.4787265099999</v>
      </c>
    </row>
    <row r="28186" spans="1:7" x14ac:dyDescent="0.2">
      <c r="A28186" s="26">
        <v>42979</v>
      </c>
      <c r="B28186" s="25" t="s">
        <v>34</v>
      </c>
      <c r="C28186" s="25" t="s">
        <v>13</v>
      </c>
      <c r="D28186" s="25">
        <v>1.32821967</v>
      </c>
      <c r="E28186" s="25">
        <v>27.277291259999998</v>
      </c>
      <c r="F28186" s="25">
        <v>19.421190370000001</v>
      </c>
      <c r="G28186" s="25">
        <v>389.28352024999998</v>
      </c>
    </row>
    <row r="28187" spans="1:7" x14ac:dyDescent="0.2">
      <c r="A28187" s="26">
        <v>42979</v>
      </c>
      <c r="B28187" s="25" t="s">
        <v>34</v>
      </c>
      <c r="C28187" s="25" t="s">
        <v>14</v>
      </c>
      <c r="D28187" s="25">
        <v>0.90277494000000003</v>
      </c>
      <c r="E28187" s="25">
        <v>7.0848640300000003</v>
      </c>
      <c r="F28187" s="25">
        <v>14.04918477</v>
      </c>
      <c r="G28187" s="25">
        <v>99.780955520000006</v>
      </c>
    </row>
    <row r="28188" spans="1:7" x14ac:dyDescent="0.2">
      <c r="A28188" s="26">
        <v>42979</v>
      </c>
      <c r="B28188" s="25" t="s">
        <v>34</v>
      </c>
      <c r="C28188" s="25" t="s">
        <v>15</v>
      </c>
      <c r="D28188" s="25">
        <v>2.3796803600000001</v>
      </c>
      <c r="E28188" s="25">
        <v>16.994260199999999</v>
      </c>
      <c r="F28188" s="25">
        <v>34.662494150000001</v>
      </c>
      <c r="G28188" s="25">
        <v>243.27218855999999</v>
      </c>
    </row>
    <row r="28189" spans="1:7" x14ac:dyDescent="0.2">
      <c r="A28189" s="26">
        <v>42979</v>
      </c>
      <c r="B28189" s="25" t="s">
        <v>35</v>
      </c>
      <c r="C28189" s="25" t="s">
        <v>8</v>
      </c>
      <c r="D28189" s="25">
        <v>71.344032819999995</v>
      </c>
      <c r="E28189" s="25">
        <v>374.64093980000001</v>
      </c>
      <c r="F28189" s="25">
        <v>1728.4837124000001</v>
      </c>
      <c r="G28189" s="25">
        <v>8694.8365085900004</v>
      </c>
    </row>
    <row r="28190" spans="1:7" x14ac:dyDescent="0.2">
      <c r="A28190" s="26">
        <v>42979</v>
      </c>
      <c r="B28190" s="25" t="s">
        <v>35</v>
      </c>
      <c r="C28190" s="25" t="s">
        <v>9</v>
      </c>
      <c r="D28190" s="25">
        <v>71.542034169999994</v>
      </c>
      <c r="E28190" s="25">
        <v>342.08729571999999</v>
      </c>
      <c r="F28190" s="25">
        <v>1738.16208547</v>
      </c>
      <c r="G28190" s="25">
        <v>7931.3903960899997</v>
      </c>
    </row>
    <row r="28191" spans="1:7" x14ac:dyDescent="0.2">
      <c r="A28191" s="26">
        <v>42979</v>
      </c>
      <c r="B28191" s="25" t="s">
        <v>35</v>
      </c>
      <c r="C28191" s="25" t="s">
        <v>10</v>
      </c>
      <c r="D28191" s="25">
        <v>52.83142505</v>
      </c>
      <c r="E28191" s="25">
        <v>234.96358928999999</v>
      </c>
      <c r="F28191" s="25">
        <v>1273.01326578</v>
      </c>
      <c r="G28191" s="25">
        <v>5509.1298346599997</v>
      </c>
    </row>
    <row r="28192" spans="1:7" x14ac:dyDescent="0.2">
      <c r="A28192" s="26">
        <v>42979</v>
      </c>
      <c r="B28192" s="25" t="s">
        <v>35</v>
      </c>
      <c r="C28192" s="25" t="s">
        <v>11</v>
      </c>
      <c r="D28192" s="25">
        <v>13.84502326</v>
      </c>
      <c r="E28192" s="25">
        <v>94.719315379999998</v>
      </c>
      <c r="F28192" s="25">
        <v>326.97223162</v>
      </c>
      <c r="G28192" s="25">
        <v>2233.3189870299998</v>
      </c>
    </row>
    <row r="28193" spans="1:7" x14ac:dyDescent="0.2">
      <c r="A28193" s="26">
        <v>42979</v>
      </c>
      <c r="B28193" s="25" t="s">
        <v>35</v>
      </c>
      <c r="C28193" s="25" t="s">
        <v>12</v>
      </c>
      <c r="D28193" s="25">
        <v>22.574096560000001</v>
      </c>
      <c r="E28193" s="25">
        <v>132.68111307000001</v>
      </c>
      <c r="F28193" s="25">
        <v>543.33468584000002</v>
      </c>
      <c r="G28193" s="25">
        <v>3102.1038373800002</v>
      </c>
    </row>
    <row r="28194" spans="1:7" x14ac:dyDescent="0.2">
      <c r="A28194" s="26">
        <v>42979</v>
      </c>
      <c r="B28194" s="25" t="s">
        <v>35</v>
      </c>
      <c r="C28194" s="25" t="s">
        <v>13</v>
      </c>
      <c r="D28194" s="25">
        <v>4.3039795300000003</v>
      </c>
      <c r="E28194" s="25">
        <v>27.542733160000001</v>
      </c>
      <c r="F28194" s="25">
        <v>105.22709689</v>
      </c>
      <c r="G28194" s="25">
        <v>658.97148436999998</v>
      </c>
    </row>
    <row r="28195" spans="1:7" x14ac:dyDescent="0.2">
      <c r="A28195" s="26">
        <v>42979</v>
      </c>
      <c r="B28195" s="25" t="s">
        <v>35</v>
      </c>
      <c r="C28195" s="25" t="s">
        <v>14</v>
      </c>
      <c r="D28195" s="25">
        <v>4.4049574500000004</v>
      </c>
      <c r="E28195" s="25">
        <v>10.28422299</v>
      </c>
      <c r="F28195" s="25">
        <v>104.8000375</v>
      </c>
      <c r="G28195" s="25">
        <v>231.67384387000001</v>
      </c>
    </row>
    <row r="28196" spans="1:7" x14ac:dyDescent="0.2">
      <c r="A28196" s="26">
        <v>42979</v>
      </c>
      <c r="B28196" s="25" t="s">
        <v>35</v>
      </c>
      <c r="C28196" s="25" t="s">
        <v>15</v>
      </c>
      <c r="D28196" s="25">
        <v>6.76906096</v>
      </c>
      <c r="E28196" s="25">
        <v>17.791285899999998</v>
      </c>
      <c r="F28196" s="25">
        <v>161.66762765999999</v>
      </c>
      <c r="G28196" s="25">
        <v>419.30574730000001</v>
      </c>
    </row>
    <row r="28197" spans="1:7" x14ac:dyDescent="0.2">
      <c r="A28197" s="26">
        <v>42979</v>
      </c>
      <c r="B28197" s="25" t="s">
        <v>36</v>
      </c>
      <c r="C28197" s="25" t="s">
        <v>8</v>
      </c>
      <c r="D28197" s="25">
        <v>111.67414083</v>
      </c>
      <c r="E28197" s="25">
        <v>190.28446896</v>
      </c>
      <c r="F28197" s="25">
        <v>3505.51133338</v>
      </c>
      <c r="G28197" s="25">
        <v>5910.4195127700004</v>
      </c>
    </row>
    <row r="28198" spans="1:7" x14ac:dyDescent="0.2">
      <c r="A28198" s="26">
        <v>42979</v>
      </c>
      <c r="B28198" s="25" t="s">
        <v>36</v>
      </c>
      <c r="C28198" s="25" t="s">
        <v>9</v>
      </c>
      <c r="D28198" s="25">
        <v>94.273837790000002</v>
      </c>
      <c r="E28198" s="25">
        <v>177.12361271</v>
      </c>
      <c r="F28198" s="25">
        <v>2972.03192631</v>
      </c>
      <c r="G28198" s="25">
        <v>5532.59163162</v>
      </c>
    </row>
    <row r="28199" spans="1:7" x14ac:dyDescent="0.2">
      <c r="A28199" s="26">
        <v>42979</v>
      </c>
      <c r="B28199" s="25" t="s">
        <v>36</v>
      </c>
      <c r="C28199" s="25" t="s">
        <v>10</v>
      </c>
      <c r="D28199" s="25">
        <v>64.698380659999998</v>
      </c>
      <c r="E28199" s="25">
        <v>150.23741369999999</v>
      </c>
      <c r="F28199" s="25">
        <v>2027.6404907000001</v>
      </c>
      <c r="G28199" s="25">
        <v>4675.8334043100003</v>
      </c>
    </row>
    <row r="28200" spans="1:7" x14ac:dyDescent="0.2">
      <c r="A28200" s="26">
        <v>42979</v>
      </c>
      <c r="B28200" s="25" t="s">
        <v>36</v>
      </c>
      <c r="C28200" s="25" t="s">
        <v>11</v>
      </c>
      <c r="D28200" s="25">
        <v>23.572373989999999</v>
      </c>
      <c r="E28200" s="25">
        <v>55.880738970000003</v>
      </c>
      <c r="F28200" s="25">
        <v>735.01592175999997</v>
      </c>
      <c r="G28200" s="25">
        <v>1736.84623859</v>
      </c>
    </row>
    <row r="28201" spans="1:7" x14ac:dyDescent="0.2">
      <c r="A28201" s="26">
        <v>42979</v>
      </c>
      <c r="B28201" s="25" t="s">
        <v>36</v>
      </c>
      <c r="C28201" s="25" t="s">
        <v>12</v>
      </c>
      <c r="D28201" s="25">
        <v>42.485254380000001</v>
      </c>
      <c r="E28201" s="25">
        <v>67.833193539999996</v>
      </c>
      <c r="F28201" s="25">
        <v>1337.44925137</v>
      </c>
      <c r="G28201" s="25">
        <v>2106.74960435</v>
      </c>
    </row>
    <row r="28202" spans="1:7" x14ac:dyDescent="0.2">
      <c r="A28202" s="26">
        <v>42979</v>
      </c>
      <c r="B28202" s="25" t="s">
        <v>36</v>
      </c>
      <c r="C28202" s="25" t="s">
        <v>13</v>
      </c>
      <c r="D28202" s="25">
        <v>5.6492787299999998</v>
      </c>
      <c r="E28202" s="25">
        <v>17.165866569999999</v>
      </c>
      <c r="F28202" s="25">
        <v>176.83191944999999</v>
      </c>
      <c r="G28202" s="25">
        <v>533.09357365000005</v>
      </c>
    </row>
    <row r="28203" spans="1:7" x14ac:dyDescent="0.2">
      <c r="A28203" s="26">
        <v>42979</v>
      </c>
      <c r="B28203" s="25" t="s">
        <v>36</v>
      </c>
      <c r="C28203" s="25" t="s">
        <v>14</v>
      </c>
      <c r="D28203" s="25">
        <v>3.1694422499999999</v>
      </c>
      <c r="E28203" s="25">
        <v>4.7976860600000002</v>
      </c>
      <c r="F28203" s="25">
        <v>98.561195960000006</v>
      </c>
      <c r="G28203" s="25">
        <v>148.78095146999999</v>
      </c>
    </row>
    <row r="28204" spans="1:7" x14ac:dyDescent="0.2">
      <c r="A28204" s="26">
        <v>42979</v>
      </c>
      <c r="B28204" s="25" t="s">
        <v>36</v>
      </c>
      <c r="C28204" s="25" t="s">
        <v>15</v>
      </c>
      <c r="D28204" s="25">
        <v>9.4206070799999999</v>
      </c>
      <c r="E28204" s="25">
        <v>11.54356115</v>
      </c>
      <c r="F28204" s="25">
        <v>294.61891084000001</v>
      </c>
      <c r="G28204" s="25">
        <v>359.71669746999999</v>
      </c>
    </row>
    <row r="28205" spans="1:7" x14ac:dyDescent="0.2">
      <c r="A28205" s="26">
        <v>42979</v>
      </c>
      <c r="B28205" s="25" t="s">
        <v>37</v>
      </c>
      <c r="C28205" s="25" t="s">
        <v>8</v>
      </c>
      <c r="D28205" s="25">
        <v>722.01056190999998</v>
      </c>
      <c r="E28205" s="25">
        <v>0</v>
      </c>
      <c r="F28205" s="25">
        <v>26904.12248292</v>
      </c>
      <c r="G28205" s="25">
        <v>0</v>
      </c>
    </row>
    <row r="28206" spans="1:7" x14ac:dyDescent="0.2">
      <c r="A28206" s="26">
        <v>42979</v>
      </c>
      <c r="B28206" s="25" t="s">
        <v>37</v>
      </c>
      <c r="C28206" s="25" t="s">
        <v>9</v>
      </c>
      <c r="D28206" s="25">
        <v>566.54451351</v>
      </c>
      <c r="E28206" s="25">
        <v>0</v>
      </c>
      <c r="F28206" s="25">
        <v>21142.129882320001</v>
      </c>
      <c r="G28206" s="25">
        <v>0</v>
      </c>
    </row>
    <row r="28207" spans="1:7" x14ac:dyDescent="0.2">
      <c r="A28207" s="26">
        <v>42979</v>
      </c>
      <c r="B28207" s="25" t="s">
        <v>37</v>
      </c>
      <c r="C28207" s="25" t="s">
        <v>10</v>
      </c>
      <c r="D28207" s="25">
        <v>425.59233762999997</v>
      </c>
      <c r="E28207" s="25">
        <v>0</v>
      </c>
      <c r="F28207" s="25">
        <v>15851.59030903</v>
      </c>
      <c r="G28207" s="25">
        <v>0</v>
      </c>
    </row>
    <row r="28208" spans="1:7" x14ac:dyDescent="0.2">
      <c r="A28208" s="26">
        <v>42979</v>
      </c>
      <c r="B28208" s="25" t="s">
        <v>37</v>
      </c>
      <c r="C28208" s="25" t="s">
        <v>11</v>
      </c>
      <c r="D28208" s="25">
        <v>152.92554801</v>
      </c>
      <c r="E28208" s="25">
        <v>0</v>
      </c>
      <c r="F28208" s="25">
        <v>5713.1881615000002</v>
      </c>
      <c r="G28208" s="25">
        <v>0</v>
      </c>
    </row>
    <row r="28209" spans="1:7" x14ac:dyDescent="0.2">
      <c r="A28209" s="26">
        <v>42979</v>
      </c>
      <c r="B28209" s="25" t="s">
        <v>37</v>
      </c>
      <c r="C28209" s="25" t="s">
        <v>12</v>
      </c>
      <c r="D28209" s="25">
        <v>214.49971435</v>
      </c>
      <c r="E28209" s="25">
        <v>0</v>
      </c>
      <c r="F28209" s="25">
        <v>7997.3400835299999</v>
      </c>
      <c r="G28209" s="25">
        <v>0</v>
      </c>
    </row>
    <row r="28210" spans="1:7" x14ac:dyDescent="0.2">
      <c r="A28210" s="26">
        <v>42979</v>
      </c>
      <c r="B28210" s="25" t="s">
        <v>37</v>
      </c>
      <c r="C28210" s="25" t="s">
        <v>13</v>
      </c>
      <c r="D28210" s="25">
        <v>41.579347439999999</v>
      </c>
      <c r="E28210" s="25">
        <v>0</v>
      </c>
      <c r="F28210" s="25">
        <v>1550.4143330300001</v>
      </c>
      <c r="G28210" s="25">
        <v>0</v>
      </c>
    </row>
    <row r="28211" spans="1:7" x14ac:dyDescent="0.2">
      <c r="A28211" s="26">
        <v>42979</v>
      </c>
      <c r="B28211" s="25" t="s">
        <v>37</v>
      </c>
      <c r="C28211" s="25" t="s">
        <v>14</v>
      </c>
      <c r="D28211" s="25">
        <v>30.44653637</v>
      </c>
      <c r="E28211" s="25">
        <v>0</v>
      </c>
      <c r="F28211" s="25">
        <v>1138.0029933599999</v>
      </c>
      <c r="G28211" s="25">
        <v>0</v>
      </c>
    </row>
    <row r="28212" spans="1:7" x14ac:dyDescent="0.2">
      <c r="A28212" s="26">
        <v>42979</v>
      </c>
      <c r="B28212" s="25" t="s">
        <v>37</v>
      </c>
      <c r="C28212" s="25" t="s">
        <v>15</v>
      </c>
      <c r="D28212" s="25">
        <v>48.022111889999998</v>
      </c>
      <c r="E28212" s="25">
        <v>0</v>
      </c>
      <c r="F28212" s="25">
        <v>1783.04379253</v>
      </c>
      <c r="G28212" s="25">
        <v>0</v>
      </c>
    </row>
    <row r="28213" spans="1:7" x14ac:dyDescent="0.2">
      <c r="A28213" s="26">
        <v>42979</v>
      </c>
      <c r="B28213" s="25" t="s">
        <v>38</v>
      </c>
      <c r="C28213" s="25" t="s">
        <v>8</v>
      </c>
      <c r="D28213" s="25">
        <v>797.97707992000005</v>
      </c>
      <c r="E28213" s="25">
        <v>0</v>
      </c>
      <c r="F28213" s="25">
        <v>32312.62797505</v>
      </c>
      <c r="G28213" s="25">
        <v>0</v>
      </c>
    </row>
    <row r="28214" spans="1:7" x14ac:dyDescent="0.2">
      <c r="A28214" s="26">
        <v>42979</v>
      </c>
      <c r="B28214" s="25" t="s">
        <v>38</v>
      </c>
      <c r="C28214" s="25" t="s">
        <v>9</v>
      </c>
      <c r="D28214" s="25">
        <v>610.95351439000001</v>
      </c>
      <c r="E28214" s="25">
        <v>0</v>
      </c>
      <c r="F28214" s="25">
        <v>24765.148666000001</v>
      </c>
      <c r="G28214" s="25">
        <v>0</v>
      </c>
    </row>
    <row r="28215" spans="1:7" x14ac:dyDescent="0.2">
      <c r="A28215" s="26">
        <v>42979</v>
      </c>
      <c r="B28215" s="25" t="s">
        <v>38</v>
      </c>
      <c r="C28215" s="25" t="s">
        <v>10</v>
      </c>
      <c r="D28215" s="25">
        <v>418.23466292000001</v>
      </c>
      <c r="E28215" s="25">
        <v>0</v>
      </c>
      <c r="F28215" s="25">
        <v>16981.375917730002</v>
      </c>
      <c r="G28215" s="25">
        <v>0</v>
      </c>
    </row>
    <row r="28216" spans="1:7" x14ac:dyDescent="0.2">
      <c r="A28216" s="26">
        <v>42979</v>
      </c>
      <c r="B28216" s="25" t="s">
        <v>38</v>
      </c>
      <c r="C28216" s="25" t="s">
        <v>11</v>
      </c>
      <c r="D28216" s="25">
        <v>134.20273044999999</v>
      </c>
      <c r="E28216" s="25">
        <v>0</v>
      </c>
      <c r="F28216" s="25">
        <v>5447.9971099699997</v>
      </c>
      <c r="G28216" s="25">
        <v>0</v>
      </c>
    </row>
    <row r="28217" spans="1:7" x14ac:dyDescent="0.2">
      <c r="A28217" s="26">
        <v>42979</v>
      </c>
      <c r="B28217" s="25" t="s">
        <v>38</v>
      </c>
      <c r="C28217" s="25" t="s">
        <v>12</v>
      </c>
      <c r="D28217" s="25">
        <v>241.76778693</v>
      </c>
      <c r="E28217" s="25">
        <v>0</v>
      </c>
      <c r="F28217" s="25">
        <v>9792.0962945800002</v>
      </c>
      <c r="G28217" s="25">
        <v>0</v>
      </c>
    </row>
    <row r="28218" spans="1:7" x14ac:dyDescent="0.2">
      <c r="A28218" s="26">
        <v>42979</v>
      </c>
      <c r="B28218" s="25" t="s">
        <v>38</v>
      </c>
      <c r="C28218" s="25" t="s">
        <v>13</v>
      </c>
      <c r="D28218" s="25">
        <v>41.473814109999999</v>
      </c>
      <c r="E28218" s="25">
        <v>0</v>
      </c>
      <c r="F28218" s="25">
        <v>1686.66999014</v>
      </c>
      <c r="G28218" s="25">
        <v>0</v>
      </c>
    </row>
    <row r="28219" spans="1:7" x14ac:dyDescent="0.2">
      <c r="A28219" s="26">
        <v>42979</v>
      </c>
      <c r="B28219" s="25" t="s">
        <v>38</v>
      </c>
      <c r="C28219" s="25" t="s">
        <v>14</v>
      </c>
      <c r="D28219" s="25">
        <v>24.11167871</v>
      </c>
      <c r="E28219" s="25">
        <v>0</v>
      </c>
      <c r="F28219" s="25">
        <v>977.66990686999998</v>
      </c>
      <c r="G28219" s="25">
        <v>0</v>
      </c>
    </row>
    <row r="28220" spans="1:7" x14ac:dyDescent="0.2">
      <c r="A28220" s="26">
        <v>42979</v>
      </c>
      <c r="B28220" s="25" t="s">
        <v>38</v>
      </c>
      <c r="C28220" s="25" t="s">
        <v>15</v>
      </c>
      <c r="D28220" s="25">
        <v>46.098425249999998</v>
      </c>
      <c r="E28220" s="25">
        <v>0</v>
      </c>
      <c r="F28220" s="25">
        <v>1874.98396273</v>
      </c>
      <c r="G28220" s="25">
        <v>0</v>
      </c>
    </row>
    <row r="28221" spans="1:7" x14ac:dyDescent="0.2">
      <c r="A28221" s="26">
        <v>42979</v>
      </c>
      <c r="B28221" s="25" t="s">
        <v>39</v>
      </c>
      <c r="C28221" s="25" t="s">
        <v>8</v>
      </c>
      <c r="D28221" s="25">
        <v>257.42966467000002</v>
      </c>
      <c r="E28221" s="25">
        <v>0</v>
      </c>
      <c r="F28221" s="25">
        <v>11876.42375305</v>
      </c>
      <c r="G28221" s="25">
        <v>0</v>
      </c>
    </row>
    <row r="28222" spans="1:7" x14ac:dyDescent="0.2">
      <c r="A28222" s="26">
        <v>42979</v>
      </c>
      <c r="B28222" s="25" t="s">
        <v>39</v>
      </c>
      <c r="C28222" s="25" t="s">
        <v>9</v>
      </c>
      <c r="D28222" s="25">
        <v>230.02273867</v>
      </c>
      <c r="E28222" s="25">
        <v>0</v>
      </c>
      <c r="F28222" s="25">
        <v>10616.16985627</v>
      </c>
      <c r="G28222" s="25">
        <v>0</v>
      </c>
    </row>
    <row r="28223" spans="1:7" x14ac:dyDescent="0.2">
      <c r="A28223" s="26">
        <v>42979</v>
      </c>
      <c r="B28223" s="25" t="s">
        <v>39</v>
      </c>
      <c r="C28223" s="25" t="s">
        <v>10</v>
      </c>
      <c r="D28223" s="25">
        <v>180.7968975</v>
      </c>
      <c r="E28223" s="25">
        <v>0</v>
      </c>
      <c r="F28223" s="25">
        <v>8342.8385039799996</v>
      </c>
      <c r="G28223" s="25">
        <v>0</v>
      </c>
    </row>
    <row r="28224" spans="1:7" x14ac:dyDescent="0.2">
      <c r="A28224" s="26">
        <v>42979</v>
      </c>
      <c r="B28224" s="25" t="s">
        <v>39</v>
      </c>
      <c r="C28224" s="25" t="s">
        <v>11</v>
      </c>
      <c r="D28224" s="25">
        <v>52.205208480000003</v>
      </c>
      <c r="E28224" s="25">
        <v>0</v>
      </c>
      <c r="F28224" s="25">
        <v>2405.1475774199998</v>
      </c>
      <c r="G28224" s="25">
        <v>0</v>
      </c>
    </row>
    <row r="28225" spans="1:7" x14ac:dyDescent="0.2">
      <c r="A28225" s="26">
        <v>42979</v>
      </c>
      <c r="B28225" s="25" t="s">
        <v>39</v>
      </c>
      <c r="C28225" s="25" t="s">
        <v>12</v>
      </c>
      <c r="D28225" s="25">
        <v>96.232281920000005</v>
      </c>
      <c r="E28225" s="25">
        <v>0</v>
      </c>
      <c r="F28225" s="25">
        <v>4452.4295187799999</v>
      </c>
      <c r="G28225" s="25">
        <v>0</v>
      </c>
    </row>
    <row r="28226" spans="1:7" x14ac:dyDescent="0.2">
      <c r="A28226" s="26">
        <v>42979</v>
      </c>
      <c r="B28226" s="25" t="s">
        <v>39</v>
      </c>
      <c r="C28226" s="25" t="s">
        <v>13</v>
      </c>
      <c r="D28226" s="25">
        <v>16.978885219999999</v>
      </c>
      <c r="E28226" s="25">
        <v>0</v>
      </c>
      <c r="F28226" s="25">
        <v>787.41206566999995</v>
      </c>
      <c r="G28226" s="25">
        <v>0</v>
      </c>
    </row>
    <row r="28227" spans="1:7" x14ac:dyDescent="0.2">
      <c r="A28227" s="26">
        <v>42979</v>
      </c>
      <c r="B28227" s="25" t="s">
        <v>39</v>
      </c>
      <c r="C28227" s="25" t="s">
        <v>14</v>
      </c>
      <c r="D28227" s="25">
        <v>10.12445969</v>
      </c>
      <c r="E28227" s="25">
        <v>0</v>
      </c>
      <c r="F28227" s="25">
        <v>468.95775202999999</v>
      </c>
      <c r="G28227" s="25">
        <v>0</v>
      </c>
    </row>
    <row r="28228" spans="1:7" x14ac:dyDescent="0.2">
      <c r="A28228" s="26">
        <v>42979</v>
      </c>
      <c r="B28228" s="25" t="s">
        <v>39</v>
      </c>
      <c r="C28228" s="25" t="s">
        <v>15</v>
      </c>
      <c r="D28228" s="25">
        <v>20.171934790000002</v>
      </c>
      <c r="E28228" s="25">
        <v>0</v>
      </c>
      <c r="F28228" s="25">
        <v>927.75650237000002</v>
      </c>
      <c r="G28228" s="25">
        <v>0</v>
      </c>
    </row>
    <row r="28229" spans="1:7" x14ac:dyDescent="0.2">
      <c r="A28229" s="26">
        <v>42979</v>
      </c>
      <c r="B28229" s="25" t="s">
        <v>40</v>
      </c>
      <c r="C28229" s="25" t="s">
        <v>8</v>
      </c>
      <c r="D28229" s="25">
        <v>350.20001113000001</v>
      </c>
      <c r="E28229" s="25">
        <v>0</v>
      </c>
      <c r="F28229" s="25">
        <v>18155.455988419999</v>
      </c>
      <c r="G28229" s="25">
        <v>0</v>
      </c>
    </row>
    <row r="28230" spans="1:7" x14ac:dyDescent="0.2">
      <c r="A28230" s="26">
        <v>42979</v>
      </c>
      <c r="B28230" s="25" t="s">
        <v>40</v>
      </c>
      <c r="C28230" s="25" t="s">
        <v>9</v>
      </c>
      <c r="D28230" s="25">
        <v>254.84532922</v>
      </c>
      <c r="E28230" s="25">
        <v>0</v>
      </c>
      <c r="F28230" s="25">
        <v>13234.86417244</v>
      </c>
      <c r="G28230" s="25">
        <v>0</v>
      </c>
    </row>
    <row r="28231" spans="1:7" x14ac:dyDescent="0.2">
      <c r="A28231" s="26">
        <v>42979</v>
      </c>
      <c r="B28231" s="25" t="s">
        <v>40</v>
      </c>
      <c r="C28231" s="25" t="s">
        <v>10</v>
      </c>
      <c r="D28231" s="25">
        <v>208.57554540000001</v>
      </c>
      <c r="E28231" s="25">
        <v>0</v>
      </c>
      <c r="F28231" s="25">
        <v>10816.857352200001</v>
      </c>
      <c r="G28231" s="25">
        <v>0</v>
      </c>
    </row>
    <row r="28232" spans="1:7" x14ac:dyDescent="0.2">
      <c r="A28232" s="26">
        <v>42979</v>
      </c>
      <c r="B28232" s="25" t="s">
        <v>40</v>
      </c>
      <c r="C28232" s="25" t="s">
        <v>11</v>
      </c>
      <c r="D28232" s="25">
        <v>63.42362894</v>
      </c>
      <c r="E28232" s="25">
        <v>0</v>
      </c>
      <c r="F28232" s="25">
        <v>3297.7272091099999</v>
      </c>
      <c r="G28232" s="25">
        <v>0</v>
      </c>
    </row>
    <row r="28233" spans="1:7" x14ac:dyDescent="0.2">
      <c r="A28233" s="26">
        <v>42979</v>
      </c>
      <c r="B28233" s="25" t="s">
        <v>40</v>
      </c>
      <c r="C28233" s="25" t="s">
        <v>12</v>
      </c>
      <c r="D28233" s="25">
        <v>98.998170770000002</v>
      </c>
      <c r="E28233" s="25">
        <v>0</v>
      </c>
      <c r="F28233" s="25">
        <v>5136.5705384700004</v>
      </c>
      <c r="G28233" s="25">
        <v>0</v>
      </c>
    </row>
    <row r="28234" spans="1:7" x14ac:dyDescent="0.2">
      <c r="A28234" s="26">
        <v>42979</v>
      </c>
      <c r="B28234" s="25" t="s">
        <v>40</v>
      </c>
      <c r="C28234" s="25" t="s">
        <v>13</v>
      </c>
      <c r="D28234" s="25">
        <v>16.257328279999999</v>
      </c>
      <c r="E28234" s="25">
        <v>0</v>
      </c>
      <c r="F28234" s="25">
        <v>840.58162069000002</v>
      </c>
      <c r="G28234" s="25">
        <v>0</v>
      </c>
    </row>
    <row r="28235" spans="1:7" x14ac:dyDescent="0.2">
      <c r="A28235" s="26">
        <v>42979</v>
      </c>
      <c r="B28235" s="25" t="s">
        <v>40</v>
      </c>
      <c r="C28235" s="25" t="s">
        <v>14</v>
      </c>
      <c r="D28235" s="25">
        <v>12.48770845</v>
      </c>
      <c r="E28235" s="25">
        <v>0</v>
      </c>
      <c r="F28235" s="25">
        <v>649.88905079999995</v>
      </c>
      <c r="G28235" s="25">
        <v>0</v>
      </c>
    </row>
    <row r="28236" spans="1:7" x14ac:dyDescent="0.2">
      <c r="A28236" s="26">
        <v>42979</v>
      </c>
      <c r="B28236" s="25" t="s">
        <v>40</v>
      </c>
      <c r="C28236" s="25" t="s">
        <v>15</v>
      </c>
      <c r="D28236" s="25">
        <v>13.73431474</v>
      </c>
      <c r="E28236" s="25">
        <v>0</v>
      </c>
      <c r="F28236" s="25">
        <v>706.18360916999995</v>
      </c>
      <c r="G28236" s="25">
        <v>0</v>
      </c>
    </row>
    <row r="28237" spans="1:7" x14ac:dyDescent="0.2">
      <c r="A28237" s="26">
        <v>42979</v>
      </c>
      <c r="B28237" s="25" t="s">
        <v>41</v>
      </c>
      <c r="C28237" s="25" t="s">
        <v>8</v>
      </c>
      <c r="D28237" s="25">
        <v>150.62707902</v>
      </c>
      <c r="E28237" s="25">
        <v>0</v>
      </c>
      <c r="F28237" s="25">
        <v>9236.8548250299991</v>
      </c>
      <c r="G28237" s="25">
        <v>0</v>
      </c>
    </row>
    <row r="28238" spans="1:7" x14ac:dyDescent="0.2">
      <c r="A28238" s="26">
        <v>42979</v>
      </c>
      <c r="B28238" s="25" t="s">
        <v>41</v>
      </c>
      <c r="C28238" s="25" t="s">
        <v>9</v>
      </c>
      <c r="D28238" s="25">
        <v>107.28288756000001</v>
      </c>
      <c r="E28238" s="25">
        <v>0</v>
      </c>
      <c r="F28238" s="25">
        <v>6579.82843667</v>
      </c>
      <c r="G28238" s="25">
        <v>0</v>
      </c>
    </row>
    <row r="28239" spans="1:7" x14ac:dyDescent="0.2">
      <c r="A28239" s="26">
        <v>42979</v>
      </c>
      <c r="B28239" s="25" t="s">
        <v>41</v>
      </c>
      <c r="C28239" s="25" t="s">
        <v>10</v>
      </c>
      <c r="D28239" s="25">
        <v>106.89723616000001</v>
      </c>
      <c r="E28239" s="25">
        <v>0</v>
      </c>
      <c r="F28239" s="25">
        <v>6547.6435586500002</v>
      </c>
      <c r="G28239" s="25">
        <v>0</v>
      </c>
    </row>
    <row r="28240" spans="1:7" x14ac:dyDescent="0.2">
      <c r="A28240" s="26">
        <v>42979</v>
      </c>
      <c r="B28240" s="25" t="s">
        <v>41</v>
      </c>
      <c r="C28240" s="25" t="s">
        <v>11</v>
      </c>
      <c r="D28240" s="25">
        <v>28.841850260000001</v>
      </c>
      <c r="E28240" s="25">
        <v>0</v>
      </c>
      <c r="F28240" s="25">
        <v>1758.23384227</v>
      </c>
      <c r="G28240" s="25">
        <v>0</v>
      </c>
    </row>
    <row r="28241" spans="1:7" x14ac:dyDescent="0.2">
      <c r="A28241" s="26">
        <v>42979</v>
      </c>
      <c r="B28241" s="25" t="s">
        <v>41</v>
      </c>
      <c r="C28241" s="25" t="s">
        <v>12</v>
      </c>
      <c r="D28241" s="25">
        <v>59.680537149999999</v>
      </c>
      <c r="E28241" s="25">
        <v>0</v>
      </c>
      <c r="F28241" s="25">
        <v>3651.06938524</v>
      </c>
      <c r="G28241" s="25">
        <v>0</v>
      </c>
    </row>
    <row r="28242" spans="1:7" x14ac:dyDescent="0.2">
      <c r="A28242" s="26">
        <v>42979</v>
      </c>
      <c r="B28242" s="25" t="s">
        <v>41</v>
      </c>
      <c r="C28242" s="25" t="s">
        <v>13</v>
      </c>
      <c r="D28242" s="25">
        <v>8.3206889999999998</v>
      </c>
      <c r="E28242" s="25">
        <v>0</v>
      </c>
      <c r="F28242" s="25">
        <v>510.58423243999999</v>
      </c>
      <c r="G28242" s="25">
        <v>0</v>
      </c>
    </row>
    <row r="28243" spans="1:7" x14ac:dyDescent="0.2">
      <c r="A28243" s="26">
        <v>42979</v>
      </c>
      <c r="B28243" s="25" t="s">
        <v>41</v>
      </c>
      <c r="C28243" s="25" t="s">
        <v>14</v>
      </c>
      <c r="D28243" s="25">
        <v>7.3711970600000001</v>
      </c>
      <c r="E28243" s="25">
        <v>0</v>
      </c>
      <c r="F28243" s="25">
        <v>455.03683541999999</v>
      </c>
      <c r="G28243" s="25">
        <v>0</v>
      </c>
    </row>
    <row r="28244" spans="1:7" x14ac:dyDescent="0.2">
      <c r="A28244" s="26">
        <v>42979</v>
      </c>
      <c r="B28244" s="25" t="s">
        <v>41</v>
      </c>
      <c r="C28244" s="25" t="s">
        <v>15</v>
      </c>
      <c r="D28244" s="25">
        <v>4.4710068700000001</v>
      </c>
      <c r="E28244" s="25">
        <v>0</v>
      </c>
      <c r="F28244" s="25">
        <v>274.92362175</v>
      </c>
      <c r="G28244" s="25">
        <v>0</v>
      </c>
    </row>
    <row r="28245" spans="1:7" x14ac:dyDescent="0.2">
      <c r="A28245" s="26">
        <v>42979</v>
      </c>
      <c r="B28245" s="25" t="s">
        <v>42</v>
      </c>
      <c r="C28245" s="25" t="s">
        <v>8</v>
      </c>
      <c r="D28245" s="25">
        <v>77.747327089999999</v>
      </c>
      <c r="E28245" s="25">
        <v>0</v>
      </c>
      <c r="F28245" s="25">
        <v>5901.3038357400001</v>
      </c>
      <c r="G28245" s="25">
        <v>0</v>
      </c>
    </row>
    <row r="28246" spans="1:7" x14ac:dyDescent="0.2">
      <c r="A28246" s="26">
        <v>42979</v>
      </c>
      <c r="B28246" s="25" t="s">
        <v>42</v>
      </c>
      <c r="C28246" s="25" t="s">
        <v>9</v>
      </c>
      <c r="D28246" s="25">
        <v>60.595259650000003</v>
      </c>
      <c r="E28246" s="25">
        <v>0</v>
      </c>
      <c r="F28246" s="25">
        <v>4643.6204370200003</v>
      </c>
      <c r="G28246" s="25">
        <v>0</v>
      </c>
    </row>
    <row r="28247" spans="1:7" x14ac:dyDescent="0.2">
      <c r="A28247" s="26">
        <v>42979</v>
      </c>
      <c r="B28247" s="25" t="s">
        <v>42</v>
      </c>
      <c r="C28247" s="25" t="s">
        <v>10</v>
      </c>
      <c r="D28247" s="25">
        <v>74.594945429999996</v>
      </c>
      <c r="E28247" s="25">
        <v>0</v>
      </c>
      <c r="F28247" s="25">
        <v>5736.0968411699996</v>
      </c>
      <c r="G28247" s="25">
        <v>0</v>
      </c>
    </row>
    <row r="28248" spans="1:7" x14ac:dyDescent="0.2">
      <c r="A28248" s="26">
        <v>42979</v>
      </c>
      <c r="B28248" s="25" t="s">
        <v>42</v>
      </c>
      <c r="C28248" s="25" t="s">
        <v>11</v>
      </c>
      <c r="D28248" s="25">
        <v>18.507704390000001</v>
      </c>
      <c r="E28248" s="25">
        <v>0</v>
      </c>
      <c r="F28248" s="25">
        <v>1440.41200039</v>
      </c>
      <c r="G28248" s="25">
        <v>0</v>
      </c>
    </row>
    <row r="28249" spans="1:7" x14ac:dyDescent="0.2">
      <c r="A28249" s="26">
        <v>42979</v>
      </c>
      <c r="B28249" s="25" t="s">
        <v>42</v>
      </c>
      <c r="C28249" s="25" t="s">
        <v>12</v>
      </c>
      <c r="D28249" s="25">
        <v>51.283860189999999</v>
      </c>
      <c r="E28249" s="25">
        <v>0</v>
      </c>
      <c r="F28249" s="25">
        <v>4078.9961993299999</v>
      </c>
      <c r="G28249" s="25">
        <v>0</v>
      </c>
    </row>
    <row r="28250" spans="1:7" x14ac:dyDescent="0.2">
      <c r="A28250" s="26">
        <v>42979</v>
      </c>
      <c r="B28250" s="25" t="s">
        <v>42</v>
      </c>
      <c r="C28250" s="25" t="s">
        <v>13</v>
      </c>
      <c r="D28250" s="25">
        <v>5.7867432000000001</v>
      </c>
      <c r="E28250" s="25">
        <v>0</v>
      </c>
      <c r="F28250" s="25">
        <v>471.78549262000001</v>
      </c>
      <c r="G28250" s="25">
        <v>0</v>
      </c>
    </row>
    <row r="28251" spans="1:7" x14ac:dyDescent="0.2">
      <c r="A28251" s="26">
        <v>42979</v>
      </c>
      <c r="B28251" s="25" t="s">
        <v>42</v>
      </c>
      <c r="C28251" s="25" t="s">
        <v>14</v>
      </c>
      <c r="D28251" s="25">
        <v>5.7444002899999997</v>
      </c>
      <c r="E28251" s="25">
        <v>0</v>
      </c>
      <c r="F28251" s="25">
        <v>439.59683701</v>
      </c>
      <c r="G28251" s="25">
        <v>0</v>
      </c>
    </row>
    <row r="28252" spans="1:7" x14ac:dyDescent="0.2">
      <c r="A28252" s="26">
        <v>42979</v>
      </c>
      <c r="B28252" s="25" t="s">
        <v>42</v>
      </c>
      <c r="C28252" s="25" t="s">
        <v>15</v>
      </c>
      <c r="D28252" s="25">
        <v>4.0796413899999999</v>
      </c>
      <c r="E28252" s="25">
        <v>0</v>
      </c>
      <c r="F28252" s="25">
        <v>314.11260308999999</v>
      </c>
      <c r="G28252" s="25">
        <v>0</v>
      </c>
    </row>
    <row r="28253" spans="1:7" x14ac:dyDescent="0.2">
      <c r="A28253" s="26">
        <v>43009</v>
      </c>
      <c r="B28253" s="25" t="s">
        <v>32</v>
      </c>
      <c r="C28253" s="25" t="s">
        <v>8</v>
      </c>
      <c r="D28253" s="25">
        <v>213.63313772999999</v>
      </c>
      <c r="E28253" s="25">
        <v>136.63604602000001</v>
      </c>
      <c r="F28253" s="25">
        <v>0</v>
      </c>
      <c r="G28253" s="25">
        <v>0</v>
      </c>
    </row>
    <row r="28254" spans="1:7" x14ac:dyDescent="0.2">
      <c r="A28254" s="26">
        <v>43009</v>
      </c>
      <c r="B28254" s="25" t="s">
        <v>32</v>
      </c>
      <c r="C28254" s="25" t="s">
        <v>9</v>
      </c>
      <c r="D28254" s="25">
        <v>179.51219474000001</v>
      </c>
      <c r="E28254" s="25">
        <v>155.22407867000001</v>
      </c>
      <c r="F28254" s="25">
        <v>0</v>
      </c>
      <c r="G28254" s="25">
        <v>0</v>
      </c>
    </row>
    <row r="28255" spans="1:7" x14ac:dyDescent="0.2">
      <c r="A28255" s="26">
        <v>43009</v>
      </c>
      <c r="B28255" s="25" t="s">
        <v>32</v>
      </c>
      <c r="C28255" s="25" t="s">
        <v>10</v>
      </c>
      <c r="D28255" s="25">
        <v>92.387508269999998</v>
      </c>
      <c r="E28255" s="25">
        <v>67.741933130000007</v>
      </c>
      <c r="F28255" s="25">
        <v>0</v>
      </c>
      <c r="G28255" s="25">
        <v>0</v>
      </c>
    </row>
    <row r="28256" spans="1:7" x14ac:dyDescent="0.2">
      <c r="A28256" s="26">
        <v>43009</v>
      </c>
      <c r="B28256" s="25" t="s">
        <v>32</v>
      </c>
      <c r="C28256" s="25" t="s">
        <v>11</v>
      </c>
      <c r="D28256" s="25">
        <v>52.378742529999997</v>
      </c>
      <c r="E28256" s="25">
        <v>47.33216419</v>
      </c>
      <c r="F28256" s="25">
        <v>0</v>
      </c>
      <c r="G28256" s="25">
        <v>0</v>
      </c>
    </row>
    <row r="28257" spans="1:7" x14ac:dyDescent="0.2">
      <c r="A28257" s="26">
        <v>43009</v>
      </c>
      <c r="B28257" s="25" t="s">
        <v>32</v>
      </c>
      <c r="C28257" s="25" t="s">
        <v>12</v>
      </c>
      <c r="D28257" s="25">
        <v>93.388941579999994</v>
      </c>
      <c r="E28257" s="25">
        <v>59.540593899999998</v>
      </c>
      <c r="F28257" s="25">
        <v>0</v>
      </c>
      <c r="G28257" s="25">
        <v>0</v>
      </c>
    </row>
    <row r="28258" spans="1:7" x14ac:dyDescent="0.2">
      <c r="A28258" s="26">
        <v>43009</v>
      </c>
      <c r="B28258" s="25" t="s">
        <v>32</v>
      </c>
      <c r="C28258" s="25" t="s">
        <v>13</v>
      </c>
      <c r="D28258" s="25">
        <v>15.284634219999999</v>
      </c>
      <c r="E28258" s="25">
        <v>15.13228228</v>
      </c>
      <c r="F28258" s="25">
        <v>0</v>
      </c>
      <c r="G28258" s="25">
        <v>0</v>
      </c>
    </row>
    <row r="28259" spans="1:7" x14ac:dyDescent="0.2">
      <c r="A28259" s="26">
        <v>43009</v>
      </c>
      <c r="B28259" s="25" t="s">
        <v>32</v>
      </c>
      <c r="C28259" s="25" t="s">
        <v>14</v>
      </c>
      <c r="D28259" s="25">
        <v>11.867502849999999</v>
      </c>
      <c r="E28259" s="25">
        <v>2.7552747100000001</v>
      </c>
      <c r="F28259" s="25">
        <v>0</v>
      </c>
      <c r="G28259" s="25">
        <v>0</v>
      </c>
    </row>
    <row r="28260" spans="1:7" x14ac:dyDescent="0.2">
      <c r="A28260" s="26">
        <v>43009</v>
      </c>
      <c r="B28260" s="25" t="s">
        <v>32</v>
      </c>
      <c r="C28260" s="25" t="s">
        <v>15</v>
      </c>
      <c r="D28260" s="25">
        <v>15.031729090000001</v>
      </c>
      <c r="E28260" s="25">
        <v>10.421891629999999</v>
      </c>
      <c r="F28260" s="25">
        <v>0</v>
      </c>
      <c r="G28260" s="25">
        <v>0</v>
      </c>
    </row>
    <row r="28261" spans="1:7" x14ac:dyDescent="0.2">
      <c r="A28261" s="26">
        <v>43009</v>
      </c>
      <c r="B28261" s="25" t="s">
        <v>33</v>
      </c>
      <c r="C28261" s="25" t="s">
        <v>8</v>
      </c>
      <c r="D28261" s="25">
        <v>31.389615370000001</v>
      </c>
      <c r="E28261" s="25">
        <v>199.92772026</v>
      </c>
      <c r="F28261" s="25">
        <v>182.60966725</v>
      </c>
      <c r="G28261" s="25">
        <v>1136.8842765899999</v>
      </c>
    </row>
    <row r="28262" spans="1:7" x14ac:dyDescent="0.2">
      <c r="A28262" s="26">
        <v>43009</v>
      </c>
      <c r="B28262" s="25" t="s">
        <v>33</v>
      </c>
      <c r="C28262" s="25" t="s">
        <v>9</v>
      </c>
      <c r="D28262" s="25">
        <v>25.651404920000001</v>
      </c>
      <c r="E28262" s="25">
        <v>170.81892907</v>
      </c>
      <c r="F28262" s="25">
        <v>156.31531754</v>
      </c>
      <c r="G28262" s="25">
        <v>954.67067319</v>
      </c>
    </row>
    <row r="28263" spans="1:7" x14ac:dyDescent="0.2">
      <c r="A28263" s="26">
        <v>43009</v>
      </c>
      <c r="B28263" s="25" t="s">
        <v>33</v>
      </c>
      <c r="C28263" s="25" t="s">
        <v>10</v>
      </c>
      <c r="D28263" s="25">
        <v>20.361996529999999</v>
      </c>
      <c r="E28263" s="25">
        <v>139.64584514000001</v>
      </c>
      <c r="F28263" s="25">
        <v>99.864503709999994</v>
      </c>
      <c r="G28263" s="25">
        <v>793.10759114999996</v>
      </c>
    </row>
    <row r="28264" spans="1:7" x14ac:dyDescent="0.2">
      <c r="A28264" s="26">
        <v>43009</v>
      </c>
      <c r="B28264" s="25" t="s">
        <v>33</v>
      </c>
      <c r="C28264" s="25" t="s">
        <v>11</v>
      </c>
      <c r="D28264" s="25">
        <v>6.9725108000000002</v>
      </c>
      <c r="E28264" s="25">
        <v>42.96591583</v>
      </c>
      <c r="F28264" s="25">
        <v>39.706354410000003</v>
      </c>
      <c r="G28264" s="25">
        <v>237.92919793999999</v>
      </c>
    </row>
    <row r="28265" spans="1:7" x14ac:dyDescent="0.2">
      <c r="A28265" s="26">
        <v>43009</v>
      </c>
      <c r="B28265" s="25" t="s">
        <v>33</v>
      </c>
      <c r="C28265" s="25" t="s">
        <v>12</v>
      </c>
      <c r="D28265" s="25">
        <v>7.6200363099999997</v>
      </c>
      <c r="E28265" s="25">
        <v>59.556553030000003</v>
      </c>
      <c r="F28265" s="25">
        <v>39.74501849</v>
      </c>
      <c r="G28265" s="25">
        <v>346.62164705999999</v>
      </c>
    </row>
    <row r="28266" spans="1:7" x14ac:dyDescent="0.2">
      <c r="A28266" s="26">
        <v>43009</v>
      </c>
      <c r="B28266" s="25" t="s">
        <v>33</v>
      </c>
      <c r="C28266" s="25" t="s">
        <v>13</v>
      </c>
      <c r="D28266" s="25">
        <v>2.1130307799999999</v>
      </c>
      <c r="E28266" s="25">
        <v>15.38585249</v>
      </c>
      <c r="F28266" s="25">
        <v>13.223313409999999</v>
      </c>
      <c r="G28266" s="25">
        <v>85.857649629999997</v>
      </c>
    </row>
    <row r="28267" spans="1:7" x14ac:dyDescent="0.2">
      <c r="A28267" s="26">
        <v>43009</v>
      </c>
      <c r="B28267" s="25" t="s">
        <v>33</v>
      </c>
      <c r="C28267" s="25" t="s">
        <v>14</v>
      </c>
      <c r="D28267" s="25">
        <v>0.69482052000000005</v>
      </c>
      <c r="E28267" s="25">
        <v>4.7244344500000004</v>
      </c>
      <c r="F28267" s="25">
        <v>4.1558607900000002</v>
      </c>
      <c r="G28267" s="25">
        <v>29.856296579999999</v>
      </c>
    </row>
    <row r="28268" spans="1:7" x14ac:dyDescent="0.2">
      <c r="A28268" s="26">
        <v>43009</v>
      </c>
      <c r="B28268" s="25" t="s">
        <v>33</v>
      </c>
      <c r="C28268" s="25" t="s">
        <v>15</v>
      </c>
      <c r="D28268" s="25">
        <v>2.53524649</v>
      </c>
      <c r="E28268" s="25">
        <v>10.437131040000001</v>
      </c>
      <c r="F28268" s="25">
        <v>14.346008149999999</v>
      </c>
      <c r="G28268" s="25">
        <v>61.386804480000002</v>
      </c>
    </row>
    <row r="28269" spans="1:7" x14ac:dyDescent="0.2">
      <c r="A28269" s="26">
        <v>43009</v>
      </c>
      <c r="B28269" s="25" t="s">
        <v>34</v>
      </c>
      <c r="C28269" s="25" t="s">
        <v>8</v>
      </c>
      <c r="D28269" s="25">
        <v>37.623940300000001</v>
      </c>
      <c r="E28269" s="25">
        <v>311.65453810000002</v>
      </c>
      <c r="F28269" s="25">
        <v>561.07822239999996</v>
      </c>
      <c r="G28269" s="25">
        <v>4442.7649988200001</v>
      </c>
    </row>
    <row r="28270" spans="1:7" x14ac:dyDescent="0.2">
      <c r="A28270" s="26">
        <v>43009</v>
      </c>
      <c r="B28270" s="25" t="s">
        <v>34</v>
      </c>
      <c r="C28270" s="25" t="s">
        <v>9</v>
      </c>
      <c r="D28270" s="25">
        <v>30.723994359999999</v>
      </c>
      <c r="E28270" s="25">
        <v>244.0070063</v>
      </c>
      <c r="F28270" s="25">
        <v>455.02682248000002</v>
      </c>
      <c r="G28270" s="25">
        <v>3506.61023596</v>
      </c>
    </row>
    <row r="28271" spans="1:7" x14ac:dyDescent="0.2">
      <c r="A28271" s="26">
        <v>43009</v>
      </c>
      <c r="B28271" s="25" t="s">
        <v>34</v>
      </c>
      <c r="C28271" s="25" t="s">
        <v>10</v>
      </c>
      <c r="D28271" s="25">
        <v>16.931762020000001</v>
      </c>
      <c r="E28271" s="25">
        <v>205.5290784</v>
      </c>
      <c r="F28271" s="25">
        <v>232.73033468</v>
      </c>
      <c r="G28271" s="25">
        <v>2928.6516820699999</v>
      </c>
    </row>
    <row r="28272" spans="1:7" x14ac:dyDescent="0.2">
      <c r="A28272" s="26">
        <v>43009</v>
      </c>
      <c r="B28272" s="25" t="s">
        <v>34</v>
      </c>
      <c r="C28272" s="25" t="s">
        <v>11</v>
      </c>
      <c r="D28272" s="25">
        <v>11.154865920000001</v>
      </c>
      <c r="E28272" s="25">
        <v>75.703220180000002</v>
      </c>
      <c r="F28272" s="25">
        <v>162.55270891999999</v>
      </c>
      <c r="G28272" s="25">
        <v>1076.31296056</v>
      </c>
    </row>
    <row r="28273" spans="1:7" x14ac:dyDescent="0.2">
      <c r="A28273" s="26">
        <v>43009</v>
      </c>
      <c r="B28273" s="25" t="s">
        <v>34</v>
      </c>
      <c r="C28273" s="25" t="s">
        <v>12</v>
      </c>
      <c r="D28273" s="25">
        <v>14.19310737</v>
      </c>
      <c r="E28273" s="25">
        <v>109.37131266999999</v>
      </c>
      <c r="F28273" s="25">
        <v>206.51805028999999</v>
      </c>
      <c r="G28273" s="25">
        <v>1570.24211513</v>
      </c>
    </row>
    <row r="28274" spans="1:7" x14ac:dyDescent="0.2">
      <c r="A28274" s="26">
        <v>43009</v>
      </c>
      <c r="B28274" s="25" t="s">
        <v>34</v>
      </c>
      <c r="C28274" s="25" t="s">
        <v>13</v>
      </c>
      <c r="D28274" s="25">
        <v>2.7819805199999998</v>
      </c>
      <c r="E28274" s="25">
        <v>23.765315189999999</v>
      </c>
      <c r="F28274" s="25">
        <v>42.149867909999998</v>
      </c>
      <c r="G28274" s="25">
        <v>329.45084193999998</v>
      </c>
    </row>
    <row r="28275" spans="1:7" x14ac:dyDescent="0.2">
      <c r="A28275" s="26">
        <v>43009</v>
      </c>
      <c r="B28275" s="25" t="s">
        <v>34</v>
      </c>
      <c r="C28275" s="25" t="s">
        <v>14</v>
      </c>
      <c r="D28275" s="25">
        <v>1.29004808</v>
      </c>
      <c r="E28275" s="25">
        <v>5.9511899000000001</v>
      </c>
      <c r="F28275" s="25">
        <v>18.638174110000001</v>
      </c>
      <c r="G28275" s="25">
        <v>85.296879189999999</v>
      </c>
    </row>
    <row r="28276" spans="1:7" x14ac:dyDescent="0.2">
      <c r="A28276" s="26">
        <v>43009</v>
      </c>
      <c r="B28276" s="25" t="s">
        <v>34</v>
      </c>
      <c r="C28276" s="25" t="s">
        <v>15</v>
      </c>
      <c r="D28276" s="25">
        <v>5.4140190600000002</v>
      </c>
      <c r="E28276" s="25">
        <v>17.244047080000001</v>
      </c>
      <c r="F28276" s="25">
        <v>80.243575089999993</v>
      </c>
      <c r="G28276" s="25">
        <v>251.59380299</v>
      </c>
    </row>
    <row r="28277" spans="1:7" x14ac:dyDescent="0.2">
      <c r="A28277" s="26">
        <v>43009</v>
      </c>
      <c r="B28277" s="25" t="s">
        <v>35</v>
      </c>
      <c r="C28277" s="25" t="s">
        <v>8</v>
      </c>
      <c r="D28277" s="25">
        <v>132.38142934999999</v>
      </c>
      <c r="E28277" s="25">
        <v>356.57385467</v>
      </c>
      <c r="F28277" s="25">
        <v>3267.8542176400001</v>
      </c>
      <c r="G28277" s="25">
        <v>8218.6603302299991</v>
      </c>
    </row>
    <row r="28278" spans="1:7" x14ac:dyDescent="0.2">
      <c r="A28278" s="26">
        <v>43009</v>
      </c>
      <c r="B28278" s="25" t="s">
        <v>35</v>
      </c>
      <c r="C28278" s="25" t="s">
        <v>9</v>
      </c>
      <c r="D28278" s="25">
        <v>67.710044749999994</v>
      </c>
      <c r="E28278" s="25">
        <v>325.08301533000002</v>
      </c>
      <c r="F28278" s="25">
        <v>1651.7650600100001</v>
      </c>
      <c r="G28278" s="25">
        <v>7570.8316674199996</v>
      </c>
    </row>
    <row r="28279" spans="1:7" x14ac:dyDescent="0.2">
      <c r="A28279" s="26">
        <v>43009</v>
      </c>
      <c r="B28279" s="25" t="s">
        <v>35</v>
      </c>
      <c r="C28279" s="25" t="s">
        <v>10</v>
      </c>
      <c r="D28279" s="25">
        <v>78.683397619999994</v>
      </c>
      <c r="E28279" s="25">
        <v>255.63190281000001</v>
      </c>
      <c r="F28279" s="25">
        <v>1934.6800605599999</v>
      </c>
      <c r="G28279" s="25">
        <v>6027.59339843</v>
      </c>
    </row>
    <row r="28280" spans="1:7" x14ac:dyDescent="0.2">
      <c r="A28280" s="26">
        <v>43009</v>
      </c>
      <c r="B28280" s="25" t="s">
        <v>35</v>
      </c>
      <c r="C28280" s="25" t="s">
        <v>11</v>
      </c>
      <c r="D28280" s="25">
        <v>26.352809390000001</v>
      </c>
      <c r="E28280" s="25">
        <v>83.472612490000003</v>
      </c>
      <c r="F28280" s="25">
        <v>631.72573754999996</v>
      </c>
      <c r="G28280" s="25">
        <v>1964.04223217</v>
      </c>
    </row>
    <row r="28281" spans="1:7" x14ac:dyDescent="0.2">
      <c r="A28281" s="26">
        <v>43009</v>
      </c>
      <c r="B28281" s="25" t="s">
        <v>35</v>
      </c>
      <c r="C28281" s="25" t="s">
        <v>12</v>
      </c>
      <c r="D28281" s="25">
        <v>21.196577690000002</v>
      </c>
      <c r="E28281" s="25">
        <v>129.77517358</v>
      </c>
      <c r="F28281" s="25">
        <v>514.95283740000002</v>
      </c>
      <c r="G28281" s="25">
        <v>3010.46967068</v>
      </c>
    </row>
    <row r="28282" spans="1:7" x14ac:dyDescent="0.2">
      <c r="A28282" s="26">
        <v>43009</v>
      </c>
      <c r="B28282" s="25" t="s">
        <v>35</v>
      </c>
      <c r="C28282" s="25" t="s">
        <v>13</v>
      </c>
      <c r="D28282" s="25">
        <v>6.9096985499999999</v>
      </c>
      <c r="E28282" s="25">
        <v>26.09853124</v>
      </c>
      <c r="F28282" s="25">
        <v>165.03454235999999</v>
      </c>
      <c r="G28282" s="25">
        <v>620.39303213999995</v>
      </c>
    </row>
    <row r="28283" spans="1:7" x14ac:dyDescent="0.2">
      <c r="A28283" s="26">
        <v>43009</v>
      </c>
      <c r="B28283" s="25" t="s">
        <v>35</v>
      </c>
      <c r="C28283" s="25" t="s">
        <v>14</v>
      </c>
      <c r="D28283" s="25">
        <v>2.7908018299999999</v>
      </c>
      <c r="E28283" s="25">
        <v>11.72808083</v>
      </c>
      <c r="F28283" s="25">
        <v>66.679599409999994</v>
      </c>
      <c r="G28283" s="25">
        <v>265.81046251999999</v>
      </c>
    </row>
    <row r="28284" spans="1:7" x14ac:dyDescent="0.2">
      <c r="A28284" s="26">
        <v>43009</v>
      </c>
      <c r="B28284" s="25" t="s">
        <v>35</v>
      </c>
      <c r="C28284" s="25" t="s">
        <v>15</v>
      </c>
      <c r="D28284" s="25">
        <v>12.924449620000001</v>
      </c>
      <c r="E28284" s="25">
        <v>19.275365180000001</v>
      </c>
      <c r="F28284" s="25">
        <v>317.91354103999998</v>
      </c>
      <c r="G28284" s="25">
        <v>445.12123508000002</v>
      </c>
    </row>
    <row r="28285" spans="1:7" x14ac:dyDescent="0.2">
      <c r="A28285" s="26">
        <v>43009</v>
      </c>
      <c r="B28285" s="25" t="s">
        <v>36</v>
      </c>
      <c r="C28285" s="25" t="s">
        <v>8</v>
      </c>
      <c r="D28285" s="25">
        <v>391.00124125999997</v>
      </c>
      <c r="E28285" s="25">
        <v>157.73087813000001</v>
      </c>
      <c r="F28285" s="25">
        <v>12280.570232309999</v>
      </c>
      <c r="G28285" s="25">
        <v>4908.0773833100002</v>
      </c>
    </row>
    <row r="28286" spans="1:7" x14ac:dyDescent="0.2">
      <c r="A28286" s="26">
        <v>43009</v>
      </c>
      <c r="B28286" s="25" t="s">
        <v>36</v>
      </c>
      <c r="C28286" s="25" t="s">
        <v>9</v>
      </c>
      <c r="D28286" s="25">
        <v>99.815145810000004</v>
      </c>
      <c r="E28286" s="25">
        <v>163.55435542000001</v>
      </c>
      <c r="F28286" s="25">
        <v>3136.5929354099999</v>
      </c>
      <c r="G28286" s="25">
        <v>5088.72899848</v>
      </c>
    </row>
    <row r="28287" spans="1:7" x14ac:dyDescent="0.2">
      <c r="A28287" s="26">
        <v>43009</v>
      </c>
      <c r="B28287" s="25" t="s">
        <v>36</v>
      </c>
      <c r="C28287" s="25" t="s">
        <v>10</v>
      </c>
      <c r="D28287" s="25">
        <v>213.04154840000001</v>
      </c>
      <c r="E28287" s="25">
        <v>125.68893776</v>
      </c>
      <c r="F28287" s="25">
        <v>6676.8933120000002</v>
      </c>
      <c r="G28287" s="25">
        <v>3901.9643584700002</v>
      </c>
    </row>
    <row r="28288" spans="1:7" x14ac:dyDescent="0.2">
      <c r="A28288" s="26">
        <v>43009</v>
      </c>
      <c r="B28288" s="25" t="s">
        <v>36</v>
      </c>
      <c r="C28288" s="25" t="s">
        <v>11</v>
      </c>
      <c r="D28288" s="25">
        <v>88.783614360000001</v>
      </c>
      <c r="E28288" s="25">
        <v>41.187814439999997</v>
      </c>
      <c r="F28288" s="25">
        <v>2766.44773235</v>
      </c>
      <c r="G28288" s="25">
        <v>1275.3721734600001</v>
      </c>
    </row>
    <row r="28289" spans="1:7" x14ac:dyDescent="0.2">
      <c r="A28289" s="26">
        <v>43009</v>
      </c>
      <c r="B28289" s="25" t="s">
        <v>36</v>
      </c>
      <c r="C28289" s="25" t="s">
        <v>12</v>
      </c>
      <c r="D28289" s="25">
        <v>41.052663010000003</v>
      </c>
      <c r="E28289" s="25">
        <v>69.595165559999998</v>
      </c>
      <c r="F28289" s="25">
        <v>1290.7813780900001</v>
      </c>
      <c r="G28289" s="25">
        <v>2149.2985411300001</v>
      </c>
    </row>
    <row r="28290" spans="1:7" x14ac:dyDescent="0.2">
      <c r="A28290" s="26">
        <v>43009</v>
      </c>
      <c r="B28290" s="25" t="s">
        <v>36</v>
      </c>
      <c r="C28290" s="25" t="s">
        <v>13</v>
      </c>
      <c r="D28290" s="25">
        <v>8.5930356000000003</v>
      </c>
      <c r="E28290" s="25">
        <v>14.32304405</v>
      </c>
      <c r="F28290" s="25">
        <v>270.44714178999999</v>
      </c>
      <c r="G28290" s="25">
        <v>446.85073262999998</v>
      </c>
    </row>
    <row r="28291" spans="1:7" x14ac:dyDescent="0.2">
      <c r="A28291" s="26">
        <v>43009</v>
      </c>
      <c r="B28291" s="25" t="s">
        <v>36</v>
      </c>
      <c r="C28291" s="25" t="s">
        <v>14</v>
      </c>
      <c r="D28291" s="25">
        <v>3.8615387499999998</v>
      </c>
      <c r="E28291" s="25">
        <v>4.6342231800000002</v>
      </c>
      <c r="F28291" s="25">
        <v>120.83718362</v>
      </c>
      <c r="G28291" s="25">
        <v>144.36846560999999</v>
      </c>
    </row>
    <row r="28292" spans="1:7" x14ac:dyDescent="0.2">
      <c r="A28292" s="26">
        <v>43009</v>
      </c>
      <c r="B28292" s="25" t="s">
        <v>36</v>
      </c>
      <c r="C28292" s="25" t="s">
        <v>15</v>
      </c>
      <c r="D28292" s="25">
        <v>29.873730040000002</v>
      </c>
      <c r="E28292" s="25">
        <v>6.8025921199999999</v>
      </c>
      <c r="F28292" s="25">
        <v>933.23048174999997</v>
      </c>
      <c r="G28292" s="25">
        <v>209.50593015000001</v>
      </c>
    </row>
    <row r="28293" spans="1:7" x14ac:dyDescent="0.2">
      <c r="A28293" s="26">
        <v>43009</v>
      </c>
      <c r="B28293" s="25" t="s">
        <v>37</v>
      </c>
      <c r="C28293" s="25" t="s">
        <v>8</v>
      </c>
      <c r="D28293" s="25">
        <v>581.35618481999995</v>
      </c>
      <c r="E28293" s="25">
        <v>0</v>
      </c>
      <c r="F28293" s="25">
        <v>21558.35427792</v>
      </c>
      <c r="G28293" s="25">
        <v>0</v>
      </c>
    </row>
    <row r="28294" spans="1:7" x14ac:dyDescent="0.2">
      <c r="A28294" s="26">
        <v>43009</v>
      </c>
      <c r="B28294" s="25" t="s">
        <v>37</v>
      </c>
      <c r="C28294" s="25" t="s">
        <v>9</v>
      </c>
      <c r="D28294" s="25">
        <v>543.44394423000006</v>
      </c>
      <c r="E28294" s="25">
        <v>0</v>
      </c>
      <c r="F28294" s="25">
        <v>20305.8557215</v>
      </c>
      <c r="G28294" s="25">
        <v>0</v>
      </c>
    </row>
    <row r="28295" spans="1:7" x14ac:dyDescent="0.2">
      <c r="A28295" s="26">
        <v>43009</v>
      </c>
      <c r="B28295" s="25" t="s">
        <v>37</v>
      </c>
      <c r="C28295" s="25" t="s">
        <v>10</v>
      </c>
      <c r="D28295" s="25">
        <v>369.41783853999999</v>
      </c>
      <c r="E28295" s="25">
        <v>0</v>
      </c>
      <c r="F28295" s="25">
        <v>13718.411371730001</v>
      </c>
      <c r="G28295" s="25">
        <v>0</v>
      </c>
    </row>
    <row r="28296" spans="1:7" x14ac:dyDescent="0.2">
      <c r="A28296" s="26">
        <v>43009</v>
      </c>
      <c r="B28296" s="25" t="s">
        <v>37</v>
      </c>
      <c r="C28296" s="25" t="s">
        <v>11</v>
      </c>
      <c r="D28296" s="25">
        <v>111.87011787</v>
      </c>
      <c r="E28296" s="25">
        <v>0</v>
      </c>
      <c r="F28296" s="25">
        <v>4155.8182271300002</v>
      </c>
      <c r="G28296" s="25">
        <v>0</v>
      </c>
    </row>
    <row r="28297" spans="1:7" x14ac:dyDescent="0.2">
      <c r="A28297" s="26">
        <v>43009</v>
      </c>
      <c r="B28297" s="25" t="s">
        <v>37</v>
      </c>
      <c r="C28297" s="25" t="s">
        <v>12</v>
      </c>
      <c r="D28297" s="25">
        <v>195.85647488000001</v>
      </c>
      <c r="E28297" s="25">
        <v>0</v>
      </c>
      <c r="F28297" s="25">
        <v>7307.78208851</v>
      </c>
      <c r="G28297" s="25">
        <v>0</v>
      </c>
    </row>
    <row r="28298" spans="1:7" x14ac:dyDescent="0.2">
      <c r="A28298" s="26">
        <v>43009</v>
      </c>
      <c r="B28298" s="25" t="s">
        <v>37</v>
      </c>
      <c r="C28298" s="25" t="s">
        <v>13</v>
      </c>
      <c r="D28298" s="25">
        <v>37.500672539999997</v>
      </c>
      <c r="E28298" s="25">
        <v>0</v>
      </c>
      <c r="F28298" s="25">
        <v>1395.13898832</v>
      </c>
      <c r="G28298" s="25">
        <v>0</v>
      </c>
    </row>
    <row r="28299" spans="1:7" x14ac:dyDescent="0.2">
      <c r="A28299" s="26">
        <v>43009</v>
      </c>
      <c r="B28299" s="25" t="s">
        <v>37</v>
      </c>
      <c r="C28299" s="25" t="s">
        <v>14</v>
      </c>
      <c r="D28299" s="25">
        <v>29.16956931</v>
      </c>
      <c r="E28299" s="25">
        <v>0</v>
      </c>
      <c r="F28299" s="25">
        <v>1092.7250527199999</v>
      </c>
      <c r="G28299" s="25">
        <v>0</v>
      </c>
    </row>
    <row r="28300" spans="1:7" x14ac:dyDescent="0.2">
      <c r="A28300" s="26">
        <v>43009</v>
      </c>
      <c r="B28300" s="25" t="s">
        <v>37</v>
      </c>
      <c r="C28300" s="25" t="s">
        <v>15</v>
      </c>
      <c r="D28300" s="25">
        <v>34.040561590000003</v>
      </c>
      <c r="E28300" s="25">
        <v>0</v>
      </c>
      <c r="F28300" s="25">
        <v>1265.9779963599999</v>
      </c>
      <c r="G28300" s="25">
        <v>0</v>
      </c>
    </row>
    <row r="28301" spans="1:7" x14ac:dyDescent="0.2">
      <c r="A28301" s="26">
        <v>43009</v>
      </c>
      <c r="B28301" s="25" t="s">
        <v>38</v>
      </c>
      <c r="C28301" s="25" t="s">
        <v>8</v>
      </c>
      <c r="D28301" s="25">
        <v>642.14161783999998</v>
      </c>
      <c r="E28301" s="25">
        <v>0</v>
      </c>
      <c r="F28301" s="25">
        <v>25988.388538319999</v>
      </c>
      <c r="G28301" s="25">
        <v>0</v>
      </c>
    </row>
    <row r="28302" spans="1:7" x14ac:dyDescent="0.2">
      <c r="A28302" s="26">
        <v>43009</v>
      </c>
      <c r="B28302" s="25" t="s">
        <v>38</v>
      </c>
      <c r="C28302" s="25" t="s">
        <v>9</v>
      </c>
      <c r="D28302" s="25">
        <v>581.32962965000002</v>
      </c>
      <c r="E28302" s="25">
        <v>0</v>
      </c>
      <c r="F28302" s="25">
        <v>23556.150788210001</v>
      </c>
      <c r="G28302" s="25">
        <v>0</v>
      </c>
    </row>
    <row r="28303" spans="1:7" x14ac:dyDescent="0.2">
      <c r="A28303" s="26">
        <v>43009</v>
      </c>
      <c r="B28303" s="25" t="s">
        <v>38</v>
      </c>
      <c r="C28303" s="25" t="s">
        <v>10</v>
      </c>
      <c r="D28303" s="25">
        <v>373.66817422000003</v>
      </c>
      <c r="E28303" s="25">
        <v>0</v>
      </c>
      <c r="F28303" s="25">
        <v>15171.67265531</v>
      </c>
      <c r="G28303" s="25">
        <v>0</v>
      </c>
    </row>
    <row r="28304" spans="1:7" x14ac:dyDescent="0.2">
      <c r="A28304" s="26">
        <v>43009</v>
      </c>
      <c r="B28304" s="25" t="s">
        <v>38</v>
      </c>
      <c r="C28304" s="25" t="s">
        <v>11</v>
      </c>
      <c r="D28304" s="25">
        <v>104.44720341</v>
      </c>
      <c r="E28304" s="25">
        <v>0</v>
      </c>
      <c r="F28304" s="25">
        <v>4241.8571400500005</v>
      </c>
      <c r="G28304" s="25">
        <v>0</v>
      </c>
    </row>
    <row r="28305" spans="1:7" x14ac:dyDescent="0.2">
      <c r="A28305" s="26">
        <v>43009</v>
      </c>
      <c r="B28305" s="25" t="s">
        <v>38</v>
      </c>
      <c r="C28305" s="25" t="s">
        <v>12</v>
      </c>
      <c r="D28305" s="25">
        <v>230.80388352</v>
      </c>
      <c r="E28305" s="25">
        <v>0</v>
      </c>
      <c r="F28305" s="25">
        <v>9339.6915186700007</v>
      </c>
      <c r="G28305" s="25">
        <v>0</v>
      </c>
    </row>
    <row r="28306" spans="1:7" x14ac:dyDescent="0.2">
      <c r="A28306" s="26">
        <v>43009</v>
      </c>
      <c r="B28306" s="25" t="s">
        <v>38</v>
      </c>
      <c r="C28306" s="25" t="s">
        <v>13</v>
      </c>
      <c r="D28306" s="25">
        <v>35.39935328</v>
      </c>
      <c r="E28306" s="25">
        <v>0</v>
      </c>
      <c r="F28306" s="25">
        <v>1437.2782777800001</v>
      </c>
      <c r="G28306" s="25">
        <v>0</v>
      </c>
    </row>
    <row r="28307" spans="1:7" x14ac:dyDescent="0.2">
      <c r="A28307" s="26">
        <v>43009</v>
      </c>
      <c r="B28307" s="25" t="s">
        <v>38</v>
      </c>
      <c r="C28307" s="25" t="s">
        <v>14</v>
      </c>
      <c r="D28307" s="25">
        <v>24.57098551</v>
      </c>
      <c r="E28307" s="25">
        <v>0</v>
      </c>
      <c r="F28307" s="25">
        <v>996.45474618000003</v>
      </c>
      <c r="G28307" s="25">
        <v>0</v>
      </c>
    </row>
    <row r="28308" spans="1:7" x14ac:dyDescent="0.2">
      <c r="A28308" s="26">
        <v>43009</v>
      </c>
      <c r="B28308" s="25" t="s">
        <v>38</v>
      </c>
      <c r="C28308" s="25" t="s">
        <v>15</v>
      </c>
      <c r="D28308" s="25">
        <v>27.628245750000001</v>
      </c>
      <c r="E28308" s="25">
        <v>0</v>
      </c>
      <c r="F28308" s="25">
        <v>1121.0497189099999</v>
      </c>
      <c r="G28308" s="25">
        <v>0</v>
      </c>
    </row>
    <row r="28309" spans="1:7" x14ac:dyDescent="0.2">
      <c r="A28309" s="26">
        <v>43009</v>
      </c>
      <c r="B28309" s="25" t="s">
        <v>39</v>
      </c>
      <c r="C28309" s="25" t="s">
        <v>8</v>
      </c>
      <c r="D28309" s="25">
        <v>219.62592218</v>
      </c>
      <c r="E28309" s="25">
        <v>0</v>
      </c>
      <c r="F28309" s="25">
        <v>10122.3673339</v>
      </c>
      <c r="G28309" s="25">
        <v>0</v>
      </c>
    </row>
    <row r="28310" spans="1:7" x14ac:dyDescent="0.2">
      <c r="A28310" s="26">
        <v>43009</v>
      </c>
      <c r="B28310" s="25" t="s">
        <v>39</v>
      </c>
      <c r="C28310" s="25" t="s">
        <v>9</v>
      </c>
      <c r="D28310" s="25">
        <v>211.08101224000001</v>
      </c>
      <c r="E28310" s="25">
        <v>0</v>
      </c>
      <c r="F28310" s="25">
        <v>9728.9309653700002</v>
      </c>
      <c r="G28310" s="25">
        <v>0</v>
      </c>
    </row>
    <row r="28311" spans="1:7" x14ac:dyDescent="0.2">
      <c r="A28311" s="26">
        <v>43009</v>
      </c>
      <c r="B28311" s="25" t="s">
        <v>39</v>
      </c>
      <c r="C28311" s="25" t="s">
        <v>10</v>
      </c>
      <c r="D28311" s="25">
        <v>145.37979661</v>
      </c>
      <c r="E28311" s="25">
        <v>0</v>
      </c>
      <c r="F28311" s="25">
        <v>6728.3229088300004</v>
      </c>
      <c r="G28311" s="25">
        <v>0</v>
      </c>
    </row>
    <row r="28312" spans="1:7" x14ac:dyDescent="0.2">
      <c r="A28312" s="26">
        <v>43009</v>
      </c>
      <c r="B28312" s="25" t="s">
        <v>39</v>
      </c>
      <c r="C28312" s="25" t="s">
        <v>11</v>
      </c>
      <c r="D28312" s="25">
        <v>45.525115229999997</v>
      </c>
      <c r="E28312" s="25">
        <v>0</v>
      </c>
      <c r="F28312" s="25">
        <v>2102.1507860199999</v>
      </c>
      <c r="G28312" s="25">
        <v>0</v>
      </c>
    </row>
    <row r="28313" spans="1:7" x14ac:dyDescent="0.2">
      <c r="A28313" s="26">
        <v>43009</v>
      </c>
      <c r="B28313" s="25" t="s">
        <v>39</v>
      </c>
      <c r="C28313" s="25" t="s">
        <v>12</v>
      </c>
      <c r="D28313" s="25">
        <v>83.886566740000006</v>
      </c>
      <c r="E28313" s="25">
        <v>0</v>
      </c>
      <c r="F28313" s="25">
        <v>3877.8221327599999</v>
      </c>
      <c r="G28313" s="25">
        <v>0</v>
      </c>
    </row>
    <row r="28314" spans="1:7" x14ac:dyDescent="0.2">
      <c r="A28314" s="26">
        <v>43009</v>
      </c>
      <c r="B28314" s="25" t="s">
        <v>39</v>
      </c>
      <c r="C28314" s="25" t="s">
        <v>13</v>
      </c>
      <c r="D28314" s="25">
        <v>13.51057883</v>
      </c>
      <c r="E28314" s="25">
        <v>0</v>
      </c>
      <c r="F28314" s="25">
        <v>625.52739305</v>
      </c>
      <c r="G28314" s="25">
        <v>0</v>
      </c>
    </row>
    <row r="28315" spans="1:7" x14ac:dyDescent="0.2">
      <c r="A28315" s="26">
        <v>43009</v>
      </c>
      <c r="B28315" s="25" t="s">
        <v>39</v>
      </c>
      <c r="C28315" s="25" t="s">
        <v>14</v>
      </c>
      <c r="D28315" s="25">
        <v>11.71911719</v>
      </c>
      <c r="E28315" s="25">
        <v>0</v>
      </c>
      <c r="F28315" s="25">
        <v>543.25734648000002</v>
      </c>
      <c r="G28315" s="25">
        <v>0</v>
      </c>
    </row>
    <row r="28316" spans="1:7" x14ac:dyDescent="0.2">
      <c r="A28316" s="26">
        <v>43009</v>
      </c>
      <c r="B28316" s="25" t="s">
        <v>39</v>
      </c>
      <c r="C28316" s="25" t="s">
        <v>15</v>
      </c>
      <c r="D28316" s="25">
        <v>15.15301848</v>
      </c>
      <c r="E28316" s="25">
        <v>0</v>
      </c>
      <c r="F28316" s="25">
        <v>695.88820490000001</v>
      </c>
      <c r="G28316" s="25">
        <v>0</v>
      </c>
    </row>
    <row r="28317" spans="1:7" x14ac:dyDescent="0.2">
      <c r="A28317" s="26">
        <v>43009</v>
      </c>
      <c r="B28317" s="25" t="s">
        <v>40</v>
      </c>
      <c r="C28317" s="25" t="s">
        <v>8</v>
      </c>
      <c r="D28317" s="25">
        <v>281.84218039000001</v>
      </c>
      <c r="E28317" s="25">
        <v>0</v>
      </c>
      <c r="F28317" s="25">
        <v>14662.145843419999</v>
      </c>
      <c r="G28317" s="25">
        <v>0</v>
      </c>
    </row>
    <row r="28318" spans="1:7" x14ac:dyDescent="0.2">
      <c r="A28318" s="26">
        <v>43009</v>
      </c>
      <c r="B28318" s="25" t="s">
        <v>40</v>
      </c>
      <c r="C28318" s="25" t="s">
        <v>9</v>
      </c>
      <c r="D28318" s="25">
        <v>246.23066181999999</v>
      </c>
      <c r="E28318" s="25">
        <v>0</v>
      </c>
      <c r="F28318" s="25">
        <v>12765.11795174</v>
      </c>
      <c r="G28318" s="25">
        <v>0</v>
      </c>
    </row>
    <row r="28319" spans="1:7" x14ac:dyDescent="0.2">
      <c r="A28319" s="26">
        <v>43009</v>
      </c>
      <c r="B28319" s="25" t="s">
        <v>40</v>
      </c>
      <c r="C28319" s="25" t="s">
        <v>10</v>
      </c>
      <c r="D28319" s="25">
        <v>187.34236772</v>
      </c>
      <c r="E28319" s="25">
        <v>0</v>
      </c>
      <c r="F28319" s="25">
        <v>9697.8678980999994</v>
      </c>
      <c r="G28319" s="25">
        <v>0</v>
      </c>
    </row>
    <row r="28320" spans="1:7" x14ac:dyDescent="0.2">
      <c r="A28320" s="26">
        <v>43009</v>
      </c>
      <c r="B28320" s="25" t="s">
        <v>40</v>
      </c>
      <c r="C28320" s="25" t="s">
        <v>11</v>
      </c>
      <c r="D28320" s="25">
        <v>41.469006839999999</v>
      </c>
      <c r="E28320" s="25">
        <v>0</v>
      </c>
      <c r="F28320" s="25">
        <v>2171.2759247700001</v>
      </c>
      <c r="G28320" s="25">
        <v>0</v>
      </c>
    </row>
    <row r="28321" spans="1:7" x14ac:dyDescent="0.2">
      <c r="A28321" s="26">
        <v>43009</v>
      </c>
      <c r="B28321" s="25" t="s">
        <v>40</v>
      </c>
      <c r="C28321" s="25" t="s">
        <v>12</v>
      </c>
      <c r="D28321" s="25">
        <v>98.456388559999994</v>
      </c>
      <c r="E28321" s="25">
        <v>0</v>
      </c>
      <c r="F28321" s="25">
        <v>5129.7713231999996</v>
      </c>
      <c r="G28321" s="25">
        <v>0</v>
      </c>
    </row>
    <row r="28322" spans="1:7" x14ac:dyDescent="0.2">
      <c r="A28322" s="26">
        <v>43009</v>
      </c>
      <c r="B28322" s="25" t="s">
        <v>40</v>
      </c>
      <c r="C28322" s="25" t="s">
        <v>13</v>
      </c>
      <c r="D28322" s="25">
        <v>13.62172618</v>
      </c>
      <c r="E28322" s="25">
        <v>0</v>
      </c>
      <c r="F28322" s="25">
        <v>706.80894071</v>
      </c>
      <c r="G28322" s="25">
        <v>0</v>
      </c>
    </row>
    <row r="28323" spans="1:7" x14ac:dyDescent="0.2">
      <c r="A28323" s="26">
        <v>43009</v>
      </c>
      <c r="B28323" s="25" t="s">
        <v>40</v>
      </c>
      <c r="C28323" s="25" t="s">
        <v>14</v>
      </c>
      <c r="D28323" s="25">
        <v>10.30023269</v>
      </c>
      <c r="E28323" s="25">
        <v>0</v>
      </c>
      <c r="F28323" s="25">
        <v>541.28794185000004</v>
      </c>
      <c r="G28323" s="25">
        <v>0</v>
      </c>
    </row>
    <row r="28324" spans="1:7" x14ac:dyDescent="0.2">
      <c r="A28324" s="26">
        <v>43009</v>
      </c>
      <c r="B28324" s="25" t="s">
        <v>40</v>
      </c>
      <c r="C28324" s="25" t="s">
        <v>15</v>
      </c>
      <c r="D28324" s="25">
        <v>13.25559887</v>
      </c>
      <c r="E28324" s="25">
        <v>0</v>
      </c>
      <c r="F28324" s="25">
        <v>691.94265127999995</v>
      </c>
      <c r="G28324" s="25">
        <v>0</v>
      </c>
    </row>
    <row r="28325" spans="1:7" x14ac:dyDescent="0.2">
      <c r="A28325" s="26">
        <v>43009</v>
      </c>
      <c r="B28325" s="25" t="s">
        <v>41</v>
      </c>
      <c r="C28325" s="25" t="s">
        <v>8</v>
      </c>
      <c r="D28325" s="25">
        <v>145.13124972</v>
      </c>
      <c r="E28325" s="25">
        <v>0</v>
      </c>
      <c r="F28325" s="25">
        <v>8880.7833713</v>
      </c>
      <c r="G28325" s="25">
        <v>0</v>
      </c>
    </row>
    <row r="28326" spans="1:7" x14ac:dyDescent="0.2">
      <c r="A28326" s="26">
        <v>43009</v>
      </c>
      <c r="B28326" s="25" t="s">
        <v>41</v>
      </c>
      <c r="C28326" s="25" t="s">
        <v>9</v>
      </c>
      <c r="D28326" s="25">
        <v>113.53855603</v>
      </c>
      <c r="E28326" s="25">
        <v>0</v>
      </c>
      <c r="F28326" s="25">
        <v>6943.4325379000002</v>
      </c>
      <c r="G28326" s="25">
        <v>0</v>
      </c>
    </row>
    <row r="28327" spans="1:7" x14ac:dyDescent="0.2">
      <c r="A28327" s="26">
        <v>43009</v>
      </c>
      <c r="B28327" s="25" t="s">
        <v>41</v>
      </c>
      <c r="C28327" s="25" t="s">
        <v>10</v>
      </c>
      <c r="D28327" s="25">
        <v>112.3440767</v>
      </c>
      <c r="E28327" s="25">
        <v>0</v>
      </c>
      <c r="F28327" s="25">
        <v>6854.2039814199998</v>
      </c>
      <c r="G28327" s="25">
        <v>0</v>
      </c>
    </row>
    <row r="28328" spans="1:7" x14ac:dyDescent="0.2">
      <c r="A28328" s="26">
        <v>43009</v>
      </c>
      <c r="B28328" s="25" t="s">
        <v>41</v>
      </c>
      <c r="C28328" s="25" t="s">
        <v>11</v>
      </c>
      <c r="D28328" s="25">
        <v>21.553981910000001</v>
      </c>
      <c r="E28328" s="25">
        <v>0</v>
      </c>
      <c r="F28328" s="25">
        <v>1331.53622978</v>
      </c>
      <c r="G28328" s="25">
        <v>0</v>
      </c>
    </row>
    <row r="28329" spans="1:7" x14ac:dyDescent="0.2">
      <c r="A28329" s="26">
        <v>43009</v>
      </c>
      <c r="B28329" s="25" t="s">
        <v>41</v>
      </c>
      <c r="C28329" s="25" t="s">
        <v>12</v>
      </c>
      <c r="D28329" s="25">
        <v>61.490085690000001</v>
      </c>
      <c r="E28329" s="25">
        <v>0</v>
      </c>
      <c r="F28329" s="25">
        <v>3755.6056861299999</v>
      </c>
      <c r="G28329" s="25">
        <v>0</v>
      </c>
    </row>
    <row r="28330" spans="1:7" x14ac:dyDescent="0.2">
      <c r="A28330" s="26">
        <v>43009</v>
      </c>
      <c r="B28330" s="25" t="s">
        <v>41</v>
      </c>
      <c r="C28330" s="25" t="s">
        <v>13</v>
      </c>
      <c r="D28330" s="25">
        <v>8.0185554099999994</v>
      </c>
      <c r="E28330" s="25">
        <v>0</v>
      </c>
      <c r="F28330" s="25">
        <v>491.94722394000001</v>
      </c>
      <c r="G28330" s="25">
        <v>0</v>
      </c>
    </row>
    <row r="28331" spans="1:7" x14ac:dyDescent="0.2">
      <c r="A28331" s="26">
        <v>43009</v>
      </c>
      <c r="B28331" s="25" t="s">
        <v>41</v>
      </c>
      <c r="C28331" s="25" t="s">
        <v>14</v>
      </c>
      <c r="D28331" s="25">
        <v>6.33237585</v>
      </c>
      <c r="E28331" s="25">
        <v>0</v>
      </c>
      <c r="F28331" s="25">
        <v>384.53040883</v>
      </c>
      <c r="G28331" s="25">
        <v>0</v>
      </c>
    </row>
    <row r="28332" spans="1:7" x14ac:dyDescent="0.2">
      <c r="A28332" s="26">
        <v>43009</v>
      </c>
      <c r="B28332" s="25" t="s">
        <v>41</v>
      </c>
      <c r="C28332" s="25" t="s">
        <v>15</v>
      </c>
      <c r="D28332" s="25">
        <v>4.5026366800000002</v>
      </c>
      <c r="E28332" s="25">
        <v>0</v>
      </c>
      <c r="F28332" s="25">
        <v>277.47957688999998</v>
      </c>
      <c r="G28332" s="25">
        <v>0</v>
      </c>
    </row>
    <row r="28333" spans="1:7" x14ac:dyDescent="0.2">
      <c r="A28333" s="26">
        <v>43009</v>
      </c>
      <c r="B28333" s="25" t="s">
        <v>42</v>
      </c>
      <c r="C28333" s="25" t="s">
        <v>8</v>
      </c>
      <c r="D28333" s="25">
        <v>67.256396670000001</v>
      </c>
      <c r="E28333" s="25">
        <v>0</v>
      </c>
      <c r="F28333" s="25">
        <v>5228.6987801200003</v>
      </c>
      <c r="G28333" s="25">
        <v>0</v>
      </c>
    </row>
    <row r="28334" spans="1:7" x14ac:dyDescent="0.2">
      <c r="A28334" s="26">
        <v>43009</v>
      </c>
      <c r="B28334" s="25" t="s">
        <v>42</v>
      </c>
      <c r="C28334" s="25" t="s">
        <v>9</v>
      </c>
      <c r="D28334" s="25">
        <v>63.180025860000001</v>
      </c>
      <c r="E28334" s="25">
        <v>0</v>
      </c>
      <c r="F28334" s="25">
        <v>4955.5846276800003</v>
      </c>
      <c r="G28334" s="25">
        <v>0</v>
      </c>
    </row>
    <row r="28335" spans="1:7" x14ac:dyDescent="0.2">
      <c r="A28335" s="26">
        <v>43009</v>
      </c>
      <c r="B28335" s="25" t="s">
        <v>42</v>
      </c>
      <c r="C28335" s="25" t="s">
        <v>10</v>
      </c>
      <c r="D28335" s="25">
        <v>67.164634460000002</v>
      </c>
      <c r="E28335" s="25">
        <v>0</v>
      </c>
      <c r="F28335" s="25">
        <v>5221.7628536299999</v>
      </c>
      <c r="G28335" s="25">
        <v>0</v>
      </c>
    </row>
    <row r="28336" spans="1:7" x14ac:dyDescent="0.2">
      <c r="A28336" s="26">
        <v>43009</v>
      </c>
      <c r="B28336" s="25" t="s">
        <v>42</v>
      </c>
      <c r="C28336" s="25" t="s">
        <v>11</v>
      </c>
      <c r="D28336" s="25">
        <v>21.625407589999998</v>
      </c>
      <c r="E28336" s="25">
        <v>0</v>
      </c>
      <c r="F28336" s="25">
        <v>1693.2629517</v>
      </c>
      <c r="G28336" s="25">
        <v>0</v>
      </c>
    </row>
    <row r="28337" spans="1:7" x14ac:dyDescent="0.2">
      <c r="A28337" s="26">
        <v>43009</v>
      </c>
      <c r="B28337" s="25" t="s">
        <v>42</v>
      </c>
      <c r="C28337" s="25" t="s">
        <v>12</v>
      </c>
      <c r="D28337" s="25">
        <v>43.957002799999998</v>
      </c>
      <c r="E28337" s="25">
        <v>0</v>
      </c>
      <c r="F28337" s="25">
        <v>3496.3456339999998</v>
      </c>
      <c r="G28337" s="25">
        <v>0</v>
      </c>
    </row>
    <row r="28338" spans="1:7" x14ac:dyDescent="0.2">
      <c r="A28338" s="26">
        <v>43009</v>
      </c>
      <c r="B28338" s="25" t="s">
        <v>42</v>
      </c>
      <c r="C28338" s="25" t="s">
        <v>13</v>
      </c>
      <c r="D28338" s="25">
        <v>6.3519461499999998</v>
      </c>
      <c r="E28338" s="25">
        <v>0</v>
      </c>
      <c r="F28338" s="25">
        <v>504.76282473999999</v>
      </c>
      <c r="G28338" s="25">
        <v>0</v>
      </c>
    </row>
    <row r="28339" spans="1:7" x14ac:dyDescent="0.2">
      <c r="A28339" s="26">
        <v>43009</v>
      </c>
      <c r="B28339" s="25" t="s">
        <v>42</v>
      </c>
      <c r="C28339" s="25" t="s">
        <v>14</v>
      </c>
      <c r="D28339" s="25">
        <v>5.7638257800000003</v>
      </c>
      <c r="E28339" s="25">
        <v>0</v>
      </c>
      <c r="F28339" s="25">
        <v>448.11323035999999</v>
      </c>
      <c r="G28339" s="25">
        <v>0</v>
      </c>
    </row>
    <row r="28340" spans="1:7" x14ac:dyDescent="0.2">
      <c r="A28340" s="26">
        <v>43009</v>
      </c>
      <c r="B28340" s="25" t="s">
        <v>42</v>
      </c>
      <c r="C28340" s="25" t="s">
        <v>15</v>
      </c>
      <c r="D28340" s="25">
        <v>2.9128318200000001</v>
      </c>
      <c r="E28340" s="25">
        <v>0</v>
      </c>
      <c r="F28340" s="25">
        <v>225.42118733999999</v>
      </c>
      <c r="G28340" s="25">
        <v>0</v>
      </c>
    </row>
    <row r="28341" spans="1:7" x14ac:dyDescent="0.2">
      <c r="A28341" s="26">
        <v>43040</v>
      </c>
      <c r="B28341" s="25" t="s">
        <v>32</v>
      </c>
      <c r="C28341" s="25" t="s">
        <v>8</v>
      </c>
      <c r="D28341" s="25">
        <v>142.81513631999999</v>
      </c>
      <c r="E28341" s="25">
        <v>108.45443424</v>
      </c>
      <c r="F28341" s="25">
        <v>0</v>
      </c>
      <c r="G28341" s="25">
        <v>0</v>
      </c>
    </row>
    <row r="28342" spans="1:7" x14ac:dyDescent="0.2">
      <c r="A28342" s="26">
        <v>43040</v>
      </c>
      <c r="B28342" s="25" t="s">
        <v>32</v>
      </c>
      <c r="C28342" s="25" t="s">
        <v>9</v>
      </c>
      <c r="D28342" s="25">
        <v>105.7270224</v>
      </c>
      <c r="E28342" s="25">
        <v>102.07857795</v>
      </c>
      <c r="F28342" s="25">
        <v>0</v>
      </c>
      <c r="G28342" s="25">
        <v>0</v>
      </c>
    </row>
    <row r="28343" spans="1:7" x14ac:dyDescent="0.2">
      <c r="A28343" s="26">
        <v>43040</v>
      </c>
      <c r="B28343" s="25" t="s">
        <v>32</v>
      </c>
      <c r="C28343" s="25" t="s">
        <v>10</v>
      </c>
      <c r="D28343" s="25">
        <v>76.952565800000002</v>
      </c>
      <c r="E28343" s="25">
        <v>60.293557999999997</v>
      </c>
      <c r="F28343" s="25">
        <v>0</v>
      </c>
      <c r="G28343" s="25">
        <v>0</v>
      </c>
    </row>
    <row r="28344" spans="1:7" x14ac:dyDescent="0.2">
      <c r="A28344" s="26">
        <v>43040</v>
      </c>
      <c r="B28344" s="25" t="s">
        <v>32</v>
      </c>
      <c r="C28344" s="25" t="s">
        <v>11</v>
      </c>
      <c r="D28344" s="25">
        <v>29.392487389999999</v>
      </c>
      <c r="E28344" s="25">
        <v>21.77381364</v>
      </c>
      <c r="F28344" s="25">
        <v>0</v>
      </c>
      <c r="G28344" s="25">
        <v>0</v>
      </c>
    </row>
    <row r="28345" spans="1:7" x14ac:dyDescent="0.2">
      <c r="A28345" s="26">
        <v>43040</v>
      </c>
      <c r="B28345" s="25" t="s">
        <v>32</v>
      </c>
      <c r="C28345" s="25" t="s">
        <v>12</v>
      </c>
      <c r="D28345" s="25">
        <v>56.721874800000002</v>
      </c>
      <c r="E28345" s="25">
        <v>31.27332741</v>
      </c>
      <c r="F28345" s="25">
        <v>0</v>
      </c>
      <c r="G28345" s="25">
        <v>0</v>
      </c>
    </row>
    <row r="28346" spans="1:7" x14ac:dyDescent="0.2">
      <c r="A28346" s="26">
        <v>43040</v>
      </c>
      <c r="B28346" s="25" t="s">
        <v>32</v>
      </c>
      <c r="C28346" s="25" t="s">
        <v>13</v>
      </c>
      <c r="D28346" s="25">
        <v>9.1645877200000001</v>
      </c>
      <c r="E28346" s="25">
        <v>9.6235692400000001</v>
      </c>
      <c r="F28346" s="25">
        <v>0</v>
      </c>
      <c r="G28346" s="25">
        <v>0</v>
      </c>
    </row>
    <row r="28347" spans="1:7" x14ac:dyDescent="0.2">
      <c r="A28347" s="26">
        <v>43040</v>
      </c>
      <c r="B28347" s="25" t="s">
        <v>32</v>
      </c>
      <c r="C28347" s="25" t="s">
        <v>14</v>
      </c>
      <c r="D28347" s="25">
        <v>8.6345598900000002</v>
      </c>
      <c r="E28347" s="25">
        <v>2.6849612</v>
      </c>
      <c r="F28347" s="25">
        <v>0</v>
      </c>
      <c r="G28347" s="25">
        <v>0</v>
      </c>
    </row>
    <row r="28348" spans="1:7" x14ac:dyDescent="0.2">
      <c r="A28348" s="26">
        <v>43040</v>
      </c>
      <c r="B28348" s="25" t="s">
        <v>32</v>
      </c>
      <c r="C28348" s="25" t="s">
        <v>15</v>
      </c>
      <c r="D28348" s="25">
        <v>8.4410176000000003</v>
      </c>
      <c r="E28348" s="25">
        <v>6.7580166500000001</v>
      </c>
      <c r="F28348" s="25">
        <v>0</v>
      </c>
      <c r="G28348" s="25">
        <v>0</v>
      </c>
    </row>
    <row r="28349" spans="1:7" x14ac:dyDescent="0.2">
      <c r="A28349" s="26">
        <v>43040</v>
      </c>
      <c r="B28349" s="25" t="s">
        <v>33</v>
      </c>
      <c r="C28349" s="25" t="s">
        <v>8</v>
      </c>
      <c r="D28349" s="25">
        <v>23.050341360000001</v>
      </c>
      <c r="E28349" s="25">
        <v>176.42330483999999</v>
      </c>
      <c r="F28349" s="25">
        <v>141.65617545999999</v>
      </c>
      <c r="G28349" s="25">
        <v>1012.8666229</v>
      </c>
    </row>
    <row r="28350" spans="1:7" x14ac:dyDescent="0.2">
      <c r="A28350" s="26">
        <v>43040</v>
      </c>
      <c r="B28350" s="25" t="s">
        <v>33</v>
      </c>
      <c r="C28350" s="25" t="s">
        <v>9</v>
      </c>
      <c r="D28350" s="25">
        <v>16.518183100000002</v>
      </c>
      <c r="E28350" s="25">
        <v>179.58597563999999</v>
      </c>
      <c r="F28350" s="25">
        <v>97.425490949999997</v>
      </c>
      <c r="G28350" s="25">
        <v>1032.8772102400001</v>
      </c>
    </row>
    <row r="28351" spans="1:7" x14ac:dyDescent="0.2">
      <c r="A28351" s="26">
        <v>43040</v>
      </c>
      <c r="B28351" s="25" t="s">
        <v>33</v>
      </c>
      <c r="C28351" s="25" t="s">
        <v>10</v>
      </c>
      <c r="D28351" s="25">
        <v>10.32179064</v>
      </c>
      <c r="E28351" s="25">
        <v>126.53000186</v>
      </c>
      <c r="F28351" s="25">
        <v>59.656753680000001</v>
      </c>
      <c r="G28351" s="25">
        <v>734.82686588000001</v>
      </c>
    </row>
    <row r="28352" spans="1:7" x14ac:dyDescent="0.2">
      <c r="A28352" s="26">
        <v>43040</v>
      </c>
      <c r="B28352" s="25" t="s">
        <v>33</v>
      </c>
      <c r="C28352" s="25" t="s">
        <v>11</v>
      </c>
      <c r="D28352" s="25">
        <v>5.00997219</v>
      </c>
      <c r="E28352" s="25">
        <v>45.869688889999999</v>
      </c>
      <c r="F28352" s="25">
        <v>30.63967792</v>
      </c>
      <c r="G28352" s="25">
        <v>256.59418675000001</v>
      </c>
    </row>
    <row r="28353" spans="1:7" x14ac:dyDescent="0.2">
      <c r="A28353" s="26">
        <v>43040</v>
      </c>
      <c r="B28353" s="25" t="s">
        <v>33</v>
      </c>
      <c r="C28353" s="25" t="s">
        <v>12</v>
      </c>
      <c r="D28353" s="25">
        <v>5.0926408500000004</v>
      </c>
      <c r="E28353" s="25">
        <v>62.634957759999999</v>
      </c>
      <c r="F28353" s="25">
        <v>31.973384930000002</v>
      </c>
      <c r="G28353" s="25">
        <v>378.83399866000002</v>
      </c>
    </row>
    <row r="28354" spans="1:7" x14ac:dyDescent="0.2">
      <c r="A28354" s="26">
        <v>43040</v>
      </c>
      <c r="B28354" s="25" t="s">
        <v>33</v>
      </c>
      <c r="C28354" s="25" t="s">
        <v>13</v>
      </c>
      <c r="D28354" s="25">
        <v>1.0599960900000001</v>
      </c>
      <c r="E28354" s="25">
        <v>16.871017940000002</v>
      </c>
      <c r="F28354" s="25">
        <v>6.1715488299999999</v>
      </c>
      <c r="G28354" s="25">
        <v>99.747930210000007</v>
      </c>
    </row>
    <row r="28355" spans="1:7" x14ac:dyDescent="0.2">
      <c r="A28355" s="26">
        <v>43040</v>
      </c>
      <c r="B28355" s="25" t="s">
        <v>33</v>
      </c>
      <c r="C28355" s="25" t="s">
        <v>14</v>
      </c>
      <c r="D28355" s="25">
        <v>0.41167506999999998</v>
      </c>
      <c r="E28355" s="25">
        <v>4.1889760799999998</v>
      </c>
      <c r="F28355" s="25">
        <v>2.6360681800000001</v>
      </c>
      <c r="G28355" s="25">
        <v>25.882194290000001</v>
      </c>
    </row>
    <row r="28356" spans="1:7" x14ac:dyDescent="0.2">
      <c r="A28356" s="26">
        <v>43040</v>
      </c>
      <c r="B28356" s="25" t="s">
        <v>33</v>
      </c>
      <c r="C28356" s="25" t="s">
        <v>15</v>
      </c>
      <c r="D28356" s="25">
        <v>0.76676818000000002</v>
      </c>
      <c r="E28356" s="25">
        <v>10.29806726</v>
      </c>
      <c r="F28356" s="25">
        <v>3.4134564799999998</v>
      </c>
      <c r="G28356" s="25">
        <v>58.303307889999999</v>
      </c>
    </row>
    <row r="28357" spans="1:7" x14ac:dyDescent="0.2">
      <c r="A28357" s="26">
        <v>43040</v>
      </c>
      <c r="B28357" s="25" t="s">
        <v>34</v>
      </c>
      <c r="C28357" s="25" t="s">
        <v>8</v>
      </c>
      <c r="D28357" s="25">
        <v>25.754230280000002</v>
      </c>
      <c r="E28357" s="25">
        <v>310.82371264</v>
      </c>
      <c r="F28357" s="25">
        <v>355.86086789000001</v>
      </c>
      <c r="G28357" s="25">
        <v>4448.4810479400003</v>
      </c>
    </row>
    <row r="28358" spans="1:7" x14ac:dyDescent="0.2">
      <c r="A28358" s="26">
        <v>43040</v>
      </c>
      <c r="B28358" s="25" t="s">
        <v>34</v>
      </c>
      <c r="C28358" s="25" t="s">
        <v>9</v>
      </c>
      <c r="D28358" s="25">
        <v>31.37974285</v>
      </c>
      <c r="E28358" s="25">
        <v>275.16658325999998</v>
      </c>
      <c r="F28358" s="25">
        <v>490.27194556000001</v>
      </c>
      <c r="G28358" s="25">
        <v>3938.1694378299999</v>
      </c>
    </row>
    <row r="28359" spans="1:7" x14ac:dyDescent="0.2">
      <c r="A28359" s="26">
        <v>43040</v>
      </c>
      <c r="B28359" s="25" t="s">
        <v>34</v>
      </c>
      <c r="C28359" s="25" t="s">
        <v>10</v>
      </c>
      <c r="D28359" s="25">
        <v>18.608772699999999</v>
      </c>
      <c r="E28359" s="25">
        <v>197.12362833</v>
      </c>
      <c r="F28359" s="25">
        <v>272.30487513000003</v>
      </c>
      <c r="G28359" s="25">
        <v>2773.9571865299999</v>
      </c>
    </row>
    <row r="28360" spans="1:7" x14ac:dyDescent="0.2">
      <c r="A28360" s="26">
        <v>43040</v>
      </c>
      <c r="B28360" s="25" t="s">
        <v>34</v>
      </c>
      <c r="C28360" s="25" t="s">
        <v>11</v>
      </c>
      <c r="D28360" s="25">
        <v>4.6823813100000002</v>
      </c>
      <c r="E28360" s="25">
        <v>71.959528879999993</v>
      </c>
      <c r="F28360" s="25">
        <v>65.273667450000005</v>
      </c>
      <c r="G28360" s="25">
        <v>1026.8105130199999</v>
      </c>
    </row>
    <row r="28361" spans="1:7" x14ac:dyDescent="0.2">
      <c r="A28361" s="26">
        <v>43040</v>
      </c>
      <c r="B28361" s="25" t="s">
        <v>34</v>
      </c>
      <c r="C28361" s="25" t="s">
        <v>12</v>
      </c>
      <c r="D28361" s="25">
        <v>7.1588036300000004</v>
      </c>
      <c r="E28361" s="25">
        <v>112.2720247</v>
      </c>
      <c r="F28361" s="25">
        <v>105.30260892</v>
      </c>
      <c r="G28361" s="25">
        <v>1589.7723315600001</v>
      </c>
    </row>
    <row r="28362" spans="1:7" x14ac:dyDescent="0.2">
      <c r="A28362" s="26">
        <v>43040</v>
      </c>
      <c r="B28362" s="25" t="s">
        <v>34</v>
      </c>
      <c r="C28362" s="25" t="s">
        <v>13</v>
      </c>
      <c r="D28362" s="25">
        <v>1.1963822</v>
      </c>
      <c r="E28362" s="25">
        <v>23.051655820000001</v>
      </c>
      <c r="F28362" s="25">
        <v>15.359625230000001</v>
      </c>
      <c r="G28362" s="25">
        <v>322.86675751000001</v>
      </c>
    </row>
    <row r="28363" spans="1:7" x14ac:dyDescent="0.2">
      <c r="A28363" s="26">
        <v>43040</v>
      </c>
      <c r="B28363" s="25" t="s">
        <v>34</v>
      </c>
      <c r="C28363" s="25" t="s">
        <v>14</v>
      </c>
      <c r="D28363" s="25">
        <v>1.04320776</v>
      </c>
      <c r="E28363" s="25">
        <v>6.4974197599999997</v>
      </c>
      <c r="F28363" s="25">
        <v>14.90728923</v>
      </c>
      <c r="G28363" s="25">
        <v>91.392253640000007</v>
      </c>
    </row>
    <row r="28364" spans="1:7" x14ac:dyDescent="0.2">
      <c r="A28364" s="26">
        <v>43040</v>
      </c>
      <c r="B28364" s="25" t="s">
        <v>34</v>
      </c>
      <c r="C28364" s="25" t="s">
        <v>15</v>
      </c>
      <c r="D28364" s="25">
        <v>2.1958904100000001</v>
      </c>
      <c r="E28364" s="25">
        <v>13.46149801</v>
      </c>
      <c r="F28364" s="25">
        <v>28.9814449</v>
      </c>
      <c r="G28364" s="25">
        <v>197.11977089000001</v>
      </c>
    </row>
    <row r="28365" spans="1:7" x14ac:dyDescent="0.2">
      <c r="A28365" s="26">
        <v>43040</v>
      </c>
      <c r="B28365" s="25" t="s">
        <v>35</v>
      </c>
      <c r="C28365" s="25" t="s">
        <v>8</v>
      </c>
      <c r="D28365" s="25">
        <v>64.942695950000001</v>
      </c>
      <c r="E28365" s="25">
        <v>383.14835482000001</v>
      </c>
      <c r="F28365" s="25">
        <v>1594.3378650499999</v>
      </c>
      <c r="G28365" s="25">
        <v>8906.7091069399994</v>
      </c>
    </row>
    <row r="28366" spans="1:7" x14ac:dyDescent="0.2">
      <c r="A28366" s="26">
        <v>43040</v>
      </c>
      <c r="B28366" s="25" t="s">
        <v>35</v>
      </c>
      <c r="C28366" s="25" t="s">
        <v>9</v>
      </c>
      <c r="D28366" s="25">
        <v>167.24070774</v>
      </c>
      <c r="E28366" s="25">
        <v>334.94021794999998</v>
      </c>
      <c r="F28366" s="25">
        <v>4083.1403363099998</v>
      </c>
      <c r="G28366" s="25">
        <v>7788.0094062099997</v>
      </c>
    </row>
    <row r="28367" spans="1:7" x14ac:dyDescent="0.2">
      <c r="A28367" s="26">
        <v>43040</v>
      </c>
      <c r="B28367" s="25" t="s">
        <v>35</v>
      </c>
      <c r="C28367" s="25" t="s">
        <v>10</v>
      </c>
      <c r="D28367" s="25">
        <v>46.909989320000001</v>
      </c>
      <c r="E28367" s="25">
        <v>244.93688526</v>
      </c>
      <c r="F28367" s="25">
        <v>1149.73448493</v>
      </c>
      <c r="G28367" s="25">
        <v>5722.5502368199996</v>
      </c>
    </row>
    <row r="28368" spans="1:7" x14ac:dyDescent="0.2">
      <c r="A28368" s="26">
        <v>43040</v>
      </c>
      <c r="B28368" s="25" t="s">
        <v>35</v>
      </c>
      <c r="C28368" s="25" t="s">
        <v>11</v>
      </c>
      <c r="D28368" s="25">
        <v>13.315372719999999</v>
      </c>
      <c r="E28368" s="25">
        <v>87.132557340000005</v>
      </c>
      <c r="F28368" s="25">
        <v>324.05031438999998</v>
      </c>
      <c r="G28368" s="25">
        <v>2033.5818622199999</v>
      </c>
    </row>
    <row r="28369" spans="1:7" x14ac:dyDescent="0.2">
      <c r="A28369" s="26">
        <v>43040</v>
      </c>
      <c r="B28369" s="25" t="s">
        <v>35</v>
      </c>
      <c r="C28369" s="25" t="s">
        <v>12</v>
      </c>
      <c r="D28369" s="25">
        <v>20.622010370000002</v>
      </c>
      <c r="E28369" s="25">
        <v>153.12951896000001</v>
      </c>
      <c r="F28369" s="25">
        <v>499.18409063000001</v>
      </c>
      <c r="G28369" s="25">
        <v>3559.6961252199999</v>
      </c>
    </row>
    <row r="28370" spans="1:7" x14ac:dyDescent="0.2">
      <c r="A28370" s="26">
        <v>43040</v>
      </c>
      <c r="B28370" s="25" t="s">
        <v>35</v>
      </c>
      <c r="C28370" s="25" t="s">
        <v>13</v>
      </c>
      <c r="D28370" s="25">
        <v>4.5144546300000004</v>
      </c>
      <c r="E28370" s="25">
        <v>26.33054825</v>
      </c>
      <c r="F28370" s="25">
        <v>109.36295033</v>
      </c>
      <c r="G28370" s="25">
        <v>629.53395850000004</v>
      </c>
    </row>
    <row r="28371" spans="1:7" x14ac:dyDescent="0.2">
      <c r="A28371" s="26">
        <v>43040</v>
      </c>
      <c r="B28371" s="25" t="s">
        <v>35</v>
      </c>
      <c r="C28371" s="25" t="s">
        <v>14</v>
      </c>
      <c r="D28371" s="25">
        <v>2.6800240999999998</v>
      </c>
      <c r="E28371" s="25">
        <v>10.50764203</v>
      </c>
      <c r="F28371" s="25">
        <v>60.593230060000003</v>
      </c>
      <c r="G28371" s="25">
        <v>237.66152234</v>
      </c>
    </row>
    <row r="28372" spans="1:7" x14ac:dyDescent="0.2">
      <c r="A28372" s="26">
        <v>43040</v>
      </c>
      <c r="B28372" s="25" t="s">
        <v>35</v>
      </c>
      <c r="C28372" s="25" t="s">
        <v>15</v>
      </c>
      <c r="D28372" s="25">
        <v>6.8102785399999997</v>
      </c>
      <c r="E28372" s="25">
        <v>20.8829764</v>
      </c>
      <c r="F28372" s="25">
        <v>168.82890853999999</v>
      </c>
      <c r="G28372" s="25">
        <v>487.52782933999998</v>
      </c>
    </row>
    <row r="28373" spans="1:7" x14ac:dyDescent="0.2">
      <c r="A28373" s="26">
        <v>43040</v>
      </c>
      <c r="B28373" s="25" t="s">
        <v>36</v>
      </c>
      <c r="C28373" s="25" t="s">
        <v>8</v>
      </c>
      <c r="D28373" s="25">
        <v>91.083898489999996</v>
      </c>
      <c r="E28373" s="25">
        <v>200.37133008000001</v>
      </c>
      <c r="F28373" s="25">
        <v>2859.50813849</v>
      </c>
      <c r="G28373" s="25">
        <v>6247.41840297</v>
      </c>
    </row>
    <row r="28374" spans="1:7" x14ac:dyDescent="0.2">
      <c r="A28374" s="26">
        <v>43040</v>
      </c>
      <c r="B28374" s="25" t="s">
        <v>36</v>
      </c>
      <c r="C28374" s="25" t="s">
        <v>9</v>
      </c>
      <c r="D28374" s="25">
        <v>232.35971756999999</v>
      </c>
      <c r="E28374" s="25">
        <v>170.84632212</v>
      </c>
      <c r="F28374" s="25">
        <v>7302.0279182699996</v>
      </c>
      <c r="G28374" s="25">
        <v>5317.0504151300001</v>
      </c>
    </row>
    <row r="28375" spans="1:7" x14ac:dyDescent="0.2">
      <c r="A28375" s="26">
        <v>43040</v>
      </c>
      <c r="B28375" s="25" t="s">
        <v>36</v>
      </c>
      <c r="C28375" s="25" t="s">
        <v>10</v>
      </c>
      <c r="D28375" s="25">
        <v>62.30183229</v>
      </c>
      <c r="E28375" s="25">
        <v>145.94018366</v>
      </c>
      <c r="F28375" s="25">
        <v>1957.96398598</v>
      </c>
      <c r="G28375" s="25">
        <v>4525.1404998799999</v>
      </c>
    </row>
    <row r="28376" spans="1:7" x14ac:dyDescent="0.2">
      <c r="A28376" s="26">
        <v>43040</v>
      </c>
      <c r="B28376" s="25" t="s">
        <v>36</v>
      </c>
      <c r="C28376" s="25" t="s">
        <v>11</v>
      </c>
      <c r="D28376" s="25">
        <v>26.36995095</v>
      </c>
      <c r="E28376" s="25">
        <v>54.732456380000002</v>
      </c>
      <c r="F28376" s="25">
        <v>827.30715281000005</v>
      </c>
      <c r="G28376" s="25">
        <v>1706.3606783</v>
      </c>
    </row>
    <row r="28377" spans="1:7" x14ac:dyDescent="0.2">
      <c r="A28377" s="26">
        <v>43040</v>
      </c>
      <c r="B28377" s="25" t="s">
        <v>36</v>
      </c>
      <c r="C28377" s="25" t="s">
        <v>12</v>
      </c>
      <c r="D28377" s="25">
        <v>39.258223049999998</v>
      </c>
      <c r="E28377" s="25">
        <v>67.598970140000006</v>
      </c>
      <c r="F28377" s="25">
        <v>1232.2890786800001</v>
      </c>
      <c r="G28377" s="25">
        <v>2087.3436219999999</v>
      </c>
    </row>
    <row r="28378" spans="1:7" x14ac:dyDescent="0.2">
      <c r="A28378" s="26">
        <v>43040</v>
      </c>
      <c r="B28378" s="25" t="s">
        <v>36</v>
      </c>
      <c r="C28378" s="25" t="s">
        <v>13</v>
      </c>
      <c r="D28378" s="25">
        <v>12.905089439999999</v>
      </c>
      <c r="E28378" s="25">
        <v>17.628454699999999</v>
      </c>
      <c r="F28378" s="25">
        <v>404.74020763999999</v>
      </c>
      <c r="G28378" s="25">
        <v>547.34877272000006</v>
      </c>
    </row>
    <row r="28379" spans="1:7" x14ac:dyDescent="0.2">
      <c r="A28379" s="26">
        <v>43040</v>
      </c>
      <c r="B28379" s="25" t="s">
        <v>36</v>
      </c>
      <c r="C28379" s="25" t="s">
        <v>14</v>
      </c>
      <c r="D28379" s="25">
        <v>2.4395411400000002</v>
      </c>
      <c r="E28379" s="25">
        <v>4.5938390299999998</v>
      </c>
      <c r="F28379" s="25">
        <v>76.758086050000003</v>
      </c>
      <c r="G28379" s="25">
        <v>142.14873642000001</v>
      </c>
    </row>
    <row r="28380" spans="1:7" x14ac:dyDescent="0.2">
      <c r="A28380" s="26">
        <v>43040</v>
      </c>
      <c r="B28380" s="25" t="s">
        <v>36</v>
      </c>
      <c r="C28380" s="25" t="s">
        <v>15</v>
      </c>
      <c r="D28380" s="25">
        <v>9.8898953699999996</v>
      </c>
      <c r="E28380" s="25">
        <v>11.701122010000001</v>
      </c>
      <c r="F28380" s="25">
        <v>309.4303117</v>
      </c>
      <c r="G28380" s="25">
        <v>367.25798185999997</v>
      </c>
    </row>
    <row r="28381" spans="1:7" x14ac:dyDescent="0.2">
      <c r="A28381" s="26">
        <v>43040</v>
      </c>
      <c r="B28381" s="25" t="s">
        <v>37</v>
      </c>
      <c r="C28381" s="25" t="s">
        <v>8</v>
      </c>
      <c r="D28381" s="25">
        <v>744.41665932000001</v>
      </c>
      <c r="E28381" s="25">
        <v>0</v>
      </c>
      <c r="F28381" s="25">
        <v>27679.183114200001</v>
      </c>
      <c r="G28381" s="25">
        <v>0</v>
      </c>
    </row>
    <row r="28382" spans="1:7" x14ac:dyDescent="0.2">
      <c r="A28382" s="26">
        <v>43040</v>
      </c>
      <c r="B28382" s="25" t="s">
        <v>37</v>
      </c>
      <c r="C28382" s="25" t="s">
        <v>9</v>
      </c>
      <c r="D28382" s="25">
        <v>487.03225497</v>
      </c>
      <c r="E28382" s="25">
        <v>0</v>
      </c>
      <c r="F28382" s="25">
        <v>18140.214750409999</v>
      </c>
      <c r="G28382" s="25">
        <v>0</v>
      </c>
    </row>
    <row r="28383" spans="1:7" x14ac:dyDescent="0.2">
      <c r="A28383" s="26">
        <v>43040</v>
      </c>
      <c r="B28383" s="25" t="s">
        <v>37</v>
      </c>
      <c r="C28383" s="25" t="s">
        <v>10</v>
      </c>
      <c r="D28383" s="25">
        <v>430.33294459000001</v>
      </c>
      <c r="E28383" s="25">
        <v>0</v>
      </c>
      <c r="F28383" s="25">
        <v>16034.48725629</v>
      </c>
      <c r="G28383" s="25">
        <v>0</v>
      </c>
    </row>
    <row r="28384" spans="1:7" x14ac:dyDescent="0.2">
      <c r="A28384" s="26">
        <v>43040</v>
      </c>
      <c r="B28384" s="25" t="s">
        <v>37</v>
      </c>
      <c r="C28384" s="25" t="s">
        <v>11</v>
      </c>
      <c r="D28384" s="25">
        <v>167.75722648999999</v>
      </c>
      <c r="E28384" s="25">
        <v>0</v>
      </c>
      <c r="F28384" s="25">
        <v>6263.6545207899999</v>
      </c>
      <c r="G28384" s="25">
        <v>0</v>
      </c>
    </row>
    <row r="28385" spans="1:7" x14ac:dyDescent="0.2">
      <c r="A28385" s="26">
        <v>43040</v>
      </c>
      <c r="B28385" s="25" t="s">
        <v>37</v>
      </c>
      <c r="C28385" s="25" t="s">
        <v>12</v>
      </c>
      <c r="D28385" s="25">
        <v>212.5014108</v>
      </c>
      <c r="E28385" s="25">
        <v>0</v>
      </c>
      <c r="F28385" s="25">
        <v>7917.8088137599998</v>
      </c>
      <c r="G28385" s="25">
        <v>0</v>
      </c>
    </row>
    <row r="28386" spans="1:7" x14ac:dyDescent="0.2">
      <c r="A28386" s="26">
        <v>43040</v>
      </c>
      <c r="B28386" s="25" t="s">
        <v>37</v>
      </c>
      <c r="C28386" s="25" t="s">
        <v>13</v>
      </c>
      <c r="D28386" s="25">
        <v>40.975966530000001</v>
      </c>
      <c r="E28386" s="25">
        <v>0</v>
      </c>
      <c r="F28386" s="25">
        <v>1520.72357711</v>
      </c>
      <c r="G28386" s="25">
        <v>0</v>
      </c>
    </row>
    <row r="28387" spans="1:7" x14ac:dyDescent="0.2">
      <c r="A28387" s="26">
        <v>43040</v>
      </c>
      <c r="B28387" s="25" t="s">
        <v>37</v>
      </c>
      <c r="C28387" s="25" t="s">
        <v>14</v>
      </c>
      <c r="D28387" s="25">
        <v>30.429355220000001</v>
      </c>
      <c r="E28387" s="25">
        <v>0</v>
      </c>
      <c r="F28387" s="25">
        <v>1136.82209102</v>
      </c>
      <c r="G28387" s="25">
        <v>0</v>
      </c>
    </row>
    <row r="28388" spans="1:7" x14ac:dyDescent="0.2">
      <c r="A28388" s="26">
        <v>43040</v>
      </c>
      <c r="B28388" s="25" t="s">
        <v>37</v>
      </c>
      <c r="C28388" s="25" t="s">
        <v>15</v>
      </c>
      <c r="D28388" s="25">
        <v>46.630720019999998</v>
      </c>
      <c r="E28388" s="25">
        <v>0</v>
      </c>
      <c r="F28388" s="25">
        <v>1734.1046583299999</v>
      </c>
      <c r="G28388" s="25">
        <v>0</v>
      </c>
    </row>
    <row r="28389" spans="1:7" x14ac:dyDescent="0.2">
      <c r="A28389" s="26">
        <v>43040</v>
      </c>
      <c r="B28389" s="25" t="s">
        <v>38</v>
      </c>
      <c r="C28389" s="25" t="s">
        <v>8</v>
      </c>
      <c r="D28389" s="25">
        <v>805.64161853999997</v>
      </c>
      <c r="E28389" s="25">
        <v>0</v>
      </c>
      <c r="F28389" s="25">
        <v>32588.195561730001</v>
      </c>
      <c r="G28389" s="25">
        <v>0</v>
      </c>
    </row>
    <row r="28390" spans="1:7" x14ac:dyDescent="0.2">
      <c r="A28390" s="26">
        <v>43040</v>
      </c>
      <c r="B28390" s="25" t="s">
        <v>38</v>
      </c>
      <c r="C28390" s="25" t="s">
        <v>9</v>
      </c>
      <c r="D28390" s="25">
        <v>548.29238132</v>
      </c>
      <c r="E28390" s="25">
        <v>0</v>
      </c>
      <c r="F28390" s="25">
        <v>22217.631292149999</v>
      </c>
      <c r="G28390" s="25">
        <v>0</v>
      </c>
    </row>
    <row r="28391" spans="1:7" x14ac:dyDescent="0.2">
      <c r="A28391" s="26">
        <v>43040</v>
      </c>
      <c r="B28391" s="25" t="s">
        <v>38</v>
      </c>
      <c r="C28391" s="25" t="s">
        <v>10</v>
      </c>
      <c r="D28391" s="25">
        <v>445.47864458999999</v>
      </c>
      <c r="E28391" s="25">
        <v>0</v>
      </c>
      <c r="F28391" s="25">
        <v>18064.839640400001</v>
      </c>
      <c r="G28391" s="25">
        <v>0</v>
      </c>
    </row>
    <row r="28392" spans="1:7" x14ac:dyDescent="0.2">
      <c r="A28392" s="26">
        <v>43040</v>
      </c>
      <c r="B28392" s="25" t="s">
        <v>38</v>
      </c>
      <c r="C28392" s="25" t="s">
        <v>11</v>
      </c>
      <c r="D28392" s="25">
        <v>136.18755813999999</v>
      </c>
      <c r="E28392" s="25">
        <v>0</v>
      </c>
      <c r="F28392" s="25">
        <v>5526.4321806799999</v>
      </c>
      <c r="G28392" s="25">
        <v>0</v>
      </c>
    </row>
    <row r="28393" spans="1:7" x14ac:dyDescent="0.2">
      <c r="A28393" s="26">
        <v>43040</v>
      </c>
      <c r="B28393" s="25" t="s">
        <v>38</v>
      </c>
      <c r="C28393" s="25" t="s">
        <v>12</v>
      </c>
      <c r="D28393" s="25">
        <v>237.06768183</v>
      </c>
      <c r="E28393" s="25">
        <v>0</v>
      </c>
      <c r="F28393" s="25">
        <v>9595.6629799099992</v>
      </c>
      <c r="G28393" s="25">
        <v>0</v>
      </c>
    </row>
    <row r="28394" spans="1:7" x14ac:dyDescent="0.2">
      <c r="A28394" s="26">
        <v>43040</v>
      </c>
      <c r="B28394" s="25" t="s">
        <v>38</v>
      </c>
      <c r="C28394" s="25" t="s">
        <v>13</v>
      </c>
      <c r="D28394" s="25">
        <v>38.951553130000001</v>
      </c>
      <c r="E28394" s="25">
        <v>0</v>
      </c>
      <c r="F28394" s="25">
        <v>1585.8073119600001</v>
      </c>
      <c r="G28394" s="25">
        <v>0</v>
      </c>
    </row>
    <row r="28395" spans="1:7" x14ac:dyDescent="0.2">
      <c r="A28395" s="26">
        <v>43040</v>
      </c>
      <c r="B28395" s="25" t="s">
        <v>38</v>
      </c>
      <c r="C28395" s="25" t="s">
        <v>14</v>
      </c>
      <c r="D28395" s="25">
        <v>25.408199190000001</v>
      </c>
      <c r="E28395" s="25">
        <v>0</v>
      </c>
      <c r="F28395" s="25">
        <v>1027.5833226</v>
      </c>
      <c r="G28395" s="25">
        <v>0</v>
      </c>
    </row>
    <row r="28396" spans="1:7" x14ac:dyDescent="0.2">
      <c r="A28396" s="26">
        <v>43040</v>
      </c>
      <c r="B28396" s="25" t="s">
        <v>38</v>
      </c>
      <c r="C28396" s="25" t="s">
        <v>15</v>
      </c>
      <c r="D28396" s="25">
        <v>46.496720840000002</v>
      </c>
      <c r="E28396" s="25">
        <v>0</v>
      </c>
      <c r="F28396" s="25">
        <v>1891.43465223</v>
      </c>
      <c r="G28396" s="25">
        <v>0</v>
      </c>
    </row>
    <row r="28397" spans="1:7" x14ac:dyDescent="0.2">
      <c r="A28397" s="26">
        <v>43040</v>
      </c>
      <c r="B28397" s="25" t="s">
        <v>39</v>
      </c>
      <c r="C28397" s="25" t="s">
        <v>8</v>
      </c>
      <c r="D28397" s="25">
        <v>287.92814784000001</v>
      </c>
      <c r="E28397" s="25">
        <v>0</v>
      </c>
      <c r="F28397" s="25">
        <v>13282.562347880001</v>
      </c>
      <c r="G28397" s="25">
        <v>0</v>
      </c>
    </row>
    <row r="28398" spans="1:7" x14ac:dyDescent="0.2">
      <c r="A28398" s="26">
        <v>43040</v>
      </c>
      <c r="B28398" s="25" t="s">
        <v>39</v>
      </c>
      <c r="C28398" s="25" t="s">
        <v>9</v>
      </c>
      <c r="D28398" s="25">
        <v>199.41737619</v>
      </c>
      <c r="E28398" s="25">
        <v>0</v>
      </c>
      <c r="F28398" s="25">
        <v>9165.8978283199995</v>
      </c>
      <c r="G28398" s="25">
        <v>0</v>
      </c>
    </row>
    <row r="28399" spans="1:7" x14ac:dyDescent="0.2">
      <c r="A28399" s="26">
        <v>43040</v>
      </c>
      <c r="B28399" s="25" t="s">
        <v>39</v>
      </c>
      <c r="C28399" s="25" t="s">
        <v>10</v>
      </c>
      <c r="D28399" s="25">
        <v>184.48110578000001</v>
      </c>
      <c r="E28399" s="25">
        <v>0</v>
      </c>
      <c r="F28399" s="25">
        <v>8504.7738651700001</v>
      </c>
      <c r="G28399" s="25">
        <v>0</v>
      </c>
    </row>
    <row r="28400" spans="1:7" x14ac:dyDescent="0.2">
      <c r="A28400" s="26">
        <v>43040</v>
      </c>
      <c r="B28400" s="25" t="s">
        <v>39</v>
      </c>
      <c r="C28400" s="25" t="s">
        <v>11</v>
      </c>
      <c r="D28400" s="25">
        <v>50.499524010000002</v>
      </c>
      <c r="E28400" s="25">
        <v>0</v>
      </c>
      <c r="F28400" s="25">
        <v>2331.7291519300002</v>
      </c>
      <c r="G28400" s="25">
        <v>0</v>
      </c>
    </row>
    <row r="28401" spans="1:7" x14ac:dyDescent="0.2">
      <c r="A28401" s="26">
        <v>43040</v>
      </c>
      <c r="B28401" s="25" t="s">
        <v>39</v>
      </c>
      <c r="C28401" s="25" t="s">
        <v>12</v>
      </c>
      <c r="D28401" s="25">
        <v>97.486493330000002</v>
      </c>
      <c r="E28401" s="25">
        <v>0</v>
      </c>
      <c r="F28401" s="25">
        <v>4493.2110788800001</v>
      </c>
      <c r="G28401" s="25">
        <v>0</v>
      </c>
    </row>
    <row r="28402" spans="1:7" x14ac:dyDescent="0.2">
      <c r="A28402" s="26">
        <v>43040</v>
      </c>
      <c r="B28402" s="25" t="s">
        <v>39</v>
      </c>
      <c r="C28402" s="25" t="s">
        <v>13</v>
      </c>
      <c r="D28402" s="25">
        <v>15.18629282</v>
      </c>
      <c r="E28402" s="25">
        <v>0</v>
      </c>
      <c r="F28402" s="25">
        <v>702.84347786000001</v>
      </c>
      <c r="G28402" s="25">
        <v>0</v>
      </c>
    </row>
    <row r="28403" spans="1:7" x14ac:dyDescent="0.2">
      <c r="A28403" s="26">
        <v>43040</v>
      </c>
      <c r="B28403" s="25" t="s">
        <v>39</v>
      </c>
      <c r="C28403" s="25" t="s">
        <v>14</v>
      </c>
      <c r="D28403" s="25">
        <v>11.47699325</v>
      </c>
      <c r="E28403" s="25">
        <v>0</v>
      </c>
      <c r="F28403" s="25">
        <v>528.88303929999995</v>
      </c>
      <c r="G28403" s="25">
        <v>0</v>
      </c>
    </row>
    <row r="28404" spans="1:7" x14ac:dyDescent="0.2">
      <c r="A28404" s="26">
        <v>43040</v>
      </c>
      <c r="B28404" s="25" t="s">
        <v>39</v>
      </c>
      <c r="C28404" s="25" t="s">
        <v>15</v>
      </c>
      <c r="D28404" s="25">
        <v>16.42644872</v>
      </c>
      <c r="E28404" s="25">
        <v>0</v>
      </c>
      <c r="F28404" s="25">
        <v>754.60126147999995</v>
      </c>
      <c r="G28404" s="25">
        <v>0</v>
      </c>
    </row>
    <row r="28405" spans="1:7" x14ac:dyDescent="0.2">
      <c r="A28405" s="26">
        <v>43040</v>
      </c>
      <c r="B28405" s="25" t="s">
        <v>40</v>
      </c>
      <c r="C28405" s="25" t="s">
        <v>8</v>
      </c>
      <c r="D28405" s="25">
        <v>321.63439806000002</v>
      </c>
      <c r="E28405" s="25">
        <v>0</v>
      </c>
      <c r="F28405" s="25">
        <v>16745.629558839999</v>
      </c>
      <c r="G28405" s="25">
        <v>0</v>
      </c>
    </row>
    <row r="28406" spans="1:7" x14ac:dyDescent="0.2">
      <c r="A28406" s="26">
        <v>43040</v>
      </c>
      <c r="B28406" s="25" t="s">
        <v>40</v>
      </c>
      <c r="C28406" s="25" t="s">
        <v>9</v>
      </c>
      <c r="D28406" s="25">
        <v>211.43899640000001</v>
      </c>
      <c r="E28406" s="25">
        <v>0</v>
      </c>
      <c r="F28406" s="25">
        <v>10979.936182269999</v>
      </c>
      <c r="G28406" s="25">
        <v>0</v>
      </c>
    </row>
    <row r="28407" spans="1:7" x14ac:dyDescent="0.2">
      <c r="A28407" s="26">
        <v>43040</v>
      </c>
      <c r="B28407" s="25" t="s">
        <v>40</v>
      </c>
      <c r="C28407" s="25" t="s">
        <v>10</v>
      </c>
      <c r="D28407" s="25">
        <v>215.28476631999999</v>
      </c>
      <c r="E28407" s="25">
        <v>0</v>
      </c>
      <c r="F28407" s="25">
        <v>11164.875374110001</v>
      </c>
      <c r="G28407" s="25">
        <v>0</v>
      </c>
    </row>
    <row r="28408" spans="1:7" x14ac:dyDescent="0.2">
      <c r="A28408" s="26">
        <v>43040</v>
      </c>
      <c r="B28408" s="25" t="s">
        <v>40</v>
      </c>
      <c r="C28408" s="25" t="s">
        <v>11</v>
      </c>
      <c r="D28408" s="25">
        <v>59.391525710000003</v>
      </c>
      <c r="E28408" s="25">
        <v>0</v>
      </c>
      <c r="F28408" s="25">
        <v>3084.9243155499998</v>
      </c>
      <c r="G28408" s="25">
        <v>0</v>
      </c>
    </row>
    <row r="28409" spans="1:7" x14ac:dyDescent="0.2">
      <c r="A28409" s="26">
        <v>43040</v>
      </c>
      <c r="B28409" s="25" t="s">
        <v>40</v>
      </c>
      <c r="C28409" s="25" t="s">
        <v>12</v>
      </c>
      <c r="D28409" s="25">
        <v>107.21547246</v>
      </c>
      <c r="E28409" s="25">
        <v>0</v>
      </c>
      <c r="F28409" s="25">
        <v>5578.0916679299999</v>
      </c>
      <c r="G28409" s="25">
        <v>0</v>
      </c>
    </row>
    <row r="28410" spans="1:7" x14ac:dyDescent="0.2">
      <c r="A28410" s="26">
        <v>43040</v>
      </c>
      <c r="B28410" s="25" t="s">
        <v>40</v>
      </c>
      <c r="C28410" s="25" t="s">
        <v>13</v>
      </c>
      <c r="D28410" s="25">
        <v>17.490748809999999</v>
      </c>
      <c r="E28410" s="25">
        <v>0</v>
      </c>
      <c r="F28410" s="25">
        <v>911.89998981999997</v>
      </c>
      <c r="G28410" s="25">
        <v>0</v>
      </c>
    </row>
    <row r="28411" spans="1:7" x14ac:dyDescent="0.2">
      <c r="A28411" s="26">
        <v>43040</v>
      </c>
      <c r="B28411" s="25" t="s">
        <v>40</v>
      </c>
      <c r="C28411" s="25" t="s">
        <v>14</v>
      </c>
      <c r="D28411" s="25">
        <v>14.08786145</v>
      </c>
      <c r="E28411" s="25">
        <v>0</v>
      </c>
      <c r="F28411" s="25">
        <v>738.08564435999995</v>
      </c>
      <c r="G28411" s="25">
        <v>0</v>
      </c>
    </row>
    <row r="28412" spans="1:7" x14ac:dyDescent="0.2">
      <c r="A28412" s="26">
        <v>43040</v>
      </c>
      <c r="B28412" s="25" t="s">
        <v>40</v>
      </c>
      <c r="C28412" s="25" t="s">
        <v>15</v>
      </c>
      <c r="D28412" s="25">
        <v>17.839150719999999</v>
      </c>
      <c r="E28412" s="25">
        <v>0</v>
      </c>
      <c r="F28412" s="25">
        <v>934.18683123000005</v>
      </c>
      <c r="G28412" s="25">
        <v>0</v>
      </c>
    </row>
    <row r="28413" spans="1:7" x14ac:dyDescent="0.2">
      <c r="A28413" s="26">
        <v>43040</v>
      </c>
      <c r="B28413" s="25" t="s">
        <v>41</v>
      </c>
      <c r="C28413" s="25" t="s">
        <v>8</v>
      </c>
      <c r="D28413" s="25">
        <v>163.66816104</v>
      </c>
      <c r="E28413" s="25">
        <v>0</v>
      </c>
      <c r="F28413" s="25">
        <v>10036.626113550001</v>
      </c>
      <c r="G28413" s="25">
        <v>0</v>
      </c>
    </row>
    <row r="28414" spans="1:7" x14ac:dyDescent="0.2">
      <c r="A28414" s="26">
        <v>43040</v>
      </c>
      <c r="B28414" s="25" t="s">
        <v>41</v>
      </c>
      <c r="C28414" s="25" t="s">
        <v>9</v>
      </c>
      <c r="D28414" s="25">
        <v>115.67610517</v>
      </c>
      <c r="E28414" s="25">
        <v>0</v>
      </c>
      <c r="F28414" s="25">
        <v>7082.5375987500001</v>
      </c>
      <c r="G28414" s="25">
        <v>0</v>
      </c>
    </row>
    <row r="28415" spans="1:7" x14ac:dyDescent="0.2">
      <c r="A28415" s="26">
        <v>43040</v>
      </c>
      <c r="B28415" s="25" t="s">
        <v>41</v>
      </c>
      <c r="C28415" s="25" t="s">
        <v>10</v>
      </c>
      <c r="D28415" s="25">
        <v>125.13779726</v>
      </c>
      <c r="E28415" s="25">
        <v>0</v>
      </c>
      <c r="F28415" s="25">
        <v>7664.1134600699997</v>
      </c>
      <c r="G28415" s="25">
        <v>0</v>
      </c>
    </row>
    <row r="28416" spans="1:7" x14ac:dyDescent="0.2">
      <c r="A28416" s="26">
        <v>43040</v>
      </c>
      <c r="B28416" s="25" t="s">
        <v>41</v>
      </c>
      <c r="C28416" s="25" t="s">
        <v>11</v>
      </c>
      <c r="D28416" s="25">
        <v>28.480303030000002</v>
      </c>
      <c r="E28416" s="25">
        <v>0</v>
      </c>
      <c r="F28416" s="25">
        <v>1747.29342393</v>
      </c>
      <c r="G28416" s="25">
        <v>0</v>
      </c>
    </row>
    <row r="28417" spans="1:7" x14ac:dyDescent="0.2">
      <c r="A28417" s="26">
        <v>43040</v>
      </c>
      <c r="B28417" s="25" t="s">
        <v>41</v>
      </c>
      <c r="C28417" s="25" t="s">
        <v>12</v>
      </c>
      <c r="D28417" s="25">
        <v>62.026467410000002</v>
      </c>
      <c r="E28417" s="25">
        <v>0</v>
      </c>
      <c r="F28417" s="25">
        <v>3815.32880604</v>
      </c>
      <c r="G28417" s="25">
        <v>0</v>
      </c>
    </row>
    <row r="28418" spans="1:7" x14ac:dyDescent="0.2">
      <c r="A28418" s="26">
        <v>43040</v>
      </c>
      <c r="B28418" s="25" t="s">
        <v>41</v>
      </c>
      <c r="C28418" s="25" t="s">
        <v>13</v>
      </c>
      <c r="D28418" s="25">
        <v>6.9937039199999997</v>
      </c>
      <c r="E28418" s="25">
        <v>0</v>
      </c>
      <c r="F28418" s="25">
        <v>426.02950236999999</v>
      </c>
      <c r="G28418" s="25">
        <v>0</v>
      </c>
    </row>
    <row r="28419" spans="1:7" x14ac:dyDescent="0.2">
      <c r="A28419" s="26">
        <v>43040</v>
      </c>
      <c r="B28419" s="25" t="s">
        <v>41</v>
      </c>
      <c r="C28419" s="25" t="s">
        <v>14</v>
      </c>
      <c r="D28419" s="25">
        <v>7.3255470000000003</v>
      </c>
      <c r="E28419" s="25">
        <v>0</v>
      </c>
      <c r="F28419" s="25">
        <v>448.89820938999998</v>
      </c>
      <c r="G28419" s="25">
        <v>0</v>
      </c>
    </row>
    <row r="28420" spans="1:7" x14ac:dyDescent="0.2">
      <c r="A28420" s="26">
        <v>43040</v>
      </c>
      <c r="B28420" s="25" t="s">
        <v>41</v>
      </c>
      <c r="C28420" s="25" t="s">
        <v>15</v>
      </c>
      <c r="D28420" s="25">
        <v>7.9456712500000002</v>
      </c>
      <c r="E28420" s="25">
        <v>0</v>
      </c>
      <c r="F28420" s="25">
        <v>494.42156676000002</v>
      </c>
      <c r="G28420" s="25">
        <v>0</v>
      </c>
    </row>
    <row r="28421" spans="1:7" x14ac:dyDescent="0.2">
      <c r="A28421" s="26">
        <v>43040</v>
      </c>
      <c r="B28421" s="25" t="s">
        <v>42</v>
      </c>
      <c r="C28421" s="25" t="s">
        <v>8</v>
      </c>
      <c r="D28421" s="25">
        <v>98.765960669999998</v>
      </c>
      <c r="E28421" s="25">
        <v>0</v>
      </c>
      <c r="F28421" s="25">
        <v>7533.2715923100004</v>
      </c>
      <c r="G28421" s="25">
        <v>0</v>
      </c>
    </row>
    <row r="28422" spans="1:7" x14ac:dyDescent="0.2">
      <c r="A28422" s="26">
        <v>43040</v>
      </c>
      <c r="B28422" s="25" t="s">
        <v>42</v>
      </c>
      <c r="C28422" s="25" t="s">
        <v>9</v>
      </c>
      <c r="D28422" s="25">
        <v>76.463736769999997</v>
      </c>
      <c r="E28422" s="25">
        <v>0</v>
      </c>
      <c r="F28422" s="25">
        <v>5947.0395863599997</v>
      </c>
      <c r="G28422" s="25">
        <v>0</v>
      </c>
    </row>
    <row r="28423" spans="1:7" x14ac:dyDescent="0.2">
      <c r="A28423" s="26">
        <v>43040</v>
      </c>
      <c r="B28423" s="25" t="s">
        <v>42</v>
      </c>
      <c r="C28423" s="25" t="s">
        <v>10</v>
      </c>
      <c r="D28423" s="25">
        <v>79.873507079999996</v>
      </c>
      <c r="E28423" s="25">
        <v>0</v>
      </c>
      <c r="F28423" s="25">
        <v>6244.2948469499997</v>
      </c>
      <c r="G28423" s="25">
        <v>0</v>
      </c>
    </row>
    <row r="28424" spans="1:7" x14ac:dyDescent="0.2">
      <c r="A28424" s="26">
        <v>43040</v>
      </c>
      <c r="B28424" s="25" t="s">
        <v>42</v>
      </c>
      <c r="C28424" s="25" t="s">
        <v>11</v>
      </c>
      <c r="D28424" s="25">
        <v>28.084107880000001</v>
      </c>
      <c r="E28424" s="25">
        <v>0</v>
      </c>
      <c r="F28424" s="25">
        <v>2193.20807629</v>
      </c>
      <c r="G28424" s="25">
        <v>0</v>
      </c>
    </row>
    <row r="28425" spans="1:7" x14ac:dyDescent="0.2">
      <c r="A28425" s="26">
        <v>43040</v>
      </c>
      <c r="B28425" s="25" t="s">
        <v>42</v>
      </c>
      <c r="C28425" s="25" t="s">
        <v>12</v>
      </c>
      <c r="D28425" s="25">
        <v>60.44212177</v>
      </c>
      <c r="E28425" s="25">
        <v>0</v>
      </c>
      <c r="F28425" s="25">
        <v>4820.6587746799996</v>
      </c>
      <c r="G28425" s="25">
        <v>0</v>
      </c>
    </row>
    <row r="28426" spans="1:7" x14ac:dyDescent="0.2">
      <c r="A28426" s="26">
        <v>43040</v>
      </c>
      <c r="B28426" s="25" t="s">
        <v>42</v>
      </c>
      <c r="C28426" s="25" t="s">
        <v>13</v>
      </c>
      <c r="D28426" s="25">
        <v>6.8161617899999998</v>
      </c>
      <c r="E28426" s="25">
        <v>0</v>
      </c>
      <c r="F28426" s="25">
        <v>532.01255476999995</v>
      </c>
      <c r="G28426" s="25">
        <v>0</v>
      </c>
    </row>
    <row r="28427" spans="1:7" x14ac:dyDescent="0.2">
      <c r="A28427" s="26">
        <v>43040</v>
      </c>
      <c r="B28427" s="25" t="s">
        <v>42</v>
      </c>
      <c r="C28427" s="25" t="s">
        <v>14</v>
      </c>
      <c r="D28427" s="25">
        <v>5.2083340900000001</v>
      </c>
      <c r="E28427" s="25">
        <v>0</v>
      </c>
      <c r="F28427" s="25">
        <v>407.47964289999999</v>
      </c>
      <c r="G28427" s="25">
        <v>0</v>
      </c>
    </row>
    <row r="28428" spans="1:7" x14ac:dyDescent="0.2">
      <c r="A28428" s="26">
        <v>43040</v>
      </c>
      <c r="B28428" s="25" t="s">
        <v>42</v>
      </c>
      <c r="C28428" s="25" t="s">
        <v>15</v>
      </c>
      <c r="D28428" s="25">
        <v>3.97370468</v>
      </c>
      <c r="E28428" s="25">
        <v>0</v>
      </c>
      <c r="F28428" s="25">
        <v>309.36933978000002</v>
      </c>
      <c r="G28428" s="25">
        <v>0</v>
      </c>
    </row>
    <row r="28429" spans="1:7" x14ac:dyDescent="0.2">
      <c r="A28429" s="26">
        <v>43070</v>
      </c>
      <c r="B28429" s="25" t="s">
        <v>32</v>
      </c>
      <c r="C28429" s="25" t="s">
        <v>8</v>
      </c>
      <c r="D28429" s="25">
        <v>138.57173234999999</v>
      </c>
      <c r="E28429" s="25">
        <v>91.526383199999998</v>
      </c>
      <c r="F28429" s="25">
        <v>0</v>
      </c>
      <c r="G28429" s="25">
        <v>0</v>
      </c>
    </row>
    <row r="28430" spans="1:7" x14ac:dyDescent="0.2">
      <c r="A28430" s="26">
        <v>43070</v>
      </c>
      <c r="B28430" s="25" t="s">
        <v>32</v>
      </c>
      <c r="C28430" s="25" t="s">
        <v>9</v>
      </c>
      <c r="D28430" s="25">
        <v>91.132661749999997</v>
      </c>
      <c r="E28430" s="25">
        <v>82.692145600000003</v>
      </c>
      <c r="F28430" s="25">
        <v>0</v>
      </c>
      <c r="G28430" s="25">
        <v>0</v>
      </c>
    </row>
    <row r="28431" spans="1:7" x14ac:dyDescent="0.2">
      <c r="A28431" s="26">
        <v>43070</v>
      </c>
      <c r="B28431" s="25" t="s">
        <v>32</v>
      </c>
      <c r="C28431" s="25" t="s">
        <v>10</v>
      </c>
      <c r="D28431" s="25">
        <v>91.984640279999994</v>
      </c>
      <c r="E28431" s="25">
        <v>74.329804050000007</v>
      </c>
      <c r="F28431" s="25">
        <v>0</v>
      </c>
      <c r="G28431" s="25">
        <v>0</v>
      </c>
    </row>
    <row r="28432" spans="1:7" x14ac:dyDescent="0.2">
      <c r="A28432" s="26">
        <v>43070</v>
      </c>
      <c r="B28432" s="25" t="s">
        <v>32</v>
      </c>
      <c r="C28432" s="25" t="s">
        <v>11</v>
      </c>
      <c r="D28432" s="25">
        <v>25.02550836</v>
      </c>
      <c r="E28432" s="25">
        <v>19.381247389999999</v>
      </c>
      <c r="F28432" s="25">
        <v>0</v>
      </c>
      <c r="G28432" s="25">
        <v>0</v>
      </c>
    </row>
    <row r="28433" spans="1:7" x14ac:dyDescent="0.2">
      <c r="A28433" s="26">
        <v>43070</v>
      </c>
      <c r="B28433" s="25" t="s">
        <v>32</v>
      </c>
      <c r="C28433" s="25" t="s">
        <v>12</v>
      </c>
      <c r="D28433" s="25">
        <v>60.238993890000003</v>
      </c>
      <c r="E28433" s="25">
        <v>30.554303780000001</v>
      </c>
      <c r="F28433" s="25">
        <v>0</v>
      </c>
      <c r="G28433" s="25">
        <v>0</v>
      </c>
    </row>
    <row r="28434" spans="1:7" x14ac:dyDescent="0.2">
      <c r="A28434" s="26">
        <v>43070</v>
      </c>
      <c r="B28434" s="25" t="s">
        <v>32</v>
      </c>
      <c r="C28434" s="25" t="s">
        <v>13</v>
      </c>
      <c r="D28434" s="25">
        <v>6.6797723600000003</v>
      </c>
      <c r="E28434" s="25">
        <v>7.1058617799999997</v>
      </c>
      <c r="F28434" s="25">
        <v>0</v>
      </c>
      <c r="G28434" s="25">
        <v>0</v>
      </c>
    </row>
    <row r="28435" spans="1:7" x14ac:dyDescent="0.2">
      <c r="A28435" s="26">
        <v>43070</v>
      </c>
      <c r="B28435" s="25" t="s">
        <v>32</v>
      </c>
      <c r="C28435" s="25" t="s">
        <v>14</v>
      </c>
      <c r="D28435" s="25">
        <v>9.4574104899999991</v>
      </c>
      <c r="E28435" s="25">
        <v>3.0094829999999999</v>
      </c>
      <c r="F28435" s="25">
        <v>0</v>
      </c>
      <c r="G28435" s="25">
        <v>0</v>
      </c>
    </row>
    <row r="28436" spans="1:7" x14ac:dyDescent="0.2">
      <c r="A28436" s="26">
        <v>43070</v>
      </c>
      <c r="B28436" s="25" t="s">
        <v>32</v>
      </c>
      <c r="C28436" s="25" t="s">
        <v>15</v>
      </c>
      <c r="D28436" s="25">
        <v>11.7967002</v>
      </c>
      <c r="E28436" s="25">
        <v>6.3533677900000001</v>
      </c>
      <c r="F28436" s="25">
        <v>0</v>
      </c>
      <c r="G28436" s="25">
        <v>0</v>
      </c>
    </row>
    <row r="28437" spans="1:7" x14ac:dyDescent="0.2">
      <c r="A28437" s="26">
        <v>43070</v>
      </c>
      <c r="B28437" s="25" t="s">
        <v>33</v>
      </c>
      <c r="C28437" s="25" t="s">
        <v>8</v>
      </c>
      <c r="D28437" s="25">
        <v>19.2836462</v>
      </c>
      <c r="E28437" s="25">
        <v>173.11896274</v>
      </c>
      <c r="F28437" s="25">
        <v>121.89747481000001</v>
      </c>
      <c r="G28437" s="25">
        <v>1000.34821167</v>
      </c>
    </row>
    <row r="28438" spans="1:7" x14ac:dyDescent="0.2">
      <c r="A28438" s="26">
        <v>43070</v>
      </c>
      <c r="B28438" s="25" t="s">
        <v>33</v>
      </c>
      <c r="C28438" s="25" t="s">
        <v>9</v>
      </c>
      <c r="D28438" s="25">
        <v>12.71339405</v>
      </c>
      <c r="E28438" s="25">
        <v>160.84790559999999</v>
      </c>
      <c r="F28438" s="25">
        <v>74.24950561</v>
      </c>
      <c r="G28438" s="25">
        <v>912.32631803000004</v>
      </c>
    </row>
    <row r="28439" spans="1:7" x14ac:dyDescent="0.2">
      <c r="A28439" s="26">
        <v>43070</v>
      </c>
      <c r="B28439" s="25" t="s">
        <v>33</v>
      </c>
      <c r="C28439" s="25" t="s">
        <v>10</v>
      </c>
      <c r="D28439" s="25">
        <v>6.2999542699999997</v>
      </c>
      <c r="E28439" s="25">
        <v>108.21813994999999</v>
      </c>
      <c r="F28439" s="25">
        <v>38.561183810000003</v>
      </c>
      <c r="G28439" s="25">
        <v>666.62789167000005</v>
      </c>
    </row>
    <row r="28440" spans="1:7" x14ac:dyDescent="0.2">
      <c r="A28440" s="26">
        <v>43070</v>
      </c>
      <c r="B28440" s="25" t="s">
        <v>33</v>
      </c>
      <c r="C28440" s="25" t="s">
        <v>11</v>
      </c>
      <c r="D28440" s="25">
        <v>6.0141695999999998</v>
      </c>
      <c r="E28440" s="25">
        <v>47.688184730000003</v>
      </c>
      <c r="F28440" s="25">
        <v>34.713830190000003</v>
      </c>
      <c r="G28440" s="25">
        <v>270.37803953000002</v>
      </c>
    </row>
    <row r="28441" spans="1:7" x14ac:dyDescent="0.2">
      <c r="A28441" s="26">
        <v>43070</v>
      </c>
      <c r="B28441" s="25" t="s">
        <v>33</v>
      </c>
      <c r="C28441" s="25" t="s">
        <v>12</v>
      </c>
      <c r="D28441" s="25">
        <v>5.1028484799999996</v>
      </c>
      <c r="E28441" s="25">
        <v>65.835185589999995</v>
      </c>
      <c r="F28441" s="25">
        <v>28.622391929999999</v>
      </c>
      <c r="G28441" s="25">
        <v>391.13909963999998</v>
      </c>
    </row>
    <row r="28442" spans="1:7" x14ac:dyDescent="0.2">
      <c r="A28442" s="26">
        <v>43070</v>
      </c>
      <c r="B28442" s="25" t="s">
        <v>33</v>
      </c>
      <c r="C28442" s="25" t="s">
        <v>13</v>
      </c>
      <c r="D28442" s="25">
        <v>1.1519013600000001</v>
      </c>
      <c r="E28442" s="25">
        <v>16.06345954</v>
      </c>
      <c r="F28442" s="25">
        <v>6.0993130500000001</v>
      </c>
      <c r="G28442" s="25">
        <v>88.72434337</v>
      </c>
    </row>
    <row r="28443" spans="1:7" x14ac:dyDescent="0.2">
      <c r="A28443" s="26">
        <v>43070</v>
      </c>
      <c r="B28443" s="25" t="s">
        <v>33</v>
      </c>
      <c r="C28443" s="25" t="s">
        <v>14</v>
      </c>
      <c r="D28443" s="25">
        <v>0.96246708000000003</v>
      </c>
      <c r="E28443" s="25">
        <v>3.0286314399999998</v>
      </c>
      <c r="F28443" s="25">
        <v>6.6595807599999999</v>
      </c>
      <c r="G28443" s="25">
        <v>19.858047590000002</v>
      </c>
    </row>
    <row r="28444" spans="1:7" x14ac:dyDescent="0.2">
      <c r="A28444" s="26">
        <v>43070</v>
      </c>
      <c r="B28444" s="25" t="s">
        <v>33</v>
      </c>
      <c r="C28444" s="25" t="s">
        <v>15</v>
      </c>
      <c r="D28444" s="25">
        <v>1.9651904200000001</v>
      </c>
      <c r="E28444" s="25">
        <v>9.1769908600000001</v>
      </c>
      <c r="F28444" s="25">
        <v>7.6869150199999998</v>
      </c>
      <c r="G28444" s="25">
        <v>49.903079439999999</v>
      </c>
    </row>
    <row r="28445" spans="1:7" x14ac:dyDescent="0.2">
      <c r="A28445" s="26">
        <v>43070</v>
      </c>
      <c r="B28445" s="25" t="s">
        <v>34</v>
      </c>
      <c r="C28445" s="25" t="s">
        <v>8</v>
      </c>
      <c r="D28445" s="25">
        <v>20.931530080000002</v>
      </c>
      <c r="E28445" s="25">
        <v>316.52308826000001</v>
      </c>
      <c r="F28445" s="25">
        <v>295.23511617999998</v>
      </c>
      <c r="G28445" s="25">
        <v>4490.8952582000002</v>
      </c>
    </row>
    <row r="28446" spans="1:7" x14ac:dyDescent="0.2">
      <c r="A28446" s="26">
        <v>43070</v>
      </c>
      <c r="B28446" s="25" t="s">
        <v>34</v>
      </c>
      <c r="C28446" s="25" t="s">
        <v>9</v>
      </c>
      <c r="D28446" s="25">
        <v>17.048356550000001</v>
      </c>
      <c r="E28446" s="25">
        <v>257.68908673999999</v>
      </c>
      <c r="F28446" s="25">
        <v>248.80714900000001</v>
      </c>
      <c r="G28446" s="25">
        <v>3708.0294132200002</v>
      </c>
    </row>
    <row r="28447" spans="1:7" x14ac:dyDescent="0.2">
      <c r="A28447" s="26">
        <v>43070</v>
      </c>
      <c r="B28447" s="25" t="s">
        <v>34</v>
      </c>
      <c r="C28447" s="25" t="s">
        <v>10</v>
      </c>
      <c r="D28447" s="25">
        <v>19.15324601</v>
      </c>
      <c r="E28447" s="25">
        <v>193.02435883000001</v>
      </c>
      <c r="F28447" s="25">
        <v>269.55251284000002</v>
      </c>
      <c r="G28447" s="25">
        <v>2716.9593994000002</v>
      </c>
    </row>
    <row r="28448" spans="1:7" x14ac:dyDescent="0.2">
      <c r="A28448" s="26">
        <v>43070</v>
      </c>
      <c r="B28448" s="25" t="s">
        <v>34</v>
      </c>
      <c r="C28448" s="25" t="s">
        <v>11</v>
      </c>
      <c r="D28448" s="25">
        <v>7.0642699100000002</v>
      </c>
      <c r="E28448" s="25">
        <v>69.839509480000004</v>
      </c>
      <c r="F28448" s="25">
        <v>108.99433639</v>
      </c>
      <c r="G28448" s="25">
        <v>1004.1243938600001</v>
      </c>
    </row>
    <row r="28449" spans="1:7" x14ac:dyDescent="0.2">
      <c r="A28449" s="26">
        <v>43070</v>
      </c>
      <c r="B28449" s="25" t="s">
        <v>34</v>
      </c>
      <c r="C28449" s="25" t="s">
        <v>12</v>
      </c>
      <c r="D28449" s="25">
        <v>10.65247974</v>
      </c>
      <c r="E28449" s="25">
        <v>111.44419086000001</v>
      </c>
      <c r="F28449" s="25">
        <v>145.79200495000001</v>
      </c>
      <c r="G28449" s="25">
        <v>1593.652873</v>
      </c>
    </row>
    <row r="28450" spans="1:7" x14ac:dyDescent="0.2">
      <c r="A28450" s="26">
        <v>43070</v>
      </c>
      <c r="B28450" s="25" t="s">
        <v>34</v>
      </c>
      <c r="C28450" s="25" t="s">
        <v>13</v>
      </c>
      <c r="D28450" s="25">
        <v>1.30964755</v>
      </c>
      <c r="E28450" s="25">
        <v>24.338471200000001</v>
      </c>
      <c r="F28450" s="25">
        <v>18.72455922</v>
      </c>
      <c r="G28450" s="25">
        <v>342.04629084999999</v>
      </c>
    </row>
    <row r="28451" spans="1:7" x14ac:dyDescent="0.2">
      <c r="A28451" s="26">
        <v>43070</v>
      </c>
      <c r="B28451" s="25" t="s">
        <v>34</v>
      </c>
      <c r="C28451" s="25" t="s">
        <v>14</v>
      </c>
      <c r="D28451" s="25">
        <v>0.66651349999999998</v>
      </c>
      <c r="E28451" s="25">
        <v>6.9741957799999996</v>
      </c>
      <c r="F28451" s="25">
        <v>9.6245600099999997</v>
      </c>
      <c r="G28451" s="25">
        <v>97.858085979999998</v>
      </c>
    </row>
    <row r="28452" spans="1:7" x14ac:dyDescent="0.2">
      <c r="A28452" s="26">
        <v>43070</v>
      </c>
      <c r="B28452" s="25" t="s">
        <v>34</v>
      </c>
      <c r="C28452" s="25" t="s">
        <v>15</v>
      </c>
      <c r="D28452" s="25">
        <v>2.3456415100000001</v>
      </c>
      <c r="E28452" s="25">
        <v>12.47426866</v>
      </c>
      <c r="F28452" s="25">
        <v>35.011391430000003</v>
      </c>
      <c r="G28452" s="25">
        <v>180.71550461999999</v>
      </c>
    </row>
    <row r="28453" spans="1:7" x14ac:dyDescent="0.2">
      <c r="A28453" s="26">
        <v>43070</v>
      </c>
      <c r="B28453" s="25" t="s">
        <v>35</v>
      </c>
      <c r="C28453" s="25" t="s">
        <v>8</v>
      </c>
      <c r="D28453" s="25">
        <v>69.110478659999998</v>
      </c>
      <c r="E28453" s="25">
        <v>377.39724773</v>
      </c>
      <c r="F28453" s="25">
        <v>1666.18443129</v>
      </c>
      <c r="G28453" s="25">
        <v>8754.0183913700002</v>
      </c>
    </row>
    <row r="28454" spans="1:7" x14ac:dyDescent="0.2">
      <c r="A28454" s="26">
        <v>43070</v>
      </c>
      <c r="B28454" s="25" t="s">
        <v>35</v>
      </c>
      <c r="C28454" s="25" t="s">
        <v>9</v>
      </c>
      <c r="D28454" s="25">
        <v>52.532335369999998</v>
      </c>
      <c r="E28454" s="25">
        <v>359.90857262999998</v>
      </c>
      <c r="F28454" s="25">
        <v>1267.26692011</v>
      </c>
      <c r="G28454" s="25">
        <v>8395.9996769400004</v>
      </c>
    </row>
    <row r="28455" spans="1:7" x14ac:dyDescent="0.2">
      <c r="A28455" s="26">
        <v>43070</v>
      </c>
      <c r="B28455" s="25" t="s">
        <v>35</v>
      </c>
      <c r="C28455" s="25" t="s">
        <v>10</v>
      </c>
      <c r="D28455" s="25">
        <v>41.789540520000003</v>
      </c>
      <c r="E28455" s="25">
        <v>240.93860685999999</v>
      </c>
      <c r="F28455" s="25">
        <v>1005.8217455400001</v>
      </c>
      <c r="G28455" s="25">
        <v>5630.97427556</v>
      </c>
    </row>
    <row r="28456" spans="1:7" x14ac:dyDescent="0.2">
      <c r="A28456" s="26">
        <v>43070</v>
      </c>
      <c r="B28456" s="25" t="s">
        <v>35</v>
      </c>
      <c r="C28456" s="25" t="s">
        <v>11</v>
      </c>
      <c r="D28456" s="25">
        <v>16.16400866</v>
      </c>
      <c r="E28456" s="25">
        <v>92.38634193</v>
      </c>
      <c r="F28456" s="25">
        <v>390.00622964000002</v>
      </c>
      <c r="G28456" s="25">
        <v>2173.6605541899999</v>
      </c>
    </row>
    <row r="28457" spans="1:7" x14ac:dyDescent="0.2">
      <c r="A28457" s="26">
        <v>43070</v>
      </c>
      <c r="B28457" s="25" t="s">
        <v>35</v>
      </c>
      <c r="C28457" s="25" t="s">
        <v>12</v>
      </c>
      <c r="D28457" s="25">
        <v>24.714189189999999</v>
      </c>
      <c r="E28457" s="25">
        <v>147.49796434000001</v>
      </c>
      <c r="F28457" s="25">
        <v>595.23477176999995</v>
      </c>
      <c r="G28457" s="25">
        <v>3398.85624353</v>
      </c>
    </row>
    <row r="28458" spans="1:7" x14ac:dyDescent="0.2">
      <c r="A28458" s="26">
        <v>43070</v>
      </c>
      <c r="B28458" s="25" t="s">
        <v>35</v>
      </c>
      <c r="C28458" s="25" t="s">
        <v>13</v>
      </c>
      <c r="D28458" s="25">
        <v>4.4214943499999997</v>
      </c>
      <c r="E28458" s="25">
        <v>29.712067090000001</v>
      </c>
      <c r="F28458" s="25">
        <v>104.65000786</v>
      </c>
      <c r="G28458" s="25">
        <v>697.33424564999996</v>
      </c>
    </row>
    <row r="28459" spans="1:7" x14ac:dyDescent="0.2">
      <c r="A28459" s="26">
        <v>43070</v>
      </c>
      <c r="B28459" s="25" t="s">
        <v>35</v>
      </c>
      <c r="C28459" s="25" t="s">
        <v>14</v>
      </c>
      <c r="D28459" s="25">
        <v>2.0688933899999999</v>
      </c>
      <c r="E28459" s="25">
        <v>10.99987735</v>
      </c>
      <c r="F28459" s="25">
        <v>48.157036429999998</v>
      </c>
      <c r="G28459" s="25">
        <v>249.48510411999999</v>
      </c>
    </row>
    <row r="28460" spans="1:7" x14ac:dyDescent="0.2">
      <c r="A28460" s="26">
        <v>43070</v>
      </c>
      <c r="B28460" s="25" t="s">
        <v>35</v>
      </c>
      <c r="C28460" s="25" t="s">
        <v>15</v>
      </c>
      <c r="D28460" s="25">
        <v>6.6916724600000004</v>
      </c>
      <c r="E28460" s="25">
        <v>21.23265181</v>
      </c>
      <c r="F28460" s="25">
        <v>167.86579934</v>
      </c>
      <c r="G28460" s="25">
        <v>490.93042365999997</v>
      </c>
    </row>
    <row r="28461" spans="1:7" x14ac:dyDescent="0.2">
      <c r="A28461" s="26">
        <v>43070</v>
      </c>
      <c r="B28461" s="25" t="s">
        <v>36</v>
      </c>
      <c r="C28461" s="25" t="s">
        <v>8</v>
      </c>
      <c r="D28461" s="25">
        <v>106.02634438</v>
      </c>
      <c r="E28461" s="25">
        <v>226.45991635999999</v>
      </c>
      <c r="F28461" s="25">
        <v>3329.01914541</v>
      </c>
      <c r="G28461" s="25">
        <v>7051.4911706599996</v>
      </c>
    </row>
    <row r="28462" spans="1:7" x14ac:dyDescent="0.2">
      <c r="A28462" s="26">
        <v>43070</v>
      </c>
      <c r="B28462" s="25" t="s">
        <v>36</v>
      </c>
      <c r="C28462" s="25" t="s">
        <v>9</v>
      </c>
      <c r="D28462" s="25">
        <v>117.43392921</v>
      </c>
      <c r="E28462" s="25">
        <v>192.74755066</v>
      </c>
      <c r="F28462" s="25">
        <v>3682.3937467400001</v>
      </c>
      <c r="G28462" s="25">
        <v>6004.8041845199996</v>
      </c>
    </row>
    <row r="28463" spans="1:7" x14ac:dyDescent="0.2">
      <c r="A28463" s="26">
        <v>43070</v>
      </c>
      <c r="B28463" s="25" t="s">
        <v>36</v>
      </c>
      <c r="C28463" s="25" t="s">
        <v>10</v>
      </c>
      <c r="D28463" s="25">
        <v>65.880061470000001</v>
      </c>
      <c r="E28463" s="25">
        <v>139.87635406999999</v>
      </c>
      <c r="F28463" s="25">
        <v>2067.69192088</v>
      </c>
      <c r="G28463" s="25">
        <v>4339.9844870799998</v>
      </c>
    </row>
    <row r="28464" spans="1:7" x14ac:dyDescent="0.2">
      <c r="A28464" s="26">
        <v>43070</v>
      </c>
      <c r="B28464" s="25" t="s">
        <v>36</v>
      </c>
      <c r="C28464" s="25" t="s">
        <v>11</v>
      </c>
      <c r="D28464" s="25">
        <v>22.210260869999999</v>
      </c>
      <c r="E28464" s="25">
        <v>63.38684739</v>
      </c>
      <c r="F28464" s="25">
        <v>695.98434921</v>
      </c>
      <c r="G28464" s="25">
        <v>1970.48852399</v>
      </c>
    </row>
    <row r="28465" spans="1:7" x14ac:dyDescent="0.2">
      <c r="A28465" s="26">
        <v>43070</v>
      </c>
      <c r="B28465" s="25" t="s">
        <v>36</v>
      </c>
      <c r="C28465" s="25" t="s">
        <v>12</v>
      </c>
      <c r="D28465" s="25">
        <v>30.712635630000001</v>
      </c>
      <c r="E28465" s="25">
        <v>78.649386059999998</v>
      </c>
      <c r="F28465" s="25">
        <v>959.81563893999999</v>
      </c>
      <c r="G28465" s="25">
        <v>2432.4325070300001</v>
      </c>
    </row>
    <row r="28466" spans="1:7" x14ac:dyDescent="0.2">
      <c r="A28466" s="26">
        <v>43070</v>
      </c>
      <c r="B28466" s="25" t="s">
        <v>36</v>
      </c>
      <c r="C28466" s="25" t="s">
        <v>13</v>
      </c>
      <c r="D28466" s="25">
        <v>9.9749752300000001</v>
      </c>
      <c r="E28466" s="25">
        <v>17.07627519</v>
      </c>
      <c r="F28466" s="25">
        <v>311.79357773999999</v>
      </c>
      <c r="G28466" s="25">
        <v>532.63531832000001</v>
      </c>
    </row>
    <row r="28467" spans="1:7" x14ac:dyDescent="0.2">
      <c r="A28467" s="26">
        <v>43070</v>
      </c>
      <c r="B28467" s="25" t="s">
        <v>36</v>
      </c>
      <c r="C28467" s="25" t="s">
        <v>14</v>
      </c>
      <c r="D28467" s="25">
        <v>2.6303593699999999</v>
      </c>
      <c r="E28467" s="25">
        <v>4.3593201400000003</v>
      </c>
      <c r="F28467" s="25">
        <v>82.769231680000004</v>
      </c>
      <c r="G28467" s="25">
        <v>134.80453685000001</v>
      </c>
    </row>
    <row r="28468" spans="1:7" x14ac:dyDescent="0.2">
      <c r="A28468" s="26">
        <v>43070</v>
      </c>
      <c r="B28468" s="25" t="s">
        <v>36</v>
      </c>
      <c r="C28468" s="25" t="s">
        <v>15</v>
      </c>
      <c r="D28468" s="25">
        <v>11.16301713</v>
      </c>
      <c r="E28468" s="25">
        <v>13.2669958</v>
      </c>
      <c r="F28468" s="25">
        <v>350.55931876</v>
      </c>
      <c r="G28468" s="25">
        <v>411.67187984999998</v>
      </c>
    </row>
    <row r="28469" spans="1:7" x14ac:dyDescent="0.2">
      <c r="A28469" s="26">
        <v>43070</v>
      </c>
      <c r="B28469" s="25" t="s">
        <v>37</v>
      </c>
      <c r="C28469" s="25" t="s">
        <v>8</v>
      </c>
      <c r="D28469" s="25">
        <v>737.53765047000002</v>
      </c>
      <c r="E28469" s="25">
        <v>0</v>
      </c>
      <c r="F28469" s="25">
        <v>27421.46313634</v>
      </c>
      <c r="G28469" s="25">
        <v>0</v>
      </c>
    </row>
    <row r="28470" spans="1:7" x14ac:dyDescent="0.2">
      <c r="A28470" s="26">
        <v>43070</v>
      </c>
      <c r="B28470" s="25" t="s">
        <v>37</v>
      </c>
      <c r="C28470" s="25" t="s">
        <v>9</v>
      </c>
      <c r="D28470" s="25">
        <v>570.46111236000002</v>
      </c>
      <c r="E28470" s="25">
        <v>0</v>
      </c>
      <c r="F28470" s="25">
        <v>21297.532327919998</v>
      </c>
      <c r="G28470" s="25">
        <v>0</v>
      </c>
    </row>
    <row r="28471" spans="1:7" x14ac:dyDescent="0.2">
      <c r="A28471" s="26">
        <v>43070</v>
      </c>
      <c r="B28471" s="25" t="s">
        <v>37</v>
      </c>
      <c r="C28471" s="25" t="s">
        <v>10</v>
      </c>
      <c r="D28471" s="25">
        <v>453.46236370999998</v>
      </c>
      <c r="E28471" s="25">
        <v>0</v>
      </c>
      <c r="F28471" s="25">
        <v>16921.75719067</v>
      </c>
      <c r="G28471" s="25">
        <v>0</v>
      </c>
    </row>
    <row r="28472" spans="1:7" x14ac:dyDescent="0.2">
      <c r="A28472" s="26">
        <v>43070</v>
      </c>
      <c r="B28472" s="25" t="s">
        <v>37</v>
      </c>
      <c r="C28472" s="25" t="s">
        <v>11</v>
      </c>
      <c r="D28472" s="25">
        <v>162.58915870000001</v>
      </c>
      <c r="E28472" s="25">
        <v>0</v>
      </c>
      <c r="F28472" s="25">
        <v>6051.6597171200001</v>
      </c>
      <c r="G28472" s="25">
        <v>0</v>
      </c>
    </row>
    <row r="28473" spans="1:7" x14ac:dyDescent="0.2">
      <c r="A28473" s="26">
        <v>43070</v>
      </c>
      <c r="B28473" s="25" t="s">
        <v>37</v>
      </c>
      <c r="C28473" s="25" t="s">
        <v>12</v>
      </c>
      <c r="D28473" s="25">
        <v>221.23125278000001</v>
      </c>
      <c r="E28473" s="25">
        <v>0</v>
      </c>
      <c r="F28473" s="25">
        <v>8238.7484669500009</v>
      </c>
      <c r="G28473" s="25">
        <v>0</v>
      </c>
    </row>
    <row r="28474" spans="1:7" x14ac:dyDescent="0.2">
      <c r="A28474" s="26">
        <v>43070</v>
      </c>
      <c r="B28474" s="25" t="s">
        <v>37</v>
      </c>
      <c r="C28474" s="25" t="s">
        <v>13</v>
      </c>
      <c r="D28474" s="25">
        <v>40.538215200000003</v>
      </c>
      <c r="E28474" s="25">
        <v>0</v>
      </c>
      <c r="F28474" s="25">
        <v>1504.2445407499999</v>
      </c>
      <c r="G28474" s="25">
        <v>0</v>
      </c>
    </row>
    <row r="28475" spans="1:7" x14ac:dyDescent="0.2">
      <c r="A28475" s="26">
        <v>43070</v>
      </c>
      <c r="B28475" s="25" t="s">
        <v>37</v>
      </c>
      <c r="C28475" s="25" t="s">
        <v>14</v>
      </c>
      <c r="D28475" s="25">
        <v>31.890827699999999</v>
      </c>
      <c r="E28475" s="25">
        <v>0</v>
      </c>
      <c r="F28475" s="25">
        <v>1189.01387316</v>
      </c>
      <c r="G28475" s="25">
        <v>0</v>
      </c>
    </row>
    <row r="28476" spans="1:7" x14ac:dyDescent="0.2">
      <c r="A28476" s="26">
        <v>43070</v>
      </c>
      <c r="B28476" s="25" t="s">
        <v>37</v>
      </c>
      <c r="C28476" s="25" t="s">
        <v>15</v>
      </c>
      <c r="D28476" s="25">
        <v>47.626236929999997</v>
      </c>
      <c r="E28476" s="25">
        <v>0</v>
      </c>
      <c r="F28476" s="25">
        <v>1770.4914553000001</v>
      </c>
      <c r="G28476" s="25">
        <v>0</v>
      </c>
    </row>
    <row r="28477" spans="1:7" x14ac:dyDescent="0.2">
      <c r="A28477" s="26">
        <v>43070</v>
      </c>
      <c r="B28477" s="25" t="s">
        <v>38</v>
      </c>
      <c r="C28477" s="25" t="s">
        <v>8</v>
      </c>
      <c r="D28477" s="25">
        <v>828.50773847000005</v>
      </c>
      <c r="E28477" s="25">
        <v>0</v>
      </c>
      <c r="F28477" s="25">
        <v>33537.768988609998</v>
      </c>
      <c r="G28477" s="25">
        <v>0</v>
      </c>
    </row>
    <row r="28478" spans="1:7" x14ac:dyDescent="0.2">
      <c r="A28478" s="26">
        <v>43070</v>
      </c>
      <c r="B28478" s="25" t="s">
        <v>38</v>
      </c>
      <c r="C28478" s="25" t="s">
        <v>9</v>
      </c>
      <c r="D28478" s="25">
        <v>640.46141581999996</v>
      </c>
      <c r="E28478" s="25">
        <v>0</v>
      </c>
      <c r="F28478" s="25">
        <v>25953.233645389999</v>
      </c>
      <c r="G28478" s="25">
        <v>0</v>
      </c>
    </row>
    <row r="28479" spans="1:7" x14ac:dyDescent="0.2">
      <c r="A28479" s="26">
        <v>43070</v>
      </c>
      <c r="B28479" s="25" t="s">
        <v>38</v>
      </c>
      <c r="C28479" s="25" t="s">
        <v>10</v>
      </c>
      <c r="D28479" s="25">
        <v>452.44537675999999</v>
      </c>
      <c r="E28479" s="25">
        <v>0</v>
      </c>
      <c r="F28479" s="25">
        <v>18351.311506030001</v>
      </c>
      <c r="G28479" s="25">
        <v>0</v>
      </c>
    </row>
    <row r="28480" spans="1:7" x14ac:dyDescent="0.2">
      <c r="A28480" s="26">
        <v>43070</v>
      </c>
      <c r="B28480" s="25" t="s">
        <v>38</v>
      </c>
      <c r="C28480" s="25" t="s">
        <v>11</v>
      </c>
      <c r="D28480" s="25">
        <v>133.83852408000001</v>
      </c>
      <c r="E28480" s="25">
        <v>0</v>
      </c>
      <c r="F28480" s="25">
        <v>5429.2702719600002</v>
      </c>
      <c r="G28480" s="25">
        <v>0</v>
      </c>
    </row>
    <row r="28481" spans="1:7" x14ac:dyDescent="0.2">
      <c r="A28481" s="26">
        <v>43070</v>
      </c>
      <c r="B28481" s="25" t="s">
        <v>38</v>
      </c>
      <c r="C28481" s="25" t="s">
        <v>12</v>
      </c>
      <c r="D28481" s="25">
        <v>242.69553002000001</v>
      </c>
      <c r="E28481" s="25">
        <v>0</v>
      </c>
      <c r="F28481" s="25">
        <v>9827.7811718299999</v>
      </c>
      <c r="G28481" s="25">
        <v>0</v>
      </c>
    </row>
    <row r="28482" spans="1:7" x14ac:dyDescent="0.2">
      <c r="A28482" s="26">
        <v>43070</v>
      </c>
      <c r="B28482" s="25" t="s">
        <v>38</v>
      </c>
      <c r="C28482" s="25" t="s">
        <v>13</v>
      </c>
      <c r="D28482" s="25">
        <v>42.456427980000001</v>
      </c>
      <c r="E28482" s="25">
        <v>0</v>
      </c>
      <c r="F28482" s="25">
        <v>1726.74549929</v>
      </c>
      <c r="G28482" s="25">
        <v>0</v>
      </c>
    </row>
    <row r="28483" spans="1:7" x14ac:dyDescent="0.2">
      <c r="A28483" s="26">
        <v>43070</v>
      </c>
      <c r="B28483" s="25" t="s">
        <v>38</v>
      </c>
      <c r="C28483" s="25" t="s">
        <v>14</v>
      </c>
      <c r="D28483" s="25">
        <v>25.131722159999999</v>
      </c>
      <c r="E28483" s="25">
        <v>0</v>
      </c>
      <c r="F28483" s="25">
        <v>1019.02699405</v>
      </c>
      <c r="G28483" s="25">
        <v>0</v>
      </c>
    </row>
    <row r="28484" spans="1:7" x14ac:dyDescent="0.2">
      <c r="A28484" s="26">
        <v>43070</v>
      </c>
      <c r="B28484" s="25" t="s">
        <v>38</v>
      </c>
      <c r="C28484" s="25" t="s">
        <v>15</v>
      </c>
      <c r="D28484" s="25">
        <v>49.65278764</v>
      </c>
      <c r="E28484" s="25">
        <v>0</v>
      </c>
      <c r="F28484" s="25">
        <v>2016.1512592900001</v>
      </c>
      <c r="G28484" s="25">
        <v>0</v>
      </c>
    </row>
    <row r="28485" spans="1:7" x14ac:dyDescent="0.2">
      <c r="A28485" s="26">
        <v>43070</v>
      </c>
      <c r="B28485" s="25" t="s">
        <v>39</v>
      </c>
      <c r="C28485" s="25" t="s">
        <v>8</v>
      </c>
      <c r="D28485" s="25">
        <v>310.57961032999998</v>
      </c>
      <c r="E28485" s="25">
        <v>0</v>
      </c>
      <c r="F28485" s="25">
        <v>14315.611037680001</v>
      </c>
      <c r="G28485" s="25">
        <v>0</v>
      </c>
    </row>
    <row r="28486" spans="1:7" x14ac:dyDescent="0.2">
      <c r="A28486" s="26">
        <v>43070</v>
      </c>
      <c r="B28486" s="25" t="s">
        <v>39</v>
      </c>
      <c r="C28486" s="25" t="s">
        <v>9</v>
      </c>
      <c r="D28486" s="25">
        <v>225.76071390999999</v>
      </c>
      <c r="E28486" s="25">
        <v>0</v>
      </c>
      <c r="F28486" s="25">
        <v>10388.12109067</v>
      </c>
      <c r="G28486" s="25">
        <v>0</v>
      </c>
    </row>
    <row r="28487" spans="1:7" x14ac:dyDescent="0.2">
      <c r="A28487" s="26">
        <v>43070</v>
      </c>
      <c r="B28487" s="25" t="s">
        <v>39</v>
      </c>
      <c r="C28487" s="25" t="s">
        <v>10</v>
      </c>
      <c r="D28487" s="25">
        <v>181.16490202</v>
      </c>
      <c r="E28487" s="25">
        <v>0</v>
      </c>
      <c r="F28487" s="25">
        <v>8364.8978047399996</v>
      </c>
      <c r="G28487" s="25">
        <v>0</v>
      </c>
    </row>
    <row r="28488" spans="1:7" x14ac:dyDescent="0.2">
      <c r="A28488" s="26">
        <v>43070</v>
      </c>
      <c r="B28488" s="25" t="s">
        <v>39</v>
      </c>
      <c r="C28488" s="25" t="s">
        <v>11</v>
      </c>
      <c r="D28488" s="25">
        <v>55.174134090000003</v>
      </c>
      <c r="E28488" s="25">
        <v>0</v>
      </c>
      <c r="F28488" s="25">
        <v>2555.0585165900002</v>
      </c>
      <c r="G28488" s="25">
        <v>0</v>
      </c>
    </row>
    <row r="28489" spans="1:7" x14ac:dyDescent="0.2">
      <c r="A28489" s="26">
        <v>43070</v>
      </c>
      <c r="B28489" s="25" t="s">
        <v>39</v>
      </c>
      <c r="C28489" s="25" t="s">
        <v>12</v>
      </c>
      <c r="D28489" s="25">
        <v>95.252752209999997</v>
      </c>
      <c r="E28489" s="25">
        <v>0</v>
      </c>
      <c r="F28489" s="25">
        <v>4397.9989951199996</v>
      </c>
      <c r="G28489" s="25">
        <v>0</v>
      </c>
    </row>
    <row r="28490" spans="1:7" x14ac:dyDescent="0.2">
      <c r="A28490" s="26">
        <v>43070</v>
      </c>
      <c r="B28490" s="25" t="s">
        <v>39</v>
      </c>
      <c r="C28490" s="25" t="s">
        <v>13</v>
      </c>
      <c r="D28490" s="25">
        <v>18.12919217</v>
      </c>
      <c r="E28490" s="25">
        <v>0</v>
      </c>
      <c r="F28490" s="25">
        <v>836.20991031999995</v>
      </c>
      <c r="G28490" s="25">
        <v>0</v>
      </c>
    </row>
    <row r="28491" spans="1:7" x14ac:dyDescent="0.2">
      <c r="A28491" s="26">
        <v>43070</v>
      </c>
      <c r="B28491" s="25" t="s">
        <v>39</v>
      </c>
      <c r="C28491" s="25" t="s">
        <v>14</v>
      </c>
      <c r="D28491" s="25">
        <v>11.20038913</v>
      </c>
      <c r="E28491" s="25">
        <v>0</v>
      </c>
      <c r="F28491" s="25">
        <v>518.73537224999995</v>
      </c>
      <c r="G28491" s="25">
        <v>0</v>
      </c>
    </row>
    <row r="28492" spans="1:7" x14ac:dyDescent="0.2">
      <c r="A28492" s="26">
        <v>43070</v>
      </c>
      <c r="B28492" s="25" t="s">
        <v>39</v>
      </c>
      <c r="C28492" s="25" t="s">
        <v>15</v>
      </c>
      <c r="D28492" s="25">
        <v>15.509342759999999</v>
      </c>
      <c r="E28492" s="25">
        <v>0</v>
      </c>
      <c r="F28492" s="25">
        <v>714.01618782000003</v>
      </c>
      <c r="G28492" s="25">
        <v>0</v>
      </c>
    </row>
    <row r="28493" spans="1:7" x14ac:dyDescent="0.2">
      <c r="A28493" s="26">
        <v>43070</v>
      </c>
      <c r="B28493" s="25" t="s">
        <v>40</v>
      </c>
      <c r="C28493" s="25" t="s">
        <v>8</v>
      </c>
      <c r="D28493" s="25">
        <v>340.90248564000001</v>
      </c>
      <c r="E28493" s="25">
        <v>0</v>
      </c>
      <c r="F28493" s="25">
        <v>17669.33921812</v>
      </c>
      <c r="G28493" s="25">
        <v>0</v>
      </c>
    </row>
    <row r="28494" spans="1:7" x14ac:dyDescent="0.2">
      <c r="A28494" s="26">
        <v>43070</v>
      </c>
      <c r="B28494" s="25" t="s">
        <v>40</v>
      </c>
      <c r="C28494" s="25" t="s">
        <v>9</v>
      </c>
      <c r="D28494" s="25">
        <v>273.87235707999997</v>
      </c>
      <c r="E28494" s="25">
        <v>0</v>
      </c>
      <c r="F28494" s="25">
        <v>14208.995697869999</v>
      </c>
      <c r="G28494" s="25">
        <v>0</v>
      </c>
    </row>
    <row r="28495" spans="1:7" x14ac:dyDescent="0.2">
      <c r="A28495" s="26">
        <v>43070</v>
      </c>
      <c r="B28495" s="25" t="s">
        <v>40</v>
      </c>
      <c r="C28495" s="25" t="s">
        <v>10</v>
      </c>
      <c r="D28495" s="25">
        <v>216.02580609</v>
      </c>
      <c r="E28495" s="25">
        <v>0</v>
      </c>
      <c r="F28495" s="25">
        <v>11203.87280531</v>
      </c>
      <c r="G28495" s="25">
        <v>0</v>
      </c>
    </row>
    <row r="28496" spans="1:7" x14ac:dyDescent="0.2">
      <c r="A28496" s="26">
        <v>43070</v>
      </c>
      <c r="B28496" s="25" t="s">
        <v>40</v>
      </c>
      <c r="C28496" s="25" t="s">
        <v>11</v>
      </c>
      <c r="D28496" s="25">
        <v>62.830479789999998</v>
      </c>
      <c r="E28496" s="25">
        <v>0</v>
      </c>
      <c r="F28496" s="25">
        <v>3260.34515332</v>
      </c>
      <c r="G28496" s="25">
        <v>0</v>
      </c>
    </row>
    <row r="28497" spans="1:7" x14ac:dyDescent="0.2">
      <c r="A28497" s="26">
        <v>43070</v>
      </c>
      <c r="B28497" s="25" t="s">
        <v>40</v>
      </c>
      <c r="C28497" s="25" t="s">
        <v>12</v>
      </c>
      <c r="D28497" s="25">
        <v>101.73706409</v>
      </c>
      <c r="E28497" s="25">
        <v>0</v>
      </c>
      <c r="F28497" s="25">
        <v>5307.5042788399996</v>
      </c>
      <c r="G28497" s="25">
        <v>0</v>
      </c>
    </row>
    <row r="28498" spans="1:7" x14ac:dyDescent="0.2">
      <c r="A28498" s="26">
        <v>43070</v>
      </c>
      <c r="B28498" s="25" t="s">
        <v>40</v>
      </c>
      <c r="C28498" s="25" t="s">
        <v>13</v>
      </c>
      <c r="D28498" s="25">
        <v>16.461420230000002</v>
      </c>
      <c r="E28498" s="25">
        <v>0</v>
      </c>
      <c r="F28498" s="25">
        <v>853.21728584000005</v>
      </c>
      <c r="G28498" s="25">
        <v>0</v>
      </c>
    </row>
    <row r="28499" spans="1:7" x14ac:dyDescent="0.2">
      <c r="A28499" s="26">
        <v>43070</v>
      </c>
      <c r="B28499" s="25" t="s">
        <v>40</v>
      </c>
      <c r="C28499" s="25" t="s">
        <v>14</v>
      </c>
      <c r="D28499" s="25">
        <v>13.860976429999999</v>
      </c>
      <c r="E28499" s="25">
        <v>0</v>
      </c>
      <c r="F28499" s="25">
        <v>732.40753864999999</v>
      </c>
      <c r="G28499" s="25">
        <v>0</v>
      </c>
    </row>
    <row r="28500" spans="1:7" x14ac:dyDescent="0.2">
      <c r="A28500" s="26">
        <v>43070</v>
      </c>
      <c r="B28500" s="25" t="s">
        <v>40</v>
      </c>
      <c r="C28500" s="25" t="s">
        <v>15</v>
      </c>
      <c r="D28500" s="25">
        <v>15.36166382</v>
      </c>
      <c r="E28500" s="25">
        <v>0</v>
      </c>
      <c r="F28500" s="25">
        <v>799.57746763</v>
      </c>
      <c r="G28500" s="25">
        <v>0</v>
      </c>
    </row>
    <row r="28501" spans="1:7" x14ac:dyDescent="0.2">
      <c r="A28501" s="26">
        <v>43070</v>
      </c>
      <c r="B28501" s="25" t="s">
        <v>41</v>
      </c>
      <c r="C28501" s="25" t="s">
        <v>8</v>
      </c>
      <c r="D28501" s="25">
        <v>142.35145231999999</v>
      </c>
      <c r="E28501" s="25">
        <v>0</v>
      </c>
      <c r="F28501" s="25">
        <v>8704.5581991500003</v>
      </c>
      <c r="G28501" s="25">
        <v>0</v>
      </c>
    </row>
    <row r="28502" spans="1:7" x14ac:dyDescent="0.2">
      <c r="A28502" s="26">
        <v>43070</v>
      </c>
      <c r="B28502" s="25" t="s">
        <v>41</v>
      </c>
      <c r="C28502" s="25" t="s">
        <v>9</v>
      </c>
      <c r="D28502" s="25">
        <v>145.22550296</v>
      </c>
      <c r="E28502" s="25">
        <v>0</v>
      </c>
      <c r="F28502" s="25">
        <v>8905.3457789399999</v>
      </c>
      <c r="G28502" s="25">
        <v>0</v>
      </c>
    </row>
    <row r="28503" spans="1:7" x14ac:dyDescent="0.2">
      <c r="A28503" s="26">
        <v>43070</v>
      </c>
      <c r="B28503" s="25" t="s">
        <v>41</v>
      </c>
      <c r="C28503" s="25" t="s">
        <v>10</v>
      </c>
      <c r="D28503" s="25">
        <v>117.76202026</v>
      </c>
      <c r="E28503" s="25">
        <v>0</v>
      </c>
      <c r="F28503" s="25">
        <v>7233.3308190099997</v>
      </c>
      <c r="G28503" s="25">
        <v>0</v>
      </c>
    </row>
    <row r="28504" spans="1:7" x14ac:dyDescent="0.2">
      <c r="A28504" s="26">
        <v>43070</v>
      </c>
      <c r="B28504" s="25" t="s">
        <v>41</v>
      </c>
      <c r="C28504" s="25" t="s">
        <v>11</v>
      </c>
      <c r="D28504" s="25">
        <v>28.9972058</v>
      </c>
      <c r="E28504" s="25">
        <v>0</v>
      </c>
      <c r="F28504" s="25">
        <v>1778.9235297299999</v>
      </c>
      <c r="G28504" s="25">
        <v>0</v>
      </c>
    </row>
    <row r="28505" spans="1:7" x14ac:dyDescent="0.2">
      <c r="A28505" s="26">
        <v>43070</v>
      </c>
      <c r="B28505" s="25" t="s">
        <v>41</v>
      </c>
      <c r="C28505" s="25" t="s">
        <v>12</v>
      </c>
      <c r="D28505" s="25">
        <v>60.385367070000001</v>
      </c>
      <c r="E28505" s="25">
        <v>0</v>
      </c>
      <c r="F28505" s="25">
        <v>3706.6141493999999</v>
      </c>
      <c r="G28505" s="25">
        <v>0</v>
      </c>
    </row>
    <row r="28506" spans="1:7" x14ac:dyDescent="0.2">
      <c r="A28506" s="26">
        <v>43070</v>
      </c>
      <c r="B28506" s="25" t="s">
        <v>41</v>
      </c>
      <c r="C28506" s="25" t="s">
        <v>13</v>
      </c>
      <c r="D28506" s="25">
        <v>9.3517714200000004</v>
      </c>
      <c r="E28506" s="25">
        <v>0</v>
      </c>
      <c r="F28506" s="25">
        <v>576.20675577999998</v>
      </c>
      <c r="G28506" s="25">
        <v>0</v>
      </c>
    </row>
    <row r="28507" spans="1:7" x14ac:dyDescent="0.2">
      <c r="A28507" s="26">
        <v>43070</v>
      </c>
      <c r="B28507" s="25" t="s">
        <v>41</v>
      </c>
      <c r="C28507" s="25" t="s">
        <v>14</v>
      </c>
      <c r="D28507" s="25">
        <v>6.6065955299999999</v>
      </c>
      <c r="E28507" s="25">
        <v>0</v>
      </c>
      <c r="F28507" s="25">
        <v>404.01507021999998</v>
      </c>
      <c r="G28507" s="25">
        <v>0</v>
      </c>
    </row>
    <row r="28508" spans="1:7" x14ac:dyDescent="0.2">
      <c r="A28508" s="26">
        <v>43070</v>
      </c>
      <c r="B28508" s="25" t="s">
        <v>41</v>
      </c>
      <c r="C28508" s="25" t="s">
        <v>15</v>
      </c>
      <c r="D28508" s="25">
        <v>7.4913808599999996</v>
      </c>
      <c r="E28508" s="25">
        <v>0</v>
      </c>
      <c r="F28508" s="25">
        <v>461.09121733000001</v>
      </c>
      <c r="G28508" s="25">
        <v>0</v>
      </c>
    </row>
    <row r="28509" spans="1:7" x14ac:dyDescent="0.2">
      <c r="A28509" s="26">
        <v>43070</v>
      </c>
      <c r="B28509" s="25" t="s">
        <v>42</v>
      </c>
      <c r="C28509" s="25" t="s">
        <v>8</v>
      </c>
      <c r="D28509" s="25">
        <v>95.940172559999993</v>
      </c>
      <c r="E28509" s="25">
        <v>0</v>
      </c>
      <c r="F28509" s="25">
        <v>7410.9359900299996</v>
      </c>
      <c r="G28509" s="25">
        <v>0</v>
      </c>
    </row>
    <row r="28510" spans="1:7" x14ac:dyDescent="0.2">
      <c r="A28510" s="26">
        <v>43070</v>
      </c>
      <c r="B28510" s="25" t="s">
        <v>42</v>
      </c>
      <c r="C28510" s="25" t="s">
        <v>9</v>
      </c>
      <c r="D28510" s="25">
        <v>76.618611990000005</v>
      </c>
      <c r="E28510" s="25">
        <v>0</v>
      </c>
      <c r="F28510" s="25">
        <v>5917.2138024200003</v>
      </c>
      <c r="G28510" s="25">
        <v>0</v>
      </c>
    </row>
    <row r="28511" spans="1:7" x14ac:dyDescent="0.2">
      <c r="A28511" s="26">
        <v>43070</v>
      </c>
      <c r="B28511" s="25" t="s">
        <v>42</v>
      </c>
      <c r="C28511" s="25" t="s">
        <v>10</v>
      </c>
      <c r="D28511" s="25">
        <v>78.304988859999995</v>
      </c>
      <c r="E28511" s="25">
        <v>0</v>
      </c>
      <c r="F28511" s="25">
        <v>5988.5228509799999</v>
      </c>
      <c r="G28511" s="25">
        <v>0</v>
      </c>
    </row>
    <row r="28512" spans="1:7" x14ac:dyDescent="0.2">
      <c r="A28512" s="26">
        <v>43070</v>
      </c>
      <c r="B28512" s="25" t="s">
        <v>42</v>
      </c>
      <c r="C28512" s="25" t="s">
        <v>11</v>
      </c>
      <c r="D28512" s="25">
        <v>25.375304889999999</v>
      </c>
      <c r="E28512" s="25">
        <v>0</v>
      </c>
      <c r="F28512" s="25">
        <v>1999.66269543</v>
      </c>
      <c r="G28512" s="25">
        <v>0</v>
      </c>
    </row>
    <row r="28513" spans="1:7" x14ac:dyDescent="0.2">
      <c r="A28513" s="26">
        <v>43070</v>
      </c>
      <c r="B28513" s="25" t="s">
        <v>42</v>
      </c>
      <c r="C28513" s="25" t="s">
        <v>12</v>
      </c>
      <c r="D28513" s="25">
        <v>65.382592709999997</v>
      </c>
      <c r="E28513" s="25">
        <v>0</v>
      </c>
      <c r="F28513" s="25">
        <v>5122.4540475599997</v>
      </c>
      <c r="G28513" s="25">
        <v>0</v>
      </c>
    </row>
    <row r="28514" spans="1:7" x14ac:dyDescent="0.2">
      <c r="A28514" s="26">
        <v>43070</v>
      </c>
      <c r="B28514" s="25" t="s">
        <v>42</v>
      </c>
      <c r="C28514" s="25" t="s">
        <v>13</v>
      </c>
      <c r="D28514" s="25">
        <v>6.9165936200000004</v>
      </c>
      <c r="E28514" s="25">
        <v>0</v>
      </c>
      <c r="F28514" s="25">
        <v>561.55982372000005</v>
      </c>
      <c r="G28514" s="25">
        <v>0</v>
      </c>
    </row>
    <row r="28515" spans="1:7" x14ac:dyDescent="0.2">
      <c r="A28515" s="26">
        <v>43070</v>
      </c>
      <c r="B28515" s="25" t="s">
        <v>42</v>
      </c>
      <c r="C28515" s="25" t="s">
        <v>14</v>
      </c>
      <c r="D28515" s="25">
        <v>4.8431197900000003</v>
      </c>
      <c r="E28515" s="25">
        <v>0</v>
      </c>
      <c r="F28515" s="25">
        <v>374.64450612000002</v>
      </c>
      <c r="G28515" s="25">
        <v>0</v>
      </c>
    </row>
    <row r="28516" spans="1:7" x14ac:dyDescent="0.2">
      <c r="A28516" s="26">
        <v>43070</v>
      </c>
      <c r="B28516" s="25" t="s">
        <v>42</v>
      </c>
      <c r="C28516" s="25" t="s">
        <v>15</v>
      </c>
      <c r="D28516" s="25">
        <v>3.6915325600000002</v>
      </c>
      <c r="E28516" s="25">
        <v>0</v>
      </c>
      <c r="F28516" s="25">
        <v>282.16361013</v>
      </c>
      <c r="G28516" s="25">
        <v>0</v>
      </c>
    </row>
    <row r="28517" spans="1:7" x14ac:dyDescent="0.2">
      <c r="A28517" s="26">
        <v>43101</v>
      </c>
      <c r="B28517" s="25" t="s">
        <v>32</v>
      </c>
      <c r="C28517" s="25" t="s">
        <v>8</v>
      </c>
      <c r="D28517" s="25">
        <v>834.67525855999997</v>
      </c>
      <c r="E28517" s="25">
        <v>369.09739609000002</v>
      </c>
      <c r="F28517" s="25">
        <v>0</v>
      </c>
      <c r="G28517" s="25">
        <v>0</v>
      </c>
    </row>
    <row r="28518" spans="1:7" x14ac:dyDescent="0.2">
      <c r="A28518" s="26">
        <v>43101</v>
      </c>
      <c r="B28518" s="25" t="s">
        <v>32</v>
      </c>
      <c r="C28518" s="25" t="s">
        <v>9</v>
      </c>
      <c r="D28518" s="25">
        <v>648.27730501999997</v>
      </c>
      <c r="E28518" s="25">
        <v>338.90942317999998</v>
      </c>
      <c r="F28518" s="25">
        <v>0</v>
      </c>
      <c r="G28518" s="25">
        <v>0</v>
      </c>
    </row>
    <row r="28519" spans="1:7" x14ac:dyDescent="0.2">
      <c r="A28519" s="26">
        <v>43101</v>
      </c>
      <c r="B28519" s="25" t="s">
        <v>32</v>
      </c>
      <c r="C28519" s="25" t="s">
        <v>10</v>
      </c>
      <c r="D28519" s="25">
        <v>450.18610727999999</v>
      </c>
      <c r="E28519" s="25">
        <v>203.46005693999999</v>
      </c>
      <c r="F28519" s="25">
        <v>0</v>
      </c>
      <c r="G28519" s="25">
        <v>0</v>
      </c>
    </row>
    <row r="28520" spans="1:7" x14ac:dyDescent="0.2">
      <c r="A28520" s="26">
        <v>43101</v>
      </c>
      <c r="B28520" s="25" t="s">
        <v>32</v>
      </c>
      <c r="C28520" s="25" t="s">
        <v>11</v>
      </c>
      <c r="D28520" s="25">
        <v>147.55153457</v>
      </c>
      <c r="E28520" s="25">
        <v>81.250409910000002</v>
      </c>
      <c r="F28520" s="25">
        <v>0</v>
      </c>
      <c r="G28520" s="25">
        <v>0</v>
      </c>
    </row>
    <row r="28521" spans="1:7" x14ac:dyDescent="0.2">
      <c r="A28521" s="26">
        <v>43101</v>
      </c>
      <c r="B28521" s="25" t="s">
        <v>32</v>
      </c>
      <c r="C28521" s="25" t="s">
        <v>12</v>
      </c>
      <c r="D28521" s="25">
        <v>253.73649520999999</v>
      </c>
      <c r="E28521" s="25">
        <v>129.12730476999999</v>
      </c>
      <c r="F28521" s="25">
        <v>0</v>
      </c>
      <c r="G28521" s="25">
        <v>0</v>
      </c>
    </row>
    <row r="28522" spans="1:7" x14ac:dyDescent="0.2">
      <c r="A28522" s="26">
        <v>43101</v>
      </c>
      <c r="B28522" s="25" t="s">
        <v>32</v>
      </c>
      <c r="C28522" s="25" t="s">
        <v>13</v>
      </c>
      <c r="D28522" s="25">
        <v>40.389817389999997</v>
      </c>
      <c r="E28522" s="25">
        <v>24.367602890000001</v>
      </c>
      <c r="F28522" s="25">
        <v>0</v>
      </c>
      <c r="G28522" s="25">
        <v>0</v>
      </c>
    </row>
    <row r="28523" spans="1:7" x14ac:dyDescent="0.2">
      <c r="A28523" s="26">
        <v>43101</v>
      </c>
      <c r="B28523" s="25" t="s">
        <v>32</v>
      </c>
      <c r="C28523" s="25" t="s">
        <v>14</v>
      </c>
      <c r="D28523" s="25">
        <v>27.09763203</v>
      </c>
      <c r="E28523" s="25">
        <v>7.6959318699999999</v>
      </c>
      <c r="F28523" s="25">
        <v>0</v>
      </c>
      <c r="G28523" s="25">
        <v>0</v>
      </c>
    </row>
    <row r="28524" spans="1:7" x14ac:dyDescent="0.2">
      <c r="A28524" s="26">
        <v>43101</v>
      </c>
      <c r="B28524" s="25" t="s">
        <v>32</v>
      </c>
      <c r="C28524" s="25" t="s">
        <v>15</v>
      </c>
      <c r="D28524" s="25">
        <v>56.925033540000001</v>
      </c>
      <c r="E28524" s="25">
        <v>21.974788</v>
      </c>
      <c r="F28524" s="25">
        <v>0</v>
      </c>
      <c r="G28524" s="25">
        <v>0</v>
      </c>
    </row>
    <row r="28525" spans="1:7" x14ac:dyDescent="0.2">
      <c r="A28525" s="26">
        <v>43101</v>
      </c>
      <c r="B28525" s="25" t="s">
        <v>33</v>
      </c>
      <c r="C28525" s="25" t="s">
        <v>8</v>
      </c>
      <c r="D28525" s="25">
        <v>46.575933849999998</v>
      </c>
      <c r="E28525" s="25">
        <v>155.06565900000001</v>
      </c>
      <c r="F28525" s="25">
        <v>274.91793503000002</v>
      </c>
      <c r="G28525" s="25">
        <v>902.01095126999996</v>
      </c>
    </row>
    <row r="28526" spans="1:7" x14ac:dyDescent="0.2">
      <c r="A28526" s="26">
        <v>43101</v>
      </c>
      <c r="B28526" s="25" t="s">
        <v>33</v>
      </c>
      <c r="C28526" s="25" t="s">
        <v>9</v>
      </c>
      <c r="D28526" s="25">
        <v>36.235772400000002</v>
      </c>
      <c r="E28526" s="25">
        <v>138.26485736000001</v>
      </c>
      <c r="F28526" s="25">
        <v>199.33723888</v>
      </c>
      <c r="G28526" s="25">
        <v>790.99716224999997</v>
      </c>
    </row>
    <row r="28527" spans="1:7" x14ac:dyDescent="0.2">
      <c r="A28527" s="26">
        <v>43101</v>
      </c>
      <c r="B28527" s="25" t="s">
        <v>33</v>
      </c>
      <c r="C28527" s="25" t="s">
        <v>10</v>
      </c>
      <c r="D28527" s="25">
        <v>26.193941240000001</v>
      </c>
      <c r="E28527" s="25">
        <v>104.12214742</v>
      </c>
      <c r="F28527" s="25">
        <v>160.44604004999999</v>
      </c>
      <c r="G28527" s="25">
        <v>600.42904845999999</v>
      </c>
    </row>
    <row r="28528" spans="1:7" x14ac:dyDescent="0.2">
      <c r="A28528" s="26">
        <v>43101</v>
      </c>
      <c r="B28528" s="25" t="s">
        <v>33</v>
      </c>
      <c r="C28528" s="25" t="s">
        <v>11</v>
      </c>
      <c r="D28528" s="25">
        <v>11.634942690000001</v>
      </c>
      <c r="E28528" s="25">
        <v>45.310251180000002</v>
      </c>
      <c r="F28528" s="25">
        <v>68.624615460000001</v>
      </c>
      <c r="G28528" s="25">
        <v>254.43834871000001</v>
      </c>
    </row>
    <row r="28529" spans="1:7" x14ac:dyDescent="0.2">
      <c r="A28529" s="26">
        <v>43101</v>
      </c>
      <c r="B28529" s="25" t="s">
        <v>33</v>
      </c>
      <c r="C28529" s="25" t="s">
        <v>12</v>
      </c>
      <c r="D28529" s="25">
        <v>14.002198030000001</v>
      </c>
      <c r="E28529" s="25">
        <v>59.501877540000002</v>
      </c>
      <c r="F28529" s="25">
        <v>87.915539170000002</v>
      </c>
      <c r="G28529" s="25">
        <v>338.08114526000003</v>
      </c>
    </row>
    <row r="28530" spans="1:7" x14ac:dyDescent="0.2">
      <c r="A28530" s="26">
        <v>43101</v>
      </c>
      <c r="B28530" s="25" t="s">
        <v>33</v>
      </c>
      <c r="C28530" s="25" t="s">
        <v>13</v>
      </c>
      <c r="D28530" s="25">
        <v>3.3256833600000002</v>
      </c>
      <c r="E28530" s="25">
        <v>14.075918809999999</v>
      </c>
      <c r="F28530" s="25">
        <v>18.864282249999999</v>
      </c>
      <c r="G28530" s="25">
        <v>76.735726959999994</v>
      </c>
    </row>
    <row r="28531" spans="1:7" x14ac:dyDescent="0.2">
      <c r="A28531" s="26">
        <v>43101</v>
      </c>
      <c r="B28531" s="25" t="s">
        <v>33</v>
      </c>
      <c r="C28531" s="25" t="s">
        <v>14</v>
      </c>
      <c r="D28531" s="25">
        <v>1.7921224899999999</v>
      </c>
      <c r="E28531" s="25">
        <v>3.2141581399999999</v>
      </c>
      <c r="F28531" s="25">
        <v>10.35794604</v>
      </c>
      <c r="G28531" s="25">
        <v>18.174600739999999</v>
      </c>
    </row>
    <row r="28532" spans="1:7" x14ac:dyDescent="0.2">
      <c r="A28532" s="26">
        <v>43101</v>
      </c>
      <c r="B28532" s="25" t="s">
        <v>33</v>
      </c>
      <c r="C28532" s="25" t="s">
        <v>15</v>
      </c>
      <c r="D28532" s="25">
        <v>3.6337623400000001</v>
      </c>
      <c r="E28532" s="25">
        <v>6.8435623100000003</v>
      </c>
      <c r="F28532" s="25">
        <v>19.78061069</v>
      </c>
      <c r="G28532" s="25">
        <v>37.805572150000003</v>
      </c>
    </row>
    <row r="28533" spans="1:7" x14ac:dyDescent="0.2">
      <c r="A28533" s="26">
        <v>43101</v>
      </c>
      <c r="B28533" s="25" t="s">
        <v>34</v>
      </c>
      <c r="C28533" s="25" t="s">
        <v>8</v>
      </c>
      <c r="D28533" s="25">
        <v>69.480280440000001</v>
      </c>
      <c r="E28533" s="25">
        <v>242.95261671</v>
      </c>
      <c r="F28533" s="25">
        <v>1010.69286908</v>
      </c>
      <c r="G28533" s="25">
        <v>3469.1418119199998</v>
      </c>
    </row>
    <row r="28534" spans="1:7" x14ac:dyDescent="0.2">
      <c r="A28534" s="26">
        <v>43101</v>
      </c>
      <c r="B28534" s="25" t="s">
        <v>34</v>
      </c>
      <c r="C28534" s="25" t="s">
        <v>9</v>
      </c>
      <c r="D28534" s="25">
        <v>65.111937170000004</v>
      </c>
      <c r="E28534" s="25">
        <v>215.57994757</v>
      </c>
      <c r="F28534" s="25">
        <v>960.48639739999999</v>
      </c>
      <c r="G28534" s="25">
        <v>3077.2557266399999</v>
      </c>
    </row>
    <row r="28535" spans="1:7" x14ac:dyDescent="0.2">
      <c r="A28535" s="26">
        <v>43101</v>
      </c>
      <c r="B28535" s="25" t="s">
        <v>34</v>
      </c>
      <c r="C28535" s="25" t="s">
        <v>10</v>
      </c>
      <c r="D28535" s="25">
        <v>50.547656439999997</v>
      </c>
      <c r="E28535" s="25">
        <v>166.42186658</v>
      </c>
      <c r="F28535" s="25">
        <v>733.35033042999999</v>
      </c>
      <c r="G28535" s="25">
        <v>2362.8826577099999</v>
      </c>
    </row>
    <row r="28536" spans="1:7" x14ac:dyDescent="0.2">
      <c r="A28536" s="26">
        <v>43101</v>
      </c>
      <c r="B28536" s="25" t="s">
        <v>34</v>
      </c>
      <c r="C28536" s="25" t="s">
        <v>11</v>
      </c>
      <c r="D28536" s="25">
        <v>18.648022170000001</v>
      </c>
      <c r="E28536" s="25">
        <v>62.480276150000002</v>
      </c>
      <c r="F28536" s="25">
        <v>278.84272987999998</v>
      </c>
      <c r="G28536" s="25">
        <v>898.53414192000002</v>
      </c>
    </row>
    <row r="28537" spans="1:7" x14ac:dyDescent="0.2">
      <c r="A28537" s="26">
        <v>43101</v>
      </c>
      <c r="B28537" s="25" t="s">
        <v>34</v>
      </c>
      <c r="C28537" s="25" t="s">
        <v>12</v>
      </c>
      <c r="D28537" s="25">
        <v>25.855727699999999</v>
      </c>
      <c r="E28537" s="25">
        <v>100.52367409</v>
      </c>
      <c r="F28537" s="25">
        <v>382.61965443999998</v>
      </c>
      <c r="G28537" s="25">
        <v>1434.5351905499999</v>
      </c>
    </row>
    <row r="28538" spans="1:7" x14ac:dyDescent="0.2">
      <c r="A28538" s="26">
        <v>43101</v>
      </c>
      <c r="B28538" s="25" t="s">
        <v>34</v>
      </c>
      <c r="C28538" s="25" t="s">
        <v>13</v>
      </c>
      <c r="D28538" s="25">
        <v>6.2134450599999997</v>
      </c>
      <c r="E28538" s="25">
        <v>22.822911340000001</v>
      </c>
      <c r="F28538" s="25">
        <v>91.056355730000007</v>
      </c>
      <c r="G28538" s="25">
        <v>320.36116836999997</v>
      </c>
    </row>
    <row r="28539" spans="1:7" x14ac:dyDescent="0.2">
      <c r="A28539" s="26">
        <v>43101</v>
      </c>
      <c r="B28539" s="25" t="s">
        <v>34</v>
      </c>
      <c r="C28539" s="25" t="s">
        <v>14</v>
      </c>
      <c r="D28539" s="25">
        <v>2.2728936000000002</v>
      </c>
      <c r="E28539" s="25">
        <v>4.8347030599999998</v>
      </c>
      <c r="F28539" s="25">
        <v>30.576614899999999</v>
      </c>
      <c r="G28539" s="25">
        <v>69.800005089999999</v>
      </c>
    </row>
    <row r="28540" spans="1:7" x14ac:dyDescent="0.2">
      <c r="A28540" s="26">
        <v>43101</v>
      </c>
      <c r="B28540" s="25" t="s">
        <v>34</v>
      </c>
      <c r="C28540" s="25" t="s">
        <v>15</v>
      </c>
      <c r="D28540" s="25">
        <v>4.5278825100000004</v>
      </c>
      <c r="E28540" s="25">
        <v>10.5741257</v>
      </c>
      <c r="F28540" s="25">
        <v>65.638383849999997</v>
      </c>
      <c r="G28540" s="25">
        <v>151.93682326999999</v>
      </c>
    </row>
    <row r="28541" spans="1:7" x14ac:dyDescent="0.2">
      <c r="A28541" s="26">
        <v>43101</v>
      </c>
      <c r="B28541" s="25" t="s">
        <v>35</v>
      </c>
      <c r="C28541" s="25" t="s">
        <v>8</v>
      </c>
      <c r="D28541" s="25">
        <v>153.91735012000001</v>
      </c>
      <c r="E28541" s="25">
        <v>263.22847917000001</v>
      </c>
      <c r="F28541" s="25">
        <v>3716.91203387</v>
      </c>
      <c r="G28541" s="25">
        <v>6058.9656713000004</v>
      </c>
    </row>
    <row r="28542" spans="1:7" x14ac:dyDescent="0.2">
      <c r="A28542" s="26">
        <v>43101</v>
      </c>
      <c r="B28542" s="25" t="s">
        <v>35</v>
      </c>
      <c r="C28542" s="25" t="s">
        <v>9</v>
      </c>
      <c r="D28542" s="25">
        <v>137.41294331</v>
      </c>
      <c r="E28542" s="25">
        <v>241.05553302000001</v>
      </c>
      <c r="F28542" s="25">
        <v>3311.6101905599999</v>
      </c>
      <c r="G28542" s="25">
        <v>5569.4820306399997</v>
      </c>
    </row>
    <row r="28543" spans="1:7" x14ac:dyDescent="0.2">
      <c r="A28543" s="26">
        <v>43101</v>
      </c>
      <c r="B28543" s="25" t="s">
        <v>35</v>
      </c>
      <c r="C28543" s="25" t="s">
        <v>10</v>
      </c>
      <c r="D28543" s="25">
        <v>96.131701949999993</v>
      </c>
      <c r="E28543" s="25">
        <v>205.03295105999999</v>
      </c>
      <c r="F28543" s="25">
        <v>2343.7668217800001</v>
      </c>
      <c r="G28543" s="25">
        <v>4766.6196141600003</v>
      </c>
    </row>
    <row r="28544" spans="1:7" x14ac:dyDescent="0.2">
      <c r="A28544" s="26">
        <v>43101</v>
      </c>
      <c r="B28544" s="25" t="s">
        <v>35</v>
      </c>
      <c r="C28544" s="25" t="s">
        <v>11</v>
      </c>
      <c r="D28544" s="25">
        <v>32.048366600000001</v>
      </c>
      <c r="E28544" s="25">
        <v>67.417161199999995</v>
      </c>
      <c r="F28544" s="25">
        <v>760.93826449999995</v>
      </c>
      <c r="G28544" s="25">
        <v>1568.7876210100001</v>
      </c>
    </row>
    <row r="28545" spans="1:7" x14ac:dyDescent="0.2">
      <c r="A28545" s="26">
        <v>43101</v>
      </c>
      <c r="B28545" s="25" t="s">
        <v>35</v>
      </c>
      <c r="C28545" s="25" t="s">
        <v>12</v>
      </c>
      <c r="D28545" s="25">
        <v>52.12657686</v>
      </c>
      <c r="E28545" s="25">
        <v>97.874179400000003</v>
      </c>
      <c r="F28545" s="25">
        <v>1242.91337008</v>
      </c>
      <c r="G28545" s="25">
        <v>2271.9173970699999</v>
      </c>
    </row>
    <row r="28546" spans="1:7" x14ac:dyDescent="0.2">
      <c r="A28546" s="26">
        <v>43101</v>
      </c>
      <c r="B28546" s="25" t="s">
        <v>35</v>
      </c>
      <c r="C28546" s="25" t="s">
        <v>13</v>
      </c>
      <c r="D28546" s="25">
        <v>8.4195008199999997</v>
      </c>
      <c r="E28546" s="25">
        <v>20.52389299</v>
      </c>
      <c r="F28546" s="25">
        <v>206.94682874</v>
      </c>
      <c r="G28546" s="25">
        <v>484.50636815000001</v>
      </c>
    </row>
    <row r="28547" spans="1:7" x14ac:dyDescent="0.2">
      <c r="A28547" s="26">
        <v>43101</v>
      </c>
      <c r="B28547" s="25" t="s">
        <v>35</v>
      </c>
      <c r="C28547" s="25" t="s">
        <v>14</v>
      </c>
      <c r="D28547" s="25">
        <v>4.9093959800000002</v>
      </c>
      <c r="E28547" s="25">
        <v>10.27144537</v>
      </c>
      <c r="F28547" s="25">
        <v>117.29380485999999</v>
      </c>
      <c r="G28547" s="25">
        <v>235.38613744</v>
      </c>
    </row>
    <row r="28548" spans="1:7" x14ac:dyDescent="0.2">
      <c r="A28548" s="26">
        <v>43101</v>
      </c>
      <c r="B28548" s="25" t="s">
        <v>35</v>
      </c>
      <c r="C28548" s="25" t="s">
        <v>15</v>
      </c>
      <c r="D28548" s="25">
        <v>18.646392890000001</v>
      </c>
      <c r="E28548" s="25">
        <v>14.336830409999999</v>
      </c>
      <c r="F28548" s="25">
        <v>444.75886229000002</v>
      </c>
      <c r="G28548" s="25">
        <v>327.13584005000001</v>
      </c>
    </row>
    <row r="28549" spans="1:7" x14ac:dyDescent="0.2">
      <c r="A28549" s="26">
        <v>43101</v>
      </c>
      <c r="B28549" s="25" t="s">
        <v>36</v>
      </c>
      <c r="C28549" s="25" t="s">
        <v>8</v>
      </c>
      <c r="D28549" s="25">
        <v>310.79293337000001</v>
      </c>
      <c r="E28549" s="25">
        <v>122.1729663</v>
      </c>
      <c r="F28549" s="25">
        <v>9729.0105741200005</v>
      </c>
      <c r="G28549" s="25">
        <v>3813.9581425199999</v>
      </c>
    </row>
    <row r="28550" spans="1:7" x14ac:dyDescent="0.2">
      <c r="A28550" s="26">
        <v>43101</v>
      </c>
      <c r="B28550" s="25" t="s">
        <v>36</v>
      </c>
      <c r="C28550" s="25" t="s">
        <v>9</v>
      </c>
      <c r="D28550" s="25">
        <v>263.18025494</v>
      </c>
      <c r="E28550" s="25">
        <v>107.46725898</v>
      </c>
      <c r="F28550" s="25">
        <v>8234.2288991999994</v>
      </c>
      <c r="G28550" s="25">
        <v>3338.6037565199999</v>
      </c>
    </row>
    <row r="28551" spans="1:7" x14ac:dyDescent="0.2">
      <c r="A28551" s="26">
        <v>43101</v>
      </c>
      <c r="B28551" s="25" t="s">
        <v>36</v>
      </c>
      <c r="C28551" s="25" t="s">
        <v>10</v>
      </c>
      <c r="D28551" s="25">
        <v>168.81781235</v>
      </c>
      <c r="E28551" s="25">
        <v>88.055750079999996</v>
      </c>
      <c r="F28551" s="25">
        <v>5265.3688885399997</v>
      </c>
      <c r="G28551" s="25">
        <v>2740.3209252500001</v>
      </c>
    </row>
    <row r="28552" spans="1:7" x14ac:dyDescent="0.2">
      <c r="A28552" s="26">
        <v>43101</v>
      </c>
      <c r="B28552" s="25" t="s">
        <v>36</v>
      </c>
      <c r="C28552" s="25" t="s">
        <v>11</v>
      </c>
      <c r="D28552" s="25">
        <v>76.435833329999994</v>
      </c>
      <c r="E28552" s="25">
        <v>32.723056489999998</v>
      </c>
      <c r="F28552" s="25">
        <v>2382.3801920999999</v>
      </c>
      <c r="G28552" s="25">
        <v>1013.40807694</v>
      </c>
    </row>
    <row r="28553" spans="1:7" x14ac:dyDescent="0.2">
      <c r="A28553" s="26">
        <v>43101</v>
      </c>
      <c r="B28553" s="25" t="s">
        <v>36</v>
      </c>
      <c r="C28553" s="25" t="s">
        <v>12</v>
      </c>
      <c r="D28553" s="25">
        <v>96.690501370000007</v>
      </c>
      <c r="E28553" s="25">
        <v>41.85767302</v>
      </c>
      <c r="F28553" s="25">
        <v>3031.0066426100002</v>
      </c>
      <c r="G28553" s="25">
        <v>1288.37853513</v>
      </c>
    </row>
    <row r="28554" spans="1:7" x14ac:dyDescent="0.2">
      <c r="A28554" s="26">
        <v>43101</v>
      </c>
      <c r="B28554" s="25" t="s">
        <v>36</v>
      </c>
      <c r="C28554" s="25" t="s">
        <v>13</v>
      </c>
      <c r="D28554" s="25">
        <v>21.140815929999999</v>
      </c>
      <c r="E28554" s="25">
        <v>11.0132295</v>
      </c>
      <c r="F28554" s="25">
        <v>662.17596960000003</v>
      </c>
      <c r="G28554" s="25">
        <v>342.06117717000001</v>
      </c>
    </row>
    <row r="28555" spans="1:7" x14ac:dyDescent="0.2">
      <c r="A28555" s="26">
        <v>43101</v>
      </c>
      <c r="B28555" s="25" t="s">
        <v>36</v>
      </c>
      <c r="C28555" s="25" t="s">
        <v>14</v>
      </c>
      <c r="D28555" s="25">
        <v>11.76651912</v>
      </c>
      <c r="E28555" s="25">
        <v>3.0583130299999999</v>
      </c>
      <c r="F28555" s="25">
        <v>367.43573916999998</v>
      </c>
      <c r="G28555" s="25">
        <v>94.2652073</v>
      </c>
    </row>
    <row r="28556" spans="1:7" x14ac:dyDescent="0.2">
      <c r="A28556" s="26">
        <v>43101</v>
      </c>
      <c r="B28556" s="25" t="s">
        <v>36</v>
      </c>
      <c r="C28556" s="25" t="s">
        <v>15</v>
      </c>
      <c r="D28556" s="25">
        <v>19.692211790000002</v>
      </c>
      <c r="E28556" s="25">
        <v>5.7867301900000001</v>
      </c>
      <c r="F28556" s="25">
        <v>612.65344646000005</v>
      </c>
      <c r="G28556" s="25">
        <v>178.78100294000001</v>
      </c>
    </row>
    <row r="28557" spans="1:7" x14ac:dyDescent="0.2">
      <c r="A28557" s="26">
        <v>43101</v>
      </c>
      <c r="B28557" s="25" t="s">
        <v>37</v>
      </c>
      <c r="C28557" s="25" t="s">
        <v>8</v>
      </c>
      <c r="D28557" s="25">
        <v>426.97356679000001</v>
      </c>
      <c r="E28557" s="25">
        <v>0</v>
      </c>
      <c r="F28557" s="25">
        <v>15831.814817570001</v>
      </c>
      <c r="G28557" s="25">
        <v>0</v>
      </c>
    </row>
    <row r="28558" spans="1:7" x14ac:dyDescent="0.2">
      <c r="A28558" s="26">
        <v>43101</v>
      </c>
      <c r="B28558" s="25" t="s">
        <v>37</v>
      </c>
      <c r="C28558" s="25" t="s">
        <v>9</v>
      </c>
      <c r="D28558" s="25">
        <v>329.43331094000001</v>
      </c>
      <c r="E28558" s="25">
        <v>0</v>
      </c>
      <c r="F28558" s="25">
        <v>12250.49101754</v>
      </c>
      <c r="G28558" s="25">
        <v>0</v>
      </c>
    </row>
    <row r="28559" spans="1:7" x14ac:dyDescent="0.2">
      <c r="A28559" s="26">
        <v>43101</v>
      </c>
      <c r="B28559" s="25" t="s">
        <v>37</v>
      </c>
      <c r="C28559" s="25" t="s">
        <v>10</v>
      </c>
      <c r="D28559" s="25">
        <v>313.18413561</v>
      </c>
      <c r="E28559" s="25">
        <v>0</v>
      </c>
      <c r="F28559" s="25">
        <v>11640.313261769999</v>
      </c>
      <c r="G28559" s="25">
        <v>0</v>
      </c>
    </row>
    <row r="28560" spans="1:7" x14ac:dyDescent="0.2">
      <c r="A28560" s="26">
        <v>43101</v>
      </c>
      <c r="B28560" s="25" t="s">
        <v>37</v>
      </c>
      <c r="C28560" s="25" t="s">
        <v>11</v>
      </c>
      <c r="D28560" s="25">
        <v>95.504162640000004</v>
      </c>
      <c r="E28560" s="25">
        <v>0</v>
      </c>
      <c r="F28560" s="25">
        <v>3554.8283829799998</v>
      </c>
      <c r="G28560" s="25">
        <v>0</v>
      </c>
    </row>
    <row r="28561" spans="1:7" x14ac:dyDescent="0.2">
      <c r="A28561" s="26">
        <v>43101</v>
      </c>
      <c r="B28561" s="25" t="s">
        <v>37</v>
      </c>
      <c r="C28561" s="25" t="s">
        <v>12</v>
      </c>
      <c r="D28561" s="25">
        <v>136.36900052999999</v>
      </c>
      <c r="E28561" s="25">
        <v>0</v>
      </c>
      <c r="F28561" s="25">
        <v>5050.8182309399999</v>
      </c>
      <c r="G28561" s="25">
        <v>0</v>
      </c>
    </row>
    <row r="28562" spans="1:7" x14ac:dyDescent="0.2">
      <c r="A28562" s="26">
        <v>43101</v>
      </c>
      <c r="B28562" s="25" t="s">
        <v>37</v>
      </c>
      <c r="C28562" s="25" t="s">
        <v>13</v>
      </c>
      <c r="D28562" s="25">
        <v>27.89156569</v>
      </c>
      <c r="E28562" s="25">
        <v>0</v>
      </c>
      <c r="F28562" s="25">
        <v>1035.9458775999999</v>
      </c>
      <c r="G28562" s="25">
        <v>0</v>
      </c>
    </row>
    <row r="28563" spans="1:7" x14ac:dyDescent="0.2">
      <c r="A28563" s="26">
        <v>43101</v>
      </c>
      <c r="B28563" s="25" t="s">
        <v>37</v>
      </c>
      <c r="C28563" s="25" t="s">
        <v>14</v>
      </c>
      <c r="D28563" s="25">
        <v>19.474933709999998</v>
      </c>
      <c r="E28563" s="25">
        <v>0</v>
      </c>
      <c r="F28563" s="25">
        <v>725.62964952000004</v>
      </c>
      <c r="G28563" s="25">
        <v>0</v>
      </c>
    </row>
    <row r="28564" spans="1:7" x14ac:dyDescent="0.2">
      <c r="A28564" s="26">
        <v>43101</v>
      </c>
      <c r="B28564" s="25" t="s">
        <v>37</v>
      </c>
      <c r="C28564" s="25" t="s">
        <v>15</v>
      </c>
      <c r="D28564" s="25">
        <v>25.7835632</v>
      </c>
      <c r="E28564" s="25">
        <v>0</v>
      </c>
      <c r="F28564" s="25">
        <v>955.43805837000002</v>
      </c>
      <c r="G28564" s="25">
        <v>0</v>
      </c>
    </row>
    <row r="28565" spans="1:7" x14ac:dyDescent="0.2">
      <c r="A28565" s="26">
        <v>43101</v>
      </c>
      <c r="B28565" s="25" t="s">
        <v>38</v>
      </c>
      <c r="C28565" s="25" t="s">
        <v>8</v>
      </c>
      <c r="D28565" s="25">
        <v>444.81714183999998</v>
      </c>
      <c r="E28565" s="25">
        <v>0</v>
      </c>
      <c r="F28565" s="25">
        <v>18001.22762731</v>
      </c>
      <c r="G28565" s="25">
        <v>0</v>
      </c>
    </row>
    <row r="28566" spans="1:7" x14ac:dyDescent="0.2">
      <c r="A28566" s="26">
        <v>43101</v>
      </c>
      <c r="B28566" s="25" t="s">
        <v>38</v>
      </c>
      <c r="C28566" s="25" t="s">
        <v>9</v>
      </c>
      <c r="D28566" s="25">
        <v>356.05086990000001</v>
      </c>
      <c r="E28566" s="25">
        <v>0</v>
      </c>
      <c r="F28566" s="25">
        <v>14448.480238779999</v>
      </c>
      <c r="G28566" s="25">
        <v>0</v>
      </c>
    </row>
    <row r="28567" spans="1:7" x14ac:dyDescent="0.2">
      <c r="A28567" s="26">
        <v>43101</v>
      </c>
      <c r="B28567" s="25" t="s">
        <v>38</v>
      </c>
      <c r="C28567" s="25" t="s">
        <v>10</v>
      </c>
      <c r="D28567" s="25">
        <v>265.93147119000002</v>
      </c>
      <c r="E28567" s="25">
        <v>0</v>
      </c>
      <c r="F28567" s="25">
        <v>10778.430097070001</v>
      </c>
      <c r="G28567" s="25">
        <v>0</v>
      </c>
    </row>
    <row r="28568" spans="1:7" x14ac:dyDescent="0.2">
      <c r="A28568" s="26">
        <v>43101</v>
      </c>
      <c r="B28568" s="25" t="s">
        <v>38</v>
      </c>
      <c r="C28568" s="25" t="s">
        <v>11</v>
      </c>
      <c r="D28568" s="25">
        <v>70.814458920000007</v>
      </c>
      <c r="E28568" s="25">
        <v>0</v>
      </c>
      <c r="F28568" s="25">
        <v>2875.34012145</v>
      </c>
      <c r="G28568" s="25">
        <v>0</v>
      </c>
    </row>
    <row r="28569" spans="1:7" x14ac:dyDescent="0.2">
      <c r="A28569" s="26">
        <v>43101</v>
      </c>
      <c r="B28569" s="25" t="s">
        <v>38</v>
      </c>
      <c r="C28569" s="25" t="s">
        <v>12</v>
      </c>
      <c r="D28569" s="25">
        <v>133.45314988999999</v>
      </c>
      <c r="E28569" s="25">
        <v>0</v>
      </c>
      <c r="F28569" s="25">
        <v>5407.9658649700004</v>
      </c>
      <c r="G28569" s="25">
        <v>0</v>
      </c>
    </row>
    <row r="28570" spans="1:7" x14ac:dyDescent="0.2">
      <c r="A28570" s="26">
        <v>43101</v>
      </c>
      <c r="B28570" s="25" t="s">
        <v>38</v>
      </c>
      <c r="C28570" s="25" t="s">
        <v>13</v>
      </c>
      <c r="D28570" s="25">
        <v>20.57822303</v>
      </c>
      <c r="E28570" s="25">
        <v>0</v>
      </c>
      <c r="F28570" s="25">
        <v>837.88974994</v>
      </c>
      <c r="G28570" s="25">
        <v>0</v>
      </c>
    </row>
    <row r="28571" spans="1:7" x14ac:dyDescent="0.2">
      <c r="A28571" s="26">
        <v>43101</v>
      </c>
      <c r="B28571" s="25" t="s">
        <v>38</v>
      </c>
      <c r="C28571" s="25" t="s">
        <v>14</v>
      </c>
      <c r="D28571" s="25">
        <v>17.08203992</v>
      </c>
      <c r="E28571" s="25">
        <v>0</v>
      </c>
      <c r="F28571" s="25">
        <v>689.58709111999997</v>
      </c>
      <c r="G28571" s="25">
        <v>0</v>
      </c>
    </row>
    <row r="28572" spans="1:7" x14ac:dyDescent="0.2">
      <c r="A28572" s="26">
        <v>43101</v>
      </c>
      <c r="B28572" s="25" t="s">
        <v>38</v>
      </c>
      <c r="C28572" s="25" t="s">
        <v>15</v>
      </c>
      <c r="D28572" s="25">
        <v>25.007714069999999</v>
      </c>
      <c r="E28572" s="25">
        <v>0</v>
      </c>
      <c r="F28572" s="25">
        <v>1010.2085974</v>
      </c>
      <c r="G28572" s="25">
        <v>0</v>
      </c>
    </row>
    <row r="28573" spans="1:7" x14ac:dyDescent="0.2">
      <c r="A28573" s="26">
        <v>43101</v>
      </c>
      <c r="B28573" s="25" t="s">
        <v>39</v>
      </c>
      <c r="C28573" s="25" t="s">
        <v>8</v>
      </c>
      <c r="D28573" s="25">
        <v>153.24010441999999</v>
      </c>
      <c r="E28573" s="25">
        <v>0</v>
      </c>
      <c r="F28573" s="25">
        <v>7091.4961318200003</v>
      </c>
      <c r="G28573" s="25">
        <v>0</v>
      </c>
    </row>
    <row r="28574" spans="1:7" x14ac:dyDescent="0.2">
      <c r="A28574" s="26">
        <v>43101</v>
      </c>
      <c r="B28574" s="25" t="s">
        <v>39</v>
      </c>
      <c r="C28574" s="25" t="s">
        <v>9</v>
      </c>
      <c r="D28574" s="25">
        <v>108.18371676</v>
      </c>
      <c r="E28574" s="25">
        <v>0</v>
      </c>
      <c r="F28574" s="25">
        <v>4972.5105917000001</v>
      </c>
      <c r="G28574" s="25">
        <v>0</v>
      </c>
    </row>
    <row r="28575" spans="1:7" x14ac:dyDescent="0.2">
      <c r="A28575" s="26">
        <v>43101</v>
      </c>
      <c r="B28575" s="25" t="s">
        <v>39</v>
      </c>
      <c r="C28575" s="25" t="s">
        <v>10</v>
      </c>
      <c r="D28575" s="25">
        <v>106.83426847</v>
      </c>
      <c r="E28575" s="25">
        <v>0</v>
      </c>
      <c r="F28575" s="25">
        <v>4958.0435697800003</v>
      </c>
      <c r="G28575" s="25">
        <v>0</v>
      </c>
    </row>
    <row r="28576" spans="1:7" x14ac:dyDescent="0.2">
      <c r="A28576" s="26">
        <v>43101</v>
      </c>
      <c r="B28576" s="25" t="s">
        <v>39</v>
      </c>
      <c r="C28576" s="25" t="s">
        <v>11</v>
      </c>
      <c r="D28576" s="25">
        <v>23.705115800000002</v>
      </c>
      <c r="E28576" s="25">
        <v>0</v>
      </c>
      <c r="F28576" s="25">
        <v>1097.97974421</v>
      </c>
      <c r="G28576" s="25">
        <v>0</v>
      </c>
    </row>
    <row r="28577" spans="1:7" x14ac:dyDescent="0.2">
      <c r="A28577" s="26">
        <v>43101</v>
      </c>
      <c r="B28577" s="25" t="s">
        <v>39</v>
      </c>
      <c r="C28577" s="25" t="s">
        <v>12</v>
      </c>
      <c r="D28577" s="25">
        <v>47.939337610000003</v>
      </c>
      <c r="E28577" s="25">
        <v>0</v>
      </c>
      <c r="F28577" s="25">
        <v>2229.6488224499999</v>
      </c>
      <c r="G28577" s="25">
        <v>0</v>
      </c>
    </row>
    <row r="28578" spans="1:7" x14ac:dyDescent="0.2">
      <c r="A28578" s="26">
        <v>43101</v>
      </c>
      <c r="B28578" s="25" t="s">
        <v>39</v>
      </c>
      <c r="C28578" s="25" t="s">
        <v>13</v>
      </c>
      <c r="D28578" s="25">
        <v>8.4415412599999993</v>
      </c>
      <c r="E28578" s="25">
        <v>0</v>
      </c>
      <c r="F28578" s="25">
        <v>393.56922813</v>
      </c>
      <c r="G28578" s="25">
        <v>0</v>
      </c>
    </row>
    <row r="28579" spans="1:7" x14ac:dyDescent="0.2">
      <c r="A28579" s="26">
        <v>43101</v>
      </c>
      <c r="B28579" s="25" t="s">
        <v>39</v>
      </c>
      <c r="C28579" s="25" t="s">
        <v>14</v>
      </c>
      <c r="D28579" s="25">
        <v>7.8114288500000004</v>
      </c>
      <c r="E28579" s="25">
        <v>0</v>
      </c>
      <c r="F28579" s="25">
        <v>362.61488695999998</v>
      </c>
      <c r="G28579" s="25">
        <v>0</v>
      </c>
    </row>
    <row r="28580" spans="1:7" x14ac:dyDescent="0.2">
      <c r="A28580" s="26">
        <v>43101</v>
      </c>
      <c r="B28580" s="25" t="s">
        <v>39</v>
      </c>
      <c r="C28580" s="25" t="s">
        <v>15</v>
      </c>
      <c r="D28580" s="25">
        <v>5.6870310699999997</v>
      </c>
      <c r="E28580" s="25">
        <v>0</v>
      </c>
      <c r="F28580" s="25">
        <v>263.20990303999997</v>
      </c>
      <c r="G28580" s="25">
        <v>0</v>
      </c>
    </row>
    <row r="28581" spans="1:7" x14ac:dyDescent="0.2">
      <c r="A28581" s="26">
        <v>43101</v>
      </c>
      <c r="B28581" s="25" t="s">
        <v>40</v>
      </c>
      <c r="C28581" s="25" t="s">
        <v>8</v>
      </c>
      <c r="D28581" s="25">
        <v>166.62335338</v>
      </c>
      <c r="E28581" s="25">
        <v>0</v>
      </c>
      <c r="F28581" s="25">
        <v>8621.59557356</v>
      </c>
      <c r="G28581" s="25">
        <v>0</v>
      </c>
    </row>
    <row r="28582" spans="1:7" x14ac:dyDescent="0.2">
      <c r="A28582" s="26">
        <v>43101</v>
      </c>
      <c r="B28582" s="25" t="s">
        <v>40</v>
      </c>
      <c r="C28582" s="25" t="s">
        <v>9</v>
      </c>
      <c r="D28582" s="25">
        <v>119.66432438</v>
      </c>
      <c r="E28582" s="25">
        <v>0</v>
      </c>
      <c r="F28582" s="25">
        <v>6186.1010490999997</v>
      </c>
      <c r="G28582" s="25">
        <v>0</v>
      </c>
    </row>
    <row r="28583" spans="1:7" x14ac:dyDescent="0.2">
      <c r="A28583" s="26">
        <v>43101</v>
      </c>
      <c r="B28583" s="25" t="s">
        <v>40</v>
      </c>
      <c r="C28583" s="25" t="s">
        <v>10</v>
      </c>
      <c r="D28583" s="25">
        <v>113.2678724</v>
      </c>
      <c r="E28583" s="25">
        <v>0</v>
      </c>
      <c r="F28583" s="25">
        <v>5885.2606400799996</v>
      </c>
      <c r="G28583" s="25">
        <v>0</v>
      </c>
    </row>
    <row r="28584" spans="1:7" x14ac:dyDescent="0.2">
      <c r="A28584" s="26">
        <v>43101</v>
      </c>
      <c r="B28584" s="25" t="s">
        <v>40</v>
      </c>
      <c r="C28584" s="25" t="s">
        <v>11</v>
      </c>
      <c r="D28584" s="25">
        <v>30.207556440000001</v>
      </c>
      <c r="E28584" s="25">
        <v>0</v>
      </c>
      <c r="F28584" s="25">
        <v>1562.8220869500001</v>
      </c>
      <c r="G28584" s="25">
        <v>0</v>
      </c>
    </row>
    <row r="28585" spans="1:7" x14ac:dyDescent="0.2">
      <c r="A28585" s="26">
        <v>43101</v>
      </c>
      <c r="B28585" s="25" t="s">
        <v>40</v>
      </c>
      <c r="C28585" s="25" t="s">
        <v>12</v>
      </c>
      <c r="D28585" s="25">
        <v>52.223228929999998</v>
      </c>
      <c r="E28585" s="25">
        <v>0</v>
      </c>
      <c r="F28585" s="25">
        <v>2699.8584533200001</v>
      </c>
      <c r="G28585" s="25">
        <v>0</v>
      </c>
    </row>
    <row r="28586" spans="1:7" x14ac:dyDescent="0.2">
      <c r="A28586" s="26">
        <v>43101</v>
      </c>
      <c r="B28586" s="25" t="s">
        <v>40</v>
      </c>
      <c r="C28586" s="25" t="s">
        <v>13</v>
      </c>
      <c r="D28586" s="25">
        <v>9.0527933800000007</v>
      </c>
      <c r="E28586" s="25">
        <v>0</v>
      </c>
      <c r="F28586" s="25">
        <v>471.87915135999998</v>
      </c>
      <c r="G28586" s="25">
        <v>0</v>
      </c>
    </row>
    <row r="28587" spans="1:7" x14ac:dyDescent="0.2">
      <c r="A28587" s="26">
        <v>43101</v>
      </c>
      <c r="B28587" s="25" t="s">
        <v>40</v>
      </c>
      <c r="C28587" s="25" t="s">
        <v>14</v>
      </c>
      <c r="D28587" s="25">
        <v>7.9546670400000004</v>
      </c>
      <c r="E28587" s="25">
        <v>0</v>
      </c>
      <c r="F28587" s="25">
        <v>418.79119901000001</v>
      </c>
      <c r="G28587" s="25">
        <v>0</v>
      </c>
    </row>
    <row r="28588" spans="1:7" x14ac:dyDescent="0.2">
      <c r="A28588" s="26">
        <v>43101</v>
      </c>
      <c r="B28588" s="25" t="s">
        <v>40</v>
      </c>
      <c r="C28588" s="25" t="s">
        <v>15</v>
      </c>
      <c r="D28588" s="25">
        <v>5.96690042</v>
      </c>
      <c r="E28588" s="25">
        <v>0</v>
      </c>
      <c r="F28588" s="25">
        <v>312.39124577000001</v>
      </c>
      <c r="G28588" s="25">
        <v>0</v>
      </c>
    </row>
    <row r="28589" spans="1:7" x14ac:dyDescent="0.2">
      <c r="A28589" s="26">
        <v>43101</v>
      </c>
      <c r="B28589" s="25" t="s">
        <v>41</v>
      </c>
      <c r="C28589" s="25" t="s">
        <v>8</v>
      </c>
      <c r="D28589" s="25">
        <v>71.653835209999997</v>
      </c>
      <c r="E28589" s="25">
        <v>0</v>
      </c>
      <c r="F28589" s="25">
        <v>4383.4953380400002</v>
      </c>
      <c r="G28589" s="25">
        <v>0</v>
      </c>
    </row>
    <row r="28590" spans="1:7" x14ac:dyDescent="0.2">
      <c r="A28590" s="26">
        <v>43101</v>
      </c>
      <c r="B28590" s="25" t="s">
        <v>41</v>
      </c>
      <c r="C28590" s="25" t="s">
        <v>9</v>
      </c>
      <c r="D28590" s="25">
        <v>61.434623459999997</v>
      </c>
      <c r="E28590" s="25">
        <v>0</v>
      </c>
      <c r="F28590" s="25">
        <v>3752.57040246</v>
      </c>
      <c r="G28590" s="25">
        <v>0</v>
      </c>
    </row>
    <row r="28591" spans="1:7" x14ac:dyDescent="0.2">
      <c r="A28591" s="26">
        <v>43101</v>
      </c>
      <c r="B28591" s="25" t="s">
        <v>41</v>
      </c>
      <c r="C28591" s="25" t="s">
        <v>10</v>
      </c>
      <c r="D28591" s="25">
        <v>55.02296991</v>
      </c>
      <c r="E28591" s="25">
        <v>0</v>
      </c>
      <c r="F28591" s="25">
        <v>3370.1014015300002</v>
      </c>
      <c r="G28591" s="25">
        <v>0</v>
      </c>
    </row>
    <row r="28592" spans="1:7" x14ac:dyDescent="0.2">
      <c r="A28592" s="26">
        <v>43101</v>
      </c>
      <c r="B28592" s="25" t="s">
        <v>41</v>
      </c>
      <c r="C28592" s="25" t="s">
        <v>11</v>
      </c>
      <c r="D28592" s="25">
        <v>16.753896739999998</v>
      </c>
      <c r="E28592" s="25">
        <v>0</v>
      </c>
      <c r="F28592" s="25">
        <v>1029.21300989</v>
      </c>
      <c r="G28592" s="25">
        <v>0</v>
      </c>
    </row>
    <row r="28593" spans="1:7" x14ac:dyDescent="0.2">
      <c r="A28593" s="26">
        <v>43101</v>
      </c>
      <c r="B28593" s="25" t="s">
        <v>41</v>
      </c>
      <c r="C28593" s="25" t="s">
        <v>12</v>
      </c>
      <c r="D28593" s="25">
        <v>35.361475949999999</v>
      </c>
      <c r="E28593" s="25">
        <v>0</v>
      </c>
      <c r="F28593" s="25">
        <v>2173.50270241</v>
      </c>
      <c r="G28593" s="25">
        <v>0</v>
      </c>
    </row>
    <row r="28594" spans="1:7" x14ac:dyDescent="0.2">
      <c r="A28594" s="26">
        <v>43101</v>
      </c>
      <c r="B28594" s="25" t="s">
        <v>41</v>
      </c>
      <c r="C28594" s="25" t="s">
        <v>13</v>
      </c>
      <c r="D28594" s="25">
        <v>4.4326699300000003</v>
      </c>
      <c r="E28594" s="25">
        <v>0</v>
      </c>
      <c r="F28594" s="25">
        <v>272.14303919999998</v>
      </c>
      <c r="G28594" s="25">
        <v>0</v>
      </c>
    </row>
    <row r="28595" spans="1:7" x14ac:dyDescent="0.2">
      <c r="A28595" s="26">
        <v>43101</v>
      </c>
      <c r="B28595" s="25" t="s">
        <v>41</v>
      </c>
      <c r="C28595" s="25" t="s">
        <v>14</v>
      </c>
      <c r="D28595" s="25">
        <v>3.6924818199999998</v>
      </c>
      <c r="E28595" s="25">
        <v>0</v>
      </c>
      <c r="F28595" s="25">
        <v>226.68324322999999</v>
      </c>
      <c r="G28595" s="25">
        <v>0</v>
      </c>
    </row>
    <row r="28596" spans="1:7" x14ac:dyDescent="0.2">
      <c r="A28596" s="26">
        <v>43101</v>
      </c>
      <c r="B28596" s="25" t="s">
        <v>41</v>
      </c>
      <c r="C28596" s="25" t="s">
        <v>15</v>
      </c>
      <c r="D28596" s="25">
        <v>3.9455862499999999</v>
      </c>
      <c r="E28596" s="25">
        <v>0</v>
      </c>
      <c r="F28596" s="25">
        <v>238.64821387999999</v>
      </c>
      <c r="G28596" s="25">
        <v>0</v>
      </c>
    </row>
    <row r="28597" spans="1:7" x14ac:dyDescent="0.2">
      <c r="A28597" s="26">
        <v>43101</v>
      </c>
      <c r="B28597" s="25" t="s">
        <v>42</v>
      </c>
      <c r="C28597" s="25" t="s">
        <v>8</v>
      </c>
      <c r="D28597" s="25">
        <v>50.962212020000003</v>
      </c>
      <c r="E28597" s="25">
        <v>0</v>
      </c>
      <c r="F28597" s="25">
        <v>3917.4975795</v>
      </c>
      <c r="G28597" s="25">
        <v>0</v>
      </c>
    </row>
    <row r="28598" spans="1:7" x14ac:dyDescent="0.2">
      <c r="A28598" s="26">
        <v>43101</v>
      </c>
      <c r="B28598" s="25" t="s">
        <v>42</v>
      </c>
      <c r="C28598" s="25" t="s">
        <v>9</v>
      </c>
      <c r="D28598" s="25">
        <v>47.908709889999997</v>
      </c>
      <c r="E28598" s="25">
        <v>0</v>
      </c>
      <c r="F28598" s="25">
        <v>3831.6554176999998</v>
      </c>
      <c r="G28598" s="25">
        <v>0</v>
      </c>
    </row>
    <row r="28599" spans="1:7" x14ac:dyDescent="0.2">
      <c r="A28599" s="26">
        <v>43101</v>
      </c>
      <c r="B28599" s="25" t="s">
        <v>42</v>
      </c>
      <c r="C28599" s="25" t="s">
        <v>10</v>
      </c>
      <c r="D28599" s="25">
        <v>36.268602399999999</v>
      </c>
      <c r="E28599" s="25">
        <v>0</v>
      </c>
      <c r="F28599" s="25">
        <v>2883.66858882</v>
      </c>
      <c r="G28599" s="25">
        <v>0</v>
      </c>
    </row>
    <row r="28600" spans="1:7" x14ac:dyDescent="0.2">
      <c r="A28600" s="26">
        <v>43101</v>
      </c>
      <c r="B28600" s="25" t="s">
        <v>42</v>
      </c>
      <c r="C28600" s="25" t="s">
        <v>11</v>
      </c>
      <c r="D28600" s="25">
        <v>14.36308777</v>
      </c>
      <c r="E28600" s="25">
        <v>0</v>
      </c>
      <c r="F28600" s="25">
        <v>1111.7640622700001</v>
      </c>
      <c r="G28600" s="25">
        <v>0</v>
      </c>
    </row>
    <row r="28601" spans="1:7" x14ac:dyDescent="0.2">
      <c r="A28601" s="26">
        <v>43101</v>
      </c>
      <c r="B28601" s="25" t="s">
        <v>42</v>
      </c>
      <c r="C28601" s="25" t="s">
        <v>12</v>
      </c>
      <c r="D28601" s="25">
        <v>41.43905333</v>
      </c>
      <c r="E28601" s="25">
        <v>0</v>
      </c>
      <c r="F28601" s="25">
        <v>3312.96995892</v>
      </c>
      <c r="G28601" s="25">
        <v>0</v>
      </c>
    </row>
    <row r="28602" spans="1:7" x14ac:dyDescent="0.2">
      <c r="A28602" s="26">
        <v>43101</v>
      </c>
      <c r="B28602" s="25" t="s">
        <v>42</v>
      </c>
      <c r="C28602" s="25" t="s">
        <v>13</v>
      </c>
      <c r="D28602" s="25">
        <v>4.4592599699999997</v>
      </c>
      <c r="E28602" s="25">
        <v>0</v>
      </c>
      <c r="F28602" s="25">
        <v>351.99919462000003</v>
      </c>
      <c r="G28602" s="25">
        <v>0</v>
      </c>
    </row>
    <row r="28603" spans="1:7" x14ac:dyDescent="0.2">
      <c r="A28603" s="26">
        <v>43101</v>
      </c>
      <c r="B28603" s="25" t="s">
        <v>42</v>
      </c>
      <c r="C28603" s="25" t="s">
        <v>14</v>
      </c>
      <c r="D28603" s="25">
        <v>3.1782344199999999</v>
      </c>
      <c r="E28603" s="25">
        <v>0</v>
      </c>
      <c r="F28603" s="25">
        <v>243.33038526999999</v>
      </c>
      <c r="G28603" s="25">
        <v>0</v>
      </c>
    </row>
    <row r="28604" spans="1:7" x14ac:dyDescent="0.2">
      <c r="A28604" s="26">
        <v>43101</v>
      </c>
      <c r="B28604" s="25" t="s">
        <v>42</v>
      </c>
      <c r="C28604" s="25" t="s">
        <v>15</v>
      </c>
      <c r="D28604" s="25">
        <v>1.66796455</v>
      </c>
      <c r="E28604" s="25">
        <v>0</v>
      </c>
      <c r="F28604" s="25">
        <v>126.94673146</v>
      </c>
      <c r="G28604" s="25">
        <v>0</v>
      </c>
    </row>
    <row r="28605" spans="1:7" x14ac:dyDescent="0.2">
      <c r="A28605" s="26">
        <v>43132</v>
      </c>
      <c r="B28605" s="25" t="s">
        <v>32</v>
      </c>
      <c r="C28605" s="25" t="s">
        <v>8</v>
      </c>
      <c r="D28605" s="25">
        <v>152.42999807000001</v>
      </c>
      <c r="E28605" s="25">
        <v>104.73928228</v>
      </c>
      <c r="F28605" s="25">
        <v>0</v>
      </c>
      <c r="G28605" s="25">
        <v>0</v>
      </c>
    </row>
    <row r="28606" spans="1:7" x14ac:dyDescent="0.2">
      <c r="A28606" s="26">
        <v>43132</v>
      </c>
      <c r="B28606" s="25" t="s">
        <v>32</v>
      </c>
      <c r="C28606" s="25" t="s">
        <v>9</v>
      </c>
      <c r="D28606" s="25">
        <v>100.34114461999999</v>
      </c>
      <c r="E28606" s="25">
        <v>93.76547454</v>
      </c>
      <c r="F28606" s="25">
        <v>0</v>
      </c>
      <c r="G28606" s="25">
        <v>0</v>
      </c>
    </row>
    <row r="28607" spans="1:7" x14ac:dyDescent="0.2">
      <c r="A28607" s="26">
        <v>43132</v>
      </c>
      <c r="B28607" s="25" t="s">
        <v>32</v>
      </c>
      <c r="C28607" s="25" t="s">
        <v>10</v>
      </c>
      <c r="D28607" s="25">
        <v>84.726146779999993</v>
      </c>
      <c r="E28607" s="25">
        <v>61.786414700000002</v>
      </c>
      <c r="F28607" s="25">
        <v>0</v>
      </c>
      <c r="G28607" s="25">
        <v>0</v>
      </c>
    </row>
    <row r="28608" spans="1:7" x14ac:dyDescent="0.2">
      <c r="A28608" s="26">
        <v>43132</v>
      </c>
      <c r="B28608" s="25" t="s">
        <v>32</v>
      </c>
      <c r="C28608" s="25" t="s">
        <v>11</v>
      </c>
      <c r="D28608" s="25">
        <v>26.77178228</v>
      </c>
      <c r="E28608" s="25">
        <v>26.495308959999999</v>
      </c>
      <c r="F28608" s="25">
        <v>0</v>
      </c>
      <c r="G28608" s="25">
        <v>0</v>
      </c>
    </row>
    <row r="28609" spans="1:7" x14ac:dyDescent="0.2">
      <c r="A28609" s="26">
        <v>43132</v>
      </c>
      <c r="B28609" s="25" t="s">
        <v>32</v>
      </c>
      <c r="C28609" s="25" t="s">
        <v>12</v>
      </c>
      <c r="D28609" s="25">
        <v>65.564177220000005</v>
      </c>
      <c r="E28609" s="25">
        <v>35.147395879999998</v>
      </c>
      <c r="F28609" s="25">
        <v>0</v>
      </c>
      <c r="G28609" s="25">
        <v>0</v>
      </c>
    </row>
    <row r="28610" spans="1:7" x14ac:dyDescent="0.2">
      <c r="A28610" s="26">
        <v>43132</v>
      </c>
      <c r="B28610" s="25" t="s">
        <v>32</v>
      </c>
      <c r="C28610" s="25" t="s">
        <v>13</v>
      </c>
      <c r="D28610" s="25">
        <v>7.7292419700000004</v>
      </c>
      <c r="E28610" s="25">
        <v>7.0480860500000002</v>
      </c>
      <c r="F28610" s="25">
        <v>0</v>
      </c>
      <c r="G28610" s="25">
        <v>0</v>
      </c>
    </row>
    <row r="28611" spans="1:7" x14ac:dyDescent="0.2">
      <c r="A28611" s="26">
        <v>43132</v>
      </c>
      <c r="B28611" s="25" t="s">
        <v>32</v>
      </c>
      <c r="C28611" s="25" t="s">
        <v>14</v>
      </c>
      <c r="D28611" s="25">
        <v>8.0001816300000002</v>
      </c>
      <c r="E28611" s="25">
        <v>2.1603033900000002</v>
      </c>
      <c r="F28611" s="25">
        <v>0</v>
      </c>
      <c r="G28611" s="25">
        <v>0</v>
      </c>
    </row>
    <row r="28612" spans="1:7" x14ac:dyDescent="0.2">
      <c r="A28612" s="26">
        <v>43132</v>
      </c>
      <c r="B28612" s="25" t="s">
        <v>32</v>
      </c>
      <c r="C28612" s="25" t="s">
        <v>15</v>
      </c>
      <c r="D28612" s="25">
        <v>11.046564160000001</v>
      </c>
      <c r="E28612" s="25">
        <v>5.7105718400000001</v>
      </c>
      <c r="F28612" s="25">
        <v>0</v>
      </c>
      <c r="G28612" s="25">
        <v>0</v>
      </c>
    </row>
    <row r="28613" spans="1:7" x14ac:dyDescent="0.2">
      <c r="A28613" s="26">
        <v>43132</v>
      </c>
      <c r="B28613" s="25" t="s">
        <v>33</v>
      </c>
      <c r="C28613" s="25" t="s">
        <v>8</v>
      </c>
      <c r="D28613" s="25">
        <v>25.2080147</v>
      </c>
      <c r="E28613" s="25">
        <v>176.23705917000001</v>
      </c>
      <c r="F28613" s="25">
        <v>137.74046576999999</v>
      </c>
      <c r="G28613" s="25">
        <v>1030.0674569</v>
      </c>
    </row>
    <row r="28614" spans="1:7" x14ac:dyDescent="0.2">
      <c r="A28614" s="26">
        <v>43132</v>
      </c>
      <c r="B28614" s="25" t="s">
        <v>33</v>
      </c>
      <c r="C28614" s="25" t="s">
        <v>9</v>
      </c>
      <c r="D28614" s="25">
        <v>15.022055140000001</v>
      </c>
      <c r="E28614" s="25">
        <v>158.45704805</v>
      </c>
      <c r="F28614" s="25">
        <v>83.903040770000004</v>
      </c>
      <c r="G28614" s="25">
        <v>900.15528256000005</v>
      </c>
    </row>
    <row r="28615" spans="1:7" x14ac:dyDescent="0.2">
      <c r="A28615" s="26">
        <v>43132</v>
      </c>
      <c r="B28615" s="25" t="s">
        <v>33</v>
      </c>
      <c r="C28615" s="25" t="s">
        <v>10</v>
      </c>
      <c r="D28615" s="25">
        <v>12.989844290000001</v>
      </c>
      <c r="E28615" s="25">
        <v>117.08457522</v>
      </c>
      <c r="F28615" s="25">
        <v>83.721083309999997</v>
      </c>
      <c r="G28615" s="25">
        <v>701.83163163999996</v>
      </c>
    </row>
    <row r="28616" spans="1:7" x14ac:dyDescent="0.2">
      <c r="A28616" s="26">
        <v>43132</v>
      </c>
      <c r="B28616" s="25" t="s">
        <v>33</v>
      </c>
      <c r="C28616" s="25" t="s">
        <v>11</v>
      </c>
      <c r="D28616" s="25">
        <v>4.6867730099999996</v>
      </c>
      <c r="E28616" s="25">
        <v>45.546760890000002</v>
      </c>
      <c r="F28616" s="25">
        <v>28.994486930000001</v>
      </c>
      <c r="G28616" s="25">
        <v>267.37642965999999</v>
      </c>
    </row>
    <row r="28617" spans="1:7" x14ac:dyDescent="0.2">
      <c r="A28617" s="26">
        <v>43132</v>
      </c>
      <c r="B28617" s="25" t="s">
        <v>33</v>
      </c>
      <c r="C28617" s="25" t="s">
        <v>12</v>
      </c>
      <c r="D28617" s="25">
        <v>7.0218195999999997</v>
      </c>
      <c r="E28617" s="25">
        <v>65.925018350000002</v>
      </c>
      <c r="F28617" s="25">
        <v>47.242036740000003</v>
      </c>
      <c r="G28617" s="25">
        <v>369.20267293000001</v>
      </c>
    </row>
    <row r="28618" spans="1:7" x14ac:dyDescent="0.2">
      <c r="A28618" s="26">
        <v>43132</v>
      </c>
      <c r="B28618" s="25" t="s">
        <v>33</v>
      </c>
      <c r="C28618" s="25" t="s">
        <v>13</v>
      </c>
      <c r="D28618" s="25">
        <v>1.56716302</v>
      </c>
      <c r="E28618" s="25">
        <v>16.935003170000002</v>
      </c>
      <c r="F28618" s="25">
        <v>9.7690731399999997</v>
      </c>
      <c r="G28618" s="25">
        <v>99.540955929999996</v>
      </c>
    </row>
    <row r="28619" spans="1:7" x14ac:dyDescent="0.2">
      <c r="A28619" s="26">
        <v>43132</v>
      </c>
      <c r="B28619" s="25" t="s">
        <v>33</v>
      </c>
      <c r="C28619" s="25" t="s">
        <v>14</v>
      </c>
      <c r="D28619" s="25">
        <v>0.76236002999999997</v>
      </c>
      <c r="E28619" s="25">
        <v>3.8286682000000001</v>
      </c>
      <c r="F28619" s="25">
        <v>4.6654447699999997</v>
      </c>
      <c r="G28619" s="25">
        <v>21.301115639999999</v>
      </c>
    </row>
    <row r="28620" spans="1:7" x14ac:dyDescent="0.2">
      <c r="A28620" s="26">
        <v>43132</v>
      </c>
      <c r="B28620" s="25" t="s">
        <v>33</v>
      </c>
      <c r="C28620" s="25" t="s">
        <v>15</v>
      </c>
      <c r="D28620" s="25">
        <v>1.11472365</v>
      </c>
      <c r="E28620" s="25">
        <v>9.1536419999999996</v>
      </c>
      <c r="F28620" s="25">
        <v>6.7607327799999997</v>
      </c>
      <c r="G28620" s="25">
        <v>48.30415533</v>
      </c>
    </row>
    <row r="28621" spans="1:7" x14ac:dyDescent="0.2">
      <c r="A28621" s="26">
        <v>43132</v>
      </c>
      <c r="B28621" s="25" t="s">
        <v>34</v>
      </c>
      <c r="C28621" s="25" t="s">
        <v>8</v>
      </c>
      <c r="D28621" s="25">
        <v>23.077767139999999</v>
      </c>
      <c r="E28621" s="25">
        <v>304.31130711999998</v>
      </c>
      <c r="F28621" s="25">
        <v>325.81305029999999</v>
      </c>
      <c r="G28621" s="25">
        <v>4359.9559363300004</v>
      </c>
    </row>
    <row r="28622" spans="1:7" x14ac:dyDescent="0.2">
      <c r="A28622" s="26">
        <v>43132</v>
      </c>
      <c r="B28622" s="25" t="s">
        <v>34</v>
      </c>
      <c r="C28622" s="25" t="s">
        <v>9</v>
      </c>
      <c r="D28622" s="25">
        <v>15.800463110000001</v>
      </c>
      <c r="E28622" s="25">
        <v>257.69032052</v>
      </c>
      <c r="F28622" s="25">
        <v>233.09798436</v>
      </c>
      <c r="G28622" s="25">
        <v>3655.2202871</v>
      </c>
    </row>
    <row r="28623" spans="1:7" x14ac:dyDescent="0.2">
      <c r="A28623" s="26">
        <v>43132</v>
      </c>
      <c r="B28623" s="25" t="s">
        <v>34</v>
      </c>
      <c r="C28623" s="25" t="s">
        <v>10</v>
      </c>
      <c r="D28623" s="25">
        <v>23.361735809999999</v>
      </c>
      <c r="E28623" s="25">
        <v>192.36401434999999</v>
      </c>
      <c r="F28623" s="25">
        <v>347.26786867999999</v>
      </c>
      <c r="G28623" s="25">
        <v>2719.0602747600001</v>
      </c>
    </row>
    <row r="28624" spans="1:7" x14ac:dyDescent="0.2">
      <c r="A28624" s="26">
        <v>43132</v>
      </c>
      <c r="B28624" s="25" t="s">
        <v>34</v>
      </c>
      <c r="C28624" s="25" t="s">
        <v>11</v>
      </c>
      <c r="D28624" s="25">
        <v>8.4663006599999999</v>
      </c>
      <c r="E28624" s="25">
        <v>64.485194100000001</v>
      </c>
      <c r="F28624" s="25">
        <v>119.31979953</v>
      </c>
      <c r="G28624" s="25">
        <v>927.27277866999998</v>
      </c>
    </row>
    <row r="28625" spans="1:7" x14ac:dyDescent="0.2">
      <c r="A28625" s="26">
        <v>43132</v>
      </c>
      <c r="B28625" s="25" t="s">
        <v>34</v>
      </c>
      <c r="C28625" s="25" t="s">
        <v>12</v>
      </c>
      <c r="D28625" s="25">
        <v>9.4629998700000009</v>
      </c>
      <c r="E28625" s="25">
        <v>114.63001053000001</v>
      </c>
      <c r="F28625" s="25">
        <v>134.43728998</v>
      </c>
      <c r="G28625" s="25">
        <v>1625.00278028</v>
      </c>
    </row>
    <row r="28626" spans="1:7" x14ac:dyDescent="0.2">
      <c r="A28626" s="26">
        <v>43132</v>
      </c>
      <c r="B28626" s="25" t="s">
        <v>34</v>
      </c>
      <c r="C28626" s="25" t="s">
        <v>13</v>
      </c>
      <c r="D28626" s="25">
        <v>2.0501822700000001</v>
      </c>
      <c r="E28626" s="25">
        <v>21.990873969999999</v>
      </c>
      <c r="F28626" s="25">
        <v>32.340347649999998</v>
      </c>
      <c r="G28626" s="25">
        <v>311.98182947999999</v>
      </c>
    </row>
    <row r="28627" spans="1:7" x14ac:dyDescent="0.2">
      <c r="A28627" s="26">
        <v>43132</v>
      </c>
      <c r="B28627" s="25" t="s">
        <v>34</v>
      </c>
      <c r="C28627" s="25" t="s">
        <v>14</v>
      </c>
      <c r="D28627" s="25">
        <v>0.99337229999999999</v>
      </c>
      <c r="E28627" s="25">
        <v>6.5893774199999999</v>
      </c>
      <c r="F28627" s="25">
        <v>13.652525750000001</v>
      </c>
      <c r="G28627" s="25">
        <v>91.313555309999998</v>
      </c>
    </row>
    <row r="28628" spans="1:7" x14ac:dyDescent="0.2">
      <c r="A28628" s="26">
        <v>43132</v>
      </c>
      <c r="B28628" s="25" t="s">
        <v>34</v>
      </c>
      <c r="C28628" s="25" t="s">
        <v>15</v>
      </c>
      <c r="D28628" s="25">
        <v>1.9724762300000001</v>
      </c>
      <c r="E28628" s="25">
        <v>13.15409867</v>
      </c>
      <c r="F28628" s="25">
        <v>29.714606700000001</v>
      </c>
      <c r="G28628" s="25">
        <v>183.44466609</v>
      </c>
    </row>
    <row r="28629" spans="1:7" x14ac:dyDescent="0.2">
      <c r="A28629" s="26">
        <v>43132</v>
      </c>
      <c r="B28629" s="25" t="s">
        <v>35</v>
      </c>
      <c r="C28629" s="25" t="s">
        <v>8</v>
      </c>
      <c r="D28629" s="25">
        <v>60.919040150000001</v>
      </c>
      <c r="E28629" s="25">
        <v>409.23427960999999</v>
      </c>
      <c r="F28629" s="25">
        <v>1494.8340733</v>
      </c>
      <c r="G28629" s="25">
        <v>9467.2278756800006</v>
      </c>
    </row>
    <row r="28630" spans="1:7" x14ac:dyDescent="0.2">
      <c r="A28630" s="26">
        <v>43132</v>
      </c>
      <c r="B28630" s="25" t="s">
        <v>35</v>
      </c>
      <c r="C28630" s="25" t="s">
        <v>9</v>
      </c>
      <c r="D28630" s="25">
        <v>47.117526720000001</v>
      </c>
      <c r="E28630" s="25">
        <v>347.11753894999998</v>
      </c>
      <c r="F28630" s="25">
        <v>1148.9713283200001</v>
      </c>
      <c r="G28630" s="25">
        <v>8062.0287616200003</v>
      </c>
    </row>
    <row r="28631" spans="1:7" x14ac:dyDescent="0.2">
      <c r="A28631" s="26">
        <v>43132</v>
      </c>
      <c r="B28631" s="25" t="s">
        <v>35</v>
      </c>
      <c r="C28631" s="25" t="s">
        <v>10</v>
      </c>
      <c r="D28631" s="25">
        <v>43.050317130000003</v>
      </c>
      <c r="E28631" s="25">
        <v>249.34016161</v>
      </c>
      <c r="F28631" s="25">
        <v>1032.7216189000001</v>
      </c>
      <c r="G28631" s="25">
        <v>5855.5463617100004</v>
      </c>
    </row>
    <row r="28632" spans="1:7" x14ac:dyDescent="0.2">
      <c r="A28632" s="26">
        <v>43132</v>
      </c>
      <c r="B28632" s="25" t="s">
        <v>35</v>
      </c>
      <c r="C28632" s="25" t="s">
        <v>11</v>
      </c>
      <c r="D28632" s="25">
        <v>14.598142879999999</v>
      </c>
      <c r="E28632" s="25">
        <v>100.75236997</v>
      </c>
      <c r="F28632" s="25">
        <v>346.54125929999998</v>
      </c>
      <c r="G28632" s="25">
        <v>2343.3684851500002</v>
      </c>
    </row>
    <row r="28633" spans="1:7" x14ac:dyDescent="0.2">
      <c r="A28633" s="26">
        <v>43132</v>
      </c>
      <c r="B28633" s="25" t="s">
        <v>35</v>
      </c>
      <c r="C28633" s="25" t="s">
        <v>12</v>
      </c>
      <c r="D28633" s="25">
        <v>23.641403050000001</v>
      </c>
      <c r="E28633" s="25">
        <v>139.61770149</v>
      </c>
      <c r="F28633" s="25">
        <v>575.38162835000003</v>
      </c>
      <c r="G28633" s="25">
        <v>3223.6674293699998</v>
      </c>
    </row>
    <row r="28634" spans="1:7" x14ac:dyDescent="0.2">
      <c r="A28634" s="26">
        <v>43132</v>
      </c>
      <c r="B28634" s="25" t="s">
        <v>35</v>
      </c>
      <c r="C28634" s="25" t="s">
        <v>13</v>
      </c>
      <c r="D28634" s="25">
        <v>5.8329679099999998</v>
      </c>
      <c r="E28634" s="25">
        <v>28.845014689999999</v>
      </c>
      <c r="F28634" s="25">
        <v>143.06757604000001</v>
      </c>
      <c r="G28634" s="25">
        <v>677.45734743000003</v>
      </c>
    </row>
    <row r="28635" spans="1:7" x14ac:dyDescent="0.2">
      <c r="A28635" s="26">
        <v>43132</v>
      </c>
      <c r="B28635" s="25" t="s">
        <v>35</v>
      </c>
      <c r="C28635" s="25" t="s">
        <v>14</v>
      </c>
      <c r="D28635" s="25">
        <v>2.7279862800000001</v>
      </c>
      <c r="E28635" s="25">
        <v>12.817986210000001</v>
      </c>
      <c r="F28635" s="25">
        <v>68.841250709999997</v>
      </c>
      <c r="G28635" s="25">
        <v>283.30422002</v>
      </c>
    </row>
    <row r="28636" spans="1:7" x14ac:dyDescent="0.2">
      <c r="A28636" s="26">
        <v>43132</v>
      </c>
      <c r="B28636" s="25" t="s">
        <v>35</v>
      </c>
      <c r="C28636" s="25" t="s">
        <v>15</v>
      </c>
      <c r="D28636" s="25">
        <v>5.14102748</v>
      </c>
      <c r="E28636" s="25">
        <v>20.544505409999999</v>
      </c>
      <c r="F28636" s="25">
        <v>124.06969586</v>
      </c>
      <c r="G28636" s="25">
        <v>474.64516178000002</v>
      </c>
    </row>
    <row r="28637" spans="1:7" x14ac:dyDescent="0.2">
      <c r="A28637" s="26">
        <v>43132</v>
      </c>
      <c r="B28637" s="25" t="s">
        <v>36</v>
      </c>
      <c r="C28637" s="25" t="s">
        <v>8</v>
      </c>
      <c r="D28637" s="25">
        <v>82.678801590000006</v>
      </c>
      <c r="E28637" s="25">
        <v>202.37192411999999</v>
      </c>
      <c r="F28637" s="25">
        <v>2594.1042904400001</v>
      </c>
      <c r="G28637" s="25">
        <v>6296.8523948800002</v>
      </c>
    </row>
    <row r="28638" spans="1:7" x14ac:dyDescent="0.2">
      <c r="A28638" s="26">
        <v>43132</v>
      </c>
      <c r="B28638" s="25" t="s">
        <v>36</v>
      </c>
      <c r="C28638" s="25" t="s">
        <v>9</v>
      </c>
      <c r="D28638" s="25">
        <v>96.415581189999997</v>
      </c>
      <c r="E28638" s="25">
        <v>184.94594502999999</v>
      </c>
      <c r="F28638" s="25">
        <v>3030.1047581100001</v>
      </c>
      <c r="G28638" s="25">
        <v>5747.6714816699996</v>
      </c>
    </row>
    <row r="28639" spans="1:7" x14ac:dyDescent="0.2">
      <c r="A28639" s="26">
        <v>43132</v>
      </c>
      <c r="B28639" s="25" t="s">
        <v>36</v>
      </c>
      <c r="C28639" s="25" t="s">
        <v>10</v>
      </c>
      <c r="D28639" s="25">
        <v>77.796291769999996</v>
      </c>
      <c r="E28639" s="25">
        <v>144.83679967</v>
      </c>
      <c r="F28639" s="25">
        <v>2431.2197273199999</v>
      </c>
      <c r="G28639" s="25">
        <v>4489.8808152900001</v>
      </c>
    </row>
    <row r="28640" spans="1:7" x14ac:dyDescent="0.2">
      <c r="A28640" s="26">
        <v>43132</v>
      </c>
      <c r="B28640" s="25" t="s">
        <v>36</v>
      </c>
      <c r="C28640" s="25" t="s">
        <v>11</v>
      </c>
      <c r="D28640" s="25">
        <v>26.009202739999999</v>
      </c>
      <c r="E28640" s="25">
        <v>54.489601389999997</v>
      </c>
      <c r="F28640" s="25">
        <v>819.16170777000002</v>
      </c>
      <c r="G28640" s="25">
        <v>1691.49667761</v>
      </c>
    </row>
    <row r="28641" spans="1:7" x14ac:dyDescent="0.2">
      <c r="A28641" s="26">
        <v>43132</v>
      </c>
      <c r="B28641" s="25" t="s">
        <v>36</v>
      </c>
      <c r="C28641" s="25" t="s">
        <v>12</v>
      </c>
      <c r="D28641" s="25">
        <v>38.123592350000003</v>
      </c>
      <c r="E28641" s="25">
        <v>71.794970419999999</v>
      </c>
      <c r="F28641" s="25">
        <v>1191.9271360299999</v>
      </c>
      <c r="G28641" s="25">
        <v>2215.6639986300002</v>
      </c>
    </row>
    <row r="28642" spans="1:7" x14ac:dyDescent="0.2">
      <c r="A28642" s="26">
        <v>43132</v>
      </c>
      <c r="B28642" s="25" t="s">
        <v>36</v>
      </c>
      <c r="C28642" s="25" t="s">
        <v>13</v>
      </c>
      <c r="D28642" s="25">
        <v>13.85723922</v>
      </c>
      <c r="E28642" s="25">
        <v>15.81634246</v>
      </c>
      <c r="F28642" s="25">
        <v>433.15741035000002</v>
      </c>
      <c r="G28642" s="25">
        <v>493.56181628000002</v>
      </c>
    </row>
    <row r="28643" spans="1:7" x14ac:dyDescent="0.2">
      <c r="A28643" s="26">
        <v>43132</v>
      </c>
      <c r="B28643" s="25" t="s">
        <v>36</v>
      </c>
      <c r="C28643" s="25" t="s">
        <v>14</v>
      </c>
      <c r="D28643" s="25">
        <v>3.0689880299999999</v>
      </c>
      <c r="E28643" s="25">
        <v>5.0572587200000001</v>
      </c>
      <c r="F28643" s="25">
        <v>95.374034440000003</v>
      </c>
      <c r="G28643" s="25">
        <v>155.83797693</v>
      </c>
    </row>
    <row r="28644" spans="1:7" x14ac:dyDescent="0.2">
      <c r="A28644" s="26">
        <v>43132</v>
      </c>
      <c r="B28644" s="25" t="s">
        <v>36</v>
      </c>
      <c r="C28644" s="25" t="s">
        <v>15</v>
      </c>
      <c r="D28644" s="25">
        <v>9.7431904399999993</v>
      </c>
      <c r="E28644" s="25">
        <v>11.471590709999999</v>
      </c>
      <c r="F28644" s="25">
        <v>305.04190752</v>
      </c>
      <c r="G28644" s="25">
        <v>356.11943580000002</v>
      </c>
    </row>
    <row r="28645" spans="1:7" x14ac:dyDescent="0.2">
      <c r="A28645" s="26">
        <v>43132</v>
      </c>
      <c r="B28645" s="25" t="s">
        <v>37</v>
      </c>
      <c r="C28645" s="25" t="s">
        <v>8</v>
      </c>
      <c r="D28645" s="25">
        <v>748.96194745000003</v>
      </c>
      <c r="E28645" s="25">
        <v>0</v>
      </c>
      <c r="F28645" s="25">
        <v>27870.384354400001</v>
      </c>
      <c r="G28645" s="25">
        <v>0</v>
      </c>
    </row>
    <row r="28646" spans="1:7" x14ac:dyDescent="0.2">
      <c r="A28646" s="26">
        <v>43132</v>
      </c>
      <c r="B28646" s="25" t="s">
        <v>37</v>
      </c>
      <c r="C28646" s="25" t="s">
        <v>9</v>
      </c>
      <c r="D28646" s="25">
        <v>608.52092909999999</v>
      </c>
      <c r="E28646" s="25">
        <v>0</v>
      </c>
      <c r="F28646" s="25">
        <v>22707.71625283</v>
      </c>
      <c r="G28646" s="25">
        <v>0</v>
      </c>
    </row>
    <row r="28647" spans="1:7" x14ac:dyDescent="0.2">
      <c r="A28647" s="26">
        <v>43132</v>
      </c>
      <c r="B28647" s="25" t="s">
        <v>37</v>
      </c>
      <c r="C28647" s="25" t="s">
        <v>10</v>
      </c>
      <c r="D28647" s="25">
        <v>467.51640741</v>
      </c>
      <c r="E28647" s="25">
        <v>0</v>
      </c>
      <c r="F28647" s="25">
        <v>17417.12698297</v>
      </c>
      <c r="G28647" s="25">
        <v>0</v>
      </c>
    </row>
    <row r="28648" spans="1:7" x14ac:dyDescent="0.2">
      <c r="A28648" s="26">
        <v>43132</v>
      </c>
      <c r="B28648" s="25" t="s">
        <v>37</v>
      </c>
      <c r="C28648" s="25" t="s">
        <v>11</v>
      </c>
      <c r="D28648" s="25">
        <v>170.48640101999999</v>
      </c>
      <c r="E28648" s="25">
        <v>0</v>
      </c>
      <c r="F28648" s="25">
        <v>6361.0093328399998</v>
      </c>
      <c r="G28648" s="25">
        <v>0</v>
      </c>
    </row>
    <row r="28649" spans="1:7" x14ac:dyDescent="0.2">
      <c r="A28649" s="26">
        <v>43132</v>
      </c>
      <c r="B28649" s="25" t="s">
        <v>37</v>
      </c>
      <c r="C28649" s="25" t="s">
        <v>12</v>
      </c>
      <c r="D28649" s="25">
        <v>222.56640891999999</v>
      </c>
      <c r="E28649" s="25">
        <v>0</v>
      </c>
      <c r="F28649" s="25">
        <v>8279.4401629900003</v>
      </c>
      <c r="G28649" s="25">
        <v>0</v>
      </c>
    </row>
    <row r="28650" spans="1:7" x14ac:dyDescent="0.2">
      <c r="A28650" s="26">
        <v>43132</v>
      </c>
      <c r="B28650" s="25" t="s">
        <v>37</v>
      </c>
      <c r="C28650" s="25" t="s">
        <v>13</v>
      </c>
      <c r="D28650" s="25">
        <v>39.346745679999998</v>
      </c>
      <c r="E28650" s="25">
        <v>0</v>
      </c>
      <c r="F28650" s="25">
        <v>1461.2397073699999</v>
      </c>
      <c r="G28650" s="25">
        <v>0</v>
      </c>
    </row>
    <row r="28651" spans="1:7" x14ac:dyDescent="0.2">
      <c r="A28651" s="26">
        <v>43132</v>
      </c>
      <c r="B28651" s="25" t="s">
        <v>37</v>
      </c>
      <c r="C28651" s="25" t="s">
        <v>14</v>
      </c>
      <c r="D28651" s="25">
        <v>29.79381575</v>
      </c>
      <c r="E28651" s="25">
        <v>0</v>
      </c>
      <c r="F28651" s="25">
        <v>1115.32365319</v>
      </c>
      <c r="G28651" s="25">
        <v>0</v>
      </c>
    </row>
    <row r="28652" spans="1:7" x14ac:dyDescent="0.2">
      <c r="A28652" s="26">
        <v>43132</v>
      </c>
      <c r="B28652" s="25" t="s">
        <v>37</v>
      </c>
      <c r="C28652" s="25" t="s">
        <v>15</v>
      </c>
      <c r="D28652" s="25">
        <v>50.759942629999998</v>
      </c>
      <c r="E28652" s="25">
        <v>0</v>
      </c>
      <c r="F28652" s="25">
        <v>1885.63449952</v>
      </c>
      <c r="G28652" s="25">
        <v>0</v>
      </c>
    </row>
    <row r="28653" spans="1:7" x14ac:dyDescent="0.2">
      <c r="A28653" s="26">
        <v>43132</v>
      </c>
      <c r="B28653" s="25" t="s">
        <v>38</v>
      </c>
      <c r="C28653" s="25" t="s">
        <v>8</v>
      </c>
      <c r="D28653" s="25">
        <v>819.81078523999997</v>
      </c>
      <c r="E28653" s="25">
        <v>0</v>
      </c>
      <c r="F28653" s="25">
        <v>33144.5037553</v>
      </c>
      <c r="G28653" s="25">
        <v>0</v>
      </c>
    </row>
    <row r="28654" spans="1:7" x14ac:dyDescent="0.2">
      <c r="A28654" s="26">
        <v>43132</v>
      </c>
      <c r="B28654" s="25" t="s">
        <v>38</v>
      </c>
      <c r="C28654" s="25" t="s">
        <v>9</v>
      </c>
      <c r="D28654" s="25">
        <v>630.45816305000005</v>
      </c>
      <c r="E28654" s="25">
        <v>0</v>
      </c>
      <c r="F28654" s="25">
        <v>25579.822089329999</v>
      </c>
      <c r="G28654" s="25">
        <v>0</v>
      </c>
    </row>
    <row r="28655" spans="1:7" x14ac:dyDescent="0.2">
      <c r="A28655" s="26">
        <v>43132</v>
      </c>
      <c r="B28655" s="25" t="s">
        <v>38</v>
      </c>
      <c r="C28655" s="25" t="s">
        <v>10</v>
      </c>
      <c r="D28655" s="25">
        <v>448.65505113</v>
      </c>
      <c r="E28655" s="25">
        <v>0</v>
      </c>
      <c r="F28655" s="25">
        <v>18204.067412029999</v>
      </c>
      <c r="G28655" s="25">
        <v>0</v>
      </c>
    </row>
    <row r="28656" spans="1:7" x14ac:dyDescent="0.2">
      <c r="A28656" s="26">
        <v>43132</v>
      </c>
      <c r="B28656" s="25" t="s">
        <v>38</v>
      </c>
      <c r="C28656" s="25" t="s">
        <v>11</v>
      </c>
      <c r="D28656" s="25">
        <v>148.09328787999999</v>
      </c>
      <c r="E28656" s="25">
        <v>0</v>
      </c>
      <c r="F28656" s="25">
        <v>6012.1773944899996</v>
      </c>
      <c r="G28656" s="25">
        <v>0</v>
      </c>
    </row>
    <row r="28657" spans="1:7" x14ac:dyDescent="0.2">
      <c r="A28657" s="26">
        <v>43132</v>
      </c>
      <c r="B28657" s="25" t="s">
        <v>38</v>
      </c>
      <c r="C28657" s="25" t="s">
        <v>12</v>
      </c>
      <c r="D28657" s="25">
        <v>230.44899373000001</v>
      </c>
      <c r="E28657" s="25">
        <v>0</v>
      </c>
      <c r="F28657" s="25">
        <v>9335.9281635000007</v>
      </c>
      <c r="G28657" s="25">
        <v>0</v>
      </c>
    </row>
    <row r="28658" spans="1:7" x14ac:dyDescent="0.2">
      <c r="A28658" s="26">
        <v>43132</v>
      </c>
      <c r="B28658" s="25" t="s">
        <v>38</v>
      </c>
      <c r="C28658" s="25" t="s">
        <v>13</v>
      </c>
      <c r="D28658" s="25">
        <v>38.58487744</v>
      </c>
      <c r="E28658" s="25">
        <v>0</v>
      </c>
      <c r="F28658" s="25">
        <v>1568.6405907599999</v>
      </c>
      <c r="G28658" s="25">
        <v>0</v>
      </c>
    </row>
    <row r="28659" spans="1:7" x14ac:dyDescent="0.2">
      <c r="A28659" s="26">
        <v>43132</v>
      </c>
      <c r="B28659" s="25" t="s">
        <v>38</v>
      </c>
      <c r="C28659" s="25" t="s">
        <v>14</v>
      </c>
      <c r="D28659" s="25">
        <v>24.298410350000001</v>
      </c>
      <c r="E28659" s="25">
        <v>0</v>
      </c>
      <c r="F28659" s="25">
        <v>986.03753805999997</v>
      </c>
      <c r="G28659" s="25">
        <v>0</v>
      </c>
    </row>
    <row r="28660" spans="1:7" x14ac:dyDescent="0.2">
      <c r="A28660" s="26">
        <v>43132</v>
      </c>
      <c r="B28660" s="25" t="s">
        <v>38</v>
      </c>
      <c r="C28660" s="25" t="s">
        <v>15</v>
      </c>
      <c r="D28660" s="25">
        <v>47.975096999999998</v>
      </c>
      <c r="E28660" s="25">
        <v>0</v>
      </c>
      <c r="F28660" s="25">
        <v>1943.5461111300001</v>
      </c>
      <c r="G28660" s="25">
        <v>0</v>
      </c>
    </row>
    <row r="28661" spans="1:7" x14ac:dyDescent="0.2">
      <c r="A28661" s="26">
        <v>43132</v>
      </c>
      <c r="B28661" s="25" t="s">
        <v>39</v>
      </c>
      <c r="C28661" s="25" t="s">
        <v>8</v>
      </c>
      <c r="D28661" s="25">
        <v>308.43129531</v>
      </c>
      <c r="E28661" s="25">
        <v>0</v>
      </c>
      <c r="F28661" s="25">
        <v>14208.70402372</v>
      </c>
      <c r="G28661" s="25">
        <v>0</v>
      </c>
    </row>
    <row r="28662" spans="1:7" x14ac:dyDescent="0.2">
      <c r="A28662" s="26">
        <v>43132</v>
      </c>
      <c r="B28662" s="25" t="s">
        <v>39</v>
      </c>
      <c r="C28662" s="25" t="s">
        <v>9</v>
      </c>
      <c r="D28662" s="25">
        <v>213.39897855999999</v>
      </c>
      <c r="E28662" s="25">
        <v>0</v>
      </c>
      <c r="F28662" s="25">
        <v>9812.3526318099994</v>
      </c>
      <c r="G28662" s="25">
        <v>0</v>
      </c>
    </row>
    <row r="28663" spans="1:7" x14ac:dyDescent="0.2">
      <c r="A28663" s="26">
        <v>43132</v>
      </c>
      <c r="B28663" s="25" t="s">
        <v>39</v>
      </c>
      <c r="C28663" s="25" t="s">
        <v>10</v>
      </c>
      <c r="D28663" s="25">
        <v>178.18129604999999</v>
      </c>
      <c r="E28663" s="25">
        <v>0</v>
      </c>
      <c r="F28663" s="25">
        <v>8193.6270157700001</v>
      </c>
      <c r="G28663" s="25">
        <v>0</v>
      </c>
    </row>
    <row r="28664" spans="1:7" x14ac:dyDescent="0.2">
      <c r="A28664" s="26">
        <v>43132</v>
      </c>
      <c r="B28664" s="25" t="s">
        <v>39</v>
      </c>
      <c r="C28664" s="25" t="s">
        <v>11</v>
      </c>
      <c r="D28664" s="25">
        <v>52.962379499999997</v>
      </c>
      <c r="E28664" s="25">
        <v>0</v>
      </c>
      <c r="F28664" s="25">
        <v>2431.6175886599999</v>
      </c>
      <c r="G28664" s="25">
        <v>0</v>
      </c>
    </row>
    <row r="28665" spans="1:7" x14ac:dyDescent="0.2">
      <c r="A28665" s="26">
        <v>43132</v>
      </c>
      <c r="B28665" s="25" t="s">
        <v>39</v>
      </c>
      <c r="C28665" s="25" t="s">
        <v>12</v>
      </c>
      <c r="D28665" s="25">
        <v>91.260169430000005</v>
      </c>
      <c r="E28665" s="25">
        <v>0</v>
      </c>
      <c r="F28665" s="25">
        <v>4208.6512747300003</v>
      </c>
      <c r="G28665" s="25">
        <v>0</v>
      </c>
    </row>
    <row r="28666" spans="1:7" x14ac:dyDescent="0.2">
      <c r="A28666" s="26">
        <v>43132</v>
      </c>
      <c r="B28666" s="25" t="s">
        <v>39</v>
      </c>
      <c r="C28666" s="25" t="s">
        <v>13</v>
      </c>
      <c r="D28666" s="25">
        <v>16.387707580000001</v>
      </c>
      <c r="E28666" s="25">
        <v>0</v>
      </c>
      <c r="F28666" s="25">
        <v>755.45311439</v>
      </c>
      <c r="G28666" s="25">
        <v>0</v>
      </c>
    </row>
    <row r="28667" spans="1:7" x14ac:dyDescent="0.2">
      <c r="A28667" s="26">
        <v>43132</v>
      </c>
      <c r="B28667" s="25" t="s">
        <v>39</v>
      </c>
      <c r="C28667" s="25" t="s">
        <v>14</v>
      </c>
      <c r="D28667" s="25">
        <v>11.72970598</v>
      </c>
      <c r="E28667" s="25">
        <v>0</v>
      </c>
      <c r="F28667" s="25">
        <v>542.60646947999999</v>
      </c>
      <c r="G28667" s="25">
        <v>0</v>
      </c>
    </row>
    <row r="28668" spans="1:7" x14ac:dyDescent="0.2">
      <c r="A28668" s="26">
        <v>43132</v>
      </c>
      <c r="B28668" s="25" t="s">
        <v>39</v>
      </c>
      <c r="C28668" s="25" t="s">
        <v>15</v>
      </c>
      <c r="D28668" s="25">
        <v>14.23192547</v>
      </c>
      <c r="E28668" s="25">
        <v>0</v>
      </c>
      <c r="F28668" s="25">
        <v>651.31502410999997</v>
      </c>
      <c r="G28668" s="25">
        <v>0</v>
      </c>
    </row>
    <row r="28669" spans="1:7" x14ac:dyDescent="0.2">
      <c r="A28669" s="26">
        <v>43132</v>
      </c>
      <c r="B28669" s="25" t="s">
        <v>40</v>
      </c>
      <c r="C28669" s="25" t="s">
        <v>8</v>
      </c>
      <c r="D28669" s="25">
        <v>319.26315949000002</v>
      </c>
      <c r="E28669" s="25">
        <v>0</v>
      </c>
      <c r="F28669" s="25">
        <v>16553.1699725</v>
      </c>
      <c r="G28669" s="25">
        <v>0</v>
      </c>
    </row>
    <row r="28670" spans="1:7" x14ac:dyDescent="0.2">
      <c r="A28670" s="26">
        <v>43132</v>
      </c>
      <c r="B28670" s="25" t="s">
        <v>40</v>
      </c>
      <c r="C28670" s="25" t="s">
        <v>9</v>
      </c>
      <c r="D28670" s="25">
        <v>284.14000723999999</v>
      </c>
      <c r="E28670" s="25">
        <v>0</v>
      </c>
      <c r="F28670" s="25">
        <v>14706.31750404</v>
      </c>
      <c r="G28670" s="25">
        <v>0</v>
      </c>
    </row>
    <row r="28671" spans="1:7" x14ac:dyDescent="0.2">
      <c r="A28671" s="26">
        <v>43132</v>
      </c>
      <c r="B28671" s="25" t="s">
        <v>40</v>
      </c>
      <c r="C28671" s="25" t="s">
        <v>10</v>
      </c>
      <c r="D28671" s="25">
        <v>215.75081431999999</v>
      </c>
      <c r="E28671" s="25">
        <v>0</v>
      </c>
      <c r="F28671" s="25">
        <v>11145.14588142</v>
      </c>
      <c r="G28671" s="25">
        <v>0</v>
      </c>
    </row>
    <row r="28672" spans="1:7" x14ac:dyDescent="0.2">
      <c r="A28672" s="26">
        <v>43132</v>
      </c>
      <c r="B28672" s="25" t="s">
        <v>40</v>
      </c>
      <c r="C28672" s="25" t="s">
        <v>11</v>
      </c>
      <c r="D28672" s="25">
        <v>62.04948392</v>
      </c>
      <c r="E28672" s="25">
        <v>0</v>
      </c>
      <c r="F28672" s="25">
        <v>3224.1905430400002</v>
      </c>
      <c r="G28672" s="25">
        <v>0</v>
      </c>
    </row>
    <row r="28673" spans="1:7" x14ac:dyDescent="0.2">
      <c r="A28673" s="26">
        <v>43132</v>
      </c>
      <c r="B28673" s="25" t="s">
        <v>40</v>
      </c>
      <c r="C28673" s="25" t="s">
        <v>12</v>
      </c>
      <c r="D28673" s="25">
        <v>104.19495155</v>
      </c>
      <c r="E28673" s="25">
        <v>0</v>
      </c>
      <c r="F28673" s="25">
        <v>5425.0561886699998</v>
      </c>
      <c r="G28673" s="25">
        <v>0</v>
      </c>
    </row>
    <row r="28674" spans="1:7" x14ac:dyDescent="0.2">
      <c r="A28674" s="26">
        <v>43132</v>
      </c>
      <c r="B28674" s="25" t="s">
        <v>40</v>
      </c>
      <c r="C28674" s="25" t="s">
        <v>13</v>
      </c>
      <c r="D28674" s="25">
        <v>18.970610369999999</v>
      </c>
      <c r="E28674" s="25">
        <v>0</v>
      </c>
      <c r="F28674" s="25">
        <v>982.41474334999998</v>
      </c>
      <c r="G28674" s="25">
        <v>0</v>
      </c>
    </row>
    <row r="28675" spans="1:7" x14ac:dyDescent="0.2">
      <c r="A28675" s="26">
        <v>43132</v>
      </c>
      <c r="B28675" s="25" t="s">
        <v>40</v>
      </c>
      <c r="C28675" s="25" t="s">
        <v>14</v>
      </c>
      <c r="D28675" s="25">
        <v>14.369028309999999</v>
      </c>
      <c r="E28675" s="25">
        <v>0</v>
      </c>
      <c r="F28675" s="25">
        <v>751.03931636000004</v>
      </c>
      <c r="G28675" s="25">
        <v>0</v>
      </c>
    </row>
    <row r="28676" spans="1:7" x14ac:dyDescent="0.2">
      <c r="A28676" s="26">
        <v>43132</v>
      </c>
      <c r="B28676" s="25" t="s">
        <v>40</v>
      </c>
      <c r="C28676" s="25" t="s">
        <v>15</v>
      </c>
      <c r="D28676" s="25">
        <v>13.74010751</v>
      </c>
      <c r="E28676" s="25">
        <v>0</v>
      </c>
      <c r="F28676" s="25">
        <v>709.28680208000003</v>
      </c>
      <c r="G28676" s="25">
        <v>0</v>
      </c>
    </row>
    <row r="28677" spans="1:7" x14ac:dyDescent="0.2">
      <c r="A28677" s="26">
        <v>43132</v>
      </c>
      <c r="B28677" s="25" t="s">
        <v>41</v>
      </c>
      <c r="C28677" s="25" t="s">
        <v>8</v>
      </c>
      <c r="D28677" s="25">
        <v>150.67571068000001</v>
      </c>
      <c r="E28677" s="25">
        <v>0</v>
      </c>
      <c r="F28677" s="25">
        <v>9220.9592159900003</v>
      </c>
      <c r="G28677" s="25">
        <v>0</v>
      </c>
    </row>
    <row r="28678" spans="1:7" x14ac:dyDescent="0.2">
      <c r="A28678" s="26">
        <v>43132</v>
      </c>
      <c r="B28678" s="25" t="s">
        <v>41</v>
      </c>
      <c r="C28678" s="25" t="s">
        <v>9</v>
      </c>
      <c r="D28678" s="25">
        <v>128.85820079999999</v>
      </c>
      <c r="E28678" s="25">
        <v>0</v>
      </c>
      <c r="F28678" s="25">
        <v>7907.5667241700003</v>
      </c>
      <c r="G28678" s="25">
        <v>0</v>
      </c>
    </row>
    <row r="28679" spans="1:7" x14ac:dyDescent="0.2">
      <c r="A28679" s="26">
        <v>43132</v>
      </c>
      <c r="B28679" s="25" t="s">
        <v>41</v>
      </c>
      <c r="C28679" s="25" t="s">
        <v>10</v>
      </c>
      <c r="D28679" s="25">
        <v>102.96604997</v>
      </c>
      <c r="E28679" s="25">
        <v>0</v>
      </c>
      <c r="F28679" s="25">
        <v>6290.6090626200003</v>
      </c>
      <c r="G28679" s="25">
        <v>0</v>
      </c>
    </row>
    <row r="28680" spans="1:7" x14ac:dyDescent="0.2">
      <c r="A28680" s="26">
        <v>43132</v>
      </c>
      <c r="B28680" s="25" t="s">
        <v>41</v>
      </c>
      <c r="C28680" s="25" t="s">
        <v>11</v>
      </c>
      <c r="D28680" s="25">
        <v>27.651178659999999</v>
      </c>
      <c r="E28680" s="25">
        <v>0</v>
      </c>
      <c r="F28680" s="25">
        <v>1699.5002522100001</v>
      </c>
      <c r="G28680" s="25">
        <v>0</v>
      </c>
    </row>
    <row r="28681" spans="1:7" x14ac:dyDescent="0.2">
      <c r="A28681" s="26">
        <v>43132</v>
      </c>
      <c r="B28681" s="25" t="s">
        <v>41</v>
      </c>
      <c r="C28681" s="25" t="s">
        <v>12</v>
      </c>
      <c r="D28681" s="25">
        <v>56.356454050000004</v>
      </c>
      <c r="E28681" s="25">
        <v>0</v>
      </c>
      <c r="F28681" s="25">
        <v>3445.6802428699998</v>
      </c>
      <c r="G28681" s="25">
        <v>0</v>
      </c>
    </row>
    <row r="28682" spans="1:7" x14ac:dyDescent="0.2">
      <c r="A28682" s="26">
        <v>43132</v>
      </c>
      <c r="B28682" s="25" t="s">
        <v>41</v>
      </c>
      <c r="C28682" s="25" t="s">
        <v>13</v>
      </c>
      <c r="D28682" s="25">
        <v>8.1336989000000006</v>
      </c>
      <c r="E28682" s="25">
        <v>0</v>
      </c>
      <c r="F28682" s="25">
        <v>500.17556705999999</v>
      </c>
      <c r="G28682" s="25">
        <v>0</v>
      </c>
    </row>
    <row r="28683" spans="1:7" x14ac:dyDescent="0.2">
      <c r="A28683" s="26">
        <v>43132</v>
      </c>
      <c r="B28683" s="25" t="s">
        <v>41</v>
      </c>
      <c r="C28683" s="25" t="s">
        <v>14</v>
      </c>
      <c r="D28683" s="25">
        <v>6.4429191399999999</v>
      </c>
      <c r="E28683" s="25">
        <v>0</v>
      </c>
      <c r="F28683" s="25">
        <v>397.39877820999999</v>
      </c>
      <c r="G28683" s="25">
        <v>0</v>
      </c>
    </row>
    <row r="28684" spans="1:7" x14ac:dyDescent="0.2">
      <c r="A28684" s="26">
        <v>43132</v>
      </c>
      <c r="B28684" s="25" t="s">
        <v>41</v>
      </c>
      <c r="C28684" s="25" t="s">
        <v>15</v>
      </c>
      <c r="D28684" s="25">
        <v>10.095429790000001</v>
      </c>
      <c r="E28684" s="25">
        <v>0</v>
      </c>
      <c r="F28684" s="25">
        <v>620.21590958000002</v>
      </c>
      <c r="G28684" s="25">
        <v>0</v>
      </c>
    </row>
    <row r="28685" spans="1:7" x14ac:dyDescent="0.2">
      <c r="A28685" s="26">
        <v>43132</v>
      </c>
      <c r="B28685" s="25" t="s">
        <v>42</v>
      </c>
      <c r="C28685" s="25" t="s">
        <v>8</v>
      </c>
      <c r="D28685" s="25">
        <v>87.733416449999993</v>
      </c>
      <c r="E28685" s="25">
        <v>0</v>
      </c>
      <c r="F28685" s="25">
        <v>6838.5778550799996</v>
      </c>
      <c r="G28685" s="25">
        <v>0</v>
      </c>
    </row>
    <row r="28686" spans="1:7" x14ac:dyDescent="0.2">
      <c r="A28686" s="26">
        <v>43132</v>
      </c>
      <c r="B28686" s="25" t="s">
        <v>42</v>
      </c>
      <c r="C28686" s="25" t="s">
        <v>9</v>
      </c>
      <c r="D28686" s="25">
        <v>79.143719730000001</v>
      </c>
      <c r="E28686" s="25">
        <v>0</v>
      </c>
      <c r="F28686" s="25">
        <v>6140.1891228100003</v>
      </c>
      <c r="G28686" s="25">
        <v>0</v>
      </c>
    </row>
    <row r="28687" spans="1:7" x14ac:dyDescent="0.2">
      <c r="A28687" s="26">
        <v>43132</v>
      </c>
      <c r="B28687" s="25" t="s">
        <v>42</v>
      </c>
      <c r="C28687" s="25" t="s">
        <v>10</v>
      </c>
      <c r="D28687" s="25">
        <v>69.910171090000006</v>
      </c>
      <c r="E28687" s="25">
        <v>0</v>
      </c>
      <c r="F28687" s="25">
        <v>5376.9288659499998</v>
      </c>
      <c r="G28687" s="25">
        <v>0</v>
      </c>
    </row>
    <row r="28688" spans="1:7" x14ac:dyDescent="0.2">
      <c r="A28688" s="26">
        <v>43132</v>
      </c>
      <c r="B28688" s="25" t="s">
        <v>42</v>
      </c>
      <c r="C28688" s="25" t="s">
        <v>11</v>
      </c>
      <c r="D28688" s="25">
        <v>16.5239069</v>
      </c>
      <c r="E28688" s="25">
        <v>0</v>
      </c>
      <c r="F28688" s="25">
        <v>1257.1259116000001</v>
      </c>
      <c r="G28688" s="25">
        <v>0</v>
      </c>
    </row>
    <row r="28689" spans="1:7" x14ac:dyDescent="0.2">
      <c r="A28689" s="26">
        <v>43132</v>
      </c>
      <c r="B28689" s="25" t="s">
        <v>42</v>
      </c>
      <c r="C28689" s="25" t="s">
        <v>12</v>
      </c>
      <c r="D28689" s="25">
        <v>57.204486459999998</v>
      </c>
      <c r="E28689" s="25">
        <v>0</v>
      </c>
      <c r="F28689" s="25">
        <v>4508.8451649799999</v>
      </c>
      <c r="G28689" s="25">
        <v>0</v>
      </c>
    </row>
    <row r="28690" spans="1:7" x14ac:dyDescent="0.2">
      <c r="A28690" s="26">
        <v>43132</v>
      </c>
      <c r="B28690" s="25" t="s">
        <v>42</v>
      </c>
      <c r="C28690" s="25" t="s">
        <v>13</v>
      </c>
      <c r="D28690" s="25">
        <v>5.5320805100000001</v>
      </c>
      <c r="E28690" s="25">
        <v>0</v>
      </c>
      <c r="F28690" s="25">
        <v>433.35190832000001</v>
      </c>
      <c r="G28690" s="25">
        <v>0</v>
      </c>
    </row>
    <row r="28691" spans="1:7" x14ac:dyDescent="0.2">
      <c r="A28691" s="26">
        <v>43132</v>
      </c>
      <c r="B28691" s="25" t="s">
        <v>42</v>
      </c>
      <c r="C28691" s="25" t="s">
        <v>14</v>
      </c>
      <c r="D28691" s="25">
        <v>4.8756954500000003</v>
      </c>
      <c r="E28691" s="25">
        <v>0</v>
      </c>
      <c r="F28691" s="25">
        <v>380.11249655</v>
      </c>
      <c r="G28691" s="25">
        <v>0</v>
      </c>
    </row>
    <row r="28692" spans="1:7" x14ac:dyDescent="0.2">
      <c r="A28692" s="26">
        <v>43132</v>
      </c>
      <c r="B28692" s="25" t="s">
        <v>42</v>
      </c>
      <c r="C28692" s="25" t="s">
        <v>15</v>
      </c>
      <c r="D28692" s="25">
        <v>5.56430544</v>
      </c>
      <c r="E28692" s="25">
        <v>0</v>
      </c>
      <c r="F28692" s="25">
        <v>433.37002914999999</v>
      </c>
      <c r="G28692" s="25">
        <v>0</v>
      </c>
    </row>
    <row r="28693" spans="1:7" x14ac:dyDescent="0.2">
      <c r="A28693" s="26">
        <v>43160</v>
      </c>
      <c r="B28693" s="25" t="s">
        <v>32</v>
      </c>
      <c r="C28693" s="25" t="s">
        <v>8</v>
      </c>
      <c r="D28693" s="25">
        <v>125.69491956</v>
      </c>
      <c r="E28693" s="25">
        <v>82.944552889999997</v>
      </c>
      <c r="F28693" s="25">
        <v>0</v>
      </c>
      <c r="G28693" s="25">
        <v>0</v>
      </c>
    </row>
    <row r="28694" spans="1:7" x14ac:dyDescent="0.2">
      <c r="A28694" s="26">
        <v>43160</v>
      </c>
      <c r="B28694" s="25" t="s">
        <v>32</v>
      </c>
      <c r="C28694" s="25" t="s">
        <v>9</v>
      </c>
      <c r="D28694" s="25">
        <v>102.3865552</v>
      </c>
      <c r="E28694" s="25">
        <v>81.552793579999999</v>
      </c>
      <c r="F28694" s="25">
        <v>0</v>
      </c>
      <c r="G28694" s="25">
        <v>0</v>
      </c>
    </row>
    <row r="28695" spans="1:7" x14ac:dyDescent="0.2">
      <c r="A28695" s="26">
        <v>43160</v>
      </c>
      <c r="B28695" s="25" t="s">
        <v>32</v>
      </c>
      <c r="C28695" s="25" t="s">
        <v>10</v>
      </c>
      <c r="D28695" s="25">
        <v>72.511107030000005</v>
      </c>
      <c r="E28695" s="25">
        <v>56.367481570000002</v>
      </c>
      <c r="F28695" s="25">
        <v>0</v>
      </c>
      <c r="G28695" s="25">
        <v>0</v>
      </c>
    </row>
    <row r="28696" spans="1:7" x14ac:dyDescent="0.2">
      <c r="A28696" s="26">
        <v>43160</v>
      </c>
      <c r="B28696" s="25" t="s">
        <v>32</v>
      </c>
      <c r="C28696" s="25" t="s">
        <v>11</v>
      </c>
      <c r="D28696" s="25">
        <v>27.137777809999999</v>
      </c>
      <c r="E28696" s="25">
        <v>23.246447549999999</v>
      </c>
      <c r="F28696" s="25">
        <v>0</v>
      </c>
      <c r="G28696" s="25">
        <v>0</v>
      </c>
    </row>
    <row r="28697" spans="1:7" x14ac:dyDescent="0.2">
      <c r="A28697" s="26">
        <v>43160</v>
      </c>
      <c r="B28697" s="25" t="s">
        <v>32</v>
      </c>
      <c r="C28697" s="25" t="s">
        <v>12</v>
      </c>
      <c r="D28697" s="25">
        <v>59.622837750000002</v>
      </c>
      <c r="E28697" s="25">
        <v>28.929002820000001</v>
      </c>
      <c r="F28697" s="25">
        <v>0</v>
      </c>
      <c r="G28697" s="25">
        <v>0</v>
      </c>
    </row>
    <row r="28698" spans="1:7" x14ac:dyDescent="0.2">
      <c r="A28698" s="26">
        <v>43160</v>
      </c>
      <c r="B28698" s="25" t="s">
        <v>32</v>
      </c>
      <c r="C28698" s="25" t="s">
        <v>13</v>
      </c>
      <c r="D28698" s="25">
        <v>8.7034003200000001</v>
      </c>
      <c r="E28698" s="25">
        <v>7.8774776199999996</v>
      </c>
      <c r="F28698" s="25">
        <v>0</v>
      </c>
      <c r="G28698" s="25">
        <v>0</v>
      </c>
    </row>
    <row r="28699" spans="1:7" x14ac:dyDescent="0.2">
      <c r="A28699" s="26">
        <v>43160</v>
      </c>
      <c r="B28699" s="25" t="s">
        <v>32</v>
      </c>
      <c r="C28699" s="25" t="s">
        <v>14</v>
      </c>
      <c r="D28699" s="25">
        <v>8.4216320899999992</v>
      </c>
      <c r="E28699" s="25">
        <v>2.2641483199999999</v>
      </c>
      <c r="F28699" s="25">
        <v>0</v>
      </c>
      <c r="G28699" s="25">
        <v>0</v>
      </c>
    </row>
    <row r="28700" spans="1:7" x14ac:dyDescent="0.2">
      <c r="A28700" s="26">
        <v>43160</v>
      </c>
      <c r="B28700" s="25" t="s">
        <v>32</v>
      </c>
      <c r="C28700" s="25" t="s">
        <v>15</v>
      </c>
      <c r="D28700" s="25">
        <v>9.9308455900000006</v>
      </c>
      <c r="E28700" s="25">
        <v>5.9632269600000001</v>
      </c>
      <c r="F28700" s="25">
        <v>0</v>
      </c>
      <c r="G28700" s="25">
        <v>0</v>
      </c>
    </row>
    <row r="28701" spans="1:7" x14ac:dyDescent="0.2">
      <c r="A28701" s="26">
        <v>43160</v>
      </c>
      <c r="B28701" s="25" t="s">
        <v>33</v>
      </c>
      <c r="C28701" s="25" t="s">
        <v>8</v>
      </c>
      <c r="D28701" s="25">
        <v>19.505436920000001</v>
      </c>
      <c r="E28701" s="25">
        <v>181.55309127000001</v>
      </c>
      <c r="F28701" s="25">
        <v>97.559800080000002</v>
      </c>
      <c r="G28701" s="25">
        <v>1063.8811671999999</v>
      </c>
    </row>
    <row r="28702" spans="1:7" x14ac:dyDescent="0.2">
      <c r="A28702" s="26">
        <v>43160</v>
      </c>
      <c r="B28702" s="25" t="s">
        <v>33</v>
      </c>
      <c r="C28702" s="25" t="s">
        <v>9</v>
      </c>
      <c r="D28702" s="25">
        <v>19.004635929999999</v>
      </c>
      <c r="E28702" s="25">
        <v>189.55493061000001</v>
      </c>
      <c r="F28702" s="25">
        <v>100.92585991999999</v>
      </c>
      <c r="G28702" s="25">
        <v>1112.6082873099999</v>
      </c>
    </row>
    <row r="28703" spans="1:7" x14ac:dyDescent="0.2">
      <c r="A28703" s="26">
        <v>43160</v>
      </c>
      <c r="B28703" s="25" t="s">
        <v>33</v>
      </c>
      <c r="C28703" s="25" t="s">
        <v>10</v>
      </c>
      <c r="D28703" s="25">
        <v>12.096903989999999</v>
      </c>
      <c r="E28703" s="25">
        <v>129.61897675</v>
      </c>
      <c r="F28703" s="25">
        <v>64.319441179999998</v>
      </c>
      <c r="G28703" s="25">
        <v>766.90076680000004</v>
      </c>
    </row>
    <row r="28704" spans="1:7" x14ac:dyDescent="0.2">
      <c r="A28704" s="26">
        <v>43160</v>
      </c>
      <c r="B28704" s="25" t="s">
        <v>33</v>
      </c>
      <c r="C28704" s="25" t="s">
        <v>11</v>
      </c>
      <c r="D28704" s="25">
        <v>5.6692250499999997</v>
      </c>
      <c r="E28704" s="25">
        <v>48.26316199</v>
      </c>
      <c r="F28704" s="25">
        <v>32.432008119999999</v>
      </c>
      <c r="G28704" s="25">
        <v>279.55743977999998</v>
      </c>
    </row>
    <row r="28705" spans="1:7" x14ac:dyDescent="0.2">
      <c r="A28705" s="26">
        <v>43160</v>
      </c>
      <c r="B28705" s="25" t="s">
        <v>33</v>
      </c>
      <c r="C28705" s="25" t="s">
        <v>12</v>
      </c>
      <c r="D28705" s="25">
        <v>6.2602077899999999</v>
      </c>
      <c r="E28705" s="25">
        <v>77.607722519999996</v>
      </c>
      <c r="F28705" s="25">
        <v>32.762651380000001</v>
      </c>
      <c r="G28705" s="25">
        <v>442.54492540000001</v>
      </c>
    </row>
    <row r="28706" spans="1:7" x14ac:dyDescent="0.2">
      <c r="A28706" s="26">
        <v>43160</v>
      </c>
      <c r="B28706" s="25" t="s">
        <v>33</v>
      </c>
      <c r="C28706" s="25" t="s">
        <v>13</v>
      </c>
      <c r="D28706" s="25">
        <v>0.95399458999999998</v>
      </c>
      <c r="E28706" s="25">
        <v>16.21329162</v>
      </c>
      <c r="F28706" s="25">
        <v>5.5013455699999998</v>
      </c>
      <c r="G28706" s="25">
        <v>86.781939890000004</v>
      </c>
    </row>
    <row r="28707" spans="1:7" x14ac:dyDescent="0.2">
      <c r="A28707" s="26">
        <v>43160</v>
      </c>
      <c r="B28707" s="25" t="s">
        <v>33</v>
      </c>
      <c r="C28707" s="25" t="s">
        <v>14</v>
      </c>
      <c r="D28707" s="25">
        <v>1.1826688999999999</v>
      </c>
      <c r="E28707" s="25">
        <v>4.4481870299999997</v>
      </c>
      <c r="F28707" s="25">
        <v>8.0827122300000003</v>
      </c>
      <c r="G28707" s="25">
        <v>25.722493879999998</v>
      </c>
    </row>
    <row r="28708" spans="1:7" x14ac:dyDescent="0.2">
      <c r="A28708" s="26">
        <v>43160</v>
      </c>
      <c r="B28708" s="25" t="s">
        <v>33</v>
      </c>
      <c r="C28708" s="25" t="s">
        <v>15</v>
      </c>
      <c r="D28708" s="25">
        <v>1.5206846199999999</v>
      </c>
      <c r="E28708" s="25">
        <v>10.20163964</v>
      </c>
      <c r="F28708" s="25">
        <v>10.131118499999999</v>
      </c>
      <c r="G28708" s="25">
        <v>61.033658000000003</v>
      </c>
    </row>
    <row r="28709" spans="1:7" x14ac:dyDescent="0.2">
      <c r="A28709" s="26">
        <v>43160</v>
      </c>
      <c r="B28709" s="25" t="s">
        <v>34</v>
      </c>
      <c r="C28709" s="25" t="s">
        <v>8</v>
      </c>
      <c r="D28709" s="25">
        <v>22.326539180000001</v>
      </c>
      <c r="E28709" s="25">
        <v>325.16469245000002</v>
      </c>
      <c r="F28709" s="25">
        <v>319.09634589000001</v>
      </c>
      <c r="G28709" s="25">
        <v>4642.9235059900002</v>
      </c>
    </row>
    <row r="28710" spans="1:7" x14ac:dyDescent="0.2">
      <c r="A28710" s="26">
        <v>43160</v>
      </c>
      <c r="B28710" s="25" t="s">
        <v>34</v>
      </c>
      <c r="C28710" s="25" t="s">
        <v>9</v>
      </c>
      <c r="D28710" s="25">
        <v>23.797348849999999</v>
      </c>
      <c r="E28710" s="25">
        <v>278.40750107000002</v>
      </c>
      <c r="F28710" s="25">
        <v>352.54266066999998</v>
      </c>
      <c r="G28710" s="25">
        <v>3988.3620314499999</v>
      </c>
    </row>
    <row r="28711" spans="1:7" x14ac:dyDescent="0.2">
      <c r="A28711" s="26">
        <v>43160</v>
      </c>
      <c r="B28711" s="25" t="s">
        <v>34</v>
      </c>
      <c r="C28711" s="25" t="s">
        <v>10</v>
      </c>
      <c r="D28711" s="25">
        <v>19.715342360000001</v>
      </c>
      <c r="E28711" s="25">
        <v>191.04695423000001</v>
      </c>
      <c r="F28711" s="25">
        <v>281.42632772000002</v>
      </c>
      <c r="G28711" s="25">
        <v>2714.7766426500002</v>
      </c>
    </row>
    <row r="28712" spans="1:7" x14ac:dyDescent="0.2">
      <c r="A28712" s="26">
        <v>43160</v>
      </c>
      <c r="B28712" s="25" t="s">
        <v>34</v>
      </c>
      <c r="C28712" s="25" t="s">
        <v>11</v>
      </c>
      <c r="D28712" s="25">
        <v>6.28404585</v>
      </c>
      <c r="E28712" s="25">
        <v>73.529845769999994</v>
      </c>
      <c r="F28712" s="25">
        <v>90.861387030000003</v>
      </c>
      <c r="G28712" s="25">
        <v>1062.4273006999999</v>
      </c>
    </row>
    <row r="28713" spans="1:7" x14ac:dyDescent="0.2">
      <c r="A28713" s="26">
        <v>43160</v>
      </c>
      <c r="B28713" s="25" t="s">
        <v>34</v>
      </c>
      <c r="C28713" s="25" t="s">
        <v>12</v>
      </c>
      <c r="D28713" s="25">
        <v>14.77180476</v>
      </c>
      <c r="E28713" s="25">
        <v>136.2512074</v>
      </c>
      <c r="F28713" s="25">
        <v>212.97996841</v>
      </c>
      <c r="G28713" s="25">
        <v>1983.94471421</v>
      </c>
    </row>
    <row r="28714" spans="1:7" x14ac:dyDescent="0.2">
      <c r="A28714" s="26">
        <v>43160</v>
      </c>
      <c r="B28714" s="25" t="s">
        <v>34</v>
      </c>
      <c r="C28714" s="25" t="s">
        <v>13</v>
      </c>
      <c r="D28714" s="25">
        <v>2.4860927899999998</v>
      </c>
      <c r="E28714" s="25">
        <v>22.91287762</v>
      </c>
      <c r="F28714" s="25">
        <v>38.088686680000002</v>
      </c>
      <c r="G28714" s="25">
        <v>332.38090304999997</v>
      </c>
    </row>
    <row r="28715" spans="1:7" x14ac:dyDescent="0.2">
      <c r="A28715" s="26">
        <v>43160</v>
      </c>
      <c r="B28715" s="25" t="s">
        <v>34</v>
      </c>
      <c r="C28715" s="25" t="s">
        <v>14</v>
      </c>
      <c r="D28715" s="25">
        <v>0.5454116</v>
      </c>
      <c r="E28715" s="25">
        <v>5.7460706400000001</v>
      </c>
      <c r="F28715" s="25">
        <v>7.8610320600000003</v>
      </c>
      <c r="G28715" s="25">
        <v>81.901404639999996</v>
      </c>
    </row>
    <row r="28716" spans="1:7" x14ac:dyDescent="0.2">
      <c r="A28716" s="26">
        <v>43160</v>
      </c>
      <c r="B28716" s="25" t="s">
        <v>34</v>
      </c>
      <c r="C28716" s="25" t="s">
        <v>15</v>
      </c>
      <c r="D28716" s="25">
        <v>2.0077960899999998</v>
      </c>
      <c r="E28716" s="25">
        <v>15.887918060000001</v>
      </c>
      <c r="F28716" s="25">
        <v>32.01104625</v>
      </c>
      <c r="G28716" s="25">
        <v>227.40871534999999</v>
      </c>
    </row>
    <row r="28717" spans="1:7" x14ac:dyDescent="0.2">
      <c r="A28717" s="26">
        <v>43160</v>
      </c>
      <c r="B28717" s="25" t="s">
        <v>35</v>
      </c>
      <c r="C28717" s="25" t="s">
        <v>8</v>
      </c>
      <c r="D28717" s="25">
        <v>61.120491309999998</v>
      </c>
      <c r="E28717" s="25">
        <v>422.06061542999998</v>
      </c>
      <c r="F28717" s="25">
        <v>1496.68380705</v>
      </c>
      <c r="G28717" s="25">
        <v>9746.3879466800008</v>
      </c>
    </row>
    <row r="28718" spans="1:7" x14ac:dyDescent="0.2">
      <c r="A28718" s="26">
        <v>43160</v>
      </c>
      <c r="B28718" s="25" t="s">
        <v>35</v>
      </c>
      <c r="C28718" s="25" t="s">
        <v>9</v>
      </c>
      <c r="D28718" s="25">
        <v>86.754074470000006</v>
      </c>
      <c r="E28718" s="25">
        <v>356.77330062999999</v>
      </c>
      <c r="F28718" s="25">
        <v>2159.7736857999998</v>
      </c>
      <c r="G28718" s="25">
        <v>8246.7960427500002</v>
      </c>
    </row>
    <row r="28719" spans="1:7" x14ac:dyDescent="0.2">
      <c r="A28719" s="26">
        <v>43160</v>
      </c>
      <c r="B28719" s="25" t="s">
        <v>35</v>
      </c>
      <c r="C28719" s="25" t="s">
        <v>10</v>
      </c>
      <c r="D28719" s="25">
        <v>49.642618659999997</v>
      </c>
      <c r="E28719" s="25">
        <v>259.62212600999999</v>
      </c>
      <c r="F28719" s="25">
        <v>1202.4629150400001</v>
      </c>
      <c r="G28719" s="25">
        <v>6095.8797333399998</v>
      </c>
    </row>
    <row r="28720" spans="1:7" x14ac:dyDescent="0.2">
      <c r="A28720" s="26">
        <v>43160</v>
      </c>
      <c r="B28720" s="25" t="s">
        <v>35</v>
      </c>
      <c r="C28720" s="25" t="s">
        <v>11</v>
      </c>
      <c r="D28720" s="25">
        <v>23.901068080000002</v>
      </c>
      <c r="E28720" s="25">
        <v>101.27925451</v>
      </c>
      <c r="F28720" s="25">
        <v>594.55554256999994</v>
      </c>
      <c r="G28720" s="25">
        <v>2372.5320477099999</v>
      </c>
    </row>
    <row r="28721" spans="1:7" x14ac:dyDescent="0.2">
      <c r="A28721" s="26">
        <v>43160</v>
      </c>
      <c r="B28721" s="25" t="s">
        <v>35</v>
      </c>
      <c r="C28721" s="25" t="s">
        <v>12</v>
      </c>
      <c r="D28721" s="25">
        <v>39.445238930000002</v>
      </c>
      <c r="E28721" s="25">
        <v>147.2300583</v>
      </c>
      <c r="F28721" s="25">
        <v>965.97160259999998</v>
      </c>
      <c r="G28721" s="25">
        <v>3425.6197188900001</v>
      </c>
    </row>
    <row r="28722" spans="1:7" x14ac:dyDescent="0.2">
      <c r="A28722" s="26">
        <v>43160</v>
      </c>
      <c r="B28722" s="25" t="s">
        <v>35</v>
      </c>
      <c r="C28722" s="25" t="s">
        <v>13</v>
      </c>
      <c r="D28722" s="25">
        <v>5.9834070600000002</v>
      </c>
      <c r="E28722" s="25">
        <v>30.34481328</v>
      </c>
      <c r="F28722" s="25">
        <v>149.11622034999999</v>
      </c>
      <c r="G28722" s="25">
        <v>713.28593022999996</v>
      </c>
    </row>
    <row r="28723" spans="1:7" x14ac:dyDescent="0.2">
      <c r="A28723" s="26">
        <v>43160</v>
      </c>
      <c r="B28723" s="25" t="s">
        <v>35</v>
      </c>
      <c r="C28723" s="25" t="s">
        <v>14</v>
      </c>
      <c r="D28723" s="25">
        <v>2.5339233000000001</v>
      </c>
      <c r="E28723" s="25">
        <v>12.689080199999999</v>
      </c>
      <c r="F28723" s="25">
        <v>61.968712340000003</v>
      </c>
      <c r="G28723" s="25">
        <v>286.70738885999998</v>
      </c>
    </row>
    <row r="28724" spans="1:7" x14ac:dyDescent="0.2">
      <c r="A28724" s="26">
        <v>43160</v>
      </c>
      <c r="B28724" s="25" t="s">
        <v>35</v>
      </c>
      <c r="C28724" s="25" t="s">
        <v>15</v>
      </c>
      <c r="D28724" s="25">
        <v>8.3564289800000005</v>
      </c>
      <c r="E28724" s="25">
        <v>19.935795349999999</v>
      </c>
      <c r="F28724" s="25">
        <v>208.03962172999999</v>
      </c>
      <c r="G28724" s="25">
        <v>463.898415</v>
      </c>
    </row>
    <row r="28725" spans="1:7" x14ac:dyDescent="0.2">
      <c r="A28725" s="26">
        <v>43160</v>
      </c>
      <c r="B28725" s="25" t="s">
        <v>36</v>
      </c>
      <c r="C28725" s="25" t="s">
        <v>8</v>
      </c>
      <c r="D28725" s="25">
        <v>116.00333522</v>
      </c>
      <c r="E28725" s="25">
        <v>208.02858979999999</v>
      </c>
      <c r="F28725" s="25">
        <v>3649.2650766299998</v>
      </c>
      <c r="G28725" s="25">
        <v>6473.0826667800002</v>
      </c>
    </row>
    <row r="28726" spans="1:7" x14ac:dyDescent="0.2">
      <c r="A28726" s="26">
        <v>43160</v>
      </c>
      <c r="B28726" s="25" t="s">
        <v>36</v>
      </c>
      <c r="C28726" s="25" t="s">
        <v>9</v>
      </c>
      <c r="D28726" s="25">
        <v>316.91909662</v>
      </c>
      <c r="E28726" s="25">
        <v>174.73847244000001</v>
      </c>
      <c r="F28726" s="25">
        <v>9955.9378249399997</v>
      </c>
      <c r="G28726" s="25">
        <v>5405.2773141799998</v>
      </c>
    </row>
    <row r="28727" spans="1:7" x14ac:dyDescent="0.2">
      <c r="A28727" s="26">
        <v>43160</v>
      </c>
      <c r="B28727" s="25" t="s">
        <v>36</v>
      </c>
      <c r="C28727" s="25" t="s">
        <v>10</v>
      </c>
      <c r="D28727" s="25">
        <v>72.94225745</v>
      </c>
      <c r="E28727" s="25">
        <v>141.53669237</v>
      </c>
      <c r="F28727" s="25">
        <v>2289.9442453800002</v>
      </c>
      <c r="G28727" s="25">
        <v>4399.1956404800003</v>
      </c>
    </row>
    <row r="28728" spans="1:7" x14ac:dyDescent="0.2">
      <c r="A28728" s="26">
        <v>43160</v>
      </c>
      <c r="B28728" s="25" t="s">
        <v>36</v>
      </c>
      <c r="C28728" s="25" t="s">
        <v>11</v>
      </c>
      <c r="D28728" s="25">
        <v>69.730083669999999</v>
      </c>
      <c r="E28728" s="25">
        <v>49.753539719999999</v>
      </c>
      <c r="F28728" s="25">
        <v>2180.1294558700001</v>
      </c>
      <c r="G28728" s="25">
        <v>1547.2583547199999</v>
      </c>
    </row>
    <row r="28729" spans="1:7" x14ac:dyDescent="0.2">
      <c r="A28729" s="26">
        <v>43160</v>
      </c>
      <c r="B28729" s="25" t="s">
        <v>36</v>
      </c>
      <c r="C28729" s="25" t="s">
        <v>12</v>
      </c>
      <c r="D28729" s="25">
        <v>138.66386883999999</v>
      </c>
      <c r="E28729" s="25">
        <v>60.85149929</v>
      </c>
      <c r="F28729" s="25">
        <v>4338.2764533099999</v>
      </c>
      <c r="G28729" s="25">
        <v>1889.6537846199999</v>
      </c>
    </row>
    <row r="28730" spans="1:7" x14ac:dyDescent="0.2">
      <c r="A28730" s="26">
        <v>43160</v>
      </c>
      <c r="B28730" s="25" t="s">
        <v>36</v>
      </c>
      <c r="C28730" s="25" t="s">
        <v>13</v>
      </c>
      <c r="D28730" s="25">
        <v>21.508612769999999</v>
      </c>
      <c r="E28730" s="25">
        <v>14.236298619999999</v>
      </c>
      <c r="F28730" s="25">
        <v>675.01336022999999</v>
      </c>
      <c r="G28730" s="25">
        <v>439.18917317</v>
      </c>
    </row>
    <row r="28731" spans="1:7" x14ac:dyDescent="0.2">
      <c r="A28731" s="26">
        <v>43160</v>
      </c>
      <c r="B28731" s="25" t="s">
        <v>36</v>
      </c>
      <c r="C28731" s="25" t="s">
        <v>14</v>
      </c>
      <c r="D28731" s="25">
        <v>3.2847893099999999</v>
      </c>
      <c r="E28731" s="25">
        <v>5.3258427399999997</v>
      </c>
      <c r="F28731" s="25">
        <v>103.52028475</v>
      </c>
      <c r="G28731" s="25">
        <v>163.87117111000001</v>
      </c>
    </row>
    <row r="28732" spans="1:7" x14ac:dyDescent="0.2">
      <c r="A28732" s="26">
        <v>43160</v>
      </c>
      <c r="B28732" s="25" t="s">
        <v>36</v>
      </c>
      <c r="C28732" s="25" t="s">
        <v>15</v>
      </c>
      <c r="D28732" s="25">
        <v>22.939976990000002</v>
      </c>
      <c r="E28732" s="25">
        <v>9.8086800400000005</v>
      </c>
      <c r="F28732" s="25">
        <v>715.97061092000001</v>
      </c>
      <c r="G28732" s="25">
        <v>303.93458391000001</v>
      </c>
    </row>
    <row r="28733" spans="1:7" x14ac:dyDescent="0.2">
      <c r="A28733" s="26">
        <v>43160</v>
      </c>
      <c r="B28733" s="25" t="s">
        <v>37</v>
      </c>
      <c r="C28733" s="25" t="s">
        <v>8</v>
      </c>
      <c r="D28733" s="25">
        <v>728.70693382000002</v>
      </c>
      <c r="E28733" s="25">
        <v>0</v>
      </c>
      <c r="F28733" s="25">
        <v>27105.477349699999</v>
      </c>
      <c r="G28733" s="25">
        <v>0</v>
      </c>
    </row>
    <row r="28734" spans="1:7" x14ac:dyDescent="0.2">
      <c r="A28734" s="26">
        <v>43160</v>
      </c>
      <c r="B28734" s="25" t="s">
        <v>37</v>
      </c>
      <c r="C28734" s="25" t="s">
        <v>9</v>
      </c>
      <c r="D28734" s="25">
        <v>503.49008003</v>
      </c>
      <c r="E28734" s="25">
        <v>0</v>
      </c>
      <c r="F28734" s="25">
        <v>18749.463919819998</v>
      </c>
      <c r="G28734" s="25">
        <v>0</v>
      </c>
    </row>
    <row r="28735" spans="1:7" x14ac:dyDescent="0.2">
      <c r="A28735" s="26">
        <v>43160</v>
      </c>
      <c r="B28735" s="25" t="s">
        <v>37</v>
      </c>
      <c r="C28735" s="25" t="s">
        <v>10</v>
      </c>
      <c r="D28735" s="25">
        <v>466.87015464000001</v>
      </c>
      <c r="E28735" s="25">
        <v>0</v>
      </c>
      <c r="F28735" s="25">
        <v>17405.259914570001</v>
      </c>
      <c r="G28735" s="25">
        <v>0</v>
      </c>
    </row>
    <row r="28736" spans="1:7" x14ac:dyDescent="0.2">
      <c r="A28736" s="26">
        <v>43160</v>
      </c>
      <c r="B28736" s="25" t="s">
        <v>37</v>
      </c>
      <c r="C28736" s="25" t="s">
        <v>11</v>
      </c>
      <c r="D28736" s="25">
        <v>142.39072694999999</v>
      </c>
      <c r="E28736" s="25">
        <v>0</v>
      </c>
      <c r="F28736" s="25">
        <v>5288.8097773</v>
      </c>
      <c r="G28736" s="25">
        <v>0</v>
      </c>
    </row>
    <row r="28737" spans="1:7" x14ac:dyDescent="0.2">
      <c r="A28737" s="26">
        <v>43160</v>
      </c>
      <c r="B28737" s="25" t="s">
        <v>37</v>
      </c>
      <c r="C28737" s="25" t="s">
        <v>12</v>
      </c>
      <c r="D28737" s="25">
        <v>164.16298133999999</v>
      </c>
      <c r="E28737" s="25">
        <v>0</v>
      </c>
      <c r="F28737" s="25">
        <v>6089.3401788299998</v>
      </c>
      <c r="G28737" s="25">
        <v>0</v>
      </c>
    </row>
    <row r="28738" spans="1:7" x14ac:dyDescent="0.2">
      <c r="A28738" s="26">
        <v>43160</v>
      </c>
      <c r="B28738" s="25" t="s">
        <v>37</v>
      </c>
      <c r="C28738" s="25" t="s">
        <v>13</v>
      </c>
      <c r="D28738" s="25">
        <v>39.792665589999999</v>
      </c>
      <c r="E28738" s="25">
        <v>0</v>
      </c>
      <c r="F28738" s="25">
        <v>1479.44406637</v>
      </c>
      <c r="G28738" s="25">
        <v>0</v>
      </c>
    </row>
    <row r="28739" spans="1:7" x14ac:dyDescent="0.2">
      <c r="A28739" s="26">
        <v>43160</v>
      </c>
      <c r="B28739" s="25" t="s">
        <v>37</v>
      </c>
      <c r="C28739" s="25" t="s">
        <v>14</v>
      </c>
      <c r="D28739" s="25">
        <v>28.25332053</v>
      </c>
      <c r="E28739" s="25">
        <v>0</v>
      </c>
      <c r="F28739" s="25">
        <v>1054.8000615599999</v>
      </c>
      <c r="G28739" s="25">
        <v>0</v>
      </c>
    </row>
    <row r="28740" spans="1:7" x14ac:dyDescent="0.2">
      <c r="A28740" s="26">
        <v>43160</v>
      </c>
      <c r="B28740" s="25" t="s">
        <v>37</v>
      </c>
      <c r="C28740" s="25" t="s">
        <v>15</v>
      </c>
      <c r="D28740" s="25">
        <v>42.939241860000003</v>
      </c>
      <c r="E28740" s="25">
        <v>0</v>
      </c>
      <c r="F28740" s="25">
        <v>1587.1225999000001</v>
      </c>
      <c r="G28740" s="25">
        <v>0</v>
      </c>
    </row>
    <row r="28741" spans="1:7" x14ac:dyDescent="0.2">
      <c r="A28741" s="26">
        <v>43160</v>
      </c>
      <c r="B28741" s="25" t="s">
        <v>38</v>
      </c>
      <c r="C28741" s="25" t="s">
        <v>8</v>
      </c>
      <c r="D28741" s="25">
        <v>839.41172586000005</v>
      </c>
      <c r="E28741" s="25">
        <v>0</v>
      </c>
      <c r="F28741" s="25">
        <v>33935.242741319998</v>
      </c>
      <c r="G28741" s="25">
        <v>0</v>
      </c>
    </row>
    <row r="28742" spans="1:7" x14ac:dyDescent="0.2">
      <c r="A28742" s="26">
        <v>43160</v>
      </c>
      <c r="B28742" s="25" t="s">
        <v>38</v>
      </c>
      <c r="C28742" s="25" t="s">
        <v>9</v>
      </c>
      <c r="D28742" s="25">
        <v>539.99871399000006</v>
      </c>
      <c r="E28742" s="25">
        <v>0</v>
      </c>
      <c r="F28742" s="25">
        <v>21861.47119425</v>
      </c>
      <c r="G28742" s="25">
        <v>0</v>
      </c>
    </row>
    <row r="28743" spans="1:7" x14ac:dyDescent="0.2">
      <c r="A28743" s="26">
        <v>43160</v>
      </c>
      <c r="B28743" s="25" t="s">
        <v>38</v>
      </c>
      <c r="C28743" s="25" t="s">
        <v>10</v>
      </c>
      <c r="D28743" s="25">
        <v>440.73155503999999</v>
      </c>
      <c r="E28743" s="25">
        <v>0</v>
      </c>
      <c r="F28743" s="25">
        <v>17886.049561020001</v>
      </c>
      <c r="G28743" s="25">
        <v>0</v>
      </c>
    </row>
    <row r="28744" spans="1:7" x14ac:dyDescent="0.2">
      <c r="A28744" s="26">
        <v>43160</v>
      </c>
      <c r="B28744" s="25" t="s">
        <v>38</v>
      </c>
      <c r="C28744" s="25" t="s">
        <v>11</v>
      </c>
      <c r="D28744" s="25">
        <v>123.11380579999999</v>
      </c>
      <c r="E28744" s="25">
        <v>0</v>
      </c>
      <c r="F28744" s="25">
        <v>5010.7559709400002</v>
      </c>
      <c r="G28744" s="25">
        <v>0</v>
      </c>
    </row>
    <row r="28745" spans="1:7" x14ac:dyDescent="0.2">
      <c r="A28745" s="26">
        <v>43160</v>
      </c>
      <c r="B28745" s="25" t="s">
        <v>38</v>
      </c>
      <c r="C28745" s="25" t="s">
        <v>12</v>
      </c>
      <c r="D28745" s="25">
        <v>188.81675619000001</v>
      </c>
      <c r="E28745" s="25">
        <v>0</v>
      </c>
      <c r="F28745" s="25">
        <v>7652.5096380300001</v>
      </c>
      <c r="G28745" s="25">
        <v>0</v>
      </c>
    </row>
    <row r="28746" spans="1:7" x14ac:dyDescent="0.2">
      <c r="A28746" s="26">
        <v>43160</v>
      </c>
      <c r="B28746" s="25" t="s">
        <v>38</v>
      </c>
      <c r="C28746" s="25" t="s">
        <v>13</v>
      </c>
      <c r="D28746" s="25">
        <v>37.349016939999998</v>
      </c>
      <c r="E28746" s="25">
        <v>0</v>
      </c>
      <c r="F28746" s="25">
        <v>1518.74280105</v>
      </c>
      <c r="G28746" s="25">
        <v>0</v>
      </c>
    </row>
    <row r="28747" spans="1:7" x14ac:dyDescent="0.2">
      <c r="A28747" s="26">
        <v>43160</v>
      </c>
      <c r="B28747" s="25" t="s">
        <v>38</v>
      </c>
      <c r="C28747" s="25" t="s">
        <v>14</v>
      </c>
      <c r="D28747" s="25">
        <v>25.597864090000002</v>
      </c>
      <c r="E28747" s="25">
        <v>0</v>
      </c>
      <c r="F28747" s="25">
        <v>1035.9827631200001</v>
      </c>
      <c r="G28747" s="25">
        <v>0</v>
      </c>
    </row>
    <row r="28748" spans="1:7" x14ac:dyDescent="0.2">
      <c r="A28748" s="26">
        <v>43160</v>
      </c>
      <c r="B28748" s="25" t="s">
        <v>38</v>
      </c>
      <c r="C28748" s="25" t="s">
        <v>15</v>
      </c>
      <c r="D28748" s="25">
        <v>38.540805020000001</v>
      </c>
      <c r="E28748" s="25">
        <v>0</v>
      </c>
      <c r="F28748" s="25">
        <v>1563.8181445099999</v>
      </c>
      <c r="G28748" s="25">
        <v>0</v>
      </c>
    </row>
    <row r="28749" spans="1:7" x14ac:dyDescent="0.2">
      <c r="A28749" s="26">
        <v>43160</v>
      </c>
      <c r="B28749" s="25" t="s">
        <v>39</v>
      </c>
      <c r="C28749" s="25" t="s">
        <v>8</v>
      </c>
      <c r="D28749" s="25">
        <v>277.32574411000002</v>
      </c>
      <c r="E28749" s="25">
        <v>0</v>
      </c>
      <c r="F28749" s="25">
        <v>12798.1458638</v>
      </c>
      <c r="G28749" s="25">
        <v>0</v>
      </c>
    </row>
    <row r="28750" spans="1:7" x14ac:dyDescent="0.2">
      <c r="A28750" s="26">
        <v>43160</v>
      </c>
      <c r="B28750" s="25" t="s">
        <v>39</v>
      </c>
      <c r="C28750" s="25" t="s">
        <v>9</v>
      </c>
      <c r="D28750" s="25">
        <v>187.80090711</v>
      </c>
      <c r="E28750" s="25">
        <v>0</v>
      </c>
      <c r="F28750" s="25">
        <v>8618.4270325500001</v>
      </c>
      <c r="G28750" s="25">
        <v>0</v>
      </c>
    </row>
    <row r="28751" spans="1:7" x14ac:dyDescent="0.2">
      <c r="A28751" s="26">
        <v>43160</v>
      </c>
      <c r="B28751" s="25" t="s">
        <v>39</v>
      </c>
      <c r="C28751" s="25" t="s">
        <v>10</v>
      </c>
      <c r="D28751" s="25">
        <v>172.52361067000001</v>
      </c>
      <c r="E28751" s="25">
        <v>0</v>
      </c>
      <c r="F28751" s="25">
        <v>7951.6009259700004</v>
      </c>
      <c r="G28751" s="25">
        <v>0</v>
      </c>
    </row>
    <row r="28752" spans="1:7" x14ac:dyDescent="0.2">
      <c r="A28752" s="26">
        <v>43160</v>
      </c>
      <c r="B28752" s="25" t="s">
        <v>39</v>
      </c>
      <c r="C28752" s="25" t="s">
        <v>11</v>
      </c>
      <c r="D28752" s="25">
        <v>47.848691860000002</v>
      </c>
      <c r="E28752" s="25">
        <v>0</v>
      </c>
      <c r="F28752" s="25">
        <v>2205.5200554899998</v>
      </c>
      <c r="G28752" s="25">
        <v>0</v>
      </c>
    </row>
    <row r="28753" spans="1:7" x14ac:dyDescent="0.2">
      <c r="A28753" s="26">
        <v>43160</v>
      </c>
      <c r="B28753" s="25" t="s">
        <v>39</v>
      </c>
      <c r="C28753" s="25" t="s">
        <v>12</v>
      </c>
      <c r="D28753" s="25">
        <v>79.644900840000005</v>
      </c>
      <c r="E28753" s="25">
        <v>0</v>
      </c>
      <c r="F28753" s="25">
        <v>3681.1077458599998</v>
      </c>
      <c r="G28753" s="25">
        <v>0</v>
      </c>
    </row>
    <row r="28754" spans="1:7" x14ac:dyDescent="0.2">
      <c r="A28754" s="26">
        <v>43160</v>
      </c>
      <c r="B28754" s="25" t="s">
        <v>39</v>
      </c>
      <c r="C28754" s="25" t="s">
        <v>13</v>
      </c>
      <c r="D28754" s="25">
        <v>12.401802180000001</v>
      </c>
      <c r="E28754" s="25">
        <v>0</v>
      </c>
      <c r="F28754" s="25">
        <v>572.50314162999996</v>
      </c>
      <c r="G28754" s="25">
        <v>0</v>
      </c>
    </row>
    <row r="28755" spans="1:7" x14ac:dyDescent="0.2">
      <c r="A28755" s="26">
        <v>43160</v>
      </c>
      <c r="B28755" s="25" t="s">
        <v>39</v>
      </c>
      <c r="C28755" s="25" t="s">
        <v>14</v>
      </c>
      <c r="D28755" s="25">
        <v>11.40023264</v>
      </c>
      <c r="E28755" s="25">
        <v>0</v>
      </c>
      <c r="F28755" s="25">
        <v>527.05141914000001</v>
      </c>
      <c r="G28755" s="25">
        <v>0</v>
      </c>
    </row>
    <row r="28756" spans="1:7" x14ac:dyDescent="0.2">
      <c r="A28756" s="26">
        <v>43160</v>
      </c>
      <c r="B28756" s="25" t="s">
        <v>39</v>
      </c>
      <c r="C28756" s="25" t="s">
        <v>15</v>
      </c>
      <c r="D28756" s="25">
        <v>14.73584786</v>
      </c>
      <c r="E28756" s="25">
        <v>0</v>
      </c>
      <c r="F28756" s="25">
        <v>683.12621463000005</v>
      </c>
      <c r="G28756" s="25">
        <v>0</v>
      </c>
    </row>
    <row r="28757" spans="1:7" x14ac:dyDescent="0.2">
      <c r="A28757" s="26">
        <v>43160</v>
      </c>
      <c r="B28757" s="25" t="s">
        <v>40</v>
      </c>
      <c r="C28757" s="25" t="s">
        <v>8</v>
      </c>
      <c r="D28757" s="25">
        <v>317.41631501000001</v>
      </c>
      <c r="E28757" s="25">
        <v>0</v>
      </c>
      <c r="F28757" s="25">
        <v>16439.697755289999</v>
      </c>
      <c r="G28757" s="25">
        <v>0</v>
      </c>
    </row>
    <row r="28758" spans="1:7" x14ac:dyDescent="0.2">
      <c r="A28758" s="26">
        <v>43160</v>
      </c>
      <c r="B28758" s="25" t="s">
        <v>40</v>
      </c>
      <c r="C28758" s="25" t="s">
        <v>9</v>
      </c>
      <c r="D28758" s="25">
        <v>220.49354736999999</v>
      </c>
      <c r="E28758" s="25">
        <v>0</v>
      </c>
      <c r="F28758" s="25">
        <v>11455.68458716</v>
      </c>
      <c r="G28758" s="25">
        <v>0</v>
      </c>
    </row>
    <row r="28759" spans="1:7" x14ac:dyDescent="0.2">
      <c r="A28759" s="26">
        <v>43160</v>
      </c>
      <c r="B28759" s="25" t="s">
        <v>40</v>
      </c>
      <c r="C28759" s="25" t="s">
        <v>10</v>
      </c>
      <c r="D28759" s="25">
        <v>204.13682262</v>
      </c>
      <c r="E28759" s="25">
        <v>0</v>
      </c>
      <c r="F28759" s="25">
        <v>10590.59830546</v>
      </c>
      <c r="G28759" s="25">
        <v>0</v>
      </c>
    </row>
    <row r="28760" spans="1:7" x14ac:dyDescent="0.2">
      <c r="A28760" s="26">
        <v>43160</v>
      </c>
      <c r="B28760" s="25" t="s">
        <v>40</v>
      </c>
      <c r="C28760" s="25" t="s">
        <v>11</v>
      </c>
      <c r="D28760" s="25">
        <v>55.138592670000001</v>
      </c>
      <c r="E28760" s="25">
        <v>0</v>
      </c>
      <c r="F28760" s="25">
        <v>2869.6765746000001</v>
      </c>
      <c r="G28760" s="25">
        <v>0</v>
      </c>
    </row>
    <row r="28761" spans="1:7" x14ac:dyDescent="0.2">
      <c r="A28761" s="26">
        <v>43160</v>
      </c>
      <c r="B28761" s="25" t="s">
        <v>40</v>
      </c>
      <c r="C28761" s="25" t="s">
        <v>12</v>
      </c>
      <c r="D28761" s="25">
        <v>92.357411659999997</v>
      </c>
      <c r="E28761" s="25">
        <v>0</v>
      </c>
      <c r="F28761" s="25">
        <v>4808.8057491899999</v>
      </c>
      <c r="G28761" s="25">
        <v>0</v>
      </c>
    </row>
    <row r="28762" spans="1:7" x14ac:dyDescent="0.2">
      <c r="A28762" s="26">
        <v>43160</v>
      </c>
      <c r="B28762" s="25" t="s">
        <v>40</v>
      </c>
      <c r="C28762" s="25" t="s">
        <v>13</v>
      </c>
      <c r="D28762" s="25">
        <v>16.024123960000001</v>
      </c>
      <c r="E28762" s="25">
        <v>0</v>
      </c>
      <c r="F28762" s="25">
        <v>831.44228817999999</v>
      </c>
      <c r="G28762" s="25">
        <v>0</v>
      </c>
    </row>
    <row r="28763" spans="1:7" x14ac:dyDescent="0.2">
      <c r="A28763" s="26">
        <v>43160</v>
      </c>
      <c r="B28763" s="25" t="s">
        <v>40</v>
      </c>
      <c r="C28763" s="25" t="s">
        <v>14</v>
      </c>
      <c r="D28763" s="25">
        <v>14.896182810000001</v>
      </c>
      <c r="E28763" s="25">
        <v>0</v>
      </c>
      <c r="F28763" s="25">
        <v>781.17573307999999</v>
      </c>
      <c r="G28763" s="25">
        <v>0</v>
      </c>
    </row>
    <row r="28764" spans="1:7" x14ac:dyDescent="0.2">
      <c r="A28764" s="26">
        <v>43160</v>
      </c>
      <c r="B28764" s="25" t="s">
        <v>40</v>
      </c>
      <c r="C28764" s="25" t="s">
        <v>15</v>
      </c>
      <c r="D28764" s="25">
        <v>17.306515789999999</v>
      </c>
      <c r="E28764" s="25">
        <v>0</v>
      </c>
      <c r="F28764" s="25">
        <v>895.85390167000003</v>
      </c>
      <c r="G28764" s="25">
        <v>0</v>
      </c>
    </row>
    <row r="28765" spans="1:7" x14ac:dyDescent="0.2">
      <c r="A28765" s="26">
        <v>43160</v>
      </c>
      <c r="B28765" s="25" t="s">
        <v>41</v>
      </c>
      <c r="C28765" s="25" t="s">
        <v>8</v>
      </c>
      <c r="D28765" s="25">
        <v>151.14668662</v>
      </c>
      <c r="E28765" s="25">
        <v>0</v>
      </c>
      <c r="F28765" s="25">
        <v>9246.7993029000008</v>
      </c>
      <c r="G28765" s="25">
        <v>0</v>
      </c>
    </row>
    <row r="28766" spans="1:7" x14ac:dyDescent="0.2">
      <c r="A28766" s="26">
        <v>43160</v>
      </c>
      <c r="B28766" s="25" t="s">
        <v>41</v>
      </c>
      <c r="C28766" s="25" t="s">
        <v>9</v>
      </c>
      <c r="D28766" s="25">
        <v>120.80892206</v>
      </c>
      <c r="E28766" s="25">
        <v>0</v>
      </c>
      <c r="F28766" s="25">
        <v>7384.1037447799999</v>
      </c>
      <c r="G28766" s="25">
        <v>0</v>
      </c>
    </row>
    <row r="28767" spans="1:7" x14ac:dyDescent="0.2">
      <c r="A28767" s="26">
        <v>43160</v>
      </c>
      <c r="B28767" s="25" t="s">
        <v>41</v>
      </c>
      <c r="C28767" s="25" t="s">
        <v>10</v>
      </c>
      <c r="D28767" s="25">
        <v>110.62847365</v>
      </c>
      <c r="E28767" s="25">
        <v>0</v>
      </c>
      <c r="F28767" s="25">
        <v>6809.2219362100004</v>
      </c>
      <c r="G28767" s="25">
        <v>0</v>
      </c>
    </row>
    <row r="28768" spans="1:7" x14ac:dyDescent="0.2">
      <c r="A28768" s="26">
        <v>43160</v>
      </c>
      <c r="B28768" s="25" t="s">
        <v>41</v>
      </c>
      <c r="C28768" s="25" t="s">
        <v>11</v>
      </c>
      <c r="D28768" s="25">
        <v>26.080568540000002</v>
      </c>
      <c r="E28768" s="25">
        <v>0</v>
      </c>
      <c r="F28768" s="25">
        <v>1600.46243856</v>
      </c>
      <c r="G28768" s="25">
        <v>0</v>
      </c>
    </row>
    <row r="28769" spans="1:7" x14ac:dyDescent="0.2">
      <c r="A28769" s="26">
        <v>43160</v>
      </c>
      <c r="B28769" s="25" t="s">
        <v>41</v>
      </c>
      <c r="C28769" s="25" t="s">
        <v>12</v>
      </c>
      <c r="D28769" s="25">
        <v>45.874084519999997</v>
      </c>
      <c r="E28769" s="25">
        <v>0</v>
      </c>
      <c r="F28769" s="25">
        <v>2835.90074736</v>
      </c>
      <c r="G28769" s="25">
        <v>0</v>
      </c>
    </row>
    <row r="28770" spans="1:7" x14ac:dyDescent="0.2">
      <c r="A28770" s="26">
        <v>43160</v>
      </c>
      <c r="B28770" s="25" t="s">
        <v>41</v>
      </c>
      <c r="C28770" s="25" t="s">
        <v>13</v>
      </c>
      <c r="D28770" s="25">
        <v>8.3852176299999996</v>
      </c>
      <c r="E28770" s="25">
        <v>0</v>
      </c>
      <c r="F28770" s="25">
        <v>514.52015573000006</v>
      </c>
      <c r="G28770" s="25">
        <v>0</v>
      </c>
    </row>
    <row r="28771" spans="1:7" x14ac:dyDescent="0.2">
      <c r="A28771" s="26">
        <v>43160</v>
      </c>
      <c r="B28771" s="25" t="s">
        <v>41</v>
      </c>
      <c r="C28771" s="25" t="s">
        <v>14</v>
      </c>
      <c r="D28771" s="25">
        <v>7.5818238600000001</v>
      </c>
      <c r="E28771" s="25">
        <v>0</v>
      </c>
      <c r="F28771" s="25">
        <v>464.77623856000002</v>
      </c>
      <c r="G28771" s="25">
        <v>0</v>
      </c>
    </row>
    <row r="28772" spans="1:7" x14ac:dyDescent="0.2">
      <c r="A28772" s="26">
        <v>43160</v>
      </c>
      <c r="B28772" s="25" t="s">
        <v>41</v>
      </c>
      <c r="C28772" s="25" t="s">
        <v>15</v>
      </c>
      <c r="D28772" s="25">
        <v>5.6346156299999999</v>
      </c>
      <c r="E28772" s="25">
        <v>0</v>
      </c>
      <c r="F28772" s="25">
        <v>347.69400851</v>
      </c>
      <c r="G28772" s="25">
        <v>0</v>
      </c>
    </row>
    <row r="28773" spans="1:7" x14ac:dyDescent="0.2">
      <c r="A28773" s="26">
        <v>43160</v>
      </c>
      <c r="B28773" s="25" t="s">
        <v>42</v>
      </c>
      <c r="C28773" s="25" t="s">
        <v>8</v>
      </c>
      <c r="D28773" s="25">
        <v>91.348584880000004</v>
      </c>
      <c r="E28773" s="25">
        <v>0</v>
      </c>
      <c r="F28773" s="25">
        <v>6951.9054365499996</v>
      </c>
      <c r="G28773" s="25">
        <v>0</v>
      </c>
    </row>
    <row r="28774" spans="1:7" x14ac:dyDescent="0.2">
      <c r="A28774" s="26">
        <v>43160</v>
      </c>
      <c r="B28774" s="25" t="s">
        <v>42</v>
      </c>
      <c r="C28774" s="25" t="s">
        <v>9</v>
      </c>
      <c r="D28774" s="25">
        <v>61.284679490000002</v>
      </c>
      <c r="E28774" s="25">
        <v>0</v>
      </c>
      <c r="F28774" s="25">
        <v>4787.4993322099999</v>
      </c>
      <c r="G28774" s="25">
        <v>0</v>
      </c>
    </row>
    <row r="28775" spans="1:7" x14ac:dyDescent="0.2">
      <c r="A28775" s="26">
        <v>43160</v>
      </c>
      <c r="B28775" s="25" t="s">
        <v>42</v>
      </c>
      <c r="C28775" s="25" t="s">
        <v>10</v>
      </c>
      <c r="D28775" s="25">
        <v>68.295546999999999</v>
      </c>
      <c r="E28775" s="25">
        <v>0</v>
      </c>
      <c r="F28775" s="25">
        <v>5210.7008387100004</v>
      </c>
      <c r="G28775" s="25">
        <v>0</v>
      </c>
    </row>
    <row r="28776" spans="1:7" x14ac:dyDescent="0.2">
      <c r="A28776" s="26">
        <v>43160</v>
      </c>
      <c r="B28776" s="25" t="s">
        <v>42</v>
      </c>
      <c r="C28776" s="25" t="s">
        <v>11</v>
      </c>
      <c r="D28776" s="25">
        <v>19.091564959999999</v>
      </c>
      <c r="E28776" s="25">
        <v>0</v>
      </c>
      <c r="F28776" s="25">
        <v>1465.5084004400001</v>
      </c>
      <c r="G28776" s="25">
        <v>0</v>
      </c>
    </row>
    <row r="28777" spans="1:7" x14ac:dyDescent="0.2">
      <c r="A28777" s="26">
        <v>43160</v>
      </c>
      <c r="B28777" s="25" t="s">
        <v>42</v>
      </c>
      <c r="C28777" s="25" t="s">
        <v>12</v>
      </c>
      <c r="D28777" s="25">
        <v>51.701009280000001</v>
      </c>
      <c r="E28777" s="25">
        <v>0</v>
      </c>
      <c r="F28777" s="25">
        <v>4084.57865683</v>
      </c>
      <c r="G28777" s="25">
        <v>0</v>
      </c>
    </row>
    <row r="28778" spans="1:7" x14ac:dyDescent="0.2">
      <c r="A28778" s="26">
        <v>43160</v>
      </c>
      <c r="B28778" s="25" t="s">
        <v>42</v>
      </c>
      <c r="C28778" s="25" t="s">
        <v>13</v>
      </c>
      <c r="D28778" s="25">
        <v>5.0908244700000003</v>
      </c>
      <c r="E28778" s="25">
        <v>0</v>
      </c>
      <c r="F28778" s="25">
        <v>397.56664288000002</v>
      </c>
      <c r="G28778" s="25">
        <v>0</v>
      </c>
    </row>
    <row r="28779" spans="1:7" x14ac:dyDescent="0.2">
      <c r="A28779" s="26">
        <v>43160</v>
      </c>
      <c r="B28779" s="25" t="s">
        <v>42</v>
      </c>
      <c r="C28779" s="25" t="s">
        <v>14</v>
      </c>
      <c r="D28779" s="25">
        <v>4.8940750700000004</v>
      </c>
      <c r="E28779" s="25">
        <v>0</v>
      </c>
      <c r="F28779" s="25">
        <v>374.53218720000001</v>
      </c>
      <c r="G28779" s="25">
        <v>0</v>
      </c>
    </row>
    <row r="28780" spans="1:7" x14ac:dyDescent="0.2">
      <c r="A28780" s="26">
        <v>43160</v>
      </c>
      <c r="B28780" s="25" t="s">
        <v>42</v>
      </c>
      <c r="C28780" s="25" t="s">
        <v>15</v>
      </c>
      <c r="D28780" s="25">
        <v>3.3374595399999998</v>
      </c>
      <c r="E28780" s="25">
        <v>0</v>
      </c>
      <c r="F28780" s="25">
        <v>254.82593231000001</v>
      </c>
      <c r="G28780" s="25">
        <v>0</v>
      </c>
    </row>
    <row r="28781" spans="1:7" x14ac:dyDescent="0.2">
      <c r="A28781" s="26">
        <v>43191</v>
      </c>
      <c r="B28781" s="25" t="s">
        <v>32</v>
      </c>
      <c r="C28781" s="25" t="s">
        <v>8</v>
      </c>
      <c r="D28781" s="25">
        <v>168.79036103000001</v>
      </c>
      <c r="E28781" s="25">
        <v>108.31622095</v>
      </c>
      <c r="F28781" s="25">
        <v>0</v>
      </c>
      <c r="G28781" s="25">
        <v>0</v>
      </c>
    </row>
    <row r="28782" spans="1:7" x14ac:dyDescent="0.2">
      <c r="A28782" s="26">
        <v>43191</v>
      </c>
      <c r="B28782" s="25" t="s">
        <v>32</v>
      </c>
      <c r="C28782" s="25" t="s">
        <v>9</v>
      </c>
      <c r="D28782" s="25">
        <v>225.32713957999999</v>
      </c>
      <c r="E28782" s="25">
        <v>173.91401451999999</v>
      </c>
      <c r="F28782" s="25">
        <v>0</v>
      </c>
      <c r="G28782" s="25">
        <v>0</v>
      </c>
    </row>
    <row r="28783" spans="1:7" x14ac:dyDescent="0.2">
      <c r="A28783" s="26">
        <v>43191</v>
      </c>
      <c r="B28783" s="25" t="s">
        <v>32</v>
      </c>
      <c r="C28783" s="25" t="s">
        <v>10</v>
      </c>
      <c r="D28783" s="25">
        <v>173.11493718</v>
      </c>
      <c r="E28783" s="25">
        <v>125.99307690000001</v>
      </c>
      <c r="F28783" s="25">
        <v>0</v>
      </c>
      <c r="G28783" s="25">
        <v>0</v>
      </c>
    </row>
    <row r="28784" spans="1:7" x14ac:dyDescent="0.2">
      <c r="A28784" s="26">
        <v>43191</v>
      </c>
      <c r="B28784" s="25" t="s">
        <v>32</v>
      </c>
      <c r="C28784" s="25" t="s">
        <v>11</v>
      </c>
      <c r="D28784" s="25">
        <v>29.747610089999998</v>
      </c>
      <c r="E28784" s="25">
        <v>29.58607971</v>
      </c>
      <c r="F28784" s="25">
        <v>0</v>
      </c>
      <c r="G28784" s="25">
        <v>0</v>
      </c>
    </row>
    <row r="28785" spans="1:7" x14ac:dyDescent="0.2">
      <c r="A28785" s="26">
        <v>43191</v>
      </c>
      <c r="B28785" s="25" t="s">
        <v>32</v>
      </c>
      <c r="C28785" s="25" t="s">
        <v>12</v>
      </c>
      <c r="D28785" s="25">
        <v>66.18369079</v>
      </c>
      <c r="E28785" s="25">
        <v>36.451357309999999</v>
      </c>
      <c r="F28785" s="25">
        <v>0</v>
      </c>
      <c r="G28785" s="25">
        <v>0</v>
      </c>
    </row>
    <row r="28786" spans="1:7" x14ac:dyDescent="0.2">
      <c r="A28786" s="26">
        <v>43191</v>
      </c>
      <c r="B28786" s="25" t="s">
        <v>32</v>
      </c>
      <c r="C28786" s="25" t="s">
        <v>13</v>
      </c>
      <c r="D28786" s="25">
        <v>11.83318386</v>
      </c>
      <c r="E28786" s="25">
        <v>7.6351077800000002</v>
      </c>
      <c r="F28786" s="25">
        <v>0</v>
      </c>
      <c r="G28786" s="25">
        <v>0</v>
      </c>
    </row>
    <row r="28787" spans="1:7" x14ac:dyDescent="0.2">
      <c r="A28787" s="26">
        <v>43191</v>
      </c>
      <c r="B28787" s="25" t="s">
        <v>32</v>
      </c>
      <c r="C28787" s="25" t="s">
        <v>14</v>
      </c>
      <c r="D28787" s="25">
        <v>8.1943625099999995</v>
      </c>
      <c r="E28787" s="25">
        <v>2.0755042700000002</v>
      </c>
      <c r="F28787" s="25">
        <v>0</v>
      </c>
      <c r="G28787" s="25">
        <v>0</v>
      </c>
    </row>
    <row r="28788" spans="1:7" x14ac:dyDescent="0.2">
      <c r="A28788" s="26">
        <v>43191</v>
      </c>
      <c r="B28788" s="25" t="s">
        <v>32</v>
      </c>
      <c r="C28788" s="25" t="s">
        <v>15</v>
      </c>
      <c r="D28788" s="25">
        <v>12.6625719</v>
      </c>
      <c r="E28788" s="25">
        <v>5.21208882</v>
      </c>
      <c r="F28788" s="25">
        <v>0</v>
      </c>
      <c r="G28788" s="25">
        <v>0</v>
      </c>
    </row>
    <row r="28789" spans="1:7" x14ac:dyDescent="0.2">
      <c r="A28789" s="26">
        <v>43191</v>
      </c>
      <c r="B28789" s="25" t="s">
        <v>33</v>
      </c>
      <c r="C28789" s="25" t="s">
        <v>8</v>
      </c>
      <c r="D28789" s="25">
        <v>22.48019197</v>
      </c>
      <c r="E28789" s="25">
        <v>214.82380373999999</v>
      </c>
      <c r="F28789" s="25">
        <v>133.63703473000001</v>
      </c>
      <c r="G28789" s="25">
        <v>1249.1527785599999</v>
      </c>
    </row>
    <row r="28790" spans="1:7" x14ac:dyDescent="0.2">
      <c r="A28790" s="26">
        <v>43191</v>
      </c>
      <c r="B28790" s="25" t="s">
        <v>33</v>
      </c>
      <c r="C28790" s="25" t="s">
        <v>9</v>
      </c>
      <c r="D28790" s="25">
        <v>27.037658610000001</v>
      </c>
      <c r="E28790" s="25">
        <v>163.28702601000001</v>
      </c>
      <c r="F28790" s="25">
        <v>157.16411235999999</v>
      </c>
      <c r="G28790" s="25">
        <v>956.36290365000002</v>
      </c>
    </row>
    <row r="28791" spans="1:7" x14ac:dyDescent="0.2">
      <c r="A28791" s="26">
        <v>43191</v>
      </c>
      <c r="B28791" s="25" t="s">
        <v>33</v>
      </c>
      <c r="C28791" s="25" t="s">
        <v>10</v>
      </c>
      <c r="D28791" s="25">
        <v>18.261492369999999</v>
      </c>
      <c r="E28791" s="25">
        <v>129.76694556000001</v>
      </c>
      <c r="F28791" s="25">
        <v>100.85512478</v>
      </c>
      <c r="G28791" s="25">
        <v>751.64650883000002</v>
      </c>
    </row>
    <row r="28792" spans="1:7" x14ac:dyDescent="0.2">
      <c r="A28792" s="26">
        <v>43191</v>
      </c>
      <c r="B28792" s="25" t="s">
        <v>33</v>
      </c>
      <c r="C28792" s="25" t="s">
        <v>11</v>
      </c>
      <c r="D28792" s="25">
        <v>7.4006298800000003</v>
      </c>
      <c r="E28792" s="25">
        <v>47.262430960000003</v>
      </c>
      <c r="F28792" s="25">
        <v>41.503446889999999</v>
      </c>
      <c r="G28792" s="25">
        <v>275.04611633000002</v>
      </c>
    </row>
    <row r="28793" spans="1:7" x14ac:dyDescent="0.2">
      <c r="A28793" s="26">
        <v>43191</v>
      </c>
      <c r="B28793" s="25" t="s">
        <v>33</v>
      </c>
      <c r="C28793" s="25" t="s">
        <v>12</v>
      </c>
      <c r="D28793" s="25">
        <v>7.1691668699999997</v>
      </c>
      <c r="E28793" s="25">
        <v>79.74812</v>
      </c>
      <c r="F28793" s="25">
        <v>43.684578539999997</v>
      </c>
      <c r="G28793" s="25">
        <v>449.03134218000002</v>
      </c>
    </row>
    <row r="28794" spans="1:7" x14ac:dyDescent="0.2">
      <c r="A28794" s="26">
        <v>43191</v>
      </c>
      <c r="B28794" s="25" t="s">
        <v>33</v>
      </c>
      <c r="C28794" s="25" t="s">
        <v>13</v>
      </c>
      <c r="D28794" s="25">
        <v>2.2608763000000001</v>
      </c>
      <c r="E28794" s="25">
        <v>19.427534399999999</v>
      </c>
      <c r="F28794" s="25">
        <v>13.10321693</v>
      </c>
      <c r="G28794" s="25">
        <v>113.75802516</v>
      </c>
    </row>
    <row r="28795" spans="1:7" x14ac:dyDescent="0.2">
      <c r="A28795" s="26">
        <v>43191</v>
      </c>
      <c r="B28795" s="25" t="s">
        <v>33</v>
      </c>
      <c r="C28795" s="25" t="s">
        <v>14</v>
      </c>
      <c r="D28795" s="25">
        <v>1.14478328</v>
      </c>
      <c r="E28795" s="25">
        <v>4.2390926499999999</v>
      </c>
      <c r="F28795" s="25">
        <v>6.7598061500000002</v>
      </c>
      <c r="G28795" s="25">
        <v>23.632210220000001</v>
      </c>
    </row>
    <row r="28796" spans="1:7" x14ac:dyDescent="0.2">
      <c r="A28796" s="26">
        <v>43191</v>
      </c>
      <c r="B28796" s="25" t="s">
        <v>33</v>
      </c>
      <c r="C28796" s="25" t="s">
        <v>15</v>
      </c>
      <c r="D28796" s="25">
        <v>1.8383288799999999</v>
      </c>
      <c r="E28796" s="25">
        <v>11.26883408</v>
      </c>
      <c r="F28796" s="25">
        <v>8.9211813200000005</v>
      </c>
      <c r="G28796" s="25">
        <v>64.551813659999993</v>
      </c>
    </row>
    <row r="28797" spans="1:7" x14ac:dyDescent="0.2">
      <c r="A28797" s="26">
        <v>43191</v>
      </c>
      <c r="B28797" s="25" t="s">
        <v>34</v>
      </c>
      <c r="C28797" s="25" t="s">
        <v>8</v>
      </c>
      <c r="D28797" s="25">
        <v>38.432939769999997</v>
      </c>
      <c r="E28797" s="25">
        <v>334.83610614000003</v>
      </c>
      <c r="F28797" s="25">
        <v>562.12086032000002</v>
      </c>
      <c r="G28797" s="25">
        <v>4835.7568001899999</v>
      </c>
    </row>
    <row r="28798" spans="1:7" x14ac:dyDescent="0.2">
      <c r="A28798" s="26">
        <v>43191</v>
      </c>
      <c r="B28798" s="25" t="s">
        <v>34</v>
      </c>
      <c r="C28798" s="25" t="s">
        <v>9</v>
      </c>
      <c r="D28798" s="25">
        <v>47.989547860000002</v>
      </c>
      <c r="E28798" s="25">
        <v>281.41916277000001</v>
      </c>
      <c r="F28798" s="25">
        <v>701.32431043999998</v>
      </c>
      <c r="G28798" s="25">
        <v>4048.1580810099999</v>
      </c>
    </row>
    <row r="28799" spans="1:7" x14ac:dyDescent="0.2">
      <c r="A28799" s="26">
        <v>43191</v>
      </c>
      <c r="B28799" s="25" t="s">
        <v>34</v>
      </c>
      <c r="C28799" s="25" t="s">
        <v>10</v>
      </c>
      <c r="D28799" s="25">
        <v>37.444594619999997</v>
      </c>
      <c r="E28799" s="25">
        <v>180.03873962</v>
      </c>
      <c r="F28799" s="25">
        <v>546.74507577999998</v>
      </c>
      <c r="G28799" s="25">
        <v>2548.6973886800001</v>
      </c>
    </row>
    <row r="28800" spans="1:7" x14ac:dyDescent="0.2">
      <c r="A28800" s="26">
        <v>43191</v>
      </c>
      <c r="B28800" s="25" t="s">
        <v>34</v>
      </c>
      <c r="C28800" s="25" t="s">
        <v>11</v>
      </c>
      <c r="D28800" s="25">
        <v>8.6439616499999996</v>
      </c>
      <c r="E28800" s="25">
        <v>81.756785399999998</v>
      </c>
      <c r="F28800" s="25">
        <v>127.83986735000001</v>
      </c>
      <c r="G28800" s="25">
        <v>1161.54359636</v>
      </c>
    </row>
    <row r="28801" spans="1:7" x14ac:dyDescent="0.2">
      <c r="A28801" s="26">
        <v>43191</v>
      </c>
      <c r="B28801" s="25" t="s">
        <v>34</v>
      </c>
      <c r="C28801" s="25" t="s">
        <v>12</v>
      </c>
      <c r="D28801" s="25">
        <v>13.258645359999999</v>
      </c>
      <c r="E28801" s="25">
        <v>142.06004474</v>
      </c>
      <c r="F28801" s="25">
        <v>196.48288725</v>
      </c>
      <c r="G28801" s="25">
        <v>2085.9551245500002</v>
      </c>
    </row>
    <row r="28802" spans="1:7" x14ac:dyDescent="0.2">
      <c r="A28802" s="26">
        <v>43191</v>
      </c>
      <c r="B28802" s="25" t="s">
        <v>34</v>
      </c>
      <c r="C28802" s="25" t="s">
        <v>13</v>
      </c>
      <c r="D28802" s="25">
        <v>4.6957735300000003</v>
      </c>
      <c r="E28802" s="25">
        <v>26.400909519999999</v>
      </c>
      <c r="F28802" s="25">
        <v>71.001333110000004</v>
      </c>
      <c r="G28802" s="25">
        <v>380.42125938999999</v>
      </c>
    </row>
    <row r="28803" spans="1:7" x14ac:dyDescent="0.2">
      <c r="A28803" s="26">
        <v>43191</v>
      </c>
      <c r="B28803" s="25" t="s">
        <v>34</v>
      </c>
      <c r="C28803" s="25" t="s">
        <v>14</v>
      </c>
      <c r="D28803" s="25">
        <v>1.21810894</v>
      </c>
      <c r="E28803" s="25">
        <v>6.2844113100000003</v>
      </c>
      <c r="F28803" s="25">
        <v>16.928688690000001</v>
      </c>
      <c r="G28803" s="25">
        <v>88.991576190000004</v>
      </c>
    </row>
    <row r="28804" spans="1:7" x14ac:dyDescent="0.2">
      <c r="A28804" s="26">
        <v>43191</v>
      </c>
      <c r="B28804" s="25" t="s">
        <v>34</v>
      </c>
      <c r="C28804" s="25" t="s">
        <v>15</v>
      </c>
      <c r="D28804" s="25">
        <v>3.77538997</v>
      </c>
      <c r="E28804" s="25">
        <v>16.762563499999999</v>
      </c>
      <c r="F28804" s="25">
        <v>56.009309289999997</v>
      </c>
      <c r="G28804" s="25">
        <v>240.65646486</v>
      </c>
    </row>
    <row r="28805" spans="1:7" x14ac:dyDescent="0.2">
      <c r="A28805" s="26">
        <v>43191</v>
      </c>
      <c r="B28805" s="25" t="s">
        <v>35</v>
      </c>
      <c r="C28805" s="25" t="s">
        <v>8</v>
      </c>
      <c r="D28805" s="25">
        <v>159.70462750999999</v>
      </c>
      <c r="E28805" s="25">
        <v>393.27105855000002</v>
      </c>
      <c r="F28805" s="25">
        <v>3961.8207081700002</v>
      </c>
      <c r="G28805" s="25">
        <v>9122.0460836999991</v>
      </c>
    </row>
    <row r="28806" spans="1:7" x14ac:dyDescent="0.2">
      <c r="A28806" s="26">
        <v>43191</v>
      </c>
      <c r="B28806" s="25" t="s">
        <v>35</v>
      </c>
      <c r="C28806" s="25" t="s">
        <v>9</v>
      </c>
      <c r="D28806" s="25">
        <v>131.28546249999999</v>
      </c>
      <c r="E28806" s="25">
        <v>312.83324829999998</v>
      </c>
      <c r="F28806" s="25">
        <v>3216.2869581700002</v>
      </c>
      <c r="G28806" s="25">
        <v>7227.5276174399996</v>
      </c>
    </row>
    <row r="28807" spans="1:7" x14ac:dyDescent="0.2">
      <c r="A28807" s="26">
        <v>43191</v>
      </c>
      <c r="B28807" s="25" t="s">
        <v>35</v>
      </c>
      <c r="C28807" s="25" t="s">
        <v>10</v>
      </c>
      <c r="D28807" s="25">
        <v>94.109171989999993</v>
      </c>
      <c r="E28807" s="25">
        <v>209.23149415</v>
      </c>
      <c r="F28807" s="25">
        <v>2291.6205875599999</v>
      </c>
      <c r="G28807" s="25">
        <v>4860.5107487300002</v>
      </c>
    </row>
    <row r="28808" spans="1:7" x14ac:dyDescent="0.2">
      <c r="A28808" s="26">
        <v>43191</v>
      </c>
      <c r="B28808" s="25" t="s">
        <v>35</v>
      </c>
      <c r="C28808" s="25" t="s">
        <v>11</v>
      </c>
      <c r="D28808" s="25">
        <v>32.237517889999999</v>
      </c>
      <c r="E28808" s="25">
        <v>98.962757850000003</v>
      </c>
      <c r="F28808" s="25">
        <v>807.67492441000002</v>
      </c>
      <c r="G28808" s="25">
        <v>2283.7107680899999</v>
      </c>
    </row>
    <row r="28809" spans="1:7" x14ac:dyDescent="0.2">
      <c r="A28809" s="26">
        <v>43191</v>
      </c>
      <c r="B28809" s="25" t="s">
        <v>35</v>
      </c>
      <c r="C28809" s="25" t="s">
        <v>12</v>
      </c>
      <c r="D28809" s="25">
        <v>57.862075529999998</v>
      </c>
      <c r="E28809" s="25">
        <v>149.58727110999999</v>
      </c>
      <c r="F28809" s="25">
        <v>1391.73505763</v>
      </c>
      <c r="G28809" s="25">
        <v>3471.6347939799998</v>
      </c>
    </row>
    <row r="28810" spans="1:7" x14ac:dyDescent="0.2">
      <c r="A28810" s="26">
        <v>43191</v>
      </c>
      <c r="B28810" s="25" t="s">
        <v>35</v>
      </c>
      <c r="C28810" s="25" t="s">
        <v>13</v>
      </c>
      <c r="D28810" s="25">
        <v>16.276444349999998</v>
      </c>
      <c r="E28810" s="25">
        <v>27.322453530000001</v>
      </c>
      <c r="F28810" s="25">
        <v>393.54642784999999</v>
      </c>
      <c r="G28810" s="25">
        <v>644.10581969999998</v>
      </c>
    </row>
    <row r="28811" spans="1:7" x14ac:dyDescent="0.2">
      <c r="A28811" s="26">
        <v>43191</v>
      </c>
      <c r="B28811" s="25" t="s">
        <v>35</v>
      </c>
      <c r="C28811" s="25" t="s">
        <v>14</v>
      </c>
      <c r="D28811" s="25">
        <v>6.3493504400000003</v>
      </c>
      <c r="E28811" s="25">
        <v>9.7663571200000003</v>
      </c>
      <c r="F28811" s="25">
        <v>157.49860364</v>
      </c>
      <c r="G28811" s="25">
        <v>219.50216166999999</v>
      </c>
    </row>
    <row r="28812" spans="1:7" x14ac:dyDescent="0.2">
      <c r="A28812" s="26">
        <v>43191</v>
      </c>
      <c r="B28812" s="25" t="s">
        <v>35</v>
      </c>
      <c r="C28812" s="25" t="s">
        <v>15</v>
      </c>
      <c r="D28812" s="25">
        <v>12.698880040000001</v>
      </c>
      <c r="E28812" s="25">
        <v>19.89400552</v>
      </c>
      <c r="F28812" s="25">
        <v>315.53190728999999</v>
      </c>
      <c r="G28812" s="25">
        <v>457.03972618</v>
      </c>
    </row>
    <row r="28813" spans="1:7" x14ac:dyDescent="0.2">
      <c r="A28813" s="26">
        <v>43191</v>
      </c>
      <c r="B28813" s="25" t="s">
        <v>36</v>
      </c>
      <c r="C28813" s="25" t="s">
        <v>8</v>
      </c>
      <c r="D28813" s="25">
        <v>448.71232887000002</v>
      </c>
      <c r="E28813" s="25">
        <v>184.88805927000001</v>
      </c>
      <c r="F28813" s="25">
        <v>14098.21398941</v>
      </c>
      <c r="G28813" s="25">
        <v>5714.9653952299996</v>
      </c>
    </row>
    <row r="28814" spans="1:7" x14ac:dyDescent="0.2">
      <c r="A28814" s="26">
        <v>43191</v>
      </c>
      <c r="B28814" s="25" t="s">
        <v>36</v>
      </c>
      <c r="C28814" s="25" t="s">
        <v>9</v>
      </c>
      <c r="D28814" s="25">
        <v>360.41497550000003</v>
      </c>
      <c r="E28814" s="25">
        <v>129.4646175</v>
      </c>
      <c r="F28814" s="25">
        <v>11336.708913549999</v>
      </c>
      <c r="G28814" s="25">
        <v>4016.9021049600001</v>
      </c>
    </row>
    <row r="28815" spans="1:7" x14ac:dyDescent="0.2">
      <c r="A28815" s="26">
        <v>43191</v>
      </c>
      <c r="B28815" s="25" t="s">
        <v>36</v>
      </c>
      <c r="C28815" s="25" t="s">
        <v>10</v>
      </c>
      <c r="D28815" s="25">
        <v>265.06742602999998</v>
      </c>
      <c r="E28815" s="25">
        <v>129.67455064000001</v>
      </c>
      <c r="F28815" s="25">
        <v>8301.2338523100007</v>
      </c>
      <c r="G28815" s="25">
        <v>4032.0740819600001</v>
      </c>
    </row>
    <row r="28816" spans="1:7" x14ac:dyDescent="0.2">
      <c r="A28816" s="26">
        <v>43191</v>
      </c>
      <c r="B28816" s="25" t="s">
        <v>36</v>
      </c>
      <c r="C28816" s="25" t="s">
        <v>11</v>
      </c>
      <c r="D28816" s="25">
        <v>112.00981615000001</v>
      </c>
      <c r="E28816" s="25">
        <v>43.122468230000003</v>
      </c>
      <c r="F28816" s="25">
        <v>3505.13906881</v>
      </c>
      <c r="G28816" s="25">
        <v>1338.3007324800001</v>
      </c>
    </row>
    <row r="28817" spans="1:7" x14ac:dyDescent="0.2">
      <c r="A28817" s="26">
        <v>43191</v>
      </c>
      <c r="B28817" s="25" t="s">
        <v>36</v>
      </c>
      <c r="C28817" s="25" t="s">
        <v>12</v>
      </c>
      <c r="D28817" s="25">
        <v>156.19969445000001</v>
      </c>
      <c r="E28817" s="25">
        <v>48.48692698</v>
      </c>
      <c r="F28817" s="25">
        <v>4887.1985198700004</v>
      </c>
      <c r="G28817" s="25">
        <v>1504.5251376199999</v>
      </c>
    </row>
    <row r="28818" spans="1:7" x14ac:dyDescent="0.2">
      <c r="A28818" s="26">
        <v>43191</v>
      </c>
      <c r="B28818" s="25" t="s">
        <v>36</v>
      </c>
      <c r="C28818" s="25" t="s">
        <v>13</v>
      </c>
      <c r="D28818" s="25">
        <v>23.740266980000001</v>
      </c>
      <c r="E28818" s="25">
        <v>11.53699784</v>
      </c>
      <c r="F28818" s="25">
        <v>746.69864390999999</v>
      </c>
      <c r="G28818" s="25">
        <v>358.20315674</v>
      </c>
    </row>
    <row r="28819" spans="1:7" x14ac:dyDescent="0.2">
      <c r="A28819" s="26">
        <v>43191</v>
      </c>
      <c r="B28819" s="25" t="s">
        <v>36</v>
      </c>
      <c r="C28819" s="25" t="s">
        <v>14</v>
      </c>
      <c r="D28819" s="25">
        <v>16.622045419999999</v>
      </c>
      <c r="E28819" s="25">
        <v>5.0262623399999997</v>
      </c>
      <c r="F28819" s="25">
        <v>521.32690941999999</v>
      </c>
      <c r="G28819" s="25">
        <v>155.21318418000001</v>
      </c>
    </row>
    <row r="28820" spans="1:7" x14ac:dyDescent="0.2">
      <c r="A28820" s="26">
        <v>43191</v>
      </c>
      <c r="B28820" s="25" t="s">
        <v>36</v>
      </c>
      <c r="C28820" s="25" t="s">
        <v>15</v>
      </c>
      <c r="D28820" s="25">
        <v>31.502885419999998</v>
      </c>
      <c r="E28820" s="25">
        <v>9.0955972700000007</v>
      </c>
      <c r="F28820" s="25">
        <v>984.22906659</v>
      </c>
      <c r="G28820" s="25">
        <v>280.22411089000002</v>
      </c>
    </row>
    <row r="28821" spans="1:7" x14ac:dyDescent="0.2">
      <c r="A28821" s="26">
        <v>43191</v>
      </c>
      <c r="B28821" s="25" t="s">
        <v>37</v>
      </c>
      <c r="C28821" s="25" t="s">
        <v>8</v>
      </c>
      <c r="D28821" s="25">
        <v>593.88172209000004</v>
      </c>
      <c r="E28821" s="25">
        <v>0</v>
      </c>
      <c r="F28821" s="25">
        <v>22022.56052313</v>
      </c>
      <c r="G28821" s="25">
        <v>0</v>
      </c>
    </row>
    <row r="28822" spans="1:7" x14ac:dyDescent="0.2">
      <c r="A28822" s="26">
        <v>43191</v>
      </c>
      <c r="B28822" s="25" t="s">
        <v>37</v>
      </c>
      <c r="C28822" s="25" t="s">
        <v>9</v>
      </c>
      <c r="D28822" s="25">
        <v>423.73456283000002</v>
      </c>
      <c r="E28822" s="25">
        <v>0</v>
      </c>
      <c r="F28822" s="25">
        <v>15759.00783296</v>
      </c>
      <c r="G28822" s="25">
        <v>0</v>
      </c>
    </row>
    <row r="28823" spans="1:7" x14ac:dyDescent="0.2">
      <c r="A28823" s="26">
        <v>43191</v>
      </c>
      <c r="B28823" s="25" t="s">
        <v>37</v>
      </c>
      <c r="C28823" s="25" t="s">
        <v>10</v>
      </c>
      <c r="D28823" s="25">
        <v>339.27975165999999</v>
      </c>
      <c r="E28823" s="25">
        <v>0</v>
      </c>
      <c r="F28823" s="25">
        <v>12599.14709644</v>
      </c>
      <c r="G28823" s="25">
        <v>0</v>
      </c>
    </row>
    <row r="28824" spans="1:7" x14ac:dyDescent="0.2">
      <c r="A28824" s="26">
        <v>43191</v>
      </c>
      <c r="B28824" s="25" t="s">
        <v>37</v>
      </c>
      <c r="C28824" s="25" t="s">
        <v>11</v>
      </c>
      <c r="D28824" s="25">
        <v>115.9080067</v>
      </c>
      <c r="E28824" s="25">
        <v>0</v>
      </c>
      <c r="F28824" s="25">
        <v>4291.18019164</v>
      </c>
      <c r="G28824" s="25">
        <v>0</v>
      </c>
    </row>
    <row r="28825" spans="1:7" x14ac:dyDescent="0.2">
      <c r="A28825" s="26">
        <v>43191</v>
      </c>
      <c r="B28825" s="25" t="s">
        <v>37</v>
      </c>
      <c r="C28825" s="25" t="s">
        <v>12</v>
      </c>
      <c r="D28825" s="25">
        <v>166.33403018000001</v>
      </c>
      <c r="E28825" s="25">
        <v>0</v>
      </c>
      <c r="F28825" s="25">
        <v>6157.5053673000002</v>
      </c>
      <c r="G28825" s="25">
        <v>0</v>
      </c>
    </row>
    <row r="28826" spans="1:7" x14ac:dyDescent="0.2">
      <c r="A28826" s="26">
        <v>43191</v>
      </c>
      <c r="B28826" s="25" t="s">
        <v>37</v>
      </c>
      <c r="C28826" s="25" t="s">
        <v>13</v>
      </c>
      <c r="D28826" s="25">
        <v>31.130365980000001</v>
      </c>
      <c r="E28826" s="25">
        <v>0</v>
      </c>
      <c r="F28826" s="25">
        <v>1154.63818012</v>
      </c>
      <c r="G28826" s="25">
        <v>0</v>
      </c>
    </row>
    <row r="28827" spans="1:7" x14ac:dyDescent="0.2">
      <c r="A28827" s="26">
        <v>43191</v>
      </c>
      <c r="B28827" s="25" t="s">
        <v>37</v>
      </c>
      <c r="C28827" s="25" t="s">
        <v>14</v>
      </c>
      <c r="D28827" s="25">
        <v>24.112370890000001</v>
      </c>
      <c r="E28827" s="25">
        <v>0</v>
      </c>
      <c r="F28827" s="25">
        <v>896.86894890999997</v>
      </c>
      <c r="G28827" s="25">
        <v>0</v>
      </c>
    </row>
    <row r="28828" spans="1:7" x14ac:dyDescent="0.2">
      <c r="A28828" s="26">
        <v>43191</v>
      </c>
      <c r="B28828" s="25" t="s">
        <v>37</v>
      </c>
      <c r="C28828" s="25" t="s">
        <v>15</v>
      </c>
      <c r="D28828" s="25">
        <v>36.359254720000003</v>
      </c>
      <c r="E28828" s="25">
        <v>0</v>
      </c>
      <c r="F28828" s="25">
        <v>1349.17733868</v>
      </c>
      <c r="G28828" s="25">
        <v>0</v>
      </c>
    </row>
    <row r="28829" spans="1:7" x14ac:dyDescent="0.2">
      <c r="A28829" s="26">
        <v>43191</v>
      </c>
      <c r="B28829" s="25" t="s">
        <v>38</v>
      </c>
      <c r="C28829" s="25" t="s">
        <v>8</v>
      </c>
      <c r="D28829" s="25">
        <v>637.36080935999996</v>
      </c>
      <c r="E28829" s="25">
        <v>0</v>
      </c>
      <c r="F28829" s="25">
        <v>25790.97159229</v>
      </c>
      <c r="G28829" s="25">
        <v>0</v>
      </c>
    </row>
    <row r="28830" spans="1:7" x14ac:dyDescent="0.2">
      <c r="A28830" s="26">
        <v>43191</v>
      </c>
      <c r="B28830" s="25" t="s">
        <v>38</v>
      </c>
      <c r="C28830" s="25" t="s">
        <v>9</v>
      </c>
      <c r="D28830" s="25">
        <v>459.61412180999997</v>
      </c>
      <c r="E28830" s="25">
        <v>0</v>
      </c>
      <c r="F28830" s="25">
        <v>18633.48595314</v>
      </c>
      <c r="G28830" s="25">
        <v>0</v>
      </c>
    </row>
    <row r="28831" spans="1:7" x14ac:dyDescent="0.2">
      <c r="A28831" s="26">
        <v>43191</v>
      </c>
      <c r="B28831" s="25" t="s">
        <v>38</v>
      </c>
      <c r="C28831" s="25" t="s">
        <v>10</v>
      </c>
      <c r="D28831" s="25">
        <v>325.80802707999999</v>
      </c>
      <c r="E28831" s="25">
        <v>0</v>
      </c>
      <c r="F28831" s="25">
        <v>13197.224151029999</v>
      </c>
      <c r="G28831" s="25">
        <v>0</v>
      </c>
    </row>
    <row r="28832" spans="1:7" x14ac:dyDescent="0.2">
      <c r="A28832" s="26">
        <v>43191</v>
      </c>
      <c r="B28832" s="25" t="s">
        <v>38</v>
      </c>
      <c r="C28832" s="25" t="s">
        <v>11</v>
      </c>
      <c r="D28832" s="25">
        <v>110.83740736999999</v>
      </c>
      <c r="E28832" s="25">
        <v>0</v>
      </c>
      <c r="F28832" s="25">
        <v>4496.97306673</v>
      </c>
      <c r="G28832" s="25">
        <v>0</v>
      </c>
    </row>
    <row r="28833" spans="1:7" x14ac:dyDescent="0.2">
      <c r="A28833" s="26">
        <v>43191</v>
      </c>
      <c r="B28833" s="25" t="s">
        <v>38</v>
      </c>
      <c r="C28833" s="25" t="s">
        <v>12</v>
      </c>
      <c r="D28833" s="25">
        <v>170.39400377999999</v>
      </c>
      <c r="E28833" s="25">
        <v>0</v>
      </c>
      <c r="F28833" s="25">
        <v>6903.7593943399997</v>
      </c>
      <c r="G28833" s="25">
        <v>0</v>
      </c>
    </row>
    <row r="28834" spans="1:7" x14ac:dyDescent="0.2">
      <c r="A28834" s="26">
        <v>43191</v>
      </c>
      <c r="B28834" s="25" t="s">
        <v>38</v>
      </c>
      <c r="C28834" s="25" t="s">
        <v>13</v>
      </c>
      <c r="D28834" s="25">
        <v>29.77854284</v>
      </c>
      <c r="E28834" s="25">
        <v>0</v>
      </c>
      <c r="F28834" s="25">
        <v>1211.7485554800001</v>
      </c>
      <c r="G28834" s="25">
        <v>0</v>
      </c>
    </row>
    <row r="28835" spans="1:7" x14ac:dyDescent="0.2">
      <c r="A28835" s="26">
        <v>43191</v>
      </c>
      <c r="B28835" s="25" t="s">
        <v>38</v>
      </c>
      <c r="C28835" s="25" t="s">
        <v>14</v>
      </c>
      <c r="D28835" s="25">
        <v>21.54523172</v>
      </c>
      <c r="E28835" s="25">
        <v>0</v>
      </c>
      <c r="F28835" s="25">
        <v>874.31626391999998</v>
      </c>
      <c r="G28835" s="25">
        <v>0</v>
      </c>
    </row>
    <row r="28836" spans="1:7" x14ac:dyDescent="0.2">
      <c r="A28836" s="26">
        <v>43191</v>
      </c>
      <c r="B28836" s="25" t="s">
        <v>38</v>
      </c>
      <c r="C28836" s="25" t="s">
        <v>15</v>
      </c>
      <c r="D28836" s="25">
        <v>31.53370133</v>
      </c>
      <c r="E28836" s="25">
        <v>0</v>
      </c>
      <c r="F28836" s="25">
        <v>1278.1131225700001</v>
      </c>
      <c r="G28836" s="25">
        <v>0</v>
      </c>
    </row>
    <row r="28837" spans="1:7" x14ac:dyDescent="0.2">
      <c r="A28837" s="26">
        <v>43191</v>
      </c>
      <c r="B28837" s="25" t="s">
        <v>39</v>
      </c>
      <c r="C28837" s="25" t="s">
        <v>8</v>
      </c>
      <c r="D28837" s="25">
        <v>252.49334665000001</v>
      </c>
      <c r="E28837" s="25">
        <v>0</v>
      </c>
      <c r="F28837" s="25">
        <v>11641.24023021</v>
      </c>
      <c r="G28837" s="25">
        <v>0</v>
      </c>
    </row>
    <row r="28838" spans="1:7" x14ac:dyDescent="0.2">
      <c r="A28838" s="26">
        <v>43191</v>
      </c>
      <c r="B28838" s="25" t="s">
        <v>39</v>
      </c>
      <c r="C28838" s="25" t="s">
        <v>9</v>
      </c>
      <c r="D28838" s="25">
        <v>166.67201202999999</v>
      </c>
      <c r="E28838" s="25">
        <v>0</v>
      </c>
      <c r="F28838" s="25">
        <v>7640.7151549500004</v>
      </c>
      <c r="G28838" s="25">
        <v>0</v>
      </c>
    </row>
    <row r="28839" spans="1:7" x14ac:dyDescent="0.2">
      <c r="A28839" s="26">
        <v>43191</v>
      </c>
      <c r="B28839" s="25" t="s">
        <v>39</v>
      </c>
      <c r="C28839" s="25" t="s">
        <v>10</v>
      </c>
      <c r="D28839" s="25">
        <v>136.54773842</v>
      </c>
      <c r="E28839" s="25">
        <v>0</v>
      </c>
      <c r="F28839" s="25">
        <v>6315.6657667199997</v>
      </c>
      <c r="G28839" s="25">
        <v>0</v>
      </c>
    </row>
    <row r="28840" spans="1:7" x14ac:dyDescent="0.2">
      <c r="A28840" s="26">
        <v>43191</v>
      </c>
      <c r="B28840" s="25" t="s">
        <v>39</v>
      </c>
      <c r="C28840" s="25" t="s">
        <v>11</v>
      </c>
      <c r="D28840" s="25">
        <v>41.334176630000002</v>
      </c>
      <c r="E28840" s="25">
        <v>0</v>
      </c>
      <c r="F28840" s="25">
        <v>1906.9567999400001</v>
      </c>
      <c r="G28840" s="25">
        <v>0</v>
      </c>
    </row>
    <row r="28841" spans="1:7" x14ac:dyDescent="0.2">
      <c r="A28841" s="26">
        <v>43191</v>
      </c>
      <c r="B28841" s="25" t="s">
        <v>39</v>
      </c>
      <c r="C28841" s="25" t="s">
        <v>12</v>
      </c>
      <c r="D28841" s="25">
        <v>69.377151260000005</v>
      </c>
      <c r="E28841" s="25">
        <v>0</v>
      </c>
      <c r="F28841" s="25">
        <v>3220.9164067500001</v>
      </c>
      <c r="G28841" s="25">
        <v>0</v>
      </c>
    </row>
    <row r="28842" spans="1:7" x14ac:dyDescent="0.2">
      <c r="A28842" s="26">
        <v>43191</v>
      </c>
      <c r="B28842" s="25" t="s">
        <v>39</v>
      </c>
      <c r="C28842" s="25" t="s">
        <v>13</v>
      </c>
      <c r="D28842" s="25">
        <v>12.29585222</v>
      </c>
      <c r="E28842" s="25">
        <v>0</v>
      </c>
      <c r="F28842" s="25">
        <v>566.41596618999995</v>
      </c>
      <c r="G28842" s="25">
        <v>0</v>
      </c>
    </row>
    <row r="28843" spans="1:7" x14ac:dyDescent="0.2">
      <c r="A28843" s="26">
        <v>43191</v>
      </c>
      <c r="B28843" s="25" t="s">
        <v>39</v>
      </c>
      <c r="C28843" s="25" t="s">
        <v>14</v>
      </c>
      <c r="D28843" s="25">
        <v>7.6593018199999996</v>
      </c>
      <c r="E28843" s="25">
        <v>0</v>
      </c>
      <c r="F28843" s="25">
        <v>356.54509258000002</v>
      </c>
      <c r="G28843" s="25">
        <v>0</v>
      </c>
    </row>
    <row r="28844" spans="1:7" x14ac:dyDescent="0.2">
      <c r="A28844" s="26">
        <v>43191</v>
      </c>
      <c r="B28844" s="25" t="s">
        <v>39</v>
      </c>
      <c r="C28844" s="25" t="s">
        <v>15</v>
      </c>
      <c r="D28844" s="25">
        <v>11.28460314</v>
      </c>
      <c r="E28844" s="25">
        <v>0</v>
      </c>
      <c r="F28844" s="25">
        <v>521.80167320999999</v>
      </c>
      <c r="G28844" s="25">
        <v>0</v>
      </c>
    </row>
    <row r="28845" spans="1:7" x14ac:dyDescent="0.2">
      <c r="A28845" s="26">
        <v>43191</v>
      </c>
      <c r="B28845" s="25" t="s">
        <v>40</v>
      </c>
      <c r="C28845" s="25" t="s">
        <v>8</v>
      </c>
      <c r="D28845" s="25">
        <v>255.44676042</v>
      </c>
      <c r="E28845" s="25">
        <v>0</v>
      </c>
      <c r="F28845" s="25">
        <v>13198.062742489999</v>
      </c>
      <c r="G28845" s="25">
        <v>0</v>
      </c>
    </row>
    <row r="28846" spans="1:7" x14ac:dyDescent="0.2">
      <c r="A28846" s="26">
        <v>43191</v>
      </c>
      <c r="B28846" s="25" t="s">
        <v>40</v>
      </c>
      <c r="C28846" s="25" t="s">
        <v>9</v>
      </c>
      <c r="D28846" s="25">
        <v>182.43095274999999</v>
      </c>
      <c r="E28846" s="25">
        <v>0</v>
      </c>
      <c r="F28846" s="25">
        <v>9479.2523972399995</v>
      </c>
      <c r="G28846" s="25">
        <v>0</v>
      </c>
    </row>
    <row r="28847" spans="1:7" x14ac:dyDescent="0.2">
      <c r="A28847" s="26">
        <v>43191</v>
      </c>
      <c r="B28847" s="25" t="s">
        <v>40</v>
      </c>
      <c r="C28847" s="25" t="s">
        <v>10</v>
      </c>
      <c r="D28847" s="25">
        <v>163.93832158000001</v>
      </c>
      <c r="E28847" s="25">
        <v>0</v>
      </c>
      <c r="F28847" s="25">
        <v>8496.8771932700001</v>
      </c>
      <c r="G28847" s="25">
        <v>0</v>
      </c>
    </row>
    <row r="28848" spans="1:7" x14ac:dyDescent="0.2">
      <c r="A28848" s="26">
        <v>43191</v>
      </c>
      <c r="B28848" s="25" t="s">
        <v>40</v>
      </c>
      <c r="C28848" s="25" t="s">
        <v>11</v>
      </c>
      <c r="D28848" s="25">
        <v>48.484345939999997</v>
      </c>
      <c r="E28848" s="25">
        <v>0</v>
      </c>
      <c r="F28848" s="25">
        <v>2520.31297989</v>
      </c>
      <c r="G28848" s="25">
        <v>0</v>
      </c>
    </row>
    <row r="28849" spans="1:7" x14ac:dyDescent="0.2">
      <c r="A28849" s="26">
        <v>43191</v>
      </c>
      <c r="B28849" s="25" t="s">
        <v>40</v>
      </c>
      <c r="C28849" s="25" t="s">
        <v>12</v>
      </c>
      <c r="D28849" s="25">
        <v>87.589052510000002</v>
      </c>
      <c r="E28849" s="25">
        <v>0</v>
      </c>
      <c r="F28849" s="25">
        <v>4570.2579293400004</v>
      </c>
      <c r="G28849" s="25">
        <v>0</v>
      </c>
    </row>
    <row r="28850" spans="1:7" x14ac:dyDescent="0.2">
      <c r="A28850" s="26">
        <v>43191</v>
      </c>
      <c r="B28850" s="25" t="s">
        <v>40</v>
      </c>
      <c r="C28850" s="25" t="s">
        <v>13</v>
      </c>
      <c r="D28850" s="25">
        <v>13.303744610000001</v>
      </c>
      <c r="E28850" s="25">
        <v>0</v>
      </c>
      <c r="F28850" s="25">
        <v>697.47030457000005</v>
      </c>
      <c r="G28850" s="25">
        <v>0</v>
      </c>
    </row>
    <row r="28851" spans="1:7" x14ac:dyDescent="0.2">
      <c r="A28851" s="26">
        <v>43191</v>
      </c>
      <c r="B28851" s="25" t="s">
        <v>40</v>
      </c>
      <c r="C28851" s="25" t="s">
        <v>14</v>
      </c>
      <c r="D28851" s="25">
        <v>11.64275041</v>
      </c>
      <c r="E28851" s="25">
        <v>0</v>
      </c>
      <c r="F28851" s="25">
        <v>615.38498489000006</v>
      </c>
      <c r="G28851" s="25">
        <v>0</v>
      </c>
    </row>
    <row r="28852" spans="1:7" x14ac:dyDescent="0.2">
      <c r="A28852" s="26">
        <v>43191</v>
      </c>
      <c r="B28852" s="25" t="s">
        <v>40</v>
      </c>
      <c r="C28852" s="25" t="s">
        <v>15</v>
      </c>
      <c r="D28852" s="25">
        <v>14.58656715</v>
      </c>
      <c r="E28852" s="25">
        <v>0</v>
      </c>
      <c r="F28852" s="25">
        <v>753.42318361000002</v>
      </c>
      <c r="G28852" s="25">
        <v>0</v>
      </c>
    </row>
    <row r="28853" spans="1:7" x14ac:dyDescent="0.2">
      <c r="A28853" s="26">
        <v>43191</v>
      </c>
      <c r="B28853" s="25" t="s">
        <v>41</v>
      </c>
      <c r="C28853" s="25" t="s">
        <v>8</v>
      </c>
      <c r="D28853" s="25">
        <v>112.77038526</v>
      </c>
      <c r="E28853" s="25">
        <v>0</v>
      </c>
      <c r="F28853" s="25">
        <v>6931.38144913</v>
      </c>
      <c r="G28853" s="25">
        <v>0</v>
      </c>
    </row>
    <row r="28854" spans="1:7" x14ac:dyDescent="0.2">
      <c r="A28854" s="26">
        <v>43191</v>
      </c>
      <c r="B28854" s="25" t="s">
        <v>41</v>
      </c>
      <c r="C28854" s="25" t="s">
        <v>9</v>
      </c>
      <c r="D28854" s="25">
        <v>99.589978599999995</v>
      </c>
      <c r="E28854" s="25">
        <v>0</v>
      </c>
      <c r="F28854" s="25">
        <v>6102.9216628200002</v>
      </c>
      <c r="G28854" s="25">
        <v>0</v>
      </c>
    </row>
    <row r="28855" spans="1:7" x14ac:dyDescent="0.2">
      <c r="A28855" s="26">
        <v>43191</v>
      </c>
      <c r="B28855" s="25" t="s">
        <v>41</v>
      </c>
      <c r="C28855" s="25" t="s">
        <v>10</v>
      </c>
      <c r="D28855" s="25">
        <v>75.231315190000004</v>
      </c>
      <c r="E28855" s="25">
        <v>0</v>
      </c>
      <c r="F28855" s="25">
        <v>4623.7389773300001</v>
      </c>
      <c r="G28855" s="25">
        <v>0</v>
      </c>
    </row>
    <row r="28856" spans="1:7" x14ac:dyDescent="0.2">
      <c r="A28856" s="26">
        <v>43191</v>
      </c>
      <c r="B28856" s="25" t="s">
        <v>41</v>
      </c>
      <c r="C28856" s="25" t="s">
        <v>11</v>
      </c>
      <c r="D28856" s="25">
        <v>24.758639689999999</v>
      </c>
      <c r="E28856" s="25">
        <v>0</v>
      </c>
      <c r="F28856" s="25">
        <v>1516.5717411000001</v>
      </c>
      <c r="G28856" s="25">
        <v>0</v>
      </c>
    </row>
    <row r="28857" spans="1:7" x14ac:dyDescent="0.2">
      <c r="A28857" s="26">
        <v>43191</v>
      </c>
      <c r="B28857" s="25" t="s">
        <v>41</v>
      </c>
      <c r="C28857" s="25" t="s">
        <v>12</v>
      </c>
      <c r="D28857" s="25">
        <v>45.203388789999998</v>
      </c>
      <c r="E28857" s="25">
        <v>0</v>
      </c>
      <c r="F28857" s="25">
        <v>2762.9821915699999</v>
      </c>
      <c r="G28857" s="25">
        <v>0</v>
      </c>
    </row>
    <row r="28858" spans="1:7" x14ac:dyDescent="0.2">
      <c r="A28858" s="26">
        <v>43191</v>
      </c>
      <c r="B28858" s="25" t="s">
        <v>41</v>
      </c>
      <c r="C28858" s="25" t="s">
        <v>13</v>
      </c>
      <c r="D28858" s="25">
        <v>6.4573314899999996</v>
      </c>
      <c r="E28858" s="25">
        <v>0</v>
      </c>
      <c r="F28858" s="25">
        <v>394.70886159999998</v>
      </c>
      <c r="G28858" s="25">
        <v>0</v>
      </c>
    </row>
    <row r="28859" spans="1:7" x14ac:dyDescent="0.2">
      <c r="A28859" s="26">
        <v>43191</v>
      </c>
      <c r="B28859" s="25" t="s">
        <v>41</v>
      </c>
      <c r="C28859" s="25" t="s">
        <v>14</v>
      </c>
      <c r="D28859" s="25">
        <v>6.2132913600000004</v>
      </c>
      <c r="E28859" s="25">
        <v>0</v>
      </c>
      <c r="F28859" s="25">
        <v>386.99638354000001</v>
      </c>
      <c r="G28859" s="25">
        <v>0</v>
      </c>
    </row>
    <row r="28860" spans="1:7" x14ac:dyDescent="0.2">
      <c r="A28860" s="26">
        <v>43191</v>
      </c>
      <c r="B28860" s="25" t="s">
        <v>41</v>
      </c>
      <c r="C28860" s="25" t="s">
        <v>15</v>
      </c>
      <c r="D28860" s="25">
        <v>4.7923560099999998</v>
      </c>
      <c r="E28860" s="25">
        <v>0</v>
      </c>
      <c r="F28860" s="25">
        <v>295.75167470000002</v>
      </c>
      <c r="G28860" s="25">
        <v>0</v>
      </c>
    </row>
    <row r="28861" spans="1:7" x14ac:dyDescent="0.2">
      <c r="A28861" s="26">
        <v>43191</v>
      </c>
      <c r="B28861" s="25" t="s">
        <v>42</v>
      </c>
      <c r="C28861" s="25" t="s">
        <v>8</v>
      </c>
      <c r="D28861" s="25">
        <v>82.816402319999995</v>
      </c>
      <c r="E28861" s="25">
        <v>0</v>
      </c>
      <c r="F28861" s="25">
        <v>6449.9785417900002</v>
      </c>
      <c r="G28861" s="25">
        <v>0</v>
      </c>
    </row>
    <row r="28862" spans="1:7" x14ac:dyDescent="0.2">
      <c r="A28862" s="26">
        <v>43191</v>
      </c>
      <c r="B28862" s="25" t="s">
        <v>42</v>
      </c>
      <c r="C28862" s="25" t="s">
        <v>9</v>
      </c>
      <c r="D28862" s="25">
        <v>64.073615469999993</v>
      </c>
      <c r="E28862" s="25">
        <v>0</v>
      </c>
      <c r="F28862" s="25">
        <v>5076.6872231999996</v>
      </c>
      <c r="G28862" s="25">
        <v>0</v>
      </c>
    </row>
    <row r="28863" spans="1:7" x14ac:dyDescent="0.2">
      <c r="A28863" s="26">
        <v>43191</v>
      </c>
      <c r="B28863" s="25" t="s">
        <v>42</v>
      </c>
      <c r="C28863" s="25" t="s">
        <v>10</v>
      </c>
      <c r="D28863" s="25">
        <v>62.828000029999998</v>
      </c>
      <c r="E28863" s="25">
        <v>0</v>
      </c>
      <c r="F28863" s="25">
        <v>4885.8770922200001</v>
      </c>
      <c r="G28863" s="25">
        <v>0</v>
      </c>
    </row>
    <row r="28864" spans="1:7" x14ac:dyDescent="0.2">
      <c r="A28864" s="26">
        <v>43191</v>
      </c>
      <c r="B28864" s="25" t="s">
        <v>42</v>
      </c>
      <c r="C28864" s="25" t="s">
        <v>11</v>
      </c>
      <c r="D28864" s="25">
        <v>14.36797408</v>
      </c>
      <c r="E28864" s="25">
        <v>0</v>
      </c>
      <c r="F28864" s="25">
        <v>1096.5845212900001</v>
      </c>
      <c r="G28864" s="25">
        <v>0</v>
      </c>
    </row>
    <row r="28865" spans="1:7" x14ac:dyDescent="0.2">
      <c r="A28865" s="26">
        <v>43191</v>
      </c>
      <c r="B28865" s="25" t="s">
        <v>42</v>
      </c>
      <c r="C28865" s="25" t="s">
        <v>12</v>
      </c>
      <c r="D28865" s="25">
        <v>46.028135110000001</v>
      </c>
      <c r="E28865" s="25">
        <v>0</v>
      </c>
      <c r="F28865" s="25">
        <v>3612.6908153600002</v>
      </c>
      <c r="G28865" s="25">
        <v>0</v>
      </c>
    </row>
    <row r="28866" spans="1:7" x14ac:dyDescent="0.2">
      <c r="A28866" s="26">
        <v>43191</v>
      </c>
      <c r="B28866" s="25" t="s">
        <v>42</v>
      </c>
      <c r="C28866" s="25" t="s">
        <v>13</v>
      </c>
      <c r="D28866" s="25">
        <v>5.5895373499999996</v>
      </c>
      <c r="E28866" s="25">
        <v>0</v>
      </c>
      <c r="F28866" s="25">
        <v>437.71311793000001</v>
      </c>
      <c r="G28866" s="25">
        <v>0</v>
      </c>
    </row>
    <row r="28867" spans="1:7" x14ac:dyDescent="0.2">
      <c r="A28867" s="26">
        <v>43191</v>
      </c>
      <c r="B28867" s="25" t="s">
        <v>42</v>
      </c>
      <c r="C28867" s="25" t="s">
        <v>14</v>
      </c>
      <c r="D28867" s="25">
        <v>4.8566747799999996</v>
      </c>
      <c r="E28867" s="25">
        <v>0</v>
      </c>
      <c r="F28867" s="25">
        <v>373.11985536999998</v>
      </c>
      <c r="G28867" s="25">
        <v>0</v>
      </c>
    </row>
    <row r="28868" spans="1:7" x14ac:dyDescent="0.2">
      <c r="A28868" s="26">
        <v>43191</v>
      </c>
      <c r="B28868" s="25" t="s">
        <v>42</v>
      </c>
      <c r="C28868" s="25" t="s">
        <v>15</v>
      </c>
      <c r="D28868" s="25">
        <v>3.20737352</v>
      </c>
      <c r="E28868" s="25">
        <v>0</v>
      </c>
      <c r="F28868" s="25">
        <v>241.72696346000001</v>
      </c>
      <c r="G28868" s="25">
        <v>0</v>
      </c>
    </row>
    <row r="28869" spans="1:7" x14ac:dyDescent="0.2">
      <c r="A28869" s="26">
        <v>43221</v>
      </c>
      <c r="B28869" s="25" t="s">
        <v>32</v>
      </c>
      <c r="C28869" s="25" t="s">
        <v>8</v>
      </c>
      <c r="D28869" s="25">
        <v>120.64448662</v>
      </c>
      <c r="E28869" s="25">
        <v>91.659006649999995</v>
      </c>
      <c r="F28869" s="25">
        <v>0</v>
      </c>
      <c r="G28869" s="25">
        <v>0</v>
      </c>
    </row>
    <row r="28870" spans="1:7" x14ac:dyDescent="0.2">
      <c r="A28870" s="26">
        <v>43221</v>
      </c>
      <c r="B28870" s="25" t="s">
        <v>32</v>
      </c>
      <c r="C28870" s="25" t="s">
        <v>9</v>
      </c>
      <c r="D28870" s="25">
        <v>109.60173260000001</v>
      </c>
      <c r="E28870" s="25">
        <v>89.118803479999997</v>
      </c>
      <c r="F28870" s="25">
        <v>0</v>
      </c>
      <c r="G28870" s="25">
        <v>0</v>
      </c>
    </row>
    <row r="28871" spans="1:7" x14ac:dyDescent="0.2">
      <c r="A28871" s="26">
        <v>43221</v>
      </c>
      <c r="B28871" s="25" t="s">
        <v>32</v>
      </c>
      <c r="C28871" s="25" t="s">
        <v>10</v>
      </c>
      <c r="D28871" s="25">
        <v>84.637397120000003</v>
      </c>
      <c r="E28871" s="25">
        <v>56.420447660000001</v>
      </c>
      <c r="F28871" s="25">
        <v>0</v>
      </c>
      <c r="G28871" s="25">
        <v>0</v>
      </c>
    </row>
    <row r="28872" spans="1:7" x14ac:dyDescent="0.2">
      <c r="A28872" s="26">
        <v>43221</v>
      </c>
      <c r="B28872" s="25" t="s">
        <v>32</v>
      </c>
      <c r="C28872" s="25" t="s">
        <v>11</v>
      </c>
      <c r="D28872" s="25">
        <v>25.265529789999999</v>
      </c>
      <c r="E28872" s="25">
        <v>23.192287329999999</v>
      </c>
      <c r="F28872" s="25">
        <v>0</v>
      </c>
      <c r="G28872" s="25">
        <v>0</v>
      </c>
    </row>
    <row r="28873" spans="1:7" x14ac:dyDescent="0.2">
      <c r="A28873" s="26">
        <v>43221</v>
      </c>
      <c r="B28873" s="25" t="s">
        <v>32</v>
      </c>
      <c r="C28873" s="25" t="s">
        <v>12</v>
      </c>
      <c r="D28873" s="25">
        <v>60.109548169999997</v>
      </c>
      <c r="E28873" s="25">
        <v>30.869608070000002</v>
      </c>
      <c r="F28873" s="25">
        <v>0</v>
      </c>
      <c r="G28873" s="25">
        <v>0</v>
      </c>
    </row>
    <row r="28874" spans="1:7" x14ac:dyDescent="0.2">
      <c r="A28874" s="26">
        <v>43221</v>
      </c>
      <c r="B28874" s="25" t="s">
        <v>32</v>
      </c>
      <c r="C28874" s="25" t="s">
        <v>13</v>
      </c>
      <c r="D28874" s="25">
        <v>8.5398655199999993</v>
      </c>
      <c r="E28874" s="25">
        <v>6.9451154300000004</v>
      </c>
      <c r="F28874" s="25">
        <v>0</v>
      </c>
      <c r="G28874" s="25">
        <v>0</v>
      </c>
    </row>
    <row r="28875" spans="1:7" x14ac:dyDescent="0.2">
      <c r="A28875" s="26">
        <v>43221</v>
      </c>
      <c r="B28875" s="25" t="s">
        <v>32</v>
      </c>
      <c r="C28875" s="25" t="s">
        <v>14</v>
      </c>
      <c r="D28875" s="25">
        <v>7.29122644</v>
      </c>
      <c r="E28875" s="25">
        <v>2.1352663600000001</v>
      </c>
      <c r="F28875" s="25">
        <v>0</v>
      </c>
      <c r="G28875" s="25">
        <v>0</v>
      </c>
    </row>
    <row r="28876" spans="1:7" x14ac:dyDescent="0.2">
      <c r="A28876" s="26">
        <v>43221</v>
      </c>
      <c r="B28876" s="25" t="s">
        <v>32</v>
      </c>
      <c r="C28876" s="25" t="s">
        <v>15</v>
      </c>
      <c r="D28876" s="25">
        <v>10.328061249999999</v>
      </c>
      <c r="E28876" s="25">
        <v>5.3863020300000004</v>
      </c>
      <c r="F28876" s="25">
        <v>0</v>
      </c>
      <c r="G28876" s="25">
        <v>0</v>
      </c>
    </row>
    <row r="28877" spans="1:7" x14ac:dyDescent="0.2">
      <c r="A28877" s="26">
        <v>43221</v>
      </c>
      <c r="B28877" s="25" t="s">
        <v>33</v>
      </c>
      <c r="C28877" s="25" t="s">
        <v>8</v>
      </c>
      <c r="D28877" s="25">
        <v>21.317715339999999</v>
      </c>
      <c r="E28877" s="25">
        <v>212.62351934</v>
      </c>
      <c r="F28877" s="25">
        <v>102.50451678</v>
      </c>
      <c r="G28877" s="25">
        <v>1204.9850555</v>
      </c>
    </row>
    <row r="28878" spans="1:7" x14ac:dyDescent="0.2">
      <c r="A28878" s="26">
        <v>43221</v>
      </c>
      <c r="B28878" s="25" t="s">
        <v>33</v>
      </c>
      <c r="C28878" s="25" t="s">
        <v>9</v>
      </c>
      <c r="D28878" s="25">
        <v>11.853678009999999</v>
      </c>
      <c r="E28878" s="25">
        <v>185.06121156</v>
      </c>
      <c r="F28878" s="25">
        <v>74.61270236</v>
      </c>
      <c r="G28878" s="25">
        <v>1094.0522113100001</v>
      </c>
    </row>
    <row r="28879" spans="1:7" x14ac:dyDescent="0.2">
      <c r="A28879" s="26">
        <v>43221</v>
      </c>
      <c r="B28879" s="25" t="s">
        <v>33</v>
      </c>
      <c r="C28879" s="25" t="s">
        <v>10</v>
      </c>
      <c r="D28879" s="25">
        <v>14.19914912</v>
      </c>
      <c r="E28879" s="25">
        <v>136.26050696999999</v>
      </c>
      <c r="F28879" s="25">
        <v>86.281263519999996</v>
      </c>
      <c r="G28879" s="25">
        <v>789.02815271999998</v>
      </c>
    </row>
    <row r="28880" spans="1:7" x14ac:dyDescent="0.2">
      <c r="A28880" s="26">
        <v>43221</v>
      </c>
      <c r="B28880" s="25" t="s">
        <v>33</v>
      </c>
      <c r="C28880" s="25" t="s">
        <v>11</v>
      </c>
      <c r="D28880" s="25">
        <v>4.8372926500000002</v>
      </c>
      <c r="E28880" s="25">
        <v>45.952820580000001</v>
      </c>
      <c r="F28880" s="25">
        <v>24.603591340000001</v>
      </c>
      <c r="G28880" s="25">
        <v>252.77587702</v>
      </c>
    </row>
    <row r="28881" spans="1:7" x14ac:dyDescent="0.2">
      <c r="A28881" s="26">
        <v>43221</v>
      </c>
      <c r="B28881" s="25" t="s">
        <v>33</v>
      </c>
      <c r="C28881" s="25" t="s">
        <v>12</v>
      </c>
      <c r="D28881" s="25">
        <v>6.4416111599999999</v>
      </c>
      <c r="E28881" s="25">
        <v>69.432719509999998</v>
      </c>
      <c r="F28881" s="25">
        <v>28.851263580000001</v>
      </c>
      <c r="G28881" s="25">
        <v>393.09390947000003</v>
      </c>
    </row>
    <row r="28882" spans="1:7" x14ac:dyDescent="0.2">
      <c r="A28882" s="26">
        <v>43221</v>
      </c>
      <c r="B28882" s="25" t="s">
        <v>33</v>
      </c>
      <c r="C28882" s="25" t="s">
        <v>13</v>
      </c>
      <c r="D28882" s="25">
        <v>1.8585709699999999</v>
      </c>
      <c r="E28882" s="25">
        <v>15.880836240000001</v>
      </c>
      <c r="F28882" s="25">
        <v>10.762757130000001</v>
      </c>
      <c r="G28882" s="25">
        <v>90.76622897</v>
      </c>
    </row>
    <row r="28883" spans="1:7" x14ac:dyDescent="0.2">
      <c r="A28883" s="26">
        <v>43221</v>
      </c>
      <c r="B28883" s="25" t="s">
        <v>33</v>
      </c>
      <c r="C28883" s="25" t="s">
        <v>14</v>
      </c>
      <c r="D28883" s="25">
        <v>0.63206846999999999</v>
      </c>
      <c r="E28883" s="25">
        <v>4.5388933900000001</v>
      </c>
      <c r="F28883" s="25">
        <v>4.3245496699999997</v>
      </c>
      <c r="G28883" s="25">
        <v>27.642229449999999</v>
      </c>
    </row>
    <row r="28884" spans="1:7" x14ac:dyDescent="0.2">
      <c r="A28884" s="26">
        <v>43221</v>
      </c>
      <c r="B28884" s="25" t="s">
        <v>33</v>
      </c>
      <c r="C28884" s="25" t="s">
        <v>15</v>
      </c>
      <c r="D28884" s="25">
        <v>1.2293227900000001</v>
      </c>
      <c r="E28884" s="25">
        <v>9.5131987999999996</v>
      </c>
      <c r="F28884" s="25">
        <v>7.4092636499999998</v>
      </c>
      <c r="G28884" s="25">
        <v>51.83578455</v>
      </c>
    </row>
    <row r="28885" spans="1:7" x14ac:dyDescent="0.2">
      <c r="A28885" s="26">
        <v>43221</v>
      </c>
      <c r="B28885" s="25" t="s">
        <v>34</v>
      </c>
      <c r="C28885" s="25" t="s">
        <v>8</v>
      </c>
      <c r="D28885" s="25">
        <v>31.03822383</v>
      </c>
      <c r="E28885" s="25">
        <v>312.55996776000001</v>
      </c>
      <c r="F28885" s="25">
        <v>462.57598711999998</v>
      </c>
      <c r="G28885" s="25">
        <v>4439.0384123599997</v>
      </c>
    </row>
    <row r="28886" spans="1:7" x14ac:dyDescent="0.2">
      <c r="A28886" s="26">
        <v>43221</v>
      </c>
      <c r="B28886" s="25" t="s">
        <v>34</v>
      </c>
      <c r="C28886" s="25" t="s">
        <v>9</v>
      </c>
      <c r="D28886" s="25">
        <v>23.106307430000001</v>
      </c>
      <c r="E28886" s="25">
        <v>282.86772933999998</v>
      </c>
      <c r="F28886" s="25">
        <v>329.95219909000002</v>
      </c>
      <c r="G28886" s="25">
        <v>4012.3428628400002</v>
      </c>
    </row>
    <row r="28887" spans="1:7" x14ac:dyDescent="0.2">
      <c r="A28887" s="26">
        <v>43221</v>
      </c>
      <c r="B28887" s="25" t="s">
        <v>34</v>
      </c>
      <c r="C28887" s="25" t="s">
        <v>10</v>
      </c>
      <c r="D28887" s="25">
        <v>26.264299770000001</v>
      </c>
      <c r="E28887" s="25">
        <v>202.01674728</v>
      </c>
      <c r="F28887" s="25">
        <v>379.00678964000002</v>
      </c>
      <c r="G28887" s="25">
        <v>2845.9187075700002</v>
      </c>
    </row>
    <row r="28888" spans="1:7" x14ac:dyDescent="0.2">
      <c r="A28888" s="26">
        <v>43221</v>
      </c>
      <c r="B28888" s="25" t="s">
        <v>34</v>
      </c>
      <c r="C28888" s="25" t="s">
        <v>11</v>
      </c>
      <c r="D28888" s="25">
        <v>5.9503869199999997</v>
      </c>
      <c r="E28888" s="25">
        <v>74.884259540000002</v>
      </c>
      <c r="F28888" s="25">
        <v>85.745232020000003</v>
      </c>
      <c r="G28888" s="25">
        <v>1060.22276244</v>
      </c>
    </row>
    <row r="28889" spans="1:7" x14ac:dyDescent="0.2">
      <c r="A28889" s="26">
        <v>43221</v>
      </c>
      <c r="B28889" s="25" t="s">
        <v>34</v>
      </c>
      <c r="C28889" s="25" t="s">
        <v>12</v>
      </c>
      <c r="D28889" s="25">
        <v>9.7053661299999998</v>
      </c>
      <c r="E28889" s="25">
        <v>128.94589447000001</v>
      </c>
      <c r="F28889" s="25">
        <v>138.66198745</v>
      </c>
      <c r="G28889" s="25">
        <v>1856.0770386700001</v>
      </c>
    </row>
    <row r="28890" spans="1:7" x14ac:dyDescent="0.2">
      <c r="A28890" s="26">
        <v>43221</v>
      </c>
      <c r="B28890" s="25" t="s">
        <v>34</v>
      </c>
      <c r="C28890" s="25" t="s">
        <v>13</v>
      </c>
      <c r="D28890" s="25">
        <v>1.7749951900000001</v>
      </c>
      <c r="E28890" s="25">
        <v>23.526325119999999</v>
      </c>
      <c r="F28890" s="25">
        <v>25.83561151</v>
      </c>
      <c r="G28890" s="25">
        <v>332.90932837000003</v>
      </c>
    </row>
    <row r="28891" spans="1:7" x14ac:dyDescent="0.2">
      <c r="A28891" s="26">
        <v>43221</v>
      </c>
      <c r="B28891" s="25" t="s">
        <v>34</v>
      </c>
      <c r="C28891" s="25" t="s">
        <v>14</v>
      </c>
      <c r="D28891" s="25">
        <v>1.65425954</v>
      </c>
      <c r="E28891" s="25">
        <v>7.6421449199999998</v>
      </c>
      <c r="F28891" s="25">
        <v>23.80475818</v>
      </c>
      <c r="G28891" s="25">
        <v>111.84979774</v>
      </c>
    </row>
    <row r="28892" spans="1:7" x14ac:dyDescent="0.2">
      <c r="A28892" s="26">
        <v>43221</v>
      </c>
      <c r="B28892" s="25" t="s">
        <v>34</v>
      </c>
      <c r="C28892" s="25" t="s">
        <v>15</v>
      </c>
      <c r="D28892" s="25">
        <v>1.70916668</v>
      </c>
      <c r="E28892" s="25">
        <v>15.68748845</v>
      </c>
      <c r="F28892" s="25">
        <v>26.278127560000001</v>
      </c>
      <c r="G28892" s="25">
        <v>221.30780881000001</v>
      </c>
    </row>
    <row r="28893" spans="1:7" x14ac:dyDescent="0.2">
      <c r="A28893" s="26">
        <v>43221</v>
      </c>
      <c r="B28893" s="25" t="s">
        <v>35</v>
      </c>
      <c r="C28893" s="25" t="s">
        <v>8</v>
      </c>
      <c r="D28893" s="25">
        <v>60.68039392</v>
      </c>
      <c r="E28893" s="25">
        <v>405.95110303000001</v>
      </c>
      <c r="F28893" s="25">
        <v>1460.60339866</v>
      </c>
      <c r="G28893" s="25">
        <v>9334.69170141</v>
      </c>
    </row>
    <row r="28894" spans="1:7" x14ac:dyDescent="0.2">
      <c r="A28894" s="26">
        <v>43221</v>
      </c>
      <c r="B28894" s="25" t="s">
        <v>35</v>
      </c>
      <c r="C28894" s="25" t="s">
        <v>9</v>
      </c>
      <c r="D28894" s="25">
        <v>59.543217050000003</v>
      </c>
      <c r="E28894" s="25">
        <v>347.04368163999999</v>
      </c>
      <c r="F28894" s="25">
        <v>1424.81561068</v>
      </c>
      <c r="G28894" s="25">
        <v>8055.1476426999998</v>
      </c>
    </row>
    <row r="28895" spans="1:7" x14ac:dyDescent="0.2">
      <c r="A28895" s="26">
        <v>43221</v>
      </c>
      <c r="B28895" s="25" t="s">
        <v>35</v>
      </c>
      <c r="C28895" s="25" t="s">
        <v>10</v>
      </c>
      <c r="D28895" s="25">
        <v>73.619398009999998</v>
      </c>
      <c r="E28895" s="25">
        <v>270.66337749000002</v>
      </c>
      <c r="F28895" s="25">
        <v>1833.09115574</v>
      </c>
      <c r="G28895" s="25">
        <v>6338.1435436600004</v>
      </c>
    </row>
    <row r="28896" spans="1:7" x14ac:dyDescent="0.2">
      <c r="A28896" s="26">
        <v>43221</v>
      </c>
      <c r="B28896" s="25" t="s">
        <v>35</v>
      </c>
      <c r="C28896" s="25" t="s">
        <v>11</v>
      </c>
      <c r="D28896" s="25">
        <v>13.9483198</v>
      </c>
      <c r="E28896" s="25">
        <v>100.71910887999999</v>
      </c>
      <c r="F28896" s="25">
        <v>346.47845310999998</v>
      </c>
      <c r="G28896" s="25">
        <v>2350.5345295000002</v>
      </c>
    </row>
    <row r="28897" spans="1:7" x14ac:dyDescent="0.2">
      <c r="A28897" s="26">
        <v>43221</v>
      </c>
      <c r="B28897" s="25" t="s">
        <v>35</v>
      </c>
      <c r="C28897" s="25" t="s">
        <v>12</v>
      </c>
      <c r="D28897" s="25">
        <v>24.256655739999999</v>
      </c>
      <c r="E28897" s="25">
        <v>140.21119999000001</v>
      </c>
      <c r="F28897" s="25">
        <v>576.98310717000004</v>
      </c>
      <c r="G28897" s="25">
        <v>3278.2599807500001</v>
      </c>
    </row>
    <row r="28898" spans="1:7" x14ac:dyDescent="0.2">
      <c r="A28898" s="26">
        <v>43221</v>
      </c>
      <c r="B28898" s="25" t="s">
        <v>35</v>
      </c>
      <c r="C28898" s="25" t="s">
        <v>13</v>
      </c>
      <c r="D28898" s="25">
        <v>5.2910193100000003</v>
      </c>
      <c r="E28898" s="25">
        <v>27.416935049999999</v>
      </c>
      <c r="F28898" s="25">
        <v>128.36299202000001</v>
      </c>
      <c r="G28898" s="25">
        <v>643.01478969000004</v>
      </c>
    </row>
    <row r="28899" spans="1:7" x14ac:dyDescent="0.2">
      <c r="A28899" s="26">
        <v>43221</v>
      </c>
      <c r="B28899" s="25" t="s">
        <v>35</v>
      </c>
      <c r="C28899" s="25" t="s">
        <v>14</v>
      </c>
      <c r="D28899" s="25">
        <v>3.1850302099999999</v>
      </c>
      <c r="E28899" s="25">
        <v>7.7166623999999997</v>
      </c>
      <c r="F28899" s="25">
        <v>79.033027610000005</v>
      </c>
      <c r="G28899" s="25">
        <v>177.51673031000001</v>
      </c>
    </row>
    <row r="28900" spans="1:7" x14ac:dyDescent="0.2">
      <c r="A28900" s="26">
        <v>43221</v>
      </c>
      <c r="B28900" s="25" t="s">
        <v>35</v>
      </c>
      <c r="C28900" s="25" t="s">
        <v>15</v>
      </c>
      <c r="D28900" s="25">
        <v>6.31989014</v>
      </c>
      <c r="E28900" s="25">
        <v>17.80080972</v>
      </c>
      <c r="F28900" s="25">
        <v>151.55299295</v>
      </c>
      <c r="G28900" s="25">
        <v>422.54197448000002</v>
      </c>
    </row>
    <row r="28901" spans="1:7" x14ac:dyDescent="0.2">
      <c r="A28901" s="26">
        <v>43221</v>
      </c>
      <c r="B28901" s="25" t="s">
        <v>36</v>
      </c>
      <c r="C28901" s="25" t="s">
        <v>8</v>
      </c>
      <c r="D28901" s="25">
        <v>99.635898249999997</v>
      </c>
      <c r="E28901" s="25">
        <v>216.55010336000001</v>
      </c>
      <c r="F28901" s="25">
        <v>3137.08434128</v>
      </c>
      <c r="G28901" s="25">
        <v>6747.7075657400001</v>
      </c>
    </row>
    <row r="28902" spans="1:7" x14ac:dyDescent="0.2">
      <c r="A28902" s="26">
        <v>43221</v>
      </c>
      <c r="B28902" s="25" t="s">
        <v>36</v>
      </c>
      <c r="C28902" s="25" t="s">
        <v>9</v>
      </c>
      <c r="D28902" s="25">
        <v>91.052986730000001</v>
      </c>
      <c r="E28902" s="25">
        <v>195.62633324999999</v>
      </c>
      <c r="F28902" s="25">
        <v>2842.7597434099998</v>
      </c>
      <c r="G28902" s="25">
        <v>6096.4374824799997</v>
      </c>
    </row>
    <row r="28903" spans="1:7" x14ac:dyDescent="0.2">
      <c r="A28903" s="26">
        <v>43221</v>
      </c>
      <c r="B28903" s="25" t="s">
        <v>36</v>
      </c>
      <c r="C28903" s="25" t="s">
        <v>10</v>
      </c>
      <c r="D28903" s="25">
        <v>212.35521316000001</v>
      </c>
      <c r="E28903" s="25">
        <v>131.23193781000001</v>
      </c>
      <c r="F28903" s="25">
        <v>6670.1836833699999</v>
      </c>
      <c r="G28903" s="25">
        <v>4078.15862401</v>
      </c>
    </row>
    <row r="28904" spans="1:7" x14ac:dyDescent="0.2">
      <c r="A28904" s="26">
        <v>43221</v>
      </c>
      <c r="B28904" s="25" t="s">
        <v>36</v>
      </c>
      <c r="C28904" s="25" t="s">
        <v>11</v>
      </c>
      <c r="D28904" s="25">
        <v>25.371179990000002</v>
      </c>
      <c r="E28904" s="25">
        <v>57.293793370000003</v>
      </c>
      <c r="F28904" s="25">
        <v>794.05582350999998</v>
      </c>
      <c r="G28904" s="25">
        <v>1777.1405537099999</v>
      </c>
    </row>
    <row r="28905" spans="1:7" x14ac:dyDescent="0.2">
      <c r="A28905" s="26">
        <v>43221</v>
      </c>
      <c r="B28905" s="25" t="s">
        <v>36</v>
      </c>
      <c r="C28905" s="25" t="s">
        <v>12</v>
      </c>
      <c r="D28905" s="25">
        <v>37.046766920000003</v>
      </c>
      <c r="E28905" s="25">
        <v>71.673239890000005</v>
      </c>
      <c r="F28905" s="25">
        <v>1168.76019045</v>
      </c>
      <c r="G28905" s="25">
        <v>2219.49551681</v>
      </c>
    </row>
    <row r="28906" spans="1:7" x14ac:dyDescent="0.2">
      <c r="A28906" s="26">
        <v>43221</v>
      </c>
      <c r="B28906" s="25" t="s">
        <v>36</v>
      </c>
      <c r="C28906" s="25" t="s">
        <v>13</v>
      </c>
      <c r="D28906" s="25">
        <v>10.41586534</v>
      </c>
      <c r="E28906" s="25">
        <v>15.14768523</v>
      </c>
      <c r="F28906" s="25">
        <v>327.20626109</v>
      </c>
      <c r="G28906" s="25">
        <v>470.91307180000001</v>
      </c>
    </row>
    <row r="28907" spans="1:7" x14ac:dyDescent="0.2">
      <c r="A28907" s="26">
        <v>43221</v>
      </c>
      <c r="B28907" s="25" t="s">
        <v>36</v>
      </c>
      <c r="C28907" s="25" t="s">
        <v>14</v>
      </c>
      <c r="D28907" s="25">
        <v>11.100041620000001</v>
      </c>
      <c r="E28907" s="25">
        <v>5.9993809999999996</v>
      </c>
      <c r="F28907" s="25">
        <v>346.49867158000001</v>
      </c>
      <c r="G28907" s="25">
        <v>183.54022965999999</v>
      </c>
    </row>
    <row r="28908" spans="1:7" x14ac:dyDescent="0.2">
      <c r="A28908" s="26">
        <v>43221</v>
      </c>
      <c r="B28908" s="25" t="s">
        <v>36</v>
      </c>
      <c r="C28908" s="25" t="s">
        <v>15</v>
      </c>
      <c r="D28908" s="25">
        <v>6.8092204799999996</v>
      </c>
      <c r="E28908" s="25">
        <v>12.329178110000001</v>
      </c>
      <c r="F28908" s="25">
        <v>211.94376683999999</v>
      </c>
      <c r="G28908" s="25">
        <v>384.79939166000003</v>
      </c>
    </row>
    <row r="28909" spans="1:7" x14ac:dyDescent="0.2">
      <c r="A28909" s="26">
        <v>43221</v>
      </c>
      <c r="B28909" s="25" t="s">
        <v>37</v>
      </c>
      <c r="C28909" s="25" t="s">
        <v>8</v>
      </c>
      <c r="D28909" s="25">
        <v>738.58745125999997</v>
      </c>
      <c r="E28909" s="25">
        <v>0</v>
      </c>
      <c r="F28909" s="25">
        <v>27521.63452173</v>
      </c>
      <c r="G28909" s="25">
        <v>0</v>
      </c>
    </row>
    <row r="28910" spans="1:7" x14ac:dyDescent="0.2">
      <c r="A28910" s="26">
        <v>43221</v>
      </c>
      <c r="B28910" s="25" t="s">
        <v>37</v>
      </c>
      <c r="C28910" s="25" t="s">
        <v>9</v>
      </c>
      <c r="D28910" s="25">
        <v>552.21733386000005</v>
      </c>
      <c r="E28910" s="25">
        <v>0</v>
      </c>
      <c r="F28910" s="25">
        <v>20623.02413374</v>
      </c>
      <c r="G28910" s="25">
        <v>0</v>
      </c>
    </row>
    <row r="28911" spans="1:7" x14ac:dyDescent="0.2">
      <c r="A28911" s="26">
        <v>43221</v>
      </c>
      <c r="B28911" s="25" t="s">
        <v>37</v>
      </c>
      <c r="C28911" s="25" t="s">
        <v>10</v>
      </c>
      <c r="D28911" s="25">
        <v>394.07061184000003</v>
      </c>
      <c r="E28911" s="25">
        <v>0</v>
      </c>
      <c r="F28911" s="25">
        <v>14672.305293879999</v>
      </c>
      <c r="G28911" s="25">
        <v>0</v>
      </c>
    </row>
    <row r="28912" spans="1:7" x14ac:dyDescent="0.2">
      <c r="A28912" s="26">
        <v>43221</v>
      </c>
      <c r="B28912" s="25" t="s">
        <v>37</v>
      </c>
      <c r="C28912" s="25" t="s">
        <v>11</v>
      </c>
      <c r="D28912" s="25">
        <v>165.48379191000001</v>
      </c>
      <c r="E28912" s="25">
        <v>0</v>
      </c>
      <c r="F28912" s="25">
        <v>6166.9634617600004</v>
      </c>
      <c r="G28912" s="25">
        <v>0</v>
      </c>
    </row>
    <row r="28913" spans="1:7" x14ac:dyDescent="0.2">
      <c r="A28913" s="26">
        <v>43221</v>
      </c>
      <c r="B28913" s="25" t="s">
        <v>37</v>
      </c>
      <c r="C28913" s="25" t="s">
        <v>12</v>
      </c>
      <c r="D28913" s="25">
        <v>223.66162602</v>
      </c>
      <c r="E28913" s="25">
        <v>0</v>
      </c>
      <c r="F28913" s="25">
        <v>8324.6294974699995</v>
      </c>
      <c r="G28913" s="25">
        <v>0</v>
      </c>
    </row>
    <row r="28914" spans="1:7" x14ac:dyDescent="0.2">
      <c r="A28914" s="26">
        <v>43221</v>
      </c>
      <c r="B28914" s="25" t="s">
        <v>37</v>
      </c>
      <c r="C28914" s="25" t="s">
        <v>13</v>
      </c>
      <c r="D28914" s="25">
        <v>46.679706039999999</v>
      </c>
      <c r="E28914" s="25">
        <v>0</v>
      </c>
      <c r="F28914" s="25">
        <v>1739.17938925</v>
      </c>
      <c r="G28914" s="25">
        <v>0</v>
      </c>
    </row>
    <row r="28915" spans="1:7" x14ac:dyDescent="0.2">
      <c r="A28915" s="26">
        <v>43221</v>
      </c>
      <c r="B28915" s="25" t="s">
        <v>37</v>
      </c>
      <c r="C28915" s="25" t="s">
        <v>14</v>
      </c>
      <c r="D28915" s="25">
        <v>25.95696431</v>
      </c>
      <c r="E28915" s="25">
        <v>0</v>
      </c>
      <c r="F28915" s="25">
        <v>966.05624852000005</v>
      </c>
      <c r="G28915" s="25">
        <v>0</v>
      </c>
    </row>
    <row r="28916" spans="1:7" x14ac:dyDescent="0.2">
      <c r="A28916" s="26">
        <v>43221</v>
      </c>
      <c r="B28916" s="25" t="s">
        <v>37</v>
      </c>
      <c r="C28916" s="25" t="s">
        <v>15</v>
      </c>
      <c r="D28916" s="25">
        <v>51.14678636</v>
      </c>
      <c r="E28916" s="25">
        <v>0</v>
      </c>
      <c r="F28916" s="25">
        <v>1902.3851085900001</v>
      </c>
      <c r="G28916" s="25">
        <v>0</v>
      </c>
    </row>
    <row r="28917" spans="1:7" x14ac:dyDescent="0.2">
      <c r="A28917" s="26">
        <v>43221</v>
      </c>
      <c r="B28917" s="25" t="s">
        <v>38</v>
      </c>
      <c r="C28917" s="25" t="s">
        <v>8</v>
      </c>
      <c r="D28917" s="25">
        <v>812.55538148000005</v>
      </c>
      <c r="E28917" s="25">
        <v>0</v>
      </c>
      <c r="F28917" s="25">
        <v>32895.668482870002</v>
      </c>
      <c r="G28917" s="25">
        <v>0</v>
      </c>
    </row>
    <row r="28918" spans="1:7" x14ac:dyDescent="0.2">
      <c r="A28918" s="26">
        <v>43221</v>
      </c>
      <c r="B28918" s="25" t="s">
        <v>38</v>
      </c>
      <c r="C28918" s="25" t="s">
        <v>9</v>
      </c>
      <c r="D28918" s="25">
        <v>662.80415167000001</v>
      </c>
      <c r="E28918" s="25">
        <v>0</v>
      </c>
      <c r="F28918" s="25">
        <v>26853.741864759999</v>
      </c>
      <c r="G28918" s="25">
        <v>0</v>
      </c>
    </row>
    <row r="28919" spans="1:7" x14ac:dyDescent="0.2">
      <c r="A28919" s="26">
        <v>43221</v>
      </c>
      <c r="B28919" s="25" t="s">
        <v>38</v>
      </c>
      <c r="C28919" s="25" t="s">
        <v>10</v>
      </c>
      <c r="D28919" s="25">
        <v>375.94240004</v>
      </c>
      <c r="E28919" s="25">
        <v>0</v>
      </c>
      <c r="F28919" s="25">
        <v>15242.535921230001</v>
      </c>
      <c r="G28919" s="25">
        <v>0</v>
      </c>
    </row>
    <row r="28920" spans="1:7" x14ac:dyDescent="0.2">
      <c r="A28920" s="26">
        <v>43221</v>
      </c>
      <c r="B28920" s="25" t="s">
        <v>38</v>
      </c>
      <c r="C28920" s="25" t="s">
        <v>11</v>
      </c>
      <c r="D28920" s="25">
        <v>134.25354629</v>
      </c>
      <c r="E28920" s="25">
        <v>0</v>
      </c>
      <c r="F28920" s="25">
        <v>5467.2498279600004</v>
      </c>
      <c r="G28920" s="25">
        <v>0</v>
      </c>
    </row>
    <row r="28921" spans="1:7" x14ac:dyDescent="0.2">
      <c r="A28921" s="26">
        <v>43221</v>
      </c>
      <c r="B28921" s="25" t="s">
        <v>38</v>
      </c>
      <c r="C28921" s="25" t="s">
        <v>12</v>
      </c>
      <c r="D28921" s="25">
        <v>232.34605913999999</v>
      </c>
      <c r="E28921" s="25">
        <v>0</v>
      </c>
      <c r="F28921" s="25">
        <v>9408.3072561999998</v>
      </c>
      <c r="G28921" s="25">
        <v>0</v>
      </c>
    </row>
    <row r="28922" spans="1:7" x14ac:dyDescent="0.2">
      <c r="A28922" s="26">
        <v>43221</v>
      </c>
      <c r="B28922" s="25" t="s">
        <v>38</v>
      </c>
      <c r="C28922" s="25" t="s">
        <v>13</v>
      </c>
      <c r="D28922" s="25">
        <v>38.393957329999999</v>
      </c>
      <c r="E28922" s="25">
        <v>0</v>
      </c>
      <c r="F28922" s="25">
        <v>1558.35831005</v>
      </c>
      <c r="G28922" s="25">
        <v>0</v>
      </c>
    </row>
    <row r="28923" spans="1:7" x14ac:dyDescent="0.2">
      <c r="A28923" s="26">
        <v>43221</v>
      </c>
      <c r="B28923" s="25" t="s">
        <v>38</v>
      </c>
      <c r="C28923" s="25" t="s">
        <v>14</v>
      </c>
      <c r="D28923" s="25">
        <v>26.585140500000001</v>
      </c>
      <c r="E28923" s="25">
        <v>0</v>
      </c>
      <c r="F28923" s="25">
        <v>1079.7279316700001</v>
      </c>
      <c r="G28923" s="25">
        <v>0</v>
      </c>
    </row>
    <row r="28924" spans="1:7" x14ac:dyDescent="0.2">
      <c r="A28924" s="26">
        <v>43221</v>
      </c>
      <c r="B28924" s="25" t="s">
        <v>38</v>
      </c>
      <c r="C28924" s="25" t="s">
        <v>15</v>
      </c>
      <c r="D28924" s="25">
        <v>43.941420610000002</v>
      </c>
      <c r="E28924" s="25">
        <v>0</v>
      </c>
      <c r="F28924" s="25">
        <v>1785.05433733</v>
      </c>
      <c r="G28924" s="25">
        <v>0</v>
      </c>
    </row>
    <row r="28925" spans="1:7" x14ac:dyDescent="0.2">
      <c r="A28925" s="26">
        <v>43221</v>
      </c>
      <c r="B28925" s="25" t="s">
        <v>39</v>
      </c>
      <c r="C28925" s="25" t="s">
        <v>8</v>
      </c>
      <c r="D28925" s="25">
        <v>287.36340044000002</v>
      </c>
      <c r="E28925" s="25">
        <v>0</v>
      </c>
      <c r="F28925" s="25">
        <v>13258.320811330001</v>
      </c>
      <c r="G28925" s="25">
        <v>0</v>
      </c>
    </row>
    <row r="28926" spans="1:7" x14ac:dyDescent="0.2">
      <c r="A28926" s="26">
        <v>43221</v>
      </c>
      <c r="B28926" s="25" t="s">
        <v>39</v>
      </c>
      <c r="C28926" s="25" t="s">
        <v>9</v>
      </c>
      <c r="D28926" s="25">
        <v>227.63303200999999</v>
      </c>
      <c r="E28926" s="25">
        <v>0</v>
      </c>
      <c r="F28926" s="25">
        <v>10466.57334047</v>
      </c>
      <c r="G28926" s="25">
        <v>0</v>
      </c>
    </row>
    <row r="28927" spans="1:7" x14ac:dyDescent="0.2">
      <c r="A28927" s="26">
        <v>43221</v>
      </c>
      <c r="B28927" s="25" t="s">
        <v>39</v>
      </c>
      <c r="C28927" s="25" t="s">
        <v>10</v>
      </c>
      <c r="D28927" s="25">
        <v>149.01644254000001</v>
      </c>
      <c r="E28927" s="25">
        <v>0</v>
      </c>
      <c r="F28927" s="25">
        <v>6886.3852198799996</v>
      </c>
      <c r="G28927" s="25">
        <v>0</v>
      </c>
    </row>
    <row r="28928" spans="1:7" x14ac:dyDescent="0.2">
      <c r="A28928" s="26">
        <v>43221</v>
      </c>
      <c r="B28928" s="25" t="s">
        <v>39</v>
      </c>
      <c r="C28928" s="25" t="s">
        <v>11</v>
      </c>
      <c r="D28928" s="25">
        <v>55.24124364</v>
      </c>
      <c r="E28928" s="25">
        <v>0</v>
      </c>
      <c r="F28928" s="25">
        <v>2545.7651022499999</v>
      </c>
      <c r="G28928" s="25">
        <v>0</v>
      </c>
    </row>
    <row r="28929" spans="1:7" x14ac:dyDescent="0.2">
      <c r="A28929" s="26">
        <v>43221</v>
      </c>
      <c r="B28929" s="25" t="s">
        <v>39</v>
      </c>
      <c r="C28929" s="25" t="s">
        <v>12</v>
      </c>
      <c r="D28929" s="25">
        <v>94.452295530000001</v>
      </c>
      <c r="E28929" s="25">
        <v>0</v>
      </c>
      <c r="F28929" s="25">
        <v>4362.4229952100004</v>
      </c>
      <c r="G28929" s="25">
        <v>0</v>
      </c>
    </row>
    <row r="28930" spans="1:7" x14ac:dyDescent="0.2">
      <c r="A28930" s="26">
        <v>43221</v>
      </c>
      <c r="B28930" s="25" t="s">
        <v>39</v>
      </c>
      <c r="C28930" s="25" t="s">
        <v>13</v>
      </c>
      <c r="D28930" s="25">
        <v>18.880304649999999</v>
      </c>
      <c r="E28930" s="25">
        <v>0</v>
      </c>
      <c r="F28930" s="25">
        <v>872.08939820000001</v>
      </c>
      <c r="G28930" s="25">
        <v>0</v>
      </c>
    </row>
    <row r="28931" spans="1:7" x14ac:dyDescent="0.2">
      <c r="A28931" s="26">
        <v>43221</v>
      </c>
      <c r="B28931" s="25" t="s">
        <v>39</v>
      </c>
      <c r="C28931" s="25" t="s">
        <v>14</v>
      </c>
      <c r="D28931" s="25">
        <v>9.7188210099999992</v>
      </c>
      <c r="E28931" s="25">
        <v>0</v>
      </c>
      <c r="F28931" s="25">
        <v>450.01342519000002</v>
      </c>
      <c r="G28931" s="25">
        <v>0</v>
      </c>
    </row>
    <row r="28932" spans="1:7" x14ac:dyDescent="0.2">
      <c r="A28932" s="26">
        <v>43221</v>
      </c>
      <c r="B28932" s="25" t="s">
        <v>39</v>
      </c>
      <c r="C28932" s="25" t="s">
        <v>15</v>
      </c>
      <c r="D28932" s="25">
        <v>17.637139909999998</v>
      </c>
      <c r="E28932" s="25">
        <v>0</v>
      </c>
      <c r="F28932" s="25">
        <v>810.82945269000004</v>
      </c>
      <c r="G28932" s="25">
        <v>0</v>
      </c>
    </row>
    <row r="28933" spans="1:7" x14ac:dyDescent="0.2">
      <c r="A28933" s="26">
        <v>43221</v>
      </c>
      <c r="B28933" s="25" t="s">
        <v>40</v>
      </c>
      <c r="C28933" s="25" t="s">
        <v>8</v>
      </c>
      <c r="D28933" s="25">
        <v>351.40242112999999</v>
      </c>
      <c r="E28933" s="25">
        <v>0</v>
      </c>
      <c r="F28933" s="25">
        <v>18188.89478495</v>
      </c>
      <c r="G28933" s="25">
        <v>0</v>
      </c>
    </row>
    <row r="28934" spans="1:7" x14ac:dyDescent="0.2">
      <c r="A28934" s="26">
        <v>43221</v>
      </c>
      <c r="B28934" s="25" t="s">
        <v>40</v>
      </c>
      <c r="C28934" s="25" t="s">
        <v>9</v>
      </c>
      <c r="D28934" s="25">
        <v>246.39804844</v>
      </c>
      <c r="E28934" s="25">
        <v>0</v>
      </c>
      <c r="F28934" s="25">
        <v>12805.79516084</v>
      </c>
      <c r="G28934" s="25">
        <v>0</v>
      </c>
    </row>
    <row r="28935" spans="1:7" x14ac:dyDescent="0.2">
      <c r="A28935" s="26">
        <v>43221</v>
      </c>
      <c r="B28935" s="25" t="s">
        <v>40</v>
      </c>
      <c r="C28935" s="25" t="s">
        <v>10</v>
      </c>
      <c r="D28935" s="25">
        <v>191.40260341000001</v>
      </c>
      <c r="E28935" s="25">
        <v>0</v>
      </c>
      <c r="F28935" s="25">
        <v>9943.1369528800005</v>
      </c>
      <c r="G28935" s="25">
        <v>0</v>
      </c>
    </row>
    <row r="28936" spans="1:7" x14ac:dyDescent="0.2">
      <c r="A28936" s="26">
        <v>43221</v>
      </c>
      <c r="B28936" s="25" t="s">
        <v>40</v>
      </c>
      <c r="C28936" s="25" t="s">
        <v>11</v>
      </c>
      <c r="D28936" s="25">
        <v>64.788231089999996</v>
      </c>
      <c r="E28936" s="25">
        <v>0</v>
      </c>
      <c r="F28936" s="25">
        <v>3395.83479081</v>
      </c>
      <c r="G28936" s="25">
        <v>0</v>
      </c>
    </row>
    <row r="28937" spans="1:7" x14ac:dyDescent="0.2">
      <c r="A28937" s="26">
        <v>43221</v>
      </c>
      <c r="B28937" s="25" t="s">
        <v>40</v>
      </c>
      <c r="C28937" s="25" t="s">
        <v>12</v>
      </c>
      <c r="D28937" s="25">
        <v>102.07435352</v>
      </c>
      <c r="E28937" s="25">
        <v>0</v>
      </c>
      <c r="F28937" s="25">
        <v>5337.0471919399997</v>
      </c>
      <c r="G28937" s="25">
        <v>0</v>
      </c>
    </row>
    <row r="28938" spans="1:7" x14ac:dyDescent="0.2">
      <c r="A28938" s="26">
        <v>43221</v>
      </c>
      <c r="B28938" s="25" t="s">
        <v>40</v>
      </c>
      <c r="C28938" s="25" t="s">
        <v>13</v>
      </c>
      <c r="D28938" s="25">
        <v>16.927696449999999</v>
      </c>
      <c r="E28938" s="25">
        <v>0</v>
      </c>
      <c r="F28938" s="25">
        <v>884.36066146999997</v>
      </c>
      <c r="G28938" s="25">
        <v>0</v>
      </c>
    </row>
    <row r="28939" spans="1:7" x14ac:dyDescent="0.2">
      <c r="A28939" s="26">
        <v>43221</v>
      </c>
      <c r="B28939" s="25" t="s">
        <v>40</v>
      </c>
      <c r="C28939" s="25" t="s">
        <v>14</v>
      </c>
      <c r="D28939" s="25">
        <v>11.359185760000001</v>
      </c>
      <c r="E28939" s="25">
        <v>0</v>
      </c>
      <c r="F28939" s="25">
        <v>600.44169126999998</v>
      </c>
      <c r="G28939" s="25">
        <v>0</v>
      </c>
    </row>
    <row r="28940" spans="1:7" x14ac:dyDescent="0.2">
      <c r="A28940" s="26">
        <v>43221</v>
      </c>
      <c r="B28940" s="25" t="s">
        <v>40</v>
      </c>
      <c r="C28940" s="25" t="s">
        <v>15</v>
      </c>
      <c r="D28940" s="25">
        <v>17.10874501</v>
      </c>
      <c r="E28940" s="25">
        <v>0</v>
      </c>
      <c r="F28940" s="25">
        <v>883.14463311999998</v>
      </c>
      <c r="G28940" s="25">
        <v>0</v>
      </c>
    </row>
    <row r="28941" spans="1:7" x14ac:dyDescent="0.2">
      <c r="A28941" s="26">
        <v>43221</v>
      </c>
      <c r="B28941" s="25" t="s">
        <v>41</v>
      </c>
      <c r="C28941" s="25" t="s">
        <v>8</v>
      </c>
      <c r="D28941" s="25">
        <v>146.97527547000001</v>
      </c>
      <c r="E28941" s="25">
        <v>0</v>
      </c>
      <c r="F28941" s="25">
        <v>9004.7046699799994</v>
      </c>
      <c r="G28941" s="25">
        <v>0</v>
      </c>
    </row>
    <row r="28942" spans="1:7" x14ac:dyDescent="0.2">
      <c r="A28942" s="26">
        <v>43221</v>
      </c>
      <c r="B28942" s="25" t="s">
        <v>41</v>
      </c>
      <c r="C28942" s="25" t="s">
        <v>9</v>
      </c>
      <c r="D28942" s="25">
        <v>122.36519436</v>
      </c>
      <c r="E28942" s="25">
        <v>0</v>
      </c>
      <c r="F28942" s="25">
        <v>7494.4872001599997</v>
      </c>
      <c r="G28942" s="25">
        <v>0</v>
      </c>
    </row>
    <row r="28943" spans="1:7" x14ac:dyDescent="0.2">
      <c r="A28943" s="26">
        <v>43221</v>
      </c>
      <c r="B28943" s="25" t="s">
        <v>41</v>
      </c>
      <c r="C28943" s="25" t="s">
        <v>10</v>
      </c>
      <c r="D28943" s="25">
        <v>95.357313309999995</v>
      </c>
      <c r="E28943" s="25">
        <v>0</v>
      </c>
      <c r="F28943" s="25">
        <v>5832.9679451700003</v>
      </c>
      <c r="G28943" s="25">
        <v>0</v>
      </c>
    </row>
    <row r="28944" spans="1:7" x14ac:dyDescent="0.2">
      <c r="A28944" s="26">
        <v>43221</v>
      </c>
      <c r="B28944" s="25" t="s">
        <v>41</v>
      </c>
      <c r="C28944" s="25" t="s">
        <v>11</v>
      </c>
      <c r="D28944" s="25">
        <v>27.96428865</v>
      </c>
      <c r="E28944" s="25">
        <v>0</v>
      </c>
      <c r="F28944" s="25">
        <v>1711.5996915999999</v>
      </c>
      <c r="G28944" s="25">
        <v>0</v>
      </c>
    </row>
    <row r="28945" spans="1:7" x14ac:dyDescent="0.2">
      <c r="A28945" s="26">
        <v>43221</v>
      </c>
      <c r="B28945" s="25" t="s">
        <v>41</v>
      </c>
      <c r="C28945" s="25" t="s">
        <v>12</v>
      </c>
      <c r="D28945" s="25">
        <v>58.47268064</v>
      </c>
      <c r="E28945" s="25">
        <v>0</v>
      </c>
      <c r="F28945" s="25">
        <v>3592.9759786099999</v>
      </c>
      <c r="G28945" s="25">
        <v>0</v>
      </c>
    </row>
    <row r="28946" spans="1:7" x14ac:dyDescent="0.2">
      <c r="A28946" s="26">
        <v>43221</v>
      </c>
      <c r="B28946" s="25" t="s">
        <v>41</v>
      </c>
      <c r="C28946" s="25" t="s">
        <v>13</v>
      </c>
      <c r="D28946" s="25">
        <v>6.60543485</v>
      </c>
      <c r="E28946" s="25">
        <v>0</v>
      </c>
      <c r="F28946" s="25">
        <v>408.62874409</v>
      </c>
      <c r="G28946" s="25">
        <v>0</v>
      </c>
    </row>
    <row r="28947" spans="1:7" x14ac:dyDescent="0.2">
      <c r="A28947" s="26">
        <v>43221</v>
      </c>
      <c r="B28947" s="25" t="s">
        <v>41</v>
      </c>
      <c r="C28947" s="25" t="s">
        <v>14</v>
      </c>
      <c r="D28947" s="25">
        <v>7.75225586</v>
      </c>
      <c r="E28947" s="25">
        <v>0</v>
      </c>
      <c r="F28947" s="25">
        <v>475.96782517999998</v>
      </c>
      <c r="G28947" s="25">
        <v>0</v>
      </c>
    </row>
    <row r="28948" spans="1:7" x14ac:dyDescent="0.2">
      <c r="A28948" s="26">
        <v>43221</v>
      </c>
      <c r="B28948" s="25" t="s">
        <v>41</v>
      </c>
      <c r="C28948" s="25" t="s">
        <v>15</v>
      </c>
      <c r="D28948" s="25">
        <v>4.8526107400000003</v>
      </c>
      <c r="E28948" s="25">
        <v>0</v>
      </c>
      <c r="F28948" s="25">
        <v>299.70160272999999</v>
      </c>
      <c r="G28948" s="25">
        <v>0</v>
      </c>
    </row>
    <row r="28949" spans="1:7" x14ac:dyDescent="0.2">
      <c r="A28949" s="26">
        <v>43221</v>
      </c>
      <c r="B28949" s="25" t="s">
        <v>42</v>
      </c>
      <c r="C28949" s="25" t="s">
        <v>8</v>
      </c>
      <c r="D28949" s="25">
        <v>88.498046500000001</v>
      </c>
      <c r="E28949" s="25">
        <v>0</v>
      </c>
      <c r="F28949" s="25">
        <v>6971.6439141800001</v>
      </c>
      <c r="G28949" s="25">
        <v>0</v>
      </c>
    </row>
    <row r="28950" spans="1:7" x14ac:dyDescent="0.2">
      <c r="A28950" s="26">
        <v>43221</v>
      </c>
      <c r="B28950" s="25" t="s">
        <v>42</v>
      </c>
      <c r="C28950" s="25" t="s">
        <v>9</v>
      </c>
      <c r="D28950" s="25">
        <v>84.153024459999997</v>
      </c>
      <c r="E28950" s="25">
        <v>0</v>
      </c>
      <c r="F28950" s="25">
        <v>6605.31409274</v>
      </c>
      <c r="G28950" s="25">
        <v>0</v>
      </c>
    </row>
    <row r="28951" spans="1:7" x14ac:dyDescent="0.2">
      <c r="A28951" s="26">
        <v>43221</v>
      </c>
      <c r="B28951" s="25" t="s">
        <v>42</v>
      </c>
      <c r="C28951" s="25" t="s">
        <v>10</v>
      </c>
      <c r="D28951" s="25">
        <v>60.434457860000002</v>
      </c>
      <c r="E28951" s="25">
        <v>0</v>
      </c>
      <c r="F28951" s="25">
        <v>4665.20443703</v>
      </c>
      <c r="G28951" s="25">
        <v>0</v>
      </c>
    </row>
    <row r="28952" spans="1:7" x14ac:dyDescent="0.2">
      <c r="A28952" s="26">
        <v>43221</v>
      </c>
      <c r="B28952" s="25" t="s">
        <v>42</v>
      </c>
      <c r="C28952" s="25" t="s">
        <v>11</v>
      </c>
      <c r="D28952" s="25">
        <v>21.297020790000001</v>
      </c>
      <c r="E28952" s="25">
        <v>0</v>
      </c>
      <c r="F28952" s="25">
        <v>1679.0858909900001</v>
      </c>
      <c r="G28952" s="25">
        <v>0</v>
      </c>
    </row>
    <row r="28953" spans="1:7" x14ac:dyDescent="0.2">
      <c r="A28953" s="26">
        <v>43221</v>
      </c>
      <c r="B28953" s="25" t="s">
        <v>42</v>
      </c>
      <c r="C28953" s="25" t="s">
        <v>12</v>
      </c>
      <c r="D28953" s="25">
        <v>59.063450260000003</v>
      </c>
      <c r="E28953" s="25">
        <v>0</v>
      </c>
      <c r="F28953" s="25">
        <v>4707.2838351099999</v>
      </c>
      <c r="G28953" s="25">
        <v>0</v>
      </c>
    </row>
    <row r="28954" spans="1:7" x14ac:dyDescent="0.2">
      <c r="A28954" s="26">
        <v>43221</v>
      </c>
      <c r="B28954" s="25" t="s">
        <v>42</v>
      </c>
      <c r="C28954" s="25" t="s">
        <v>13</v>
      </c>
      <c r="D28954" s="25">
        <v>5.5840584599999996</v>
      </c>
      <c r="E28954" s="25">
        <v>0</v>
      </c>
      <c r="F28954" s="25">
        <v>430.32817743999999</v>
      </c>
      <c r="G28954" s="25">
        <v>0</v>
      </c>
    </row>
    <row r="28955" spans="1:7" x14ac:dyDescent="0.2">
      <c r="A28955" s="26">
        <v>43221</v>
      </c>
      <c r="B28955" s="25" t="s">
        <v>42</v>
      </c>
      <c r="C28955" s="25" t="s">
        <v>14</v>
      </c>
      <c r="D28955" s="25">
        <v>5.88573244</v>
      </c>
      <c r="E28955" s="25">
        <v>0</v>
      </c>
      <c r="F28955" s="25">
        <v>452.20229492999999</v>
      </c>
      <c r="G28955" s="25">
        <v>0</v>
      </c>
    </row>
    <row r="28956" spans="1:7" x14ac:dyDescent="0.2">
      <c r="A28956" s="26">
        <v>43221</v>
      </c>
      <c r="B28956" s="25" t="s">
        <v>42</v>
      </c>
      <c r="C28956" s="25" t="s">
        <v>15</v>
      </c>
      <c r="D28956" s="25">
        <v>4.2892354900000003</v>
      </c>
      <c r="E28956" s="25">
        <v>0</v>
      </c>
      <c r="F28956" s="25">
        <v>324.78519211000003</v>
      </c>
      <c r="G28956" s="25">
        <v>0</v>
      </c>
    </row>
    <row r="28957" spans="1:7" x14ac:dyDescent="0.2">
      <c r="A28957" s="26">
        <v>43252</v>
      </c>
      <c r="B28957" s="25" t="s">
        <v>32</v>
      </c>
      <c r="C28957" s="25" t="s">
        <v>8</v>
      </c>
      <c r="D28957" s="25">
        <v>119.49220678</v>
      </c>
      <c r="E28957" s="25">
        <v>96.516643950000002</v>
      </c>
      <c r="F28957" s="25">
        <v>0</v>
      </c>
      <c r="G28957" s="25">
        <v>0</v>
      </c>
    </row>
    <row r="28958" spans="1:7" x14ac:dyDescent="0.2">
      <c r="A28958" s="26">
        <v>43252</v>
      </c>
      <c r="B28958" s="25" t="s">
        <v>32</v>
      </c>
      <c r="C28958" s="25" t="s">
        <v>9</v>
      </c>
      <c r="D28958" s="25">
        <v>120.85863509000001</v>
      </c>
      <c r="E28958" s="25">
        <v>100.15178815</v>
      </c>
      <c r="F28958" s="25">
        <v>0</v>
      </c>
      <c r="G28958" s="25">
        <v>0</v>
      </c>
    </row>
    <row r="28959" spans="1:7" x14ac:dyDescent="0.2">
      <c r="A28959" s="26">
        <v>43252</v>
      </c>
      <c r="B28959" s="25" t="s">
        <v>32</v>
      </c>
      <c r="C28959" s="25" t="s">
        <v>10</v>
      </c>
      <c r="D28959" s="25">
        <v>87.107369809999994</v>
      </c>
      <c r="E28959" s="25">
        <v>58.863000849999999</v>
      </c>
      <c r="F28959" s="25">
        <v>0</v>
      </c>
      <c r="G28959" s="25">
        <v>0</v>
      </c>
    </row>
    <row r="28960" spans="1:7" x14ac:dyDescent="0.2">
      <c r="A28960" s="26">
        <v>43252</v>
      </c>
      <c r="B28960" s="25" t="s">
        <v>32</v>
      </c>
      <c r="C28960" s="25" t="s">
        <v>11</v>
      </c>
      <c r="D28960" s="25">
        <v>31.24058621</v>
      </c>
      <c r="E28960" s="25">
        <v>25.826583750000001</v>
      </c>
      <c r="F28960" s="25">
        <v>0</v>
      </c>
      <c r="G28960" s="25">
        <v>0</v>
      </c>
    </row>
    <row r="28961" spans="1:7" x14ac:dyDescent="0.2">
      <c r="A28961" s="26">
        <v>43252</v>
      </c>
      <c r="B28961" s="25" t="s">
        <v>32</v>
      </c>
      <c r="C28961" s="25" t="s">
        <v>12</v>
      </c>
      <c r="D28961" s="25">
        <v>54.021376070000002</v>
      </c>
      <c r="E28961" s="25">
        <v>40.210250129999999</v>
      </c>
      <c r="F28961" s="25">
        <v>0</v>
      </c>
      <c r="G28961" s="25">
        <v>0</v>
      </c>
    </row>
    <row r="28962" spans="1:7" x14ac:dyDescent="0.2">
      <c r="A28962" s="26">
        <v>43252</v>
      </c>
      <c r="B28962" s="25" t="s">
        <v>32</v>
      </c>
      <c r="C28962" s="25" t="s">
        <v>13</v>
      </c>
      <c r="D28962" s="25">
        <v>8.9954265899999992</v>
      </c>
      <c r="E28962" s="25">
        <v>9.7615738299999997</v>
      </c>
      <c r="F28962" s="25">
        <v>0</v>
      </c>
      <c r="G28962" s="25">
        <v>0</v>
      </c>
    </row>
    <row r="28963" spans="1:7" x14ac:dyDescent="0.2">
      <c r="A28963" s="26">
        <v>43252</v>
      </c>
      <c r="B28963" s="25" t="s">
        <v>32</v>
      </c>
      <c r="C28963" s="25" t="s">
        <v>14</v>
      </c>
      <c r="D28963" s="25">
        <v>7.3485509699999998</v>
      </c>
      <c r="E28963" s="25">
        <v>1.6960408600000001</v>
      </c>
      <c r="F28963" s="25">
        <v>0</v>
      </c>
      <c r="G28963" s="25">
        <v>0</v>
      </c>
    </row>
    <row r="28964" spans="1:7" x14ac:dyDescent="0.2">
      <c r="A28964" s="26">
        <v>43252</v>
      </c>
      <c r="B28964" s="25" t="s">
        <v>32</v>
      </c>
      <c r="C28964" s="25" t="s">
        <v>15</v>
      </c>
      <c r="D28964" s="25">
        <v>10.123776769999999</v>
      </c>
      <c r="E28964" s="25">
        <v>4.7397549000000003</v>
      </c>
      <c r="F28964" s="25">
        <v>0</v>
      </c>
      <c r="G28964" s="25">
        <v>0</v>
      </c>
    </row>
    <row r="28965" spans="1:7" x14ac:dyDescent="0.2">
      <c r="A28965" s="26">
        <v>43252</v>
      </c>
      <c r="B28965" s="25" t="s">
        <v>33</v>
      </c>
      <c r="C28965" s="25" t="s">
        <v>8</v>
      </c>
      <c r="D28965" s="25">
        <v>23.697768589999999</v>
      </c>
      <c r="E28965" s="25">
        <v>221.11355236</v>
      </c>
      <c r="F28965" s="25">
        <v>138.1905333</v>
      </c>
      <c r="G28965" s="25">
        <v>1294.7833380100001</v>
      </c>
    </row>
    <row r="28966" spans="1:7" x14ac:dyDescent="0.2">
      <c r="A28966" s="26">
        <v>43252</v>
      </c>
      <c r="B28966" s="25" t="s">
        <v>33</v>
      </c>
      <c r="C28966" s="25" t="s">
        <v>9</v>
      </c>
      <c r="D28966" s="25">
        <v>15.82365718</v>
      </c>
      <c r="E28966" s="25">
        <v>182.54245845</v>
      </c>
      <c r="F28966" s="25">
        <v>89.569571809999999</v>
      </c>
      <c r="G28966" s="25">
        <v>1072.78176429</v>
      </c>
    </row>
    <row r="28967" spans="1:7" x14ac:dyDescent="0.2">
      <c r="A28967" s="26">
        <v>43252</v>
      </c>
      <c r="B28967" s="25" t="s">
        <v>33</v>
      </c>
      <c r="C28967" s="25" t="s">
        <v>10</v>
      </c>
      <c r="D28967" s="25">
        <v>13.07380642</v>
      </c>
      <c r="E28967" s="25">
        <v>131.08374069999999</v>
      </c>
      <c r="F28967" s="25">
        <v>74.003777889999995</v>
      </c>
      <c r="G28967" s="25">
        <v>784.33232406000002</v>
      </c>
    </row>
    <row r="28968" spans="1:7" x14ac:dyDescent="0.2">
      <c r="A28968" s="26">
        <v>43252</v>
      </c>
      <c r="B28968" s="25" t="s">
        <v>33</v>
      </c>
      <c r="C28968" s="25" t="s">
        <v>11</v>
      </c>
      <c r="D28968" s="25">
        <v>6.1215075700000003</v>
      </c>
      <c r="E28968" s="25">
        <v>45.718805459999999</v>
      </c>
      <c r="F28968" s="25">
        <v>34.367808279999998</v>
      </c>
      <c r="G28968" s="25">
        <v>276.96652842999998</v>
      </c>
    </row>
    <row r="28969" spans="1:7" x14ac:dyDescent="0.2">
      <c r="A28969" s="26">
        <v>43252</v>
      </c>
      <c r="B28969" s="25" t="s">
        <v>33</v>
      </c>
      <c r="C28969" s="25" t="s">
        <v>12</v>
      </c>
      <c r="D28969" s="25">
        <v>9.3767301500000002</v>
      </c>
      <c r="E28969" s="25">
        <v>86.951272750000001</v>
      </c>
      <c r="F28969" s="25">
        <v>52.64821302</v>
      </c>
      <c r="G28969" s="25">
        <v>482.48762041999998</v>
      </c>
    </row>
    <row r="28970" spans="1:7" x14ac:dyDescent="0.2">
      <c r="A28970" s="26">
        <v>43252</v>
      </c>
      <c r="B28970" s="25" t="s">
        <v>33</v>
      </c>
      <c r="C28970" s="25" t="s">
        <v>13</v>
      </c>
      <c r="D28970" s="25">
        <v>1.4925025000000001</v>
      </c>
      <c r="E28970" s="25">
        <v>16.133441879999999</v>
      </c>
      <c r="F28970" s="25">
        <v>9.8835746499999999</v>
      </c>
      <c r="G28970" s="25">
        <v>90.416798119999996</v>
      </c>
    </row>
    <row r="28971" spans="1:7" x14ac:dyDescent="0.2">
      <c r="A28971" s="26">
        <v>43252</v>
      </c>
      <c r="B28971" s="25" t="s">
        <v>33</v>
      </c>
      <c r="C28971" s="25" t="s">
        <v>14</v>
      </c>
      <c r="D28971" s="25">
        <v>0.92760790999999998</v>
      </c>
      <c r="E28971" s="25">
        <v>3.4860674600000001</v>
      </c>
      <c r="F28971" s="25">
        <v>5.66295006</v>
      </c>
      <c r="G28971" s="25">
        <v>17.252655390000001</v>
      </c>
    </row>
    <row r="28972" spans="1:7" x14ac:dyDescent="0.2">
      <c r="A28972" s="26">
        <v>43252</v>
      </c>
      <c r="B28972" s="25" t="s">
        <v>33</v>
      </c>
      <c r="C28972" s="25" t="s">
        <v>15</v>
      </c>
      <c r="D28972" s="25">
        <v>2.4248642399999998</v>
      </c>
      <c r="E28972" s="25">
        <v>10.456856500000001</v>
      </c>
      <c r="F28972" s="25">
        <v>13.67834721</v>
      </c>
      <c r="G28972" s="25">
        <v>57.226280930000001</v>
      </c>
    </row>
    <row r="28973" spans="1:7" x14ac:dyDescent="0.2">
      <c r="A28973" s="26">
        <v>43252</v>
      </c>
      <c r="B28973" s="25" t="s">
        <v>34</v>
      </c>
      <c r="C28973" s="25" t="s">
        <v>8</v>
      </c>
      <c r="D28973" s="25">
        <v>37.332823140000002</v>
      </c>
      <c r="E28973" s="25">
        <v>316.55548003000001</v>
      </c>
      <c r="F28973" s="25">
        <v>552.91548585999999</v>
      </c>
      <c r="G28973" s="25">
        <v>4535.4918861799997</v>
      </c>
    </row>
    <row r="28974" spans="1:7" x14ac:dyDescent="0.2">
      <c r="A28974" s="26">
        <v>43252</v>
      </c>
      <c r="B28974" s="25" t="s">
        <v>34</v>
      </c>
      <c r="C28974" s="25" t="s">
        <v>9</v>
      </c>
      <c r="D28974" s="25">
        <v>26.275800029999999</v>
      </c>
      <c r="E28974" s="25">
        <v>273.85723594000001</v>
      </c>
      <c r="F28974" s="25">
        <v>392.62351593</v>
      </c>
      <c r="G28974" s="25">
        <v>3930.3992325600002</v>
      </c>
    </row>
    <row r="28975" spans="1:7" x14ac:dyDescent="0.2">
      <c r="A28975" s="26">
        <v>43252</v>
      </c>
      <c r="B28975" s="25" t="s">
        <v>34</v>
      </c>
      <c r="C28975" s="25" t="s">
        <v>10</v>
      </c>
      <c r="D28975" s="25">
        <v>16.485586619999999</v>
      </c>
      <c r="E28975" s="25">
        <v>192.68173277</v>
      </c>
      <c r="F28975" s="25">
        <v>232.58351603</v>
      </c>
      <c r="G28975" s="25">
        <v>2724.4902418500001</v>
      </c>
    </row>
    <row r="28976" spans="1:7" x14ac:dyDescent="0.2">
      <c r="A28976" s="26">
        <v>43252</v>
      </c>
      <c r="B28976" s="25" t="s">
        <v>34</v>
      </c>
      <c r="C28976" s="25" t="s">
        <v>11</v>
      </c>
      <c r="D28976" s="25">
        <v>7.7472273999999999</v>
      </c>
      <c r="E28976" s="25">
        <v>78.397300450000003</v>
      </c>
      <c r="F28976" s="25">
        <v>119.85541301000001</v>
      </c>
      <c r="G28976" s="25">
        <v>1135.54208292</v>
      </c>
    </row>
    <row r="28977" spans="1:7" x14ac:dyDescent="0.2">
      <c r="A28977" s="26">
        <v>43252</v>
      </c>
      <c r="B28977" s="25" t="s">
        <v>34</v>
      </c>
      <c r="C28977" s="25" t="s">
        <v>12</v>
      </c>
      <c r="D28977" s="25">
        <v>10.205332950000001</v>
      </c>
      <c r="E28977" s="25">
        <v>134.58822147000001</v>
      </c>
      <c r="F28977" s="25">
        <v>147.50060034000001</v>
      </c>
      <c r="G28977" s="25">
        <v>1960.4115229199999</v>
      </c>
    </row>
    <row r="28978" spans="1:7" x14ac:dyDescent="0.2">
      <c r="A28978" s="26">
        <v>43252</v>
      </c>
      <c r="B28978" s="25" t="s">
        <v>34</v>
      </c>
      <c r="C28978" s="25" t="s">
        <v>13</v>
      </c>
      <c r="D28978" s="25">
        <v>2.0914443</v>
      </c>
      <c r="E28978" s="25">
        <v>23.395026139999999</v>
      </c>
      <c r="F28978" s="25">
        <v>32.207839710000002</v>
      </c>
      <c r="G28978" s="25">
        <v>329.09177618000001</v>
      </c>
    </row>
    <row r="28979" spans="1:7" x14ac:dyDescent="0.2">
      <c r="A28979" s="26">
        <v>43252</v>
      </c>
      <c r="B28979" s="25" t="s">
        <v>34</v>
      </c>
      <c r="C28979" s="25" t="s">
        <v>14</v>
      </c>
      <c r="D28979" s="25">
        <v>0.83410779000000002</v>
      </c>
      <c r="E28979" s="25">
        <v>7.6241691100000004</v>
      </c>
      <c r="F28979" s="25">
        <v>12.62550708</v>
      </c>
      <c r="G28979" s="25">
        <v>106.72257299</v>
      </c>
    </row>
    <row r="28980" spans="1:7" x14ac:dyDescent="0.2">
      <c r="A28980" s="26">
        <v>43252</v>
      </c>
      <c r="B28980" s="25" t="s">
        <v>34</v>
      </c>
      <c r="C28980" s="25" t="s">
        <v>15</v>
      </c>
      <c r="D28980" s="25">
        <v>2.6613962500000001</v>
      </c>
      <c r="E28980" s="25">
        <v>15.939869460000001</v>
      </c>
      <c r="F28980" s="25">
        <v>37.002336440000001</v>
      </c>
      <c r="G28980" s="25">
        <v>221.84629891</v>
      </c>
    </row>
    <row r="28981" spans="1:7" x14ac:dyDescent="0.2">
      <c r="A28981" s="26">
        <v>43252</v>
      </c>
      <c r="B28981" s="25" t="s">
        <v>35</v>
      </c>
      <c r="C28981" s="25" t="s">
        <v>8</v>
      </c>
      <c r="D28981" s="25">
        <v>121.57521219</v>
      </c>
      <c r="E28981" s="25">
        <v>417.69038532000002</v>
      </c>
      <c r="F28981" s="25">
        <v>3019.0367808300002</v>
      </c>
      <c r="G28981" s="25">
        <v>9691.6927719100004</v>
      </c>
    </row>
    <row r="28982" spans="1:7" x14ac:dyDescent="0.2">
      <c r="A28982" s="26">
        <v>43252</v>
      </c>
      <c r="B28982" s="25" t="s">
        <v>35</v>
      </c>
      <c r="C28982" s="25" t="s">
        <v>9</v>
      </c>
      <c r="D28982" s="25">
        <v>81.230534899999995</v>
      </c>
      <c r="E28982" s="25">
        <v>329.86150137999999</v>
      </c>
      <c r="F28982" s="25">
        <v>1980.7783421399999</v>
      </c>
      <c r="G28982" s="25">
        <v>7640.4840640000002</v>
      </c>
    </row>
    <row r="28983" spans="1:7" x14ac:dyDescent="0.2">
      <c r="A28983" s="26">
        <v>43252</v>
      </c>
      <c r="B28983" s="25" t="s">
        <v>35</v>
      </c>
      <c r="C28983" s="25" t="s">
        <v>10</v>
      </c>
      <c r="D28983" s="25">
        <v>36.814505009999998</v>
      </c>
      <c r="E28983" s="25">
        <v>274.66505572</v>
      </c>
      <c r="F28983" s="25">
        <v>904.98301050999999</v>
      </c>
      <c r="G28983" s="25">
        <v>6484.15442257</v>
      </c>
    </row>
    <row r="28984" spans="1:7" x14ac:dyDescent="0.2">
      <c r="A28984" s="26">
        <v>43252</v>
      </c>
      <c r="B28984" s="25" t="s">
        <v>35</v>
      </c>
      <c r="C28984" s="25" t="s">
        <v>11</v>
      </c>
      <c r="D28984" s="25">
        <v>27.074689889999998</v>
      </c>
      <c r="E28984" s="25">
        <v>102.46649615</v>
      </c>
      <c r="F28984" s="25">
        <v>661.31473951999999</v>
      </c>
      <c r="G28984" s="25">
        <v>2400.2805122499999</v>
      </c>
    </row>
    <row r="28985" spans="1:7" x14ac:dyDescent="0.2">
      <c r="A28985" s="26">
        <v>43252</v>
      </c>
      <c r="B28985" s="25" t="s">
        <v>35</v>
      </c>
      <c r="C28985" s="25" t="s">
        <v>12</v>
      </c>
      <c r="D28985" s="25">
        <v>40.344147280000001</v>
      </c>
      <c r="E28985" s="25">
        <v>128.74071710999999</v>
      </c>
      <c r="F28985" s="25">
        <v>980.77473548</v>
      </c>
      <c r="G28985" s="25">
        <v>2993.1221804400002</v>
      </c>
    </row>
    <row r="28986" spans="1:7" x14ac:dyDescent="0.2">
      <c r="A28986" s="26">
        <v>43252</v>
      </c>
      <c r="B28986" s="25" t="s">
        <v>35</v>
      </c>
      <c r="C28986" s="25" t="s">
        <v>13</v>
      </c>
      <c r="D28986" s="25">
        <v>7.9355193699999997</v>
      </c>
      <c r="E28986" s="25">
        <v>29.08580984</v>
      </c>
      <c r="F28986" s="25">
        <v>199.695573</v>
      </c>
      <c r="G28986" s="25">
        <v>682.40288364000003</v>
      </c>
    </row>
    <row r="28987" spans="1:7" x14ac:dyDescent="0.2">
      <c r="A28987" s="26">
        <v>43252</v>
      </c>
      <c r="B28987" s="25" t="s">
        <v>35</v>
      </c>
      <c r="C28987" s="25" t="s">
        <v>14</v>
      </c>
      <c r="D28987" s="25">
        <v>3.9280716600000001</v>
      </c>
      <c r="E28987" s="25">
        <v>10.438266179999999</v>
      </c>
      <c r="F28987" s="25">
        <v>96.655124099999995</v>
      </c>
      <c r="G28987" s="25">
        <v>244.234331</v>
      </c>
    </row>
    <row r="28988" spans="1:7" x14ac:dyDescent="0.2">
      <c r="A28988" s="26">
        <v>43252</v>
      </c>
      <c r="B28988" s="25" t="s">
        <v>35</v>
      </c>
      <c r="C28988" s="25" t="s">
        <v>15</v>
      </c>
      <c r="D28988" s="25">
        <v>7.2478510600000003</v>
      </c>
      <c r="E28988" s="25">
        <v>21.436894219999999</v>
      </c>
      <c r="F28988" s="25">
        <v>182.12622633000001</v>
      </c>
      <c r="G28988" s="25">
        <v>496.28251519999998</v>
      </c>
    </row>
    <row r="28989" spans="1:7" x14ac:dyDescent="0.2">
      <c r="A28989" s="26">
        <v>43252</v>
      </c>
      <c r="B28989" s="25" t="s">
        <v>36</v>
      </c>
      <c r="C28989" s="25" t="s">
        <v>8</v>
      </c>
      <c r="D28989" s="25">
        <v>364.49602666999999</v>
      </c>
      <c r="E28989" s="25">
        <v>208.20360316</v>
      </c>
      <c r="F28989" s="25">
        <v>11452.03247235</v>
      </c>
      <c r="G28989" s="25">
        <v>6469.8734486699996</v>
      </c>
    </row>
    <row r="28990" spans="1:7" x14ac:dyDescent="0.2">
      <c r="A28990" s="26">
        <v>43252</v>
      </c>
      <c r="B28990" s="25" t="s">
        <v>36</v>
      </c>
      <c r="C28990" s="25" t="s">
        <v>9</v>
      </c>
      <c r="D28990" s="25">
        <v>302.22657321000003</v>
      </c>
      <c r="E28990" s="25">
        <v>182.29604764000001</v>
      </c>
      <c r="F28990" s="25">
        <v>9503.87269113</v>
      </c>
      <c r="G28990" s="25">
        <v>5678.2144609699999</v>
      </c>
    </row>
    <row r="28991" spans="1:7" x14ac:dyDescent="0.2">
      <c r="A28991" s="26">
        <v>43252</v>
      </c>
      <c r="B28991" s="25" t="s">
        <v>36</v>
      </c>
      <c r="C28991" s="25" t="s">
        <v>10</v>
      </c>
      <c r="D28991" s="25">
        <v>74.791781790000002</v>
      </c>
      <c r="E28991" s="25">
        <v>140.75405096</v>
      </c>
      <c r="F28991" s="25">
        <v>2351.3948314300001</v>
      </c>
      <c r="G28991" s="25">
        <v>4371.7535063799996</v>
      </c>
    </row>
    <row r="28992" spans="1:7" x14ac:dyDescent="0.2">
      <c r="A28992" s="26">
        <v>43252</v>
      </c>
      <c r="B28992" s="25" t="s">
        <v>36</v>
      </c>
      <c r="C28992" s="25" t="s">
        <v>11</v>
      </c>
      <c r="D28992" s="25">
        <v>76.752651479999997</v>
      </c>
      <c r="E28992" s="25">
        <v>50.544650519999998</v>
      </c>
      <c r="F28992" s="25">
        <v>2400.87025171</v>
      </c>
      <c r="G28992" s="25">
        <v>1560.20279443</v>
      </c>
    </row>
    <row r="28993" spans="1:7" x14ac:dyDescent="0.2">
      <c r="A28993" s="26">
        <v>43252</v>
      </c>
      <c r="B28993" s="25" t="s">
        <v>36</v>
      </c>
      <c r="C28993" s="25" t="s">
        <v>12</v>
      </c>
      <c r="D28993" s="25">
        <v>140.16398834</v>
      </c>
      <c r="E28993" s="25">
        <v>55.514851729999997</v>
      </c>
      <c r="F28993" s="25">
        <v>4396.4813434600001</v>
      </c>
      <c r="G28993" s="25">
        <v>1719.45809919</v>
      </c>
    </row>
    <row r="28994" spans="1:7" x14ac:dyDescent="0.2">
      <c r="A28994" s="26">
        <v>43252</v>
      </c>
      <c r="B28994" s="25" t="s">
        <v>36</v>
      </c>
      <c r="C28994" s="25" t="s">
        <v>13</v>
      </c>
      <c r="D28994" s="25">
        <v>20.091858630000001</v>
      </c>
      <c r="E28994" s="25">
        <v>14.60040242</v>
      </c>
      <c r="F28994" s="25">
        <v>633.17379656000003</v>
      </c>
      <c r="G28994" s="25">
        <v>455.77539435</v>
      </c>
    </row>
    <row r="28995" spans="1:7" x14ac:dyDescent="0.2">
      <c r="A28995" s="26">
        <v>43252</v>
      </c>
      <c r="B28995" s="25" t="s">
        <v>36</v>
      </c>
      <c r="C28995" s="25" t="s">
        <v>14</v>
      </c>
      <c r="D28995" s="25">
        <v>11.78768605</v>
      </c>
      <c r="E28995" s="25">
        <v>4.3721660699999996</v>
      </c>
      <c r="F28995" s="25">
        <v>367.15807014000001</v>
      </c>
      <c r="G28995" s="25">
        <v>135.36504009000001</v>
      </c>
    </row>
    <row r="28996" spans="1:7" x14ac:dyDescent="0.2">
      <c r="A28996" s="26">
        <v>43252</v>
      </c>
      <c r="B28996" s="25" t="s">
        <v>36</v>
      </c>
      <c r="C28996" s="25" t="s">
        <v>15</v>
      </c>
      <c r="D28996" s="25">
        <v>23.287478270000001</v>
      </c>
      <c r="E28996" s="25">
        <v>11.443710769999999</v>
      </c>
      <c r="F28996" s="25">
        <v>733.06796298999996</v>
      </c>
      <c r="G28996" s="25">
        <v>352.26580872</v>
      </c>
    </row>
    <row r="28997" spans="1:7" x14ac:dyDescent="0.2">
      <c r="A28997" s="26">
        <v>43252</v>
      </c>
      <c r="B28997" s="25" t="s">
        <v>37</v>
      </c>
      <c r="C28997" s="25" t="s">
        <v>8</v>
      </c>
      <c r="D28997" s="25">
        <v>662.45842167000001</v>
      </c>
      <c r="E28997" s="25">
        <v>0</v>
      </c>
      <c r="F28997" s="25">
        <v>24600.39622585</v>
      </c>
      <c r="G28997" s="25">
        <v>0</v>
      </c>
    </row>
    <row r="28998" spans="1:7" x14ac:dyDescent="0.2">
      <c r="A28998" s="26">
        <v>43252</v>
      </c>
      <c r="B28998" s="25" t="s">
        <v>37</v>
      </c>
      <c r="C28998" s="25" t="s">
        <v>9</v>
      </c>
      <c r="D28998" s="25">
        <v>510.58571884000003</v>
      </c>
      <c r="E28998" s="25">
        <v>0</v>
      </c>
      <c r="F28998" s="25">
        <v>19010.30734883</v>
      </c>
      <c r="G28998" s="25">
        <v>0</v>
      </c>
    </row>
    <row r="28999" spans="1:7" x14ac:dyDescent="0.2">
      <c r="A28999" s="26">
        <v>43252</v>
      </c>
      <c r="B28999" s="25" t="s">
        <v>37</v>
      </c>
      <c r="C28999" s="25" t="s">
        <v>10</v>
      </c>
      <c r="D28999" s="25">
        <v>432.11044469000001</v>
      </c>
      <c r="E28999" s="25">
        <v>0</v>
      </c>
      <c r="F28999" s="25">
        <v>16100.404424009999</v>
      </c>
      <c r="G28999" s="25">
        <v>0</v>
      </c>
    </row>
    <row r="29000" spans="1:7" x14ac:dyDescent="0.2">
      <c r="A29000" s="26">
        <v>43252</v>
      </c>
      <c r="B29000" s="25" t="s">
        <v>37</v>
      </c>
      <c r="C29000" s="25" t="s">
        <v>11</v>
      </c>
      <c r="D29000" s="25">
        <v>134.79295597000001</v>
      </c>
      <c r="E29000" s="25">
        <v>0</v>
      </c>
      <c r="F29000" s="25">
        <v>5001.9532029299999</v>
      </c>
      <c r="G29000" s="25">
        <v>0</v>
      </c>
    </row>
    <row r="29001" spans="1:7" x14ac:dyDescent="0.2">
      <c r="A29001" s="26">
        <v>43252</v>
      </c>
      <c r="B29001" s="25" t="s">
        <v>37</v>
      </c>
      <c r="C29001" s="25" t="s">
        <v>12</v>
      </c>
      <c r="D29001" s="25">
        <v>186.05715230000001</v>
      </c>
      <c r="E29001" s="25">
        <v>0</v>
      </c>
      <c r="F29001" s="25">
        <v>6893.3458479600004</v>
      </c>
      <c r="G29001" s="25">
        <v>0</v>
      </c>
    </row>
    <row r="29002" spans="1:7" x14ac:dyDescent="0.2">
      <c r="A29002" s="26">
        <v>43252</v>
      </c>
      <c r="B29002" s="25" t="s">
        <v>37</v>
      </c>
      <c r="C29002" s="25" t="s">
        <v>13</v>
      </c>
      <c r="D29002" s="25">
        <v>41.7433829</v>
      </c>
      <c r="E29002" s="25">
        <v>0</v>
      </c>
      <c r="F29002" s="25">
        <v>1556.4971856699999</v>
      </c>
      <c r="G29002" s="25">
        <v>0</v>
      </c>
    </row>
    <row r="29003" spans="1:7" x14ac:dyDescent="0.2">
      <c r="A29003" s="26">
        <v>43252</v>
      </c>
      <c r="B29003" s="25" t="s">
        <v>37</v>
      </c>
      <c r="C29003" s="25" t="s">
        <v>14</v>
      </c>
      <c r="D29003" s="25">
        <v>27.617042189999999</v>
      </c>
      <c r="E29003" s="25">
        <v>0</v>
      </c>
      <c r="F29003" s="25">
        <v>1029.1605610700001</v>
      </c>
      <c r="G29003" s="25">
        <v>0</v>
      </c>
    </row>
    <row r="29004" spans="1:7" x14ac:dyDescent="0.2">
      <c r="A29004" s="26">
        <v>43252</v>
      </c>
      <c r="B29004" s="25" t="s">
        <v>37</v>
      </c>
      <c r="C29004" s="25" t="s">
        <v>15</v>
      </c>
      <c r="D29004" s="25">
        <v>47.145820540000003</v>
      </c>
      <c r="E29004" s="25">
        <v>0</v>
      </c>
      <c r="F29004" s="25">
        <v>1747.46541194</v>
      </c>
      <c r="G29004" s="25">
        <v>0</v>
      </c>
    </row>
    <row r="29005" spans="1:7" x14ac:dyDescent="0.2">
      <c r="A29005" s="26">
        <v>43252</v>
      </c>
      <c r="B29005" s="25" t="s">
        <v>38</v>
      </c>
      <c r="C29005" s="25" t="s">
        <v>8</v>
      </c>
      <c r="D29005" s="25">
        <v>677.75132060999999</v>
      </c>
      <c r="E29005" s="25">
        <v>0</v>
      </c>
      <c r="F29005" s="25">
        <v>27438.881061280001</v>
      </c>
      <c r="G29005" s="25">
        <v>0</v>
      </c>
    </row>
    <row r="29006" spans="1:7" x14ac:dyDescent="0.2">
      <c r="A29006" s="26">
        <v>43252</v>
      </c>
      <c r="B29006" s="25" t="s">
        <v>38</v>
      </c>
      <c r="C29006" s="25" t="s">
        <v>9</v>
      </c>
      <c r="D29006" s="25">
        <v>557.17374843000005</v>
      </c>
      <c r="E29006" s="25">
        <v>0</v>
      </c>
      <c r="F29006" s="25">
        <v>22560.164527329998</v>
      </c>
      <c r="G29006" s="25">
        <v>0</v>
      </c>
    </row>
    <row r="29007" spans="1:7" x14ac:dyDescent="0.2">
      <c r="A29007" s="26">
        <v>43252</v>
      </c>
      <c r="B29007" s="25" t="s">
        <v>38</v>
      </c>
      <c r="C29007" s="25" t="s">
        <v>10</v>
      </c>
      <c r="D29007" s="25">
        <v>459.41998225999998</v>
      </c>
      <c r="E29007" s="25">
        <v>0</v>
      </c>
      <c r="F29007" s="25">
        <v>18662.542148429999</v>
      </c>
      <c r="G29007" s="25">
        <v>0</v>
      </c>
    </row>
    <row r="29008" spans="1:7" x14ac:dyDescent="0.2">
      <c r="A29008" s="26">
        <v>43252</v>
      </c>
      <c r="B29008" s="25" t="s">
        <v>38</v>
      </c>
      <c r="C29008" s="25" t="s">
        <v>11</v>
      </c>
      <c r="D29008" s="25">
        <v>118.65905438</v>
      </c>
      <c r="E29008" s="25">
        <v>0</v>
      </c>
      <c r="F29008" s="25">
        <v>4829.6612793800005</v>
      </c>
      <c r="G29008" s="25">
        <v>0</v>
      </c>
    </row>
    <row r="29009" spans="1:7" x14ac:dyDescent="0.2">
      <c r="A29009" s="26">
        <v>43252</v>
      </c>
      <c r="B29009" s="25" t="s">
        <v>38</v>
      </c>
      <c r="C29009" s="25" t="s">
        <v>12</v>
      </c>
      <c r="D29009" s="25">
        <v>177.3728357</v>
      </c>
      <c r="E29009" s="25">
        <v>0</v>
      </c>
      <c r="F29009" s="25">
        <v>7181.5935744999997</v>
      </c>
      <c r="G29009" s="25">
        <v>0</v>
      </c>
    </row>
    <row r="29010" spans="1:7" x14ac:dyDescent="0.2">
      <c r="A29010" s="26">
        <v>43252</v>
      </c>
      <c r="B29010" s="25" t="s">
        <v>38</v>
      </c>
      <c r="C29010" s="25" t="s">
        <v>13</v>
      </c>
      <c r="D29010" s="25">
        <v>34.587661840000003</v>
      </c>
      <c r="E29010" s="25">
        <v>0</v>
      </c>
      <c r="F29010" s="25">
        <v>1404.7365647700001</v>
      </c>
      <c r="G29010" s="25">
        <v>0</v>
      </c>
    </row>
    <row r="29011" spans="1:7" x14ac:dyDescent="0.2">
      <c r="A29011" s="26">
        <v>43252</v>
      </c>
      <c r="B29011" s="25" t="s">
        <v>38</v>
      </c>
      <c r="C29011" s="25" t="s">
        <v>14</v>
      </c>
      <c r="D29011" s="25">
        <v>25.433186150000001</v>
      </c>
      <c r="E29011" s="25">
        <v>0</v>
      </c>
      <c r="F29011" s="25">
        <v>1031.19937039</v>
      </c>
      <c r="G29011" s="25">
        <v>0</v>
      </c>
    </row>
    <row r="29012" spans="1:7" x14ac:dyDescent="0.2">
      <c r="A29012" s="26">
        <v>43252</v>
      </c>
      <c r="B29012" s="25" t="s">
        <v>38</v>
      </c>
      <c r="C29012" s="25" t="s">
        <v>15</v>
      </c>
      <c r="D29012" s="25">
        <v>40.789668540000001</v>
      </c>
      <c r="E29012" s="25">
        <v>0</v>
      </c>
      <c r="F29012" s="25">
        <v>1657.33671256</v>
      </c>
      <c r="G29012" s="25">
        <v>0</v>
      </c>
    </row>
    <row r="29013" spans="1:7" x14ac:dyDescent="0.2">
      <c r="A29013" s="26">
        <v>43252</v>
      </c>
      <c r="B29013" s="25" t="s">
        <v>39</v>
      </c>
      <c r="C29013" s="25" t="s">
        <v>8</v>
      </c>
      <c r="D29013" s="25">
        <v>250.52170502000001</v>
      </c>
      <c r="E29013" s="25">
        <v>0</v>
      </c>
      <c r="F29013" s="25">
        <v>11566.76952765</v>
      </c>
      <c r="G29013" s="25">
        <v>0</v>
      </c>
    </row>
    <row r="29014" spans="1:7" x14ac:dyDescent="0.2">
      <c r="A29014" s="26">
        <v>43252</v>
      </c>
      <c r="B29014" s="25" t="s">
        <v>39</v>
      </c>
      <c r="C29014" s="25" t="s">
        <v>9</v>
      </c>
      <c r="D29014" s="25">
        <v>205.72873071999999</v>
      </c>
      <c r="E29014" s="25">
        <v>0</v>
      </c>
      <c r="F29014" s="25">
        <v>9487.7391810400004</v>
      </c>
      <c r="G29014" s="25">
        <v>0</v>
      </c>
    </row>
    <row r="29015" spans="1:7" x14ac:dyDescent="0.2">
      <c r="A29015" s="26">
        <v>43252</v>
      </c>
      <c r="B29015" s="25" t="s">
        <v>39</v>
      </c>
      <c r="C29015" s="25" t="s">
        <v>10</v>
      </c>
      <c r="D29015" s="25">
        <v>188.49296088</v>
      </c>
      <c r="E29015" s="25">
        <v>0</v>
      </c>
      <c r="F29015" s="25">
        <v>8706.3519673499995</v>
      </c>
      <c r="G29015" s="25">
        <v>0</v>
      </c>
    </row>
    <row r="29016" spans="1:7" x14ac:dyDescent="0.2">
      <c r="A29016" s="26">
        <v>43252</v>
      </c>
      <c r="B29016" s="25" t="s">
        <v>39</v>
      </c>
      <c r="C29016" s="25" t="s">
        <v>11</v>
      </c>
      <c r="D29016" s="25">
        <v>47.37119611</v>
      </c>
      <c r="E29016" s="25">
        <v>0</v>
      </c>
      <c r="F29016" s="25">
        <v>2187.7227828</v>
      </c>
      <c r="G29016" s="25">
        <v>0</v>
      </c>
    </row>
    <row r="29017" spans="1:7" x14ac:dyDescent="0.2">
      <c r="A29017" s="26">
        <v>43252</v>
      </c>
      <c r="B29017" s="25" t="s">
        <v>39</v>
      </c>
      <c r="C29017" s="25" t="s">
        <v>12</v>
      </c>
      <c r="D29017" s="25">
        <v>89.738319079999997</v>
      </c>
      <c r="E29017" s="25">
        <v>0</v>
      </c>
      <c r="F29017" s="25">
        <v>4160.0427181499999</v>
      </c>
      <c r="G29017" s="25">
        <v>0</v>
      </c>
    </row>
    <row r="29018" spans="1:7" x14ac:dyDescent="0.2">
      <c r="A29018" s="26">
        <v>43252</v>
      </c>
      <c r="B29018" s="25" t="s">
        <v>39</v>
      </c>
      <c r="C29018" s="25" t="s">
        <v>13</v>
      </c>
      <c r="D29018" s="25">
        <v>15.533697289999999</v>
      </c>
      <c r="E29018" s="25">
        <v>0</v>
      </c>
      <c r="F29018" s="25">
        <v>719.17534450999995</v>
      </c>
      <c r="G29018" s="25">
        <v>0</v>
      </c>
    </row>
    <row r="29019" spans="1:7" x14ac:dyDescent="0.2">
      <c r="A29019" s="26">
        <v>43252</v>
      </c>
      <c r="B29019" s="25" t="s">
        <v>39</v>
      </c>
      <c r="C29019" s="25" t="s">
        <v>14</v>
      </c>
      <c r="D29019" s="25">
        <v>9.7811146200000003</v>
      </c>
      <c r="E29019" s="25">
        <v>0</v>
      </c>
      <c r="F29019" s="25">
        <v>452.03515357999999</v>
      </c>
      <c r="G29019" s="25">
        <v>0</v>
      </c>
    </row>
    <row r="29020" spans="1:7" x14ac:dyDescent="0.2">
      <c r="A29020" s="26">
        <v>43252</v>
      </c>
      <c r="B29020" s="25" t="s">
        <v>39</v>
      </c>
      <c r="C29020" s="25" t="s">
        <v>15</v>
      </c>
      <c r="D29020" s="25">
        <v>13.28428794</v>
      </c>
      <c r="E29020" s="25">
        <v>0</v>
      </c>
      <c r="F29020" s="25">
        <v>611.56934510999997</v>
      </c>
      <c r="G29020" s="25">
        <v>0</v>
      </c>
    </row>
    <row r="29021" spans="1:7" x14ac:dyDescent="0.2">
      <c r="A29021" s="26">
        <v>43252</v>
      </c>
      <c r="B29021" s="25" t="s">
        <v>40</v>
      </c>
      <c r="C29021" s="25" t="s">
        <v>8</v>
      </c>
      <c r="D29021" s="25">
        <v>295.77732044999999</v>
      </c>
      <c r="E29021" s="25">
        <v>0</v>
      </c>
      <c r="F29021" s="25">
        <v>15342.12865425</v>
      </c>
      <c r="G29021" s="25">
        <v>0</v>
      </c>
    </row>
    <row r="29022" spans="1:7" x14ac:dyDescent="0.2">
      <c r="A29022" s="26">
        <v>43252</v>
      </c>
      <c r="B29022" s="25" t="s">
        <v>40</v>
      </c>
      <c r="C29022" s="25" t="s">
        <v>9</v>
      </c>
      <c r="D29022" s="25">
        <v>221.39835984000001</v>
      </c>
      <c r="E29022" s="25">
        <v>0</v>
      </c>
      <c r="F29022" s="25">
        <v>11450.587929220001</v>
      </c>
      <c r="G29022" s="25">
        <v>0</v>
      </c>
    </row>
    <row r="29023" spans="1:7" x14ac:dyDescent="0.2">
      <c r="A29023" s="26">
        <v>43252</v>
      </c>
      <c r="B29023" s="25" t="s">
        <v>40</v>
      </c>
      <c r="C29023" s="25" t="s">
        <v>10</v>
      </c>
      <c r="D29023" s="25">
        <v>212.52412147000001</v>
      </c>
      <c r="E29023" s="25">
        <v>0</v>
      </c>
      <c r="F29023" s="25">
        <v>11060.072612419999</v>
      </c>
      <c r="G29023" s="25">
        <v>0</v>
      </c>
    </row>
    <row r="29024" spans="1:7" x14ac:dyDescent="0.2">
      <c r="A29024" s="26">
        <v>43252</v>
      </c>
      <c r="B29024" s="25" t="s">
        <v>40</v>
      </c>
      <c r="C29024" s="25" t="s">
        <v>11</v>
      </c>
      <c r="D29024" s="25">
        <v>53.793743370000001</v>
      </c>
      <c r="E29024" s="25">
        <v>0</v>
      </c>
      <c r="F29024" s="25">
        <v>2790.6839794299999</v>
      </c>
      <c r="G29024" s="25">
        <v>0</v>
      </c>
    </row>
    <row r="29025" spans="1:7" x14ac:dyDescent="0.2">
      <c r="A29025" s="26">
        <v>43252</v>
      </c>
      <c r="B29025" s="25" t="s">
        <v>40</v>
      </c>
      <c r="C29025" s="25" t="s">
        <v>12</v>
      </c>
      <c r="D29025" s="25">
        <v>81.015549469999996</v>
      </c>
      <c r="E29025" s="25">
        <v>0</v>
      </c>
      <c r="F29025" s="25">
        <v>4187.4611059400004</v>
      </c>
      <c r="G29025" s="25">
        <v>0</v>
      </c>
    </row>
    <row r="29026" spans="1:7" x14ac:dyDescent="0.2">
      <c r="A29026" s="26">
        <v>43252</v>
      </c>
      <c r="B29026" s="25" t="s">
        <v>40</v>
      </c>
      <c r="C29026" s="25" t="s">
        <v>13</v>
      </c>
      <c r="D29026" s="25">
        <v>13.91786231</v>
      </c>
      <c r="E29026" s="25">
        <v>0</v>
      </c>
      <c r="F29026" s="25">
        <v>723.13026731000002</v>
      </c>
      <c r="G29026" s="25">
        <v>0</v>
      </c>
    </row>
    <row r="29027" spans="1:7" x14ac:dyDescent="0.2">
      <c r="A29027" s="26">
        <v>43252</v>
      </c>
      <c r="B29027" s="25" t="s">
        <v>40</v>
      </c>
      <c r="C29027" s="25" t="s">
        <v>14</v>
      </c>
      <c r="D29027" s="25">
        <v>13.75320994</v>
      </c>
      <c r="E29027" s="25">
        <v>0</v>
      </c>
      <c r="F29027" s="25">
        <v>720.54310565000003</v>
      </c>
      <c r="G29027" s="25">
        <v>0</v>
      </c>
    </row>
    <row r="29028" spans="1:7" x14ac:dyDescent="0.2">
      <c r="A29028" s="26">
        <v>43252</v>
      </c>
      <c r="B29028" s="25" t="s">
        <v>40</v>
      </c>
      <c r="C29028" s="25" t="s">
        <v>15</v>
      </c>
      <c r="D29028" s="25">
        <v>12.51234242</v>
      </c>
      <c r="E29028" s="25">
        <v>0</v>
      </c>
      <c r="F29028" s="25">
        <v>649.45114132000003</v>
      </c>
      <c r="G29028" s="25">
        <v>0</v>
      </c>
    </row>
    <row r="29029" spans="1:7" x14ac:dyDescent="0.2">
      <c r="A29029" s="26">
        <v>43252</v>
      </c>
      <c r="B29029" s="25" t="s">
        <v>41</v>
      </c>
      <c r="C29029" s="25" t="s">
        <v>8</v>
      </c>
      <c r="D29029" s="25">
        <v>131.71715823</v>
      </c>
      <c r="E29029" s="25">
        <v>0</v>
      </c>
      <c r="F29029" s="25">
        <v>8075.7879505199999</v>
      </c>
      <c r="G29029" s="25">
        <v>0</v>
      </c>
    </row>
    <row r="29030" spans="1:7" x14ac:dyDescent="0.2">
      <c r="A29030" s="26">
        <v>43252</v>
      </c>
      <c r="B29030" s="25" t="s">
        <v>41</v>
      </c>
      <c r="C29030" s="25" t="s">
        <v>9</v>
      </c>
      <c r="D29030" s="25">
        <v>102.94815355999999</v>
      </c>
      <c r="E29030" s="25">
        <v>0</v>
      </c>
      <c r="F29030" s="25">
        <v>6323.9651056299999</v>
      </c>
      <c r="G29030" s="25">
        <v>0</v>
      </c>
    </row>
    <row r="29031" spans="1:7" x14ac:dyDescent="0.2">
      <c r="A29031" s="26">
        <v>43252</v>
      </c>
      <c r="B29031" s="25" t="s">
        <v>41</v>
      </c>
      <c r="C29031" s="25" t="s">
        <v>10</v>
      </c>
      <c r="D29031" s="25">
        <v>99.58442264</v>
      </c>
      <c r="E29031" s="25">
        <v>0</v>
      </c>
      <c r="F29031" s="25">
        <v>6104.4865081999997</v>
      </c>
      <c r="G29031" s="25">
        <v>0</v>
      </c>
    </row>
    <row r="29032" spans="1:7" x14ac:dyDescent="0.2">
      <c r="A29032" s="26">
        <v>43252</v>
      </c>
      <c r="B29032" s="25" t="s">
        <v>41</v>
      </c>
      <c r="C29032" s="25" t="s">
        <v>11</v>
      </c>
      <c r="D29032" s="25">
        <v>21.215884930000001</v>
      </c>
      <c r="E29032" s="25">
        <v>0</v>
      </c>
      <c r="F29032" s="25">
        <v>1294.51031534</v>
      </c>
      <c r="G29032" s="25">
        <v>0</v>
      </c>
    </row>
    <row r="29033" spans="1:7" x14ac:dyDescent="0.2">
      <c r="A29033" s="26">
        <v>43252</v>
      </c>
      <c r="B29033" s="25" t="s">
        <v>41</v>
      </c>
      <c r="C29033" s="25" t="s">
        <v>12</v>
      </c>
      <c r="D29033" s="25">
        <v>53.272315759999998</v>
      </c>
      <c r="E29033" s="25">
        <v>0</v>
      </c>
      <c r="F29033" s="25">
        <v>3279.0835323400001</v>
      </c>
      <c r="G29033" s="25">
        <v>0</v>
      </c>
    </row>
    <row r="29034" spans="1:7" x14ac:dyDescent="0.2">
      <c r="A29034" s="26">
        <v>43252</v>
      </c>
      <c r="B29034" s="25" t="s">
        <v>41</v>
      </c>
      <c r="C29034" s="25" t="s">
        <v>13</v>
      </c>
      <c r="D29034" s="25">
        <v>5.9734038700000003</v>
      </c>
      <c r="E29034" s="25">
        <v>0</v>
      </c>
      <c r="F29034" s="25">
        <v>366.34300299</v>
      </c>
      <c r="G29034" s="25">
        <v>0</v>
      </c>
    </row>
    <row r="29035" spans="1:7" x14ac:dyDescent="0.2">
      <c r="A29035" s="26">
        <v>43252</v>
      </c>
      <c r="B29035" s="25" t="s">
        <v>41</v>
      </c>
      <c r="C29035" s="25" t="s">
        <v>14</v>
      </c>
      <c r="D29035" s="25">
        <v>5.8901661499999998</v>
      </c>
      <c r="E29035" s="25">
        <v>0</v>
      </c>
      <c r="F29035" s="25">
        <v>361.83541212</v>
      </c>
      <c r="G29035" s="25">
        <v>0</v>
      </c>
    </row>
    <row r="29036" spans="1:7" x14ac:dyDescent="0.2">
      <c r="A29036" s="26">
        <v>43252</v>
      </c>
      <c r="B29036" s="25" t="s">
        <v>41</v>
      </c>
      <c r="C29036" s="25" t="s">
        <v>15</v>
      </c>
      <c r="D29036" s="25">
        <v>5.8379293700000003</v>
      </c>
      <c r="E29036" s="25">
        <v>0</v>
      </c>
      <c r="F29036" s="25">
        <v>359.17884333000001</v>
      </c>
      <c r="G29036" s="25">
        <v>0</v>
      </c>
    </row>
    <row r="29037" spans="1:7" x14ac:dyDescent="0.2">
      <c r="A29037" s="26">
        <v>43252</v>
      </c>
      <c r="B29037" s="25" t="s">
        <v>42</v>
      </c>
      <c r="C29037" s="25" t="s">
        <v>8</v>
      </c>
      <c r="D29037" s="25">
        <v>83.439339380000007</v>
      </c>
      <c r="E29037" s="25">
        <v>0</v>
      </c>
      <c r="F29037" s="25">
        <v>6430.9672384400001</v>
      </c>
      <c r="G29037" s="25">
        <v>0</v>
      </c>
    </row>
    <row r="29038" spans="1:7" x14ac:dyDescent="0.2">
      <c r="A29038" s="26">
        <v>43252</v>
      </c>
      <c r="B29038" s="25" t="s">
        <v>42</v>
      </c>
      <c r="C29038" s="25" t="s">
        <v>9</v>
      </c>
      <c r="D29038" s="25">
        <v>65.628236400000006</v>
      </c>
      <c r="E29038" s="25">
        <v>0</v>
      </c>
      <c r="F29038" s="25">
        <v>5137.4510406700001</v>
      </c>
      <c r="G29038" s="25">
        <v>0</v>
      </c>
    </row>
    <row r="29039" spans="1:7" x14ac:dyDescent="0.2">
      <c r="A29039" s="26">
        <v>43252</v>
      </c>
      <c r="B29039" s="25" t="s">
        <v>42</v>
      </c>
      <c r="C29039" s="25" t="s">
        <v>10</v>
      </c>
      <c r="D29039" s="25">
        <v>67.047893920000007</v>
      </c>
      <c r="E29039" s="25">
        <v>0</v>
      </c>
      <c r="F29039" s="25">
        <v>5121.46573859</v>
      </c>
      <c r="G29039" s="25">
        <v>0</v>
      </c>
    </row>
    <row r="29040" spans="1:7" x14ac:dyDescent="0.2">
      <c r="A29040" s="26">
        <v>43252</v>
      </c>
      <c r="B29040" s="25" t="s">
        <v>42</v>
      </c>
      <c r="C29040" s="25" t="s">
        <v>11</v>
      </c>
      <c r="D29040" s="25">
        <v>20.500495990000001</v>
      </c>
      <c r="E29040" s="25">
        <v>0</v>
      </c>
      <c r="F29040" s="25">
        <v>1566.3715419099999</v>
      </c>
      <c r="G29040" s="25">
        <v>0</v>
      </c>
    </row>
    <row r="29041" spans="1:7" x14ac:dyDescent="0.2">
      <c r="A29041" s="26">
        <v>43252</v>
      </c>
      <c r="B29041" s="25" t="s">
        <v>42</v>
      </c>
      <c r="C29041" s="25" t="s">
        <v>12</v>
      </c>
      <c r="D29041" s="25">
        <v>56.843775239999999</v>
      </c>
      <c r="E29041" s="25">
        <v>0</v>
      </c>
      <c r="F29041" s="25">
        <v>4502.1059211399997</v>
      </c>
      <c r="G29041" s="25">
        <v>0</v>
      </c>
    </row>
    <row r="29042" spans="1:7" x14ac:dyDescent="0.2">
      <c r="A29042" s="26">
        <v>43252</v>
      </c>
      <c r="B29042" s="25" t="s">
        <v>42</v>
      </c>
      <c r="C29042" s="25" t="s">
        <v>13</v>
      </c>
      <c r="D29042" s="25">
        <v>5.3783159300000003</v>
      </c>
      <c r="E29042" s="25">
        <v>0</v>
      </c>
      <c r="F29042" s="25">
        <v>420.58686927999997</v>
      </c>
      <c r="G29042" s="25">
        <v>0</v>
      </c>
    </row>
    <row r="29043" spans="1:7" x14ac:dyDescent="0.2">
      <c r="A29043" s="26">
        <v>43252</v>
      </c>
      <c r="B29043" s="25" t="s">
        <v>42</v>
      </c>
      <c r="C29043" s="25" t="s">
        <v>14</v>
      </c>
      <c r="D29043" s="25">
        <v>5.8920060300000001</v>
      </c>
      <c r="E29043" s="25">
        <v>0</v>
      </c>
      <c r="F29043" s="25">
        <v>446.66398709999999</v>
      </c>
      <c r="G29043" s="25">
        <v>0</v>
      </c>
    </row>
    <row r="29044" spans="1:7" x14ac:dyDescent="0.2">
      <c r="A29044" s="26">
        <v>43252</v>
      </c>
      <c r="B29044" s="25" t="s">
        <v>42</v>
      </c>
      <c r="C29044" s="25" t="s">
        <v>15</v>
      </c>
      <c r="D29044" s="25">
        <v>2.4324868899999998</v>
      </c>
      <c r="E29044" s="25">
        <v>0</v>
      </c>
      <c r="F29044" s="25">
        <v>190.85777784999999</v>
      </c>
      <c r="G29044" s="25">
        <v>0</v>
      </c>
    </row>
    <row r="29045" spans="1:7" x14ac:dyDescent="0.2">
      <c r="A29045" s="26">
        <v>43282</v>
      </c>
      <c r="B29045" s="25" t="s">
        <v>32</v>
      </c>
      <c r="C29045" s="25" t="s">
        <v>8</v>
      </c>
      <c r="D29045" s="25">
        <v>207.33312629</v>
      </c>
      <c r="E29045" s="25">
        <v>143.75991235000001</v>
      </c>
      <c r="F29045" s="25">
        <v>0</v>
      </c>
      <c r="G29045" s="25">
        <v>0</v>
      </c>
    </row>
    <row r="29046" spans="1:7" x14ac:dyDescent="0.2">
      <c r="A29046" s="26">
        <v>43282</v>
      </c>
      <c r="B29046" s="25" t="s">
        <v>32</v>
      </c>
      <c r="C29046" s="25" t="s">
        <v>9</v>
      </c>
      <c r="D29046" s="25">
        <v>192.68286628999999</v>
      </c>
      <c r="E29046" s="25">
        <v>178.89405575000001</v>
      </c>
      <c r="F29046" s="25">
        <v>0</v>
      </c>
      <c r="G29046" s="25">
        <v>0</v>
      </c>
    </row>
    <row r="29047" spans="1:7" x14ac:dyDescent="0.2">
      <c r="A29047" s="26">
        <v>43282</v>
      </c>
      <c r="B29047" s="25" t="s">
        <v>32</v>
      </c>
      <c r="C29047" s="25" t="s">
        <v>10</v>
      </c>
      <c r="D29047" s="25">
        <v>166.16852957</v>
      </c>
      <c r="E29047" s="25">
        <v>118.37016307</v>
      </c>
      <c r="F29047" s="25">
        <v>0</v>
      </c>
      <c r="G29047" s="25">
        <v>0</v>
      </c>
    </row>
    <row r="29048" spans="1:7" x14ac:dyDescent="0.2">
      <c r="A29048" s="26">
        <v>43282</v>
      </c>
      <c r="B29048" s="25" t="s">
        <v>32</v>
      </c>
      <c r="C29048" s="25" t="s">
        <v>11</v>
      </c>
      <c r="D29048" s="25">
        <v>34.383717879999999</v>
      </c>
      <c r="E29048" s="25">
        <v>35.362665229999998</v>
      </c>
      <c r="F29048" s="25">
        <v>0</v>
      </c>
      <c r="G29048" s="25">
        <v>0</v>
      </c>
    </row>
    <row r="29049" spans="1:7" x14ac:dyDescent="0.2">
      <c r="A29049" s="26">
        <v>43282</v>
      </c>
      <c r="B29049" s="25" t="s">
        <v>32</v>
      </c>
      <c r="C29049" s="25" t="s">
        <v>12</v>
      </c>
      <c r="D29049" s="25">
        <v>104.22896830000001</v>
      </c>
      <c r="E29049" s="25">
        <v>65.086476599999997</v>
      </c>
      <c r="F29049" s="25">
        <v>0</v>
      </c>
      <c r="G29049" s="25">
        <v>0</v>
      </c>
    </row>
    <row r="29050" spans="1:7" x14ac:dyDescent="0.2">
      <c r="A29050" s="26">
        <v>43282</v>
      </c>
      <c r="B29050" s="25" t="s">
        <v>32</v>
      </c>
      <c r="C29050" s="25" t="s">
        <v>13</v>
      </c>
      <c r="D29050" s="25">
        <v>11.42935247</v>
      </c>
      <c r="E29050" s="25">
        <v>12.0659095</v>
      </c>
      <c r="F29050" s="25">
        <v>0</v>
      </c>
      <c r="G29050" s="25">
        <v>0</v>
      </c>
    </row>
    <row r="29051" spans="1:7" x14ac:dyDescent="0.2">
      <c r="A29051" s="26">
        <v>43282</v>
      </c>
      <c r="B29051" s="25" t="s">
        <v>32</v>
      </c>
      <c r="C29051" s="25" t="s">
        <v>14</v>
      </c>
      <c r="D29051" s="25">
        <v>12.65453501</v>
      </c>
      <c r="E29051" s="25">
        <v>3.8904616999999999</v>
      </c>
      <c r="F29051" s="25">
        <v>0</v>
      </c>
      <c r="G29051" s="25">
        <v>0</v>
      </c>
    </row>
    <row r="29052" spans="1:7" x14ac:dyDescent="0.2">
      <c r="A29052" s="26">
        <v>43282</v>
      </c>
      <c r="B29052" s="25" t="s">
        <v>32</v>
      </c>
      <c r="C29052" s="25" t="s">
        <v>15</v>
      </c>
      <c r="D29052" s="25">
        <v>12.20882426</v>
      </c>
      <c r="E29052" s="25">
        <v>7.4285473499999997</v>
      </c>
      <c r="F29052" s="25">
        <v>0</v>
      </c>
      <c r="G29052" s="25">
        <v>0</v>
      </c>
    </row>
    <row r="29053" spans="1:7" x14ac:dyDescent="0.2">
      <c r="A29053" s="26">
        <v>43282</v>
      </c>
      <c r="B29053" s="25" t="s">
        <v>33</v>
      </c>
      <c r="C29053" s="25" t="s">
        <v>8</v>
      </c>
      <c r="D29053" s="25">
        <v>25.226979119999999</v>
      </c>
      <c r="E29053" s="25">
        <v>161.39077913</v>
      </c>
      <c r="F29053" s="25">
        <v>144.88013296</v>
      </c>
      <c r="G29053" s="25">
        <v>935.48551839000004</v>
      </c>
    </row>
    <row r="29054" spans="1:7" x14ac:dyDescent="0.2">
      <c r="A29054" s="26">
        <v>43282</v>
      </c>
      <c r="B29054" s="25" t="s">
        <v>33</v>
      </c>
      <c r="C29054" s="25" t="s">
        <v>9</v>
      </c>
      <c r="D29054" s="25">
        <v>27.440935150000001</v>
      </c>
      <c r="E29054" s="25">
        <v>168.00447435000001</v>
      </c>
      <c r="F29054" s="25">
        <v>150.97764014000001</v>
      </c>
      <c r="G29054" s="25">
        <v>975.36886702000004</v>
      </c>
    </row>
    <row r="29055" spans="1:7" x14ac:dyDescent="0.2">
      <c r="A29055" s="26">
        <v>43282</v>
      </c>
      <c r="B29055" s="25" t="s">
        <v>33</v>
      </c>
      <c r="C29055" s="25" t="s">
        <v>10</v>
      </c>
      <c r="D29055" s="25">
        <v>15.054689489999999</v>
      </c>
      <c r="E29055" s="25">
        <v>113.28645548999999</v>
      </c>
      <c r="F29055" s="25">
        <v>80.302750029999999</v>
      </c>
      <c r="G29055" s="25">
        <v>629.05891121000002</v>
      </c>
    </row>
    <row r="29056" spans="1:7" x14ac:dyDescent="0.2">
      <c r="A29056" s="26">
        <v>43282</v>
      </c>
      <c r="B29056" s="25" t="s">
        <v>33</v>
      </c>
      <c r="C29056" s="25" t="s">
        <v>11</v>
      </c>
      <c r="D29056" s="25">
        <v>5.4925317099999997</v>
      </c>
      <c r="E29056" s="25">
        <v>40.99826393</v>
      </c>
      <c r="F29056" s="25">
        <v>27.150309409999998</v>
      </c>
      <c r="G29056" s="25">
        <v>243.40382233</v>
      </c>
    </row>
    <row r="29057" spans="1:7" x14ac:dyDescent="0.2">
      <c r="A29057" s="26">
        <v>43282</v>
      </c>
      <c r="B29057" s="25" t="s">
        <v>33</v>
      </c>
      <c r="C29057" s="25" t="s">
        <v>12</v>
      </c>
      <c r="D29057" s="25">
        <v>8.8204105300000002</v>
      </c>
      <c r="E29057" s="25">
        <v>65.783452800000006</v>
      </c>
      <c r="F29057" s="25">
        <v>49.203018810000003</v>
      </c>
      <c r="G29057" s="25">
        <v>375.98613963000003</v>
      </c>
    </row>
    <row r="29058" spans="1:7" x14ac:dyDescent="0.2">
      <c r="A29058" s="26">
        <v>43282</v>
      </c>
      <c r="B29058" s="25" t="s">
        <v>33</v>
      </c>
      <c r="C29058" s="25" t="s">
        <v>13</v>
      </c>
      <c r="D29058" s="25">
        <v>2.3646798200000001</v>
      </c>
      <c r="E29058" s="25">
        <v>14.865212919999999</v>
      </c>
      <c r="F29058" s="25">
        <v>12.704850690000001</v>
      </c>
      <c r="G29058" s="25">
        <v>88.663710480000006</v>
      </c>
    </row>
    <row r="29059" spans="1:7" x14ac:dyDescent="0.2">
      <c r="A29059" s="26">
        <v>43282</v>
      </c>
      <c r="B29059" s="25" t="s">
        <v>33</v>
      </c>
      <c r="C29059" s="25" t="s">
        <v>14</v>
      </c>
      <c r="D29059" s="25">
        <v>1.06509126</v>
      </c>
      <c r="E29059" s="25">
        <v>4.0268341699999999</v>
      </c>
      <c r="F29059" s="25">
        <v>6.4222286899999999</v>
      </c>
      <c r="G29059" s="25">
        <v>21.243341879999999</v>
      </c>
    </row>
    <row r="29060" spans="1:7" x14ac:dyDescent="0.2">
      <c r="A29060" s="26">
        <v>43282</v>
      </c>
      <c r="B29060" s="25" t="s">
        <v>33</v>
      </c>
      <c r="C29060" s="25" t="s">
        <v>15</v>
      </c>
      <c r="D29060" s="25">
        <v>2.7143980299999999</v>
      </c>
      <c r="E29060" s="25">
        <v>9.3128399099999992</v>
      </c>
      <c r="F29060" s="25">
        <v>13.95933994</v>
      </c>
      <c r="G29060" s="25">
        <v>50.539892180000002</v>
      </c>
    </row>
    <row r="29061" spans="1:7" x14ac:dyDescent="0.2">
      <c r="A29061" s="26">
        <v>43282</v>
      </c>
      <c r="B29061" s="25" t="s">
        <v>34</v>
      </c>
      <c r="C29061" s="25" t="s">
        <v>8</v>
      </c>
      <c r="D29061" s="25">
        <v>36.515675330000001</v>
      </c>
      <c r="E29061" s="25">
        <v>273.74351541999999</v>
      </c>
      <c r="F29061" s="25">
        <v>516.99328850999996</v>
      </c>
      <c r="G29061" s="25">
        <v>3949.67399776</v>
      </c>
    </row>
    <row r="29062" spans="1:7" x14ac:dyDescent="0.2">
      <c r="A29062" s="26">
        <v>43282</v>
      </c>
      <c r="B29062" s="25" t="s">
        <v>34</v>
      </c>
      <c r="C29062" s="25" t="s">
        <v>9</v>
      </c>
      <c r="D29062" s="25">
        <v>28.58972129</v>
      </c>
      <c r="E29062" s="25">
        <v>241.40753219000001</v>
      </c>
      <c r="F29062" s="25">
        <v>404.10534751</v>
      </c>
      <c r="G29062" s="25">
        <v>3472.1193598099999</v>
      </c>
    </row>
    <row r="29063" spans="1:7" x14ac:dyDescent="0.2">
      <c r="A29063" s="26">
        <v>43282</v>
      </c>
      <c r="B29063" s="25" t="s">
        <v>34</v>
      </c>
      <c r="C29063" s="25" t="s">
        <v>10</v>
      </c>
      <c r="D29063" s="25">
        <v>22.635326970000001</v>
      </c>
      <c r="E29063" s="25">
        <v>181.70618866000001</v>
      </c>
      <c r="F29063" s="25">
        <v>320.39956787</v>
      </c>
      <c r="G29063" s="25">
        <v>2571.0046700799999</v>
      </c>
    </row>
    <row r="29064" spans="1:7" x14ac:dyDescent="0.2">
      <c r="A29064" s="26">
        <v>43282</v>
      </c>
      <c r="B29064" s="25" t="s">
        <v>34</v>
      </c>
      <c r="C29064" s="25" t="s">
        <v>11</v>
      </c>
      <c r="D29064" s="25">
        <v>5.2890326999999999</v>
      </c>
      <c r="E29064" s="25">
        <v>68.728488490000004</v>
      </c>
      <c r="F29064" s="25">
        <v>76.061544859999998</v>
      </c>
      <c r="G29064" s="25">
        <v>978.19491645000005</v>
      </c>
    </row>
    <row r="29065" spans="1:7" x14ac:dyDescent="0.2">
      <c r="A29065" s="26">
        <v>43282</v>
      </c>
      <c r="B29065" s="25" t="s">
        <v>34</v>
      </c>
      <c r="C29065" s="25" t="s">
        <v>12</v>
      </c>
      <c r="D29065" s="25">
        <v>14.90590158</v>
      </c>
      <c r="E29065" s="25">
        <v>108.776856</v>
      </c>
      <c r="F29065" s="25">
        <v>198.62683190000001</v>
      </c>
      <c r="G29065" s="25">
        <v>1532.25080435</v>
      </c>
    </row>
    <row r="29066" spans="1:7" x14ac:dyDescent="0.2">
      <c r="A29066" s="26">
        <v>43282</v>
      </c>
      <c r="B29066" s="25" t="s">
        <v>34</v>
      </c>
      <c r="C29066" s="25" t="s">
        <v>13</v>
      </c>
      <c r="D29066" s="25">
        <v>1.6037249099999999</v>
      </c>
      <c r="E29066" s="25">
        <v>21.598516960000001</v>
      </c>
      <c r="F29066" s="25">
        <v>24.170123589999999</v>
      </c>
      <c r="G29066" s="25">
        <v>308.59914297</v>
      </c>
    </row>
    <row r="29067" spans="1:7" x14ac:dyDescent="0.2">
      <c r="A29067" s="26">
        <v>43282</v>
      </c>
      <c r="B29067" s="25" t="s">
        <v>34</v>
      </c>
      <c r="C29067" s="25" t="s">
        <v>14</v>
      </c>
      <c r="D29067" s="25">
        <v>1.7386555400000001</v>
      </c>
      <c r="E29067" s="25">
        <v>4.4679621000000003</v>
      </c>
      <c r="F29067" s="25">
        <v>24.581125879999998</v>
      </c>
      <c r="G29067" s="25">
        <v>65.441050160000003</v>
      </c>
    </row>
    <row r="29068" spans="1:7" x14ac:dyDescent="0.2">
      <c r="A29068" s="26">
        <v>43282</v>
      </c>
      <c r="B29068" s="25" t="s">
        <v>34</v>
      </c>
      <c r="C29068" s="25" t="s">
        <v>15</v>
      </c>
      <c r="D29068" s="25">
        <v>2.6075401</v>
      </c>
      <c r="E29068" s="25">
        <v>13.39554944</v>
      </c>
      <c r="F29068" s="25">
        <v>37.21995922</v>
      </c>
      <c r="G29068" s="25">
        <v>195.17494864</v>
      </c>
    </row>
    <row r="29069" spans="1:7" x14ac:dyDescent="0.2">
      <c r="A29069" s="26">
        <v>43282</v>
      </c>
      <c r="B29069" s="25" t="s">
        <v>35</v>
      </c>
      <c r="C29069" s="25" t="s">
        <v>8</v>
      </c>
      <c r="D29069" s="25">
        <v>75.061485570000002</v>
      </c>
      <c r="E29069" s="25">
        <v>394.63843528000001</v>
      </c>
      <c r="F29069" s="25">
        <v>1805.2796785800001</v>
      </c>
      <c r="G29069" s="25">
        <v>9051.8449115000003</v>
      </c>
    </row>
    <row r="29070" spans="1:7" x14ac:dyDescent="0.2">
      <c r="A29070" s="26">
        <v>43282</v>
      </c>
      <c r="B29070" s="25" t="s">
        <v>35</v>
      </c>
      <c r="C29070" s="25" t="s">
        <v>9</v>
      </c>
      <c r="D29070" s="25">
        <v>56.75785063</v>
      </c>
      <c r="E29070" s="25">
        <v>305.59902661000001</v>
      </c>
      <c r="F29070" s="25">
        <v>1364.66142171</v>
      </c>
      <c r="G29070" s="25">
        <v>7115.0313627300002</v>
      </c>
    </row>
    <row r="29071" spans="1:7" x14ac:dyDescent="0.2">
      <c r="A29071" s="26">
        <v>43282</v>
      </c>
      <c r="B29071" s="25" t="s">
        <v>35</v>
      </c>
      <c r="C29071" s="25" t="s">
        <v>10</v>
      </c>
      <c r="D29071" s="25">
        <v>61.474570630000002</v>
      </c>
      <c r="E29071" s="25">
        <v>232.24737422000001</v>
      </c>
      <c r="F29071" s="25">
        <v>1475.58782191</v>
      </c>
      <c r="G29071" s="25">
        <v>5440.8557252099999</v>
      </c>
    </row>
    <row r="29072" spans="1:7" x14ac:dyDescent="0.2">
      <c r="A29072" s="26">
        <v>43282</v>
      </c>
      <c r="B29072" s="25" t="s">
        <v>35</v>
      </c>
      <c r="C29072" s="25" t="s">
        <v>11</v>
      </c>
      <c r="D29072" s="25">
        <v>15.511411689999999</v>
      </c>
      <c r="E29072" s="25">
        <v>101.44620289</v>
      </c>
      <c r="F29072" s="25">
        <v>371.17685777999998</v>
      </c>
      <c r="G29072" s="25">
        <v>2343.47483754</v>
      </c>
    </row>
    <row r="29073" spans="1:7" x14ac:dyDescent="0.2">
      <c r="A29073" s="26">
        <v>43282</v>
      </c>
      <c r="B29073" s="25" t="s">
        <v>35</v>
      </c>
      <c r="C29073" s="25" t="s">
        <v>12</v>
      </c>
      <c r="D29073" s="25">
        <v>33.503643029999999</v>
      </c>
      <c r="E29073" s="25">
        <v>126.47990964</v>
      </c>
      <c r="F29073" s="25">
        <v>805.24598376999995</v>
      </c>
      <c r="G29073" s="25">
        <v>2964.2669355799999</v>
      </c>
    </row>
    <row r="29074" spans="1:7" x14ac:dyDescent="0.2">
      <c r="A29074" s="26">
        <v>43282</v>
      </c>
      <c r="B29074" s="25" t="s">
        <v>35</v>
      </c>
      <c r="C29074" s="25" t="s">
        <v>13</v>
      </c>
      <c r="D29074" s="25">
        <v>5.1515625199999997</v>
      </c>
      <c r="E29074" s="25">
        <v>30.896213410000001</v>
      </c>
      <c r="F29074" s="25">
        <v>122.34581833</v>
      </c>
      <c r="G29074" s="25">
        <v>724.90044922000004</v>
      </c>
    </row>
    <row r="29075" spans="1:7" x14ac:dyDescent="0.2">
      <c r="A29075" s="26">
        <v>43282</v>
      </c>
      <c r="B29075" s="25" t="s">
        <v>35</v>
      </c>
      <c r="C29075" s="25" t="s">
        <v>14</v>
      </c>
      <c r="D29075" s="25">
        <v>3.9879955599999999</v>
      </c>
      <c r="E29075" s="25">
        <v>8.8304262199999997</v>
      </c>
      <c r="F29075" s="25">
        <v>98.215048139999993</v>
      </c>
      <c r="G29075" s="25">
        <v>197.51259948000001</v>
      </c>
    </row>
    <row r="29076" spans="1:7" x14ac:dyDescent="0.2">
      <c r="A29076" s="26">
        <v>43282</v>
      </c>
      <c r="B29076" s="25" t="s">
        <v>35</v>
      </c>
      <c r="C29076" s="25" t="s">
        <v>15</v>
      </c>
      <c r="D29076" s="25">
        <v>6.3642449000000001</v>
      </c>
      <c r="E29076" s="25">
        <v>18.71029425</v>
      </c>
      <c r="F29076" s="25">
        <v>153.32157007999999</v>
      </c>
      <c r="G29076" s="25">
        <v>441.51443379</v>
      </c>
    </row>
    <row r="29077" spans="1:7" x14ac:dyDescent="0.2">
      <c r="A29077" s="26">
        <v>43282</v>
      </c>
      <c r="B29077" s="25" t="s">
        <v>36</v>
      </c>
      <c r="C29077" s="25" t="s">
        <v>8</v>
      </c>
      <c r="D29077" s="25">
        <v>108.33413517</v>
      </c>
      <c r="E29077" s="25">
        <v>221.50131114000001</v>
      </c>
      <c r="F29077" s="25">
        <v>3399.0948900399999</v>
      </c>
      <c r="G29077" s="25">
        <v>6868.4012550500001</v>
      </c>
    </row>
    <row r="29078" spans="1:7" x14ac:dyDescent="0.2">
      <c r="A29078" s="26">
        <v>43282</v>
      </c>
      <c r="B29078" s="25" t="s">
        <v>36</v>
      </c>
      <c r="C29078" s="25" t="s">
        <v>9</v>
      </c>
      <c r="D29078" s="25">
        <v>100.53852657</v>
      </c>
      <c r="E29078" s="25">
        <v>189.70757660000001</v>
      </c>
      <c r="F29078" s="25">
        <v>3160.9723076199998</v>
      </c>
      <c r="G29078" s="25">
        <v>5900.26016041</v>
      </c>
    </row>
    <row r="29079" spans="1:7" x14ac:dyDescent="0.2">
      <c r="A29079" s="26">
        <v>43282</v>
      </c>
      <c r="B29079" s="25" t="s">
        <v>36</v>
      </c>
      <c r="C29079" s="25" t="s">
        <v>10</v>
      </c>
      <c r="D29079" s="25">
        <v>77.189902230000001</v>
      </c>
      <c r="E29079" s="25">
        <v>125.40684890999999</v>
      </c>
      <c r="F29079" s="25">
        <v>2426.8536593200001</v>
      </c>
      <c r="G29079" s="25">
        <v>3908.1154559500001</v>
      </c>
    </row>
    <row r="29080" spans="1:7" x14ac:dyDescent="0.2">
      <c r="A29080" s="26">
        <v>43282</v>
      </c>
      <c r="B29080" s="25" t="s">
        <v>36</v>
      </c>
      <c r="C29080" s="25" t="s">
        <v>11</v>
      </c>
      <c r="D29080" s="25">
        <v>26.37597036</v>
      </c>
      <c r="E29080" s="25">
        <v>60.35947049</v>
      </c>
      <c r="F29080" s="25">
        <v>826.41503952999994</v>
      </c>
      <c r="G29080" s="25">
        <v>1862.59130166</v>
      </c>
    </row>
    <row r="29081" spans="1:7" x14ac:dyDescent="0.2">
      <c r="A29081" s="26">
        <v>43282</v>
      </c>
      <c r="B29081" s="25" t="s">
        <v>36</v>
      </c>
      <c r="C29081" s="25" t="s">
        <v>12</v>
      </c>
      <c r="D29081" s="25">
        <v>36.56373585</v>
      </c>
      <c r="E29081" s="25">
        <v>58.0831315</v>
      </c>
      <c r="F29081" s="25">
        <v>1139.13549167</v>
      </c>
      <c r="G29081" s="25">
        <v>1800.3137825900001</v>
      </c>
    </row>
    <row r="29082" spans="1:7" x14ac:dyDescent="0.2">
      <c r="A29082" s="26">
        <v>43282</v>
      </c>
      <c r="B29082" s="25" t="s">
        <v>36</v>
      </c>
      <c r="C29082" s="25" t="s">
        <v>13</v>
      </c>
      <c r="D29082" s="25">
        <v>7.1751987799999997</v>
      </c>
      <c r="E29082" s="25">
        <v>15.33356229</v>
      </c>
      <c r="F29082" s="25">
        <v>226.54248226000001</v>
      </c>
      <c r="G29082" s="25">
        <v>479.31325149999998</v>
      </c>
    </row>
    <row r="29083" spans="1:7" x14ac:dyDescent="0.2">
      <c r="A29083" s="26">
        <v>43282</v>
      </c>
      <c r="B29083" s="25" t="s">
        <v>36</v>
      </c>
      <c r="C29083" s="25" t="s">
        <v>14</v>
      </c>
      <c r="D29083" s="25">
        <v>4.6851091</v>
      </c>
      <c r="E29083" s="25">
        <v>3.9999594599999999</v>
      </c>
      <c r="F29083" s="25">
        <v>146.66366271000001</v>
      </c>
      <c r="G29083" s="25">
        <v>123.86951078</v>
      </c>
    </row>
    <row r="29084" spans="1:7" x14ac:dyDescent="0.2">
      <c r="A29084" s="26">
        <v>43282</v>
      </c>
      <c r="B29084" s="25" t="s">
        <v>36</v>
      </c>
      <c r="C29084" s="25" t="s">
        <v>15</v>
      </c>
      <c r="D29084" s="25">
        <v>8.9509586900000002</v>
      </c>
      <c r="E29084" s="25">
        <v>11.56678101</v>
      </c>
      <c r="F29084" s="25">
        <v>278.05439009999998</v>
      </c>
      <c r="G29084" s="25">
        <v>356.75118495999999</v>
      </c>
    </row>
    <row r="29085" spans="1:7" x14ac:dyDescent="0.2">
      <c r="A29085" s="26">
        <v>43282</v>
      </c>
      <c r="B29085" s="25" t="s">
        <v>37</v>
      </c>
      <c r="C29085" s="25" t="s">
        <v>8</v>
      </c>
      <c r="D29085" s="25">
        <v>726.95308981999995</v>
      </c>
      <c r="E29085" s="25">
        <v>0</v>
      </c>
      <c r="F29085" s="25">
        <v>27072.731724910002</v>
      </c>
      <c r="G29085" s="25">
        <v>0</v>
      </c>
    </row>
    <row r="29086" spans="1:7" x14ac:dyDescent="0.2">
      <c r="A29086" s="26">
        <v>43282</v>
      </c>
      <c r="B29086" s="25" t="s">
        <v>37</v>
      </c>
      <c r="C29086" s="25" t="s">
        <v>9</v>
      </c>
      <c r="D29086" s="25">
        <v>588.73292102000005</v>
      </c>
      <c r="E29086" s="25">
        <v>0</v>
      </c>
      <c r="F29086" s="25">
        <v>22011.63129148</v>
      </c>
      <c r="G29086" s="25">
        <v>0</v>
      </c>
    </row>
    <row r="29087" spans="1:7" x14ac:dyDescent="0.2">
      <c r="A29087" s="26">
        <v>43282</v>
      </c>
      <c r="B29087" s="25" t="s">
        <v>37</v>
      </c>
      <c r="C29087" s="25" t="s">
        <v>10</v>
      </c>
      <c r="D29087" s="25">
        <v>428.75546152999999</v>
      </c>
      <c r="E29087" s="25">
        <v>0</v>
      </c>
      <c r="F29087" s="25">
        <v>16022.926074049999</v>
      </c>
      <c r="G29087" s="25">
        <v>0</v>
      </c>
    </row>
    <row r="29088" spans="1:7" x14ac:dyDescent="0.2">
      <c r="A29088" s="26">
        <v>43282</v>
      </c>
      <c r="B29088" s="25" t="s">
        <v>37</v>
      </c>
      <c r="C29088" s="25" t="s">
        <v>11</v>
      </c>
      <c r="D29088" s="25">
        <v>153.07934087000001</v>
      </c>
      <c r="E29088" s="25">
        <v>0</v>
      </c>
      <c r="F29088" s="25">
        <v>5712.5532795700001</v>
      </c>
      <c r="G29088" s="25">
        <v>0</v>
      </c>
    </row>
    <row r="29089" spans="1:7" x14ac:dyDescent="0.2">
      <c r="A29089" s="26">
        <v>43282</v>
      </c>
      <c r="B29089" s="25" t="s">
        <v>37</v>
      </c>
      <c r="C29089" s="25" t="s">
        <v>12</v>
      </c>
      <c r="D29089" s="25">
        <v>197.22074796000001</v>
      </c>
      <c r="E29089" s="25">
        <v>0</v>
      </c>
      <c r="F29089" s="25">
        <v>7344.45226551</v>
      </c>
      <c r="G29089" s="25">
        <v>0</v>
      </c>
    </row>
    <row r="29090" spans="1:7" x14ac:dyDescent="0.2">
      <c r="A29090" s="26">
        <v>43282</v>
      </c>
      <c r="B29090" s="25" t="s">
        <v>37</v>
      </c>
      <c r="C29090" s="25" t="s">
        <v>13</v>
      </c>
      <c r="D29090" s="25">
        <v>46.741661010000001</v>
      </c>
      <c r="E29090" s="25">
        <v>0</v>
      </c>
      <c r="F29090" s="25">
        <v>1745.32790389</v>
      </c>
      <c r="G29090" s="25">
        <v>0</v>
      </c>
    </row>
    <row r="29091" spans="1:7" x14ac:dyDescent="0.2">
      <c r="A29091" s="26">
        <v>43282</v>
      </c>
      <c r="B29091" s="25" t="s">
        <v>37</v>
      </c>
      <c r="C29091" s="25" t="s">
        <v>14</v>
      </c>
      <c r="D29091" s="25">
        <v>30.39994287</v>
      </c>
      <c r="E29091" s="25">
        <v>0</v>
      </c>
      <c r="F29091" s="25">
        <v>1136.7830858</v>
      </c>
      <c r="G29091" s="25">
        <v>0</v>
      </c>
    </row>
    <row r="29092" spans="1:7" x14ac:dyDescent="0.2">
      <c r="A29092" s="26">
        <v>43282</v>
      </c>
      <c r="B29092" s="25" t="s">
        <v>37</v>
      </c>
      <c r="C29092" s="25" t="s">
        <v>15</v>
      </c>
      <c r="D29092" s="25">
        <v>49.917169960000003</v>
      </c>
      <c r="E29092" s="25">
        <v>0</v>
      </c>
      <c r="F29092" s="25">
        <v>1853.8078111100001</v>
      </c>
      <c r="G29092" s="25">
        <v>0</v>
      </c>
    </row>
    <row r="29093" spans="1:7" x14ac:dyDescent="0.2">
      <c r="A29093" s="26">
        <v>43282</v>
      </c>
      <c r="B29093" s="25" t="s">
        <v>38</v>
      </c>
      <c r="C29093" s="25" t="s">
        <v>8</v>
      </c>
      <c r="D29093" s="25">
        <v>786.31671987000004</v>
      </c>
      <c r="E29093" s="25">
        <v>0</v>
      </c>
      <c r="F29093" s="25">
        <v>31799.397956519999</v>
      </c>
      <c r="G29093" s="25">
        <v>0</v>
      </c>
    </row>
    <row r="29094" spans="1:7" x14ac:dyDescent="0.2">
      <c r="A29094" s="26">
        <v>43282</v>
      </c>
      <c r="B29094" s="25" t="s">
        <v>38</v>
      </c>
      <c r="C29094" s="25" t="s">
        <v>9</v>
      </c>
      <c r="D29094" s="25">
        <v>599.07490866000001</v>
      </c>
      <c r="E29094" s="25">
        <v>0</v>
      </c>
      <c r="F29094" s="25">
        <v>24255.682434449998</v>
      </c>
      <c r="G29094" s="25">
        <v>0</v>
      </c>
    </row>
    <row r="29095" spans="1:7" x14ac:dyDescent="0.2">
      <c r="A29095" s="26">
        <v>43282</v>
      </c>
      <c r="B29095" s="25" t="s">
        <v>38</v>
      </c>
      <c r="C29095" s="25" t="s">
        <v>10</v>
      </c>
      <c r="D29095" s="25">
        <v>428.45084273999998</v>
      </c>
      <c r="E29095" s="25">
        <v>0</v>
      </c>
      <c r="F29095" s="25">
        <v>17388.546323909999</v>
      </c>
      <c r="G29095" s="25">
        <v>0</v>
      </c>
    </row>
    <row r="29096" spans="1:7" x14ac:dyDescent="0.2">
      <c r="A29096" s="26">
        <v>43282</v>
      </c>
      <c r="B29096" s="25" t="s">
        <v>38</v>
      </c>
      <c r="C29096" s="25" t="s">
        <v>11</v>
      </c>
      <c r="D29096" s="25">
        <v>150.65475506999999</v>
      </c>
      <c r="E29096" s="25">
        <v>0</v>
      </c>
      <c r="F29096" s="25">
        <v>6143.9273147100002</v>
      </c>
      <c r="G29096" s="25">
        <v>0</v>
      </c>
    </row>
    <row r="29097" spans="1:7" x14ac:dyDescent="0.2">
      <c r="A29097" s="26">
        <v>43282</v>
      </c>
      <c r="B29097" s="25" t="s">
        <v>38</v>
      </c>
      <c r="C29097" s="25" t="s">
        <v>12</v>
      </c>
      <c r="D29097" s="25">
        <v>223.12957187000001</v>
      </c>
      <c r="E29097" s="25">
        <v>0</v>
      </c>
      <c r="F29097" s="25">
        <v>9029.50545384</v>
      </c>
      <c r="G29097" s="25">
        <v>0</v>
      </c>
    </row>
    <row r="29098" spans="1:7" x14ac:dyDescent="0.2">
      <c r="A29098" s="26">
        <v>43282</v>
      </c>
      <c r="B29098" s="25" t="s">
        <v>38</v>
      </c>
      <c r="C29098" s="25" t="s">
        <v>13</v>
      </c>
      <c r="D29098" s="25">
        <v>35.377472210000001</v>
      </c>
      <c r="E29098" s="25">
        <v>0</v>
      </c>
      <c r="F29098" s="25">
        <v>1434.8993641899999</v>
      </c>
      <c r="G29098" s="25">
        <v>0</v>
      </c>
    </row>
    <row r="29099" spans="1:7" x14ac:dyDescent="0.2">
      <c r="A29099" s="26">
        <v>43282</v>
      </c>
      <c r="B29099" s="25" t="s">
        <v>38</v>
      </c>
      <c r="C29099" s="25" t="s">
        <v>14</v>
      </c>
      <c r="D29099" s="25">
        <v>24.9961989</v>
      </c>
      <c r="E29099" s="25">
        <v>0</v>
      </c>
      <c r="F29099" s="25">
        <v>1014.74584316</v>
      </c>
      <c r="G29099" s="25">
        <v>0</v>
      </c>
    </row>
    <row r="29100" spans="1:7" x14ac:dyDescent="0.2">
      <c r="A29100" s="26">
        <v>43282</v>
      </c>
      <c r="B29100" s="25" t="s">
        <v>38</v>
      </c>
      <c r="C29100" s="25" t="s">
        <v>15</v>
      </c>
      <c r="D29100" s="25">
        <v>45.199854350000003</v>
      </c>
      <c r="E29100" s="25">
        <v>0</v>
      </c>
      <c r="F29100" s="25">
        <v>1830.22125749</v>
      </c>
      <c r="G29100" s="25">
        <v>0</v>
      </c>
    </row>
    <row r="29101" spans="1:7" x14ac:dyDescent="0.2">
      <c r="A29101" s="26">
        <v>43282</v>
      </c>
      <c r="B29101" s="25" t="s">
        <v>39</v>
      </c>
      <c r="C29101" s="25" t="s">
        <v>8</v>
      </c>
      <c r="D29101" s="25">
        <v>272.71550165999997</v>
      </c>
      <c r="E29101" s="25">
        <v>0</v>
      </c>
      <c r="F29101" s="25">
        <v>12566.92447138</v>
      </c>
      <c r="G29101" s="25">
        <v>0</v>
      </c>
    </row>
    <row r="29102" spans="1:7" x14ac:dyDescent="0.2">
      <c r="A29102" s="26">
        <v>43282</v>
      </c>
      <c r="B29102" s="25" t="s">
        <v>39</v>
      </c>
      <c r="C29102" s="25" t="s">
        <v>9</v>
      </c>
      <c r="D29102" s="25">
        <v>205.73719177000001</v>
      </c>
      <c r="E29102" s="25">
        <v>0</v>
      </c>
      <c r="F29102" s="25">
        <v>9503.9123375500003</v>
      </c>
      <c r="G29102" s="25">
        <v>0</v>
      </c>
    </row>
    <row r="29103" spans="1:7" x14ac:dyDescent="0.2">
      <c r="A29103" s="26">
        <v>43282</v>
      </c>
      <c r="B29103" s="25" t="s">
        <v>39</v>
      </c>
      <c r="C29103" s="25" t="s">
        <v>10</v>
      </c>
      <c r="D29103" s="25">
        <v>165.68997709000001</v>
      </c>
      <c r="E29103" s="25">
        <v>0</v>
      </c>
      <c r="F29103" s="25">
        <v>7635.7116120299997</v>
      </c>
      <c r="G29103" s="25">
        <v>0</v>
      </c>
    </row>
    <row r="29104" spans="1:7" x14ac:dyDescent="0.2">
      <c r="A29104" s="26">
        <v>43282</v>
      </c>
      <c r="B29104" s="25" t="s">
        <v>39</v>
      </c>
      <c r="C29104" s="25" t="s">
        <v>11</v>
      </c>
      <c r="D29104" s="25">
        <v>52.285543789999998</v>
      </c>
      <c r="E29104" s="25">
        <v>0</v>
      </c>
      <c r="F29104" s="25">
        <v>2407.9204358299999</v>
      </c>
      <c r="G29104" s="25">
        <v>0</v>
      </c>
    </row>
    <row r="29105" spans="1:7" x14ac:dyDescent="0.2">
      <c r="A29105" s="26">
        <v>43282</v>
      </c>
      <c r="B29105" s="25" t="s">
        <v>39</v>
      </c>
      <c r="C29105" s="25" t="s">
        <v>12</v>
      </c>
      <c r="D29105" s="25">
        <v>95.396689749999993</v>
      </c>
      <c r="E29105" s="25">
        <v>0</v>
      </c>
      <c r="F29105" s="25">
        <v>4404.6240999399997</v>
      </c>
      <c r="G29105" s="25">
        <v>0</v>
      </c>
    </row>
    <row r="29106" spans="1:7" x14ac:dyDescent="0.2">
      <c r="A29106" s="26">
        <v>43282</v>
      </c>
      <c r="B29106" s="25" t="s">
        <v>39</v>
      </c>
      <c r="C29106" s="25" t="s">
        <v>13</v>
      </c>
      <c r="D29106" s="25">
        <v>16.141730259999999</v>
      </c>
      <c r="E29106" s="25">
        <v>0</v>
      </c>
      <c r="F29106" s="25">
        <v>749.53938024000001</v>
      </c>
      <c r="G29106" s="25">
        <v>0</v>
      </c>
    </row>
    <row r="29107" spans="1:7" x14ac:dyDescent="0.2">
      <c r="A29107" s="26">
        <v>43282</v>
      </c>
      <c r="B29107" s="25" t="s">
        <v>39</v>
      </c>
      <c r="C29107" s="25" t="s">
        <v>14</v>
      </c>
      <c r="D29107" s="25">
        <v>10.87363113</v>
      </c>
      <c r="E29107" s="25">
        <v>0</v>
      </c>
      <c r="F29107" s="25">
        <v>501.93975296999997</v>
      </c>
      <c r="G29107" s="25">
        <v>0</v>
      </c>
    </row>
    <row r="29108" spans="1:7" x14ac:dyDescent="0.2">
      <c r="A29108" s="26">
        <v>43282</v>
      </c>
      <c r="B29108" s="25" t="s">
        <v>39</v>
      </c>
      <c r="C29108" s="25" t="s">
        <v>15</v>
      </c>
      <c r="D29108" s="25">
        <v>15.63413454</v>
      </c>
      <c r="E29108" s="25">
        <v>0</v>
      </c>
      <c r="F29108" s="25">
        <v>720.96883402000003</v>
      </c>
      <c r="G29108" s="25">
        <v>0</v>
      </c>
    </row>
    <row r="29109" spans="1:7" x14ac:dyDescent="0.2">
      <c r="A29109" s="26">
        <v>43282</v>
      </c>
      <c r="B29109" s="25" t="s">
        <v>40</v>
      </c>
      <c r="C29109" s="25" t="s">
        <v>8</v>
      </c>
      <c r="D29109" s="25">
        <v>323.95601287</v>
      </c>
      <c r="E29109" s="25">
        <v>0</v>
      </c>
      <c r="F29109" s="25">
        <v>16785.926630959999</v>
      </c>
      <c r="G29109" s="25">
        <v>0</v>
      </c>
    </row>
    <row r="29110" spans="1:7" x14ac:dyDescent="0.2">
      <c r="A29110" s="26">
        <v>43282</v>
      </c>
      <c r="B29110" s="25" t="s">
        <v>40</v>
      </c>
      <c r="C29110" s="25" t="s">
        <v>9</v>
      </c>
      <c r="D29110" s="25">
        <v>238.65811162</v>
      </c>
      <c r="E29110" s="25">
        <v>0</v>
      </c>
      <c r="F29110" s="25">
        <v>12404.14218751</v>
      </c>
      <c r="G29110" s="25">
        <v>0</v>
      </c>
    </row>
    <row r="29111" spans="1:7" x14ac:dyDescent="0.2">
      <c r="A29111" s="26">
        <v>43282</v>
      </c>
      <c r="B29111" s="25" t="s">
        <v>40</v>
      </c>
      <c r="C29111" s="25" t="s">
        <v>10</v>
      </c>
      <c r="D29111" s="25">
        <v>182.02052871000001</v>
      </c>
      <c r="E29111" s="25">
        <v>0</v>
      </c>
      <c r="F29111" s="25">
        <v>9469.9443388700001</v>
      </c>
      <c r="G29111" s="25">
        <v>0</v>
      </c>
    </row>
    <row r="29112" spans="1:7" x14ac:dyDescent="0.2">
      <c r="A29112" s="26">
        <v>43282</v>
      </c>
      <c r="B29112" s="25" t="s">
        <v>40</v>
      </c>
      <c r="C29112" s="25" t="s">
        <v>11</v>
      </c>
      <c r="D29112" s="25">
        <v>53.305878069999999</v>
      </c>
      <c r="E29112" s="25">
        <v>0</v>
      </c>
      <c r="F29112" s="25">
        <v>2770.17009706</v>
      </c>
      <c r="G29112" s="25">
        <v>0</v>
      </c>
    </row>
    <row r="29113" spans="1:7" x14ac:dyDescent="0.2">
      <c r="A29113" s="26">
        <v>43282</v>
      </c>
      <c r="B29113" s="25" t="s">
        <v>40</v>
      </c>
      <c r="C29113" s="25" t="s">
        <v>12</v>
      </c>
      <c r="D29113" s="25">
        <v>99.033211269999995</v>
      </c>
      <c r="E29113" s="25">
        <v>0</v>
      </c>
      <c r="F29113" s="25">
        <v>5160.4264712699996</v>
      </c>
      <c r="G29113" s="25">
        <v>0</v>
      </c>
    </row>
    <row r="29114" spans="1:7" x14ac:dyDescent="0.2">
      <c r="A29114" s="26">
        <v>43282</v>
      </c>
      <c r="B29114" s="25" t="s">
        <v>40</v>
      </c>
      <c r="C29114" s="25" t="s">
        <v>13</v>
      </c>
      <c r="D29114" s="25">
        <v>15.008491380000001</v>
      </c>
      <c r="E29114" s="25">
        <v>0</v>
      </c>
      <c r="F29114" s="25">
        <v>777.26856826000005</v>
      </c>
      <c r="G29114" s="25">
        <v>0</v>
      </c>
    </row>
    <row r="29115" spans="1:7" x14ac:dyDescent="0.2">
      <c r="A29115" s="26">
        <v>43282</v>
      </c>
      <c r="B29115" s="25" t="s">
        <v>40</v>
      </c>
      <c r="C29115" s="25" t="s">
        <v>14</v>
      </c>
      <c r="D29115" s="25">
        <v>12.39266379</v>
      </c>
      <c r="E29115" s="25">
        <v>0</v>
      </c>
      <c r="F29115" s="25">
        <v>647.09141153999997</v>
      </c>
      <c r="G29115" s="25">
        <v>0</v>
      </c>
    </row>
    <row r="29116" spans="1:7" x14ac:dyDescent="0.2">
      <c r="A29116" s="26">
        <v>43282</v>
      </c>
      <c r="B29116" s="25" t="s">
        <v>40</v>
      </c>
      <c r="C29116" s="25" t="s">
        <v>15</v>
      </c>
      <c r="D29116" s="25">
        <v>14.11667578</v>
      </c>
      <c r="E29116" s="25">
        <v>0</v>
      </c>
      <c r="F29116" s="25">
        <v>721.31425767999997</v>
      </c>
      <c r="G29116" s="25">
        <v>0</v>
      </c>
    </row>
    <row r="29117" spans="1:7" x14ac:dyDescent="0.2">
      <c r="A29117" s="26">
        <v>43282</v>
      </c>
      <c r="B29117" s="25" t="s">
        <v>41</v>
      </c>
      <c r="C29117" s="25" t="s">
        <v>8</v>
      </c>
      <c r="D29117" s="25">
        <v>152.83681472000001</v>
      </c>
      <c r="E29117" s="25">
        <v>0</v>
      </c>
      <c r="F29117" s="25">
        <v>9387.5453927300005</v>
      </c>
      <c r="G29117" s="25">
        <v>0</v>
      </c>
    </row>
    <row r="29118" spans="1:7" x14ac:dyDescent="0.2">
      <c r="A29118" s="26">
        <v>43282</v>
      </c>
      <c r="B29118" s="25" t="s">
        <v>41</v>
      </c>
      <c r="C29118" s="25" t="s">
        <v>9</v>
      </c>
      <c r="D29118" s="25">
        <v>112.36738124</v>
      </c>
      <c r="E29118" s="25">
        <v>0</v>
      </c>
      <c r="F29118" s="25">
        <v>6893.2198639500002</v>
      </c>
      <c r="G29118" s="25">
        <v>0</v>
      </c>
    </row>
    <row r="29119" spans="1:7" x14ac:dyDescent="0.2">
      <c r="A29119" s="26">
        <v>43282</v>
      </c>
      <c r="B29119" s="25" t="s">
        <v>41</v>
      </c>
      <c r="C29119" s="25" t="s">
        <v>10</v>
      </c>
      <c r="D29119" s="25">
        <v>105.44154223</v>
      </c>
      <c r="E29119" s="25">
        <v>0</v>
      </c>
      <c r="F29119" s="25">
        <v>6460.2726259800002</v>
      </c>
      <c r="G29119" s="25">
        <v>0</v>
      </c>
    </row>
    <row r="29120" spans="1:7" x14ac:dyDescent="0.2">
      <c r="A29120" s="26">
        <v>43282</v>
      </c>
      <c r="B29120" s="25" t="s">
        <v>41</v>
      </c>
      <c r="C29120" s="25" t="s">
        <v>11</v>
      </c>
      <c r="D29120" s="25">
        <v>21.984236289999998</v>
      </c>
      <c r="E29120" s="25">
        <v>0</v>
      </c>
      <c r="F29120" s="25">
        <v>1353.0238688699999</v>
      </c>
      <c r="G29120" s="25">
        <v>0</v>
      </c>
    </row>
    <row r="29121" spans="1:7" x14ac:dyDescent="0.2">
      <c r="A29121" s="26">
        <v>43282</v>
      </c>
      <c r="B29121" s="25" t="s">
        <v>41</v>
      </c>
      <c r="C29121" s="25" t="s">
        <v>12</v>
      </c>
      <c r="D29121" s="25">
        <v>50.961830740000003</v>
      </c>
      <c r="E29121" s="25">
        <v>0</v>
      </c>
      <c r="F29121" s="25">
        <v>3130.6296633100001</v>
      </c>
      <c r="G29121" s="25">
        <v>0</v>
      </c>
    </row>
    <row r="29122" spans="1:7" x14ac:dyDescent="0.2">
      <c r="A29122" s="26">
        <v>43282</v>
      </c>
      <c r="B29122" s="25" t="s">
        <v>41</v>
      </c>
      <c r="C29122" s="25" t="s">
        <v>13</v>
      </c>
      <c r="D29122" s="25">
        <v>7.7725773800000004</v>
      </c>
      <c r="E29122" s="25">
        <v>0</v>
      </c>
      <c r="F29122" s="25">
        <v>475.4418594</v>
      </c>
      <c r="G29122" s="25">
        <v>0</v>
      </c>
    </row>
    <row r="29123" spans="1:7" x14ac:dyDescent="0.2">
      <c r="A29123" s="26">
        <v>43282</v>
      </c>
      <c r="B29123" s="25" t="s">
        <v>41</v>
      </c>
      <c r="C29123" s="25" t="s">
        <v>14</v>
      </c>
      <c r="D29123" s="25">
        <v>6.8274363300000003</v>
      </c>
      <c r="E29123" s="25">
        <v>0</v>
      </c>
      <c r="F29123" s="25">
        <v>420.67519643999998</v>
      </c>
      <c r="G29123" s="25">
        <v>0</v>
      </c>
    </row>
    <row r="29124" spans="1:7" x14ac:dyDescent="0.2">
      <c r="A29124" s="26">
        <v>43282</v>
      </c>
      <c r="B29124" s="25" t="s">
        <v>41</v>
      </c>
      <c r="C29124" s="25" t="s">
        <v>15</v>
      </c>
      <c r="D29124" s="25">
        <v>6.7165855199999998</v>
      </c>
      <c r="E29124" s="25">
        <v>0</v>
      </c>
      <c r="F29124" s="25">
        <v>412.09910477</v>
      </c>
      <c r="G29124" s="25">
        <v>0</v>
      </c>
    </row>
    <row r="29125" spans="1:7" x14ac:dyDescent="0.2">
      <c r="A29125" s="26">
        <v>43282</v>
      </c>
      <c r="B29125" s="25" t="s">
        <v>42</v>
      </c>
      <c r="C29125" s="25" t="s">
        <v>8</v>
      </c>
      <c r="D29125" s="25">
        <v>81.205374509999999</v>
      </c>
      <c r="E29125" s="25">
        <v>0</v>
      </c>
      <c r="F29125" s="25">
        <v>6189.64280925</v>
      </c>
      <c r="G29125" s="25">
        <v>0</v>
      </c>
    </row>
    <row r="29126" spans="1:7" x14ac:dyDescent="0.2">
      <c r="A29126" s="26">
        <v>43282</v>
      </c>
      <c r="B29126" s="25" t="s">
        <v>42</v>
      </c>
      <c r="C29126" s="25" t="s">
        <v>9</v>
      </c>
      <c r="D29126" s="25">
        <v>64.079513910000003</v>
      </c>
      <c r="E29126" s="25">
        <v>0</v>
      </c>
      <c r="F29126" s="25">
        <v>4877.1834479299996</v>
      </c>
      <c r="G29126" s="25">
        <v>0</v>
      </c>
    </row>
    <row r="29127" spans="1:7" x14ac:dyDescent="0.2">
      <c r="A29127" s="26">
        <v>43282</v>
      </c>
      <c r="B29127" s="25" t="s">
        <v>42</v>
      </c>
      <c r="C29127" s="25" t="s">
        <v>10</v>
      </c>
      <c r="D29127" s="25">
        <v>60.777244549999999</v>
      </c>
      <c r="E29127" s="25">
        <v>0</v>
      </c>
      <c r="F29127" s="25">
        <v>4774.5543834600003</v>
      </c>
      <c r="G29127" s="25">
        <v>0</v>
      </c>
    </row>
    <row r="29128" spans="1:7" x14ac:dyDescent="0.2">
      <c r="A29128" s="26">
        <v>43282</v>
      </c>
      <c r="B29128" s="25" t="s">
        <v>42</v>
      </c>
      <c r="C29128" s="25" t="s">
        <v>11</v>
      </c>
      <c r="D29128" s="25">
        <v>19.927151649999999</v>
      </c>
      <c r="E29128" s="25">
        <v>0</v>
      </c>
      <c r="F29128" s="25">
        <v>1520.5962757100001</v>
      </c>
      <c r="G29128" s="25">
        <v>0</v>
      </c>
    </row>
    <row r="29129" spans="1:7" x14ac:dyDescent="0.2">
      <c r="A29129" s="26">
        <v>43282</v>
      </c>
      <c r="B29129" s="25" t="s">
        <v>42</v>
      </c>
      <c r="C29129" s="25" t="s">
        <v>12</v>
      </c>
      <c r="D29129" s="25">
        <v>50.253889389999998</v>
      </c>
      <c r="E29129" s="25">
        <v>0</v>
      </c>
      <c r="F29129" s="25">
        <v>4041.2460778700001</v>
      </c>
      <c r="G29129" s="25">
        <v>0</v>
      </c>
    </row>
    <row r="29130" spans="1:7" x14ac:dyDescent="0.2">
      <c r="A29130" s="26">
        <v>43282</v>
      </c>
      <c r="B29130" s="25" t="s">
        <v>42</v>
      </c>
      <c r="C29130" s="25" t="s">
        <v>13</v>
      </c>
      <c r="D29130" s="25">
        <v>5.8877134800000004</v>
      </c>
      <c r="E29130" s="25">
        <v>0</v>
      </c>
      <c r="F29130" s="25">
        <v>460.47181432999997</v>
      </c>
      <c r="G29130" s="25">
        <v>0</v>
      </c>
    </row>
    <row r="29131" spans="1:7" x14ac:dyDescent="0.2">
      <c r="A29131" s="26">
        <v>43282</v>
      </c>
      <c r="B29131" s="25" t="s">
        <v>42</v>
      </c>
      <c r="C29131" s="25" t="s">
        <v>14</v>
      </c>
      <c r="D29131" s="25">
        <v>4.7935506800000001</v>
      </c>
      <c r="E29131" s="25">
        <v>0</v>
      </c>
      <c r="F29131" s="25">
        <v>366.52345025</v>
      </c>
      <c r="G29131" s="25">
        <v>0</v>
      </c>
    </row>
    <row r="29132" spans="1:7" x14ac:dyDescent="0.2">
      <c r="A29132" s="26">
        <v>43282</v>
      </c>
      <c r="B29132" s="25" t="s">
        <v>42</v>
      </c>
      <c r="C29132" s="25" t="s">
        <v>15</v>
      </c>
      <c r="D29132" s="25">
        <v>3.6447865899999998</v>
      </c>
      <c r="E29132" s="25">
        <v>0</v>
      </c>
      <c r="F29132" s="25">
        <v>282.44674961999999</v>
      </c>
      <c r="G29132" s="25">
        <v>0</v>
      </c>
    </row>
    <row r="29133" spans="1:7" x14ac:dyDescent="0.2">
      <c r="A29133" s="26">
        <v>43313</v>
      </c>
      <c r="B29133" s="25" t="s">
        <v>32</v>
      </c>
      <c r="C29133" s="25" t="s">
        <v>8</v>
      </c>
      <c r="D29133" s="25">
        <v>145.84535493000001</v>
      </c>
      <c r="E29133" s="25">
        <v>105.75320972</v>
      </c>
      <c r="F29133" s="25">
        <v>0</v>
      </c>
      <c r="G29133" s="25">
        <v>0</v>
      </c>
    </row>
    <row r="29134" spans="1:7" x14ac:dyDescent="0.2">
      <c r="A29134" s="26">
        <v>43313</v>
      </c>
      <c r="B29134" s="25" t="s">
        <v>32</v>
      </c>
      <c r="C29134" s="25" t="s">
        <v>9</v>
      </c>
      <c r="D29134" s="25">
        <v>110.41773323</v>
      </c>
      <c r="E29134" s="25">
        <v>89.050885579999999</v>
      </c>
      <c r="F29134" s="25">
        <v>0</v>
      </c>
      <c r="G29134" s="25">
        <v>0</v>
      </c>
    </row>
    <row r="29135" spans="1:7" x14ac:dyDescent="0.2">
      <c r="A29135" s="26">
        <v>43313</v>
      </c>
      <c r="B29135" s="25" t="s">
        <v>32</v>
      </c>
      <c r="C29135" s="25" t="s">
        <v>10</v>
      </c>
      <c r="D29135" s="25">
        <v>95.663002969999994</v>
      </c>
      <c r="E29135" s="25">
        <v>64.216576470000007</v>
      </c>
      <c r="F29135" s="25">
        <v>0</v>
      </c>
      <c r="G29135" s="25">
        <v>0</v>
      </c>
    </row>
    <row r="29136" spans="1:7" x14ac:dyDescent="0.2">
      <c r="A29136" s="26">
        <v>43313</v>
      </c>
      <c r="B29136" s="25" t="s">
        <v>32</v>
      </c>
      <c r="C29136" s="25" t="s">
        <v>11</v>
      </c>
      <c r="D29136" s="25">
        <v>28.124952260000001</v>
      </c>
      <c r="E29136" s="25">
        <v>21.130101580000002</v>
      </c>
      <c r="F29136" s="25">
        <v>0</v>
      </c>
      <c r="G29136" s="25">
        <v>0</v>
      </c>
    </row>
    <row r="29137" spans="1:7" x14ac:dyDescent="0.2">
      <c r="A29137" s="26">
        <v>43313</v>
      </c>
      <c r="B29137" s="25" t="s">
        <v>32</v>
      </c>
      <c r="C29137" s="25" t="s">
        <v>12</v>
      </c>
      <c r="D29137" s="25">
        <v>61.240088319999998</v>
      </c>
      <c r="E29137" s="25">
        <v>33.096826489999998</v>
      </c>
      <c r="F29137" s="25">
        <v>0</v>
      </c>
      <c r="G29137" s="25">
        <v>0</v>
      </c>
    </row>
    <row r="29138" spans="1:7" x14ac:dyDescent="0.2">
      <c r="A29138" s="26">
        <v>43313</v>
      </c>
      <c r="B29138" s="25" t="s">
        <v>32</v>
      </c>
      <c r="C29138" s="25" t="s">
        <v>13</v>
      </c>
      <c r="D29138" s="25">
        <v>9.1331097099999994</v>
      </c>
      <c r="E29138" s="25">
        <v>9.07823593</v>
      </c>
      <c r="F29138" s="25">
        <v>0</v>
      </c>
      <c r="G29138" s="25">
        <v>0</v>
      </c>
    </row>
    <row r="29139" spans="1:7" x14ac:dyDescent="0.2">
      <c r="A29139" s="26">
        <v>43313</v>
      </c>
      <c r="B29139" s="25" t="s">
        <v>32</v>
      </c>
      <c r="C29139" s="25" t="s">
        <v>14</v>
      </c>
      <c r="D29139" s="25">
        <v>6.5003746900000001</v>
      </c>
      <c r="E29139" s="25">
        <v>1.6140253499999999</v>
      </c>
      <c r="F29139" s="25">
        <v>0</v>
      </c>
      <c r="G29139" s="25">
        <v>0</v>
      </c>
    </row>
    <row r="29140" spans="1:7" x14ac:dyDescent="0.2">
      <c r="A29140" s="26">
        <v>43313</v>
      </c>
      <c r="B29140" s="25" t="s">
        <v>32</v>
      </c>
      <c r="C29140" s="25" t="s">
        <v>15</v>
      </c>
      <c r="D29140" s="25">
        <v>10.255017479999999</v>
      </c>
      <c r="E29140" s="25">
        <v>3.9970283499999999</v>
      </c>
      <c r="F29140" s="25">
        <v>0</v>
      </c>
      <c r="G29140" s="25">
        <v>0</v>
      </c>
    </row>
    <row r="29141" spans="1:7" x14ac:dyDescent="0.2">
      <c r="A29141" s="26">
        <v>43313</v>
      </c>
      <c r="B29141" s="25" t="s">
        <v>33</v>
      </c>
      <c r="C29141" s="25" t="s">
        <v>8</v>
      </c>
      <c r="D29141" s="25">
        <v>16.95557251</v>
      </c>
      <c r="E29141" s="25">
        <v>198.52324289000001</v>
      </c>
      <c r="F29141" s="25">
        <v>98.473408039999995</v>
      </c>
      <c r="G29141" s="25">
        <v>1144.83436016</v>
      </c>
    </row>
    <row r="29142" spans="1:7" x14ac:dyDescent="0.2">
      <c r="A29142" s="26">
        <v>43313</v>
      </c>
      <c r="B29142" s="25" t="s">
        <v>33</v>
      </c>
      <c r="C29142" s="25" t="s">
        <v>9</v>
      </c>
      <c r="D29142" s="25">
        <v>13.945718279999999</v>
      </c>
      <c r="E29142" s="25">
        <v>187.19813189000001</v>
      </c>
      <c r="F29142" s="25">
        <v>85.943245610000005</v>
      </c>
      <c r="G29142" s="25">
        <v>1050.6386393400001</v>
      </c>
    </row>
    <row r="29143" spans="1:7" x14ac:dyDescent="0.2">
      <c r="A29143" s="26">
        <v>43313</v>
      </c>
      <c r="B29143" s="25" t="s">
        <v>33</v>
      </c>
      <c r="C29143" s="25" t="s">
        <v>10</v>
      </c>
      <c r="D29143" s="25">
        <v>11.76822389</v>
      </c>
      <c r="E29143" s="25">
        <v>134.79586207</v>
      </c>
      <c r="F29143" s="25">
        <v>74.198770049999993</v>
      </c>
      <c r="G29143" s="25">
        <v>795.84311027000001</v>
      </c>
    </row>
    <row r="29144" spans="1:7" x14ac:dyDescent="0.2">
      <c r="A29144" s="26">
        <v>43313</v>
      </c>
      <c r="B29144" s="25" t="s">
        <v>33</v>
      </c>
      <c r="C29144" s="25" t="s">
        <v>11</v>
      </c>
      <c r="D29144" s="25">
        <v>4.5426623900000003</v>
      </c>
      <c r="E29144" s="25">
        <v>43.444934379999999</v>
      </c>
      <c r="F29144" s="25">
        <v>25.42464305</v>
      </c>
      <c r="G29144" s="25">
        <v>256.69484756999998</v>
      </c>
    </row>
    <row r="29145" spans="1:7" x14ac:dyDescent="0.2">
      <c r="A29145" s="26">
        <v>43313</v>
      </c>
      <c r="B29145" s="25" t="s">
        <v>33</v>
      </c>
      <c r="C29145" s="25" t="s">
        <v>12</v>
      </c>
      <c r="D29145" s="25">
        <v>7.00609109</v>
      </c>
      <c r="E29145" s="25">
        <v>79.964037500000003</v>
      </c>
      <c r="F29145" s="25">
        <v>34.97985723</v>
      </c>
      <c r="G29145" s="25">
        <v>472.28068452000002</v>
      </c>
    </row>
    <row r="29146" spans="1:7" x14ac:dyDescent="0.2">
      <c r="A29146" s="26">
        <v>43313</v>
      </c>
      <c r="B29146" s="25" t="s">
        <v>33</v>
      </c>
      <c r="C29146" s="25" t="s">
        <v>13</v>
      </c>
      <c r="D29146" s="25">
        <v>1.9111843799999999</v>
      </c>
      <c r="E29146" s="25">
        <v>15.2998849</v>
      </c>
      <c r="F29146" s="25">
        <v>12.20535813</v>
      </c>
      <c r="G29146" s="25">
        <v>88.579084780000002</v>
      </c>
    </row>
    <row r="29147" spans="1:7" x14ac:dyDescent="0.2">
      <c r="A29147" s="26">
        <v>43313</v>
      </c>
      <c r="B29147" s="25" t="s">
        <v>33</v>
      </c>
      <c r="C29147" s="25" t="s">
        <v>14</v>
      </c>
      <c r="D29147" s="25">
        <v>0.63030876999999996</v>
      </c>
      <c r="E29147" s="25">
        <v>3.4472768199999999</v>
      </c>
      <c r="F29147" s="25">
        <v>3.84081508</v>
      </c>
      <c r="G29147" s="25">
        <v>20.160799059999999</v>
      </c>
    </row>
    <row r="29148" spans="1:7" x14ac:dyDescent="0.2">
      <c r="A29148" s="26">
        <v>43313</v>
      </c>
      <c r="B29148" s="25" t="s">
        <v>33</v>
      </c>
      <c r="C29148" s="25" t="s">
        <v>15</v>
      </c>
      <c r="D29148" s="25">
        <v>1.69755265</v>
      </c>
      <c r="E29148" s="25">
        <v>10.43389133</v>
      </c>
      <c r="F29148" s="25">
        <v>9.0734085899999997</v>
      </c>
      <c r="G29148" s="25">
        <v>55.45982583</v>
      </c>
    </row>
    <row r="29149" spans="1:7" x14ac:dyDescent="0.2">
      <c r="A29149" s="26">
        <v>43313</v>
      </c>
      <c r="B29149" s="25" t="s">
        <v>34</v>
      </c>
      <c r="C29149" s="25" t="s">
        <v>8</v>
      </c>
      <c r="D29149" s="25">
        <v>24.337087960000002</v>
      </c>
      <c r="E29149" s="25">
        <v>286.16916441000001</v>
      </c>
      <c r="F29149" s="25">
        <v>353.55736860000002</v>
      </c>
      <c r="G29149" s="25">
        <v>4130.4810734599996</v>
      </c>
    </row>
    <row r="29150" spans="1:7" x14ac:dyDescent="0.2">
      <c r="A29150" s="26">
        <v>43313</v>
      </c>
      <c r="B29150" s="25" t="s">
        <v>34</v>
      </c>
      <c r="C29150" s="25" t="s">
        <v>9</v>
      </c>
      <c r="D29150" s="25">
        <v>23.470617440000002</v>
      </c>
      <c r="E29150" s="25">
        <v>256.26684510000001</v>
      </c>
      <c r="F29150" s="25">
        <v>345.43171567000002</v>
      </c>
      <c r="G29150" s="25">
        <v>3653.0442010900001</v>
      </c>
    </row>
    <row r="29151" spans="1:7" x14ac:dyDescent="0.2">
      <c r="A29151" s="26">
        <v>43313</v>
      </c>
      <c r="B29151" s="25" t="s">
        <v>34</v>
      </c>
      <c r="C29151" s="25" t="s">
        <v>10</v>
      </c>
      <c r="D29151" s="25">
        <v>19.28257743</v>
      </c>
      <c r="E29151" s="25">
        <v>188.79775422</v>
      </c>
      <c r="F29151" s="25">
        <v>275.37896357</v>
      </c>
      <c r="G29151" s="25">
        <v>2675.4047547800001</v>
      </c>
    </row>
    <row r="29152" spans="1:7" x14ac:dyDescent="0.2">
      <c r="A29152" s="26">
        <v>43313</v>
      </c>
      <c r="B29152" s="25" t="s">
        <v>34</v>
      </c>
      <c r="C29152" s="25" t="s">
        <v>11</v>
      </c>
      <c r="D29152" s="25">
        <v>7.92544979</v>
      </c>
      <c r="E29152" s="25">
        <v>73.73460197</v>
      </c>
      <c r="F29152" s="25">
        <v>121.63359815</v>
      </c>
      <c r="G29152" s="25">
        <v>1040.4018525900001</v>
      </c>
    </row>
    <row r="29153" spans="1:7" x14ac:dyDescent="0.2">
      <c r="A29153" s="26">
        <v>43313</v>
      </c>
      <c r="B29153" s="25" t="s">
        <v>34</v>
      </c>
      <c r="C29153" s="25" t="s">
        <v>12</v>
      </c>
      <c r="D29153" s="25">
        <v>15.64590177</v>
      </c>
      <c r="E29153" s="25">
        <v>109.65595965999999</v>
      </c>
      <c r="F29153" s="25">
        <v>225.43658525999999</v>
      </c>
      <c r="G29153" s="25">
        <v>1566.55681306</v>
      </c>
    </row>
    <row r="29154" spans="1:7" x14ac:dyDescent="0.2">
      <c r="A29154" s="26">
        <v>43313</v>
      </c>
      <c r="B29154" s="25" t="s">
        <v>34</v>
      </c>
      <c r="C29154" s="25" t="s">
        <v>13</v>
      </c>
      <c r="D29154" s="25">
        <v>2.1296814300000002</v>
      </c>
      <c r="E29154" s="25">
        <v>25.143388999999999</v>
      </c>
      <c r="F29154" s="25">
        <v>30.785351420000001</v>
      </c>
      <c r="G29154" s="25">
        <v>366.28408081999999</v>
      </c>
    </row>
    <row r="29155" spans="1:7" x14ac:dyDescent="0.2">
      <c r="A29155" s="26">
        <v>43313</v>
      </c>
      <c r="B29155" s="25" t="s">
        <v>34</v>
      </c>
      <c r="C29155" s="25" t="s">
        <v>14</v>
      </c>
      <c r="D29155" s="25">
        <v>1.2949142899999999</v>
      </c>
      <c r="E29155" s="25">
        <v>6.2389669400000001</v>
      </c>
      <c r="F29155" s="25">
        <v>17.842508609999999</v>
      </c>
      <c r="G29155" s="25">
        <v>87.078442109999997</v>
      </c>
    </row>
    <row r="29156" spans="1:7" x14ac:dyDescent="0.2">
      <c r="A29156" s="26">
        <v>43313</v>
      </c>
      <c r="B29156" s="25" t="s">
        <v>34</v>
      </c>
      <c r="C29156" s="25" t="s">
        <v>15</v>
      </c>
      <c r="D29156" s="25">
        <v>2.2999074799999999</v>
      </c>
      <c r="E29156" s="25">
        <v>18.487875500000001</v>
      </c>
      <c r="F29156" s="25">
        <v>35.537852350000001</v>
      </c>
      <c r="G29156" s="25">
        <v>257.13416999999998</v>
      </c>
    </row>
    <row r="29157" spans="1:7" x14ac:dyDescent="0.2">
      <c r="A29157" s="26">
        <v>43313</v>
      </c>
      <c r="B29157" s="25" t="s">
        <v>35</v>
      </c>
      <c r="C29157" s="25" t="s">
        <v>8</v>
      </c>
      <c r="D29157" s="25">
        <v>71.680226379999993</v>
      </c>
      <c r="E29157" s="25">
        <v>419.48751120999998</v>
      </c>
      <c r="F29157" s="25">
        <v>1756.0912146999999</v>
      </c>
      <c r="G29157" s="25">
        <v>9684.03834259</v>
      </c>
    </row>
    <row r="29158" spans="1:7" x14ac:dyDescent="0.2">
      <c r="A29158" s="26">
        <v>43313</v>
      </c>
      <c r="B29158" s="25" t="s">
        <v>35</v>
      </c>
      <c r="C29158" s="25" t="s">
        <v>9</v>
      </c>
      <c r="D29158" s="25">
        <v>62.429241009999998</v>
      </c>
      <c r="E29158" s="25">
        <v>334.67670138</v>
      </c>
      <c r="F29158" s="25">
        <v>1505.32305967</v>
      </c>
      <c r="G29158" s="25">
        <v>7807.91155936</v>
      </c>
    </row>
    <row r="29159" spans="1:7" x14ac:dyDescent="0.2">
      <c r="A29159" s="26">
        <v>43313</v>
      </c>
      <c r="B29159" s="25" t="s">
        <v>35</v>
      </c>
      <c r="C29159" s="25" t="s">
        <v>10</v>
      </c>
      <c r="D29159" s="25">
        <v>50.735788300000003</v>
      </c>
      <c r="E29159" s="25">
        <v>250.13619947000001</v>
      </c>
      <c r="F29159" s="25">
        <v>1243.26888712</v>
      </c>
      <c r="G29159" s="25">
        <v>5858.0692617799996</v>
      </c>
    </row>
    <row r="29160" spans="1:7" x14ac:dyDescent="0.2">
      <c r="A29160" s="26">
        <v>43313</v>
      </c>
      <c r="B29160" s="25" t="s">
        <v>35</v>
      </c>
      <c r="C29160" s="25" t="s">
        <v>11</v>
      </c>
      <c r="D29160" s="25">
        <v>13.74544912</v>
      </c>
      <c r="E29160" s="25">
        <v>96.956307940000002</v>
      </c>
      <c r="F29160" s="25">
        <v>325.57509420999997</v>
      </c>
      <c r="G29160" s="25">
        <v>2277.0548401999999</v>
      </c>
    </row>
    <row r="29161" spans="1:7" x14ac:dyDescent="0.2">
      <c r="A29161" s="26">
        <v>43313</v>
      </c>
      <c r="B29161" s="25" t="s">
        <v>35</v>
      </c>
      <c r="C29161" s="25" t="s">
        <v>12</v>
      </c>
      <c r="D29161" s="25">
        <v>22.182225129999999</v>
      </c>
      <c r="E29161" s="25">
        <v>140.36465171</v>
      </c>
      <c r="F29161" s="25">
        <v>545.17731447999995</v>
      </c>
      <c r="G29161" s="25">
        <v>3294.4897016099999</v>
      </c>
    </row>
    <row r="29162" spans="1:7" x14ac:dyDescent="0.2">
      <c r="A29162" s="26">
        <v>43313</v>
      </c>
      <c r="B29162" s="25" t="s">
        <v>35</v>
      </c>
      <c r="C29162" s="25" t="s">
        <v>13</v>
      </c>
      <c r="D29162" s="25">
        <v>5.5938904899999997</v>
      </c>
      <c r="E29162" s="25">
        <v>29.730621079999999</v>
      </c>
      <c r="F29162" s="25">
        <v>132.269868</v>
      </c>
      <c r="G29162" s="25">
        <v>698.53165937999995</v>
      </c>
    </row>
    <row r="29163" spans="1:7" x14ac:dyDescent="0.2">
      <c r="A29163" s="26">
        <v>43313</v>
      </c>
      <c r="B29163" s="25" t="s">
        <v>35</v>
      </c>
      <c r="C29163" s="25" t="s">
        <v>14</v>
      </c>
      <c r="D29163" s="25">
        <v>3.2643113600000002</v>
      </c>
      <c r="E29163" s="25">
        <v>10.372237999999999</v>
      </c>
      <c r="F29163" s="25">
        <v>78.304065050000005</v>
      </c>
      <c r="G29163" s="25">
        <v>238.02220255</v>
      </c>
    </row>
    <row r="29164" spans="1:7" x14ac:dyDescent="0.2">
      <c r="A29164" s="26">
        <v>43313</v>
      </c>
      <c r="B29164" s="25" t="s">
        <v>35</v>
      </c>
      <c r="C29164" s="25" t="s">
        <v>15</v>
      </c>
      <c r="D29164" s="25">
        <v>3.9317916500000001</v>
      </c>
      <c r="E29164" s="25">
        <v>19.954545530000001</v>
      </c>
      <c r="F29164" s="25">
        <v>96.606396329999995</v>
      </c>
      <c r="G29164" s="25">
        <v>468.67297624999998</v>
      </c>
    </row>
    <row r="29165" spans="1:7" x14ac:dyDescent="0.2">
      <c r="A29165" s="26">
        <v>43313</v>
      </c>
      <c r="B29165" s="25" t="s">
        <v>36</v>
      </c>
      <c r="C29165" s="25" t="s">
        <v>8</v>
      </c>
      <c r="D29165" s="25">
        <v>94.698821249999995</v>
      </c>
      <c r="E29165" s="25">
        <v>222.05531169</v>
      </c>
      <c r="F29165" s="25">
        <v>2997.37960101</v>
      </c>
      <c r="G29165" s="25">
        <v>6898.54685393</v>
      </c>
    </row>
    <row r="29166" spans="1:7" x14ac:dyDescent="0.2">
      <c r="A29166" s="26">
        <v>43313</v>
      </c>
      <c r="B29166" s="25" t="s">
        <v>36</v>
      </c>
      <c r="C29166" s="25" t="s">
        <v>9</v>
      </c>
      <c r="D29166" s="25">
        <v>92.372274270000005</v>
      </c>
      <c r="E29166" s="25">
        <v>199.31701727999999</v>
      </c>
      <c r="F29166" s="25">
        <v>2900.9533999800001</v>
      </c>
      <c r="G29166" s="25">
        <v>6193.9303244100001</v>
      </c>
    </row>
    <row r="29167" spans="1:7" x14ac:dyDescent="0.2">
      <c r="A29167" s="26">
        <v>43313</v>
      </c>
      <c r="B29167" s="25" t="s">
        <v>36</v>
      </c>
      <c r="C29167" s="25" t="s">
        <v>10</v>
      </c>
      <c r="D29167" s="25">
        <v>79.807594480000006</v>
      </c>
      <c r="E29167" s="25">
        <v>144.61809446000001</v>
      </c>
      <c r="F29167" s="25">
        <v>2518.3737013099999</v>
      </c>
      <c r="G29167" s="25">
        <v>4480.8410854200001</v>
      </c>
    </row>
    <row r="29168" spans="1:7" x14ac:dyDescent="0.2">
      <c r="A29168" s="26">
        <v>43313</v>
      </c>
      <c r="B29168" s="25" t="s">
        <v>36</v>
      </c>
      <c r="C29168" s="25" t="s">
        <v>11</v>
      </c>
      <c r="D29168" s="25">
        <v>30.364983330000001</v>
      </c>
      <c r="E29168" s="25">
        <v>56.480179839999998</v>
      </c>
      <c r="F29168" s="25">
        <v>953.47835431999999</v>
      </c>
      <c r="G29168" s="25">
        <v>1750.0519037399999</v>
      </c>
    </row>
    <row r="29169" spans="1:7" x14ac:dyDescent="0.2">
      <c r="A29169" s="26">
        <v>43313</v>
      </c>
      <c r="B29169" s="25" t="s">
        <v>36</v>
      </c>
      <c r="C29169" s="25" t="s">
        <v>12</v>
      </c>
      <c r="D29169" s="25">
        <v>38.252564030000002</v>
      </c>
      <c r="E29169" s="25">
        <v>63.728212730000003</v>
      </c>
      <c r="F29169" s="25">
        <v>1190.2634733100001</v>
      </c>
      <c r="G29169" s="25">
        <v>1970.92724275</v>
      </c>
    </row>
    <row r="29170" spans="1:7" x14ac:dyDescent="0.2">
      <c r="A29170" s="26">
        <v>43313</v>
      </c>
      <c r="B29170" s="25" t="s">
        <v>36</v>
      </c>
      <c r="C29170" s="25" t="s">
        <v>13</v>
      </c>
      <c r="D29170" s="25">
        <v>7.0264503600000001</v>
      </c>
      <c r="E29170" s="25">
        <v>15.053520900000001</v>
      </c>
      <c r="F29170" s="25">
        <v>222.8493015</v>
      </c>
      <c r="G29170" s="25">
        <v>469.12709466000001</v>
      </c>
    </row>
    <row r="29171" spans="1:7" x14ac:dyDescent="0.2">
      <c r="A29171" s="26">
        <v>43313</v>
      </c>
      <c r="B29171" s="25" t="s">
        <v>36</v>
      </c>
      <c r="C29171" s="25" t="s">
        <v>14</v>
      </c>
      <c r="D29171" s="25">
        <v>7.5170990499999997</v>
      </c>
      <c r="E29171" s="25">
        <v>5.16083465</v>
      </c>
      <c r="F29171" s="25">
        <v>235.18113983000001</v>
      </c>
      <c r="G29171" s="25">
        <v>159.62592068999999</v>
      </c>
    </row>
    <row r="29172" spans="1:7" x14ac:dyDescent="0.2">
      <c r="A29172" s="26">
        <v>43313</v>
      </c>
      <c r="B29172" s="25" t="s">
        <v>36</v>
      </c>
      <c r="C29172" s="25" t="s">
        <v>15</v>
      </c>
      <c r="D29172" s="25">
        <v>7.8273115500000001</v>
      </c>
      <c r="E29172" s="25">
        <v>12.68146569</v>
      </c>
      <c r="F29172" s="25">
        <v>246.4546632</v>
      </c>
      <c r="G29172" s="25">
        <v>394.26840899000001</v>
      </c>
    </row>
    <row r="29173" spans="1:7" x14ac:dyDescent="0.2">
      <c r="A29173" s="26">
        <v>43313</v>
      </c>
      <c r="B29173" s="25" t="s">
        <v>37</v>
      </c>
      <c r="C29173" s="25" t="s">
        <v>8</v>
      </c>
      <c r="D29173" s="25">
        <v>754.74129060999996</v>
      </c>
      <c r="E29173" s="25">
        <v>0</v>
      </c>
      <c r="F29173" s="25">
        <v>28109.553046419998</v>
      </c>
      <c r="G29173" s="25">
        <v>0</v>
      </c>
    </row>
    <row r="29174" spans="1:7" x14ac:dyDescent="0.2">
      <c r="A29174" s="26">
        <v>43313</v>
      </c>
      <c r="B29174" s="25" t="s">
        <v>37</v>
      </c>
      <c r="C29174" s="25" t="s">
        <v>9</v>
      </c>
      <c r="D29174" s="25">
        <v>586.96806201000004</v>
      </c>
      <c r="E29174" s="25">
        <v>0</v>
      </c>
      <c r="F29174" s="25">
        <v>21925.091970220001</v>
      </c>
      <c r="G29174" s="25">
        <v>0</v>
      </c>
    </row>
    <row r="29175" spans="1:7" x14ac:dyDescent="0.2">
      <c r="A29175" s="26">
        <v>43313</v>
      </c>
      <c r="B29175" s="25" t="s">
        <v>37</v>
      </c>
      <c r="C29175" s="25" t="s">
        <v>10</v>
      </c>
      <c r="D29175" s="25">
        <v>459.93966803000001</v>
      </c>
      <c r="E29175" s="25">
        <v>0</v>
      </c>
      <c r="F29175" s="25">
        <v>17148.387922509999</v>
      </c>
      <c r="G29175" s="25">
        <v>0</v>
      </c>
    </row>
    <row r="29176" spans="1:7" x14ac:dyDescent="0.2">
      <c r="A29176" s="26">
        <v>43313</v>
      </c>
      <c r="B29176" s="25" t="s">
        <v>37</v>
      </c>
      <c r="C29176" s="25" t="s">
        <v>11</v>
      </c>
      <c r="D29176" s="25">
        <v>160.12907398999999</v>
      </c>
      <c r="E29176" s="25">
        <v>0</v>
      </c>
      <c r="F29176" s="25">
        <v>5968.2236725299999</v>
      </c>
      <c r="G29176" s="25">
        <v>0</v>
      </c>
    </row>
    <row r="29177" spans="1:7" x14ac:dyDescent="0.2">
      <c r="A29177" s="26">
        <v>43313</v>
      </c>
      <c r="B29177" s="25" t="s">
        <v>37</v>
      </c>
      <c r="C29177" s="25" t="s">
        <v>12</v>
      </c>
      <c r="D29177" s="25">
        <v>223.91324832000001</v>
      </c>
      <c r="E29177" s="25">
        <v>0</v>
      </c>
      <c r="F29177" s="25">
        <v>8322.1294856599998</v>
      </c>
      <c r="G29177" s="25">
        <v>0</v>
      </c>
    </row>
    <row r="29178" spans="1:7" x14ac:dyDescent="0.2">
      <c r="A29178" s="26">
        <v>43313</v>
      </c>
      <c r="B29178" s="25" t="s">
        <v>37</v>
      </c>
      <c r="C29178" s="25" t="s">
        <v>13</v>
      </c>
      <c r="D29178" s="25">
        <v>48.513107040000001</v>
      </c>
      <c r="E29178" s="25">
        <v>0</v>
      </c>
      <c r="F29178" s="25">
        <v>1811.7349411499999</v>
      </c>
      <c r="G29178" s="25">
        <v>0</v>
      </c>
    </row>
    <row r="29179" spans="1:7" x14ac:dyDescent="0.2">
      <c r="A29179" s="26">
        <v>43313</v>
      </c>
      <c r="B29179" s="25" t="s">
        <v>37</v>
      </c>
      <c r="C29179" s="25" t="s">
        <v>14</v>
      </c>
      <c r="D29179" s="25">
        <v>31.169468169999998</v>
      </c>
      <c r="E29179" s="25">
        <v>0</v>
      </c>
      <c r="F29179" s="25">
        <v>1165.3230870100001</v>
      </c>
      <c r="G29179" s="25">
        <v>0</v>
      </c>
    </row>
    <row r="29180" spans="1:7" x14ac:dyDescent="0.2">
      <c r="A29180" s="26">
        <v>43313</v>
      </c>
      <c r="B29180" s="25" t="s">
        <v>37</v>
      </c>
      <c r="C29180" s="25" t="s">
        <v>15</v>
      </c>
      <c r="D29180" s="25">
        <v>48.640443689999998</v>
      </c>
      <c r="E29180" s="25">
        <v>0</v>
      </c>
      <c r="F29180" s="25">
        <v>1806.3659713899999</v>
      </c>
      <c r="G29180" s="25">
        <v>0</v>
      </c>
    </row>
    <row r="29181" spans="1:7" x14ac:dyDescent="0.2">
      <c r="A29181" s="26">
        <v>43313</v>
      </c>
      <c r="B29181" s="25" t="s">
        <v>38</v>
      </c>
      <c r="C29181" s="25" t="s">
        <v>8</v>
      </c>
      <c r="D29181" s="25">
        <v>799.12188251999999</v>
      </c>
      <c r="E29181" s="25">
        <v>0</v>
      </c>
      <c r="F29181" s="25">
        <v>32313.487953740001</v>
      </c>
      <c r="G29181" s="25">
        <v>0</v>
      </c>
    </row>
    <row r="29182" spans="1:7" x14ac:dyDescent="0.2">
      <c r="A29182" s="26">
        <v>43313</v>
      </c>
      <c r="B29182" s="25" t="s">
        <v>38</v>
      </c>
      <c r="C29182" s="25" t="s">
        <v>9</v>
      </c>
      <c r="D29182" s="25">
        <v>643.90131665000001</v>
      </c>
      <c r="E29182" s="25">
        <v>0</v>
      </c>
      <c r="F29182" s="25">
        <v>26075.895419019998</v>
      </c>
      <c r="G29182" s="25">
        <v>0</v>
      </c>
    </row>
    <row r="29183" spans="1:7" x14ac:dyDescent="0.2">
      <c r="A29183" s="26">
        <v>43313</v>
      </c>
      <c r="B29183" s="25" t="s">
        <v>38</v>
      </c>
      <c r="C29183" s="25" t="s">
        <v>10</v>
      </c>
      <c r="D29183" s="25">
        <v>433.81123959000001</v>
      </c>
      <c r="E29183" s="25">
        <v>0</v>
      </c>
      <c r="F29183" s="25">
        <v>17597.68689624</v>
      </c>
      <c r="G29183" s="25">
        <v>0</v>
      </c>
    </row>
    <row r="29184" spans="1:7" x14ac:dyDescent="0.2">
      <c r="A29184" s="26">
        <v>43313</v>
      </c>
      <c r="B29184" s="25" t="s">
        <v>38</v>
      </c>
      <c r="C29184" s="25" t="s">
        <v>11</v>
      </c>
      <c r="D29184" s="25">
        <v>136.55751108999999</v>
      </c>
      <c r="E29184" s="25">
        <v>0</v>
      </c>
      <c r="F29184" s="25">
        <v>5557.8997507300001</v>
      </c>
      <c r="G29184" s="25">
        <v>0</v>
      </c>
    </row>
    <row r="29185" spans="1:7" x14ac:dyDescent="0.2">
      <c r="A29185" s="26">
        <v>43313</v>
      </c>
      <c r="B29185" s="25" t="s">
        <v>38</v>
      </c>
      <c r="C29185" s="25" t="s">
        <v>12</v>
      </c>
      <c r="D29185" s="25">
        <v>227.87258965999999</v>
      </c>
      <c r="E29185" s="25">
        <v>0</v>
      </c>
      <c r="F29185" s="25">
        <v>9234.2257438699999</v>
      </c>
      <c r="G29185" s="25">
        <v>0</v>
      </c>
    </row>
    <row r="29186" spans="1:7" x14ac:dyDescent="0.2">
      <c r="A29186" s="26">
        <v>43313</v>
      </c>
      <c r="B29186" s="25" t="s">
        <v>38</v>
      </c>
      <c r="C29186" s="25" t="s">
        <v>13</v>
      </c>
      <c r="D29186" s="25">
        <v>38.52623681</v>
      </c>
      <c r="E29186" s="25">
        <v>0</v>
      </c>
      <c r="F29186" s="25">
        <v>1563.6260835800001</v>
      </c>
      <c r="G29186" s="25">
        <v>0</v>
      </c>
    </row>
    <row r="29187" spans="1:7" x14ac:dyDescent="0.2">
      <c r="A29187" s="26">
        <v>43313</v>
      </c>
      <c r="B29187" s="25" t="s">
        <v>38</v>
      </c>
      <c r="C29187" s="25" t="s">
        <v>14</v>
      </c>
      <c r="D29187" s="25">
        <v>26.583251409999999</v>
      </c>
      <c r="E29187" s="25">
        <v>0</v>
      </c>
      <c r="F29187" s="25">
        <v>1076.6454773600001</v>
      </c>
      <c r="G29187" s="25">
        <v>0</v>
      </c>
    </row>
    <row r="29188" spans="1:7" x14ac:dyDescent="0.2">
      <c r="A29188" s="26">
        <v>43313</v>
      </c>
      <c r="B29188" s="25" t="s">
        <v>38</v>
      </c>
      <c r="C29188" s="25" t="s">
        <v>15</v>
      </c>
      <c r="D29188" s="25">
        <v>44.252753300000002</v>
      </c>
      <c r="E29188" s="25">
        <v>0</v>
      </c>
      <c r="F29188" s="25">
        <v>1795.41983476</v>
      </c>
      <c r="G29188" s="25">
        <v>0</v>
      </c>
    </row>
    <row r="29189" spans="1:7" x14ac:dyDescent="0.2">
      <c r="A29189" s="26">
        <v>43313</v>
      </c>
      <c r="B29189" s="25" t="s">
        <v>39</v>
      </c>
      <c r="C29189" s="25" t="s">
        <v>8</v>
      </c>
      <c r="D29189" s="25">
        <v>288.58118490999999</v>
      </c>
      <c r="E29189" s="25">
        <v>0</v>
      </c>
      <c r="F29189" s="25">
        <v>13305.03697508</v>
      </c>
      <c r="G29189" s="25">
        <v>0</v>
      </c>
    </row>
    <row r="29190" spans="1:7" x14ac:dyDescent="0.2">
      <c r="A29190" s="26">
        <v>43313</v>
      </c>
      <c r="B29190" s="25" t="s">
        <v>39</v>
      </c>
      <c r="C29190" s="25" t="s">
        <v>9</v>
      </c>
      <c r="D29190" s="25">
        <v>236.54256343</v>
      </c>
      <c r="E29190" s="25">
        <v>0</v>
      </c>
      <c r="F29190" s="25">
        <v>10897.658882780001</v>
      </c>
      <c r="G29190" s="25">
        <v>0</v>
      </c>
    </row>
    <row r="29191" spans="1:7" x14ac:dyDescent="0.2">
      <c r="A29191" s="26">
        <v>43313</v>
      </c>
      <c r="B29191" s="25" t="s">
        <v>39</v>
      </c>
      <c r="C29191" s="25" t="s">
        <v>10</v>
      </c>
      <c r="D29191" s="25">
        <v>175.13565729999999</v>
      </c>
      <c r="E29191" s="25">
        <v>0</v>
      </c>
      <c r="F29191" s="25">
        <v>8116.2485436799998</v>
      </c>
      <c r="G29191" s="25">
        <v>0</v>
      </c>
    </row>
    <row r="29192" spans="1:7" x14ac:dyDescent="0.2">
      <c r="A29192" s="26">
        <v>43313</v>
      </c>
      <c r="B29192" s="25" t="s">
        <v>39</v>
      </c>
      <c r="C29192" s="25" t="s">
        <v>11</v>
      </c>
      <c r="D29192" s="25">
        <v>60.642859219999998</v>
      </c>
      <c r="E29192" s="25">
        <v>0</v>
      </c>
      <c r="F29192" s="25">
        <v>2786.7151688700001</v>
      </c>
      <c r="G29192" s="25">
        <v>0</v>
      </c>
    </row>
    <row r="29193" spans="1:7" x14ac:dyDescent="0.2">
      <c r="A29193" s="26">
        <v>43313</v>
      </c>
      <c r="B29193" s="25" t="s">
        <v>39</v>
      </c>
      <c r="C29193" s="25" t="s">
        <v>12</v>
      </c>
      <c r="D29193" s="25">
        <v>105.56759907999999</v>
      </c>
      <c r="E29193" s="25">
        <v>0</v>
      </c>
      <c r="F29193" s="25">
        <v>4876.81920601</v>
      </c>
      <c r="G29193" s="25">
        <v>0</v>
      </c>
    </row>
    <row r="29194" spans="1:7" x14ac:dyDescent="0.2">
      <c r="A29194" s="26">
        <v>43313</v>
      </c>
      <c r="B29194" s="25" t="s">
        <v>39</v>
      </c>
      <c r="C29194" s="25" t="s">
        <v>13</v>
      </c>
      <c r="D29194" s="25">
        <v>15.98132214</v>
      </c>
      <c r="E29194" s="25">
        <v>0</v>
      </c>
      <c r="F29194" s="25">
        <v>739.49701291999997</v>
      </c>
      <c r="G29194" s="25">
        <v>0</v>
      </c>
    </row>
    <row r="29195" spans="1:7" x14ac:dyDescent="0.2">
      <c r="A29195" s="26">
        <v>43313</v>
      </c>
      <c r="B29195" s="25" t="s">
        <v>39</v>
      </c>
      <c r="C29195" s="25" t="s">
        <v>14</v>
      </c>
      <c r="D29195" s="25">
        <v>7.8043425099999997</v>
      </c>
      <c r="E29195" s="25">
        <v>0</v>
      </c>
      <c r="F29195" s="25">
        <v>360.47315044999999</v>
      </c>
      <c r="G29195" s="25">
        <v>0</v>
      </c>
    </row>
    <row r="29196" spans="1:7" x14ac:dyDescent="0.2">
      <c r="A29196" s="26">
        <v>43313</v>
      </c>
      <c r="B29196" s="25" t="s">
        <v>39</v>
      </c>
      <c r="C29196" s="25" t="s">
        <v>15</v>
      </c>
      <c r="D29196" s="25">
        <v>14.148465890000001</v>
      </c>
      <c r="E29196" s="25">
        <v>0</v>
      </c>
      <c r="F29196" s="25">
        <v>652.78118305999999</v>
      </c>
      <c r="G29196" s="25">
        <v>0</v>
      </c>
    </row>
    <row r="29197" spans="1:7" x14ac:dyDescent="0.2">
      <c r="A29197" s="26">
        <v>43313</v>
      </c>
      <c r="B29197" s="25" t="s">
        <v>40</v>
      </c>
      <c r="C29197" s="25" t="s">
        <v>8</v>
      </c>
      <c r="D29197" s="25">
        <v>359.77070672999997</v>
      </c>
      <c r="E29197" s="25">
        <v>0</v>
      </c>
      <c r="F29197" s="25">
        <v>18639.573460619999</v>
      </c>
      <c r="G29197" s="25">
        <v>0</v>
      </c>
    </row>
    <row r="29198" spans="1:7" x14ac:dyDescent="0.2">
      <c r="A29198" s="26">
        <v>43313</v>
      </c>
      <c r="B29198" s="25" t="s">
        <v>40</v>
      </c>
      <c r="C29198" s="25" t="s">
        <v>9</v>
      </c>
      <c r="D29198" s="25">
        <v>267.69522092</v>
      </c>
      <c r="E29198" s="25">
        <v>0</v>
      </c>
      <c r="F29198" s="25">
        <v>13897.767292029999</v>
      </c>
      <c r="G29198" s="25">
        <v>0</v>
      </c>
    </row>
    <row r="29199" spans="1:7" x14ac:dyDescent="0.2">
      <c r="A29199" s="26">
        <v>43313</v>
      </c>
      <c r="B29199" s="25" t="s">
        <v>40</v>
      </c>
      <c r="C29199" s="25" t="s">
        <v>10</v>
      </c>
      <c r="D29199" s="25">
        <v>202.23559875000001</v>
      </c>
      <c r="E29199" s="25">
        <v>0</v>
      </c>
      <c r="F29199" s="25">
        <v>10480.22892351</v>
      </c>
      <c r="G29199" s="25">
        <v>0</v>
      </c>
    </row>
    <row r="29200" spans="1:7" x14ac:dyDescent="0.2">
      <c r="A29200" s="26">
        <v>43313</v>
      </c>
      <c r="B29200" s="25" t="s">
        <v>40</v>
      </c>
      <c r="C29200" s="25" t="s">
        <v>11</v>
      </c>
      <c r="D29200" s="25">
        <v>56.719841469999999</v>
      </c>
      <c r="E29200" s="25">
        <v>0</v>
      </c>
      <c r="F29200" s="25">
        <v>2950.8304000399999</v>
      </c>
      <c r="G29200" s="25">
        <v>0</v>
      </c>
    </row>
    <row r="29201" spans="1:7" x14ac:dyDescent="0.2">
      <c r="A29201" s="26">
        <v>43313</v>
      </c>
      <c r="B29201" s="25" t="s">
        <v>40</v>
      </c>
      <c r="C29201" s="25" t="s">
        <v>12</v>
      </c>
      <c r="D29201" s="25">
        <v>99.739276480000001</v>
      </c>
      <c r="E29201" s="25">
        <v>0</v>
      </c>
      <c r="F29201" s="25">
        <v>5196.1127077199999</v>
      </c>
      <c r="G29201" s="25">
        <v>0</v>
      </c>
    </row>
    <row r="29202" spans="1:7" x14ac:dyDescent="0.2">
      <c r="A29202" s="26">
        <v>43313</v>
      </c>
      <c r="B29202" s="25" t="s">
        <v>40</v>
      </c>
      <c r="C29202" s="25" t="s">
        <v>13</v>
      </c>
      <c r="D29202" s="25">
        <v>14.790472360000001</v>
      </c>
      <c r="E29202" s="25">
        <v>0</v>
      </c>
      <c r="F29202" s="25">
        <v>771.85976290999997</v>
      </c>
      <c r="G29202" s="25">
        <v>0</v>
      </c>
    </row>
    <row r="29203" spans="1:7" x14ac:dyDescent="0.2">
      <c r="A29203" s="26">
        <v>43313</v>
      </c>
      <c r="B29203" s="25" t="s">
        <v>40</v>
      </c>
      <c r="C29203" s="25" t="s">
        <v>14</v>
      </c>
      <c r="D29203" s="25">
        <v>11.460510149999999</v>
      </c>
      <c r="E29203" s="25">
        <v>0</v>
      </c>
      <c r="F29203" s="25">
        <v>599.20482408999999</v>
      </c>
      <c r="G29203" s="25">
        <v>0</v>
      </c>
    </row>
    <row r="29204" spans="1:7" x14ac:dyDescent="0.2">
      <c r="A29204" s="26">
        <v>43313</v>
      </c>
      <c r="B29204" s="25" t="s">
        <v>40</v>
      </c>
      <c r="C29204" s="25" t="s">
        <v>15</v>
      </c>
      <c r="D29204" s="25">
        <v>16.20945408</v>
      </c>
      <c r="E29204" s="25">
        <v>0</v>
      </c>
      <c r="F29204" s="25">
        <v>833.77065247999997</v>
      </c>
      <c r="G29204" s="25">
        <v>0</v>
      </c>
    </row>
    <row r="29205" spans="1:7" x14ac:dyDescent="0.2">
      <c r="A29205" s="26">
        <v>43313</v>
      </c>
      <c r="B29205" s="25" t="s">
        <v>41</v>
      </c>
      <c r="C29205" s="25" t="s">
        <v>8</v>
      </c>
      <c r="D29205" s="25">
        <v>137.16108477</v>
      </c>
      <c r="E29205" s="25">
        <v>0</v>
      </c>
      <c r="F29205" s="25">
        <v>8385.5604707000002</v>
      </c>
      <c r="G29205" s="25">
        <v>0</v>
      </c>
    </row>
    <row r="29206" spans="1:7" x14ac:dyDescent="0.2">
      <c r="A29206" s="26">
        <v>43313</v>
      </c>
      <c r="B29206" s="25" t="s">
        <v>41</v>
      </c>
      <c r="C29206" s="25" t="s">
        <v>9</v>
      </c>
      <c r="D29206" s="25">
        <v>110.52877814</v>
      </c>
      <c r="E29206" s="25">
        <v>0</v>
      </c>
      <c r="F29206" s="25">
        <v>6734.07735727</v>
      </c>
      <c r="G29206" s="25">
        <v>0</v>
      </c>
    </row>
    <row r="29207" spans="1:7" x14ac:dyDescent="0.2">
      <c r="A29207" s="26">
        <v>43313</v>
      </c>
      <c r="B29207" s="25" t="s">
        <v>41</v>
      </c>
      <c r="C29207" s="25" t="s">
        <v>10</v>
      </c>
      <c r="D29207" s="25">
        <v>111.94448145</v>
      </c>
      <c r="E29207" s="25">
        <v>0</v>
      </c>
      <c r="F29207" s="25">
        <v>6867.8925957000001</v>
      </c>
      <c r="G29207" s="25">
        <v>0</v>
      </c>
    </row>
    <row r="29208" spans="1:7" x14ac:dyDescent="0.2">
      <c r="A29208" s="26">
        <v>43313</v>
      </c>
      <c r="B29208" s="25" t="s">
        <v>41</v>
      </c>
      <c r="C29208" s="25" t="s">
        <v>11</v>
      </c>
      <c r="D29208" s="25">
        <v>25.9729621</v>
      </c>
      <c r="E29208" s="25">
        <v>0</v>
      </c>
      <c r="F29208" s="25">
        <v>1597.5738011799999</v>
      </c>
      <c r="G29208" s="25">
        <v>0</v>
      </c>
    </row>
    <row r="29209" spans="1:7" x14ac:dyDescent="0.2">
      <c r="A29209" s="26">
        <v>43313</v>
      </c>
      <c r="B29209" s="25" t="s">
        <v>41</v>
      </c>
      <c r="C29209" s="25" t="s">
        <v>12</v>
      </c>
      <c r="D29209" s="25">
        <v>55.363373250000002</v>
      </c>
      <c r="E29209" s="25">
        <v>0</v>
      </c>
      <c r="F29209" s="25">
        <v>3388.3513902099999</v>
      </c>
      <c r="G29209" s="25">
        <v>0</v>
      </c>
    </row>
    <row r="29210" spans="1:7" x14ac:dyDescent="0.2">
      <c r="A29210" s="26">
        <v>43313</v>
      </c>
      <c r="B29210" s="25" t="s">
        <v>41</v>
      </c>
      <c r="C29210" s="25" t="s">
        <v>13</v>
      </c>
      <c r="D29210" s="25">
        <v>6.6451568300000003</v>
      </c>
      <c r="E29210" s="25">
        <v>0</v>
      </c>
      <c r="F29210" s="25">
        <v>407.46814668000002</v>
      </c>
      <c r="G29210" s="25">
        <v>0</v>
      </c>
    </row>
    <row r="29211" spans="1:7" x14ac:dyDescent="0.2">
      <c r="A29211" s="26">
        <v>43313</v>
      </c>
      <c r="B29211" s="25" t="s">
        <v>41</v>
      </c>
      <c r="C29211" s="25" t="s">
        <v>14</v>
      </c>
      <c r="D29211" s="25">
        <v>6.2884654600000003</v>
      </c>
      <c r="E29211" s="25">
        <v>0</v>
      </c>
      <c r="F29211" s="25">
        <v>387.35274470000002</v>
      </c>
      <c r="G29211" s="25">
        <v>0</v>
      </c>
    </row>
    <row r="29212" spans="1:7" x14ac:dyDescent="0.2">
      <c r="A29212" s="26">
        <v>43313</v>
      </c>
      <c r="B29212" s="25" t="s">
        <v>41</v>
      </c>
      <c r="C29212" s="25" t="s">
        <v>15</v>
      </c>
      <c r="D29212" s="25">
        <v>6.3686629100000003</v>
      </c>
      <c r="E29212" s="25">
        <v>0</v>
      </c>
      <c r="F29212" s="25">
        <v>386.50298755</v>
      </c>
      <c r="G29212" s="25">
        <v>0</v>
      </c>
    </row>
    <row r="29213" spans="1:7" x14ac:dyDescent="0.2">
      <c r="A29213" s="26">
        <v>43313</v>
      </c>
      <c r="B29213" s="25" t="s">
        <v>42</v>
      </c>
      <c r="C29213" s="25" t="s">
        <v>8</v>
      </c>
      <c r="D29213" s="25">
        <v>85.926997159999999</v>
      </c>
      <c r="E29213" s="25">
        <v>0</v>
      </c>
      <c r="F29213" s="25">
        <v>6509.6622157399997</v>
      </c>
      <c r="G29213" s="25">
        <v>0</v>
      </c>
    </row>
    <row r="29214" spans="1:7" x14ac:dyDescent="0.2">
      <c r="A29214" s="26">
        <v>43313</v>
      </c>
      <c r="B29214" s="25" t="s">
        <v>42</v>
      </c>
      <c r="C29214" s="25" t="s">
        <v>9</v>
      </c>
      <c r="D29214" s="25">
        <v>60.825992460000002</v>
      </c>
      <c r="E29214" s="25">
        <v>0</v>
      </c>
      <c r="F29214" s="25">
        <v>4619.8788523900002</v>
      </c>
      <c r="G29214" s="25">
        <v>0</v>
      </c>
    </row>
    <row r="29215" spans="1:7" x14ac:dyDescent="0.2">
      <c r="A29215" s="26">
        <v>43313</v>
      </c>
      <c r="B29215" s="25" t="s">
        <v>42</v>
      </c>
      <c r="C29215" s="25" t="s">
        <v>10</v>
      </c>
      <c r="D29215" s="25">
        <v>65.246499249999999</v>
      </c>
      <c r="E29215" s="25">
        <v>0</v>
      </c>
      <c r="F29215" s="25">
        <v>5073.94491767</v>
      </c>
      <c r="G29215" s="25">
        <v>0</v>
      </c>
    </row>
    <row r="29216" spans="1:7" x14ac:dyDescent="0.2">
      <c r="A29216" s="26">
        <v>43313</v>
      </c>
      <c r="B29216" s="25" t="s">
        <v>42</v>
      </c>
      <c r="C29216" s="25" t="s">
        <v>11</v>
      </c>
      <c r="D29216" s="25">
        <v>16.38614561</v>
      </c>
      <c r="E29216" s="25">
        <v>0</v>
      </c>
      <c r="F29216" s="25">
        <v>1267.18523893</v>
      </c>
      <c r="G29216" s="25">
        <v>0</v>
      </c>
    </row>
    <row r="29217" spans="1:7" x14ac:dyDescent="0.2">
      <c r="A29217" s="26">
        <v>43313</v>
      </c>
      <c r="B29217" s="25" t="s">
        <v>42</v>
      </c>
      <c r="C29217" s="25" t="s">
        <v>12</v>
      </c>
      <c r="D29217" s="25">
        <v>49.628276219999996</v>
      </c>
      <c r="E29217" s="25">
        <v>0</v>
      </c>
      <c r="F29217" s="25">
        <v>3911.3040513300002</v>
      </c>
      <c r="G29217" s="25">
        <v>0</v>
      </c>
    </row>
    <row r="29218" spans="1:7" x14ac:dyDescent="0.2">
      <c r="A29218" s="26">
        <v>43313</v>
      </c>
      <c r="B29218" s="25" t="s">
        <v>42</v>
      </c>
      <c r="C29218" s="25" t="s">
        <v>13</v>
      </c>
      <c r="D29218" s="25">
        <v>4.5453278099999999</v>
      </c>
      <c r="E29218" s="25">
        <v>0</v>
      </c>
      <c r="F29218" s="25">
        <v>360.89978957</v>
      </c>
      <c r="G29218" s="25">
        <v>0</v>
      </c>
    </row>
    <row r="29219" spans="1:7" x14ac:dyDescent="0.2">
      <c r="A29219" s="26">
        <v>43313</v>
      </c>
      <c r="B29219" s="25" t="s">
        <v>42</v>
      </c>
      <c r="C29219" s="25" t="s">
        <v>14</v>
      </c>
      <c r="D29219" s="25">
        <v>3.89352499</v>
      </c>
      <c r="E29219" s="25">
        <v>0</v>
      </c>
      <c r="F29219" s="25">
        <v>311.84353732</v>
      </c>
      <c r="G29219" s="25">
        <v>0</v>
      </c>
    </row>
    <row r="29220" spans="1:7" x14ac:dyDescent="0.2">
      <c r="A29220" s="26">
        <v>43313</v>
      </c>
      <c r="B29220" s="25" t="s">
        <v>42</v>
      </c>
      <c r="C29220" s="25" t="s">
        <v>15</v>
      </c>
      <c r="D29220" s="25">
        <v>3.3805253400000002</v>
      </c>
      <c r="E29220" s="25">
        <v>0</v>
      </c>
      <c r="F29220" s="25">
        <v>246.74152685999999</v>
      </c>
      <c r="G29220" s="25">
        <v>0</v>
      </c>
    </row>
    <row r="29221" spans="1:7" x14ac:dyDescent="0.2">
      <c r="A29221" s="26">
        <v>43344</v>
      </c>
      <c r="B29221" s="25" t="s">
        <v>32</v>
      </c>
      <c r="C29221" s="25" t="s">
        <v>8</v>
      </c>
      <c r="D29221" s="25">
        <v>154.06300673999999</v>
      </c>
      <c r="E29221" s="25">
        <v>100.85767796</v>
      </c>
      <c r="F29221" s="25">
        <v>0</v>
      </c>
      <c r="G29221" s="25">
        <v>0</v>
      </c>
    </row>
    <row r="29222" spans="1:7" x14ac:dyDescent="0.2">
      <c r="A29222" s="26">
        <v>43344</v>
      </c>
      <c r="B29222" s="25" t="s">
        <v>32</v>
      </c>
      <c r="C29222" s="25" t="s">
        <v>9</v>
      </c>
      <c r="D29222" s="25">
        <v>118.19424892000001</v>
      </c>
      <c r="E29222" s="25">
        <v>88.143642409999998</v>
      </c>
      <c r="F29222" s="25">
        <v>0</v>
      </c>
      <c r="G29222" s="25">
        <v>0</v>
      </c>
    </row>
    <row r="29223" spans="1:7" x14ac:dyDescent="0.2">
      <c r="A29223" s="26">
        <v>43344</v>
      </c>
      <c r="B29223" s="25" t="s">
        <v>32</v>
      </c>
      <c r="C29223" s="25" t="s">
        <v>10</v>
      </c>
      <c r="D29223" s="25">
        <v>97.798102180000001</v>
      </c>
      <c r="E29223" s="25">
        <v>56.681321830000002</v>
      </c>
      <c r="F29223" s="25">
        <v>0</v>
      </c>
      <c r="G29223" s="25">
        <v>0</v>
      </c>
    </row>
    <row r="29224" spans="1:7" x14ac:dyDescent="0.2">
      <c r="A29224" s="26">
        <v>43344</v>
      </c>
      <c r="B29224" s="25" t="s">
        <v>32</v>
      </c>
      <c r="C29224" s="25" t="s">
        <v>11</v>
      </c>
      <c r="D29224" s="25">
        <v>32.56283956</v>
      </c>
      <c r="E29224" s="25">
        <v>24.33308238</v>
      </c>
      <c r="F29224" s="25">
        <v>0</v>
      </c>
      <c r="G29224" s="25">
        <v>0</v>
      </c>
    </row>
    <row r="29225" spans="1:7" x14ac:dyDescent="0.2">
      <c r="A29225" s="26">
        <v>43344</v>
      </c>
      <c r="B29225" s="25" t="s">
        <v>32</v>
      </c>
      <c r="C29225" s="25" t="s">
        <v>12</v>
      </c>
      <c r="D29225" s="25">
        <v>56.332236479999999</v>
      </c>
      <c r="E29225" s="25">
        <v>36.431718949999997</v>
      </c>
      <c r="F29225" s="25">
        <v>0</v>
      </c>
      <c r="G29225" s="25">
        <v>0</v>
      </c>
    </row>
    <row r="29226" spans="1:7" x14ac:dyDescent="0.2">
      <c r="A29226" s="26">
        <v>43344</v>
      </c>
      <c r="B29226" s="25" t="s">
        <v>32</v>
      </c>
      <c r="C29226" s="25" t="s">
        <v>13</v>
      </c>
      <c r="D29226" s="25">
        <v>8.6531975200000009</v>
      </c>
      <c r="E29226" s="25">
        <v>7.1931874499999999</v>
      </c>
      <c r="F29226" s="25">
        <v>0</v>
      </c>
      <c r="G29226" s="25">
        <v>0</v>
      </c>
    </row>
    <row r="29227" spans="1:7" x14ac:dyDescent="0.2">
      <c r="A29227" s="26">
        <v>43344</v>
      </c>
      <c r="B29227" s="25" t="s">
        <v>32</v>
      </c>
      <c r="C29227" s="25" t="s">
        <v>14</v>
      </c>
      <c r="D29227" s="25">
        <v>6.5840498900000002</v>
      </c>
      <c r="E29227" s="25">
        <v>2.0157152200000001</v>
      </c>
      <c r="F29227" s="25">
        <v>0</v>
      </c>
      <c r="G29227" s="25">
        <v>0</v>
      </c>
    </row>
    <row r="29228" spans="1:7" x14ac:dyDescent="0.2">
      <c r="A29228" s="26">
        <v>43344</v>
      </c>
      <c r="B29228" s="25" t="s">
        <v>32</v>
      </c>
      <c r="C29228" s="25" t="s">
        <v>15</v>
      </c>
      <c r="D29228" s="25">
        <v>11.82182092</v>
      </c>
      <c r="E29228" s="25">
        <v>6.5579036100000003</v>
      </c>
      <c r="F29228" s="25">
        <v>0</v>
      </c>
      <c r="G29228" s="25">
        <v>0</v>
      </c>
    </row>
    <row r="29229" spans="1:7" x14ac:dyDescent="0.2">
      <c r="A29229" s="26">
        <v>43344</v>
      </c>
      <c r="B29229" s="25" t="s">
        <v>33</v>
      </c>
      <c r="C29229" s="25" t="s">
        <v>8</v>
      </c>
      <c r="D29229" s="25">
        <v>26.246315679999999</v>
      </c>
      <c r="E29229" s="25">
        <v>187.15904422</v>
      </c>
      <c r="F29229" s="25">
        <v>142.79624863999999</v>
      </c>
      <c r="G29229" s="25">
        <v>1117.3423208900001</v>
      </c>
    </row>
    <row r="29230" spans="1:7" x14ac:dyDescent="0.2">
      <c r="A29230" s="26">
        <v>43344</v>
      </c>
      <c r="B29230" s="25" t="s">
        <v>33</v>
      </c>
      <c r="C29230" s="25" t="s">
        <v>9</v>
      </c>
      <c r="D29230" s="25">
        <v>14.69144794</v>
      </c>
      <c r="E29230" s="25">
        <v>180.32407578999999</v>
      </c>
      <c r="F29230" s="25">
        <v>89.526396599999998</v>
      </c>
      <c r="G29230" s="25">
        <v>1045.39812628</v>
      </c>
    </row>
    <row r="29231" spans="1:7" x14ac:dyDescent="0.2">
      <c r="A29231" s="26">
        <v>43344</v>
      </c>
      <c r="B29231" s="25" t="s">
        <v>33</v>
      </c>
      <c r="C29231" s="25" t="s">
        <v>10</v>
      </c>
      <c r="D29231" s="25">
        <v>12.006865339999999</v>
      </c>
      <c r="E29231" s="25">
        <v>127.80972403</v>
      </c>
      <c r="F29231" s="25">
        <v>78.214644550000003</v>
      </c>
      <c r="G29231" s="25">
        <v>734.18346813000005</v>
      </c>
    </row>
    <row r="29232" spans="1:7" x14ac:dyDescent="0.2">
      <c r="A29232" s="26">
        <v>43344</v>
      </c>
      <c r="B29232" s="25" t="s">
        <v>33</v>
      </c>
      <c r="C29232" s="25" t="s">
        <v>11</v>
      </c>
      <c r="D29232" s="25">
        <v>4.6480256999999998</v>
      </c>
      <c r="E29232" s="25">
        <v>42.632638819999997</v>
      </c>
      <c r="F29232" s="25">
        <v>29.628527720000001</v>
      </c>
      <c r="G29232" s="25">
        <v>251.38355247000001</v>
      </c>
    </row>
    <row r="29233" spans="1:7" x14ac:dyDescent="0.2">
      <c r="A29233" s="26">
        <v>43344</v>
      </c>
      <c r="B29233" s="25" t="s">
        <v>33</v>
      </c>
      <c r="C29233" s="25" t="s">
        <v>12</v>
      </c>
      <c r="D29233" s="25">
        <v>8.9209039099999998</v>
      </c>
      <c r="E29233" s="25">
        <v>73.237279049999998</v>
      </c>
      <c r="F29233" s="25">
        <v>44.581529830000001</v>
      </c>
      <c r="G29233" s="25">
        <v>414.4959351</v>
      </c>
    </row>
    <row r="29234" spans="1:7" x14ac:dyDescent="0.2">
      <c r="A29234" s="26">
        <v>43344</v>
      </c>
      <c r="B29234" s="25" t="s">
        <v>33</v>
      </c>
      <c r="C29234" s="25" t="s">
        <v>13</v>
      </c>
      <c r="D29234" s="25">
        <v>1.58725563</v>
      </c>
      <c r="E29234" s="25">
        <v>17.959690290000001</v>
      </c>
      <c r="F29234" s="25">
        <v>9.1876371900000002</v>
      </c>
      <c r="G29234" s="25">
        <v>105.20080494</v>
      </c>
    </row>
    <row r="29235" spans="1:7" x14ac:dyDescent="0.2">
      <c r="A29235" s="26">
        <v>43344</v>
      </c>
      <c r="B29235" s="25" t="s">
        <v>33</v>
      </c>
      <c r="C29235" s="25" t="s">
        <v>14</v>
      </c>
      <c r="D29235" s="25">
        <v>0.51133280999999997</v>
      </c>
      <c r="E29235" s="25">
        <v>3.5985806500000002</v>
      </c>
      <c r="F29235" s="25">
        <v>2.4530895099999999</v>
      </c>
      <c r="G29235" s="25">
        <v>20.887538450000001</v>
      </c>
    </row>
    <row r="29236" spans="1:7" x14ac:dyDescent="0.2">
      <c r="A29236" s="26">
        <v>43344</v>
      </c>
      <c r="B29236" s="25" t="s">
        <v>33</v>
      </c>
      <c r="C29236" s="25" t="s">
        <v>15</v>
      </c>
      <c r="D29236" s="25">
        <v>1.5945273600000001</v>
      </c>
      <c r="E29236" s="25">
        <v>10.08012596</v>
      </c>
      <c r="F29236" s="25">
        <v>9.5556564599999998</v>
      </c>
      <c r="G29236" s="25">
        <v>53.425993849999998</v>
      </c>
    </row>
    <row r="29237" spans="1:7" x14ac:dyDescent="0.2">
      <c r="A29237" s="26">
        <v>43344</v>
      </c>
      <c r="B29237" s="25" t="s">
        <v>34</v>
      </c>
      <c r="C29237" s="25" t="s">
        <v>8</v>
      </c>
      <c r="D29237" s="25">
        <v>30.971834919999999</v>
      </c>
      <c r="E29237" s="25">
        <v>324.17229427000001</v>
      </c>
      <c r="F29237" s="25">
        <v>442.60689602999997</v>
      </c>
      <c r="G29237" s="25">
        <v>4692.3423483400002</v>
      </c>
    </row>
    <row r="29238" spans="1:7" x14ac:dyDescent="0.2">
      <c r="A29238" s="26">
        <v>43344</v>
      </c>
      <c r="B29238" s="25" t="s">
        <v>34</v>
      </c>
      <c r="C29238" s="25" t="s">
        <v>9</v>
      </c>
      <c r="D29238" s="25">
        <v>24.129619470000002</v>
      </c>
      <c r="E29238" s="25">
        <v>270.31683054000001</v>
      </c>
      <c r="F29238" s="25">
        <v>366.18324454999998</v>
      </c>
      <c r="G29238" s="25">
        <v>3858.99747832</v>
      </c>
    </row>
    <row r="29239" spans="1:7" x14ac:dyDescent="0.2">
      <c r="A29239" s="26">
        <v>43344</v>
      </c>
      <c r="B29239" s="25" t="s">
        <v>34</v>
      </c>
      <c r="C29239" s="25" t="s">
        <v>10</v>
      </c>
      <c r="D29239" s="25">
        <v>18.929191490000001</v>
      </c>
      <c r="E29239" s="25">
        <v>202.01300261</v>
      </c>
      <c r="F29239" s="25">
        <v>271.50801844</v>
      </c>
      <c r="G29239" s="25">
        <v>2839.7453792900001</v>
      </c>
    </row>
    <row r="29240" spans="1:7" x14ac:dyDescent="0.2">
      <c r="A29240" s="26">
        <v>43344</v>
      </c>
      <c r="B29240" s="25" t="s">
        <v>34</v>
      </c>
      <c r="C29240" s="25" t="s">
        <v>11</v>
      </c>
      <c r="D29240" s="25">
        <v>6.49423554</v>
      </c>
      <c r="E29240" s="25">
        <v>73.955426720000006</v>
      </c>
      <c r="F29240" s="25">
        <v>97.31875436</v>
      </c>
      <c r="G29240" s="25">
        <v>1064.47469591</v>
      </c>
    </row>
    <row r="29241" spans="1:7" x14ac:dyDescent="0.2">
      <c r="A29241" s="26">
        <v>43344</v>
      </c>
      <c r="B29241" s="25" t="s">
        <v>34</v>
      </c>
      <c r="C29241" s="25" t="s">
        <v>12</v>
      </c>
      <c r="D29241" s="25">
        <v>14.09010179</v>
      </c>
      <c r="E29241" s="25">
        <v>104.42631081</v>
      </c>
      <c r="F29241" s="25">
        <v>200.10595824000001</v>
      </c>
      <c r="G29241" s="25">
        <v>1486.34234309</v>
      </c>
    </row>
    <row r="29242" spans="1:7" x14ac:dyDescent="0.2">
      <c r="A29242" s="26">
        <v>43344</v>
      </c>
      <c r="B29242" s="25" t="s">
        <v>34</v>
      </c>
      <c r="C29242" s="25" t="s">
        <v>13</v>
      </c>
      <c r="D29242" s="25">
        <v>1.33070065</v>
      </c>
      <c r="E29242" s="25">
        <v>26.14738144</v>
      </c>
      <c r="F29242" s="25">
        <v>20.414547590000002</v>
      </c>
      <c r="G29242" s="25">
        <v>365.81404696999999</v>
      </c>
    </row>
    <row r="29243" spans="1:7" x14ac:dyDescent="0.2">
      <c r="A29243" s="26">
        <v>43344</v>
      </c>
      <c r="B29243" s="25" t="s">
        <v>34</v>
      </c>
      <c r="C29243" s="25" t="s">
        <v>14</v>
      </c>
      <c r="D29243" s="25">
        <v>0.88059456000000003</v>
      </c>
      <c r="E29243" s="25">
        <v>5.4497762400000003</v>
      </c>
      <c r="F29243" s="25">
        <v>12.99180782</v>
      </c>
      <c r="G29243" s="25">
        <v>77.941072160000004</v>
      </c>
    </row>
    <row r="29244" spans="1:7" x14ac:dyDescent="0.2">
      <c r="A29244" s="26">
        <v>43344</v>
      </c>
      <c r="B29244" s="25" t="s">
        <v>34</v>
      </c>
      <c r="C29244" s="25" t="s">
        <v>15</v>
      </c>
      <c r="D29244" s="25">
        <v>3.05740875</v>
      </c>
      <c r="E29244" s="25">
        <v>14.9691294</v>
      </c>
      <c r="F29244" s="25">
        <v>43.574160990000003</v>
      </c>
      <c r="G29244" s="25">
        <v>214.86844035999999</v>
      </c>
    </row>
    <row r="29245" spans="1:7" x14ac:dyDescent="0.2">
      <c r="A29245" s="26">
        <v>43344</v>
      </c>
      <c r="B29245" s="25" t="s">
        <v>35</v>
      </c>
      <c r="C29245" s="25" t="s">
        <v>8</v>
      </c>
      <c r="D29245" s="25">
        <v>74.669397869999997</v>
      </c>
      <c r="E29245" s="25">
        <v>431.61555033000002</v>
      </c>
      <c r="F29245" s="25">
        <v>1800.9977747600001</v>
      </c>
      <c r="G29245" s="25">
        <v>9958.57986394</v>
      </c>
    </row>
    <row r="29246" spans="1:7" x14ac:dyDescent="0.2">
      <c r="A29246" s="26">
        <v>43344</v>
      </c>
      <c r="B29246" s="25" t="s">
        <v>35</v>
      </c>
      <c r="C29246" s="25" t="s">
        <v>9</v>
      </c>
      <c r="D29246" s="25">
        <v>61.421949740000002</v>
      </c>
      <c r="E29246" s="25">
        <v>311.48565144000003</v>
      </c>
      <c r="F29246" s="25">
        <v>1511.7341776599999</v>
      </c>
      <c r="G29246" s="25">
        <v>7249.8728193400002</v>
      </c>
    </row>
    <row r="29247" spans="1:7" x14ac:dyDescent="0.2">
      <c r="A29247" s="26">
        <v>43344</v>
      </c>
      <c r="B29247" s="25" t="s">
        <v>35</v>
      </c>
      <c r="C29247" s="25" t="s">
        <v>10</v>
      </c>
      <c r="D29247" s="25">
        <v>49.7916825</v>
      </c>
      <c r="E29247" s="25">
        <v>238.38757482</v>
      </c>
      <c r="F29247" s="25">
        <v>1206.91521266</v>
      </c>
      <c r="G29247" s="25">
        <v>5582.0231355300002</v>
      </c>
    </row>
    <row r="29248" spans="1:7" x14ac:dyDescent="0.2">
      <c r="A29248" s="26">
        <v>43344</v>
      </c>
      <c r="B29248" s="25" t="s">
        <v>35</v>
      </c>
      <c r="C29248" s="25" t="s">
        <v>11</v>
      </c>
      <c r="D29248" s="25">
        <v>14.706680589999999</v>
      </c>
      <c r="E29248" s="25">
        <v>96.88501651</v>
      </c>
      <c r="F29248" s="25">
        <v>354.78603127000002</v>
      </c>
      <c r="G29248" s="25">
        <v>2261.2638757899999</v>
      </c>
    </row>
    <row r="29249" spans="1:7" x14ac:dyDescent="0.2">
      <c r="A29249" s="26">
        <v>43344</v>
      </c>
      <c r="B29249" s="25" t="s">
        <v>35</v>
      </c>
      <c r="C29249" s="25" t="s">
        <v>12</v>
      </c>
      <c r="D29249" s="25">
        <v>26.348078810000001</v>
      </c>
      <c r="E29249" s="25">
        <v>137.73921566999999</v>
      </c>
      <c r="F29249" s="25">
        <v>629.33211505999998</v>
      </c>
      <c r="G29249" s="25">
        <v>3202.3446328800001</v>
      </c>
    </row>
    <row r="29250" spans="1:7" x14ac:dyDescent="0.2">
      <c r="A29250" s="26">
        <v>43344</v>
      </c>
      <c r="B29250" s="25" t="s">
        <v>35</v>
      </c>
      <c r="C29250" s="25" t="s">
        <v>13</v>
      </c>
      <c r="D29250" s="25">
        <v>4.2441625800000002</v>
      </c>
      <c r="E29250" s="25">
        <v>28.13749795</v>
      </c>
      <c r="F29250" s="25">
        <v>102.85587295000001</v>
      </c>
      <c r="G29250" s="25">
        <v>646.02160199000002</v>
      </c>
    </row>
    <row r="29251" spans="1:7" x14ac:dyDescent="0.2">
      <c r="A29251" s="26">
        <v>43344</v>
      </c>
      <c r="B29251" s="25" t="s">
        <v>35</v>
      </c>
      <c r="C29251" s="25" t="s">
        <v>14</v>
      </c>
      <c r="D29251" s="25">
        <v>2.89073571</v>
      </c>
      <c r="E29251" s="25">
        <v>11.010698400000001</v>
      </c>
      <c r="F29251" s="25">
        <v>71.543803749999995</v>
      </c>
      <c r="G29251" s="25">
        <v>250.01004363000001</v>
      </c>
    </row>
    <row r="29252" spans="1:7" x14ac:dyDescent="0.2">
      <c r="A29252" s="26">
        <v>43344</v>
      </c>
      <c r="B29252" s="25" t="s">
        <v>35</v>
      </c>
      <c r="C29252" s="25" t="s">
        <v>15</v>
      </c>
      <c r="D29252" s="25">
        <v>4.8848722999999996</v>
      </c>
      <c r="E29252" s="25">
        <v>19.92522568</v>
      </c>
      <c r="F29252" s="25">
        <v>118.89785625</v>
      </c>
      <c r="G29252" s="25">
        <v>471.45673332000001</v>
      </c>
    </row>
    <row r="29253" spans="1:7" x14ac:dyDescent="0.2">
      <c r="A29253" s="26">
        <v>43344</v>
      </c>
      <c r="B29253" s="25" t="s">
        <v>36</v>
      </c>
      <c r="C29253" s="25" t="s">
        <v>8</v>
      </c>
      <c r="D29253" s="25">
        <v>118.11177934</v>
      </c>
      <c r="E29253" s="25">
        <v>221.60769993</v>
      </c>
      <c r="F29253" s="25">
        <v>3697.8534921999999</v>
      </c>
      <c r="G29253" s="25">
        <v>6910.1059781200001</v>
      </c>
    </row>
    <row r="29254" spans="1:7" x14ac:dyDescent="0.2">
      <c r="A29254" s="26">
        <v>43344</v>
      </c>
      <c r="B29254" s="25" t="s">
        <v>36</v>
      </c>
      <c r="C29254" s="25" t="s">
        <v>9</v>
      </c>
      <c r="D29254" s="25">
        <v>91.948837459999993</v>
      </c>
      <c r="E29254" s="25">
        <v>211.84106434</v>
      </c>
      <c r="F29254" s="25">
        <v>2883.4751240099999</v>
      </c>
      <c r="G29254" s="25">
        <v>6593.4553427199999</v>
      </c>
    </row>
    <row r="29255" spans="1:7" x14ac:dyDescent="0.2">
      <c r="A29255" s="26">
        <v>43344</v>
      </c>
      <c r="B29255" s="25" t="s">
        <v>36</v>
      </c>
      <c r="C29255" s="25" t="s">
        <v>10</v>
      </c>
      <c r="D29255" s="25">
        <v>82.626649979999996</v>
      </c>
      <c r="E29255" s="25">
        <v>143.83433052999999</v>
      </c>
      <c r="F29255" s="25">
        <v>2601.2654437400001</v>
      </c>
      <c r="G29255" s="25">
        <v>4481.2994951800001</v>
      </c>
    </row>
    <row r="29256" spans="1:7" x14ac:dyDescent="0.2">
      <c r="A29256" s="26">
        <v>43344</v>
      </c>
      <c r="B29256" s="25" t="s">
        <v>36</v>
      </c>
      <c r="C29256" s="25" t="s">
        <v>11</v>
      </c>
      <c r="D29256" s="25">
        <v>25.400983870000001</v>
      </c>
      <c r="E29256" s="25">
        <v>58.847502249999998</v>
      </c>
      <c r="F29256" s="25">
        <v>803.55854042999999</v>
      </c>
      <c r="G29256" s="25">
        <v>1817.43988173</v>
      </c>
    </row>
    <row r="29257" spans="1:7" x14ac:dyDescent="0.2">
      <c r="A29257" s="26">
        <v>43344</v>
      </c>
      <c r="B29257" s="25" t="s">
        <v>36</v>
      </c>
      <c r="C29257" s="25" t="s">
        <v>12</v>
      </c>
      <c r="D29257" s="25">
        <v>36.821146740000003</v>
      </c>
      <c r="E29257" s="25">
        <v>70.576366210000003</v>
      </c>
      <c r="F29257" s="25">
        <v>1151.98585817</v>
      </c>
      <c r="G29257" s="25">
        <v>2186.6795161700002</v>
      </c>
    </row>
    <row r="29258" spans="1:7" x14ac:dyDescent="0.2">
      <c r="A29258" s="26">
        <v>43344</v>
      </c>
      <c r="B29258" s="25" t="s">
        <v>36</v>
      </c>
      <c r="C29258" s="25" t="s">
        <v>13</v>
      </c>
      <c r="D29258" s="25">
        <v>7.4402262800000001</v>
      </c>
      <c r="E29258" s="25">
        <v>14.309642869999999</v>
      </c>
      <c r="F29258" s="25">
        <v>231.90958785000001</v>
      </c>
      <c r="G29258" s="25">
        <v>446.05413616999999</v>
      </c>
    </row>
    <row r="29259" spans="1:7" x14ac:dyDescent="0.2">
      <c r="A29259" s="26">
        <v>43344</v>
      </c>
      <c r="B29259" s="25" t="s">
        <v>36</v>
      </c>
      <c r="C29259" s="25" t="s">
        <v>14</v>
      </c>
      <c r="D29259" s="25">
        <v>3.5864161299999999</v>
      </c>
      <c r="E29259" s="25">
        <v>5.0985626399999999</v>
      </c>
      <c r="F29259" s="25">
        <v>111.96498062000001</v>
      </c>
      <c r="G29259" s="25">
        <v>158.18564387000001</v>
      </c>
    </row>
    <row r="29260" spans="1:7" x14ac:dyDescent="0.2">
      <c r="A29260" s="26">
        <v>43344</v>
      </c>
      <c r="B29260" s="25" t="s">
        <v>36</v>
      </c>
      <c r="C29260" s="25" t="s">
        <v>15</v>
      </c>
      <c r="D29260" s="25">
        <v>8.95886548</v>
      </c>
      <c r="E29260" s="25">
        <v>13.108733409999999</v>
      </c>
      <c r="F29260" s="25">
        <v>280.97731062999998</v>
      </c>
      <c r="G29260" s="25">
        <v>406.32267568999998</v>
      </c>
    </row>
    <row r="29261" spans="1:7" x14ac:dyDescent="0.2">
      <c r="A29261" s="26">
        <v>43344</v>
      </c>
      <c r="B29261" s="25" t="s">
        <v>37</v>
      </c>
      <c r="C29261" s="25" t="s">
        <v>8</v>
      </c>
      <c r="D29261" s="25">
        <v>730.57666075999998</v>
      </c>
      <c r="E29261" s="25">
        <v>0</v>
      </c>
      <c r="F29261" s="25">
        <v>27180.443192890001</v>
      </c>
      <c r="G29261" s="25">
        <v>0</v>
      </c>
    </row>
    <row r="29262" spans="1:7" x14ac:dyDescent="0.2">
      <c r="A29262" s="26">
        <v>43344</v>
      </c>
      <c r="B29262" s="25" t="s">
        <v>37</v>
      </c>
      <c r="C29262" s="25" t="s">
        <v>9</v>
      </c>
      <c r="D29262" s="25">
        <v>607.43817034999995</v>
      </c>
      <c r="E29262" s="25">
        <v>0</v>
      </c>
      <c r="F29262" s="25">
        <v>22703.792624469999</v>
      </c>
      <c r="G29262" s="25">
        <v>0</v>
      </c>
    </row>
    <row r="29263" spans="1:7" x14ac:dyDescent="0.2">
      <c r="A29263" s="26">
        <v>43344</v>
      </c>
      <c r="B29263" s="25" t="s">
        <v>37</v>
      </c>
      <c r="C29263" s="25" t="s">
        <v>10</v>
      </c>
      <c r="D29263" s="25">
        <v>454.15030357000001</v>
      </c>
      <c r="E29263" s="25">
        <v>0</v>
      </c>
      <c r="F29263" s="25">
        <v>16941.892000700002</v>
      </c>
      <c r="G29263" s="25">
        <v>0</v>
      </c>
    </row>
    <row r="29264" spans="1:7" x14ac:dyDescent="0.2">
      <c r="A29264" s="26">
        <v>43344</v>
      </c>
      <c r="B29264" s="25" t="s">
        <v>37</v>
      </c>
      <c r="C29264" s="25" t="s">
        <v>11</v>
      </c>
      <c r="D29264" s="25">
        <v>160.37959086000001</v>
      </c>
      <c r="E29264" s="25">
        <v>0</v>
      </c>
      <c r="F29264" s="25">
        <v>5982.2995765899996</v>
      </c>
      <c r="G29264" s="25">
        <v>0</v>
      </c>
    </row>
    <row r="29265" spans="1:7" x14ac:dyDescent="0.2">
      <c r="A29265" s="26">
        <v>43344</v>
      </c>
      <c r="B29265" s="25" t="s">
        <v>37</v>
      </c>
      <c r="C29265" s="25" t="s">
        <v>12</v>
      </c>
      <c r="D29265" s="25">
        <v>240.92589928999999</v>
      </c>
      <c r="E29265" s="25">
        <v>0</v>
      </c>
      <c r="F29265" s="25">
        <v>8961.4502901600008</v>
      </c>
      <c r="G29265" s="25">
        <v>0</v>
      </c>
    </row>
    <row r="29266" spans="1:7" x14ac:dyDescent="0.2">
      <c r="A29266" s="26">
        <v>43344</v>
      </c>
      <c r="B29266" s="25" t="s">
        <v>37</v>
      </c>
      <c r="C29266" s="25" t="s">
        <v>13</v>
      </c>
      <c r="D29266" s="25">
        <v>49.152960640000003</v>
      </c>
      <c r="E29266" s="25">
        <v>0</v>
      </c>
      <c r="F29266" s="25">
        <v>1837.3129100399999</v>
      </c>
      <c r="G29266" s="25">
        <v>0</v>
      </c>
    </row>
    <row r="29267" spans="1:7" x14ac:dyDescent="0.2">
      <c r="A29267" s="26">
        <v>43344</v>
      </c>
      <c r="B29267" s="25" t="s">
        <v>37</v>
      </c>
      <c r="C29267" s="25" t="s">
        <v>14</v>
      </c>
      <c r="D29267" s="25">
        <v>32.847441830000001</v>
      </c>
      <c r="E29267" s="25">
        <v>0</v>
      </c>
      <c r="F29267" s="25">
        <v>1227.1190784099999</v>
      </c>
      <c r="G29267" s="25">
        <v>0</v>
      </c>
    </row>
    <row r="29268" spans="1:7" x14ac:dyDescent="0.2">
      <c r="A29268" s="26">
        <v>43344</v>
      </c>
      <c r="B29268" s="25" t="s">
        <v>37</v>
      </c>
      <c r="C29268" s="25" t="s">
        <v>15</v>
      </c>
      <c r="D29268" s="25">
        <v>47.837586649999999</v>
      </c>
      <c r="E29268" s="25">
        <v>0</v>
      </c>
      <c r="F29268" s="25">
        <v>1783.72349295</v>
      </c>
      <c r="G29268" s="25">
        <v>0</v>
      </c>
    </row>
    <row r="29269" spans="1:7" x14ac:dyDescent="0.2">
      <c r="A29269" s="26">
        <v>43344</v>
      </c>
      <c r="B29269" s="25" t="s">
        <v>38</v>
      </c>
      <c r="C29269" s="25" t="s">
        <v>8</v>
      </c>
      <c r="D29269" s="25">
        <v>811.44869902999994</v>
      </c>
      <c r="E29269" s="25">
        <v>0</v>
      </c>
      <c r="F29269" s="25">
        <v>32859.175088950004</v>
      </c>
      <c r="G29269" s="25">
        <v>0</v>
      </c>
    </row>
    <row r="29270" spans="1:7" x14ac:dyDescent="0.2">
      <c r="A29270" s="26">
        <v>43344</v>
      </c>
      <c r="B29270" s="25" t="s">
        <v>38</v>
      </c>
      <c r="C29270" s="25" t="s">
        <v>9</v>
      </c>
      <c r="D29270" s="25">
        <v>655.04305976000001</v>
      </c>
      <c r="E29270" s="25">
        <v>0</v>
      </c>
      <c r="F29270" s="25">
        <v>26505.192683689998</v>
      </c>
      <c r="G29270" s="25">
        <v>0</v>
      </c>
    </row>
    <row r="29271" spans="1:7" x14ac:dyDescent="0.2">
      <c r="A29271" s="26">
        <v>43344</v>
      </c>
      <c r="B29271" s="25" t="s">
        <v>38</v>
      </c>
      <c r="C29271" s="25" t="s">
        <v>10</v>
      </c>
      <c r="D29271" s="25">
        <v>437.37940899</v>
      </c>
      <c r="E29271" s="25">
        <v>0</v>
      </c>
      <c r="F29271" s="25">
        <v>17755.670798030002</v>
      </c>
      <c r="G29271" s="25">
        <v>0</v>
      </c>
    </row>
    <row r="29272" spans="1:7" x14ac:dyDescent="0.2">
      <c r="A29272" s="26">
        <v>43344</v>
      </c>
      <c r="B29272" s="25" t="s">
        <v>38</v>
      </c>
      <c r="C29272" s="25" t="s">
        <v>11</v>
      </c>
      <c r="D29272" s="25">
        <v>135.82993981999999</v>
      </c>
      <c r="E29272" s="25">
        <v>0</v>
      </c>
      <c r="F29272" s="25">
        <v>5534.8787586300004</v>
      </c>
      <c r="G29272" s="25">
        <v>0</v>
      </c>
    </row>
    <row r="29273" spans="1:7" x14ac:dyDescent="0.2">
      <c r="A29273" s="26">
        <v>43344</v>
      </c>
      <c r="B29273" s="25" t="s">
        <v>38</v>
      </c>
      <c r="C29273" s="25" t="s">
        <v>12</v>
      </c>
      <c r="D29273" s="25">
        <v>235.40703005</v>
      </c>
      <c r="E29273" s="25">
        <v>0</v>
      </c>
      <c r="F29273" s="25">
        <v>9533.7604263199992</v>
      </c>
      <c r="G29273" s="25">
        <v>0</v>
      </c>
    </row>
    <row r="29274" spans="1:7" x14ac:dyDescent="0.2">
      <c r="A29274" s="26">
        <v>43344</v>
      </c>
      <c r="B29274" s="25" t="s">
        <v>38</v>
      </c>
      <c r="C29274" s="25" t="s">
        <v>13</v>
      </c>
      <c r="D29274" s="25">
        <v>39.385643559999998</v>
      </c>
      <c r="E29274" s="25">
        <v>0</v>
      </c>
      <c r="F29274" s="25">
        <v>1600.4744439000001</v>
      </c>
      <c r="G29274" s="25">
        <v>0</v>
      </c>
    </row>
    <row r="29275" spans="1:7" x14ac:dyDescent="0.2">
      <c r="A29275" s="26">
        <v>43344</v>
      </c>
      <c r="B29275" s="25" t="s">
        <v>38</v>
      </c>
      <c r="C29275" s="25" t="s">
        <v>14</v>
      </c>
      <c r="D29275" s="25">
        <v>25.884587029999999</v>
      </c>
      <c r="E29275" s="25">
        <v>0</v>
      </c>
      <c r="F29275" s="25">
        <v>1051.43546578</v>
      </c>
      <c r="G29275" s="25">
        <v>0</v>
      </c>
    </row>
    <row r="29276" spans="1:7" x14ac:dyDescent="0.2">
      <c r="A29276" s="26">
        <v>43344</v>
      </c>
      <c r="B29276" s="25" t="s">
        <v>38</v>
      </c>
      <c r="C29276" s="25" t="s">
        <v>15</v>
      </c>
      <c r="D29276" s="25">
        <v>43.297029520000002</v>
      </c>
      <c r="E29276" s="25">
        <v>0</v>
      </c>
      <c r="F29276" s="25">
        <v>1759.68263488</v>
      </c>
      <c r="G29276" s="25">
        <v>0</v>
      </c>
    </row>
    <row r="29277" spans="1:7" x14ac:dyDescent="0.2">
      <c r="A29277" s="26">
        <v>43344</v>
      </c>
      <c r="B29277" s="25" t="s">
        <v>39</v>
      </c>
      <c r="C29277" s="25" t="s">
        <v>8</v>
      </c>
      <c r="D29277" s="25">
        <v>298.64985193000001</v>
      </c>
      <c r="E29277" s="25">
        <v>0</v>
      </c>
      <c r="F29277" s="25">
        <v>13735.03463778</v>
      </c>
      <c r="G29277" s="25">
        <v>0</v>
      </c>
    </row>
    <row r="29278" spans="1:7" x14ac:dyDescent="0.2">
      <c r="A29278" s="26">
        <v>43344</v>
      </c>
      <c r="B29278" s="25" t="s">
        <v>39</v>
      </c>
      <c r="C29278" s="25" t="s">
        <v>9</v>
      </c>
      <c r="D29278" s="25">
        <v>236.71846776999999</v>
      </c>
      <c r="E29278" s="25">
        <v>0</v>
      </c>
      <c r="F29278" s="25">
        <v>10869.923749650001</v>
      </c>
      <c r="G29278" s="25">
        <v>0</v>
      </c>
    </row>
    <row r="29279" spans="1:7" x14ac:dyDescent="0.2">
      <c r="A29279" s="26">
        <v>43344</v>
      </c>
      <c r="B29279" s="25" t="s">
        <v>39</v>
      </c>
      <c r="C29279" s="25" t="s">
        <v>10</v>
      </c>
      <c r="D29279" s="25">
        <v>174.00559469999999</v>
      </c>
      <c r="E29279" s="25">
        <v>0</v>
      </c>
      <c r="F29279" s="25">
        <v>8020.4825668399999</v>
      </c>
      <c r="G29279" s="25">
        <v>0</v>
      </c>
    </row>
    <row r="29280" spans="1:7" x14ac:dyDescent="0.2">
      <c r="A29280" s="26">
        <v>43344</v>
      </c>
      <c r="B29280" s="25" t="s">
        <v>39</v>
      </c>
      <c r="C29280" s="25" t="s">
        <v>11</v>
      </c>
      <c r="D29280" s="25">
        <v>55.705712060000003</v>
      </c>
      <c r="E29280" s="25">
        <v>0</v>
      </c>
      <c r="F29280" s="25">
        <v>2573.5537859699998</v>
      </c>
      <c r="G29280" s="25">
        <v>0</v>
      </c>
    </row>
    <row r="29281" spans="1:7" x14ac:dyDescent="0.2">
      <c r="A29281" s="26">
        <v>43344</v>
      </c>
      <c r="B29281" s="25" t="s">
        <v>39</v>
      </c>
      <c r="C29281" s="25" t="s">
        <v>12</v>
      </c>
      <c r="D29281" s="25">
        <v>89.925966700000004</v>
      </c>
      <c r="E29281" s="25">
        <v>0</v>
      </c>
      <c r="F29281" s="25">
        <v>4157.3096770299999</v>
      </c>
      <c r="G29281" s="25">
        <v>0</v>
      </c>
    </row>
    <row r="29282" spans="1:7" x14ac:dyDescent="0.2">
      <c r="A29282" s="26">
        <v>43344</v>
      </c>
      <c r="B29282" s="25" t="s">
        <v>39</v>
      </c>
      <c r="C29282" s="25" t="s">
        <v>13</v>
      </c>
      <c r="D29282" s="25">
        <v>13.413754969999999</v>
      </c>
      <c r="E29282" s="25">
        <v>0</v>
      </c>
      <c r="F29282" s="25">
        <v>617.40879802999996</v>
      </c>
      <c r="G29282" s="25">
        <v>0</v>
      </c>
    </row>
    <row r="29283" spans="1:7" x14ac:dyDescent="0.2">
      <c r="A29283" s="26">
        <v>43344</v>
      </c>
      <c r="B29283" s="25" t="s">
        <v>39</v>
      </c>
      <c r="C29283" s="25" t="s">
        <v>14</v>
      </c>
      <c r="D29283" s="25">
        <v>9.9084833299999993</v>
      </c>
      <c r="E29283" s="25">
        <v>0</v>
      </c>
      <c r="F29283" s="25">
        <v>459.27077374999999</v>
      </c>
      <c r="G29283" s="25">
        <v>0</v>
      </c>
    </row>
    <row r="29284" spans="1:7" x14ac:dyDescent="0.2">
      <c r="A29284" s="26">
        <v>43344</v>
      </c>
      <c r="B29284" s="25" t="s">
        <v>39</v>
      </c>
      <c r="C29284" s="25" t="s">
        <v>15</v>
      </c>
      <c r="D29284" s="25">
        <v>14.36670337</v>
      </c>
      <c r="E29284" s="25">
        <v>0</v>
      </c>
      <c r="F29284" s="25">
        <v>659.67942066000001</v>
      </c>
      <c r="G29284" s="25">
        <v>0</v>
      </c>
    </row>
    <row r="29285" spans="1:7" x14ac:dyDescent="0.2">
      <c r="A29285" s="26">
        <v>43344</v>
      </c>
      <c r="B29285" s="25" t="s">
        <v>40</v>
      </c>
      <c r="C29285" s="25" t="s">
        <v>8</v>
      </c>
      <c r="D29285" s="25">
        <v>327.81421497000002</v>
      </c>
      <c r="E29285" s="25">
        <v>0</v>
      </c>
      <c r="F29285" s="25">
        <v>16886.859975079999</v>
      </c>
      <c r="G29285" s="25">
        <v>0</v>
      </c>
    </row>
    <row r="29286" spans="1:7" x14ac:dyDescent="0.2">
      <c r="A29286" s="26">
        <v>43344</v>
      </c>
      <c r="B29286" s="25" t="s">
        <v>40</v>
      </c>
      <c r="C29286" s="25" t="s">
        <v>9</v>
      </c>
      <c r="D29286" s="25">
        <v>247.90216960999999</v>
      </c>
      <c r="E29286" s="25">
        <v>0</v>
      </c>
      <c r="F29286" s="25">
        <v>12829.07059051</v>
      </c>
      <c r="G29286" s="25">
        <v>0</v>
      </c>
    </row>
    <row r="29287" spans="1:7" x14ac:dyDescent="0.2">
      <c r="A29287" s="26">
        <v>43344</v>
      </c>
      <c r="B29287" s="25" t="s">
        <v>40</v>
      </c>
      <c r="C29287" s="25" t="s">
        <v>10</v>
      </c>
      <c r="D29287" s="25">
        <v>209.41879424000001</v>
      </c>
      <c r="E29287" s="25">
        <v>0</v>
      </c>
      <c r="F29287" s="25">
        <v>10837.0120957</v>
      </c>
      <c r="G29287" s="25">
        <v>0</v>
      </c>
    </row>
    <row r="29288" spans="1:7" x14ac:dyDescent="0.2">
      <c r="A29288" s="26">
        <v>43344</v>
      </c>
      <c r="B29288" s="25" t="s">
        <v>40</v>
      </c>
      <c r="C29288" s="25" t="s">
        <v>11</v>
      </c>
      <c r="D29288" s="25">
        <v>59.98938141</v>
      </c>
      <c r="E29288" s="25">
        <v>0</v>
      </c>
      <c r="F29288" s="25">
        <v>3119.8932931099998</v>
      </c>
      <c r="G29288" s="25">
        <v>0</v>
      </c>
    </row>
    <row r="29289" spans="1:7" x14ac:dyDescent="0.2">
      <c r="A29289" s="26">
        <v>43344</v>
      </c>
      <c r="B29289" s="25" t="s">
        <v>40</v>
      </c>
      <c r="C29289" s="25" t="s">
        <v>12</v>
      </c>
      <c r="D29289" s="25">
        <v>103.64715547</v>
      </c>
      <c r="E29289" s="25">
        <v>0</v>
      </c>
      <c r="F29289" s="25">
        <v>5383.1225526799999</v>
      </c>
      <c r="G29289" s="25">
        <v>0</v>
      </c>
    </row>
    <row r="29290" spans="1:7" x14ac:dyDescent="0.2">
      <c r="A29290" s="26">
        <v>43344</v>
      </c>
      <c r="B29290" s="25" t="s">
        <v>40</v>
      </c>
      <c r="C29290" s="25" t="s">
        <v>13</v>
      </c>
      <c r="D29290" s="25">
        <v>16.862277299999999</v>
      </c>
      <c r="E29290" s="25">
        <v>0</v>
      </c>
      <c r="F29290" s="25">
        <v>878.97205048000001</v>
      </c>
      <c r="G29290" s="25">
        <v>0</v>
      </c>
    </row>
    <row r="29291" spans="1:7" x14ac:dyDescent="0.2">
      <c r="A29291" s="26">
        <v>43344</v>
      </c>
      <c r="B29291" s="25" t="s">
        <v>40</v>
      </c>
      <c r="C29291" s="25" t="s">
        <v>14</v>
      </c>
      <c r="D29291" s="25">
        <v>12.738524809999999</v>
      </c>
      <c r="E29291" s="25">
        <v>0</v>
      </c>
      <c r="F29291" s="25">
        <v>663.81431686999997</v>
      </c>
      <c r="G29291" s="25">
        <v>0</v>
      </c>
    </row>
    <row r="29292" spans="1:7" x14ac:dyDescent="0.2">
      <c r="A29292" s="26">
        <v>43344</v>
      </c>
      <c r="B29292" s="25" t="s">
        <v>40</v>
      </c>
      <c r="C29292" s="25" t="s">
        <v>15</v>
      </c>
      <c r="D29292" s="25">
        <v>16.72014553</v>
      </c>
      <c r="E29292" s="25">
        <v>0</v>
      </c>
      <c r="F29292" s="25">
        <v>865.06373069999995</v>
      </c>
      <c r="G29292" s="25">
        <v>0</v>
      </c>
    </row>
    <row r="29293" spans="1:7" x14ac:dyDescent="0.2">
      <c r="A29293" s="26">
        <v>43344</v>
      </c>
      <c r="B29293" s="25" t="s">
        <v>41</v>
      </c>
      <c r="C29293" s="25" t="s">
        <v>8</v>
      </c>
      <c r="D29293" s="25">
        <v>139.79962406999999</v>
      </c>
      <c r="E29293" s="25">
        <v>0</v>
      </c>
      <c r="F29293" s="25">
        <v>8582.2814766499996</v>
      </c>
      <c r="G29293" s="25">
        <v>0</v>
      </c>
    </row>
    <row r="29294" spans="1:7" x14ac:dyDescent="0.2">
      <c r="A29294" s="26">
        <v>43344</v>
      </c>
      <c r="B29294" s="25" t="s">
        <v>41</v>
      </c>
      <c r="C29294" s="25" t="s">
        <v>9</v>
      </c>
      <c r="D29294" s="25">
        <v>120.39534497</v>
      </c>
      <c r="E29294" s="25">
        <v>0</v>
      </c>
      <c r="F29294" s="25">
        <v>7367.7127474400004</v>
      </c>
      <c r="G29294" s="25">
        <v>0</v>
      </c>
    </row>
    <row r="29295" spans="1:7" x14ac:dyDescent="0.2">
      <c r="A29295" s="26">
        <v>43344</v>
      </c>
      <c r="B29295" s="25" t="s">
        <v>41</v>
      </c>
      <c r="C29295" s="25" t="s">
        <v>10</v>
      </c>
      <c r="D29295" s="25">
        <v>97.835940550000004</v>
      </c>
      <c r="E29295" s="25">
        <v>0</v>
      </c>
      <c r="F29295" s="25">
        <v>5989.30812487</v>
      </c>
      <c r="G29295" s="25">
        <v>0</v>
      </c>
    </row>
    <row r="29296" spans="1:7" x14ac:dyDescent="0.2">
      <c r="A29296" s="26">
        <v>43344</v>
      </c>
      <c r="B29296" s="25" t="s">
        <v>41</v>
      </c>
      <c r="C29296" s="25" t="s">
        <v>11</v>
      </c>
      <c r="D29296" s="25">
        <v>24.46464911</v>
      </c>
      <c r="E29296" s="25">
        <v>0</v>
      </c>
      <c r="F29296" s="25">
        <v>1497.8822662</v>
      </c>
      <c r="G29296" s="25">
        <v>0</v>
      </c>
    </row>
    <row r="29297" spans="1:7" x14ac:dyDescent="0.2">
      <c r="A29297" s="26">
        <v>43344</v>
      </c>
      <c r="B29297" s="25" t="s">
        <v>41</v>
      </c>
      <c r="C29297" s="25" t="s">
        <v>12</v>
      </c>
      <c r="D29297" s="25">
        <v>52.295893999999997</v>
      </c>
      <c r="E29297" s="25">
        <v>0</v>
      </c>
      <c r="F29297" s="25">
        <v>3209.5125398199998</v>
      </c>
      <c r="G29297" s="25">
        <v>0</v>
      </c>
    </row>
    <row r="29298" spans="1:7" x14ac:dyDescent="0.2">
      <c r="A29298" s="26">
        <v>43344</v>
      </c>
      <c r="B29298" s="25" t="s">
        <v>41</v>
      </c>
      <c r="C29298" s="25" t="s">
        <v>13</v>
      </c>
      <c r="D29298" s="25">
        <v>6.9914176100000001</v>
      </c>
      <c r="E29298" s="25">
        <v>0</v>
      </c>
      <c r="F29298" s="25">
        <v>430.51392077999998</v>
      </c>
      <c r="G29298" s="25">
        <v>0</v>
      </c>
    </row>
    <row r="29299" spans="1:7" x14ac:dyDescent="0.2">
      <c r="A29299" s="26">
        <v>43344</v>
      </c>
      <c r="B29299" s="25" t="s">
        <v>41</v>
      </c>
      <c r="C29299" s="25" t="s">
        <v>14</v>
      </c>
      <c r="D29299" s="25">
        <v>6.2879056799999997</v>
      </c>
      <c r="E29299" s="25">
        <v>0</v>
      </c>
      <c r="F29299" s="25">
        <v>386.32522043</v>
      </c>
      <c r="G29299" s="25">
        <v>0</v>
      </c>
    </row>
    <row r="29300" spans="1:7" x14ac:dyDescent="0.2">
      <c r="A29300" s="26">
        <v>43344</v>
      </c>
      <c r="B29300" s="25" t="s">
        <v>41</v>
      </c>
      <c r="C29300" s="25" t="s">
        <v>15</v>
      </c>
      <c r="D29300" s="25">
        <v>6.5941490199999997</v>
      </c>
      <c r="E29300" s="25">
        <v>0</v>
      </c>
      <c r="F29300" s="25">
        <v>402.27132884999997</v>
      </c>
      <c r="G29300" s="25">
        <v>0</v>
      </c>
    </row>
    <row r="29301" spans="1:7" x14ac:dyDescent="0.2">
      <c r="A29301" s="26">
        <v>43344</v>
      </c>
      <c r="B29301" s="25" t="s">
        <v>42</v>
      </c>
      <c r="C29301" s="25" t="s">
        <v>8</v>
      </c>
      <c r="D29301" s="25">
        <v>69.466282770000007</v>
      </c>
      <c r="E29301" s="25">
        <v>0</v>
      </c>
      <c r="F29301" s="25">
        <v>5295.5269095800004</v>
      </c>
      <c r="G29301" s="25">
        <v>0</v>
      </c>
    </row>
    <row r="29302" spans="1:7" x14ac:dyDescent="0.2">
      <c r="A29302" s="26">
        <v>43344</v>
      </c>
      <c r="B29302" s="25" t="s">
        <v>42</v>
      </c>
      <c r="C29302" s="25" t="s">
        <v>9</v>
      </c>
      <c r="D29302" s="25">
        <v>68.447186909999999</v>
      </c>
      <c r="E29302" s="25">
        <v>0</v>
      </c>
      <c r="F29302" s="25">
        <v>5187.8216357700003</v>
      </c>
      <c r="G29302" s="25">
        <v>0</v>
      </c>
    </row>
    <row r="29303" spans="1:7" x14ac:dyDescent="0.2">
      <c r="A29303" s="26">
        <v>43344</v>
      </c>
      <c r="B29303" s="25" t="s">
        <v>42</v>
      </c>
      <c r="C29303" s="25" t="s">
        <v>10</v>
      </c>
      <c r="D29303" s="25">
        <v>72.886729009999996</v>
      </c>
      <c r="E29303" s="25">
        <v>0</v>
      </c>
      <c r="F29303" s="25">
        <v>5602.3733251800004</v>
      </c>
      <c r="G29303" s="25">
        <v>0</v>
      </c>
    </row>
    <row r="29304" spans="1:7" x14ac:dyDescent="0.2">
      <c r="A29304" s="26">
        <v>43344</v>
      </c>
      <c r="B29304" s="25" t="s">
        <v>42</v>
      </c>
      <c r="C29304" s="25" t="s">
        <v>11</v>
      </c>
      <c r="D29304" s="25">
        <v>18.41481576</v>
      </c>
      <c r="E29304" s="25">
        <v>0</v>
      </c>
      <c r="F29304" s="25">
        <v>1431.7482513499999</v>
      </c>
      <c r="G29304" s="25">
        <v>0</v>
      </c>
    </row>
    <row r="29305" spans="1:7" x14ac:dyDescent="0.2">
      <c r="A29305" s="26">
        <v>43344</v>
      </c>
      <c r="B29305" s="25" t="s">
        <v>42</v>
      </c>
      <c r="C29305" s="25" t="s">
        <v>12</v>
      </c>
      <c r="D29305" s="25">
        <v>53.225550630000001</v>
      </c>
      <c r="E29305" s="25">
        <v>0</v>
      </c>
      <c r="F29305" s="25">
        <v>4195.5056426399997</v>
      </c>
      <c r="G29305" s="25">
        <v>0</v>
      </c>
    </row>
    <row r="29306" spans="1:7" x14ac:dyDescent="0.2">
      <c r="A29306" s="26">
        <v>43344</v>
      </c>
      <c r="B29306" s="25" t="s">
        <v>42</v>
      </c>
      <c r="C29306" s="25" t="s">
        <v>13</v>
      </c>
      <c r="D29306" s="25">
        <v>5.0338472000000003</v>
      </c>
      <c r="E29306" s="25">
        <v>0</v>
      </c>
      <c r="F29306" s="25">
        <v>405.98677760999999</v>
      </c>
      <c r="G29306" s="25">
        <v>0</v>
      </c>
    </row>
    <row r="29307" spans="1:7" x14ac:dyDescent="0.2">
      <c r="A29307" s="26">
        <v>43344</v>
      </c>
      <c r="B29307" s="25" t="s">
        <v>42</v>
      </c>
      <c r="C29307" s="25" t="s">
        <v>14</v>
      </c>
      <c r="D29307" s="25">
        <v>4.2145581200000004</v>
      </c>
      <c r="E29307" s="25">
        <v>0</v>
      </c>
      <c r="F29307" s="25">
        <v>327.66916207000003</v>
      </c>
      <c r="G29307" s="25">
        <v>0</v>
      </c>
    </row>
    <row r="29308" spans="1:7" x14ac:dyDescent="0.2">
      <c r="A29308" s="26">
        <v>43344</v>
      </c>
      <c r="B29308" s="25" t="s">
        <v>42</v>
      </c>
      <c r="C29308" s="25" t="s">
        <v>15</v>
      </c>
      <c r="D29308" s="25">
        <v>3.5183235100000001</v>
      </c>
      <c r="E29308" s="25">
        <v>0</v>
      </c>
      <c r="F29308" s="25">
        <v>275.52034436000002</v>
      </c>
      <c r="G29308" s="25">
        <v>0</v>
      </c>
    </row>
    <row r="29309" spans="1:7" x14ac:dyDescent="0.2">
      <c r="A29309" s="26">
        <v>43374</v>
      </c>
      <c r="B29309" s="25" t="s">
        <v>32</v>
      </c>
      <c r="C29309" s="25" t="s">
        <v>8</v>
      </c>
      <c r="D29309" s="25">
        <v>283.56926231</v>
      </c>
      <c r="E29309" s="25">
        <v>184.21715334000001</v>
      </c>
      <c r="F29309" s="25">
        <v>0</v>
      </c>
      <c r="G29309" s="25">
        <v>0</v>
      </c>
    </row>
    <row r="29310" spans="1:7" x14ac:dyDescent="0.2">
      <c r="A29310" s="26">
        <v>43374</v>
      </c>
      <c r="B29310" s="25" t="s">
        <v>32</v>
      </c>
      <c r="C29310" s="25" t="s">
        <v>9</v>
      </c>
      <c r="D29310" s="25">
        <v>175.89403745999999</v>
      </c>
      <c r="E29310" s="25">
        <v>139.54342614999999</v>
      </c>
      <c r="F29310" s="25">
        <v>0</v>
      </c>
      <c r="G29310" s="25">
        <v>0</v>
      </c>
    </row>
    <row r="29311" spans="1:7" x14ac:dyDescent="0.2">
      <c r="A29311" s="26">
        <v>43374</v>
      </c>
      <c r="B29311" s="25" t="s">
        <v>32</v>
      </c>
      <c r="C29311" s="25" t="s">
        <v>10</v>
      </c>
      <c r="D29311" s="25">
        <v>171.22304872000001</v>
      </c>
      <c r="E29311" s="25">
        <v>104.23767426000001</v>
      </c>
      <c r="F29311" s="25">
        <v>0</v>
      </c>
      <c r="G29311" s="25">
        <v>0</v>
      </c>
    </row>
    <row r="29312" spans="1:7" x14ac:dyDescent="0.2">
      <c r="A29312" s="26">
        <v>43374</v>
      </c>
      <c r="B29312" s="25" t="s">
        <v>32</v>
      </c>
      <c r="C29312" s="25" t="s">
        <v>11</v>
      </c>
      <c r="D29312" s="25">
        <v>51.248630290000001</v>
      </c>
      <c r="E29312" s="25">
        <v>47.279767040000003</v>
      </c>
      <c r="F29312" s="25">
        <v>0</v>
      </c>
      <c r="G29312" s="25">
        <v>0</v>
      </c>
    </row>
    <row r="29313" spans="1:7" x14ac:dyDescent="0.2">
      <c r="A29313" s="26">
        <v>43374</v>
      </c>
      <c r="B29313" s="25" t="s">
        <v>32</v>
      </c>
      <c r="C29313" s="25" t="s">
        <v>12</v>
      </c>
      <c r="D29313" s="25">
        <v>83.596571539999999</v>
      </c>
      <c r="E29313" s="25">
        <v>52.167202969999998</v>
      </c>
      <c r="F29313" s="25">
        <v>0</v>
      </c>
      <c r="G29313" s="25">
        <v>0</v>
      </c>
    </row>
    <row r="29314" spans="1:7" x14ac:dyDescent="0.2">
      <c r="A29314" s="26">
        <v>43374</v>
      </c>
      <c r="B29314" s="25" t="s">
        <v>32</v>
      </c>
      <c r="C29314" s="25" t="s">
        <v>13</v>
      </c>
      <c r="D29314" s="25">
        <v>14.92458485</v>
      </c>
      <c r="E29314" s="25">
        <v>17.206650889999999</v>
      </c>
      <c r="F29314" s="25">
        <v>0</v>
      </c>
      <c r="G29314" s="25">
        <v>0</v>
      </c>
    </row>
    <row r="29315" spans="1:7" x14ac:dyDescent="0.2">
      <c r="A29315" s="26">
        <v>43374</v>
      </c>
      <c r="B29315" s="25" t="s">
        <v>32</v>
      </c>
      <c r="C29315" s="25" t="s">
        <v>14</v>
      </c>
      <c r="D29315" s="25">
        <v>12.173687770000001</v>
      </c>
      <c r="E29315" s="25">
        <v>2.41496807</v>
      </c>
      <c r="F29315" s="25">
        <v>0</v>
      </c>
      <c r="G29315" s="25">
        <v>0</v>
      </c>
    </row>
    <row r="29316" spans="1:7" x14ac:dyDescent="0.2">
      <c r="A29316" s="26">
        <v>43374</v>
      </c>
      <c r="B29316" s="25" t="s">
        <v>32</v>
      </c>
      <c r="C29316" s="25" t="s">
        <v>15</v>
      </c>
      <c r="D29316" s="25">
        <v>17.228394009999999</v>
      </c>
      <c r="E29316" s="25">
        <v>7.8878725599999999</v>
      </c>
      <c r="F29316" s="25">
        <v>0</v>
      </c>
      <c r="G29316" s="25">
        <v>0</v>
      </c>
    </row>
    <row r="29317" spans="1:7" x14ac:dyDescent="0.2">
      <c r="A29317" s="26">
        <v>43374</v>
      </c>
      <c r="B29317" s="25" t="s">
        <v>33</v>
      </c>
      <c r="C29317" s="25" t="s">
        <v>8</v>
      </c>
      <c r="D29317" s="25">
        <v>30.468540019999999</v>
      </c>
      <c r="E29317" s="25">
        <v>174.08888372999999</v>
      </c>
      <c r="F29317" s="25">
        <v>180.58636677999999</v>
      </c>
      <c r="G29317" s="25">
        <v>1066.4054536799999</v>
      </c>
    </row>
    <row r="29318" spans="1:7" x14ac:dyDescent="0.2">
      <c r="A29318" s="26">
        <v>43374</v>
      </c>
      <c r="B29318" s="25" t="s">
        <v>33</v>
      </c>
      <c r="C29318" s="25" t="s">
        <v>9</v>
      </c>
      <c r="D29318" s="25">
        <v>22.67766692</v>
      </c>
      <c r="E29318" s="25">
        <v>168.81815040000001</v>
      </c>
      <c r="F29318" s="25">
        <v>132.28167547999999</v>
      </c>
      <c r="G29318" s="25">
        <v>971.75928822000003</v>
      </c>
    </row>
    <row r="29319" spans="1:7" x14ac:dyDescent="0.2">
      <c r="A29319" s="26">
        <v>43374</v>
      </c>
      <c r="B29319" s="25" t="s">
        <v>33</v>
      </c>
      <c r="C29319" s="25" t="s">
        <v>10</v>
      </c>
      <c r="D29319" s="25">
        <v>14.111090239999999</v>
      </c>
      <c r="E29319" s="25">
        <v>118.41976337</v>
      </c>
      <c r="F29319" s="25">
        <v>76.852044730000003</v>
      </c>
      <c r="G29319" s="25">
        <v>701.98488798000005</v>
      </c>
    </row>
    <row r="29320" spans="1:7" x14ac:dyDescent="0.2">
      <c r="A29320" s="26">
        <v>43374</v>
      </c>
      <c r="B29320" s="25" t="s">
        <v>33</v>
      </c>
      <c r="C29320" s="25" t="s">
        <v>11</v>
      </c>
      <c r="D29320" s="25">
        <v>7.4381715699999997</v>
      </c>
      <c r="E29320" s="25">
        <v>38.405054479999997</v>
      </c>
      <c r="F29320" s="25">
        <v>44.495453570000002</v>
      </c>
      <c r="G29320" s="25">
        <v>236.24924150999999</v>
      </c>
    </row>
    <row r="29321" spans="1:7" x14ac:dyDescent="0.2">
      <c r="A29321" s="26">
        <v>43374</v>
      </c>
      <c r="B29321" s="25" t="s">
        <v>33</v>
      </c>
      <c r="C29321" s="25" t="s">
        <v>12</v>
      </c>
      <c r="D29321" s="25">
        <v>10.70084973</v>
      </c>
      <c r="E29321" s="25">
        <v>62.404008990000001</v>
      </c>
      <c r="F29321" s="25">
        <v>59.68405001</v>
      </c>
      <c r="G29321" s="25">
        <v>372.1948797</v>
      </c>
    </row>
    <row r="29322" spans="1:7" x14ac:dyDescent="0.2">
      <c r="A29322" s="26">
        <v>43374</v>
      </c>
      <c r="B29322" s="25" t="s">
        <v>33</v>
      </c>
      <c r="C29322" s="25" t="s">
        <v>13</v>
      </c>
      <c r="D29322" s="25">
        <v>1.6512079500000001</v>
      </c>
      <c r="E29322" s="25">
        <v>15.95583199</v>
      </c>
      <c r="F29322" s="25">
        <v>9.7987850999999999</v>
      </c>
      <c r="G29322" s="25">
        <v>93.881074600000005</v>
      </c>
    </row>
    <row r="29323" spans="1:7" x14ac:dyDescent="0.2">
      <c r="A29323" s="26">
        <v>43374</v>
      </c>
      <c r="B29323" s="25" t="s">
        <v>33</v>
      </c>
      <c r="C29323" s="25" t="s">
        <v>14</v>
      </c>
      <c r="D29323" s="25">
        <v>0.40640365000000001</v>
      </c>
      <c r="E29323" s="25">
        <v>3.5062809599999998</v>
      </c>
      <c r="F29323" s="25">
        <v>2.8633986400000002</v>
      </c>
      <c r="G29323" s="25">
        <v>21.008516839999999</v>
      </c>
    </row>
    <row r="29324" spans="1:7" x14ac:dyDescent="0.2">
      <c r="A29324" s="26">
        <v>43374</v>
      </c>
      <c r="B29324" s="25" t="s">
        <v>33</v>
      </c>
      <c r="C29324" s="25" t="s">
        <v>15</v>
      </c>
      <c r="D29324" s="25">
        <v>3.8477596100000002</v>
      </c>
      <c r="E29324" s="25">
        <v>10.033618929999999</v>
      </c>
      <c r="F29324" s="25">
        <v>21.843933249999999</v>
      </c>
      <c r="G29324" s="25">
        <v>58.629811189999998</v>
      </c>
    </row>
    <row r="29325" spans="1:7" x14ac:dyDescent="0.2">
      <c r="A29325" s="26">
        <v>43374</v>
      </c>
      <c r="B29325" s="25" t="s">
        <v>34</v>
      </c>
      <c r="C29325" s="25" t="s">
        <v>8</v>
      </c>
      <c r="D29325" s="25">
        <v>51.091927120000001</v>
      </c>
      <c r="E29325" s="25">
        <v>319.09096984000001</v>
      </c>
      <c r="F29325" s="25">
        <v>753.18827653999995</v>
      </c>
      <c r="G29325" s="25">
        <v>4532.6693130699996</v>
      </c>
    </row>
    <row r="29326" spans="1:7" x14ac:dyDescent="0.2">
      <c r="A29326" s="26">
        <v>43374</v>
      </c>
      <c r="B29326" s="25" t="s">
        <v>34</v>
      </c>
      <c r="C29326" s="25" t="s">
        <v>9</v>
      </c>
      <c r="D29326" s="25">
        <v>27.505136400000001</v>
      </c>
      <c r="E29326" s="25">
        <v>260.49835854000003</v>
      </c>
      <c r="F29326" s="25">
        <v>396.22242888</v>
      </c>
      <c r="G29326" s="25">
        <v>3725.2535805399998</v>
      </c>
    </row>
    <row r="29327" spans="1:7" x14ac:dyDescent="0.2">
      <c r="A29327" s="26">
        <v>43374</v>
      </c>
      <c r="B29327" s="25" t="s">
        <v>34</v>
      </c>
      <c r="C29327" s="25" t="s">
        <v>10</v>
      </c>
      <c r="D29327" s="25">
        <v>32.10747464</v>
      </c>
      <c r="E29327" s="25">
        <v>208.16255748</v>
      </c>
      <c r="F29327" s="25">
        <v>469.11554644</v>
      </c>
      <c r="G29327" s="25">
        <v>2984.01211616</v>
      </c>
    </row>
    <row r="29328" spans="1:7" x14ac:dyDescent="0.2">
      <c r="A29328" s="26">
        <v>43374</v>
      </c>
      <c r="B29328" s="25" t="s">
        <v>34</v>
      </c>
      <c r="C29328" s="25" t="s">
        <v>11</v>
      </c>
      <c r="D29328" s="25">
        <v>10.36000158</v>
      </c>
      <c r="E29328" s="25">
        <v>76.209710869999995</v>
      </c>
      <c r="F29328" s="25">
        <v>152.55862447000001</v>
      </c>
      <c r="G29328" s="25">
        <v>1084.72446926</v>
      </c>
    </row>
    <row r="29329" spans="1:7" x14ac:dyDescent="0.2">
      <c r="A29329" s="26">
        <v>43374</v>
      </c>
      <c r="B29329" s="25" t="s">
        <v>34</v>
      </c>
      <c r="C29329" s="25" t="s">
        <v>12</v>
      </c>
      <c r="D29329" s="25">
        <v>16.173938100000001</v>
      </c>
      <c r="E29329" s="25">
        <v>100.19619852</v>
      </c>
      <c r="F29329" s="25">
        <v>229.45219843999999</v>
      </c>
      <c r="G29329" s="25">
        <v>1404.69628554</v>
      </c>
    </row>
    <row r="29330" spans="1:7" x14ac:dyDescent="0.2">
      <c r="A29330" s="26">
        <v>43374</v>
      </c>
      <c r="B29330" s="25" t="s">
        <v>34</v>
      </c>
      <c r="C29330" s="25" t="s">
        <v>13</v>
      </c>
      <c r="D29330" s="25">
        <v>2.1118695999999999</v>
      </c>
      <c r="E29330" s="25">
        <v>22.026672510000001</v>
      </c>
      <c r="F29330" s="25">
        <v>32.62416056</v>
      </c>
      <c r="G29330" s="25">
        <v>309.92251270000003</v>
      </c>
    </row>
    <row r="29331" spans="1:7" x14ac:dyDescent="0.2">
      <c r="A29331" s="26">
        <v>43374</v>
      </c>
      <c r="B29331" s="25" t="s">
        <v>34</v>
      </c>
      <c r="C29331" s="25" t="s">
        <v>14</v>
      </c>
      <c r="D29331" s="25">
        <v>1.3528385999999999</v>
      </c>
      <c r="E29331" s="25">
        <v>5.9159927999999997</v>
      </c>
      <c r="F29331" s="25">
        <v>19.414970740000001</v>
      </c>
      <c r="G29331" s="25">
        <v>80.896500410000002</v>
      </c>
    </row>
    <row r="29332" spans="1:7" x14ac:dyDescent="0.2">
      <c r="A29332" s="26">
        <v>43374</v>
      </c>
      <c r="B29332" s="25" t="s">
        <v>34</v>
      </c>
      <c r="C29332" s="25" t="s">
        <v>15</v>
      </c>
      <c r="D29332" s="25">
        <v>4.2196352399999997</v>
      </c>
      <c r="E29332" s="25">
        <v>18.352909239999999</v>
      </c>
      <c r="F29332" s="25">
        <v>61.784792520000003</v>
      </c>
      <c r="G29332" s="25">
        <v>265.89932049999999</v>
      </c>
    </row>
    <row r="29333" spans="1:7" x14ac:dyDescent="0.2">
      <c r="A29333" s="26">
        <v>43374</v>
      </c>
      <c r="B29333" s="25" t="s">
        <v>35</v>
      </c>
      <c r="C29333" s="25" t="s">
        <v>8</v>
      </c>
      <c r="D29333" s="25">
        <v>153.10994728</v>
      </c>
      <c r="E29333" s="25">
        <v>405.33505371000001</v>
      </c>
      <c r="F29333" s="25">
        <v>3776.9339814700002</v>
      </c>
      <c r="G29333" s="25">
        <v>9230.4023688699999</v>
      </c>
    </row>
    <row r="29334" spans="1:7" x14ac:dyDescent="0.2">
      <c r="A29334" s="26">
        <v>43374</v>
      </c>
      <c r="B29334" s="25" t="s">
        <v>35</v>
      </c>
      <c r="C29334" s="25" t="s">
        <v>9</v>
      </c>
      <c r="D29334" s="25">
        <v>62.225587599999997</v>
      </c>
      <c r="E29334" s="25">
        <v>311.63917418</v>
      </c>
      <c r="F29334" s="25">
        <v>1487.2185749499999</v>
      </c>
      <c r="G29334" s="25">
        <v>7205.0536845500001</v>
      </c>
    </row>
    <row r="29335" spans="1:7" x14ac:dyDescent="0.2">
      <c r="A29335" s="26">
        <v>43374</v>
      </c>
      <c r="B29335" s="25" t="s">
        <v>35</v>
      </c>
      <c r="C29335" s="25" t="s">
        <v>10</v>
      </c>
      <c r="D29335" s="25">
        <v>81.842637530000005</v>
      </c>
      <c r="E29335" s="25">
        <v>229.29009225999999</v>
      </c>
      <c r="F29335" s="25">
        <v>2050.1018993299999</v>
      </c>
      <c r="G29335" s="25">
        <v>5347.2181149799999</v>
      </c>
    </row>
    <row r="29336" spans="1:7" x14ac:dyDescent="0.2">
      <c r="A29336" s="26">
        <v>43374</v>
      </c>
      <c r="B29336" s="25" t="s">
        <v>35</v>
      </c>
      <c r="C29336" s="25" t="s">
        <v>11</v>
      </c>
      <c r="D29336" s="25">
        <v>29.578759810000001</v>
      </c>
      <c r="E29336" s="25">
        <v>92.945852970000004</v>
      </c>
      <c r="F29336" s="25">
        <v>711.86315588000002</v>
      </c>
      <c r="G29336" s="25">
        <v>2160.7481619499999</v>
      </c>
    </row>
    <row r="29337" spans="1:7" x14ac:dyDescent="0.2">
      <c r="A29337" s="26">
        <v>43374</v>
      </c>
      <c r="B29337" s="25" t="s">
        <v>35</v>
      </c>
      <c r="C29337" s="25" t="s">
        <v>12</v>
      </c>
      <c r="D29337" s="25">
        <v>27.673692769999999</v>
      </c>
      <c r="E29337" s="25">
        <v>133.92348007000001</v>
      </c>
      <c r="F29337" s="25">
        <v>669.50114656999995</v>
      </c>
      <c r="G29337" s="25">
        <v>3140.99490264</v>
      </c>
    </row>
    <row r="29338" spans="1:7" x14ac:dyDescent="0.2">
      <c r="A29338" s="26">
        <v>43374</v>
      </c>
      <c r="B29338" s="25" t="s">
        <v>35</v>
      </c>
      <c r="C29338" s="25" t="s">
        <v>13</v>
      </c>
      <c r="D29338" s="25">
        <v>5.8347135300000001</v>
      </c>
      <c r="E29338" s="25">
        <v>26.499715309999999</v>
      </c>
      <c r="F29338" s="25">
        <v>142.25984321000001</v>
      </c>
      <c r="G29338" s="25">
        <v>616.44748199000003</v>
      </c>
    </row>
    <row r="29339" spans="1:7" x14ac:dyDescent="0.2">
      <c r="A29339" s="26">
        <v>43374</v>
      </c>
      <c r="B29339" s="25" t="s">
        <v>35</v>
      </c>
      <c r="C29339" s="25" t="s">
        <v>14</v>
      </c>
      <c r="D29339" s="25">
        <v>2.61902744</v>
      </c>
      <c r="E29339" s="25">
        <v>10.67877169</v>
      </c>
      <c r="F29339" s="25">
        <v>62.604991759999997</v>
      </c>
      <c r="G29339" s="25">
        <v>247.08883782999999</v>
      </c>
    </row>
    <row r="29340" spans="1:7" x14ac:dyDescent="0.2">
      <c r="A29340" s="26">
        <v>43374</v>
      </c>
      <c r="B29340" s="25" t="s">
        <v>35</v>
      </c>
      <c r="C29340" s="25" t="s">
        <v>15</v>
      </c>
      <c r="D29340" s="25">
        <v>12.63584262</v>
      </c>
      <c r="E29340" s="25">
        <v>18.49863667</v>
      </c>
      <c r="F29340" s="25">
        <v>308.18356833000001</v>
      </c>
      <c r="G29340" s="25">
        <v>421.35885134</v>
      </c>
    </row>
    <row r="29341" spans="1:7" x14ac:dyDescent="0.2">
      <c r="A29341" s="26">
        <v>43374</v>
      </c>
      <c r="B29341" s="25" t="s">
        <v>36</v>
      </c>
      <c r="C29341" s="25" t="s">
        <v>8</v>
      </c>
      <c r="D29341" s="25">
        <v>387.33002020999999</v>
      </c>
      <c r="E29341" s="25">
        <v>168.37485679</v>
      </c>
      <c r="F29341" s="25">
        <v>12169.170014589999</v>
      </c>
      <c r="G29341" s="25">
        <v>5207.0094465499997</v>
      </c>
    </row>
    <row r="29342" spans="1:7" x14ac:dyDescent="0.2">
      <c r="A29342" s="26">
        <v>43374</v>
      </c>
      <c r="B29342" s="25" t="s">
        <v>36</v>
      </c>
      <c r="C29342" s="25" t="s">
        <v>9</v>
      </c>
      <c r="D29342" s="25">
        <v>120.62960799</v>
      </c>
      <c r="E29342" s="25">
        <v>176.73805947</v>
      </c>
      <c r="F29342" s="25">
        <v>3766.42951455</v>
      </c>
      <c r="G29342" s="25">
        <v>5486.5480726899996</v>
      </c>
    </row>
    <row r="29343" spans="1:7" x14ac:dyDescent="0.2">
      <c r="A29343" s="26">
        <v>43374</v>
      </c>
      <c r="B29343" s="25" t="s">
        <v>36</v>
      </c>
      <c r="C29343" s="25" t="s">
        <v>10</v>
      </c>
      <c r="D29343" s="25">
        <v>226.93355206999999</v>
      </c>
      <c r="E29343" s="25">
        <v>122.20119335</v>
      </c>
      <c r="F29343" s="25">
        <v>7123.8493658199995</v>
      </c>
      <c r="G29343" s="25">
        <v>3804.2605011999999</v>
      </c>
    </row>
    <row r="29344" spans="1:7" x14ac:dyDescent="0.2">
      <c r="A29344" s="26">
        <v>43374</v>
      </c>
      <c r="B29344" s="25" t="s">
        <v>36</v>
      </c>
      <c r="C29344" s="25" t="s">
        <v>11</v>
      </c>
      <c r="D29344" s="25">
        <v>72.548085740000005</v>
      </c>
      <c r="E29344" s="25">
        <v>45.876795459999997</v>
      </c>
      <c r="F29344" s="25">
        <v>2270.34916501</v>
      </c>
      <c r="G29344" s="25">
        <v>1420.4212287400001</v>
      </c>
    </row>
    <row r="29345" spans="1:7" x14ac:dyDescent="0.2">
      <c r="A29345" s="26">
        <v>43374</v>
      </c>
      <c r="B29345" s="25" t="s">
        <v>36</v>
      </c>
      <c r="C29345" s="25" t="s">
        <v>12</v>
      </c>
      <c r="D29345" s="25">
        <v>39.560232550000002</v>
      </c>
      <c r="E29345" s="25">
        <v>63.963162730000001</v>
      </c>
      <c r="F29345" s="25">
        <v>1241.4425696999999</v>
      </c>
      <c r="G29345" s="25">
        <v>1974.7484765500001</v>
      </c>
    </row>
    <row r="29346" spans="1:7" x14ac:dyDescent="0.2">
      <c r="A29346" s="26">
        <v>43374</v>
      </c>
      <c r="B29346" s="25" t="s">
        <v>36</v>
      </c>
      <c r="C29346" s="25" t="s">
        <v>13</v>
      </c>
      <c r="D29346" s="25">
        <v>9.5977084500000007</v>
      </c>
      <c r="E29346" s="25">
        <v>14.74201746</v>
      </c>
      <c r="F29346" s="25">
        <v>301.72652400999999</v>
      </c>
      <c r="G29346" s="25">
        <v>459.97366172</v>
      </c>
    </row>
    <row r="29347" spans="1:7" x14ac:dyDescent="0.2">
      <c r="A29347" s="26">
        <v>43374</v>
      </c>
      <c r="B29347" s="25" t="s">
        <v>36</v>
      </c>
      <c r="C29347" s="25" t="s">
        <v>14</v>
      </c>
      <c r="D29347" s="25">
        <v>4.1187527800000003</v>
      </c>
      <c r="E29347" s="25">
        <v>6.1223864399999997</v>
      </c>
      <c r="F29347" s="25">
        <v>128.70447985000001</v>
      </c>
      <c r="G29347" s="25">
        <v>188.53356875</v>
      </c>
    </row>
    <row r="29348" spans="1:7" x14ac:dyDescent="0.2">
      <c r="A29348" s="26">
        <v>43374</v>
      </c>
      <c r="B29348" s="25" t="s">
        <v>36</v>
      </c>
      <c r="C29348" s="25" t="s">
        <v>15</v>
      </c>
      <c r="D29348" s="25">
        <v>25.11592293</v>
      </c>
      <c r="E29348" s="25">
        <v>8.2173547100000004</v>
      </c>
      <c r="F29348" s="25">
        <v>781.96717056</v>
      </c>
      <c r="G29348" s="25">
        <v>260.13479482999998</v>
      </c>
    </row>
    <row r="29349" spans="1:7" x14ac:dyDescent="0.2">
      <c r="A29349" s="26">
        <v>43374</v>
      </c>
      <c r="B29349" s="25" t="s">
        <v>37</v>
      </c>
      <c r="C29349" s="25" t="s">
        <v>8</v>
      </c>
      <c r="D29349" s="25">
        <v>625.59622051999997</v>
      </c>
      <c r="E29349" s="25">
        <v>0</v>
      </c>
      <c r="F29349" s="25">
        <v>23191.538892389999</v>
      </c>
      <c r="G29349" s="25">
        <v>0</v>
      </c>
    </row>
    <row r="29350" spans="1:7" x14ac:dyDescent="0.2">
      <c r="A29350" s="26">
        <v>43374</v>
      </c>
      <c r="B29350" s="25" t="s">
        <v>37</v>
      </c>
      <c r="C29350" s="25" t="s">
        <v>9</v>
      </c>
      <c r="D29350" s="25">
        <v>572.45118522999996</v>
      </c>
      <c r="E29350" s="25">
        <v>0</v>
      </c>
      <c r="F29350" s="25">
        <v>21391.475654099999</v>
      </c>
      <c r="G29350" s="25">
        <v>0</v>
      </c>
    </row>
    <row r="29351" spans="1:7" x14ac:dyDescent="0.2">
      <c r="A29351" s="26">
        <v>43374</v>
      </c>
      <c r="B29351" s="25" t="s">
        <v>37</v>
      </c>
      <c r="C29351" s="25" t="s">
        <v>10</v>
      </c>
      <c r="D29351" s="25">
        <v>367.19134063000001</v>
      </c>
      <c r="E29351" s="25">
        <v>0</v>
      </c>
      <c r="F29351" s="25">
        <v>13674.61894237</v>
      </c>
      <c r="G29351" s="25">
        <v>0</v>
      </c>
    </row>
    <row r="29352" spans="1:7" x14ac:dyDescent="0.2">
      <c r="A29352" s="26">
        <v>43374</v>
      </c>
      <c r="B29352" s="25" t="s">
        <v>37</v>
      </c>
      <c r="C29352" s="25" t="s">
        <v>11</v>
      </c>
      <c r="D29352" s="25">
        <v>129.86190013000001</v>
      </c>
      <c r="E29352" s="25">
        <v>0</v>
      </c>
      <c r="F29352" s="25">
        <v>4826.81860048</v>
      </c>
      <c r="G29352" s="25">
        <v>0</v>
      </c>
    </row>
    <row r="29353" spans="1:7" x14ac:dyDescent="0.2">
      <c r="A29353" s="26">
        <v>43374</v>
      </c>
      <c r="B29353" s="25" t="s">
        <v>37</v>
      </c>
      <c r="C29353" s="25" t="s">
        <v>12</v>
      </c>
      <c r="D29353" s="25">
        <v>216.6963926</v>
      </c>
      <c r="E29353" s="25">
        <v>0</v>
      </c>
      <c r="F29353" s="25">
        <v>8063.37788292</v>
      </c>
      <c r="G29353" s="25">
        <v>0</v>
      </c>
    </row>
    <row r="29354" spans="1:7" x14ac:dyDescent="0.2">
      <c r="A29354" s="26">
        <v>43374</v>
      </c>
      <c r="B29354" s="25" t="s">
        <v>37</v>
      </c>
      <c r="C29354" s="25" t="s">
        <v>13</v>
      </c>
      <c r="D29354" s="25">
        <v>42.962533759999999</v>
      </c>
      <c r="E29354" s="25">
        <v>0</v>
      </c>
      <c r="F29354" s="25">
        <v>1609.46063147</v>
      </c>
      <c r="G29354" s="25">
        <v>0</v>
      </c>
    </row>
    <row r="29355" spans="1:7" x14ac:dyDescent="0.2">
      <c r="A29355" s="26">
        <v>43374</v>
      </c>
      <c r="B29355" s="25" t="s">
        <v>37</v>
      </c>
      <c r="C29355" s="25" t="s">
        <v>14</v>
      </c>
      <c r="D29355" s="25">
        <v>30.65110391</v>
      </c>
      <c r="E29355" s="25">
        <v>0</v>
      </c>
      <c r="F29355" s="25">
        <v>1144.5759624899999</v>
      </c>
      <c r="G29355" s="25">
        <v>0</v>
      </c>
    </row>
    <row r="29356" spans="1:7" x14ac:dyDescent="0.2">
      <c r="A29356" s="26">
        <v>43374</v>
      </c>
      <c r="B29356" s="25" t="s">
        <v>37</v>
      </c>
      <c r="C29356" s="25" t="s">
        <v>15</v>
      </c>
      <c r="D29356" s="25">
        <v>33.455142770000002</v>
      </c>
      <c r="E29356" s="25">
        <v>0</v>
      </c>
      <c r="F29356" s="25">
        <v>1235.0719333100001</v>
      </c>
      <c r="G29356" s="25">
        <v>0</v>
      </c>
    </row>
    <row r="29357" spans="1:7" x14ac:dyDescent="0.2">
      <c r="A29357" s="26">
        <v>43374</v>
      </c>
      <c r="B29357" s="25" t="s">
        <v>38</v>
      </c>
      <c r="C29357" s="25" t="s">
        <v>8</v>
      </c>
      <c r="D29357" s="25">
        <v>627.13601085000005</v>
      </c>
      <c r="E29357" s="25">
        <v>0</v>
      </c>
      <c r="F29357" s="25">
        <v>25380.547823059998</v>
      </c>
      <c r="G29357" s="25">
        <v>0</v>
      </c>
    </row>
    <row r="29358" spans="1:7" x14ac:dyDescent="0.2">
      <c r="A29358" s="26">
        <v>43374</v>
      </c>
      <c r="B29358" s="25" t="s">
        <v>38</v>
      </c>
      <c r="C29358" s="25" t="s">
        <v>9</v>
      </c>
      <c r="D29358" s="25">
        <v>634.74660642000003</v>
      </c>
      <c r="E29358" s="25">
        <v>0</v>
      </c>
      <c r="F29358" s="25">
        <v>25691.53802928</v>
      </c>
      <c r="G29358" s="25">
        <v>0</v>
      </c>
    </row>
    <row r="29359" spans="1:7" x14ac:dyDescent="0.2">
      <c r="A29359" s="26">
        <v>43374</v>
      </c>
      <c r="B29359" s="25" t="s">
        <v>38</v>
      </c>
      <c r="C29359" s="25" t="s">
        <v>10</v>
      </c>
      <c r="D29359" s="25">
        <v>346.39168690999998</v>
      </c>
      <c r="E29359" s="25">
        <v>0</v>
      </c>
      <c r="F29359" s="25">
        <v>14063.877373789999</v>
      </c>
      <c r="G29359" s="25">
        <v>0</v>
      </c>
    </row>
    <row r="29360" spans="1:7" x14ac:dyDescent="0.2">
      <c r="A29360" s="26">
        <v>43374</v>
      </c>
      <c r="B29360" s="25" t="s">
        <v>38</v>
      </c>
      <c r="C29360" s="25" t="s">
        <v>11</v>
      </c>
      <c r="D29360" s="25">
        <v>112.08232504</v>
      </c>
      <c r="E29360" s="25">
        <v>0</v>
      </c>
      <c r="F29360" s="25">
        <v>4556.8306148700003</v>
      </c>
      <c r="G29360" s="25">
        <v>0</v>
      </c>
    </row>
    <row r="29361" spans="1:7" x14ac:dyDescent="0.2">
      <c r="A29361" s="26">
        <v>43374</v>
      </c>
      <c r="B29361" s="25" t="s">
        <v>38</v>
      </c>
      <c r="C29361" s="25" t="s">
        <v>12</v>
      </c>
      <c r="D29361" s="25">
        <v>239.81871421</v>
      </c>
      <c r="E29361" s="25">
        <v>0</v>
      </c>
      <c r="F29361" s="25">
        <v>9713.8038947999994</v>
      </c>
      <c r="G29361" s="25">
        <v>0</v>
      </c>
    </row>
    <row r="29362" spans="1:7" x14ac:dyDescent="0.2">
      <c r="A29362" s="26">
        <v>43374</v>
      </c>
      <c r="B29362" s="25" t="s">
        <v>38</v>
      </c>
      <c r="C29362" s="25" t="s">
        <v>13</v>
      </c>
      <c r="D29362" s="25">
        <v>34.402218830000002</v>
      </c>
      <c r="E29362" s="25">
        <v>0</v>
      </c>
      <c r="F29362" s="25">
        <v>1400.3545835699999</v>
      </c>
      <c r="G29362" s="25">
        <v>0</v>
      </c>
    </row>
    <row r="29363" spans="1:7" x14ac:dyDescent="0.2">
      <c r="A29363" s="26">
        <v>43374</v>
      </c>
      <c r="B29363" s="25" t="s">
        <v>38</v>
      </c>
      <c r="C29363" s="25" t="s">
        <v>14</v>
      </c>
      <c r="D29363" s="25">
        <v>23.214067190000002</v>
      </c>
      <c r="E29363" s="25">
        <v>0</v>
      </c>
      <c r="F29363" s="25">
        <v>940.23846942</v>
      </c>
      <c r="G29363" s="25">
        <v>0</v>
      </c>
    </row>
    <row r="29364" spans="1:7" x14ac:dyDescent="0.2">
      <c r="A29364" s="26">
        <v>43374</v>
      </c>
      <c r="B29364" s="25" t="s">
        <v>38</v>
      </c>
      <c r="C29364" s="25" t="s">
        <v>15</v>
      </c>
      <c r="D29364" s="25">
        <v>34.231977329999999</v>
      </c>
      <c r="E29364" s="25">
        <v>0</v>
      </c>
      <c r="F29364" s="25">
        <v>1386.1902059700001</v>
      </c>
      <c r="G29364" s="25">
        <v>0</v>
      </c>
    </row>
    <row r="29365" spans="1:7" x14ac:dyDescent="0.2">
      <c r="A29365" s="26">
        <v>43374</v>
      </c>
      <c r="B29365" s="25" t="s">
        <v>39</v>
      </c>
      <c r="C29365" s="25" t="s">
        <v>8</v>
      </c>
      <c r="D29365" s="25">
        <v>217.21841293</v>
      </c>
      <c r="E29365" s="25">
        <v>0</v>
      </c>
      <c r="F29365" s="25">
        <v>10031.319313350001</v>
      </c>
      <c r="G29365" s="25">
        <v>0</v>
      </c>
    </row>
    <row r="29366" spans="1:7" x14ac:dyDescent="0.2">
      <c r="A29366" s="26">
        <v>43374</v>
      </c>
      <c r="B29366" s="25" t="s">
        <v>39</v>
      </c>
      <c r="C29366" s="25" t="s">
        <v>9</v>
      </c>
      <c r="D29366" s="25">
        <v>220.25336981999999</v>
      </c>
      <c r="E29366" s="25">
        <v>0</v>
      </c>
      <c r="F29366" s="25">
        <v>10121.30281096</v>
      </c>
      <c r="G29366" s="25">
        <v>0</v>
      </c>
    </row>
    <row r="29367" spans="1:7" x14ac:dyDescent="0.2">
      <c r="A29367" s="26">
        <v>43374</v>
      </c>
      <c r="B29367" s="25" t="s">
        <v>39</v>
      </c>
      <c r="C29367" s="25" t="s">
        <v>10</v>
      </c>
      <c r="D29367" s="25">
        <v>143.98312006</v>
      </c>
      <c r="E29367" s="25">
        <v>0</v>
      </c>
      <c r="F29367" s="25">
        <v>6632.4104306600002</v>
      </c>
      <c r="G29367" s="25">
        <v>0</v>
      </c>
    </row>
    <row r="29368" spans="1:7" x14ac:dyDescent="0.2">
      <c r="A29368" s="26">
        <v>43374</v>
      </c>
      <c r="B29368" s="25" t="s">
        <v>39</v>
      </c>
      <c r="C29368" s="25" t="s">
        <v>11</v>
      </c>
      <c r="D29368" s="25">
        <v>44.26096828</v>
      </c>
      <c r="E29368" s="25">
        <v>0</v>
      </c>
      <c r="F29368" s="25">
        <v>2052.3947007400002</v>
      </c>
      <c r="G29368" s="25">
        <v>0</v>
      </c>
    </row>
    <row r="29369" spans="1:7" x14ac:dyDescent="0.2">
      <c r="A29369" s="26">
        <v>43374</v>
      </c>
      <c r="B29369" s="25" t="s">
        <v>39</v>
      </c>
      <c r="C29369" s="25" t="s">
        <v>12</v>
      </c>
      <c r="D29369" s="25">
        <v>98.398855870000006</v>
      </c>
      <c r="E29369" s="25">
        <v>0</v>
      </c>
      <c r="F29369" s="25">
        <v>4555.4058406200002</v>
      </c>
      <c r="G29369" s="25">
        <v>0</v>
      </c>
    </row>
    <row r="29370" spans="1:7" x14ac:dyDescent="0.2">
      <c r="A29370" s="26">
        <v>43374</v>
      </c>
      <c r="B29370" s="25" t="s">
        <v>39</v>
      </c>
      <c r="C29370" s="25" t="s">
        <v>13</v>
      </c>
      <c r="D29370" s="25">
        <v>14.87710203</v>
      </c>
      <c r="E29370" s="25">
        <v>0</v>
      </c>
      <c r="F29370" s="25">
        <v>691.57581660000005</v>
      </c>
      <c r="G29370" s="25">
        <v>0</v>
      </c>
    </row>
    <row r="29371" spans="1:7" x14ac:dyDescent="0.2">
      <c r="A29371" s="26">
        <v>43374</v>
      </c>
      <c r="B29371" s="25" t="s">
        <v>39</v>
      </c>
      <c r="C29371" s="25" t="s">
        <v>14</v>
      </c>
      <c r="D29371" s="25">
        <v>8.7303367499999993</v>
      </c>
      <c r="E29371" s="25">
        <v>0</v>
      </c>
      <c r="F29371" s="25">
        <v>403.88253465000003</v>
      </c>
      <c r="G29371" s="25">
        <v>0</v>
      </c>
    </row>
    <row r="29372" spans="1:7" x14ac:dyDescent="0.2">
      <c r="A29372" s="26">
        <v>43374</v>
      </c>
      <c r="B29372" s="25" t="s">
        <v>39</v>
      </c>
      <c r="C29372" s="25" t="s">
        <v>15</v>
      </c>
      <c r="D29372" s="25">
        <v>12.552521690000001</v>
      </c>
      <c r="E29372" s="25">
        <v>0</v>
      </c>
      <c r="F29372" s="25">
        <v>577.72019466999996</v>
      </c>
      <c r="G29372" s="25">
        <v>0</v>
      </c>
    </row>
    <row r="29373" spans="1:7" x14ac:dyDescent="0.2">
      <c r="A29373" s="26">
        <v>43374</v>
      </c>
      <c r="B29373" s="25" t="s">
        <v>40</v>
      </c>
      <c r="C29373" s="25" t="s">
        <v>8</v>
      </c>
      <c r="D29373" s="25">
        <v>238.46666489</v>
      </c>
      <c r="E29373" s="25">
        <v>0</v>
      </c>
      <c r="F29373" s="25">
        <v>12315.64169954</v>
      </c>
      <c r="G29373" s="25">
        <v>0</v>
      </c>
    </row>
    <row r="29374" spans="1:7" x14ac:dyDescent="0.2">
      <c r="A29374" s="26">
        <v>43374</v>
      </c>
      <c r="B29374" s="25" t="s">
        <v>40</v>
      </c>
      <c r="C29374" s="25" t="s">
        <v>9</v>
      </c>
      <c r="D29374" s="25">
        <v>241.05992893000001</v>
      </c>
      <c r="E29374" s="25">
        <v>0</v>
      </c>
      <c r="F29374" s="25">
        <v>12515.668089479999</v>
      </c>
      <c r="G29374" s="25">
        <v>0</v>
      </c>
    </row>
    <row r="29375" spans="1:7" x14ac:dyDescent="0.2">
      <c r="A29375" s="26">
        <v>43374</v>
      </c>
      <c r="B29375" s="25" t="s">
        <v>40</v>
      </c>
      <c r="C29375" s="25" t="s">
        <v>10</v>
      </c>
      <c r="D29375" s="25">
        <v>164.36747933999999</v>
      </c>
      <c r="E29375" s="25">
        <v>0</v>
      </c>
      <c r="F29375" s="25">
        <v>8562.6782779599998</v>
      </c>
      <c r="G29375" s="25">
        <v>0</v>
      </c>
    </row>
    <row r="29376" spans="1:7" x14ac:dyDescent="0.2">
      <c r="A29376" s="26">
        <v>43374</v>
      </c>
      <c r="B29376" s="25" t="s">
        <v>40</v>
      </c>
      <c r="C29376" s="25" t="s">
        <v>11</v>
      </c>
      <c r="D29376" s="25">
        <v>44.837210749999997</v>
      </c>
      <c r="E29376" s="25">
        <v>0</v>
      </c>
      <c r="F29376" s="25">
        <v>2331.1661243200001</v>
      </c>
      <c r="G29376" s="25">
        <v>0</v>
      </c>
    </row>
    <row r="29377" spans="1:7" x14ac:dyDescent="0.2">
      <c r="A29377" s="26">
        <v>43374</v>
      </c>
      <c r="B29377" s="25" t="s">
        <v>40</v>
      </c>
      <c r="C29377" s="25" t="s">
        <v>12</v>
      </c>
      <c r="D29377" s="25">
        <v>103.26396665999999</v>
      </c>
      <c r="E29377" s="25">
        <v>0</v>
      </c>
      <c r="F29377" s="25">
        <v>5365.5743435599998</v>
      </c>
      <c r="G29377" s="25">
        <v>0</v>
      </c>
    </row>
    <row r="29378" spans="1:7" x14ac:dyDescent="0.2">
      <c r="A29378" s="26">
        <v>43374</v>
      </c>
      <c r="B29378" s="25" t="s">
        <v>40</v>
      </c>
      <c r="C29378" s="25" t="s">
        <v>13</v>
      </c>
      <c r="D29378" s="25">
        <v>15.38769931</v>
      </c>
      <c r="E29378" s="25">
        <v>0</v>
      </c>
      <c r="F29378" s="25">
        <v>803.68716646999997</v>
      </c>
      <c r="G29378" s="25">
        <v>0</v>
      </c>
    </row>
    <row r="29379" spans="1:7" x14ac:dyDescent="0.2">
      <c r="A29379" s="26">
        <v>43374</v>
      </c>
      <c r="B29379" s="25" t="s">
        <v>40</v>
      </c>
      <c r="C29379" s="25" t="s">
        <v>14</v>
      </c>
      <c r="D29379" s="25">
        <v>10.35243419</v>
      </c>
      <c r="E29379" s="25">
        <v>0</v>
      </c>
      <c r="F29379" s="25">
        <v>540.96443032000002</v>
      </c>
      <c r="G29379" s="25">
        <v>0</v>
      </c>
    </row>
    <row r="29380" spans="1:7" x14ac:dyDescent="0.2">
      <c r="A29380" s="26">
        <v>43374</v>
      </c>
      <c r="B29380" s="25" t="s">
        <v>40</v>
      </c>
      <c r="C29380" s="25" t="s">
        <v>15</v>
      </c>
      <c r="D29380" s="25">
        <v>11.1526677</v>
      </c>
      <c r="E29380" s="25">
        <v>0</v>
      </c>
      <c r="F29380" s="25">
        <v>584.59946993000005</v>
      </c>
      <c r="G29380" s="25">
        <v>0</v>
      </c>
    </row>
    <row r="29381" spans="1:7" x14ac:dyDescent="0.2">
      <c r="A29381" s="26">
        <v>43374</v>
      </c>
      <c r="B29381" s="25" t="s">
        <v>41</v>
      </c>
      <c r="C29381" s="25" t="s">
        <v>8</v>
      </c>
      <c r="D29381" s="25">
        <v>116.30590657</v>
      </c>
      <c r="E29381" s="25">
        <v>0</v>
      </c>
      <c r="F29381" s="25">
        <v>7130.5609778099997</v>
      </c>
      <c r="G29381" s="25">
        <v>0</v>
      </c>
    </row>
    <row r="29382" spans="1:7" x14ac:dyDescent="0.2">
      <c r="A29382" s="26">
        <v>43374</v>
      </c>
      <c r="B29382" s="25" t="s">
        <v>41</v>
      </c>
      <c r="C29382" s="25" t="s">
        <v>9</v>
      </c>
      <c r="D29382" s="25">
        <v>107.39953705000001</v>
      </c>
      <c r="E29382" s="25">
        <v>0</v>
      </c>
      <c r="F29382" s="25">
        <v>6602.5989124899997</v>
      </c>
      <c r="G29382" s="25">
        <v>0</v>
      </c>
    </row>
    <row r="29383" spans="1:7" x14ac:dyDescent="0.2">
      <c r="A29383" s="26">
        <v>43374</v>
      </c>
      <c r="B29383" s="25" t="s">
        <v>41</v>
      </c>
      <c r="C29383" s="25" t="s">
        <v>10</v>
      </c>
      <c r="D29383" s="25">
        <v>87.727858920000003</v>
      </c>
      <c r="E29383" s="25">
        <v>0</v>
      </c>
      <c r="F29383" s="25">
        <v>5374.2445901399997</v>
      </c>
      <c r="G29383" s="25">
        <v>0</v>
      </c>
    </row>
    <row r="29384" spans="1:7" x14ac:dyDescent="0.2">
      <c r="A29384" s="26">
        <v>43374</v>
      </c>
      <c r="B29384" s="25" t="s">
        <v>41</v>
      </c>
      <c r="C29384" s="25" t="s">
        <v>11</v>
      </c>
      <c r="D29384" s="25">
        <v>20.253407410000001</v>
      </c>
      <c r="E29384" s="25">
        <v>0</v>
      </c>
      <c r="F29384" s="25">
        <v>1251.3692883799999</v>
      </c>
      <c r="G29384" s="25">
        <v>0</v>
      </c>
    </row>
    <row r="29385" spans="1:7" x14ac:dyDescent="0.2">
      <c r="A29385" s="26">
        <v>43374</v>
      </c>
      <c r="B29385" s="25" t="s">
        <v>41</v>
      </c>
      <c r="C29385" s="25" t="s">
        <v>12</v>
      </c>
      <c r="D29385" s="25">
        <v>46.408390949999998</v>
      </c>
      <c r="E29385" s="25">
        <v>0</v>
      </c>
      <c r="F29385" s="25">
        <v>2834.9225899500002</v>
      </c>
      <c r="G29385" s="25">
        <v>0</v>
      </c>
    </row>
    <row r="29386" spans="1:7" x14ac:dyDescent="0.2">
      <c r="A29386" s="26">
        <v>43374</v>
      </c>
      <c r="B29386" s="25" t="s">
        <v>41</v>
      </c>
      <c r="C29386" s="25" t="s">
        <v>13</v>
      </c>
      <c r="D29386" s="25">
        <v>7.4117991700000001</v>
      </c>
      <c r="E29386" s="25">
        <v>0</v>
      </c>
      <c r="F29386" s="25">
        <v>458.63084938999998</v>
      </c>
      <c r="G29386" s="25">
        <v>0</v>
      </c>
    </row>
    <row r="29387" spans="1:7" x14ac:dyDescent="0.2">
      <c r="A29387" s="26">
        <v>43374</v>
      </c>
      <c r="B29387" s="25" t="s">
        <v>41</v>
      </c>
      <c r="C29387" s="25" t="s">
        <v>14</v>
      </c>
      <c r="D29387" s="25">
        <v>6.6886216000000003</v>
      </c>
      <c r="E29387" s="25">
        <v>0</v>
      </c>
      <c r="F29387" s="25">
        <v>411.58946716999998</v>
      </c>
      <c r="G29387" s="25">
        <v>0</v>
      </c>
    </row>
    <row r="29388" spans="1:7" x14ac:dyDescent="0.2">
      <c r="A29388" s="26">
        <v>43374</v>
      </c>
      <c r="B29388" s="25" t="s">
        <v>41</v>
      </c>
      <c r="C29388" s="25" t="s">
        <v>15</v>
      </c>
      <c r="D29388" s="25">
        <v>3.7437185099999999</v>
      </c>
      <c r="E29388" s="25">
        <v>0</v>
      </c>
      <c r="F29388" s="25">
        <v>231.65236874999999</v>
      </c>
      <c r="G29388" s="25">
        <v>0</v>
      </c>
    </row>
    <row r="29389" spans="1:7" x14ac:dyDescent="0.2">
      <c r="A29389" s="26">
        <v>43374</v>
      </c>
      <c r="B29389" s="25" t="s">
        <v>42</v>
      </c>
      <c r="C29389" s="25" t="s">
        <v>8</v>
      </c>
      <c r="D29389" s="25">
        <v>74.649237639999996</v>
      </c>
      <c r="E29389" s="25">
        <v>0</v>
      </c>
      <c r="F29389" s="25">
        <v>5612.7500968000004</v>
      </c>
      <c r="G29389" s="25">
        <v>0</v>
      </c>
    </row>
    <row r="29390" spans="1:7" x14ac:dyDescent="0.2">
      <c r="A29390" s="26">
        <v>43374</v>
      </c>
      <c r="B29390" s="25" t="s">
        <v>42</v>
      </c>
      <c r="C29390" s="25" t="s">
        <v>9</v>
      </c>
      <c r="D29390" s="25">
        <v>75.246329599999996</v>
      </c>
      <c r="E29390" s="25">
        <v>0</v>
      </c>
      <c r="F29390" s="25">
        <v>5894.0823147999999</v>
      </c>
      <c r="G29390" s="25">
        <v>0</v>
      </c>
    </row>
    <row r="29391" spans="1:7" x14ac:dyDescent="0.2">
      <c r="A29391" s="26">
        <v>43374</v>
      </c>
      <c r="B29391" s="25" t="s">
        <v>42</v>
      </c>
      <c r="C29391" s="25" t="s">
        <v>10</v>
      </c>
      <c r="D29391" s="25">
        <v>65.655651640000002</v>
      </c>
      <c r="E29391" s="25">
        <v>0</v>
      </c>
      <c r="F29391" s="25">
        <v>5122.7689237300001</v>
      </c>
      <c r="G29391" s="25">
        <v>0</v>
      </c>
    </row>
    <row r="29392" spans="1:7" x14ac:dyDescent="0.2">
      <c r="A29392" s="26">
        <v>43374</v>
      </c>
      <c r="B29392" s="25" t="s">
        <v>42</v>
      </c>
      <c r="C29392" s="25" t="s">
        <v>11</v>
      </c>
      <c r="D29392" s="25">
        <v>19.165644799999999</v>
      </c>
      <c r="E29392" s="25">
        <v>0</v>
      </c>
      <c r="F29392" s="25">
        <v>1476.53238326</v>
      </c>
      <c r="G29392" s="25">
        <v>0</v>
      </c>
    </row>
    <row r="29393" spans="1:7" x14ac:dyDescent="0.2">
      <c r="A29393" s="26">
        <v>43374</v>
      </c>
      <c r="B29393" s="25" t="s">
        <v>42</v>
      </c>
      <c r="C29393" s="25" t="s">
        <v>12</v>
      </c>
      <c r="D29393" s="25">
        <v>51.791289659999997</v>
      </c>
      <c r="E29393" s="25">
        <v>0</v>
      </c>
      <c r="F29393" s="25">
        <v>4057.16763872</v>
      </c>
      <c r="G29393" s="25">
        <v>0</v>
      </c>
    </row>
    <row r="29394" spans="1:7" x14ac:dyDescent="0.2">
      <c r="A29394" s="26">
        <v>43374</v>
      </c>
      <c r="B29394" s="25" t="s">
        <v>42</v>
      </c>
      <c r="C29394" s="25" t="s">
        <v>13</v>
      </c>
      <c r="D29394" s="25">
        <v>5.5240756199999996</v>
      </c>
      <c r="E29394" s="25">
        <v>0</v>
      </c>
      <c r="F29394" s="25">
        <v>432.79962698999998</v>
      </c>
      <c r="G29394" s="25">
        <v>0</v>
      </c>
    </row>
    <row r="29395" spans="1:7" x14ac:dyDescent="0.2">
      <c r="A29395" s="26">
        <v>43374</v>
      </c>
      <c r="B29395" s="25" t="s">
        <v>42</v>
      </c>
      <c r="C29395" s="25" t="s">
        <v>14</v>
      </c>
      <c r="D29395" s="25">
        <v>4.6412560999999997</v>
      </c>
      <c r="E29395" s="25">
        <v>0</v>
      </c>
      <c r="F29395" s="25">
        <v>358.84073287000001</v>
      </c>
      <c r="G29395" s="25">
        <v>0</v>
      </c>
    </row>
    <row r="29396" spans="1:7" x14ac:dyDescent="0.2">
      <c r="A29396" s="26">
        <v>43374</v>
      </c>
      <c r="B29396" s="25" t="s">
        <v>42</v>
      </c>
      <c r="C29396" s="25" t="s">
        <v>15</v>
      </c>
      <c r="D29396" s="25">
        <v>2.3852049100000001</v>
      </c>
      <c r="E29396" s="25">
        <v>0</v>
      </c>
      <c r="F29396" s="25">
        <v>181.69379214</v>
      </c>
      <c r="G29396" s="25">
        <v>0</v>
      </c>
    </row>
    <row r="29397" spans="1:7" x14ac:dyDescent="0.2">
      <c r="A29397" s="26">
        <v>43405</v>
      </c>
      <c r="B29397" s="25" t="s">
        <v>32</v>
      </c>
      <c r="C29397" s="25" t="s">
        <v>8</v>
      </c>
      <c r="D29397" s="25">
        <v>146.16186815</v>
      </c>
      <c r="E29397" s="25">
        <v>118.93565535</v>
      </c>
      <c r="F29397" s="25">
        <v>0</v>
      </c>
      <c r="G29397" s="25">
        <v>0</v>
      </c>
    </row>
    <row r="29398" spans="1:7" x14ac:dyDescent="0.2">
      <c r="A29398" s="26">
        <v>43405</v>
      </c>
      <c r="B29398" s="25" t="s">
        <v>32</v>
      </c>
      <c r="C29398" s="25" t="s">
        <v>9</v>
      </c>
      <c r="D29398" s="25">
        <v>118.40068923</v>
      </c>
      <c r="E29398" s="25">
        <v>97.300276490000002</v>
      </c>
      <c r="F29398" s="25">
        <v>0</v>
      </c>
      <c r="G29398" s="25">
        <v>0</v>
      </c>
    </row>
    <row r="29399" spans="1:7" x14ac:dyDescent="0.2">
      <c r="A29399" s="26">
        <v>43405</v>
      </c>
      <c r="B29399" s="25" t="s">
        <v>32</v>
      </c>
      <c r="C29399" s="25" t="s">
        <v>10</v>
      </c>
      <c r="D29399" s="25">
        <v>96.622023179999999</v>
      </c>
      <c r="E29399" s="25">
        <v>71.627706559999993</v>
      </c>
      <c r="F29399" s="25">
        <v>0</v>
      </c>
      <c r="G29399" s="25">
        <v>0</v>
      </c>
    </row>
    <row r="29400" spans="1:7" x14ac:dyDescent="0.2">
      <c r="A29400" s="26">
        <v>43405</v>
      </c>
      <c r="B29400" s="25" t="s">
        <v>32</v>
      </c>
      <c r="C29400" s="25" t="s">
        <v>11</v>
      </c>
      <c r="D29400" s="25">
        <v>29.333852719999999</v>
      </c>
      <c r="E29400" s="25">
        <v>20.878970200000001</v>
      </c>
      <c r="F29400" s="25">
        <v>0</v>
      </c>
      <c r="G29400" s="25">
        <v>0</v>
      </c>
    </row>
    <row r="29401" spans="1:7" x14ac:dyDescent="0.2">
      <c r="A29401" s="26">
        <v>43405</v>
      </c>
      <c r="B29401" s="25" t="s">
        <v>32</v>
      </c>
      <c r="C29401" s="25" t="s">
        <v>12</v>
      </c>
      <c r="D29401" s="25">
        <v>61.179416449999998</v>
      </c>
      <c r="E29401" s="25">
        <v>30.8437223</v>
      </c>
      <c r="F29401" s="25">
        <v>0</v>
      </c>
      <c r="G29401" s="25">
        <v>0</v>
      </c>
    </row>
    <row r="29402" spans="1:7" x14ac:dyDescent="0.2">
      <c r="A29402" s="26">
        <v>43405</v>
      </c>
      <c r="B29402" s="25" t="s">
        <v>32</v>
      </c>
      <c r="C29402" s="25" t="s">
        <v>13</v>
      </c>
      <c r="D29402" s="25">
        <v>9.0728871699999996</v>
      </c>
      <c r="E29402" s="25">
        <v>7.5780355999999998</v>
      </c>
      <c r="F29402" s="25">
        <v>0</v>
      </c>
      <c r="G29402" s="25">
        <v>0</v>
      </c>
    </row>
    <row r="29403" spans="1:7" x14ac:dyDescent="0.2">
      <c r="A29403" s="26">
        <v>43405</v>
      </c>
      <c r="B29403" s="25" t="s">
        <v>32</v>
      </c>
      <c r="C29403" s="25" t="s">
        <v>14</v>
      </c>
      <c r="D29403" s="25">
        <v>6.3657493699999996</v>
      </c>
      <c r="E29403" s="25">
        <v>2.3992328700000001</v>
      </c>
      <c r="F29403" s="25">
        <v>0</v>
      </c>
      <c r="G29403" s="25">
        <v>0</v>
      </c>
    </row>
    <row r="29404" spans="1:7" x14ac:dyDescent="0.2">
      <c r="A29404" s="26">
        <v>43405</v>
      </c>
      <c r="B29404" s="25" t="s">
        <v>32</v>
      </c>
      <c r="C29404" s="25" t="s">
        <v>15</v>
      </c>
      <c r="D29404" s="25">
        <v>9.4951446799999992</v>
      </c>
      <c r="E29404" s="25">
        <v>7.4590646899999999</v>
      </c>
      <c r="F29404" s="25">
        <v>0</v>
      </c>
      <c r="G29404" s="25">
        <v>0</v>
      </c>
    </row>
    <row r="29405" spans="1:7" x14ac:dyDescent="0.2">
      <c r="A29405" s="26">
        <v>43405</v>
      </c>
      <c r="B29405" s="25" t="s">
        <v>33</v>
      </c>
      <c r="C29405" s="25" t="s">
        <v>8</v>
      </c>
      <c r="D29405" s="25">
        <v>14.413628539999999</v>
      </c>
      <c r="E29405" s="25">
        <v>187.56235906000001</v>
      </c>
      <c r="F29405" s="25">
        <v>82.900439169999999</v>
      </c>
      <c r="G29405" s="25">
        <v>1129.98578234</v>
      </c>
    </row>
    <row r="29406" spans="1:7" x14ac:dyDescent="0.2">
      <c r="A29406" s="26">
        <v>43405</v>
      </c>
      <c r="B29406" s="25" t="s">
        <v>33</v>
      </c>
      <c r="C29406" s="25" t="s">
        <v>9</v>
      </c>
      <c r="D29406" s="25">
        <v>26.645079989999999</v>
      </c>
      <c r="E29406" s="25">
        <v>190.0719369</v>
      </c>
      <c r="F29406" s="25">
        <v>167.91682682000001</v>
      </c>
      <c r="G29406" s="25">
        <v>1096.47890942</v>
      </c>
    </row>
    <row r="29407" spans="1:7" x14ac:dyDescent="0.2">
      <c r="A29407" s="26">
        <v>43405</v>
      </c>
      <c r="B29407" s="25" t="s">
        <v>33</v>
      </c>
      <c r="C29407" s="25" t="s">
        <v>10</v>
      </c>
      <c r="D29407" s="25">
        <v>8.8030470300000001</v>
      </c>
      <c r="E29407" s="25">
        <v>125.13379264</v>
      </c>
      <c r="F29407" s="25">
        <v>53.053391189999999</v>
      </c>
      <c r="G29407" s="25">
        <v>732.88893383000004</v>
      </c>
    </row>
    <row r="29408" spans="1:7" x14ac:dyDescent="0.2">
      <c r="A29408" s="26">
        <v>43405</v>
      </c>
      <c r="B29408" s="25" t="s">
        <v>33</v>
      </c>
      <c r="C29408" s="25" t="s">
        <v>11</v>
      </c>
      <c r="D29408" s="25">
        <v>4.6467485799999997</v>
      </c>
      <c r="E29408" s="25">
        <v>38.781263150000001</v>
      </c>
      <c r="F29408" s="25">
        <v>27.076148419999999</v>
      </c>
      <c r="G29408" s="25">
        <v>221.23184122999999</v>
      </c>
    </row>
    <row r="29409" spans="1:7" x14ac:dyDescent="0.2">
      <c r="A29409" s="26">
        <v>43405</v>
      </c>
      <c r="B29409" s="25" t="s">
        <v>33</v>
      </c>
      <c r="C29409" s="25" t="s">
        <v>12</v>
      </c>
      <c r="D29409" s="25">
        <v>5.3695242800000003</v>
      </c>
      <c r="E29409" s="25">
        <v>66.996608280000004</v>
      </c>
      <c r="F29409" s="25">
        <v>33.911845939999999</v>
      </c>
      <c r="G29409" s="25">
        <v>396.38748286999999</v>
      </c>
    </row>
    <row r="29410" spans="1:7" x14ac:dyDescent="0.2">
      <c r="A29410" s="26">
        <v>43405</v>
      </c>
      <c r="B29410" s="25" t="s">
        <v>33</v>
      </c>
      <c r="C29410" s="25" t="s">
        <v>13</v>
      </c>
      <c r="D29410" s="25">
        <v>0.97340371999999997</v>
      </c>
      <c r="E29410" s="25">
        <v>17.884262119999999</v>
      </c>
      <c r="F29410" s="25">
        <v>4.7237038099999999</v>
      </c>
      <c r="G29410" s="25">
        <v>103.14186284</v>
      </c>
    </row>
    <row r="29411" spans="1:7" x14ac:dyDescent="0.2">
      <c r="A29411" s="26">
        <v>43405</v>
      </c>
      <c r="B29411" s="25" t="s">
        <v>33</v>
      </c>
      <c r="C29411" s="25" t="s">
        <v>14</v>
      </c>
      <c r="D29411" s="25">
        <v>1.1334396</v>
      </c>
      <c r="E29411" s="25">
        <v>4.1782981699999997</v>
      </c>
      <c r="F29411" s="25">
        <v>5.2950935299999999</v>
      </c>
      <c r="G29411" s="25">
        <v>25.686531939999998</v>
      </c>
    </row>
    <row r="29412" spans="1:7" x14ac:dyDescent="0.2">
      <c r="A29412" s="26">
        <v>43405</v>
      </c>
      <c r="B29412" s="25" t="s">
        <v>33</v>
      </c>
      <c r="C29412" s="25" t="s">
        <v>15</v>
      </c>
      <c r="D29412" s="25">
        <v>1.697535</v>
      </c>
      <c r="E29412" s="25">
        <v>10.260687219999999</v>
      </c>
      <c r="F29412" s="25">
        <v>10.7052801</v>
      </c>
      <c r="G29412" s="25">
        <v>55.34415851</v>
      </c>
    </row>
    <row r="29413" spans="1:7" x14ac:dyDescent="0.2">
      <c r="A29413" s="26">
        <v>43405</v>
      </c>
      <c r="B29413" s="25" t="s">
        <v>34</v>
      </c>
      <c r="C29413" s="25" t="s">
        <v>8</v>
      </c>
      <c r="D29413" s="25">
        <v>30.271807379999998</v>
      </c>
      <c r="E29413" s="25">
        <v>288.17440718</v>
      </c>
      <c r="F29413" s="25">
        <v>442.56011469999999</v>
      </c>
      <c r="G29413" s="25">
        <v>4124.7150332000001</v>
      </c>
    </row>
    <row r="29414" spans="1:7" x14ac:dyDescent="0.2">
      <c r="A29414" s="26">
        <v>43405</v>
      </c>
      <c r="B29414" s="25" t="s">
        <v>34</v>
      </c>
      <c r="C29414" s="25" t="s">
        <v>9</v>
      </c>
      <c r="D29414" s="25">
        <v>40.372315690000001</v>
      </c>
      <c r="E29414" s="25">
        <v>292.49542250000002</v>
      </c>
      <c r="F29414" s="25">
        <v>608.08380244</v>
      </c>
      <c r="G29414" s="25">
        <v>4184.3000729100004</v>
      </c>
    </row>
    <row r="29415" spans="1:7" x14ac:dyDescent="0.2">
      <c r="A29415" s="26">
        <v>43405</v>
      </c>
      <c r="B29415" s="25" t="s">
        <v>34</v>
      </c>
      <c r="C29415" s="25" t="s">
        <v>10</v>
      </c>
      <c r="D29415" s="25">
        <v>15.01246727</v>
      </c>
      <c r="E29415" s="25">
        <v>197.16631093000001</v>
      </c>
      <c r="F29415" s="25">
        <v>221.64843005</v>
      </c>
      <c r="G29415" s="25">
        <v>2787.4843594899999</v>
      </c>
    </row>
    <row r="29416" spans="1:7" x14ac:dyDescent="0.2">
      <c r="A29416" s="26">
        <v>43405</v>
      </c>
      <c r="B29416" s="25" t="s">
        <v>34</v>
      </c>
      <c r="C29416" s="25" t="s">
        <v>11</v>
      </c>
      <c r="D29416" s="25">
        <v>6.4025638200000001</v>
      </c>
      <c r="E29416" s="25">
        <v>67.27822784</v>
      </c>
      <c r="F29416" s="25">
        <v>99.689602840000006</v>
      </c>
      <c r="G29416" s="25">
        <v>967.07314552000003</v>
      </c>
    </row>
    <row r="29417" spans="1:7" x14ac:dyDescent="0.2">
      <c r="A29417" s="26">
        <v>43405</v>
      </c>
      <c r="B29417" s="25" t="s">
        <v>34</v>
      </c>
      <c r="C29417" s="25" t="s">
        <v>12</v>
      </c>
      <c r="D29417" s="25">
        <v>12.319488639999999</v>
      </c>
      <c r="E29417" s="25">
        <v>111.78942896</v>
      </c>
      <c r="F29417" s="25">
        <v>176.22204353999999</v>
      </c>
      <c r="G29417" s="25">
        <v>1601.4782135600001</v>
      </c>
    </row>
    <row r="29418" spans="1:7" x14ac:dyDescent="0.2">
      <c r="A29418" s="26">
        <v>43405</v>
      </c>
      <c r="B29418" s="25" t="s">
        <v>34</v>
      </c>
      <c r="C29418" s="25" t="s">
        <v>13</v>
      </c>
      <c r="D29418" s="25">
        <v>1.7056312199999999</v>
      </c>
      <c r="E29418" s="25">
        <v>24.81584539</v>
      </c>
      <c r="F29418" s="25">
        <v>26.342075170000001</v>
      </c>
      <c r="G29418" s="25">
        <v>351.64105095999997</v>
      </c>
    </row>
    <row r="29419" spans="1:7" x14ac:dyDescent="0.2">
      <c r="A29419" s="26">
        <v>43405</v>
      </c>
      <c r="B29419" s="25" t="s">
        <v>34</v>
      </c>
      <c r="C29419" s="25" t="s">
        <v>14</v>
      </c>
      <c r="D29419" s="25">
        <v>0.82680867999999996</v>
      </c>
      <c r="E29419" s="25">
        <v>4.0393371800000004</v>
      </c>
      <c r="F29419" s="25">
        <v>12.049854379999999</v>
      </c>
      <c r="G29419" s="25">
        <v>57.460146090000002</v>
      </c>
    </row>
    <row r="29420" spans="1:7" x14ac:dyDescent="0.2">
      <c r="A29420" s="26">
        <v>43405</v>
      </c>
      <c r="B29420" s="25" t="s">
        <v>34</v>
      </c>
      <c r="C29420" s="25" t="s">
        <v>15</v>
      </c>
      <c r="D29420" s="25">
        <v>1.1528088000000001</v>
      </c>
      <c r="E29420" s="25">
        <v>15.51313599</v>
      </c>
      <c r="F29420" s="25">
        <v>14.422637160000001</v>
      </c>
      <c r="G29420" s="25">
        <v>220.62799161999999</v>
      </c>
    </row>
    <row r="29421" spans="1:7" x14ac:dyDescent="0.2">
      <c r="A29421" s="26">
        <v>43405</v>
      </c>
      <c r="B29421" s="25" t="s">
        <v>35</v>
      </c>
      <c r="C29421" s="25" t="s">
        <v>8</v>
      </c>
      <c r="D29421" s="25">
        <v>71.93510105</v>
      </c>
      <c r="E29421" s="25">
        <v>418.83084867000002</v>
      </c>
      <c r="F29421" s="25">
        <v>1739.8623708800001</v>
      </c>
      <c r="G29421" s="25">
        <v>9715.5941511799992</v>
      </c>
    </row>
    <row r="29422" spans="1:7" x14ac:dyDescent="0.2">
      <c r="A29422" s="26">
        <v>43405</v>
      </c>
      <c r="B29422" s="25" t="s">
        <v>35</v>
      </c>
      <c r="C29422" s="25" t="s">
        <v>9</v>
      </c>
      <c r="D29422" s="25">
        <v>146.17146658999999</v>
      </c>
      <c r="E29422" s="25">
        <v>324.56698394</v>
      </c>
      <c r="F29422" s="25">
        <v>3509.4863783400001</v>
      </c>
      <c r="G29422" s="25">
        <v>7540.2282759700001</v>
      </c>
    </row>
    <row r="29423" spans="1:7" x14ac:dyDescent="0.2">
      <c r="A29423" s="26">
        <v>43405</v>
      </c>
      <c r="B29423" s="25" t="s">
        <v>35</v>
      </c>
      <c r="C29423" s="25" t="s">
        <v>10</v>
      </c>
      <c r="D29423" s="25">
        <v>47.089873660000002</v>
      </c>
      <c r="E29423" s="25">
        <v>256.74745894</v>
      </c>
      <c r="F29423" s="25">
        <v>1163.5999432999999</v>
      </c>
      <c r="G29423" s="25">
        <v>6024.6746811800003</v>
      </c>
    </row>
    <row r="29424" spans="1:7" x14ac:dyDescent="0.2">
      <c r="A29424" s="26">
        <v>43405</v>
      </c>
      <c r="B29424" s="25" t="s">
        <v>35</v>
      </c>
      <c r="C29424" s="25" t="s">
        <v>11</v>
      </c>
      <c r="D29424" s="25">
        <v>15.335713520000001</v>
      </c>
      <c r="E29424" s="25">
        <v>109.09553136</v>
      </c>
      <c r="F29424" s="25">
        <v>375.29578027000002</v>
      </c>
      <c r="G29424" s="25">
        <v>2554.8854657400002</v>
      </c>
    </row>
    <row r="29425" spans="1:7" x14ac:dyDescent="0.2">
      <c r="A29425" s="26">
        <v>43405</v>
      </c>
      <c r="B29425" s="25" t="s">
        <v>35</v>
      </c>
      <c r="C29425" s="25" t="s">
        <v>12</v>
      </c>
      <c r="D29425" s="25">
        <v>23.815704490000002</v>
      </c>
      <c r="E29425" s="25">
        <v>132.09428893</v>
      </c>
      <c r="F29425" s="25">
        <v>592.45709547000001</v>
      </c>
      <c r="G29425" s="25">
        <v>3081.0813004400002</v>
      </c>
    </row>
    <row r="29426" spans="1:7" x14ac:dyDescent="0.2">
      <c r="A29426" s="26">
        <v>43405</v>
      </c>
      <c r="B29426" s="25" t="s">
        <v>35</v>
      </c>
      <c r="C29426" s="25" t="s">
        <v>13</v>
      </c>
      <c r="D29426" s="25">
        <v>4.8883823700000004</v>
      </c>
      <c r="E29426" s="25">
        <v>29.401857110000002</v>
      </c>
      <c r="F29426" s="25">
        <v>119.94610298000001</v>
      </c>
      <c r="G29426" s="25">
        <v>689.95509358000004</v>
      </c>
    </row>
    <row r="29427" spans="1:7" x14ac:dyDescent="0.2">
      <c r="A29427" s="26">
        <v>43405</v>
      </c>
      <c r="B29427" s="25" t="s">
        <v>35</v>
      </c>
      <c r="C29427" s="25" t="s">
        <v>14</v>
      </c>
      <c r="D29427" s="25">
        <v>2.0636081700000002</v>
      </c>
      <c r="E29427" s="25">
        <v>10.43511758</v>
      </c>
      <c r="F29427" s="25">
        <v>49.451718380000003</v>
      </c>
      <c r="G29427" s="25">
        <v>232.90885444</v>
      </c>
    </row>
    <row r="29428" spans="1:7" x14ac:dyDescent="0.2">
      <c r="A29428" s="26">
        <v>43405</v>
      </c>
      <c r="B29428" s="25" t="s">
        <v>35</v>
      </c>
      <c r="C29428" s="25" t="s">
        <v>15</v>
      </c>
      <c r="D29428" s="25">
        <v>5.4589012700000001</v>
      </c>
      <c r="E29428" s="25">
        <v>21.37850066</v>
      </c>
      <c r="F29428" s="25">
        <v>128.97162111</v>
      </c>
      <c r="G29428" s="25">
        <v>496.70644729000003</v>
      </c>
    </row>
    <row r="29429" spans="1:7" x14ac:dyDescent="0.2">
      <c r="A29429" s="26">
        <v>43405</v>
      </c>
      <c r="B29429" s="25" t="s">
        <v>36</v>
      </c>
      <c r="C29429" s="25" t="s">
        <v>8</v>
      </c>
      <c r="D29429" s="25">
        <v>110.15902838</v>
      </c>
      <c r="E29429" s="25">
        <v>214.39426481000001</v>
      </c>
      <c r="F29429" s="25">
        <v>3459.1475847800002</v>
      </c>
      <c r="G29429" s="25">
        <v>6650.7214699200003</v>
      </c>
    </row>
    <row r="29430" spans="1:7" x14ac:dyDescent="0.2">
      <c r="A29430" s="26">
        <v>43405</v>
      </c>
      <c r="B29430" s="25" t="s">
        <v>36</v>
      </c>
      <c r="C29430" s="25" t="s">
        <v>9</v>
      </c>
      <c r="D29430" s="25">
        <v>239.30673609999999</v>
      </c>
      <c r="E29430" s="25">
        <v>177.08253822</v>
      </c>
      <c r="F29430" s="25">
        <v>7511.0383856899998</v>
      </c>
      <c r="G29430" s="25">
        <v>5492.24001899</v>
      </c>
    </row>
    <row r="29431" spans="1:7" x14ac:dyDescent="0.2">
      <c r="A29431" s="26">
        <v>43405</v>
      </c>
      <c r="B29431" s="25" t="s">
        <v>36</v>
      </c>
      <c r="C29431" s="25" t="s">
        <v>10</v>
      </c>
      <c r="D29431" s="25">
        <v>64.168558739999995</v>
      </c>
      <c r="E29431" s="25">
        <v>164.53383511000001</v>
      </c>
      <c r="F29431" s="25">
        <v>2020.3032105899999</v>
      </c>
      <c r="G29431" s="25">
        <v>5111.4994669500002</v>
      </c>
    </row>
    <row r="29432" spans="1:7" x14ac:dyDescent="0.2">
      <c r="A29432" s="26">
        <v>43405</v>
      </c>
      <c r="B29432" s="25" t="s">
        <v>36</v>
      </c>
      <c r="C29432" s="25" t="s">
        <v>11</v>
      </c>
      <c r="D29432" s="25">
        <v>29.11402807</v>
      </c>
      <c r="E29432" s="25">
        <v>57.025297049999999</v>
      </c>
      <c r="F29432" s="25">
        <v>911.10731970999996</v>
      </c>
      <c r="G29432" s="25">
        <v>1769.42456586</v>
      </c>
    </row>
    <row r="29433" spans="1:7" x14ac:dyDescent="0.2">
      <c r="A29433" s="26">
        <v>43405</v>
      </c>
      <c r="B29433" s="25" t="s">
        <v>36</v>
      </c>
      <c r="C29433" s="25" t="s">
        <v>12</v>
      </c>
      <c r="D29433" s="25">
        <v>34.17499471</v>
      </c>
      <c r="E29433" s="25">
        <v>67.816890470000004</v>
      </c>
      <c r="F29433" s="25">
        <v>1068.31874171</v>
      </c>
      <c r="G29433" s="25">
        <v>2095.78521034</v>
      </c>
    </row>
    <row r="29434" spans="1:7" x14ac:dyDescent="0.2">
      <c r="A29434" s="26">
        <v>43405</v>
      </c>
      <c r="B29434" s="25" t="s">
        <v>36</v>
      </c>
      <c r="C29434" s="25" t="s">
        <v>13</v>
      </c>
      <c r="D29434" s="25">
        <v>11.261586250000001</v>
      </c>
      <c r="E29434" s="25">
        <v>13.822235969999999</v>
      </c>
      <c r="F29434" s="25">
        <v>353.82297025000003</v>
      </c>
      <c r="G29434" s="25">
        <v>432.3541419</v>
      </c>
    </row>
    <row r="29435" spans="1:7" x14ac:dyDescent="0.2">
      <c r="A29435" s="26">
        <v>43405</v>
      </c>
      <c r="B29435" s="25" t="s">
        <v>36</v>
      </c>
      <c r="C29435" s="25" t="s">
        <v>14</v>
      </c>
      <c r="D29435" s="25">
        <v>3.0570848800000001</v>
      </c>
      <c r="E29435" s="25">
        <v>6.0848725200000002</v>
      </c>
      <c r="F29435" s="25">
        <v>94.448572029999994</v>
      </c>
      <c r="G29435" s="25">
        <v>186.48519286000001</v>
      </c>
    </row>
    <row r="29436" spans="1:7" x14ac:dyDescent="0.2">
      <c r="A29436" s="26">
        <v>43405</v>
      </c>
      <c r="B29436" s="25" t="s">
        <v>36</v>
      </c>
      <c r="C29436" s="25" t="s">
        <v>15</v>
      </c>
      <c r="D29436" s="25">
        <v>9.0833690899999997</v>
      </c>
      <c r="E29436" s="25">
        <v>13.530348910000001</v>
      </c>
      <c r="F29436" s="25">
        <v>282.64889749999998</v>
      </c>
      <c r="G29436" s="25">
        <v>424.72384913000002</v>
      </c>
    </row>
    <row r="29437" spans="1:7" x14ac:dyDescent="0.2">
      <c r="A29437" s="26">
        <v>43405</v>
      </c>
      <c r="B29437" s="25" t="s">
        <v>37</v>
      </c>
      <c r="C29437" s="25" t="s">
        <v>8</v>
      </c>
      <c r="D29437" s="25">
        <v>761.46934173</v>
      </c>
      <c r="E29437" s="25">
        <v>0</v>
      </c>
      <c r="F29437" s="25">
        <v>28340.209961379998</v>
      </c>
      <c r="G29437" s="25">
        <v>0</v>
      </c>
    </row>
    <row r="29438" spans="1:7" x14ac:dyDescent="0.2">
      <c r="A29438" s="26">
        <v>43405</v>
      </c>
      <c r="B29438" s="25" t="s">
        <v>37</v>
      </c>
      <c r="C29438" s="25" t="s">
        <v>9</v>
      </c>
      <c r="D29438" s="25">
        <v>535.48785843999997</v>
      </c>
      <c r="E29438" s="25">
        <v>0</v>
      </c>
      <c r="F29438" s="25">
        <v>19956.919334639999</v>
      </c>
      <c r="G29438" s="25">
        <v>0</v>
      </c>
    </row>
    <row r="29439" spans="1:7" x14ac:dyDescent="0.2">
      <c r="A29439" s="26">
        <v>43405</v>
      </c>
      <c r="B29439" s="25" t="s">
        <v>37</v>
      </c>
      <c r="C29439" s="25" t="s">
        <v>10</v>
      </c>
      <c r="D29439" s="25">
        <v>440.59938413999998</v>
      </c>
      <c r="E29439" s="25">
        <v>0</v>
      </c>
      <c r="F29439" s="25">
        <v>16428.609839069999</v>
      </c>
      <c r="G29439" s="25">
        <v>0</v>
      </c>
    </row>
    <row r="29440" spans="1:7" x14ac:dyDescent="0.2">
      <c r="A29440" s="26">
        <v>43405</v>
      </c>
      <c r="B29440" s="25" t="s">
        <v>37</v>
      </c>
      <c r="C29440" s="25" t="s">
        <v>11</v>
      </c>
      <c r="D29440" s="25">
        <v>152.97730781999999</v>
      </c>
      <c r="E29440" s="25">
        <v>0</v>
      </c>
      <c r="F29440" s="25">
        <v>5710.29509839</v>
      </c>
      <c r="G29440" s="25">
        <v>0</v>
      </c>
    </row>
    <row r="29441" spans="1:7" x14ac:dyDescent="0.2">
      <c r="A29441" s="26">
        <v>43405</v>
      </c>
      <c r="B29441" s="25" t="s">
        <v>37</v>
      </c>
      <c r="C29441" s="25" t="s">
        <v>12</v>
      </c>
      <c r="D29441" s="25">
        <v>227.25463805999999</v>
      </c>
      <c r="E29441" s="25">
        <v>0</v>
      </c>
      <c r="F29441" s="25">
        <v>8449.1692911499995</v>
      </c>
      <c r="G29441" s="25">
        <v>0</v>
      </c>
    </row>
    <row r="29442" spans="1:7" x14ac:dyDescent="0.2">
      <c r="A29442" s="26">
        <v>43405</v>
      </c>
      <c r="B29442" s="25" t="s">
        <v>37</v>
      </c>
      <c r="C29442" s="25" t="s">
        <v>13</v>
      </c>
      <c r="D29442" s="25">
        <v>43.101569089999998</v>
      </c>
      <c r="E29442" s="25">
        <v>0</v>
      </c>
      <c r="F29442" s="25">
        <v>1607.34286763</v>
      </c>
      <c r="G29442" s="25">
        <v>0</v>
      </c>
    </row>
    <row r="29443" spans="1:7" x14ac:dyDescent="0.2">
      <c r="A29443" s="26">
        <v>43405</v>
      </c>
      <c r="B29443" s="25" t="s">
        <v>37</v>
      </c>
      <c r="C29443" s="25" t="s">
        <v>14</v>
      </c>
      <c r="D29443" s="25">
        <v>34.467888309999999</v>
      </c>
      <c r="E29443" s="25">
        <v>0</v>
      </c>
      <c r="F29443" s="25">
        <v>1287.4551760500001</v>
      </c>
      <c r="G29443" s="25">
        <v>0</v>
      </c>
    </row>
    <row r="29444" spans="1:7" x14ac:dyDescent="0.2">
      <c r="A29444" s="26">
        <v>43405</v>
      </c>
      <c r="B29444" s="25" t="s">
        <v>37</v>
      </c>
      <c r="C29444" s="25" t="s">
        <v>15</v>
      </c>
      <c r="D29444" s="25">
        <v>49.78570028</v>
      </c>
      <c r="E29444" s="25">
        <v>0</v>
      </c>
      <c r="F29444" s="25">
        <v>1855.24135761</v>
      </c>
      <c r="G29444" s="25">
        <v>0</v>
      </c>
    </row>
    <row r="29445" spans="1:7" x14ac:dyDescent="0.2">
      <c r="A29445" s="26">
        <v>43405</v>
      </c>
      <c r="B29445" s="25" t="s">
        <v>38</v>
      </c>
      <c r="C29445" s="25" t="s">
        <v>8</v>
      </c>
      <c r="D29445" s="25">
        <v>829.19590447999997</v>
      </c>
      <c r="E29445" s="25">
        <v>0</v>
      </c>
      <c r="F29445" s="25">
        <v>33584.418161360001</v>
      </c>
      <c r="G29445" s="25">
        <v>0</v>
      </c>
    </row>
    <row r="29446" spans="1:7" x14ac:dyDescent="0.2">
      <c r="A29446" s="26">
        <v>43405</v>
      </c>
      <c r="B29446" s="25" t="s">
        <v>38</v>
      </c>
      <c r="C29446" s="25" t="s">
        <v>9</v>
      </c>
      <c r="D29446" s="25">
        <v>558.21331183999996</v>
      </c>
      <c r="E29446" s="25">
        <v>0</v>
      </c>
      <c r="F29446" s="25">
        <v>22621.21639962</v>
      </c>
      <c r="G29446" s="25">
        <v>0</v>
      </c>
    </row>
    <row r="29447" spans="1:7" x14ac:dyDescent="0.2">
      <c r="A29447" s="26">
        <v>43405</v>
      </c>
      <c r="B29447" s="25" t="s">
        <v>38</v>
      </c>
      <c r="C29447" s="25" t="s">
        <v>10</v>
      </c>
      <c r="D29447" s="25">
        <v>436.79648536000002</v>
      </c>
      <c r="E29447" s="25">
        <v>0</v>
      </c>
      <c r="F29447" s="25">
        <v>17715.503443850001</v>
      </c>
      <c r="G29447" s="25">
        <v>0</v>
      </c>
    </row>
    <row r="29448" spans="1:7" x14ac:dyDescent="0.2">
      <c r="A29448" s="26">
        <v>43405</v>
      </c>
      <c r="B29448" s="25" t="s">
        <v>38</v>
      </c>
      <c r="C29448" s="25" t="s">
        <v>11</v>
      </c>
      <c r="D29448" s="25">
        <v>139.07973469999999</v>
      </c>
      <c r="E29448" s="25">
        <v>0</v>
      </c>
      <c r="F29448" s="25">
        <v>5651.0288864000004</v>
      </c>
      <c r="G29448" s="25">
        <v>0</v>
      </c>
    </row>
    <row r="29449" spans="1:7" x14ac:dyDescent="0.2">
      <c r="A29449" s="26">
        <v>43405</v>
      </c>
      <c r="B29449" s="25" t="s">
        <v>38</v>
      </c>
      <c r="C29449" s="25" t="s">
        <v>12</v>
      </c>
      <c r="D29449" s="25">
        <v>243.64764369</v>
      </c>
      <c r="E29449" s="25">
        <v>0</v>
      </c>
      <c r="F29449" s="25">
        <v>9860.9333914199997</v>
      </c>
      <c r="G29449" s="25">
        <v>0</v>
      </c>
    </row>
    <row r="29450" spans="1:7" x14ac:dyDescent="0.2">
      <c r="A29450" s="26">
        <v>43405</v>
      </c>
      <c r="B29450" s="25" t="s">
        <v>38</v>
      </c>
      <c r="C29450" s="25" t="s">
        <v>13</v>
      </c>
      <c r="D29450" s="25">
        <v>38.571174120000002</v>
      </c>
      <c r="E29450" s="25">
        <v>0</v>
      </c>
      <c r="F29450" s="25">
        <v>1569.5872724000001</v>
      </c>
      <c r="G29450" s="25">
        <v>0</v>
      </c>
    </row>
    <row r="29451" spans="1:7" x14ac:dyDescent="0.2">
      <c r="A29451" s="26">
        <v>43405</v>
      </c>
      <c r="B29451" s="25" t="s">
        <v>38</v>
      </c>
      <c r="C29451" s="25" t="s">
        <v>14</v>
      </c>
      <c r="D29451" s="25">
        <v>27.854619240000002</v>
      </c>
      <c r="E29451" s="25">
        <v>0</v>
      </c>
      <c r="F29451" s="25">
        <v>1128.9846102399999</v>
      </c>
      <c r="G29451" s="25">
        <v>0</v>
      </c>
    </row>
    <row r="29452" spans="1:7" x14ac:dyDescent="0.2">
      <c r="A29452" s="26">
        <v>43405</v>
      </c>
      <c r="B29452" s="25" t="s">
        <v>38</v>
      </c>
      <c r="C29452" s="25" t="s">
        <v>15</v>
      </c>
      <c r="D29452" s="25">
        <v>42.795763839999999</v>
      </c>
      <c r="E29452" s="25">
        <v>0</v>
      </c>
      <c r="F29452" s="25">
        <v>1744.9771278400001</v>
      </c>
      <c r="G29452" s="25">
        <v>0</v>
      </c>
    </row>
    <row r="29453" spans="1:7" x14ac:dyDescent="0.2">
      <c r="A29453" s="26">
        <v>43405</v>
      </c>
      <c r="B29453" s="25" t="s">
        <v>39</v>
      </c>
      <c r="C29453" s="25" t="s">
        <v>8</v>
      </c>
      <c r="D29453" s="25">
        <v>293.50977607999999</v>
      </c>
      <c r="E29453" s="25">
        <v>0</v>
      </c>
      <c r="F29453" s="25">
        <v>13517.592392639999</v>
      </c>
      <c r="G29453" s="25">
        <v>0</v>
      </c>
    </row>
    <row r="29454" spans="1:7" x14ac:dyDescent="0.2">
      <c r="A29454" s="26">
        <v>43405</v>
      </c>
      <c r="B29454" s="25" t="s">
        <v>39</v>
      </c>
      <c r="C29454" s="25" t="s">
        <v>9</v>
      </c>
      <c r="D29454" s="25">
        <v>220.41488544000001</v>
      </c>
      <c r="E29454" s="25">
        <v>0</v>
      </c>
      <c r="F29454" s="25">
        <v>10132.581060750001</v>
      </c>
      <c r="G29454" s="25">
        <v>0</v>
      </c>
    </row>
    <row r="29455" spans="1:7" x14ac:dyDescent="0.2">
      <c r="A29455" s="26">
        <v>43405</v>
      </c>
      <c r="B29455" s="25" t="s">
        <v>39</v>
      </c>
      <c r="C29455" s="25" t="s">
        <v>10</v>
      </c>
      <c r="D29455" s="25">
        <v>193.35056877</v>
      </c>
      <c r="E29455" s="25">
        <v>0</v>
      </c>
      <c r="F29455" s="25">
        <v>8914.5746655500006</v>
      </c>
      <c r="G29455" s="25">
        <v>0</v>
      </c>
    </row>
    <row r="29456" spans="1:7" x14ac:dyDescent="0.2">
      <c r="A29456" s="26">
        <v>43405</v>
      </c>
      <c r="B29456" s="25" t="s">
        <v>39</v>
      </c>
      <c r="C29456" s="25" t="s">
        <v>11</v>
      </c>
      <c r="D29456" s="25">
        <v>62.596265719999998</v>
      </c>
      <c r="E29456" s="25">
        <v>0</v>
      </c>
      <c r="F29456" s="25">
        <v>2891.4602900300001</v>
      </c>
      <c r="G29456" s="25">
        <v>0</v>
      </c>
    </row>
    <row r="29457" spans="1:7" x14ac:dyDescent="0.2">
      <c r="A29457" s="26">
        <v>43405</v>
      </c>
      <c r="B29457" s="25" t="s">
        <v>39</v>
      </c>
      <c r="C29457" s="25" t="s">
        <v>12</v>
      </c>
      <c r="D29457" s="25">
        <v>100.1962288</v>
      </c>
      <c r="E29457" s="25">
        <v>0</v>
      </c>
      <c r="F29457" s="25">
        <v>4633.7580717500005</v>
      </c>
      <c r="G29457" s="25">
        <v>0</v>
      </c>
    </row>
    <row r="29458" spans="1:7" x14ac:dyDescent="0.2">
      <c r="A29458" s="26">
        <v>43405</v>
      </c>
      <c r="B29458" s="25" t="s">
        <v>39</v>
      </c>
      <c r="C29458" s="25" t="s">
        <v>13</v>
      </c>
      <c r="D29458" s="25">
        <v>16.874886700000001</v>
      </c>
      <c r="E29458" s="25">
        <v>0</v>
      </c>
      <c r="F29458" s="25">
        <v>778.60417276999999</v>
      </c>
      <c r="G29458" s="25">
        <v>0</v>
      </c>
    </row>
    <row r="29459" spans="1:7" x14ac:dyDescent="0.2">
      <c r="A29459" s="26">
        <v>43405</v>
      </c>
      <c r="B29459" s="25" t="s">
        <v>39</v>
      </c>
      <c r="C29459" s="25" t="s">
        <v>14</v>
      </c>
      <c r="D29459" s="25">
        <v>11.023682640000001</v>
      </c>
      <c r="E29459" s="25">
        <v>0</v>
      </c>
      <c r="F29459" s="25">
        <v>511.01174442000001</v>
      </c>
      <c r="G29459" s="25">
        <v>0</v>
      </c>
    </row>
    <row r="29460" spans="1:7" x14ac:dyDescent="0.2">
      <c r="A29460" s="26">
        <v>43405</v>
      </c>
      <c r="B29460" s="25" t="s">
        <v>39</v>
      </c>
      <c r="C29460" s="25" t="s">
        <v>15</v>
      </c>
      <c r="D29460" s="25">
        <v>14.163702089999999</v>
      </c>
      <c r="E29460" s="25">
        <v>0</v>
      </c>
      <c r="F29460" s="25">
        <v>653.11708964000002</v>
      </c>
      <c r="G29460" s="25">
        <v>0</v>
      </c>
    </row>
    <row r="29461" spans="1:7" x14ac:dyDescent="0.2">
      <c r="A29461" s="26">
        <v>43405</v>
      </c>
      <c r="B29461" s="25" t="s">
        <v>40</v>
      </c>
      <c r="C29461" s="25" t="s">
        <v>8</v>
      </c>
      <c r="D29461" s="25">
        <v>338.98748146999998</v>
      </c>
      <c r="E29461" s="25">
        <v>0</v>
      </c>
      <c r="F29461" s="25">
        <v>17577.42930706</v>
      </c>
      <c r="G29461" s="25">
        <v>0</v>
      </c>
    </row>
    <row r="29462" spans="1:7" x14ac:dyDescent="0.2">
      <c r="A29462" s="26">
        <v>43405</v>
      </c>
      <c r="B29462" s="25" t="s">
        <v>40</v>
      </c>
      <c r="C29462" s="25" t="s">
        <v>9</v>
      </c>
      <c r="D29462" s="25">
        <v>211.57829074</v>
      </c>
      <c r="E29462" s="25">
        <v>0</v>
      </c>
      <c r="F29462" s="25">
        <v>10919.280414839999</v>
      </c>
      <c r="G29462" s="25">
        <v>0</v>
      </c>
    </row>
    <row r="29463" spans="1:7" x14ac:dyDescent="0.2">
      <c r="A29463" s="26">
        <v>43405</v>
      </c>
      <c r="B29463" s="25" t="s">
        <v>40</v>
      </c>
      <c r="C29463" s="25" t="s">
        <v>10</v>
      </c>
      <c r="D29463" s="25">
        <v>219.45181152000001</v>
      </c>
      <c r="E29463" s="25">
        <v>0</v>
      </c>
      <c r="F29463" s="25">
        <v>11346.889947</v>
      </c>
      <c r="G29463" s="25">
        <v>0</v>
      </c>
    </row>
    <row r="29464" spans="1:7" x14ac:dyDescent="0.2">
      <c r="A29464" s="26">
        <v>43405</v>
      </c>
      <c r="B29464" s="25" t="s">
        <v>40</v>
      </c>
      <c r="C29464" s="25" t="s">
        <v>11</v>
      </c>
      <c r="D29464" s="25">
        <v>60.861734310000003</v>
      </c>
      <c r="E29464" s="25">
        <v>0</v>
      </c>
      <c r="F29464" s="25">
        <v>3156.5592449999999</v>
      </c>
      <c r="G29464" s="25">
        <v>0</v>
      </c>
    </row>
    <row r="29465" spans="1:7" x14ac:dyDescent="0.2">
      <c r="A29465" s="26">
        <v>43405</v>
      </c>
      <c r="B29465" s="25" t="s">
        <v>40</v>
      </c>
      <c r="C29465" s="25" t="s">
        <v>12</v>
      </c>
      <c r="D29465" s="25">
        <v>117.49516174</v>
      </c>
      <c r="E29465" s="25">
        <v>0</v>
      </c>
      <c r="F29465" s="25">
        <v>6109.4614487099998</v>
      </c>
      <c r="G29465" s="25">
        <v>0</v>
      </c>
    </row>
    <row r="29466" spans="1:7" x14ac:dyDescent="0.2">
      <c r="A29466" s="26">
        <v>43405</v>
      </c>
      <c r="B29466" s="25" t="s">
        <v>40</v>
      </c>
      <c r="C29466" s="25" t="s">
        <v>13</v>
      </c>
      <c r="D29466" s="25">
        <v>15.001999100000001</v>
      </c>
      <c r="E29466" s="25">
        <v>0</v>
      </c>
      <c r="F29466" s="25">
        <v>785.35197237</v>
      </c>
      <c r="G29466" s="25">
        <v>0</v>
      </c>
    </row>
    <row r="29467" spans="1:7" x14ac:dyDescent="0.2">
      <c r="A29467" s="26">
        <v>43405</v>
      </c>
      <c r="B29467" s="25" t="s">
        <v>40</v>
      </c>
      <c r="C29467" s="25" t="s">
        <v>14</v>
      </c>
      <c r="D29467" s="25">
        <v>10.32806474</v>
      </c>
      <c r="E29467" s="25">
        <v>0</v>
      </c>
      <c r="F29467" s="25">
        <v>544.82478504000005</v>
      </c>
      <c r="G29467" s="25">
        <v>0</v>
      </c>
    </row>
    <row r="29468" spans="1:7" x14ac:dyDescent="0.2">
      <c r="A29468" s="26">
        <v>43405</v>
      </c>
      <c r="B29468" s="25" t="s">
        <v>40</v>
      </c>
      <c r="C29468" s="25" t="s">
        <v>15</v>
      </c>
      <c r="D29468" s="25">
        <v>18.482917860000001</v>
      </c>
      <c r="E29468" s="25">
        <v>0</v>
      </c>
      <c r="F29468" s="25">
        <v>965.43238783000004</v>
      </c>
      <c r="G29468" s="25">
        <v>0</v>
      </c>
    </row>
    <row r="29469" spans="1:7" x14ac:dyDescent="0.2">
      <c r="A29469" s="26">
        <v>43405</v>
      </c>
      <c r="B29469" s="25" t="s">
        <v>41</v>
      </c>
      <c r="C29469" s="25" t="s">
        <v>8</v>
      </c>
      <c r="D29469" s="25">
        <v>152.59170782999999</v>
      </c>
      <c r="E29469" s="25">
        <v>0</v>
      </c>
      <c r="F29469" s="25">
        <v>9358.0814625200001</v>
      </c>
      <c r="G29469" s="25">
        <v>0</v>
      </c>
    </row>
    <row r="29470" spans="1:7" x14ac:dyDescent="0.2">
      <c r="A29470" s="26">
        <v>43405</v>
      </c>
      <c r="B29470" s="25" t="s">
        <v>41</v>
      </c>
      <c r="C29470" s="25" t="s">
        <v>9</v>
      </c>
      <c r="D29470" s="25">
        <v>106.23781083999999</v>
      </c>
      <c r="E29470" s="25">
        <v>0</v>
      </c>
      <c r="F29470" s="25">
        <v>6535.5670062999998</v>
      </c>
      <c r="G29470" s="25">
        <v>0</v>
      </c>
    </row>
    <row r="29471" spans="1:7" x14ac:dyDescent="0.2">
      <c r="A29471" s="26">
        <v>43405</v>
      </c>
      <c r="B29471" s="25" t="s">
        <v>41</v>
      </c>
      <c r="C29471" s="25" t="s">
        <v>10</v>
      </c>
      <c r="D29471" s="25">
        <v>108.47904037000001</v>
      </c>
      <c r="E29471" s="25">
        <v>0</v>
      </c>
      <c r="F29471" s="25">
        <v>6623.1261884699998</v>
      </c>
      <c r="G29471" s="25">
        <v>0</v>
      </c>
    </row>
    <row r="29472" spans="1:7" x14ac:dyDescent="0.2">
      <c r="A29472" s="26">
        <v>43405</v>
      </c>
      <c r="B29472" s="25" t="s">
        <v>41</v>
      </c>
      <c r="C29472" s="25" t="s">
        <v>11</v>
      </c>
      <c r="D29472" s="25">
        <v>32.305673919999997</v>
      </c>
      <c r="E29472" s="25">
        <v>0</v>
      </c>
      <c r="F29472" s="25">
        <v>1999.0967490999999</v>
      </c>
      <c r="G29472" s="25">
        <v>0</v>
      </c>
    </row>
    <row r="29473" spans="1:7" x14ac:dyDescent="0.2">
      <c r="A29473" s="26">
        <v>43405</v>
      </c>
      <c r="B29473" s="25" t="s">
        <v>41</v>
      </c>
      <c r="C29473" s="25" t="s">
        <v>12</v>
      </c>
      <c r="D29473" s="25">
        <v>60.385581199999997</v>
      </c>
      <c r="E29473" s="25">
        <v>0</v>
      </c>
      <c r="F29473" s="25">
        <v>3697.3284506599998</v>
      </c>
      <c r="G29473" s="25">
        <v>0</v>
      </c>
    </row>
    <row r="29474" spans="1:7" x14ac:dyDescent="0.2">
      <c r="A29474" s="26">
        <v>43405</v>
      </c>
      <c r="B29474" s="25" t="s">
        <v>41</v>
      </c>
      <c r="C29474" s="25" t="s">
        <v>13</v>
      </c>
      <c r="D29474" s="25">
        <v>9.6516042100000004</v>
      </c>
      <c r="E29474" s="25">
        <v>0</v>
      </c>
      <c r="F29474" s="25">
        <v>596.46262147000004</v>
      </c>
      <c r="G29474" s="25">
        <v>0</v>
      </c>
    </row>
    <row r="29475" spans="1:7" x14ac:dyDescent="0.2">
      <c r="A29475" s="26">
        <v>43405</v>
      </c>
      <c r="B29475" s="25" t="s">
        <v>41</v>
      </c>
      <c r="C29475" s="25" t="s">
        <v>14</v>
      </c>
      <c r="D29475" s="25">
        <v>6.2221191999999999</v>
      </c>
      <c r="E29475" s="25">
        <v>0</v>
      </c>
      <c r="F29475" s="25">
        <v>384.82547681</v>
      </c>
      <c r="G29475" s="25">
        <v>0</v>
      </c>
    </row>
    <row r="29476" spans="1:7" x14ac:dyDescent="0.2">
      <c r="A29476" s="26">
        <v>43405</v>
      </c>
      <c r="B29476" s="25" t="s">
        <v>41</v>
      </c>
      <c r="C29476" s="25" t="s">
        <v>15</v>
      </c>
      <c r="D29476" s="25">
        <v>5.5708185099999996</v>
      </c>
      <c r="E29476" s="25">
        <v>0</v>
      </c>
      <c r="F29476" s="25">
        <v>343.71554241000001</v>
      </c>
      <c r="G29476" s="25">
        <v>0</v>
      </c>
    </row>
    <row r="29477" spans="1:7" x14ac:dyDescent="0.2">
      <c r="A29477" s="26">
        <v>43405</v>
      </c>
      <c r="B29477" s="25" t="s">
        <v>42</v>
      </c>
      <c r="C29477" s="25" t="s">
        <v>8</v>
      </c>
      <c r="D29477" s="25">
        <v>83.464052559999999</v>
      </c>
      <c r="E29477" s="25">
        <v>0</v>
      </c>
      <c r="F29477" s="25">
        <v>6396.8473921699997</v>
      </c>
      <c r="G29477" s="25">
        <v>0</v>
      </c>
    </row>
    <row r="29478" spans="1:7" x14ac:dyDescent="0.2">
      <c r="A29478" s="26">
        <v>43405</v>
      </c>
      <c r="B29478" s="25" t="s">
        <v>42</v>
      </c>
      <c r="C29478" s="25" t="s">
        <v>9</v>
      </c>
      <c r="D29478" s="25">
        <v>75.716638540000005</v>
      </c>
      <c r="E29478" s="25">
        <v>0</v>
      </c>
      <c r="F29478" s="25">
        <v>5857.85419155</v>
      </c>
      <c r="G29478" s="25">
        <v>0</v>
      </c>
    </row>
    <row r="29479" spans="1:7" x14ac:dyDescent="0.2">
      <c r="A29479" s="26">
        <v>43405</v>
      </c>
      <c r="B29479" s="25" t="s">
        <v>42</v>
      </c>
      <c r="C29479" s="25" t="s">
        <v>10</v>
      </c>
      <c r="D29479" s="25">
        <v>64.633060369999995</v>
      </c>
      <c r="E29479" s="25">
        <v>0</v>
      </c>
      <c r="F29479" s="25">
        <v>5042.9137631599997</v>
      </c>
      <c r="G29479" s="25">
        <v>0</v>
      </c>
    </row>
    <row r="29480" spans="1:7" x14ac:dyDescent="0.2">
      <c r="A29480" s="26">
        <v>43405</v>
      </c>
      <c r="B29480" s="25" t="s">
        <v>42</v>
      </c>
      <c r="C29480" s="25" t="s">
        <v>11</v>
      </c>
      <c r="D29480" s="25">
        <v>19.657070170000001</v>
      </c>
      <c r="E29480" s="25">
        <v>0</v>
      </c>
      <c r="F29480" s="25">
        <v>1545.9006324699999</v>
      </c>
      <c r="G29480" s="25">
        <v>0</v>
      </c>
    </row>
    <row r="29481" spans="1:7" x14ac:dyDescent="0.2">
      <c r="A29481" s="26">
        <v>43405</v>
      </c>
      <c r="B29481" s="25" t="s">
        <v>42</v>
      </c>
      <c r="C29481" s="25" t="s">
        <v>12</v>
      </c>
      <c r="D29481" s="25">
        <v>56.393673849999999</v>
      </c>
      <c r="E29481" s="25">
        <v>0</v>
      </c>
      <c r="F29481" s="25">
        <v>4476.6649590099996</v>
      </c>
      <c r="G29481" s="25">
        <v>0</v>
      </c>
    </row>
    <row r="29482" spans="1:7" x14ac:dyDescent="0.2">
      <c r="A29482" s="26">
        <v>43405</v>
      </c>
      <c r="B29482" s="25" t="s">
        <v>42</v>
      </c>
      <c r="C29482" s="25" t="s">
        <v>13</v>
      </c>
      <c r="D29482" s="25">
        <v>4.9449304600000001</v>
      </c>
      <c r="E29482" s="25">
        <v>0</v>
      </c>
      <c r="F29482" s="25">
        <v>399.22815000999998</v>
      </c>
      <c r="G29482" s="25">
        <v>0</v>
      </c>
    </row>
    <row r="29483" spans="1:7" x14ac:dyDescent="0.2">
      <c r="A29483" s="26">
        <v>43405</v>
      </c>
      <c r="B29483" s="25" t="s">
        <v>42</v>
      </c>
      <c r="C29483" s="25" t="s">
        <v>14</v>
      </c>
      <c r="D29483" s="25">
        <v>4.5290962400000003</v>
      </c>
      <c r="E29483" s="25">
        <v>0</v>
      </c>
      <c r="F29483" s="25">
        <v>355.73228753000001</v>
      </c>
      <c r="G29483" s="25">
        <v>0</v>
      </c>
    </row>
    <row r="29484" spans="1:7" x14ac:dyDescent="0.2">
      <c r="A29484" s="26">
        <v>43405</v>
      </c>
      <c r="B29484" s="25" t="s">
        <v>42</v>
      </c>
      <c r="C29484" s="25" t="s">
        <v>15</v>
      </c>
      <c r="D29484" s="25">
        <v>3.7211564300000002</v>
      </c>
      <c r="E29484" s="25">
        <v>0</v>
      </c>
      <c r="F29484" s="25">
        <v>280.7405814</v>
      </c>
      <c r="G29484" s="25">
        <v>0</v>
      </c>
    </row>
    <row r="29485" spans="1:7" x14ac:dyDescent="0.2">
      <c r="A29485" s="26">
        <v>43435</v>
      </c>
      <c r="B29485" s="25" t="s">
        <v>32</v>
      </c>
      <c r="C29485" s="25" t="s">
        <v>8</v>
      </c>
      <c r="D29485" s="25">
        <v>152.35011549000001</v>
      </c>
      <c r="E29485" s="25">
        <v>92.322261679999997</v>
      </c>
      <c r="F29485" s="25">
        <v>0</v>
      </c>
      <c r="G29485" s="25">
        <v>0</v>
      </c>
    </row>
    <row r="29486" spans="1:7" x14ac:dyDescent="0.2">
      <c r="A29486" s="26">
        <v>43435</v>
      </c>
      <c r="B29486" s="25" t="s">
        <v>32</v>
      </c>
      <c r="C29486" s="25" t="s">
        <v>9</v>
      </c>
      <c r="D29486" s="25">
        <v>99.313873270000002</v>
      </c>
      <c r="E29486" s="25">
        <v>86.542003170000001</v>
      </c>
      <c r="F29486" s="25">
        <v>0</v>
      </c>
      <c r="G29486" s="25">
        <v>0</v>
      </c>
    </row>
    <row r="29487" spans="1:7" x14ac:dyDescent="0.2">
      <c r="A29487" s="26">
        <v>43435</v>
      </c>
      <c r="B29487" s="25" t="s">
        <v>32</v>
      </c>
      <c r="C29487" s="25" t="s">
        <v>10</v>
      </c>
      <c r="D29487" s="25">
        <v>97.963421069999995</v>
      </c>
      <c r="E29487" s="25">
        <v>59.67314502</v>
      </c>
      <c r="F29487" s="25">
        <v>0</v>
      </c>
      <c r="G29487" s="25">
        <v>0</v>
      </c>
    </row>
    <row r="29488" spans="1:7" x14ac:dyDescent="0.2">
      <c r="A29488" s="26">
        <v>43435</v>
      </c>
      <c r="B29488" s="25" t="s">
        <v>32</v>
      </c>
      <c r="C29488" s="25" t="s">
        <v>11</v>
      </c>
      <c r="D29488" s="25">
        <v>25.012659029999998</v>
      </c>
      <c r="E29488" s="25">
        <v>25.648782109999999</v>
      </c>
      <c r="F29488" s="25">
        <v>0</v>
      </c>
      <c r="G29488" s="25">
        <v>0</v>
      </c>
    </row>
    <row r="29489" spans="1:7" x14ac:dyDescent="0.2">
      <c r="A29489" s="26">
        <v>43435</v>
      </c>
      <c r="B29489" s="25" t="s">
        <v>32</v>
      </c>
      <c r="C29489" s="25" t="s">
        <v>12</v>
      </c>
      <c r="D29489" s="25">
        <v>58.538562050000003</v>
      </c>
      <c r="E29489" s="25">
        <v>29.82441923</v>
      </c>
      <c r="F29489" s="25">
        <v>0</v>
      </c>
      <c r="G29489" s="25">
        <v>0</v>
      </c>
    </row>
    <row r="29490" spans="1:7" x14ac:dyDescent="0.2">
      <c r="A29490" s="26">
        <v>43435</v>
      </c>
      <c r="B29490" s="25" t="s">
        <v>32</v>
      </c>
      <c r="C29490" s="25" t="s">
        <v>13</v>
      </c>
      <c r="D29490" s="25">
        <v>5.5937422899999998</v>
      </c>
      <c r="E29490" s="25">
        <v>7.2548083800000001</v>
      </c>
      <c r="F29490" s="25">
        <v>0</v>
      </c>
      <c r="G29490" s="25">
        <v>0</v>
      </c>
    </row>
    <row r="29491" spans="1:7" x14ac:dyDescent="0.2">
      <c r="A29491" s="26">
        <v>43435</v>
      </c>
      <c r="B29491" s="25" t="s">
        <v>32</v>
      </c>
      <c r="C29491" s="25" t="s">
        <v>14</v>
      </c>
      <c r="D29491" s="25">
        <v>6.6768487399999996</v>
      </c>
      <c r="E29491" s="25">
        <v>1.8876138</v>
      </c>
      <c r="F29491" s="25">
        <v>0</v>
      </c>
      <c r="G29491" s="25">
        <v>0</v>
      </c>
    </row>
    <row r="29492" spans="1:7" x14ac:dyDescent="0.2">
      <c r="A29492" s="26">
        <v>43435</v>
      </c>
      <c r="B29492" s="25" t="s">
        <v>32</v>
      </c>
      <c r="C29492" s="25" t="s">
        <v>15</v>
      </c>
      <c r="D29492" s="25">
        <v>10.42548667</v>
      </c>
      <c r="E29492" s="25">
        <v>6.5996148200000002</v>
      </c>
      <c r="F29492" s="25">
        <v>0</v>
      </c>
      <c r="G29492" s="25">
        <v>0</v>
      </c>
    </row>
    <row r="29493" spans="1:7" x14ac:dyDescent="0.2">
      <c r="A29493" s="26">
        <v>43435</v>
      </c>
      <c r="B29493" s="25" t="s">
        <v>33</v>
      </c>
      <c r="C29493" s="25" t="s">
        <v>8</v>
      </c>
      <c r="D29493" s="25">
        <v>18.694701030000001</v>
      </c>
      <c r="E29493" s="25">
        <v>175.05400051999999</v>
      </c>
      <c r="F29493" s="25">
        <v>106.75393625</v>
      </c>
      <c r="G29493" s="25">
        <v>1021.10321893</v>
      </c>
    </row>
    <row r="29494" spans="1:7" x14ac:dyDescent="0.2">
      <c r="A29494" s="26">
        <v>43435</v>
      </c>
      <c r="B29494" s="25" t="s">
        <v>33</v>
      </c>
      <c r="C29494" s="25" t="s">
        <v>9</v>
      </c>
      <c r="D29494" s="25">
        <v>16.42552603</v>
      </c>
      <c r="E29494" s="25">
        <v>173.96866745</v>
      </c>
      <c r="F29494" s="25">
        <v>96.102124489999994</v>
      </c>
      <c r="G29494" s="25">
        <v>1000.13383691</v>
      </c>
    </row>
    <row r="29495" spans="1:7" x14ac:dyDescent="0.2">
      <c r="A29495" s="26">
        <v>43435</v>
      </c>
      <c r="B29495" s="25" t="s">
        <v>33</v>
      </c>
      <c r="C29495" s="25" t="s">
        <v>10</v>
      </c>
      <c r="D29495" s="25">
        <v>14.54211452</v>
      </c>
      <c r="E29495" s="25">
        <v>112.75706056999999</v>
      </c>
      <c r="F29495" s="25">
        <v>80.376097419999994</v>
      </c>
      <c r="G29495" s="25">
        <v>677.99997541000005</v>
      </c>
    </row>
    <row r="29496" spans="1:7" x14ac:dyDescent="0.2">
      <c r="A29496" s="26">
        <v>43435</v>
      </c>
      <c r="B29496" s="25" t="s">
        <v>33</v>
      </c>
      <c r="C29496" s="25" t="s">
        <v>11</v>
      </c>
      <c r="D29496" s="25">
        <v>2.5778847499999999</v>
      </c>
      <c r="E29496" s="25">
        <v>37.101486340000001</v>
      </c>
      <c r="F29496" s="25">
        <v>16.447273299999999</v>
      </c>
      <c r="G29496" s="25">
        <v>225.64301981</v>
      </c>
    </row>
    <row r="29497" spans="1:7" x14ac:dyDescent="0.2">
      <c r="A29497" s="26">
        <v>43435</v>
      </c>
      <c r="B29497" s="25" t="s">
        <v>33</v>
      </c>
      <c r="C29497" s="25" t="s">
        <v>12</v>
      </c>
      <c r="D29497" s="25">
        <v>9.1662908600000002</v>
      </c>
      <c r="E29497" s="25">
        <v>61.738391960000001</v>
      </c>
      <c r="F29497" s="25">
        <v>62.895191439999998</v>
      </c>
      <c r="G29497" s="25">
        <v>371.31463910999997</v>
      </c>
    </row>
    <row r="29498" spans="1:7" x14ac:dyDescent="0.2">
      <c r="A29498" s="26">
        <v>43435</v>
      </c>
      <c r="B29498" s="25" t="s">
        <v>33</v>
      </c>
      <c r="C29498" s="25" t="s">
        <v>13</v>
      </c>
      <c r="D29498" s="25">
        <v>1.44588479</v>
      </c>
      <c r="E29498" s="25">
        <v>17.698800309999999</v>
      </c>
      <c r="F29498" s="25">
        <v>8.0776972399999991</v>
      </c>
      <c r="G29498" s="25">
        <v>98.988278919999999</v>
      </c>
    </row>
    <row r="29499" spans="1:7" x14ac:dyDescent="0.2">
      <c r="A29499" s="26">
        <v>43435</v>
      </c>
      <c r="B29499" s="25" t="s">
        <v>33</v>
      </c>
      <c r="C29499" s="25" t="s">
        <v>14</v>
      </c>
      <c r="D29499" s="25">
        <v>0.33460957000000002</v>
      </c>
      <c r="E29499" s="25">
        <v>3.44512916</v>
      </c>
      <c r="F29499" s="25">
        <v>2.0331093099999999</v>
      </c>
      <c r="G29499" s="25">
        <v>20.441284209999999</v>
      </c>
    </row>
    <row r="29500" spans="1:7" x14ac:dyDescent="0.2">
      <c r="A29500" s="26">
        <v>43435</v>
      </c>
      <c r="B29500" s="25" t="s">
        <v>33</v>
      </c>
      <c r="C29500" s="25" t="s">
        <v>15</v>
      </c>
      <c r="D29500" s="25">
        <v>1.1250606000000001</v>
      </c>
      <c r="E29500" s="25">
        <v>9.6089918900000004</v>
      </c>
      <c r="F29500" s="25">
        <v>6.2887112900000002</v>
      </c>
      <c r="G29500" s="25">
        <v>55.637263419999996</v>
      </c>
    </row>
    <row r="29501" spans="1:7" x14ac:dyDescent="0.2">
      <c r="A29501" s="26">
        <v>43435</v>
      </c>
      <c r="B29501" s="25" t="s">
        <v>34</v>
      </c>
      <c r="C29501" s="25" t="s">
        <v>8</v>
      </c>
      <c r="D29501" s="25">
        <v>27.482765579999999</v>
      </c>
      <c r="E29501" s="25">
        <v>335.74156897</v>
      </c>
      <c r="F29501" s="25">
        <v>403.56998472999999</v>
      </c>
      <c r="G29501" s="25">
        <v>4821.74752188</v>
      </c>
    </row>
    <row r="29502" spans="1:7" x14ac:dyDescent="0.2">
      <c r="A29502" s="26">
        <v>43435</v>
      </c>
      <c r="B29502" s="25" t="s">
        <v>34</v>
      </c>
      <c r="C29502" s="25" t="s">
        <v>9</v>
      </c>
      <c r="D29502" s="25">
        <v>21.466334719999999</v>
      </c>
      <c r="E29502" s="25">
        <v>254.28427388</v>
      </c>
      <c r="F29502" s="25">
        <v>301.16271610000001</v>
      </c>
      <c r="G29502" s="25">
        <v>3698.1020466499999</v>
      </c>
    </row>
    <row r="29503" spans="1:7" x14ac:dyDescent="0.2">
      <c r="A29503" s="26">
        <v>43435</v>
      </c>
      <c r="B29503" s="25" t="s">
        <v>34</v>
      </c>
      <c r="C29503" s="25" t="s">
        <v>10</v>
      </c>
      <c r="D29503" s="25">
        <v>23.66043784</v>
      </c>
      <c r="E29503" s="25">
        <v>192.77820890999999</v>
      </c>
      <c r="F29503" s="25">
        <v>354.79120997000001</v>
      </c>
      <c r="G29503" s="25">
        <v>2752.5846862899998</v>
      </c>
    </row>
    <row r="29504" spans="1:7" x14ac:dyDescent="0.2">
      <c r="A29504" s="26">
        <v>43435</v>
      </c>
      <c r="B29504" s="25" t="s">
        <v>34</v>
      </c>
      <c r="C29504" s="25" t="s">
        <v>11</v>
      </c>
      <c r="D29504" s="25">
        <v>10.71898255</v>
      </c>
      <c r="E29504" s="25">
        <v>70.646668570000003</v>
      </c>
      <c r="F29504" s="25">
        <v>164.54674377000001</v>
      </c>
      <c r="G29504" s="25">
        <v>1028.2369849300001</v>
      </c>
    </row>
    <row r="29505" spans="1:7" x14ac:dyDescent="0.2">
      <c r="A29505" s="26">
        <v>43435</v>
      </c>
      <c r="B29505" s="25" t="s">
        <v>34</v>
      </c>
      <c r="C29505" s="25" t="s">
        <v>12</v>
      </c>
      <c r="D29505" s="25">
        <v>11.398379309999999</v>
      </c>
      <c r="E29505" s="25">
        <v>98.533668849999998</v>
      </c>
      <c r="F29505" s="25">
        <v>157.64188727000001</v>
      </c>
      <c r="G29505" s="25">
        <v>1408.61974728</v>
      </c>
    </row>
    <row r="29506" spans="1:7" x14ac:dyDescent="0.2">
      <c r="A29506" s="26">
        <v>43435</v>
      </c>
      <c r="B29506" s="25" t="s">
        <v>34</v>
      </c>
      <c r="C29506" s="25" t="s">
        <v>13</v>
      </c>
      <c r="D29506" s="25">
        <v>2.7639623599999998</v>
      </c>
      <c r="E29506" s="25">
        <v>20.770683229999999</v>
      </c>
      <c r="F29506" s="25">
        <v>39.314349380000003</v>
      </c>
      <c r="G29506" s="25">
        <v>301.54805309</v>
      </c>
    </row>
    <row r="29507" spans="1:7" x14ac:dyDescent="0.2">
      <c r="A29507" s="26">
        <v>43435</v>
      </c>
      <c r="B29507" s="25" t="s">
        <v>34</v>
      </c>
      <c r="C29507" s="25" t="s">
        <v>14</v>
      </c>
      <c r="D29507" s="25">
        <v>1.0254762100000001</v>
      </c>
      <c r="E29507" s="25">
        <v>5.3390470499999996</v>
      </c>
      <c r="F29507" s="25">
        <v>15.16876297</v>
      </c>
      <c r="G29507" s="25">
        <v>76.274068540000002</v>
      </c>
    </row>
    <row r="29508" spans="1:7" x14ac:dyDescent="0.2">
      <c r="A29508" s="26">
        <v>43435</v>
      </c>
      <c r="B29508" s="25" t="s">
        <v>34</v>
      </c>
      <c r="C29508" s="25" t="s">
        <v>15</v>
      </c>
      <c r="D29508" s="25">
        <v>1.4007990400000001</v>
      </c>
      <c r="E29508" s="25">
        <v>13.2800277</v>
      </c>
      <c r="F29508" s="25">
        <v>21.245775760000001</v>
      </c>
      <c r="G29508" s="25">
        <v>186.88009375999999</v>
      </c>
    </row>
    <row r="29509" spans="1:7" x14ac:dyDescent="0.2">
      <c r="A29509" s="26">
        <v>43435</v>
      </c>
      <c r="B29509" s="25" t="s">
        <v>35</v>
      </c>
      <c r="C29509" s="25" t="s">
        <v>8</v>
      </c>
      <c r="D29509" s="25">
        <v>73.079217330000006</v>
      </c>
      <c r="E29509" s="25">
        <v>425.31081136</v>
      </c>
      <c r="F29509" s="25">
        <v>1782.4418899899999</v>
      </c>
      <c r="G29509" s="25">
        <v>9934.5305850200002</v>
      </c>
    </row>
    <row r="29510" spans="1:7" x14ac:dyDescent="0.2">
      <c r="A29510" s="26">
        <v>43435</v>
      </c>
      <c r="B29510" s="25" t="s">
        <v>35</v>
      </c>
      <c r="C29510" s="25" t="s">
        <v>9</v>
      </c>
      <c r="D29510" s="25">
        <v>52.831751560000001</v>
      </c>
      <c r="E29510" s="25">
        <v>351.57955905</v>
      </c>
      <c r="F29510" s="25">
        <v>1275.19103733</v>
      </c>
      <c r="G29510" s="25">
        <v>8236.4721537799996</v>
      </c>
    </row>
    <row r="29511" spans="1:7" x14ac:dyDescent="0.2">
      <c r="A29511" s="26">
        <v>43435</v>
      </c>
      <c r="B29511" s="25" t="s">
        <v>35</v>
      </c>
      <c r="C29511" s="25" t="s">
        <v>10</v>
      </c>
      <c r="D29511" s="25">
        <v>45.274864780000001</v>
      </c>
      <c r="E29511" s="25">
        <v>255.16464221000001</v>
      </c>
      <c r="F29511" s="25">
        <v>1093.8101650900001</v>
      </c>
      <c r="G29511" s="25">
        <v>5943.9987710300002</v>
      </c>
    </row>
    <row r="29512" spans="1:7" x14ac:dyDescent="0.2">
      <c r="A29512" s="26">
        <v>43435</v>
      </c>
      <c r="B29512" s="25" t="s">
        <v>35</v>
      </c>
      <c r="C29512" s="25" t="s">
        <v>11</v>
      </c>
      <c r="D29512" s="25">
        <v>16.664297380000001</v>
      </c>
      <c r="E29512" s="25">
        <v>98.897018040000006</v>
      </c>
      <c r="F29512" s="25">
        <v>406.91668643000003</v>
      </c>
      <c r="G29512" s="25">
        <v>2318.1157472700002</v>
      </c>
    </row>
    <row r="29513" spans="1:7" x14ac:dyDescent="0.2">
      <c r="A29513" s="26">
        <v>43435</v>
      </c>
      <c r="B29513" s="25" t="s">
        <v>35</v>
      </c>
      <c r="C29513" s="25" t="s">
        <v>12</v>
      </c>
      <c r="D29513" s="25">
        <v>19.402220360000001</v>
      </c>
      <c r="E29513" s="25">
        <v>144.95198851000001</v>
      </c>
      <c r="F29513" s="25">
        <v>465.37712420000003</v>
      </c>
      <c r="G29513" s="25">
        <v>3421.8902115599999</v>
      </c>
    </row>
    <row r="29514" spans="1:7" x14ac:dyDescent="0.2">
      <c r="A29514" s="26">
        <v>43435</v>
      </c>
      <c r="B29514" s="25" t="s">
        <v>35</v>
      </c>
      <c r="C29514" s="25" t="s">
        <v>13</v>
      </c>
      <c r="D29514" s="25">
        <v>3.5453716900000001</v>
      </c>
      <c r="E29514" s="25">
        <v>29.77492144</v>
      </c>
      <c r="F29514" s="25">
        <v>87.42870284</v>
      </c>
      <c r="G29514" s="25">
        <v>699.08472700000004</v>
      </c>
    </row>
    <row r="29515" spans="1:7" x14ac:dyDescent="0.2">
      <c r="A29515" s="26">
        <v>43435</v>
      </c>
      <c r="B29515" s="25" t="s">
        <v>35</v>
      </c>
      <c r="C29515" s="25" t="s">
        <v>14</v>
      </c>
      <c r="D29515" s="25">
        <v>2.4758448400000002</v>
      </c>
      <c r="E29515" s="25">
        <v>11.683532339999999</v>
      </c>
      <c r="F29515" s="25">
        <v>59.011314069999997</v>
      </c>
      <c r="G29515" s="25">
        <v>266.72216147</v>
      </c>
    </row>
    <row r="29516" spans="1:7" x14ac:dyDescent="0.2">
      <c r="A29516" s="26">
        <v>43435</v>
      </c>
      <c r="B29516" s="25" t="s">
        <v>35</v>
      </c>
      <c r="C29516" s="25" t="s">
        <v>15</v>
      </c>
      <c r="D29516" s="25">
        <v>6.4428286300000002</v>
      </c>
      <c r="E29516" s="25">
        <v>18.766142640000002</v>
      </c>
      <c r="F29516" s="25">
        <v>155.66495255999999</v>
      </c>
      <c r="G29516" s="25">
        <v>434.77563000999999</v>
      </c>
    </row>
    <row r="29517" spans="1:7" x14ac:dyDescent="0.2">
      <c r="A29517" s="26">
        <v>43435</v>
      </c>
      <c r="B29517" s="25" t="s">
        <v>36</v>
      </c>
      <c r="C29517" s="25" t="s">
        <v>8</v>
      </c>
      <c r="D29517" s="25">
        <v>120.99560357999999</v>
      </c>
      <c r="E29517" s="25">
        <v>234.57629086</v>
      </c>
      <c r="F29517" s="25">
        <v>3818.3111395999999</v>
      </c>
      <c r="G29517" s="25">
        <v>7270.3484314300003</v>
      </c>
    </row>
    <row r="29518" spans="1:7" x14ac:dyDescent="0.2">
      <c r="A29518" s="26">
        <v>43435</v>
      </c>
      <c r="B29518" s="25" t="s">
        <v>36</v>
      </c>
      <c r="C29518" s="25" t="s">
        <v>9</v>
      </c>
      <c r="D29518" s="25">
        <v>96.705815110000003</v>
      </c>
      <c r="E29518" s="25">
        <v>219.08914161000001</v>
      </c>
      <c r="F29518" s="25">
        <v>3020.4623284899999</v>
      </c>
      <c r="G29518" s="25">
        <v>6806.1806495700002</v>
      </c>
    </row>
    <row r="29519" spans="1:7" x14ac:dyDescent="0.2">
      <c r="A29519" s="26">
        <v>43435</v>
      </c>
      <c r="B29519" s="25" t="s">
        <v>36</v>
      </c>
      <c r="C29519" s="25" t="s">
        <v>10</v>
      </c>
      <c r="D29519" s="25">
        <v>66.56116385</v>
      </c>
      <c r="E29519" s="25">
        <v>153.97653443999999</v>
      </c>
      <c r="F29519" s="25">
        <v>2095.9104174600002</v>
      </c>
      <c r="G29519" s="25">
        <v>4785.6235509500002</v>
      </c>
    </row>
    <row r="29520" spans="1:7" x14ac:dyDescent="0.2">
      <c r="A29520" s="26">
        <v>43435</v>
      </c>
      <c r="B29520" s="25" t="s">
        <v>36</v>
      </c>
      <c r="C29520" s="25" t="s">
        <v>11</v>
      </c>
      <c r="D29520" s="25">
        <v>28.485630919999998</v>
      </c>
      <c r="E29520" s="25">
        <v>58.259140350000003</v>
      </c>
      <c r="F29520" s="25">
        <v>889.49644931</v>
      </c>
      <c r="G29520" s="25">
        <v>1804.68386446</v>
      </c>
    </row>
    <row r="29521" spans="1:7" x14ac:dyDescent="0.2">
      <c r="A29521" s="26">
        <v>43435</v>
      </c>
      <c r="B29521" s="25" t="s">
        <v>36</v>
      </c>
      <c r="C29521" s="25" t="s">
        <v>12</v>
      </c>
      <c r="D29521" s="25">
        <v>27.897193250000001</v>
      </c>
      <c r="E29521" s="25">
        <v>78.787981340000002</v>
      </c>
      <c r="F29521" s="25">
        <v>870.76976723999996</v>
      </c>
      <c r="G29521" s="25">
        <v>2433.8889485899999</v>
      </c>
    </row>
    <row r="29522" spans="1:7" x14ac:dyDescent="0.2">
      <c r="A29522" s="26">
        <v>43435</v>
      </c>
      <c r="B29522" s="25" t="s">
        <v>36</v>
      </c>
      <c r="C29522" s="25" t="s">
        <v>13</v>
      </c>
      <c r="D29522" s="25">
        <v>9.0500086999999994</v>
      </c>
      <c r="E29522" s="25">
        <v>18.16085481</v>
      </c>
      <c r="F29522" s="25">
        <v>285.13340807999998</v>
      </c>
      <c r="G29522" s="25">
        <v>564.87243257</v>
      </c>
    </row>
    <row r="29523" spans="1:7" x14ac:dyDescent="0.2">
      <c r="A29523" s="26">
        <v>43435</v>
      </c>
      <c r="B29523" s="25" t="s">
        <v>36</v>
      </c>
      <c r="C29523" s="25" t="s">
        <v>14</v>
      </c>
      <c r="D29523" s="25">
        <v>2.9729135499999999</v>
      </c>
      <c r="E29523" s="25">
        <v>5.2404075800000003</v>
      </c>
      <c r="F29523" s="25">
        <v>91.889759060000003</v>
      </c>
      <c r="G29523" s="25">
        <v>162.77927423</v>
      </c>
    </row>
    <row r="29524" spans="1:7" x14ac:dyDescent="0.2">
      <c r="A29524" s="26">
        <v>43435</v>
      </c>
      <c r="B29524" s="25" t="s">
        <v>36</v>
      </c>
      <c r="C29524" s="25" t="s">
        <v>15</v>
      </c>
      <c r="D29524" s="25">
        <v>9.1763125500000005</v>
      </c>
      <c r="E29524" s="25">
        <v>13.144056969999999</v>
      </c>
      <c r="F29524" s="25">
        <v>288.91873072999999</v>
      </c>
      <c r="G29524" s="25">
        <v>410.08525899</v>
      </c>
    </row>
    <row r="29525" spans="1:7" x14ac:dyDescent="0.2">
      <c r="A29525" s="26">
        <v>43435</v>
      </c>
      <c r="B29525" s="25" t="s">
        <v>37</v>
      </c>
      <c r="C29525" s="25" t="s">
        <v>8</v>
      </c>
      <c r="D29525" s="25">
        <v>761.39843488999998</v>
      </c>
      <c r="E29525" s="25">
        <v>0</v>
      </c>
      <c r="F29525" s="25">
        <v>28316.53718738</v>
      </c>
      <c r="G29525" s="25">
        <v>0</v>
      </c>
    </row>
    <row r="29526" spans="1:7" x14ac:dyDescent="0.2">
      <c r="A29526" s="26">
        <v>43435</v>
      </c>
      <c r="B29526" s="25" t="s">
        <v>37</v>
      </c>
      <c r="C29526" s="25" t="s">
        <v>9</v>
      </c>
      <c r="D29526" s="25">
        <v>628.61642118999998</v>
      </c>
      <c r="E29526" s="25">
        <v>0</v>
      </c>
      <c r="F29526" s="25">
        <v>23472.757582260001</v>
      </c>
      <c r="G29526" s="25">
        <v>0</v>
      </c>
    </row>
    <row r="29527" spans="1:7" x14ac:dyDescent="0.2">
      <c r="A29527" s="26">
        <v>43435</v>
      </c>
      <c r="B29527" s="25" t="s">
        <v>37</v>
      </c>
      <c r="C29527" s="25" t="s">
        <v>10</v>
      </c>
      <c r="D29527" s="25">
        <v>476.26212726</v>
      </c>
      <c r="E29527" s="25">
        <v>0</v>
      </c>
      <c r="F29527" s="25">
        <v>17753.224219610001</v>
      </c>
      <c r="G29527" s="25">
        <v>0</v>
      </c>
    </row>
    <row r="29528" spans="1:7" x14ac:dyDescent="0.2">
      <c r="A29528" s="26">
        <v>43435</v>
      </c>
      <c r="B29528" s="25" t="s">
        <v>37</v>
      </c>
      <c r="C29528" s="25" t="s">
        <v>11</v>
      </c>
      <c r="D29528" s="25">
        <v>169.49522808</v>
      </c>
      <c r="E29528" s="25">
        <v>0</v>
      </c>
      <c r="F29528" s="25">
        <v>6314.1687279400003</v>
      </c>
      <c r="G29528" s="25">
        <v>0</v>
      </c>
    </row>
    <row r="29529" spans="1:7" x14ac:dyDescent="0.2">
      <c r="A29529" s="26">
        <v>43435</v>
      </c>
      <c r="B29529" s="25" t="s">
        <v>37</v>
      </c>
      <c r="C29529" s="25" t="s">
        <v>12</v>
      </c>
      <c r="D29529" s="25">
        <v>230.26698096000001</v>
      </c>
      <c r="E29529" s="25">
        <v>0</v>
      </c>
      <c r="F29529" s="25">
        <v>8572.5943751300001</v>
      </c>
      <c r="G29529" s="25">
        <v>0</v>
      </c>
    </row>
    <row r="29530" spans="1:7" x14ac:dyDescent="0.2">
      <c r="A29530" s="26">
        <v>43435</v>
      </c>
      <c r="B29530" s="25" t="s">
        <v>37</v>
      </c>
      <c r="C29530" s="25" t="s">
        <v>13</v>
      </c>
      <c r="D29530" s="25">
        <v>45.888667390000002</v>
      </c>
      <c r="E29530" s="25">
        <v>0</v>
      </c>
      <c r="F29530" s="25">
        <v>1709.7068789</v>
      </c>
      <c r="G29530" s="25">
        <v>0</v>
      </c>
    </row>
    <row r="29531" spans="1:7" x14ac:dyDescent="0.2">
      <c r="A29531" s="26">
        <v>43435</v>
      </c>
      <c r="B29531" s="25" t="s">
        <v>37</v>
      </c>
      <c r="C29531" s="25" t="s">
        <v>14</v>
      </c>
      <c r="D29531" s="25">
        <v>33.429747560000003</v>
      </c>
      <c r="E29531" s="25">
        <v>0</v>
      </c>
      <c r="F29531" s="25">
        <v>1252.8762025399999</v>
      </c>
      <c r="G29531" s="25">
        <v>0</v>
      </c>
    </row>
    <row r="29532" spans="1:7" x14ac:dyDescent="0.2">
      <c r="A29532" s="26">
        <v>43435</v>
      </c>
      <c r="B29532" s="25" t="s">
        <v>37</v>
      </c>
      <c r="C29532" s="25" t="s">
        <v>15</v>
      </c>
      <c r="D29532" s="25">
        <v>50.657293780000003</v>
      </c>
      <c r="E29532" s="25">
        <v>0</v>
      </c>
      <c r="F29532" s="25">
        <v>1886.56898118</v>
      </c>
      <c r="G29532" s="25">
        <v>0</v>
      </c>
    </row>
    <row r="29533" spans="1:7" x14ac:dyDescent="0.2">
      <c r="A29533" s="26">
        <v>43435</v>
      </c>
      <c r="B29533" s="25" t="s">
        <v>38</v>
      </c>
      <c r="C29533" s="25" t="s">
        <v>8</v>
      </c>
      <c r="D29533" s="25">
        <v>810.61893502999999</v>
      </c>
      <c r="E29533" s="25">
        <v>0</v>
      </c>
      <c r="F29533" s="25">
        <v>32767.916702899998</v>
      </c>
      <c r="G29533" s="25">
        <v>0</v>
      </c>
    </row>
    <row r="29534" spans="1:7" x14ac:dyDescent="0.2">
      <c r="A29534" s="26">
        <v>43435</v>
      </c>
      <c r="B29534" s="25" t="s">
        <v>38</v>
      </c>
      <c r="C29534" s="25" t="s">
        <v>9</v>
      </c>
      <c r="D29534" s="25">
        <v>694.77181184000005</v>
      </c>
      <c r="E29534" s="25">
        <v>0</v>
      </c>
      <c r="F29534" s="25">
        <v>28175.405567040001</v>
      </c>
      <c r="G29534" s="25">
        <v>0</v>
      </c>
    </row>
    <row r="29535" spans="1:7" x14ac:dyDescent="0.2">
      <c r="A29535" s="26">
        <v>43435</v>
      </c>
      <c r="B29535" s="25" t="s">
        <v>38</v>
      </c>
      <c r="C29535" s="25" t="s">
        <v>10</v>
      </c>
      <c r="D29535" s="25">
        <v>446.27473299000002</v>
      </c>
      <c r="E29535" s="25">
        <v>0</v>
      </c>
      <c r="F29535" s="25">
        <v>18132.334416189999</v>
      </c>
      <c r="G29535" s="25">
        <v>0</v>
      </c>
    </row>
    <row r="29536" spans="1:7" x14ac:dyDescent="0.2">
      <c r="A29536" s="26">
        <v>43435</v>
      </c>
      <c r="B29536" s="25" t="s">
        <v>38</v>
      </c>
      <c r="C29536" s="25" t="s">
        <v>11</v>
      </c>
      <c r="D29536" s="25">
        <v>137.68597244</v>
      </c>
      <c r="E29536" s="25">
        <v>0</v>
      </c>
      <c r="F29536" s="25">
        <v>5599.4268385300002</v>
      </c>
      <c r="G29536" s="25">
        <v>0</v>
      </c>
    </row>
    <row r="29537" spans="1:7" x14ac:dyDescent="0.2">
      <c r="A29537" s="26">
        <v>43435</v>
      </c>
      <c r="B29537" s="25" t="s">
        <v>38</v>
      </c>
      <c r="C29537" s="25" t="s">
        <v>12</v>
      </c>
      <c r="D29537" s="25">
        <v>243.67401631000001</v>
      </c>
      <c r="E29537" s="25">
        <v>0</v>
      </c>
      <c r="F29537" s="25">
        <v>9874.2803282900004</v>
      </c>
      <c r="G29537" s="25">
        <v>0</v>
      </c>
    </row>
    <row r="29538" spans="1:7" x14ac:dyDescent="0.2">
      <c r="A29538" s="26">
        <v>43435</v>
      </c>
      <c r="B29538" s="25" t="s">
        <v>38</v>
      </c>
      <c r="C29538" s="25" t="s">
        <v>13</v>
      </c>
      <c r="D29538" s="25">
        <v>37.972150290000002</v>
      </c>
      <c r="E29538" s="25">
        <v>0</v>
      </c>
      <c r="F29538" s="25">
        <v>1545.1319817900001</v>
      </c>
      <c r="G29538" s="25">
        <v>0</v>
      </c>
    </row>
    <row r="29539" spans="1:7" x14ac:dyDescent="0.2">
      <c r="A29539" s="26">
        <v>43435</v>
      </c>
      <c r="B29539" s="25" t="s">
        <v>38</v>
      </c>
      <c r="C29539" s="25" t="s">
        <v>14</v>
      </c>
      <c r="D29539" s="25">
        <v>28.652355960000001</v>
      </c>
      <c r="E29539" s="25">
        <v>0</v>
      </c>
      <c r="F29539" s="25">
        <v>1160.81593501</v>
      </c>
      <c r="G29539" s="25">
        <v>0</v>
      </c>
    </row>
    <row r="29540" spans="1:7" x14ac:dyDescent="0.2">
      <c r="A29540" s="26">
        <v>43435</v>
      </c>
      <c r="B29540" s="25" t="s">
        <v>38</v>
      </c>
      <c r="C29540" s="25" t="s">
        <v>15</v>
      </c>
      <c r="D29540" s="25">
        <v>43.68373733</v>
      </c>
      <c r="E29540" s="25">
        <v>0</v>
      </c>
      <c r="F29540" s="25">
        <v>1772.8702240299999</v>
      </c>
      <c r="G29540" s="25">
        <v>0</v>
      </c>
    </row>
    <row r="29541" spans="1:7" x14ac:dyDescent="0.2">
      <c r="A29541" s="26">
        <v>43435</v>
      </c>
      <c r="B29541" s="25" t="s">
        <v>39</v>
      </c>
      <c r="C29541" s="25" t="s">
        <v>8</v>
      </c>
      <c r="D29541" s="25">
        <v>287.53963868</v>
      </c>
      <c r="E29541" s="25">
        <v>0</v>
      </c>
      <c r="F29541" s="25">
        <v>13257.309928000001</v>
      </c>
      <c r="G29541" s="25">
        <v>0</v>
      </c>
    </row>
    <row r="29542" spans="1:7" x14ac:dyDescent="0.2">
      <c r="A29542" s="26">
        <v>43435</v>
      </c>
      <c r="B29542" s="25" t="s">
        <v>39</v>
      </c>
      <c r="C29542" s="25" t="s">
        <v>9</v>
      </c>
      <c r="D29542" s="25">
        <v>240.91627738</v>
      </c>
      <c r="E29542" s="25">
        <v>0</v>
      </c>
      <c r="F29542" s="25">
        <v>11084.01775965</v>
      </c>
      <c r="G29542" s="25">
        <v>0</v>
      </c>
    </row>
    <row r="29543" spans="1:7" x14ac:dyDescent="0.2">
      <c r="A29543" s="26">
        <v>43435</v>
      </c>
      <c r="B29543" s="25" t="s">
        <v>39</v>
      </c>
      <c r="C29543" s="25" t="s">
        <v>10</v>
      </c>
      <c r="D29543" s="25">
        <v>194.86262253000001</v>
      </c>
      <c r="E29543" s="25">
        <v>0</v>
      </c>
      <c r="F29543" s="25">
        <v>8976.04956786</v>
      </c>
      <c r="G29543" s="25">
        <v>0</v>
      </c>
    </row>
    <row r="29544" spans="1:7" x14ac:dyDescent="0.2">
      <c r="A29544" s="26">
        <v>43435</v>
      </c>
      <c r="B29544" s="25" t="s">
        <v>39</v>
      </c>
      <c r="C29544" s="25" t="s">
        <v>11</v>
      </c>
      <c r="D29544" s="25">
        <v>52.238758089999997</v>
      </c>
      <c r="E29544" s="25">
        <v>0</v>
      </c>
      <c r="F29544" s="25">
        <v>2411.9851013500001</v>
      </c>
      <c r="G29544" s="25">
        <v>0</v>
      </c>
    </row>
    <row r="29545" spans="1:7" x14ac:dyDescent="0.2">
      <c r="A29545" s="26">
        <v>43435</v>
      </c>
      <c r="B29545" s="25" t="s">
        <v>39</v>
      </c>
      <c r="C29545" s="25" t="s">
        <v>12</v>
      </c>
      <c r="D29545" s="25">
        <v>104.63846148</v>
      </c>
      <c r="E29545" s="25">
        <v>0</v>
      </c>
      <c r="F29545" s="25">
        <v>4846.8389295200004</v>
      </c>
      <c r="G29545" s="25">
        <v>0</v>
      </c>
    </row>
    <row r="29546" spans="1:7" x14ac:dyDescent="0.2">
      <c r="A29546" s="26">
        <v>43435</v>
      </c>
      <c r="B29546" s="25" t="s">
        <v>39</v>
      </c>
      <c r="C29546" s="25" t="s">
        <v>13</v>
      </c>
      <c r="D29546" s="25">
        <v>15.1954701</v>
      </c>
      <c r="E29546" s="25">
        <v>0</v>
      </c>
      <c r="F29546" s="25">
        <v>702.74210962999996</v>
      </c>
      <c r="G29546" s="25">
        <v>0</v>
      </c>
    </row>
    <row r="29547" spans="1:7" x14ac:dyDescent="0.2">
      <c r="A29547" s="26">
        <v>43435</v>
      </c>
      <c r="B29547" s="25" t="s">
        <v>39</v>
      </c>
      <c r="C29547" s="25" t="s">
        <v>14</v>
      </c>
      <c r="D29547" s="25">
        <v>11.410423850000001</v>
      </c>
      <c r="E29547" s="25">
        <v>0</v>
      </c>
      <c r="F29547" s="25">
        <v>528.14870911000003</v>
      </c>
      <c r="G29547" s="25">
        <v>0</v>
      </c>
    </row>
    <row r="29548" spans="1:7" x14ac:dyDescent="0.2">
      <c r="A29548" s="26">
        <v>43435</v>
      </c>
      <c r="B29548" s="25" t="s">
        <v>39</v>
      </c>
      <c r="C29548" s="25" t="s">
        <v>15</v>
      </c>
      <c r="D29548" s="25">
        <v>18.081183190000001</v>
      </c>
      <c r="E29548" s="25">
        <v>0</v>
      </c>
      <c r="F29548" s="25">
        <v>832.21177134000004</v>
      </c>
      <c r="G29548" s="25">
        <v>0</v>
      </c>
    </row>
    <row r="29549" spans="1:7" x14ac:dyDescent="0.2">
      <c r="A29549" s="26">
        <v>43435</v>
      </c>
      <c r="B29549" s="25" t="s">
        <v>40</v>
      </c>
      <c r="C29549" s="25" t="s">
        <v>8</v>
      </c>
      <c r="D29549" s="25">
        <v>331.49648794000001</v>
      </c>
      <c r="E29549" s="25">
        <v>0</v>
      </c>
      <c r="F29549" s="25">
        <v>17113.125597099999</v>
      </c>
      <c r="G29549" s="25">
        <v>0</v>
      </c>
    </row>
    <row r="29550" spans="1:7" x14ac:dyDescent="0.2">
      <c r="A29550" s="26">
        <v>43435</v>
      </c>
      <c r="B29550" s="25" t="s">
        <v>40</v>
      </c>
      <c r="C29550" s="25" t="s">
        <v>9</v>
      </c>
      <c r="D29550" s="25">
        <v>267.34830799999997</v>
      </c>
      <c r="E29550" s="25">
        <v>0</v>
      </c>
      <c r="F29550" s="25">
        <v>13833.8886743</v>
      </c>
      <c r="G29550" s="25">
        <v>0</v>
      </c>
    </row>
    <row r="29551" spans="1:7" x14ac:dyDescent="0.2">
      <c r="A29551" s="26">
        <v>43435</v>
      </c>
      <c r="B29551" s="25" t="s">
        <v>40</v>
      </c>
      <c r="C29551" s="25" t="s">
        <v>10</v>
      </c>
      <c r="D29551" s="25">
        <v>219.14722918000001</v>
      </c>
      <c r="E29551" s="25">
        <v>0</v>
      </c>
      <c r="F29551" s="25">
        <v>11348.0306891</v>
      </c>
      <c r="G29551" s="25">
        <v>0</v>
      </c>
    </row>
    <row r="29552" spans="1:7" x14ac:dyDescent="0.2">
      <c r="A29552" s="26">
        <v>43435</v>
      </c>
      <c r="B29552" s="25" t="s">
        <v>40</v>
      </c>
      <c r="C29552" s="25" t="s">
        <v>11</v>
      </c>
      <c r="D29552" s="25">
        <v>63.15151427</v>
      </c>
      <c r="E29552" s="25">
        <v>0</v>
      </c>
      <c r="F29552" s="25">
        <v>3277.3759209899999</v>
      </c>
      <c r="G29552" s="25">
        <v>0</v>
      </c>
    </row>
    <row r="29553" spans="1:7" x14ac:dyDescent="0.2">
      <c r="A29553" s="26">
        <v>43435</v>
      </c>
      <c r="B29553" s="25" t="s">
        <v>40</v>
      </c>
      <c r="C29553" s="25" t="s">
        <v>12</v>
      </c>
      <c r="D29553" s="25">
        <v>115.63459018</v>
      </c>
      <c r="E29553" s="25">
        <v>0</v>
      </c>
      <c r="F29553" s="25">
        <v>6003.9879719299997</v>
      </c>
      <c r="G29553" s="25">
        <v>0</v>
      </c>
    </row>
    <row r="29554" spans="1:7" x14ac:dyDescent="0.2">
      <c r="A29554" s="26">
        <v>43435</v>
      </c>
      <c r="B29554" s="25" t="s">
        <v>40</v>
      </c>
      <c r="C29554" s="25" t="s">
        <v>13</v>
      </c>
      <c r="D29554" s="25">
        <v>20.321921010000001</v>
      </c>
      <c r="E29554" s="25">
        <v>0</v>
      </c>
      <c r="F29554" s="25">
        <v>1064.75054234</v>
      </c>
      <c r="G29554" s="25">
        <v>0</v>
      </c>
    </row>
    <row r="29555" spans="1:7" x14ac:dyDescent="0.2">
      <c r="A29555" s="26">
        <v>43435</v>
      </c>
      <c r="B29555" s="25" t="s">
        <v>40</v>
      </c>
      <c r="C29555" s="25" t="s">
        <v>14</v>
      </c>
      <c r="D29555" s="25">
        <v>10.02963667</v>
      </c>
      <c r="E29555" s="25">
        <v>0</v>
      </c>
      <c r="F29555" s="25">
        <v>528.36102144999995</v>
      </c>
      <c r="G29555" s="25">
        <v>0</v>
      </c>
    </row>
    <row r="29556" spans="1:7" x14ac:dyDescent="0.2">
      <c r="A29556" s="26">
        <v>43435</v>
      </c>
      <c r="B29556" s="25" t="s">
        <v>40</v>
      </c>
      <c r="C29556" s="25" t="s">
        <v>15</v>
      </c>
      <c r="D29556" s="25">
        <v>15.833071759999999</v>
      </c>
      <c r="E29556" s="25">
        <v>0</v>
      </c>
      <c r="F29556" s="25">
        <v>825.78872789000002</v>
      </c>
      <c r="G29556" s="25">
        <v>0</v>
      </c>
    </row>
    <row r="29557" spans="1:7" x14ac:dyDescent="0.2">
      <c r="A29557" s="26">
        <v>43435</v>
      </c>
      <c r="B29557" s="25" t="s">
        <v>41</v>
      </c>
      <c r="C29557" s="25" t="s">
        <v>8</v>
      </c>
      <c r="D29557" s="25">
        <v>146.37763357</v>
      </c>
      <c r="E29557" s="25">
        <v>0</v>
      </c>
      <c r="F29557" s="25">
        <v>8934.9515855699992</v>
      </c>
      <c r="G29557" s="25">
        <v>0</v>
      </c>
    </row>
    <row r="29558" spans="1:7" x14ac:dyDescent="0.2">
      <c r="A29558" s="26">
        <v>43435</v>
      </c>
      <c r="B29558" s="25" t="s">
        <v>41</v>
      </c>
      <c r="C29558" s="25" t="s">
        <v>9</v>
      </c>
      <c r="D29558" s="25">
        <v>118.48355564000001</v>
      </c>
      <c r="E29558" s="25">
        <v>0</v>
      </c>
      <c r="F29558" s="25">
        <v>7288.0290571699998</v>
      </c>
      <c r="G29558" s="25">
        <v>0</v>
      </c>
    </row>
    <row r="29559" spans="1:7" x14ac:dyDescent="0.2">
      <c r="A29559" s="26">
        <v>43435</v>
      </c>
      <c r="B29559" s="25" t="s">
        <v>41</v>
      </c>
      <c r="C29559" s="25" t="s">
        <v>10</v>
      </c>
      <c r="D29559" s="25">
        <v>97.131448259999999</v>
      </c>
      <c r="E29559" s="25">
        <v>0</v>
      </c>
      <c r="F29559" s="25">
        <v>5934.8026035700004</v>
      </c>
      <c r="G29559" s="25">
        <v>0</v>
      </c>
    </row>
    <row r="29560" spans="1:7" x14ac:dyDescent="0.2">
      <c r="A29560" s="26">
        <v>43435</v>
      </c>
      <c r="B29560" s="25" t="s">
        <v>41</v>
      </c>
      <c r="C29560" s="25" t="s">
        <v>11</v>
      </c>
      <c r="D29560" s="25">
        <v>29.39872094</v>
      </c>
      <c r="E29560" s="25">
        <v>0</v>
      </c>
      <c r="F29560" s="25">
        <v>1806.8274437600001</v>
      </c>
      <c r="G29560" s="25">
        <v>0</v>
      </c>
    </row>
    <row r="29561" spans="1:7" x14ac:dyDescent="0.2">
      <c r="A29561" s="26">
        <v>43435</v>
      </c>
      <c r="B29561" s="25" t="s">
        <v>41</v>
      </c>
      <c r="C29561" s="25" t="s">
        <v>12</v>
      </c>
      <c r="D29561" s="25">
        <v>64.350055839999996</v>
      </c>
      <c r="E29561" s="25">
        <v>0</v>
      </c>
      <c r="F29561" s="25">
        <v>3935.2241856199998</v>
      </c>
      <c r="G29561" s="25">
        <v>0</v>
      </c>
    </row>
    <row r="29562" spans="1:7" x14ac:dyDescent="0.2">
      <c r="A29562" s="26">
        <v>43435</v>
      </c>
      <c r="B29562" s="25" t="s">
        <v>41</v>
      </c>
      <c r="C29562" s="25" t="s">
        <v>13</v>
      </c>
      <c r="D29562" s="25">
        <v>8.4833891599999998</v>
      </c>
      <c r="E29562" s="25">
        <v>0</v>
      </c>
      <c r="F29562" s="25">
        <v>521.56672151999999</v>
      </c>
      <c r="G29562" s="25">
        <v>0</v>
      </c>
    </row>
    <row r="29563" spans="1:7" x14ac:dyDescent="0.2">
      <c r="A29563" s="26">
        <v>43435</v>
      </c>
      <c r="B29563" s="25" t="s">
        <v>41</v>
      </c>
      <c r="C29563" s="25" t="s">
        <v>14</v>
      </c>
      <c r="D29563" s="25">
        <v>6.9121926499999997</v>
      </c>
      <c r="E29563" s="25">
        <v>0</v>
      </c>
      <c r="F29563" s="25">
        <v>424.58117096000001</v>
      </c>
      <c r="G29563" s="25">
        <v>0</v>
      </c>
    </row>
    <row r="29564" spans="1:7" x14ac:dyDescent="0.2">
      <c r="A29564" s="26">
        <v>43435</v>
      </c>
      <c r="B29564" s="25" t="s">
        <v>41</v>
      </c>
      <c r="C29564" s="25" t="s">
        <v>15</v>
      </c>
      <c r="D29564" s="25">
        <v>6.32865096</v>
      </c>
      <c r="E29564" s="25">
        <v>0</v>
      </c>
      <c r="F29564" s="25">
        <v>387.27398061999997</v>
      </c>
      <c r="G29564" s="25">
        <v>0</v>
      </c>
    </row>
    <row r="29565" spans="1:7" x14ac:dyDescent="0.2">
      <c r="A29565" s="26">
        <v>43435</v>
      </c>
      <c r="B29565" s="25" t="s">
        <v>42</v>
      </c>
      <c r="C29565" s="25" t="s">
        <v>8</v>
      </c>
      <c r="D29565" s="25">
        <v>96.501365699999994</v>
      </c>
      <c r="E29565" s="25">
        <v>0</v>
      </c>
      <c r="F29565" s="25">
        <v>7424.7412006300001</v>
      </c>
      <c r="G29565" s="25">
        <v>0</v>
      </c>
    </row>
    <row r="29566" spans="1:7" x14ac:dyDescent="0.2">
      <c r="A29566" s="26">
        <v>43435</v>
      </c>
      <c r="B29566" s="25" t="s">
        <v>42</v>
      </c>
      <c r="C29566" s="25" t="s">
        <v>9</v>
      </c>
      <c r="D29566" s="25">
        <v>77.976572779999998</v>
      </c>
      <c r="E29566" s="25">
        <v>0</v>
      </c>
      <c r="F29566" s="25">
        <v>6068.4290551300001</v>
      </c>
      <c r="G29566" s="25">
        <v>0</v>
      </c>
    </row>
    <row r="29567" spans="1:7" x14ac:dyDescent="0.2">
      <c r="A29567" s="26">
        <v>43435</v>
      </c>
      <c r="B29567" s="25" t="s">
        <v>42</v>
      </c>
      <c r="C29567" s="25" t="s">
        <v>10</v>
      </c>
      <c r="D29567" s="25">
        <v>80.927539289999999</v>
      </c>
      <c r="E29567" s="25">
        <v>0</v>
      </c>
      <c r="F29567" s="25">
        <v>6339.4887422900001</v>
      </c>
      <c r="G29567" s="25">
        <v>0</v>
      </c>
    </row>
    <row r="29568" spans="1:7" x14ac:dyDescent="0.2">
      <c r="A29568" s="26">
        <v>43435</v>
      </c>
      <c r="B29568" s="25" t="s">
        <v>42</v>
      </c>
      <c r="C29568" s="25" t="s">
        <v>11</v>
      </c>
      <c r="D29568" s="25">
        <v>25.816896180000001</v>
      </c>
      <c r="E29568" s="25">
        <v>0</v>
      </c>
      <c r="F29568" s="25">
        <v>2001.69416181</v>
      </c>
      <c r="G29568" s="25">
        <v>0</v>
      </c>
    </row>
    <row r="29569" spans="1:7" x14ac:dyDescent="0.2">
      <c r="A29569" s="26">
        <v>43435</v>
      </c>
      <c r="B29569" s="25" t="s">
        <v>42</v>
      </c>
      <c r="C29569" s="25" t="s">
        <v>12</v>
      </c>
      <c r="D29569" s="25">
        <v>48.373868229999999</v>
      </c>
      <c r="E29569" s="25">
        <v>0</v>
      </c>
      <c r="F29569" s="25">
        <v>3957.55138859</v>
      </c>
      <c r="G29569" s="25">
        <v>0</v>
      </c>
    </row>
    <row r="29570" spans="1:7" x14ac:dyDescent="0.2">
      <c r="A29570" s="26">
        <v>43435</v>
      </c>
      <c r="B29570" s="25" t="s">
        <v>42</v>
      </c>
      <c r="C29570" s="25" t="s">
        <v>13</v>
      </c>
      <c r="D29570" s="25">
        <v>5.8535431000000004</v>
      </c>
      <c r="E29570" s="25">
        <v>0</v>
      </c>
      <c r="F29570" s="25">
        <v>466.32285954999998</v>
      </c>
      <c r="G29570" s="25">
        <v>0</v>
      </c>
    </row>
    <row r="29571" spans="1:7" x14ac:dyDescent="0.2">
      <c r="A29571" s="26">
        <v>43435</v>
      </c>
      <c r="B29571" s="25" t="s">
        <v>42</v>
      </c>
      <c r="C29571" s="25" t="s">
        <v>14</v>
      </c>
      <c r="D29571" s="25">
        <v>3.25363465</v>
      </c>
      <c r="E29571" s="25">
        <v>0</v>
      </c>
      <c r="F29571" s="25">
        <v>260.28641004999997</v>
      </c>
      <c r="G29571" s="25">
        <v>0</v>
      </c>
    </row>
    <row r="29572" spans="1:7" x14ac:dyDescent="0.2">
      <c r="A29572" s="26">
        <v>43435</v>
      </c>
      <c r="B29572" s="25" t="s">
        <v>42</v>
      </c>
      <c r="C29572" s="25" t="s">
        <v>15</v>
      </c>
      <c r="D29572" s="25">
        <v>4.2760400000000001</v>
      </c>
      <c r="E29572" s="25">
        <v>0</v>
      </c>
      <c r="F29572" s="25">
        <v>327.64397083</v>
      </c>
      <c r="G29572" s="25">
        <v>0</v>
      </c>
    </row>
    <row r="29573" spans="1:7" x14ac:dyDescent="0.2">
      <c r="A29573" s="26">
        <v>43466</v>
      </c>
      <c r="B29573" s="25" t="s">
        <v>32</v>
      </c>
      <c r="C29573" s="25" t="s">
        <v>8</v>
      </c>
      <c r="D29573" s="25">
        <v>467.52383056000002</v>
      </c>
      <c r="E29573" s="25">
        <v>247.80186434000001</v>
      </c>
      <c r="F29573" s="25">
        <v>0</v>
      </c>
      <c r="G29573" s="25">
        <v>0</v>
      </c>
    </row>
    <row r="29574" spans="1:7" x14ac:dyDescent="0.2">
      <c r="A29574" s="26">
        <v>43466</v>
      </c>
      <c r="B29574" s="25" t="s">
        <v>32</v>
      </c>
      <c r="C29574" s="25" t="s">
        <v>9</v>
      </c>
      <c r="D29574" s="25">
        <v>362.23726950000002</v>
      </c>
      <c r="E29574" s="25">
        <v>224.58909922999999</v>
      </c>
      <c r="F29574" s="25">
        <v>0</v>
      </c>
      <c r="G29574" s="25">
        <v>0</v>
      </c>
    </row>
    <row r="29575" spans="1:7" x14ac:dyDescent="0.2">
      <c r="A29575" s="26">
        <v>43466</v>
      </c>
      <c r="B29575" s="25" t="s">
        <v>32</v>
      </c>
      <c r="C29575" s="25" t="s">
        <v>10</v>
      </c>
      <c r="D29575" s="25">
        <v>247.10346274</v>
      </c>
      <c r="E29575" s="25">
        <v>144.15809659999999</v>
      </c>
      <c r="F29575" s="25">
        <v>0</v>
      </c>
      <c r="G29575" s="25">
        <v>0</v>
      </c>
    </row>
    <row r="29576" spans="1:7" x14ac:dyDescent="0.2">
      <c r="A29576" s="26">
        <v>43466</v>
      </c>
      <c r="B29576" s="25" t="s">
        <v>32</v>
      </c>
      <c r="C29576" s="25" t="s">
        <v>11</v>
      </c>
      <c r="D29576" s="25">
        <v>87.225368779999997</v>
      </c>
      <c r="E29576" s="25">
        <v>53.542744489999997</v>
      </c>
      <c r="F29576" s="25">
        <v>0</v>
      </c>
      <c r="G29576" s="25">
        <v>0</v>
      </c>
    </row>
    <row r="29577" spans="1:7" x14ac:dyDescent="0.2">
      <c r="A29577" s="26">
        <v>43466</v>
      </c>
      <c r="B29577" s="25" t="s">
        <v>32</v>
      </c>
      <c r="C29577" s="25" t="s">
        <v>12</v>
      </c>
      <c r="D29577" s="25">
        <v>140.89104284999999</v>
      </c>
      <c r="E29577" s="25">
        <v>74.732942260000002</v>
      </c>
      <c r="F29577" s="25">
        <v>0</v>
      </c>
      <c r="G29577" s="25">
        <v>0</v>
      </c>
    </row>
    <row r="29578" spans="1:7" x14ac:dyDescent="0.2">
      <c r="A29578" s="26">
        <v>43466</v>
      </c>
      <c r="B29578" s="25" t="s">
        <v>32</v>
      </c>
      <c r="C29578" s="25" t="s">
        <v>13</v>
      </c>
      <c r="D29578" s="25">
        <v>20.862651270000001</v>
      </c>
      <c r="E29578" s="25">
        <v>17.540474540000002</v>
      </c>
      <c r="F29578" s="25">
        <v>0</v>
      </c>
      <c r="G29578" s="25">
        <v>0</v>
      </c>
    </row>
    <row r="29579" spans="1:7" x14ac:dyDescent="0.2">
      <c r="A29579" s="26">
        <v>43466</v>
      </c>
      <c r="B29579" s="25" t="s">
        <v>32</v>
      </c>
      <c r="C29579" s="25" t="s">
        <v>14</v>
      </c>
      <c r="D29579" s="25">
        <v>16.381227679999999</v>
      </c>
      <c r="E29579" s="25">
        <v>4.3642319499999997</v>
      </c>
      <c r="F29579" s="25">
        <v>0</v>
      </c>
      <c r="G29579" s="25">
        <v>0</v>
      </c>
    </row>
    <row r="29580" spans="1:7" x14ac:dyDescent="0.2">
      <c r="A29580" s="26">
        <v>43466</v>
      </c>
      <c r="B29580" s="25" t="s">
        <v>32</v>
      </c>
      <c r="C29580" s="25" t="s">
        <v>15</v>
      </c>
      <c r="D29580" s="25">
        <v>32.048312160000002</v>
      </c>
      <c r="E29580" s="25">
        <v>16.398246489999998</v>
      </c>
      <c r="F29580" s="25">
        <v>0</v>
      </c>
      <c r="G29580" s="25">
        <v>0</v>
      </c>
    </row>
    <row r="29581" spans="1:7" x14ac:dyDescent="0.2">
      <c r="A29581" s="26">
        <v>43466</v>
      </c>
      <c r="B29581" s="25" t="s">
        <v>33</v>
      </c>
      <c r="C29581" s="25" t="s">
        <v>8</v>
      </c>
      <c r="D29581" s="25">
        <v>32.048965629999998</v>
      </c>
      <c r="E29581" s="25">
        <v>157.19584902</v>
      </c>
      <c r="F29581" s="25">
        <v>183.55245044</v>
      </c>
      <c r="G29581" s="25">
        <v>921.57006043000001</v>
      </c>
    </row>
    <row r="29582" spans="1:7" x14ac:dyDescent="0.2">
      <c r="A29582" s="26">
        <v>43466</v>
      </c>
      <c r="B29582" s="25" t="s">
        <v>33</v>
      </c>
      <c r="C29582" s="25" t="s">
        <v>9</v>
      </c>
      <c r="D29582" s="25">
        <v>33.153818530000002</v>
      </c>
      <c r="E29582" s="25">
        <v>139.6543566</v>
      </c>
      <c r="F29582" s="25">
        <v>206.61931311000001</v>
      </c>
      <c r="G29582" s="25">
        <v>798.65283238999996</v>
      </c>
    </row>
    <row r="29583" spans="1:7" x14ac:dyDescent="0.2">
      <c r="A29583" s="26">
        <v>43466</v>
      </c>
      <c r="B29583" s="25" t="s">
        <v>33</v>
      </c>
      <c r="C29583" s="25" t="s">
        <v>10</v>
      </c>
      <c r="D29583" s="25">
        <v>17.927333399999998</v>
      </c>
      <c r="E29583" s="25">
        <v>80.243269310000002</v>
      </c>
      <c r="F29583" s="25">
        <v>111.86820267</v>
      </c>
      <c r="G29583" s="25">
        <v>436.28388691999999</v>
      </c>
    </row>
    <row r="29584" spans="1:7" x14ac:dyDescent="0.2">
      <c r="A29584" s="26">
        <v>43466</v>
      </c>
      <c r="B29584" s="25" t="s">
        <v>33</v>
      </c>
      <c r="C29584" s="25" t="s">
        <v>11</v>
      </c>
      <c r="D29584" s="25">
        <v>6.8010345499999998</v>
      </c>
      <c r="E29584" s="25">
        <v>34.390569929999998</v>
      </c>
      <c r="F29584" s="25">
        <v>36.786270020000003</v>
      </c>
      <c r="G29584" s="25">
        <v>199.65401958999999</v>
      </c>
    </row>
    <row r="29585" spans="1:7" x14ac:dyDescent="0.2">
      <c r="A29585" s="26">
        <v>43466</v>
      </c>
      <c r="B29585" s="25" t="s">
        <v>33</v>
      </c>
      <c r="C29585" s="25" t="s">
        <v>12</v>
      </c>
      <c r="D29585" s="25">
        <v>10.61489474</v>
      </c>
      <c r="E29585" s="25">
        <v>60.544388069999997</v>
      </c>
      <c r="F29585" s="25">
        <v>63.425824589999998</v>
      </c>
      <c r="G29585" s="25">
        <v>339.91100788</v>
      </c>
    </row>
    <row r="29586" spans="1:7" x14ac:dyDescent="0.2">
      <c r="A29586" s="26">
        <v>43466</v>
      </c>
      <c r="B29586" s="25" t="s">
        <v>33</v>
      </c>
      <c r="C29586" s="25" t="s">
        <v>13</v>
      </c>
      <c r="D29586" s="25">
        <v>1.97769434</v>
      </c>
      <c r="E29586" s="25">
        <v>12.93455964</v>
      </c>
      <c r="F29586" s="25">
        <v>10.880026989999999</v>
      </c>
      <c r="G29586" s="25">
        <v>71.01887954</v>
      </c>
    </row>
    <row r="29587" spans="1:7" x14ac:dyDescent="0.2">
      <c r="A29587" s="26">
        <v>43466</v>
      </c>
      <c r="B29587" s="25" t="s">
        <v>33</v>
      </c>
      <c r="C29587" s="25" t="s">
        <v>14</v>
      </c>
      <c r="D29587" s="25">
        <v>1.09921187</v>
      </c>
      <c r="E29587" s="25">
        <v>3.1276601300000002</v>
      </c>
      <c r="F29587" s="25">
        <v>6.9760952899999999</v>
      </c>
      <c r="G29587" s="25">
        <v>19.88266831</v>
      </c>
    </row>
    <row r="29588" spans="1:7" x14ac:dyDescent="0.2">
      <c r="A29588" s="26">
        <v>43466</v>
      </c>
      <c r="B29588" s="25" t="s">
        <v>33</v>
      </c>
      <c r="C29588" s="25" t="s">
        <v>15</v>
      </c>
      <c r="D29588" s="25">
        <v>2.8486870199999998</v>
      </c>
      <c r="E29588" s="25">
        <v>6.3724324499999998</v>
      </c>
      <c r="F29588" s="25">
        <v>16.058071760000001</v>
      </c>
      <c r="G29588" s="25">
        <v>37.834637890000003</v>
      </c>
    </row>
    <row r="29589" spans="1:7" x14ac:dyDescent="0.2">
      <c r="A29589" s="26">
        <v>43466</v>
      </c>
      <c r="B29589" s="25" t="s">
        <v>34</v>
      </c>
      <c r="C29589" s="25" t="s">
        <v>8</v>
      </c>
      <c r="D29589" s="25">
        <v>47.380712359999997</v>
      </c>
      <c r="E29589" s="25">
        <v>264.82626548000002</v>
      </c>
      <c r="F29589" s="25">
        <v>696.94943688000001</v>
      </c>
      <c r="G29589" s="25">
        <v>3788.7246985900001</v>
      </c>
    </row>
    <row r="29590" spans="1:7" x14ac:dyDescent="0.2">
      <c r="A29590" s="26">
        <v>43466</v>
      </c>
      <c r="B29590" s="25" t="s">
        <v>34</v>
      </c>
      <c r="C29590" s="25" t="s">
        <v>9</v>
      </c>
      <c r="D29590" s="25">
        <v>42.414771279999997</v>
      </c>
      <c r="E29590" s="25">
        <v>236.94109917</v>
      </c>
      <c r="F29590" s="25">
        <v>628.90272886000002</v>
      </c>
      <c r="G29590" s="25">
        <v>3337.6616297199998</v>
      </c>
    </row>
    <row r="29591" spans="1:7" x14ac:dyDescent="0.2">
      <c r="A29591" s="26">
        <v>43466</v>
      </c>
      <c r="B29591" s="25" t="s">
        <v>34</v>
      </c>
      <c r="C29591" s="25" t="s">
        <v>10</v>
      </c>
      <c r="D29591" s="25">
        <v>23.625841779999998</v>
      </c>
      <c r="E29591" s="25">
        <v>159.29620209999999</v>
      </c>
      <c r="F29591" s="25">
        <v>329.67420523999999</v>
      </c>
      <c r="G29591" s="25">
        <v>2242.6228448100001</v>
      </c>
    </row>
    <row r="29592" spans="1:7" x14ac:dyDescent="0.2">
      <c r="A29592" s="26">
        <v>43466</v>
      </c>
      <c r="B29592" s="25" t="s">
        <v>34</v>
      </c>
      <c r="C29592" s="25" t="s">
        <v>11</v>
      </c>
      <c r="D29592" s="25">
        <v>11.786543419999999</v>
      </c>
      <c r="E29592" s="25">
        <v>61.357001369999999</v>
      </c>
      <c r="F29592" s="25">
        <v>170.62823877</v>
      </c>
      <c r="G29592" s="25">
        <v>884.72845445999997</v>
      </c>
    </row>
    <row r="29593" spans="1:7" x14ac:dyDescent="0.2">
      <c r="A29593" s="26">
        <v>43466</v>
      </c>
      <c r="B29593" s="25" t="s">
        <v>34</v>
      </c>
      <c r="C29593" s="25" t="s">
        <v>12</v>
      </c>
      <c r="D29593" s="25">
        <v>12.854777110000001</v>
      </c>
      <c r="E29593" s="25">
        <v>94.518575409999997</v>
      </c>
      <c r="F29593" s="25">
        <v>180.73852872000001</v>
      </c>
      <c r="G29593" s="25">
        <v>1345.79342249</v>
      </c>
    </row>
    <row r="29594" spans="1:7" x14ac:dyDescent="0.2">
      <c r="A29594" s="26">
        <v>43466</v>
      </c>
      <c r="B29594" s="25" t="s">
        <v>34</v>
      </c>
      <c r="C29594" s="25" t="s">
        <v>13</v>
      </c>
      <c r="D29594" s="25">
        <v>1.8377770200000001</v>
      </c>
      <c r="E29594" s="25">
        <v>20.200706029999999</v>
      </c>
      <c r="F29594" s="25">
        <v>27.612096399999999</v>
      </c>
      <c r="G29594" s="25">
        <v>287.62904329999998</v>
      </c>
    </row>
    <row r="29595" spans="1:7" x14ac:dyDescent="0.2">
      <c r="A29595" s="26">
        <v>43466</v>
      </c>
      <c r="B29595" s="25" t="s">
        <v>34</v>
      </c>
      <c r="C29595" s="25" t="s">
        <v>14</v>
      </c>
      <c r="D29595" s="25">
        <v>1.65576437</v>
      </c>
      <c r="E29595" s="25">
        <v>4.4907775699999997</v>
      </c>
      <c r="F29595" s="25">
        <v>24.260167490000001</v>
      </c>
      <c r="G29595" s="25">
        <v>64.235727449999999</v>
      </c>
    </row>
    <row r="29596" spans="1:7" x14ac:dyDescent="0.2">
      <c r="A29596" s="26">
        <v>43466</v>
      </c>
      <c r="B29596" s="25" t="s">
        <v>34</v>
      </c>
      <c r="C29596" s="25" t="s">
        <v>15</v>
      </c>
      <c r="D29596" s="25">
        <v>4.66333369</v>
      </c>
      <c r="E29596" s="25">
        <v>10.85228283</v>
      </c>
      <c r="F29596" s="25">
        <v>70.021549769999993</v>
      </c>
      <c r="G29596" s="25">
        <v>146.71409122</v>
      </c>
    </row>
    <row r="29597" spans="1:7" x14ac:dyDescent="0.2">
      <c r="A29597" s="26">
        <v>43466</v>
      </c>
      <c r="B29597" s="25" t="s">
        <v>35</v>
      </c>
      <c r="C29597" s="25" t="s">
        <v>8</v>
      </c>
      <c r="D29597" s="25">
        <v>84.294450319999996</v>
      </c>
      <c r="E29597" s="25">
        <v>369.81022234</v>
      </c>
      <c r="F29597" s="25">
        <v>2017.7730884</v>
      </c>
      <c r="G29597" s="25">
        <v>8476.1578037899999</v>
      </c>
    </row>
    <row r="29598" spans="1:7" x14ac:dyDescent="0.2">
      <c r="A29598" s="26">
        <v>43466</v>
      </c>
      <c r="B29598" s="25" t="s">
        <v>35</v>
      </c>
      <c r="C29598" s="25" t="s">
        <v>9</v>
      </c>
      <c r="D29598" s="25">
        <v>83.517471830000005</v>
      </c>
      <c r="E29598" s="25">
        <v>281.68304662000003</v>
      </c>
      <c r="F29598" s="25">
        <v>2010.1545855300001</v>
      </c>
      <c r="G29598" s="25">
        <v>6579.6187257399997</v>
      </c>
    </row>
    <row r="29599" spans="1:7" x14ac:dyDescent="0.2">
      <c r="A29599" s="26">
        <v>43466</v>
      </c>
      <c r="B29599" s="25" t="s">
        <v>35</v>
      </c>
      <c r="C29599" s="25" t="s">
        <v>10</v>
      </c>
      <c r="D29599" s="25">
        <v>52.445950400000001</v>
      </c>
      <c r="E29599" s="25">
        <v>218.66140128999999</v>
      </c>
      <c r="F29599" s="25">
        <v>1273.1101302500001</v>
      </c>
      <c r="G29599" s="25">
        <v>5090.4164469500001</v>
      </c>
    </row>
    <row r="29600" spans="1:7" x14ac:dyDescent="0.2">
      <c r="A29600" s="26">
        <v>43466</v>
      </c>
      <c r="B29600" s="25" t="s">
        <v>35</v>
      </c>
      <c r="C29600" s="25" t="s">
        <v>11</v>
      </c>
      <c r="D29600" s="25">
        <v>17.163289259999999</v>
      </c>
      <c r="E29600" s="25">
        <v>84.834248880000004</v>
      </c>
      <c r="F29600" s="25">
        <v>417.92794487999998</v>
      </c>
      <c r="G29600" s="25">
        <v>1969.6580458999999</v>
      </c>
    </row>
    <row r="29601" spans="1:7" x14ac:dyDescent="0.2">
      <c r="A29601" s="26">
        <v>43466</v>
      </c>
      <c r="B29601" s="25" t="s">
        <v>35</v>
      </c>
      <c r="C29601" s="25" t="s">
        <v>12</v>
      </c>
      <c r="D29601" s="25">
        <v>29.078590680000001</v>
      </c>
      <c r="E29601" s="25">
        <v>105.46628262999999</v>
      </c>
      <c r="F29601" s="25">
        <v>697.04259377999995</v>
      </c>
      <c r="G29601" s="25">
        <v>2459.6218561599999</v>
      </c>
    </row>
    <row r="29602" spans="1:7" x14ac:dyDescent="0.2">
      <c r="A29602" s="26">
        <v>43466</v>
      </c>
      <c r="B29602" s="25" t="s">
        <v>35</v>
      </c>
      <c r="C29602" s="25" t="s">
        <v>13</v>
      </c>
      <c r="D29602" s="25">
        <v>5.0342722000000002</v>
      </c>
      <c r="E29602" s="25">
        <v>24.927902469999999</v>
      </c>
      <c r="F29602" s="25">
        <v>121.36166907</v>
      </c>
      <c r="G29602" s="25">
        <v>586.54315395000003</v>
      </c>
    </row>
    <row r="29603" spans="1:7" x14ac:dyDescent="0.2">
      <c r="A29603" s="26">
        <v>43466</v>
      </c>
      <c r="B29603" s="25" t="s">
        <v>35</v>
      </c>
      <c r="C29603" s="25" t="s">
        <v>14</v>
      </c>
      <c r="D29603" s="25">
        <v>2.8106251699999998</v>
      </c>
      <c r="E29603" s="25">
        <v>10.027303910000001</v>
      </c>
      <c r="F29603" s="25">
        <v>70.306724860000003</v>
      </c>
      <c r="G29603" s="25">
        <v>229.68395411</v>
      </c>
    </row>
    <row r="29604" spans="1:7" x14ac:dyDescent="0.2">
      <c r="A29604" s="26">
        <v>43466</v>
      </c>
      <c r="B29604" s="25" t="s">
        <v>35</v>
      </c>
      <c r="C29604" s="25" t="s">
        <v>15</v>
      </c>
      <c r="D29604" s="25">
        <v>8.3283551599999992</v>
      </c>
      <c r="E29604" s="25">
        <v>18.044662509999998</v>
      </c>
      <c r="F29604" s="25">
        <v>202.89411532</v>
      </c>
      <c r="G29604" s="25">
        <v>422.19421037000001</v>
      </c>
    </row>
    <row r="29605" spans="1:7" x14ac:dyDescent="0.2">
      <c r="A29605" s="26">
        <v>43466</v>
      </c>
      <c r="B29605" s="25" t="s">
        <v>36</v>
      </c>
      <c r="C29605" s="25" t="s">
        <v>8</v>
      </c>
      <c r="D29605" s="25">
        <v>107.1081488</v>
      </c>
      <c r="E29605" s="25">
        <v>181.91297155999999</v>
      </c>
      <c r="F29605" s="25">
        <v>3343.9048851500002</v>
      </c>
      <c r="G29605" s="25">
        <v>5629.7598756999996</v>
      </c>
    </row>
    <row r="29606" spans="1:7" x14ac:dyDescent="0.2">
      <c r="A29606" s="26">
        <v>43466</v>
      </c>
      <c r="B29606" s="25" t="s">
        <v>36</v>
      </c>
      <c r="C29606" s="25" t="s">
        <v>9</v>
      </c>
      <c r="D29606" s="25">
        <v>101.2196635</v>
      </c>
      <c r="E29606" s="25">
        <v>164.89979491</v>
      </c>
      <c r="F29606" s="25">
        <v>3153.0426576</v>
      </c>
      <c r="G29606" s="25">
        <v>5105.2676207699997</v>
      </c>
    </row>
    <row r="29607" spans="1:7" x14ac:dyDescent="0.2">
      <c r="A29607" s="26">
        <v>43466</v>
      </c>
      <c r="B29607" s="25" t="s">
        <v>36</v>
      </c>
      <c r="C29607" s="25" t="s">
        <v>10</v>
      </c>
      <c r="D29607" s="25">
        <v>65.716447799999997</v>
      </c>
      <c r="E29607" s="25">
        <v>132.70457321999999</v>
      </c>
      <c r="F29607" s="25">
        <v>2055.8533932199998</v>
      </c>
      <c r="G29607" s="25">
        <v>4121.6616602100003</v>
      </c>
    </row>
    <row r="29608" spans="1:7" x14ac:dyDescent="0.2">
      <c r="A29608" s="26">
        <v>43466</v>
      </c>
      <c r="B29608" s="25" t="s">
        <v>36</v>
      </c>
      <c r="C29608" s="25" t="s">
        <v>11</v>
      </c>
      <c r="D29608" s="25">
        <v>29.580522290000001</v>
      </c>
      <c r="E29608" s="25">
        <v>45.060962910000001</v>
      </c>
      <c r="F29608" s="25">
        <v>921.16294391999998</v>
      </c>
      <c r="G29608" s="25">
        <v>1401.8791489299999</v>
      </c>
    </row>
    <row r="29609" spans="1:7" x14ac:dyDescent="0.2">
      <c r="A29609" s="26">
        <v>43466</v>
      </c>
      <c r="B29609" s="25" t="s">
        <v>36</v>
      </c>
      <c r="C29609" s="25" t="s">
        <v>12</v>
      </c>
      <c r="D29609" s="25">
        <v>48.463056739999999</v>
      </c>
      <c r="E29609" s="25">
        <v>63.675240420000002</v>
      </c>
      <c r="F29609" s="25">
        <v>1523.7852583199999</v>
      </c>
      <c r="G29609" s="25">
        <v>1967.65150973</v>
      </c>
    </row>
    <row r="29610" spans="1:7" x14ac:dyDescent="0.2">
      <c r="A29610" s="26">
        <v>43466</v>
      </c>
      <c r="B29610" s="25" t="s">
        <v>36</v>
      </c>
      <c r="C29610" s="25" t="s">
        <v>13</v>
      </c>
      <c r="D29610" s="25">
        <v>6.0027283499999999</v>
      </c>
      <c r="E29610" s="25">
        <v>16.422060219999999</v>
      </c>
      <c r="F29610" s="25">
        <v>187.80654177</v>
      </c>
      <c r="G29610" s="25">
        <v>513.18937061999998</v>
      </c>
    </row>
    <row r="29611" spans="1:7" x14ac:dyDescent="0.2">
      <c r="A29611" s="26">
        <v>43466</v>
      </c>
      <c r="B29611" s="25" t="s">
        <v>36</v>
      </c>
      <c r="C29611" s="25" t="s">
        <v>14</v>
      </c>
      <c r="D29611" s="25">
        <v>2.9859299400000001</v>
      </c>
      <c r="E29611" s="25">
        <v>5.3644255300000001</v>
      </c>
      <c r="F29611" s="25">
        <v>93.945416230000006</v>
      </c>
      <c r="G29611" s="25">
        <v>165.7214706</v>
      </c>
    </row>
    <row r="29612" spans="1:7" x14ac:dyDescent="0.2">
      <c r="A29612" s="26">
        <v>43466</v>
      </c>
      <c r="B29612" s="25" t="s">
        <v>36</v>
      </c>
      <c r="C29612" s="25" t="s">
        <v>15</v>
      </c>
      <c r="D29612" s="25">
        <v>7.7313503600000004</v>
      </c>
      <c r="E29612" s="25">
        <v>11.5210644</v>
      </c>
      <c r="F29612" s="25">
        <v>243.14448891000001</v>
      </c>
      <c r="G29612" s="25">
        <v>357.01994911999998</v>
      </c>
    </row>
    <row r="29613" spans="1:7" x14ac:dyDescent="0.2">
      <c r="A29613" s="26">
        <v>43466</v>
      </c>
      <c r="B29613" s="25" t="s">
        <v>37</v>
      </c>
      <c r="C29613" s="25" t="s">
        <v>8</v>
      </c>
      <c r="D29613" s="25">
        <v>686.79654422999999</v>
      </c>
      <c r="E29613" s="25">
        <v>0</v>
      </c>
      <c r="F29613" s="25">
        <v>25592.98031924</v>
      </c>
      <c r="G29613" s="25">
        <v>0</v>
      </c>
    </row>
    <row r="29614" spans="1:7" x14ac:dyDescent="0.2">
      <c r="A29614" s="26">
        <v>43466</v>
      </c>
      <c r="B29614" s="25" t="s">
        <v>37</v>
      </c>
      <c r="C29614" s="25" t="s">
        <v>9</v>
      </c>
      <c r="D29614" s="25">
        <v>558.53930664999996</v>
      </c>
      <c r="E29614" s="25">
        <v>0</v>
      </c>
      <c r="F29614" s="25">
        <v>20920.171908029999</v>
      </c>
      <c r="G29614" s="25">
        <v>0</v>
      </c>
    </row>
    <row r="29615" spans="1:7" x14ac:dyDescent="0.2">
      <c r="A29615" s="26">
        <v>43466</v>
      </c>
      <c r="B29615" s="25" t="s">
        <v>37</v>
      </c>
      <c r="C29615" s="25" t="s">
        <v>10</v>
      </c>
      <c r="D29615" s="25">
        <v>429.95058692999999</v>
      </c>
      <c r="E29615" s="25">
        <v>0</v>
      </c>
      <c r="F29615" s="25">
        <v>16042.000548010001</v>
      </c>
      <c r="G29615" s="25">
        <v>0</v>
      </c>
    </row>
    <row r="29616" spans="1:7" x14ac:dyDescent="0.2">
      <c r="A29616" s="26">
        <v>43466</v>
      </c>
      <c r="B29616" s="25" t="s">
        <v>37</v>
      </c>
      <c r="C29616" s="25" t="s">
        <v>11</v>
      </c>
      <c r="D29616" s="25">
        <v>157.46232972000001</v>
      </c>
      <c r="E29616" s="25">
        <v>0</v>
      </c>
      <c r="F29616" s="25">
        <v>5873.0256808800004</v>
      </c>
      <c r="G29616" s="25">
        <v>0</v>
      </c>
    </row>
    <row r="29617" spans="1:7" x14ac:dyDescent="0.2">
      <c r="A29617" s="26">
        <v>43466</v>
      </c>
      <c r="B29617" s="25" t="s">
        <v>37</v>
      </c>
      <c r="C29617" s="25" t="s">
        <v>12</v>
      </c>
      <c r="D29617" s="25">
        <v>196.51427455999999</v>
      </c>
      <c r="E29617" s="25">
        <v>0</v>
      </c>
      <c r="F29617" s="25">
        <v>7319.2382882299999</v>
      </c>
      <c r="G29617" s="25">
        <v>0</v>
      </c>
    </row>
    <row r="29618" spans="1:7" x14ac:dyDescent="0.2">
      <c r="A29618" s="26">
        <v>43466</v>
      </c>
      <c r="B29618" s="25" t="s">
        <v>37</v>
      </c>
      <c r="C29618" s="25" t="s">
        <v>13</v>
      </c>
      <c r="D29618" s="25">
        <v>42.907590859999999</v>
      </c>
      <c r="E29618" s="25">
        <v>0</v>
      </c>
      <c r="F29618" s="25">
        <v>1601.0339041699999</v>
      </c>
      <c r="G29618" s="25">
        <v>0</v>
      </c>
    </row>
    <row r="29619" spans="1:7" x14ac:dyDescent="0.2">
      <c r="A29619" s="26">
        <v>43466</v>
      </c>
      <c r="B29619" s="25" t="s">
        <v>37</v>
      </c>
      <c r="C29619" s="25" t="s">
        <v>14</v>
      </c>
      <c r="D29619" s="25">
        <v>31.435793539999999</v>
      </c>
      <c r="E29619" s="25">
        <v>0</v>
      </c>
      <c r="F29619" s="25">
        <v>1176.9824009599999</v>
      </c>
      <c r="G29619" s="25">
        <v>0</v>
      </c>
    </row>
    <row r="29620" spans="1:7" x14ac:dyDescent="0.2">
      <c r="A29620" s="26">
        <v>43466</v>
      </c>
      <c r="B29620" s="25" t="s">
        <v>37</v>
      </c>
      <c r="C29620" s="25" t="s">
        <v>15</v>
      </c>
      <c r="D29620" s="25">
        <v>45.015066169999997</v>
      </c>
      <c r="E29620" s="25">
        <v>0</v>
      </c>
      <c r="F29620" s="25">
        <v>1680.43319378</v>
      </c>
      <c r="G29620" s="25">
        <v>0</v>
      </c>
    </row>
    <row r="29621" spans="1:7" x14ac:dyDescent="0.2">
      <c r="A29621" s="26">
        <v>43466</v>
      </c>
      <c r="B29621" s="25" t="s">
        <v>38</v>
      </c>
      <c r="C29621" s="25" t="s">
        <v>8</v>
      </c>
      <c r="D29621" s="25">
        <v>718.67266093000001</v>
      </c>
      <c r="E29621" s="25">
        <v>0</v>
      </c>
      <c r="F29621" s="25">
        <v>29050.31362719</v>
      </c>
      <c r="G29621" s="25">
        <v>0</v>
      </c>
    </row>
    <row r="29622" spans="1:7" x14ac:dyDescent="0.2">
      <c r="A29622" s="26">
        <v>43466</v>
      </c>
      <c r="B29622" s="25" t="s">
        <v>38</v>
      </c>
      <c r="C29622" s="25" t="s">
        <v>9</v>
      </c>
      <c r="D29622" s="25">
        <v>599.43542202000003</v>
      </c>
      <c r="E29622" s="25">
        <v>0</v>
      </c>
      <c r="F29622" s="25">
        <v>24273.40276021</v>
      </c>
      <c r="G29622" s="25">
        <v>0</v>
      </c>
    </row>
    <row r="29623" spans="1:7" x14ac:dyDescent="0.2">
      <c r="A29623" s="26">
        <v>43466</v>
      </c>
      <c r="B29623" s="25" t="s">
        <v>38</v>
      </c>
      <c r="C29623" s="25" t="s">
        <v>10</v>
      </c>
      <c r="D29623" s="25">
        <v>405.47069721000003</v>
      </c>
      <c r="E29623" s="25">
        <v>0</v>
      </c>
      <c r="F29623" s="25">
        <v>16456.71025937</v>
      </c>
      <c r="G29623" s="25">
        <v>0</v>
      </c>
    </row>
    <row r="29624" spans="1:7" x14ac:dyDescent="0.2">
      <c r="A29624" s="26">
        <v>43466</v>
      </c>
      <c r="B29624" s="25" t="s">
        <v>38</v>
      </c>
      <c r="C29624" s="25" t="s">
        <v>11</v>
      </c>
      <c r="D29624" s="25">
        <v>116.48202701</v>
      </c>
      <c r="E29624" s="25">
        <v>0</v>
      </c>
      <c r="F29624" s="25">
        <v>4733.3888206299998</v>
      </c>
      <c r="G29624" s="25">
        <v>0</v>
      </c>
    </row>
    <row r="29625" spans="1:7" x14ac:dyDescent="0.2">
      <c r="A29625" s="26">
        <v>43466</v>
      </c>
      <c r="B29625" s="25" t="s">
        <v>38</v>
      </c>
      <c r="C29625" s="25" t="s">
        <v>12</v>
      </c>
      <c r="D29625" s="25">
        <v>223.43553317999999</v>
      </c>
      <c r="E29625" s="25">
        <v>0</v>
      </c>
      <c r="F29625" s="25">
        <v>9036.6057602000001</v>
      </c>
      <c r="G29625" s="25">
        <v>0</v>
      </c>
    </row>
    <row r="29626" spans="1:7" x14ac:dyDescent="0.2">
      <c r="A29626" s="26">
        <v>43466</v>
      </c>
      <c r="B29626" s="25" t="s">
        <v>38</v>
      </c>
      <c r="C29626" s="25" t="s">
        <v>13</v>
      </c>
      <c r="D29626" s="25">
        <v>34.281537569999998</v>
      </c>
      <c r="E29626" s="25">
        <v>0</v>
      </c>
      <c r="F29626" s="25">
        <v>1392.8482731700001</v>
      </c>
      <c r="G29626" s="25">
        <v>0</v>
      </c>
    </row>
    <row r="29627" spans="1:7" x14ac:dyDescent="0.2">
      <c r="A29627" s="26">
        <v>43466</v>
      </c>
      <c r="B29627" s="25" t="s">
        <v>38</v>
      </c>
      <c r="C29627" s="25" t="s">
        <v>14</v>
      </c>
      <c r="D29627" s="25">
        <v>22.343352450000001</v>
      </c>
      <c r="E29627" s="25">
        <v>0</v>
      </c>
      <c r="F29627" s="25">
        <v>908.24275230000001</v>
      </c>
      <c r="G29627" s="25">
        <v>0</v>
      </c>
    </row>
    <row r="29628" spans="1:7" x14ac:dyDescent="0.2">
      <c r="A29628" s="26">
        <v>43466</v>
      </c>
      <c r="B29628" s="25" t="s">
        <v>38</v>
      </c>
      <c r="C29628" s="25" t="s">
        <v>15</v>
      </c>
      <c r="D29628" s="25">
        <v>34.268408950000001</v>
      </c>
      <c r="E29628" s="25">
        <v>0</v>
      </c>
      <c r="F29628" s="25">
        <v>1392.5026469699999</v>
      </c>
      <c r="G29628" s="25">
        <v>0</v>
      </c>
    </row>
    <row r="29629" spans="1:7" x14ac:dyDescent="0.2">
      <c r="A29629" s="26">
        <v>43466</v>
      </c>
      <c r="B29629" s="25" t="s">
        <v>39</v>
      </c>
      <c r="C29629" s="25" t="s">
        <v>8</v>
      </c>
      <c r="D29629" s="25">
        <v>233.28579062</v>
      </c>
      <c r="E29629" s="25">
        <v>0</v>
      </c>
      <c r="F29629" s="25">
        <v>10763.45114637</v>
      </c>
      <c r="G29629" s="25">
        <v>0</v>
      </c>
    </row>
    <row r="29630" spans="1:7" x14ac:dyDescent="0.2">
      <c r="A29630" s="26">
        <v>43466</v>
      </c>
      <c r="B29630" s="25" t="s">
        <v>39</v>
      </c>
      <c r="C29630" s="25" t="s">
        <v>9</v>
      </c>
      <c r="D29630" s="25">
        <v>185.62980597999999</v>
      </c>
      <c r="E29630" s="25">
        <v>0</v>
      </c>
      <c r="F29630" s="25">
        <v>8548.1167127799999</v>
      </c>
      <c r="G29630" s="25">
        <v>0</v>
      </c>
    </row>
    <row r="29631" spans="1:7" x14ac:dyDescent="0.2">
      <c r="A29631" s="26">
        <v>43466</v>
      </c>
      <c r="B29631" s="25" t="s">
        <v>39</v>
      </c>
      <c r="C29631" s="25" t="s">
        <v>10</v>
      </c>
      <c r="D29631" s="25">
        <v>169.70777276999999</v>
      </c>
      <c r="E29631" s="25">
        <v>0</v>
      </c>
      <c r="F29631" s="25">
        <v>7835.6398715400001</v>
      </c>
      <c r="G29631" s="25">
        <v>0</v>
      </c>
    </row>
    <row r="29632" spans="1:7" x14ac:dyDescent="0.2">
      <c r="A29632" s="26">
        <v>43466</v>
      </c>
      <c r="B29632" s="25" t="s">
        <v>39</v>
      </c>
      <c r="C29632" s="25" t="s">
        <v>11</v>
      </c>
      <c r="D29632" s="25">
        <v>49.197377250000002</v>
      </c>
      <c r="E29632" s="25">
        <v>0</v>
      </c>
      <c r="F29632" s="25">
        <v>2278.9368252600002</v>
      </c>
      <c r="G29632" s="25">
        <v>0</v>
      </c>
    </row>
    <row r="29633" spans="1:7" x14ac:dyDescent="0.2">
      <c r="A29633" s="26">
        <v>43466</v>
      </c>
      <c r="B29633" s="25" t="s">
        <v>39</v>
      </c>
      <c r="C29633" s="25" t="s">
        <v>12</v>
      </c>
      <c r="D29633" s="25">
        <v>86.501161690000004</v>
      </c>
      <c r="E29633" s="25">
        <v>0</v>
      </c>
      <c r="F29633" s="25">
        <v>3979.9215959399999</v>
      </c>
      <c r="G29633" s="25">
        <v>0</v>
      </c>
    </row>
    <row r="29634" spans="1:7" x14ac:dyDescent="0.2">
      <c r="A29634" s="26">
        <v>43466</v>
      </c>
      <c r="B29634" s="25" t="s">
        <v>39</v>
      </c>
      <c r="C29634" s="25" t="s">
        <v>13</v>
      </c>
      <c r="D29634" s="25">
        <v>13.296919709999999</v>
      </c>
      <c r="E29634" s="25">
        <v>0</v>
      </c>
      <c r="F29634" s="25">
        <v>613.25628529999994</v>
      </c>
      <c r="G29634" s="25">
        <v>0</v>
      </c>
    </row>
    <row r="29635" spans="1:7" x14ac:dyDescent="0.2">
      <c r="A29635" s="26">
        <v>43466</v>
      </c>
      <c r="B29635" s="25" t="s">
        <v>39</v>
      </c>
      <c r="C29635" s="25" t="s">
        <v>14</v>
      </c>
      <c r="D29635" s="25">
        <v>9.7064157400000006</v>
      </c>
      <c r="E29635" s="25">
        <v>0</v>
      </c>
      <c r="F29635" s="25">
        <v>448.91357717</v>
      </c>
      <c r="G29635" s="25">
        <v>0</v>
      </c>
    </row>
    <row r="29636" spans="1:7" x14ac:dyDescent="0.2">
      <c r="A29636" s="26">
        <v>43466</v>
      </c>
      <c r="B29636" s="25" t="s">
        <v>39</v>
      </c>
      <c r="C29636" s="25" t="s">
        <v>15</v>
      </c>
      <c r="D29636" s="25">
        <v>14.153930150000001</v>
      </c>
      <c r="E29636" s="25">
        <v>0</v>
      </c>
      <c r="F29636" s="25">
        <v>649.10944570000004</v>
      </c>
      <c r="G29636" s="25">
        <v>0</v>
      </c>
    </row>
    <row r="29637" spans="1:7" x14ac:dyDescent="0.2">
      <c r="A29637" s="26">
        <v>43466</v>
      </c>
      <c r="B29637" s="25" t="s">
        <v>40</v>
      </c>
      <c r="C29637" s="25" t="s">
        <v>8</v>
      </c>
      <c r="D29637" s="25">
        <v>269.89407255999998</v>
      </c>
      <c r="E29637" s="25">
        <v>0</v>
      </c>
      <c r="F29637" s="25">
        <v>14009.13814438</v>
      </c>
      <c r="G29637" s="25">
        <v>0</v>
      </c>
    </row>
    <row r="29638" spans="1:7" x14ac:dyDescent="0.2">
      <c r="A29638" s="26">
        <v>43466</v>
      </c>
      <c r="B29638" s="25" t="s">
        <v>40</v>
      </c>
      <c r="C29638" s="25" t="s">
        <v>9</v>
      </c>
      <c r="D29638" s="25">
        <v>190.69102794</v>
      </c>
      <c r="E29638" s="25">
        <v>0</v>
      </c>
      <c r="F29638" s="25">
        <v>9893.6186941399992</v>
      </c>
      <c r="G29638" s="25">
        <v>0</v>
      </c>
    </row>
    <row r="29639" spans="1:7" x14ac:dyDescent="0.2">
      <c r="A29639" s="26">
        <v>43466</v>
      </c>
      <c r="B29639" s="25" t="s">
        <v>40</v>
      </c>
      <c r="C29639" s="25" t="s">
        <v>10</v>
      </c>
      <c r="D29639" s="25">
        <v>162.38933316999999</v>
      </c>
      <c r="E29639" s="25">
        <v>0</v>
      </c>
      <c r="F29639" s="25">
        <v>8395.2992318300003</v>
      </c>
      <c r="G29639" s="25">
        <v>0</v>
      </c>
    </row>
    <row r="29640" spans="1:7" x14ac:dyDescent="0.2">
      <c r="A29640" s="26">
        <v>43466</v>
      </c>
      <c r="B29640" s="25" t="s">
        <v>40</v>
      </c>
      <c r="C29640" s="25" t="s">
        <v>11</v>
      </c>
      <c r="D29640" s="25">
        <v>37.797642529999997</v>
      </c>
      <c r="E29640" s="25">
        <v>0</v>
      </c>
      <c r="F29640" s="25">
        <v>1953.9931215500001</v>
      </c>
      <c r="G29640" s="25">
        <v>0</v>
      </c>
    </row>
    <row r="29641" spans="1:7" x14ac:dyDescent="0.2">
      <c r="A29641" s="26">
        <v>43466</v>
      </c>
      <c r="B29641" s="25" t="s">
        <v>40</v>
      </c>
      <c r="C29641" s="25" t="s">
        <v>12</v>
      </c>
      <c r="D29641" s="25">
        <v>93.998384200000004</v>
      </c>
      <c r="E29641" s="25">
        <v>0</v>
      </c>
      <c r="F29641" s="25">
        <v>4900.2741255700003</v>
      </c>
      <c r="G29641" s="25">
        <v>0</v>
      </c>
    </row>
    <row r="29642" spans="1:7" x14ac:dyDescent="0.2">
      <c r="A29642" s="26">
        <v>43466</v>
      </c>
      <c r="B29642" s="25" t="s">
        <v>40</v>
      </c>
      <c r="C29642" s="25" t="s">
        <v>13</v>
      </c>
      <c r="D29642" s="25">
        <v>14.585141070000001</v>
      </c>
      <c r="E29642" s="25">
        <v>0</v>
      </c>
      <c r="F29642" s="25">
        <v>760.95753058000003</v>
      </c>
      <c r="G29642" s="25">
        <v>0</v>
      </c>
    </row>
    <row r="29643" spans="1:7" x14ac:dyDescent="0.2">
      <c r="A29643" s="26">
        <v>43466</v>
      </c>
      <c r="B29643" s="25" t="s">
        <v>40</v>
      </c>
      <c r="C29643" s="25" t="s">
        <v>14</v>
      </c>
      <c r="D29643" s="25">
        <v>8.4517249999999997</v>
      </c>
      <c r="E29643" s="25">
        <v>0</v>
      </c>
      <c r="F29643" s="25">
        <v>445.78714554999999</v>
      </c>
      <c r="G29643" s="25">
        <v>0</v>
      </c>
    </row>
    <row r="29644" spans="1:7" x14ac:dyDescent="0.2">
      <c r="A29644" s="26">
        <v>43466</v>
      </c>
      <c r="B29644" s="25" t="s">
        <v>40</v>
      </c>
      <c r="C29644" s="25" t="s">
        <v>15</v>
      </c>
      <c r="D29644" s="25">
        <v>10.03216572</v>
      </c>
      <c r="E29644" s="25">
        <v>0</v>
      </c>
      <c r="F29644" s="25">
        <v>525.45201091000001</v>
      </c>
      <c r="G29644" s="25">
        <v>0</v>
      </c>
    </row>
    <row r="29645" spans="1:7" x14ac:dyDescent="0.2">
      <c r="A29645" s="26">
        <v>43466</v>
      </c>
      <c r="B29645" s="25" t="s">
        <v>41</v>
      </c>
      <c r="C29645" s="25" t="s">
        <v>8</v>
      </c>
      <c r="D29645" s="25">
        <v>107.03009908</v>
      </c>
      <c r="E29645" s="25">
        <v>0</v>
      </c>
      <c r="F29645" s="25">
        <v>6592.10314432</v>
      </c>
      <c r="G29645" s="25">
        <v>0</v>
      </c>
    </row>
    <row r="29646" spans="1:7" x14ac:dyDescent="0.2">
      <c r="A29646" s="26">
        <v>43466</v>
      </c>
      <c r="B29646" s="25" t="s">
        <v>41</v>
      </c>
      <c r="C29646" s="25" t="s">
        <v>9</v>
      </c>
      <c r="D29646" s="25">
        <v>73.39977288</v>
      </c>
      <c r="E29646" s="25">
        <v>0</v>
      </c>
      <c r="F29646" s="25">
        <v>4497.3709305800003</v>
      </c>
      <c r="G29646" s="25">
        <v>0</v>
      </c>
    </row>
    <row r="29647" spans="1:7" x14ac:dyDescent="0.2">
      <c r="A29647" s="26">
        <v>43466</v>
      </c>
      <c r="B29647" s="25" t="s">
        <v>41</v>
      </c>
      <c r="C29647" s="25" t="s">
        <v>10</v>
      </c>
      <c r="D29647" s="25">
        <v>87.412591620000001</v>
      </c>
      <c r="E29647" s="25">
        <v>0</v>
      </c>
      <c r="F29647" s="25">
        <v>5326.6137490299998</v>
      </c>
      <c r="G29647" s="25">
        <v>0</v>
      </c>
    </row>
    <row r="29648" spans="1:7" x14ac:dyDescent="0.2">
      <c r="A29648" s="26">
        <v>43466</v>
      </c>
      <c r="B29648" s="25" t="s">
        <v>41</v>
      </c>
      <c r="C29648" s="25" t="s">
        <v>11</v>
      </c>
      <c r="D29648" s="25">
        <v>17.999032939999999</v>
      </c>
      <c r="E29648" s="25">
        <v>0</v>
      </c>
      <c r="F29648" s="25">
        <v>1101.41240098</v>
      </c>
      <c r="G29648" s="25">
        <v>0</v>
      </c>
    </row>
    <row r="29649" spans="1:7" x14ac:dyDescent="0.2">
      <c r="A29649" s="26">
        <v>43466</v>
      </c>
      <c r="B29649" s="25" t="s">
        <v>41</v>
      </c>
      <c r="C29649" s="25" t="s">
        <v>12</v>
      </c>
      <c r="D29649" s="25">
        <v>44.077293879999999</v>
      </c>
      <c r="E29649" s="25">
        <v>0</v>
      </c>
      <c r="F29649" s="25">
        <v>2687.23386377</v>
      </c>
      <c r="G29649" s="25">
        <v>0</v>
      </c>
    </row>
    <row r="29650" spans="1:7" x14ac:dyDescent="0.2">
      <c r="A29650" s="26">
        <v>43466</v>
      </c>
      <c r="B29650" s="25" t="s">
        <v>41</v>
      </c>
      <c r="C29650" s="25" t="s">
        <v>13</v>
      </c>
      <c r="D29650" s="25">
        <v>7.1420810599999998</v>
      </c>
      <c r="E29650" s="25">
        <v>0</v>
      </c>
      <c r="F29650" s="25">
        <v>436.13708639999999</v>
      </c>
      <c r="G29650" s="25">
        <v>0</v>
      </c>
    </row>
    <row r="29651" spans="1:7" x14ac:dyDescent="0.2">
      <c r="A29651" s="26">
        <v>43466</v>
      </c>
      <c r="B29651" s="25" t="s">
        <v>41</v>
      </c>
      <c r="C29651" s="25" t="s">
        <v>14</v>
      </c>
      <c r="D29651" s="25">
        <v>4.9289272799999999</v>
      </c>
      <c r="E29651" s="25">
        <v>0</v>
      </c>
      <c r="F29651" s="25">
        <v>301.84926249</v>
      </c>
      <c r="G29651" s="25">
        <v>0</v>
      </c>
    </row>
    <row r="29652" spans="1:7" x14ac:dyDescent="0.2">
      <c r="A29652" s="26">
        <v>43466</v>
      </c>
      <c r="B29652" s="25" t="s">
        <v>41</v>
      </c>
      <c r="C29652" s="25" t="s">
        <v>15</v>
      </c>
      <c r="D29652" s="25">
        <v>3.8809696499999999</v>
      </c>
      <c r="E29652" s="25">
        <v>0</v>
      </c>
      <c r="F29652" s="25">
        <v>238.78427067999999</v>
      </c>
      <c r="G29652" s="25">
        <v>0</v>
      </c>
    </row>
    <row r="29653" spans="1:7" x14ac:dyDescent="0.2">
      <c r="A29653" s="26">
        <v>43466</v>
      </c>
      <c r="B29653" s="25" t="s">
        <v>42</v>
      </c>
      <c r="C29653" s="25" t="s">
        <v>8</v>
      </c>
      <c r="D29653" s="25">
        <v>71.649846289999999</v>
      </c>
      <c r="E29653" s="25">
        <v>0</v>
      </c>
      <c r="F29653" s="25">
        <v>5613.4542316899997</v>
      </c>
      <c r="G29653" s="25">
        <v>0</v>
      </c>
    </row>
    <row r="29654" spans="1:7" x14ac:dyDescent="0.2">
      <c r="A29654" s="26">
        <v>43466</v>
      </c>
      <c r="B29654" s="25" t="s">
        <v>42</v>
      </c>
      <c r="C29654" s="25" t="s">
        <v>9</v>
      </c>
      <c r="D29654" s="25">
        <v>56.048081860000003</v>
      </c>
      <c r="E29654" s="25">
        <v>0</v>
      </c>
      <c r="F29654" s="25">
        <v>4324.7197465099998</v>
      </c>
      <c r="G29654" s="25">
        <v>0</v>
      </c>
    </row>
    <row r="29655" spans="1:7" x14ac:dyDescent="0.2">
      <c r="A29655" s="26">
        <v>43466</v>
      </c>
      <c r="B29655" s="25" t="s">
        <v>42</v>
      </c>
      <c r="C29655" s="25" t="s">
        <v>10</v>
      </c>
      <c r="D29655" s="25">
        <v>65.065786270000004</v>
      </c>
      <c r="E29655" s="25">
        <v>0</v>
      </c>
      <c r="F29655" s="25">
        <v>5039.3960903300003</v>
      </c>
      <c r="G29655" s="25">
        <v>0</v>
      </c>
    </row>
    <row r="29656" spans="1:7" x14ac:dyDescent="0.2">
      <c r="A29656" s="26">
        <v>43466</v>
      </c>
      <c r="B29656" s="25" t="s">
        <v>42</v>
      </c>
      <c r="C29656" s="25" t="s">
        <v>11</v>
      </c>
      <c r="D29656" s="25">
        <v>20.701020119999999</v>
      </c>
      <c r="E29656" s="25">
        <v>0</v>
      </c>
      <c r="F29656" s="25">
        <v>1623.0467137799999</v>
      </c>
      <c r="G29656" s="25">
        <v>0</v>
      </c>
    </row>
    <row r="29657" spans="1:7" x14ac:dyDescent="0.2">
      <c r="A29657" s="26">
        <v>43466</v>
      </c>
      <c r="B29657" s="25" t="s">
        <v>42</v>
      </c>
      <c r="C29657" s="25" t="s">
        <v>12</v>
      </c>
      <c r="D29657" s="25">
        <v>37.186174000000001</v>
      </c>
      <c r="E29657" s="25">
        <v>0</v>
      </c>
      <c r="F29657" s="25">
        <v>2988.4118294599998</v>
      </c>
      <c r="G29657" s="25">
        <v>0</v>
      </c>
    </row>
    <row r="29658" spans="1:7" x14ac:dyDescent="0.2">
      <c r="A29658" s="26">
        <v>43466</v>
      </c>
      <c r="B29658" s="25" t="s">
        <v>42</v>
      </c>
      <c r="C29658" s="25" t="s">
        <v>13</v>
      </c>
      <c r="D29658" s="25">
        <v>5.8077253799999999</v>
      </c>
      <c r="E29658" s="25">
        <v>0</v>
      </c>
      <c r="F29658" s="25">
        <v>455.53290136999999</v>
      </c>
      <c r="G29658" s="25">
        <v>0</v>
      </c>
    </row>
    <row r="29659" spans="1:7" x14ac:dyDescent="0.2">
      <c r="A29659" s="26">
        <v>43466</v>
      </c>
      <c r="B29659" s="25" t="s">
        <v>42</v>
      </c>
      <c r="C29659" s="25" t="s">
        <v>14</v>
      </c>
      <c r="D29659" s="25">
        <v>3.7167848000000001</v>
      </c>
      <c r="E29659" s="25">
        <v>0</v>
      </c>
      <c r="F29659" s="25">
        <v>282.08701600000001</v>
      </c>
      <c r="G29659" s="25">
        <v>0</v>
      </c>
    </row>
    <row r="29660" spans="1:7" x14ac:dyDescent="0.2">
      <c r="A29660" s="26">
        <v>43466</v>
      </c>
      <c r="B29660" s="25" t="s">
        <v>42</v>
      </c>
      <c r="C29660" s="25" t="s">
        <v>15</v>
      </c>
      <c r="D29660" s="25">
        <v>1.16458945</v>
      </c>
      <c r="E29660" s="25">
        <v>0</v>
      </c>
      <c r="F29660" s="25">
        <v>86.216627310000007</v>
      </c>
      <c r="G29660" s="25">
        <v>0</v>
      </c>
    </row>
    <row r="29661" spans="1:7" x14ac:dyDescent="0.2">
      <c r="A29661" s="26">
        <v>43497</v>
      </c>
      <c r="B29661" s="25" t="s">
        <v>32</v>
      </c>
      <c r="C29661" s="25" t="s">
        <v>8</v>
      </c>
      <c r="D29661" s="25">
        <v>150.37805958000001</v>
      </c>
      <c r="E29661" s="25">
        <v>112.73001764999999</v>
      </c>
      <c r="F29661" s="25">
        <v>0</v>
      </c>
      <c r="G29661" s="25">
        <v>0</v>
      </c>
    </row>
    <row r="29662" spans="1:7" x14ac:dyDescent="0.2">
      <c r="A29662" s="26">
        <v>43497</v>
      </c>
      <c r="B29662" s="25" t="s">
        <v>32</v>
      </c>
      <c r="C29662" s="25" t="s">
        <v>9</v>
      </c>
      <c r="D29662" s="25">
        <v>103.10967277</v>
      </c>
      <c r="E29662" s="25">
        <v>86.231491390000002</v>
      </c>
      <c r="F29662" s="25">
        <v>0</v>
      </c>
      <c r="G29662" s="25">
        <v>0</v>
      </c>
    </row>
    <row r="29663" spans="1:7" x14ac:dyDescent="0.2">
      <c r="A29663" s="26">
        <v>43497</v>
      </c>
      <c r="B29663" s="25" t="s">
        <v>32</v>
      </c>
      <c r="C29663" s="25" t="s">
        <v>10</v>
      </c>
      <c r="D29663" s="25">
        <v>80.25834734</v>
      </c>
      <c r="E29663" s="25">
        <v>65.400033300000004</v>
      </c>
      <c r="F29663" s="25">
        <v>0</v>
      </c>
      <c r="G29663" s="25">
        <v>0</v>
      </c>
    </row>
    <row r="29664" spans="1:7" x14ac:dyDescent="0.2">
      <c r="A29664" s="26">
        <v>43497</v>
      </c>
      <c r="B29664" s="25" t="s">
        <v>32</v>
      </c>
      <c r="C29664" s="25" t="s">
        <v>11</v>
      </c>
      <c r="D29664" s="25">
        <v>27.942452719999999</v>
      </c>
      <c r="E29664" s="25">
        <v>23.456182299999998</v>
      </c>
      <c r="F29664" s="25">
        <v>0</v>
      </c>
      <c r="G29664" s="25">
        <v>0</v>
      </c>
    </row>
    <row r="29665" spans="1:7" x14ac:dyDescent="0.2">
      <c r="A29665" s="26">
        <v>43497</v>
      </c>
      <c r="B29665" s="25" t="s">
        <v>32</v>
      </c>
      <c r="C29665" s="25" t="s">
        <v>12</v>
      </c>
      <c r="D29665" s="25">
        <v>65.754355230000002</v>
      </c>
      <c r="E29665" s="25">
        <v>32.317435009999997</v>
      </c>
      <c r="F29665" s="25">
        <v>0</v>
      </c>
      <c r="G29665" s="25">
        <v>0</v>
      </c>
    </row>
    <row r="29666" spans="1:7" x14ac:dyDescent="0.2">
      <c r="A29666" s="26">
        <v>43497</v>
      </c>
      <c r="B29666" s="25" t="s">
        <v>32</v>
      </c>
      <c r="C29666" s="25" t="s">
        <v>13</v>
      </c>
      <c r="D29666" s="25">
        <v>9.1477331999999993</v>
      </c>
      <c r="E29666" s="25">
        <v>10.713257369999999</v>
      </c>
      <c r="F29666" s="25">
        <v>0</v>
      </c>
      <c r="G29666" s="25">
        <v>0</v>
      </c>
    </row>
    <row r="29667" spans="1:7" x14ac:dyDescent="0.2">
      <c r="A29667" s="26">
        <v>43497</v>
      </c>
      <c r="B29667" s="25" t="s">
        <v>32</v>
      </c>
      <c r="C29667" s="25" t="s">
        <v>14</v>
      </c>
      <c r="D29667" s="25">
        <v>7.0376278499999998</v>
      </c>
      <c r="E29667" s="25">
        <v>2.0939633299999998</v>
      </c>
      <c r="F29667" s="25">
        <v>0</v>
      </c>
      <c r="G29667" s="25">
        <v>0</v>
      </c>
    </row>
    <row r="29668" spans="1:7" x14ac:dyDescent="0.2">
      <c r="A29668" s="26">
        <v>43497</v>
      </c>
      <c r="B29668" s="25" t="s">
        <v>32</v>
      </c>
      <c r="C29668" s="25" t="s">
        <v>15</v>
      </c>
      <c r="D29668" s="25">
        <v>8.5450982100000008</v>
      </c>
      <c r="E29668" s="25">
        <v>6.2336225000000001</v>
      </c>
      <c r="F29668" s="25">
        <v>0</v>
      </c>
      <c r="G29668" s="25">
        <v>0</v>
      </c>
    </row>
    <row r="29669" spans="1:7" x14ac:dyDescent="0.2">
      <c r="A29669" s="26">
        <v>43497</v>
      </c>
      <c r="B29669" s="25" t="s">
        <v>33</v>
      </c>
      <c r="C29669" s="25" t="s">
        <v>8</v>
      </c>
      <c r="D29669" s="25">
        <v>21.711047860000001</v>
      </c>
      <c r="E29669" s="25">
        <v>175.29519058</v>
      </c>
      <c r="F29669" s="25">
        <v>122.42461525</v>
      </c>
      <c r="G29669" s="25">
        <v>1046.6145710200001</v>
      </c>
    </row>
    <row r="29670" spans="1:7" x14ac:dyDescent="0.2">
      <c r="A29670" s="26">
        <v>43497</v>
      </c>
      <c r="B29670" s="25" t="s">
        <v>33</v>
      </c>
      <c r="C29670" s="25" t="s">
        <v>9</v>
      </c>
      <c r="D29670" s="25">
        <v>12.623993860000001</v>
      </c>
      <c r="E29670" s="25">
        <v>168.68510789999999</v>
      </c>
      <c r="F29670" s="25">
        <v>62.462995460000002</v>
      </c>
      <c r="G29670" s="25">
        <v>938.96375366999996</v>
      </c>
    </row>
    <row r="29671" spans="1:7" x14ac:dyDescent="0.2">
      <c r="A29671" s="26">
        <v>43497</v>
      </c>
      <c r="B29671" s="25" t="s">
        <v>33</v>
      </c>
      <c r="C29671" s="25" t="s">
        <v>10</v>
      </c>
      <c r="D29671" s="25">
        <v>14.688563589999999</v>
      </c>
      <c r="E29671" s="25">
        <v>111.73334303</v>
      </c>
      <c r="F29671" s="25">
        <v>86.383223150000006</v>
      </c>
      <c r="G29671" s="25">
        <v>647.80437318999998</v>
      </c>
    </row>
    <row r="29672" spans="1:7" x14ac:dyDescent="0.2">
      <c r="A29672" s="26">
        <v>43497</v>
      </c>
      <c r="B29672" s="25" t="s">
        <v>33</v>
      </c>
      <c r="C29672" s="25" t="s">
        <v>11</v>
      </c>
      <c r="D29672" s="25">
        <v>4.5168161400000004</v>
      </c>
      <c r="E29672" s="25">
        <v>34.262287239999999</v>
      </c>
      <c r="F29672" s="25">
        <v>23.540863959999999</v>
      </c>
      <c r="G29672" s="25">
        <v>198.1452716</v>
      </c>
    </row>
    <row r="29673" spans="1:7" x14ac:dyDescent="0.2">
      <c r="A29673" s="26">
        <v>43497</v>
      </c>
      <c r="B29673" s="25" t="s">
        <v>33</v>
      </c>
      <c r="C29673" s="25" t="s">
        <v>12</v>
      </c>
      <c r="D29673" s="25">
        <v>8.6196880900000004</v>
      </c>
      <c r="E29673" s="25">
        <v>75.579079030000003</v>
      </c>
      <c r="F29673" s="25">
        <v>56.282027939999999</v>
      </c>
      <c r="G29673" s="25">
        <v>423.50767961000003</v>
      </c>
    </row>
    <row r="29674" spans="1:7" x14ac:dyDescent="0.2">
      <c r="A29674" s="26">
        <v>43497</v>
      </c>
      <c r="B29674" s="25" t="s">
        <v>33</v>
      </c>
      <c r="C29674" s="25" t="s">
        <v>13</v>
      </c>
      <c r="D29674" s="25">
        <v>2.5885857300000001</v>
      </c>
      <c r="E29674" s="25">
        <v>14.50143604</v>
      </c>
      <c r="F29674" s="25">
        <v>12.963273239999999</v>
      </c>
      <c r="G29674" s="25">
        <v>81.290469900000005</v>
      </c>
    </row>
    <row r="29675" spans="1:7" x14ac:dyDescent="0.2">
      <c r="A29675" s="26">
        <v>43497</v>
      </c>
      <c r="B29675" s="25" t="s">
        <v>33</v>
      </c>
      <c r="C29675" s="25" t="s">
        <v>14</v>
      </c>
      <c r="D29675" s="25">
        <v>0.68885673999999997</v>
      </c>
      <c r="E29675" s="25">
        <v>3.3945064299999999</v>
      </c>
      <c r="F29675" s="25">
        <v>3.7235293500000002</v>
      </c>
      <c r="G29675" s="25">
        <v>20.408520500000002</v>
      </c>
    </row>
    <row r="29676" spans="1:7" x14ac:dyDescent="0.2">
      <c r="A29676" s="26">
        <v>43497</v>
      </c>
      <c r="B29676" s="25" t="s">
        <v>33</v>
      </c>
      <c r="C29676" s="25" t="s">
        <v>15</v>
      </c>
      <c r="D29676" s="25">
        <v>2.4103371400000002</v>
      </c>
      <c r="E29676" s="25">
        <v>9.4479863099999992</v>
      </c>
      <c r="F29676" s="25">
        <v>13.00326864</v>
      </c>
      <c r="G29676" s="25">
        <v>51.18152027</v>
      </c>
    </row>
    <row r="29677" spans="1:7" x14ac:dyDescent="0.2">
      <c r="A29677" s="26">
        <v>43497</v>
      </c>
      <c r="B29677" s="25" t="s">
        <v>34</v>
      </c>
      <c r="C29677" s="25" t="s">
        <v>8</v>
      </c>
      <c r="D29677" s="25">
        <v>27.11206735</v>
      </c>
      <c r="E29677" s="25">
        <v>307.92392059999997</v>
      </c>
      <c r="F29677" s="25">
        <v>383.47410967000002</v>
      </c>
      <c r="G29677" s="25">
        <v>4411.21659172</v>
      </c>
    </row>
    <row r="29678" spans="1:7" x14ac:dyDescent="0.2">
      <c r="A29678" s="26">
        <v>43497</v>
      </c>
      <c r="B29678" s="25" t="s">
        <v>34</v>
      </c>
      <c r="C29678" s="25" t="s">
        <v>9</v>
      </c>
      <c r="D29678" s="25">
        <v>25.778435179999999</v>
      </c>
      <c r="E29678" s="25">
        <v>282.94733581999998</v>
      </c>
      <c r="F29678" s="25">
        <v>374.25475791000002</v>
      </c>
      <c r="G29678" s="25">
        <v>3997.2598012100002</v>
      </c>
    </row>
    <row r="29679" spans="1:7" x14ac:dyDescent="0.2">
      <c r="A29679" s="26">
        <v>43497</v>
      </c>
      <c r="B29679" s="25" t="s">
        <v>34</v>
      </c>
      <c r="C29679" s="25" t="s">
        <v>10</v>
      </c>
      <c r="D29679" s="25">
        <v>15.84870989</v>
      </c>
      <c r="E29679" s="25">
        <v>184.72983305</v>
      </c>
      <c r="F29679" s="25">
        <v>234.19536790000001</v>
      </c>
      <c r="G29679" s="25">
        <v>2653.7411132799998</v>
      </c>
    </row>
    <row r="29680" spans="1:7" x14ac:dyDescent="0.2">
      <c r="A29680" s="26">
        <v>43497</v>
      </c>
      <c r="B29680" s="25" t="s">
        <v>34</v>
      </c>
      <c r="C29680" s="25" t="s">
        <v>11</v>
      </c>
      <c r="D29680" s="25">
        <v>4.7367216499999998</v>
      </c>
      <c r="E29680" s="25">
        <v>71.244093289999995</v>
      </c>
      <c r="F29680" s="25">
        <v>68.101829530000003</v>
      </c>
      <c r="G29680" s="25">
        <v>1022.37474309</v>
      </c>
    </row>
    <row r="29681" spans="1:7" x14ac:dyDescent="0.2">
      <c r="A29681" s="26">
        <v>43497</v>
      </c>
      <c r="B29681" s="25" t="s">
        <v>34</v>
      </c>
      <c r="C29681" s="25" t="s">
        <v>12</v>
      </c>
      <c r="D29681" s="25">
        <v>6.3875444999999997</v>
      </c>
      <c r="E29681" s="25">
        <v>97.359449859999998</v>
      </c>
      <c r="F29681" s="25">
        <v>98.774426309999996</v>
      </c>
      <c r="G29681" s="25">
        <v>1391.7461338400001</v>
      </c>
    </row>
    <row r="29682" spans="1:7" x14ac:dyDescent="0.2">
      <c r="A29682" s="26">
        <v>43497</v>
      </c>
      <c r="B29682" s="25" t="s">
        <v>34</v>
      </c>
      <c r="C29682" s="25" t="s">
        <v>13</v>
      </c>
      <c r="D29682" s="25">
        <v>1.9814368600000001</v>
      </c>
      <c r="E29682" s="25">
        <v>22.290371780000001</v>
      </c>
      <c r="F29682" s="25">
        <v>30.164709569999999</v>
      </c>
      <c r="G29682" s="25">
        <v>319.42289009000001</v>
      </c>
    </row>
    <row r="29683" spans="1:7" x14ac:dyDescent="0.2">
      <c r="A29683" s="26">
        <v>43497</v>
      </c>
      <c r="B29683" s="25" t="s">
        <v>34</v>
      </c>
      <c r="C29683" s="25" t="s">
        <v>14</v>
      </c>
      <c r="D29683" s="25">
        <v>0.88752339999999996</v>
      </c>
      <c r="E29683" s="25">
        <v>4.8986869000000004</v>
      </c>
      <c r="F29683" s="25">
        <v>12.408136969999999</v>
      </c>
      <c r="G29683" s="25">
        <v>69.115935410000006</v>
      </c>
    </row>
    <row r="29684" spans="1:7" x14ac:dyDescent="0.2">
      <c r="A29684" s="26">
        <v>43497</v>
      </c>
      <c r="B29684" s="25" t="s">
        <v>34</v>
      </c>
      <c r="C29684" s="25" t="s">
        <v>15</v>
      </c>
      <c r="D29684" s="25">
        <v>2.57281615</v>
      </c>
      <c r="E29684" s="25">
        <v>14.57744205</v>
      </c>
      <c r="F29684" s="25">
        <v>35.942853569999997</v>
      </c>
      <c r="G29684" s="25">
        <v>208.32959026</v>
      </c>
    </row>
    <row r="29685" spans="1:7" x14ac:dyDescent="0.2">
      <c r="A29685" s="26">
        <v>43497</v>
      </c>
      <c r="B29685" s="25" t="s">
        <v>35</v>
      </c>
      <c r="C29685" s="25" t="s">
        <v>8</v>
      </c>
      <c r="D29685" s="25">
        <v>69.584629849999999</v>
      </c>
      <c r="E29685" s="25">
        <v>432.67168284000002</v>
      </c>
      <c r="F29685" s="25">
        <v>1695.09068602</v>
      </c>
      <c r="G29685" s="25">
        <v>10006.9027147</v>
      </c>
    </row>
    <row r="29686" spans="1:7" x14ac:dyDescent="0.2">
      <c r="A29686" s="26">
        <v>43497</v>
      </c>
      <c r="B29686" s="25" t="s">
        <v>35</v>
      </c>
      <c r="C29686" s="25" t="s">
        <v>9</v>
      </c>
      <c r="D29686" s="25">
        <v>47.342217300000002</v>
      </c>
      <c r="E29686" s="25">
        <v>332.65943167</v>
      </c>
      <c r="F29686" s="25">
        <v>1137.73921668</v>
      </c>
      <c r="G29686" s="25">
        <v>7811.6880778799996</v>
      </c>
    </row>
    <row r="29687" spans="1:7" x14ac:dyDescent="0.2">
      <c r="A29687" s="26">
        <v>43497</v>
      </c>
      <c r="B29687" s="25" t="s">
        <v>35</v>
      </c>
      <c r="C29687" s="25" t="s">
        <v>10</v>
      </c>
      <c r="D29687" s="25">
        <v>54.256441209999998</v>
      </c>
      <c r="E29687" s="25">
        <v>243.67613108</v>
      </c>
      <c r="F29687" s="25">
        <v>1295.80794732</v>
      </c>
      <c r="G29687" s="25">
        <v>5708.2195744700002</v>
      </c>
    </row>
    <row r="29688" spans="1:7" x14ac:dyDescent="0.2">
      <c r="A29688" s="26">
        <v>43497</v>
      </c>
      <c r="B29688" s="25" t="s">
        <v>35</v>
      </c>
      <c r="C29688" s="25" t="s">
        <v>11</v>
      </c>
      <c r="D29688" s="25">
        <v>11.16007018</v>
      </c>
      <c r="E29688" s="25">
        <v>107.11356465999999</v>
      </c>
      <c r="F29688" s="25">
        <v>271.23308766999997</v>
      </c>
      <c r="G29688" s="25">
        <v>2502.9784071600002</v>
      </c>
    </row>
    <row r="29689" spans="1:7" x14ac:dyDescent="0.2">
      <c r="A29689" s="26">
        <v>43497</v>
      </c>
      <c r="B29689" s="25" t="s">
        <v>35</v>
      </c>
      <c r="C29689" s="25" t="s">
        <v>12</v>
      </c>
      <c r="D29689" s="25">
        <v>20.400075940000001</v>
      </c>
      <c r="E29689" s="25">
        <v>130.95492088</v>
      </c>
      <c r="F29689" s="25">
        <v>499.80691904999998</v>
      </c>
      <c r="G29689" s="25">
        <v>3057.3258868500002</v>
      </c>
    </row>
    <row r="29690" spans="1:7" x14ac:dyDescent="0.2">
      <c r="A29690" s="26">
        <v>43497</v>
      </c>
      <c r="B29690" s="25" t="s">
        <v>35</v>
      </c>
      <c r="C29690" s="25" t="s">
        <v>13</v>
      </c>
      <c r="D29690" s="25">
        <v>4.7233009499999996</v>
      </c>
      <c r="E29690" s="25">
        <v>29.818493</v>
      </c>
      <c r="F29690" s="25">
        <v>115.49047614</v>
      </c>
      <c r="G29690" s="25">
        <v>705.84472115999995</v>
      </c>
    </row>
    <row r="29691" spans="1:7" x14ac:dyDescent="0.2">
      <c r="A29691" s="26">
        <v>43497</v>
      </c>
      <c r="B29691" s="25" t="s">
        <v>35</v>
      </c>
      <c r="C29691" s="25" t="s">
        <v>14</v>
      </c>
      <c r="D29691" s="25">
        <v>1.6973623499999999</v>
      </c>
      <c r="E29691" s="25">
        <v>10.815852749999999</v>
      </c>
      <c r="F29691" s="25">
        <v>39.714370469999999</v>
      </c>
      <c r="G29691" s="25">
        <v>242.59272888999999</v>
      </c>
    </row>
    <row r="29692" spans="1:7" x14ac:dyDescent="0.2">
      <c r="A29692" s="26">
        <v>43497</v>
      </c>
      <c r="B29692" s="25" t="s">
        <v>35</v>
      </c>
      <c r="C29692" s="25" t="s">
        <v>15</v>
      </c>
      <c r="D29692" s="25">
        <v>5.0913914599999996</v>
      </c>
      <c r="E29692" s="25">
        <v>22.293127070000001</v>
      </c>
      <c r="F29692" s="25">
        <v>125.94909762</v>
      </c>
      <c r="G29692" s="25">
        <v>526.01205975000005</v>
      </c>
    </row>
    <row r="29693" spans="1:7" x14ac:dyDescent="0.2">
      <c r="A29693" s="26">
        <v>43497</v>
      </c>
      <c r="B29693" s="25" t="s">
        <v>36</v>
      </c>
      <c r="C29693" s="25" t="s">
        <v>8</v>
      </c>
      <c r="D29693" s="25">
        <v>105.73822122999999</v>
      </c>
      <c r="E29693" s="25">
        <v>222.59282622999999</v>
      </c>
      <c r="F29693" s="25">
        <v>3310.4917857400001</v>
      </c>
      <c r="G29693" s="25">
        <v>6881.7222691300003</v>
      </c>
    </row>
    <row r="29694" spans="1:7" x14ac:dyDescent="0.2">
      <c r="A29694" s="26">
        <v>43497</v>
      </c>
      <c r="B29694" s="25" t="s">
        <v>36</v>
      </c>
      <c r="C29694" s="25" t="s">
        <v>9</v>
      </c>
      <c r="D29694" s="25">
        <v>94.254839919999995</v>
      </c>
      <c r="E29694" s="25">
        <v>192.76969541</v>
      </c>
      <c r="F29694" s="25">
        <v>2955.7535363299999</v>
      </c>
      <c r="G29694" s="25">
        <v>6006.7645847599997</v>
      </c>
    </row>
    <row r="29695" spans="1:7" x14ac:dyDescent="0.2">
      <c r="A29695" s="26">
        <v>43497</v>
      </c>
      <c r="B29695" s="25" t="s">
        <v>36</v>
      </c>
      <c r="C29695" s="25" t="s">
        <v>10</v>
      </c>
      <c r="D29695" s="25">
        <v>73.161819109999996</v>
      </c>
      <c r="E29695" s="25">
        <v>162.74127626000001</v>
      </c>
      <c r="F29695" s="25">
        <v>2297.2635185600002</v>
      </c>
      <c r="G29695" s="25">
        <v>5056.0256451499999</v>
      </c>
    </row>
    <row r="29696" spans="1:7" x14ac:dyDescent="0.2">
      <c r="A29696" s="26">
        <v>43497</v>
      </c>
      <c r="B29696" s="25" t="s">
        <v>36</v>
      </c>
      <c r="C29696" s="25" t="s">
        <v>11</v>
      </c>
      <c r="D29696" s="25">
        <v>25.661143289999998</v>
      </c>
      <c r="E29696" s="25">
        <v>59.500130290000001</v>
      </c>
      <c r="F29696" s="25">
        <v>808.58161496000002</v>
      </c>
      <c r="G29696" s="25">
        <v>1860.2092866099999</v>
      </c>
    </row>
    <row r="29697" spans="1:7" x14ac:dyDescent="0.2">
      <c r="A29697" s="26">
        <v>43497</v>
      </c>
      <c r="B29697" s="25" t="s">
        <v>36</v>
      </c>
      <c r="C29697" s="25" t="s">
        <v>12</v>
      </c>
      <c r="D29697" s="25">
        <v>34.075631950000002</v>
      </c>
      <c r="E29697" s="25">
        <v>76.844293859999993</v>
      </c>
      <c r="F29697" s="25">
        <v>1059.9408807899999</v>
      </c>
      <c r="G29697" s="25">
        <v>2369.9552072299998</v>
      </c>
    </row>
    <row r="29698" spans="1:7" x14ac:dyDescent="0.2">
      <c r="A29698" s="26">
        <v>43497</v>
      </c>
      <c r="B29698" s="25" t="s">
        <v>36</v>
      </c>
      <c r="C29698" s="25" t="s">
        <v>13</v>
      </c>
      <c r="D29698" s="25">
        <v>13.72660574</v>
      </c>
      <c r="E29698" s="25">
        <v>14.010340340000001</v>
      </c>
      <c r="F29698" s="25">
        <v>431.11564035999999</v>
      </c>
      <c r="G29698" s="25">
        <v>434.21658597999999</v>
      </c>
    </row>
    <row r="29699" spans="1:7" x14ac:dyDescent="0.2">
      <c r="A29699" s="26">
        <v>43497</v>
      </c>
      <c r="B29699" s="25" t="s">
        <v>36</v>
      </c>
      <c r="C29699" s="25" t="s">
        <v>14</v>
      </c>
      <c r="D29699" s="25">
        <v>3.5795361099999998</v>
      </c>
      <c r="E29699" s="25">
        <v>6.4147373300000003</v>
      </c>
      <c r="F29699" s="25">
        <v>111.32534496</v>
      </c>
      <c r="G29699" s="25">
        <v>198.03364628</v>
      </c>
    </row>
    <row r="29700" spans="1:7" x14ac:dyDescent="0.2">
      <c r="A29700" s="26">
        <v>43497</v>
      </c>
      <c r="B29700" s="25" t="s">
        <v>36</v>
      </c>
      <c r="C29700" s="25" t="s">
        <v>15</v>
      </c>
      <c r="D29700" s="25">
        <v>9.1614786099999996</v>
      </c>
      <c r="E29700" s="25">
        <v>10.891548889999999</v>
      </c>
      <c r="F29700" s="25">
        <v>284.63411143000002</v>
      </c>
      <c r="G29700" s="25">
        <v>338.04555199999999</v>
      </c>
    </row>
    <row r="29701" spans="1:7" x14ac:dyDescent="0.2">
      <c r="A29701" s="26">
        <v>43497</v>
      </c>
      <c r="B29701" s="25" t="s">
        <v>37</v>
      </c>
      <c r="C29701" s="25" t="s">
        <v>8</v>
      </c>
      <c r="D29701" s="25">
        <v>774.90500245999999</v>
      </c>
      <c r="E29701" s="25">
        <v>0</v>
      </c>
      <c r="F29701" s="25">
        <v>28841.7939176</v>
      </c>
      <c r="G29701" s="25">
        <v>0</v>
      </c>
    </row>
    <row r="29702" spans="1:7" x14ac:dyDescent="0.2">
      <c r="A29702" s="26">
        <v>43497</v>
      </c>
      <c r="B29702" s="25" t="s">
        <v>37</v>
      </c>
      <c r="C29702" s="25" t="s">
        <v>9</v>
      </c>
      <c r="D29702" s="25">
        <v>633.1847477</v>
      </c>
      <c r="E29702" s="25">
        <v>0</v>
      </c>
      <c r="F29702" s="25">
        <v>23655.076511560001</v>
      </c>
      <c r="G29702" s="25">
        <v>0</v>
      </c>
    </row>
    <row r="29703" spans="1:7" x14ac:dyDescent="0.2">
      <c r="A29703" s="26">
        <v>43497</v>
      </c>
      <c r="B29703" s="25" t="s">
        <v>37</v>
      </c>
      <c r="C29703" s="25" t="s">
        <v>10</v>
      </c>
      <c r="D29703" s="25">
        <v>467.72912269</v>
      </c>
      <c r="E29703" s="25">
        <v>0</v>
      </c>
      <c r="F29703" s="25">
        <v>17455.402648430001</v>
      </c>
      <c r="G29703" s="25">
        <v>0</v>
      </c>
    </row>
    <row r="29704" spans="1:7" x14ac:dyDescent="0.2">
      <c r="A29704" s="26">
        <v>43497</v>
      </c>
      <c r="B29704" s="25" t="s">
        <v>37</v>
      </c>
      <c r="C29704" s="25" t="s">
        <v>11</v>
      </c>
      <c r="D29704" s="25">
        <v>168.77584941000001</v>
      </c>
      <c r="E29704" s="25">
        <v>0</v>
      </c>
      <c r="F29704" s="25">
        <v>6294.4803660600001</v>
      </c>
      <c r="G29704" s="25">
        <v>0</v>
      </c>
    </row>
    <row r="29705" spans="1:7" x14ac:dyDescent="0.2">
      <c r="A29705" s="26">
        <v>43497</v>
      </c>
      <c r="B29705" s="25" t="s">
        <v>37</v>
      </c>
      <c r="C29705" s="25" t="s">
        <v>12</v>
      </c>
      <c r="D29705" s="25">
        <v>229.87885968000001</v>
      </c>
      <c r="E29705" s="25">
        <v>0</v>
      </c>
      <c r="F29705" s="25">
        <v>8571.6917670999992</v>
      </c>
      <c r="G29705" s="25">
        <v>0</v>
      </c>
    </row>
    <row r="29706" spans="1:7" x14ac:dyDescent="0.2">
      <c r="A29706" s="26">
        <v>43497</v>
      </c>
      <c r="B29706" s="25" t="s">
        <v>37</v>
      </c>
      <c r="C29706" s="25" t="s">
        <v>13</v>
      </c>
      <c r="D29706" s="25">
        <v>44.56292689</v>
      </c>
      <c r="E29706" s="25">
        <v>0</v>
      </c>
      <c r="F29706" s="25">
        <v>1661.2823576599999</v>
      </c>
      <c r="G29706" s="25">
        <v>0</v>
      </c>
    </row>
    <row r="29707" spans="1:7" x14ac:dyDescent="0.2">
      <c r="A29707" s="26">
        <v>43497</v>
      </c>
      <c r="B29707" s="25" t="s">
        <v>37</v>
      </c>
      <c r="C29707" s="25" t="s">
        <v>14</v>
      </c>
      <c r="D29707" s="25">
        <v>35.248442220000001</v>
      </c>
      <c r="E29707" s="25">
        <v>0</v>
      </c>
      <c r="F29707" s="25">
        <v>1314.12989416</v>
      </c>
      <c r="G29707" s="25">
        <v>0</v>
      </c>
    </row>
    <row r="29708" spans="1:7" x14ac:dyDescent="0.2">
      <c r="A29708" s="26">
        <v>43497</v>
      </c>
      <c r="B29708" s="25" t="s">
        <v>37</v>
      </c>
      <c r="C29708" s="25" t="s">
        <v>15</v>
      </c>
      <c r="D29708" s="25">
        <v>51.284077029999999</v>
      </c>
      <c r="E29708" s="25">
        <v>0</v>
      </c>
      <c r="F29708" s="25">
        <v>1905.3157911000001</v>
      </c>
      <c r="G29708" s="25">
        <v>0</v>
      </c>
    </row>
    <row r="29709" spans="1:7" x14ac:dyDescent="0.2">
      <c r="A29709" s="26">
        <v>43497</v>
      </c>
      <c r="B29709" s="25" t="s">
        <v>38</v>
      </c>
      <c r="C29709" s="25" t="s">
        <v>8</v>
      </c>
      <c r="D29709" s="25">
        <v>862.6041123</v>
      </c>
      <c r="E29709" s="25">
        <v>0</v>
      </c>
      <c r="F29709" s="25">
        <v>34892.91491326</v>
      </c>
      <c r="G29709" s="25">
        <v>0</v>
      </c>
    </row>
    <row r="29710" spans="1:7" x14ac:dyDescent="0.2">
      <c r="A29710" s="26">
        <v>43497</v>
      </c>
      <c r="B29710" s="25" t="s">
        <v>38</v>
      </c>
      <c r="C29710" s="25" t="s">
        <v>9</v>
      </c>
      <c r="D29710" s="25">
        <v>713.72090566999998</v>
      </c>
      <c r="E29710" s="25">
        <v>0</v>
      </c>
      <c r="F29710" s="25">
        <v>28977.892846489998</v>
      </c>
      <c r="G29710" s="25">
        <v>0</v>
      </c>
    </row>
    <row r="29711" spans="1:7" x14ac:dyDescent="0.2">
      <c r="A29711" s="26">
        <v>43497</v>
      </c>
      <c r="B29711" s="25" t="s">
        <v>38</v>
      </c>
      <c r="C29711" s="25" t="s">
        <v>10</v>
      </c>
      <c r="D29711" s="25">
        <v>445.43883058</v>
      </c>
      <c r="E29711" s="25">
        <v>0</v>
      </c>
      <c r="F29711" s="25">
        <v>18089.91567961</v>
      </c>
      <c r="G29711" s="25">
        <v>0</v>
      </c>
    </row>
    <row r="29712" spans="1:7" x14ac:dyDescent="0.2">
      <c r="A29712" s="26">
        <v>43497</v>
      </c>
      <c r="B29712" s="25" t="s">
        <v>38</v>
      </c>
      <c r="C29712" s="25" t="s">
        <v>11</v>
      </c>
      <c r="D29712" s="25">
        <v>144.43655455000001</v>
      </c>
      <c r="E29712" s="25">
        <v>0</v>
      </c>
      <c r="F29712" s="25">
        <v>5867.4201245200002</v>
      </c>
      <c r="G29712" s="25">
        <v>0</v>
      </c>
    </row>
    <row r="29713" spans="1:7" x14ac:dyDescent="0.2">
      <c r="A29713" s="26">
        <v>43497</v>
      </c>
      <c r="B29713" s="25" t="s">
        <v>38</v>
      </c>
      <c r="C29713" s="25" t="s">
        <v>12</v>
      </c>
      <c r="D29713" s="25">
        <v>247.8760475</v>
      </c>
      <c r="E29713" s="25">
        <v>0</v>
      </c>
      <c r="F29713" s="25">
        <v>10042.4565492</v>
      </c>
      <c r="G29713" s="25">
        <v>0</v>
      </c>
    </row>
    <row r="29714" spans="1:7" x14ac:dyDescent="0.2">
      <c r="A29714" s="26">
        <v>43497</v>
      </c>
      <c r="B29714" s="25" t="s">
        <v>38</v>
      </c>
      <c r="C29714" s="25" t="s">
        <v>13</v>
      </c>
      <c r="D29714" s="25">
        <v>36.055871529999997</v>
      </c>
      <c r="E29714" s="25">
        <v>0</v>
      </c>
      <c r="F29714" s="25">
        <v>1470.9143346999999</v>
      </c>
      <c r="G29714" s="25">
        <v>0</v>
      </c>
    </row>
    <row r="29715" spans="1:7" x14ac:dyDescent="0.2">
      <c r="A29715" s="26">
        <v>43497</v>
      </c>
      <c r="B29715" s="25" t="s">
        <v>38</v>
      </c>
      <c r="C29715" s="25" t="s">
        <v>14</v>
      </c>
      <c r="D29715" s="25">
        <v>25.515203769999999</v>
      </c>
      <c r="E29715" s="25">
        <v>0</v>
      </c>
      <c r="F29715" s="25">
        <v>1035.2036849199999</v>
      </c>
      <c r="G29715" s="25">
        <v>0</v>
      </c>
    </row>
    <row r="29716" spans="1:7" x14ac:dyDescent="0.2">
      <c r="A29716" s="26">
        <v>43497</v>
      </c>
      <c r="B29716" s="25" t="s">
        <v>38</v>
      </c>
      <c r="C29716" s="25" t="s">
        <v>15</v>
      </c>
      <c r="D29716" s="25">
        <v>41.765450899999998</v>
      </c>
      <c r="E29716" s="25">
        <v>0</v>
      </c>
      <c r="F29716" s="25">
        <v>1698.9741591100001</v>
      </c>
      <c r="G29716" s="25">
        <v>0</v>
      </c>
    </row>
    <row r="29717" spans="1:7" x14ac:dyDescent="0.2">
      <c r="A29717" s="26">
        <v>43497</v>
      </c>
      <c r="B29717" s="25" t="s">
        <v>39</v>
      </c>
      <c r="C29717" s="25" t="s">
        <v>8</v>
      </c>
      <c r="D29717" s="25">
        <v>283.57717022000003</v>
      </c>
      <c r="E29717" s="25">
        <v>0</v>
      </c>
      <c r="F29717" s="25">
        <v>13060.591499759999</v>
      </c>
      <c r="G29717" s="25">
        <v>0</v>
      </c>
    </row>
    <row r="29718" spans="1:7" x14ac:dyDescent="0.2">
      <c r="A29718" s="26">
        <v>43497</v>
      </c>
      <c r="B29718" s="25" t="s">
        <v>39</v>
      </c>
      <c r="C29718" s="25" t="s">
        <v>9</v>
      </c>
      <c r="D29718" s="25">
        <v>243.30020601999999</v>
      </c>
      <c r="E29718" s="25">
        <v>0</v>
      </c>
      <c r="F29718" s="25">
        <v>11184.608228720001</v>
      </c>
      <c r="G29718" s="25">
        <v>0</v>
      </c>
    </row>
    <row r="29719" spans="1:7" x14ac:dyDescent="0.2">
      <c r="A29719" s="26">
        <v>43497</v>
      </c>
      <c r="B29719" s="25" t="s">
        <v>39</v>
      </c>
      <c r="C29719" s="25" t="s">
        <v>10</v>
      </c>
      <c r="D29719" s="25">
        <v>193.06381585</v>
      </c>
      <c r="E29719" s="25">
        <v>0</v>
      </c>
      <c r="F29719" s="25">
        <v>8941.0550877500009</v>
      </c>
      <c r="G29719" s="25">
        <v>0</v>
      </c>
    </row>
    <row r="29720" spans="1:7" x14ac:dyDescent="0.2">
      <c r="A29720" s="26">
        <v>43497</v>
      </c>
      <c r="B29720" s="25" t="s">
        <v>39</v>
      </c>
      <c r="C29720" s="25" t="s">
        <v>11</v>
      </c>
      <c r="D29720" s="25">
        <v>61.93810405</v>
      </c>
      <c r="E29720" s="25">
        <v>0</v>
      </c>
      <c r="F29720" s="25">
        <v>2850.8125871900002</v>
      </c>
      <c r="G29720" s="25">
        <v>0</v>
      </c>
    </row>
    <row r="29721" spans="1:7" x14ac:dyDescent="0.2">
      <c r="A29721" s="26">
        <v>43497</v>
      </c>
      <c r="B29721" s="25" t="s">
        <v>39</v>
      </c>
      <c r="C29721" s="25" t="s">
        <v>12</v>
      </c>
      <c r="D29721" s="25">
        <v>106.4254684</v>
      </c>
      <c r="E29721" s="25">
        <v>0</v>
      </c>
      <c r="F29721" s="25">
        <v>4928.1618926900001</v>
      </c>
      <c r="G29721" s="25">
        <v>0</v>
      </c>
    </row>
    <row r="29722" spans="1:7" x14ac:dyDescent="0.2">
      <c r="A29722" s="26">
        <v>43497</v>
      </c>
      <c r="B29722" s="25" t="s">
        <v>39</v>
      </c>
      <c r="C29722" s="25" t="s">
        <v>13</v>
      </c>
      <c r="D29722" s="25">
        <v>15.0782027</v>
      </c>
      <c r="E29722" s="25">
        <v>0</v>
      </c>
      <c r="F29722" s="25">
        <v>697.11244786999998</v>
      </c>
      <c r="G29722" s="25">
        <v>0</v>
      </c>
    </row>
    <row r="29723" spans="1:7" x14ac:dyDescent="0.2">
      <c r="A29723" s="26">
        <v>43497</v>
      </c>
      <c r="B29723" s="25" t="s">
        <v>39</v>
      </c>
      <c r="C29723" s="25" t="s">
        <v>14</v>
      </c>
      <c r="D29723" s="25">
        <v>8.47056115</v>
      </c>
      <c r="E29723" s="25">
        <v>0</v>
      </c>
      <c r="F29723" s="25">
        <v>391.46048088999999</v>
      </c>
      <c r="G29723" s="25">
        <v>0</v>
      </c>
    </row>
    <row r="29724" spans="1:7" x14ac:dyDescent="0.2">
      <c r="A29724" s="26">
        <v>43497</v>
      </c>
      <c r="B29724" s="25" t="s">
        <v>39</v>
      </c>
      <c r="C29724" s="25" t="s">
        <v>15</v>
      </c>
      <c r="D29724" s="25">
        <v>19.278506010000001</v>
      </c>
      <c r="E29724" s="25">
        <v>0</v>
      </c>
      <c r="F29724" s="25">
        <v>881.33676490000005</v>
      </c>
      <c r="G29724" s="25">
        <v>0</v>
      </c>
    </row>
    <row r="29725" spans="1:7" x14ac:dyDescent="0.2">
      <c r="A29725" s="26">
        <v>43497</v>
      </c>
      <c r="B29725" s="25" t="s">
        <v>40</v>
      </c>
      <c r="C29725" s="25" t="s">
        <v>8</v>
      </c>
      <c r="D29725" s="25">
        <v>329.11114434000001</v>
      </c>
      <c r="E29725" s="25">
        <v>0</v>
      </c>
      <c r="F29725" s="25">
        <v>17036.16589108</v>
      </c>
      <c r="G29725" s="25">
        <v>0</v>
      </c>
    </row>
    <row r="29726" spans="1:7" x14ac:dyDescent="0.2">
      <c r="A29726" s="26">
        <v>43497</v>
      </c>
      <c r="B29726" s="25" t="s">
        <v>40</v>
      </c>
      <c r="C29726" s="25" t="s">
        <v>9</v>
      </c>
      <c r="D29726" s="25">
        <v>264.05957962999997</v>
      </c>
      <c r="E29726" s="25">
        <v>0</v>
      </c>
      <c r="F29726" s="25">
        <v>13636.737178900001</v>
      </c>
      <c r="G29726" s="25">
        <v>0</v>
      </c>
    </row>
    <row r="29727" spans="1:7" x14ac:dyDescent="0.2">
      <c r="A29727" s="26">
        <v>43497</v>
      </c>
      <c r="B29727" s="25" t="s">
        <v>40</v>
      </c>
      <c r="C29727" s="25" t="s">
        <v>10</v>
      </c>
      <c r="D29727" s="25">
        <v>213.90143355000001</v>
      </c>
      <c r="E29727" s="25">
        <v>0</v>
      </c>
      <c r="F29727" s="25">
        <v>11076.15365654</v>
      </c>
      <c r="G29727" s="25">
        <v>0</v>
      </c>
    </row>
    <row r="29728" spans="1:7" x14ac:dyDescent="0.2">
      <c r="A29728" s="26">
        <v>43497</v>
      </c>
      <c r="B29728" s="25" t="s">
        <v>40</v>
      </c>
      <c r="C29728" s="25" t="s">
        <v>11</v>
      </c>
      <c r="D29728" s="25">
        <v>55.982257939999997</v>
      </c>
      <c r="E29728" s="25">
        <v>0</v>
      </c>
      <c r="F29728" s="25">
        <v>2901.0489996599999</v>
      </c>
      <c r="G29728" s="25">
        <v>0</v>
      </c>
    </row>
    <row r="29729" spans="1:7" x14ac:dyDescent="0.2">
      <c r="A29729" s="26">
        <v>43497</v>
      </c>
      <c r="B29729" s="25" t="s">
        <v>40</v>
      </c>
      <c r="C29729" s="25" t="s">
        <v>12</v>
      </c>
      <c r="D29729" s="25">
        <v>112.86350885</v>
      </c>
      <c r="E29729" s="25">
        <v>0</v>
      </c>
      <c r="F29729" s="25">
        <v>5866.5581235500003</v>
      </c>
      <c r="G29729" s="25">
        <v>0</v>
      </c>
    </row>
    <row r="29730" spans="1:7" x14ac:dyDescent="0.2">
      <c r="A29730" s="26">
        <v>43497</v>
      </c>
      <c r="B29730" s="25" t="s">
        <v>40</v>
      </c>
      <c r="C29730" s="25" t="s">
        <v>13</v>
      </c>
      <c r="D29730" s="25">
        <v>17.466603039999999</v>
      </c>
      <c r="E29730" s="25">
        <v>0</v>
      </c>
      <c r="F29730" s="25">
        <v>909.23596498999996</v>
      </c>
      <c r="G29730" s="25">
        <v>0</v>
      </c>
    </row>
    <row r="29731" spans="1:7" x14ac:dyDescent="0.2">
      <c r="A29731" s="26">
        <v>43497</v>
      </c>
      <c r="B29731" s="25" t="s">
        <v>40</v>
      </c>
      <c r="C29731" s="25" t="s">
        <v>14</v>
      </c>
      <c r="D29731" s="25">
        <v>12.530262069999999</v>
      </c>
      <c r="E29731" s="25">
        <v>0</v>
      </c>
      <c r="F29731" s="25">
        <v>650.31496198000002</v>
      </c>
      <c r="G29731" s="25">
        <v>0</v>
      </c>
    </row>
    <row r="29732" spans="1:7" x14ac:dyDescent="0.2">
      <c r="A29732" s="26">
        <v>43497</v>
      </c>
      <c r="B29732" s="25" t="s">
        <v>40</v>
      </c>
      <c r="C29732" s="25" t="s">
        <v>15</v>
      </c>
      <c r="D29732" s="25">
        <v>15.542903669999999</v>
      </c>
      <c r="E29732" s="25">
        <v>0</v>
      </c>
      <c r="F29732" s="25">
        <v>808.86194137999996</v>
      </c>
      <c r="G29732" s="25">
        <v>0</v>
      </c>
    </row>
    <row r="29733" spans="1:7" x14ac:dyDescent="0.2">
      <c r="A29733" s="26">
        <v>43497</v>
      </c>
      <c r="B29733" s="25" t="s">
        <v>41</v>
      </c>
      <c r="C29733" s="25" t="s">
        <v>8</v>
      </c>
      <c r="D29733" s="25">
        <v>150.98824626000001</v>
      </c>
      <c r="E29733" s="25">
        <v>0</v>
      </c>
      <c r="F29733" s="25">
        <v>9228.5901734500003</v>
      </c>
      <c r="G29733" s="25">
        <v>0</v>
      </c>
    </row>
    <row r="29734" spans="1:7" x14ac:dyDescent="0.2">
      <c r="A29734" s="26">
        <v>43497</v>
      </c>
      <c r="B29734" s="25" t="s">
        <v>41</v>
      </c>
      <c r="C29734" s="25" t="s">
        <v>9</v>
      </c>
      <c r="D29734" s="25">
        <v>120.42845006</v>
      </c>
      <c r="E29734" s="25">
        <v>0</v>
      </c>
      <c r="F29734" s="25">
        <v>7382.6602882099996</v>
      </c>
      <c r="G29734" s="25">
        <v>0</v>
      </c>
    </row>
    <row r="29735" spans="1:7" x14ac:dyDescent="0.2">
      <c r="A29735" s="26">
        <v>43497</v>
      </c>
      <c r="B29735" s="25" t="s">
        <v>41</v>
      </c>
      <c r="C29735" s="25" t="s">
        <v>10</v>
      </c>
      <c r="D29735" s="25">
        <v>103.27241302</v>
      </c>
      <c r="E29735" s="25">
        <v>0</v>
      </c>
      <c r="F29735" s="25">
        <v>6304.5556423400003</v>
      </c>
      <c r="G29735" s="25">
        <v>0</v>
      </c>
    </row>
    <row r="29736" spans="1:7" x14ac:dyDescent="0.2">
      <c r="A29736" s="26">
        <v>43497</v>
      </c>
      <c r="B29736" s="25" t="s">
        <v>41</v>
      </c>
      <c r="C29736" s="25" t="s">
        <v>11</v>
      </c>
      <c r="D29736" s="25">
        <v>30.548879639999999</v>
      </c>
      <c r="E29736" s="25">
        <v>0</v>
      </c>
      <c r="F29736" s="25">
        <v>1877.73003827</v>
      </c>
      <c r="G29736" s="25">
        <v>0</v>
      </c>
    </row>
    <row r="29737" spans="1:7" x14ac:dyDescent="0.2">
      <c r="A29737" s="26">
        <v>43497</v>
      </c>
      <c r="B29737" s="25" t="s">
        <v>41</v>
      </c>
      <c r="C29737" s="25" t="s">
        <v>12</v>
      </c>
      <c r="D29737" s="25">
        <v>54.449450990000003</v>
      </c>
      <c r="E29737" s="25">
        <v>0</v>
      </c>
      <c r="F29737" s="25">
        <v>3340.67266445</v>
      </c>
      <c r="G29737" s="25">
        <v>0</v>
      </c>
    </row>
    <row r="29738" spans="1:7" x14ac:dyDescent="0.2">
      <c r="A29738" s="26">
        <v>43497</v>
      </c>
      <c r="B29738" s="25" t="s">
        <v>41</v>
      </c>
      <c r="C29738" s="25" t="s">
        <v>13</v>
      </c>
      <c r="D29738" s="25">
        <v>7.3591989399999997</v>
      </c>
      <c r="E29738" s="25">
        <v>0</v>
      </c>
      <c r="F29738" s="25">
        <v>455.75600343999997</v>
      </c>
      <c r="G29738" s="25">
        <v>0</v>
      </c>
    </row>
    <row r="29739" spans="1:7" x14ac:dyDescent="0.2">
      <c r="A29739" s="26">
        <v>43497</v>
      </c>
      <c r="B29739" s="25" t="s">
        <v>41</v>
      </c>
      <c r="C29739" s="25" t="s">
        <v>14</v>
      </c>
      <c r="D29739" s="25">
        <v>4.4602639000000002</v>
      </c>
      <c r="E29739" s="25">
        <v>0</v>
      </c>
      <c r="F29739" s="25">
        <v>274.18401052000002</v>
      </c>
      <c r="G29739" s="25">
        <v>0</v>
      </c>
    </row>
    <row r="29740" spans="1:7" x14ac:dyDescent="0.2">
      <c r="A29740" s="26">
        <v>43497</v>
      </c>
      <c r="B29740" s="25" t="s">
        <v>41</v>
      </c>
      <c r="C29740" s="25" t="s">
        <v>15</v>
      </c>
      <c r="D29740" s="25">
        <v>4.5047879999999996</v>
      </c>
      <c r="E29740" s="25">
        <v>0</v>
      </c>
      <c r="F29740" s="25">
        <v>278.40224740000002</v>
      </c>
      <c r="G29740" s="25">
        <v>0</v>
      </c>
    </row>
    <row r="29741" spans="1:7" x14ac:dyDescent="0.2">
      <c r="A29741" s="26">
        <v>43497</v>
      </c>
      <c r="B29741" s="25" t="s">
        <v>42</v>
      </c>
      <c r="C29741" s="25" t="s">
        <v>8</v>
      </c>
      <c r="D29741" s="25">
        <v>71.452559930000007</v>
      </c>
      <c r="E29741" s="25">
        <v>0</v>
      </c>
      <c r="F29741" s="25">
        <v>5544.1819925199998</v>
      </c>
      <c r="G29741" s="25">
        <v>0</v>
      </c>
    </row>
    <row r="29742" spans="1:7" x14ac:dyDescent="0.2">
      <c r="A29742" s="26">
        <v>43497</v>
      </c>
      <c r="B29742" s="25" t="s">
        <v>42</v>
      </c>
      <c r="C29742" s="25" t="s">
        <v>9</v>
      </c>
      <c r="D29742" s="25">
        <v>74.576149720000004</v>
      </c>
      <c r="E29742" s="25">
        <v>0</v>
      </c>
      <c r="F29742" s="25">
        <v>5685.5986951799996</v>
      </c>
      <c r="G29742" s="25">
        <v>0</v>
      </c>
    </row>
    <row r="29743" spans="1:7" x14ac:dyDescent="0.2">
      <c r="A29743" s="26">
        <v>43497</v>
      </c>
      <c r="B29743" s="25" t="s">
        <v>42</v>
      </c>
      <c r="C29743" s="25" t="s">
        <v>10</v>
      </c>
      <c r="D29743" s="25">
        <v>79.879285679999995</v>
      </c>
      <c r="E29743" s="25">
        <v>0</v>
      </c>
      <c r="F29743" s="25">
        <v>6208.48688735</v>
      </c>
      <c r="G29743" s="25">
        <v>0</v>
      </c>
    </row>
    <row r="29744" spans="1:7" x14ac:dyDescent="0.2">
      <c r="A29744" s="26">
        <v>43497</v>
      </c>
      <c r="B29744" s="25" t="s">
        <v>42</v>
      </c>
      <c r="C29744" s="25" t="s">
        <v>11</v>
      </c>
      <c r="D29744" s="25">
        <v>19.13620362</v>
      </c>
      <c r="E29744" s="25">
        <v>0</v>
      </c>
      <c r="F29744" s="25">
        <v>1478.00565441</v>
      </c>
      <c r="G29744" s="25">
        <v>0</v>
      </c>
    </row>
    <row r="29745" spans="1:7" x14ac:dyDescent="0.2">
      <c r="A29745" s="26">
        <v>43497</v>
      </c>
      <c r="B29745" s="25" t="s">
        <v>42</v>
      </c>
      <c r="C29745" s="25" t="s">
        <v>12</v>
      </c>
      <c r="D29745" s="25">
        <v>40.48891828</v>
      </c>
      <c r="E29745" s="25">
        <v>0</v>
      </c>
      <c r="F29745" s="25">
        <v>3212.8236309600002</v>
      </c>
      <c r="G29745" s="25">
        <v>0</v>
      </c>
    </row>
    <row r="29746" spans="1:7" x14ac:dyDescent="0.2">
      <c r="A29746" s="26">
        <v>43497</v>
      </c>
      <c r="B29746" s="25" t="s">
        <v>42</v>
      </c>
      <c r="C29746" s="25" t="s">
        <v>13</v>
      </c>
      <c r="D29746" s="25">
        <v>5.3605992799999997</v>
      </c>
      <c r="E29746" s="25">
        <v>0</v>
      </c>
      <c r="F29746" s="25">
        <v>424.84833408999998</v>
      </c>
      <c r="G29746" s="25">
        <v>0</v>
      </c>
    </row>
    <row r="29747" spans="1:7" x14ac:dyDescent="0.2">
      <c r="A29747" s="26">
        <v>43497</v>
      </c>
      <c r="B29747" s="25" t="s">
        <v>42</v>
      </c>
      <c r="C29747" s="25" t="s">
        <v>14</v>
      </c>
      <c r="D29747" s="25">
        <v>3.77996424</v>
      </c>
      <c r="E29747" s="25">
        <v>0</v>
      </c>
      <c r="F29747" s="25">
        <v>292.43415117000001</v>
      </c>
      <c r="G29747" s="25">
        <v>0</v>
      </c>
    </row>
    <row r="29748" spans="1:7" x14ac:dyDescent="0.2">
      <c r="A29748" s="26">
        <v>43497</v>
      </c>
      <c r="B29748" s="25" t="s">
        <v>42</v>
      </c>
      <c r="C29748" s="25" t="s">
        <v>15</v>
      </c>
      <c r="D29748" s="25">
        <v>3.1452691499999998</v>
      </c>
      <c r="E29748" s="25">
        <v>0</v>
      </c>
      <c r="F29748" s="25">
        <v>228.47949292999999</v>
      </c>
      <c r="G29748" s="25">
        <v>0</v>
      </c>
    </row>
    <row r="29749" spans="1:7" x14ac:dyDescent="0.2">
      <c r="A29749" s="26">
        <v>43525</v>
      </c>
      <c r="B29749" s="25" t="s">
        <v>32</v>
      </c>
      <c r="C29749" s="25" t="s">
        <v>8</v>
      </c>
      <c r="D29749" s="25">
        <v>121.56468705</v>
      </c>
      <c r="E29749" s="25">
        <v>76.929575700000001</v>
      </c>
      <c r="F29749" s="25">
        <v>0</v>
      </c>
      <c r="G29749" s="25">
        <v>0</v>
      </c>
    </row>
    <row r="29750" spans="1:7" x14ac:dyDescent="0.2">
      <c r="A29750" s="26">
        <v>43525</v>
      </c>
      <c r="B29750" s="25" t="s">
        <v>32</v>
      </c>
      <c r="C29750" s="25" t="s">
        <v>9</v>
      </c>
      <c r="D29750" s="25">
        <v>106.15632419000001</v>
      </c>
      <c r="E29750" s="25">
        <v>69.286734370000005</v>
      </c>
      <c r="F29750" s="25">
        <v>0</v>
      </c>
      <c r="G29750" s="25">
        <v>0</v>
      </c>
    </row>
    <row r="29751" spans="1:7" x14ac:dyDescent="0.2">
      <c r="A29751" s="26">
        <v>43525</v>
      </c>
      <c r="B29751" s="25" t="s">
        <v>32</v>
      </c>
      <c r="C29751" s="25" t="s">
        <v>10</v>
      </c>
      <c r="D29751" s="25">
        <v>97.123389990000007</v>
      </c>
      <c r="E29751" s="25">
        <v>54.60609496</v>
      </c>
      <c r="F29751" s="25">
        <v>0</v>
      </c>
      <c r="G29751" s="25">
        <v>0</v>
      </c>
    </row>
    <row r="29752" spans="1:7" x14ac:dyDescent="0.2">
      <c r="A29752" s="26">
        <v>43525</v>
      </c>
      <c r="B29752" s="25" t="s">
        <v>32</v>
      </c>
      <c r="C29752" s="25" t="s">
        <v>11</v>
      </c>
      <c r="D29752" s="25">
        <v>25.37768148</v>
      </c>
      <c r="E29752" s="25">
        <v>25.637332170000001</v>
      </c>
      <c r="F29752" s="25">
        <v>0</v>
      </c>
      <c r="G29752" s="25">
        <v>0</v>
      </c>
    </row>
    <row r="29753" spans="1:7" x14ac:dyDescent="0.2">
      <c r="A29753" s="26">
        <v>43525</v>
      </c>
      <c r="B29753" s="25" t="s">
        <v>32</v>
      </c>
      <c r="C29753" s="25" t="s">
        <v>12</v>
      </c>
      <c r="D29753" s="25">
        <v>47.2429068</v>
      </c>
      <c r="E29753" s="25">
        <v>26.388985730000002</v>
      </c>
      <c r="F29753" s="25">
        <v>0</v>
      </c>
      <c r="G29753" s="25">
        <v>0</v>
      </c>
    </row>
    <row r="29754" spans="1:7" x14ac:dyDescent="0.2">
      <c r="A29754" s="26">
        <v>43525</v>
      </c>
      <c r="B29754" s="25" t="s">
        <v>32</v>
      </c>
      <c r="C29754" s="25" t="s">
        <v>13</v>
      </c>
      <c r="D29754" s="25">
        <v>8.3955832600000004</v>
      </c>
      <c r="E29754" s="25">
        <v>8.3097212900000006</v>
      </c>
      <c r="F29754" s="25">
        <v>0</v>
      </c>
      <c r="G29754" s="25">
        <v>0</v>
      </c>
    </row>
    <row r="29755" spans="1:7" x14ac:dyDescent="0.2">
      <c r="A29755" s="26">
        <v>43525</v>
      </c>
      <c r="B29755" s="25" t="s">
        <v>32</v>
      </c>
      <c r="C29755" s="25" t="s">
        <v>14</v>
      </c>
      <c r="D29755" s="25">
        <v>5.4143559999999997</v>
      </c>
      <c r="E29755" s="25">
        <v>2.23383077</v>
      </c>
      <c r="F29755" s="25">
        <v>0</v>
      </c>
      <c r="G29755" s="25">
        <v>0</v>
      </c>
    </row>
    <row r="29756" spans="1:7" x14ac:dyDescent="0.2">
      <c r="A29756" s="26">
        <v>43525</v>
      </c>
      <c r="B29756" s="25" t="s">
        <v>32</v>
      </c>
      <c r="C29756" s="25" t="s">
        <v>15</v>
      </c>
      <c r="D29756" s="25">
        <v>8.5268818799999995</v>
      </c>
      <c r="E29756" s="25">
        <v>6.7546400799999997</v>
      </c>
      <c r="F29756" s="25">
        <v>0</v>
      </c>
      <c r="G29756" s="25">
        <v>0</v>
      </c>
    </row>
    <row r="29757" spans="1:7" x14ac:dyDescent="0.2">
      <c r="A29757" s="26">
        <v>43525</v>
      </c>
      <c r="B29757" s="25" t="s">
        <v>33</v>
      </c>
      <c r="C29757" s="25" t="s">
        <v>8</v>
      </c>
      <c r="D29757" s="25">
        <v>21.543424510000001</v>
      </c>
      <c r="E29757" s="25">
        <v>187.10060901</v>
      </c>
      <c r="F29757" s="25">
        <v>115.74641856</v>
      </c>
      <c r="G29757" s="25">
        <v>1076.1776683200001</v>
      </c>
    </row>
    <row r="29758" spans="1:7" x14ac:dyDescent="0.2">
      <c r="A29758" s="26">
        <v>43525</v>
      </c>
      <c r="B29758" s="25" t="s">
        <v>33</v>
      </c>
      <c r="C29758" s="25" t="s">
        <v>9</v>
      </c>
      <c r="D29758" s="25">
        <v>17.171050640000001</v>
      </c>
      <c r="E29758" s="25">
        <v>176.31541906000001</v>
      </c>
      <c r="F29758" s="25">
        <v>100.63480560000001</v>
      </c>
      <c r="G29758" s="25">
        <v>987.68519443000002</v>
      </c>
    </row>
    <row r="29759" spans="1:7" x14ac:dyDescent="0.2">
      <c r="A29759" s="26">
        <v>43525</v>
      </c>
      <c r="B29759" s="25" t="s">
        <v>33</v>
      </c>
      <c r="C29759" s="25" t="s">
        <v>10</v>
      </c>
      <c r="D29759" s="25">
        <v>15.24598149</v>
      </c>
      <c r="E29759" s="25">
        <v>114.26225802</v>
      </c>
      <c r="F29759" s="25">
        <v>86.65947869</v>
      </c>
      <c r="G29759" s="25">
        <v>677.95340601999999</v>
      </c>
    </row>
    <row r="29760" spans="1:7" x14ac:dyDescent="0.2">
      <c r="A29760" s="26">
        <v>43525</v>
      </c>
      <c r="B29760" s="25" t="s">
        <v>33</v>
      </c>
      <c r="C29760" s="25" t="s">
        <v>11</v>
      </c>
      <c r="D29760" s="25">
        <v>4.0890504200000004</v>
      </c>
      <c r="E29760" s="25">
        <v>38.288948789999999</v>
      </c>
      <c r="F29760" s="25">
        <v>27.079110010000001</v>
      </c>
      <c r="G29760" s="25">
        <v>217.94976661999999</v>
      </c>
    </row>
    <row r="29761" spans="1:7" x14ac:dyDescent="0.2">
      <c r="A29761" s="26">
        <v>43525</v>
      </c>
      <c r="B29761" s="25" t="s">
        <v>33</v>
      </c>
      <c r="C29761" s="25" t="s">
        <v>12</v>
      </c>
      <c r="D29761" s="25">
        <v>6.9782283400000003</v>
      </c>
      <c r="E29761" s="25">
        <v>80.917635689999997</v>
      </c>
      <c r="F29761" s="25">
        <v>45.345269279999997</v>
      </c>
      <c r="G29761" s="25">
        <v>475.14370425999999</v>
      </c>
    </row>
    <row r="29762" spans="1:7" x14ac:dyDescent="0.2">
      <c r="A29762" s="26">
        <v>43525</v>
      </c>
      <c r="B29762" s="25" t="s">
        <v>33</v>
      </c>
      <c r="C29762" s="25" t="s">
        <v>13</v>
      </c>
      <c r="D29762" s="25">
        <v>1.77683412</v>
      </c>
      <c r="E29762" s="25">
        <v>15.197323129999999</v>
      </c>
      <c r="F29762" s="25">
        <v>8.9881442200000006</v>
      </c>
      <c r="G29762" s="25">
        <v>88.969302260000006</v>
      </c>
    </row>
    <row r="29763" spans="1:7" x14ac:dyDescent="0.2">
      <c r="A29763" s="26">
        <v>43525</v>
      </c>
      <c r="B29763" s="25" t="s">
        <v>33</v>
      </c>
      <c r="C29763" s="25" t="s">
        <v>14</v>
      </c>
      <c r="D29763" s="25">
        <v>0.46354663000000002</v>
      </c>
      <c r="E29763" s="25">
        <v>3.6073826000000002</v>
      </c>
      <c r="F29763" s="25">
        <v>3.1502517700000001</v>
      </c>
      <c r="G29763" s="25">
        <v>21.110015140000002</v>
      </c>
    </row>
    <row r="29764" spans="1:7" x14ac:dyDescent="0.2">
      <c r="A29764" s="26">
        <v>43525</v>
      </c>
      <c r="B29764" s="25" t="s">
        <v>33</v>
      </c>
      <c r="C29764" s="25" t="s">
        <v>15</v>
      </c>
      <c r="D29764" s="25">
        <v>1.45999539</v>
      </c>
      <c r="E29764" s="25">
        <v>9.1051911600000004</v>
      </c>
      <c r="F29764" s="25">
        <v>8.2745282400000004</v>
      </c>
      <c r="G29764" s="25">
        <v>56.645711159999998</v>
      </c>
    </row>
    <row r="29765" spans="1:7" x14ac:dyDescent="0.2">
      <c r="A29765" s="26">
        <v>43525</v>
      </c>
      <c r="B29765" s="25" t="s">
        <v>34</v>
      </c>
      <c r="C29765" s="25" t="s">
        <v>8</v>
      </c>
      <c r="D29765" s="25">
        <v>25.47646671</v>
      </c>
      <c r="E29765" s="25">
        <v>339.79485536999999</v>
      </c>
      <c r="F29765" s="25">
        <v>355.74805012000002</v>
      </c>
      <c r="G29765" s="25">
        <v>4822.1958311799999</v>
      </c>
    </row>
    <row r="29766" spans="1:7" x14ac:dyDescent="0.2">
      <c r="A29766" s="26">
        <v>43525</v>
      </c>
      <c r="B29766" s="25" t="s">
        <v>34</v>
      </c>
      <c r="C29766" s="25" t="s">
        <v>9</v>
      </c>
      <c r="D29766" s="25">
        <v>32.245233759999998</v>
      </c>
      <c r="E29766" s="25">
        <v>319.42529877999999</v>
      </c>
      <c r="F29766" s="25">
        <v>480.76883124</v>
      </c>
      <c r="G29766" s="25">
        <v>4551.2116854599999</v>
      </c>
    </row>
    <row r="29767" spans="1:7" x14ac:dyDescent="0.2">
      <c r="A29767" s="26">
        <v>43525</v>
      </c>
      <c r="B29767" s="25" t="s">
        <v>34</v>
      </c>
      <c r="C29767" s="25" t="s">
        <v>10</v>
      </c>
      <c r="D29767" s="25">
        <v>18.979548950000002</v>
      </c>
      <c r="E29767" s="25">
        <v>202.71433802000001</v>
      </c>
      <c r="F29767" s="25">
        <v>283.75859013000002</v>
      </c>
      <c r="G29767" s="25">
        <v>2851.3505608300002</v>
      </c>
    </row>
    <row r="29768" spans="1:7" x14ac:dyDescent="0.2">
      <c r="A29768" s="26">
        <v>43525</v>
      </c>
      <c r="B29768" s="25" t="s">
        <v>34</v>
      </c>
      <c r="C29768" s="25" t="s">
        <v>11</v>
      </c>
      <c r="D29768" s="25">
        <v>7.6807682799999997</v>
      </c>
      <c r="E29768" s="25">
        <v>83.547457449999996</v>
      </c>
      <c r="F29768" s="25">
        <v>113.27311208</v>
      </c>
      <c r="G29768" s="25">
        <v>1182.13690389</v>
      </c>
    </row>
    <row r="29769" spans="1:7" x14ac:dyDescent="0.2">
      <c r="A29769" s="26">
        <v>43525</v>
      </c>
      <c r="B29769" s="25" t="s">
        <v>34</v>
      </c>
      <c r="C29769" s="25" t="s">
        <v>12</v>
      </c>
      <c r="D29769" s="25">
        <v>12.02911231</v>
      </c>
      <c r="E29769" s="25">
        <v>112.01519039</v>
      </c>
      <c r="F29769" s="25">
        <v>174.33923156</v>
      </c>
      <c r="G29769" s="25">
        <v>1605.88700629</v>
      </c>
    </row>
    <row r="29770" spans="1:7" x14ac:dyDescent="0.2">
      <c r="A29770" s="26">
        <v>43525</v>
      </c>
      <c r="B29770" s="25" t="s">
        <v>34</v>
      </c>
      <c r="C29770" s="25" t="s">
        <v>13</v>
      </c>
      <c r="D29770" s="25">
        <v>1.54994685</v>
      </c>
      <c r="E29770" s="25">
        <v>24.59130382</v>
      </c>
      <c r="F29770" s="25">
        <v>24.176334709999999</v>
      </c>
      <c r="G29770" s="25">
        <v>353.54148932999999</v>
      </c>
    </row>
    <row r="29771" spans="1:7" x14ac:dyDescent="0.2">
      <c r="A29771" s="26">
        <v>43525</v>
      </c>
      <c r="B29771" s="25" t="s">
        <v>34</v>
      </c>
      <c r="C29771" s="25" t="s">
        <v>14</v>
      </c>
      <c r="D29771" s="25">
        <v>1.1908134699999999</v>
      </c>
      <c r="E29771" s="25">
        <v>5.9694207099999996</v>
      </c>
      <c r="F29771" s="25">
        <v>16.149868089999998</v>
      </c>
      <c r="G29771" s="25">
        <v>86.253428020000001</v>
      </c>
    </row>
    <row r="29772" spans="1:7" x14ac:dyDescent="0.2">
      <c r="A29772" s="26">
        <v>43525</v>
      </c>
      <c r="B29772" s="25" t="s">
        <v>34</v>
      </c>
      <c r="C29772" s="25" t="s">
        <v>15</v>
      </c>
      <c r="D29772" s="25">
        <v>2.83644651</v>
      </c>
      <c r="E29772" s="25">
        <v>17.684313199999998</v>
      </c>
      <c r="F29772" s="25">
        <v>40.906455600000001</v>
      </c>
      <c r="G29772" s="25">
        <v>246.56895567999999</v>
      </c>
    </row>
    <row r="29773" spans="1:7" x14ac:dyDescent="0.2">
      <c r="A29773" s="26">
        <v>43525</v>
      </c>
      <c r="B29773" s="25" t="s">
        <v>35</v>
      </c>
      <c r="C29773" s="25" t="s">
        <v>8</v>
      </c>
      <c r="D29773" s="25">
        <v>73.349753460000002</v>
      </c>
      <c r="E29773" s="25">
        <v>427.09321090999998</v>
      </c>
      <c r="F29773" s="25">
        <v>1790.7952237500001</v>
      </c>
      <c r="G29773" s="25">
        <v>9849.1577315899995</v>
      </c>
    </row>
    <row r="29774" spans="1:7" x14ac:dyDescent="0.2">
      <c r="A29774" s="26">
        <v>43525</v>
      </c>
      <c r="B29774" s="25" t="s">
        <v>35</v>
      </c>
      <c r="C29774" s="25" t="s">
        <v>9</v>
      </c>
      <c r="D29774" s="25">
        <v>87.118658999999994</v>
      </c>
      <c r="E29774" s="25">
        <v>348.41980589999997</v>
      </c>
      <c r="F29774" s="25">
        <v>2171.0462216800001</v>
      </c>
      <c r="G29774" s="25">
        <v>8078.2938739199999</v>
      </c>
    </row>
    <row r="29775" spans="1:7" x14ac:dyDescent="0.2">
      <c r="A29775" s="26">
        <v>43525</v>
      </c>
      <c r="B29775" s="25" t="s">
        <v>35</v>
      </c>
      <c r="C29775" s="25" t="s">
        <v>10</v>
      </c>
      <c r="D29775" s="25">
        <v>38.238926130000003</v>
      </c>
      <c r="E29775" s="25">
        <v>249.23980155999999</v>
      </c>
      <c r="F29775" s="25">
        <v>934.78745183000001</v>
      </c>
      <c r="G29775" s="25">
        <v>5855.2826756499999</v>
      </c>
    </row>
    <row r="29776" spans="1:7" x14ac:dyDescent="0.2">
      <c r="A29776" s="26">
        <v>43525</v>
      </c>
      <c r="B29776" s="25" t="s">
        <v>35</v>
      </c>
      <c r="C29776" s="25" t="s">
        <v>11</v>
      </c>
      <c r="D29776" s="25">
        <v>18.29968208</v>
      </c>
      <c r="E29776" s="25">
        <v>107.02829164000001</v>
      </c>
      <c r="F29776" s="25">
        <v>446.56325356999997</v>
      </c>
      <c r="G29776" s="25">
        <v>2509.74402018</v>
      </c>
    </row>
    <row r="29777" spans="1:7" x14ac:dyDescent="0.2">
      <c r="A29777" s="26">
        <v>43525</v>
      </c>
      <c r="B29777" s="25" t="s">
        <v>35</v>
      </c>
      <c r="C29777" s="25" t="s">
        <v>12</v>
      </c>
      <c r="D29777" s="25">
        <v>31.816939739999999</v>
      </c>
      <c r="E29777" s="25">
        <v>141.14754714</v>
      </c>
      <c r="F29777" s="25">
        <v>790.26691755000002</v>
      </c>
      <c r="G29777" s="25">
        <v>3306.6698690399999</v>
      </c>
    </row>
    <row r="29778" spans="1:7" x14ac:dyDescent="0.2">
      <c r="A29778" s="26">
        <v>43525</v>
      </c>
      <c r="B29778" s="25" t="s">
        <v>35</v>
      </c>
      <c r="C29778" s="25" t="s">
        <v>13</v>
      </c>
      <c r="D29778" s="25">
        <v>7.5007950499999998</v>
      </c>
      <c r="E29778" s="25">
        <v>29.22958835</v>
      </c>
      <c r="F29778" s="25">
        <v>184.41940663</v>
      </c>
      <c r="G29778" s="25">
        <v>680.12154625000005</v>
      </c>
    </row>
    <row r="29779" spans="1:7" x14ac:dyDescent="0.2">
      <c r="A29779" s="26">
        <v>43525</v>
      </c>
      <c r="B29779" s="25" t="s">
        <v>35</v>
      </c>
      <c r="C29779" s="25" t="s">
        <v>14</v>
      </c>
      <c r="D29779" s="25">
        <v>2.4267151899999999</v>
      </c>
      <c r="E29779" s="25">
        <v>13.881026329999999</v>
      </c>
      <c r="F29779" s="25">
        <v>57.487045809999998</v>
      </c>
      <c r="G29779" s="25">
        <v>314.80424943000003</v>
      </c>
    </row>
    <row r="29780" spans="1:7" x14ac:dyDescent="0.2">
      <c r="A29780" s="26">
        <v>43525</v>
      </c>
      <c r="B29780" s="25" t="s">
        <v>35</v>
      </c>
      <c r="C29780" s="25" t="s">
        <v>15</v>
      </c>
      <c r="D29780" s="25">
        <v>5.9276021700000001</v>
      </c>
      <c r="E29780" s="25">
        <v>20.894086000000001</v>
      </c>
      <c r="F29780" s="25">
        <v>150.63362230000001</v>
      </c>
      <c r="G29780" s="25">
        <v>479.46237299000001</v>
      </c>
    </row>
    <row r="29781" spans="1:7" x14ac:dyDescent="0.2">
      <c r="A29781" s="26">
        <v>43525</v>
      </c>
      <c r="B29781" s="25" t="s">
        <v>36</v>
      </c>
      <c r="C29781" s="25" t="s">
        <v>8</v>
      </c>
      <c r="D29781" s="25">
        <v>110.99825095999999</v>
      </c>
      <c r="E29781" s="25">
        <v>234.85641562000001</v>
      </c>
      <c r="F29781" s="25">
        <v>3488.6797605400002</v>
      </c>
      <c r="G29781" s="25">
        <v>7257.6109024400002</v>
      </c>
    </row>
    <row r="29782" spans="1:7" x14ac:dyDescent="0.2">
      <c r="A29782" s="26">
        <v>43525</v>
      </c>
      <c r="B29782" s="25" t="s">
        <v>36</v>
      </c>
      <c r="C29782" s="25" t="s">
        <v>9</v>
      </c>
      <c r="D29782" s="25">
        <v>305.75534979000003</v>
      </c>
      <c r="E29782" s="25">
        <v>165.48086025999999</v>
      </c>
      <c r="F29782" s="25">
        <v>9589.9360849799996</v>
      </c>
      <c r="G29782" s="25">
        <v>5138.85904493</v>
      </c>
    </row>
    <row r="29783" spans="1:7" x14ac:dyDescent="0.2">
      <c r="A29783" s="26">
        <v>43525</v>
      </c>
      <c r="B29783" s="25" t="s">
        <v>36</v>
      </c>
      <c r="C29783" s="25" t="s">
        <v>10</v>
      </c>
      <c r="D29783" s="25">
        <v>64.864256119999993</v>
      </c>
      <c r="E29783" s="25">
        <v>145.94092087000001</v>
      </c>
      <c r="F29783" s="25">
        <v>2040.66858527</v>
      </c>
      <c r="G29783" s="25">
        <v>4511.7765056099997</v>
      </c>
    </row>
    <row r="29784" spans="1:7" x14ac:dyDescent="0.2">
      <c r="A29784" s="26">
        <v>43525</v>
      </c>
      <c r="B29784" s="25" t="s">
        <v>36</v>
      </c>
      <c r="C29784" s="25" t="s">
        <v>11</v>
      </c>
      <c r="D29784" s="25">
        <v>68.864954119999993</v>
      </c>
      <c r="E29784" s="25">
        <v>45.342660739999999</v>
      </c>
      <c r="F29784" s="25">
        <v>2160.5271560299998</v>
      </c>
      <c r="G29784" s="25">
        <v>1404.2856815099999</v>
      </c>
    </row>
    <row r="29785" spans="1:7" x14ac:dyDescent="0.2">
      <c r="A29785" s="26">
        <v>43525</v>
      </c>
      <c r="B29785" s="25" t="s">
        <v>36</v>
      </c>
      <c r="C29785" s="25" t="s">
        <v>12</v>
      </c>
      <c r="D29785" s="25">
        <v>129.97389052</v>
      </c>
      <c r="E29785" s="25">
        <v>62.103080230000003</v>
      </c>
      <c r="F29785" s="25">
        <v>4082.5865964099999</v>
      </c>
      <c r="G29785" s="25">
        <v>1918.73099794</v>
      </c>
    </row>
    <row r="29786" spans="1:7" x14ac:dyDescent="0.2">
      <c r="A29786" s="26">
        <v>43525</v>
      </c>
      <c r="B29786" s="25" t="s">
        <v>36</v>
      </c>
      <c r="C29786" s="25" t="s">
        <v>13</v>
      </c>
      <c r="D29786" s="25">
        <v>21.697904019999999</v>
      </c>
      <c r="E29786" s="25">
        <v>15.951014470000001</v>
      </c>
      <c r="F29786" s="25">
        <v>675.12830940000003</v>
      </c>
      <c r="G29786" s="25">
        <v>498.94931658000002</v>
      </c>
    </row>
    <row r="29787" spans="1:7" x14ac:dyDescent="0.2">
      <c r="A29787" s="26">
        <v>43525</v>
      </c>
      <c r="B29787" s="25" t="s">
        <v>36</v>
      </c>
      <c r="C29787" s="25" t="s">
        <v>14</v>
      </c>
      <c r="D29787" s="25">
        <v>2.4864872099999999</v>
      </c>
      <c r="E29787" s="25">
        <v>5.2696177300000002</v>
      </c>
      <c r="F29787" s="25">
        <v>78.593865289999997</v>
      </c>
      <c r="G29787" s="25">
        <v>163.64654476999999</v>
      </c>
    </row>
    <row r="29788" spans="1:7" x14ac:dyDescent="0.2">
      <c r="A29788" s="26">
        <v>43525</v>
      </c>
      <c r="B29788" s="25" t="s">
        <v>36</v>
      </c>
      <c r="C29788" s="25" t="s">
        <v>15</v>
      </c>
      <c r="D29788" s="25">
        <v>23.291121199999999</v>
      </c>
      <c r="E29788" s="25">
        <v>9.2319636000000003</v>
      </c>
      <c r="F29788" s="25">
        <v>726.09979771999997</v>
      </c>
      <c r="G29788" s="25">
        <v>284.46915846000002</v>
      </c>
    </row>
    <row r="29789" spans="1:7" x14ac:dyDescent="0.2">
      <c r="A29789" s="26">
        <v>43525</v>
      </c>
      <c r="B29789" s="25" t="s">
        <v>37</v>
      </c>
      <c r="C29789" s="25" t="s">
        <v>8</v>
      </c>
      <c r="D29789" s="25">
        <v>783.72855205999997</v>
      </c>
      <c r="E29789" s="25">
        <v>0</v>
      </c>
      <c r="F29789" s="25">
        <v>29146.740490119999</v>
      </c>
      <c r="G29789" s="25">
        <v>0</v>
      </c>
    </row>
    <row r="29790" spans="1:7" x14ac:dyDescent="0.2">
      <c r="A29790" s="26">
        <v>43525</v>
      </c>
      <c r="B29790" s="25" t="s">
        <v>37</v>
      </c>
      <c r="C29790" s="25" t="s">
        <v>9</v>
      </c>
      <c r="D29790" s="25">
        <v>554.02784314999997</v>
      </c>
      <c r="E29790" s="25">
        <v>0</v>
      </c>
      <c r="F29790" s="25">
        <v>20605.03408646</v>
      </c>
      <c r="G29790" s="25">
        <v>0</v>
      </c>
    </row>
    <row r="29791" spans="1:7" x14ac:dyDescent="0.2">
      <c r="A29791" s="26">
        <v>43525</v>
      </c>
      <c r="B29791" s="25" t="s">
        <v>37</v>
      </c>
      <c r="C29791" s="25" t="s">
        <v>10</v>
      </c>
      <c r="D29791" s="25">
        <v>491.53737604999998</v>
      </c>
      <c r="E29791" s="25">
        <v>0</v>
      </c>
      <c r="F29791" s="25">
        <v>18315.902970359999</v>
      </c>
      <c r="G29791" s="25">
        <v>0</v>
      </c>
    </row>
    <row r="29792" spans="1:7" x14ac:dyDescent="0.2">
      <c r="A29792" s="26">
        <v>43525</v>
      </c>
      <c r="B29792" s="25" t="s">
        <v>37</v>
      </c>
      <c r="C29792" s="25" t="s">
        <v>11</v>
      </c>
      <c r="D29792" s="25">
        <v>148.02916741000001</v>
      </c>
      <c r="E29792" s="25">
        <v>0</v>
      </c>
      <c r="F29792" s="25">
        <v>5513.6520509299999</v>
      </c>
      <c r="G29792" s="25">
        <v>0</v>
      </c>
    </row>
    <row r="29793" spans="1:7" x14ac:dyDescent="0.2">
      <c r="A29793" s="26">
        <v>43525</v>
      </c>
      <c r="B29793" s="25" t="s">
        <v>37</v>
      </c>
      <c r="C29793" s="25" t="s">
        <v>12</v>
      </c>
      <c r="D29793" s="25">
        <v>192.51134242000001</v>
      </c>
      <c r="E29793" s="25">
        <v>0</v>
      </c>
      <c r="F29793" s="25">
        <v>7143.1162558200003</v>
      </c>
      <c r="G29793" s="25">
        <v>0</v>
      </c>
    </row>
    <row r="29794" spans="1:7" x14ac:dyDescent="0.2">
      <c r="A29794" s="26">
        <v>43525</v>
      </c>
      <c r="B29794" s="25" t="s">
        <v>37</v>
      </c>
      <c r="C29794" s="25" t="s">
        <v>13</v>
      </c>
      <c r="D29794" s="25">
        <v>37.237569989999997</v>
      </c>
      <c r="E29794" s="25">
        <v>0</v>
      </c>
      <c r="F29794" s="25">
        <v>1383.0697378299999</v>
      </c>
      <c r="G29794" s="25">
        <v>0</v>
      </c>
    </row>
    <row r="29795" spans="1:7" x14ac:dyDescent="0.2">
      <c r="A29795" s="26">
        <v>43525</v>
      </c>
      <c r="B29795" s="25" t="s">
        <v>37</v>
      </c>
      <c r="C29795" s="25" t="s">
        <v>14</v>
      </c>
      <c r="D29795" s="25">
        <v>34.2083966</v>
      </c>
      <c r="E29795" s="25">
        <v>0</v>
      </c>
      <c r="F29795" s="25">
        <v>1282.30005491</v>
      </c>
      <c r="G29795" s="25">
        <v>0</v>
      </c>
    </row>
    <row r="29796" spans="1:7" x14ac:dyDescent="0.2">
      <c r="A29796" s="26">
        <v>43525</v>
      </c>
      <c r="B29796" s="25" t="s">
        <v>37</v>
      </c>
      <c r="C29796" s="25" t="s">
        <v>15</v>
      </c>
      <c r="D29796" s="25">
        <v>46.847172319999999</v>
      </c>
      <c r="E29796" s="25">
        <v>0</v>
      </c>
      <c r="F29796" s="25">
        <v>1736.9040363399999</v>
      </c>
      <c r="G29796" s="25">
        <v>0</v>
      </c>
    </row>
    <row r="29797" spans="1:7" x14ac:dyDescent="0.2">
      <c r="A29797" s="26">
        <v>43525</v>
      </c>
      <c r="B29797" s="25" t="s">
        <v>38</v>
      </c>
      <c r="C29797" s="25" t="s">
        <v>8</v>
      </c>
      <c r="D29797" s="25">
        <v>826.96342283000001</v>
      </c>
      <c r="E29797" s="25">
        <v>0</v>
      </c>
      <c r="F29797" s="25">
        <v>33412.660150060001</v>
      </c>
      <c r="G29797" s="25">
        <v>0</v>
      </c>
    </row>
    <row r="29798" spans="1:7" x14ac:dyDescent="0.2">
      <c r="A29798" s="26">
        <v>43525</v>
      </c>
      <c r="B29798" s="25" t="s">
        <v>38</v>
      </c>
      <c r="C29798" s="25" t="s">
        <v>9</v>
      </c>
      <c r="D29798" s="25">
        <v>600.60540301000003</v>
      </c>
      <c r="E29798" s="25">
        <v>0</v>
      </c>
      <c r="F29798" s="25">
        <v>24343.606805150001</v>
      </c>
      <c r="G29798" s="25">
        <v>0</v>
      </c>
    </row>
    <row r="29799" spans="1:7" x14ac:dyDescent="0.2">
      <c r="A29799" s="26">
        <v>43525</v>
      </c>
      <c r="B29799" s="25" t="s">
        <v>38</v>
      </c>
      <c r="C29799" s="25" t="s">
        <v>10</v>
      </c>
      <c r="D29799" s="25">
        <v>416.30800133000002</v>
      </c>
      <c r="E29799" s="25">
        <v>0</v>
      </c>
      <c r="F29799" s="25">
        <v>16891.31468218</v>
      </c>
      <c r="G29799" s="25">
        <v>0</v>
      </c>
    </row>
    <row r="29800" spans="1:7" x14ac:dyDescent="0.2">
      <c r="A29800" s="26">
        <v>43525</v>
      </c>
      <c r="B29800" s="25" t="s">
        <v>38</v>
      </c>
      <c r="C29800" s="25" t="s">
        <v>11</v>
      </c>
      <c r="D29800" s="25">
        <v>127.12200647</v>
      </c>
      <c r="E29800" s="25">
        <v>0</v>
      </c>
      <c r="F29800" s="25">
        <v>5155.2308038800002</v>
      </c>
      <c r="G29800" s="25">
        <v>0</v>
      </c>
    </row>
    <row r="29801" spans="1:7" x14ac:dyDescent="0.2">
      <c r="A29801" s="26">
        <v>43525</v>
      </c>
      <c r="B29801" s="25" t="s">
        <v>38</v>
      </c>
      <c r="C29801" s="25" t="s">
        <v>12</v>
      </c>
      <c r="D29801" s="25">
        <v>211.16767293999999</v>
      </c>
      <c r="E29801" s="25">
        <v>0</v>
      </c>
      <c r="F29801" s="25">
        <v>8548.9637807500003</v>
      </c>
      <c r="G29801" s="25">
        <v>0</v>
      </c>
    </row>
    <row r="29802" spans="1:7" x14ac:dyDescent="0.2">
      <c r="A29802" s="26">
        <v>43525</v>
      </c>
      <c r="B29802" s="25" t="s">
        <v>38</v>
      </c>
      <c r="C29802" s="25" t="s">
        <v>13</v>
      </c>
      <c r="D29802" s="25">
        <v>32.72189316</v>
      </c>
      <c r="E29802" s="25">
        <v>0</v>
      </c>
      <c r="F29802" s="25">
        <v>1336.1183492299999</v>
      </c>
      <c r="G29802" s="25">
        <v>0</v>
      </c>
    </row>
    <row r="29803" spans="1:7" x14ac:dyDescent="0.2">
      <c r="A29803" s="26">
        <v>43525</v>
      </c>
      <c r="B29803" s="25" t="s">
        <v>38</v>
      </c>
      <c r="C29803" s="25" t="s">
        <v>14</v>
      </c>
      <c r="D29803" s="25">
        <v>26.761626190000001</v>
      </c>
      <c r="E29803" s="25">
        <v>0</v>
      </c>
      <c r="F29803" s="25">
        <v>1084.32308225</v>
      </c>
      <c r="G29803" s="25">
        <v>0</v>
      </c>
    </row>
    <row r="29804" spans="1:7" x14ac:dyDescent="0.2">
      <c r="A29804" s="26">
        <v>43525</v>
      </c>
      <c r="B29804" s="25" t="s">
        <v>38</v>
      </c>
      <c r="C29804" s="25" t="s">
        <v>15</v>
      </c>
      <c r="D29804" s="25">
        <v>36.013554040000002</v>
      </c>
      <c r="E29804" s="25">
        <v>0</v>
      </c>
      <c r="F29804" s="25">
        <v>1461.44874605</v>
      </c>
      <c r="G29804" s="25">
        <v>0</v>
      </c>
    </row>
    <row r="29805" spans="1:7" x14ac:dyDescent="0.2">
      <c r="A29805" s="26">
        <v>43525</v>
      </c>
      <c r="B29805" s="25" t="s">
        <v>39</v>
      </c>
      <c r="C29805" s="25" t="s">
        <v>8</v>
      </c>
      <c r="D29805" s="25">
        <v>278.91751950000003</v>
      </c>
      <c r="E29805" s="25">
        <v>0</v>
      </c>
      <c r="F29805" s="25">
        <v>12832.314627960001</v>
      </c>
      <c r="G29805" s="25">
        <v>0</v>
      </c>
    </row>
    <row r="29806" spans="1:7" x14ac:dyDescent="0.2">
      <c r="A29806" s="26">
        <v>43525</v>
      </c>
      <c r="B29806" s="25" t="s">
        <v>39</v>
      </c>
      <c r="C29806" s="25" t="s">
        <v>9</v>
      </c>
      <c r="D29806" s="25">
        <v>204.48874871000001</v>
      </c>
      <c r="E29806" s="25">
        <v>0</v>
      </c>
      <c r="F29806" s="25">
        <v>9404.4524731000001</v>
      </c>
      <c r="G29806" s="25">
        <v>0</v>
      </c>
    </row>
    <row r="29807" spans="1:7" x14ac:dyDescent="0.2">
      <c r="A29807" s="26">
        <v>43525</v>
      </c>
      <c r="B29807" s="25" t="s">
        <v>39</v>
      </c>
      <c r="C29807" s="25" t="s">
        <v>10</v>
      </c>
      <c r="D29807" s="25">
        <v>195.14364398000001</v>
      </c>
      <c r="E29807" s="25">
        <v>0</v>
      </c>
      <c r="F29807" s="25">
        <v>8995.0352850899999</v>
      </c>
      <c r="G29807" s="25">
        <v>0</v>
      </c>
    </row>
    <row r="29808" spans="1:7" x14ac:dyDescent="0.2">
      <c r="A29808" s="26">
        <v>43525</v>
      </c>
      <c r="B29808" s="25" t="s">
        <v>39</v>
      </c>
      <c r="C29808" s="25" t="s">
        <v>11</v>
      </c>
      <c r="D29808" s="25">
        <v>58.453800739999998</v>
      </c>
      <c r="E29808" s="25">
        <v>0</v>
      </c>
      <c r="F29808" s="25">
        <v>2712.68956278</v>
      </c>
      <c r="G29808" s="25">
        <v>0</v>
      </c>
    </row>
    <row r="29809" spans="1:7" x14ac:dyDescent="0.2">
      <c r="A29809" s="26">
        <v>43525</v>
      </c>
      <c r="B29809" s="25" t="s">
        <v>39</v>
      </c>
      <c r="C29809" s="25" t="s">
        <v>12</v>
      </c>
      <c r="D29809" s="25">
        <v>90.7178179</v>
      </c>
      <c r="E29809" s="25">
        <v>0</v>
      </c>
      <c r="F29809" s="25">
        <v>4194.6777807099998</v>
      </c>
      <c r="G29809" s="25">
        <v>0</v>
      </c>
    </row>
    <row r="29810" spans="1:7" x14ac:dyDescent="0.2">
      <c r="A29810" s="26">
        <v>43525</v>
      </c>
      <c r="B29810" s="25" t="s">
        <v>39</v>
      </c>
      <c r="C29810" s="25" t="s">
        <v>13</v>
      </c>
      <c r="D29810" s="25">
        <v>14.388989130000001</v>
      </c>
      <c r="E29810" s="25">
        <v>0</v>
      </c>
      <c r="F29810" s="25">
        <v>664.90465502999996</v>
      </c>
      <c r="G29810" s="25">
        <v>0</v>
      </c>
    </row>
    <row r="29811" spans="1:7" x14ac:dyDescent="0.2">
      <c r="A29811" s="26">
        <v>43525</v>
      </c>
      <c r="B29811" s="25" t="s">
        <v>39</v>
      </c>
      <c r="C29811" s="25" t="s">
        <v>14</v>
      </c>
      <c r="D29811" s="25">
        <v>9.0640440699999996</v>
      </c>
      <c r="E29811" s="25">
        <v>0</v>
      </c>
      <c r="F29811" s="25">
        <v>418.76208656</v>
      </c>
      <c r="G29811" s="25">
        <v>0</v>
      </c>
    </row>
    <row r="29812" spans="1:7" x14ac:dyDescent="0.2">
      <c r="A29812" s="26">
        <v>43525</v>
      </c>
      <c r="B29812" s="25" t="s">
        <v>39</v>
      </c>
      <c r="C29812" s="25" t="s">
        <v>15</v>
      </c>
      <c r="D29812" s="25">
        <v>15.94480227</v>
      </c>
      <c r="E29812" s="25">
        <v>0</v>
      </c>
      <c r="F29812" s="25">
        <v>728.57497593999994</v>
      </c>
      <c r="G29812" s="25">
        <v>0</v>
      </c>
    </row>
    <row r="29813" spans="1:7" x14ac:dyDescent="0.2">
      <c r="A29813" s="26">
        <v>43525</v>
      </c>
      <c r="B29813" s="25" t="s">
        <v>40</v>
      </c>
      <c r="C29813" s="25" t="s">
        <v>8</v>
      </c>
      <c r="D29813" s="25">
        <v>341.53341075999998</v>
      </c>
      <c r="E29813" s="25">
        <v>0</v>
      </c>
      <c r="F29813" s="25">
        <v>17706.548902589999</v>
      </c>
      <c r="G29813" s="25">
        <v>0</v>
      </c>
    </row>
    <row r="29814" spans="1:7" x14ac:dyDescent="0.2">
      <c r="A29814" s="26">
        <v>43525</v>
      </c>
      <c r="B29814" s="25" t="s">
        <v>40</v>
      </c>
      <c r="C29814" s="25" t="s">
        <v>9</v>
      </c>
      <c r="D29814" s="25">
        <v>227.58429486</v>
      </c>
      <c r="E29814" s="25">
        <v>0</v>
      </c>
      <c r="F29814" s="25">
        <v>11779.25695372</v>
      </c>
      <c r="G29814" s="25">
        <v>0</v>
      </c>
    </row>
    <row r="29815" spans="1:7" x14ac:dyDescent="0.2">
      <c r="A29815" s="26">
        <v>43525</v>
      </c>
      <c r="B29815" s="25" t="s">
        <v>40</v>
      </c>
      <c r="C29815" s="25" t="s">
        <v>10</v>
      </c>
      <c r="D29815" s="25">
        <v>212.19908924000001</v>
      </c>
      <c r="E29815" s="25">
        <v>0</v>
      </c>
      <c r="F29815" s="25">
        <v>11010.742338669999</v>
      </c>
      <c r="G29815" s="25">
        <v>0</v>
      </c>
    </row>
    <row r="29816" spans="1:7" x14ac:dyDescent="0.2">
      <c r="A29816" s="26">
        <v>43525</v>
      </c>
      <c r="B29816" s="25" t="s">
        <v>40</v>
      </c>
      <c r="C29816" s="25" t="s">
        <v>11</v>
      </c>
      <c r="D29816" s="25">
        <v>57.505785330000002</v>
      </c>
      <c r="E29816" s="25">
        <v>0</v>
      </c>
      <c r="F29816" s="25">
        <v>2988.2324972299998</v>
      </c>
      <c r="G29816" s="25">
        <v>0</v>
      </c>
    </row>
    <row r="29817" spans="1:7" x14ac:dyDescent="0.2">
      <c r="A29817" s="26">
        <v>43525</v>
      </c>
      <c r="B29817" s="25" t="s">
        <v>40</v>
      </c>
      <c r="C29817" s="25" t="s">
        <v>12</v>
      </c>
      <c r="D29817" s="25">
        <v>99.540088499999996</v>
      </c>
      <c r="E29817" s="25">
        <v>0</v>
      </c>
      <c r="F29817" s="25">
        <v>5138.0160192200001</v>
      </c>
      <c r="G29817" s="25">
        <v>0</v>
      </c>
    </row>
    <row r="29818" spans="1:7" x14ac:dyDescent="0.2">
      <c r="A29818" s="26">
        <v>43525</v>
      </c>
      <c r="B29818" s="25" t="s">
        <v>40</v>
      </c>
      <c r="C29818" s="25" t="s">
        <v>13</v>
      </c>
      <c r="D29818" s="25">
        <v>16.409567209999999</v>
      </c>
      <c r="E29818" s="25">
        <v>0</v>
      </c>
      <c r="F29818" s="25">
        <v>855.25119232999998</v>
      </c>
      <c r="G29818" s="25">
        <v>0</v>
      </c>
    </row>
    <row r="29819" spans="1:7" x14ac:dyDescent="0.2">
      <c r="A29819" s="26">
        <v>43525</v>
      </c>
      <c r="B29819" s="25" t="s">
        <v>40</v>
      </c>
      <c r="C29819" s="25" t="s">
        <v>14</v>
      </c>
      <c r="D29819" s="25">
        <v>11.40683879</v>
      </c>
      <c r="E29819" s="25">
        <v>0</v>
      </c>
      <c r="F29819" s="25">
        <v>599.82598478</v>
      </c>
      <c r="G29819" s="25">
        <v>0</v>
      </c>
    </row>
    <row r="29820" spans="1:7" x14ac:dyDescent="0.2">
      <c r="A29820" s="26">
        <v>43525</v>
      </c>
      <c r="B29820" s="25" t="s">
        <v>40</v>
      </c>
      <c r="C29820" s="25" t="s">
        <v>15</v>
      </c>
      <c r="D29820" s="25">
        <v>15.253087799999999</v>
      </c>
      <c r="E29820" s="25">
        <v>0</v>
      </c>
      <c r="F29820" s="25">
        <v>795.72743548999995</v>
      </c>
      <c r="G29820" s="25">
        <v>0</v>
      </c>
    </row>
    <row r="29821" spans="1:7" x14ac:dyDescent="0.2">
      <c r="A29821" s="26">
        <v>43525</v>
      </c>
      <c r="B29821" s="25" t="s">
        <v>41</v>
      </c>
      <c r="C29821" s="25" t="s">
        <v>8</v>
      </c>
      <c r="D29821" s="25">
        <v>154.57543616000001</v>
      </c>
      <c r="E29821" s="25">
        <v>0</v>
      </c>
      <c r="F29821" s="25">
        <v>9482.2159018700004</v>
      </c>
      <c r="G29821" s="25">
        <v>0</v>
      </c>
    </row>
    <row r="29822" spans="1:7" x14ac:dyDescent="0.2">
      <c r="A29822" s="26">
        <v>43525</v>
      </c>
      <c r="B29822" s="25" t="s">
        <v>41</v>
      </c>
      <c r="C29822" s="25" t="s">
        <v>9</v>
      </c>
      <c r="D29822" s="25">
        <v>103.95472085999999</v>
      </c>
      <c r="E29822" s="25">
        <v>0</v>
      </c>
      <c r="F29822" s="25">
        <v>6361.9941042700002</v>
      </c>
      <c r="G29822" s="25">
        <v>0</v>
      </c>
    </row>
    <row r="29823" spans="1:7" x14ac:dyDescent="0.2">
      <c r="A29823" s="26">
        <v>43525</v>
      </c>
      <c r="B29823" s="25" t="s">
        <v>41</v>
      </c>
      <c r="C29823" s="25" t="s">
        <v>10</v>
      </c>
      <c r="D29823" s="25">
        <v>116.20163469000001</v>
      </c>
      <c r="E29823" s="25">
        <v>0</v>
      </c>
      <c r="F29823" s="25">
        <v>7159.1869986499996</v>
      </c>
      <c r="G29823" s="25">
        <v>0</v>
      </c>
    </row>
    <row r="29824" spans="1:7" x14ac:dyDescent="0.2">
      <c r="A29824" s="26">
        <v>43525</v>
      </c>
      <c r="B29824" s="25" t="s">
        <v>41</v>
      </c>
      <c r="C29824" s="25" t="s">
        <v>11</v>
      </c>
      <c r="D29824" s="25">
        <v>22.92366234</v>
      </c>
      <c r="E29824" s="25">
        <v>0</v>
      </c>
      <c r="F29824" s="25">
        <v>1399.22867333</v>
      </c>
      <c r="G29824" s="25">
        <v>0</v>
      </c>
    </row>
    <row r="29825" spans="1:7" x14ac:dyDescent="0.2">
      <c r="A29825" s="26">
        <v>43525</v>
      </c>
      <c r="B29825" s="25" t="s">
        <v>41</v>
      </c>
      <c r="C29825" s="25" t="s">
        <v>12</v>
      </c>
      <c r="D29825" s="25">
        <v>53.132855849999999</v>
      </c>
      <c r="E29825" s="25">
        <v>0</v>
      </c>
      <c r="F29825" s="25">
        <v>3249.4365983399998</v>
      </c>
      <c r="G29825" s="25">
        <v>0</v>
      </c>
    </row>
    <row r="29826" spans="1:7" x14ac:dyDescent="0.2">
      <c r="A29826" s="26">
        <v>43525</v>
      </c>
      <c r="B29826" s="25" t="s">
        <v>41</v>
      </c>
      <c r="C29826" s="25" t="s">
        <v>13</v>
      </c>
      <c r="D29826" s="25">
        <v>7.5343186099999997</v>
      </c>
      <c r="E29826" s="25">
        <v>0</v>
      </c>
      <c r="F29826" s="25">
        <v>461.39626332</v>
      </c>
      <c r="G29826" s="25">
        <v>0</v>
      </c>
    </row>
    <row r="29827" spans="1:7" x14ac:dyDescent="0.2">
      <c r="A29827" s="26">
        <v>43525</v>
      </c>
      <c r="B29827" s="25" t="s">
        <v>41</v>
      </c>
      <c r="C29827" s="25" t="s">
        <v>14</v>
      </c>
      <c r="D29827" s="25">
        <v>4.2144269699999999</v>
      </c>
      <c r="E29827" s="25">
        <v>0</v>
      </c>
      <c r="F29827" s="25">
        <v>262.96413317999998</v>
      </c>
      <c r="G29827" s="25">
        <v>0</v>
      </c>
    </row>
    <row r="29828" spans="1:7" x14ac:dyDescent="0.2">
      <c r="A29828" s="26">
        <v>43525</v>
      </c>
      <c r="B29828" s="25" t="s">
        <v>41</v>
      </c>
      <c r="C29828" s="25" t="s">
        <v>15</v>
      </c>
      <c r="D29828" s="25">
        <v>3.8546360499999999</v>
      </c>
      <c r="E29828" s="25">
        <v>0</v>
      </c>
      <c r="F29828" s="25">
        <v>231.92429962</v>
      </c>
      <c r="G29828" s="25">
        <v>0</v>
      </c>
    </row>
    <row r="29829" spans="1:7" x14ac:dyDescent="0.2">
      <c r="A29829" s="26">
        <v>43525</v>
      </c>
      <c r="B29829" s="25" t="s">
        <v>42</v>
      </c>
      <c r="C29829" s="25" t="s">
        <v>8</v>
      </c>
      <c r="D29829" s="25">
        <v>86.561136279999999</v>
      </c>
      <c r="E29829" s="25">
        <v>0</v>
      </c>
      <c r="F29829" s="25">
        <v>6736.9171649299997</v>
      </c>
      <c r="G29829" s="25">
        <v>0</v>
      </c>
    </row>
    <row r="29830" spans="1:7" x14ac:dyDescent="0.2">
      <c r="A29830" s="26">
        <v>43525</v>
      </c>
      <c r="B29830" s="25" t="s">
        <v>42</v>
      </c>
      <c r="C29830" s="25" t="s">
        <v>9</v>
      </c>
      <c r="D29830" s="25">
        <v>64.772730800000005</v>
      </c>
      <c r="E29830" s="25">
        <v>0</v>
      </c>
      <c r="F29830" s="25">
        <v>4992.1447970500003</v>
      </c>
      <c r="G29830" s="25">
        <v>0</v>
      </c>
    </row>
    <row r="29831" spans="1:7" x14ac:dyDescent="0.2">
      <c r="A29831" s="26">
        <v>43525</v>
      </c>
      <c r="B29831" s="25" t="s">
        <v>42</v>
      </c>
      <c r="C29831" s="25" t="s">
        <v>10</v>
      </c>
      <c r="D29831" s="25">
        <v>73.265106650000007</v>
      </c>
      <c r="E29831" s="25">
        <v>0</v>
      </c>
      <c r="F29831" s="25">
        <v>5656.8383997800001</v>
      </c>
      <c r="G29831" s="25">
        <v>0</v>
      </c>
    </row>
    <row r="29832" spans="1:7" x14ac:dyDescent="0.2">
      <c r="A29832" s="26">
        <v>43525</v>
      </c>
      <c r="B29832" s="25" t="s">
        <v>42</v>
      </c>
      <c r="C29832" s="25" t="s">
        <v>11</v>
      </c>
      <c r="D29832" s="25">
        <v>19.2361872</v>
      </c>
      <c r="E29832" s="25">
        <v>0</v>
      </c>
      <c r="F29832" s="25">
        <v>1508.77844439</v>
      </c>
      <c r="G29832" s="25">
        <v>0</v>
      </c>
    </row>
    <row r="29833" spans="1:7" x14ac:dyDescent="0.2">
      <c r="A29833" s="26">
        <v>43525</v>
      </c>
      <c r="B29833" s="25" t="s">
        <v>42</v>
      </c>
      <c r="C29833" s="25" t="s">
        <v>12</v>
      </c>
      <c r="D29833" s="25">
        <v>43.279942480000003</v>
      </c>
      <c r="E29833" s="25">
        <v>0</v>
      </c>
      <c r="F29833" s="25">
        <v>3439.5366138200002</v>
      </c>
      <c r="G29833" s="25">
        <v>0</v>
      </c>
    </row>
    <row r="29834" spans="1:7" x14ac:dyDescent="0.2">
      <c r="A29834" s="26">
        <v>43525</v>
      </c>
      <c r="B29834" s="25" t="s">
        <v>42</v>
      </c>
      <c r="C29834" s="25" t="s">
        <v>13</v>
      </c>
      <c r="D29834" s="25">
        <v>5.2817950600000003</v>
      </c>
      <c r="E29834" s="25">
        <v>0</v>
      </c>
      <c r="F29834" s="25">
        <v>412.59630817999999</v>
      </c>
      <c r="G29834" s="25">
        <v>0</v>
      </c>
    </row>
    <row r="29835" spans="1:7" x14ac:dyDescent="0.2">
      <c r="A29835" s="26">
        <v>43525</v>
      </c>
      <c r="B29835" s="25" t="s">
        <v>42</v>
      </c>
      <c r="C29835" s="25" t="s">
        <v>14</v>
      </c>
      <c r="D29835" s="25">
        <v>4.0175293200000004</v>
      </c>
      <c r="E29835" s="25">
        <v>0</v>
      </c>
      <c r="F29835" s="25">
        <v>314.45005756</v>
      </c>
      <c r="G29835" s="25">
        <v>0</v>
      </c>
    </row>
    <row r="29836" spans="1:7" x14ac:dyDescent="0.2">
      <c r="A29836" s="26">
        <v>43525</v>
      </c>
      <c r="B29836" s="25" t="s">
        <v>42</v>
      </c>
      <c r="C29836" s="25" t="s">
        <v>15</v>
      </c>
      <c r="D29836" s="25">
        <v>3.17717239</v>
      </c>
      <c r="E29836" s="25">
        <v>0</v>
      </c>
      <c r="F29836" s="25">
        <v>233.27930040000001</v>
      </c>
      <c r="G29836" s="25">
        <v>0</v>
      </c>
    </row>
    <row r="29837" spans="1:7" x14ac:dyDescent="0.2">
      <c r="A29837" s="26">
        <v>43556</v>
      </c>
      <c r="B29837" s="25" t="s">
        <v>32</v>
      </c>
      <c r="C29837" s="25" t="s">
        <v>8</v>
      </c>
      <c r="D29837" s="25">
        <v>145.55564656999999</v>
      </c>
      <c r="E29837" s="25">
        <v>97.03615112</v>
      </c>
      <c r="F29837" s="25">
        <v>0</v>
      </c>
      <c r="G29837" s="25">
        <v>0</v>
      </c>
    </row>
    <row r="29838" spans="1:7" x14ac:dyDescent="0.2">
      <c r="A29838" s="26">
        <v>43556</v>
      </c>
      <c r="B29838" s="25" t="s">
        <v>32</v>
      </c>
      <c r="C29838" s="25" t="s">
        <v>9</v>
      </c>
      <c r="D29838" s="25">
        <v>147.80769892000001</v>
      </c>
      <c r="E29838" s="25">
        <v>103.18779391</v>
      </c>
      <c r="F29838" s="25">
        <v>0</v>
      </c>
      <c r="G29838" s="25">
        <v>0</v>
      </c>
    </row>
    <row r="29839" spans="1:7" x14ac:dyDescent="0.2">
      <c r="A29839" s="26">
        <v>43556</v>
      </c>
      <c r="B29839" s="25" t="s">
        <v>32</v>
      </c>
      <c r="C29839" s="25" t="s">
        <v>10</v>
      </c>
      <c r="D29839" s="25">
        <v>142.72262044999999</v>
      </c>
      <c r="E29839" s="25">
        <v>91.228785860000002</v>
      </c>
      <c r="F29839" s="25">
        <v>0</v>
      </c>
      <c r="G29839" s="25">
        <v>0</v>
      </c>
    </row>
    <row r="29840" spans="1:7" x14ac:dyDescent="0.2">
      <c r="A29840" s="26">
        <v>43556</v>
      </c>
      <c r="B29840" s="25" t="s">
        <v>32</v>
      </c>
      <c r="C29840" s="25" t="s">
        <v>11</v>
      </c>
      <c r="D29840" s="25">
        <v>29.070946769999999</v>
      </c>
      <c r="E29840" s="25">
        <v>19.955006130000001</v>
      </c>
      <c r="F29840" s="25">
        <v>0</v>
      </c>
      <c r="G29840" s="25">
        <v>0</v>
      </c>
    </row>
    <row r="29841" spans="1:7" x14ac:dyDescent="0.2">
      <c r="A29841" s="26">
        <v>43556</v>
      </c>
      <c r="B29841" s="25" t="s">
        <v>32</v>
      </c>
      <c r="C29841" s="25" t="s">
        <v>12</v>
      </c>
      <c r="D29841" s="25">
        <v>56.29353253</v>
      </c>
      <c r="E29841" s="25">
        <v>30.863291440000001</v>
      </c>
      <c r="F29841" s="25">
        <v>0</v>
      </c>
      <c r="G29841" s="25">
        <v>0</v>
      </c>
    </row>
    <row r="29842" spans="1:7" x14ac:dyDescent="0.2">
      <c r="A29842" s="26">
        <v>43556</v>
      </c>
      <c r="B29842" s="25" t="s">
        <v>32</v>
      </c>
      <c r="C29842" s="25" t="s">
        <v>13</v>
      </c>
      <c r="D29842" s="25">
        <v>7.8827531000000004</v>
      </c>
      <c r="E29842" s="25">
        <v>8.9264679000000005</v>
      </c>
      <c r="F29842" s="25">
        <v>0</v>
      </c>
      <c r="G29842" s="25">
        <v>0</v>
      </c>
    </row>
    <row r="29843" spans="1:7" x14ac:dyDescent="0.2">
      <c r="A29843" s="26">
        <v>43556</v>
      </c>
      <c r="B29843" s="25" t="s">
        <v>32</v>
      </c>
      <c r="C29843" s="25" t="s">
        <v>14</v>
      </c>
      <c r="D29843" s="25">
        <v>6.0829005599999997</v>
      </c>
      <c r="E29843" s="25">
        <v>2.8002391000000002</v>
      </c>
      <c r="F29843" s="25">
        <v>0</v>
      </c>
      <c r="G29843" s="25">
        <v>0</v>
      </c>
    </row>
    <row r="29844" spans="1:7" x14ac:dyDescent="0.2">
      <c r="A29844" s="26">
        <v>43556</v>
      </c>
      <c r="B29844" s="25" t="s">
        <v>32</v>
      </c>
      <c r="C29844" s="25" t="s">
        <v>15</v>
      </c>
      <c r="D29844" s="25">
        <v>11.786870840000001</v>
      </c>
      <c r="E29844" s="25">
        <v>6.5380403500000002</v>
      </c>
      <c r="F29844" s="25">
        <v>0</v>
      </c>
      <c r="G29844" s="25">
        <v>0</v>
      </c>
    </row>
    <row r="29845" spans="1:7" x14ac:dyDescent="0.2">
      <c r="A29845" s="26">
        <v>43556</v>
      </c>
      <c r="B29845" s="25" t="s">
        <v>33</v>
      </c>
      <c r="C29845" s="25" t="s">
        <v>8</v>
      </c>
      <c r="D29845" s="25">
        <v>22.93562227</v>
      </c>
      <c r="E29845" s="25">
        <v>186.58457074</v>
      </c>
      <c r="F29845" s="25">
        <v>127.82723357</v>
      </c>
      <c r="G29845" s="25">
        <v>1062.7211655900001</v>
      </c>
    </row>
    <row r="29846" spans="1:7" x14ac:dyDescent="0.2">
      <c r="A29846" s="26">
        <v>43556</v>
      </c>
      <c r="B29846" s="25" t="s">
        <v>33</v>
      </c>
      <c r="C29846" s="25" t="s">
        <v>9</v>
      </c>
      <c r="D29846" s="25">
        <v>25.789357720000002</v>
      </c>
      <c r="E29846" s="25">
        <v>190.21308511000001</v>
      </c>
      <c r="F29846" s="25">
        <v>154.63535497000001</v>
      </c>
      <c r="G29846" s="25">
        <v>1084.01976631</v>
      </c>
    </row>
    <row r="29847" spans="1:7" x14ac:dyDescent="0.2">
      <c r="A29847" s="26">
        <v>43556</v>
      </c>
      <c r="B29847" s="25" t="s">
        <v>33</v>
      </c>
      <c r="C29847" s="25" t="s">
        <v>10</v>
      </c>
      <c r="D29847" s="25">
        <v>12.96720943</v>
      </c>
      <c r="E29847" s="25">
        <v>126.16731032</v>
      </c>
      <c r="F29847" s="25">
        <v>68.336206590000003</v>
      </c>
      <c r="G29847" s="25">
        <v>757.45319795</v>
      </c>
    </row>
    <row r="29848" spans="1:7" x14ac:dyDescent="0.2">
      <c r="A29848" s="26">
        <v>43556</v>
      </c>
      <c r="B29848" s="25" t="s">
        <v>33</v>
      </c>
      <c r="C29848" s="25" t="s">
        <v>11</v>
      </c>
      <c r="D29848" s="25">
        <v>4.9904616700000002</v>
      </c>
      <c r="E29848" s="25">
        <v>46.196359340000001</v>
      </c>
      <c r="F29848" s="25">
        <v>27.2557592</v>
      </c>
      <c r="G29848" s="25">
        <v>278.97455143000002</v>
      </c>
    </row>
    <row r="29849" spans="1:7" x14ac:dyDescent="0.2">
      <c r="A29849" s="26">
        <v>43556</v>
      </c>
      <c r="B29849" s="25" t="s">
        <v>33</v>
      </c>
      <c r="C29849" s="25" t="s">
        <v>12</v>
      </c>
      <c r="D29849" s="25">
        <v>10.93081559</v>
      </c>
      <c r="E29849" s="25">
        <v>73.569986310000004</v>
      </c>
      <c r="F29849" s="25">
        <v>63.600526610000003</v>
      </c>
      <c r="G29849" s="25">
        <v>422.45298356000001</v>
      </c>
    </row>
    <row r="29850" spans="1:7" x14ac:dyDescent="0.2">
      <c r="A29850" s="26">
        <v>43556</v>
      </c>
      <c r="B29850" s="25" t="s">
        <v>33</v>
      </c>
      <c r="C29850" s="25" t="s">
        <v>13</v>
      </c>
      <c r="D29850" s="25">
        <v>2.19903739</v>
      </c>
      <c r="E29850" s="25">
        <v>15.999966540000001</v>
      </c>
      <c r="F29850" s="25">
        <v>11.21803635</v>
      </c>
      <c r="G29850" s="25">
        <v>93.46082595</v>
      </c>
    </row>
    <row r="29851" spans="1:7" x14ac:dyDescent="0.2">
      <c r="A29851" s="26">
        <v>43556</v>
      </c>
      <c r="B29851" s="25" t="s">
        <v>33</v>
      </c>
      <c r="C29851" s="25" t="s">
        <v>14</v>
      </c>
      <c r="D29851" s="25">
        <v>0.64532531000000004</v>
      </c>
      <c r="E29851" s="25">
        <v>3.1848944399999999</v>
      </c>
      <c r="F29851" s="25">
        <v>3.19642932</v>
      </c>
      <c r="G29851" s="25">
        <v>18.198222080000001</v>
      </c>
    </row>
    <row r="29852" spans="1:7" x14ac:dyDescent="0.2">
      <c r="A29852" s="26">
        <v>43556</v>
      </c>
      <c r="B29852" s="25" t="s">
        <v>33</v>
      </c>
      <c r="C29852" s="25" t="s">
        <v>15</v>
      </c>
      <c r="D29852" s="25">
        <v>4.2957766700000004</v>
      </c>
      <c r="E29852" s="25">
        <v>7.2969239799999999</v>
      </c>
      <c r="F29852" s="25">
        <v>24.010293879999999</v>
      </c>
      <c r="G29852" s="25">
        <v>44.088025309999999</v>
      </c>
    </row>
    <row r="29853" spans="1:7" x14ac:dyDescent="0.2">
      <c r="A29853" s="26">
        <v>43556</v>
      </c>
      <c r="B29853" s="25" t="s">
        <v>34</v>
      </c>
      <c r="C29853" s="25" t="s">
        <v>8</v>
      </c>
      <c r="D29853" s="25">
        <v>27.219486209999999</v>
      </c>
      <c r="E29853" s="25">
        <v>321.36901229</v>
      </c>
      <c r="F29853" s="25">
        <v>380.66368500999999</v>
      </c>
      <c r="G29853" s="25">
        <v>4585.0864307399997</v>
      </c>
    </row>
    <row r="29854" spans="1:7" x14ac:dyDescent="0.2">
      <c r="A29854" s="26">
        <v>43556</v>
      </c>
      <c r="B29854" s="25" t="s">
        <v>34</v>
      </c>
      <c r="C29854" s="25" t="s">
        <v>9</v>
      </c>
      <c r="D29854" s="25">
        <v>22.876747210000001</v>
      </c>
      <c r="E29854" s="25">
        <v>277.75519073999999</v>
      </c>
      <c r="F29854" s="25">
        <v>340.41848771000002</v>
      </c>
      <c r="G29854" s="25">
        <v>4010.8385835300001</v>
      </c>
    </row>
    <row r="29855" spans="1:7" x14ac:dyDescent="0.2">
      <c r="A29855" s="26">
        <v>43556</v>
      </c>
      <c r="B29855" s="25" t="s">
        <v>34</v>
      </c>
      <c r="C29855" s="25" t="s">
        <v>10</v>
      </c>
      <c r="D29855" s="25">
        <v>23.547218470000001</v>
      </c>
      <c r="E29855" s="25">
        <v>192.37569633000001</v>
      </c>
      <c r="F29855" s="25">
        <v>339.35102011999999</v>
      </c>
      <c r="G29855" s="25">
        <v>2736.7599367900002</v>
      </c>
    </row>
    <row r="29856" spans="1:7" x14ac:dyDescent="0.2">
      <c r="A29856" s="26">
        <v>43556</v>
      </c>
      <c r="B29856" s="25" t="s">
        <v>34</v>
      </c>
      <c r="C29856" s="25" t="s">
        <v>11</v>
      </c>
      <c r="D29856" s="25">
        <v>6.04339666</v>
      </c>
      <c r="E29856" s="25">
        <v>72.85247115</v>
      </c>
      <c r="F29856" s="25">
        <v>84.570424630000005</v>
      </c>
      <c r="G29856" s="25">
        <v>1023.64153546</v>
      </c>
    </row>
    <row r="29857" spans="1:7" x14ac:dyDescent="0.2">
      <c r="A29857" s="26">
        <v>43556</v>
      </c>
      <c r="B29857" s="25" t="s">
        <v>34</v>
      </c>
      <c r="C29857" s="25" t="s">
        <v>12</v>
      </c>
      <c r="D29857" s="25">
        <v>11.597760709999999</v>
      </c>
      <c r="E29857" s="25">
        <v>110.67096049</v>
      </c>
      <c r="F29857" s="25">
        <v>169.23474739</v>
      </c>
      <c r="G29857" s="25">
        <v>1563.13897219</v>
      </c>
    </row>
    <row r="29858" spans="1:7" x14ac:dyDescent="0.2">
      <c r="A29858" s="26">
        <v>43556</v>
      </c>
      <c r="B29858" s="25" t="s">
        <v>34</v>
      </c>
      <c r="C29858" s="25" t="s">
        <v>13</v>
      </c>
      <c r="D29858" s="25">
        <v>2.0722208100000001</v>
      </c>
      <c r="E29858" s="25">
        <v>23.470835789999999</v>
      </c>
      <c r="F29858" s="25">
        <v>31.781576619999999</v>
      </c>
      <c r="G29858" s="25">
        <v>339.77860852999999</v>
      </c>
    </row>
    <row r="29859" spans="1:7" x14ac:dyDescent="0.2">
      <c r="A29859" s="26">
        <v>43556</v>
      </c>
      <c r="B29859" s="25" t="s">
        <v>34</v>
      </c>
      <c r="C29859" s="25" t="s">
        <v>14</v>
      </c>
      <c r="D29859" s="25">
        <v>0.82978808999999998</v>
      </c>
      <c r="E29859" s="25">
        <v>6.2315354999999997</v>
      </c>
      <c r="F29859" s="25">
        <v>12.05691575</v>
      </c>
      <c r="G29859" s="25">
        <v>92.378939849999995</v>
      </c>
    </row>
    <row r="29860" spans="1:7" x14ac:dyDescent="0.2">
      <c r="A29860" s="26">
        <v>43556</v>
      </c>
      <c r="B29860" s="25" t="s">
        <v>34</v>
      </c>
      <c r="C29860" s="25" t="s">
        <v>15</v>
      </c>
      <c r="D29860" s="25">
        <v>2.9074938299999999</v>
      </c>
      <c r="E29860" s="25">
        <v>18.759067160000001</v>
      </c>
      <c r="F29860" s="25">
        <v>44.668894969999997</v>
      </c>
      <c r="G29860" s="25">
        <v>270.61737283000002</v>
      </c>
    </row>
    <row r="29861" spans="1:7" x14ac:dyDescent="0.2">
      <c r="A29861" s="26">
        <v>43556</v>
      </c>
      <c r="B29861" s="25" t="s">
        <v>35</v>
      </c>
      <c r="C29861" s="25" t="s">
        <v>8</v>
      </c>
      <c r="D29861" s="25">
        <v>64.657950900000003</v>
      </c>
      <c r="E29861" s="25">
        <v>456.04367353999999</v>
      </c>
      <c r="F29861" s="25">
        <v>1558.61968832</v>
      </c>
      <c r="G29861" s="25">
        <v>10552.834099330001</v>
      </c>
    </row>
    <row r="29862" spans="1:7" x14ac:dyDescent="0.2">
      <c r="A29862" s="26">
        <v>43556</v>
      </c>
      <c r="B29862" s="25" t="s">
        <v>35</v>
      </c>
      <c r="C29862" s="25" t="s">
        <v>9</v>
      </c>
      <c r="D29862" s="25">
        <v>73.129255509999993</v>
      </c>
      <c r="E29862" s="25">
        <v>347.63491056999999</v>
      </c>
      <c r="F29862" s="25">
        <v>1805.53233159</v>
      </c>
      <c r="G29862" s="25">
        <v>8022.91319793</v>
      </c>
    </row>
    <row r="29863" spans="1:7" x14ac:dyDescent="0.2">
      <c r="A29863" s="26">
        <v>43556</v>
      </c>
      <c r="B29863" s="25" t="s">
        <v>35</v>
      </c>
      <c r="C29863" s="25" t="s">
        <v>10</v>
      </c>
      <c r="D29863" s="25">
        <v>55.840902800000002</v>
      </c>
      <c r="E29863" s="25">
        <v>233.07892108999999</v>
      </c>
      <c r="F29863" s="25">
        <v>1348.02552674</v>
      </c>
      <c r="G29863" s="25">
        <v>5469.1115716599998</v>
      </c>
    </row>
    <row r="29864" spans="1:7" x14ac:dyDescent="0.2">
      <c r="A29864" s="26">
        <v>43556</v>
      </c>
      <c r="B29864" s="25" t="s">
        <v>35</v>
      </c>
      <c r="C29864" s="25" t="s">
        <v>11</v>
      </c>
      <c r="D29864" s="25">
        <v>18.012853119999999</v>
      </c>
      <c r="E29864" s="25">
        <v>104.72985831</v>
      </c>
      <c r="F29864" s="25">
        <v>437.73630964</v>
      </c>
      <c r="G29864" s="25">
        <v>2465.9803590699998</v>
      </c>
    </row>
    <row r="29865" spans="1:7" x14ac:dyDescent="0.2">
      <c r="A29865" s="26">
        <v>43556</v>
      </c>
      <c r="B29865" s="25" t="s">
        <v>35</v>
      </c>
      <c r="C29865" s="25" t="s">
        <v>12</v>
      </c>
      <c r="D29865" s="25">
        <v>22.237917920000001</v>
      </c>
      <c r="E29865" s="25">
        <v>136.32143191</v>
      </c>
      <c r="F29865" s="25">
        <v>528.14089152999998</v>
      </c>
      <c r="G29865" s="25">
        <v>3197.1396488400001</v>
      </c>
    </row>
    <row r="29866" spans="1:7" x14ac:dyDescent="0.2">
      <c r="A29866" s="26">
        <v>43556</v>
      </c>
      <c r="B29866" s="25" t="s">
        <v>35</v>
      </c>
      <c r="C29866" s="25" t="s">
        <v>13</v>
      </c>
      <c r="D29866" s="25">
        <v>5.2122202800000004</v>
      </c>
      <c r="E29866" s="25">
        <v>30.203446979999999</v>
      </c>
      <c r="F29866" s="25">
        <v>128.53124327</v>
      </c>
      <c r="G29866" s="25">
        <v>709.63012283</v>
      </c>
    </row>
    <row r="29867" spans="1:7" x14ac:dyDescent="0.2">
      <c r="A29867" s="26">
        <v>43556</v>
      </c>
      <c r="B29867" s="25" t="s">
        <v>35</v>
      </c>
      <c r="C29867" s="25" t="s">
        <v>14</v>
      </c>
      <c r="D29867" s="25">
        <v>2.4078976600000002</v>
      </c>
      <c r="E29867" s="25">
        <v>9.9595564400000001</v>
      </c>
      <c r="F29867" s="25">
        <v>60.221545839999997</v>
      </c>
      <c r="G29867" s="25">
        <v>222.09955414999999</v>
      </c>
    </row>
    <row r="29868" spans="1:7" x14ac:dyDescent="0.2">
      <c r="A29868" s="26">
        <v>43556</v>
      </c>
      <c r="B29868" s="25" t="s">
        <v>35</v>
      </c>
      <c r="C29868" s="25" t="s">
        <v>15</v>
      </c>
      <c r="D29868" s="25">
        <v>5.2367845199999996</v>
      </c>
      <c r="E29868" s="25">
        <v>19.598255959999999</v>
      </c>
      <c r="F29868" s="25">
        <v>123.91152758</v>
      </c>
      <c r="G29868" s="25">
        <v>454.95178081</v>
      </c>
    </row>
    <row r="29869" spans="1:7" x14ac:dyDescent="0.2">
      <c r="A29869" s="26">
        <v>43556</v>
      </c>
      <c r="B29869" s="25" t="s">
        <v>36</v>
      </c>
      <c r="C29869" s="25" t="s">
        <v>8</v>
      </c>
      <c r="D29869" s="25">
        <v>142.99859488999999</v>
      </c>
      <c r="E29869" s="25">
        <v>231.23482035000001</v>
      </c>
      <c r="F29869" s="25">
        <v>4494.4813963400002</v>
      </c>
      <c r="G29869" s="25">
        <v>7171.2149692100002</v>
      </c>
    </row>
    <row r="29870" spans="1:7" x14ac:dyDescent="0.2">
      <c r="A29870" s="26">
        <v>43556</v>
      </c>
      <c r="B29870" s="25" t="s">
        <v>36</v>
      </c>
      <c r="C29870" s="25" t="s">
        <v>9</v>
      </c>
      <c r="D29870" s="25">
        <v>153.66887663</v>
      </c>
      <c r="E29870" s="25">
        <v>170.68382023999999</v>
      </c>
      <c r="F29870" s="25">
        <v>4821.2940088699997</v>
      </c>
      <c r="G29870" s="25">
        <v>5312.0223930599996</v>
      </c>
    </row>
    <row r="29871" spans="1:7" x14ac:dyDescent="0.2">
      <c r="A29871" s="26">
        <v>43556</v>
      </c>
      <c r="B29871" s="25" t="s">
        <v>36</v>
      </c>
      <c r="C29871" s="25" t="s">
        <v>10</v>
      </c>
      <c r="D29871" s="25">
        <v>103.27972031</v>
      </c>
      <c r="E29871" s="25">
        <v>151.98407972999999</v>
      </c>
      <c r="F29871" s="25">
        <v>3242.3700531499999</v>
      </c>
      <c r="G29871" s="25">
        <v>4722.8909359899999</v>
      </c>
    </row>
    <row r="29872" spans="1:7" x14ac:dyDescent="0.2">
      <c r="A29872" s="26">
        <v>43556</v>
      </c>
      <c r="B29872" s="25" t="s">
        <v>36</v>
      </c>
      <c r="C29872" s="25" t="s">
        <v>11</v>
      </c>
      <c r="D29872" s="25">
        <v>35.818331630000003</v>
      </c>
      <c r="E29872" s="25">
        <v>57.545949469999996</v>
      </c>
      <c r="F29872" s="25">
        <v>1116.05408328</v>
      </c>
      <c r="G29872" s="25">
        <v>1785.5436029699999</v>
      </c>
    </row>
    <row r="29873" spans="1:7" x14ac:dyDescent="0.2">
      <c r="A29873" s="26">
        <v>43556</v>
      </c>
      <c r="B29873" s="25" t="s">
        <v>36</v>
      </c>
      <c r="C29873" s="25" t="s">
        <v>12</v>
      </c>
      <c r="D29873" s="25">
        <v>43.902878919999999</v>
      </c>
      <c r="E29873" s="25">
        <v>69.466837929999997</v>
      </c>
      <c r="F29873" s="25">
        <v>1378.00848838</v>
      </c>
      <c r="G29873" s="25">
        <v>2150.8939594799999</v>
      </c>
    </row>
    <row r="29874" spans="1:7" x14ac:dyDescent="0.2">
      <c r="A29874" s="26">
        <v>43556</v>
      </c>
      <c r="B29874" s="25" t="s">
        <v>36</v>
      </c>
      <c r="C29874" s="25" t="s">
        <v>13</v>
      </c>
      <c r="D29874" s="25">
        <v>9.4555737099999995</v>
      </c>
      <c r="E29874" s="25">
        <v>17.921303730000002</v>
      </c>
      <c r="F29874" s="25">
        <v>296.67554283999999</v>
      </c>
      <c r="G29874" s="25">
        <v>557.97960945</v>
      </c>
    </row>
    <row r="29875" spans="1:7" x14ac:dyDescent="0.2">
      <c r="A29875" s="26">
        <v>43556</v>
      </c>
      <c r="B29875" s="25" t="s">
        <v>36</v>
      </c>
      <c r="C29875" s="25" t="s">
        <v>14</v>
      </c>
      <c r="D29875" s="25">
        <v>3.82576771</v>
      </c>
      <c r="E29875" s="25">
        <v>4.6098607999999999</v>
      </c>
      <c r="F29875" s="25">
        <v>119.34007697</v>
      </c>
      <c r="G29875" s="25">
        <v>143.11937766</v>
      </c>
    </row>
    <row r="29876" spans="1:7" x14ac:dyDescent="0.2">
      <c r="A29876" s="26">
        <v>43556</v>
      </c>
      <c r="B29876" s="25" t="s">
        <v>36</v>
      </c>
      <c r="C29876" s="25" t="s">
        <v>15</v>
      </c>
      <c r="D29876" s="25">
        <v>8.9008637799999999</v>
      </c>
      <c r="E29876" s="25">
        <v>10.484006020000001</v>
      </c>
      <c r="F29876" s="25">
        <v>279.62407254999999</v>
      </c>
      <c r="G29876" s="25">
        <v>328.00878972999999</v>
      </c>
    </row>
    <row r="29877" spans="1:7" x14ac:dyDescent="0.2">
      <c r="A29877" s="26">
        <v>43556</v>
      </c>
      <c r="B29877" s="25" t="s">
        <v>37</v>
      </c>
      <c r="C29877" s="25" t="s">
        <v>8</v>
      </c>
      <c r="D29877" s="25">
        <v>798.79200056000002</v>
      </c>
      <c r="E29877" s="25">
        <v>0</v>
      </c>
      <c r="F29877" s="25">
        <v>29738.30613855</v>
      </c>
      <c r="G29877" s="25">
        <v>0</v>
      </c>
    </row>
    <row r="29878" spans="1:7" x14ac:dyDescent="0.2">
      <c r="A29878" s="26">
        <v>43556</v>
      </c>
      <c r="B29878" s="25" t="s">
        <v>37</v>
      </c>
      <c r="C29878" s="25" t="s">
        <v>9</v>
      </c>
      <c r="D29878" s="25">
        <v>612.70513905999996</v>
      </c>
      <c r="E29878" s="25">
        <v>0</v>
      </c>
      <c r="F29878" s="25">
        <v>22905.034200350001</v>
      </c>
      <c r="G29878" s="25">
        <v>0</v>
      </c>
    </row>
    <row r="29879" spans="1:7" x14ac:dyDescent="0.2">
      <c r="A29879" s="26">
        <v>43556</v>
      </c>
      <c r="B29879" s="25" t="s">
        <v>37</v>
      </c>
      <c r="C29879" s="25" t="s">
        <v>10</v>
      </c>
      <c r="D29879" s="25">
        <v>443.43078055000001</v>
      </c>
      <c r="E29879" s="25">
        <v>0</v>
      </c>
      <c r="F29879" s="25">
        <v>16533.470927980001</v>
      </c>
      <c r="G29879" s="25">
        <v>0</v>
      </c>
    </row>
    <row r="29880" spans="1:7" x14ac:dyDescent="0.2">
      <c r="A29880" s="26">
        <v>43556</v>
      </c>
      <c r="B29880" s="25" t="s">
        <v>37</v>
      </c>
      <c r="C29880" s="25" t="s">
        <v>11</v>
      </c>
      <c r="D29880" s="25">
        <v>160.44413914</v>
      </c>
      <c r="E29880" s="25">
        <v>0</v>
      </c>
      <c r="F29880" s="25">
        <v>5977.4485390399996</v>
      </c>
      <c r="G29880" s="25">
        <v>0</v>
      </c>
    </row>
    <row r="29881" spans="1:7" x14ac:dyDescent="0.2">
      <c r="A29881" s="26">
        <v>43556</v>
      </c>
      <c r="B29881" s="25" t="s">
        <v>37</v>
      </c>
      <c r="C29881" s="25" t="s">
        <v>12</v>
      </c>
      <c r="D29881" s="25">
        <v>228.56519854000001</v>
      </c>
      <c r="E29881" s="25">
        <v>0</v>
      </c>
      <c r="F29881" s="25">
        <v>8516.7982798899993</v>
      </c>
      <c r="G29881" s="25">
        <v>0</v>
      </c>
    </row>
    <row r="29882" spans="1:7" x14ac:dyDescent="0.2">
      <c r="A29882" s="26">
        <v>43556</v>
      </c>
      <c r="B29882" s="25" t="s">
        <v>37</v>
      </c>
      <c r="C29882" s="25" t="s">
        <v>13</v>
      </c>
      <c r="D29882" s="25">
        <v>41.51772141</v>
      </c>
      <c r="E29882" s="25">
        <v>0</v>
      </c>
      <c r="F29882" s="25">
        <v>1544.7317637199999</v>
      </c>
      <c r="G29882" s="25">
        <v>0</v>
      </c>
    </row>
    <row r="29883" spans="1:7" x14ac:dyDescent="0.2">
      <c r="A29883" s="26">
        <v>43556</v>
      </c>
      <c r="B29883" s="25" t="s">
        <v>37</v>
      </c>
      <c r="C29883" s="25" t="s">
        <v>14</v>
      </c>
      <c r="D29883" s="25">
        <v>33.184507259999997</v>
      </c>
      <c r="E29883" s="25">
        <v>0</v>
      </c>
      <c r="F29883" s="25">
        <v>1239.17050339</v>
      </c>
      <c r="G29883" s="25">
        <v>0</v>
      </c>
    </row>
    <row r="29884" spans="1:7" x14ac:dyDescent="0.2">
      <c r="A29884" s="26">
        <v>43556</v>
      </c>
      <c r="B29884" s="25" t="s">
        <v>37</v>
      </c>
      <c r="C29884" s="25" t="s">
        <v>15</v>
      </c>
      <c r="D29884" s="25">
        <v>48.010305129999999</v>
      </c>
      <c r="E29884" s="25">
        <v>0</v>
      </c>
      <c r="F29884" s="25">
        <v>1786.1529421499999</v>
      </c>
      <c r="G29884" s="25">
        <v>0</v>
      </c>
    </row>
    <row r="29885" spans="1:7" x14ac:dyDescent="0.2">
      <c r="A29885" s="26">
        <v>43556</v>
      </c>
      <c r="B29885" s="25" t="s">
        <v>38</v>
      </c>
      <c r="C29885" s="25" t="s">
        <v>8</v>
      </c>
      <c r="D29885" s="25">
        <v>798.58477787000004</v>
      </c>
      <c r="E29885" s="25">
        <v>0</v>
      </c>
      <c r="F29885" s="25">
        <v>32302.339567049999</v>
      </c>
      <c r="G29885" s="25">
        <v>0</v>
      </c>
    </row>
    <row r="29886" spans="1:7" x14ac:dyDescent="0.2">
      <c r="A29886" s="26">
        <v>43556</v>
      </c>
      <c r="B29886" s="25" t="s">
        <v>38</v>
      </c>
      <c r="C29886" s="25" t="s">
        <v>9</v>
      </c>
      <c r="D29886" s="25">
        <v>629.20121041000004</v>
      </c>
      <c r="E29886" s="25">
        <v>0</v>
      </c>
      <c r="F29886" s="25">
        <v>25534.89577431</v>
      </c>
      <c r="G29886" s="25">
        <v>0</v>
      </c>
    </row>
    <row r="29887" spans="1:7" x14ac:dyDescent="0.2">
      <c r="A29887" s="26">
        <v>43556</v>
      </c>
      <c r="B29887" s="25" t="s">
        <v>38</v>
      </c>
      <c r="C29887" s="25" t="s">
        <v>10</v>
      </c>
      <c r="D29887" s="25">
        <v>411.37760365000003</v>
      </c>
      <c r="E29887" s="25">
        <v>0</v>
      </c>
      <c r="F29887" s="25">
        <v>16689.607777730002</v>
      </c>
      <c r="G29887" s="25">
        <v>0</v>
      </c>
    </row>
    <row r="29888" spans="1:7" x14ac:dyDescent="0.2">
      <c r="A29888" s="26">
        <v>43556</v>
      </c>
      <c r="B29888" s="25" t="s">
        <v>38</v>
      </c>
      <c r="C29888" s="25" t="s">
        <v>11</v>
      </c>
      <c r="D29888" s="25">
        <v>139.13066130999999</v>
      </c>
      <c r="E29888" s="25">
        <v>0</v>
      </c>
      <c r="F29888" s="25">
        <v>5656.6846527600001</v>
      </c>
      <c r="G29888" s="25">
        <v>0</v>
      </c>
    </row>
    <row r="29889" spans="1:7" x14ac:dyDescent="0.2">
      <c r="A29889" s="26">
        <v>43556</v>
      </c>
      <c r="B29889" s="25" t="s">
        <v>38</v>
      </c>
      <c r="C29889" s="25" t="s">
        <v>12</v>
      </c>
      <c r="D29889" s="25">
        <v>241.05572393</v>
      </c>
      <c r="E29889" s="25">
        <v>0</v>
      </c>
      <c r="F29889" s="25">
        <v>9761.9623355000003</v>
      </c>
      <c r="G29889" s="25">
        <v>0</v>
      </c>
    </row>
    <row r="29890" spans="1:7" x14ac:dyDescent="0.2">
      <c r="A29890" s="26">
        <v>43556</v>
      </c>
      <c r="B29890" s="25" t="s">
        <v>38</v>
      </c>
      <c r="C29890" s="25" t="s">
        <v>13</v>
      </c>
      <c r="D29890" s="25">
        <v>38.919624740000003</v>
      </c>
      <c r="E29890" s="25">
        <v>0</v>
      </c>
      <c r="F29890" s="25">
        <v>1590.0566214</v>
      </c>
      <c r="G29890" s="25">
        <v>0</v>
      </c>
    </row>
    <row r="29891" spans="1:7" x14ac:dyDescent="0.2">
      <c r="A29891" s="26">
        <v>43556</v>
      </c>
      <c r="B29891" s="25" t="s">
        <v>38</v>
      </c>
      <c r="C29891" s="25" t="s">
        <v>14</v>
      </c>
      <c r="D29891" s="25">
        <v>26.624057019999999</v>
      </c>
      <c r="E29891" s="25">
        <v>0</v>
      </c>
      <c r="F29891" s="25">
        <v>1080.8103638299999</v>
      </c>
      <c r="G29891" s="25">
        <v>0</v>
      </c>
    </row>
    <row r="29892" spans="1:7" x14ac:dyDescent="0.2">
      <c r="A29892" s="26">
        <v>43556</v>
      </c>
      <c r="B29892" s="25" t="s">
        <v>38</v>
      </c>
      <c r="C29892" s="25" t="s">
        <v>15</v>
      </c>
      <c r="D29892" s="25">
        <v>40.883363379999999</v>
      </c>
      <c r="E29892" s="25">
        <v>0</v>
      </c>
      <c r="F29892" s="25">
        <v>1659.4228426300001</v>
      </c>
      <c r="G29892" s="25">
        <v>0</v>
      </c>
    </row>
    <row r="29893" spans="1:7" x14ac:dyDescent="0.2">
      <c r="A29893" s="26">
        <v>43556</v>
      </c>
      <c r="B29893" s="25" t="s">
        <v>39</v>
      </c>
      <c r="C29893" s="25" t="s">
        <v>8</v>
      </c>
      <c r="D29893" s="25">
        <v>290.63995439000001</v>
      </c>
      <c r="E29893" s="25">
        <v>0</v>
      </c>
      <c r="F29893" s="25">
        <v>13382.634911499999</v>
      </c>
      <c r="G29893" s="25">
        <v>0</v>
      </c>
    </row>
    <row r="29894" spans="1:7" x14ac:dyDescent="0.2">
      <c r="A29894" s="26">
        <v>43556</v>
      </c>
      <c r="B29894" s="25" t="s">
        <v>39</v>
      </c>
      <c r="C29894" s="25" t="s">
        <v>9</v>
      </c>
      <c r="D29894" s="25">
        <v>212.90661177999999</v>
      </c>
      <c r="E29894" s="25">
        <v>0</v>
      </c>
      <c r="F29894" s="25">
        <v>9796.9920865700005</v>
      </c>
      <c r="G29894" s="25">
        <v>0</v>
      </c>
    </row>
    <row r="29895" spans="1:7" x14ac:dyDescent="0.2">
      <c r="A29895" s="26">
        <v>43556</v>
      </c>
      <c r="B29895" s="25" t="s">
        <v>39</v>
      </c>
      <c r="C29895" s="25" t="s">
        <v>10</v>
      </c>
      <c r="D29895" s="25">
        <v>166.18463202999999</v>
      </c>
      <c r="E29895" s="25">
        <v>0</v>
      </c>
      <c r="F29895" s="25">
        <v>7668.6833425699997</v>
      </c>
      <c r="G29895" s="25">
        <v>0</v>
      </c>
    </row>
    <row r="29896" spans="1:7" x14ac:dyDescent="0.2">
      <c r="A29896" s="26">
        <v>43556</v>
      </c>
      <c r="B29896" s="25" t="s">
        <v>39</v>
      </c>
      <c r="C29896" s="25" t="s">
        <v>11</v>
      </c>
      <c r="D29896" s="25">
        <v>59.806634840000001</v>
      </c>
      <c r="E29896" s="25">
        <v>0</v>
      </c>
      <c r="F29896" s="25">
        <v>2760.83460294</v>
      </c>
      <c r="G29896" s="25">
        <v>0</v>
      </c>
    </row>
    <row r="29897" spans="1:7" x14ac:dyDescent="0.2">
      <c r="A29897" s="26">
        <v>43556</v>
      </c>
      <c r="B29897" s="25" t="s">
        <v>39</v>
      </c>
      <c r="C29897" s="25" t="s">
        <v>12</v>
      </c>
      <c r="D29897" s="25">
        <v>96.758466740000003</v>
      </c>
      <c r="E29897" s="25">
        <v>0</v>
      </c>
      <c r="F29897" s="25">
        <v>4471.5381003000002</v>
      </c>
      <c r="G29897" s="25">
        <v>0</v>
      </c>
    </row>
    <row r="29898" spans="1:7" x14ac:dyDescent="0.2">
      <c r="A29898" s="26">
        <v>43556</v>
      </c>
      <c r="B29898" s="25" t="s">
        <v>39</v>
      </c>
      <c r="C29898" s="25" t="s">
        <v>13</v>
      </c>
      <c r="D29898" s="25">
        <v>15.69881657</v>
      </c>
      <c r="E29898" s="25">
        <v>0</v>
      </c>
      <c r="F29898" s="25">
        <v>723.78983277999998</v>
      </c>
      <c r="G29898" s="25">
        <v>0</v>
      </c>
    </row>
    <row r="29899" spans="1:7" x14ac:dyDescent="0.2">
      <c r="A29899" s="26">
        <v>43556</v>
      </c>
      <c r="B29899" s="25" t="s">
        <v>39</v>
      </c>
      <c r="C29899" s="25" t="s">
        <v>14</v>
      </c>
      <c r="D29899" s="25">
        <v>9.5440778500000008</v>
      </c>
      <c r="E29899" s="25">
        <v>0</v>
      </c>
      <c r="F29899" s="25">
        <v>443.76812088999998</v>
      </c>
      <c r="G29899" s="25">
        <v>0</v>
      </c>
    </row>
    <row r="29900" spans="1:7" x14ac:dyDescent="0.2">
      <c r="A29900" s="26">
        <v>43556</v>
      </c>
      <c r="B29900" s="25" t="s">
        <v>39</v>
      </c>
      <c r="C29900" s="25" t="s">
        <v>15</v>
      </c>
      <c r="D29900" s="25">
        <v>17.284212069999999</v>
      </c>
      <c r="E29900" s="25">
        <v>0</v>
      </c>
      <c r="F29900" s="25">
        <v>790.59970320000002</v>
      </c>
      <c r="G29900" s="25">
        <v>0</v>
      </c>
    </row>
    <row r="29901" spans="1:7" x14ac:dyDescent="0.2">
      <c r="A29901" s="26">
        <v>43556</v>
      </c>
      <c r="B29901" s="25" t="s">
        <v>40</v>
      </c>
      <c r="C29901" s="25" t="s">
        <v>8</v>
      </c>
      <c r="D29901" s="25">
        <v>301.24620166</v>
      </c>
      <c r="E29901" s="25">
        <v>0</v>
      </c>
      <c r="F29901" s="25">
        <v>15590.46773581</v>
      </c>
      <c r="G29901" s="25">
        <v>0</v>
      </c>
    </row>
    <row r="29902" spans="1:7" x14ac:dyDescent="0.2">
      <c r="A29902" s="26">
        <v>43556</v>
      </c>
      <c r="B29902" s="25" t="s">
        <v>40</v>
      </c>
      <c r="C29902" s="25" t="s">
        <v>9</v>
      </c>
      <c r="D29902" s="25">
        <v>224.24103034000001</v>
      </c>
      <c r="E29902" s="25">
        <v>0</v>
      </c>
      <c r="F29902" s="25">
        <v>11607.866490349999</v>
      </c>
      <c r="G29902" s="25">
        <v>0</v>
      </c>
    </row>
    <row r="29903" spans="1:7" x14ac:dyDescent="0.2">
      <c r="A29903" s="26">
        <v>43556</v>
      </c>
      <c r="B29903" s="25" t="s">
        <v>40</v>
      </c>
      <c r="C29903" s="25" t="s">
        <v>10</v>
      </c>
      <c r="D29903" s="25">
        <v>198.72578472999999</v>
      </c>
      <c r="E29903" s="25">
        <v>0</v>
      </c>
      <c r="F29903" s="25">
        <v>10301.53698458</v>
      </c>
      <c r="G29903" s="25">
        <v>0</v>
      </c>
    </row>
    <row r="29904" spans="1:7" x14ac:dyDescent="0.2">
      <c r="A29904" s="26">
        <v>43556</v>
      </c>
      <c r="B29904" s="25" t="s">
        <v>40</v>
      </c>
      <c r="C29904" s="25" t="s">
        <v>11</v>
      </c>
      <c r="D29904" s="25">
        <v>62.945729579999998</v>
      </c>
      <c r="E29904" s="25">
        <v>0</v>
      </c>
      <c r="F29904" s="25">
        <v>3285.5465360200001</v>
      </c>
      <c r="G29904" s="25">
        <v>0</v>
      </c>
    </row>
    <row r="29905" spans="1:7" x14ac:dyDescent="0.2">
      <c r="A29905" s="26">
        <v>43556</v>
      </c>
      <c r="B29905" s="25" t="s">
        <v>40</v>
      </c>
      <c r="C29905" s="25" t="s">
        <v>12</v>
      </c>
      <c r="D29905" s="25">
        <v>114.38621003</v>
      </c>
      <c r="E29905" s="25">
        <v>0</v>
      </c>
      <c r="F29905" s="25">
        <v>5928.8602351500003</v>
      </c>
      <c r="G29905" s="25">
        <v>0</v>
      </c>
    </row>
    <row r="29906" spans="1:7" x14ac:dyDescent="0.2">
      <c r="A29906" s="26">
        <v>43556</v>
      </c>
      <c r="B29906" s="25" t="s">
        <v>40</v>
      </c>
      <c r="C29906" s="25" t="s">
        <v>13</v>
      </c>
      <c r="D29906" s="25">
        <v>18.921461669999999</v>
      </c>
      <c r="E29906" s="25">
        <v>0</v>
      </c>
      <c r="F29906" s="25">
        <v>989.25094551999996</v>
      </c>
      <c r="G29906" s="25">
        <v>0</v>
      </c>
    </row>
    <row r="29907" spans="1:7" x14ac:dyDescent="0.2">
      <c r="A29907" s="26">
        <v>43556</v>
      </c>
      <c r="B29907" s="25" t="s">
        <v>40</v>
      </c>
      <c r="C29907" s="25" t="s">
        <v>14</v>
      </c>
      <c r="D29907" s="25">
        <v>10.38198332</v>
      </c>
      <c r="E29907" s="25">
        <v>0</v>
      </c>
      <c r="F29907" s="25">
        <v>539.48960529999999</v>
      </c>
      <c r="G29907" s="25">
        <v>0</v>
      </c>
    </row>
    <row r="29908" spans="1:7" x14ac:dyDescent="0.2">
      <c r="A29908" s="26">
        <v>43556</v>
      </c>
      <c r="B29908" s="25" t="s">
        <v>40</v>
      </c>
      <c r="C29908" s="25" t="s">
        <v>15</v>
      </c>
      <c r="D29908" s="25">
        <v>17.53113222</v>
      </c>
      <c r="E29908" s="25">
        <v>0</v>
      </c>
      <c r="F29908" s="25">
        <v>908.81912096999997</v>
      </c>
      <c r="G29908" s="25">
        <v>0</v>
      </c>
    </row>
    <row r="29909" spans="1:7" x14ac:dyDescent="0.2">
      <c r="A29909" s="26">
        <v>43556</v>
      </c>
      <c r="B29909" s="25" t="s">
        <v>41</v>
      </c>
      <c r="C29909" s="25" t="s">
        <v>8</v>
      </c>
      <c r="D29909" s="25">
        <v>148.42978169</v>
      </c>
      <c r="E29909" s="25">
        <v>0</v>
      </c>
      <c r="F29909" s="25">
        <v>9070.5021404599993</v>
      </c>
      <c r="G29909" s="25">
        <v>0</v>
      </c>
    </row>
    <row r="29910" spans="1:7" x14ac:dyDescent="0.2">
      <c r="A29910" s="26">
        <v>43556</v>
      </c>
      <c r="B29910" s="25" t="s">
        <v>41</v>
      </c>
      <c r="C29910" s="25" t="s">
        <v>9</v>
      </c>
      <c r="D29910" s="25">
        <v>110.92177379</v>
      </c>
      <c r="E29910" s="25">
        <v>0</v>
      </c>
      <c r="F29910" s="25">
        <v>6817.1876609700003</v>
      </c>
      <c r="G29910" s="25">
        <v>0</v>
      </c>
    </row>
    <row r="29911" spans="1:7" x14ac:dyDescent="0.2">
      <c r="A29911" s="26">
        <v>43556</v>
      </c>
      <c r="B29911" s="25" t="s">
        <v>41</v>
      </c>
      <c r="C29911" s="25" t="s">
        <v>10</v>
      </c>
      <c r="D29911" s="25">
        <v>93.347002270000004</v>
      </c>
      <c r="E29911" s="25">
        <v>0</v>
      </c>
      <c r="F29911" s="25">
        <v>5723.62267032</v>
      </c>
      <c r="G29911" s="25">
        <v>0</v>
      </c>
    </row>
    <row r="29912" spans="1:7" x14ac:dyDescent="0.2">
      <c r="A29912" s="26">
        <v>43556</v>
      </c>
      <c r="B29912" s="25" t="s">
        <v>41</v>
      </c>
      <c r="C29912" s="25" t="s">
        <v>11</v>
      </c>
      <c r="D29912" s="25">
        <v>26.208207760000001</v>
      </c>
      <c r="E29912" s="25">
        <v>0</v>
      </c>
      <c r="F29912" s="25">
        <v>1607.78743106</v>
      </c>
      <c r="G29912" s="25">
        <v>0</v>
      </c>
    </row>
    <row r="29913" spans="1:7" x14ac:dyDescent="0.2">
      <c r="A29913" s="26">
        <v>43556</v>
      </c>
      <c r="B29913" s="25" t="s">
        <v>41</v>
      </c>
      <c r="C29913" s="25" t="s">
        <v>12</v>
      </c>
      <c r="D29913" s="25">
        <v>54.54986074</v>
      </c>
      <c r="E29913" s="25">
        <v>0</v>
      </c>
      <c r="F29913" s="25">
        <v>3341.22424869</v>
      </c>
      <c r="G29913" s="25">
        <v>0</v>
      </c>
    </row>
    <row r="29914" spans="1:7" x14ac:dyDescent="0.2">
      <c r="A29914" s="26">
        <v>43556</v>
      </c>
      <c r="B29914" s="25" t="s">
        <v>41</v>
      </c>
      <c r="C29914" s="25" t="s">
        <v>13</v>
      </c>
      <c r="D29914" s="25">
        <v>7.1477551300000002</v>
      </c>
      <c r="E29914" s="25">
        <v>0</v>
      </c>
      <c r="F29914" s="25">
        <v>441.70243858999999</v>
      </c>
      <c r="G29914" s="25">
        <v>0</v>
      </c>
    </row>
    <row r="29915" spans="1:7" x14ac:dyDescent="0.2">
      <c r="A29915" s="26">
        <v>43556</v>
      </c>
      <c r="B29915" s="25" t="s">
        <v>41</v>
      </c>
      <c r="C29915" s="25" t="s">
        <v>14</v>
      </c>
      <c r="D29915" s="25">
        <v>3.9115590600000001</v>
      </c>
      <c r="E29915" s="25">
        <v>0</v>
      </c>
      <c r="F29915" s="25">
        <v>238.23547260000001</v>
      </c>
      <c r="G29915" s="25">
        <v>0</v>
      </c>
    </row>
    <row r="29916" spans="1:7" x14ac:dyDescent="0.2">
      <c r="A29916" s="26">
        <v>43556</v>
      </c>
      <c r="B29916" s="25" t="s">
        <v>41</v>
      </c>
      <c r="C29916" s="25" t="s">
        <v>15</v>
      </c>
      <c r="D29916" s="25">
        <v>4.0919202300000004</v>
      </c>
      <c r="E29916" s="25">
        <v>0</v>
      </c>
      <c r="F29916" s="25">
        <v>256.50971100999999</v>
      </c>
      <c r="G29916" s="25">
        <v>0</v>
      </c>
    </row>
    <row r="29917" spans="1:7" x14ac:dyDescent="0.2">
      <c r="A29917" s="26">
        <v>43556</v>
      </c>
      <c r="B29917" s="25" t="s">
        <v>42</v>
      </c>
      <c r="C29917" s="25" t="s">
        <v>8</v>
      </c>
      <c r="D29917" s="25">
        <v>97.103403830000005</v>
      </c>
      <c r="E29917" s="25">
        <v>0</v>
      </c>
      <c r="F29917" s="25">
        <v>7473.7139097999998</v>
      </c>
      <c r="G29917" s="25">
        <v>0</v>
      </c>
    </row>
    <row r="29918" spans="1:7" x14ac:dyDescent="0.2">
      <c r="A29918" s="26">
        <v>43556</v>
      </c>
      <c r="B29918" s="25" t="s">
        <v>42</v>
      </c>
      <c r="C29918" s="25" t="s">
        <v>9</v>
      </c>
      <c r="D29918" s="25">
        <v>64.47435892</v>
      </c>
      <c r="E29918" s="25">
        <v>0</v>
      </c>
      <c r="F29918" s="25">
        <v>4915.1785325199999</v>
      </c>
      <c r="G29918" s="25">
        <v>0</v>
      </c>
    </row>
    <row r="29919" spans="1:7" x14ac:dyDescent="0.2">
      <c r="A29919" s="26">
        <v>43556</v>
      </c>
      <c r="B29919" s="25" t="s">
        <v>42</v>
      </c>
      <c r="C29919" s="25" t="s">
        <v>10</v>
      </c>
      <c r="D29919" s="25">
        <v>67.957328469999993</v>
      </c>
      <c r="E29919" s="25">
        <v>0</v>
      </c>
      <c r="F29919" s="25">
        <v>5266.8680381599997</v>
      </c>
      <c r="G29919" s="25">
        <v>0</v>
      </c>
    </row>
    <row r="29920" spans="1:7" x14ac:dyDescent="0.2">
      <c r="A29920" s="26">
        <v>43556</v>
      </c>
      <c r="B29920" s="25" t="s">
        <v>42</v>
      </c>
      <c r="C29920" s="25" t="s">
        <v>11</v>
      </c>
      <c r="D29920" s="25">
        <v>17.71238404</v>
      </c>
      <c r="E29920" s="25">
        <v>0</v>
      </c>
      <c r="F29920" s="25">
        <v>1397.2489869599999</v>
      </c>
      <c r="G29920" s="25">
        <v>0</v>
      </c>
    </row>
    <row r="29921" spans="1:7" x14ac:dyDescent="0.2">
      <c r="A29921" s="26">
        <v>43556</v>
      </c>
      <c r="B29921" s="25" t="s">
        <v>42</v>
      </c>
      <c r="C29921" s="25" t="s">
        <v>12</v>
      </c>
      <c r="D29921" s="25">
        <v>50.715553149999998</v>
      </c>
      <c r="E29921" s="25">
        <v>0</v>
      </c>
      <c r="F29921" s="25">
        <v>4003.9262562899999</v>
      </c>
      <c r="G29921" s="25">
        <v>0</v>
      </c>
    </row>
    <row r="29922" spans="1:7" x14ac:dyDescent="0.2">
      <c r="A29922" s="26">
        <v>43556</v>
      </c>
      <c r="B29922" s="25" t="s">
        <v>42</v>
      </c>
      <c r="C29922" s="25" t="s">
        <v>13</v>
      </c>
      <c r="D29922" s="25">
        <v>4.8249323300000002</v>
      </c>
      <c r="E29922" s="25">
        <v>0</v>
      </c>
      <c r="F29922" s="25">
        <v>364.06215213000002</v>
      </c>
      <c r="G29922" s="25">
        <v>0</v>
      </c>
    </row>
    <row r="29923" spans="1:7" x14ac:dyDescent="0.2">
      <c r="A29923" s="26">
        <v>43556</v>
      </c>
      <c r="B29923" s="25" t="s">
        <v>42</v>
      </c>
      <c r="C29923" s="25" t="s">
        <v>14</v>
      </c>
      <c r="D29923" s="25">
        <v>4.1448107099999998</v>
      </c>
      <c r="E29923" s="25">
        <v>0</v>
      </c>
      <c r="F29923" s="25">
        <v>331.54022298000001</v>
      </c>
      <c r="G29923" s="25">
        <v>0</v>
      </c>
    </row>
    <row r="29924" spans="1:7" x14ac:dyDescent="0.2">
      <c r="A29924" s="26">
        <v>43556</v>
      </c>
      <c r="B29924" s="25" t="s">
        <v>42</v>
      </c>
      <c r="C29924" s="25" t="s">
        <v>15</v>
      </c>
      <c r="D29924" s="25">
        <v>4.1415870400000001</v>
      </c>
      <c r="E29924" s="25">
        <v>0</v>
      </c>
      <c r="F29924" s="25">
        <v>310.78145996000001</v>
      </c>
      <c r="G29924" s="25">
        <v>0</v>
      </c>
    </row>
    <row r="29925" spans="1:7" x14ac:dyDescent="0.2">
      <c r="A29925" s="26">
        <v>43586</v>
      </c>
      <c r="B29925" s="25" t="s">
        <v>32</v>
      </c>
      <c r="C29925" s="25" t="s">
        <v>8</v>
      </c>
      <c r="D29925" s="25">
        <v>146.53859025</v>
      </c>
      <c r="E29925" s="25">
        <v>95.682973809999993</v>
      </c>
      <c r="F29925" s="25">
        <v>0</v>
      </c>
      <c r="G29925" s="25">
        <v>0</v>
      </c>
    </row>
    <row r="29926" spans="1:7" x14ac:dyDescent="0.2">
      <c r="A29926" s="26">
        <v>43586</v>
      </c>
      <c r="B29926" s="25" t="s">
        <v>32</v>
      </c>
      <c r="C29926" s="25" t="s">
        <v>9</v>
      </c>
      <c r="D29926" s="25">
        <v>104.24238932999999</v>
      </c>
      <c r="E29926" s="25">
        <v>88.683827559999997</v>
      </c>
      <c r="F29926" s="25">
        <v>0</v>
      </c>
      <c r="G29926" s="25">
        <v>0</v>
      </c>
    </row>
    <row r="29927" spans="1:7" x14ac:dyDescent="0.2">
      <c r="A29927" s="26">
        <v>43586</v>
      </c>
      <c r="B29927" s="25" t="s">
        <v>32</v>
      </c>
      <c r="C29927" s="25" t="s">
        <v>10</v>
      </c>
      <c r="D29927" s="25">
        <v>102.12639315</v>
      </c>
      <c r="E29927" s="25">
        <v>72.639405379999999</v>
      </c>
      <c r="F29927" s="25">
        <v>0</v>
      </c>
      <c r="G29927" s="25">
        <v>0</v>
      </c>
    </row>
    <row r="29928" spans="1:7" x14ac:dyDescent="0.2">
      <c r="A29928" s="26">
        <v>43586</v>
      </c>
      <c r="B29928" s="25" t="s">
        <v>32</v>
      </c>
      <c r="C29928" s="25" t="s">
        <v>11</v>
      </c>
      <c r="D29928" s="25">
        <v>25.974473750000001</v>
      </c>
      <c r="E29928" s="25">
        <v>24.966165839999999</v>
      </c>
      <c r="F29928" s="25">
        <v>0</v>
      </c>
      <c r="G29928" s="25">
        <v>0</v>
      </c>
    </row>
    <row r="29929" spans="1:7" x14ac:dyDescent="0.2">
      <c r="A29929" s="26">
        <v>43586</v>
      </c>
      <c r="B29929" s="25" t="s">
        <v>32</v>
      </c>
      <c r="C29929" s="25" t="s">
        <v>12</v>
      </c>
      <c r="D29929" s="25">
        <v>56.887856120000002</v>
      </c>
      <c r="E29929" s="25">
        <v>24.747798150000001</v>
      </c>
      <c r="F29929" s="25">
        <v>0</v>
      </c>
      <c r="G29929" s="25">
        <v>0</v>
      </c>
    </row>
    <row r="29930" spans="1:7" x14ac:dyDescent="0.2">
      <c r="A29930" s="26">
        <v>43586</v>
      </c>
      <c r="B29930" s="25" t="s">
        <v>32</v>
      </c>
      <c r="C29930" s="25" t="s">
        <v>13</v>
      </c>
      <c r="D29930" s="25">
        <v>8.3595362099999999</v>
      </c>
      <c r="E29930" s="25">
        <v>11.126348</v>
      </c>
      <c r="F29930" s="25">
        <v>0</v>
      </c>
      <c r="G29930" s="25">
        <v>0</v>
      </c>
    </row>
    <row r="29931" spans="1:7" x14ac:dyDescent="0.2">
      <c r="A29931" s="26">
        <v>43586</v>
      </c>
      <c r="B29931" s="25" t="s">
        <v>32</v>
      </c>
      <c r="C29931" s="25" t="s">
        <v>14</v>
      </c>
      <c r="D29931" s="25">
        <v>7.68452</v>
      </c>
      <c r="E29931" s="25">
        <v>1.80118259</v>
      </c>
      <c r="F29931" s="25">
        <v>0</v>
      </c>
      <c r="G29931" s="25">
        <v>0</v>
      </c>
    </row>
    <row r="29932" spans="1:7" x14ac:dyDescent="0.2">
      <c r="A29932" s="26">
        <v>43586</v>
      </c>
      <c r="B29932" s="25" t="s">
        <v>32</v>
      </c>
      <c r="C29932" s="25" t="s">
        <v>15</v>
      </c>
      <c r="D29932" s="25">
        <v>10.008870760000001</v>
      </c>
      <c r="E29932" s="25">
        <v>5.5738838900000003</v>
      </c>
      <c r="F29932" s="25">
        <v>0</v>
      </c>
      <c r="G29932" s="25">
        <v>0</v>
      </c>
    </row>
    <row r="29933" spans="1:7" x14ac:dyDescent="0.2">
      <c r="A29933" s="26">
        <v>43586</v>
      </c>
      <c r="B29933" s="25" t="s">
        <v>33</v>
      </c>
      <c r="C29933" s="25" t="s">
        <v>8</v>
      </c>
      <c r="D29933" s="25">
        <v>19.475505810000001</v>
      </c>
      <c r="E29933" s="25">
        <v>199.17998313999999</v>
      </c>
      <c r="F29933" s="25">
        <v>105.39644226999999</v>
      </c>
      <c r="G29933" s="25">
        <v>1142.8055239</v>
      </c>
    </row>
    <row r="29934" spans="1:7" x14ac:dyDescent="0.2">
      <c r="A29934" s="26">
        <v>43586</v>
      </c>
      <c r="B29934" s="25" t="s">
        <v>33</v>
      </c>
      <c r="C29934" s="25" t="s">
        <v>9</v>
      </c>
      <c r="D29934" s="25">
        <v>28.792054799999999</v>
      </c>
      <c r="E29934" s="25">
        <v>183.55730930999999</v>
      </c>
      <c r="F29934" s="25">
        <v>169.34031908</v>
      </c>
      <c r="G29934" s="25">
        <v>1050.0908592000001</v>
      </c>
    </row>
    <row r="29935" spans="1:7" x14ac:dyDescent="0.2">
      <c r="A29935" s="26">
        <v>43586</v>
      </c>
      <c r="B29935" s="25" t="s">
        <v>33</v>
      </c>
      <c r="C29935" s="25" t="s">
        <v>10</v>
      </c>
      <c r="D29935" s="25">
        <v>11.028255339999999</v>
      </c>
      <c r="E29935" s="25">
        <v>128.08851498000001</v>
      </c>
      <c r="F29935" s="25">
        <v>65.847225879999996</v>
      </c>
      <c r="G29935" s="25">
        <v>745.97418805999996</v>
      </c>
    </row>
    <row r="29936" spans="1:7" x14ac:dyDescent="0.2">
      <c r="A29936" s="26">
        <v>43586</v>
      </c>
      <c r="B29936" s="25" t="s">
        <v>33</v>
      </c>
      <c r="C29936" s="25" t="s">
        <v>11</v>
      </c>
      <c r="D29936" s="25">
        <v>6.8302342899999999</v>
      </c>
      <c r="E29936" s="25">
        <v>50.808214990000003</v>
      </c>
      <c r="F29936" s="25">
        <v>40.908464039999998</v>
      </c>
      <c r="G29936" s="25">
        <v>297.98778926</v>
      </c>
    </row>
    <row r="29937" spans="1:7" x14ac:dyDescent="0.2">
      <c r="A29937" s="26">
        <v>43586</v>
      </c>
      <c r="B29937" s="25" t="s">
        <v>33</v>
      </c>
      <c r="C29937" s="25" t="s">
        <v>12</v>
      </c>
      <c r="D29937" s="25">
        <v>5.78169193</v>
      </c>
      <c r="E29937" s="25">
        <v>77.022606449999998</v>
      </c>
      <c r="F29937" s="25">
        <v>32.292445839999999</v>
      </c>
      <c r="G29937" s="25">
        <v>437.93136528999997</v>
      </c>
    </row>
    <row r="29938" spans="1:7" x14ac:dyDescent="0.2">
      <c r="A29938" s="26">
        <v>43586</v>
      </c>
      <c r="B29938" s="25" t="s">
        <v>33</v>
      </c>
      <c r="C29938" s="25" t="s">
        <v>13</v>
      </c>
      <c r="D29938" s="25">
        <v>0.97021961999999995</v>
      </c>
      <c r="E29938" s="25">
        <v>16.176290760000001</v>
      </c>
      <c r="F29938" s="25">
        <v>5.6166411700000003</v>
      </c>
      <c r="G29938" s="25">
        <v>89.119945000000001</v>
      </c>
    </row>
    <row r="29939" spans="1:7" x14ac:dyDescent="0.2">
      <c r="A29939" s="26">
        <v>43586</v>
      </c>
      <c r="B29939" s="25" t="s">
        <v>33</v>
      </c>
      <c r="C29939" s="25" t="s">
        <v>14</v>
      </c>
      <c r="D29939" s="25">
        <v>0.32283753999999998</v>
      </c>
      <c r="E29939" s="25">
        <v>4.43217003</v>
      </c>
      <c r="F29939" s="25">
        <v>2.1835450500000002</v>
      </c>
      <c r="G29939" s="25">
        <v>26.59483899</v>
      </c>
    </row>
    <row r="29940" spans="1:7" x14ac:dyDescent="0.2">
      <c r="A29940" s="26">
        <v>43586</v>
      </c>
      <c r="B29940" s="25" t="s">
        <v>33</v>
      </c>
      <c r="C29940" s="25" t="s">
        <v>15</v>
      </c>
      <c r="D29940" s="25">
        <v>2.0825477000000001</v>
      </c>
      <c r="E29940" s="25">
        <v>8.5942918499999994</v>
      </c>
      <c r="F29940" s="25">
        <v>11.56723946</v>
      </c>
      <c r="G29940" s="25">
        <v>52.201261430000002</v>
      </c>
    </row>
    <row r="29941" spans="1:7" x14ac:dyDescent="0.2">
      <c r="A29941" s="26">
        <v>43586</v>
      </c>
      <c r="B29941" s="25" t="s">
        <v>34</v>
      </c>
      <c r="C29941" s="25" t="s">
        <v>8</v>
      </c>
      <c r="D29941" s="25">
        <v>30.06802609</v>
      </c>
      <c r="E29941" s="25">
        <v>346.31160093</v>
      </c>
      <c r="F29941" s="25">
        <v>426.54762450999999</v>
      </c>
      <c r="G29941" s="25">
        <v>5005.2211074799998</v>
      </c>
    </row>
    <row r="29942" spans="1:7" x14ac:dyDescent="0.2">
      <c r="A29942" s="26">
        <v>43586</v>
      </c>
      <c r="B29942" s="25" t="s">
        <v>34</v>
      </c>
      <c r="C29942" s="25" t="s">
        <v>9</v>
      </c>
      <c r="D29942" s="25">
        <v>27.45572933</v>
      </c>
      <c r="E29942" s="25">
        <v>292.15373177999999</v>
      </c>
      <c r="F29942" s="25">
        <v>402.15978081999998</v>
      </c>
      <c r="G29942" s="25">
        <v>4164.8857614999997</v>
      </c>
    </row>
    <row r="29943" spans="1:7" x14ac:dyDescent="0.2">
      <c r="A29943" s="26">
        <v>43586</v>
      </c>
      <c r="B29943" s="25" t="s">
        <v>34</v>
      </c>
      <c r="C29943" s="25" t="s">
        <v>10</v>
      </c>
      <c r="D29943" s="25">
        <v>25.571364769999999</v>
      </c>
      <c r="E29943" s="25">
        <v>211.02363439999999</v>
      </c>
      <c r="F29943" s="25">
        <v>369.67752657</v>
      </c>
      <c r="G29943" s="25">
        <v>3030.37961103</v>
      </c>
    </row>
    <row r="29944" spans="1:7" x14ac:dyDescent="0.2">
      <c r="A29944" s="26">
        <v>43586</v>
      </c>
      <c r="B29944" s="25" t="s">
        <v>34</v>
      </c>
      <c r="C29944" s="25" t="s">
        <v>11</v>
      </c>
      <c r="D29944" s="25">
        <v>4.7722360999999998</v>
      </c>
      <c r="E29944" s="25">
        <v>71.878555469999995</v>
      </c>
      <c r="F29944" s="25">
        <v>68.763661749999997</v>
      </c>
      <c r="G29944" s="25">
        <v>1030.6409895899999</v>
      </c>
    </row>
    <row r="29945" spans="1:7" x14ac:dyDescent="0.2">
      <c r="A29945" s="26">
        <v>43586</v>
      </c>
      <c r="B29945" s="25" t="s">
        <v>34</v>
      </c>
      <c r="C29945" s="25" t="s">
        <v>12</v>
      </c>
      <c r="D29945" s="25">
        <v>12.355795880000001</v>
      </c>
      <c r="E29945" s="25">
        <v>113.12018981999999</v>
      </c>
      <c r="F29945" s="25">
        <v>172.23528809999999</v>
      </c>
      <c r="G29945" s="25">
        <v>1583.2142415799999</v>
      </c>
    </row>
    <row r="29946" spans="1:7" x14ac:dyDescent="0.2">
      <c r="A29946" s="26">
        <v>43586</v>
      </c>
      <c r="B29946" s="25" t="s">
        <v>34</v>
      </c>
      <c r="C29946" s="25" t="s">
        <v>13</v>
      </c>
      <c r="D29946" s="25">
        <v>1.55396303</v>
      </c>
      <c r="E29946" s="25">
        <v>22.550318189999999</v>
      </c>
      <c r="F29946" s="25">
        <v>23.066148099999999</v>
      </c>
      <c r="G29946" s="25">
        <v>323.44577076000002</v>
      </c>
    </row>
    <row r="29947" spans="1:7" x14ac:dyDescent="0.2">
      <c r="A29947" s="26">
        <v>43586</v>
      </c>
      <c r="B29947" s="25" t="s">
        <v>34</v>
      </c>
      <c r="C29947" s="25" t="s">
        <v>14</v>
      </c>
      <c r="D29947" s="25">
        <v>1.92140906</v>
      </c>
      <c r="E29947" s="25">
        <v>8.0066397899999995</v>
      </c>
      <c r="F29947" s="25">
        <v>29.610292999999999</v>
      </c>
      <c r="G29947" s="25">
        <v>114.20553588999999</v>
      </c>
    </row>
    <row r="29948" spans="1:7" x14ac:dyDescent="0.2">
      <c r="A29948" s="26">
        <v>43586</v>
      </c>
      <c r="B29948" s="25" t="s">
        <v>34</v>
      </c>
      <c r="C29948" s="25" t="s">
        <v>15</v>
      </c>
      <c r="D29948" s="25">
        <v>2.6070186</v>
      </c>
      <c r="E29948" s="25">
        <v>15.788827209999999</v>
      </c>
      <c r="F29948" s="25">
        <v>38.591495080000001</v>
      </c>
      <c r="G29948" s="25">
        <v>221.98996266</v>
      </c>
    </row>
    <row r="29949" spans="1:7" x14ac:dyDescent="0.2">
      <c r="A29949" s="26">
        <v>43586</v>
      </c>
      <c r="B29949" s="25" t="s">
        <v>35</v>
      </c>
      <c r="C29949" s="25" t="s">
        <v>8</v>
      </c>
      <c r="D29949" s="25">
        <v>74.895754909999994</v>
      </c>
      <c r="E29949" s="25">
        <v>441.82390800000002</v>
      </c>
      <c r="F29949" s="25">
        <v>1822.9846920099999</v>
      </c>
      <c r="G29949" s="25">
        <v>10234.701098830001</v>
      </c>
    </row>
    <row r="29950" spans="1:7" x14ac:dyDescent="0.2">
      <c r="A29950" s="26">
        <v>43586</v>
      </c>
      <c r="B29950" s="25" t="s">
        <v>35</v>
      </c>
      <c r="C29950" s="25" t="s">
        <v>9</v>
      </c>
      <c r="D29950" s="25">
        <v>49.488666299999998</v>
      </c>
      <c r="E29950" s="25">
        <v>363.70916183000003</v>
      </c>
      <c r="F29950" s="25">
        <v>1206.17019983</v>
      </c>
      <c r="G29950" s="25">
        <v>8440.1360187900009</v>
      </c>
    </row>
    <row r="29951" spans="1:7" x14ac:dyDescent="0.2">
      <c r="A29951" s="26">
        <v>43586</v>
      </c>
      <c r="B29951" s="25" t="s">
        <v>35</v>
      </c>
      <c r="C29951" s="25" t="s">
        <v>10</v>
      </c>
      <c r="D29951" s="25">
        <v>77.293422210000003</v>
      </c>
      <c r="E29951" s="25">
        <v>249.80583952000001</v>
      </c>
      <c r="F29951" s="25">
        <v>1907.3971470500001</v>
      </c>
      <c r="G29951" s="25">
        <v>5843.6216706100004</v>
      </c>
    </row>
    <row r="29952" spans="1:7" x14ac:dyDescent="0.2">
      <c r="A29952" s="26">
        <v>43586</v>
      </c>
      <c r="B29952" s="25" t="s">
        <v>35</v>
      </c>
      <c r="C29952" s="25" t="s">
        <v>11</v>
      </c>
      <c r="D29952" s="25">
        <v>15.322540289999999</v>
      </c>
      <c r="E29952" s="25">
        <v>103.89126252</v>
      </c>
      <c r="F29952" s="25">
        <v>366.70963118999998</v>
      </c>
      <c r="G29952" s="25">
        <v>2448.9493839900001</v>
      </c>
    </row>
    <row r="29953" spans="1:7" x14ac:dyDescent="0.2">
      <c r="A29953" s="26">
        <v>43586</v>
      </c>
      <c r="B29953" s="25" t="s">
        <v>35</v>
      </c>
      <c r="C29953" s="25" t="s">
        <v>12</v>
      </c>
      <c r="D29953" s="25">
        <v>22.82240333</v>
      </c>
      <c r="E29953" s="25">
        <v>145.18017950999999</v>
      </c>
      <c r="F29953" s="25">
        <v>552.33888014000001</v>
      </c>
      <c r="G29953" s="25">
        <v>3368.2845079600002</v>
      </c>
    </row>
    <row r="29954" spans="1:7" x14ac:dyDescent="0.2">
      <c r="A29954" s="26">
        <v>43586</v>
      </c>
      <c r="B29954" s="25" t="s">
        <v>35</v>
      </c>
      <c r="C29954" s="25" t="s">
        <v>13</v>
      </c>
      <c r="D29954" s="25">
        <v>5.36676413</v>
      </c>
      <c r="E29954" s="25">
        <v>30.26144605</v>
      </c>
      <c r="F29954" s="25">
        <v>130.71335210999999</v>
      </c>
      <c r="G29954" s="25">
        <v>710.52745845000004</v>
      </c>
    </row>
    <row r="29955" spans="1:7" x14ac:dyDescent="0.2">
      <c r="A29955" s="26">
        <v>43586</v>
      </c>
      <c r="B29955" s="25" t="s">
        <v>35</v>
      </c>
      <c r="C29955" s="25" t="s">
        <v>14</v>
      </c>
      <c r="D29955" s="25">
        <v>4.2702383599999996</v>
      </c>
      <c r="E29955" s="25">
        <v>11.486488980000001</v>
      </c>
      <c r="F29955" s="25">
        <v>104.8612792</v>
      </c>
      <c r="G29955" s="25">
        <v>255.30722279</v>
      </c>
    </row>
    <row r="29956" spans="1:7" x14ac:dyDescent="0.2">
      <c r="A29956" s="26">
        <v>43586</v>
      </c>
      <c r="B29956" s="25" t="s">
        <v>35</v>
      </c>
      <c r="C29956" s="25" t="s">
        <v>15</v>
      </c>
      <c r="D29956" s="25">
        <v>4.3915929800000004</v>
      </c>
      <c r="E29956" s="25">
        <v>20.420504950000002</v>
      </c>
      <c r="F29956" s="25">
        <v>104.2625681</v>
      </c>
      <c r="G29956" s="25">
        <v>469.07922492</v>
      </c>
    </row>
    <row r="29957" spans="1:7" x14ac:dyDescent="0.2">
      <c r="A29957" s="26">
        <v>43586</v>
      </c>
      <c r="B29957" s="25" t="s">
        <v>36</v>
      </c>
      <c r="C29957" s="25" t="s">
        <v>8</v>
      </c>
      <c r="D29957" s="25">
        <v>101.42334722</v>
      </c>
      <c r="E29957" s="25">
        <v>223.38337683</v>
      </c>
      <c r="F29957" s="25">
        <v>3186.87273031</v>
      </c>
      <c r="G29957" s="25">
        <v>6923.4463631299996</v>
      </c>
    </row>
    <row r="29958" spans="1:7" x14ac:dyDescent="0.2">
      <c r="A29958" s="26">
        <v>43586</v>
      </c>
      <c r="B29958" s="25" t="s">
        <v>36</v>
      </c>
      <c r="C29958" s="25" t="s">
        <v>9</v>
      </c>
      <c r="D29958" s="25">
        <v>86.065132329999997</v>
      </c>
      <c r="E29958" s="25">
        <v>189.04786580000001</v>
      </c>
      <c r="F29958" s="25">
        <v>2700.8942444499999</v>
      </c>
      <c r="G29958" s="25">
        <v>5860.8769945900003</v>
      </c>
    </row>
    <row r="29959" spans="1:7" x14ac:dyDescent="0.2">
      <c r="A29959" s="26">
        <v>43586</v>
      </c>
      <c r="B29959" s="25" t="s">
        <v>36</v>
      </c>
      <c r="C29959" s="25" t="s">
        <v>10</v>
      </c>
      <c r="D29959" s="25">
        <v>224.54124585</v>
      </c>
      <c r="E29959" s="25">
        <v>135.20537648999999</v>
      </c>
      <c r="F29959" s="25">
        <v>7024.6120847700004</v>
      </c>
      <c r="G29959" s="25">
        <v>4191.6030981599997</v>
      </c>
    </row>
    <row r="29960" spans="1:7" x14ac:dyDescent="0.2">
      <c r="A29960" s="26">
        <v>43586</v>
      </c>
      <c r="B29960" s="25" t="s">
        <v>36</v>
      </c>
      <c r="C29960" s="25" t="s">
        <v>11</v>
      </c>
      <c r="D29960" s="25">
        <v>21.917965039999999</v>
      </c>
      <c r="E29960" s="25">
        <v>59.177622970000002</v>
      </c>
      <c r="F29960" s="25">
        <v>681.13784453999995</v>
      </c>
      <c r="G29960" s="25">
        <v>1837.4752606899999</v>
      </c>
    </row>
    <row r="29961" spans="1:7" x14ac:dyDescent="0.2">
      <c r="A29961" s="26">
        <v>43586</v>
      </c>
      <c r="B29961" s="25" t="s">
        <v>36</v>
      </c>
      <c r="C29961" s="25" t="s">
        <v>12</v>
      </c>
      <c r="D29961" s="25">
        <v>38.231979500000001</v>
      </c>
      <c r="E29961" s="25">
        <v>69.829136199999994</v>
      </c>
      <c r="F29961" s="25">
        <v>1193.39141623</v>
      </c>
      <c r="G29961" s="25">
        <v>2167.9468105800001</v>
      </c>
    </row>
    <row r="29962" spans="1:7" x14ac:dyDescent="0.2">
      <c r="A29962" s="26">
        <v>43586</v>
      </c>
      <c r="B29962" s="25" t="s">
        <v>36</v>
      </c>
      <c r="C29962" s="25" t="s">
        <v>13</v>
      </c>
      <c r="D29962" s="25">
        <v>6.7161985900000003</v>
      </c>
      <c r="E29962" s="25">
        <v>18.704821370000001</v>
      </c>
      <c r="F29962" s="25">
        <v>213.58453417999999</v>
      </c>
      <c r="G29962" s="25">
        <v>580.45592106000004</v>
      </c>
    </row>
    <row r="29963" spans="1:7" x14ac:dyDescent="0.2">
      <c r="A29963" s="26">
        <v>43586</v>
      </c>
      <c r="B29963" s="25" t="s">
        <v>36</v>
      </c>
      <c r="C29963" s="25" t="s">
        <v>14</v>
      </c>
      <c r="D29963" s="25">
        <v>7.8283724799999996</v>
      </c>
      <c r="E29963" s="25">
        <v>4.8209449800000002</v>
      </c>
      <c r="F29963" s="25">
        <v>245.17594733999999</v>
      </c>
      <c r="G29963" s="25">
        <v>147.07299940999999</v>
      </c>
    </row>
    <row r="29964" spans="1:7" x14ac:dyDescent="0.2">
      <c r="A29964" s="26">
        <v>43586</v>
      </c>
      <c r="B29964" s="25" t="s">
        <v>36</v>
      </c>
      <c r="C29964" s="25" t="s">
        <v>15</v>
      </c>
      <c r="D29964" s="25">
        <v>10.42954583</v>
      </c>
      <c r="E29964" s="25">
        <v>10.98851675</v>
      </c>
      <c r="F29964" s="25">
        <v>326.42052575999998</v>
      </c>
      <c r="G29964" s="25">
        <v>344.49200094000003</v>
      </c>
    </row>
    <row r="29965" spans="1:7" x14ac:dyDescent="0.2">
      <c r="A29965" s="26">
        <v>43586</v>
      </c>
      <c r="B29965" s="25" t="s">
        <v>37</v>
      </c>
      <c r="C29965" s="25" t="s">
        <v>8</v>
      </c>
      <c r="D29965" s="25">
        <v>778.70851772000003</v>
      </c>
      <c r="E29965" s="25">
        <v>0</v>
      </c>
      <c r="F29965" s="25">
        <v>28923.022604540001</v>
      </c>
      <c r="G29965" s="25">
        <v>0</v>
      </c>
    </row>
    <row r="29966" spans="1:7" x14ac:dyDescent="0.2">
      <c r="A29966" s="26">
        <v>43586</v>
      </c>
      <c r="B29966" s="25" t="s">
        <v>37</v>
      </c>
      <c r="C29966" s="25" t="s">
        <v>9</v>
      </c>
      <c r="D29966" s="25">
        <v>638.43209266999997</v>
      </c>
      <c r="E29966" s="25">
        <v>0</v>
      </c>
      <c r="F29966" s="25">
        <v>23862.780562150001</v>
      </c>
      <c r="G29966" s="25">
        <v>0</v>
      </c>
    </row>
    <row r="29967" spans="1:7" x14ac:dyDescent="0.2">
      <c r="A29967" s="26">
        <v>43586</v>
      </c>
      <c r="B29967" s="25" t="s">
        <v>37</v>
      </c>
      <c r="C29967" s="25" t="s">
        <v>10</v>
      </c>
      <c r="D29967" s="25">
        <v>393.93122270999999</v>
      </c>
      <c r="E29967" s="25">
        <v>0</v>
      </c>
      <c r="F29967" s="25">
        <v>14666.88440961</v>
      </c>
      <c r="G29967" s="25">
        <v>0</v>
      </c>
    </row>
    <row r="29968" spans="1:7" x14ac:dyDescent="0.2">
      <c r="A29968" s="26">
        <v>43586</v>
      </c>
      <c r="B29968" s="25" t="s">
        <v>37</v>
      </c>
      <c r="C29968" s="25" t="s">
        <v>11</v>
      </c>
      <c r="D29968" s="25">
        <v>162.85382444999999</v>
      </c>
      <c r="E29968" s="25">
        <v>0</v>
      </c>
      <c r="F29968" s="25">
        <v>6076.8875552600002</v>
      </c>
      <c r="G29968" s="25">
        <v>0</v>
      </c>
    </row>
    <row r="29969" spans="1:7" x14ac:dyDescent="0.2">
      <c r="A29969" s="26">
        <v>43586</v>
      </c>
      <c r="B29969" s="25" t="s">
        <v>37</v>
      </c>
      <c r="C29969" s="25" t="s">
        <v>12</v>
      </c>
      <c r="D29969" s="25">
        <v>209.31003286999999</v>
      </c>
      <c r="E29969" s="25">
        <v>0</v>
      </c>
      <c r="F29969" s="25">
        <v>7807.8531796999996</v>
      </c>
      <c r="G29969" s="25">
        <v>0</v>
      </c>
    </row>
    <row r="29970" spans="1:7" x14ac:dyDescent="0.2">
      <c r="A29970" s="26">
        <v>43586</v>
      </c>
      <c r="B29970" s="25" t="s">
        <v>37</v>
      </c>
      <c r="C29970" s="25" t="s">
        <v>13</v>
      </c>
      <c r="D29970" s="25">
        <v>41.150622220000002</v>
      </c>
      <c r="E29970" s="25">
        <v>0</v>
      </c>
      <c r="F29970" s="25">
        <v>1529.59389951</v>
      </c>
      <c r="G29970" s="25">
        <v>0</v>
      </c>
    </row>
    <row r="29971" spans="1:7" x14ac:dyDescent="0.2">
      <c r="A29971" s="26">
        <v>43586</v>
      </c>
      <c r="B29971" s="25" t="s">
        <v>37</v>
      </c>
      <c r="C29971" s="25" t="s">
        <v>14</v>
      </c>
      <c r="D29971" s="25">
        <v>29.151810210000001</v>
      </c>
      <c r="E29971" s="25">
        <v>0</v>
      </c>
      <c r="F29971" s="25">
        <v>1087.5509981600001</v>
      </c>
      <c r="G29971" s="25">
        <v>0</v>
      </c>
    </row>
    <row r="29972" spans="1:7" x14ac:dyDescent="0.2">
      <c r="A29972" s="26">
        <v>43586</v>
      </c>
      <c r="B29972" s="25" t="s">
        <v>37</v>
      </c>
      <c r="C29972" s="25" t="s">
        <v>15</v>
      </c>
      <c r="D29972" s="25">
        <v>49.499565769999997</v>
      </c>
      <c r="E29972" s="25">
        <v>0</v>
      </c>
      <c r="F29972" s="25">
        <v>1843.11636034</v>
      </c>
      <c r="G29972" s="25">
        <v>0</v>
      </c>
    </row>
    <row r="29973" spans="1:7" x14ac:dyDescent="0.2">
      <c r="A29973" s="26">
        <v>43586</v>
      </c>
      <c r="B29973" s="25" t="s">
        <v>38</v>
      </c>
      <c r="C29973" s="25" t="s">
        <v>8</v>
      </c>
      <c r="D29973" s="25">
        <v>841.64858802000003</v>
      </c>
      <c r="E29973" s="25">
        <v>0</v>
      </c>
      <c r="F29973" s="25">
        <v>34087.601891220002</v>
      </c>
      <c r="G29973" s="25">
        <v>0</v>
      </c>
    </row>
    <row r="29974" spans="1:7" x14ac:dyDescent="0.2">
      <c r="A29974" s="26">
        <v>43586</v>
      </c>
      <c r="B29974" s="25" t="s">
        <v>38</v>
      </c>
      <c r="C29974" s="25" t="s">
        <v>9</v>
      </c>
      <c r="D29974" s="25">
        <v>701.55321385000002</v>
      </c>
      <c r="E29974" s="25">
        <v>0</v>
      </c>
      <c r="F29974" s="25">
        <v>28451.50864371</v>
      </c>
      <c r="G29974" s="25">
        <v>0</v>
      </c>
    </row>
    <row r="29975" spans="1:7" x14ac:dyDescent="0.2">
      <c r="A29975" s="26">
        <v>43586</v>
      </c>
      <c r="B29975" s="25" t="s">
        <v>38</v>
      </c>
      <c r="C29975" s="25" t="s">
        <v>10</v>
      </c>
      <c r="D29975" s="25">
        <v>390.43233865000002</v>
      </c>
      <c r="E29975" s="25">
        <v>0</v>
      </c>
      <c r="F29975" s="25">
        <v>15823.789160349999</v>
      </c>
      <c r="G29975" s="25">
        <v>0</v>
      </c>
    </row>
    <row r="29976" spans="1:7" x14ac:dyDescent="0.2">
      <c r="A29976" s="26">
        <v>43586</v>
      </c>
      <c r="B29976" s="25" t="s">
        <v>38</v>
      </c>
      <c r="C29976" s="25" t="s">
        <v>11</v>
      </c>
      <c r="D29976" s="25">
        <v>148.55436241999999</v>
      </c>
      <c r="E29976" s="25">
        <v>0</v>
      </c>
      <c r="F29976" s="25">
        <v>6036.8442826399996</v>
      </c>
      <c r="G29976" s="25">
        <v>0</v>
      </c>
    </row>
    <row r="29977" spans="1:7" x14ac:dyDescent="0.2">
      <c r="A29977" s="26">
        <v>43586</v>
      </c>
      <c r="B29977" s="25" t="s">
        <v>38</v>
      </c>
      <c r="C29977" s="25" t="s">
        <v>12</v>
      </c>
      <c r="D29977" s="25">
        <v>247.56102494999999</v>
      </c>
      <c r="E29977" s="25">
        <v>0</v>
      </c>
      <c r="F29977" s="25">
        <v>10023.0413238</v>
      </c>
      <c r="G29977" s="25">
        <v>0</v>
      </c>
    </row>
    <row r="29978" spans="1:7" x14ac:dyDescent="0.2">
      <c r="A29978" s="26">
        <v>43586</v>
      </c>
      <c r="B29978" s="25" t="s">
        <v>38</v>
      </c>
      <c r="C29978" s="25" t="s">
        <v>13</v>
      </c>
      <c r="D29978" s="25">
        <v>38.476819069999998</v>
      </c>
      <c r="E29978" s="25">
        <v>0</v>
      </c>
      <c r="F29978" s="25">
        <v>1564.85823824</v>
      </c>
      <c r="G29978" s="25">
        <v>0</v>
      </c>
    </row>
    <row r="29979" spans="1:7" x14ac:dyDescent="0.2">
      <c r="A29979" s="26">
        <v>43586</v>
      </c>
      <c r="B29979" s="25" t="s">
        <v>38</v>
      </c>
      <c r="C29979" s="25" t="s">
        <v>14</v>
      </c>
      <c r="D29979" s="25">
        <v>22.99747936</v>
      </c>
      <c r="E29979" s="25">
        <v>0</v>
      </c>
      <c r="F29979" s="25">
        <v>931.04016997999997</v>
      </c>
      <c r="G29979" s="25">
        <v>0</v>
      </c>
    </row>
    <row r="29980" spans="1:7" x14ac:dyDescent="0.2">
      <c r="A29980" s="26">
        <v>43586</v>
      </c>
      <c r="B29980" s="25" t="s">
        <v>38</v>
      </c>
      <c r="C29980" s="25" t="s">
        <v>15</v>
      </c>
      <c r="D29980" s="25">
        <v>45.838056039999998</v>
      </c>
      <c r="E29980" s="25">
        <v>0</v>
      </c>
      <c r="F29980" s="25">
        <v>1861.9471631199999</v>
      </c>
      <c r="G29980" s="25">
        <v>0</v>
      </c>
    </row>
    <row r="29981" spans="1:7" x14ac:dyDescent="0.2">
      <c r="A29981" s="26">
        <v>43586</v>
      </c>
      <c r="B29981" s="25" t="s">
        <v>39</v>
      </c>
      <c r="C29981" s="25" t="s">
        <v>8</v>
      </c>
      <c r="D29981" s="25">
        <v>315.56897373999999</v>
      </c>
      <c r="E29981" s="25">
        <v>0</v>
      </c>
      <c r="F29981" s="25">
        <v>14490.63639693</v>
      </c>
      <c r="G29981" s="25">
        <v>0</v>
      </c>
    </row>
    <row r="29982" spans="1:7" x14ac:dyDescent="0.2">
      <c r="A29982" s="26">
        <v>43586</v>
      </c>
      <c r="B29982" s="25" t="s">
        <v>39</v>
      </c>
      <c r="C29982" s="25" t="s">
        <v>9</v>
      </c>
      <c r="D29982" s="25">
        <v>229.22195819000001</v>
      </c>
      <c r="E29982" s="25">
        <v>0</v>
      </c>
      <c r="F29982" s="25">
        <v>10567.19523265</v>
      </c>
      <c r="G29982" s="25">
        <v>0</v>
      </c>
    </row>
    <row r="29983" spans="1:7" x14ac:dyDescent="0.2">
      <c r="A29983" s="26">
        <v>43586</v>
      </c>
      <c r="B29983" s="25" t="s">
        <v>39</v>
      </c>
      <c r="C29983" s="25" t="s">
        <v>10</v>
      </c>
      <c r="D29983" s="25">
        <v>150.35261894999999</v>
      </c>
      <c r="E29983" s="25">
        <v>0</v>
      </c>
      <c r="F29983" s="25">
        <v>6947.4700639299999</v>
      </c>
      <c r="G29983" s="25">
        <v>0</v>
      </c>
    </row>
    <row r="29984" spans="1:7" x14ac:dyDescent="0.2">
      <c r="A29984" s="26">
        <v>43586</v>
      </c>
      <c r="B29984" s="25" t="s">
        <v>39</v>
      </c>
      <c r="C29984" s="25" t="s">
        <v>11</v>
      </c>
      <c r="D29984" s="25">
        <v>61.516874870000002</v>
      </c>
      <c r="E29984" s="25">
        <v>0</v>
      </c>
      <c r="F29984" s="25">
        <v>2826.4963789100002</v>
      </c>
      <c r="G29984" s="25">
        <v>0</v>
      </c>
    </row>
    <row r="29985" spans="1:7" x14ac:dyDescent="0.2">
      <c r="A29985" s="26">
        <v>43586</v>
      </c>
      <c r="B29985" s="25" t="s">
        <v>39</v>
      </c>
      <c r="C29985" s="25" t="s">
        <v>12</v>
      </c>
      <c r="D29985" s="25">
        <v>104.06579158</v>
      </c>
      <c r="E29985" s="25">
        <v>0</v>
      </c>
      <c r="F29985" s="25">
        <v>4821.9801006300004</v>
      </c>
      <c r="G29985" s="25">
        <v>0</v>
      </c>
    </row>
    <row r="29986" spans="1:7" x14ac:dyDescent="0.2">
      <c r="A29986" s="26">
        <v>43586</v>
      </c>
      <c r="B29986" s="25" t="s">
        <v>39</v>
      </c>
      <c r="C29986" s="25" t="s">
        <v>13</v>
      </c>
      <c r="D29986" s="25">
        <v>15.88458597</v>
      </c>
      <c r="E29986" s="25">
        <v>0</v>
      </c>
      <c r="F29986" s="25">
        <v>733.24871359999997</v>
      </c>
      <c r="G29986" s="25">
        <v>0</v>
      </c>
    </row>
    <row r="29987" spans="1:7" x14ac:dyDescent="0.2">
      <c r="A29987" s="26">
        <v>43586</v>
      </c>
      <c r="B29987" s="25" t="s">
        <v>39</v>
      </c>
      <c r="C29987" s="25" t="s">
        <v>14</v>
      </c>
      <c r="D29987" s="25">
        <v>6.0597176199999998</v>
      </c>
      <c r="E29987" s="25">
        <v>0</v>
      </c>
      <c r="F29987" s="25">
        <v>280.22394143000002</v>
      </c>
      <c r="G29987" s="25">
        <v>0</v>
      </c>
    </row>
    <row r="29988" spans="1:7" x14ac:dyDescent="0.2">
      <c r="A29988" s="26">
        <v>43586</v>
      </c>
      <c r="B29988" s="25" t="s">
        <v>39</v>
      </c>
      <c r="C29988" s="25" t="s">
        <v>15</v>
      </c>
      <c r="D29988" s="25">
        <v>15.59788163</v>
      </c>
      <c r="E29988" s="25">
        <v>0</v>
      </c>
      <c r="F29988" s="25">
        <v>711.62065637000001</v>
      </c>
      <c r="G29988" s="25">
        <v>0</v>
      </c>
    </row>
    <row r="29989" spans="1:7" x14ac:dyDescent="0.2">
      <c r="A29989" s="26">
        <v>43586</v>
      </c>
      <c r="B29989" s="25" t="s">
        <v>40</v>
      </c>
      <c r="C29989" s="25" t="s">
        <v>8</v>
      </c>
      <c r="D29989" s="25">
        <v>312.88385197999997</v>
      </c>
      <c r="E29989" s="25">
        <v>0</v>
      </c>
      <c r="F29989" s="25">
        <v>16148.180223339999</v>
      </c>
      <c r="G29989" s="25">
        <v>0</v>
      </c>
    </row>
    <row r="29990" spans="1:7" x14ac:dyDescent="0.2">
      <c r="A29990" s="26">
        <v>43586</v>
      </c>
      <c r="B29990" s="25" t="s">
        <v>40</v>
      </c>
      <c r="C29990" s="25" t="s">
        <v>9</v>
      </c>
      <c r="D29990" s="25">
        <v>265.96642353999999</v>
      </c>
      <c r="E29990" s="25">
        <v>0</v>
      </c>
      <c r="F29990" s="25">
        <v>13824.16938082</v>
      </c>
      <c r="G29990" s="25">
        <v>0</v>
      </c>
    </row>
    <row r="29991" spans="1:7" x14ac:dyDescent="0.2">
      <c r="A29991" s="26">
        <v>43586</v>
      </c>
      <c r="B29991" s="25" t="s">
        <v>40</v>
      </c>
      <c r="C29991" s="25" t="s">
        <v>10</v>
      </c>
      <c r="D29991" s="25">
        <v>179.76591529999999</v>
      </c>
      <c r="E29991" s="25">
        <v>0</v>
      </c>
      <c r="F29991" s="25">
        <v>9319.2762942299996</v>
      </c>
      <c r="G29991" s="25">
        <v>0</v>
      </c>
    </row>
    <row r="29992" spans="1:7" x14ac:dyDescent="0.2">
      <c r="A29992" s="26">
        <v>43586</v>
      </c>
      <c r="B29992" s="25" t="s">
        <v>40</v>
      </c>
      <c r="C29992" s="25" t="s">
        <v>11</v>
      </c>
      <c r="D29992" s="25">
        <v>56.17234938</v>
      </c>
      <c r="E29992" s="25">
        <v>0</v>
      </c>
      <c r="F29992" s="25">
        <v>2917.57708361</v>
      </c>
      <c r="G29992" s="25">
        <v>0</v>
      </c>
    </row>
    <row r="29993" spans="1:7" x14ac:dyDescent="0.2">
      <c r="A29993" s="26">
        <v>43586</v>
      </c>
      <c r="B29993" s="25" t="s">
        <v>40</v>
      </c>
      <c r="C29993" s="25" t="s">
        <v>12</v>
      </c>
      <c r="D29993" s="25">
        <v>113.87280908</v>
      </c>
      <c r="E29993" s="25">
        <v>0</v>
      </c>
      <c r="F29993" s="25">
        <v>5929.2357172000002</v>
      </c>
      <c r="G29993" s="25">
        <v>0</v>
      </c>
    </row>
    <row r="29994" spans="1:7" x14ac:dyDescent="0.2">
      <c r="A29994" s="26">
        <v>43586</v>
      </c>
      <c r="B29994" s="25" t="s">
        <v>40</v>
      </c>
      <c r="C29994" s="25" t="s">
        <v>13</v>
      </c>
      <c r="D29994" s="25">
        <v>19.155166900000001</v>
      </c>
      <c r="E29994" s="25">
        <v>0</v>
      </c>
      <c r="F29994" s="25">
        <v>998.297236</v>
      </c>
      <c r="G29994" s="25">
        <v>0</v>
      </c>
    </row>
    <row r="29995" spans="1:7" x14ac:dyDescent="0.2">
      <c r="A29995" s="26">
        <v>43586</v>
      </c>
      <c r="B29995" s="25" t="s">
        <v>40</v>
      </c>
      <c r="C29995" s="25" t="s">
        <v>14</v>
      </c>
      <c r="D29995" s="25">
        <v>8.8069656100000007</v>
      </c>
      <c r="E29995" s="25">
        <v>0</v>
      </c>
      <c r="F29995" s="25">
        <v>458.01532032</v>
      </c>
      <c r="G29995" s="25">
        <v>0</v>
      </c>
    </row>
    <row r="29996" spans="1:7" x14ac:dyDescent="0.2">
      <c r="A29996" s="26">
        <v>43586</v>
      </c>
      <c r="B29996" s="25" t="s">
        <v>40</v>
      </c>
      <c r="C29996" s="25" t="s">
        <v>15</v>
      </c>
      <c r="D29996" s="25">
        <v>18.131601360000001</v>
      </c>
      <c r="E29996" s="25">
        <v>0</v>
      </c>
      <c r="F29996" s="25">
        <v>931.27628178999998</v>
      </c>
      <c r="G29996" s="25">
        <v>0</v>
      </c>
    </row>
    <row r="29997" spans="1:7" x14ac:dyDescent="0.2">
      <c r="A29997" s="26">
        <v>43586</v>
      </c>
      <c r="B29997" s="25" t="s">
        <v>41</v>
      </c>
      <c r="C29997" s="25" t="s">
        <v>8</v>
      </c>
      <c r="D29997" s="25">
        <v>140.92273878</v>
      </c>
      <c r="E29997" s="25">
        <v>0</v>
      </c>
      <c r="F29997" s="25">
        <v>8632.4104167599999</v>
      </c>
      <c r="G29997" s="25">
        <v>0</v>
      </c>
    </row>
    <row r="29998" spans="1:7" x14ac:dyDescent="0.2">
      <c r="A29998" s="26">
        <v>43586</v>
      </c>
      <c r="B29998" s="25" t="s">
        <v>41</v>
      </c>
      <c r="C29998" s="25" t="s">
        <v>9</v>
      </c>
      <c r="D29998" s="25">
        <v>99.166022119999994</v>
      </c>
      <c r="E29998" s="25">
        <v>0</v>
      </c>
      <c r="F29998" s="25">
        <v>6091.14026079</v>
      </c>
      <c r="G29998" s="25">
        <v>0</v>
      </c>
    </row>
    <row r="29999" spans="1:7" x14ac:dyDescent="0.2">
      <c r="A29999" s="26">
        <v>43586</v>
      </c>
      <c r="B29999" s="25" t="s">
        <v>41</v>
      </c>
      <c r="C29999" s="25" t="s">
        <v>10</v>
      </c>
      <c r="D29999" s="25">
        <v>106.85593359000001</v>
      </c>
      <c r="E29999" s="25">
        <v>0</v>
      </c>
      <c r="F29999" s="25">
        <v>6509.2677933499999</v>
      </c>
      <c r="G29999" s="25">
        <v>0</v>
      </c>
    </row>
    <row r="30000" spans="1:7" x14ac:dyDescent="0.2">
      <c r="A30000" s="26">
        <v>43586</v>
      </c>
      <c r="B30000" s="25" t="s">
        <v>41</v>
      </c>
      <c r="C30000" s="25" t="s">
        <v>11</v>
      </c>
      <c r="D30000" s="25">
        <v>27.965292590000001</v>
      </c>
      <c r="E30000" s="25">
        <v>0</v>
      </c>
      <c r="F30000" s="25">
        <v>1708.2928053000001</v>
      </c>
      <c r="G30000" s="25">
        <v>0</v>
      </c>
    </row>
    <row r="30001" spans="1:7" x14ac:dyDescent="0.2">
      <c r="A30001" s="26">
        <v>43586</v>
      </c>
      <c r="B30001" s="25" t="s">
        <v>41</v>
      </c>
      <c r="C30001" s="25" t="s">
        <v>12</v>
      </c>
      <c r="D30001" s="25">
        <v>61.570313370000001</v>
      </c>
      <c r="E30001" s="25">
        <v>0</v>
      </c>
      <c r="F30001" s="25">
        <v>3775.95558089</v>
      </c>
      <c r="G30001" s="25">
        <v>0</v>
      </c>
    </row>
    <row r="30002" spans="1:7" x14ac:dyDescent="0.2">
      <c r="A30002" s="26">
        <v>43586</v>
      </c>
      <c r="B30002" s="25" t="s">
        <v>41</v>
      </c>
      <c r="C30002" s="25" t="s">
        <v>13</v>
      </c>
      <c r="D30002" s="25">
        <v>7.6252053999999996</v>
      </c>
      <c r="E30002" s="25">
        <v>0</v>
      </c>
      <c r="F30002" s="25">
        <v>464.73071394999999</v>
      </c>
      <c r="G30002" s="25">
        <v>0</v>
      </c>
    </row>
    <row r="30003" spans="1:7" x14ac:dyDescent="0.2">
      <c r="A30003" s="26">
        <v>43586</v>
      </c>
      <c r="B30003" s="25" t="s">
        <v>41</v>
      </c>
      <c r="C30003" s="25" t="s">
        <v>14</v>
      </c>
      <c r="D30003" s="25">
        <v>5.1312708699999998</v>
      </c>
      <c r="E30003" s="25">
        <v>0</v>
      </c>
      <c r="F30003" s="25">
        <v>321.64743599000002</v>
      </c>
      <c r="G30003" s="25">
        <v>0</v>
      </c>
    </row>
    <row r="30004" spans="1:7" x14ac:dyDescent="0.2">
      <c r="A30004" s="26">
        <v>43586</v>
      </c>
      <c r="B30004" s="25" t="s">
        <v>41</v>
      </c>
      <c r="C30004" s="25" t="s">
        <v>15</v>
      </c>
      <c r="D30004" s="25">
        <v>4.2429108199999996</v>
      </c>
      <c r="E30004" s="25">
        <v>0</v>
      </c>
      <c r="F30004" s="25">
        <v>259.15318983999998</v>
      </c>
      <c r="G30004" s="25">
        <v>0</v>
      </c>
    </row>
    <row r="30005" spans="1:7" x14ac:dyDescent="0.2">
      <c r="A30005" s="26">
        <v>43586</v>
      </c>
      <c r="B30005" s="25" t="s">
        <v>42</v>
      </c>
      <c r="C30005" s="25" t="s">
        <v>8</v>
      </c>
      <c r="D30005" s="25">
        <v>90.679225529999997</v>
      </c>
      <c r="E30005" s="25">
        <v>0</v>
      </c>
      <c r="F30005" s="25">
        <v>6965.2891819500001</v>
      </c>
      <c r="G30005" s="25">
        <v>0</v>
      </c>
    </row>
    <row r="30006" spans="1:7" x14ac:dyDescent="0.2">
      <c r="A30006" s="26">
        <v>43586</v>
      </c>
      <c r="B30006" s="25" t="s">
        <v>42</v>
      </c>
      <c r="C30006" s="25" t="s">
        <v>9</v>
      </c>
      <c r="D30006" s="25">
        <v>64.348452330000001</v>
      </c>
      <c r="E30006" s="25">
        <v>0</v>
      </c>
      <c r="F30006" s="25">
        <v>4937.1123589400004</v>
      </c>
      <c r="G30006" s="25">
        <v>0</v>
      </c>
    </row>
    <row r="30007" spans="1:7" x14ac:dyDescent="0.2">
      <c r="A30007" s="26">
        <v>43586</v>
      </c>
      <c r="B30007" s="25" t="s">
        <v>42</v>
      </c>
      <c r="C30007" s="25" t="s">
        <v>10</v>
      </c>
      <c r="D30007" s="25">
        <v>65.999589900000004</v>
      </c>
      <c r="E30007" s="25">
        <v>0</v>
      </c>
      <c r="F30007" s="25">
        <v>5085.0476724299997</v>
      </c>
      <c r="G30007" s="25">
        <v>0</v>
      </c>
    </row>
    <row r="30008" spans="1:7" x14ac:dyDescent="0.2">
      <c r="A30008" s="26">
        <v>43586</v>
      </c>
      <c r="B30008" s="25" t="s">
        <v>42</v>
      </c>
      <c r="C30008" s="25" t="s">
        <v>11</v>
      </c>
      <c r="D30008" s="25">
        <v>20.33711087</v>
      </c>
      <c r="E30008" s="25">
        <v>0</v>
      </c>
      <c r="F30008" s="25">
        <v>1592.0840942100001</v>
      </c>
      <c r="G30008" s="25">
        <v>0</v>
      </c>
    </row>
    <row r="30009" spans="1:7" x14ac:dyDescent="0.2">
      <c r="A30009" s="26">
        <v>43586</v>
      </c>
      <c r="B30009" s="25" t="s">
        <v>42</v>
      </c>
      <c r="C30009" s="25" t="s">
        <v>12</v>
      </c>
      <c r="D30009" s="25">
        <v>53.666178799999997</v>
      </c>
      <c r="E30009" s="25">
        <v>0</v>
      </c>
      <c r="F30009" s="25">
        <v>4244.7232648199997</v>
      </c>
      <c r="G30009" s="25">
        <v>0</v>
      </c>
    </row>
    <row r="30010" spans="1:7" x14ac:dyDescent="0.2">
      <c r="A30010" s="26">
        <v>43586</v>
      </c>
      <c r="B30010" s="25" t="s">
        <v>42</v>
      </c>
      <c r="C30010" s="25" t="s">
        <v>13</v>
      </c>
      <c r="D30010" s="25">
        <v>5.4423259000000002</v>
      </c>
      <c r="E30010" s="25">
        <v>0</v>
      </c>
      <c r="F30010" s="25">
        <v>419.98672422999999</v>
      </c>
      <c r="G30010" s="25">
        <v>0</v>
      </c>
    </row>
    <row r="30011" spans="1:7" x14ac:dyDescent="0.2">
      <c r="A30011" s="26">
        <v>43586</v>
      </c>
      <c r="B30011" s="25" t="s">
        <v>42</v>
      </c>
      <c r="C30011" s="25" t="s">
        <v>14</v>
      </c>
      <c r="D30011" s="25">
        <v>3.83963053</v>
      </c>
      <c r="E30011" s="25">
        <v>0</v>
      </c>
      <c r="F30011" s="25">
        <v>296.66858894000001</v>
      </c>
      <c r="G30011" s="25">
        <v>0</v>
      </c>
    </row>
    <row r="30012" spans="1:7" x14ac:dyDescent="0.2">
      <c r="A30012" s="26">
        <v>43586</v>
      </c>
      <c r="B30012" s="25" t="s">
        <v>42</v>
      </c>
      <c r="C30012" s="25" t="s">
        <v>15</v>
      </c>
      <c r="D30012" s="25">
        <v>4.07791192</v>
      </c>
      <c r="E30012" s="25">
        <v>0</v>
      </c>
      <c r="F30012" s="25">
        <v>304.00078961999998</v>
      </c>
      <c r="G30012" s="25">
        <v>0</v>
      </c>
    </row>
    <row r="30013" spans="1:7" x14ac:dyDescent="0.2">
      <c r="A30013" s="26">
        <v>43617</v>
      </c>
      <c r="B30013" s="25" t="s">
        <v>32</v>
      </c>
      <c r="C30013" s="25" t="s">
        <v>8</v>
      </c>
      <c r="D30013" s="25">
        <v>164.91292462000001</v>
      </c>
      <c r="E30013" s="25">
        <v>98.618154930000003</v>
      </c>
      <c r="F30013" s="25">
        <v>0</v>
      </c>
      <c r="G30013" s="25">
        <v>0</v>
      </c>
    </row>
    <row r="30014" spans="1:7" x14ac:dyDescent="0.2">
      <c r="A30014" s="26">
        <v>43617</v>
      </c>
      <c r="B30014" s="25" t="s">
        <v>32</v>
      </c>
      <c r="C30014" s="25" t="s">
        <v>9</v>
      </c>
      <c r="D30014" s="25">
        <v>107.3509085</v>
      </c>
      <c r="E30014" s="25">
        <v>103.71028862</v>
      </c>
      <c r="F30014" s="25">
        <v>0</v>
      </c>
      <c r="G30014" s="25">
        <v>0</v>
      </c>
    </row>
    <row r="30015" spans="1:7" x14ac:dyDescent="0.2">
      <c r="A30015" s="26">
        <v>43617</v>
      </c>
      <c r="B30015" s="25" t="s">
        <v>32</v>
      </c>
      <c r="C30015" s="25" t="s">
        <v>10</v>
      </c>
      <c r="D30015" s="25">
        <v>95.791614879999997</v>
      </c>
      <c r="E30015" s="25">
        <v>72.357122340000004</v>
      </c>
      <c r="F30015" s="25">
        <v>0</v>
      </c>
      <c r="G30015" s="25">
        <v>0</v>
      </c>
    </row>
    <row r="30016" spans="1:7" x14ac:dyDescent="0.2">
      <c r="A30016" s="26">
        <v>43617</v>
      </c>
      <c r="B30016" s="25" t="s">
        <v>32</v>
      </c>
      <c r="C30016" s="25" t="s">
        <v>11</v>
      </c>
      <c r="D30016" s="25">
        <v>25.206796350000001</v>
      </c>
      <c r="E30016" s="25">
        <v>21.949796509999999</v>
      </c>
      <c r="F30016" s="25">
        <v>0</v>
      </c>
      <c r="G30016" s="25">
        <v>0</v>
      </c>
    </row>
    <row r="30017" spans="1:7" x14ac:dyDescent="0.2">
      <c r="A30017" s="26">
        <v>43617</v>
      </c>
      <c r="B30017" s="25" t="s">
        <v>32</v>
      </c>
      <c r="C30017" s="25" t="s">
        <v>12</v>
      </c>
      <c r="D30017" s="25">
        <v>67.995716950000002</v>
      </c>
      <c r="E30017" s="25">
        <v>42.415231460000001</v>
      </c>
      <c r="F30017" s="25">
        <v>0</v>
      </c>
      <c r="G30017" s="25">
        <v>0</v>
      </c>
    </row>
    <row r="30018" spans="1:7" x14ac:dyDescent="0.2">
      <c r="A30018" s="26">
        <v>43617</v>
      </c>
      <c r="B30018" s="25" t="s">
        <v>32</v>
      </c>
      <c r="C30018" s="25" t="s">
        <v>13</v>
      </c>
      <c r="D30018" s="25">
        <v>8.9665727499999992</v>
      </c>
      <c r="E30018" s="25">
        <v>6.78673634</v>
      </c>
      <c r="F30018" s="25">
        <v>0</v>
      </c>
      <c r="G30018" s="25">
        <v>0</v>
      </c>
    </row>
    <row r="30019" spans="1:7" x14ac:dyDescent="0.2">
      <c r="A30019" s="26">
        <v>43617</v>
      </c>
      <c r="B30019" s="25" t="s">
        <v>32</v>
      </c>
      <c r="C30019" s="25" t="s">
        <v>14</v>
      </c>
      <c r="D30019" s="25">
        <v>7.9150869400000001</v>
      </c>
      <c r="E30019" s="25">
        <v>2.1114421299999999</v>
      </c>
      <c r="F30019" s="25">
        <v>0</v>
      </c>
      <c r="G30019" s="25">
        <v>0</v>
      </c>
    </row>
    <row r="30020" spans="1:7" x14ac:dyDescent="0.2">
      <c r="A30020" s="26">
        <v>43617</v>
      </c>
      <c r="B30020" s="25" t="s">
        <v>32</v>
      </c>
      <c r="C30020" s="25" t="s">
        <v>15</v>
      </c>
      <c r="D30020" s="25">
        <v>10.84636027</v>
      </c>
      <c r="E30020" s="25">
        <v>5.6900972100000002</v>
      </c>
      <c r="F30020" s="25">
        <v>0</v>
      </c>
      <c r="G30020" s="25">
        <v>0</v>
      </c>
    </row>
    <row r="30021" spans="1:7" x14ac:dyDescent="0.2">
      <c r="A30021" s="26">
        <v>43617</v>
      </c>
      <c r="B30021" s="25" t="s">
        <v>33</v>
      </c>
      <c r="C30021" s="25" t="s">
        <v>8</v>
      </c>
      <c r="D30021" s="25">
        <v>32.443017810000001</v>
      </c>
      <c r="E30021" s="25">
        <v>180.03859269</v>
      </c>
      <c r="F30021" s="25">
        <v>198.57940284</v>
      </c>
      <c r="G30021" s="25">
        <v>1035.4264261400001</v>
      </c>
    </row>
    <row r="30022" spans="1:7" x14ac:dyDescent="0.2">
      <c r="A30022" s="26">
        <v>43617</v>
      </c>
      <c r="B30022" s="25" t="s">
        <v>33</v>
      </c>
      <c r="C30022" s="25" t="s">
        <v>9</v>
      </c>
      <c r="D30022" s="25">
        <v>19.29541189</v>
      </c>
      <c r="E30022" s="25">
        <v>177.9425918</v>
      </c>
      <c r="F30022" s="25">
        <v>123.62185211000001</v>
      </c>
      <c r="G30022" s="25">
        <v>1058.79493536</v>
      </c>
    </row>
    <row r="30023" spans="1:7" x14ac:dyDescent="0.2">
      <c r="A30023" s="26">
        <v>43617</v>
      </c>
      <c r="B30023" s="25" t="s">
        <v>33</v>
      </c>
      <c r="C30023" s="25" t="s">
        <v>10</v>
      </c>
      <c r="D30023" s="25">
        <v>12.36311869</v>
      </c>
      <c r="E30023" s="25">
        <v>132.09451098</v>
      </c>
      <c r="F30023" s="25">
        <v>74.954828180000007</v>
      </c>
      <c r="G30023" s="25">
        <v>807.77939132999995</v>
      </c>
    </row>
    <row r="30024" spans="1:7" x14ac:dyDescent="0.2">
      <c r="A30024" s="26">
        <v>43617</v>
      </c>
      <c r="B30024" s="25" t="s">
        <v>33</v>
      </c>
      <c r="C30024" s="25" t="s">
        <v>11</v>
      </c>
      <c r="D30024" s="25">
        <v>5.1580032500000002</v>
      </c>
      <c r="E30024" s="25">
        <v>53.406569580000003</v>
      </c>
      <c r="F30024" s="25">
        <v>31.462561399999998</v>
      </c>
      <c r="G30024" s="25">
        <v>308.18109066</v>
      </c>
    </row>
    <row r="30025" spans="1:7" x14ac:dyDescent="0.2">
      <c r="A30025" s="26">
        <v>43617</v>
      </c>
      <c r="B30025" s="25" t="s">
        <v>33</v>
      </c>
      <c r="C30025" s="25" t="s">
        <v>12</v>
      </c>
      <c r="D30025" s="25">
        <v>10.47691545</v>
      </c>
      <c r="E30025" s="25">
        <v>87.313018769999999</v>
      </c>
      <c r="F30025" s="25">
        <v>61.205322449999997</v>
      </c>
      <c r="G30025" s="25">
        <v>487.4972095</v>
      </c>
    </row>
    <row r="30026" spans="1:7" x14ac:dyDescent="0.2">
      <c r="A30026" s="26">
        <v>43617</v>
      </c>
      <c r="B30026" s="25" t="s">
        <v>33</v>
      </c>
      <c r="C30026" s="25" t="s">
        <v>13</v>
      </c>
      <c r="D30026" s="25">
        <v>2.0844458100000001</v>
      </c>
      <c r="E30026" s="25">
        <v>15.741594839999999</v>
      </c>
      <c r="F30026" s="25">
        <v>11.813751140000001</v>
      </c>
      <c r="G30026" s="25">
        <v>89.403618159999994</v>
      </c>
    </row>
    <row r="30027" spans="1:7" x14ac:dyDescent="0.2">
      <c r="A30027" s="26">
        <v>43617</v>
      </c>
      <c r="B30027" s="25" t="s">
        <v>33</v>
      </c>
      <c r="C30027" s="25" t="s">
        <v>14</v>
      </c>
      <c r="D30027" s="25">
        <v>0.46227732999999999</v>
      </c>
      <c r="E30027" s="25">
        <v>2.7506461199999999</v>
      </c>
      <c r="F30027" s="25">
        <v>3.3405446699999999</v>
      </c>
      <c r="G30027" s="25">
        <v>17.031813069999998</v>
      </c>
    </row>
    <row r="30028" spans="1:7" x14ac:dyDescent="0.2">
      <c r="A30028" s="26">
        <v>43617</v>
      </c>
      <c r="B30028" s="25" t="s">
        <v>33</v>
      </c>
      <c r="C30028" s="25" t="s">
        <v>15</v>
      </c>
      <c r="D30028" s="25">
        <v>1.9929552800000001</v>
      </c>
      <c r="E30028" s="25">
        <v>10.658399510000001</v>
      </c>
      <c r="F30028" s="25">
        <v>10.791558090000001</v>
      </c>
      <c r="G30028" s="25">
        <v>67.244874519999996</v>
      </c>
    </row>
    <row r="30029" spans="1:7" x14ac:dyDescent="0.2">
      <c r="A30029" s="26">
        <v>43617</v>
      </c>
      <c r="B30029" s="25" t="s">
        <v>34</v>
      </c>
      <c r="C30029" s="25" t="s">
        <v>8</v>
      </c>
      <c r="D30029" s="25">
        <v>35.856281789999997</v>
      </c>
      <c r="E30029" s="25">
        <v>347.39179122000002</v>
      </c>
      <c r="F30029" s="25">
        <v>525.44821294999997</v>
      </c>
      <c r="G30029" s="25">
        <v>5013.2735855999999</v>
      </c>
    </row>
    <row r="30030" spans="1:7" x14ac:dyDescent="0.2">
      <c r="A30030" s="26">
        <v>43617</v>
      </c>
      <c r="B30030" s="25" t="s">
        <v>34</v>
      </c>
      <c r="C30030" s="25" t="s">
        <v>9</v>
      </c>
      <c r="D30030" s="25">
        <v>27.914730049999999</v>
      </c>
      <c r="E30030" s="25">
        <v>309.39078618000002</v>
      </c>
      <c r="F30030" s="25">
        <v>415.51419571999998</v>
      </c>
      <c r="G30030" s="25">
        <v>4442.7827446499996</v>
      </c>
    </row>
    <row r="30031" spans="1:7" x14ac:dyDescent="0.2">
      <c r="A30031" s="26">
        <v>43617</v>
      </c>
      <c r="B30031" s="25" t="s">
        <v>34</v>
      </c>
      <c r="C30031" s="25" t="s">
        <v>10</v>
      </c>
      <c r="D30031" s="25">
        <v>22.567759710000001</v>
      </c>
      <c r="E30031" s="25">
        <v>192.91789001999999</v>
      </c>
      <c r="F30031" s="25">
        <v>335.40889436999998</v>
      </c>
      <c r="G30031" s="25">
        <v>2795.1552495999999</v>
      </c>
    </row>
    <row r="30032" spans="1:7" x14ac:dyDescent="0.2">
      <c r="A30032" s="26">
        <v>43617</v>
      </c>
      <c r="B30032" s="25" t="s">
        <v>34</v>
      </c>
      <c r="C30032" s="25" t="s">
        <v>11</v>
      </c>
      <c r="D30032" s="25">
        <v>6.1236389300000003</v>
      </c>
      <c r="E30032" s="25">
        <v>74.112264039999999</v>
      </c>
      <c r="F30032" s="25">
        <v>93.154743969999998</v>
      </c>
      <c r="G30032" s="25">
        <v>1054.9280149000001</v>
      </c>
    </row>
    <row r="30033" spans="1:7" x14ac:dyDescent="0.2">
      <c r="A30033" s="26">
        <v>43617</v>
      </c>
      <c r="B30033" s="25" t="s">
        <v>34</v>
      </c>
      <c r="C30033" s="25" t="s">
        <v>12</v>
      </c>
      <c r="D30033" s="25">
        <v>13.933733220000001</v>
      </c>
      <c r="E30033" s="25">
        <v>119.17138735</v>
      </c>
      <c r="F30033" s="25">
        <v>190.04816216</v>
      </c>
      <c r="G30033" s="25">
        <v>1709.2506372400001</v>
      </c>
    </row>
    <row r="30034" spans="1:7" x14ac:dyDescent="0.2">
      <c r="A30034" s="26">
        <v>43617</v>
      </c>
      <c r="B30034" s="25" t="s">
        <v>34</v>
      </c>
      <c r="C30034" s="25" t="s">
        <v>13</v>
      </c>
      <c r="D30034" s="25">
        <v>2.2518282599999999</v>
      </c>
      <c r="E30034" s="25">
        <v>26.696093510000001</v>
      </c>
      <c r="F30034" s="25">
        <v>32.077186490000003</v>
      </c>
      <c r="G30034" s="25">
        <v>379.54718143999997</v>
      </c>
    </row>
    <row r="30035" spans="1:7" x14ac:dyDescent="0.2">
      <c r="A30035" s="26">
        <v>43617</v>
      </c>
      <c r="B30035" s="25" t="s">
        <v>34</v>
      </c>
      <c r="C30035" s="25" t="s">
        <v>14</v>
      </c>
      <c r="D30035" s="25">
        <v>0.62920858999999996</v>
      </c>
      <c r="E30035" s="25">
        <v>7.7169746400000001</v>
      </c>
      <c r="F30035" s="25">
        <v>10.017812839999999</v>
      </c>
      <c r="G30035" s="25">
        <v>113.18796450000001</v>
      </c>
    </row>
    <row r="30036" spans="1:7" x14ac:dyDescent="0.2">
      <c r="A30036" s="26">
        <v>43617</v>
      </c>
      <c r="B30036" s="25" t="s">
        <v>34</v>
      </c>
      <c r="C30036" s="25" t="s">
        <v>15</v>
      </c>
      <c r="D30036" s="25">
        <v>3.21768045</v>
      </c>
      <c r="E30036" s="25">
        <v>14.14025105</v>
      </c>
      <c r="F30036" s="25">
        <v>49.171772869999998</v>
      </c>
      <c r="G30036" s="25">
        <v>198.5539632</v>
      </c>
    </row>
    <row r="30037" spans="1:7" x14ac:dyDescent="0.2">
      <c r="A30037" s="26">
        <v>43617</v>
      </c>
      <c r="B30037" s="25" t="s">
        <v>35</v>
      </c>
      <c r="C30037" s="25" t="s">
        <v>8</v>
      </c>
      <c r="D30037" s="25">
        <v>128.58890425000001</v>
      </c>
      <c r="E30037" s="25">
        <v>439.27847386000002</v>
      </c>
      <c r="F30037" s="25">
        <v>3193.47465827</v>
      </c>
      <c r="G30037" s="25">
        <v>10177.358266810001</v>
      </c>
    </row>
    <row r="30038" spans="1:7" x14ac:dyDescent="0.2">
      <c r="A30038" s="26">
        <v>43617</v>
      </c>
      <c r="B30038" s="25" t="s">
        <v>35</v>
      </c>
      <c r="C30038" s="25" t="s">
        <v>9</v>
      </c>
      <c r="D30038" s="25">
        <v>96.171780479999995</v>
      </c>
      <c r="E30038" s="25">
        <v>345.48175515000003</v>
      </c>
      <c r="F30038" s="25">
        <v>2379.5949741200002</v>
      </c>
      <c r="G30038" s="25">
        <v>8025.1567210200001</v>
      </c>
    </row>
    <row r="30039" spans="1:7" x14ac:dyDescent="0.2">
      <c r="A30039" s="26">
        <v>43617</v>
      </c>
      <c r="B30039" s="25" t="s">
        <v>35</v>
      </c>
      <c r="C30039" s="25" t="s">
        <v>10</v>
      </c>
      <c r="D30039" s="25">
        <v>48.035417299999999</v>
      </c>
      <c r="E30039" s="25">
        <v>238.63488652000001</v>
      </c>
      <c r="F30039" s="25">
        <v>1162.5710922200001</v>
      </c>
      <c r="G30039" s="25">
        <v>5646.5207743499996</v>
      </c>
    </row>
    <row r="30040" spans="1:7" x14ac:dyDescent="0.2">
      <c r="A30040" s="26">
        <v>43617</v>
      </c>
      <c r="B30040" s="25" t="s">
        <v>35</v>
      </c>
      <c r="C30040" s="25" t="s">
        <v>11</v>
      </c>
      <c r="D30040" s="25">
        <v>19.184844890000001</v>
      </c>
      <c r="E30040" s="25">
        <v>104.72792090999999</v>
      </c>
      <c r="F30040" s="25">
        <v>483.03660379000002</v>
      </c>
      <c r="G30040" s="25">
        <v>2485.5521482499998</v>
      </c>
    </row>
    <row r="30041" spans="1:7" x14ac:dyDescent="0.2">
      <c r="A30041" s="26">
        <v>43617</v>
      </c>
      <c r="B30041" s="25" t="s">
        <v>35</v>
      </c>
      <c r="C30041" s="25" t="s">
        <v>12</v>
      </c>
      <c r="D30041" s="25">
        <v>45.789259260000001</v>
      </c>
      <c r="E30041" s="25">
        <v>140.359882</v>
      </c>
      <c r="F30041" s="25">
        <v>1123.69440334</v>
      </c>
      <c r="G30041" s="25">
        <v>3271.3213746599999</v>
      </c>
    </row>
    <row r="30042" spans="1:7" x14ac:dyDescent="0.2">
      <c r="A30042" s="26">
        <v>43617</v>
      </c>
      <c r="B30042" s="25" t="s">
        <v>35</v>
      </c>
      <c r="C30042" s="25" t="s">
        <v>13</v>
      </c>
      <c r="D30042" s="25">
        <v>4.7448589300000004</v>
      </c>
      <c r="E30042" s="25">
        <v>32.347841289999998</v>
      </c>
      <c r="F30042" s="25">
        <v>117.0976271</v>
      </c>
      <c r="G30042" s="25">
        <v>763.92149167000002</v>
      </c>
    </row>
    <row r="30043" spans="1:7" x14ac:dyDescent="0.2">
      <c r="A30043" s="26">
        <v>43617</v>
      </c>
      <c r="B30043" s="25" t="s">
        <v>35</v>
      </c>
      <c r="C30043" s="25" t="s">
        <v>14</v>
      </c>
      <c r="D30043" s="25">
        <v>2.74438732</v>
      </c>
      <c r="E30043" s="25">
        <v>10.664763130000001</v>
      </c>
      <c r="F30043" s="25">
        <v>68.585728790000005</v>
      </c>
      <c r="G30043" s="25">
        <v>240.61926192000001</v>
      </c>
    </row>
    <row r="30044" spans="1:7" x14ac:dyDescent="0.2">
      <c r="A30044" s="26">
        <v>43617</v>
      </c>
      <c r="B30044" s="25" t="s">
        <v>35</v>
      </c>
      <c r="C30044" s="25" t="s">
        <v>15</v>
      </c>
      <c r="D30044" s="25">
        <v>6.9921107300000003</v>
      </c>
      <c r="E30044" s="25">
        <v>25.807754989999999</v>
      </c>
      <c r="F30044" s="25">
        <v>170.25710498999999</v>
      </c>
      <c r="G30044" s="25">
        <v>596.09514119000005</v>
      </c>
    </row>
    <row r="30045" spans="1:7" x14ac:dyDescent="0.2">
      <c r="A30045" s="26">
        <v>43617</v>
      </c>
      <c r="B30045" s="25" t="s">
        <v>36</v>
      </c>
      <c r="C30045" s="25" t="s">
        <v>8</v>
      </c>
      <c r="D30045" s="25">
        <v>364.80004212</v>
      </c>
      <c r="E30045" s="25">
        <v>202.0476099</v>
      </c>
      <c r="F30045" s="25">
        <v>11469.869935799999</v>
      </c>
      <c r="G30045" s="25">
        <v>6288.4890047199997</v>
      </c>
    </row>
    <row r="30046" spans="1:7" x14ac:dyDescent="0.2">
      <c r="A30046" s="26">
        <v>43617</v>
      </c>
      <c r="B30046" s="25" t="s">
        <v>36</v>
      </c>
      <c r="C30046" s="25" t="s">
        <v>9</v>
      </c>
      <c r="D30046" s="25">
        <v>311.95050949</v>
      </c>
      <c r="E30046" s="25">
        <v>185.55230524000001</v>
      </c>
      <c r="F30046" s="25">
        <v>9801.8452549800004</v>
      </c>
      <c r="G30046" s="25">
        <v>5754.4921045199999</v>
      </c>
    </row>
    <row r="30047" spans="1:7" x14ac:dyDescent="0.2">
      <c r="A30047" s="26">
        <v>43617</v>
      </c>
      <c r="B30047" s="25" t="s">
        <v>36</v>
      </c>
      <c r="C30047" s="25" t="s">
        <v>10</v>
      </c>
      <c r="D30047" s="25">
        <v>85.322079930000001</v>
      </c>
      <c r="E30047" s="25">
        <v>134.85772582999999</v>
      </c>
      <c r="F30047" s="25">
        <v>2671.6591207500001</v>
      </c>
      <c r="G30047" s="25">
        <v>4193.3315404300001</v>
      </c>
    </row>
    <row r="30048" spans="1:7" x14ac:dyDescent="0.2">
      <c r="A30048" s="26">
        <v>43617</v>
      </c>
      <c r="B30048" s="25" t="s">
        <v>36</v>
      </c>
      <c r="C30048" s="25" t="s">
        <v>11</v>
      </c>
      <c r="D30048" s="25">
        <v>72.735410529999996</v>
      </c>
      <c r="E30048" s="25">
        <v>56.182928179999998</v>
      </c>
      <c r="F30048" s="25">
        <v>2284.0552043399998</v>
      </c>
      <c r="G30048" s="25">
        <v>1745.23244909</v>
      </c>
    </row>
    <row r="30049" spans="1:7" x14ac:dyDescent="0.2">
      <c r="A30049" s="26">
        <v>43617</v>
      </c>
      <c r="B30049" s="25" t="s">
        <v>36</v>
      </c>
      <c r="C30049" s="25" t="s">
        <v>12</v>
      </c>
      <c r="D30049" s="25">
        <v>130.54136321999999</v>
      </c>
      <c r="E30049" s="25">
        <v>55.343910809999997</v>
      </c>
      <c r="F30049" s="25">
        <v>4071.8875740499998</v>
      </c>
      <c r="G30049" s="25">
        <v>1717.24161392</v>
      </c>
    </row>
    <row r="30050" spans="1:7" x14ac:dyDescent="0.2">
      <c r="A30050" s="26">
        <v>43617</v>
      </c>
      <c r="B30050" s="25" t="s">
        <v>36</v>
      </c>
      <c r="C30050" s="25" t="s">
        <v>13</v>
      </c>
      <c r="D30050" s="25">
        <v>17.013469499999999</v>
      </c>
      <c r="E30050" s="25">
        <v>15.151669160000001</v>
      </c>
      <c r="F30050" s="25">
        <v>533.82917731999999</v>
      </c>
      <c r="G30050" s="25">
        <v>472.07153332000001</v>
      </c>
    </row>
    <row r="30051" spans="1:7" x14ac:dyDescent="0.2">
      <c r="A30051" s="26">
        <v>43617</v>
      </c>
      <c r="B30051" s="25" t="s">
        <v>36</v>
      </c>
      <c r="C30051" s="25" t="s">
        <v>14</v>
      </c>
      <c r="D30051" s="25">
        <v>7.9452360300000002</v>
      </c>
      <c r="E30051" s="25">
        <v>4.2625368999999997</v>
      </c>
      <c r="F30051" s="25">
        <v>248.28191128</v>
      </c>
      <c r="G30051" s="25">
        <v>131.10712934</v>
      </c>
    </row>
    <row r="30052" spans="1:7" x14ac:dyDescent="0.2">
      <c r="A30052" s="26">
        <v>43617</v>
      </c>
      <c r="B30052" s="25" t="s">
        <v>36</v>
      </c>
      <c r="C30052" s="25" t="s">
        <v>15</v>
      </c>
      <c r="D30052" s="25">
        <v>23.000649110000001</v>
      </c>
      <c r="E30052" s="25">
        <v>9.8155914899999992</v>
      </c>
      <c r="F30052" s="25">
        <v>719.94826545000001</v>
      </c>
      <c r="G30052" s="25">
        <v>304.55888406999998</v>
      </c>
    </row>
    <row r="30053" spans="1:7" x14ac:dyDescent="0.2">
      <c r="A30053" s="26">
        <v>43617</v>
      </c>
      <c r="B30053" s="25" t="s">
        <v>37</v>
      </c>
      <c r="C30053" s="25" t="s">
        <v>8</v>
      </c>
      <c r="D30053" s="25">
        <v>692.25453546999995</v>
      </c>
      <c r="E30053" s="25">
        <v>0</v>
      </c>
      <c r="F30053" s="25">
        <v>25696.170028830002</v>
      </c>
      <c r="G30053" s="25">
        <v>0</v>
      </c>
    </row>
    <row r="30054" spans="1:7" x14ac:dyDescent="0.2">
      <c r="A30054" s="26">
        <v>43617</v>
      </c>
      <c r="B30054" s="25" t="s">
        <v>37</v>
      </c>
      <c r="C30054" s="25" t="s">
        <v>9</v>
      </c>
      <c r="D30054" s="25">
        <v>532.78074753999999</v>
      </c>
      <c r="E30054" s="25">
        <v>0</v>
      </c>
      <c r="F30054" s="25">
        <v>19882.35678636</v>
      </c>
      <c r="G30054" s="25">
        <v>0</v>
      </c>
    </row>
    <row r="30055" spans="1:7" x14ac:dyDescent="0.2">
      <c r="A30055" s="26">
        <v>43617</v>
      </c>
      <c r="B30055" s="25" t="s">
        <v>37</v>
      </c>
      <c r="C30055" s="25" t="s">
        <v>10</v>
      </c>
      <c r="D30055" s="25">
        <v>450.36896761000003</v>
      </c>
      <c r="E30055" s="25">
        <v>0</v>
      </c>
      <c r="F30055" s="25">
        <v>16822.274438069999</v>
      </c>
      <c r="G30055" s="25">
        <v>0</v>
      </c>
    </row>
    <row r="30056" spans="1:7" x14ac:dyDescent="0.2">
      <c r="A30056" s="26">
        <v>43617</v>
      </c>
      <c r="B30056" s="25" t="s">
        <v>37</v>
      </c>
      <c r="C30056" s="25" t="s">
        <v>11</v>
      </c>
      <c r="D30056" s="25">
        <v>144.76803946000001</v>
      </c>
      <c r="E30056" s="25">
        <v>0</v>
      </c>
      <c r="F30056" s="25">
        <v>5372.7174370599996</v>
      </c>
      <c r="G30056" s="25">
        <v>0</v>
      </c>
    </row>
    <row r="30057" spans="1:7" x14ac:dyDescent="0.2">
      <c r="A30057" s="26">
        <v>43617</v>
      </c>
      <c r="B30057" s="25" t="s">
        <v>37</v>
      </c>
      <c r="C30057" s="25" t="s">
        <v>12</v>
      </c>
      <c r="D30057" s="25">
        <v>196.25554245000001</v>
      </c>
      <c r="E30057" s="25">
        <v>0</v>
      </c>
      <c r="F30057" s="25">
        <v>7276.2380277599996</v>
      </c>
      <c r="G30057" s="25">
        <v>0</v>
      </c>
    </row>
    <row r="30058" spans="1:7" x14ac:dyDescent="0.2">
      <c r="A30058" s="26">
        <v>43617</v>
      </c>
      <c r="B30058" s="25" t="s">
        <v>37</v>
      </c>
      <c r="C30058" s="25" t="s">
        <v>13</v>
      </c>
      <c r="D30058" s="25">
        <v>41.862466670000003</v>
      </c>
      <c r="E30058" s="25">
        <v>0</v>
      </c>
      <c r="F30058" s="25">
        <v>1548.08297616</v>
      </c>
      <c r="G30058" s="25">
        <v>0</v>
      </c>
    </row>
    <row r="30059" spans="1:7" x14ac:dyDescent="0.2">
      <c r="A30059" s="26">
        <v>43617</v>
      </c>
      <c r="B30059" s="25" t="s">
        <v>37</v>
      </c>
      <c r="C30059" s="25" t="s">
        <v>14</v>
      </c>
      <c r="D30059" s="25">
        <v>27.414580189999999</v>
      </c>
      <c r="E30059" s="25">
        <v>0</v>
      </c>
      <c r="F30059" s="25">
        <v>1025.32791174</v>
      </c>
      <c r="G30059" s="25">
        <v>0</v>
      </c>
    </row>
    <row r="30060" spans="1:7" x14ac:dyDescent="0.2">
      <c r="A30060" s="26">
        <v>43617</v>
      </c>
      <c r="B30060" s="25" t="s">
        <v>37</v>
      </c>
      <c r="C30060" s="25" t="s">
        <v>15</v>
      </c>
      <c r="D30060" s="25">
        <v>46.787624620000003</v>
      </c>
      <c r="E30060" s="25">
        <v>0</v>
      </c>
      <c r="F30060" s="25">
        <v>1740.6981858199999</v>
      </c>
      <c r="G30060" s="25">
        <v>0</v>
      </c>
    </row>
    <row r="30061" spans="1:7" x14ac:dyDescent="0.2">
      <c r="A30061" s="26">
        <v>43617</v>
      </c>
      <c r="B30061" s="25" t="s">
        <v>38</v>
      </c>
      <c r="C30061" s="25" t="s">
        <v>8</v>
      </c>
      <c r="D30061" s="25">
        <v>743.65758343000005</v>
      </c>
      <c r="E30061" s="25">
        <v>0</v>
      </c>
      <c r="F30061" s="25">
        <v>30114.19633318</v>
      </c>
      <c r="G30061" s="25">
        <v>0</v>
      </c>
    </row>
    <row r="30062" spans="1:7" x14ac:dyDescent="0.2">
      <c r="A30062" s="26">
        <v>43617</v>
      </c>
      <c r="B30062" s="25" t="s">
        <v>38</v>
      </c>
      <c r="C30062" s="25" t="s">
        <v>9</v>
      </c>
      <c r="D30062" s="25">
        <v>625.34304865000001</v>
      </c>
      <c r="E30062" s="25">
        <v>0</v>
      </c>
      <c r="F30062" s="25">
        <v>25342.91955766</v>
      </c>
      <c r="G30062" s="25">
        <v>0</v>
      </c>
    </row>
    <row r="30063" spans="1:7" x14ac:dyDescent="0.2">
      <c r="A30063" s="26">
        <v>43617</v>
      </c>
      <c r="B30063" s="25" t="s">
        <v>38</v>
      </c>
      <c r="C30063" s="25" t="s">
        <v>10</v>
      </c>
      <c r="D30063" s="25">
        <v>452.82104063000003</v>
      </c>
      <c r="E30063" s="25">
        <v>0</v>
      </c>
      <c r="F30063" s="25">
        <v>18353.42407976</v>
      </c>
      <c r="G30063" s="25">
        <v>0</v>
      </c>
    </row>
    <row r="30064" spans="1:7" x14ac:dyDescent="0.2">
      <c r="A30064" s="26">
        <v>43617</v>
      </c>
      <c r="B30064" s="25" t="s">
        <v>38</v>
      </c>
      <c r="C30064" s="25" t="s">
        <v>11</v>
      </c>
      <c r="D30064" s="25">
        <v>130.88942974</v>
      </c>
      <c r="E30064" s="25">
        <v>0</v>
      </c>
      <c r="F30064" s="25">
        <v>5307.9924285200004</v>
      </c>
      <c r="G30064" s="25">
        <v>0</v>
      </c>
    </row>
    <row r="30065" spans="1:7" x14ac:dyDescent="0.2">
      <c r="A30065" s="26">
        <v>43617</v>
      </c>
      <c r="B30065" s="25" t="s">
        <v>38</v>
      </c>
      <c r="C30065" s="25" t="s">
        <v>12</v>
      </c>
      <c r="D30065" s="25">
        <v>189.09812295</v>
      </c>
      <c r="E30065" s="25">
        <v>0</v>
      </c>
      <c r="F30065" s="25">
        <v>7654.5035782100003</v>
      </c>
      <c r="G30065" s="25">
        <v>0</v>
      </c>
    </row>
    <row r="30066" spans="1:7" x14ac:dyDescent="0.2">
      <c r="A30066" s="26">
        <v>43617</v>
      </c>
      <c r="B30066" s="25" t="s">
        <v>38</v>
      </c>
      <c r="C30066" s="25" t="s">
        <v>13</v>
      </c>
      <c r="D30066" s="25">
        <v>34.414310129999997</v>
      </c>
      <c r="E30066" s="25">
        <v>0</v>
      </c>
      <c r="F30066" s="25">
        <v>1397.9152002999999</v>
      </c>
      <c r="G30066" s="25">
        <v>0</v>
      </c>
    </row>
    <row r="30067" spans="1:7" x14ac:dyDescent="0.2">
      <c r="A30067" s="26">
        <v>43617</v>
      </c>
      <c r="B30067" s="25" t="s">
        <v>38</v>
      </c>
      <c r="C30067" s="25" t="s">
        <v>14</v>
      </c>
      <c r="D30067" s="25">
        <v>25.00805532</v>
      </c>
      <c r="E30067" s="25">
        <v>0</v>
      </c>
      <c r="F30067" s="25">
        <v>1013.04427619</v>
      </c>
      <c r="G30067" s="25">
        <v>0</v>
      </c>
    </row>
    <row r="30068" spans="1:7" x14ac:dyDescent="0.2">
      <c r="A30068" s="26">
        <v>43617</v>
      </c>
      <c r="B30068" s="25" t="s">
        <v>38</v>
      </c>
      <c r="C30068" s="25" t="s">
        <v>15</v>
      </c>
      <c r="D30068" s="25">
        <v>43.384155049999997</v>
      </c>
      <c r="E30068" s="25">
        <v>0</v>
      </c>
      <c r="F30068" s="25">
        <v>1763.1630801199999</v>
      </c>
      <c r="G30068" s="25">
        <v>0</v>
      </c>
    </row>
    <row r="30069" spans="1:7" x14ac:dyDescent="0.2">
      <c r="A30069" s="26">
        <v>43617</v>
      </c>
      <c r="B30069" s="25" t="s">
        <v>39</v>
      </c>
      <c r="C30069" s="25" t="s">
        <v>8</v>
      </c>
      <c r="D30069" s="25">
        <v>254.12942383000001</v>
      </c>
      <c r="E30069" s="25">
        <v>0</v>
      </c>
      <c r="F30069" s="25">
        <v>11713.077412680001</v>
      </c>
      <c r="G30069" s="25">
        <v>0</v>
      </c>
    </row>
    <row r="30070" spans="1:7" x14ac:dyDescent="0.2">
      <c r="A30070" s="26">
        <v>43617</v>
      </c>
      <c r="B30070" s="25" t="s">
        <v>39</v>
      </c>
      <c r="C30070" s="25" t="s">
        <v>9</v>
      </c>
      <c r="D30070" s="25">
        <v>194.68941964000001</v>
      </c>
      <c r="E30070" s="25">
        <v>0</v>
      </c>
      <c r="F30070" s="25">
        <v>8965.7660053399995</v>
      </c>
      <c r="G30070" s="25">
        <v>0</v>
      </c>
    </row>
    <row r="30071" spans="1:7" x14ac:dyDescent="0.2">
      <c r="A30071" s="26">
        <v>43617</v>
      </c>
      <c r="B30071" s="25" t="s">
        <v>39</v>
      </c>
      <c r="C30071" s="25" t="s">
        <v>10</v>
      </c>
      <c r="D30071" s="25">
        <v>160.62264664</v>
      </c>
      <c r="E30071" s="25">
        <v>0</v>
      </c>
      <c r="F30071" s="25">
        <v>7424.3992542599999</v>
      </c>
      <c r="G30071" s="25">
        <v>0</v>
      </c>
    </row>
    <row r="30072" spans="1:7" x14ac:dyDescent="0.2">
      <c r="A30072" s="26">
        <v>43617</v>
      </c>
      <c r="B30072" s="25" t="s">
        <v>39</v>
      </c>
      <c r="C30072" s="25" t="s">
        <v>11</v>
      </c>
      <c r="D30072" s="25">
        <v>57.185876299999997</v>
      </c>
      <c r="E30072" s="25">
        <v>0</v>
      </c>
      <c r="F30072" s="25">
        <v>2631.98443752</v>
      </c>
      <c r="G30072" s="25">
        <v>0</v>
      </c>
    </row>
    <row r="30073" spans="1:7" x14ac:dyDescent="0.2">
      <c r="A30073" s="26">
        <v>43617</v>
      </c>
      <c r="B30073" s="25" t="s">
        <v>39</v>
      </c>
      <c r="C30073" s="25" t="s">
        <v>12</v>
      </c>
      <c r="D30073" s="25">
        <v>82.31512017</v>
      </c>
      <c r="E30073" s="25">
        <v>0</v>
      </c>
      <c r="F30073" s="25">
        <v>3819.8920524599998</v>
      </c>
      <c r="G30073" s="25">
        <v>0</v>
      </c>
    </row>
    <row r="30074" spans="1:7" x14ac:dyDescent="0.2">
      <c r="A30074" s="26">
        <v>43617</v>
      </c>
      <c r="B30074" s="25" t="s">
        <v>39</v>
      </c>
      <c r="C30074" s="25" t="s">
        <v>13</v>
      </c>
      <c r="D30074" s="25">
        <v>12.37702</v>
      </c>
      <c r="E30074" s="25">
        <v>0</v>
      </c>
      <c r="F30074" s="25">
        <v>571.17060121999998</v>
      </c>
      <c r="G30074" s="25">
        <v>0</v>
      </c>
    </row>
    <row r="30075" spans="1:7" x14ac:dyDescent="0.2">
      <c r="A30075" s="26">
        <v>43617</v>
      </c>
      <c r="B30075" s="25" t="s">
        <v>39</v>
      </c>
      <c r="C30075" s="25" t="s">
        <v>14</v>
      </c>
      <c r="D30075" s="25">
        <v>8.3420385699999997</v>
      </c>
      <c r="E30075" s="25">
        <v>0</v>
      </c>
      <c r="F30075" s="25">
        <v>386.23531624999998</v>
      </c>
      <c r="G30075" s="25">
        <v>0</v>
      </c>
    </row>
    <row r="30076" spans="1:7" x14ac:dyDescent="0.2">
      <c r="A30076" s="26">
        <v>43617</v>
      </c>
      <c r="B30076" s="25" t="s">
        <v>39</v>
      </c>
      <c r="C30076" s="25" t="s">
        <v>15</v>
      </c>
      <c r="D30076" s="25">
        <v>10.66517122</v>
      </c>
      <c r="E30076" s="25">
        <v>0</v>
      </c>
      <c r="F30076" s="25">
        <v>486.90779952999998</v>
      </c>
      <c r="G30076" s="25">
        <v>0</v>
      </c>
    </row>
    <row r="30077" spans="1:7" x14ac:dyDescent="0.2">
      <c r="A30077" s="26">
        <v>43617</v>
      </c>
      <c r="B30077" s="25" t="s">
        <v>40</v>
      </c>
      <c r="C30077" s="25" t="s">
        <v>8</v>
      </c>
      <c r="D30077" s="25">
        <v>250.38137710999999</v>
      </c>
      <c r="E30077" s="25">
        <v>0</v>
      </c>
      <c r="F30077" s="25">
        <v>12991.81727064</v>
      </c>
      <c r="G30077" s="25">
        <v>0</v>
      </c>
    </row>
    <row r="30078" spans="1:7" x14ac:dyDescent="0.2">
      <c r="A30078" s="26">
        <v>43617</v>
      </c>
      <c r="B30078" s="25" t="s">
        <v>40</v>
      </c>
      <c r="C30078" s="25" t="s">
        <v>9</v>
      </c>
      <c r="D30078" s="25">
        <v>204.96991123000001</v>
      </c>
      <c r="E30078" s="25">
        <v>0</v>
      </c>
      <c r="F30078" s="25">
        <v>10593.91355693</v>
      </c>
      <c r="G30078" s="25">
        <v>0</v>
      </c>
    </row>
    <row r="30079" spans="1:7" x14ac:dyDescent="0.2">
      <c r="A30079" s="26">
        <v>43617</v>
      </c>
      <c r="B30079" s="25" t="s">
        <v>40</v>
      </c>
      <c r="C30079" s="25" t="s">
        <v>10</v>
      </c>
      <c r="D30079" s="25">
        <v>218.75827676</v>
      </c>
      <c r="E30079" s="25">
        <v>0</v>
      </c>
      <c r="F30079" s="25">
        <v>11358.883674209999</v>
      </c>
      <c r="G30079" s="25">
        <v>0</v>
      </c>
    </row>
    <row r="30080" spans="1:7" x14ac:dyDescent="0.2">
      <c r="A30080" s="26">
        <v>43617</v>
      </c>
      <c r="B30080" s="25" t="s">
        <v>40</v>
      </c>
      <c r="C30080" s="25" t="s">
        <v>11</v>
      </c>
      <c r="D30080" s="25">
        <v>48.9107664</v>
      </c>
      <c r="E30080" s="25">
        <v>0</v>
      </c>
      <c r="F30080" s="25">
        <v>2554.7648805700001</v>
      </c>
      <c r="G30080" s="25">
        <v>0</v>
      </c>
    </row>
    <row r="30081" spans="1:7" x14ac:dyDescent="0.2">
      <c r="A30081" s="26">
        <v>43617</v>
      </c>
      <c r="B30081" s="25" t="s">
        <v>40</v>
      </c>
      <c r="C30081" s="25" t="s">
        <v>12</v>
      </c>
      <c r="D30081" s="25">
        <v>89.352754489999995</v>
      </c>
      <c r="E30081" s="25">
        <v>0</v>
      </c>
      <c r="F30081" s="25">
        <v>4628.2785302100001</v>
      </c>
      <c r="G30081" s="25">
        <v>0</v>
      </c>
    </row>
    <row r="30082" spans="1:7" x14ac:dyDescent="0.2">
      <c r="A30082" s="26">
        <v>43617</v>
      </c>
      <c r="B30082" s="25" t="s">
        <v>40</v>
      </c>
      <c r="C30082" s="25" t="s">
        <v>13</v>
      </c>
      <c r="D30082" s="25">
        <v>14.76840228</v>
      </c>
      <c r="E30082" s="25">
        <v>0</v>
      </c>
      <c r="F30082" s="25">
        <v>767.55440323000005</v>
      </c>
      <c r="G30082" s="25">
        <v>0</v>
      </c>
    </row>
    <row r="30083" spans="1:7" x14ac:dyDescent="0.2">
      <c r="A30083" s="26">
        <v>43617</v>
      </c>
      <c r="B30083" s="25" t="s">
        <v>40</v>
      </c>
      <c r="C30083" s="25" t="s">
        <v>14</v>
      </c>
      <c r="D30083" s="25">
        <v>11.004762210000001</v>
      </c>
      <c r="E30083" s="25">
        <v>0</v>
      </c>
      <c r="F30083" s="25">
        <v>572.91578027000003</v>
      </c>
      <c r="G30083" s="25">
        <v>0</v>
      </c>
    </row>
    <row r="30084" spans="1:7" x14ac:dyDescent="0.2">
      <c r="A30084" s="26">
        <v>43617</v>
      </c>
      <c r="B30084" s="25" t="s">
        <v>40</v>
      </c>
      <c r="C30084" s="25" t="s">
        <v>15</v>
      </c>
      <c r="D30084" s="25">
        <v>13.095685769999999</v>
      </c>
      <c r="E30084" s="25">
        <v>0</v>
      </c>
      <c r="F30084" s="25">
        <v>682.02930695999999</v>
      </c>
      <c r="G30084" s="25">
        <v>0</v>
      </c>
    </row>
    <row r="30085" spans="1:7" x14ac:dyDescent="0.2">
      <c r="A30085" s="26">
        <v>43617</v>
      </c>
      <c r="B30085" s="25" t="s">
        <v>41</v>
      </c>
      <c r="C30085" s="25" t="s">
        <v>8</v>
      </c>
      <c r="D30085" s="25">
        <v>129.51682836000001</v>
      </c>
      <c r="E30085" s="25">
        <v>0</v>
      </c>
      <c r="F30085" s="25">
        <v>7946.5830379099998</v>
      </c>
      <c r="G30085" s="25">
        <v>0</v>
      </c>
    </row>
    <row r="30086" spans="1:7" x14ac:dyDescent="0.2">
      <c r="A30086" s="26">
        <v>43617</v>
      </c>
      <c r="B30086" s="25" t="s">
        <v>41</v>
      </c>
      <c r="C30086" s="25" t="s">
        <v>9</v>
      </c>
      <c r="D30086" s="25">
        <v>101.28001140000001</v>
      </c>
      <c r="E30086" s="25">
        <v>0</v>
      </c>
      <c r="F30086" s="25">
        <v>6197.17554827</v>
      </c>
      <c r="G30086" s="25">
        <v>0</v>
      </c>
    </row>
    <row r="30087" spans="1:7" x14ac:dyDescent="0.2">
      <c r="A30087" s="26">
        <v>43617</v>
      </c>
      <c r="B30087" s="25" t="s">
        <v>41</v>
      </c>
      <c r="C30087" s="25" t="s">
        <v>10</v>
      </c>
      <c r="D30087" s="25">
        <v>120.09632603999999</v>
      </c>
      <c r="E30087" s="25">
        <v>0</v>
      </c>
      <c r="F30087" s="25">
        <v>7340.3905795399996</v>
      </c>
      <c r="G30087" s="25">
        <v>0</v>
      </c>
    </row>
    <row r="30088" spans="1:7" x14ac:dyDescent="0.2">
      <c r="A30088" s="26">
        <v>43617</v>
      </c>
      <c r="B30088" s="25" t="s">
        <v>41</v>
      </c>
      <c r="C30088" s="25" t="s">
        <v>11</v>
      </c>
      <c r="D30088" s="25">
        <v>19.208235949999999</v>
      </c>
      <c r="E30088" s="25">
        <v>0</v>
      </c>
      <c r="F30088" s="25">
        <v>1173.0604031</v>
      </c>
      <c r="G30088" s="25">
        <v>0</v>
      </c>
    </row>
    <row r="30089" spans="1:7" x14ac:dyDescent="0.2">
      <c r="A30089" s="26">
        <v>43617</v>
      </c>
      <c r="B30089" s="25" t="s">
        <v>41</v>
      </c>
      <c r="C30089" s="25" t="s">
        <v>12</v>
      </c>
      <c r="D30089" s="25">
        <v>52.346528980000002</v>
      </c>
      <c r="E30089" s="25">
        <v>0</v>
      </c>
      <c r="F30089" s="25">
        <v>3214.1133333399998</v>
      </c>
      <c r="G30089" s="25">
        <v>0</v>
      </c>
    </row>
    <row r="30090" spans="1:7" x14ac:dyDescent="0.2">
      <c r="A30090" s="26">
        <v>43617</v>
      </c>
      <c r="B30090" s="25" t="s">
        <v>41</v>
      </c>
      <c r="C30090" s="25" t="s">
        <v>13</v>
      </c>
      <c r="D30090" s="25">
        <v>7.3195399300000004</v>
      </c>
      <c r="E30090" s="25">
        <v>0</v>
      </c>
      <c r="F30090" s="25">
        <v>446.16046514999999</v>
      </c>
      <c r="G30090" s="25">
        <v>0</v>
      </c>
    </row>
    <row r="30091" spans="1:7" x14ac:dyDescent="0.2">
      <c r="A30091" s="26">
        <v>43617</v>
      </c>
      <c r="B30091" s="25" t="s">
        <v>41</v>
      </c>
      <c r="C30091" s="25" t="s">
        <v>14</v>
      </c>
      <c r="D30091" s="25">
        <v>4.5724723699999998</v>
      </c>
      <c r="E30091" s="25">
        <v>0</v>
      </c>
      <c r="F30091" s="25">
        <v>281.65431594</v>
      </c>
      <c r="G30091" s="25">
        <v>0</v>
      </c>
    </row>
    <row r="30092" spans="1:7" x14ac:dyDescent="0.2">
      <c r="A30092" s="26">
        <v>43617</v>
      </c>
      <c r="B30092" s="25" t="s">
        <v>41</v>
      </c>
      <c r="C30092" s="25" t="s">
        <v>15</v>
      </c>
      <c r="D30092" s="25">
        <v>5.9632663700000004</v>
      </c>
      <c r="E30092" s="25">
        <v>0</v>
      </c>
      <c r="F30092" s="25">
        <v>367.50682971999998</v>
      </c>
      <c r="G30092" s="25">
        <v>0</v>
      </c>
    </row>
    <row r="30093" spans="1:7" x14ac:dyDescent="0.2">
      <c r="A30093" s="26">
        <v>43617</v>
      </c>
      <c r="B30093" s="25" t="s">
        <v>42</v>
      </c>
      <c r="C30093" s="25" t="s">
        <v>8</v>
      </c>
      <c r="D30093" s="25">
        <v>78.336931759999999</v>
      </c>
      <c r="E30093" s="25">
        <v>0</v>
      </c>
      <c r="F30093" s="25">
        <v>6029.0824703199996</v>
      </c>
      <c r="G30093" s="25">
        <v>0</v>
      </c>
    </row>
    <row r="30094" spans="1:7" x14ac:dyDescent="0.2">
      <c r="A30094" s="26">
        <v>43617</v>
      </c>
      <c r="B30094" s="25" t="s">
        <v>42</v>
      </c>
      <c r="C30094" s="25" t="s">
        <v>9</v>
      </c>
      <c r="D30094" s="25">
        <v>56.382735259999997</v>
      </c>
      <c r="E30094" s="25">
        <v>0</v>
      </c>
      <c r="F30094" s="25">
        <v>4307.5456989599998</v>
      </c>
      <c r="G30094" s="25">
        <v>0</v>
      </c>
    </row>
    <row r="30095" spans="1:7" x14ac:dyDescent="0.2">
      <c r="A30095" s="26">
        <v>43617</v>
      </c>
      <c r="B30095" s="25" t="s">
        <v>42</v>
      </c>
      <c r="C30095" s="25" t="s">
        <v>10</v>
      </c>
      <c r="D30095" s="25">
        <v>71.307562439999998</v>
      </c>
      <c r="E30095" s="25">
        <v>0</v>
      </c>
      <c r="F30095" s="25">
        <v>5540.3132372500004</v>
      </c>
      <c r="G30095" s="25">
        <v>0</v>
      </c>
    </row>
    <row r="30096" spans="1:7" x14ac:dyDescent="0.2">
      <c r="A30096" s="26">
        <v>43617</v>
      </c>
      <c r="B30096" s="25" t="s">
        <v>42</v>
      </c>
      <c r="C30096" s="25" t="s">
        <v>11</v>
      </c>
      <c r="D30096" s="25">
        <v>19.704681780000001</v>
      </c>
      <c r="E30096" s="25">
        <v>0</v>
      </c>
      <c r="F30096" s="25">
        <v>1534.68338829</v>
      </c>
      <c r="G30096" s="25">
        <v>0</v>
      </c>
    </row>
    <row r="30097" spans="1:7" x14ac:dyDescent="0.2">
      <c r="A30097" s="26">
        <v>43617</v>
      </c>
      <c r="B30097" s="25" t="s">
        <v>42</v>
      </c>
      <c r="C30097" s="25" t="s">
        <v>12</v>
      </c>
      <c r="D30097" s="25">
        <v>45.251627339999999</v>
      </c>
      <c r="E30097" s="25">
        <v>0</v>
      </c>
      <c r="F30097" s="25">
        <v>3570.65691238</v>
      </c>
      <c r="G30097" s="25">
        <v>0</v>
      </c>
    </row>
    <row r="30098" spans="1:7" x14ac:dyDescent="0.2">
      <c r="A30098" s="26">
        <v>43617</v>
      </c>
      <c r="B30098" s="25" t="s">
        <v>42</v>
      </c>
      <c r="C30098" s="25" t="s">
        <v>13</v>
      </c>
      <c r="D30098" s="25">
        <v>4.6293505499999998</v>
      </c>
      <c r="E30098" s="25">
        <v>0</v>
      </c>
      <c r="F30098" s="25">
        <v>366.18999337000002</v>
      </c>
      <c r="G30098" s="25">
        <v>0</v>
      </c>
    </row>
    <row r="30099" spans="1:7" x14ac:dyDescent="0.2">
      <c r="A30099" s="26">
        <v>43617</v>
      </c>
      <c r="B30099" s="25" t="s">
        <v>42</v>
      </c>
      <c r="C30099" s="25" t="s">
        <v>14</v>
      </c>
      <c r="D30099" s="25">
        <v>4.7477962099999997</v>
      </c>
      <c r="E30099" s="25">
        <v>0</v>
      </c>
      <c r="F30099" s="25">
        <v>363.69633875</v>
      </c>
      <c r="G30099" s="25">
        <v>0</v>
      </c>
    </row>
    <row r="30100" spans="1:7" x14ac:dyDescent="0.2">
      <c r="A30100" s="26">
        <v>43617</v>
      </c>
      <c r="B30100" s="25" t="s">
        <v>42</v>
      </c>
      <c r="C30100" s="25" t="s">
        <v>15</v>
      </c>
      <c r="D30100" s="25">
        <v>3.3699072399999999</v>
      </c>
      <c r="E30100" s="25">
        <v>0</v>
      </c>
      <c r="F30100" s="25">
        <v>250.23736055000001</v>
      </c>
      <c r="G30100" s="25">
        <v>0</v>
      </c>
    </row>
    <row r="30101" spans="1:7" x14ac:dyDescent="0.2">
      <c r="A30101" s="26">
        <v>43647</v>
      </c>
      <c r="B30101" s="25" t="s">
        <v>32</v>
      </c>
      <c r="C30101" s="25" t="s">
        <v>8</v>
      </c>
      <c r="D30101" s="25">
        <v>189.44713618</v>
      </c>
      <c r="E30101" s="25">
        <v>150.22468756000001</v>
      </c>
      <c r="F30101" s="25">
        <v>0</v>
      </c>
      <c r="G30101" s="25">
        <v>0</v>
      </c>
    </row>
    <row r="30102" spans="1:7" x14ac:dyDescent="0.2">
      <c r="A30102" s="26">
        <v>43647</v>
      </c>
      <c r="B30102" s="25" t="s">
        <v>32</v>
      </c>
      <c r="C30102" s="25" t="s">
        <v>9</v>
      </c>
      <c r="D30102" s="25">
        <v>228.55877412000001</v>
      </c>
      <c r="E30102" s="25">
        <v>186.31847056000001</v>
      </c>
      <c r="F30102" s="25">
        <v>0</v>
      </c>
      <c r="G30102" s="25">
        <v>0</v>
      </c>
    </row>
    <row r="30103" spans="1:7" x14ac:dyDescent="0.2">
      <c r="A30103" s="26">
        <v>43647</v>
      </c>
      <c r="B30103" s="25" t="s">
        <v>32</v>
      </c>
      <c r="C30103" s="25" t="s">
        <v>10</v>
      </c>
      <c r="D30103" s="25">
        <v>182.78616249999999</v>
      </c>
      <c r="E30103" s="25">
        <v>133.77381614000001</v>
      </c>
      <c r="F30103" s="25">
        <v>0</v>
      </c>
      <c r="G30103" s="25">
        <v>0</v>
      </c>
    </row>
    <row r="30104" spans="1:7" x14ac:dyDescent="0.2">
      <c r="A30104" s="26">
        <v>43647</v>
      </c>
      <c r="B30104" s="25" t="s">
        <v>32</v>
      </c>
      <c r="C30104" s="25" t="s">
        <v>11</v>
      </c>
      <c r="D30104" s="25">
        <v>39.577777840000003</v>
      </c>
      <c r="E30104" s="25">
        <v>39.222014059999999</v>
      </c>
      <c r="F30104" s="25">
        <v>0</v>
      </c>
      <c r="G30104" s="25">
        <v>0</v>
      </c>
    </row>
    <row r="30105" spans="1:7" x14ac:dyDescent="0.2">
      <c r="A30105" s="26">
        <v>43647</v>
      </c>
      <c r="B30105" s="25" t="s">
        <v>32</v>
      </c>
      <c r="C30105" s="25" t="s">
        <v>12</v>
      </c>
      <c r="D30105" s="25">
        <v>80.575138569999993</v>
      </c>
      <c r="E30105" s="25">
        <v>54.96184504</v>
      </c>
      <c r="F30105" s="25">
        <v>0</v>
      </c>
      <c r="G30105" s="25">
        <v>0</v>
      </c>
    </row>
    <row r="30106" spans="1:7" x14ac:dyDescent="0.2">
      <c r="A30106" s="26">
        <v>43647</v>
      </c>
      <c r="B30106" s="25" t="s">
        <v>32</v>
      </c>
      <c r="C30106" s="25" t="s">
        <v>13</v>
      </c>
      <c r="D30106" s="25">
        <v>11.52186599</v>
      </c>
      <c r="E30106" s="25">
        <v>11.68122964</v>
      </c>
      <c r="F30106" s="25">
        <v>0</v>
      </c>
      <c r="G30106" s="25">
        <v>0</v>
      </c>
    </row>
    <row r="30107" spans="1:7" x14ac:dyDescent="0.2">
      <c r="A30107" s="26">
        <v>43647</v>
      </c>
      <c r="B30107" s="25" t="s">
        <v>32</v>
      </c>
      <c r="C30107" s="25" t="s">
        <v>14</v>
      </c>
      <c r="D30107" s="25">
        <v>12.36712067</v>
      </c>
      <c r="E30107" s="25">
        <v>4.1675136999999998</v>
      </c>
      <c r="F30107" s="25">
        <v>0</v>
      </c>
      <c r="G30107" s="25">
        <v>0</v>
      </c>
    </row>
    <row r="30108" spans="1:7" x14ac:dyDescent="0.2">
      <c r="A30108" s="26">
        <v>43647</v>
      </c>
      <c r="B30108" s="25" t="s">
        <v>32</v>
      </c>
      <c r="C30108" s="25" t="s">
        <v>15</v>
      </c>
      <c r="D30108" s="25">
        <v>14.876300369999999</v>
      </c>
      <c r="E30108" s="25">
        <v>9.5567620299999998</v>
      </c>
      <c r="F30108" s="25">
        <v>0</v>
      </c>
      <c r="G30108" s="25">
        <v>0</v>
      </c>
    </row>
    <row r="30109" spans="1:7" x14ac:dyDescent="0.2">
      <c r="A30109" s="26">
        <v>43647</v>
      </c>
      <c r="B30109" s="25" t="s">
        <v>33</v>
      </c>
      <c r="C30109" s="25" t="s">
        <v>8</v>
      </c>
      <c r="D30109" s="25">
        <v>23.124248130000002</v>
      </c>
      <c r="E30109" s="25">
        <v>177.72059874999999</v>
      </c>
      <c r="F30109" s="25">
        <v>149.02671253</v>
      </c>
      <c r="G30109" s="25">
        <v>1006.09432918</v>
      </c>
    </row>
    <row r="30110" spans="1:7" x14ac:dyDescent="0.2">
      <c r="A30110" s="26">
        <v>43647</v>
      </c>
      <c r="B30110" s="25" t="s">
        <v>33</v>
      </c>
      <c r="C30110" s="25" t="s">
        <v>9</v>
      </c>
      <c r="D30110" s="25">
        <v>20.325182430000002</v>
      </c>
      <c r="E30110" s="25">
        <v>145.58793846</v>
      </c>
      <c r="F30110" s="25">
        <v>116.31089297</v>
      </c>
      <c r="G30110" s="25">
        <v>859.93462168999997</v>
      </c>
    </row>
    <row r="30111" spans="1:7" x14ac:dyDescent="0.2">
      <c r="A30111" s="26">
        <v>43647</v>
      </c>
      <c r="B30111" s="25" t="s">
        <v>33</v>
      </c>
      <c r="C30111" s="25" t="s">
        <v>10</v>
      </c>
      <c r="D30111" s="25">
        <v>16.69733239</v>
      </c>
      <c r="E30111" s="25">
        <v>109.96697199</v>
      </c>
      <c r="F30111" s="25">
        <v>96.172778940000001</v>
      </c>
      <c r="G30111" s="25">
        <v>652.84640959000001</v>
      </c>
    </row>
    <row r="30112" spans="1:7" x14ac:dyDescent="0.2">
      <c r="A30112" s="26">
        <v>43647</v>
      </c>
      <c r="B30112" s="25" t="s">
        <v>33</v>
      </c>
      <c r="C30112" s="25" t="s">
        <v>11</v>
      </c>
      <c r="D30112" s="25">
        <v>5.4772732399999997</v>
      </c>
      <c r="E30112" s="25">
        <v>47.82518013</v>
      </c>
      <c r="F30112" s="25">
        <v>29.091453359999999</v>
      </c>
      <c r="G30112" s="25">
        <v>287.15308069999998</v>
      </c>
    </row>
    <row r="30113" spans="1:7" x14ac:dyDescent="0.2">
      <c r="A30113" s="26">
        <v>43647</v>
      </c>
      <c r="B30113" s="25" t="s">
        <v>33</v>
      </c>
      <c r="C30113" s="25" t="s">
        <v>12</v>
      </c>
      <c r="D30113" s="25">
        <v>8.2671748600000008</v>
      </c>
      <c r="E30113" s="25">
        <v>64.003317330000002</v>
      </c>
      <c r="F30113" s="25">
        <v>49.888997689999997</v>
      </c>
      <c r="G30113" s="25">
        <v>362.26928999</v>
      </c>
    </row>
    <row r="30114" spans="1:7" x14ac:dyDescent="0.2">
      <c r="A30114" s="26">
        <v>43647</v>
      </c>
      <c r="B30114" s="25" t="s">
        <v>33</v>
      </c>
      <c r="C30114" s="25" t="s">
        <v>13</v>
      </c>
      <c r="D30114" s="25">
        <v>1.9637732299999999</v>
      </c>
      <c r="E30114" s="25">
        <v>15.96083651</v>
      </c>
      <c r="F30114" s="25">
        <v>10.75480189</v>
      </c>
      <c r="G30114" s="25">
        <v>93.766464490000004</v>
      </c>
    </row>
    <row r="30115" spans="1:7" x14ac:dyDescent="0.2">
      <c r="A30115" s="26">
        <v>43647</v>
      </c>
      <c r="B30115" s="25" t="s">
        <v>33</v>
      </c>
      <c r="C30115" s="25" t="s">
        <v>14</v>
      </c>
      <c r="D30115" s="25">
        <v>1.21240002</v>
      </c>
      <c r="E30115" s="25">
        <v>2.9805787600000002</v>
      </c>
      <c r="F30115" s="25">
        <v>6.9336441799999999</v>
      </c>
      <c r="G30115" s="25">
        <v>14.20082564</v>
      </c>
    </row>
    <row r="30116" spans="1:7" x14ac:dyDescent="0.2">
      <c r="A30116" s="26">
        <v>43647</v>
      </c>
      <c r="B30116" s="25" t="s">
        <v>33</v>
      </c>
      <c r="C30116" s="25" t="s">
        <v>15</v>
      </c>
      <c r="D30116" s="25">
        <v>2.5424013099999998</v>
      </c>
      <c r="E30116" s="25">
        <v>9.9250764700000005</v>
      </c>
      <c r="F30116" s="25">
        <v>13.889314130000001</v>
      </c>
      <c r="G30116" s="25">
        <v>65.018994579999998</v>
      </c>
    </row>
    <row r="30117" spans="1:7" x14ac:dyDescent="0.2">
      <c r="A30117" s="26">
        <v>43647</v>
      </c>
      <c r="B30117" s="25" t="s">
        <v>34</v>
      </c>
      <c r="C30117" s="25" t="s">
        <v>8</v>
      </c>
      <c r="D30117" s="25">
        <v>34.713940669999999</v>
      </c>
      <c r="E30117" s="25">
        <v>297.93156858999998</v>
      </c>
      <c r="F30117" s="25">
        <v>493.91354775999997</v>
      </c>
      <c r="G30117" s="25">
        <v>4265.76921055</v>
      </c>
    </row>
    <row r="30118" spans="1:7" x14ac:dyDescent="0.2">
      <c r="A30118" s="26">
        <v>43647</v>
      </c>
      <c r="B30118" s="25" t="s">
        <v>34</v>
      </c>
      <c r="C30118" s="25" t="s">
        <v>9</v>
      </c>
      <c r="D30118" s="25">
        <v>37.429536650000003</v>
      </c>
      <c r="E30118" s="25">
        <v>251.49259524000001</v>
      </c>
      <c r="F30118" s="25">
        <v>534.56076684000004</v>
      </c>
      <c r="G30118" s="25">
        <v>3616.7251046199999</v>
      </c>
    </row>
    <row r="30119" spans="1:7" x14ac:dyDescent="0.2">
      <c r="A30119" s="26">
        <v>43647</v>
      </c>
      <c r="B30119" s="25" t="s">
        <v>34</v>
      </c>
      <c r="C30119" s="25" t="s">
        <v>10</v>
      </c>
      <c r="D30119" s="25">
        <v>27.179694420000001</v>
      </c>
      <c r="E30119" s="25">
        <v>182.78611358000001</v>
      </c>
      <c r="F30119" s="25">
        <v>398.88812853000002</v>
      </c>
      <c r="G30119" s="25">
        <v>2605.0262799400002</v>
      </c>
    </row>
    <row r="30120" spans="1:7" x14ac:dyDescent="0.2">
      <c r="A30120" s="26">
        <v>43647</v>
      </c>
      <c r="B30120" s="25" t="s">
        <v>34</v>
      </c>
      <c r="C30120" s="25" t="s">
        <v>11</v>
      </c>
      <c r="D30120" s="25">
        <v>6.6496965499999998</v>
      </c>
      <c r="E30120" s="25">
        <v>63.498428179999998</v>
      </c>
      <c r="F30120" s="25">
        <v>92.858090610000005</v>
      </c>
      <c r="G30120" s="25">
        <v>920.91020545000003</v>
      </c>
    </row>
    <row r="30121" spans="1:7" x14ac:dyDescent="0.2">
      <c r="A30121" s="26">
        <v>43647</v>
      </c>
      <c r="B30121" s="25" t="s">
        <v>34</v>
      </c>
      <c r="C30121" s="25" t="s">
        <v>12</v>
      </c>
      <c r="D30121" s="25">
        <v>8.9103760600000008</v>
      </c>
      <c r="E30121" s="25">
        <v>110.49903356</v>
      </c>
      <c r="F30121" s="25">
        <v>131.05047579000001</v>
      </c>
      <c r="G30121" s="25">
        <v>1596.39290553</v>
      </c>
    </row>
    <row r="30122" spans="1:7" x14ac:dyDescent="0.2">
      <c r="A30122" s="26">
        <v>43647</v>
      </c>
      <c r="B30122" s="25" t="s">
        <v>34</v>
      </c>
      <c r="C30122" s="25" t="s">
        <v>13</v>
      </c>
      <c r="D30122" s="25">
        <v>2.80766326</v>
      </c>
      <c r="E30122" s="25">
        <v>22.433370910000001</v>
      </c>
      <c r="F30122" s="25">
        <v>40.721856629999998</v>
      </c>
      <c r="G30122" s="25">
        <v>320.25950804000001</v>
      </c>
    </row>
    <row r="30123" spans="1:7" x14ac:dyDescent="0.2">
      <c r="A30123" s="26">
        <v>43647</v>
      </c>
      <c r="B30123" s="25" t="s">
        <v>34</v>
      </c>
      <c r="C30123" s="25" t="s">
        <v>14</v>
      </c>
      <c r="D30123" s="25">
        <v>1.04784907</v>
      </c>
      <c r="E30123" s="25">
        <v>6.8111015300000002</v>
      </c>
      <c r="F30123" s="25">
        <v>15.004175350000001</v>
      </c>
      <c r="G30123" s="25">
        <v>97.698062410000006</v>
      </c>
    </row>
    <row r="30124" spans="1:7" x14ac:dyDescent="0.2">
      <c r="A30124" s="26">
        <v>43647</v>
      </c>
      <c r="B30124" s="25" t="s">
        <v>34</v>
      </c>
      <c r="C30124" s="25" t="s">
        <v>15</v>
      </c>
      <c r="D30124" s="25">
        <v>3.6308648400000001</v>
      </c>
      <c r="E30124" s="25">
        <v>13.38337947</v>
      </c>
      <c r="F30124" s="25">
        <v>51.637781339999997</v>
      </c>
      <c r="G30124" s="25">
        <v>195.50589534</v>
      </c>
    </row>
    <row r="30125" spans="1:7" x14ac:dyDescent="0.2">
      <c r="A30125" s="26">
        <v>43647</v>
      </c>
      <c r="B30125" s="25" t="s">
        <v>35</v>
      </c>
      <c r="C30125" s="25" t="s">
        <v>8</v>
      </c>
      <c r="D30125" s="25">
        <v>82.201072300000007</v>
      </c>
      <c r="E30125" s="25">
        <v>411.87551622000001</v>
      </c>
      <c r="F30125" s="25">
        <v>2008.9901516899999</v>
      </c>
      <c r="G30125" s="25">
        <v>9532.5890140800002</v>
      </c>
    </row>
    <row r="30126" spans="1:7" x14ac:dyDescent="0.2">
      <c r="A30126" s="26">
        <v>43647</v>
      </c>
      <c r="B30126" s="25" t="s">
        <v>35</v>
      </c>
      <c r="C30126" s="25" t="s">
        <v>9</v>
      </c>
      <c r="D30126" s="25">
        <v>71.409660360000004</v>
      </c>
      <c r="E30126" s="25">
        <v>327.48708880999999</v>
      </c>
      <c r="F30126" s="25">
        <v>1722.1571810600001</v>
      </c>
      <c r="G30126" s="25">
        <v>7573.1854982699997</v>
      </c>
    </row>
    <row r="30127" spans="1:7" x14ac:dyDescent="0.2">
      <c r="A30127" s="26">
        <v>43647</v>
      </c>
      <c r="B30127" s="25" t="s">
        <v>35</v>
      </c>
      <c r="C30127" s="25" t="s">
        <v>10</v>
      </c>
      <c r="D30127" s="25">
        <v>49.927564539999999</v>
      </c>
      <c r="E30127" s="25">
        <v>217.94787287</v>
      </c>
      <c r="F30127" s="25">
        <v>1218.4064824100001</v>
      </c>
      <c r="G30127" s="25">
        <v>5108.8113541499997</v>
      </c>
    </row>
    <row r="30128" spans="1:7" x14ac:dyDescent="0.2">
      <c r="A30128" s="26">
        <v>43647</v>
      </c>
      <c r="B30128" s="25" t="s">
        <v>35</v>
      </c>
      <c r="C30128" s="25" t="s">
        <v>11</v>
      </c>
      <c r="D30128" s="25">
        <v>19.904333739999998</v>
      </c>
      <c r="E30128" s="25">
        <v>92.586926669999997</v>
      </c>
      <c r="F30128" s="25">
        <v>477.66252745000003</v>
      </c>
      <c r="G30128" s="25">
        <v>2151.6468764900001</v>
      </c>
    </row>
    <row r="30129" spans="1:7" x14ac:dyDescent="0.2">
      <c r="A30129" s="26">
        <v>43647</v>
      </c>
      <c r="B30129" s="25" t="s">
        <v>35</v>
      </c>
      <c r="C30129" s="25" t="s">
        <v>12</v>
      </c>
      <c r="D30129" s="25">
        <v>25.500247439999999</v>
      </c>
      <c r="E30129" s="25">
        <v>127.22800328</v>
      </c>
      <c r="F30129" s="25">
        <v>601.36161980999998</v>
      </c>
      <c r="G30129" s="25">
        <v>2981.6974518799998</v>
      </c>
    </row>
    <row r="30130" spans="1:7" x14ac:dyDescent="0.2">
      <c r="A30130" s="26">
        <v>43647</v>
      </c>
      <c r="B30130" s="25" t="s">
        <v>35</v>
      </c>
      <c r="C30130" s="25" t="s">
        <v>13</v>
      </c>
      <c r="D30130" s="25">
        <v>5.4474287099999996</v>
      </c>
      <c r="E30130" s="25">
        <v>28.919152440000001</v>
      </c>
      <c r="F30130" s="25">
        <v>132.17434410000001</v>
      </c>
      <c r="G30130" s="25">
        <v>688.90295476999995</v>
      </c>
    </row>
    <row r="30131" spans="1:7" x14ac:dyDescent="0.2">
      <c r="A30131" s="26">
        <v>43647</v>
      </c>
      <c r="B30131" s="25" t="s">
        <v>35</v>
      </c>
      <c r="C30131" s="25" t="s">
        <v>14</v>
      </c>
      <c r="D30131" s="25">
        <v>3.07584795</v>
      </c>
      <c r="E30131" s="25">
        <v>10.531007600000001</v>
      </c>
      <c r="F30131" s="25">
        <v>75.57866138</v>
      </c>
      <c r="G30131" s="25">
        <v>236.55965655</v>
      </c>
    </row>
    <row r="30132" spans="1:7" x14ac:dyDescent="0.2">
      <c r="A30132" s="26">
        <v>43647</v>
      </c>
      <c r="B30132" s="25" t="s">
        <v>35</v>
      </c>
      <c r="C30132" s="25" t="s">
        <v>15</v>
      </c>
      <c r="D30132" s="25">
        <v>5.78073557</v>
      </c>
      <c r="E30132" s="25">
        <v>23.014866479999998</v>
      </c>
      <c r="F30132" s="25">
        <v>140.61342507000001</v>
      </c>
      <c r="G30132" s="25">
        <v>532.80227558000001</v>
      </c>
    </row>
    <row r="30133" spans="1:7" x14ac:dyDescent="0.2">
      <c r="A30133" s="26">
        <v>43647</v>
      </c>
      <c r="B30133" s="25" t="s">
        <v>36</v>
      </c>
      <c r="C30133" s="25" t="s">
        <v>8</v>
      </c>
      <c r="D30133" s="25">
        <v>134.33175713</v>
      </c>
      <c r="E30133" s="25">
        <v>200.8691432</v>
      </c>
      <c r="F30133" s="25">
        <v>4191.1983700199999</v>
      </c>
      <c r="G30133" s="25">
        <v>6250.2920715800001</v>
      </c>
    </row>
    <row r="30134" spans="1:7" x14ac:dyDescent="0.2">
      <c r="A30134" s="26">
        <v>43647</v>
      </c>
      <c r="B30134" s="25" t="s">
        <v>36</v>
      </c>
      <c r="C30134" s="25" t="s">
        <v>9</v>
      </c>
      <c r="D30134" s="25">
        <v>104.00125552999999</v>
      </c>
      <c r="E30134" s="25">
        <v>172.18510552999999</v>
      </c>
      <c r="F30134" s="25">
        <v>3266.7294686</v>
      </c>
      <c r="G30134" s="25">
        <v>5368.7557256500004</v>
      </c>
    </row>
    <row r="30135" spans="1:7" x14ac:dyDescent="0.2">
      <c r="A30135" s="26">
        <v>43647</v>
      </c>
      <c r="B30135" s="25" t="s">
        <v>36</v>
      </c>
      <c r="C30135" s="25" t="s">
        <v>10</v>
      </c>
      <c r="D30135" s="25">
        <v>87.137176229999994</v>
      </c>
      <c r="E30135" s="25">
        <v>138.51534247999999</v>
      </c>
      <c r="F30135" s="25">
        <v>2733.37567468</v>
      </c>
      <c r="G30135" s="25">
        <v>4294.6523851600004</v>
      </c>
    </row>
    <row r="30136" spans="1:7" x14ac:dyDescent="0.2">
      <c r="A30136" s="26">
        <v>43647</v>
      </c>
      <c r="B30136" s="25" t="s">
        <v>36</v>
      </c>
      <c r="C30136" s="25" t="s">
        <v>11</v>
      </c>
      <c r="D30136" s="25">
        <v>28.124734839999999</v>
      </c>
      <c r="E30136" s="25">
        <v>59.617062760000003</v>
      </c>
      <c r="F30136" s="25">
        <v>875.46230562999995</v>
      </c>
      <c r="G30136" s="25">
        <v>1856.6126990400001</v>
      </c>
    </row>
    <row r="30137" spans="1:7" x14ac:dyDescent="0.2">
      <c r="A30137" s="26">
        <v>43647</v>
      </c>
      <c r="B30137" s="25" t="s">
        <v>36</v>
      </c>
      <c r="C30137" s="25" t="s">
        <v>12</v>
      </c>
      <c r="D30137" s="25">
        <v>44.580075919999999</v>
      </c>
      <c r="E30137" s="25">
        <v>75.9097024</v>
      </c>
      <c r="F30137" s="25">
        <v>1386.44765153</v>
      </c>
      <c r="G30137" s="25">
        <v>2356.14595637</v>
      </c>
    </row>
    <row r="30138" spans="1:7" x14ac:dyDescent="0.2">
      <c r="A30138" s="26">
        <v>43647</v>
      </c>
      <c r="B30138" s="25" t="s">
        <v>36</v>
      </c>
      <c r="C30138" s="25" t="s">
        <v>13</v>
      </c>
      <c r="D30138" s="25">
        <v>6.9996031900000002</v>
      </c>
      <c r="E30138" s="25">
        <v>15.520523409999999</v>
      </c>
      <c r="F30138" s="25">
        <v>220.56598908000001</v>
      </c>
      <c r="G30138" s="25">
        <v>481.82424193999998</v>
      </c>
    </row>
    <row r="30139" spans="1:7" x14ac:dyDescent="0.2">
      <c r="A30139" s="26">
        <v>43647</v>
      </c>
      <c r="B30139" s="25" t="s">
        <v>36</v>
      </c>
      <c r="C30139" s="25" t="s">
        <v>14</v>
      </c>
      <c r="D30139" s="25">
        <v>4.8979766700000003</v>
      </c>
      <c r="E30139" s="25">
        <v>4.5666541199999999</v>
      </c>
      <c r="F30139" s="25">
        <v>152.19603963</v>
      </c>
      <c r="G30139" s="25">
        <v>140.51429585</v>
      </c>
    </row>
    <row r="30140" spans="1:7" x14ac:dyDescent="0.2">
      <c r="A30140" s="26">
        <v>43647</v>
      </c>
      <c r="B30140" s="25" t="s">
        <v>36</v>
      </c>
      <c r="C30140" s="25" t="s">
        <v>15</v>
      </c>
      <c r="D30140" s="25">
        <v>6.8233825399999999</v>
      </c>
      <c r="E30140" s="25">
        <v>10.994330290000001</v>
      </c>
      <c r="F30140" s="25">
        <v>214.64758108000001</v>
      </c>
      <c r="G30140" s="25">
        <v>337.35591205999998</v>
      </c>
    </row>
    <row r="30141" spans="1:7" x14ac:dyDescent="0.2">
      <c r="A30141" s="26">
        <v>43647</v>
      </c>
      <c r="B30141" s="25" t="s">
        <v>37</v>
      </c>
      <c r="C30141" s="25" t="s">
        <v>8</v>
      </c>
      <c r="D30141" s="25">
        <v>802.25616281999999</v>
      </c>
      <c r="E30141" s="25">
        <v>0</v>
      </c>
      <c r="F30141" s="25">
        <v>29829.024017920001</v>
      </c>
      <c r="G30141" s="25">
        <v>0</v>
      </c>
    </row>
    <row r="30142" spans="1:7" x14ac:dyDescent="0.2">
      <c r="A30142" s="26">
        <v>43647</v>
      </c>
      <c r="B30142" s="25" t="s">
        <v>37</v>
      </c>
      <c r="C30142" s="25" t="s">
        <v>9</v>
      </c>
      <c r="D30142" s="25">
        <v>615.50875379000001</v>
      </c>
      <c r="E30142" s="25">
        <v>0</v>
      </c>
      <c r="F30142" s="25">
        <v>22983.301778720001</v>
      </c>
      <c r="G30142" s="25">
        <v>0</v>
      </c>
    </row>
    <row r="30143" spans="1:7" x14ac:dyDescent="0.2">
      <c r="A30143" s="26">
        <v>43647</v>
      </c>
      <c r="B30143" s="25" t="s">
        <v>37</v>
      </c>
      <c r="C30143" s="25" t="s">
        <v>10</v>
      </c>
      <c r="D30143" s="25">
        <v>430.11619409999997</v>
      </c>
      <c r="E30143" s="25">
        <v>0</v>
      </c>
      <c r="F30143" s="25">
        <v>16062.633761880001</v>
      </c>
      <c r="G30143" s="25">
        <v>0</v>
      </c>
    </row>
    <row r="30144" spans="1:7" x14ac:dyDescent="0.2">
      <c r="A30144" s="26">
        <v>43647</v>
      </c>
      <c r="B30144" s="25" t="s">
        <v>37</v>
      </c>
      <c r="C30144" s="25" t="s">
        <v>11</v>
      </c>
      <c r="D30144" s="25">
        <v>153.25814679000001</v>
      </c>
      <c r="E30144" s="25">
        <v>0</v>
      </c>
      <c r="F30144" s="25">
        <v>5717.9440509200003</v>
      </c>
      <c r="G30144" s="25">
        <v>0</v>
      </c>
    </row>
    <row r="30145" spans="1:7" x14ac:dyDescent="0.2">
      <c r="A30145" s="26">
        <v>43647</v>
      </c>
      <c r="B30145" s="25" t="s">
        <v>37</v>
      </c>
      <c r="C30145" s="25" t="s">
        <v>12</v>
      </c>
      <c r="D30145" s="25">
        <v>229.92849939000001</v>
      </c>
      <c r="E30145" s="25">
        <v>0</v>
      </c>
      <c r="F30145" s="25">
        <v>8560.7198217799996</v>
      </c>
      <c r="G30145" s="25">
        <v>0</v>
      </c>
    </row>
    <row r="30146" spans="1:7" x14ac:dyDescent="0.2">
      <c r="A30146" s="26">
        <v>43647</v>
      </c>
      <c r="B30146" s="25" t="s">
        <v>37</v>
      </c>
      <c r="C30146" s="25" t="s">
        <v>13</v>
      </c>
      <c r="D30146" s="25">
        <v>44.370700739999997</v>
      </c>
      <c r="E30146" s="25">
        <v>0</v>
      </c>
      <c r="F30146" s="25">
        <v>1655.4617511900001</v>
      </c>
      <c r="G30146" s="25">
        <v>0</v>
      </c>
    </row>
    <row r="30147" spans="1:7" x14ac:dyDescent="0.2">
      <c r="A30147" s="26">
        <v>43647</v>
      </c>
      <c r="B30147" s="25" t="s">
        <v>37</v>
      </c>
      <c r="C30147" s="25" t="s">
        <v>14</v>
      </c>
      <c r="D30147" s="25">
        <v>27.863758539999999</v>
      </c>
      <c r="E30147" s="25">
        <v>0</v>
      </c>
      <c r="F30147" s="25">
        <v>1041.95888756</v>
      </c>
      <c r="G30147" s="25">
        <v>0</v>
      </c>
    </row>
    <row r="30148" spans="1:7" x14ac:dyDescent="0.2">
      <c r="A30148" s="26">
        <v>43647</v>
      </c>
      <c r="B30148" s="25" t="s">
        <v>37</v>
      </c>
      <c r="C30148" s="25" t="s">
        <v>15</v>
      </c>
      <c r="D30148" s="25">
        <v>48.129651979999998</v>
      </c>
      <c r="E30148" s="25">
        <v>0</v>
      </c>
      <c r="F30148" s="25">
        <v>1793.57495496</v>
      </c>
      <c r="G30148" s="25">
        <v>0</v>
      </c>
    </row>
    <row r="30149" spans="1:7" x14ac:dyDescent="0.2">
      <c r="A30149" s="26">
        <v>43647</v>
      </c>
      <c r="B30149" s="25" t="s">
        <v>38</v>
      </c>
      <c r="C30149" s="25" t="s">
        <v>8</v>
      </c>
      <c r="D30149" s="25">
        <v>842.20676549999996</v>
      </c>
      <c r="E30149" s="25">
        <v>0</v>
      </c>
      <c r="F30149" s="25">
        <v>34076.857585079997</v>
      </c>
      <c r="G30149" s="25">
        <v>0</v>
      </c>
    </row>
    <row r="30150" spans="1:7" x14ac:dyDescent="0.2">
      <c r="A30150" s="26">
        <v>43647</v>
      </c>
      <c r="B30150" s="25" t="s">
        <v>38</v>
      </c>
      <c r="C30150" s="25" t="s">
        <v>9</v>
      </c>
      <c r="D30150" s="25">
        <v>642.62630402000002</v>
      </c>
      <c r="E30150" s="25">
        <v>0</v>
      </c>
      <c r="F30150" s="25">
        <v>26023.673116890001</v>
      </c>
      <c r="G30150" s="25">
        <v>0</v>
      </c>
    </row>
    <row r="30151" spans="1:7" x14ac:dyDescent="0.2">
      <c r="A30151" s="26">
        <v>43647</v>
      </c>
      <c r="B30151" s="25" t="s">
        <v>38</v>
      </c>
      <c r="C30151" s="25" t="s">
        <v>10</v>
      </c>
      <c r="D30151" s="25">
        <v>422.99159222999998</v>
      </c>
      <c r="E30151" s="25">
        <v>0</v>
      </c>
      <c r="F30151" s="25">
        <v>17121.365021900001</v>
      </c>
      <c r="G30151" s="25">
        <v>0</v>
      </c>
    </row>
    <row r="30152" spans="1:7" x14ac:dyDescent="0.2">
      <c r="A30152" s="26">
        <v>43647</v>
      </c>
      <c r="B30152" s="25" t="s">
        <v>38</v>
      </c>
      <c r="C30152" s="25" t="s">
        <v>11</v>
      </c>
      <c r="D30152" s="25">
        <v>142.88267841999999</v>
      </c>
      <c r="E30152" s="25">
        <v>0</v>
      </c>
      <c r="F30152" s="25">
        <v>5788.5223990599998</v>
      </c>
      <c r="G30152" s="25">
        <v>0</v>
      </c>
    </row>
    <row r="30153" spans="1:7" x14ac:dyDescent="0.2">
      <c r="A30153" s="26">
        <v>43647</v>
      </c>
      <c r="B30153" s="25" t="s">
        <v>38</v>
      </c>
      <c r="C30153" s="25" t="s">
        <v>12</v>
      </c>
      <c r="D30153" s="25">
        <v>219.73602854999999</v>
      </c>
      <c r="E30153" s="25">
        <v>0</v>
      </c>
      <c r="F30153" s="25">
        <v>8919.27616734</v>
      </c>
      <c r="G30153" s="25">
        <v>0</v>
      </c>
    </row>
    <row r="30154" spans="1:7" x14ac:dyDescent="0.2">
      <c r="A30154" s="26">
        <v>43647</v>
      </c>
      <c r="B30154" s="25" t="s">
        <v>38</v>
      </c>
      <c r="C30154" s="25" t="s">
        <v>13</v>
      </c>
      <c r="D30154" s="25">
        <v>38.692699050000002</v>
      </c>
      <c r="E30154" s="25">
        <v>0</v>
      </c>
      <c r="F30154" s="25">
        <v>1572.8393798</v>
      </c>
      <c r="G30154" s="25">
        <v>0</v>
      </c>
    </row>
    <row r="30155" spans="1:7" x14ac:dyDescent="0.2">
      <c r="A30155" s="26">
        <v>43647</v>
      </c>
      <c r="B30155" s="25" t="s">
        <v>38</v>
      </c>
      <c r="C30155" s="25" t="s">
        <v>14</v>
      </c>
      <c r="D30155" s="25">
        <v>21.871470169999998</v>
      </c>
      <c r="E30155" s="25">
        <v>0</v>
      </c>
      <c r="F30155" s="25">
        <v>886.17612530999997</v>
      </c>
      <c r="G30155" s="25">
        <v>0</v>
      </c>
    </row>
    <row r="30156" spans="1:7" x14ac:dyDescent="0.2">
      <c r="A30156" s="26">
        <v>43647</v>
      </c>
      <c r="B30156" s="25" t="s">
        <v>38</v>
      </c>
      <c r="C30156" s="25" t="s">
        <v>15</v>
      </c>
      <c r="D30156" s="25">
        <v>44.776730379999997</v>
      </c>
      <c r="E30156" s="25">
        <v>0</v>
      </c>
      <c r="F30156" s="25">
        <v>1816.7913954799999</v>
      </c>
      <c r="G30156" s="25">
        <v>0</v>
      </c>
    </row>
    <row r="30157" spans="1:7" x14ac:dyDescent="0.2">
      <c r="A30157" s="26">
        <v>43647</v>
      </c>
      <c r="B30157" s="25" t="s">
        <v>39</v>
      </c>
      <c r="C30157" s="25" t="s">
        <v>8</v>
      </c>
      <c r="D30157" s="25">
        <v>298.91129835999999</v>
      </c>
      <c r="E30157" s="25">
        <v>0</v>
      </c>
      <c r="F30157" s="25">
        <v>13786.272847550001</v>
      </c>
      <c r="G30157" s="25">
        <v>0</v>
      </c>
    </row>
    <row r="30158" spans="1:7" x14ac:dyDescent="0.2">
      <c r="A30158" s="26">
        <v>43647</v>
      </c>
      <c r="B30158" s="25" t="s">
        <v>39</v>
      </c>
      <c r="C30158" s="25" t="s">
        <v>9</v>
      </c>
      <c r="D30158" s="25">
        <v>221.94136878</v>
      </c>
      <c r="E30158" s="25">
        <v>0</v>
      </c>
      <c r="F30158" s="25">
        <v>10198.596165790001</v>
      </c>
      <c r="G30158" s="25">
        <v>0</v>
      </c>
    </row>
    <row r="30159" spans="1:7" x14ac:dyDescent="0.2">
      <c r="A30159" s="26">
        <v>43647</v>
      </c>
      <c r="B30159" s="25" t="s">
        <v>39</v>
      </c>
      <c r="C30159" s="25" t="s">
        <v>10</v>
      </c>
      <c r="D30159" s="25">
        <v>175.09134283</v>
      </c>
      <c r="E30159" s="25">
        <v>0</v>
      </c>
      <c r="F30159" s="25">
        <v>8089.5569409199998</v>
      </c>
      <c r="G30159" s="25">
        <v>0</v>
      </c>
    </row>
    <row r="30160" spans="1:7" x14ac:dyDescent="0.2">
      <c r="A30160" s="26">
        <v>43647</v>
      </c>
      <c r="B30160" s="25" t="s">
        <v>39</v>
      </c>
      <c r="C30160" s="25" t="s">
        <v>11</v>
      </c>
      <c r="D30160" s="25">
        <v>56.702959309999997</v>
      </c>
      <c r="E30160" s="25">
        <v>0</v>
      </c>
      <c r="F30160" s="25">
        <v>2622.08242703</v>
      </c>
      <c r="G30160" s="25">
        <v>0</v>
      </c>
    </row>
    <row r="30161" spans="1:7" x14ac:dyDescent="0.2">
      <c r="A30161" s="26">
        <v>43647</v>
      </c>
      <c r="B30161" s="25" t="s">
        <v>39</v>
      </c>
      <c r="C30161" s="25" t="s">
        <v>12</v>
      </c>
      <c r="D30161" s="25">
        <v>98.236554190000007</v>
      </c>
      <c r="E30161" s="25">
        <v>0</v>
      </c>
      <c r="F30161" s="25">
        <v>4523.6714413399995</v>
      </c>
      <c r="G30161" s="25">
        <v>0</v>
      </c>
    </row>
    <row r="30162" spans="1:7" x14ac:dyDescent="0.2">
      <c r="A30162" s="26">
        <v>43647</v>
      </c>
      <c r="B30162" s="25" t="s">
        <v>39</v>
      </c>
      <c r="C30162" s="25" t="s">
        <v>13</v>
      </c>
      <c r="D30162" s="25">
        <v>16.364045650000001</v>
      </c>
      <c r="E30162" s="25">
        <v>0</v>
      </c>
      <c r="F30162" s="25">
        <v>756.24963887000001</v>
      </c>
      <c r="G30162" s="25">
        <v>0</v>
      </c>
    </row>
    <row r="30163" spans="1:7" x14ac:dyDescent="0.2">
      <c r="A30163" s="26">
        <v>43647</v>
      </c>
      <c r="B30163" s="25" t="s">
        <v>39</v>
      </c>
      <c r="C30163" s="25" t="s">
        <v>14</v>
      </c>
      <c r="D30163" s="25">
        <v>9.3905458100000008</v>
      </c>
      <c r="E30163" s="25">
        <v>0</v>
      </c>
      <c r="F30163" s="25">
        <v>438.68663853999999</v>
      </c>
      <c r="G30163" s="25">
        <v>0</v>
      </c>
    </row>
    <row r="30164" spans="1:7" x14ac:dyDescent="0.2">
      <c r="A30164" s="26">
        <v>43647</v>
      </c>
      <c r="B30164" s="25" t="s">
        <v>39</v>
      </c>
      <c r="C30164" s="25" t="s">
        <v>15</v>
      </c>
      <c r="D30164" s="25">
        <v>14.236989149999999</v>
      </c>
      <c r="E30164" s="25">
        <v>0</v>
      </c>
      <c r="F30164" s="25">
        <v>650.06549617999997</v>
      </c>
      <c r="G30164" s="25">
        <v>0</v>
      </c>
    </row>
    <row r="30165" spans="1:7" x14ac:dyDescent="0.2">
      <c r="A30165" s="26">
        <v>43647</v>
      </c>
      <c r="B30165" s="25" t="s">
        <v>40</v>
      </c>
      <c r="C30165" s="25" t="s">
        <v>8</v>
      </c>
      <c r="D30165" s="25">
        <v>292.06060954999998</v>
      </c>
      <c r="E30165" s="25">
        <v>0</v>
      </c>
      <c r="F30165" s="25">
        <v>15172.862493680001</v>
      </c>
      <c r="G30165" s="25">
        <v>0</v>
      </c>
    </row>
    <row r="30166" spans="1:7" x14ac:dyDescent="0.2">
      <c r="A30166" s="26">
        <v>43647</v>
      </c>
      <c r="B30166" s="25" t="s">
        <v>40</v>
      </c>
      <c r="C30166" s="25" t="s">
        <v>9</v>
      </c>
      <c r="D30166" s="25">
        <v>212.849065</v>
      </c>
      <c r="E30166" s="25">
        <v>0</v>
      </c>
      <c r="F30166" s="25">
        <v>11012.638439730001</v>
      </c>
      <c r="G30166" s="25">
        <v>0</v>
      </c>
    </row>
    <row r="30167" spans="1:7" x14ac:dyDescent="0.2">
      <c r="A30167" s="26">
        <v>43647</v>
      </c>
      <c r="B30167" s="25" t="s">
        <v>40</v>
      </c>
      <c r="C30167" s="25" t="s">
        <v>10</v>
      </c>
      <c r="D30167" s="25">
        <v>187.07687651000001</v>
      </c>
      <c r="E30167" s="25">
        <v>0</v>
      </c>
      <c r="F30167" s="25">
        <v>9696.0979667499996</v>
      </c>
      <c r="G30167" s="25">
        <v>0</v>
      </c>
    </row>
    <row r="30168" spans="1:7" x14ac:dyDescent="0.2">
      <c r="A30168" s="26">
        <v>43647</v>
      </c>
      <c r="B30168" s="25" t="s">
        <v>40</v>
      </c>
      <c r="C30168" s="25" t="s">
        <v>11</v>
      </c>
      <c r="D30168" s="25">
        <v>55.891639099999999</v>
      </c>
      <c r="E30168" s="25">
        <v>0</v>
      </c>
      <c r="F30168" s="25">
        <v>2885.2621745199999</v>
      </c>
      <c r="G30168" s="25">
        <v>0</v>
      </c>
    </row>
    <row r="30169" spans="1:7" x14ac:dyDescent="0.2">
      <c r="A30169" s="26">
        <v>43647</v>
      </c>
      <c r="B30169" s="25" t="s">
        <v>40</v>
      </c>
      <c r="C30169" s="25" t="s">
        <v>12</v>
      </c>
      <c r="D30169" s="25">
        <v>98.005995049999996</v>
      </c>
      <c r="E30169" s="25">
        <v>0</v>
      </c>
      <c r="F30169" s="25">
        <v>5090.6575861700003</v>
      </c>
      <c r="G30169" s="25">
        <v>0</v>
      </c>
    </row>
    <row r="30170" spans="1:7" x14ac:dyDescent="0.2">
      <c r="A30170" s="26">
        <v>43647</v>
      </c>
      <c r="B30170" s="25" t="s">
        <v>40</v>
      </c>
      <c r="C30170" s="25" t="s">
        <v>13</v>
      </c>
      <c r="D30170" s="25">
        <v>14.97690203</v>
      </c>
      <c r="E30170" s="25">
        <v>0</v>
      </c>
      <c r="F30170" s="25">
        <v>774.85017832000005</v>
      </c>
      <c r="G30170" s="25">
        <v>0</v>
      </c>
    </row>
    <row r="30171" spans="1:7" x14ac:dyDescent="0.2">
      <c r="A30171" s="26">
        <v>43647</v>
      </c>
      <c r="B30171" s="25" t="s">
        <v>40</v>
      </c>
      <c r="C30171" s="25" t="s">
        <v>14</v>
      </c>
      <c r="D30171" s="25">
        <v>9.4010767099999999</v>
      </c>
      <c r="E30171" s="25">
        <v>0</v>
      </c>
      <c r="F30171" s="25">
        <v>494.20958861000003</v>
      </c>
      <c r="G30171" s="25">
        <v>0</v>
      </c>
    </row>
    <row r="30172" spans="1:7" x14ac:dyDescent="0.2">
      <c r="A30172" s="26">
        <v>43647</v>
      </c>
      <c r="B30172" s="25" t="s">
        <v>40</v>
      </c>
      <c r="C30172" s="25" t="s">
        <v>15</v>
      </c>
      <c r="D30172" s="25">
        <v>13.97218913</v>
      </c>
      <c r="E30172" s="25">
        <v>0</v>
      </c>
      <c r="F30172" s="25">
        <v>728.50598778999995</v>
      </c>
      <c r="G30172" s="25">
        <v>0</v>
      </c>
    </row>
    <row r="30173" spans="1:7" x14ac:dyDescent="0.2">
      <c r="A30173" s="26">
        <v>43647</v>
      </c>
      <c r="B30173" s="25" t="s">
        <v>41</v>
      </c>
      <c r="C30173" s="25" t="s">
        <v>8</v>
      </c>
      <c r="D30173" s="25">
        <v>129.27569462</v>
      </c>
      <c r="E30173" s="25">
        <v>0</v>
      </c>
      <c r="F30173" s="25">
        <v>7916.5045966999996</v>
      </c>
      <c r="G30173" s="25">
        <v>0</v>
      </c>
    </row>
    <row r="30174" spans="1:7" x14ac:dyDescent="0.2">
      <c r="A30174" s="26">
        <v>43647</v>
      </c>
      <c r="B30174" s="25" t="s">
        <v>41</v>
      </c>
      <c r="C30174" s="25" t="s">
        <v>9</v>
      </c>
      <c r="D30174" s="25">
        <v>96.954741639999995</v>
      </c>
      <c r="E30174" s="25">
        <v>0</v>
      </c>
      <c r="F30174" s="25">
        <v>5931.4563605599997</v>
      </c>
      <c r="G30174" s="25">
        <v>0</v>
      </c>
    </row>
    <row r="30175" spans="1:7" x14ac:dyDescent="0.2">
      <c r="A30175" s="26">
        <v>43647</v>
      </c>
      <c r="B30175" s="25" t="s">
        <v>41</v>
      </c>
      <c r="C30175" s="25" t="s">
        <v>10</v>
      </c>
      <c r="D30175" s="25">
        <v>103.5095395</v>
      </c>
      <c r="E30175" s="25">
        <v>0</v>
      </c>
      <c r="F30175" s="25">
        <v>6335.9592932200003</v>
      </c>
      <c r="G30175" s="25">
        <v>0</v>
      </c>
    </row>
    <row r="30176" spans="1:7" x14ac:dyDescent="0.2">
      <c r="A30176" s="26">
        <v>43647</v>
      </c>
      <c r="B30176" s="25" t="s">
        <v>41</v>
      </c>
      <c r="C30176" s="25" t="s">
        <v>11</v>
      </c>
      <c r="D30176" s="25">
        <v>23.781859749999999</v>
      </c>
      <c r="E30176" s="25">
        <v>0</v>
      </c>
      <c r="F30176" s="25">
        <v>1459.1752476700001</v>
      </c>
      <c r="G30176" s="25">
        <v>0</v>
      </c>
    </row>
    <row r="30177" spans="1:7" x14ac:dyDescent="0.2">
      <c r="A30177" s="26">
        <v>43647</v>
      </c>
      <c r="B30177" s="25" t="s">
        <v>41</v>
      </c>
      <c r="C30177" s="25" t="s">
        <v>12</v>
      </c>
      <c r="D30177" s="25">
        <v>58.310768400000001</v>
      </c>
      <c r="E30177" s="25">
        <v>0</v>
      </c>
      <c r="F30177" s="25">
        <v>3571.9869893099999</v>
      </c>
      <c r="G30177" s="25">
        <v>0</v>
      </c>
    </row>
    <row r="30178" spans="1:7" x14ac:dyDescent="0.2">
      <c r="A30178" s="26">
        <v>43647</v>
      </c>
      <c r="B30178" s="25" t="s">
        <v>41</v>
      </c>
      <c r="C30178" s="25" t="s">
        <v>13</v>
      </c>
      <c r="D30178" s="25">
        <v>4.8027608900000001</v>
      </c>
      <c r="E30178" s="25">
        <v>0</v>
      </c>
      <c r="F30178" s="25">
        <v>295.31973142999999</v>
      </c>
      <c r="G30178" s="25">
        <v>0</v>
      </c>
    </row>
    <row r="30179" spans="1:7" x14ac:dyDescent="0.2">
      <c r="A30179" s="26">
        <v>43647</v>
      </c>
      <c r="B30179" s="25" t="s">
        <v>41</v>
      </c>
      <c r="C30179" s="25" t="s">
        <v>14</v>
      </c>
      <c r="D30179" s="25">
        <v>3.88587982</v>
      </c>
      <c r="E30179" s="25">
        <v>0</v>
      </c>
      <c r="F30179" s="25">
        <v>238.25001115000001</v>
      </c>
      <c r="G30179" s="25">
        <v>0</v>
      </c>
    </row>
    <row r="30180" spans="1:7" x14ac:dyDescent="0.2">
      <c r="A30180" s="26">
        <v>43647</v>
      </c>
      <c r="B30180" s="25" t="s">
        <v>41</v>
      </c>
      <c r="C30180" s="25" t="s">
        <v>15</v>
      </c>
      <c r="D30180" s="25">
        <v>4.909904</v>
      </c>
      <c r="E30180" s="25">
        <v>0</v>
      </c>
      <c r="F30180" s="25">
        <v>299.79042426000001</v>
      </c>
      <c r="G30180" s="25">
        <v>0</v>
      </c>
    </row>
    <row r="30181" spans="1:7" x14ac:dyDescent="0.2">
      <c r="A30181" s="26">
        <v>43647</v>
      </c>
      <c r="B30181" s="25" t="s">
        <v>42</v>
      </c>
      <c r="C30181" s="25" t="s">
        <v>8</v>
      </c>
      <c r="D30181" s="25">
        <v>73.62554308</v>
      </c>
      <c r="E30181" s="25">
        <v>0</v>
      </c>
      <c r="F30181" s="25">
        <v>5710.42959178</v>
      </c>
      <c r="G30181" s="25">
        <v>0</v>
      </c>
    </row>
    <row r="30182" spans="1:7" x14ac:dyDescent="0.2">
      <c r="A30182" s="26">
        <v>43647</v>
      </c>
      <c r="B30182" s="25" t="s">
        <v>42</v>
      </c>
      <c r="C30182" s="25" t="s">
        <v>9</v>
      </c>
      <c r="D30182" s="25">
        <v>55.146752759999998</v>
      </c>
      <c r="E30182" s="25">
        <v>0</v>
      </c>
      <c r="F30182" s="25">
        <v>4208.1123974800003</v>
      </c>
      <c r="G30182" s="25">
        <v>0</v>
      </c>
    </row>
    <row r="30183" spans="1:7" x14ac:dyDescent="0.2">
      <c r="A30183" s="26">
        <v>43647</v>
      </c>
      <c r="B30183" s="25" t="s">
        <v>42</v>
      </c>
      <c r="C30183" s="25" t="s">
        <v>10</v>
      </c>
      <c r="D30183" s="25">
        <v>72.886576300000002</v>
      </c>
      <c r="E30183" s="25">
        <v>0</v>
      </c>
      <c r="F30183" s="25">
        <v>5659.4558637</v>
      </c>
      <c r="G30183" s="25">
        <v>0</v>
      </c>
    </row>
    <row r="30184" spans="1:7" x14ac:dyDescent="0.2">
      <c r="A30184" s="26">
        <v>43647</v>
      </c>
      <c r="B30184" s="25" t="s">
        <v>42</v>
      </c>
      <c r="C30184" s="25" t="s">
        <v>11</v>
      </c>
      <c r="D30184" s="25">
        <v>17.749017670000001</v>
      </c>
      <c r="E30184" s="25">
        <v>0</v>
      </c>
      <c r="F30184" s="25">
        <v>1389.7680546700001</v>
      </c>
      <c r="G30184" s="25">
        <v>0</v>
      </c>
    </row>
    <row r="30185" spans="1:7" x14ac:dyDescent="0.2">
      <c r="A30185" s="26">
        <v>43647</v>
      </c>
      <c r="B30185" s="25" t="s">
        <v>42</v>
      </c>
      <c r="C30185" s="25" t="s">
        <v>12</v>
      </c>
      <c r="D30185" s="25">
        <v>55.554716489999997</v>
      </c>
      <c r="E30185" s="25">
        <v>0</v>
      </c>
      <c r="F30185" s="25">
        <v>4393.8290065199999</v>
      </c>
      <c r="G30185" s="25">
        <v>0</v>
      </c>
    </row>
    <row r="30186" spans="1:7" x14ac:dyDescent="0.2">
      <c r="A30186" s="26">
        <v>43647</v>
      </c>
      <c r="B30186" s="25" t="s">
        <v>42</v>
      </c>
      <c r="C30186" s="25" t="s">
        <v>13</v>
      </c>
      <c r="D30186" s="25">
        <v>5.19890571</v>
      </c>
      <c r="E30186" s="25">
        <v>0</v>
      </c>
      <c r="F30186" s="25">
        <v>399.50225397000003</v>
      </c>
      <c r="G30186" s="25">
        <v>0</v>
      </c>
    </row>
    <row r="30187" spans="1:7" x14ac:dyDescent="0.2">
      <c r="A30187" s="26">
        <v>43647</v>
      </c>
      <c r="B30187" s="25" t="s">
        <v>42</v>
      </c>
      <c r="C30187" s="25" t="s">
        <v>14</v>
      </c>
      <c r="D30187" s="25">
        <v>3.8913544099999999</v>
      </c>
      <c r="E30187" s="25">
        <v>0</v>
      </c>
      <c r="F30187" s="25">
        <v>296.37945913999999</v>
      </c>
      <c r="G30187" s="25">
        <v>0</v>
      </c>
    </row>
    <row r="30188" spans="1:7" x14ac:dyDescent="0.2">
      <c r="A30188" s="26">
        <v>43647</v>
      </c>
      <c r="B30188" s="25" t="s">
        <v>42</v>
      </c>
      <c r="C30188" s="25" t="s">
        <v>15</v>
      </c>
      <c r="D30188" s="25">
        <v>3.1955907899999998</v>
      </c>
      <c r="E30188" s="25">
        <v>0</v>
      </c>
      <c r="F30188" s="25">
        <v>245.94356001</v>
      </c>
      <c r="G30188" s="25">
        <v>0</v>
      </c>
    </row>
    <row r="30189" spans="1:7" x14ac:dyDescent="0.2">
      <c r="A30189" s="26">
        <v>43678</v>
      </c>
      <c r="B30189" s="25" t="s">
        <v>32</v>
      </c>
      <c r="C30189" s="25" t="s">
        <v>8</v>
      </c>
      <c r="D30189" s="25">
        <v>141.10433649999999</v>
      </c>
      <c r="E30189" s="25">
        <v>118.4184506</v>
      </c>
      <c r="F30189" s="25">
        <v>0</v>
      </c>
      <c r="G30189" s="25">
        <v>0</v>
      </c>
    </row>
    <row r="30190" spans="1:7" x14ac:dyDescent="0.2">
      <c r="A30190" s="26">
        <v>43678</v>
      </c>
      <c r="B30190" s="25" t="s">
        <v>32</v>
      </c>
      <c r="C30190" s="25" t="s">
        <v>9</v>
      </c>
      <c r="D30190" s="25">
        <v>107.4652875</v>
      </c>
      <c r="E30190" s="25">
        <v>88.664152520000002</v>
      </c>
      <c r="F30190" s="25">
        <v>0</v>
      </c>
      <c r="G30190" s="25">
        <v>0</v>
      </c>
    </row>
    <row r="30191" spans="1:7" x14ac:dyDescent="0.2">
      <c r="A30191" s="26">
        <v>43678</v>
      </c>
      <c r="B30191" s="25" t="s">
        <v>32</v>
      </c>
      <c r="C30191" s="25" t="s">
        <v>10</v>
      </c>
      <c r="D30191" s="25">
        <v>98.051749360000002</v>
      </c>
      <c r="E30191" s="25">
        <v>63.867334640000003</v>
      </c>
      <c r="F30191" s="25">
        <v>0</v>
      </c>
      <c r="G30191" s="25">
        <v>0</v>
      </c>
    </row>
    <row r="30192" spans="1:7" x14ac:dyDescent="0.2">
      <c r="A30192" s="26">
        <v>43678</v>
      </c>
      <c r="B30192" s="25" t="s">
        <v>32</v>
      </c>
      <c r="C30192" s="25" t="s">
        <v>11</v>
      </c>
      <c r="D30192" s="25">
        <v>34.112338999999999</v>
      </c>
      <c r="E30192" s="25">
        <v>27.134202670000001</v>
      </c>
      <c r="F30192" s="25">
        <v>0</v>
      </c>
      <c r="G30192" s="25">
        <v>0</v>
      </c>
    </row>
    <row r="30193" spans="1:7" x14ac:dyDescent="0.2">
      <c r="A30193" s="26">
        <v>43678</v>
      </c>
      <c r="B30193" s="25" t="s">
        <v>32</v>
      </c>
      <c r="C30193" s="25" t="s">
        <v>12</v>
      </c>
      <c r="D30193" s="25">
        <v>56.499084930000002</v>
      </c>
      <c r="E30193" s="25">
        <v>34.739696969999997</v>
      </c>
      <c r="F30193" s="25">
        <v>0</v>
      </c>
      <c r="G30193" s="25">
        <v>0</v>
      </c>
    </row>
    <row r="30194" spans="1:7" x14ac:dyDescent="0.2">
      <c r="A30194" s="26">
        <v>43678</v>
      </c>
      <c r="B30194" s="25" t="s">
        <v>32</v>
      </c>
      <c r="C30194" s="25" t="s">
        <v>13</v>
      </c>
      <c r="D30194" s="25">
        <v>9.8178789700000006</v>
      </c>
      <c r="E30194" s="25">
        <v>8.9853977</v>
      </c>
      <c r="F30194" s="25">
        <v>0</v>
      </c>
      <c r="G30194" s="25">
        <v>0</v>
      </c>
    </row>
    <row r="30195" spans="1:7" x14ac:dyDescent="0.2">
      <c r="A30195" s="26">
        <v>43678</v>
      </c>
      <c r="B30195" s="25" t="s">
        <v>32</v>
      </c>
      <c r="C30195" s="25" t="s">
        <v>14</v>
      </c>
      <c r="D30195" s="25">
        <v>7.0711727399999997</v>
      </c>
      <c r="E30195" s="25">
        <v>2.5821700999999999</v>
      </c>
      <c r="F30195" s="25">
        <v>0</v>
      </c>
      <c r="G30195" s="25">
        <v>0</v>
      </c>
    </row>
    <row r="30196" spans="1:7" x14ac:dyDescent="0.2">
      <c r="A30196" s="26">
        <v>43678</v>
      </c>
      <c r="B30196" s="25" t="s">
        <v>32</v>
      </c>
      <c r="C30196" s="25" t="s">
        <v>15</v>
      </c>
      <c r="D30196" s="25">
        <v>11.317149499999999</v>
      </c>
      <c r="E30196" s="25">
        <v>6.5264947400000004</v>
      </c>
      <c r="F30196" s="25">
        <v>0</v>
      </c>
      <c r="G30196" s="25">
        <v>0</v>
      </c>
    </row>
    <row r="30197" spans="1:7" x14ac:dyDescent="0.2">
      <c r="A30197" s="26">
        <v>43678</v>
      </c>
      <c r="B30197" s="25" t="s">
        <v>33</v>
      </c>
      <c r="C30197" s="25" t="s">
        <v>8</v>
      </c>
      <c r="D30197" s="25">
        <v>26.493951240000001</v>
      </c>
      <c r="E30197" s="25">
        <v>202.62869778000001</v>
      </c>
      <c r="F30197" s="25">
        <v>162.23442946</v>
      </c>
      <c r="G30197" s="25">
        <v>1196.4198644400001</v>
      </c>
    </row>
    <row r="30198" spans="1:7" x14ac:dyDescent="0.2">
      <c r="A30198" s="26">
        <v>43678</v>
      </c>
      <c r="B30198" s="25" t="s">
        <v>33</v>
      </c>
      <c r="C30198" s="25" t="s">
        <v>9</v>
      </c>
      <c r="D30198" s="25">
        <v>18.53388103</v>
      </c>
      <c r="E30198" s="25">
        <v>173.39453520000001</v>
      </c>
      <c r="F30198" s="25">
        <v>117.83319036</v>
      </c>
      <c r="G30198" s="25">
        <v>1017.23527475</v>
      </c>
    </row>
    <row r="30199" spans="1:7" x14ac:dyDescent="0.2">
      <c r="A30199" s="26">
        <v>43678</v>
      </c>
      <c r="B30199" s="25" t="s">
        <v>33</v>
      </c>
      <c r="C30199" s="25" t="s">
        <v>10</v>
      </c>
      <c r="D30199" s="25">
        <v>17.52230059</v>
      </c>
      <c r="E30199" s="25">
        <v>121.31248309999999</v>
      </c>
      <c r="F30199" s="25">
        <v>103.38338686</v>
      </c>
      <c r="G30199" s="25">
        <v>701.58313192000003</v>
      </c>
    </row>
    <row r="30200" spans="1:7" x14ac:dyDescent="0.2">
      <c r="A30200" s="26">
        <v>43678</v>
      </c>
      <c r="B30200" s="25" t="s">
        <v>33</v>
      </c>
      <c r="C30200" s="25" t="s">
        <v>11</v>
      </c>
      <c r="D30200" s="25">
        <v>4.4105671299999996</v>
      </c>
      <c r="E30200" s="25">
        <v>48.931036589999998</v>
      </c>
      <c r="F30200" s="25">
        <v>25.152401690000001</v>
      </c>
      <c r="G30200" s="25">
        <v>291.16565045999999</v>
      </c>
    </row>
    <row r="30201" spans="1:7" x14ac:dyDescent="0.2">
      <c r="A30201" s="26">
        <v>43678</v>
      </c>
      <c r="B30201" s="25" t="s">
        <v>33</v>
      </c>
      <c r="C30201" s="25" t="s">
        <v>12</v>
      </c>
      <c r="D30201" s="25">
        <v>9.8006426999999992</v>
      </c>
      <c r="E30201" s="25">
        <v>71.806921360000004</v>
      </c>
      <c r="F30201" s="25">
        <v>53.13250421</v>
      </c>
      <c r="G30201" s="25">
        <v>403.33518842000001</v>
      </c>
    </row>
    <row r="30202" spans="1:7" x14ac:dyDescent="0.2">
      <c r="A30202" s="26">
        <v>43678</v>
      </c>
      <c r="B30202" s="25" t="s">
        <v>33</v>
      </c>
      <c r="C30202" s="25" t="s">
        <v>13</v>
      </c>
      <c r="D30202" s="25">
        <v>0.73482820000000004</v>
      </c>
      <c r="E30202" s="25">
        <v>17.815493400000001</v>
      </c>
      <c r="F30202" s="25">
        <v>3.8124692599999999</v>
      </c>
      <c r="G30202" s="25">
        <v>98.162272340000001</v>
      </c>
    </row>
    <row r="30203" spans="1:7" x14ac:dyDescent="0.2">
      <c r="A30203" s="26">
        <v>43678</v>
      </c>
      <c r="B30203" s="25" t="s">
        <v>33</v>
      </c>
      <c r="C30203" s="25" t="s">
        <v>14</v>
      </c>
      <c r="D30203" s="25">
        <v>1.7984587299999999</v>
      </c>
      <c r="E30203" s="25">
        <v>3.9688644000000002</v>
      </c>
      <c r="F30203" s="25">
        <v>9.2946979699999996</v>
      </c>
      <c r="G30203" s="25">
        <v>23.008026709999999</v>
      </c>
    </row>
    <row r="30204" spans="1:7" x14ac:dyDescent="0.2">
      <c r="A30204" s="26">
        <v>43678</v>
      </c>
      <c r="B30204" s="25" t="s">
        <v>33</v>
      </c>
      <c r="C30204" s="25" t="s">
        <v>15</v>
      </c>
      <c r="D30204" s="25">
        <v>2.6262310000000002</v>
      </c>
      <c r="E30204" s="25">
        <v>12.24993765</v>
      </c>
      <c r="F30204" s="25">
        <v>12.127659639999999</v>
      </c>
      <c r="G30204" s="25">
        <v>70.026766179999996</v>
      </c>
    </row>
    <row r="30205" spans="1:7" x14ac:dyDescent="0.2">
      <c r="A30205" s="26">
        <v>43678</v>
      </c>
      <c r="B30205" s="25" t="s">
        <v>34</v>
      </c>
      <c r="C30205" s="25" t="s">
        <v>8</v>
      </c>
      <c r="D30205" s="25">
        <v>38.153771419999998</v>
      </c>
      <c r="E30205" s="25">
        <v>307.87335116999998</v>
      </c>
      <c r="F30205" s="25">
        <v>545.03360466000004</v>
      </c>
      <c r="G30205" s="25">
        <v>4374.9929314600004</v>
      </c>
    </row>
    <row r="30206" spans="1:7" x14ac:dyDescent="0.2">
      <c r="A30206" s="26">
        <v>43678</v>
      </c>
      <c r="B30206" s="25" t="s">
        <v>34</v>
      </c>
      <c r="C30206" s="25" t="s">
        <v>9</v>
      </c>
      <c r="D30206" s="25">
        <v>28.79173647</v>
      </c>
      <c r="E30206" s="25">
        <v>290.41157530999999</v>
      </c>
      <c r="F30206" s="25">
        <v>412.91691157000002</v>
      </c>
      <c r="G30206" s="25">
        <v>4171.4381494999998</v>
      </c>
    </row>
    <row r="30207" spans="1:7" x14ac:dyDescent="0.2">
      <c r="A30207" s="26">
        <v>43678</v>
      </c>
      <c r="B30207" s="25" t="s">
        <v>34</v>
      </c>
      <c r="C30207" s="25" t="s">
        <v>10</v>
      </c>
      <c r="D30207" s="25">
        <v>33.50591369</v>
      </c>
      <c r="E30207" s="25">
        <v>202.83347012999999</v>
      </c>
      <c r="F30207" s="25">
        <v>484.49694297999997</v>
      </c>
      <c r="G30207" s="25">
        <v>2905.1653134399999</v>
      </c>
    </row>
    <row r="30208" spans="1:7" x14ac:dyDescent="0.2">
      <c r="A30208" s="26">
        <v>43678</v>
      </c>
      <c r="B30208" s="25" t="s">
        <v>34</v>
      </c>
      <c r="C30208" s="25" t="s">
        <v>11</v>
      </c>
      <c r="D30208" s="25">
        <v>5.4364044800000002</v>
      </c>
      <c r="E30208" s="25">
        <v>68.978972979999995</v>
      </c>
      <c r="F30208" s="25">
        <v>79.083888999999999</v>
      </c>
      <c r="G30208" s="25">
        <v>1009.76388847</v>
      </c>
    </row>
    <row r="30209" spans="1:7" x14ac:dyDescent="0.2">
      <c r="A30209" s="26">
        <v>43678</v>
      </c>
      <c r="B30209" s="25" t="s">
        <v>34</v>
      </c>
      <c r="C30209" s="25" t="s">
        <v>12</v>
      </c>
      <c r="D30209" s="25">
        <v>13.844510270000001</v>
      </c>
      <c r="E30209" s="25">
        <v>120.4297428</v>
      </c>
      <c r="F30209" s="25">
        <v>185.88407029000001</v>
      </c>
      <c r="G30209" s="25">
        <v>1709.8968235699999</v>
      </c>
    </row>
    <row r="30210" spans="1:7" x14ac:dyDescent="0.2">
      <c r="A30210" s="26">
        <v>43678</v>
      </c>
      <c r="B30210" s="25" t="s">
        <v>34</v>
      </c>
      <c r="C30210" s="25" t="s">
        <v>13</v>
      </c>
      <c r="D30210" s="25">
        <v>2.61123371</v>
      </c>
      <c r="E30210" s="25">
        <v>21.88316545</v>
      </c>
      <c r="F30210" s="25">
        <v>37.220333189999998</v>
      </c>
      <c r="G30210" s="25">
        <v>314.27214418</v>
      </c>
    </row>
    <row r="30211" spans="1:7" x14ac:dyDescent="0.2">
      <c r="A30211" s="26">
        <v>43678</v>
      </c>
      <c r="B30211" s="25" t="s">
        <v>34</v>
      </c>
      <c r="C30211" s="25" t="s">
        <v>14</v>
      </c>
      <c r="D30211" s="25">
        <v>1.85096208</v>
      </c>
      <c r="E30211" s="25">
        <v>7.1289804700000001</v>
      </c>
      <c r="F30211" s="25">
        <v>30.001488510000001</v>
      </c>
      <c r="G30211" s="25">
        <v>102.10099146</v>
      </c>
    </row>
    <row r="30212" spans="1:7" x14ac:dyDescent="0.2">
      <c r="A30212" s="26">
        <v>43678</v>
      </c>
      <c r="B30212" s="25" t="s">
        <v>34</v>
      </c>
      <c r="C30212" s="25" t="s">
        <v>15</v>
      </c>
      <c r="D30212" s="25">
        <v>1.9327300700000001</v>
      </c>
      <c r="E30212" s="25">
        <v>16.074311659999999</v>
      </c>
      <c r="F30212" s="25">
        <v>29.37889698</v>
      </c>
      <c r="G30212" s="25">
        <v>232.19464389999999</v>
      </c>
    </row>
    <row r="30213" spans="1:7" x14ac:dyDescent="0.2">
      <c r="A30213" s="26">
        <v>43678</v>
      </c>
      <c r="B30213" s="25" t="s">
        <v>35</v>
      </c>
      <c r="C30213" s="25" t="s">
        <v>8</v>
      </c>
      <c r="D30213" s="25">
        <v>84.813840479999996</v>
      </c>
      <c r="E30213" s="25">
        <v>429.41277158999998</v>
      </c>
      <c r="F30213" s="25">
        <v>2047.6778321899999</v>
      </c>
      <c r="G30213" s="25">
        <v>9919.0509171499998</v>
      </c>
    </row>
    <row r="30214" spans="1:7" x14ac:dyDescent="0.2">
      <c r="A30214" s="26">
        <v>43678</v>
      </c>
      <c r="B30214" s="25" t="s">
        <v>35</v>
      </c>
      <c r="C30214" s="25" t="s">
        <v>9</v>
      </c>
      <c r="D30214" s="25">
        <v>55.02282074</v>
      </c>
      <c r="E30214" s="25">
        <v>381.70763204000002</v>
      </c>
      <c r="F30214" s="25">
        <v>1365.67753952</v>
      </c>
      <c r="G30214" s="25">
        <v>8835.3258624900009</v>
      </c>
    </row>
    <row r="30215" spans="1:7" x14ac:dyDescent="0.2">
      <c r="A30215" s="26">
        <v>43678</v>
      </c>
      <c r="B30215" s="25" t="s">
        <v>35</v>
      </c>
      <c r="C30215" s="25" t="s">
        <v>10</v>
      </c>
      <c r="D30215" s="25">
        <v>55.991099429999998</v>
      </c>
      <c r="E30215" s="25">
        <v>247.10789459</v>
      </c>
      <c r="F30215" s="25">
        <v>1373.46640129</v>
      </c>
      <c r="G30215" s="25">
        <v>5807.5864591299996</v>
      </c>
    </row>
    <row r="30216" spans="1:7" x14ac:dyDescent="0.2">
      <c r="A30216" s="26">
        <v>43678</v>
      </c>
      <c r="B30216" s="25" t="s">
        <v>35</v>
      </c>
      <c r="C30216" s="25" t="s">
        <v>11</v>
      </c>
      <c r="D30216" s="25">
        <v>16.202218469999998</v>
      </c>
      <c r="E30216" s="25">
        <v>103.07401668999999</v>
      </c>
      <c r="F30216" s="25">
        <v>390.72064182000003</v>
      </c>
      <c r="G30216" s="25">
        <v>2421.98297202</v>
      </c>
    </row>
    <row r="30217" spans="1:7" x14ac:dyDescent="0.2">
      <c r="A30217" s="26">
        <v>43678</v>
      </c>
      <c r="B30217" s="25" t="s">
        <v>35</v>
      </c>
      <c r="C30217" s="25" t="s">
        <v>12</v>
      </c>
      <c r="D30217" s="25">
        <v>24.98824961</v>
      </c>
      <c r="E30217" s="25">
        <v>143.60148343</v>
      </c>
      <c r="F30217" s="25">
        <v>606.74576769999999</v>
      </c>
      <c r="G30217" s="25">
        <v>3374.8558975800001</v>
      </c>
    </row>
    <row r="30218" spans="1:7" x14ac:dyDescent="0.2">
      <c r="A30218" s="26">
        <v>43678</v>
      </c>
      <c r="B30218" s="25" t="s">
        <v>35</v>
      </c>
      <c r="C30218" s="25" t="s">
        <v>13</v>
      </c>
      <c r="D30218" s="25">
        <v>2.8202459599999998</v>
      </c>
      <c r="E30218" s="25">
        <v>33.130184030000002</v>
      </c>
      <c r="F30218" s="25">
        <v>67.070905420000003</v>
      </c>
      <c r="G30218" s="25">
        <v>781.87824389000002</v>
      </c>
    </row>
    <row r="30219" spans="1:7" x14ac:dyDescent="0.2">
      <c r="A30219" s="26">
        <v>43678</v>
      </c>
      <c r="B30219" s="25" t="s">
        <v>35</v>
      </c>
      <c r="C30219" s="25" t="s">
        <v>14</v>
      </c>
      <c r="D30219" s="25">
        <v>4.8765894000000003</v>
      </c>
      <c r="E30219" s="25">
        <v>11.45872951</v>
      </c>
      <c r="F30219" s="25">
        <v>121.60366945</v>
      </c>
      <c r="G30219" s="25">
        <v>260.10975307000001</v>
      </c>
    </row>
    <row r="30220" spans="1:7" x14ac:dyDescent="0.2">
      <c r="A30220" s="26">
        <v>43678</v>
      </c>
      <c r="B30220" s="25" t="s">
        <v>35</v>
      </c>
      <c r="C30220" s="25" t="s">
        <v>15</v>
      </c>
      <c r="D30220" s="25">
        <v>6.7438188999999999</v>
      </c>
      <c r="E30220" s="25">
        <v>21.41954526</v>
      </c>
      <c r="F30220" s="25">
        <v>169.07095063</v>
      </c>
      <c r="G30220" s="25">
        <v>500.72819393999998</v>
      </c>
    </row>
    <row r="30221" spans="1:7" x14ac:dyDescent="0.2">
      <c r="A30221" s="26">
        <v>43678</v>
      </c>
      <c r="B30221" s="25" t="s">
        <v>36</v>
      </c>
      <c r="C30221" s="25" t="s">
        <v>8</v>
      </c>
      <c r="D30221" s="25">
        <v>115.67498715000001</v>
      </c>
      <c r="E30221" s="25">
        <v>214.3182736</v>
      </c>
      <c r="F30221" s="25">
        <v>3634.6343207599998</v>
      </c>
      <c r="G30221" s="25">
        <v>6660.2333894599997</v>
      </c>
    </row>
    <row r="30222" spans="1:7" x14ac:dyDescent="0.2">
      <c r="A30222" s="26">
        <v>43678</v>
      </c>
      <c r="B30222" s="25" t="s">
        <v>36</v>
      </c>
      <c r="C30222" s="25" t="s">
        <v>9</v>
      </c>
      <c r="D30222" s="25">
        <v>105.89915986</v>
      </c>
      <c r="E30222" s="25">
        <v>185.76452835000001</v>
      </c>
      <c r="F30222" s="25">
        <v>3329.4076331800002</v>
      </c>
      <c r="G30222" s="25">
        <v>5788.34062679</v>
      </c>
    </row>
    <row r="30223" spans="1:7" x14ac:dyDescent="0.2">
      <c r="A30223" s="26">
        <v>43678</v>
      </c>
      <c r="B30223" s="25" t="s">
        <v>36</v>
      </c>
      <c r="C30223" s="25" t="s">
        <v>10</v>
      </c>
      <c r="D30223" s="25">
        <v>122.0042892</v>
      </c>
      <c r="E30223" s="25">
        <v>139.63357905000001</v>
      </c>
      <c r="F30223" s="25">
        <v>3845.84541584</v>
      </c>
      <c r="G30223" s="25">
        <v>4336.6960875900004</v>
      </c>
    </row>
    <row r="30224" spans="1:7" x14ac:dyDescent="0.2">
      <c r="A30224" s="26">
        <v>43678</v>
      </c>
      <c r="B30224" s="25" t="s">
        <v>36</v>
      </c>
      <c r="C30224" s="25" t="s">
        <v>11</v>
      </c>
      <c r="D30224" s="25">
        <v>24.22586398</v>
      </c>
      <c r="E30224" s="25">
        <v>51.170834509999999</v>
      </c>
      <c r="F30224" s="25">
        <v>758.44492344000003</v>
      </c>
      <c r="G30224" s="25">
        <v>1586.58638161</v>
      </c>
    </row>
    <row r="30225" spans="1:7" x14ac:dyDescent="0.2">
      <c r="A30225" s="26">
        <v>43678</v>
      </c>
      <c r="B30225" s="25" t="s">
        <v>36</v>
      </c>
      <c r="C30225" s="25" t="s">
        <v>12</v>
      </c>
      <c r="D30225" s="25">
        <v>37.708743200000001</v>
      </c>
      <c r="E30225" s="25">
        <v>77.862644889999999</v>
      </c>
      <c r="F30225" s="25">
        <v>1185.89076535</v>
      </c>
      <c r="G30225" s="25">
        <v>2419.1239338999999</v>
      </c>
    </row>
    <row r="30226" spans="1:7" x14ac:dyDescent="0.2">
      <c r="A30226" s="26">
        <v>43678</v>
      </c>
      <c r="B30226" s="25" t="s">
        <v>36</v>
      </c>
      <c r="C30226" s="25" t="s">
        <v>13</v>
      </c>
      <c r="D30226" s="25">
        <v>6.0111594999999998</v>
      </c>
      <c r="E30226" s="25">
        <v>16.18987577</v>
      </c>
      <c r="F30226" s="25">
        <v>190.90947123999999</v>
      </c>
      <c r="G30226" s="25">
        <v>508.09089556999999</v>
      </c>
    </row>
    <row r="30227" spans="1:7" x14ac:dyDescent="0.2">
      <c r="A30227" s="26">
        <v>43678</v>
      </c>
      <c r="B30227" s="25" t="s">
        <v>36</v>
      </c>
      <c r="C30227" s="25" t="s">
        <v>14</v>
      </c>
      <c r="D30227" s="25">
        <v>9.91720851</v>
      </c>
      <c r="E30227" s="25">
        <v>3.95135441</v>
      </c>
      <c r="F30227" s="25">
        <v>306.20446261000001</v>
      </c>
      <c r="G30227" s="25">
        <v>121.76822825000001</v>
      </c>
    </row>
    <row r="30228" spans="1:7" x14ac:dyDescent="0.2">
      <c r="A30228" s="26">
        <v>43678</v>
      </c>
      <c r="B30228" s="25" t="s">
        <v>36</v>
      </c>
      <c r="C30228" s="25" t="s">
        <v>15</v>
      </c>
      <c r="D30228" s="25">
        <v>7.6259673799999996</v>
      </c>
      <c r="E30228" s="25">
        <v>11.417888469999999</v>
      </c>
      <c r="F30228" s="25">
        <v>237.96699329</v>
      </c>
      <c r="G30228" s="25">
        <v>352.81246061000002</v>
      </c>
    </row>
    <row r="30229" spans="1:7" x14ac:dyDescent="0.2">
      <c r="A30229" s="26">
        <v>43678</v>
      </c>
      <c r="B30229" s="25" t="s">
        <v>37</v>
      </c>
      <c r="C30229" s="25" t="s">
        <v>8</v>
      </c>
      <c r="D30229" s="25">
        <v>794.02298398999994</v>
      </c>
      <c r="E30229" s="25">
        <v>0</v>
      </c>
      <c r="F30229" s="25">
        <v>29534.910169030001</v>
      </c>
      <c r="G30229" s="25">
        <v>0</v>
      </c>
    </row>
    <row r="30230" spans="1:7" x14ac:dyDescent="0.2">
      <c r="A30230" s="26">
        <v>43678</v>
      </c>
      <c r="B30230" s="25" t="s">
        <v>37</v>
      </c>
      <c r="C30230" s="25" t="s">
        <v>9</v>
      </c>
      <c r="D30230" s="25">
        <v>633.72415945</v>
      </c>
      <c r="E30230" s="25">
        <v>0</v>
      </c>
      <c r="F30230" s="25">
        <v>23698.55657723</v>
      </c>
      <c r="G30230" s="25">
        <v>0</v>
      </c>
    </row>
    <row r="30231" spans="1:7" x14ac:dyDescent="0.2">
      <c r="A30231" s="26">
        <v>43678</v>
      </c>
      <c r="B30231" s="25" t="s">
        <v>37</v>
      </c>
      <c r="C30231" s="25" t="s">
        <v>10</v>
      </c>
      <c r="D30231" s="25">
        <v>469.81617037000001</v>
      </c>
      <c r="E30231" s="25">
        <v>0</v>
      </c>
      <c r="F30231" s="25">
        <v>17551.189795620001</v>
      </c>
      <c r="G30231" s="25">
        <v>0</v>
      </c>
    </row>
    <row r="30232" spans="1:7" x14ac:dyDescent="0.2">
      <c r="A30232" s="26">
        <v>43678</v>
      </c>
      <c r="B30232" s="25" t="s">
        <v>37</v>
      </c>
      <c r="C30232" s="25" t="s">
        <v>11</v>
      </c>
      <c r="D30232" s="25">
        <v>160.72099424999999</v>
      </c>
      <c r="E30232" s="25">
        <v>0</v>
      </c>
      <c r="F30232" s="25">
        <v>5997.8019559599998</v>
      </c>
      <c r="G30232" s="25">
        <v>0</v>
      </c>
    </row>
    <row r="30233" spans="1:7" x14ac:dyDescent="0.2">
      <c r="A30233" s="26">
        <v>43678</v>
      </c>
      <c r="B30233" s="25" t="s">
        <v>37</v>
      </c>
      <c r="C30233" s="25" t="s">
        <v>12</v>
      </c>
      <c r="D30233" s="25">
        <v>201.52993205999999</v>
      </c>
      <c r="E30233" s="25">
        <v>0</v>
      </c>
      <c r="F30233" s="25">
        <v>7505.6326421000003</v>
      </c>
      <c r="G30233" s="25">
        <v>0</v>
      </c>
    </row>
    <row r="30234" spans="1:7" x14ac:dyDescent="0.2">
      <c r="A30234" s="26">
        <v>43678</v>
      </c>
      <c r="B30234" s="25" t="s">
        <v>37</v>
      </c>
      <c r="C30234" s="25" t="s">
        <v>13</v>
      </c>
      <c r="D30234" s="25">
        <v>47.339040300000001</v>
      </c>
      <c r="E30234" s="25">
        <v>0</v>
      </c>
      <c r="F30234" s="25">
        <v>1765.5572741000001</v>
      </c>
      <c r="G30234" s="25">
        <v>0</v>
      </c>
    </row>
    <row r="30235" spans="1:7" x14ac:dyDescent="0.2">
      <c r="A30235" s="26">
        <v>43678</v>
      </c>
      <c r="B30235" s="25" t="s">
        <v>37</v>
      </c>
      <c r="C30235" s="25" t="s">
        <v>14</v>
      </c>
      <c r="D30235" s="25">
        <v>27.95093791</v>
      </c>
      <c r="E30235" s="25">
        <v>0</v>
      </c>
      <c r="F30235" s="25">
        <v>1042.2080108299999</v>
      </c>
      <c r="G30235" s="25">
        <v>0</v>
      </c>
    </row>
    <row r="30236" spans="1:7" x14ac:dyDescent="0.2">
      <c r="A30236" s="26">
        <v>43678</v>
      </c>
      <c r="B30236" s="25" t="s">
        <v>37</v>
      </c>
      <c r="C30236" s="25" t="s">
        <v>15</v>
      </c>
      <c r="D30236" s="25">
        <v>49.563696489999998</v>
      </c>
      <c r="E30236" s="25">
        <v>0</v>
      </c>
      <c r="F30236" s="25">
        <v>1850.7108785800001</v>
      </c>
      <c r="G30236" s="25">
        <v>0</v>
      </c>
    </row>
    <row r="30237" spans="1:7" x14ac:dyDescent="0.2">
      <c r="A30237" s="26">
        <v>43678</v>
      </c>
      <c r="B30237" s="25" t="s">
        <v>38</v>
      </c>
      <c r="C30237" s="25" t="s">
        <v>8</v>
      </c>
      <c r="D30237" s="25">
        <v>812.29524704000005</v>
      </c>
      <c r="E30237" s="25">
        <v>0</v>
      </c>
      <c r="F30237" s="25">
        <v>32887.487584100003</v>
      </c>
      <c r="G30237" s="25">
        <v>0</v>
      </c>
    </row>
    <row r="30238" spans="1:7" x14ac:dyDescent="0.2">
      <c r="A30238" s="26">
        <v>43678</v>
      </c>
      <c r="B30238" s="25" t="s">
        <v>38</v>
      </c>
      <c r="C30238" s="25" t="s">
        <v>9</v>
      </c>
      <c r="D30238" s="25">
        <v>690.36992442999997</v>
      </c>
      <c r="E30238" s="25">
        <v>0</v>
      </c>
      <c r="F30238" s="25">
        <v>27972.085965300001</v>
      </c>
      <c r="G30238" s="25">
        <v>0</v>
      </c>
    </row>
    <row r="30239" spans="1:7" x14ac:dyDescent="0.2">
      <c r="A30239" s="26">
        <v>43678</v>
      </c>
      <c r="B30239" s="25" t="s">
        <v>38</v>
      </c>
      <c r="C30239" s="25" t="s">
        <v>10</v>
      </c>
      <c r="D30239" s="25">
        <v>407.61551874000003</v>
      </c>
      <c r="E30239" s="25">
        <v>0</v>
      </c>
      <c r="F30239" s="25">
        <v>16537.954789790001</v>
      </c>
      <c r="G30239" s="25">
        <v>0</v>
      </c>
    </row>
    <row r="30240" spans="1:7" x14ac:dyDescent="0.2">
      <c r="A30240" s="26">
        <v>43678</v>
      </c>
      <c r="B30240" s="25" t="s">
        <v>38</v>
      </c>
      <c r="C30240" s="25" t="s">
        <v>11</v>
      </c>
      <c r="D30240" s="25">
        <v>147.62056609000001</v>
      </c>
      <c r="E30240" s="25">
        <v>0</v>
      </c>
      <c r="F30240" s="25">
        <v>5989.9223029000004</v>
      </c>
      <c r="G30240" s="25">
        <v>0</v>
      </c>
    </row>
    <row r="30241" spans="1:7" x14ac:dyDescent="0.2">
      <c r="A30241" s="26">
        <v>43678</v>
      </c>
      <c r="B30241" s="25" t="s">
        <v>38</v>
      </c>
      <c r="C30241" s="25" t="s">
        <v>12</v>
      </c>
      <c r="D30241" s="25">
        <v>234.07229795000001</v>
      </c>
      <c r="E30241" s="25">
        <v>0</v>
      </c>
      <c r="F30241" s="25">
        <v>9493.6727185700001</v>
      </c>
      <c r="G30241" s="25">
        <v>0</v>
      </c>
    </row>
    <row r="30242" spans="1:7" x14ac:dyDescent="0.2">
      <c r="A30242" s="26">
        <v>43678</v>
      </c>
      <c r="B30242" s="25" t="s">
        <v>38</v>
      </c>
      <c r="C30242" s="25" t="s">
        <v>13</v>
      </c>
      <c r="D30242" s="25">
        <v>39.595807049999998</v>
      </c>
      <c r="E30242" s="25">
        <v>0</v>
      </c>
      <c r="F30242" s="25">
        <v>1609.4686666800001</v>
      </c>
      <c r="G30242" s="25">
        <v>0</v>
      </c>
    </row>
    <row r="30243" spans="1:7" x14ac:dyDescent="0.2">
      <c r="A30243" s="26">
        <v>43678</v>
      </c>
      <c r="B30243" s="25" t="s">
        <v>38</v>
      </c>
      <c r="C30243" s="25" t="s">
        <v>14</v>
      </c>
      <c r="D30243" s="25">
        <v>19.118247719999999</v>
      </c>
      <c r="E30243" s="25">
        <v>0</v>
      </c>
      <c r="F30243" s="25">
        <v>773.23204564000002</v>
      </c>
      <c r="G30243" s="25">
        <v>0</v>
      </c>
    </row>
    <row r="30244" spans="1:7" x14ac:dyDescent="0.2">
      <c r="A30244" s="26">
        <v>43678</v>
      </c>
      <c r="B30244" s="25" t="s">
        <v>38</v>
      </c>
      <c r="C30244" s="25" t="s">
        <v>15</v>
      </c>
      <c r="D30244" s="25">
        <v>43.734572300000004</v>
      </c>
      <c r="E30244" s="25">
        <v>0</v>
      </c>
      <c r="F30244" s="25">
        <v>1774.08261487</v>
      </c>
      <c r="G30244" s="25">
        <v>0</v>
      </c>
    </row>
    <row r="30245" spans="1:7" x14ac:dyDescent="0.2">
      <c r="A30245" s="26">
        <v>43678</v>
      </c>
      <c r="B30245" s="25" t="s">
        <v>39</v>
      </c>
      <c r="C30245" s="25" t="s">
        <v>8</v>
      </c>
      <c r="D30245" s="25">
        <v>293.62290113</v>
      </c>
      <c r="E30245" s="25">
        <v>0</v>
      </c>
      <c r="F30245" s="25">
        <v>13532.70633986</v>
      </c>
      <c r="G30245" s="25">
        <v>0</v>
      </c>
    </row>
    <row r="30246" spans="1:7" x14ac:dyDescent="0.2">
      <c r="A30246" s="26">
        <v>43678</v>
      </c>
      <c r="B30246" s="25" t="s">
        <v>39</v>
      </c>
      <c r="C30246" s="25" t="s">
        <v>9</v>
      </c>
      <c r="D30246" s="25">
        <v>228.22361660999999</v>
      </c>
      <c r="E30246" s="25">
        <v>0</v>
      </c>
      <c r="F30246" s="25">
        <v>10529.89822739</v>
      </c>
      <c r="G30246" s="25">
        <v>0</v>
      </c>
    </row>
    <row r="30247" spans="1:7" x14ac:dyDescent="0.2">
      <c r="A30247" s="26">
        <v>43678</v>
      </c>
      <c r="B30247" s="25" t="s">
        <v>39</v>
      </c>
      <c r="C30247" s="25" t="s">
        <v>10</v>
      </c>
      <c r="D30247" s="25">
        <v>168.17824573999999</v>
      </c>
      <c r="E30247" s="25">
        <v>0</v>
      </c>
      <c r="F30247" s="25">
        <v>7745.1012628600001</v>
      </c>
      <c r="G30247" s="25">
        <v>0</v>
      </c>
    </row>
    <row r="30248" spans="1:7" x14ac:dyDescent="0.2">
      <c r="A30248" s="26">
        <v>43678</v>
      </c>
      <c r="B30248" s="25" t="s">
        <v>39</v>
      </c>
      <c r="C30248" s="25" t="s">
        <v>11</v>
      </c>
      <c r="D30248" s="25">
        <v>57.736958799999996</v>
      </c>
      <c r="E30248" s="25">
        <v>0</v>
      </c>
      <c r="F30248" s="25">
        <v>2652.3538094599999</v>
      </c>
      <c r="G30248" s="25">
        <v>0</v>
      </c>
    </row>
    <row r="30249" spans="1:7" x14ac:dyDescent="0.2">
      <c r="A30249" s="26">
        <v>43678</v>
      </c>
      <c r="B30249" s="25" t="s">
        <v>39</v>
      </c>
      <c r="C30249" s="25" t="s">
        <v>12</v>
      </c>
      <c r="D30249" s="25">
        <v>106.03259502</v>
      </c>
      <c r="E30249" s="25">
        <v>0</v>
      </c>
      <c r="F30249" s="25">
        <v>4913.9545739200003</v>
      </c>
      <c r="G30249" s="25">
        <v>0</v>
      </c>
    </row>
    <row r="30250" spans="1:7" x14ac:dyDescent="0.2">
      <c r="A30250" s="26">
        <v>43678</v>
      </c>
      <c r="B30250" s="25" t="s">
        <v>39</v>
      </c>
      <c r="C30250" s="25" t="s">
        <v>13</v>
      </c>
      <c r="D30250" s="25">
        <v>14.90991646</v>
      </c>
      <c r="E30250" s="25">
        <v>0</v>
      </c>
      <c r="F30250" s="25">
        <v>690.95360578999998</v>
      </c>
      <c r="G30250" s="25">
        <v>0</v>
      </c>
    </row>
    <row r="30251" spans="1:7" x14ac:dyDescent="0.2">
      <c r="A30251" s="26">
        <v>43678</v>
      </c>
      <c r="B30251" s="25" t="s">
        <v>39</v>
      </c>
      <c r="C30251" s="25" t="s">
        <v>14</v>
      </c>
      <c r="D30251" s="25">
        <v>8.4500489900000009</v>
      </c>
      <c r="E30251" s="25">
        <v>0</v>
      </c>
      <c r="F30251" s="25">
        <v>389.67150385000002</v>
      </c>
      <c r="G30251" s="25">
        <v>0</v>
      </c>
    </row>
    <row r="30252" spans="1:7" x14ac:dyDescent="0.2">
      <c r="A30252" s="26">
        <v>43678</v>
      </c>
      <c r="B30252" s="25" t="s">
        <v>39</v>
      </c>
      <c r="C30252" s="25" t="s">
        <v>15</v>
      </c>
      <c r="D30252" s="25">
        <v>16.085195420000002</v>
      </c>
      <c r="E30252" s="25">
        <v>0</v>
      </c>
      <c r="F30252" s="25">
        <v>737.11298657999998</v>
      </c>
      <c r="G30252" s="25">
        <v>0</v>
      </c>
    </row>
    <row r="30253" spans="1:7" x14ac:dyDescent="0.2">
      <c r="A30253" s="26">
        <v>43678</v>
      </c>
      <c r="B30253" s="25" t="s">
        <v>40</v>
      </c>
      <c r="C30253" s="25" t="s">
        <v>8</v>
      </c>
      <c r="D30253" s="25">
        <v>343.23657093999998</v>
      </c>
      <c r="E30253" s="25">
        <v>0</v>
      </c>
      <c r="F30253" s="25">
        <v>17832.753756540002</v>
      </c>
      <c r="G30253" s="25">
        <v>0</v>
      </c>
    </row>
    <row r="30254" spans="1:7" x14ac:dyDescent="0.2">
      <c r="A30254" s="26">
        <v>43678</v>
      </c>
      <c r="B30254" s="25" t="s">
        <v>40</v>
      </c>
      <c r="C30254" s="25" t="s">
        <v>9</v>
      </c>
      <c r="D30254" s="25">
        <v>245.9364904</v>
      </c>
      <c r="E30254" s="25">
        <v>0</v>
      </c>
      <c r="F30254" s="25">
        <v>12726.575981120001</v>
      </c>
      <c r="G30254" s="25">
        <v>0</v>
      </c>
    </row>
    <row r="30255" spans="1:7" x14ac:dyDescent="0.2">
      <c r="A30255" s="26">
        <v>43678</v>
      </c>
      <c r="B30255" s="25" t="s">
        <v>40</v>
      </c>
      <c r="C30255" s="25" t="s">
        <v>10</v>
      </c>
      <c r="D30255" s="25">
        <v>204.02143957999999</v>
      </c>
      <c r="E30255" s="25">
        <v>0</v>
      </c>
      <c r="F30255" s="25">
        <v>10558.57394319</v>
      </c>
      <c r="G30255" s="25">
        <v>0</v>
      </c>
    </row>
    <row r="30256" spans="1:7" x14ac:dyDescent="0.2">
      <c r="A30256" s="26">
        <v>43678</v>
      </c>
      <c r="B30256" s="25" t="s">
        <v>40</v>
      </c>
      <c r="C30256" s="25" t="s">
        <v>11</v>
      </c>
      <c r="D30256" s="25">
        <v>54.32871952</v>
      </c>
      <c r="E30256" s="25">
        <v>0</v>
      </c>
      <c r="F30256" s="25">
        <v>2816.0881303000001</v>
      </c>
      <c r="G30256" s="25">
        <v>0</v>
      </c>
    </row>
    <row r="30257" spans="1:7" x14ac:dyDescent="0.2">
      <c r="A30257" s="26">
        <v>43678</v>
      </c>
      <c r="B30257" s="25" t="s">
        <v>40</v>
      </c>
      <c r="C30257" s="25" t="s">
        <v>12</v>
      </c>
      <c r="D30257" s="25">
        <v>111.40685109</v>
      </c>
      <c r="E30257" s="25">
        <v>0</v>
      </c>
      <c r="F30257" s="25">
        <v>5788.0685999799998</v>
      </c>
      <c r="G30257" s="25">
        <v>0</v>
      </c>
    </row>
    <row r="30258" spans="1:7" x14ac:dyDescent="0.2">
      <c r="A30258" s="26">
        <v>43678</v>
      </c>
      <c r="B30258" s="25" t="s">
        <v>40</v>
      </c>
      <c r="C30258" s="25" t="s">
        <v>13</v>
      </c>
      <c r="D30258" s="25">
        <v>15.60241308</v>
      </c>
      <c r="E30258" s="25">
        <v>0</v>
      </c>
      <c r="F30258" s="25">
        <v>814.27711973999999</v>
      </c>
      <c r="G30258" s="25">
        <v>0</v>
      </c>
    </row>
    <row r="30259" spans="1:7" x14ac:dyDescent="0.2">
      <c r="A30259" s="26">
        <v>43678</v>
      </c>
      <c r="B30259" s="25" t="s">
        <v>40</v>
      </c>
      <c r="C30259" s="25" t="s">
        <v>14</v>
      </c>
      <c r="D30259" s="25">
        <v>9.6927326600000008</v>
      </c>
      <c r="E30259" s="25">
        <v>0</v>
      </c>
      <c r="F30259" s="25">
        <v>505.77893612999998</v>
      </c>
      <c r="G30259" s="25">
        <v>0</v>
      </c>
    </row>
    <row r="30260" spans="1:7" x14ac:dyDescent="0.2">
      <c r="A30260" s="26">
        <v>43678</v>
      </c>
      <c r="B30260" s="25" t="s">
        <v>40</v>
      </c>
      <c r="C30260" s="25" t="s">
        <v>15</v>
      </c>
      <c r="D30260" s="25">
        <v>14.92334</v>
      </c>
      <c r="E30260" s="25">
        <v>0</v>
      </c>
      <c r="F30260" s="25">
        <v>774.61485290999997</v>
      </c>
      <c r="G30260" s="25">
        <v>0</v>
      </c>
    </row>
    <row r="30261" spans="1:7" x14ac:dyDescent="0.2">
      <c r="A30261" s="26">
        <v>43678</v>
      </c>
      <c r="B30261" s="25" t="s">
        <v>41</v>
      </c>
      <c r="C30261" s="25" t="s">
        <v>8</v>
      </c>
      <c r="D30261" s="25">
        <v>131.85529206000001</v>
      </c>
      <c r="E30261" s="25">
        <v>0</v>
      </c>
      <c r="F30261" s="25">
        <v>8093.5445880400002</v>
      </c>
      <c r="G30261" s="25">
        <v>0</v>
      </c>
    </row>
    <row r="30262" spans="1:7" x14ac:dyDescent="0.2">
      <c r="A30262" s="26">
        <v>43678</v>
      </c>
      <c r="B30262" s="25" t="s">
        <v>41</v>
      </c>
      <c r="C30262" s="25" t="s">
        <v>9</v>
      </c>
      <c r="D30262" s="25">
        <v>98.473275959999995</v>
      </c>
      <c r="E30262" s="25">
        <v>0</v>
      </c>
      <c r="F30262" s="25">
        <v>6050.4622056500002</v>
      </c>
      <c r="G30262" s="25">
        <v>0</v>
      </c>
    </row>
    <row r="30263" spans="1:7" x14ac:dyDescent="0.2">
      <c r="A30263" s="26">
        <v>43678</v>
      </c>
      <c r="B30263" s="25" t="s">
        <v>41</v>
      </c>
      <c r="C30263" s="25" t="s">
        <v>10</v>
      </c>
      <c r="D30263" s="25">
        <v>96.831772020000002</v>
      </c>
      <c r="E30263" s="25">
        <v>0</v>
      </c>
      <c r="F30263" s="25">
        <v>5939.93098147</v>
      </c>
      <c r="G30263" s="25">
        <v>0</v>
      </c>
    </row>
    <row r="30264" spans="1:7" x14ac:dyDescent="0.2">
      <c r="A30264" s="26">
        <v>43678</v>
      </c>
      <c r="B30264" s="25" t="s">
        <v>41</v>
      </c>
      <c r="C30264" s="25" t="s">
        <v>11</v>
      </c>
      <c r="D30264" s="25">
        <v>26.320622180000001</v>
      </c>
      <c r="E30264" s="25">
        <v>0</v>
      </c>
      <c r="F30264" s="25">
        <v>1615.7871714600001</v>
      </c>
      <c r="G30264" s="25">
        <v>0</v>
      </c>
    </row>
    <row r="30265" spans="1:7" x14ac:dyDescent="0.2">
      <c r="A30265" s="26">
        <v>43678</v>
      </c>
      <c r="B30265" s="25" t="s">
        <v>41</v>
      </c>
      <c r="C30265" s="25" t="s">
        <v>12</v>
      </c>
      <c r="D30265" s="25">
        <v>61.554038290000001</v>
      </c>
      <c r="E30265" s="25">
        <v>0</v>
      </c>
      <c r="F30265" s="25">
        <v>3767.0652646799999</v>
      </c>
      <c r="G30265" s="25">
        <v>0</v>
      </c>
    </row>
    <row r="30266" spans="1:7" x14ac:dyDescent="0.2">
      <c r="A30266" s="26">
        <v>43678</v>
      </c>
      <c r="B30266" s="25" t="s">
        <v>41</v>
      </c>
      <c r="C30266" s="25" t="s">
        <v>13</v>
      </c>
      <c r="D30266" s="25">
        <v>5.7253217899999997</v>
      </c>
      <c r="E30266" s="25">
        <v>0</v>
      </c>
      <c r="F30266" s="25">
        <v>350.23101507000001</v>
      </c>
      <c r="G30266" s="25">
        <v>0</v>
      </c>
    </row>
    <row r="30267" spans="1:7" x14ac:dyDescent="0.2">
      <c r="A30267" s="26">
        <v>43678</v>
      </c>
      <c r="B30267" s="25" t="s">
        <v>41</v>
      </c>
      <c r="C30267" s="25" t="s">
        <v>14</v>
      </c>
      <c r="D30267" s="25">
        <v>5.6984350600000004</v>
      </c>
      <c r="E30267" s="25">
        <v>0</v>
      </c>
      <c r="F30267" s="25">
        <v>348.77934827000001</v>
      </c>
      <c r="G30267" s="25">
        <v>0</v>
      </c>
    </row>
    <row r="30268" spans="1:7" x14ac:dyDescent="0.2">
      <c r="A30268" s="26">
        <v>43678</v>
      </c>
      <c r="B30268" s="25" t="s">
        <v>41</v>
      </c>
      <c r="C30268" s="25" t="s">
        <v>15</v>
      </c>
      <c r="D30268" s="25">
        <v>4.7485996799999999</v>
      </c>
      <c r="E30268" s="25">
        <v>0</v>
      </c>
      <c r="F30268" s="25">
        <v>292.54276786999998</v>
      </c>
      <c r="G30268" s="25">
        <v>0</v>
      </c>
    </row>
    <row r="30269" spans="1:7" x14ac:dyDescent="0.2">
      <c r="A30269" s="26">
        <v>43678</v>
      </c>
      <c r="B30269" s="25" t="s">
        <v>42</v>
      </c>
      <c r="C30269" s="25" t="s">
        <v>8</v>
      </c>
      <c r="D30269" s="25">
        <v>78.154679450000003</v>
      </c>
      <c r="E30269" s="25">
        <v>0</v>
      </c>
      <c r="F30269" s="25">
        <v>6029.3149843600004</v>
      </c>
      <c r="G30269" s="25">
        <v>0</v>
      </c>
    </row>
    <row r="30270" spans="1:7" x14ac:dyDescent="0.2">
      <c r="A30270" s="26">
        <v>43678</v>
      </c>
      <c r="B30270" s="25" t="s">
        <v>42</v>
      </c>
      <c r="C30270" s="25" t="s">
        <v>9</v>
      </c>
      <c r="D30270" s="25">
        <v>59.789435339999997</v>
      </c>
      <c r="E30270" s="25">
        <v>0</v>
      </c>
      <c r="F30270" s="25">
        <v>4629.4189570199997</v>
      </c>
      <c r="G30270" s="25">
        <v>0</v>
      </c>
    </row>
    <row r="30271" spans="1:7" x14ac:dyDescent="0.2">
      <c r="A30271" s="26">
        <v>43678</v>
      </c>
      <c r="B30271" s="25" t="s">
        <v>42</v>
      </c>
      <c r="C30271" s="25" t="s">
        <v>10</v>
      </c>
      <c r="D30271" s="25">
        <v>74.148271840000007</v>
      </c>
      <c r="E30271" s="25">
        <v>0</v>
      </c>
      <c r="F30271" s="25">
        <v>5778.5722788499997</v>
      </c>
      <c r="G30271" s="25">
        <v>0</v>
      </c>
    </row>
    <row r="30272" spans="1:7" x14ac:dyDescent="0.2">
      <c r="A30272" s="26">
        <v>43678</v>
      </c>
      <c r="B30272" s="25" t="s">
        <v>42</v>
      </c>
      <c r="C30272" s="25" t="s">
        <v>11</v>
      </c>
      <c r="D30272" s="25">
        <v>19.00819001</v>
      </c>
      <c r="E30272" s="25">
        <v>0</v>
      </c>
      <c r="F30272" s="25">
        <v>1467.57939341</v>
      </c>
      <c r="G30272" s="25">
        <v>0</v>
      </c>
    </row>
    <row r="30273" spans="1:7" x14ac:dyDescent="0.2">
      <c r="A30273" s="26">
        <v>43678</v>
      </c>
      <c r="B30273" s="25" t="s">
        <v>42</v>
      </c>
      <c r="C30273" s="25" t="s">
        <v>12</v>
      </c>
      <c r="D30273" s="25">
        <v>50.593321619999998</v>
      </c>
      <c r="E30273" s="25">
        <v>0</v>
      </c>
      <c r="F30273" s="25">
        <v>4085.3088121400001</v>
      </c>
      <c r="G30273" s="25">
        <v>0</v>
      </c>
    </row>
    <row r="30274" spans="1:7" x14ac:dyDescent="0.2">
      <c r="A30274" s="26">
        <v>43678</v>
      </c>
      <c r="B30274" s="25" t="s">
        <v>42</v>
      </c>
      <c r="C30274" s="25" t="s">
        <v>13</v>
      </c>
      <c r="D30274" s="25">
        <v>4.0557766400000004</v>
      </c>
      <c r="E30274" s="25">
        <v>0</v>
      </c>
      <c r="F30274" s="25">
        <v>317.52428097000001</v>
      </c>
      <c r="G30274" s="25">
        <v>0</v>
      </c>
    </row>
    <row r="30275" spans="1:7" x14ac:dyDescent="0.2">
      <c r="A30275" s="26">
        <v>43678</v>
      </c>
      <c r="B30275" s="25" t="s">
        <v>42</v>
      </c>
      <c r="C30275" s="25" t="s">
        <v>14</v>
      </c>
      <c r="D30275" s="25">
        <v>2.7548648899999999</v>
      </c>
      <c r="E30275" s="25">
        <v>0</v>
      </c>
      <c r="F30275" s="25">
        <v>222.04147012999999</v>
      </c>
      <c r="G30275" s="25">
        <v>0</v>
      </c>
    </row>
    <row r="30276" spans="1:7" x14ac:dyDescent="0.2">
      <c r="A30276" s="26">
        <v>43678</v>
      </c>
      <c r="B30276" s="25" t="s">
        <v>42</v>
      </c>
      <c r="C30276" s="25" t="s">
        <v>15</v>
      </c>
      <c r="D30276" s="25">
        <v>3.2731525299999999</v>
      </c>
      <c r="E30276" s="25">
        <v>0</v>
      </c>
      <c r="F30276" s="25">
        <v>262.42577839</v>
      </c>
      <c r="G30276" s="25">
        <v>0</v>
      </c>
    </row>
    <row r="30277" spans="1:7" x14ac:dyDescent="0.2">
      <c r="A30277" s="26">
        <v>43709</v>
      </c>
      <c r="B30277" s="25" t="s">
        <v>32</v>
      </c>
      <c r="C30277" s="25" t="s">
        <v>8</v>
      </c>
      <c r="D30277" s="25">
        <v>155.50389684000001</v>
      </c>
      <c r="E30277" s="25">
        <v>99.570336609999998</v>
      </c>
      <c r="F30277" s="25">
        <v>0</v>
      </c>
      <c r="G30277" s="25">
        <v>0</v>
      </c>
    </row>
    <row r="30278" spans="1:7" x14ac:dyDescent="0.2">
      <c r="A30278" s="26">
        <v>43709</v>
      </c>
      <c r="B30278" s="25" t="s">
        <v>32</v>
      </c>
      <c r="C30278" s="25" t="s">
        <v>9</v>
      </c>
      <c r="D30278" s="25">
        <v>116.15714085</v>
      </c>
      <c r="E30278" s="25">
        <v>97.944673739999999</v>
      </c>
      <c r="F30278" s="25">
        <v>0</v>
      </c>
      <c r="G30278" s="25">
        <v>0</v>
      </c>
    </row>
    <row r="30279" spans="1:7" x14ac:dyDescent="0.2">
      <c r="A30279" s="26">
        <v>43709</v>
      </c>
      <c r="B30279" s="25" t="s">
        <v>32</v>
      </c>
      <c r="C30279" s="25" t="s">
        <v>10</v>
      </c>
      <c r="D30279" s="25">
        <v>100.36540219</v>
      </c>
      <c r="E30279" s="25">
        <v>64.220296210000001</v>
      </c>
      <c r="F30279" s="25">
        <v>0</v>
      </c>
      <c r="G30279" s="25">
        <v>0</v>
      </c>
    </row>
    <row r="30280" spans="1:7" x14ac:dyDescent="0.2">
      <c r="A30280" s="26">
        <v>43709</v>
      </c>
      <c r="B30280" s="25" t="s">
        <v>32</v>
      </c>
      <c r="C30280" s="25" t="s">
        <v>11</v>
      </c>
      <c r="D30280" s="25">
        <v>28.35274282</v>
      </c>
      <c r="E30280" s="25">
        <v>26.21250152</v>
      </c>
      <c r="F30280" s="25">
        <v>0</v>
      </c>
      <c r="G30280" s="25">
        <v>0</v>
      </c>
    </row>
    <row r="30281" spans="1:7" x14ac:dyDescent="0.2">
      <c r="A30281" s="26">
        <v>43709</v>
      </c>
      <c r="B30281" s="25" t="s">
        <v>32</v>
      </c>
      <c r="C30281" s="25" t="s">
        <v>12</v>
      </c>
      <c r="D30281" s="25">
        <v>59.660901029999998</v>
      </c>
      <c r="E30281" s="25">
        <v>32.870127889999999</v>
      </c>
      <c r="F30281" s="25">
        <v>0</v>
      </c>
      <c r="G30281" s="25">
        <v>0</v>
      </c>
    </row>
    <row r="30282" spans="1:7" x14ac:dyDescent="0.2">
      <c r="A30282" s="26">
        <v>43709</v>
      </c>
      <c r="B30282" s="25" t="s">
        <v>32</v>
      </c>
      <c r="C30282" s="25" t="s">
        <v>13</v>
      </c>
      <c r="D30282" s="25">
        <v>10.015877890000001</v>
      </c>
      <c r="E30282" s="25">
        <v>9.4149011799999993</v>
      </c>
      <c r="F30282" s="25">
        <v>0</v>
      </c>
      <c r="G30282" s="25">
        <v>0</v>
      </c>
    </row>
    <row r="30283" spans="1:7" x14ac:dyDescent="0.2">
      <c r="A30283" s="26">
        <v>43709</v>
      </c>
      <c r="B30283" s="25" t="s">
        <v>32</v>
      </c>
      <c r="C30283" s="25" t="s">
        <v>14</v>
      </c>
      <c r="D30283" s="25">
        <v>6.1090056500000003</v>
      </c>
      <c r="E30283" s="25">
        <v>1.7811477</v>
      </c>
      <c r="F30283" s="25">
        <v>0</v>
      </c>
      <c r="G30283" s="25">
        <v>0</v>
      </c>
    </row>
    <row r="30284" spans="1:7" x14ac:dyDescent="0.2">
      <c r="A30284" s="26">
        <v>43709</v>
      </c>
      <c r="B30284" s="25" t="s">
        <v>32</v>
      </c>
      <c r="C30284" s="25" t="s">
        <v>15</v>
      </c>
      <c r="D30284" s="25">
        <v>12.36152981</v>
      </c>
      <c r="E30284" s="25">
        <v>5.6101805899999997</v>
      </c>
      <c r="F30284" s="25">
        <v>0</v>
      </c>
      <c r="G30284" s="25">
        <v>0</v>
      </c>
    </row>
    <row r="30285" spans="1:7" x14ac:dyDescent="0.2">
      <c r="A30285" s="26">
        <v>43709</v>
      </c>
      <c r="B30285" s="25" t="s">
        <v>33</v>
      </c>
      <c r="C30285" s="25" t="s">
        <v>8</v>
      </c>
      <c r="D30285" s="25">
        <v>23.952833850000001</v>
      </c>
      <c r="E30285" s="25">
        <v>194.60681321000001</v>
      </c>
      <c r="F30285" s="25">
        <v>146.18873303999999</v>
      </c>
      <c r="G30285" s="25">
        <v>1141.08179627</v>
      </c>
    </row>
    <row r="30286" spans="1:7" x14ac:dyDescent="0.2">
      <c r="A30286" s="26">
        <v>43709</v>
      </c>
      <c r="B30286" s="25" t="s">
        <v>33</v>
      </c>
      <c r="C30286" s="25" t="s">
        <v>9</v>
      </c>
      <c r="D30286" s="25">
        <v>18.931491869999999</v>
      </c>
      <c r="E30286" s="25">
        <v>186.62423738000001</v>
      </c>
      <c r="F30286" s="25">
        <v>112.70614406</v>
      </c>
      <c r="G30286" s="25">
        <v>1109.14316113</v>
      </c>
    </row>
    <row r="30287" spans="1:7" x14ac:dyDescent="0.2">
      <c r="A30287" s="26">
        <v>43709</v>
      </c>
      <c r="B30287" s="25" t="s">
        <v>33</v>
      </c>
      <c r="C30287" s="25" t="s">
        <v>10</v>
      </c>
      <c r="D30287" s="25">
        <v>13.379099630000001</v>
      </c>
      <c r="E30287" s="25">
        <v>134.28511827</v>
      </c>
      <c r="F30287" s="25">
        <v>80.407797329999994</v>
      </c>
      <c r="G30287" s="25">
        <v>784.61244280999995</v>
      </c>
    </row>
    <row r="30288" spans="1:7" x14ac:dyDescent="0.2">
      <c r="A30288" s="26">
        <v>43709</v>
      </c>
      <c r="B30288" s="25" t="s">
        <v>33</v>
      </c>
      <c r="C30288" s="25" t="s">
        <v>11</v>
      </c>
      <c r="D30288" s="25">
        <v>8.1365788800000001</v>
      </c>
      <c r="E30288" s="25">
        <v>54.103280300000002</v>
      </c>
      <c r="F30288" s="25">
        <v>43.306101390000002</v>
      </c>
      <c r="G30288" s="25">
        <v>315.27812908999999</v>
      </c>
    </row>
    <row r="30289" spans="1:7" x14ac:dyDescent="0.2">
      <c r="A30289" s="26">
        <v>43709</v>
      </c>
      <c r="B30289" s="25" t="s">
        <v>33</v>
      </c>
      <c r="C30289" s="25" t="s">
        <v>12</v>
      </c>
      <c r="D30289" s="25">
        <v>4.9493183500000004</v>
      </c>
      <c r="E30289" s="25">
        <v>80.457208890000004</v>
      </c>
      <c r="F30289" s="25">
        <v>21.781699549999999</v>
      </c>
      <c r="G30289" s="25">
        <v>451.36057542999998</v>
      </c>
    </row>
    <row r="30290" spans="1:7" x14ac:dyDescent="0.2">
      <c r="A30290" s="26">
        <v>43709</v>
      </c>
      <c r="B30290" s="25" t="s">
        <v>33</v>
      </c>
      <c r="C30290" s="25" t="s">
        <v>13</v>
      </c>
      <c r="D30290" s="25">
        <v>1.7902378999999999</v>
      </c>
      <c r="E30290" s="25">
        <v>17.136232570000001</v>
      </c>
      <c r="F30290" s="25">
        <v>10.05521555</v>
      </c>
      <c r="G30290" s="25">
        <v>92.127322289999995</v>
      </c>
    </row>
    <row r="30291" spans="1:7" x14ac:dyDescent="0.2">
      <c r="A30291" s="26">
        <v>43709</v>
      </c>
      <c r="B30291" s="25" t="s">
        <v>33</v>
      </c>
      <c r="C30291" s="25" t="s">
        <v>14</v>
      </c>
      <c r="D30291" s="25">
        <v>0.40468345</v>
      </c>
      <c r="E30291" s="25">
        <v>2.8372718199999998</v>
      </c>
      <c r="F30291" s="25">
        <v>2.56797225</v>
      </c>
      <c r="G30291" s="25">
        <v>17.37654873</v>
      </c>
    </row>
    <row r="30292" spans="1:7" x14ac:dyDescent="0.2">
      <c r="A30292" s="26">
        <v>43709</v>
      </c>
      <c r="B30292" s="25" t="s">
        <v>33</v>
      </c>
      <c r="C30292" s="25" t="s">
        <v>15</v>
      </c>
      <c r="D30292" s="25">
        <v>2.1983860000000002</v>
      </c>
      <c r="E30292" s="25">
        <v>10.70486769</v>
      </c>
      <c r="F30292" s="25">
        <v>12.061037669999999</v>
      </c>
      <c r="G30292" s="25">
        <v>58.726817150000002</v>
      </c>
    </row>
    <row r="30293" spans="1:7" x14ac:dyDescent="0.2">
      <c r="A30293" s="26">
        <v>43709</v>
      </c>
      <c r="B30293" s="25" t="s">
        <v>34</v>
      </c>
      <c r="C30293" s="25" t="s">
        <v>8</v>
      </c>
      <c r="D30293" s="25">
        <v>38.406324570000002</v>
      </c>
      <c r="E30293" s="25">
        <v>314.20622307999997</v>
      </c>
      <c r="F30293" s="25">
        <v>569.08259731999999</v>
      </c>
      <c r="G30293" s="25">
        <v>4509.1113566399999</v>
      </c>
    </row>
    <row r="30294" spans="1:7" x14ac:dyDescent="0.2">
      <c r="A30294" s="26">
        <v>43709</v>
      </c>
      <c r="B30294" s="25" t="s">
        <v>34</v>
      </c>
      <c r="C30294" s="25" t="s">
        <v>9</v>
      </c>
      <c r="D30294" s="25">
        <v>26.498166529999999</v>
      </c>
      <c r="E30294" s="25">
        <v>282.74921108000001</v>
      </c>
      <c r="F30294" s="25">
        <v>393.74267350999997</v>
      </c>
      <c r="G30294" s="25">
        <v>4047.91442465</v>
      </c>
    </row>
    <row r="30295" spans="1:7" x14ac:dyDescent="0.2">
      <c r="A30295" s="26">
        <v>43709</v>
      </c>
      <c r="B30295" s="25" t="s">
        <v>34</v>
      </c>
      <c r="C30295" s="25" t="s">
        <v>10</v>
      </c>
      <c r="D30295" s="25">
        <v>17.890024870000001</v>
      </c>
      <c r="E30295" s="25">
        <v>211.82466307000001</v>
      </c>
      <c r="F30295" s="25">
        <v>266.14586319</v>
      </c>
      <c r="G30295" s="25">
        <v>2973.9500518700002</v>
      </c>
    </row>
    <row r="30296" spans="1:7" x14ac:dyDescent="0.2">
      <c r="A30296" s="26">
        <v>43709</v>
      </c>
      <c r="B30296" s="25" t="s">
        <v>34</v>
      </c>
      <c r="C30296" s="25" t="s">
        <v>11</v>
      </c>
      <c r="D30296" s="25">
        <v>5.8533420400000002</v>
      </c>
      <c r="E30296" s="25">
        <v>70.603867780000002</v>
      </c>
      <c r="F30296" s="25">
        <v>83.978992379999994</v>
      </c>
      <c r="G30296" s="25">
        <v>1008.06812006</v>
      </c>
    </row>
    <row r="30297" spans="1:7" x14ac:dyDescent="0.2">
      <c r="A30297" s="26">
        <v>43709</v>
      </c>
      <c r="B30297" s="25" t="s">
        <v>34</v>
      </c>
      <c r="C30297" s="25" t="s">
        <v>12</v>
      </c>
      <c r="D30297" s="25">
        <v>11.905855689999999</v>
      </c>
      <c r="E30297" s="25">
        <v>108.87917505</v>
      </c>
      <c r="F30297" s="25">
        <v>177.33977364</v>
      </c>
      <c r="G30297" s="25">
        <v>1555.6263439500001</v>
      </c>
    </row>
    <row r="30298" spans="1:7" x14ac:dyDescent="0.2">
      <c r="A30298" s="26">
        <v>43709</v>
      </c>
      <c r="B30298" s="25" t="s">
        <v>34</v>
      </c>
      <c r="C30298" s="25" t="s">
        <v>13</v>
      </c>
      <c r="D30298" s="25">
        <v>2.3589836399999999</v>
      </c>
      <c r="E30298" s="25">
        <v>25.27630649</v>
      </c>
      <c r="F30298" s="25">
        <v>35.691671079999999</v>
      </c>
      <c r="G30298" s="25">
        <v>362.83586678</v>
      </c>
    </row>
    <row r="30299" spans="1:7" x14ac:dyDescent="0.2">
      <c r="A30299" s="26">
        <v>43709</v>
      </c>
      <c r="B30299" s="25" t="s">
        <v>34</v>
      </c>
      <c r="C30299" s="25" t="s">
        <v>14</v>
      </c>
      <c r="D30299" s="25">
        <v>1.14374657</v>
      </c>
      <c r="E30299" s="25">
        <v>7.4431674799999996</v>
      </c>
      <c r="F30299" s="25">
        <v>16.4954471</v>
      </c>
      <c r="G30299" s="25">
        <v>105.78590186</v>
      </c>
    </row>
    <row r="30300" spans="1:7" x14ac:dyDescent="0.2">
      <c r="A30300" s="26">
        <v>43709</v>
      </c>
      <c r="B30300" s="25" t="s">
        <v>34</v>
      </c>
      <c r="C30300" s="25" t="s">
        <v>15</v>
      </c>
      <c r="D30300" s="25">
        <v>1.8386834400000001</v>
      </c>
      <c r="E30300" s="25">
        <v>15.600616820000001</v>
      </c>
      <c r="F30300" s="25">
        <v>26.777799269999999</v>
      </c>
      <c r="G30300" s="25">
        <v>221.52661784</v>
      </c>
    </row>
    <row r="30301" spans="1:7" x14ac:dyDescent="0.2">
      <c r="A30301" s="26">
        <v>43709</v>
      </c>
      <c r="B30301" s="25" t="s">
        <v>35</v>
      </c>
      <c r="C30301" s="25" t="s">
        <v>8</v>
      </c>
      <c r="D30301" s="25">
        <v>82.973312359999994</v>
      </c>
      <c r="E30301" s="25">
        <v>425.07804592000002</v>
      </c>
      <c r="F30301" s="25">
        <v>2008.8366762999999</v>
      </c>
      <c r="G30301" s="25">
        <v>9805.5198003099995</v>
      </c>
    </row>
    <row r="30302" spans="1:7" x14ac:dyDescent="0.2">
      <c r="A30302" s="26">
        <v>43709</v>
      </c>
      <c r="B30302" s="25" t="s">
        <v>35</v>
      </c>
      <c r="C30302" s="25" t="s">
        <v>9</v>
      </c>
      <c r="D30302" s="25">
        <v>52.368763000000001</v>
      </c>
      <c r="E30302" s="25">
        <v>362.93301300000002</v>
      </c>
      <c r="F30302" s="25">
        <v>1284.4398515099999</v>
      </c>
      <c r="G30302" s="25">
        <v>8435.4876034099998</v>
      </c>
    </row>
    <row r="30303" spans="1:7" x14ac:dyDescent="0.2">
      <c r="A30303" s="26">
        <v>43709</v>
      </c>
      <c r="B30303" s="25" t="s">
        <v>35</v>
      </c>
      <c r="C30303" s="25" t="s">
        <v>10</v>
      </c>
      <c r="D30303" s="25">
        <v>48.310985270000003</v>
      </c>
      <c r="E30303" s="25">
        <v>248.72359248000001</v>
      </c>
      <c r="F30303" s="25">
        <v>1177.88837573</v>
      </c>
      <c r="G30303" s="25">
        <v>5807.3929265899997</v>
      </c>
    </row>
    <row r="30304" spans="1:7" x14ac:dyDescent="0.2">
      <c r="A30304" s="26">
        <v>43709</v>
      </c>
      <c r="B30304" s="25" t="s">
        <v>35</v>
      </c>
      <c r="C30304" s="25" t="s">
        <v>11</v>
      </c>
      <c r="D30304" s="25">
        <v>17.082561470000002</v>
      </c>
      <c r="E30304" s="25">
        <v>98.516284130000003</v>
      </c>
      <c r="F30304" s="25">
        <v>408.67769071999999</v>
      </c>
      <c r="G30304" s="25">
        <v>2332.8704799900001</v>
      </c>
    </row>
    <row r="30305" spans="1:7" x14ac:dyDescent="0.2">
      <c r="A30305" s="26">
        <v>43709</v>
      </c>
      <c r="B30305" s="25" t="s">
        <v>35</v>
      </c>
      <c r="C30305" s="25" t="s">
        <v>12</v>
      </c>
      <c r="D30305" s="25">
        <v>25.254911660000001</v>
      </c>
      <c r="E30305" s="25">
        <v>140.88312646</v>
      </c>
      <c r="F30305" s="25">
        <v>608.07629770999995</v>
      </c>
      <c r="G30305" s="25">
        <v>3265.95683517</v>
      </c>
    </row>
    <row r="30306" spans="1:7" x14ac:dyDescent="0.2">
      <c r="A30306" s="26">
        <v>43709</v>
      </c>
      <c r="B30306" s="25" t="s">
        <v>35</v>
      </c>
      <c r="C30306" s="25" t="s">
        <v>13</v>
      </c>
      <c r="D30306" s="25">
        <v>4.8033444799999998</v>
      </c>
      <c r="E30306" s="25">
        <v>31.415345680000001</v>
      </c>
      <c r="F30306" s="25">
        <v>117.49218375</v>
      </c>
      <c r="G30306" s="25">
        <v>736.43902691999995</v>
      </c>
    </row>
    <row r="30307" spans="1:7" x14ac:dyDescent="0.2">
      <c r="A30307" s="26">
        <v>43709</v>
      </c>
      <c r="B30307" s="25" t="s">
        <v>35</v>
      </c>
      <c r="C30307" s="25" t="s">
        <v>14</v>
      </c>
      <c r="D30307" s="25">
        <v>2.8570276300000002</v>
      </c>
      <c r="E30307" s="25">
        <v>12.65822176</v>
      </c>
      <c r="F30307" s="25">
        <v>69.199063050000007</v>
      </c>
      <c r="G30307" s="25">
        <v>289.42946763999998</v>
      </c>
    </row>
    <row r="30308" spans="1:7" x14ac:dyDescent="0.2">
      <c r="A30308" s="26">
        <v>43709</v>
      </c>
      <c r="B30308" s="25" t="s">
        <v>35</v>
      </c>
      <c r="C30308" s="25" t="s">
        <v>15</v>
      </c>
      <c r="D30308" s="25">
        <v>7.0671496100000004</v>
      </c>
      <c r="E30308" s="25">
        <v>23.228268400000001</v>
      </c>
      <c r="F30308" s="25">
        <v>178.45353378999999</v>
      </c>
      <c r="G30308" s="25">
        <v>534.21419213000001</v>
      </c>
    </row>
    <row r="30309" spans="1:7" x14ac:dyDescent="0.2">
      <c r="A30309" s="26">
        <v>43709</v>
      </c>
      <c r="B30309" s="25" t="s">
        <v>36</v>
      </c>
      <c r="C30309" s="25" t="s">
        <v>8</v>
      </c>
      <c r="D30309" s="25">
        <v>120.98562991999999</v>
      </c>
      <c r="E30309" s="25">
        <v>215.50723506</v>
      </c>
      <c r="F30309" s="25">
        <v>3790.6340931999998</v>
      </c>
      <c r="G30309" s="25">
        <v>6711.1255112999997</v>
      </c>
    </row>
    <row r="30310" spans="1:7" x14ac:dyDescent="0.2">
      <c r="A30310" s="26">
        <v>43709</v>
      </c>
      <c r="B30310" s="25" t="s">
        <v>36</v>
      </c>
      <c r="C30310" s="25" t="s">
        <v>9</v>
      </c>
      <c r="D30310" s="25">
        <v>100.7341881</v>
      </c>
      <c r="E30310" s="25">
        <v>194.03672878</v>
      </c>
      <c r="F30310" s="25">
        <v>3152.2117336199999</v>
      </c>
      <c r="G30310" s="25">
        <v>6022.26290574</v>
      </c>
    </row>
    <row r="30311" spans="1:7" x14ac:dyDescent="0.2">
      <c r="A30311" s="26">
        <v>43709</v>
      </c>
      <c r="B30311" s="25" t="s">
        <v>36</v>
      </c>
      <c r="C30311" s="25" t="s">
        <v>10</v>
      </c>
      <c r="D30311" s="25">
        <v>74.910884359999997</v>
      </c>
      <c r="E30311" s="25">
        <v>151.70040356000001</v>
      </c>
      <c r="F30311" s="25">
        <v>2337.8767567700002</v>
      </c>
      <c r="G30311" s="25">
        <v>4701.1139912999997</v>
      </c>
    </row>
    <row r="30312" spans="1:7" x14ac:dyDescent="0.2">
      <c r="A30312" s="26">
        <v>43709</v>
      </c>
      <c r="B30312" s="25" t="s">
        <v>36</v>
      </c>
      <c r="C30312" s="25" t="s">
        <v>11</v>
      </c>
      <c r="D30312" s="25">
        <v>23.947178409999999</v>
      </c>
      <c r="E30312" s="25">
        <v>53.568869530000001</v>
      </c>
      <c r="F30312" s="25">
        <v>746.15257654000004</v>
      </c>
      <c r="G30312" s="25">
        <v>1668.0528648300001</v>
      </c>
    </row>
    <row r="30313" spans="1:7" x14ac:dyDescent="0.2">
      <c r="A30313" s="26">
        <v>43709</v>
      </c>
      <c r="B30313" s="25" t="s">
        <v>36</v>
      </c>
      <c r="C30313" s="25" t="s">
        <v>12</v>
      </c>
      <c r="D30313" s="25">
        <v>39.311152329999999</v>
      </c>
      <c r="E30313" s="25">
        <v>75.003327490000004</v>
      </c>
      <c r="F30313" s="25">
        <v>1228.7031148599999</v>
      </c>
      <c r="G30313" s="25">
        <v>2330.6639819799998</v>
      </c>
    </row>
    <row r="30314" spans="1:7" x14ac:dyDescent="0.2">
      <c r="A30314" s="26">
        <v>43709</v>
      </c>
      <c r="B30314" s="25" t="s">
        <v>36</v>
      </c>
      <c r="C30314" s="25" t="s">
        <v>13</v>
      </c>
      <c r="D30314" s="25">
        <v>8.7771480900000007</v>
      </c>
      <c r="E30314" s="25">
        <v>13.305250150000001</v>
      </c>
      <c r="F30314" s="25">
        <v>275.43395924999999</v>
      </c>
      <c r="G30314" s="25">
        <v>415.80043762000003</v>
      </c>
    </row>
    <row r="30315" spans="1:7" x14ac:dyDescent="0.2">
      <c r="A30315" s="26">
        <v>43709</v>
      </c>
      <c r="B30315" s="25" t="s">
        <v>36</v>
      </c>
      <c r="C30315" s="25" t="s">
        <v>14</v>
      </c>
      <c r="D30315" s="25">
        <v>3.1731381000000001</v>
      </c>
      <c r="E30315" s="25">
        <v>4.8601224600000004</v>
      </c>
      <c r="F30315" s="25">
        <v>98.682210150000003</v>
      </c>
      <c r="G30315" s="25">
        <v>150.25327523999999</v>
      </c>
    </row>
    <row r="30316" spans="1:7" x14ac:dyDescent="0.2">
      <c r="A30316" s="26">
        <v>43709</v>
      </c>
      <c r="B30316" s="25" t="s">
        <v>36</v>
      </c>
      <c r="C30316" s="25" t="s">
        <v>15</v>
      </c>
      <c r="D30316" s="25">
        <v>6.7752209299999997</v>
      </c>
      <c r="E30316" s="25">
        <v>12.21380078</v>
      </c>
      <c r="F30316" s="25">
        <v>211.90515597000001</v>
      </c>
      <c r="G30316" s="25">
        <v>381.33312154999999</v>
      </c>
    </row>
    <row r="30317" spans="1:7" x14ac:dyDescent="0.2">
      <c r="A30317" s="26">
        <v>43709</v>
      </c>
      <c r="B30317" s="25" t="s">
        <v>37</v>
      </c>
      <c r="C30317" s="25" t="s">
        <v>8</v>
      </c>
      <c r="D30317" s="25">
        <v>815.54329413999994</v>
      </c>
      <c r="E30317" s="25">
        <v>0</v>
      </c>
      <c r="F30317" s="25">
        <v>30355.063937319999</v>
      </c>
      <c r="G30317" s="25">
        <v>0</v>
      </c>
    </row>
    <row r="30318" spans="1:7" x14ac:dyDescent="0.2">
      <c r="A30318" s="26">
        <v>43709</v>
      </c>
      <c r="B30318" s="25" t="s">
        <v>37</v>
      </c>
      <c r="C30318" s="25" t="s">
        <v>9</v>
      </c>
      <c r="D30318" s="25">
        <v>657.23065661999999</v>
      </c>
      <c r="E30318" s="25">
        <v>0</v>
      </c>
      <c r="F30318" s="25">
        <v>24611.019687529999</v>
      </c>
      <c r="G30318" s="25">
        <v>0</v>
      </c>
    </row>
    <row r="30319" spans="1:7" x14ac:dyDescent="0.2">
      <c r="A30319" s="26">
        <v>43709</v>
      </c>
      <c r="B30319" s="25" t="s">
        <v>37</v>
      </c>
      <c r="C30319" s="25" t="s">
        <v>10</v>
      </c>
      <c r="D30319" s="25">
        <v>475.90006679999999</v>
      </c>
      <c r="E30319" s="25">
        <v>0</v>
      </c>
      <c r="F30319" s="25">
        <v>17807.685251909999</v>
      </c>
      <c r="G30319" s="25">
        <v>0</v>
      </c>
    </row>
    <row r="30320" spans="1:7" x14ac:dyDescent="0.2">
      <c r="A30320" s="26">
        <v>43709</v>
      </c>
      <c r="B30320" s="25" t="s">
        <v>37</v>
      </c>
      <c r="C30320" s="25" t="s">
        <v>11</v>
      </c>
      <c r="D30320" s="25">
        <v>172.24600132</v>
      </c>
      <c r="E30320" s="25">
        <v>0</v>
      </c>
      <c r="F30320" s="25">
        <v>6431.1108823100003</v>
      </c>
      <c r="G30320" s="25">
        <v>0</v>
      </c>
    </row>
    <row r="30321" spans="1:7" x14ac:dyDescent="0.2">
      <c r="A30321" s="26">
        <v>43709</v>
      </c>
      <c r="B30321" s="25" t="s">
        <v>37</v>
      </c>
      <c r="C30321" s="25" t="s">
        <v>12</v>
      </c>
      <c r="D30321" s="25">
        <v>218.89790486999999</v>
      </c>
      <c r="E30321" s="25">
        <v>0</v>
      </c>
      <c r="F30321" s="25">
        <v>8137.4597758500004</v>
      </c>
      <c r="G30321" s="25">
        <v>0</v>
      </c>
    </row>
    <row r="30322" spans="1:7" x14ac:dyDescent="0.2">
      <c r="A30322" s="26">
        <v>43709</v>
      </c>
      <c r="B30322" s="25" t="s">
        <v>37</v>
      </c>
      <c r="C30322" s="25" t="s">
        <v>13</v>
      </c>
      <c r="D30322" s="25">
        <v>45.929825450000003</v>
      </c>
      <c r="E30322" s="25">
        <v>0</v>
      </c>
      <c r="F30322" s="25">
        <v>1708.56138777</v>
      </c>
      <c r="G30322" s="25">
        <v>0</v>
      </c>
    </row>
    <row r="30323" spans="1:7" x14ac:dyDescent="0.2">
      <c r="A30323" s="26">
        <v>43709</v>
      </c>
      <c r="B30323" s="25" t="s">
        <v>37</v>
      </c>
      <c r="C30323" s="25" t="s">
        <v>14</v>
      </c>
      <c r="D30323" s="25">
        <v>33.802914659999999</v>
      </c>
      <c r="E30323" s="25">
        <v>0</v>
      </c>
      <c r="F30323" s="25">
        <v>1265.4238071699999</v>
      </c>
      <c r="G30323" s="25">
        <v>0</v>
      </c>
    </row>
    <row r="30324" spans="1:7" x14ac:dyDescent="0.2">
      <c r="A30324" s="26">
        <v>43709</v>
      </c>
      <c r="B30324" s="25" t="s">
        <v>37</v>
      </c>
      <c r="C30324" s="25" t="s">
        <v>15</v>
      </c>
      <c r="D30324" s="25">
        <v>52.159446209999999</v>
      </c>
      <c r="E30324" s="25">
        <v>0</v>
      </c>
      <c r="F30324" s="25">
        <v>1946.9690996500001</v>
      </c>
      <c r="G30324" s="25">
        <v>0</v>
      </c>
    </row>
    <row r="30325" spans="1:7" x14ac:dyDescent="0.2">
      <c r="A30325" s="26">
        <v>43709</v>
      </c>
      <c r="B30325" s="25" t="s">
        <v>38</v>
      </c>
      <c r="C30325" s="25" t="s">
        <v>8</v>
      </c>
      <c r="D30325" s="25">
        <v>838.76942117999999</v>
      </c>
      <c r="E30325" s="25">
        <v>0</v>
      </c>
      <c r="F30325" s="25">
        <v>33939.086543390003</v>
      </c>
      <c r="G30325" s="25">
        <v>0</v>
      </c>
    </row>
    <row r="30326" spans="1:7" x14ac:dyDescent="0.2">
      <c r="A30326" s="26">
        <v>43709</v>
      </c>
      <c r="B30326" s="25" t="s">
        <v>38</v>
      </c>
      <c r="C30326" s="25" t="s">
        <v>9</v>
      </c>
      <c r="D30326" s="25">
        <v>692.33257553999999</v>
      </c>
      <c r="E30326" s="25">
        <v>0</v>
      </c>
      <c r="F30326" s="25">
        <v>28085.00882581</v>
      </c>
      <c r="G30326" s="25">
        <v>0</v>
      </c>
    </row>
    <row r="30327" spans="1:7" x14ac:dyDescent="0.2">
      <c r="A30327" s="26">
        <v>43709</v>
      </c>
      <c r="B30327" s="25" t="s">
        <v>38</v>
      </c>
      <c r="C30327" s="25" t="s">
        <v>10</v>
      </c>
      <c r="D30327" s="25">
        <v>428.30778963</v>
      </c>
      <c r="E30327" s="25">
        <v>0</v>
      </c>
      <c r="F30327" s="25">
        <v>17376.351835919999</v>
      </c>
      <c r="G30327" s="25">
        <v>0</v>
      </c>
    </row>
    <row r="30328" spans="1:7" x14ac:dyDescent="0.2">
      <c r="A30328" s="26">
        <v>43709</v>
      </c>
      <c r="B30328" s="25" t="s">
        <v>38</v>
      </c>
      <c r="C30328" s="25" t="s">
        <v>11</v>
      </c>
      <c r="D30328" s="25">
        <v>151.32108818</v>
      </c>
      <c r="E30328" s="25">
        <v>0</v>
      </c>
      <c r="F30328" s="25">
        <v>6139.6852136699999</v>
      </c>
      <c r="G30328" s="25">
        <v>0</v>
      </c>
    </row>
    <row r="30329" spans="1:7" x14ac:dyDescent="0.2">
      <c r="A30329" s="26">
        <v>43709</v>
      </c>
      <c r="B30329" s="25" t="s">
        <v>38</v>
      </c>
      <c r="C30329" s="25" t="s">
        <v>12</v>
      </c>
      <c r="D30329" s="25">
        <v>244.41502524000001</v>
      </c>
      <c r="E30329" s="25">
        <v>0</v>
      </c>
      <c r="F30329" s="25">
        <v>9908.3116052099995</v>
      </c>
      <c r="G30329" s="25">
        <v>0</v>
      </c>
    </row>
    <row r="30330" spans="1:7" x14ac:dyDescent="0.2">
      <c r="A30330" s="26">
        <v>43709</v>
      </c>
      <c r="B30330" s="25" t="s">
        <v>38</v>
      </c>
      <c r="C30330" s="25" t="s">
        <v>13</v>
      </c>
      <c r="D30330" s="25">
        <v>38.857214929999998</v>
      </c>
      <c r="E30330" s="25">
        <v>0</v>
      </c>
      <c r="F30330" s="25">
        <v>1576.4661312000001</v>
      </c>
      <c r="G30330" s="25">
        <v>0</v>
      </c>
    </row>
    <row r="30331" spans="1:7" x14ac:dyDescent="0.2">
      <c r="A30331" s="26">
        <v>43709</v>
      </c>
      <c r="B30331" s="25" t="s">
        <v>38</v>
      </c>
      <c r="C30331" s="25" t="s">
        <v>14</v>
      </c>
      <c r="D30331" s="25">
        <v>22.535647539999999</v>
      </c>
      <c r="E30331" s="25">
        <v>0</v>
      </c>
      <c r="F30331" s="25">
        <v>918.60923079999998</v>
      </c>
      <c r="G30331" s="25">
        <v>0</v>
      </c>
    </row>
    <row r="30332" spans="1:7" x14ac:dyDescent="0.2">
      <c r="A30332" s="26">
        <v>43709</v>
      </c>
      <c r="B30332" s="25" t="s">
        <v>38</v>
      </c>
      <c r="C30332" s="25" t="s">
        <v>15</v>
      </c>
      <c r="D30332" s="25">
        <v>47.08013098</v>
      </c>
      <c r="E30332" s="25">
        <v>0</v>
      </c>
      <c r="F30332" s="25">
        <v>1913.0229208400001</v>
      </c>
      <c r="G30332" s="25">
        <v>0</v>
      </c>
    </row>
    <row r="30333" spans="1:7" x14ac:dyDescent="0.2">
      <c r="A30333" s="26">
        <v>43709</v>
      </c>
      <c r="B30333" s="25" t="s">
        <v>39</v>
      </c>
      <c r="C30333" s="25" t="s">
        <v>8</v>
      </c>
      <c r="D30333" s="25">
        <v>281.98617321</v>
      </c>
      <c r="E30333" s="25">
        <v>0</v>
      </c>
      <c r="F30333" s="25">
        <v>13001.56841426</v>
      </c>
      <c r="G30333" s="25">
        <v>0</v>
      </c>
    </row>
    <row r="30334" spans="1:7" x14ac:dyDescent="0.2">
      <c r="A30334" s="26">
        <v>43709</v>
      </c>
      <c r="B30334" s="25" t="s">
        <v>39</v>
      </c>
      <c r="C30334" s="25" t="s">
        <v>9</v>
      </c>
      <c r="D30334" s="25">
        <v>233.28446087</v>
      </c>
      <c r="E30334" s="25">
        <v>0</v>
      </c>
      <c r="F30334" s="25">
        <v>10725.6345115</v>
      </c>
      <c r="G30334" s="25">
        <v>0</v>
      </c>
    </row>
    <row r="30335" spans="1:7" x14ac:dyDescent="0.2">
      <c r="A30335" s="26">
        <v>43709</v>
      </c>
      <c r="B30335" s="25" t="s">
        <v>39</v>
      </c>
      <c r="C30335" s="25" t="s">
        <v>10</v>
      </c>
      <c r="D30335" s="25">
        <v>184.88761732</v>
      </c>
      <c r="E30335" s="25">
        <v>0</v>
      </c>
      <c r="F30335" s="25">
        <v>8528.4601585399996</v>
      </c>
      <c r="G30335" s="25">
        <v>0</v>
      </c>
    </row>
    <row r="30336" spans="1:7" x14ac:dyDescent="0.2">
      <c r="A30336" s="26">
        <v>43709</v>
      </c>
      <c r="B30336" s="25" t="s">
        <v>39</v>
      </c>
      <c r="C30336" s="25" t="s">
        <v>11</v>
      </c>
      <c r="D30336" s="25">
        <v>52.449163910000003</v>
      </c>
      <c r="E30336" s="25">
        <v>0</v>
      </c>
      <c r="F30336" s="25">
        <v>2410.5004700899999</v>
      </c>
      <c r="G30336" s="25">
        <v>0</v>
      </c>
    </row>
    <row r="30337" spans="1:7" x14ac:dyDescent="0.2">
      <c r="A30337" s="26">
        <v>43709</v>
      </c>
      <c r="B30337" s="25" t="s">
        <v>39</v>
      </c>
      <c r="C30337" s="25" t="s">
        <v>12</v>
      </c>
      <c r="D30337" s="25">
        <v>95.802774769999999</v>
      </c>
      <c r="E30337" s="25">
        <v>0</v>
      </c>
      <c r="F30337" s="25">
        <v>4454.54553244</v>
      </c>
      <c r="G30337" s="25">
        <v>0</v>
      </c>
    </row>
    <row r="30338" spans="1:7" x14ac:dyDescent="0.2">
      <c r="A30338" s="26">
        <v>43709</v>
      </c>
      <c r="B30338" s="25" t="s">
        <v>39</v>
      </c>
      <c r="C30338" s="25" t="s">
        <v>13</v>
      </c>
      <c r="D30338" s="25">
        <v>13.793332530000001</v>
      </c>
      <c r="E30338" s="25">
        <v>0</v>
      </c>
      <c r="F30338" s="25">
        <v>635.70052581000004</v>
      </c>
      <c r="G30338" s="25">
        <v>0</v>
      </c>
    </row>
    <row r="30339" spans="1:7" x14ac:dyDescent="0.2">
      <c r="A30339" s="26">
        <v>43709</v>
      </c>
      <c r="B30339" s="25" t="s">
        <v>39</v>
      </c>
      <c r="C30339" s="25" t="s">
        <v>14</v>
      </c>
      <c r="D30339" s="25">
        <v>9.9543386500000004</v>
      </c>
      <c r="E30339" s="25">
        <v>0</v>
      </c>
      <c r="F30339" s="25">
        <v>458.92841277999997</v>
      </c>
      <c r="G30339" s="25">
        <v>0</v>
      </c>
    </row>
    <row r="30340" spans="1:7" x14ac:dyDescent="0.2">
      <c r="A30340" s="26">
        <v>43709</v>
      </c>
      <c r="B30340" s="25" t="s">
        <v>39</v>
      </c>
      <c r="C30340" s="25" t="s">
        <v>15</v>
      </c>
      <c r="D30340" s="25">
        <v>17.08201687</v>
      </c>
      <c r="E30340" s="25">
        <v>0</v>
      </c>
      <c r="F30340" s="25">
        <v>780.63011770000003</v>
      </c>
      <c r="G30340" s="25">
        <v>0</v>
      </c>
    </row>
    <row r="30341" spans="1:7" x14ac:dyDescent="0.2">
      <c r="A30341" s="26">
        <v>43709</v>
      </c>
      <c r="B30341" s="25" t="s">
        <v>40</v>
      </c>
      <c r="C30341" s="25" t="s">
        <v>8</v>
      </c>
      <c r="D30341" s="25">
        <v>323.70273071000003</v>
      </c>
      <c r="E30341" s="25">
        <v>0</v>
      </c>
      <c r="F30341" s="25">
        <v>16760.847993790001</v>
      </c>
      <c r="G30341" s="25">
        <v>0</v>
      </c>
    </row>
    <row r="30342" spans="1:7" x14ac:dyDescent="0.2">
      <c r="A30342" s="26">
        <v>43709</v>
      </c>
      <c r="B30342" s="25" t="s">
        <v>40</v>
      </c>
      <c r="C30342" s="25" t="s">
        <v>9</v>
      </c>
      <c r="D30342" s="25">
        <v>237.34839274999999</v>
      </c>
      <c r="E30342" s="25">
        <v>0</v>
      </c>
      <c r="F30342" s="25">
        <v>12294.562378979999</v>
      </c>
      <c r="G30342" s="25">
        <v>0</v>
      </c>
    </row>
    <row r="30343" spans="1:7" x14ac:dyDescent="0.2">
      <c r="A30343" s="26">
        <v>43709</v>
      </c>
      <c r="B30343" s="25" t="s">
        <v>40</v>
      </c>
      <c r="C30343" s="25" t="s">
        <v>10</v>
      </c>
      <c r="D30343" s="25">
        <v>215.25062524000001</v>
      </c>
      <c r="E30343" s="25">
        <v>0</v>
      </c>
      <c r="F30343" s="25">
        <v>11143.70761765</v>
      </c>
      <c r="G30343" s="25">
        <v>0</v>
      </c>
    </row>
    <row r="30344" spans="1:7" x14ac:dyDescent="0.2">
      <c r="A30344" s="26">
        <v>43709</v>
      </c>
      <c r="B30344" s="25" t="s">
        <v>40</v>
      </c>
      <c r="C30344" s="25" t="s">
        <v>11</v>
      </c>
      <c r="D30344" s="25">
        <v>47.99420164</v>
      </c>
      <c r="E30344" s="25">
        <v>0</v>
      </c>
      <c r="F30344" s="25">
        <v>2493.7401065600002</v>
      </c>
      <c r="G30344" s="25">
        <v>0</v>
      </c>
    </row>
    <row r="30345" spans="1:7" x14ac:dyDescent="0.2">
      <c r="A30345" s="26">
        <v>43709</v>
      </c>
      <c r="B30345" s="25" t="s">
        <v>40</v>
      </c>
      <c r="C30345" s="25" t="s">
        <v>12</v>
      </c>
      <c r="D30345" s="25">
        <v>112.1596723</v>
      </c>
      <c r="E30345" s="25">
        <v>0</v>
      </c>
      <c r="F30345" s="25">
        <v>5832.9901977099998</v>
      </c>
      <c r="G30345" s="25">
        <v>0</v>
      </c>
    </row>
    <row r="30346" spans="1:7" x14ac:dyDescent="0.2">
      <c r="A30346" s="26">
        <v>43709</v>
      </c>
      <c r="B30346" s="25" t="s">
        <v>40</v>
      </c>
      <c r="C30346" s="25" t="s">
        <v>13</v>
      </c>
      <c r="D30346" s="25">
        <v>15.82440871</v>
      </c>
      <c r="E30346" s="25">
        <v>0</v>
      </c>
      <c r="F30346" s="25">
        <v>822.38569597000003</v>
      </c>
      <c r="G30346" s="25">
        <v>0</v>
      </c>
    </row>
    <row r="30347" spans="1:7" x14ac:dyDescent="0.2">
      <c r="A30347" s="26">
        <v>43709</v>
      </c>
      <c r="B30347" s="25" t="s">
        <v>40</v>
      </c>
      <c r="C30347" s="25" t="s">
        <v>14</v>
      </c>
      <c r="D30347" s="25">
        <v>13.43143025</v>
      </c>
      <c r="E30347" s="25">
        <v>0</v>
      </c>
      <c r="F30347" s="25">
        <v>698.48680437999997</v>
      </c>
      <c r="G30347" s="25">
        <v>0</v>
      </c>
    </row>
    <row r="30348" spans="1:7" x14ac:dyDescent="0.2">
      <c r="A30348" s="26">
        <v>43709</v>
      </c>
      <c r="B30348" s="25" t="s">
        <v>40</v>
      </c>
      <c r="C30348" s="25" t="s">
        <v>15</v>
      </c>
      <c r="D30348" s="25">
        <v>12.71085607</v>
      </c>
      <c r="E30348" s="25">
        <v>0</v>
      </c>
      <c r="F30348" s="25">
        <v>659.43537045000005</v>
      </c>
      <c r="G30348" s="25">
        <v>0</v>
      </c>
    </row>
    <row r="30349" spans="1:7" x14ac:dyDescent="0.2">
      <c r="A30349" s="26">
        <v>43709</v>
      </c>
      <c r="B30349" s="25" t="s">
        <v>41</v>
      </c>
      <c r="C30349" s="25" t="s">
        <v>8</v>
      </c>
      <c r="D30349" s="25">
        <v>129.70525269999999</v>
      </c>
      <c r="E30349" s="25">
        <v>0</v>
      </c>
      <c r="F30349" s="25">
        <v>7966.6348690699997</v>
      </c>
      <c r="G30349" s="25">
        <v>0</v>
      </c>
    </row>
    <row r="30350" spans="1:7" x14ac:dyDescent="0.2">
      <c r="A30350" s="26">
        <v>43709</v>
      </c>
      <c r="B30350" s="25" t="s">
        <v>41</v>
      </c>
      <c r="C30350" s="25" t="s">
        <v>9</v>
      </c>
      <c r="D30350" s="25">
        <v>93.162966429999997</v>
      </c>
      <c r="E30350" s="25">
        <v>0</v>
      </c>
      <c r="F30350" s="25">
        <v>5719.0234521900002</v>
      </c>
      <c r="G30350" s="25">
        <v>0</v>
      </c>
    </row>
    <row r="30351" spans="1:7" x14ac:dyDescent="0.2">
      <c r="A30351" s="26">
        <v>43709</v>
      </c>
      <c r="B30351" s="25" t="s">
        <v>41</v>
      </c>
      <c r="C30351" s="25" t="s">
        <v>10</v>
      </c>
      <c r="D30351" s="25">
        <v>102.16979612</v>
      </c>
      <c r="E30351" s="25">
        <v>0</v>
      </c>
      <c r="F30351" s="25">
        <v>6258.2494253599998</v>
      </c>
      <c r="G30351" s="25">
        <v>0</v>
      </c>
    </row>
    <row r="30352" spans="1:7" x14ac:dyDescent="0.2">
      <c r="A30352" s="26">
        <v>43709</v>
      </c>
      <c r="B30352" s="25" t="s">
        <v>41</v>
      </c>
      <c r="C30352" s="25" t="s">
        <v>11</v>
      </c>
      <c r="D30352" s="25">
        <v>24.620810219999999</v>
      </c>
      <c r="E30352" s="25">
        <v>0</v>
      </c>
      <c r="F30352" s="25">
        <v>1511.5691639900001</v>
      </c>
      <c r="G30352" s="25">
        <v>0</v>
      </c>
    </row>
    <row r="30353" spans="1:7" x14ac:dyDescent="0.2">
      <c r="A30353" s="26">
        <v>43709</v>
      </c>
      <c r="B30353" s="25" t="s">
        <v>41</v>
      </c>
      <c r="C30353" s="25" t="s">
        <v>12</v>
      </c>
      <c r="D30353" s="25">
        <v>54.604649899999998</v>
      </c>
      <c r="E30353" s="25">
        <v>0</v>
      </c>
      <c r="F30353" s="25">
        <v>3343.98117043</v>
      </c>
      <c r="G30353" s="25">
        <v>0</v>
      </c>
    </row>
    <row r="30354" spans="1:7" x14ac:dyDescent="0.2">
      <c r="A30354" s="26">
        <v>43709</v>
      </c>
      <c r="B30354" s="25" t="s">
        <v>41</v>
      </c>
      <c r="C30354" s="25" t="s">
        <v>13</v>
      </c>
      <c r="D30354" s="25">
        <v>7.1909246900000001</v>
      </c>
      <c r="E30354" s="25">
        <v>0</v>
      </c>
      <c r="F30354" s="25">
        <v>441.31512841</v>
      </c>
      <c r="G30354" s="25">
        <v>0</v>
      </c>
    </row>
    <row r="30355" spans="1:7" x14ac:dyDescent="0.2">
      <c r="A30355" s="26">
        <v>43709</v>
      </c>
      <c r="B30355" s="25" t="s">
        <v>41</v>
      </c>
      <c r="C30355" s="25" t="s">
        <v>14</v>
      </c>
      <c r="D30355" s="25">
        <v>4.4729157199999996</v>
      </c>
      <c r="E30355" s="25">
        <v>0</v>
      </c>
      <c r="F30355" s="25">
        <v>276.09103049999999</v>
      </c>
      <c r="G30355" s="25">
        <v>0</v>
      </c>
    </row>
    <row r="30356" spans="1:7" x14ac:dyDescent="0.2">
      <c r="A30356" s="26">
        <v>43709</v>
      </c>
      <c r="B30356" s="25" t="s">
        <v>41</v>
      </c>
      <c r="C30356" s="25" t="s">
        <v>15</v>
      </c>
      <c r="D30356" s="25">
        <v>3.8343711699999998</v>
      </c>
      <c r="E30356" s="25">
        <v>0</v>
      </c>
      <c r="F30356" s="25">
        <v>234.79434415</v>
      </c>
      <c r="G30356" s="25">
        <v>0</v>
      </c>
    </row>
    <row r="30357" spans="1:7" x14ac:dyDescent="0.2">
      <c r="A30357" s="26">
        <v>43709</v>
      </c>
      <c r="B30357" s="25" t="s">
        <v>42</v>
      </c>
      <c r="C30357" s="25" t="s">
        <v>8</v>
      </c>
      <c r="D30357" s="25">
        <v>77.028633229999997</v>
      </c>
      <c r="E30357" s="25">
        <v>0</v>
      </c>
      <c r="F30357" s="25">
        <v>6013.7881399099997</v>
      </c>
      <c r="G30357" s="25">
        <v>0</v>
      </c>
    </row>
    <row r="30358" spans="1:7" x14ac:dyDescent="0.2">
      <c r="A30358" s="26">
        <v>43709</v>
      </c>
      <c r="B30358" s="25" t="s">
        <v>42</v>
      </c>
      <c r="C30358" s="25" t="s">
        <v>9</v>
      </c>
      <c r="D30358" s="25">
        <v>59.143691220000001</v>
      </c>
      <c r="E30358" s="25">
        <v>0</v>
      </c>
      <c r="F30358" s="25">
        <v>4622.27790534</v>
      </c>
      <c r="G30358" s="25">
        <v>0</v>
      </c>
    </row>
    <row r="30359" spans="1:7" x14ac:dyDescent="0.2">
      <c r="A30359" s="26">
        <v>43709</v>
      </c>
      <c r="B30359" s="25" t="s">
        <v>42</v>
      </c>
      <c r="C30359" s="25" t="s">
        <v>10</v>
      </c>
      <c r="D30359" s="25">
        <v>80.116060379999993</v>
      </c>
      <c r="E30359" s="25">
        <v>0</v>
      </c>
      <c r="F30359" s="25">
        <v>6237.3514212600003</v>
      </c>
      <c r="G30359" s="25">
        <v>0</v>
      </c>
    </row>
    <row r="30360" spans="1:7" x14ac:dyDescent="0.2">
      <c r="A30360" s="26">
        <v>43709</v>
      </c>
      <c r="B30360" s="25" t="s">
        <v>42</v>
      </c>
      <c r="C30360" s="25" t="s">
        <v>11</v>
      </c>
      <c r="D30360" s="25">
        <v>18.42743587</v>
      </c>
      <c r="E30360" s="25">
        <v>0</v>
      </c>
      <c r="F30360" s="25">
        <v>1391.96361366</v>
      </c>
      <c r="G30360" s="25">
        <v>0</v>
      </c>
    </row>
    <row r="30361" spans="1:7" x14ac:dyDescent="0.2">
      <c r="A30361" s="26">
        <v>43709</v>
      </c>
      <c r="B30361" s="25" t="s">
        <v>42</v>
      </c>
      <c r="C30361" s="25" t="s">
        <v>12</v>
      </c>
      <c r="D30361" s="25">
        <v>48.82142374</v>
      </c>
      <c r="E30361" s="25">
        <v>0</v>
      </c>
      <c r="F30361" s="25">
        <v>3840.4290973799998</v>
      </c>
      <c r="G30361" s="25">
        <v>0</v>
      </c>
    </row>
    <row r="30362" spans="1:7" x14ac:dyDescent="0.2">
      <c r="A30362" s="26">
        <v>43709</v>
      </c>
      <c r="B30362" s="25" t="s">
        <v>42</v>
      </c>
      <c r="C30362" s="25" t="s">
        <v>13</v>
      </c>
      <c r="D30362" s="25">
        <v>4.2805137699999998</v>
      </c>
      <c r="E30362" s="25">
        <v>0</v>
      </c>
      <c r="F30362" s="25">
        <v>329.14220211000003</v>
      </c>
      <c r="G30362" s="25">
        <v>0</v>
      </c>
    </row>
    <row r="30363" spans="1:7" x14ac:dyDescent="0.2">
      <c r="A30363" s="26">
        <v>43709</v>
      </c>
      <c r="B30363" s="25" t="s">
        <v>42</v>
      </c>
      <c r="C30363" s="25" t="s">
        <v>14</v>
      </c>
      <c r="D30363" s="25">
        <v>4.5872446199999999</v>
      </c>
      <c r="E30363" s="25">
        <v>0</v>
      </c>
      <c r="F30363" s="25">
        <v>353.95498801000002</v>
      </c>
      <c r="G30363" s="25">
        <v>0</v>
      </c>
    </row>
    <row r="30364" spans="1:7" x14ac:dyDescent="0.2">
      <c r="A30364" s="26">
        <v>43709</v>
      </c>
      <c r="B30364" s="25" t="s">
        <v>42</v>
      </c>
      <c r="C30364" s="25" t="s">
        <v>15</v>
      </c>
      <c r="D30364" s="25">
        <v>4.6873969999999998</v>
      </c>
      <c r="E30364" s="25">
        <v>0</v>
      </c>
      <c r="F30364" s="25">
        <v>364.71404904000002</v>
      </c>
      <c r="G30364" s="25">
        <v>0</v>
      </c>
    </row>
    <row r="30365" spans="1:7" x14ac:dyDescent="0.2">
      <c r="A30365" s="26">
        <v>43739</v>
      </c>
      <c r="B30365" s="25" t="s">
        <v>32</v>
      </c>
      <c r="C30365" s="25" t="s">
        <v>8</v>
      </c>
      <c r="D30365" s="25">
        <v>276.26774431000001</v>
      </c>
      <c r="E30365" s="25">
        <v>187.45005605</v>
      </c>
      <c r="F30365" s="25">
        <v>0</v>
      </c>
      <c r="G30365" s="25">
        <v>0</v>
      </c>
    </row>
    <row r="30366" spans="1:7" x14ac:dyDescent="0.2">
      <c r="A30366" s="26">
        <v>43739</v>
      </c>
      <c r="B30366" s="25" t="s">
        <v>32</v>
      </c>
      <c r="C30366" s="25" t="s">
        <v>9</v>
      </c>
      <c r="D30366" s="25">
        <v>175.03980992000001</v>
      </c>
      <c r="E30366" s="25">
        <v>156.47693000000001</v>
      </c>
      <c r="F30366" s="25">
        <v>0</v>
      </c>
      <c r="G30366" s="25">
        <v>0</v>
      </c>
    </row>
    <row r="30367" spans="1:7" x14ac:dyDescent="0.2">
      <c r="A30367" s="26">
        <v>43739</v>
      </c>
      <c r="B30367" s="25" t="s">
        <v>32</v>
      </c>
      <c r="C30367" s="25" t="s">
        <v>10</v>
      </c>
      <c r="D30367" s="25">
        <v>161.30786315</v>
      </c>
      <c r="E30367" s="25">
        <v>114.60364955999999</v>
      </c>
      <c r="F30367" s="25">
        <v>0</v>
      </c>
      <c r="G30367" s="25">
        <v>0</v>
      </c>
    </row>
    <row r="30368" spans="1:7" x14ac:dyDescent="0.2">
      <c r="A30368" s="26">
        <v>43739</v>
      </c>
      <c r="B30368" s="25" t="s">
        <v>32</v>
      </c>
      <c r="C30368" s="25" t="s">
        <v>11</v>
      </c>
      <c r="D30368" s="25">
        <v>55.796572320000003</v>
      </c>
      <c r="E30368" s="25">
        <v>50.568336610000003</v>
      </c>
      <c r="F30368" s="25">
        <v>0</v>
      </c>
      <c r="G30368" s="25">
        <v>0</v>
      </c>
    </row>
    <row r="30369" spans="1:7" x14ac:dyDescent="0.2">
      <c r="A30369" s="26">
        <v>43739</v>
      </c>
      <c r="B30369" s="25" t="s">
        <v>32</v>
      </c>
      <c r="C30369" s="25" t="s">
        <v>12</v>
      </c>
      <c r="D30369" s="25">
        <v>103.37675307000001</v>
      </c>
      <c r="E30369" s="25">
        <v>67.822882980000003</v>
      </c>
      <c r="F30369" s="25">
        <v>0</v>
      </c>
      <c r="G30369" s="25">
        <v>0</v>
      </c>
    </row>
    <row r="30370" spans="1:7" x14ac:dyDescent="0.2">
      <c r="A30370" s="26">
        <v>43739</v>
      </c>
      <c r="B30370" s="25" t="s">
        <v>32</v>
      </c>
      <c r="C30370" s="25" t="s">
        <v>13</v>
      </c>
      <c r="D30370" s="25">
        <v>14.773672599999999</v>
      </c>
      <c r="E30370" s="25">
        <v>17.98814097</v>
      </c>
      <c r="F30370" s="25">
        <v>0</v>
      </c>
      <c r="G30370" s="25">
        <v>0</v>
      </c>
    </row>
    <row r="30371" spans="1:7" x14ac:dyDescent="0.2">
      <c r="A30371" s="26">
        <v>43739</v>
      </c>
      <c r="B30371" s="25" t="s">
        <v>32</v>
      </c>
      <c r="C30371" s="25" t="s">
        <v>14</v>
      </c>
      <c r="D30371" s="25">
        <v>11.81152831</v>
      </c>
      <c r="E30371" s="25">
        <v>4.6508746199999997</v>
      </c>
      <c r="F30371" s="25">
        <v>0</v>
      </c>
      <c r="G30371" s="25">
        <v>0</v>
      </c>
    </row>
    <row r="30372" spans="1:7" x14ac:dyDescent="0.2">
      <c r="A30372" s="26">
        <v>43739</v>
      </c>
      <c r="B30372" s="25" t="s">
        <v>32</v>
      </c>
      <c r="C30372" s="25" t="s">
        <v>15</v>
      </c>
      <c r="D30372" s="25">
        <v>22.10273785</v>
      </c>
      <c r="E30372" s="25">
        <v>12.54753421</v>
      </c>
      <c r="F30372" s="25">
        <v>0</v>
      </c>
      <c r="G30372" s="25">
        <v>0</v>
      </c>
    </row>
    <row r="30373" spans="1:7" x14ac:dyDescent="0.2">
      <c r="A30373" s="26">
        <v>43739</v>
      </c>
      <c r="B30373" s="25" t="s">
        <v>33</v>
      </c>
      <c r="C30373" s="25" t="s">
        <v>8</v>
      </c>
      <c r="D30373" s="25">
        <v>35.390001920000003</v>
      </c>
      <c r="E30373" s="25">
        <v>187.42104354</v>
      </c>
      <c r="F30373" s="25">
        <v>210.82428997</v>
      </c>
      <c r="G30373" s="25">
        <v>1069.3373050800001</v>
      </c>
    </row>
    <row r="30374" spans="1:7" x14ac:dyDescent="0.2">
      <c r="A30374" s="26">
        <v>43739</v>
      </c>
      <c r="B30374" s="25" t="s">
        <v>33</v>
      </c>
      <c r="C30374" s="25" t="s">
        <v>9</v>
      </c>
      <c r="D30374" s="25">
        <v>30.061784429999999</v>
      </c>
      <c r="E30374" s="25">
        <v>159.53424616999999</v>
      </c>
      <c r="F30374" s="25">
        <v>173.32344434000001</v>
      </c>
      <c r="G30374" s="25">
        <v>926.96328842000003</v>
      </c>
    </row>
    <row r="30375" spans="1:7" x14ac:dyDescent="0.2">
      <c r="A30375" s="26">
        <v>43739</v>
      </c>
      <c r="B30375" s="25" t="s">
        <v>33</v>
      </c>
      <c r="C30375" s="25" t="s">
        <v>10</v>
      </c>
      <c r="D30375" s="25">
        <v>24.593239839999999</v>
      </c>
      <c r="E30375" s="25">
        <v>127.21490458</v>
      </c>
      <c r="F30375" s="25">
        <v>120.57788137999999</v>
      </c>
      <c r="G30375" s="25">
        <v>753.70973452999999</v>
      </c>
    </row>
    <row r="30376" spans="1:7" x14ac:dyDescent="0.2">
      <c r="A30376" s="26">
        <v>43739</v>
      </c>
      <c r="B30376" s="25" t="s">
        <v>33</v>
      </c>
      <c r="C30376" s="25" t="s">
        <v>11</v>
      </c>
      <c r="D30376" s="25">
        <v>6.5131058599999996</v>
      </c>
      <c r="E30376" s="25">
        <v>52.246565199999999</v>
      </c>
      <c r="F30376" s="25">
        <v>38.392427050000002</v>
      </c>
      <c r="G30376" s="25">
        <v>310.26697935999999</v>
      </c>
    </row>
    <row r="30377" spans="1:7" x14ac:dyDescent="0.2">
      <c r="A30377" s="26">
        <v>43739</v>
      </c>
      <c r="B30377" s="25" t="s">
        <v>33</v>
      </c>
      <c r="C30377" s="25" t="s">
        <v>12</v>
      </c>
      <c r="D30377" s="25">
        <v>10.897852719999999</v>
      </c>
      <c r="E30377" s="25">
        <v>73.130659249999994</v>
      </c>
      <c r="F30377" s="25">
        <v>58.974048639999999</v>
      </c>
      <c r="G30377" s="25">
        <v>414.57179294999997</v>
      </c>
    </row>
    <row r="30378" spans="1:7" x14ac:dyDescent="0.2">
      <c r="A30378" s="26">
        <v>43739</v>
      </c>
      <c r="B30378" s="25" t="s">
        <v>33</v>
      </c>
      <c r="C30378" s="25" t="s">
        <v>13</v>
      </c>
      <c r="D30378" s="25">
        <v>1.6614332300000001</v>
      </c>
      <c r="E30378" s="25">
        <v>16.811367610000001</v>
      </c>
      <c r="F30378" s="25">
        <v>9.9865909300000002</v>
      </c>
      <c r="G30378" s="25">
        <v>94.60611394</v>
      </c>
    </row>
    <row r="30379" spans="1:7" x14ac:dyDescent="0.2">
      <c r="A30379" s="26">
        <v>43739</v>
      </c>
      <c r="B30379" s="25" t="s">
        <v>33</v>
      </c>
      <c r="C30379" s="25" t="s">
        <v>14</v>
      </c>
      <c r="D30379" s="25">
        <v>1.2662822899999999</v>
      </c>
      <c r="E30379" s="25">
        <v>2.9367040200000001</v>
      </c>
      <c r="F30379" s="25">
        <v>6.9520302100000002</v>
      </c>
      <c r="G30379" s="25">
        <v>16.28291085</v>
      </c>
    </row>
    <row r="30380" spans="1:7" x14ac:dyDescent="0.2">
      <c r="A30380" s="26">
        <v>43739</v>
      </c>
      <c r="B30380" s="25" t="s">
        <v>33</v>
      </c>
      <c r="C30380" s="25" t="s">
        <v>15</v>
      </c>
      <c r="D30380" s="25">
        <v>2.50914985</v>
      </c>
      <c r="E30380" s="25">
        <v>7.6883212700000003</v>
      </c>
      <c r="F30380" s="25">
        <v>13.12932064</v>
      </c>
      <c r="G30380" s="25">
        <v>45.746071729999997</v>
      </c>
    </row>
    <row r="30381" spans="1:7" x14ac:dyDescent="0.2">
      <c r="A30381" s="26">
        <v>43739</v>
      </c>
      <c r="B30381" s="25" t="s">
        <v>34</v>
      </c>
      <c r="C30381" s="25" t="s">
        <v>8</v>
      </c>
      <c r="D30381" s="25">
        <v>50.974821419999998</v>
      </c>
      <c r="E30381" s="25">
        <v>305.23964188999997</v>
      </c>
      <c r="F30381" s="25">
        <v>758.64648956999997</v>
      </c>
      <c r="G30381" s="25">
        <v>4371.7154981800004</v>
      </c>
    </row>
    <row r="30382" spans="1:7" x14ac:dyDescent="0.2">
      <c r="A30382" s="26">
        <v>43739</v>
      </c>
      <c r="B30382" s="25" t="s">
        <v>34</v>
      </c>
      <c r="C30382" s="25" t="s">
        <v>9</v>
      </c>
      <c r="D30382" s="25">
        <v>37.476983099999998</v>
      </c>
      <c r="E30382" s="25">
        <v>284.29091875</v>
      </c>
      <c r="F30382" s="25">
        <v>561.55914622</v>
      </c>
      <c r="G30382" s="25">
        <v>4097.4839671899999</v>
      </c>
    </row>
    <row r="30383" spans="1:7" x14ac:dyDescent="0.2">
      <c r="A30383" s="26">
        <v>43739</v>
      </c>
      <c r="B30383" s="25" t="s">
        <v>34</v>
      </c>
      <c r="C30383" s="25" t="s">
        <v>10</v>
      </c>
      <c r="D30383" s="25">
        <v>21.263487359999999</v>
      </c>
      <c r="E30383" s="25">
        <v>184.45187002</v>
      </c>
      <c r="F30383" s="25">
        <v>311.42182155</v>
      </c>
      <c r="G30383" s="25">
        <v>2610.1332174099998</v>
      </c>
    </row>
    <row r="30384" spans="1:7" x14ac:dyDescent="0.2">
      <c r="A30384" s="26">
        <v>43739</v>
      </c>
      <c r="B30384" s="25" t="s">
        <v>34</v>
      </c>
      <c r="C30384" s="25" t="s">
        <v>11</v>
      </c>
      <c r="D30384" s="25">
        <v>9.9899686600000006</v>
      </c>
      <c r="E30384" s="25">
        <v>72.894405719999995</v>
      </c>
      <c r="F30384" s="25">
        <v>139.54222609999999</v>
      </c>
      <c r="G30384" s="25">
        <v>1074.44195504</v>
      </c>
    </row>
    <row r="30385" spans="1:7" x14ac:dyDescent="0.2">
      <c r="A30385" s="26">
        <v>43739</v>
      </c>
      <c r="B30385" s="25" t="s">
        <v>34</v>
      </c>
      <c r="C30385" s="25" t="s">
        <v>12</v>
      </c>
      <c r="D30385" s="25">
        <v>12.90076943</v>
      </c>
      <c r="E30385" s="25">
        <v>107.81519201</v>
      </c>
      <c r="F30385" s="25">
        <v>189.49050176</v>
      </c>
      <c r="G30385" s="25">
        <v>1573.25605832</v>
      </c>
    </row>
    <row r="30386" spans="1:7" x14ac:dyDescent="0.2">
      <c r="A30386" s="26">
        <v>43739</v>
      </c>
      <c r="B30386" s="25" t="s">
        <v>34</v>
      </c>
      <c r="C30386" s="25" t="s">
        <v>13</v>
      </c>
      <c r="D30386" s="25">
        <v>3.5271334599999999</v>
      </c>
      <c r="E30386" s="25">
        <v>22.597724320000001</v>
      </c>
      <c r="F30386" s="25">
        <v>50.829847299999997</v>
      </c>
      <c r="G30386" s="25">
        <v>328.61224052</v>
      </c>
    </row>
    <row r="30387" spans="1:7" x14ac:dyDescent="0.2">
      <c r="A30387" s="26">
        <v>43739</v>
      </c>
      <c r="B30387" s="25" t="s">
        <v>34</v>
      </c>
      <c r="C30387" s="25" t="s">
        <v>14</v>
      </c>
      <c r="D30387" s="25">
        <v>1.8102484299999999</v>
      </c>
      <c r="E30387" s="25">
        <v>5.6230683199999998</v>
      </c>
      <c r="F30387" s="25">
        <v>26.437966169999999</v>
      </c>
      <c r="G30387" s="25">
        <v>79.67897748</v>
      </c>
    </row>
    <row r="30388" spans="1:7" x14ac:dyDescent="0.2">
      <c r="A30388" s="26">
        <v>43739</v>
      </c>
      <c r="B30388" s="25" t="s">
        <v>34</v>
      </c>
      <c r="C30388" s="25" t="s">
        <v>15</v>
      </c>
      <c r="D30388" s="25">
        <v>3.7446063999999999</v>
      </c>
      <c r="E30388" s="25">
        <v>15.618787380000001</v>
      </c>
      <c r="F30388" s="25">
        <v>57.374134830000003</v>
      </c>
      <c r="G30388" s="25">
        <v>219.49384928000001</v>
      </c>
    </row>
    <row r="30389" spans="1:7" x14ac:dyDescent="0.2">
      <c r="A30389" s="26">
        <v>43739</v>
      </c>
      <c r="B30389" s="25" t="s">
        <v>35</v>
      </c>
      <c r="C30389" s="25" t="s">
        <v>8</v>
      </c>
      <c r="D30389" s="25">
        <v>128.48000703</v>
      </c>
      <c r="E30389" s="25">
        <v>377.06960199999997</v>
      </c>
      <c r="F30389" s="25">
        <v>3177.08066014</v>
      </c>
      <c r="G30389" s="25">
        <v>8696.8095294600007</v>
      </c>
    </row>
    <row r="30390" spans="1:7" x14ac:dyDescent="0.2">
      <c r="A30390" s="26">
        <v>43739</v>
      </c>
      <c r="B30390" s="25" t="s">
        <v>35</v>
      </c>
      <c r="C30390" s="25" t="s">
        <v>9</v>
      </c>
      <c r="D30390" s="25">
        <v>59.647249610000003</v>
      </c>
      <c r="E30390" s="25">
        <v>341.55380038999999</v>
      </c>
      <c r="F30390" s="25">
        <v>1401.53632907</v>
      </c>
      <c r="G30390" s="25">
        <v>7975.0588031899997</v>
      </c>
    </row>
    <row r="30391" spans="1:7" x14ac:dyDescent="0.2">
      <c r="A30391" s="26">
        <v>43739</v>
      </c>
      <c r="B30391" s="25" t="s">
        <v>35</v>
      </c>
      <c r="C30391" s="25" t="s">
        <v>10</v>
      </c>
      <c r="D30391" s="25">
        <v>74.91150906</v>
      </c>
      <c r="E30391" s="25">
        <v>254.59509091000001</v>
      </c>
      <c r="F30391" s="25">
        <v>1838.7491647100001</v>
      </c>
      <c r="G30391" s="25">
        <v>5937.0365097200001</v>
      </c>
    </row>
    <row r="30392" spans="1:7" x14ac:dyDescent="0.2">
      <c r="A30392" s="26">
        <v>43739</v>
      </c>
      <c r="B30392" s="25" t="s">
        <v>35</v>
      </c>
      <c r="C30392" s="25" t="s">
        <v>11</v>
      </c>
      <c r="D30392" s="25">
        <v>22.173536689999999</v>
      </c>
      <c r="E30392" s="25">
        <v>82.32443662</v>
      </c>
      <c r="F30392" s="25">
        <v>532.68675571999995</v>
      </c>
      <c r="G30392" s="25">
        <v>1920.9863938999999</v>
      </c>
    </row>
    <row r="30393" spans="1:7" x14ac:dyDescent="0.2">
      <c r="A30393" s="26">
        <v>43739</v>
      </c>
      <c r="B30393" s="25" t="s">
        <v>35</v>
      </c>
      <c r="C30393" s="25" t="s">
        <v>12</v>
      </c>
      <c r="D30393" s="25">
        <v>46.995154149999998</v>
      </c>
      <c r="E30393" s="25">
        <v>124.78027942</v>
      </c>
      <c r="F30393" s="25">
        <v>1166.69929785</v>
      </c>
      <c r="G30393" s="25">
        <v>2904.9940892200002</v>
      </c>
    </row>
    <row r="30394" spans="1:7" x14ac:dyDescent="0.2">
      <c r="A30394" s="26">
        <v>43739</v>
      </c>
      <c r="B30394" s="25" t="s">
        <v>35</v>
      </c>
      <c r="C30394" s="25" t="s">
        <v>13</v>
      </c>
      <c r="D30394" s="25">
        <v>5.0142293100000002</v>
      </c>
      <c r="E30394" s="25">
        <v>24.919807349999999</v>
      </c>
      <c r="F30394" s="25">
        <v>121.08295321999999</v>
      </c>
      <c r="G30394" s="25">
        <v>586.09733168000002</v>
      </c>
    </row>
    <row r="30395" spans="1:7" x14ac:dyDescent="0.2">
      <c r="A30395" s="26">
        <v>43739</v>
      </c>
      <c r="B30395" s="25" t="s">
        <v>35</v>
      </c>
      <c r="C30395" s="25" t="s">
        <v>14</v>
      </c>
      <c r="D30395" s="25">
        <v>2.07889451</v>
      </c>
      <c r="E30395" s="25">
        <v>12.05025081</v>
      </c>
      <c r="F30395" s="25">
        <v>51.097718700000001</v>
      </c>
      <c r="G30395" s="25">
        <v>273.82775626</v>
      </c>
    </row>
    <row r="30396" spans="1:7" x14ac:dyDescent="0.2">
      <c r="A30396" s="26">
        <v>43739</v>
      </c>
      <c r="B30396" s="25" t="s">
        <v>35</v>
      </c>
      <c r="C30396" s="25" t="s">
        <v>15</v>
      </c>
      <c r="D30396" s="25">
        <v>8.3020598299999993</v>
      </c>
      <c r="E30396" s="25">
        <v>21.12201774</v>
      </c>
      <c r="F30396" s="25">
        <v>208.10830672</v>
      </c>
      <c r="G30396" s="25">
        <v>481.43282909999999</v>
      </c>
    </row>
    <row r="30397" spans="1:7" x14ac:dyDescent="0.2">
      <c r="A30397" s="26">
        <v>43739</v>
      </c>
      <c r="B30397" s="25" t="s">
        <v>36</v>
      </c>
      <c r="C30397" s="25" t="s">
        <v>8</v>
      </c>
      <c r="D30397" s="25">
        <v>328.53967616</v>
      </c>
      <c r="E30397" s="25">
        <v>184.27425818</v>
      </c>
      <c r="F30397" s="25">
        <v>10340.73059816</v>
      </c>
      <c r="G30397" s="25">
        <v>5702.2008365199999</v>
      </c>
    </row>
    <row r="30398" spans="1:7" x14ac:dyDescent="0.2">
      <c r="A30398" s="26">
        <v>43739</v>
      </c>
      <c r="B30398" s="25" t="s">
        <v>36</v>
      </c>
      <c r="C30398" s="25" t="s">
        <v>9</v>
      </c>
      <c r="D30398" s="25">
        <v>114.58717261</v>
      </c>
      <c r="E30398" s="25">
        <v>180.54816070000001</v>
      </c>
      <c r="F30398" s="25">
        <v>3573.47615232</v>
      </c>
      <c r="G30398" s="25">
        <v>5600.5566501000003</v>
      </c>
    </row>
    <row r="30399" spans="1:7" x14ac:dyDescent="0.2">
      <c r="A30399" s="26">
        <v>43739</v>
      </c>
      <c r="B30399" s="25" t="s">
        <v>36</v>
      </c>
      <c r="C30399" s="25" t="s">
        <v>10</v>
      </c>
      <c r="D30399" s="25">
        <v>195.71093945000001</v>
      </c>
      <c r="E30399" s="25">
        <v>119.02344497</v>
      </c>
      <c r="F30399" s="25">
        <v>6150.0951632099996</v>
      </c>
      <c r="G30399" s="25">
        <v>3684.1127132400002</v>
      </c>
    </row>
    <row r="30400" spans="1:7" x14ac:dyDescent="0.2">
      <c r="A30400" s="26">
        <v>43739</v>
      </c>
      <c r="B30400" s="25" t="s">
        <v>36</v>
      </c>
      <c r="C30400" s="25" t="s">
        <v>11</v>
      </c>
      <c r="D30400" s="25">
        <v>66.374624539999999</v>
      </c>
      <c r="E30400" s="25">
        <v>41.945528160000002</v>
      </c>
      <c r="F30400" s="25">
        <v>2081.0124150500001</v>
      </c>
      <c r="G30400" s="25">
        <v>1304.0455698999999</v>
      </c>
    </row>
    <row r="30401" spans="1:7" x14ac:dyDescent="0.2">
      <c r="A30401" s="26">
        <v>43739</v>
      </c>
      <c r="B30401" s="25" t="s">
        <v>36</v>
      </c>
      <c r="C30401" s="25" t="s">
        <v>12</v>
      </c>
      <c r="D30401" s="25">
        <v>110.99236059</v>
      </c>
      <c r="E30401" s="25">
        <v>64.628010750000001</v>
      </c>
      <c r="F30401" s="25">
        <v>3464.9105524199999</v>
      </c>
      <c r="G30401" s="25">
        <v>1999.55714169</v>
      </c>
    </row>
    <row r="30402" spans="1:7" x14ac:dyDescent="0.2">
      <c r="A30402" s="26">
        <v>43739</v>
      </c>
      <c r="B30402" s="25" t="s">
        <v>36</v>
      </c>
      <c r="C30402" s="25" t="s">
        <v>13</v>
      </c>
      <c r="D30402" s="25">
        <v>8.4395993300000001</v>
      </c>
      <c r="E30402" s="25">
        <v>15.01024408</v>
      </c>
      <c r="F30402" s="25">
        <v>262.87824465</v>
      </c>
      <c r="G30402" s="25">
        <v>467.07558025999998</v>
      </c>
    </row>
    <row r="30403" spans="1:7" x14ac:dyDescent="0.2">
      <c r="A30403" s="26">
        <v>43739</v>
      </c>
      <c r="B30403" s="25" t="s">
        <v>36</v>
      </c>
      <c r="C30403" s="25" t="s">
        <v>14</v>
      </c>
      <c r="D30403" s="25">
        <v>4.9041260900000001</v>
      </c>
      <c r="E30403" s="25">
        <v>5.9137841900000003</v>
      </c>
      <c r="F30403" s="25">
        <v>153.74077897999999</v>
      </c>
      <c r="G30403" s="25">
        <v>183.08714714000001</v>
      </c>
    </row>
    <row r="30404" spans="1:7" x14ac:dyDescent="0.2">
      <c r="A30404" s="26">
        <v>43739</v>
      </c>
      <c r="B30404" s="25" t="s">
        <v>36</v>
      </c>
      <c r="C30404" s="25" t="s">
        <v>15</v>
      </c>
      <c r="D30404" s="25">
        <v>17.329999569999998</v>
      </c>
      <c r="E30404" s="25">
        <v>11.56939187</v>
      </c>
      <c r="F30404" s="25">
        <v>544.86987165999994</v>
      </c>
      <c r="G30404" s="25">
        <v>359.05129763999997</v>
      </c>
    </row>
    <row r="30405" spans="1:7" x14ac:dyDescent="0.2">
      <c r="A30405" s="26">
        <v>43739</v>
      </c>
      <c r="B30405" s="25" t="s">
        <v>37</v>
      </c>
      <c r="C30405" s="25" t="s">
        <v>8</v>
      </c>
      <c r="D30405" s="25">
        <v>709.83511701999998</v>
      </c>
      <c r="E30405" s="25">
        <v>0</v>
      </c>
      <c r="F30405" s="25">
        <v>26381.822893280001</v>
      </c>
      <c r="G30405" s="25">
        <v>0</v>
      </c>
    </row>
    <row r="30406" spans="1:7" x14ac:dyDescent="0.2">
      <c r="A30406" s="26">
        <v>43739</v>
      </c>
      <c r="B30406" s="25" t="s">
        <v>37</v>
      </c>
      <c r="C30406" s="25" t="s">
        <v>9</v>
      </c>
      <c r="D30406" s="25">
        <v>647.56650721000005</v>
      </c>
      <c r="E30406" s="25">
        <v>0</v>
      </c>
      <c r="F30406" s="25">
        <v>24249.127</v>
      </c>
      <c r="G30406" s="25">
        <v>0</v>
      </c>
    </row>
    <row r="30407" spans="1:7" x14ac:dyDescent="0.2">
      <c r="A30407" s="26">
        <v>43739</v>
      </c>
      <c r="B30407" s="25" t="s">
        <v>37</v>
      </c>
      <c r="C30407" s="25" t="s">
        <v>10</v>
      </c>
      <c r="D30407" s="25">
        <v>406.92062903999999</v>
      </c>
      <c r="E30407" s="25">
        <v>0</v>
      </c>
      <c r="F30407" s="25">
        <v>15169.52845023</v>
      </c>
      <c r="G30407" s="25">
        <v>0</v>
      </c>
    </row>
    <row r="30408" spans="1:7" x14ac:dyDescent="0.2">
      <c r="A30408" s="26">
        <v>43739</v>
      </c>
      <c r="B30408" s="25" t="s">
        <v>37</v>
      </c>
      <c r="C30408" s="25" t="s">
        <v>11</v>
      </c>
      <c r="D30408" s="25">
        <v>134.55056715000001</v>
      </c>
      <c r="E30408" s="25">
        <v>0</v>
      </c>
      <c r="F30408" s="25">
        <v>4998.5537086100003</v>
      </c>
      <c r="G30408" s="25">
        <v>0</v>
      </c>
    </row>
    <row r="30409" spans="1:7" x14ac:dyDescent="0.2">
      <c r="A30409" s="26">
        <v>43739</v>
      </c>
      <c r="B30409" s="25" t="s">
        <v>37</v>
      </c>
      <c r="C30409" s="25" t="s">
        <v>12</v>
      </c>
      <c r="D30409" s="25">
        <v>171.67416023999999</v>
      </c>
      <c r="E30409" s="25">
        <v>0</v>
      </c>
      <c r="F30409" s="25">
        <v>6357.8763829099998</v>
      </c>
      <c r="G30409" s="25">
        <v>0</v>
      </c>
    </row>
    <row r="30410" spans="1:7" x14ac:dyDescent="0.2">
      <c r="A30410" s="26">
        <v>43739</v>
      </c>
      <c r="B30410" s="25" t="s">
        <v>37</v>
      </c>
      <c r="C30410" s="25" t="s">
        <v>13</v>
      </c>
      <c r="D30410" s="25">
        <v>44.560071030000003</v>
      </c>
      <c r="E30410" s="25">
        <v>0</v>
      </c>
      <c r="F30410" s="25">
        <v>1658.90170534</v>
      </c>
      <c r="G30410" s="25">
        <v>0</v>
      </c>
    </row>
    <row r="30411" spans="1:7" x14ac:dyDescent="0.2">
      <c r="A30411" s="26">
        <v>43739</v>
      </c>
      <c r="B30411" s="25" t="s">
        <v>37</v>
      </c>
      <c r="C30411" s="25" t="s">
        <v>14</v>
      </c>
      <c r="D30411" s="25">
        <v>31.044775340000001</v>
      </c>
      <c r="E30411" s="25">
        <v>0</v>
      </c>
      <c r="F30411" s="25">
        <v>1158.2976950899999</v>
      </c>
      <c r="G30411" s="25">
        <v>0</v>
      </c>
    </row>
    <row r="30412" spans="1:7" x14ac:dyDescent="0.2">
      <c r="A30412" s="26">
        <v>43739</v>
      </c>
      <c r="B30412" s="25" t="s">
        <v>37</v>
      </c>
      <c r="C30412" s="25" t="s">
        <v>15</v>
      </c>
      <c r="D30412" s="25">
        <v>44.046276949999999</v>
      </c>
      <c r="E30412" s="25">
        <v>0</v>
      </c>
      <c r="F30412" s="25">
        <v>1640.6323159000001</v>
      </c>
      <c r="G30412" s="25">
        <v>0</v>
      </c>
    </row>
    <row r="30413" spans="1:7" x14ac:dyDescent="0.2">
      <c r="A30413" s="26">
        <v>43739</v>
      </c>
      <c r="B30413" s="25" t="s">
        <v>38</v>
      </c>
      <c r="C30413" s="25" t="s">
        <v>8</v>
      </c>
      <c r="D30413" s="25">
        <v>658.16283321000003</v>
      </c>
      <c r="E30413" s="25">
        <v>0</v>
      </c>
      <c r="F30413" s="25">
        <v>26614.043955789999</v>
      </c>
      <c r="G30413" s="25">
        <v>0</v>
      </c>
    </row>
    <row r="30414" spans="1:7" x14ac:dyDescent="0.2">
      <c r="A30414" s="26">
        <v>43739</v>
      </c>
      <c r="B30414" s="25" t="s">
        <v>38</v>
      </c>
      <c r="C30414" s="25" t="s">
        <v>9</v>
      </c>
      <c r="D30414" s="25">
        <v>643.72956694000004</v>
      </c>
      <c r="E30414" s="25">
        <v>0</v>
      </c>
      <c r="F30414" s="25">
        <v>26105.1768343</v>
      </c>
      <c r="G30414" s="25">
        <v>0</v>
      </c>
    </row>
    <row r="30415" spans="1:7" x14ac:dyDescent="0.2">
      <c r="A30415" s="26">
        <v>43739</v>
      </c>
      <c r="B30415" s="25" t="s">
        <v>38</v>
      </c>
      <c r="C30415" s="25" t="s">
        <v>10</v>
      </c>
      <c r="D30415" s="25">
        <v>383.91089676000001</v>
      </c>
      <c r="E30415" s="25">
        <v>0</v>
      </c>
      <c r="F30415" s="25">
        <v>15571.58783891</v>
      </c>
      <c r="G30415" s="25">
        <v>0</v>
      </c>
    </row>
    <row r="30416" spans="1:7" x14ac:dyDescent="0.2">
      <c r="A30416" s="26">
        <v>43739</v>
      </c>
      <c r="B30416" s="25" t="s">
        <v>38</v>
      </c>
      <c r="C30416" s="25" t="s">
        <v>11</v>
      </c>
      <c r="D30416" s="25">
        <v>117.17156556</v>
      </c>
      <c r="E30416" s="25">
        <v>0</v>
      </c>
      <c r="F30416" s="25">
        <v>4764.2499009700005</v>
      </c>
      <c r="G30416" s="25">
        <v>0</v>
      </c>
    </row>
    <row r="30417" spans="1:7" x14ac:dyDescent="0.2">
      <c r="A30417" s="26">
        <v>43739</v>
      </c>
      <c r="B30417" s="25" t="s">
        <v>38</v>
      </c>
      <c r="C30417" s="25" t="s">
        <v>12</v>
      </c>
      <c r="D30417" s="25">
        <v>187.70786201999999</v>
      </c>
      <c r="E30417" s="25">
        <v>0</v>
      </c>
      <c r="F30417" s="25">
        <v>7622.0663690900001</v>
      </c>
      <c r="G30417" s="25">
        <v>0</v>
      </c>
    </row>
    <row r="30418" spans="1:7" x14ac:dyDescent="0.2">
      <c r="A30418" s="26">
        <v>43739</v>
      </c>
      <c r="B30418" s="25" t="s">
        <v>38</v>
      </c>
      <c r="C30418" s="25" t="s">
        <v>13</v>
      </c>
      <c r="D30418" s="25">
        <v>35.835758640000002</v>
      </c>
      <c r="E30418" s="25">
        <v>0</v>
      </c>
      <c r="F30418" s="25">
        <v>1454.70371009</v>
      </c>
      <c r="G30418" s="25">
        <v>0</v>
      </c>
    </row>
    <row r="30419" spans="1:7" x14ac:dyDescent="0.2">
      <c r="A30419" s="26">
        <v>43739</v>
      </c>
      <c r="B30419" s="25" t="s">
        <v>38</v>
      </c>
      <c r="C30419" s="25" t="s">
        <v>14</v>
      </c>
      <c r="D30419" s="25">
        <v>19.840506269999999</v>
      </c>
      <c r="E30419" s="25">
        <v>0</v>
      </c>
      <c r="F30419" s="25">
        <v>805.09430296999994</v>
      </c>
      <c r="G30419" s="25">
        <v>0</v>
      </c>
    </row>
    <row r="30420" spans="1:7" x14ac:dyDescent="0.2">
      <c r="A30420" s="26">
        <v>43739</v>
      </c>
      <c r="B30420" s="25" t="s">
        <v>38</v>
      </c>
      <c r="C30420" s="25" t="s">
        <v>15</v>
      </c>
      <c r="D30420" s="25">
        <v>36.625999100000001</v>
      </c>
      <c r="E30420" s="25">
        <v>0</v>
      </c>
      <c r="F30420" s="25">
        <v>1484.91948149</v>
      </c>
      <c r="G30420" s="25">
        <v>0</v>
      </c>
    </row>
    <row r="30421" spans="1:7" x14ac:dyDescent="0.2">
      <c r="A30421" s="26">
        <v>43739</v>
      </c>
      <c r="B30421" s="25" t="s">
        <v>39</v>
      </c>
      <c r="C30421" s="25" t="s">
        <v>8</v>
      </c>
      <c r="D30421" s="25">
        <v>249.09144845</v>
      </c>
      <c r="E30421" s="25">
        <v>0</v>
      </c>
      <c r="F30421" s="25">
        <v>11497.246106050001</v>
      </c>
      <c r="G30421" s="25">
        <v>0</v>
      </c>
    </row>
    <row r="30422" spans="1:7" x14ac:dyDescent="0.2">
      <c r="A30422" s="26">
        <v>43739</v>
      </c>
      <c r="B30422" s="25" t="s">
        <v>39</v>
      </c>
      <c r="C30422" s="25" t="s">
        <v>9</v>
      </c>
      <c r="D30422" s="25">
        <v>215.09149843</v>
      </c>
      <c r="E30422" s="25">
        <v>0</v>
      </c>
      <c r="F30422" s="25">
        <v>9932.0366516100003</v>
      </c>
      <c r="G30422" s="25">
        <v>0</v>
      </c>
    </row>
    <row r="30423" spans="1:7" x14ac:dyDescent="0.2">
      <c r="A30423" s="26">
        <v>43739</v>
      </c>
      <c r="B30423" s="25" t="s">
        <v>39</v>
      </c>
      <c r="C30423" s="25" t="s">
        <v>10</v>
      </c>
      <c r="D30423" s="25">
        <v>151.15353884000001</v>
      </c>
      <c r="E30423" s="25">
        <v>0</v>
      </c>
      <c r="F30423" s="25">
        <v>6990.1881898900001</v>
      </c>
      <c r="G30423" s="25">
        <v>0</v>
      </c>
    </row>
    <row r="30424" spans="1:7" x14ac:dyDescent="0.2">
      <c r="A30424" s="26">
        <v>43739</v>
      </c>
      <c r="B30424" s="25" t="s">
        <v>39</v>
      </c>
      <c r="C30424" s="25" t="s">
        <v>11</v>
      </c>
      <c r="D30424" s="25">
        <v>49.712165650000003</v>
      </c>
      <c r="E30424" s="25">
        <v>0</v>
      </c>
      <c r="F30424" s="25">
        <v>2296.6831082499998</v>
      </c>
      <c r="G30424" s="25">
        <v>0</v>
      </c>
    </row>
    <row r="30425" spans="1:7" x14ac:dyDescent="0.2">
      <c r="A30425" s="26">
        <v>43739</v>
      </c>
      <c r="B30425" s="25" t="s">
        <v>39</v>
      </c>
      <c r="C30425" s="25" t="s">
        <v>12</v>
      </c>
      <c r="D30425" s="25">
        <v>88.204735869999993</v>
      </c>
      <c r="E30425" s="25">
        <v>0</v>
      </c>
      <c r="F30425" s="25">
        <v>4095.6325393100001</v>
      </c>
      <c r="G30425" s="25">
        <v>0</v>
      </c>
    </row>
    <row r="30426" spans="1:7" x14ac:dyDescent="0.2">
      <c r="A30426" s="26">
        <v>43739</v>
      </c>
      <c r="B30426" s="25" t="s">
        <v>39</v>
      </c>
      <c r="C30426" s="25" t="s">
        <v>13</v>
      </c>
      <c r="D30426" s="25">
        <v>13.72995712</v>
      </c>
      <c r="E30426" s="25">
        <v>0</v>
      </c>
      <c r="F30426" s="25">
        <v>633.93834331999994</v>
      </c>
      <c r="G30426" s="25">
        <v>0</v>
      </c>
    </row>
    <row r="30427" spans="1:7" x14ac:dyDescent="0.2">
      <c r="A30427" s="26">
        <v>43739</v>
      </c>
      <c r="B30427" s="25" t="s">
        <v>39</v>
      </c>
      <c r="C30427" s="25" t="s">
        <v>14</v>
      </c>
      <c r="D30427" s="25">
        <v>8.5480586600000006</v>
      </c>
      <c r="E30427" s="25">
        <v>0</v>
      </c>
      <c r="F30427" s="25">
        <v>394.56884590999999</v>
      </c>
      <c r="G30427" s="25">
        <v>0</v>
      </c>
    </row>
    <row r="30428" spans="1:7" x14ac:dyDescent="0.2">
      <c r="A30428" s="26">
        <v>43739</v>
      </c>
      <c r="B30428" s="25" t="s">
        <v>39</v>
      </c>
      <c r="C30428" s="25" t="s">
        <v>15</v>
      </c>
      <c r="D30428" s="25">
        <v>10.602013339999999</v>
      </c>
      <c r="E30428" s="25">
        <v>0</v>
      </c>
      <c r="F30428" s="25">
        <v>486.81640472999999</v>
      </c>
      <c r="G30428" s="25">
        <v>0</v>
      </c>
    </row>
    <row r="30429" spans="1:7" x14ac:dyDescent="0.2">
      <c r="A30429" s="26">
        <v>43739</v>
      </c>
      <c r="B30429" s="25" t="s">
        <v>40</v>
      </c>
      <c r="C30429" s="25" t="s">
        <v>8</v>
      </c>
      <c r="D30429" s="25">
        <v>257.65101081</v>
      </c>
      <c r="E30429" s="25">
        <v>0</v>
      </c>
      <c r="F30429" s="25">
        <v>13309.79763255</v>
      </c>
      <c r="G30429" s="25">
        <v>0</v>
      </c>
    </row>
    <row r="30430" spans="1:7" x14ac:dyDescent="0.2">
      <c r="A30430" s="26">
        <v>43739</v>
      </c>
      <c r="B30430" s="25" t="s">
        <v>40</v>
      </c>
      <c r="C30430" s="25" t="s">
        <v>9</v>
      </c>
      <c r="D30430" s="25">
        <v>226.84143460999999</v>
      </c>
      <c r="E30430" s="25">
        <v>0</v>
      </c>
      <c r="F30430" s="25">
        <v>11763.910503159999</v>
      </c>
      <c r="G30430" s="25">
        <v>0</v>
      </c>
    </row>
    <row r="30431" spans="1:7" x14ac:dyDescent="0.2">
      <c r="A30431" s="26">
        <v>43739</v>
      </c>
      <c r="B30431" s="25" t="s">
        <v>40</v>
      </c>
      <c r="C30431" s="25" t="s">
        <v>10</v>
      </c>
      <c r="D30431" s="25">
        <v>166.87291941000001</v>
      </c>
      <c r="E30431" s="25">
        <v>0</v>
      </c>
      <c r="F30431" s="25">
        <v>8632.1556750399996</v>
      </c>
      <c r="G30431" s="25">
        <v>0</v>
      </c>
    </row>
    <row r="30432" spans="1:7" x14ac:dyDescent="0.2">
      <c r="A30432" s="26">
        <v>43739</v>
      </c>
      <c r="B30432" s="25" t="s">
        <v>40</v>
      </c>
      <c r="C30432" s="25" t="s">
        <v>11</v>
      </c>
      <c r="D30432" s="25">
        <v>48.342647270000001</v>
      </c>
      <c r="E30432" s="25">
        <v>0</v>
      </c>
      <c r="F30432" s="25">
        <v>2514.03653007</v>
      </c>
      <c r="G30432" s="25">
        <v>0</v>
      </c>
    </row>
    <row r="30433" spans="1:7" x14ac:dyDescent="0.2">
      <c r="A30433" s="26">
        <v>43739</v>
      </c>
      <c r="B30433" s="25" t="s">
        <v>40</v>
      </c>
      <c r="C30433" s="25" t="s">
        <v>12</v>
      </c>
      <c r="D30433" s="25">
        <v>92.045016610000005</v>
      </c>
      <c r="E30433" s="25">
        <v>0</v>
      </c>
      <c r="F30433" s="25">
        <v>4756.1918266599996</v>
      </c>
      <c r="G30433" s="25">
        <v>0</v>
      </c>
    </row>
    <row r="30434" spans="1:7" x14ac:dyDescent="0.2">
      <c r="A30434" s="26">
        <v>43739</v>
      </c>
      <c r="B30434" s="25" t="s">
        <v>40</v>
      </c>
      <c r="C30434" s="25" t="s">
        <v>13</v>
      </c>
      <c r="D30434" s="25">
        <v>14.48381818</v>
      </c>
      <c r="E30434" s="25">
        <v>0</v>
      </c>
      <c r="F30434" s="25">
        <v>751.51837496999997</v>
      </c>
      <c r="G30434" s="25">
        <v>0</v>
      </c>
    </row>
    <row r="30435" spans="1:7" x14ac:dyDescent="0.2">
      <c r="A30435" s="26">
        <v>43739</v>
      </c>
      <c r="B30435" s="25" t="s">
        <v>40</v>
      </c>
      <c r="C30435" s="25" t="s">
        <v>14</v>
      </c>
      <c r="D30435" s="25">
        <v>9.72450598</v>
      </c>
      <c r="E30435" s="25">
        <v>0</v>
      </c>
      <c r="F30435" s="25">
        <v>504.58683948999999</v>
      </c>
      <c r="G30435" s="25">
        <v>0</v>
      </c>
    </row>
    <row r="30436" spans="1:7" x14ac:dyDescent="0.2">
      <c r="A30436" s="26">
        <v>43739</v>
      </c>
      <c r="B30436" s="25" t="s">
        <v>40</v>
      </c>
      <c r="C30436" s="25" t="s">
        <v>15</v>
      </c>
      <c r="D30436" s="25">
        <v>10.998049699999999</v>
      </c>
      <c r="E30436" s="25">
        <v>0</v>
      </c>
      <c r="F30436" s="25">
        <v>562.01760246000003</v>
      </c>
      <c r="G30436" s="25">
        <v>0</v>
      </c>
    </row>
    <row r="30437" spans="1:7" x14ac:dyDescent="0.2">
      <c r="A30437" s="26">
        <v>43739</v>
      </c>
      <c r="B30437" s="25" t="s">
        <v>41</v>
      </c>
      <c r="C30437" s="25" t="s">
        <v>8</v>
      </c>
      <c r="D30437" s="25">
        <v>100.59623947999999</v>
      </c>
      <c r="E30437" s="25">
        <v>0</v>
      </c>
      <c r="F30437" s="25">
        <v>6177.8867566500003</v>
      </c>
      <c r="G30437" s="25">
        <v>0</v>
      </c>
    </row>
    <row r="30438" spans="1:7" x14ac:dyDescent="0.2">
      <c r="A30438" s="26">
        <v>43739</v>
      </c>
      <c r="B30438" s="25" t="s">
        <v>41</v>
      </c>
      <c r="C30438" s="25" t="s">
        <v>9</v>
      </c>
      <c r="D30438" s="25">
        <v>94.787312619999994</v>
      </c>
      <c r="E30438" s="25">
        <v>0</v>
      </c>
      <c r="F30438" s="25">
        <v>5820.9628810800004</v>
      </c>
      <c r="G30438" s="25">
        <v>0</v>
      </c>
    </row>
    <row r="30439" spans="1:7" x14ac:dyDescent="0.2">
      <c r="A30439" s="26">
        <v>43739</v>
      </c>
      <c r="B30439" s="25" t="s">
        <v>41</v>
      </c>
      <c r="C30439" s="25" t="s">
        <v>10</v>
      </c>
      <c r="D30439" s="25">
        <v>88.935712600000002</v>
      </c>
      <c r="E30439" s="25">
        <v>0</v>
      </c>
      <c r="F30439" s="25">
        <v>5459.8201134800001</v>
      </c>
      <c r="G30439" s="25">
        <v>0</v>
      </c>
    </row>
    <row r="30440" spans="1:7" x14ac:dyDescent="0.2">
      <c r="A30440" s="26">
        <v>43739</v>
      </c>
      <c r="B30440" s="25" t="s">
        <v>41</v>
      </c>
      <c r="C30440" s="25" t="s">
        <v>11</v>
      </c>
      <c r="D30440" s="25">
        <v>14.7731151</v>
      </c>
      <c r="E30440" s="25">
        <v>0</v>
      </c>
      <c r="F30440" s="25">
        <v>907.73151372999996</v>
      </c>
      <c r="G30440" s="25">
        <v>0</v>
      </c>
    </row>
    <row r="30441" spans="1:7" x14ac:dyDescent="0.2">
      <c r="A30441" s="26">
        <v>43739</v>
      </c>
      <c r="B30441" s="25" t="s">
        <v>41</v>
      </c>
      <c r="C30441" s="25" t="s">
        <v>12</v>
      </c>
      <c r="D30441" s="25">
        <v>52.041532719999999</v>
      </c>
      <c r="E30441" s="25">
        <v>0</v>
      </c>
      <c r="F30441" s="25">
        <v>3200.8904171499998</v>
      </c>
      <c r="G30441" s="25">
        <v>0</v>
      </c>
    </row>
    <row r="30442" spans="1:7" x14ac:dyDescent="0.2">
      <c r="A30442" s="26">
        <v>43739</v>
      </c>
      <c r="B30442" s="25" t="s">
        <v>41</v>
      </c>
      <c r="C30442" s="25" t="s">
        <v>13</v>
      </c>
      <c r="D30442" s="25">
        <v>7.3978424900000004</v>
      </c>
      <c r="E30442" s="25">
        <v>0</v>
      </c>
      <c r="F30442" s="25">
        <v>454.12402929000001</v>
      </c>
      <c r="G30442" s="25">
        <v>0</v>
      </c>
    </row>
    <row r="30443" spans="1:7" x14ac:dyDescent="0.2">
      <c r="A30443" s="26">
        <v>43739</v>
      </c>
      <c r="B30443" s="25" t="s">
        <v>41</v>
      </c>
      <c r="C30443" s="25" t="s">
        <v>14</v>
      </c>
      <c r="D30443" s="25">
        <v>5.8925751999999996</v>
      </c>
      <c r="E30443" s="25">
        <v>0</v>
      </c>
      <c r="F30443" s="25">
        <v>363.00666039999999</v>
      </c>
      <c r="G30443" s="25">
        <v>0</v>
      </c>
    </row>
    <row r="30444" spans="1:7" x14ac:dyDescent="0.2">
      <c r="A30444" s="26">
        <v>43739</v>
      </c>
      <c r="B30444" s="25" t="s">
        <v>41</v>
      </c>
      <c r="C30444" s="25" t="s">
        <v>15</v>
      </c>
      <c r="D30444" s="25">
        <v>3.9885655899999999</v>
      </c>
      <c r="E30444" s="25">
        <v>0</v>
      </c>
      <c r="F30444" s="25">
        <v>242.97327272999999</v>
      </c>
      <c r="G30444" s="25">
        <v>0</v>
      </c>
    </row>
    <row r="30445" spans="1:7" x14ac:dyDescent="0.2">
      <c r="A30445" s="26">
        <v>43739</v>
      </c>
      <c r="B30445" s="25" t="s">
        <v>42</v>
      </c>
      <c r="C30445" s="25" t="s">
        <v>8</v>
      </c>
      <c r="D30445" s="25">
        <v>73.871600430000001</v>
      </c>
      <c r="E30445" s="25">
        <v>0</v>
      </c>
      <c r="F30445" s="25">
        <v>5781.1919801800004</v>
      </c>
      <c r="G30445" s="25">
        <v>0</v>
      </c>
    </row>
    <row r="30446" spans="1:7" x14ac:dyDescent="0.2">
      <c r="A30446" s="26">
        <v>43739</v>
      </c>
      <c r="B30446" s="25" t="s">
        <v>42</v>
      </c>
      <c r="C30446" s="25" t="s">
        <v>9</v>
      </c>
      <c r="D30446" s="25">
        <v>54.7997728</v>
      </c>
      <c r="E30446" s="25">
        <v>0</v>
      </c>
      <c r="F30446" s="25">
        <v>4335.4398410699996</v>
      </c>
      <c r="G30446" s="25">
        <v>0</v>
      </c>
    </row>
    <row r="30447" spans="1:7" x14ac:dyDescent="0.2">
      <c r="A30447" s="26">
        <v>43739</v>
      </c>
      <c r="B30447" s="25" t="s">
        <v>42</v>
      </c>
      <c r="C30447" s="25" t="s">
        <v>10</v>
      </c>
      <c r="D30447" s="25">
        <v>69.314803240000003</v>
      </c>
      <c r="E30447" s="25">
        <v>0</v>
      </c>
      <c r="F30447" s="25">
        <v>5500.59715796</v>
      </c>
      <c r="G30447" s="25">
        <v>0</v>
      </c>
    </row>
    <row r="30448" spans="1:7" x14ac:dyDescent="0.2">
      <c r="A30448" s="26">
        <v>43739</v>
      </c>
      <c r="B30448" s="25" t="s">
        <v>42</v>
      </c>
      <c r="C30448" s="25" t="s">
        <v>11</v>
      </c>
      <c r="D30448" s="25">
        <v>18.494226619999999</v>
      </c>
      <c r="E30448" s="25">
        <v>0</v>
      </c>
      <c r="F30448" s="25">
        <v>1429.91396461</v>
      </c>
      <c r="G30448" s="25">
        <v>0</v>
      </c>
    </row>
    <row r="30449" spans="1:7" x14ac:dyDescent="0.2">
      <c r="A30449" s="26">
        <v>43739</v>
      </c>
      <c r="B30449" s="25" t="s">
        <v>42</v>
      </c>
      <c r="C30449" s="25" t="s">
        <v>12</v>
      </c>
      <c r="D30449" s="25">
        <v>48.051198659999997</v>
      </c>
      <c r="E30449" s="25">
        <v>0</v>
      </c>
      <c r="F30449" s="25">
        <v>3814.5574091200001</v>
      </c>
      <c r="G30449" s="25">
        <v>0</v>
      </c>
    </row>
    <row r="30450" spans="1:7" x14ac:dyDescent="0.2">
      <c r="A30450" s="26">
        <v>43739</v>
      </c>
      <c r="B30450" s="25" t="s">
        <v>42</v>
      </c>
      <c r="C30450" s="25" t="s">
        <v>13</v>
      </c>
      <c r="D30450" s="25">
        <v>4.7006012400000001</v>
      </c>
      <c r="E30450" s="25">
        <v>0</v>
      </c>
      <c r="F30450" s="25">
        <v>369.68490071999997</v>
      </c>
      <c r="G30450" s="25">
        <v>0</v>
      </c>
    </row>
    <row r="30451" spans="1:7" x14ac:dyDescent="0.2">
      <c r="A30451" s="26">
        <v>43739</v>
      </c>
      <c r="B30451" s="25" t="s">
        <v>42</v>
      </c>
      <c r="C30451" s="25" t="s">
        <v>14</v>
      </c>
      <c r="D30451" s="25">
        <v>3.6884458699999998</v>
      </c>
      <c r="E30451" s="25">
        <v>0</v>
      </c>
      <c r="F30451" s="25">
        <v>304.50663638999998</v>
      </c>
      <c r="G30451" s="25">
        <v>0</v>
      </c>
    </row>
    <row r="30452" spans="1:7" x14ac:dyDescent="0.2">
      <c r="A30452" s="26">
        <v>43739</v>
      </c>
      <c r="B30452" s="25" t="s">
        <v>42</v>
      </c>
      <c r="C30452" s="25" t="s">
        <v>15</v>
      </c>
      <c r="D30452" s="25">
        <v>2.3779796700000002</v>
      </c>
      <c r="E30452" s="25">
        <v>0</v>
      </c>
      <c r="F30452" s="25">
        <v>186.66480669000001</v>
      </c>
      <c r="G30452" s="25">
        <v>0</v>
      </c>
    </row>
    <row r="30453" spans="1:7" x14ac:dyDescent="0.2">
      <c r="A30453" s="26">
        <v>43770</v>
      </c>
      <c r="B30453" s="25" t="s">
        <v>32</v>
      </c>
      <c r="C30453" s="25" t="s">
        <v>8</v>
      </c>
      <c r="D30453" s="25">
        <v>151.73448056000001</v>
      </c>
      <c r="E30453" s="25">
        <v>94.616882939999996</v>
      </c>
      <c r="F30453" s="25">
        <v>0</v>
      </c>
      <c r="G30453" s="25">
        <v>0</v>
      </c>
    </row>
    <row r="30454" spans="1:7" x14ac:dyDescent="0.2">
      <c r="A30454" s="26">
        <v>43770</v>
      </c>
      <c r="B30454" s="25" t="s">
        <v>32</v>
      </c>
      <c r="C30454" s="25" t="s">
        <v>9</v>
      </c>
      <c r="D30454" s="25">
        <v>110.73062474</v>
      </c>
      <c r="E30454" s="25">
        <v>102.86401441</v>
      </c>
      <c r="F30454" s="25">
        <v>0</v>
      </c>
      <c r="G30454" s="25">
        <v>0</v>
      </c>
    </row>
    <row r="30455" spans="1:7" x14ac:dyDescent="0.2">
      <c r="A30455" s="26">
        <v>43770</v>
      </c>
      <c r="B30455" s="25" t="s">
        <v>32</v>
      </c>
      <c r="C30455" s="25" t="s">
        <v>10</v>
      </c>
      <c r="D30455" s="25">
        <v>101.29822129</v>
      </c>
      <c r="E30455" s="25">
        <v>68.129346350000006</v>
      </c>
      <c r="F30455" s="25">
        <v>0</v>
      </c>
      <c r="G30455" s="25">
        <v>0</v>
      </c>
    </row>
    <row r="30456" spans="1:7" x14ac:dyDescent="0.2">
      <c r="A30456" s="26">
        <v>43770</v>
      </c>
      <c r="B30456" s="25" t="s">
        <v>32</v>
      </c>
      <c r="C30456" s="25" t="s">
        <v>11</v>
      </c>
      <c r="D30456" s="25">
        <v>23.945788289999999</v>
      </c>
      <c r="E30456" s="25">
        <v>25.341427809999999</v>
      </c>
      <c r="F30456" s="25">
        <v>0</v>
      </c>
      <c r="G30456" s="25">
        <v>0</v>
      </c>
    </row>
    <row r="30457" spans="1:7" x14ac:dyDescent="0.2">
      <c r="A30457" s="26">
        <v>43770</v>
      </c>
      <c r="B30457" s="25" t="s">
        <v>32</v>
      </c>
      <c r="C30457" s="25" t="s">
        <v>12</v>
      </c>
      <c r="D30457" s="25">
        <v>58.31455879</v>
      </c>
      <c r="E30457" s="25">
        <v>37.501254379999999</v>
      </c>
      <c r="F30457" s="25">
        <v>0</v>
      </c>
      <c r="G30457" s="25">
        <v>0</v>
      </c>
    </row>
    <row r="30458" spans="1:7" x14ac:dyDescent="0.2">
      <c r="A30458" s="26">
        <v>43770</v>
      </c>
      <c r="B30458" s="25" t="s">
        <v>32</v>
      </c>
      <c r="C30458" s="25" t="s">
        <v>13</v>
      </c>
      <c r="D30458" s="25">
        <v>9.2121374300000003</v>
      </c>
      <c r="E30458" s="25">
        <v>11.509032919999999</v>
      </c>
      <c r="F30458" s="25">
        <v>0</v>
      </c>
      <c r="G30458" s="25">
        <v>0</v>
      </c>
    </row>
    <row r="30459" spans="1:7" x14ac:dyDescent="0.2">
      <c r="A30459" s="26">
        <v>43770</v>
      </c>
      <c r="B30459" s="25" t="s">
        <v>32</v>
      </c>
      <c r="C30459" s="25" t="s">
        <v>14</v>
      </c>
      <c r="D30459" s="25">
        <v>6.7991344800000002</v>
      </c>
      <c r="E30459" s="25">
        <v>2.3440823599999998</v>
      </c>
      <c r="F30459" s="25">
        <v>0</v>
      </c>
      <c r="G30459" s="25">
        <v>0</v>
      </c>
    </row>
    <row r="30460" spans="1:7" x14ac:dyDescent="0.2">
      <c r="A30460" s="26">
        <v>43770</v>
      </c>
      <c r="B30460" s="25" t="s">
        <v>32</v>
      </c>
      <c r="C30460" s="25" t="s">
        <v>15</v>
      </c>
      <c r="D30460" s="25">
        <v>8.1444836299999999</v>
      </c>
      <c r="E30460" s="25">
        <v>8.1979891200000008</v>
      </c>
      <c r="F30460" s="25">
        <v>0</v>
      </c>
      <c r="G30460" s="25">
        <v>0</v>
      </c>
    </row>
    <row r="30461" spans="1:7" x14ac:dyDescent="0.2">
      <c r="A30461" s="26">
        <v>43770</v>
      </c>
      <c r="B30461" s="25" t="s">
        <v>33</v>
      </c>
      <c r="C30461" s="25" t="s">
        <v>8</v>
      </c>
      <c r="D30461" s="25">
        <v>28.289559350000001</v>
      </c>
      <c r="E30461" s="25">
        <v>180.56785819999999</v>
      </c>
      <c r="F30461" s="25">
        <v>172.67284785000001</v>
      </c>
      <c r="G30461" s="25">
        <v>1074.7208346699999</v>
      </c>
    </row>
    <row r="30462" spans="1:7" x14ac:dyDescent="0.2">
      <c r="A30462" s="26">
        <v>43770</v>
      </c>
      <c r="B30462" s="25" t="s">
        <v>33</v>
      </c>
      <c r="C30462" s="25" t="s">
        <v>9</v>
      </c>
      <c r="D30462" s="25">
        <v>27.67545453</v>
      </c>
      <c r="E30462" s="25">
        <v>165.72738179000001</v>
      </c>
      <c r="F30462" s="25">
        <v>159.01231473999999</v>
      </c>
      <c r="G30462" s="25">
        <v>988.55357987000002</v>
      </c>
    </row>
    <row r="30463" spans="1:7" x14ac:dyDescent="0.2">
      <c r="A30463" s="26">
        <v>43770</v>
      </c>
      <c r="B30463" s="25" t="s">
        <v>33</v>
      </c>
      <c r="C30463" s="25" t="s">
        <v>10</v>
      </c>
      <c r="D30463" s="25">
        <v>19.101457369999999</v>
      </c>
      <c r="E30463" s="25">
        <v>128.56378047000001</v>
      </c>
      <c r="F30463" s="25">
        <v>112.38070003</v>
      </c>
      <c r="G30463" s="25">
        <v>750.94006442</v>
      </c>
    </row>
    <row r="30464" spans="1:7" x14ac:dyDescent="0.2">
      <c r="A30464" s="26">
        <v>43770</v>
      </c>
      <c r="B30464" s="25" t="s">
        <v>33</v>
      </c>
      <c r="C30464" s="25" t="s">
        <v>11</v>
      </c>
      <c r="D30464" s="25">
        <v>4.8110600699999999</v>
      </c>
      <c r="E30464" s="25">
        <v>51.373765550000002</v>
      </c>
      <c r="F30464" s="25">
        <v>31.107574280000001</v>
      </c>
      <c r="G30464" s="25">
        <v>289.53952581999999</v>
      </c>
    </row>
    <row r="30465" spans="1:7" x14ac:dyDescent="0.2">
      <c r="A30465" s="26">
        <v>43770</v>
      </c>
      <c r="B30465" s="25" t="s">
        <v>33</v>
      </c>
      <c r="C30465" s="25" t="s">
        <v>12</v>
      </c>
      <c r="D30465" s="25">
        <v>7.7332094199999997</v>
      </c>
      <c r="E30465" s="25">
        <v>79.039772819999996</v>
      </c>
      <c r="F30465" s="25">
        <v>46.280230760000002</v>
      </c>
      <c r="G30465" s="25">
        <v>445.42355617999999</v>
      </c>
    </row>
    <row r="30466" spans="1:7" x14ac:dyDescent="0.2">
      <c r="A30466" s="26">
        <v>43770</v>
      </c>
      <c r="B30466" s="25" t="s">
        <v>33</v>
      </c>
      <c r="C30466" s="25" t="s">
        <v>13</v>
      </c>
      <c r="D30466" s="25">
        <v>1.90076844</v>
      </c>
      <c r="E30466" s="25">
        <v>14.90860209</v>
      </c>
      <c r="F30466" s="25">
        <v>10.81767805</v>
      </c>
      <c r="G30466" s="25">
        <v>85.328881800000005</v>
      </c>
    </row>
    <row r="30467" spans="1:7" x14ac:dyDescent="0.2">
      <c r="A30467" s="26">
        <v>43770</v>
      </c>
      <c r="B30467" s="25" t="s">
        <v>33</v>
      </c>
      <c r="C30467" s="25" t="s">
        <v>14</v>
      </c>
      <c r="D30467" s="25">
        <v>0.42049713999999999</v>
      </c>
      <c r="E30467" s="25">
        <v>5.2958207499999999</v>
      </c>
      <c r="F30467" s="25">
        <v>1.7672328500000001</v>
      </c>
      <c r="G30467" s="25">
        <v>29.862072640000001</v>
      </c>
    </row>
    <row r="30468" spans="1:7" x14ac:dyDescent="0.2">
      <c r="A30468" s="26">
        <v>43770</v>
      </c>
      <c r="B30468" s="25" t="s">
        <v>33</v>
      </c>
      <c r="C30468" s="25" t="s">
        <v>15</v>
      </c>
      <c r="D30468" s="25">
        <v>1.75970644</v>
      </c>
      <c r="E30468" s="25">
        <v>10.5477287</v>
      </c>
      <c r="F30468" s="25">
        <v>8.3589474700000004</v>
      </c>
      <c r="G30468" s="25">
        <v>59.84928704</v>
      </c>
    </row>
    <row r="30469" spans="1:7" x14ac:dyDescent="0.2">
      <c r="A30469" s="26">
        <v>43770</v>
      </c>
      <c r="B30469" s="25" t="s">
        <v>34</v>
      </c>
      <c r="C30469" s="25" t="s">
        <v>8</v>
      </c>
      <c r="D30469" s="25">
        <v>27.568913899999998</v>
      </c>
      <c r="E30469" s="25">
        <v>291.45137362000003</v>
      </c>
      <c r="F30469" s="25">
        <v>415.89853310000001</v>
      </c>
      <c r="G30469" s="25">
        <v>4226.1661648400004</v>
      </c>
    </row>
    <row r="30470" spans="1:7" x14ac:dyDescent="0.2">
      <c r="A30470" s="26">
        <v>43770</v>
      </c>
      <c r="B30470" s="25" t="s">
        <v>34</v>
      </c>
      <c r="C30470" s="25" t="s">
        <v>9</v>
      </c>
      <c r="D30470" s="25">
        <v>45.295733140000003</v>
      </c>
      <c r="E30470" s="25">
        <v>316.12089608999997</v>
      </c>
      <c r="F30470" s="25">
        <v>690.47142566000002</v>
      </c>
      <c r="G30470" s="25">
        <v>4586.1762435000001</v>
      </c>
    </row>
    <row r="30471" spans="1:7" x14ac:dyDescent="0.2">
      <c r="A30471" s="26">
        <v>43770</v>
      </c>
      <c r="B30471" s="25" t="s">
        <v>34</v>
      </c>
      <c r="C30471" s="25" t="s">
        <v>10</v>
      </c>
      <c r="D30471" s="25">
        <v>23.196883740000001</v>
      </c>
      <c r="E30471" s="25">
        <v>202.35547597999999</v>
      </c>
      <c r="F30471" s="25">
        <v>340.13611888999998</v>
      </c>
      <c r="G30471" s="25">
        <v>2889.9248123900002</v>
      </c>
    </row>
    <row r="30472" spans="1:7" x14ac:dyDescent="0.2">
      <c r="A30472" s="26">
        <v>43770</v>
      </c>
      <c r="B30472" s="25" t="s">
        <v>34</v>
      </c>
      <c r="C30472" s="25" t="s">
        <v>11</v>
      </c>
      <c r="D30472" s="25">
        <v>6.4169111900000004</v>
      </c>
      <c r="E30472" s="25">
        <v>76.420086510000004</v>
      </c>
      <c r="F30472" s="25">
        <v>92.573979829999999</v>
      </c>
      <c r="G30472" s="25">
        <v>1104.7472266699999</v>
      </c>
    </row>
    <row r="30473" spans="1:7" x14ac:dyDescent="0.2">
      <c r="A30473" s="26">
        <v>43770</v>
      </c>
      <c r="B30473" s="25" t="s">
        <v>34</v>
      </c>
      <c r="C30473" s="25" t="s">
        <v>12</v>
      </c>
      <c r="D30473" s="25">
        <v>13.063855569999999</v>
      </c>
      <c r="E30473" s="25">
        <v>119.18305647</v>
      </c>
      <c r="F30473" s="25">
        <v>182.97419558000001</v>
      </c>
      <c r="G30473" s="25">
        <v>1699.68062975</v>
      </c>
    </row>
    <row r="30474" spans="1:7" x14ac:dyDescent="0.2">
      <c r="A30474" s="26">
        <v>43770</v>
      </c>
      <c r="B30474" s="25" t="s">
        <v>34</v>
      </c>
      <c r="C30474" s="25" t="s">
        <v>13</v>
      </c>
      <c r="D30474" s="25">
        <v>2.4172076599999999</v>
      </c>
      <c r="E30474" s="25">
        <v>23.462351179999999</v>
      </c>
      <c r="F30474" s="25">
        <v>34.808324339999999</v>
      </c>
      <c r="G30474" s="25">
        <v>336.75387978999998</v>
      </c>
    </row>
    <row r="30475" spans="1:7" x14ac:dyDescent="0.2">
      <c r="A30475" s="26">
        <v>43770</v>
      </c>
      <c r="B30475" s="25" t="s">
        <v>34</v>
      </c>
      <c r="C30475" s="25" t="s">
        <v>14</v>
      </c>
      <c r="D30475" s="25">
        <v>1.5135142699999999</v>
      </c>
      <c r="E30475" s="25">
        <v>6.17511104</v>
      </c>
      <c r="F30475" s="25">
        <v>20.92734179</v>
      </c>
      <c r="G30475" s="25">
        <v>94.721165790000001</v>
      </c>
    </row>
    <row r="30476" spans="1:7" x14ac:dyDescent="0.2">
      <c r="A30476" s="26">
        <v>43770</v>
      </c>
      <c r="B30476" s="25" t="s">
        <v>34</v>
      </c>
      <c r="C30476" s="25" t="s">
        <v>15</v>
      </c>
      <c r="D30476" s="25">
        <v>2.0153451100000002</v>
      </c>
      <c r="E30476" s="25">
        <v>18.192858139999998</v>
      </c>
      <c r="F30476" s="25">
        <v>32.723449440000003</v>
      </c>
      <c r="G30476" s="25">
        <v>262.70225296000001</v>
      </c>
    </row>
    <row r="30477" spans="1:7" x14ac:dyDescent="0.2">
      <c r="A30477" s="26">
        <v>43770</v>
      </c>
      <c r="B30477" s="25" t="s">
        <v>35</v>
      </c>
      <c r="C30477" s="25" t="s">
        <v>8</v>
      </c>
      <c r="D30477" s="25">
        <v>67.690312090000006</v>
      </c>
      <c r="E30477" s="25">
        <v>428.07640429000003</v>
      </c>
      <c r="F30477" s="25">
        <v>1645.12020396</v>
      </c>
      <c r="G30477" s="25">
        <v>9998.1007157799995</v>
      </c>
    </row>
    <row r="30478" spans="1:7" x14ac:dyDescent="0.2">
      <c r="A30478" s="26">
        <v>43770</v>
      </c>
      <c r="B30478" s="25" t="s">
        <v>35</v>
      </c>
      <c r="C30478" s="25" t="s">
        <v>9</v>
      </c>
      <c r="D30478" s="25">
        <v>138.30080735000001</v>
      </c>
      <c r="E30478" s="25">
        <v>360.92386739</v>
      </c>
      <c r="F30478" s="25">
        <v>3371.2165107000001</v>
      </c>
      <c r="G30478" s="25">
        <v>8440.3061570400005</v>
      </c>
    </row>
    <row r="30479" spans="1:7" x14ac:dyDescent="0.2">
      <c r="A30479" s="26">
        <v>43770</v>
      </c>
      <c r="B30479" s="25" t="s">
        <v>35</v>
      </c>
      <c r="C30479" s="25" t="s">
        <v>10</v>
      </c>
      <c r="D30479" s="25">
        <v>49.231955229999997</v>
      </c>
      <c r="E30479" s="25">
        <v>250.13104389</v>
      </c>
      <c r="F30479" s="25">
        <v>1200.7716330999999</v>
      </c>
      <c r="G30479" s="25">
        <v>5852.4305612099997</v>
      </c>
    </row>
    <row r="30480" spans="1:7" x14ac:dyDescent="0.2">
      <c r="A30480" s="26">
        <v>43770</v>
      </c>
      <c r="B30480" s="25" t="s">
        <v>35</v>
      </c>
      <c r="C30480" s="25" t="s">
        <v>11</v>
      </c>
      <c r="D30480" s="25">
        <v>11.081602330000001</v>
      </c>
      <c r="E30480" s="25">
        <v>97.738438979999998</v>
      </c>
      <c r="F30480" s="25">
        <v>263.94920938000001</v>
      </c>
      <c r="G30480" s="25">
        <v>2300.0131120400001</v>
      </c>
    </row>
    <row r="30481" spans="1:7" x14ac:dyDescent="0.2">
      <c r="A30481" s="26">
        <v>43770</v>
      </c>
      <c r="B30481" s="25" t="s">
        <v>35</v>
      </c>
      <c r="C30481" s="25" t="s">
        <v>12</v>
      </c>
      <c r="D30481" s="25">
        <v>25.849939880000001</v>
      </c>
      <c r="E30481" s="25">
        <v>135.40862547</v>
      </c>
      <c r="F30481" s="25">
        <v>622.39680024999996</v>
      </c>
      <c r="G30481" s="25">
        <v>3138.9824205899999</v>
      </c>
    </row>
    <row r="30482" spans="1:7" x14ac:dyDescent="0.2">
      <c r="A30482" s="26">
        <v>43770</v>
      </c>
      <c r="B30482" s="25" t="s">
        <v>35</v>
      </c>
      <c r="C30482" s="25" t="s">
        <v>13</v>
      </c>
      <c r="D30482" s="25">
        <v>5.72692669</v>
      </c>
      <c r="E30482" s="25">
        <v>31.586799589999998</v>
      </c>
      <c r="F30482" s="25">
        <v>143.05199464</v>
      </c>
      <c r="G30482" s="25">
        <v>734.33750834</v>
      </c>
    </row>
    <row r="30483" spans="1:7" x14ac:dyDescent="0.2">
      <c r="A30483" s="26">
        <v>43770</v>
      </c>
      <c r="B30483" s="25" t="s">
        <v>35</v>
      </c>
      <c r="C30483" s="25" t="s">
        <v>14</v>
      </c>
      <c r="D30483" s="25">
        <v>1.8332746099999999</v>
      </c>
      <c r="E30483" s="25">
        <v>11.20873271</v>
      </c>
      <c r="F30483" s="25">
        <v>44.706196490000004</v>
      </c>
      <c r="G30483" s="25">
        <v>251.45602167999999</v>
      </c>
    </row>
    <row r="30484" spans="1:7" x14ac:dyDescent="0.2">
      <c r="A30484" s="26">
        <v>43770</v>
      </c>
      <c r="B30484" s="25" t="s">
        <v>35</v>
      </c>
      <c r="C30484" s="25" t="s">
        <v>15</v>
      </c>
      <c r="D30484" s="25">
        <v>5.3383682800000001</v>
      </c>
      <c r="E30484" s="25">
        <v>20.60716218</v>
      </c>
      <c r="F30484" s="25">
        <v>132.46421620000001</v>
      </c>
      <c r="G30484" s="25">
        <v>472.48866041000002</v>
      </c>
    </row>
    <row r="30485" spans="1:7" x14ac:dyDescent="0.2">
      <c r="A30485" s="26">
        <v>43770</v>
      </c>
      <c r="B30485" s="25" t="s">
        <v>36</v>
      </c>
      <c r="C30485" s="25" t="s">
        <v>8</v>
      </c>
      <c r="D30485" s="25">
        <v>142.35795435</v>
      </c>
      <c r="E30485" s="25">
        <v>238.58160624000001</v>
      </c>
      <c r="F30485" s="25">
        <v>4463.9267264500004</v>
      </c>
      <c r="G30485" s="25">
        <v>7400.9526093300001</v>
      </c>
    </row>
    <row r="30486" spans="1:7" x14ac:dyDescent="0.2">
      <c r="A30486" s="26">
        <v>43770</v>
      </c>
      <c r="B30486" s="25" t="s">
        <v>36</v>
      </c>
      <c r="C30486" s="25" t="s">
        <v>9</v>
      </c>
      <c r="D30486" s="25">
        <v>233.75485327999999</v>
      </c>
      <c r="E30486" s="25">
        <v>194.51574292999999</v>
      </c>
      <c r="F30486" s="25">
        <v>7337.9271703000004</v>
      </c>
      <c r="G30486" s="25">
        <v>6054.7958916699999</v>
      </c>
    </row>
    <row r="30487" spans="1:7" x14ac:dyDescent="0.2">
      <c r="A30487" s="26">
        <v>43770</v>
      </c>
      <c r="B30487" s="25" t="s">
        <v>36</v>
      </c>
      <c r="C30487" s="25" t="s">
        <v>10</v>
      </c>
      <c r="D30487" s="25">
        <v>74.152588379999997</v>
      </c>
      <c r="E30487" s="25">
        <v>159.31553955000001</v>
      </c>
      <c r="F30487" s="25">
        <v>2311.6267382800002</v>
      </c>
      <c r="G30487" s="25">
        <v>4945.9953134500001</v>
      </c>
    </row>
    <row r="30488" spans="1:7" x14ac:dyDescent="0.2">
      <c r="A30488" s="26">
        <v>43770</v>
      </c>
      <c r="B30488" s="25" t="s">
        <v>36</v>
      </c>
      <c r="C30488" s="25" t="s">
        <v>11</v>
      </c>
      <c r="D30488" s="25">
        <v>25.73840362</v>
      </c>
      <c r="E30488" s="25">
        <v>53.52770014</v>
      </c>
      <c r="F30488" s="25">
        <v>802.45069225999998</v>
      </c>
      <c r="G30488" s="25">
        <v>1666.2439907800001</v>
      </c>
    </row>
    <row r="30489" spans="1:7" x14ac:dyDescent="0.2">
      <c r="A30489" s="26">
        <v>43770</v>
      </c>
      <c r="B30489" s="25" t="s">
        <v>36</v>
      </c>
      <c r="C30489" s="25" t="s">
        <v>12</v>
      </c>
      <c r="D30489" s="25">
        <v>41.036774080000001</v>
      </c>
      <c r="E30489" s="25">
        <v>67.965819679999996</v>
      </c>
      <c r="F30489" s="25">
        <v>1290.07257592</v>
      </c>
      <c r="G30489" s="25">
        <v>2107.78952445</v>
      </c>
    </row>
    <row r="30490" spans="1:7" x14ac:dyDescent="0.2">
      <c r="A30490" s="26">
        <v>43770</v>
      </c>
      <c r="B30490" s="25" t="s">
        <v>36</v>
      </c>
      <c r="C30490" s="25" t="s">
        <v>13</v>
      </c>
      <c r="D30490" s="25">
        <v>10.73186649</v>
      </c>
      <c r="E30490" s="25">
        <v>13.91852894</v>
      </c>
      <c r="F30490" s="25">
        <v>336.56705677000002</v>
      </c>
      <c r="G30490" s="25">
        <v>432.99899766999999</v>
      </c>
    </row>
    <row r="30491" spans="1:7" x14ac:dyDescent="0.2">
      <c r="A30491" s="26">
        <v>43770</v>
      </c>
      <c r="B30491" s="25" t="s">
        <v>36</v>
      </c>
      <c r="C30491" s="25" t="s">
        <v>14</v>
      </c>
      <c r="D30491" s="25">
        <v>3.4765318299999999</v>
      </c>
      <c r="E30491" s="25">
        <v>4.4510404100000001</v>
      </c>
      <c r="F30491" s="25">
        <v>109.14288499</v>
      </c>
      <c r="G30491" s="25">
        <v>138.19333073000001</v>
      </c>
    </row>
    <row r="30492" spans="1:7" x14ac:dyDescent="0.2">
      <c r="A30492" s="26">
        <v>43770</v>
      </c>
      <c r="B30492" s="25" t="s">
        <v>36</v>
      </c>
      <c r="C30492" s="25" t="s">
        <v>15</v>
      </c>
      <c r="D30492" s="25">
        <v>10.39334723</v>
      </c>
      <c r="E30492" s="25">
        <v>12.96850285</v>
      </c>
      <c r="F30492" s="25">
        <v>326.10332344</v>
      </c>
      <c r="G30492" s="25">
        <v>404.83809036000002</v>
      </c>
    </row>
    <row r="30493" spans="1:7" x14ac:dyDescent="0.2">
      <c r="A30493" s="26">
        <v>43770</v>
      </c>
      <c r="B30493" s="25" t="s">
        <v>37</v>
      </c>
      <c r="C30493" s="25" t="s">
        <v>8</v>
      </c>
      <c r="D30493" s="25">
        <v>785.40107666999995</v>
      </c>
      <c r="E30493" s="25">
        <v>0</v>
      </c>
      <c r="F30493" s="25">
        <v>29237.67525507</v>
      </c>
      <c r="G30493" s="25">
        <v>0</v>
      </c>
    </row>
    <row r="30494" spans="1:7" x14ac:dyDescent="0.2">
      <c r="A30494" s="26">
        <v>43770</v>
      </c>
      <c r="B30494" s="25" t="s">
        <v>37</v>
      </c>
      <c r="C30494" s="25" t="s">
        <v>9</v>
      </c>
      <c r="D30494" s="25">
        <v>596.62711444000001</v>
      </c>
      <c r="E30494" s="25">
        <v>0</v>
      </c>
      <c r="F30494" s="25">
        <v>22299.078970350001</v>
      </c>
      <c r="G30494" s="25">
        <v>0</v>
      </c>
    </row>
    <row r="30495" spans="1:7" x14ac:dyDescent="0.2">
      <c r="A30495" s="26">
        <v>43770</v>
      </c>
      <c r="B30495" s="25" t="s">
        <v>37</v>
      </c>
      <c r="C30495" s="25" t="s">
        <v>10</v>
      </c>
      <c r="D30495" s="25">
        <v>489.54438850000003</v>
      </c>
      <c r="E30495" s="25">
        <v>0</v>
      </c>
      <c r="F30495" s="25">
        <v>18282.145518969999</v>
      </c>
      <c r="G30495" s="25">
        <v>0</v>
      </c>
    </row>
    <row r="30496" spans="1:7" x14ac:dyDescent="0.2">
      <c r="A30496" s="26">
        <v>43770</v>
      </c>
      <c r="B30496" s="25" t="s">
        <v>37</v>
      </c>
      <c r="C30496" s="25" t="s">
        <v>11</v>
      </c>
      <c r="D30496" s="25">
        <v>166.60263863</v>
      </c>
      <c r="E30496" s="25">
        <v>0</v>
      </c>
      <c r="F30496" s="25">
        <v>6223.4718287799997</v>
      </c>
      <c r="G30496" s="25">
        <v>0</v>
      </c>
    </row>
    <row r="30497" spans="1:7" x14ac:dyDescent="0.2">
      <c r="A30497" s="26">
        <v>43770</v>
      </c>
      <c r="B30497" s="25" t="s">
        <v>37</v>
      </c>
      <c r="C30497" s="25" t="s">
        <v>12</v>
      </c>
      <c r="D30497" s="25">
        <v>220.08852555000001</v>
      </c>
      <c r="E30497" s="25">
        <v>0</v>
      </c>
      <c r="F30497" s="25">
        <v>8196.1521240799993</v>
      </c>
      <c r="G30497" s="25">
        <v>0</v>
      </c>
    </row>
    <row r="30498" spans="1:7" x14ac:dyDescent="0.2">
      <c r="A30498" s="26">
        <v>43770</v>
      </c>
      <c r="B30498" s="25" t="s">
        <v>37</v>
      </c>
      <c r="C30498" s="25" t="s">
        <v>13</v>
      </c>
      <c r="D30498" s="25">
        <v>47.108647499999996</v>
      </c>
      <c r="E30498" s="25">
        <v>0</v>
      </c>
      <c r="F30498" s="25">
        <v>1747.7152014799999</v>
      </c>
      <c r="G30498" s="25">
        <v>0</v>
      </c>
    </row>
    <row r="30499" spans="1:7" x14ac:dyDescent="0.2">
      <c r="A30499" s="26">
        <v>43770</v>
      </c>
      <c r="B30499" s="25" t="s">
        <v>37</v>
      </c>
      <c r="C30499" s="25" t="s">
        <v>14</v>
      </c>
      <c r="D30499" s="25">
        <v>35.478938329999998</v>
      </c>
      <c r="E30499" s="25">
        <v>0</v>
      </c>
      <c r="F30499" s="25">
        <v>1327.7742779800001</v>
      </c>
      <c r="G30499" s="25">
        <v>0</v>
      </c>
    </row>
    <row r="30500" spans="1:7" x14ac:dyDescent="0.2">
      <c r="A30500" s="26">
        <v>43770</v>
      </c>
      <c r="B30500" s="25" t="s">
        <v>37</v>
      </c>
      <c r="C30500" s="25" t="s">
        <v>15</v>
      </c>
      <c r="D30500" s="25">
        <v>50.713014370000003</v>
      </c>
      <c r="E30500" s="25">
        <v>0</v>
      </c>
      <c r="F30500" s="25">
        <v>1886.60755453</v>
      </c>
      <c r="G30500" s="25">
        <v>0</v>
      </c>
    </row>
    <row r="30501" spans="1:7" x14ac:dyDescent="0.2">
      <c r="A30501" s="26">
        <v>43770</v>
      </c>
      <c r="B30501" s="25" t="s">
        <v>38</v>
      </c>
      <c r="C30501" s="25" t="s">
        <v>8</v>
      </c>
      <c r="D30501" s="25">
        <v>815.01041346</v>
      </c>
      <c r="E30501" s="25">
        <v>0</v>
      </c>
      <c r="F30501" s="25">
        <v>33024.347356999999</v>
      </c>
      <c r="G30501" s="25">
        <v>0</v>
      </c>
    </row>
    <row r="30502" spans="1:7" x14ac:dyDescent="0.2">
      <c r="A30502" s="26">
        <v>43770</v>
      </c>
      <c r="B30502" s="25" t="s">
        <v>38</v>
      </c>
      <c r="C30502" s="25" t="s">
        <v>9</v>
      </c>
      <c r="D30502" s="25">
        <v>580.24403053000003</v>
      </c>
      <c r="E30502" s="25">
        <v>0</v>
      </c>
      <c r="F30502" s="25">
        <v>23500.572628599999</v>
      </c>
      <c r="G30502" s="25">
        <v>0</v>
      </c>
    </row>
    <row r="30503" spans="1:7" x14ac:dyDescent="0.2">
      <c r="A30503" s="26">
        <v>43770</v>
      </c>
      <c r="B30503" s="25" t="s">
        <v>38</v>
      </c>
      <c r="C30503" s="25" t="s">
        <v>10</v>
      </c>
      <c r="D30503" s="25">
        <v>465.41009560999998</v>
      </c>
      <c r="E30503" s="25">
        <v>0</v>
      </c>
      <c r="F30503" s="25">
        <v>18897.666364640001</v>
      </c>
      <c r="G30503" s="25">
        <v>0</v>
      </c>
    </row>
    <row r="30504" spans="1:7" x14ac:dyDescent="0.2">
      <c r="A30504" s="26">
        <v>43770</v>
      </c>
      <c r="B30504" s="25" t="s">
        <v>38</v>
      </c>
      <c r="C30504" s="25" t="s">
        <v>11</v>
      </c>
      <c r="D30504" s="25">
        <v>151.29399763999999</v>
      </c>
      <c r="E30504" s="25">
        <v>0</v>
      </c>
      <c r="F30504" s="25">
        <v>6146.9248718099998</v>
      </c>
      <c r="G30504" s="25">
        <v>0</v>
      </c>
    </row>
    <row r="30505" spans="1:7" x14ac:dyDescent="0.2">
      <c r="A30505" s="26">
        <v>43770</v>
      </c>
      <c r="B30505" s="25" t="s">
        <v>38</v>
      </c>
      <c r="C30505" s="25" t="s">
        <v>12</v>
      </c>
      <c r="D30505" s="25">
        <v>232.5135319</v>
      </c>
      <c r="E30505" s="25">
        <v>0</v>
      </c>
      <c r="F30505" s="25">
        <v>9434.8856668099997</v>
      </c>
      <c r="G30505" s="25">
        <v>0</v>
      </c>
    </row>
    <row r="30506" spans="1:7" x14ac:dyDescent="0.2">
      <c r="A30506" s="26">
        <v>43770</v>
      </c>
      <c r="B30506" s="25" t="s">
        <v>38</v>
      </c>
      <c r="C30506" s="25" t="s">
        <v>13</v>
      </c>
      <c r="D30506" s="25">
        <v>39.103366960000002</v>
      </c>
      <c r="E30506" s="25">
        <v>0</v>
      </c>
      <c r="F30506" s="25">
        <v>1591.3440151499999</v>
      </c>
      <c r="G30506" s="25">
        <v>0</v>
      </c>
    </row>
    <row r="30507" spans="1:7" x14ac:dyDescent="0.2">
      <c r="A30507" s="26">
        <v>43770</v>
      </c>
      <c r="B30507" s="25" t="s">
        <v>38</v>
      </c>
      <c r="C30507" s="25" t="s">
        <v>14</v>
      </c>
      <c r="D30507" s="25">
        <v>24.73828524</v>
      </c>
      <c r="E30507" s="25">
        <v>0</v>
      </c>
      <c r="F30507" s="25">
        <v>999.60325227999999</v>
      </c>
      <c r="G30507" s="25">
        <v>0</v>
      </c>
    </row>
    <row r="30508" spans="1:7" x14ac:dyDescent="0.2">
      <c r="A30508" s="26">
        <v>43770</v>
      </c>
      <c r="B30508" s="25" t="s">
        <v>38</v>
      </c>
      <c r="C30508" s="25" t="s">
        <v>15</v>
      </c>
      <c r="D30508" s="25">
        <v>48.417044160000003</v>
      </c>
      <c r="E30508" s="25">
        <v>0</v>
      </c>
      <c r="F30508" s="25">
        <v>1962.4540110600001</v>
      </c>
      <c r="G30508" s="25">
        <v>0</v>
      </c>
    </row>
    <row r="30509" spans="1:7" x14ac:dyDescent="0.2">
      <c r="A30509" s="26">
        <v>43770</v>
      </c>
      <c r="B30509" s="25" t="s">
        <v>39</v>
      </c>
      <c r="C30509" s="25" t="s">
        <v>8</v>
      </c>
      <c r="D30509" s="25">
        <v>302.53343354999998</v>
      </c>
      <c r="E30509" s="25">
        <v>0</v>
      </c>
      <c r="F30509" s="25">
        <v>13936.2363948</v>
      </c>
      <c r="G30509" s="25">
        <v>0</v>
      </c>
    </row>
    <row r="30510" spans="1:7" x14ac:dyDescent="0.2">
      <c r="A30510" s="26">
        <v>43770</v>
      </c>
      <c r="B30510" s="25" t="s">
        <v>39</v>
      </c>
      <c r="C30510" s="25" t="s">
        <v>9</v>
      </c>
      <c r="D30510" s="25">
        <v>208.77244877999999</v>
      </c>
      <c r="E30510" s="25">
        <v>0</v>
      </c>
      <c r="F30510" s="25">
        <v>9626.1636882099992</v>
      </c>
      <c r="G30510" s="25">
        <v>0</v>
      </c>
    </row>
    <row r="30511" spans="1:7" x14ac:dyDescent="0.2">
      <c r="A30511" s="26">
        <v>43770</v>
      </c>
      <c r="B30511" s="25" t="s">
        <v>39</v>
      </c>
      <c r="C30511" s="25" t="s">
        <v>10</v>
      </c>
      <c r="D30511" s="25">
        <v>159.28344408999999</v>
      </c>
      <c r="E30511" s="25">
        <v>0</v>
      </c>
      <c r="F30511" s="25">
        <v>7348.9993109500001</v>
      </c>
      <c r="G30511" s="25">
        <v>0</v>
      </c>
    </row>
    <row r="30512" spans="1:7" x14ac:dyDescent="0.2">
      <c r="A30512" s="26">
        <v>43770</v>
      </c>
      <c r="B30512" s="25" t="s">
        <v>39</v>
      </c>
      <c r="C30512" s="25" t="s">
        <v>11</v>
      </c>
      <c r="D30512" s="25">
        <v>55.71734343</v>
      </c>
      <c r="E30512" s="25">
        <v>0</v>
      </c>
      <c r="F30512" s="25">
        <v>2575.8740193100002</v>
      </c>
      <c r="G30512" s="25">
        <v>0</v>
      </c>
    </row>
    <row r="30513" spans="1:7" x14ac:dyDescent="0.2">
      <c r="A30513" s="26">
        <v>43770</v>
      </c>
      <c r="B30513" s="25" t="s">
        <v>39</v>
      </c>
      <c r="C30513" s="25" t="s">
        <v>12</v>
      </c>
      <c r="D30513" s="25">
        <v>102.93464766</v>
      </c>
      <c r="E30513" s="25">
        <v>0</v>
      </c>
      <c r="F30513" s="25">
        <v>4765.0303026600004</v>
      </c>
      <c r="G30513" s="25">
        <v>0</v>
      </c>
    </row>
    <row r="30514" spans="1:7" x14ac:dyDescent="0.2">
      <c r="A30514" s="26">
        <v>43770</v>
      </c>
      <c r="B30514" s="25" t="s">
        <v>39</v>
      </c>
      <c r="C30514" s="25" t="s">
        <v>13</v>
      </c>
      <c r="D30514" s="25">
        <v>15.776813020000001</v>
      </c>
      <c r="E30514" s="25">
        <v>0</v>
      </c>
      <c r="F30514" s="25">
        <v>726.49117656999999</v>
      </c>
      <c r="G30514" s="25">
        <v>0</v>
      </c>
    </row>
    <row r="30515" spans="1:7" x14ac:dyDescent="0.2">
      <c r="A30515" s="26">
        <v>43770</v>
      </c>
      <c r="B30515" s="25" t="s">
        <v>39</v>
      </c>
      <c r="C30515" s="25" t="s">
        <v>14</v>
      </c>
      <c r="D30515" s="25">
        <v>9.3358960100000008</v>
      </c>
      <c r="E30515" s="25">
        <v>0</v>
      </c>
      <c r="F30515" s="25">
        <v>433.45613152999999</v>
      </c>
      <c r="G30515" s="25">
        <v>0</v>
      </c>
    </row>
    <row r="30516" spans="1:7" x14ac:dyDescent="0.2">
      <c r="A30516" s="26">
        <v>43770</v>
      </c>
      <c r="B30516" s="25" t="s">
        <v>39</v>
      </c>
      <c r="C30516" s="25" t="s">
        <v>15</v>
      </c>
      <c r="D30516" s="25">
        <v>15.946673690000001</v>
      </c>
      <c r="E30516" s="25">
        <v>0</v>
      </c>
      <c r="F30516" s="25">
        <v>727.66505424000002</v>
      </c>
      <c r="G30516" s="25">
        <v>0</v>
      </c>
    </row>
    <row r="30517" spans="1:7" x14ac:dyDescent="0.2">
      <c r="A30517" s="26">
        <v>43770</v>
      </c>
      <c r="B30517" s="25" t="s">
        <v>40</v>
      </c>
      <c r="C30517" s="25" t="s">
        <v>8</v>
      </c>
      <c r="D30517" s="25">
        <v>324.56894489000001</v>
      </c>
      <c r="E30517" s="25">
        <v>0</v>
      </c>
      <c r="F30517" s="25">
        <v>16824.570933949999</v>
      </c>
      <c r="G30517" s="25">
        <v>0</v>
      </c>
    </row>
    <row r="30518" spans="1:7" x14ac:dyDescent="0.2">
      <c r="A30518" s="26">
        <v>43770</v>
      </c>
      <c r="B30518" s="25" t="s">
        <v>40</v>
      </c>
      <c r="C30518" s="25" t="s">
        <v>9</v>
      </c>
      <c r="D30518" s="25">
        <v>219.26273964999999</v>
      </c>
      <c r="E30518" s="25">
        <v>0</v>
      </c>
      <c r="F30518" s="25">
        <v>11378.4243415</v>
      </c>
      <c r="G30518" s="25">
        <v>0</v>
      </c>
    </row>
    <row r="30519" spans="1:7" x14ac:dyDescent="0.2">
      <c r="A30519" s="26">
        <v>43770</v>
      </c>
      <c r="B30519" s="25" t="s">
        <v>40</v>
      </c>
      <c r="C30519" s="25" t="s">
        <v>10</v>
      </c>
      <c r="D30519" s="25">
        <v>193.23155639999999</v>
      </c>
      <c r="E30519" s="25">
        <v>0</v>
      </c>
      <c r="F30519" s="25">
        <v>10014.80354198</v>
      </c>
      <c r="G30519" s="25">
        <v>0</v>
      </c>
    </row>
    <row r="30520" spans="1:7" x14ac:dyDescent="0.2">
      <c r="A30520" s="26">
        <v>43770</v>
      </c>
      <c r="B30520" s="25" t="s">
        <v>40</v>
      </c>
      <c r="C30520" s="25" t="s">
        <v>11</v>
      </c>
      <c r="D30520" s="25">
        <v>56.278192359999998</v>
      </c>
      <c r="E30520" s="25">
        <v>0</v>
      </c>
      <c r="F30520" s="25">
        <v>2926.4755789199999</v>
      </c>
      <c r="G30520" s="25">
        <v>0</v>
      </c>
    </row>
    <row r="30521" spans="1:7" x14ac:dyDescent="0.2">
      <c r="A30521" s="26">
        <v>43770</v>
      </c>
      <c r="B30521" s="25" t="s">
        <v>40</v>
      </c>
      <c r="C30521" s="25" t="s">
        <v>12</v>
      </c>
      <c r="D30521" s="25">
        <v>114.57563785000001</v>
      </c>
      <c r="E30521" s="25">
        <v>0</v>
      </c>
      <c r="F30521" s="25">
        <v>5971.6712619099999</v>
      </c>
      <c r="G30521" s="25">
        <v>0</v>
      </c>
    </row>
    <row r="30522" spans="1:7" x14ac:dyDescent="0.2">
      <c r="A30522" s="26">
        <v>43770</v>
      </c>
      <c r="B30522" s="25" t="s">
        <v>40</v>
      </c>
      <c r="C30522" s="25" t="s">
        <v>13</v>
      </c>
      <c r="D30522" s="25">
        <v>15.509225689999999</v>
      </c>
      <c r="E30522" s="25">
        <v>0</v>
      </c>
      <c r="F30522" s="25">
        <v>804.4424338</v>
      </c>
      <c r="G30522" s="25">
        <v>0</v>
      </c>
    </row>
    <row r="30523" spans="1:7" x14ac:dyDescent="0.2">
      <c r="A30523" s="26">
        <v>43770</v>
      </c>
      <c r="B30523" s="25" t="s">
        <v>40</v>
      </c>
      <c r="C30523" s="25" t="s">
        <v>14</v>
      </c>
      <c r="D30523" s="25">
        <v>10.715089539999999</v>
      </c>
      <c r="E30523" s="25">
        <v>0</v>
      </c>
      <c r="F30523" s="25">
        <v>555.37197921999996</v>
      </c>
      <c r="G30523" s="25">
        <v>0</v>
      </c>
    </row>
    <row r="30524" spans="1:7" x14ac:dyDescent="0.2">
      <c r="A30524" s="26">
        <v>43770</v>
      </c>
      <c r="B30524" s="25" t="s">
        <v>40</v>
      </c>
      <c r="C30524" s="25" t="s">
        <v>15</v>
      </c>
      <c r="D30524" s="25">
        <v>14.479664339999999</v>
      </c>
      <c r="E30524" s="25">
        <v>0</v>
      </c>
      <c r="F30524" s="25">
        <v>751.89082153000004</v>
      </c>
      <c r="G30524" s="25">
        <v>0</v>
      </c>
    </row>
    <row r="30525" spans="1:7" x14ac:dyDescent="0.2">
      <c r="A30525" s="26">
        <v>43770</v>
      </c>
      <c r="B30525" s="25" t="s">
        <v>41</v>
      </c>
      <c r="C30525" s="25" t="s">
        <v>8</v>
      </c>
      <c r="D30525" s="25">
        <v>151.83808300999999</v>
      </c>
      <c r="E30525" s="25">
        <v>0</v>
      </c>
      <c r="F30525" s="25">
        <v>9291.6484142900008</v>
      </c>
      <c r="G30525" s="25">
        <v>0</v>
      </c>
    </row>
    <row r="30526" spans="1:7" x14ac:dyDescent="0.2">
      <c r="A30526" s="26">
        <v>43770</v>
      </c>
      <c r="B30526" s="25" t="s">
        <v>41</v>
      </c>
      <c r="C30526" s="25" t="s">
        <v>9</v>
      </c>
      <c r="D30526" s="25">
        <v>94.198666590000002</v>
      </c>
      <c r="E30526" s="25">
        <v>0</v>
      </c>
      <c r="F30526" s="25">
        <v>5779.8085642799997</v>
      </c>
      <c r="G30526" s="25">
        <v>0</v>
      </c>
    </row>
    <row r="30527" spans="1:7" x14ac:dyDescent="0.2">
      <c r="A30527" s="26">
        <v>43770</v>
      </c>
      <c r="B30527" s="25" t="s">
        <v>41</v>
      </c>
      <c r="C30527" s="25" t="s">
        <v>10</v>
      </c>
      <c r="D30527" s="25">
        <v>106.79804012</v>
      </c>
      <c r="E30527" s="25">
        <v>0</v>
      </c>
      <c r="F30527" s="25">
        <v>6555.41215173</v>
      </c>
      <c r="G30527" s="25">
        <v>0</v>
      </c>
    </row>
    <row r="30528" spans="1:7" x14ac:dyDescent="0.2">
      <c r="A30528" s="26">
        <v>43770</v>
      </c>
      <c r="B30528" s="25" t="s">
        <v>41</v>
      </c>
      <c r="C30528" s="25" t="s">
        <v>11</v>
      </c>
      <c r="D30528" s="25">
        <v>23.915409570000001</v>
      </c>
      <c r="E30528" s="25">
        <v>0</v>
      </c>
      <c r="F30528" s="25">
        <v>1465.1899987100001</v>
      </c>
      <c r="G30528" s="25">
        <v>0</v>
      </c>
    </row>
    <row r="30529" spans="1:7" x14ac:dyDescent="0.2">
      <c r="A30529" s="26">
        <v>43770</v>
      </c>
      <c r="B30529" s="25" t="s">
        <v>41</v>
      </c>
      <c r="C30529" s="25" t="s">
        <v>12</v>
      </c>
      <c r="D30529" s="25">
        <v>59.979592109999999</v>
      </c>
      <c r="E30529" s="25">
        <v>0</v>
      </c>
      <c r="F30529" s="25">
        <v>3660.7572934</v>
      </c>
      <c r="G30529" s="25">
        <v>0</v>
      </c>
    </row>
    <row r="30530" spans="1:7" x14ac:dyDescent="0.2">
      <c r="A30530" s="26">
        <v>43770</v>
      </c>
      <c r="B30530" s="25" t="s">
        <v>41</v>
      </c>
      <c r="C30530" s="25" t="s">
        <v>13</v>
      </c>
      <c r="D30530" s="25">
        <v>7.7230391699999998</v>
      </c>
      <c r="E30530" s="25">
        <v>0</v>
      </c>
      <c r="F30530" s="25">
        <v>476.04456445</v>
      </c>
      <c r="G30530" s="25">
        <v>0</v>
      </c>
    </row>
    <row r="30531" spans="1:7" x14ac:dyDescent="0.2">
      <c r="A30531" s="26">
        <v>43770</v>
      </c>
      <c r="B30531" s="25" t="s">
        <v>41</v>
      </c>
      <c r="C30531" s="25" t="s">
        <v>14</v>
      </c>
      <c r="D30531" s="25">
        <v>5.6210297100000002</v>
      </c>
      <c r="E30531" s="25">
        <v>0</v>
      </c>
      <c r="F30531" s="25">
        <v>348.30672816999999</v>
      </c>
      <c r="G30531" s="25">
        <v>0</v>
      </c>
    </row>
    <row r="30532" spans="1:7" x14ac:dyDescent="0.2">
      <c r="A30532" s="26">
        <v>43770</v>
      </c>
      <c r="B30532" s="25" t="s">
        <v>41</v>
      </c>
      <c r="C30532" s="25" t="s">
        <v>15</v>
      </c>
      <c r="D30532" s="25">
        <v>6.1346033000000002</v>
      </c>
      <c r="E30532" s="25">
        <v>0</v>
      </c>
      <c r="F30532" s="25">
        <v>377.99448704000002</v>
      </c>
      <c r="G30532" s="25">
        <v>0</v>
      </c>
    </row>
    <row r="30533" spans="1:7" x14ac:dyDescent="0.2">
      <c r="A30533" s="26">
        <v>43770</v>
      </c>
      <c r="B30533" s="25" t="s">
        <v>42</v>
      </c>
      <c r="C30533" s="25" t="s">
        <v>8</v>
      </c>
      <c r="D30533" s="25">
        <v>92.737017019999996</v>
      </c>
      <c r="E30533" s="25">
        <v>0</v>
      </c>
      <c r="F30533" s="25">
        <v>7157.8880185899998</v>
      </c>
      <c r="G30533" s="25">
        <v>0</v>
      </c>
    </row>
    <row r="30534" spans="1:7" x14ac:dyDescent="0.2">
      <c r="A30534" s="26">
        <v>43770</v>
      </c>
      <c r="B30534" s="25" t="s">
        <v>42</v>
      </c>
      <c r="C30534" s="25" t="s">
        <v>9</v>
      </c>
      <c r="D30534" s="25">
        <v>55.712195399999999</v>
      </c>
      <c r="E30534" s="25">
        <v>0</v>
      </c>
      <c r="F30534" s="25">
        <v>4353.2509033300003</v>
      </c>
      <c r="G30534" s="25">
        <v>0</v>
      </c>
    </row>
    <row r="30535" spans="1:7" x14ac:dyDescent="0.2">
      <c r="A30535" s="26">
        <v>43770</v>
      </c>
      <c r="B30535" s="25" t="s">
        <v>42</v>
      </c>
      <c r="C30535" s="25" t="s">
        <v>10</v>
      </c>
      <c r="D30535" s="25">
        <v>80.024220690000007</v>
      </c>
      <c r="E30535" s="25">
        <v>0</v>
      </c>
      <c r="F30535" s="25">
        <v>6303.62935853</v>
      </c>
      <c r="G30535" s="25">
        <v>0</v>
      </c>
    </row>
    <row r="30536" spans="1:7" x14ac:dyDescent="0.2">
      <c r="A30536" s="26">
        <v>43770</v>
      </c>
      <c r="B30536" s="25" t="s">
        <v>42</v>
      </c>
      <c r="C30536" s="25" t="s">
        <v>11</v>
      </c>
      <c r="D30536" s="25">
        <v>21.824506599999999</v>
      </c>
      <c r="E30536" s="25">
        <v>0</v>
      </c>
      <c r="F30536" s="25">
        <v>1680.8221667800001</v>
      </c>
      <c r="G30536" s="25">
        <v>0</v>
      </c>
    </row>
    <row r="30537" spans="1:7" x14ac:dyDescent="0.2">
      <c r="A30537" s="26">
        <v>43770</v>
      </c>
      <c r="B30537" s="25" t="s">
        <v>42</v>
      </c>
      <c r="C30537" s="25" t="s">
        <v>12</v>
      </c>
      <c r="D30537" s="25">
        <v>54.915657070000002</v>
      </c>
      <c r="E30537" s="25">
        <v>0</v>
      </c>
      <c r="F30537" s="25">
        <v>4375.1317222300004</v>
      </c>
      <c r="G30537" s="25">
        <v>0</v>
      </c>
    </row>
    <row r="30538" spans="1:7" x14ac:dyDescent="0.2">
      <c r="A30538" s="26">
        <v>43770</v>
      </c>
      <c r="B30538" s="25" t="s">
        <v>42</v>
      </c>
      <c r="C30538" s="25" t="s">
        <v>13</v>
      </c>
      <c r="D30538" s="25">
        <v>5.00420876</v>
      </c>
      <c r="E30538" s="25">
        <v>0</v>
      </c>
      <c r="F30538" s="25">
        <v>382.11221884999998</v>
      </c>
      <c r="G30538" s="25">
        <v>0</v>
      </c>
    </row>
    <row r="30539" spans="1:7" x14ac:dyDescent="0.2">
      <c r="A30539" s="26">
        <v>43770</v>
      </c>
      <c r="B30539" s="25" t="s">
        <v>42</v>
      </c>
      <c r="C30539" s="25" t="s">
        <v>14</v>
      </c>
      <c r="D30539" s="25">
        <v>5.0705768100000004</v>
      </c>
      <c r="E30539" s="25">
        <v>0</v>
      </c>
      <c r="F30539" s="25">
        <v>398.19581701999999</v>
      </c>
      <c r="G30539" s="25">
        <v>0</v>
      </c>
    </row>
    <row r="30540" spans="1:7" x14ac:dyDescent="0.2">
      <c r="A30540" s="26">
        <v>43770</v>
      </c>
      <c r="B30540" s="25" t="s">
        <v>42</v>
      </c>
      <c r="C30540" s="25" t="s">
        <v>15</v>
      </c>
      <c r="D30540" s="25">
        <v>2.94260952</v>
      </c>
      <c r="E30540" s="25">
        <v>0</v>
      </c>
      <c r="F30540" s="25">
        <v>239.72557107</v>
      </c>
      <c r="G30540" s="25">
        <v>0</v>
      </c>
    </row>
    <row r="30541" spans="1:7" x14ac:dyDescent="0.2">
      <c r="A30541" s="26">
        <v>43800</v>
      </c>
      <c r="B30541" s="25" t="s">
        <v>32</v>
      </c>
      <c r="C30541" s="25" t="s">
        <v>8</v>
      </c>
      <c r="D30541" s="25">
        <v>121.84302447</v>
      </c>
      <c r="E30541" s="25">
        <v>107.99425103</v>
      </c>
      <c r="F30541" s="25">
        <v>0</v>
      </c>
      <c r="G30541" s="25">
        <v>0</v>
      </c>
    </row>
    <row r="30542" spans="1:7" x14ac:dyDescent="0.2">
      <c r="A30542" s="26">
        <v>43800</v>
      </c>
      <c r="B30542" s="25" t="s">
        <v>32</v>
      </c>
      <c r="C30542" s="25" t="s">
        <v>9</v>
      </c>
      <c r="D30542" s="25">
        <v>89.264685970000002</v>
      </c>
      <c r="E30542" s="25">
        <v>77.11679814</v>
      </c>
      <c r="F30542" s="25">
        <v>0</v>
      </c>
      <c r="G30542" s="25">
        <v>0</v>
      </c>
    </row>
    <row r="30543" spans="1:7" x14ac:dyDescent="0.2">
      <c r="A30543" s="26">
        <v>43800</v>
      </c>
      <c r="B30543" s="25" t="s">
        <v>32</v>
      </c>
      <c r="C30543" s="25" t="s">
        <v>10</v>
      </c>
      <c r="D30543" s="25">
        <v>83.814263929999996</v>
      </c>
      <c r="E30543" s="25">
        <v>64.809280889999997</v>
      </c>
      <c r="F30543" s="25">
        <v>0</v>
      </c>
      <c r="G30543" s="25">
        <v>0</v>
      </c>
    </row>
    <row r="30544" spans="1:7" x14ac:dyDescent="0.2">
      <c r="A30544" s="26">
        <v>43800</v>
      </c>
      <c r="B30544" s="25" t="s">
        <v>32</v>
      </c>
      <c r="C30544" s="25" t="s">
        <v>11</v>
      </c>
      <c r="D30544" s="25">
        <v>17.287808989999998</v>
      </c>
      <c r="E30544" s="25">
        <v>22.90828123</v>
      </c>
      <c r="F30544" s="25">
        <v>0</v>
      </c>
      <c r="G30544" s="25">
        <v>0</v>
      </c>
    </row>
    <row r="30545" spans="1:7" x14ac:dyDescent="0.2">
      <c r="A30545" s="26">
        <v>43800</v>
      </c>
      <c r="B30545" s="25" t="s">
        <v>32</v>
      </c>
      <c r="C30545" s="25" t="s">
        <v>12</v>
      </c>
      <c r="D30545" s="25">
        <v>55.104247049999998</v>
      </c>
      <c r="E30545" s="25">
        <v>38.440481980000001</v>
      </c>
      <c r="F30545" s="25">
        <v>0</v>
      </c>
      <c r="G30545" s="25">
        <v>0</v>
      </c>
    </row>
    <row r="30546" spans="1:7" x14ac:dyDescent="0.2">
      <c r="A30546" s="26">
        <v>43800</v>
      </c>
      <c r="B30546" s="25" t="s">
        <v>32</v>
      </c>
      <c r="C30546" s="25" t="s">
        <v>13</v>
      </c>
      <c r="D30546" s="25">
        <v>6.9281044500000002</v>
      </c>
      <c r="E30546" s="25">
        <v>7.4373808600000002</v>
      </c>
      <c r="F30546" s="25">
        <v>0</v>
      </c>
      <c r="G30546" s="25">
        <v>0</v>
      </c>
    </row>
    <row r="30547" spans="1:7" x14ac:dyDescent="0.2">
      <c r="A30547" s="26">
        <v>43800</v>
      </c>
      <c r="B30547" s="25" t="s">
        <v>32</v>
      </c>
      <c r="C30547" s="25" t="s">
        <v>14</v>
      </c>
      <c r="D30547" s="25">
        <v>7.4820314799999998</v>
      </c>
      <c r="E30547" s="25">
        <v>2.2889337799999998</v>
      </c>
      <c r="F30547" s="25">
        <v>0</v>
      </c>
      <c r="G30547" s="25">
        <v>0</v>
      </c>
    </row>
    <row r="30548" spans="1:7" x14ac:dyDescent="0.2">
      <c r="A30548" s="26">
        <v>43800</v>
      </c>
      <c r="B30548" s="25" t="s">
        <v>32</v>
      </c>
      <c r="C30548" s="25" t="s">
        <v>15</v>
      </c>
      <c r="D30548" s="25">
        <v>8.3969982200000004</v>
      </c>
      <c r="E30548" s="25">
        <v>4.3186754699999996</v>
      </c>
      <c r="F30548" s="25">
        <v>0</v>
      </c>
      <c r="G30548" s="25">
        <v>0</v>
      </c>
    </row>
    <row r="30549" spans="1:7" x14ac:dyDescent="0.2">
      <c r="A30549" s="26">
        <v>43800</v>
      </c>
      <c r="B30549" s="25" t="s">
        <v>33</v>
      </c>
      <c r="C30549" s="25" t="s">
        <v>8</v>
      </c>
      <c r="D30549" s="25">
        <v>24.85907577</v>
      </c>
      <c r="E30549" s="25">
        <v>167.27061137000001</v>
      </c>
      <c r="F30549" s="25">
        <v>132.43856889</v>
      </c>
      <c r="G30549" s="25">
        <v>961.69868613000006</v>
      </c>
    </row>
    <row r="30550" spans="1:7" x14ac:dyDescent="0.2">
      <c r="A30550" s="26">
        <v>43800</v>
      </c>
      <c r="B30550" s="25" t="s">
        <v>33</v>
      </c>
      <c r="C30550" s="25" t="s">
        <v>9</v>
      </c>
      <c r="D30550" s="25">
        <v>24.714468159999999</v>
      </c>
      <c r="E30550" s="25">
        <v>146.34156361000001</v>
      </c>
      <c r="F30550" s="25">
        <v>138.763733</v>
      </c>
      <c r="G30550" s="25">
        <v>845.47538741000005</v>
      </c>
    </row>
    <row r="30551" spans="1:7" x14ac:dyDescent="0.2">
      <c r="A30551" s="26">
        <v>43800</v>
      </c>
      <c r="B30551" s="25" t="s">
        <v>33</v>
      </c>
      <c r="C30551" s="25" t="s">
        <v>10</v>
      </c>
      <c r="D30551" s="25">
        <v>17.748549260000001</v>
      </c>
      <c r="E30551" s="25">
        <v>112.56665141000001</v>
      </c>
      <c r="F30551" s="25">
        <v>101.03586197</v>
      </c>
      <c r="G30551" s="25">
        <v>651.91397987000005</v>
      </c>
    </row>
    <row r="30552" spans="1:7" x14ac:dyDescent="0.2">
      <c r="A30552" s="26">
        <v>43800</v>
      </c>
      <c r="B30552" s="25" t="s">
        <v>33</v>
      </c>
      <c r="C30552" s="25" t="s">
        <v>11</v>
      </c>
      <c r="D30552" s="25">
        <v>5.9636247300000003</v>
      </c>
      <c r="E30552" s="25">
        <v>44.975923299999998</v>
      </c>
      <c r="F30552" s="25">
        <v>31.75825768</v>
      </c>
      <c r="G30552" s="25">
        <v>249.83332626000001</v>
      </c>
    </row>
    <row r="30553" spans="1:7" x14ac:dyDescent="0.2">
      <c r="A30553" s="26">
        <v>43800</v>
      </c>
      <c r="B30553" s="25" t="s">
        <v>33</v>
      </c>
      <c r="C30553" s="25" t="s">
        <v>12</v>
      </c>
      <c r="D30553" s="25">
        <v>7.7059045499999996</v>
      </c>
      <c r="E30553" s="25">
        <v>67.389040260000002</v>
      </c>
      <c r="F30553" s="25">
        <v>45.09284632</v>
      </c>
      <c r="G30553" s="25">
        <v>393.08761334000002</v>
      </c>
    </row>
    <row r="30554" spans="1:7" x14ac:dyDescent="0.2">
      <c r="A30554" s="26">
        <v>43800</v>
      </c>
      <c r="B30554" s="25" t="s">
        <v>33</v>
      </c>
      <c r="C30554" s="25" t="s">
        <v>13</v>
      </c>
      <c r="D30554" s="25">
        <v>1.15754914</v>
      </c>
      <c r="E30554" s="25">
        <v>16.14968597</v>
      </c>
      <c r="F30554" s="25">
        <v>7.1122689100000001</v>
      </c>
      <c r="G30554" s="25">
        <v>92.601891350000002</v>
      </c>
    </row>
    <row r="30555" spans="1:7" x14ac:dyDescent="0.2">
      <c r="A30555" s="26">
        <v>43800</v>
      </c>
      <c r="B30555" s="25" t="s">
        <v>33</v>
      </c>
      <c r="C30555" s="25" t="s">
        <v>14</v>
      </c>
      <c r="D30555" s="25">
        <v>1.07807388</v>
      </c>
      <c r="E30555" s="25">
        <v>3.6824160199999998</v>
      </c>
      <c r="F30555" s="25">
        <v>5.7285220299999997</v>
      </c>
      <c r="G30555" s="25">
        <v>20.316102829999998</v>
      </c>
    </row>
    <row r="30556" spans="1:7" x14ac:dyDescent="0.2">
      <c r="A30556" s="26">
        <v>43800</v>
      </c>
      <c r="B30556" s="25" t="s">
        <v>33</v>
      </c>
      <c r="C30556" s="25" t="s">
        <v>15</v>
      </c>
      <c r="D30556" s="25">
        <v>2.72936245</v>
      </c>
      <c r="E30556" s="25">
        <v>11.70635375</v>
      </c>
      <c r="F30556" s="25">
        <v>17.31304081</v>
      </c>
      <c r="G30556" s="25">
        <v>63.493965379999999</v>
      </c>
    </row>
    <row r="30557" spans="1:7" x14ac:dyDescent="0.2">
      <c r="A30557" s="26">
        <v>43800</v>
      </c>
      <c r="B30557" s="25" t="s">
        <v>34</v>
      </c>
      <c r="C30557" s="25" t="s">
        <v>8</v>
      </c>
      <c r="D30557" s="25">
        <v>32.345629340000002</v>
      </c>
      <c r="E30557" s="25">
        <v>297.63108624</v>
      </c>
      <c r="F30557" s="25">
        <v>459.20867457000003</v>
      </c>
      <c r="G30557" s="25">
        <v>4226.08836703</v>
      </c>
    </row>
    <row r="30558" spans="1:7" x14ac:dyDescent="0.2">
      <c r="A30558" s="26">
        <v>43800</v>
      </c>
      <c r="B30558" s="25" t="s">
        <v>34</v>
      </c>
      <c r="C30558" s="25" t="s">
        <v>9</v>
      </c>
      <c r="D30558" s="25">
        <v>15.73817408</v>
      </c>
      <c r="E30558" s="25">
        <v>295.16352168999998</v>
      </c>
      <c r="F30558" s="25">
        <v>219.95571770000001</v>
      </c>
      <c r="G30558" s="25">
        <v>4282.6307207700002</v>
      </c>
    </row>
    <row r="30559" spans="1:7" x14ac:dyDescent="0.2">
      <c r="A30559" s="26">
        <v>43800</v>
      </c>
      <c r="B30559" s="25" t="s">
        <v>34</v>
      </c>
      <c r="C30559" s="25" t="s">
        <v>10</v>
      </c>
      <c r="D30559" s="25">
        <v>11.7453009</v>
      </c>
      <c r="E30559" s="25">
        <v>197.50374209</v>
      </c>
      <c r="F30559" s="25">
        <v>165.91914043</v>
      </c>
      <c r="G30559" s="25">
        <v>2823.21563707</v>
      </c>
    </row>
    <row r="30560" spans="1:7" x14ac:dyDescent="0.2">
      <c r="A30560" s="26">
        <v>43800</v>
      </c>
      <c r="B30560" s="25" t="s">
        <v>34</v>
      </c>
      <c r="C30560" s="25" t="s">
        <v>11</v>
      </c>
      <c r="D30560" s="25">
        <v>6.5314512200000001</v>
      </c>
      <c r="E30560" s="25">
        <v>75.792533230000004</v>
      </c>
      <c r="F30560" s="25">
        <v>92.525960220000002</v>
      </c>
      <c r="G30560" s="25">
        <v>1115.9971232800001</v>
      </c>
    </row>
    <row r="30561" spans="1:7" x14ac:dyDescent="0.2">
      <c r="A30561" s="26">
        <v>43800</v>
      </c>
      <c r="B30561" s="25" t="s">
        <v>34</v>
      </c>
      <c r="C30561" s="25" t="s">
        <v>12</v>
      </c>
      <c r="D30561" s="25">
        <v>8.9260067599999999</v>
      </c>
      <c r="E30561" s="25">
        <v>118.83507115</v>
      </c>
      <c r="F30561" s="25">
        <v>125.4480276</v>
      </c>
      <c r="G30561" s="25">
        <v>1710.65884953</v>
      </c>
    </row>
    <row r="30562" spans="1:7" x14ac:dyDescent="0.2">
      <c r="A30562" s="26">
        <v>43800</v>
      </c>
      <c r="B30562" s="25" t="s">
        <v>34</v>
      </c>
      <c r="C30562" s="25" t="s">
        <v>13</v>
      </c>
      <c r="D30562" s="25">
        <v>2.7117521199999999</v>
      </c>
      <c r="E30562" s="25">
        <v>25.918242240000001</v>
      </c>
      <c r="F30562" s="25">
        <v>38.126485809999998</v>
      </c>
      <c r="G30562" s="25">
        <v>370.47697570999998</v>
      </c>
    </row>
    <row r="30563" spans="1:7" x14ac:dyDescent="0.2">
      <c r="A30563" s="26">
        <v>43800</v>
      </c>
      <c r="B30563" s="25" t="s">
        <v>34</v>
      </c>
      <c r="C30563" s="25" t="s">
        <v>14</v>
      </c>
      <c r="D30563" s="25">
        <v>1.4197640499999999</v>
      </c>
      <c r="E30563" s="25">
        <v>5.4436553999999999</v>
      </c>
      <c r="F30563" s="25">
        <v>21.666884339999999</v>
      </c>
      <c r="G30563" s="25">
        <v>74.287254590000003</v>
      </c>
    </row>
    <row r="30564" spans="1:7" x14ac:dyDescent="0.2">
      <c r="A30564" s="26">
        <v>43800</v>
      </c>
      <c r="B30564" s="25" t="s">
        <v>34</v>
      </c>
      <c r="C30564" s="25" t="s">
        <v>15</v>
      </c>
      <c r="D30564" s="25">
        <v>2.3959358800000001</v>
      </c>
      <c r="E30564" s="25">
        <v>15.157053100000001</v>
      </c>
      <c r="F30564" s="25">
        <v>33.142442109999998</v>
      </c>
      <c r="G30564" s="25">
        <v>216.77220263999999</v>
      </c>
    </row>
    <row r="30565" spans="1:7" x14ac:dyDescent="0.2">
      <c r="A30565" s="26">
        <v>43800</v>
      </c>
      <c r="B30565" s="25" t="s">
        <v>35</v>
      </c>
      <c r="C30565" s="25" t="s">
        <v>8</v>
      </c>
      <c r="D30565" s="25">
        <v>80.729785120000003</v>
      </c>
      <c r="E30565" s="25">
        <v>444.50873552000002</v>
      </c>
      <c r="F30565" s="25">
        <v>2005.08767319</v>
      </c>
      <c r="G30565" s="25">
        <v>10271.94418083</v>
      </c>
    </row>
    <row r="30566" spans="1:7" x14ac:dyDescent="0.2">
      <c r="A30566" s="26">
        <v>43800</v>
      </c>
      <c r="B30566" s="25" t="s">
        <v>35</v>
      </c>
      <c r="C30566" s="25" t="s">
        <v>9</v>
      </c>
      <c r="D30566" s="25">
        <v>49.977252069999999</v>
      </c>
      <c r="E30566" s="25">
        <v>393.79899323000001</v>
      </c>
      <c r="F30566" s="25">
        <v>1227.6393215099999</v>
      </c>
      <c r="G30566" s="25">
        <v>9165.0357278699994</v>
      </c>
    </row>
    <row r="30567" spans="1:7" x14ac:dyDescent="0.2">
      <c r="A30567" s="26">
        <v>43800</v>
      </c>
      <c r="B30567" s="25" t="s">
        <v>35</v>
      </c>
      <c r="C30567" s="25" t="s">
        <v>10</v>
      </c>
      <c r="D30567" s="25">
        <v>42.218839799999998</v>
      </c>
      <c r="E30567" s="25">
        <v>256.65978905999998</v>
      </c>
      <c r="F30567" s="25">
        <v>1013.74312564</v>
      </c>
      <c r="G30567" s="25">
        <v>6011.1358753900004</v>
      </c>
    </row>
    <row r="30568" spans="1:7" x14ac:dyDescent="0.2">
      <c r="A30568" s="26">
        <v>43800</v>
      </c>
      <c r="B30568" s="25" t="s">
        <v>35</v>
      </c>
      <c r="C30568" s="25" t="s">
        <v>11</v>
      </c>
      <c r="D30568" s="25">
        <v>15.536942979999999</v>
      </c>
      <c r="E30568" s="25">
        <v>97.146194050000005</v>
      </c>
      <c r="F30568" s="25">
        <v>370.95610796</v>
      </c>
      <c r="G30568" s="25">
        <v>2271.1382506899999</v>
      </c>
    </row>
    <row r="30569" spans="1:7" x14ac:dyDescent="0.2">
      <c r="A30569" s="26">
        <v>43800</v>
      </c>
      <c r="B30569" s="25" t="s">
        <v>35</v>
      </c>
      <c r="C30569" s="25" t="s">
        <v>12</v>
      </c>
      <c r="D30569" s="25">
        <v>23.085530840000001</v>
      </c>
      <c r="E30569" s="25">
        <v>131.36228478000001</v>
      </c>
      <c r="F30569" s="25">
        <v>555.88412198000003</v>
      </c>
      <c r="G30569" s="25">
        <v>3079.62521711</v>
      </c>
    </row>
    <row r="30570" spans="1:7" x14ac:dyDescent="0.2">
      <c r="A30570" s="26">
        <v>43800</v>
      </c>
      <c r="B30570" s="25" t="s">
        <v>35</v>
      </c>
      <c r="C30570" s="25" t="s">
        <v>13</v>
      </c>
      <c r="D30570" s="25">
        <v>5.3500117700000001</v>
      </c>
      <c r="E30570" s="25">
        <v>33.72229402</v>
      </c>
      <c r="F30570" s="25">
        <v>131.67025745999999</v>
      </c>
      <c r="G30570" s="25">
        <v>788.68685501000004</v>
      </c>
    </row>
    <row r="30571" spans="1:7" x14ac:dyDescent="0.2">
      <c r="A30571" s="26">
        <v>43800</v>
      </c>
      <c r="B30571" s="25" t="s">
        <v>35</v>
      </c>
      <c r="C30571" s="25" t="s">
        <v>14</v>
      </c>
      <c r="D30571" s="25">
        <v>2.5178181099999999</v>
      </c>
      <c r="E30571" s="25">
        <v>13.33398538</v>
      </c>
      <c r="F30571" s="25">
        <v>60.360317129999999</v>
      </c>
      <c r="G30571" s="25">
        <v>299.09103902999999</v>
      </c>
    </row>
    <row r="30572" spans="1:7" x14ac:dyDescent="0.2">
      <c r="A30572" s="26">
        <v>43800</v>
      </c>
      <c r="B30572" s="25" t="s">
        <v>35</v>
      </c>
      <c r="C30572" s="25" t="s">
        <v>15</v>
      </c>
      <c r="D30572" s="25">
        <v>3.74646144</v>
      </c>
      <c r="E30572" s="25">
        <v>22.009435490000001</v>
      </c>
      <c r="F30572" s="25">
        <v>94.221734499999997</v>
      </c>
      <c r="G30572" s="25">
        <v>514.06779454000002</v>
      </c>
    </row>
    <row r="30573" spans="1:7" x14ac:dyDescent="0.2">
      <c r="A30573" s="26">
        <v>43800</v>
      </c>
      <c r="B30573" s="25" t="s">
        <v>36</v>
      </c>
      <c r="C30573" s="25" t="s">
        <v>8</v>
      </c>
      <c r="D30573" s="25">
        <v>116.08669580999999</v>
      </c>
      <c r="E30573" s="25">
        <v>230.23564683000001</v>
      </c>
      <c r="F30573" s="25">
        <v>3643.0033463499999</v>
      </c>
      <c r="G30573" s="25">
        <v>7148.2361033099996</v>
      </c>
    </row>
    <row r="30574" spans="1:7" x14ac:dyDescent="0.2">
      <c r="A30574" s="26">
        <v>43800</v>
      </c>
      <c r="B30574" s="25" t="s">
        <v>36</v>
      </c>
      <c r="C30574" s="25" t="s">
        <v>9</v>
      </c>
      <c r="D30574" s="25">
        <v>108.03171408999999</v>
      </c>
      <c r="E30574" s="25">
        <v>221.28438617</v>
      </c>
      <c r="F30574" s="25">
        <v>3390.5262828899999</v>
      </c>
      <c r="G30574" s="25">
        <v>6865.73050384</v>
      </c>
    </row>
    <row r="30575" spans="1:7" x14ac:dyDescent="0.2">
      <c r="A30575" s="26">
        <v>43800</v>
      </c>
      <c r="B30575" s="25" t="s">
        <v>36</v>
      </c>
      <c r="C30575" s="25" t="s">
        <v>10</v>
      </c>
      <c r="D30575" s="25">
        <v>74.113007269999997</v>
      </c>
      <c r="E30575" s="25">
        <v>161.90679828</v>
      </c>
      <c r="F30575" s="25">
        <v>2334.3229965599999</v>
      </c>
      <c r="G30575" s="25">
        <v>5026.74618534</v>
      </c>
    </row>
    <row r="30576" spans="1:7" x14ac:dyDescent="0.2">
      <c r="A30576" s="26">
        <v>43800</v>
      </c>
      <c r="B30576" s="25" t="s">
        <v>36</v>
      </c>
      <c r="C30576" s="25" t="s">
        <v>11</v>
      </c>
      <c r="D30576" s="25">
        <v>30.001839520000001</v>
      </c>
      <c r="E30576" s="25">
        <v>59.261374379999999</v>
      </c>
      <c r="F30576" s="25">
        <v>946.47773509000001</v>
      </c>
      <c r="G30576" s="25">
        <v>1842.3007726000001</v>
      </c>
    </row>
    <row r="30577" spans="1:7" x14ac:dyDescent="0.2">
      <c r="A30577" s="26">
        <v>43800</v>
      </c>
      <c r="B30577" s="25" t="s">
        <v>36</v>
      </c>
      <c r="C30577" s="25" t="s">
        <v>12</v>
      </c>
      <c r="D30577" s="25">
        <v>33.660664240000003</v>
      </c>
      <c r="E30577" s="25">
        <v>82.554763789999996</v>
      </c>
      <c r="F30577" s="25">
        <v>1054.77314348</v>
      </c>
      <c r="G30577" s="25">
        <v>2567.0116220599998</v>
      </c>
    </row>
    <row r="30578" spans="1:7" x14ac:dyDescent="0.2">
      <c r="A30578" s="26">
        <v>43800</v>
      </c>
      <c r="B30578" s="25" t="s">
        <v>36</v>
      </c>
      <c r="C30578" s="25" t="s">
        <v>13</v>
      </c>
      <c r="D30578" s="25">
        <v>9.6966306200000005</v>
      </c>
      <c r="E30578" s="25">
        <v>15.32597971</v>
      </c>
      <c r="F30578" s="25">
        <v>304.04790534</v>
      </c>
      <c r="G30578" s="25">
        <v>479.58187321999998</v>
      </c>
    </row>
    <row r="30579" spans="1:7" x14ac:dyDescent="0.2">
      <c r="A30579" s="26">
        <v>43800</v>
      </c>
      <c r="B30579" s="25" t="s">
        <v>36</v>
      </c>
      <c r="C30579" s="25" t="s">
        <v>14</v>
      </c>
      <c r="D30579" s="25">
        <v>3.65732883</v>
      </c>
      <c r="E30579" s="25">
        <v>4.5046338199999996</v>
      </c>
      <c r="F30579" s="25">
        <v>114.3586032</v>
      </c>
      <c r="G30579" s="25">
        <v>139.34894265</v>
      </c>
    </row>
    <row r="30580" spans="1:7" x14ac:dyDescent="0.2">
      <c r="A30580" s="26">
        <v>43800</v>
      </c>
      <c r="B30580" s="25" t="s">
        <v>36</v>
      </c>
      <c r="C30580" s="25" t="s">
        <v>15</v>
      </c>
      <c r="D30580" s="25">
        <v>9.8908513199999994</v>
      </c>
      <c r="E30580" s="25">
        <v>14.46900115</v>
      </c>
      <c r="F30580" s="25">
        <v>312.89188409000002</v>
      </c>
      <c r="G30580" s="25">
        <v>451.05541512999997</v>
      </c>
    </row>
    <row r="30581" spans="1:7" x14ac:dyDescent="0.2">
      <c r="A30581" s="26">
        <v>43800</v>
      </c>
      <c r="B30581" s="25" t="s">
        <v>37</v>
      </c>
      <c r="C30581" s="25" t="s">
        <v>8</v>
      </c>
      <c r="D30581" s="25">
        <v>836.33688866</v>
      </c>
      <c r="E30581" s="25">
        <v>0</v>
      </c>
      <c r="F30581" s="25">
        <v>31099.04943857</v>
      </c>
      <c r="G30581" s="25">
        <v>0</v>
      </c>
    </row>
    <row r="30582" spans="1:7" x14ac:dyDescent="0.2">
      <c r="A30582" s="26">
        <v>43800</v>
      </c>
      <c r="B30582" s="25" t="s">
        <v>37</v>
      </c>
      <c r="C30582" s="25" t="s">
        <v>9</v>
      </c>
      <c r="D30582" s="25">
        <v>673.84833269000001</v>
      </c>
      <c r="E30582" s="25">
        <v>0</v>
      </c>
      <c r="F30582" s="25">
        <v>25200.724483549999</v>
      </c>
      <c r="G30582" s="25">
        <v>0</v>
      </c>
    </row>
    <row r="30583" spans="1:7" x14ac:dyDescent="0.2">
      <c r="A30583" s="26">
        <v>43800</v>
      </c>
      <c r="B30583" s="25" t="s">
        <v>37</v>
      </c>
      <c r="C30583" s="25" t="s">
        <v>10</v>
      </c>
      <c r="D30583" s="25">
        <v>499.91269504000002</v>
      </c>
      <c r="E30583" s="25">
        <v>0</v>
      </c>
      <c r="F30583" s="25">
        <v>18666.15168916</v>
      </c>
      <c r="G30583" s="25">
        <v>0</v>
      </c>
    </row>
    <row r="30584" spans="1:7" x14ac:dyDescent="0.2">
      <c r="A30584" s="26">
        <v>43800</v>
      </c>
      <c r="B30584" s="25" t="s">
        <v>37</v>
      </c>
      <c r="C30584" s="25" t="s">
        <v>11</v>
      </c>
      <c r="D30584" s="25">
        <v>175.76938877000001</v>
      </c>
      <c r="E30584" s="25">
        <v>0</v>
      </c>
      <c r="F30584" s="25">
        <v>6563.3297929399996</v>
      </c>
      <c r="G30584" s="25">
        <v>0</v>
      </c>
    </row>
    <row r="30585" spans="1:7" x14ac:dyDescent="0.2">
      <c r="A30585" s="26">
        <v>43800</v>
      </c>
      <c r="B30585" s="25" t="s">
        <v>37</v>
      </c>
      <c r="C30585" s="25" t="s">
        <v>12</v>
      </c>
      <c r="D30585" s="25">
        <v>230.70722326999999</v>
      </c>
      <c r="E30585" s="25">
        <v>0</v>
      </c>
      <c r="F30585" s="25">
        <v>8575.2273043900004</v>
      </c>
      <c r="G30585" s="25">
        <v>0</v>
      </c>
    </row>
    <row r="30586" spans="1:7" x14ac:dyDescent="0.2">
      <c r="A30586" s="26">
        <v>43800</v>
      </c>
      <c r="B30586" s="25" t="s">
        <v>37</v>
      </c>
      <c r="C30586" s="25" t="s">
        <v>13</v>
      </c>
      <c r="D30586" s="25">
        <v>45.26647724</v>
      </c>
      <c r="E30586" s="25">
        <v>0</v>
      </c>
      <c r="F30586" s="25">
        <v>1686.3968027599999</v>
      </c>
      <c r="G30586" s="25">
        <v>0</v>
      </c>
    </row>
    <row r="30587" spans="1:7" x14ac:dyDescent="0.2">
      <c r="A30587" s="26">
        <v>43800</v>
      </c>
      <c r="B30587" s="25" t="s">
        <v>37</v>
      </c>
      <c r="C30587" s="25" t="s">
        <v>14</v>
      </c>
      <c r="D30587" s="25">
        <v>33.517496229999999</v>
      </c>
      <c r="E30587" s="25">
        <v>0</v>
      </c>
      <c r="F30587" s="25">
        <v>1251.52899226</v>
      </c>
      <c r="G30587" s="25">
        <v>0</v>
      </c>
    </row>
    <row r="30588" spans="1:7" x14ac:dyDescent="0.2">
      <c r="A30588" s="26">
        <v>43800</v>
      </c>
      <c r="B30588" s="25" t="s">
        <v>37</v>
      </c>
      <c r="C30588" s="25" t="s">
        <v>15</v>
      </c>
      <c r="D30588" s="25">
        <v>55.678004649999998</v>
      </c>
      <c r="E30588" s="25">
        <v>0</v>
      </c>
      <c r="F30588" s="25">
        <v>2074.16870767</v>
      </c>
      <c r="G30588" s="25">
        <v>0</v>
      </c>
    </row>
    <row r="30589" spans="1:7" x14ac:dyDescent="0.2">
      <c r="A30589" s="26">
        <v>43800</v>
      </c>
      <c r="B30589" s="25" t="s">
        <v>38</v>
      </c>
      <c r="C30589" s="25" t="s">
        <v>8</v>
      </c>
      <c r="D30589" s="25">
        <v>840.59531282</v>
      </c>
      <c r="E30589" s="25">
        <v>0</v>
      </c>
      <c r="F30589" s="25">
        <v>34039.387022679999</v>
      </c>
      <c r="G30589" s="25">
        <v>0</v>
      </c>
    </row>
    <row r="30590" spans="1:7" x14ac:dyDescent="0.2">
      <c r="A30590" s="26">
        <v>43800</v>
      </c>
      <c r="B30590" s="25" t="s">
        <v>38</v>
      </c>
      <c r="C30590" s="25" t="s">
        <v>9</v>
      </c>
      <c r="D30590" s="25">
        <v>691.19415636999997</v>
      </c>
      <c r="E30590" s="25">
        <v>0</v>
      </c>
      <c r="F30590" s="25">
        <v>28041.186995470001</v>
      </c>
      <c r="G30590" s="25">
        <v>0</v>
      </c>
    </row>
    <row r="30591" spans="1:7" x14ac:dyDescent="0.2">
      <c r="A30591" s="26">
        <v>43800</v>
      </c>
      <c r="B30591" s="25" t="s">
        <v>38</v>
      </c>
      <c r="C30591" s="25" t="s">
        <v>10</v>
      </c>
      <c r="D30591" s="25">
        <v>482.46180063000003</v>
      </c>
      <c r="E30591" s="25">
        <v>0</v>
      </c>
      <c r="F30591" s="25">
        <v>19566.700888439998</v>
      </c>
      <c r="G30591" s="25">
        <v>0</v>
      </c>
    </row>
    <row r="30592" spans="1:7" x14ac:dyDescent="0.2">
      <c r="A30592" s="26">
        <v>43800</v>
      </c>
      <c r="B30592" s="25" t="s">
        <v>38</v>
      </c>
      <c r="C30592" s="25" t="s">
        <v>11</v>
      </c>
      <c r="D30592" s="25">
        <v>143.41317695999999</v>
      </c>
      <c r="E30592" s="25">
        <v>0</v>
      </c>
      <c r="F30592" s="25">
        <v>5823.4507833799998</v>
      </c>
      <c r="G30592" s="25">
        <v>0</v>
      </c>
    </row>
    <row r="30593" spans="1:7" x14ac:dyDescent="0.2">
      <c r="A30593" s="26">
        <v>43800</v>
      </c>
      <c r="B30593" s="25" t="s">
        <v>38</v>
      </c>
      <c r="C30593" s="25" t="s">
        <v>12</v>
      </c>
      <c r="D30593" s="25">
        <v>241.45778867000001</v>
      </c>
      <c r="E30593" s="25">
        <v>0</v>
      </c>
      <c r="F30593" s="25">
        <v>9803.3580579299996</v>
      </c>
      <c r="G30593" s="25">
        <v>0</v>
      </c>
    </row>
    <row r="30594" spans="1:7" x14ac:dyDescent="0.2">
      <c r="A30594" s="26">
        <v>43800</v>
      </c>
      <c r="B30594" s="25" t="s">
        <v>38</v>
      </c>
      <c r="C30594" s="25" t="s">
        <v>13</v>
      </c>
      <c r="D30594" s="25">
        <v>40.373591500000003</v>
      </c>
      <c r="E30594" s="25">
        <v>0</v>
      </c>
      <c r="F30594" s="25">
        <v>1640.8091466000001</v>
      </c>
      <c r="G30594" s="25">
        <v>0</v>
      </c>
    </row>
    <row r="30595" spans="1:7" x14ac:dyDescent="0.2">
      <c r="A30595" s="26">
        <v>43800</v>
      </c>
      <c r="B30595" s="25" t="s">
        <v>38</v>
      </c>
      <c r="C30595" s="25" t="s">
        <v>14</v>
      </c>
      <c r="D30595" s="25">
        <v>24.606838499999999</v>
      </c>
      <c r="E30595" s="25">
        <v>0</v>
      </c>
      <c r="F30595" s="25">
        <v>999.36326471999996</v>
      </c>
      <c r="G30595" s="25">
        <v>0</v>
      </c>
    </row>
    <row r="30596" spans="1:7" x14ac:dyDescent="0.2">
      <c r="A30596" s="26">
        <v>43800</v>
      </c>
      <c r="B30596" s="25" t="s">
        <v>38</v>
      </c>
      <c r="C30596" s="25" t="s">
        <v>15</v>
      </c>
      <c r="D30596" s="25">
        <v>45.359358020000002</v>
      </c>
      <c r="E30596" s="25">
        <v>0</v>
      </c>
      <c r="F30596" s="25">
        <v>1840.6030407400001</v>
      </c>
      <c r="G30596" s="25">
        <v>0</v>
      </c>
    </row>
    <row r="30597" spans="1:7" x14ac:dyDescent="0.2">
      <c r="A30597" s="26">
        <v>43800</v>
      </c>
      <c r="B30597" s="25" t="s">
        <v>39</v>
      </c>
      <c r="C30597" s="25" t="s">
        <v>8</v>
      </c>
      <c r="D30597" s="25">
        <v>314.29017140000002</v>
      </c>
      <c r="E30597" s="25">
        <v>0</v>
      </c>
      <c r="F30597" s="25">
        <v>14458.81732088</v>
      </c>
      <c r="G30597" s="25">
        <v>0</v>
      </c>
    </row>
    <row r="30598" spans="1:7" x14ac:dyDescent="0.2">
      <c r="A30598" s="26">
        <v>43800</v>
      </c>
      <c r="B30598" s="25" t="s">
        <v>39</v>
      </c>
      <c r="C30598" s="25" t="s">
        <v>9</v>
      </c>
      <c r="D30598" s="25">
        <v>255.30961031000001</v>
      </c>
      <c r="E30598" s="25">
        <v>0</v>
      </c>
      <c r="F30598" s="25">
        <v>11771.16889904</v>
      </c>
      <c r="G30598" s="25">
        <v>0</v>
      </c>
    </row>
    <row r="30599" spans="1:7" x14ac:dyDescent="0.2">
      <c r="A30599" s="26">
        <v>43800</v>
      </c>
      <c r="B30599" s="25" t="s">
        <v>39</v>
      </c>
      <c r="C30599" s="25" t="s">
        <v>10</v>
      </c>
      <c r="D30599" s="25">
        <v>164.12637796000001</v>
      </c>
      <c r="E30599" s="25">
        <v>0</v>
      </c>
      <c r="F30599" s="25">
        <v>7572.8922576900004</v>
      </c>
      <c r="G30599" s="25">
        <v>0</v>
      </c>
    </row>
    <row r="30600" spans="1:7" x14ac:dyDescent="0.2">
      <c r="A30600" s="26">
        <v>43800</v>
      </c>
      <c r="B30600" s="25" t="s">
        <v>39</v>
      </c>
      <c r="C30600" s="25" t="s">
        <v>11</v>
      </c>
      <c r="D30600" s="25">
        <v>55.417836989999998</v>
      </c>
      <c r="E30600" s="25">
        <v>0</v>
      </c>
      <c r="F30600" s="25">
        <v>2552.4531792299999</v>
      </c>
      <c r="G30600" s="25">
        <v>0</v>
      </c>
    </row>
    <row r="30601" spans="1:7" x14ac:dyDescent="0.2">
      <c r="A30601" s="26">
        <v>43800</v>
      </c>
      <c r="B30601" s="25" t="s">
        <v>39</v>
      </c>
      <c r="C30601" s="25" t="s">
        <v>12</v>
      </c>
      <c r="D30601" s="25">
        <v>102.38747954</v>
      </c>
      <c r="E30601" s="25">
        <v>0</v>
      </c>
      <c r="F30601" s="25">
        <v>4739.9095336700002</v>
      </c>
      <c r="G30601" s="25">
        <v>0</v>
      </c>
    </row>
    <row r="30602" spans="1:7" x14ac:dyDescent="0.2">
      <c r="A30602" s="26">
        <v>43800</v>
      </c>
      <c r="B30602" s="25" t="s">
        <v>39</v>
      </c>
      <c r="C30602" s="25" t="s">
        <v>13</v>
      </c>
      <c r="D30602" s="25">
        <v>16.25865971</v>
      </c>
      <c r="E30602" s="25">
        <v>0</v>
      </c>
      <c r="F30602" s="25">
        <v>747.81800622000003</v>
      </c>
      <c r="G30602" s="25">
        <v>0</v>
      </c>
    </row>
    <row r="30603" spans="1:7" x14ac:dyDescent="0.2">
      <c r="A30603" s="26">
        <v>43800</v>
      </c>
      <c r="B30603" s="25" t="s">
        <v>39</v>
      </c>
      <c r="C30603" s="25" t="s">
        <v>14</v>
      </c>
      <c r="D30603" s="25">
        <v>8.9912865899999996</v>
      </c>
      <c r="E30603" s="25">
        <v>0</v>
      </c>
      <c r="F30603" s="25">
        <v>418.84139253000001</v>
      </c>
      <c r="G30603" s="25">
        <v>0</v>
      </c>
    </row>
    <row r="30604" spans="1:7" x14ac:dyDescent="0.2">
      <c r="A30604" s="26">
        <v>43800</v>
      </c>
      <c r="B30604" s="25" t="s">
        <v>39</v>
      </c>
      <c r="C30604" s="25" t="s">
        <v>15</v>
      </c>
      <c r="D30604" s="25">
        <v>16.613669510000001</v>
      </c>
      <c r="E30604" s="25">
        <v>0</v>
      </c>
      <c r="F30604" s="25">
        <v>762.30909571999996</v>
      </c>
      <c r="G30604" s="25">
        <v>0</v>
      </c>
    </row>
    <row r="30605" spans="1:7" x14ac:dyDescent="0.2">
      <c r="A30605" s="26">
        <v>43800</v>
      </c>
      <c r="B30605" s="25" t="s">
        <v>40</v>
      </c>
      <c r="C30605" s="25" t="s">
        <v>8</v>
      </c>
      <c r="D30605" s="25">
        <v>317.00341352999999</v>
      </c>
      <c r="E30605" s="25">
        <v>0</v>
      </c>
      <c r="F30605" s="25">
        <v>16435.328518850001</v>
      </c>
      <c r="G30605" s="25">
        <v>0</v>
      </c>
    </row>
    <row r="30606" spans="1:7" x14ac:dyDescent="0.2">
      <c r="A30606" s="26">
        <v>43800</v>
      </c>
      <c r="B30606" s="25" t="s">
        <v>40</v>
      </c>
      <c r="C30606" s="25" t="s">
        <v>9</v>
      </c>
      <c r="D30606" s="25">
        <v>263.08090110000001</v>
      </c>
      <c r="E30606" s="25">
        <v>0</v>
      </c>
      <c r="F30606" s="25">
        <v>13685.40334588</v>
      </c>
      <c r="G30606" s="25">
        <v>0</v>
      </c>
    </row>
    <row r="30607" spans="1:7" x14ac:dyDescent="0.2">
      <c r="A30607" s="26">
        <v>43800</v>
      </c>
      <c r="B30607" s="25" t="s">
        <v>40</v>
      </c>
      <c r="C30607" s="25" t="s">
        <v>10</v>
      </c>
      <c r="D30607" s="25">
        <v>213.13249884999999</v>
      </c>
      <c r="E30607" s="25">
        <v>0</v>
      </c>
      <c r="F30607" s="25">
        <v>11082.049208189999</v>
      </c>
      <c r="G30607" s="25">
        <v>0</v>
      </c>
    </row>
    <row r="30608" spans="1:7" x14ac:dyDescent="0.2">
      <c r="A30608" s="26">
        <v>43800</v>
      </c>
      <c r="B30608" s="25" t="s">
        <v>40</v>
      </c>
      <c r="C30608" s="25" t="s">
        <v>11</v>
      </c>
      <c r="D30608" s="25">
        <v>58.602369869999997</v>
      </c>
      <c r="E30608" s="25">
        <v>0</v>
      </c>
      <c r="F30608" s="25">
        <v>3038.2253074999999</v>
      </c>
      <c r="G30608" s="25">
        <v>0</v>
      </c>
    </row>
    <row r="30609" spans="1:7" x14ac:dyDescent="0.2">
      <c r="A30609" s="26">
        <v>43800</v>
      </c>
      <c r="B30609" s="25" t="s">
        <v>40</v>
      </c>
      <c r="C30609" s="25" t="s">
        <v>12</v>
      </c>
      <c r="D30609" s="25">
        <v>115.18961676000001</v>
      </c>
      <c r="E30609" s="25">
        <v>0</v>
      </c>
      <c r="F30609" s="25">
        <v>5972.98765568</v>
      </c>
      <c r="G30609" s="25">
        <v>0</v>
      </c>
    </row>
    <row r="30610" spans="1:7" x14ac:dyDescent="0.2">
      <c r="A30610" s="26">
        <v>43800</v>
      </c>
      <c r="B30610" s="25" t="s">
        <v>40</v>
      </c>
      <c r="C30610" s="25" t="s">
        <v>13</v>
      </c>
      <c r="D30610" s="25">
        <v>19.892080759999999</v>
      </c>
      <c r="E30610" s="25">
        <v>0</v>
      </c>
      <c r="F30610" s="25">
        <v>1028.2253009599999</v>
      </c>
      <c r="G30610" s="25">
        <v>0</v>
      </c>
    </row>
    <row r="30611" spans="1:7" x14ac:dyDescent="0.2">
      <c r="A30611" s="26">
        <v>43800</v>
      </c>
      <c r="B30611" s="25" t="s">
        <v>40</v>
      </c>
      <c r="C30611" s="25" t="s">
        <v>14</v>
      </c>
      <c r="D30611" s="25">
        <v>12.67636909</v>
      </c>
      <c r="E30611" s="25">
        <v>0</v>
      </c>
      <c r="F30611" s="25">
        <v>661.27972608000005</v>
      </c>
      <c r="G30611" s="25">
        <v>0</v>
      </c>
    </row>
    <row r="30612" spans="1:7" x14ac:dyDescent="0.2">
      <c r="A30612" s="26">
        <v>43800</v>
      </c>
      <c r="B30612" s="25" t="s">
        <v>40</v>
      </c>
      <c r="C30612" s="25" t="s">
        <v>15</v>
      </c>
      <c r="D30612" s="25">
        <v>13.69792943</v>
      </c>
      <c r="E30612" s="25">
        <v>0</v>
      </c>
      <c r="F30612" s="25">
        <v>707.18567929999995</v>
      </c>
      <c r="G30612" s="25">
        <v>0</v>
      </c>
    </row>
    <row r="30613" spans="1:7" x14ac:dyDescent="0.2">
      <c r="A30613" s="26">
        <v>43800</v>
      </c>
      <c r="B30613" s="25" t="s">
        <v>41</v>
      </c>
      <c r="C30613" s="25" t="s">
        <v>8</v>
      </c>
      <c r="D30613" s="25">
        <v>145.73318404</v>
      </c>
      <c r="E30613" s="25">
        <v>0</v>
      </c>
      <c r="F30613" s="25">
        <v>8936.5871152300006</v>
      </c>
      <c r="G30613" s="25">
        <v>0</v>
      </c>
    </row>
    <row r="30614" spans="1:7" x14ac:dyDescent="0.2">
      <c r="A30614" s="26">
        <v>43800</v>
      </c>
      <c r="B30614" s="25" t="s">
        <v>41</v>
      </c>
      <c r="C30614" s="25" t="s">
        <v>9</v>
      </c>
      <c r="D30614" s="25">
        <v>115.44739889</v>
      </c>
      <c r="E30614" s="25">
        <v>0</v>
      </c>
      <c r="F30614" s="25">
        <v>7106.9183591199999</v>
      </c>
      <c r="G30614" s="25">
        <v>0</v>
      </c>
    </row>
    <row r="30615" spans="1:7" x14ac:dyDescent="0.2">
      <c r="A30615" s="26">
        <v>43800</v>
      </c>
      <c r="B30615" s="25" t="s">
        <v>41</v>
      </c>
      <c r="C30615" s="25" t="s">
        <v>10</v>
      </c>
      <c r="D30615" s="25">
        <v>114.48980424</v>
      </c>
      <c r="E30615" s="25">
        <v>0</v>
      </c>
      <c r="F30615" s="25">
        <v>7022.9395674099997</v>
      </c>
      <c r="G30615" s="25">
        <v>0</v>
      </c>
    </row>
    <row r="30616" spans="1:7" x14ac:dyDescent="0.2">
      <c r="A30616" s="26">
        <v>43800</v>
      </c>
      <c r="B30616" s="25" t="s">
        <v>41</v>
      </c>
      <c r="C30616" s="25" t="s">
        <v>11</v>
      </c>
      <c r="D30616" s="25">
        <v>25.432591169999998</v>
      </c>
      <c r="E30616" s="25">
        <v>0</v>
      </c>
      <c r="F30616" s="25">
        <v>1561.1894413099999</v>
      </c>
      <c r="G30616" s="25">
        <v>0</v>
      </c>
    </row>
    <row r="30617" spans="1:7" x14ac:dyDescent="0.2">
      <c r="A30617" s="26">
        <v>43800</v>
      </c>
      <c r="B30617" s="25" t="s">
        <v>41</v>
      </c>
      <c r="C30617" s="25" t="s">
        <v>12</v>
      </c>
      <c r="D30617" s="25">
        <v>54.29903101</v>
      </c>
      <c r="E30617" s="25">
        <v>0</v>
      </c>
      <c r="F30617" s="25">
        <v>3326.4559376699999</v>
      </c>
      <c r="G30617" s="25">
        <v>0</v>
      </c>
    </row>
    <row r="30618" spans="1:7" x14ac:dyDescent="0.2">
      <c r="A30618" s="26">
        <v>43800</v>
      </c>
      <c r="B30618" s="25" t="s">
        <v>41</v>
      </c>
      <c r="C30618" s="25" t="s">
        <v>13</v>
      </c>
      <c r="D30618" s="25">
        <v>6.6609142099999996</v>
      </c>
      <c r="E30618" s="25">
        <v>0</v>
      </c>
      <c r="F30618" s="25">
        <v>409.48037297000002</v>
      </c>
      <c r="G30618" s="25">
        <v>0</v>
      </c>
    </row>
    <row r="30619" spans="1:7" x14ac:dyDescent="0.2">
      <c r="A30619" s="26">
        <v>43800</v>
      </c>
      <c r="B30619" s="25" t="s">
        <v>41</v>
      </c>
      <c r="C30619" s="25" t="s">
        <v>14</v>
      </c>
      <c r="D30619" s="25">
        <v>5.0514917199999996</v>
      </c>
      <c r="E30619" s="25">
        <v>0</v>
      </c>
      <c r="F30619" s="25">
        <v>313.01133971000002</v>
      </c>
      <c r="G30619" s="25">
        <v>0</v>
      </c>
    </row>
    <row r="30620" spans="1:7" x14ac:dyDescent="0.2">
      <c r="A30620" s="26">
        <v>43800</v>
      </c>
      <c r="B30620" s="25" t="s">
        <v>41</v>
      </c>
      <c r="C30620" s="25" t="s">
        <v>15</v>
      </c>
      <c r="D30620" s="25">
        <v>5.2096338500000003</v>
      </c>
      <c r="E30620" s="25">
        <v>0</v>
      </c>
      <c r="F30620" s="25">
        <v>319.22767981999999</v>
      </c>
      <c r="G30620" s="25">
        <v>0</v>
      </c>
    </row>
    <row r="30621" spans="1:7" x14ac:dyDescent="0.2">
      <c r="A30621" s="26">
        <v>43800</v>
      </c>
      <c r="B30621" s="25" t="s">
        <v>42</v>
      </c>
      <c r="C30621" s="25" t="s">
        <v>8</v>
      </c>
      <c r="D30621" s="25">
        <v>97.4082382</v>
      </c>
      <c r="E30621" s="25">
        <v>0</v>
      </c>
      <c r="F30621" s="25">
        <v>7490.1433334900003</v>
      </c>
      <c r="G30621" s="25">
        <v>0</v>
      </c>
    </row>
    <row r="30622" spans="1:7" x14ac:dyDescent="0.2">
      <c r="A30622" s="26">
        <v>43800</v>
      </c>
      <c r="B30622" s="25" t="s">
        <v>42</v>
      </c>
      <c r="C30622" s="25" t="s">
        <v>9</v>
      </c>
      <c r="D30622" s="25">
        <v>68.232014509999999</v>
      </c>
      <c r="E30622" s="25">
        <v>0</v>
      </c>
      <c r="F30622" s="25">
        <v>5325.2674454199996</v>
      </c>
      <c r="G30622" s="25">
        <v>0</v>
      </c>
    </row>
    <row r="30623" spans="1:7" x14ac:dyDescent="0.2">
      <c r="A30623" s="26">
        <v>43800</v>
      </c>
      <c r="B30623" s="25" t="s">
        <v>42</v>
      </c>
      <c r="C30623" s="25" t="s">
        <v>10</v>
      </c>
      <c r="D30623" s="25">
        <v>78.128389889999994</v>
      </c>
      <c r="E30623" s="25">
        <v>0</v>
      </c>
      <c r="F30623" s="25">
        <v>6114.3893263999998</v>
      </c>
      <c r="G30623" s="25">
        <v>0</v>
      </c>
    </row>
    <row r="30624" spans="1:7" x14ac:dyDescent="0.2">
      <c r="A30624" s="26">
        <v>43800</v>
      </c>
      <c r="B30624" s="25" t="s">
        <v>42</v>
      </c>
      <c r="C30624" s="25" t="s">
        <v>11</v>
      </c>
      <c r="D30624" s="25">
        <v>19.54570502</v>
      </c>
      <c r="E30624" s="25">
        <v>0</v>
      </c>
      <c r="F30624" s="25">
        <v>1552.82225709</v>
      </c>
      <c r="G30624" s="25">
        <v>0</v>
      </c>
    </row>
    <row r="30625" spans="1:7" x14ac:dyDescent="0.2">
      <c r="A30625" s="26">
        <v>43800</v>
      </c>
      <c r="B30625" s="25" t="s">
        <v>42</v>
      </c>
      <c r="C30625" s="25" t="s">
        <v>12</v>
      </c>
      <c r="D30625" s="25">
        <v>59.71852226</v>
      </c>
      <c r="E30625" s="25">
        <v>0</v>
      </c>
      <c r="F30625" s="25">
        <v>4708.4177440000003</v>
      </c>
      <c r="G30625" s="25">
        <v>0</v>
      </c>
    </row>
    <row r="30626" spans="1:7" x14ac:dyDescent="0.2">
      <c r="A30626" s="26">
        <v>43800</v>
      </c>
      <c r="B30626" s="25" t="s">
        <v>42</v>
      </c>
      <c r="C30626" s="25" t="s">
        <v>13</v>
      </c>
      <c r="D30626" s="25">
        <v>6.7118467700000002</v>
      </c>
      <c r="E30626" s="25">
        <v>0</v>
      </c>
      <c r="F30626" s="25">
        <v>527.07086618999995</v>
      </c>
      <c r="G30626" s="25">
        <v>0</v>
      </c>
    </row>
    <row r="30627" spans="1:7" x14ac:dyDescent="0.2">
      <c r="A30627" s="26">
        <v>43800</v>
      </c>
      <c r="B30627" s="25" t="s">
        <v>42</v>
      </c>
      <c r="C30627" s="25" t="s">
        <v>14</v>
      </c>
      <c r="D30627" s="25">
        <v>5.6612080699999998</v>
      </c>
      <c r="E30627" s="25">
        <v>0</v>
      </c>
      <c r="F30627" s="25">
        <v>445.73411737999999</v>
      </c>
      <c r="G30627" s="25">
        <v>0</v>
      </c>
    </row>
    <row r="30628" spans="1:7" x14ac:dyDescent="0.2">
      <c r="A30628" s="26">
        <v>43800</v>
      </c>
      <c r="B30628" s="25" t="s">
        <v>42</v>
      </c>
      <c r="C30628" s="25" t="s">
        <v>15</v>
      </c>
      <c r="D30628" s="25">
        <v>3.2251911199999999</v>
      </c>
      <c r="E30628" s="25">
        <v>0</v>
      </c>
      <c r="F30628" s="25">
        <v>247.51008100999999</v>
      </c>
      <c r="G30628" s="25">
        <v>0</v>
      </c>
    </row>
    <row r="30629" spans="1:7" x14ac:dyDescent="0.2">
      <c r="A30629" s="26">
        <v>43831</v>
      </c>
      <c r="B30629" s="25" t="s">
        <v>32</v>
      </c>
      <c r="C30629" s="25" t="s">
        <v>8</v>
      </c>
      <c r="D30629" s="25">
        <v>509.97249693999998</v>
      </c>
      <c r="E30629" s="25">
        <v>257.22525445000002</v>
      </c>
      <c r="F30629" s="25">
        <v>0</v>
      </c>
      <c r="G30629" s="25">
        <v>0</v>
      </c>
    </row>
    <row r="30630" spans="1:7" x14ac:dyDescent="0.2">
      <c r="A30630" s="26">
        <v>43831</v>
      </c>
      <c r="B30630" s="25" t="s">
        <v>32</v>
      </c>
      <c r="C30630" s="25" t="s">
        <v>9</v>
      </c>
      <c r="D30630" s="25">
        <v>438.66555075999997</v>
      </c>
      <c r="E30630" s="25">
        <v>253.55070554</v>
      </c>
      <c r="F30630" s="25">
        <v>0</v>
      </c>
      <c r="G30630" s="25">
        <v>0</v>
      </c>
    </row>
    <row r="30631" spans="1:7" x14ac:dyDescent="0.2">
      <c r="A30631" s="26">
        <v>43831</v>
      </c>
      <c r="B30631" s="25" t="s">
        <v>32</v>
      </c>
      <c r="C30631" s="25" t="s">
        <v>10</v>
      </c>
      <c r="D30631" s="25">
        <v>292.79656921999998</v>
      </c>
      <c r="E30631" s="25">
        <v>152.50015755000001</v>
      </c>
      <c r="F30631" s="25">
        <v>0</v>
      </c>
      <c r="G30631" s="25">
        <v>0</v>
      </c>
    </row>
    <row r="30632" spans="1:7" x14ac:dyDescent="0.2">
      <c r="A30632" s="26">
        <v>43831</v>
      </c>
      <c r="B30632" s="25" t="s">
        <v>32</v>
      </c>
      <c r="C30632" s="25" t="s">
        <v>11</v>
      </c>
      <c r="D30632" s="25">
        <v>97.024470390000005</v>
      </c>
      <c r="E30632" s="25">
        <v>58.938810910000001</v>
      </c>
      <c r="F30632" s="25">
        <v>0</v>
      </c>
      <c r="G30632" s="25">
        <v>0</v>
      </c>
    </row>
    <row r="30633" spans="1:7" x14ac:dyDescent="0.2">
      <c r="A30633" s="26">
        <v>43831</v>
      </c>
      <c r="B30633" s="25" t="s">
        <v>32</v>
      </c>
      <c r="C30633" s="25" t="s">
        <v>12</v>
      </c>
      <c r="D30633" s="25">
        <v>142.25381542</v>
      </c>
      <c r="E30633" s="25">
        <v>87.068571379999995</v>
      </c>
      <c r="F30633" s="25">
        <v>0</v>
      </c>
      <c r="G30633" s="25">
        <v>0</v>
      </c>
    </row>
    <row r="30634" spans="1:7" x14ac:dyDescent="0.2">
      <c r="A30634" s="26">
        <v>43831</v>
      </c>
      <c r="B30634" s="25" t="s">
        <v>32</v>
      </c>
      <c r="C30634" s="25" t="s">
        <v>13</v>
      </c>
      <c r="D30634" s="25">
        <v>25.062555540000002</v>
      </c>
      <c r="E30634" s="25">
        <v>19.24114075</v>
      </c>
      <c r="F30634" s="25">
        <v>0</v>
      </c>
      <c r="G30634" s="25">
        <v>0</v>
      </c>
    </row>
    <row r="30635" spans="1:7" x14ac:dyDescent="0.2">
      <c r="A30635" s="26">
        <v>43831</v>
      </c>
      <c r="B30635" s="25" t="s">
        <v>32</v>
      </c>
      <c r="C30635" s="25" t="s">
        <v>14</v>
      </c>
      <c r="D30635" s="25">
        <v>17.784731050000001</v>
      </c>
      <c r="E30635" s="25">
        <v>7.3621936699999999</v>
      </c>
      <c r="F30635" s="25">
        <v>0</v>
      </c>
      <c r="G30635" s="25">
        <v>0</v>
      </c>
    </row>
    <row r="30636" spans="1:7" x14ac:dyDescent="0.2">
      <c r="A30636" s="26">
        <v>43831</v>
      </c>
      <c r="B30636" s="25" t="s">
        <v>32</v>
      </c>
      <c r="C30636" s="25" t="s">
        <v>15</v>
      </c>
      <c r="D30636" s="25">
        <v>33.481986880000001</v>
      </c>
      <c r="E30636" s="25">
        <v>18.404087990000001</v>
      </c>
      <c r="F30636" s="25">
        <v>0</v>
      </c>
      <c r="G30636" s="25">
        <v>0</v>
      </c>
    </row>
    <row r="30637" spans="1:7" x14ac:dyDescent="0.2">
      <c r="A30637" s="26">
        <v>43831</v>
      </c>
      <c r="B30637" s="25" t="s">
        <v>33</v>
      </c>
      <c r="C30637" s="25" t="s">
        <v>8</v>
      </c>
      <c r="D30637" s="25">
        <v>35.094591919999999</v>
      </c>
      <c r="E30637" s="25">
        <v>150.17558478000001</v>
      </c>
      <c r="F30637" s="25">
        <v>187.90152963</v>
      </c>
      <c r="G30637" s="25">
        <v>842.76829881000003</v>
      </c>
    </row>
    <row r="30638" spans="1:7" x14ac:dyDescent="0.2">
      <c r="A30638" s="26">
        <v>43831</v>
      </c>
      <c r="B30638" s="25" t="s">
        <v>33</v>
      </c>
      <c r="C30638" s="25" t="s">
        <v>9</v>
      </c>
      <c r="D30638" s="25">
        <v>41.046076960000001</v>
      </c>
      <c r="E30638" s="25">
        <v>137.77725384999999</v>
      </c>
      <c r="F30638" s="25">
        <v>229.84520025</v>
      </c>
      <c r="G30638" s="25">
        <v>793.32366128000001</v>
      </c>
    </row>
    <row r="30639" spans="1:7" x14ac:dyDescent="0.2">
      <c r="A30639" s="26">
        <v>43831</v>
      </c>
      <c r="B30639" s="25" t="s">
        <v>33</v>
      </c>
      <c r="C30639" s="25" t="s">
        <v>10</v>
      </c>
      <c r="D30639" s="25">
        <v>21.099762930000001</v>
      </c>
      <c r="E30639" s="25">
        <v>105.36420479</v>
      </c>
      <c r="F30639" s="25">
        <v>123.95451495</v>
      </c>
      <c r="G30639" s="25">
        <v>646.24468892000004</v>
      </c>
    </row>
    <row r="30640" spans="1:7" x14ac:dyDescent="0.2">
      <c r="A30640" s="26">
        <v>43831</v>
      </c>
      <c r="B30640" s="25" t="s">
        <v>33</v>
      </c>
      <c r="C30640" s="25" t="s">
        <v>11</v>
      </c>
      <c r="D30640" s="25">
        <v>6.9077416300000003</v>
      </c>
      <c r="E30640" s="25">
        <v>38.445712</v>
      </c>
      <c r="F30640" s="25">
        <v>43.187142979999997</v>
      </c>
      <c r="G30640" s="25">
        <v>213.09856053999999</v>
      </c>
    </row>
    <row r="30641" spans="1:7" x14ac:dyDescent="0.2">
      <c r="A30641" s="26">
        <v>43831</v>
      </c>
      <c r="B30641" s="25" t="s">
        <v>33</v>
      </c>
      <c r="C30641" s="25" t="s">
        <v>12</v>
      </c>
      <c r="D30641" s="25">
        <v>7.8798810799999996</v>
      </c>
      <c r="E30641" s="25">
        <v>61.634618690000003</v>
      </c>
      <c r="F30641" s="25">
        <v>35.399694619999998</v>
      </c>
      <c r="G30641" s="25">
        <v>343.48008104000002</v>
      </c>
    </row>
    <row r="30642" spans="1:7" x14ac:dyDescent="0.2">
      <c r="A30642" s="26">
        <v>43831</v>
      </c>
      <c r="B30642" s="25" t="s">
        <v>33</v>
      </c>
      <c r="C30642" s="25" t="s">
        <v>13</v>
      </c>
      <c r="D30642" s="25">
        <v>2.3880250200000002</v>
      </c>
      <c r="E30642" s="25">
        <v>14.894669459999999</v>
      </c>
      <c r="F30642" s="25">
        <v>13.3816773</v>
      </c>
      <c r="G30642" s="25">
        <v>84.931257619999997</v>
      </c>
    </row>
    <row r="30643" spans="1:7" x14ac:dyDescent="0.2">
      <c r="A30643" s="26">
        <v>43831</v>
      </c>
      <c r="B30643" s="25" t="s">
        <v>33</v>
      </c>
      <c r="C30643" s="25" t="s">
        <v>14</v>
      </c>
      <c r="D30643" s="25">
        <v>1.3140153000000001</v>
      </c>
      <c r="E30643" s="25">
        <v>2.1169983999999999</v>
      </c>
      <c r="F30643" s="25">
        <v>6.4260609500000001</v>
      </c>
      <c r="G30643" s="25">
        <v>11.831401039999999</v>
      </c>
    </row>
    <row r="30644" spans="1:7" x14ac:dyDescent="0.2">
      <c r="A30644" s="26">
        <v>43831</v>
      </c>
      <c r="B30644" s="25" t="s">
        <v>33</v>
      </c>
      <c r="C30644" s="25" t="s">
        <v>15</v>
      </c>
      <c r="D30644" s="25">
        <v>2.2135856</v>
      </c>
      <c r="E30644" s="25">
        <v>6.6047990199999997</v>
      </c>
      <c r="F30644" s="25">
        <v>12.88525866</v>
      </c>
      <c r="G30644" s="25">
        <v>35.955723659999997</v>
      </c>
    </row>
    <row r="30645" spans="1:7" x14ac:dyDescent="0.2">
      <c r="A30645" s="26">
        <v>43831</v>
      </c>
      <c r="B30645" s="25" t="s">
        <v>34</v>
      </c>
      <c r="C30645" s="25" t="s">
        <v>8</v>
      </c>
      <c r="D30645" s="25">
        <v>47.479757980000002</v>
      </c>
      <c r="E30645" s="25">
        <v>254.77982484</v>
      </c>
      <c r="F30645" s="25">
        <v>679.43805239000005</v>
      </c>
      <c r="G30645" s="25">
        <v>3697.2682333100001</v>
      </c>
    </row>
    <row r="30646" spans="1:7" x14ac:dyDescent="0.2">
      <c r="A30646" s="26">
        <v>43831</v>
      </c>
      <c r="B30646" s="25" t="s">
        <v>34</v>
      </c>
      <c r="C30646" s="25" t="s">
        <v>9</v>
      </c>
      <c r="D30646" s="25">
        <v>39.718130770000002</v>
      </c>
      <c r="E30646" s="25">
        <v>227.91664986000001</v>
      </c>
      <c r="F30646" s="25">
        <v>563.02463628999999</v>
      </c>
      <c r="G30646" s="25">
        <v>3271.16158984</v>
      </c>
    </row>
    <row r="30647" spans="1:7" x14ac:dyDescent="0.2">
      <c r="A30647" s="26">
        <v>43831</v>
      </c>
      <c r="B30647" s="25" t="s">
        <v>34</v>
      </c>
      <c r="C30647" s="25" t="s">
        <v>10</v>
      </c>
      <c r="D30647" s="25">
        <v>31.645813929999999</v>
      </c>
      <c r="E30647" s="25">
        <v>161.22056411</v>
      </c>
      <c r="F30647" s="25">
        <v>460.76294396999998</v>
      </c>
      <c r="G30647" s="25">
        <v>2265.1340981600001</v>
      </c>
    </row>
    <row r="30648" spans="1:7" x14ac:dyDescent="0.2">
      <c r="A30648" s="26">
        <v>43831</v>
      </c>
      <c r="B30648" s="25" t="s">
        <v>34</v>
      </c>
      <c r="C30648" s="25" t="s">
        <v>11</v>
      </c>
      <c r="D30648" s="25">
        <v>11.687107579999999</v>
      </c>
      <c r="E30648" s="25">
        <v>66.366291320000002</v>
      </c>
      <c r="F30648" s="25">
        <v>168.03851614000001</v>
      </c>
      <c r="G30648" s="25">
        <v>939.72431160999997</v>
      </c>
    </row>
    <row r="30649" spans="1:7" x14ac:dyDescent="0.2">
      <c r="A30649" s="26">
        <v>43831</v>
      </c>
      <c r="B30649" s="25" t="s">
        <v>34</v>
      </c>
      <c r="C30649" s="25" t="s">
        <v>12</v>
      </c>
      <c r="D30649" s="25">
        <v>17.395954029999999</v>
      </c>
      <c r="E30649" s="25">
        <v>94.823585789999996</v>
      </c>
      <c r="F30649" s="25">
        <v>254.34676992000001</v>
      </c>
      <c r="G30649" s="25">
        <v>1367.94166187</v>
      </c>
    </row>
    <row r="30650" spans="1:7" x14ac:dyDescent="0.2">
      <c r="A30650" s="26">
        <v>43831</v>
      </c>
      <c r="B30650" s="25" t="s">
        <v>34</v>
      </c>
      <c r="C30650" s="25" t="s">
        <v>13</v>
      </c>
      <c r="D30650" s="25">
        <v>4.4880787599999996</v>
      </c>
      <c r="E30650" s="25">
        <v>23.420634769999999</v>
      </c>
      <c r="F30650" s="25">
        <v>65.434472389999996</v>
      </c>
      <c r="G30650" s="25">
        <v>330.37503104000001</v>
      </c>
    </row>
    <row r="30651" spans="1:7" x14ac:dyDescent="0.2">
      <c r="A30651" s="26">
        <v>43831</v>
      </c>
      <c r="B30651" s="25" t="s">
        <v>34</v>
      </c>
      <c r="C30651" s="25" t="s">
        <v>14</v>
      </c>
      <c r="D30651" s="25">
        <v>1.8396043799999999</v>
      </c>
      <c r="E30651" s="25">
        <v>3.99127688</v>
      </c>
      <c r="F30651" s="25">
        <v>27.265745769999999</v>
      </c>
      <c r="G30651" s="25">
        <v>55.495202579999997</v>
      </c>
    </row>
    <row r="30652" spans="1:7" x14ac:dyDescent="0.2">
      <c r="A30652" s="26">
        <v>43831</v>
      </c>
      <c r="B30652" s="25" t="s">
        <v>34</v>
      </c>
      <c r="C30652" s="25" t="s">
        <v>15</v>
      </c>
      <c r="D30652" s="25">
        <v>3.9339103799999999</v>
      </c>
      <c r="E30652" s="25">
        <v>11.059436760000001</v>
      </c>
      <c r="F30652" s="25">
        <v>55.747792089999997</v>
      </c>
      <c r="G30652" s="25">
        <v>158.97865605000001</v>
      </c>
    </row>
    <row r="30653" spans="1:7" x14ac:dyDescent="0.2">
      <c r="A30653" s="26">
        <v>43831</v>
      </c>
      <c r="B30653" s="25" t="s">
        <v>35</v>
      </c>
      <c r="C30653" s="25" t="s">
        <v>8</v>
      </c>
      <c r="D30653" s="25">
        <v>99.368530719999995</v>
      </c>
      <c r="E30653" s="25">
        <v>358.26953393000002</v>
      </c>
      <c r="F30653" s="25">
        <v>2424.98256851</v>
      </c>
      <c r="G30653" s="25">
        <v>8290.5379314900001</v>
      </c>
    </row>
    <row r="30654" spans="1:7" x14ac:dyDescent="0.2">
      <c r="A30654" s="26">
        <v>43831</v>
      </c>
      <c r="B30654" s="25" t="s">
        <v>35</v>
      </c>
      <c r="C30654" s="25" t="s">
        <v>9</v>
      </c>
      <c r="D30654" s="25">
        <v>77.056861229999996</v>
      </c>
      <c r="E30654" s="25">
        <v>302.78746676999998</v>
      </c>
      <c r="F30654" s="25">
        <v>1832.7599527699999</v>
      </c>
      <c r="G30654" s="25">
        <v>6981.1258781400002</v>
      </c>
    </row>
    <row r="30655" spans="1:7" x14ac:dyDescent="0.2">
      <c r="A30655" s="26">
        <v>43831</v>
      </c>
      <c r="B30655" s="25" t="s">
        <v>35</v>
      </c>
      <c r="C30655" s="25" t="s">
        <v>10</v>
      </c>
      <c r="D30655" s="25">
        <v>59.437381029999997</v>
      </c>
      <c r="E30655" s="25">
        <v>221.84853465</v>
      </c>
      <c r="F30655" s="25">
        <v>1433.04640586</v>
      </c>
      <c r="G30655" s="25">
        <v>5165.96659972</v>
      </c>
    </row>
    <row r="30656" spans="1:7" x14ac:dyDescent="0.2">
      <c r="A30656" s="26">
        <v>43831</v>
      </c>
      <c r="B30656" s="25" t="s">
        <v>35</v>
      </c>
      <c r="C30656" s="25" t="s">
        <v>11</v>
      </c>
      <c r="D30656" s="25">
        <v>19.38488783</v>
      </c>
      <c r="E30656" s="25">
        <v>89.497443480000001</v>
      </c>
      <c r="F30656" s="25">
        <v>463.89917808000001</v>
      </c>
      <c r="G30656" s="25">
        <v>2073.1062028800002</v>
      </c>
    </row>
    <row r="30657" spans="1:7" x14ac:dyDescent="0.2">
      <c r="A30657" s="26">
        <v>43831</v>
      </c>
      <c r="B30657" s="25" t="s">
        <v>35</v>
      </c>
      <c r="C30657" s="25" t="s">
        <v>12</v>
      </c>
      <c r="D30657" s="25">
        <v>29.54811471</v>
      </c>
      <c r="E30657" s="25">
        <v>120.89302843</v>
      </c>
      <c r="F30657" s="25">
        <v>708.35892712999998</v>
      </c>
      <c r="G30657" s="25">
        <v>2815.1142835199998</v>
      </c>
    </row>
    <row r="30658" spans="1:7" x14ac:dyDescent="0.2">
      <c r="A30658" s="26">
        <v>43831</v>
      </c>
      <c r="B30658" s="25" t="s">
        <v>35</v>
      </c>
      <c r="C30658" s="25" t="s">
        <v>13</v>
      </c>
      <c r="D30658" s="25">
        <v>4.6756348299999999</v>
      </c>
      <c r="E30658" s="25">
        <v>27.402375060000001</v>
      </c>
      <c r="F30658" s="25">
        <v>112.12023124</v>
      </c>
      <c r="G30658" s="25">
        <v>636.63305807999996</v>
      </c>
    </row>
    <row r="30659" spans="1:7" x14ac:dyDescent="0.2">
      <c r="A30659" s="26">
        <v>43831</v>
      </c>
      <c r="B30659" s="25" t="s">
        <v>35</v>
      </c>
      <c r="C30659" s="25" t="s">
        <v>14</v>
      </c>
      <c r="D30659" s="25">
        <v>2.7586161800000002</v>
      </c>
      <c r="E30659" s="25">
        <v>9.9853318800000004</v>
      </c>
      <c r="F30659" s="25">
        <v>67.902500020000005</v>
      </c>
      <c r="G30659" s="25">
        <v>227.94946709999999</v>
      </c>
    </row>
    <row r="30660" spans="1:7" x14ac:dyDescent="0.2">
      <c r="A30660" s="26">
        <v>43831</v>
      </c>
      <c r="B30660" s="25" t="s">
        <v>35</v>
      </c>
      <c r="C30660" s="25" t="s">
        <v>15</v>
      </c>
      <c r="D30660" s="25">
        <v>9.3287851899999996</v>
      </c>
      <c r="E30660" s="25">
        <v>15.08294823</v>
      </c>
      <c r="F30660" s="25">
        <v>223.53139153999999</v>
      </c>
      <c r="G30660" s="25">
        <v>350.43967915000002</v>
      </c>
    </row>
    <row r="30661" spans="1:7" x14ac:dyDescent="0.2">
      <c r="A30661" s="26">
        <v>43831</v>
      </c>
      <c r="B30661" s="25" t="s">
        <v>36</v>
      </c>
      <c r="C30661" s="25" t="s">
        <v>8</v>
      </c>
      <c r="D30661" s="25">
        <v>127.67582983</v>
      </c>
      <c r="E30661" s="25">
        <v>166.11084840000001</v>
      </c>
      <c r="F30661" s="25">
        <v>3987.1603415499999</v>
      </c>
      <c r="G30661" s="25">
        <v>5167.3670081600003</v>
      </c>
    </row>
    <row r="30662" spans="1:7" x14ac:dyDescent="0.2">
      <c r="A30662" s="26">
        <v>43831</v>
      </c>
      <c r="B30662" s="25" t="s">
        <v>36</v>
      </c>
      <c r="C30662" s="25" t="s">
        <v>9</v>
      </c>
      <c r="D30662" s="25">
        <v>101.67828969999999</v>
      </c>
      <c r="E30662" s="25">
        <v>162.91315574999999</v>
      </c>
      <c r="F30662" s="25">
        <v>3182.4184026500002</v>
      </c>
      <c r="G30662" s="25">
        <v>5055.0417405300004</v>
      </c>
    </row>
    <row r="30663" spans="1:7" x14ac:dyDescent="0.2">
      <c r="A30663" s="26">
        <v>43831</v>
      </c>
      <c r="B30663" s="25" t="s">
        <v>36</v>
      </c>
      <c r="C30663" s="25" t="s">
        <v>10</v>
      </c>
      <c r="D30663" s="25">
        <v>70.702940339999998</v>
      </c>
      <c r="E30663" s="25">
        <v>131.57960833999999</v>
      </c>
      <c r="F30663" s="25">
        <v>2218.01759829</v>
      </c>
      <c r="G30663" s="25">
        <v>4091.1221672900001</v>
      </c>
    </row>
    <row r="30664" spans="1:7" x14ac:dyDescent="0.2">
      <c r="A30664" s="26">
        <v>43831</v>
      </c>
      <c r="B30664" s="25" t="s">
        <v>36</v>
      </c>
      <c r="C30664" s="25" t="s">
        <v>11</v>
      </c>
      <c r="D30664" s="25">
        <v>22.15040381</v>
      </c>
      <c r="E30664" s="25">
        <v>41.524818959999998</v>
      </c>
      <c r="F30664" s="25">
        <v>688.37322413000004</v>
      </c>
      <c r="G30664" s="25">
        <v>1286.9121805499999</v>
      </c>
    </row>
    <row r="30665" spans="1:7" x14ac:dyDescent="0.2">
      <c r="A30665" s="26">
        <v>43831</v>
      </c>
      <c r="B30665" s="25" t="s">
        <v>36</v>
      </c>
      <c r="C30665" s="25" t="s">
        <v>12</v>
      </c>
      <c r="D30665" s="25">
        <v>39.293092600000001</v>
      </c>
      <c r="E30665" s="25">
        <v>70.543840549999999</v>
      </c>
      <c r="F30665" s="25">
        <v>1232.1991405799999</v>
      </c>
      <c r="G30665" s="25">
        <v>2182.45610644</v>
      </c>
    </row>
    <row r="30666" spans="1:7" x14ac:dyDescent="0.2">
      <c r="A30666" s="26">
        <v>43831</v>
      </c>
      <c r="B30666" s="25" t="s">
        <v>36</v>
      </c>
      <c r="C30666" s="25" t="s">
        <v>13</v>
      </c>
      <c r="D30666" s="25">
        <v>5.8773161099999998</v>
      </c>
      <c r="E30666" s="25">
        <v>12.56889655</v>
      </c>
      <c r="F30666" s="25">
        <v>183.59683472</v>
      </c>
      <c r="G30666" s="25">
        <v>392.46506384999998</v>
      </c>
    </row>
    <row r="30667" spans="1:7" x14ac:dyDescent="0.2">
      <c r="A30667" s="26">
        <v>43831</v>
      </c>
      <c r="B30667" s="25" t="s">
        <v>36</v>
      </c>
      <c r="C30667" s="25" t="s">
        <v>14</v>
      </c>
      <c r="D30667" s="25">
        <v>3.5374330899999999</v>
      </c>
      <c r="E30667" s="25">
        <v>3.9289270799999998</v>
      </c>
      <c r="F30667" s="25">
        <v>110.06128437</v>
      </c>
      <c r="G30667" s="25">
        <v>121.99483296</v>
      </c>
    </row>
    <row r="30668" spans="1:7" x14ac:dyDescent="0.2">
      <c r="A30668" s="26">
        <v>43831</v>
      </c>
      <c r="B30668" s="25" t="s">
        <v>36</v>
      </c>
      <c r="C30668" s="25" t="s">
        <v>15</v>
      </c>
      <c r="D30668" s="25">
        <v>8.7314201400000009</v>
      </c>
      <c r="E30668" s="25">
        <v>10.125403199999999</v>
      </c>
      <c r="F30668" s="25">
        <v>273.63070828000002</v>
      </c>
      <c r="G30668" s="25">
        <v>314.66314068999998</v>
      </c>
    </row>
    <row r="30669" spans="1:7" x14ac:dyDescent="0.2">
      <c r="A30669" s="26">
        <v>43831</v>
      </c>
      <c r="B30669" s="25" t="s">
        <v>37</v>
      </c>
      <c r="C30669" s="25" t="s">
        <v>8</v>
      </c>
      <c r="D30669" s="25">
        <v>730.51191974999995</v>
      </c>
      <c r="E30669" s="25">
        <v>0</v>
      </c>
      <c r="F30669" s="25">
        <v>27222.520245020001</v>
      </c>
      <c r="G30669" s="25">
        <v>0</v>
      </c>
    </row>
    <row r="30670" spans="1:7" x14ac:dyDescent="0.2">
      <c r="A30670" s="26">
        <v>43831</v>
      </c>
      <c r="B30670" s="25" t="s">
        <v>37</v>
      </c>
      <c r="C30670" s="25" t="s">
        <v>9</v>
      </c>
      <c r="D30670" s="25">
        <v>610.97409837999999</v>
      </c>
      <c r="E30670" s="25">
        <v>0</v>
      </c>
      <c r="F30670" s="25">
        <v>22853.163274670002</v>
      </c>
      <c r="G30670" s="25">
        <v>0</v>
      </c>
    </row>
    <row r="30671" spans="1:7" x14ac:dyDescent="0.2">
      <c r="A30671" s="26">
        <v>43831</v>
      </c>
      <c r="B30671" s="25" t="s">
        <v>37</v>
      </c>
      <c r="C30671" s="25" t="s">
        <v>10</v>
      </c>
      <c r="D30671" s="25">
        <v>452.66415425000002</v>
      </c>
      <c r="E30671" s="25">
        <v>0</v>
      </c>
      <c r="F30671" s="25">
        <v>16936.298446119999</v>
      </c>
      <c r="G30671" s="25">
        <v>0</v>
      </c>
    </row>
    <row r="30672" spans="1:7" x14ac:dyDescent="0.2">
      <c r="A30672" s="26">
        <v>43831</v>
      </c>
      <c r="B30672" s="25" t="s">
        <v>37</v>
      </c>
      <c r="C30672" s="25" t="s">
        <v>11</v>
      </c>
      <c r="D30672" s="25">
        <v>148.39983369000001</v>
      </c>
      <c r="E30672" s="25">
        <v>0</v>
      </c>
      <c r="F30672" s="25">
        <v>5542.3844642399999</v>
      </c>
      <c r="G30672" s="25">
        <v>0</v>
      </c>
    </row>
    <row r="30673" spans="1:7" x14ac:dyDescent="0.2">
      <c r="A30673" s="26">
        <v>43831</v>
      </c>
      <c r="B30673" s="25" t="s">
        <v>37</v>
      </c>
      <c r="C30673" s="25" t="s">
        <v>12</v>
      </c>
      <c r="D30673" s="25">
        <v>211.10027729999999</v>
      </c>
      <c r="E30673" s="25">
        <v>0</v>
      </c>
      <c r="F30673" s="25">
        <v>7859.06183762</v>
      </c>
      <c r="G30673" s="25">
        <v>0</v>
      </c>
    </row>
    <row r="30674" spans="1:7" x14ac:dyDescent="0.2">
      <c r="A30674" s="26">
        <v>43831</v>
      </c>
      <c r="B30674" s="25" t="s">
        <v>37</v>
      </c>
      <c r="C30674" s="25" t="s">
        <v>13</v>
      </c>
      <c r="D30674" s="25">
        <v>45.971280380000003</v>
      </c>
      <c r="E30674" s="25">
        <v>0</v>
      </c>
      <c r="F30674" s="25">
        <v>1716.0085852699999</v>
      </c>
      <c r="G30674" s="25">
        <v>0</v>
      </c>
    </row>
    <row r="30675" spans="1:7" x14ac:dyDescent="0.2">
      <c r="A30675" s="26">
        <v>43831</v>
      </c>
      <c r="B30675" s="25" t="s">
        <v>37</v>
      </c>
      <c r="C30675" s="25" t="s">
        <v>14</v>
      </c>
      <c r="D30675" s="25">
        <v>30.590476370000001</v>
      </c>
      <c r="E30675" s="25">
        <v>0</v>
      </c>
      <c r="F30675" s="25">
        <v>1146.23727502</v>
      </c>
      <c r="G30675" s="25">
        <v>0</v>
      </c>
    </row>
    <row r="30676" spans="1:7" x14ac:dyDescent="0.2">
      <c r="A30676" s="26">
        <v>43831</v>
      </c>
      <c r="B30676" s="25" t="s">
        <v>37</v>
      </c>
      <c r="C30676" s="25" t="s">
        <v>15</v>
      </c>
      <c r="D30676" s="25">
        <v>44.822190810000002</v>
      </c>
      <c r="E30676" s="25">
        <v>0</v>
      </c>
      <c r="F30676" s="25">
        <v>1672.37459081</v>
      </c>
      <c r="G30676" s="25">
        <v>0</v>
      </c>
    </row>
    <row r="30677" spans="1:7" x14ac:dyDescent="0.2">
      <c r="A30677" s="26">
        <v>43831</v>
      </c>
      <c r="B30677" s="25" t="s">
        <v>38</v>
      </c>
      <c r="C30677" s="25" t="s">
        <v>8</v>
      </c>
      <c r="D30677" s="25">
        <v>731.17112914999996</v>
      </c>
      <c r="E30677" s="25">
        <v>0</v>
      </c>
      <c r="F30677" s="25">
        <v>29535.02871463</v>
      </c>
      <c r="G30677" s="25">
        <v>0</v>
      </c>
    </row>
    <row r="30678" spans="1:7" x14ac:dyDescent="0.2">
      <c r="A30678" s="26">
        <v>43831</v>
      </c>
      <c r="B30678" s="25" t="s">
        <v>38</v>
      </c>
      <c r="C30678" s="25" t="s">
        <v>9</v>
      </c>
      <c r="D30678" s="25">
        <v>583.20601450000004</v>
      </c>
      <c r="E30678" s="25">
        <v>0</v>
      </c>
      <c r="F30678" s="25">
        <v>23579.99631554</v>
      </c>
      <c r="G30678" s="25">
        <v>0</v>
      </c>
    </row>
    <row r="30679" spans="1:7" x14ac:dyDescent="0.2">
      <c r="A30679" s="26">
        <v>43831</v>
      </c>
      <c r="B30679" s="25" t="s">
        <v>38</v>
      </c>
      <c r="C30679" s="25" t="s">
        <v>10</v>
      </c>
      <c r="D30679" s="25">
        <v>399.56107128000002</v>
      </c>
      <c r="E30679" s="25">
        <v>0</v>
      </c>
      <c r="F30679" s="25">
        <v>16184.4949492</v>
      </c>
      <c r="G30679" s="25">
        <v>0</v>
      </c>
    </row>
    <row r="30680" spans="1:7" x14ac:dyDescent="0.2">
      <c r="A30680" s="26">
        <v>43831</v>
      </c>
      <c r="B30680" s="25" t="s">
        <v>38</v>
      </c>
      <c r="C30680" s="25" t="s">
        <v>11</v>
      </c>
      <c r="D30680" s="25">
        <v>116.45437999000001</v>
      </c>
      <c r="E30680" s="25">
        <v>0</v>
      </c>
      <c r="F30680" s="25">
        <v>4732.9223172399998</v>
      </c>
      <c r="G30680" s="25">
        <v>0</v>
      </c>
    </row>
    <row r="30681" spans="1:7" x14ac:dyDescent="0.2">
      <c r="A30681" s="26">
        <v>43831</v>
      </c>
      <c r="B30681" s="25" t="s">
        <v>38</v>
      </c>
      <c r="C30681" s="25" t="s">
        <v>12</v>
      </c>
      <c r="D30681" s="25">
        <v>216.01468764000001</v>
      </c>
      <c r="E30681" s="25">
        <v>0</v>
      </c>
      <c r="F30681" s="25">
        <v>8762.9100446100001</v>
      </c>
      <c r="G30681" s="25">
        <v>0</v>
      </c>
    </row>
    <row r="30682" spans="1:7" x14ac:dyDescent="0.2">
      <c r="A30682" s="26">
        <v>43831</v>
      </c>
      <c r="B30682" s="25" t="s">
        <v>38</v>
      </c>
      <c r="C30682" s="25" t="s">
        <v>13</v>
      </c>
      <c r="D30682" s="25">
        <v>33.552970539999997</v>
      </c>
      <c r="E30682" s="25">
        <v>0</v>
      </c>
      <c r="F30682" s="25">
        <v>1363.7186170699999</v>
      </c>
      <c r="G30682" s="25">
        <v>0</v>
      </c>
    </row>
    <row r="30683" spans="1:7" x14ac:dyDescent="0.2">
      <c r="A30683" s="26">
        <v>43831</v>
      </c>
      <c r="B30683" s="25" t="s">
        <v>38</v>
      </c>
      <c r="C30683" s="25" t="s">
        <v>14</v>
      </c>
      <c r="D30683" s="25">
        <v>22.38502291</v>
      </c>
      <c r="E30683" s="25">
        <v>0</v>
      </c>
      <c r="F30683" s="25">
        <v>905.96208554999998</v>
      </c>
      <c r="G30683" s="25">
        <v>0</v>
      </c>
    </row>
    <row r="30684" spans="1:7" x14ac:dyDescent="0.2">
      <c r="A30684" s="26">
        <v>43831</v>
      </c>
      <c r="B30684" s="25" t="s">
        <v>38</v>
      </c>
      <c r="C30684" s="25" t="s">
        <v>15</v>
      </c>
      <c r="D30684" s="25">
        <v>43.722869539999998</v>
      </c>
      <c r="E30684" s="25">
        <v>0</v>
      </c>
      <c r="F30684" s="25">
        <v>1764.00653734</v>
      </c>
      <c r="G30684" s="25">
        <v>0</v>
      </c>
    </row>
    <row r="30685" spans="1:7" x14ac:dyDescent="0.2">
      <c r="A30685" s="26">
        <v>43831</v>
      </c>
      <c r="B30685" s="25" t="s">
        <v>39</v>
      </c>
      <c r="C30685" s="25" t="s">
        <v>8</v>
      </c>
      <c r="D30685" s="25">
        <v>215.38667676</v>
      </c>
      <c r="E30685" s="25">
        <v>0</v>
      </c>
      <c r="F30685" s="25">
        <v>9922.0523091499999</v>
      </c>
      <c r="G30685" s="25">
        <v>0</v>
      </c>
    </row>
    <row r="30686" spans="1:7" x14ac:dyDescent="0.2">
      <c r="A30686" s="26">
        <v>43831</v>
      </c>
      <c r="B30686" s="25" t="s">
        <v>39</v>
      </c>
      <c r="C30686" s="25" t="s">
        <v>9</v>
      </c>
      <c r="D30686" s="25">
        <v>152.99449479</v>
      </c>
      <c r="E30686" s="25">
        <v>0</v>
      </c>
      <c r="F30686" s="25">
        <v>7045.8764914599997</v>
      </c>
      <c r="G30686" s="25">
        <v>0</v>
      </c>
    </row>
    <row r="30687" spans="1:7" x14ac:dyDescent="0.2">
      <c r="A30687" s="26">
        <v>43831</v>
      </c>
      <c r="B30687" s="25" t="s">
        <v>39</v>
      </c>
      <c r="C30687" s="25" t="s">
        <v>10</v>
      </c>
      <c r="D30687" s="25">
        <v>135.25796432999999</v>
      </c>
      <c r="E30687" s="25">
        <v>0</v>
      </c>
      <c r="F30687" s="25">
        <v>6273.9003283399998</v>
      </c>
      <c r="G30687" s="25">
        <v>0</v>
      </c>
    </row>
    <row r="30688" spans="1:7" x14ac:dyDescent="0.2">
      <c r="A30688" s="26">
        <v>43831</v>
      </c>
      <c r="B30688" s="25" t="s">
        <v>39</v>
      </c>
      <c r="C30688" s="25" t="s">
        <v>11</v>
      </c>
      <c r="D30688" s="25">
        <v>43.265816790000002</v>
      </c>
      <c r="E30688" s="25">
        <v>0</v>
      </c>
      <c r="F30688" s="25">
        <v>1997.397029</v>
      </c>
      <c r="G30688" s="25">
        <v>0</v>
      </c>
    </row>
    <row r="30689" spans="1:7" x14ac:dyDescent="0.2">
      <c r="A30689" s="26">
        <v>43831</v>
      </c>
      <c r="B30689" s="25" t="s">
        <v>39</v>
      </c>
      <c r="C30689" s="25" t="s">
        <v>12</v>
      </c>
      <c r="D30689" s="25">
        <v>83.978523480000007</v>
      </c>
      <c r="E30689" s="25">
        <v>0</v>
      </c>
      <c r="F30689" s="25">
        <v>3894.82892219</v>
      </c>
      <c r="G30689" s="25">
        <v>0</v>
      </c>
    </row>
    <row r="30690" spans="1:7" x14ac:dyDescent="0.2">
      <c r="A30690" s="26">
        <v>43831</v>
      </c>
      <c r="B30690" s="25" t="s">
        <v>39</v>
      </c>
      <c r="C30690" s="25" t="s">
        <v>13</v>
      </c>
      <c r="D30690" s="25">
        <v>11.22622808</v>
      </c>
      <c r="E30690" s="25">
        <v>0</v>
      </c>
      <c r="F30690" s="25">
        <v>517.96677752999994</v>
      </c>
      <c r="G30690" s="25">
        <v>0</v>
      </c>
    </row>
    <row r="30691" spans="1:7" x14ac:dyDescent="0.2">
      <c r="A30691" s="26">
        <v>43831</v>
      </c>
      <c r="B30691" s="25" t="s">
        <v>39</v>
      </c>
      <c r="C30691" s="25" t="s">
        <v>14</v>
      </c>
      <c r="D30691" s="25">
        <v>8.27102586</v>
      </c>
      <c r="E30691" s="25">
        <v>0</v>
      </c>
      <c r="F30691" s="25">
        <v>382.98851566000002</v>
      </c>
      <c r="G30691" s="25">
        <v>0</v>
      </c>
    </row>
    <row r="30692" spans="1:7" x14ac:dyDescent="0.2">
      <c r="A30692" s="26">
        <v>43831</v>
      </c>
      <c r="B30692" s="25" t="s">
        <v>39</v>
      </c>
      <c r="C30692" s="25" t="s">
        <v>15</v>
      </c>
      <c r="D30692" s="25">
        <v>10.77142765</v>
      </c>
      <c r="E30692" s="25">
        <v>0</v>
      </c>
      <c r="F30692" s="25">
        <v>492.25949551999997</v>
      </c>
      <c r="G30692" s="25">
        <v>0</v>
      </c>
    </row>
    <row r="30693" spans="1:7" x14ac:dyDescent="0.2">
      <c r="A30693" s="26">
        <v>43831</v>
      </c>
      <c r="B30693" s="25" t="s">
        <v>40</v>
      </c>
      <c r="C30693" s="25" t="s">
        <v>8</v>
      </c>
      <c r="D30693" s="25">
        <v>238.11435888</v>
      </c>
      <c r="E30693" s="25">
        <v>0</v>
      </c>
      <c r="F30693" s="25">
        <v>12303.03225916</v>
      </c>
      <c r="G30693" s="25">
        <v>0</v>
      </c>
    </row>
    <row r="30694" spans="1:7" x14ac:dyDescent="0.2">
      <c r="A30694" s="26">
        <v>43831</v>
      </c>
      <c r="B30694" s="25" t="s">
        <v>40</v>
      </c>
      <c r="C30694" s="25" t="s">
        <v>9</v>
      </c>
      <c r="D30694" s="25">
        <v>168.54331693</v>
      </c>
      <c r="E30694" s="25">
        <v>0</v>
      </c>
      <c r="F30694" s="25">
        <v>8769.7694034399992</v>
      </c>
      <c r="G30694" s="25">
        <v>0</v>
      </c>
    </row>
    <row r="30695" spans="1:7" x14ac:dyDescent="0.2">
      <c r="A30695" s="26">
        <v>43831</v>
      </c>
      <c r="B30695" s="25" t="s">
        <v>40</v>
      </c>
      <c r="C30695" s="25" t="s">
        <v>10</v>
      </c>
      <c r="D30695" s="25">
        <v>150.57521421000001</v>
      </c>
      <c r="E30695" s="25">
        <v>0</v>
      </c>
      <c r="F30695" s="25">
        <v>7811.7255809099997</v>
      </c>
      <c r="G30695" s="25">
        <v>0</v>
      </c>
    </row>
    <row r="30696" spans="1:7" x14ac:dyDescent="0.2">
      <c r="A30696" s="26">
        <v>43831</v>
      </c>
      <c r="B30696" s="25" t="s">
        <v>40</v>
      </c>
      <c r="C30696" s="25" t="s">
        <v>11</v>
      </c>
      <c r="D30696" s="25">
        <v>42.978416979999999</v>
      </c>
      <c r="E30696" s="25">
        <v>0</v>
      </c>
      <c r="F30696" s="25">
        <v>2228.4026621399998</v>
      </c>
      <c r="G30696" s="25">
        <v>0</v>
      </c>
    </row>
    <row r="30697" spans="1:7" x14ac:dyDescent="0.2">
      <c r="A30697" s="26">
        <v>43831</v>
      </c>
      <c r="B30697" s="25" t="s">
        <v>40</v>
      </c>
      <c r="C30697" s="25" t="s">
        <v>12</v>
      </c>
      <c r="D30697" s="25">
        <v>84.044669130000003</v>
      </c>
      <c r="E30697" s="25">
        <v>0</v>
      </c>
      <c r="F30697" s="25">
        <v>4366.1217418200004</v>
      </c>
      <c r="G30697" s="25">
        <v>0</v>
      </c>
    </row>
    <row r="30698" spans="1:7" x14ac:dyDescent="0.2">
      <c r="A30698" s="26">
        <v>43831</v>
      </c>
      <c r="B30698" s="25" t="s">
        <v>40</v>
      </c>
      <c r="C30698" s="25" t="s">
        <v>13</v>
      </c>
      <c r="D30698" s="25">
        <v>12.507123289999999</v>
      </c>
      <c r="E30698" s="25">
        <v>0</v>
      </c>
      <c r="F30698" s="25">
        <v>644.60798977000002</v>
      </c>
      <c r="G30698" s="25">
        <v>0</v>
      </c>
    </row>
    <row r="30699" spans="1:7" x14ac:dyDescent="0.2">
      <c r="A30699" s="26">
        <v>43831</v>
      </c>
      <c r="B30699" s="25" t="s">
        <v>40</v>
      </c>
      <c r="C30699" s="25" t="s">
        <v>14</v>
      </c>
      <c r="D30699" s="25">
        <v>7.4030251900000001</v>
      </c>
      <c r="E30699" s="25">
        <v>0</v>
      </c>
      <c r="F30699" s="25">
        <v>388.17517871000001</v>
      </c>
      <c r="G30699" s="25">
        <v>0</v>
      </c>
    </row>
    <row r="30700" spans="1:7" x14ac:dyDescent="0.2">
      <c r="A30700" s="26">
        <v>43831</v>
      </c>
      <c r="B30700" s="25" t="s">
        <v>40</v>
      </c>
      <c r="C30700" s="25" t="s">
        <v>15</v>
      </c>
      <c r="D30700" s="25">
        <v>10.45119788</v>
      </c>
      <c r="E30700" s="25">
        <v>0</v>
      </c>
      <c r="F30700" s="25">
        <v>540.26727879999999</v>
      </c>
      <c r="G30700" s="25">
        <v>0</v>
      </c>
    </row>
    <row r="30701" spans="1:7" x14ac:dyDescent="0.2">
      <c r="A30701" s="26">
        <v>43831</v>
      </c>
      <c r="B30701" s="25" t="s">
        <v>41</v>
      </c>
      <c r="C30701" s="25" t="s">
        <v>8</v>
      </c>
      <c r="D30701" s="25">
        <v>87.774669360000004</v>
      </c>
      <c r="E30701" s="25">
        <v>0</v>
      </c>
      <c r="F30701" s="25">
        <v>5371.4944204699996</v>
      </c>
      <c r="G30701" s="25">
        <v>0</v>
      </c>
    </row>
    <row r="30702" spans="1:7" x14ac:dyDescent="0.2">
      <c r="A30702" s="26">
        <v>43831</v>
      </c>
      <c r="B30702" s="25" t="s">
        <v>41</v>
      </c>
      <c r="C30702" s="25" t="s">
        <v>9</v>
      </c>
      <c r="D30702" s="25">
        <v>78.023575750000006</v>
      </c>
      <c r="E30702" s="25">
        <v>0</v>
      </c>
      <c r="F30702" s="25">
        <v>4801.6150488800004</v>
      </c>
      <c r="G30702" s="25">
        <v>0</v>
      </c>
    </row>
    <row r="30703" spans="1:7" x14ac:dyDescent="0.2">
      <c r="A30703" s="26">
        <v>43831</v>
      </c>
      <c r="B30703" s="25" t="s">
        <v>41</v>
      </c>
      <c r="C30703" s="25" t="s">
        <v>10</v>
      </c>
      <c r="D30703" s="25">
        <v>76.445463500000002</v>
      </c>
      <c r="E30703" s="25">
        <v>0</v>
      </c>
      <c r="F30703" s="25">
        <v>4714.1813223600002</v>
      </c>
      <c r="G30703" s="25">
        <v>0</v>
      </c>
    </row>
    <row r="30704" spans="1:7" x14ac:dyDescent="0.2">
      <c r="A30704" s="26">
        <v>43831</v>
      </c>
      <c r="B30704" s="25" t="s">
        <v>41</v>
      </c>
      <c r="C30704" s="25" t="s">
        <v>11</v>
      </c>
      <c r="D30704" s="25">
        <v>18.110411880000001</v>
      </c>
      <c r="E30704" s="25">
        <v>0</v>
      </c>
      <c r="F30704" s="25">
        <v>1108.9021667699999</v>
      </c>
      <c r="G30704" s="25">
        <v>0</v>
      </c>
    </row>
    <row r="30705" spans="1:7" x14ac:dyDescent="0.2">
      <c r="A30705" s="26">
        <v>43831</v>
      </c>
      <c r="B30705" s="25" t="s">
        <v>41</v>
      </c>
      <c r="C30705" s="25" t="s">
        <v>12</v>
      </c>
      <c r="D30705" s="25">
        <v>44.603040929999999</v>
      </c>
      <c r="E30705" s="25">
        <v>0</v>
      </c>
      <c r="F30705" s="25">
        <v>2730.6406347699999</v>
      </c>
      <c r="G30705" s="25">
        <v>0</v>
      </c>
    </row>
    <row r="30706" spans="1:7" x14ac:dyDescent="0.2">
      <c r="A30706" s="26">
        <v>43831</v>
      </c>
      <c r="B30706" s="25" t="s">
        <v>41</v>
      </c>
      <c r="C30706" s="25" t="s">
        <v>13</v>
      </c>
      <c r="D30706" s="25">
        <v>6.6491109799999997</v>
      </c>
      <c r="E30706" s="25">
        <v>0</v>
      </c>
      <c r="F30706" s="25">
        <v>408.55245334</v>
      </c>
      <c r="G30706" s="25">
        <v>0</v>
      </c>
    </row>
    <row r="30707" spans="1:7" x14ac:dyDescent="0.2">
      <c r="A30707" s="26">
        <v>43831</v>
      </c>
      <c r="B30707" s="25" t="s">
        <v>41</v>
      </c>
      <c r="C30707" s="25" t="s">
        <v>14</v>
      </c>
      <c r="D30707" s="25">
        <v>3.5355834100000001</v>
      </c>
      <c r="E30707" s="25">
        <v>0</v>
      </c>
      <c r="F30707" s="25">
        <v>218.1355767</v>
      </c>
      <c r="G30707" s="25">
        <v>0</v>
      </c>
    </row>
    <row r="30708" spans="1:7" x14ac:dyDescent="0.2">
      <c r="A30708" s="26">
        <v>43831</v>
      </c>
      <c r="B30708" s="25" t="s">
        <v>41</v>
      </c>
      <c r="C30708" s="25" t="s">
        <v>15</v>
      </c>
      <c r="D30708" s="25">
        <v>2.88337756</v>
      </c>
      <c r="E30708" s="25">
        <v>0</v>
      </c>
      <c r="F30708" s="25">
        <v>175.23506033000001</v>
      </c>
      <c r="G30708" s="25">
        <v>0</v>
      </c>
    </row>
    <row r="30709" spans="1:7" x14ac:dyDescent="0.2">
      <c r="A30709" s="26">
        <v>43831</v>
      </c>
      <c r="B30709" s="25" t="s">
        <v>42</v>
      </c>
      <c r="C30709" s="25" t="s">
        <v>8</v>
      </c>
      <c r="D30709" s="25">
        <v>65.389216239999996</v>
      </c>
      <c r="E30709" s="25">
        <v>0</v>
      </c>
      <c r="F30709" s="25">
        <v>5073.6452933199998</v>
      </c>
      <c r="G30709" s="25">
        <v>0</v>
      </c>
    </row>
    <row r="30710" spans="1:7" x14ac:dyDescent="0.2">
      <c r="A30710" s="26">
        <v>43831</v>
      </c>
      <c r="B30710" s="25" t="s">
        <v>42</v>
      </c>
      <c r="C30710" s="25" t="s">
        <v>9</v>
      </c>
      <c r="D30710" s="25">
        <v>38.271810649999999</v>
      </c>
      <c r="E30710" s="25">
        <v>0</v>
      </c>
      <c r="F30710" s="25">
        <v>2989.3014922299999</v>
      </c>
      <c r="G30710" s="25">
        <v>0</v>
      </c>
    </row>
    <row r="30711" spans="1:7" x14ac:dyDescent="0.2">
      <c r="A30711" s="26">
        <v>43831</v>
      </c>
      <c r="B30711" s="25" t="s">
        <v>42</v>
      </c>
      <c r="C30711" s="25" t="s">
        <v>10</v>
      </c>
      <c r="D30711" s="25">
        <v>63.489279689999996</v>
      </c>
      <c r="E30711" s="25">
        <v>0</v>
      </c>
      <c r="F30711" s="25">
        <v>4994.9454951600001</v>
      </c>
      <c r="G30711" s="25">
        <v>0</v>
      </c>
    </row>
    <row r="30712" spans="1:7" x14ac:dyDescent="0.2">
      <c r="A30712" s="26">
        <v>43831</v>
      </c>
      <c r="B30712" s="25" t="s">
        <v>42</v>
      </c>
      <c r="C30712" s="25" t="s">
        <v>11</v>
      </c>
      <c r="D30712" s="25">
        <v>16.548710509999999</v>
      </c>
      <c r="E30712" s="25">
        <v>0</v>
      </c>
      <c r="F30712" s="25">
        <v>1306.1531783999999</v>
      </c>
      <c r="G30712" s="25">
        <v>0</v>
      </c>
    </row>
    <row r="30713" spans="1:7" x14ac:dyDescent="0.2">
      <c r="A30713" s="26">
        <v>43831</v>
      </c>
      <c r="B30713" s="25" t="s">
        <v>42</v>
      </c>
      <c r="C30713" s="25" t="s">
        <v>12</v>
      </c>
      <c r="D30713" s="25">
        <v>43.997032330000003</v>
      </c>
      <c r="E30713" s="25">
        <v>0</v>
      </c>
      <c r="F30713" s="25">
        <v>3490.11724099</v>
      </c>
      <c r="G30713" s="25">
        <v>0</v>
      </c>
    </row>
    <row r="30714" spans="1:7" x14ac:dyDescent="0.2">
      <c r="A30714" s="26">
        <v>43831</v>
      </c>
      <c r="B30714" s="25" t="s">
        <v>42</v>
      </c>
      <c r="C30714" s="25" t="s">
        <v>13</v>
      </c>
      <c r="D30714" s="25">
        <v>5.4837443099999996</v>
      </c>
      <c r="E30714" s="25">
        <v>0</v>
      </c>
      <c r="F30714" s="25">
        <v>444.33627976999998</v>
      </c>
      <c r="G30714" s="25">
        <v>0</v>
      </c>
    </row>
    <row r="30715" spans="1:7" x14ac:dyDescent="0.2">
      <c r="A30715" s="26">
        <v>43831</v>
      </c>
      <c r="B30715" s="25" t="s">
        <v>42</v>
      </c>
      <c r="C30715" s="25" t="s">
        <v>14</v>
      </c>
      <c r="D30715" s="25">
        <v>4.3374089400000004</v>
      </c>
      <c r="E30715" s="25">
        <v>0</v>
      </c>
      <c r="F30715" s="25">
        <v>342.45554529999998</v>
      </c>
      <c r="G30715" s="25">
        <v>0</v>
      </c>
    </row>
    <row r="30716" spans="1:7" x14ac:dyDescent="0.2">
      <c r="A30716" s="26">
        <v>43831</v>
      </c>
      <c r="B30716" s="25" t="s">
        <v>42</v>
      </c>
      <c r="C30716" s="25" t="s">
        <v>15</v>
      </c>
      <c r="D30716" s="25">
        <v>0.68707331999999999</v>
      </c>
      <c r="E30716" s="25">
        <v>0</v>
      </c>
      <c r="F30716" s="25">
        <v>49.667670960000002</v>
      </c>
      <c r="G30716" s="25">
        <v>0</v>
      </c>
    </row>
    <row r="30717" spans="1:7" x14ac:dyDescent="0.2">
      <c r="A30717" s="26">
        <v>43862</v>
      </c>
      <c r="B30717" s="25" t="s">
        <v>32</v>
      </c>
      <c r="C30717" s="25" t="s">
        <v>8</v>
      </c>
      <c r="D30717" s="25">
        <v>156.46180869</v>
      </c>
      <c r="E30717" s="25">
        <v>96.953867209999999</v>
      </c>
      <c r="F30717" s="25">
        <v>0</v>
      </c>
      <c r="G30717" s="25">
        <v>0</v>
      </c>
    </row>
    <row r="30718" spans="1:7" x14ac:dyDescent="0.2">
      <c r="A30718" s="26">
        <v>43862</v>
      </c>
      <c r="B30718" s="25" t="s">
        <v>32</v>
      </c>
      <c r="C30718" s="25" t="s">
        <v>9</v>
      </c>
      <c r="D30718" s="25">
        <v>113.71185168</v>
      </c>
      <c r="E30718" s="25">
        <v>89.427565290000004</v>
      </c>
      <c r="F30718" s="25">
        <v>0</v>
      </c>
      <c r="G30718" s="25">
        <v>0</v>
      </c>
    </row>
    <row r="30719" spans="1:7" x14ac:dyDescent="0.2">
      <c r="A30719" s="26">
        <v>43862</v>
      </c>
      <c r="B30719" s="25" t="s">
        <v>32</v>
      </c>
      <c r="C30719" s="25" t="s">
        <v>10</v>
      </c>
      <c r="D30719" s="25">
        <v>102.63809566</v>
      </c>
      <c r="E30719" s="25">
        <v>72.232269270000003</v>
      </c>
      <c r="F30719" s="25">
        <v>0</v>
      </c>
      <c r="G30719" s="25">
        <v>0</v>
      </c>
    </row>
    <row r="30720" spans="1:7" x14ac:dyDescent="0.2">
      <c r="A30720" s="26">
        <v>43862</v>
      </c>
      <c r="B30720" s="25" t="s">
        <v>32</v>
      </c>
      <c r="C30720" s="25" t="s">
        <v>11</v>
      </c>
      <c r="D30720" s="25">
        <v>25.243494070000001</v>
      </c>
      <c r="E30720" s="25">
        <v>27.70550033</v>
      </c>
      <c r="F30720" s="25">
        <v>0</v>
      </c>
      <c r="G30720" s="25">
        <v>0</v>
      </c>
    </row>
    <row r="30721" spans="1:7" x14ac:dyDescent="0.2">
      <c r="A30721" s="26">
        <v>43862</v>
      </c>
      <c r="B30721" s="25" t="s">
        <v>32</v>
      </c>
      <c r="C30721" s="25" t="s">
        <v>12</v>
      </c>
      <c r="D30721" s="25">
        <v>63.43141559</v>
      </c>
      <c r="E30721" s="25">
        <v>42.179075070000003</v>
      </c>
      <c r="F30721" s="25">
        <v>0</v>
      </c>
      <c r="G30721" s="25">
        <v>0</v>
      </c>
    </row>
    <row r="30722" spans="1:7" x14ac:dyDescent="0.2">
      <c r="A30722" s="26">
        <v>43862</v>
      </c>
      <c r="B30722" s="25" t="s">
        <v>32</v>
      </c>
      <c r="C30722" s="25" t="s">
        <v>13</v>
      </c>
      <c r="D30722" s="25">
        <v>10.793189249999999</v>
      </c>
      <c r="E30722" s="25">
        <v>11.49141341</v>
      </c>
      <c r="F30722" s="25">
        <v>0</v>
      </c>
      <c r="G30722" s="25">
        <v>0</v>
      </c>
    </row>
    <row r="30723" spans="1:7" x14ac:dyDescent="0.2">
      <c r="A30723" s="26">
        <v>43862</v>
      </c>
      <c r="B30723" s="25" t="s">
        <v>32</v>
      </c>
      <c r="C30723" s="25" t="s">
        <v>14</v>
      </c>
      <c r="D30723" s="25">
        <v>8.5130919499999997</v>
      </c>
      <c r="E30723" s="25">
        <v>1.73994487</v>
      </c>
      <c r="F30723" s="25">
        <v>0</v>
      </c>
      <c r="G30723" s="25">
        <v>0</v>
      </c>
    </row>
    <row r="30724" spans="1:7" x14ac:dyDescent="0.2">
      <c r="A30724" s="26">
        <v>43862</v>
      </c>
      <c r="B30724" s="25" t="s">
        <v>32</v>
      </c>
      <c r="C30724" s="25" t="s">
        <v>15</v>
      </c>
      <c r="D30724" s="25">
        <v>10.01651618</v>
      </c>
      <c r="E30724" s="25">
        <v>4.1215793100000004</v>
      </c>
      <c r="F30724" s="25">
        <v>0</v>
      </c>
      <c r="G30724" s="25">
        <v>0</v>
      </c>
    </row>
    <row r="30725" spans="1:7" x14ac:dyDescent="0.2">
      <c r="A30725" s="26">
        <v>43862</v>
      </c>
      <c r="B30725" s="25" t="s">
        <v>33</v>
      </c>
      <c r="C30725" s="25" t="s">
        <v>8</v>
      </c>
      <c r="D30725" s="25">
        <v>27.352675949999998</v>
      </c>
      <c r="E30725" s="25">
        <v>164.16633777000001</v>
      </c>
      <c r="F30725" s="25">
        <v>151.98027956000001</v>
      </c>
      <c r="G30725" s="25">
        <v>968.20943938000005</v>
      </c>
    </row>
    <row r="30726" spans="1:7" x14ac:dyDescent="0.2">
      <c r="A30726" s="26">
        <v>43862</v>
      </c>
      <c r="B30726" s="25" t="s">
        <v>33</v>
      </c>
      <c r="C30726" s="25" t="s">
        <v>9</v>
      </c>
      <c r="D30726" s="25">
        <v>22.786818</v>
      </c>
      <c r="E30726" s="25">
        <v>159.11724541999999</v>
      </c>
      <c r="F30726" s="25">
        <v>131.74860810000001</v>
      </c>
      <c r="G30726" s="25">
        <v>894.54282898999998</v>
      </c>
    </row>
    <row r="30727" spans="1:7" x14ac:dyDescent="0.2">
      <c r="A30727" s="26">
        <v>43862</v>
      </c>
      <c r="B30727" s="25" t="s">
        <v>33</v>
      </c>
      <c r="C30727" s="25" t="s">
        <v>10</v>
      </c>
      <c r="D30727" s="25">
        <v>18.233192880000001</v>
      </c>
      <c r="E30727" s="25">
        <v>142.52029564</v>
      </c>
      <c r="F30727" s="25">
        <v>99.990184170000006</v>
      </c>
      <c r="G30727" s="25">
        <v>797.25983592</v>
      </c>
    </row>
    <row r="30728" spans="1:7" x14ac:dyDescent="0.2">
      <c r="A30728" s="26">
        <v>43862</v>
      </c>
      <c r="B30728" s="25" t="s">
        <v>33</v>
      </c>
      <c r="C30728" s="25" t="s">
        <v>11</v>
      </c>
      <c r="D30728" s="25">
        <v>5.87704687</v>
      </c>
      <c r="E30728" s="25">
        <v>42.951248929999998</v>
      </c>
      <c r="F30728" s="25">
        <v>32.731202500000002</v>
      </c>
      <c r="G30728" s="25">
        <v>232.94723841999999</v>
      </c>
    </row>
    <row r="30729" spans="1:7" x14ac:dyDescent="0.2">
      <c r="A30729" s="26">
        <v>43862</v>
      </c>
      <c r="B30729" s="25" t="s">
        <v>33</v>
      </c>
      <c r="C30729" s="25" t="s">
        <v>12</v>
      </c>
      <c r="D30729" s="25">
        <v>13.35983579</v>
      </c>
      <c r="E30729" s="25">
        <v>73.266729499999997</v>
      </c>
      <c r="F30729" s="25">
        <v>76.783843640000001</v>
      </c>
      <c r="G30729" s="25">
        <v>415.79125886000003</v>
      </c>
    </row>
    <row r="30730" spans="1:7" x14ac:dyDescent="0.2">
      <c r="A30730" s="26">
        <v>43862</v>
      </c>
      <c r="B30730" s="25" t="s">
        <v>33</v>
      </c>
      <c r="C30730" s="25" t="s">
        <v>13</v>
      </c>
      <c r="D30730" s="25">
        <v>2.21808497</v>
      </c>
      <c r="E30730" s="25">
        <v>17.251507310000001</v>
      </c>
      <c r="F30730" s="25">
        <v>13.711995979999999</v>
      </c>
      <c r="G30730" s="25">
        <v>96.897775129999999</v>
      </c>
    </row>
    <row r="30731" spans="1:7" x14ac:dyDescent="0.2">
      <c r="A30731" s="26">
        <v>43862</v>
      </c>
      <c r="B30731" s="25" t="s">
        <v>33</v>
      </c>
      <c r="C30731" s="25" t="s">
        <v>14</v>
      </c>
      <c r="D30731" s="25">
        <v>0.88020308999999997</v>
      </c>
      <c r="E30731" s="25">
        <v>3.7906817799999999</v>
      </c>
      <c r="F30731" s="25">
        <v>4.1293642000000004</v>
      </c>
      <c r="G30731" s="25">
        <v>22.67620797</v>
      </c>
    </row>
    <row r="30732" spans="1:7" x14ac:dyDescent="0.2">
      <c r="A30732" s="26">
        <v>43862</v>
      </c>
      <c r="B30732" s="25" t="s">
        <v>33</v>
      </c>
      <c r="C30732" s="25" t="s">
        <v>15</v>
      </c>
      <c r="D30732" s="25">
        <v>2.1780832000000001</v>
      </c>
      <c r="E30732" s="25">
        <v>13.058233189999999</v>
      </c>
      <c r="F30732" s="25">
        <v>14.2488112</v>
      </c>
      <c r="G30732" s="25">
        <v>75.627308979999995</v>
      </c>
    </row>
    <row r="30733" spans="1:7" x14ac:dyDescent="0.2">
      <c r="A30733" s="26">
        <v>43862</v>
      </c>
      <c r="B30733" s="25" t="s">
        <v>34</v>
      </c>
      <c r="C30733" s="25" t="s">
        <v>8</v>
      </c>
      <c r="D30733" s="25">
        <v>46.993877120000001</v>
      </c>
      <c r="E30733" s="25">
        <v>302.23892982000001</v>
      </c>
      <c r="F30733" s="25">
        <v>663.99537932999999</v>
      </c>
      <c r="G30733" s="25">
        <v>4325.0506302200001</v>
      </c>
    </row>
    <row r="30734" spans="1:7" x14ac:dyDescent="0.2">
      <c r="A30734" s="26">
        <v>43862</v>
      </c>
      <c r="B30734" s="25" t="s">
        <v>34</v>
      </c>
      <c r="C30734" s="25" t="s">
        <v>9</v>
      </c>
      <c r="D30734" s="25">
        <v>29.432644539999998</v>
      </c>
      <c r="E30734" s="25">
        <v>276.23823240000002</v>
      </c>
      <c r="F30734" s="25">
        <v>427.09601778000001</v>
      </c>
      <c r="G30734" s="25">
        <v>3967.5533276299998</v>
      </c>
    </row>
    <row r="30735" spans="1:7" x14ac:dyDescent="0.2">
      <c r="A30735" s="26">
        <v>43862</v>
      </c>
      <c r="B30735" s="25" t="s">
        <v>34</v>
      </c>
      <c r="C30735" s="25" t="s">
        <v>10</v>
      </c>
      <c r="D30735" s="25">
        <v>24.71327973</v>
      </c>
      <c r="E30735" s="25">
        <v>192.74146483000001</v>
      </c>
      <c r="F30735" s="25">
        <v>362.2241338</v>
      </c>
      <c r="G30735" s="25">
        <v>2727.1113149399998</v>
      </c>
    </row>
    <row r="30736" spans="1:7" x14ac:dyDescent="0.2">
      <c r="A30736" s="26">
        <v>43862</v>
      </c>
      <c r="B30736" s="25" t="s">
        <v>34</v>
      </c>
      <c r="C30736" s="25" t="s">
        <v>11</v>
      </c>
      <c r="D30736" s="25">
        <v>4.5736509400000003</v>
      </c>
      <c r="E30736" s="25">
        <v>75.802563419999998</v>
      </c>
      <c r="F30736" s="25">
        <v>62.515385950000002</v>
      </c>
      <c r="G30736" s="25">
        <v>1085.09986312</v>
      </c>
    </row>
    <row r="30737" spans="1:7" x14ac:dyDescent="0.2">
      <c r="A30737" s="26">
        <v>43862</v>
      </c>
      <c r="B30737" s="25" t="s">
        <v>34</v>
      </c>
      <c r="C30737" s="25" t="s">
        <v>12</v>
      </c>
      <c r="D30737" s="25">
        <v>11.112585320000001</v>
      </c>
      <c r="E30737" s="25">
        <v>113.32167235</v>
      </c>
      <c r="F30737" s="25">
        <v>151.30232125000001</v>
      </c>
      <c r="G30737" s="25">
        <v>1605.5152458499999</v>
      </c>
    </row>
    <row r="30738" spans="1:7" x14ac:dyDescent="0.2">
      <c r="A30738" s="26">
        <v>43862</v>
      </c>
      <c r="B30738" s="25" t="s">
        <v>34</v>
      </c>
      <c r="C30738" s="25" t="s">
        <v>13</v>
      </c>
      <c r="D30738" s="25">
        <v>2.5489839000000001</v>
      </c>
      <c r="E30738" s="25">
        <v>26.117222179999999</v>
      </c>
      <c r="F30738" s="25">
        <v>37.285568240000003</v>
      </c>
      <c r="G30738" s="25">
        <v>373.31683626</v>
      </c>
    </row>
    <row r="30739" spans="1:7" x14ac:dyDescent="0.2">
      <c r="A30739" s="26">
        <v>43862</v>
      </c>
      <c r="B30739" s="25" t="s">
        <v>34</v>
      </c>
      <c r="C30739" s="25" t="s">
        <v>14</v>
      </c>
      <c r="D30739" s="25">
        <v>1.2877070100000001</v>
      </c>
      <c r="E30739" s="25">
        <v>5.2188506400000003</v>
      </c>
      <c r="F30739" s="25">
        <v>19.612019910000001</v>
      </c>
      <c r="G30739" s="25">
        <v>73.840064179999999</v>
      </c>
    </row>
    <row r="30740" spans="1:7" x14ac:dyDescent="0.2">
      <c r="A30740" s="26">
        <v>43862</v>
      </c>
      <c r="B30740" s="25" t="s">
        <v>34</v>
      </c>
      <c r="C30740" s="25" t="s">
        <v>15</v>
      </c>
      <c r="D30740" s="25">
        <v>3.3164414500000001</v>
      </c>
      <c r="E30740" s="25">
        <v>13.690597589999999</v>
      </c>
      <c r="F30740" s="25">
        <v>47.32462949</v>
      </c>
      <c r="G30740" s="25">
        <v>197.18640952999999</v>
      </c>
    </row>
    <row r="30741" spans="1:7" x14ac:dyDescent="0.2">
      <c r="A30741" s="26">
        <v>43862</v>
      </c>
      <c r="B30741" s="25" t="s">
        <v>35</v>
      </c>
      <c r="C30741" s="25" t="s">
        <v>8</v>
      </c>
      <c r="D30741" s="25">
        <v>83.715124610000004</v>
      </c>
      <c r="E30741" s="25">
        <v>409.10882414999998</v>
      </c>
      <c r="F30741" s="25">
        <v>2013.5459177099999</v>
      </c>
      <c r="G30741" s="25">
        <v>9426.8415891900004</v>
      </c>
    </row>
    <row r="30742" spans="1:7" x14ac:dyDescent="0.2">
      <c r="A30742" s="26">
        <v>43862</v>
      </c>
      <c r="B30742" s="25" t="s">
        <v>35</v>
      </c>
      <c r="C30742" s="25" t="s">
        <v>9</v>
      </c>
      <c r="D30742" s="25">
        <v>49.663175989999999</v>
      </c>
      <c r="E30742" s="25">
        <v>371.58307287000002</v>
      </c>
      <c r="F30742" s="25">
        <v>1198.7635822899999</v>
      </c>
      <c r="G30742" s="25">
        <v>8716.3067882699997</v>
      </c>
    </row>
    <row r="30743" spans="1:7" x14ac:dyDescent="0.2">
      <c r="A30743" s="26">
        <v>43862</v>
      </c>
      <c r="B30743" s="25" t="s">
        <v>35</v>
      </c>
      <c r="C30743" s="25" t="s">
        <v>10</v>
      </c>
      <c r="D30743" s="25">
        <v>57.937592170000002</v>
      </c>
      <c r="E30743" s="25">
        <v>256.73822100000001</v>
      </c>
      <c r="F30743" s="25">
        <v>1356.91100074</v>
      </c>
      <c r="G30743" s="25">
        <v>5992.71698732</v>
      </c>
    </row>
    <row r="30744" spans="1:7" x14ac:dyDescent="0.2">
      <c r="A30744" s="26">
        <v>43862</v>
      </c>
      <c r="B30744" s="25" t="s">
        <v>35</v>
      </c>
      <c r="C30744" s="25" t="s">
        <v>11</v>
      </c>
      <c r="D30744" s="25">
        <v>14.722388349999999</v>
      </c>
      <c r="E30744" s="25">
        <v>106.1714217</v>
      </c>
      <c r="F30744" s="25">
        <v>358.35410589999998</v>
      </c>
      <c r="G30744" s="25">
        <v>2459.1813224500002</v>
      </c>
    </row>
    <row r="30745" spans="1:7" x14ac:dyDescent="0.2">
      <c r="A30745" s="26">
        <v>43862</v>
      </c>
      <c r="B30745" s="25" t="s">
        <v>35</v>
      </c>
      <c r="C30745" s="25" t="s">
        <v>12</v>
      </c>
      <c r="D30745" s="25">
        <v>17.576359759999999</v>
      </c>
      <c r="E30745" s="25">
        <v>139.03687085999999</v>
      </c>
      <c r="F30745" s="25">
        <v>430.05447501999998</v>
      </c>
      <c r="G30745" s="25">
        <v>3237.33143591</v>
      </c>
    </row>
    <row r="30746" spans="1:7" x14ac:dyDescent="0.2">
      <c r="A30746" s="26">
        <v>43862</v>
      </c>
      <c r="B30746" s="25" t="s">
        <v>35</v>
      </c>
      <c r="C30746" s="25" t="s">
        <v>13</v>
      </c>
      <c r="D30746" s="25">
        <v>6.2434836499999999</v>
      </c>
      <c r="E30746" s="25">
        <v>30.735552429999998</v>
      </c>
      <c r="F30746" s="25">
        <v>153.24828646</v>
      </c>
      <c r="G30746" s="25">
        <v>725.95226542</v>
      </c>
    </row>
    <row r="30747" spans="1:7" x14ac:dyDescent="0.2">
      <c r="A30747" s="26">
        <v>43862</v>
      </c>
      <c r="B30747" s="25" t="s">
        <v>35</v>
      </c>
      <c r="C30747" s="25" t="s">
        <v>14</v>
      </c>
      <c r="D30747" s="25">
        <v>2.7227078300000001</v>
      </c>
      <c r="E30747" s="25">
        <v>13.240796230000001</v>
      </c>
      <c r="F30747" s="25">
        <v>63.809803979999998</v>
      </c>
      <c r="G30747" s="25">
        <v>298.63995033999998</v>
      </c>
    </row>
    <row r="30748" spans="1:7" x14ac:dyDescent="0.2">
      <c r="A30748" s="26">
        <v>43862</v>
      </c>
      <c r="B30748" s="25" t="s">
        <v>35</v>
      </c>
      <c r="C30748" s="25" t="s">
        <v>15</v>
      </c>
      <c r="D30748" s="25">
        <v>3.97639415</v>
      </c>
      <c r="E30748" s="25">
        <v>21.927495709999999</v>
      </c>
      <c r="F30748" s="25">
        <v>95.154495280000006</v>
      </c>
      <c r="G30748" s="25">
        <v>498.35888068000003</v>
      </c>
    </row>
    <row r="30749" spans="1:7" x14ac:dyDescent="0.2">
      <c r="A30749" s="26">
        <v>43862</v>
      </c>
      <c r="B30749" s="25" t="s">
        <v>36</v>
      </c>
      <c r="C30749" s="25" t="s">
        <v>8</v>
      </c>
      <c r="D30749" s="25">
        <v>113.42880205</v>
      </c>
      <c r="E30749" s="25">
        <v>234.3507208</v>
      </c>
      <c r="F30749" s="25">
        <v>3569.3823863699999</v>
      </c>
      <c r="G30749" s="25">
        <v>7272.02380395</v>
      </c>
    </row>
    <row r="30750" spans="1:7" x14ac:dyDescent="0.2">
      <c r="A30750" s="26">
        <v>43862</v>
      </c>
      <c r="B30750" s="25" t="s">
        <v>36</v>
      </c>
      <c r="C30750" s="25" t="s">
        <v>9</v>
      </c>
      <c r="D30750" s="25">
        <v>98.739080770000001</v>
      </c>
      <c r="E30750" s="25">
        <v>207.06846873000001</v>
      </c>
      <c r="F30750" s="25">
        <v>3091.3399222100002</v>
      </c>
      <c r="G30750" s="25">
        <v>6424.5555051499996</v>
      </c>
    </row>
    <row r="30751" spans="1:7" x14ac:dyDescent="0.2">
      <c r="A30751" s="26">
        <v>43862</v>
      </c>
      <c r="B30751" s="25" t="s">
        <v>36</v>
      </c>
      <c r="C30751" s="25" t="s">
        <v>10</v>
      </c>
      <c r="D30751" s="25">
        <v>74.72265342</v>
      </c>
      <c r="E30751" s="25">
        <v>151.58840473999999</v>
      </c>
      <c r="F30751" s="25">
        <v>2351.6300752400002</v>
      </c>
      <c r="G30751" s="25">
        <v>4717.8684751399996</v>
      </c>
    </row>
    <row r="30752" spans="1:7" x14ac:dyDescent="0.2">
      <c r="A30752" s="26">
        <v>43862</v>
      </c>
      <c r="B30752" s="25" t="s">
        <v>36</v>
      </c>
      <c r="C30752" s="25" t="s">
        <v>11</v>
      </c>
      <c r="D30752" s="25">
        <v>28.729636530000001</v>
      </c>
      <c r="E30752" s="25">
        <v>54.986010110000002</v>
      </c>
      <c r="F30752" s="25">
        <v>903.44080319</v>
      </c>
      <c r="G30752" s="25">
        <v>1715.09934673</v>
      </c>
    </row>
    <row r="30753" spans="1:7" x14ac:dyDescent="0.2">
      <c r="A30753" s="26">
        <v>43862</v>
      </c>
      <c r="B30753" s="25" t="s">
        <v>36</v>
      </c>
      <c r="C30753" s="25" t="s">
        <v>12</v>
      </c>
      <c r="D30753" s="25">
        <v>41.81806031</v>
      </c>
      <c r="E30753" s="25">
        <v>80.302235760000002</v>
      </c>
      <c r="F30753" s="25">
        <v>1306.6747388399999</v>
      </c>
      <c r="G30753" s="25">
        <v>2474.7100810299999</v>
      </c>
    </row>
    <row r="30754" spans="1:7" x14ac:dyDescent="0.2">
      <c r="A30754" s="26">
        <v>43862</v>
      </c>
      <c r="B30754" s="25" t="s">
        <v>36</v>
      </c>
      <c r="C30754" s="25" t="s">
        <v>13</v>
      </c>
      <c r="D30754" s="25">
        <v>10.46169652</v>
      </c>
      <c r="E30754" s="25">
        <v>15.82590905</v>
      </c>
      <c r="F30754" s="25">
        <v>325.65952899000001</v>
      </c>
      <c r="G30754" s="25">
        <v>493.66556186000003</v>
      </c>
    </row>
    <row r="30755" spans="1:7" x14ac:dyDescent="0.2">
      <c r="A30755" s="26">
        <v>43862</v>
      </c>
      <c r="B30755" s="25" t="s">
        <v>36</v>
      </c>
      <c r="C30755" s="25" t="s">
        <v>14</v>
      </c>
      <c r="D30755" s="25">
        <v>2.9044618899999999</v>
      </c>
      <c r="E30755" s="25">
        <v>5.4489446600000004</v>
      </c>
      <c r="F30755" s="25">
        <v>90.699193339999994</v>
      </c>
      <c r="G30755" s="25">
        <v>167.18795101000001</v>
      </c>
    </row>
    <row r="30756" spans="1:7" x14ac:dyDescent="0.2">
      <c r="A30756" s="26">
        <v>43862</v>
      </c>
      <c r="B30756" s="25" t="s">
        <v>36</v>
      </c>
      <c r="C30756" s="25" t="s">
        <v>15</v>
      </c>
      <c r="D30756" s="25">
        <v>9.1582705299999994</v>
      </c>
      <c r="E30756" s="25">
        <v>11.542665039999999</v>
      </c>
      <c r="F30756" s="25">
        <v>284.13480418</v>
      </c>
      <c r="G30756" s="25">
        <v>360.16601563</v>
      </c>
    </row>
    <row r="30757" spans="1:7" x14ac:dyDescent="0.2">
      <c r="A30757" s="26">
        <v>43862</v>
      </c>
      <c r="B30757" s="25" t="s">
        <v>37</v>
      </c>
      <c r="C30757" s="25" t="s">
        <v>8</v>
      </c>
      <c r="D30757" s="25">
        <v>807.90089825999996</v>
      </c>
      <c r="E30757" s="25">
        <v>0</v>
      </c>
      <c r="F30757" s="25">
        <v>30075.850700300001</v>
      </c>
      <c r="G30757" s="25">
        <v>0</v>
      </c>
    </row>
    <row r="30758" spans="1:7" x14ac:dyDescent="0.2">
      <c r="A30758" s="26">
        <v>43862</v>
      </c>
      <c r="B30758" s="25" t="s">
        <v>37</v>
      </c>
      <c r="C30758" s="25" t="s">
        <v>9</v>
      </c>
      <c r="D30758" s="25">
        <v>704.76019990999998</v>
      </c>
      <c r="E30758" s="25">
        <v>0</v>
      </c>
      <c r="F30758" s="25">
        <v>26340.782697549999</v>
      </c>
      <c r="G30758" s="25">
        <v>0</v>
      </c>
    </row>
    <row r="30759" spans="1:7" x14ac:dyDescent="0.2">
      <c r="A30759" s="26">
        <v>43862</v>
      </c>
      <c r="B30759" s="25" t="s">
        <v>37</v>
      </c>
      <c r="C30759" s="25" t="s">
        <v>10</v>
      </c>
      <c r="D30759" s="25">
        <v>504.80003192999999</v>
      </c>
      <c r="E30759" s="25">
        <v>0</v>
      </c>
      <c r="F30759" s="25">
        <v>18850.158287869999</v>
      </c>
      <c r="G30759" s="25">
        <v>0</v>
      </c>
    </row>
    <row r="30760" spans="1:7" x14ac:dyDescent="0.2">
      <c r="A30760" s="26">
        <v>43862</v>
      </c>
      <c r="B30760" s="25" t="s">
        <v>37</v>
      </c>
      <c r="C30760" s="25" t="s">
        <v>11</v>
      </c>
      <c r="D30760" s="25">
        <v>167.86457905</v>
      </c>
      <c r="E30760" s="25">
        <v>0</v>
      </c>
      <c r="F30760" s="25">
        <v>6268.5564795</v>
      </c>
      <c r="G30760" s="25">
        <v>0</v>
      </c>
    </row>
    <row r="30761" spans="1:7" x14ac:dyDescent="0.2">
      <c r="A30761" s="26">
        <v>43862</v>
      </c>
      <c r="B30761" s="25" t="s">
        <v>37</v>
      </c>
      <c r="C30761" s="25" t="s">
        <v>12</v>
      </c>
      <c r="D30761" s="25">
        <v>246.80300123000001</v>
      </c>
      <c r="E30761" s="25">
        <v>0</v>
      </c>
      <c r="F30761" s="25">
        <v>9192.7716770900006</v>
      </c>
      <c r="G30761" s="25">
        <v>0</v>
      </c>
    </row>
    <row r="30762" spans="1:7" x14ac:dyDescent="0.2">
      <c r="A30762" s="26">
        <v>43862</v>
      </c>
      <c r="B30762" s="25" t="s">
        <v>37</v>
      </c>
      <c r="C30762" s="25" t="s">
        <v>13</v>
      </c>
      <c r="D30762" s="25">
        <v>43.524544910000003</v>
      </c>
      <c r="E30762" s="25">
        <v>0</v>
      </c>
      <c r="F30762" s="25">
        <v>1616.1675110900001</v>
      </c>
      <c r="G30762" s="25">
        <v>0</v>
      </c>
    </row>
    <row r="30763" spans="1:7" x14ac:dyDescent="0.2">
      <c r="A30763" s="26">
        <v>43862</v>
      </c>
      <c r="B30763" s="25" t="s">
        <v>37</v>
      </c>
      <c r="C30763" s="25" t="s">
        <v>14</v>
      </c>
      <c r="D30763" s="25">
        <v>34.005090350000003</v>
      </c>
      <c r="E30763" s="25">
        <v>0</v>
      </c>
      <c r="F30763" s="25">
        <v>1273.38403079</v>
      </c>
      <c r="G30763" s="25">
        <v>0</v>
      </c>
    </row>
    <row r="30764" spans="1:7" x14ac:dyDescent="0.2">
      <c r="A30764" s="26">
        <v>43862</v>
      </c>
      <c r="B30764" s="25" t="s">
        <v>37</v>
      </c>
      <c r="C30764" s="25" t="s">
        <v>15</v>
      </c>
      <c r="D30764" s="25">
        <v>55.399546659999999</v>
      </c>
      <c r="E30764" s="25">
        <v>0</v>
      </c>
      <c r="F30764" s="25">
        <v>2063.5724351499998</v>
      </c>
      <c r="G30764" s="25">
        <v>0</v>
      </c>
    </row>
    <row r="30765" spans="1:7" x14ac:dyDescent="0.2">
      <c r="A30765" s="26">
        <v>43862</v>
      </c>
      <c r="B30765" s="25" t="s">
        <v>38</v>
      </c>
      <c r="C30765" s="25" t="s">
        <v>8</v>
      </c>
      <c r="D30765" s="25">
        <v>831.41421514000001</v>
      </c>
      <c r="E30765" s="25">
        <v>0</v>
      </c>
      <c r="F30765" s="25">
        <v>33654.992918190001</v>
      </c>
      <c r="G30765" s="25">
        <v>0</v>
      </c>
    </row>
    <row r="30766" spans="1:7" x14ac:dyDescent="0.2">
      <c r="A30766" s="26">
        <v>43862</v>
      </c>
      <c r="B30766" s="25" t="s">
        <v>38</v>
      </c>
      <c r="C30766" s="25" t="s">
        <v>9</v>
      </c>
      <c r="D30766" s="25">
        <v>669.63203338999995</v>
      </c>
      <c r="E30766" s="25">
        <v>0</v>
      </c>
      <c r="F30766" s="25">
        <v>27096.454439429999</v>
      </c>
      <c r="G30766" s="25">
        <v>0</v>
      </c>
    </row>
    <row r="30767" spans="1:7" x14ac:dyDescent="0.2">
      <c r="A30767" s="26">
        <v>43862</v>
      </c>
      <c r="B30767" s="25" t="s">
        <v>38</v>
      </c>
      <c r="C30767" s="25" t="s">
        <v>10</v>
      </c>
      <c r="D30767" s="25">
        <v>430.71953827999999</v>
      </c>
      <c r="E30767" s="25">
        <v>0</v>
      </c>
      <c r="F30767" s="25">
        <v>17438.638250060001</v>
      </c>
      <c r="G30767" s="25">
        <v>0</v>
      </c>
    </row>
    <row r="30768" spans="1:7" x14ac:dyDescent="0.2">
      <c r="A30768" s="26">
        <v>43862</v>
      </c>
      <c r="B30768" s="25" t="s">
        <v>38</v>
      </c>
      <c r="C30768" s="25" t="s">
        <v>11</v>
      </c>
      <c r="D30768" s="25">
        <v>144.64641657000001</v>
      </c>
      <c r="E30768" s="25">
        <v>0</v>
      </c>
      <c r="F30768" s="25">
        <v>5887.4070013999999</v>
      </c>
      <c r="G30768" s="25">
        <v>0</v>
      </c>
    </row>
    <row r="30769" spans="1:7" x14ac:dyDescent="0.2">
      <c r="A30769" s="26">
        <v>43862</v>
      </c>
      <c r="B30769" s="25" t="s">
        <v>38</v>
      </c>
      <c r="C30769" s="25" t="s">
        <v>12</v>
      </c>
      <c r="D30769" s="25">
        <v>231.70126708000001</v>
      </c>
      <c r="E30769" s="25">
        <v>0</v>
      </c>
      <c r="F30769" s="25">
        <v>9398.7650588699998</v>
      </c>
      <c r="G30769" s="25">
        <v>0</v>
      </c>
    </row>
    <row r="30770" spans="1:7" x14ac:dyDescent="0.2">
      <c r="A30770" s="26">
        <v>43862</v>
      </c>
      <c r="B30770" s="25" t="s">
        <v>38</v>
      </c>
      <c r="C30770" s="25" t="s">
        <v>13</v>
      </c>
      <c r="D30770" s="25">
        <v>42.271234339999999</v>
      </c>
      <c r="E30770" s="25">
        <v>0</v>
      </c>
      <c r="F30770" s="25">
        <v>1716.20662541</v>
      </c>
      <c r="G30770" s="25">
        <v>0</v>
      </c>
    </row>
    <row r="30771" spans="1:7" x14ac:dyDescent="0.2">
      <c r="A30771" s="26">
        <v>43862</v>
      </c>
      <c r="B30771" s="25" t="s">
        <v>38</v>
      </c>
      <c r="C30771" s="25" t="s">
        <v>14</v>
      </c>
      <c r="D30771" s="25">
        <v>25.310455279999999</v>
      </c>
      <c r="E30771" s="25">
        <v>0</v>
      </c>
      <c r="F30771" s="25">
        <v>1029.41755128</v>
      </c>
      <c r="G30771" s="25">
        <v>0</v>
      </c>
    </row>
    <row r="30772" spans="1:7" x14ac:dyDescent="0.2">
      <c r="A30772" s="26">
        <v>43862</v>
      </c>
      <c r="B30772" s="25" t="s">
        <v>38</v>
      </c>
      <c r="C30772" s="25" t="s">
        <v>15</v>
      </c>
      <c r="D30772" s="25">
        <v>49.297493850000002</v>
      </c>
      <c r="E30772" s="25">
        <v>0</v>
      </c>
      <c r="F30772" s="25">
        <v>1999.49402179</v>
      </c>
      <c r="G30772" s="25">
        <v>0</v>
      </c>
    </row>
    <row r="30773" spans="1:7" x14ac:dyDescent="0.2">
      <c r="A30773" s="26">
        <v>43862</v>
      </c>
      <c r="B30773" s="25" t="s">
        <v>39</v>
      </c>
      <c r="C30773" s="25" t="s">
        <v>8</v>
      </c>
      <c r="D30773" s="25">
        <v>311.28431824</v>
      </c>
      <c r="E30773" s="25">
        <v>0</v>
      </c>
      <c r="F30773" s="25">
        <v>14298.48400936</v>
      </c>
      <c r="G30773" s="25">
        <v>0</v>
      </c>
    </row>
    <row r="30774" spans="1:7" x14ac:dyDescent="0.2">
      <c r="A30774" s="26">
        <v>43862</v>
      </c>
      <c r="B30774" s="25" t="s">
        <v>39</v>
      </c>
      <c r="C30774" s="25" t="s">
        <v>9</v>
      </c>
      <c r="D30774" s="25">
        <v>242.37206990000001</v>
      </c>
      <c r="E30774" s="25">
        <v>0</v>
      </c>
      <c r="F30774" s="25">
        <v>11133.760240150001</v>
      </c>
      <c r="G30774" s="25">
        <v>0</v>
      </c>
    </row>
    <row r="30775" spans="1:7" x14ac:dyDescent="0.2">
      <c r="A30775" s="26">
        <v>43862</v>
      </c>
      <c r="B30775" s="25" t="s">
        <v>39</v>
      </c>
      <c r="C30775" s="25" t="s">
        <v>10</v>
      </c>
      <c r="D30775" s="25">
        <v>177.04369321999999</v>
      </c>
      <c r="E30775" s="25">
        <v>0</v>
      </c>
      <c r="F30775" s="25">
        <v>8167.5986080000002</v>
      </c>
      <c r="G30775" s="25">
        <v>0</v>
      </c>
    </row>
    <row r="30776" spans="1:7" x14ac:dyDescent="0.2">
      <c r="A30776" s="26">
        <v>43862</v>
      </c>
      <c r="B30776" s="25" t="s">
        <v>39</v>
      </c>
      <c r="C30776" s="25" t="s">
        <v>11</v>
      </c>
      <c r="D30776" s="25">
        <v>51.848822259999999</v>
      </c>
      <c r="E30776" s="25">
        <v>0</v>
      </c>
      <c r="F30776" s="25">
        <v>2381.51492237</v>
      </c>
      <c r="G30776" s="25">
        <v>0</v>
      </c>
    </row>
    <row r="30777" spans="1:7" x14ac:dyDescent="0.2">
      <c r="A30777" s="26">
        <v>43862</v>
      </c>
      <c r="B30777" s="25" t="s">
        <v>39</v>
      </c>
      <c r="C30777" s="25" t="s">
        <v>12</v>
      </c>
      <c r="D30777" s="25">
        <v>101.6411264</v>
      </c>
      <c r="E30777" s="25">
        <v>0</v>
      </c>
      <c r="F30777" s="25">
        <v>4695.0469724499999</v>
      </c>
      <c r="G30777" s="25">
        <v>0</v>
      </c>
    </row>
    <row r="30778" spans="1:7" x14ac:dyDescent="0.2">
      <c r="A30778" s="26">
        <v>43862</v>
      </c>
      <c r="B30778" s="25" t="s">
        <v>39</v>
      </c>
      <c r="C30778" s="25" t="s">
        <v>13</v>
      </c>
      <c r="D30778" s="25">
        <v>14.516781930000001</v>
      </c>
      <c r="E30778" s="25">
        <v>0</v>
      </c>
      <c r="F30778" s="25">
        <v>670.83963869000002</v>
      </c>
      <c r="G30778" s="25">
        <v>0</v>
      </c>
    </row>
    <row r="30779" spans="1:7" x14ac:dyDescent="0.2">
      <c r="A30779" s="26">
        <v>43862</v>
      </c>
      <c r="B30779" s="25" t="s">
        <v>39</v>
      </c>
      <c r="C30779" s="25" t="s">
        <v>14</v>
      </c>
      <c r="D30779" s="25">
        <v>8.4249598599999995</v>
      </c>
      <c r="E30779" s="25">
        <v>0</v>
      </c>
      <c r="F30779" s="25">
        <v>388.87332498000001</v>
      </c>
      <c r="G30779" s="25">
        <v>0</v>
      </c>
    </row>
    <row r="30780" spans="1:7" x14ac:dyDescent="0.2">
      <c r="A30780" s="26">
        <v>43862</v>
      </c>
      <c r="B30780" s="25" t="s">
        <v>39</v>
      </c>
      <c r="C30780" s="25" t="s">
        <v>15</v>
      </c>
      <c r="D30780" s="25">
        <v>18.487071950000001</v>
      </c>
      <c r="E30780" s="25">
        <v>0</v>
      </c>
      <c r="F30780" s="25">
        <v>851.57137623999995</v>
      </c>
      <c r="G30780" s="25">
        <v>0</v>
      </c>
    </row>
    <row r="30781" spans="1:7" x14ac:dyDescent="0.2">
      <c r="A30781" s="26">
        <v>43862</v>
      </c>
      <c r="B30781" s="25" t="s">
        <v>40</v>
      </c>
      <c r="C30781" s="25" t="s">
        <v>8</v>
      </c>
      <c r="D30781" s="25">
        <v>335.80614565000002</v>
      </c>
      <c r="E30781" s="25">
        <v>0</v>
      </c>
      <c r="F30781" s="25">
        <v>17341.747368690001</v>
      </c>
      <c r="G30781" s="25">
        <v>0</v>
      </c>
    </row>
    <row r="30782" spans="1:7" x14ac:dyDescent="0.2">
      <c r="A30782" s="26">
        <v>43862</v>
      </c>
      <c r="B30782" s="25" t="s">
        <v>40</v>
      </c>
      <c r="C30782" s="25" t="s">
        <v>9</v>
      </c>
      <c r="D30782" s="25">
        <v>252.30894090999999</v>
      </c>
      <c r="E30782" s="25">
        <v>0</v>
      </c>
      <c r="F30782" s="25">
        <v>13091.9117766</v>
      </c>
      <c r="G30782" s="25">
        <v>0</v>
      </c>
    </row>
    <row r="30783" spans="1:7" x14ac:dyDescent="0.2">
      <c r="A30783" s="26">
        <v>43862</v>
      </c>
      <c r="B30783" s="25" t="s">
        <v>40</v>
      </c>
      <c r="C30783" s="25" t="s">
        <v>10</v>
      </c>
      <c r="D30783" s="25">
        <v>195.39833504999999</v>
      </c>
      <c r="E30783" s="25">
        <v>0</v>
      </c>
      <c r="F30783" s="25">
        <v>10137.95514143</v>
      </c>
      <c r="G30783" s="25">
        <v>0</v>
      </c>
    </row>
    <row r="30784" spans="1:7" x14ac:dyDescent="0.2">
      <c r="A30784" s="26">
        <v>43862</v>
      </c>
      <c r="B30784" s="25" t="s">
        <v>40</v>
      </c>
      <c r="C30784" s="25" t="s">
        <v>11</v>
      </c>
      <c r="D30784" s="25">
        <v>60.882764389999998</v>
      </c>
      <c r="E30784" s="25">
        <v>0</v>
      </c>
      <c r="F30784" s="25">
        <v>3164.9739559099999</v>
      </c>
      <c r="G30784" s="25">
        <v>0</v>
      </c>
    </row>
    <row r="30785" spans="1:7" x14ac:dyDescent="0.2">
      <c r="A30785" s="26">
        <v>43862</v>
      </c>
      <c r="B30785" s="25" t="s">
        <v>40</v>
      </c>
      <c r="C30785" s="25" t="s">
        <v>12</v>
      </c>
      <c r="D30785" s="25">
        <v>102.70056719</v>
      </c>
      <c r="E30785" s="25">
        <v>0</v>
      </c>
      <c r="F30785" s="25">
        <v>5339.4440664599997</v>
      </c>
      <c r="G30785" s="25">
        <v>0</v>
      </c>
    </row>
    <row r="30786" spans="1:7" x14ac:dyDescent="0.2">
      <c r="A30786" s="26">
        <v>43862</v>
      </c>
      <c r="B30786" s="25" t="s">
        <v>40</v>
      </c>
      <c r="C30786" s="25" t="s">
        <v>13</v>
      </c>
      <c r="D30786" s="25">
        <v>16.097333540000001</v>
      </c>
      <c r="E30786" s="25">
        <v>0</v>
      </c>
      <c r="F30786" s="25">
        <v>835.11597924</v>
      </c>
      <c r="G30786" s="25">
        <v>0</v>
      </c>
    </row>
    <row r="30787" spans="1:7" x14ac:dyDescent="0.2">
      <c r="A30787" s="26">
        <v>43862</v>
      </c>
      <c r="B30787" s="25" t="s">
        <v>40</v>
      </c>
      <c r="C30787" s="25" t="s">
        <v>14</v>
      </c>
      <c r="D30787" s="25">
        <v>10.855412899999999</v>
      </c>
      <c r="E30787" s="25">
        <v>0</v>
      </c>
      <c r="F30787" s="25">
        <v>568.06959628000004</v>
      </c>
      <c r="G30787" s="25">
        <v>0</v>
      </c>
    </row>
    <row r="30788" spans="1:7" x14ac:dyDescent="0.2">
      <c r="A30788" s="26">
        <v>43862</v>
      </c>
      <c r="B30788" s="25" t="s">
        <v>40</v>
      </c>
      <c r="C30788" s="25" t="s">
        <v>15</v>
      </c>
      <c r="D30788" s="25">
        <v>14.96216282</v>
      </c>
      <c r="E30788" s="25">
        <v>0</v>
      </c>
      <c r="F30788" s="25">
        <v>771.55114262999996</v>
      </c>
      <c r="G30788" s="25">
        <v>0</v>
      </c>
    </row>
    <row r="30789" spans="1:7" x14ac:dyDescent="0.2">
      <c r="A30789" s="26">
        <v>43862</v>
      </c>
      <c r="B30789" s="25" t="s">
        <v>41</v>
      </c>
      <c r="C30789" s="25" t="s">
        <v>8</v>
      </c>
      <c r="D30789" s="25">
        <v>133.68945754000001</v>
      </c>
      <c r="E30789" s="25">
        <v>0</v>
      </c>
      <c r="F30789" s="25">
        <v>8172.6130162500003</v>
      </c>
      <c r="G30789" s="25">
        <v>0</v>
      </c>
    </row>
    <row r="30790" spans="1:7" x14ac:dyDescent="0.2">
      <c r="A30790" s="26">
        <v>43862</v>
      </c>
      <c r="B30790" s="25" t="s">
        <v>41</v>
      </c>
      <c r="C30790" s="25" t="s">
        <v>9</v>
      </c>
      <c r="D30790" s="25">
        <v>114.71168505</v>
      </c>
      <c r="E30790" s="25">
        <v>0</v>
      </c>
      <c r="F30790" s="25">
        <v>7003.3504891599996</v>
      </c>
      <c r="G30790" s="25">
        <v>0</v>
      </c>
    </row>
    <row r="30791" spans="1:7" x14ac:dyDescent="0.2">
      <c r="A30791" s="26">
        <v>43862</v>
      </c>
      <c r="B30791" s="25" t="s">
        <v>41</v>
      </c>
      <c r="C30791" s="25" t="s">
        <v>10</v>
      </c>
      <c r="D30791" s="25">
        <v>98.059394449999999</v>
      </c>
      <c r="E30791" s="25">
        <v>0</v>
      </c>
      <c r="F30791" s="25">
        <v>5989.51229126</v>
      </c>
      <c r="G30791" s="25">
        <v>0</v>
      </c>
    </row>
    <row r="30792" spans="1:7" x14ac:dyDescent="0.2">
      <c r="A30792" s="26">
        <v>43862</v>
      </c>
      <c r="B30792" s="25" t="s">
        <v>41</v>
      </c>
      <c r="C30792" s="25" t="s">
        <v>11</v>
      </c>
      <c r="D30792" s="25">
        <v>28.536426989999999</v>
      </c>
      <c r="E30792" s="25">
        <v>0</v>
      </c>
      <c r="F30792" s="25">
        <v>1760.6273959499999</v>
      </c>
      <c r="G30792" s="25">
        <v>0</v>
      </c>
    </row>
    <row r="30793" spans="1:7" x14ac:dyDescent="0.2">
      <c r="A30793" s="26">
        <v>43862</v>
      </c>
      <c r="B30793" s="25" t="s">
        <v>41</v>
      </c>
      <c r="C30793" s="25" t="s">
        <v>12</v>
      </c>
      <c r="D30793" s="25">
        <v>53.188538600000001</v>
      </c>
      <c r="E30793" s="25">
        <v>0</v>
      </c>
      <c r="F30793" s="25">
        <v>3242.8516935799998</v>
      </c>
      <c r="G30793" s="25">
        <v>0</v>
      </c>
    </row>
    <row r="30794" spans="1:7" x14ac:dyDescent="0.2">
      <c r="A30794" s="26">
        <v>43862</v>
      </c>
      <c r="B30794" s="25" t="s">
        <v>41</v>
      </c>
      <c r="C30794" s="25" t="s">
        <v>13</v>
      </c>
      <c r="D30794" s="25">
        <v>6.2521034699999998</v>
      </c>
      <c r="E30794" s="25">
        <v>0</v>
      </c>
      <c r="F30794" s="25">
        <v>384.78712367000003</v>
      </c>
      <c r="G30794" s="25">
        <v>0</v>
      </c>
    </row>
    <row r="30795" spans="1:7" x14ac:dyDescent="0.2">
      <c r="A30795" s="26">
        <v>43862</v>
      </c>
      <c r="B30795" s="25" t="s">
        <v>41</v>
      </c>
      <c r="C30795" s="25" t="s">
        <v>14</v>
      </c>
      <c r="D30795" s="25">
        <v>5.1213584000000001</v>
      </c>
      <c r="E30795" s="25">
        <v>0</v>
      </c>
      <c r="F30795" s="25">
        <v>314.82108495</v>
      </c>
      <c r="G30795" s="25">
        <v>0</v>
      </c>
    </row>
    <row r="30796" spans="1:7" x14ac:dyDescent="0.2">
      <c r="A30796" s="26">
        <v>43862</v>
      </c>
      <c r="B30796" s="25" t="s">
        <v>41</v>
      </c>
      <c r="C30796" s="25" t="s">
        <v>15</v>
      </c>
      <c r="D30796" s="25">
        <v>5.1484368199999997</v>
      </c>
      <c r="E30796" s="25">
        <v>0</v>
      </c>
      <c r="F30796" s="25">
        <v>317.14517891999998</v>
      </c>
      <c r="G30796" s="25">
        <v>0</v>
      </c>
    </row>
    <row r="30797" spans="1:7" x14ac:dyDescent="0.2">
      <c r="A30797" s="26">
        <v>43862</v>
      </c>
      <c r="B30797" s="25" t="s">
        <v>42</v>
      </c>
      <c r="C30797" s="25" t="s">
        <v>8</v>
      </c>
      <c r="D30797" s="25">
        <v>78.774317859999996</v>
      </c>
      <c r="E30797" s="25">
        <v>0</v>
      </c>
      <c r="F30797" s="25">
        <v>6053.7914374499996</v>
      </c>
      <c r="G30797" s="25">
        <v>0</v>
      </c>
    </row>
    <row r="30798" spans="1:7" x14ac:dyDescent="0.2">
      <c r="A30798" s="26">
        <v>43862</v>
      </c>
      <c r="B30798" s="25" t="s">
        <v>42</v>
      </c>
      <c r="C30798" s="25" t="s">
        <v>9</v>
      </c>
      <c r="D30798" s="25">
        <v>54.44393737</v>
      </c>
      <c r="E30798" s="25">
        <v>0</v>
      </c>
      <c r="F30798" s="25">
        <v>4243.4144595400003</v>
      </c>
      <c r="G30798" s="25">
        <v>0</v>
      </c>
    </row>
    <row r="30799" spans="1:7" x14ac:dyDescent="0.2">
      <c r="A30799" s="26">
        <v>43862</v>
      </c>
      <c r="B30799" s="25" t="s">
        <v>42</v>
      </c>
      <c r="C30799" s="25" t="s">
        <v>10</v>
      </c>
      <c r="D30799" s="25">
        <v>81.991386649999995</v>
      </c>
      <c r="E30799" s="25">
        <v>0</v>
      </c>
      <c r="F30799" s="25">
        <v>6566.3445533200002</v>
      </c>
      <c r="G30799" s="25">
        <v>0</v>
      </c>
    </row>
    <row r="30800" spans="1:7" x14ac:dyDescent="0.2">
      <c r="A30800" s="26">
        <v>43862</v>
      </c>
      <c r="B30800" s="25" t="s">
        <v>42</v>
      </c>
      <c r="C30800" s="25" t="s">
        <v>11</v>
      </c>
      <c r="D30800" s="25">
        <v>18.06190647</v>
      </c>
      <c r="E30800" s="25">
        <v>0</v>
      </c>
      <c r="F30800" s="25">
        <v>1377.4685828500001</v>
      </c>
      <c r="G30800" s="25">
        <v>0</v>
      </c>
    </row>
    <row r="30801" spans="1:7" x14ac:dyDescent="0.2">
      <c r="A30801" s="26">
        <v>43862</v>
      </c>
      <c r="B30801" s="25" t="s">
        <v>42</v>
      </c>
      <c r="C30801" s="25" t="s">
        <v>12</v>
      </c>
      <c r="D30801" s="25">
        <v>52.122022719999997</v>
      </c>
      <c r="E30801" s="25">
        <v>0</v>
      </c>
      <c r="F30801" s="25">
        <v>4101.6936031100004</v>
      </c>
      <c r="G30801" s="25">
        <v>0</v>
      </c>
    </row>
    <row r="30802" spans="1:7" x14ac:dyDescent="0.2">
      <c r="A30802" s="26">
        <v>43862</v>
      </c>
      <c r="B30802" s="25" t="s">
        <v>42</v>
      </c>
      <c r="C30802" s="25" t="s">
        <v>13</v>
      </c>
      <c r="D30802" s="25">
        <v>5.9047397000000004</v>
      </c>
      <c r="E30802" s="25">
        <v>0</v>
      </c>
      <c r="F30802" s="25">
        <v>467.69515996000001</v>
      </c>
      <c r="G30802" s="25">
        <v>0</v>
      </c>
    </row>
    <row r="30803" spans="1:7" x14ac:dyDescent="0.2">
      <c r="A30803" s="26">
        <v>43862</v>
      </c>
      <c r="B30803" s="25" t="s">
        <v>42</v>
      </c>
      <c r="C30803" s="25" t="s">
        <v>14</v>
      </c>
      <c r="D30803" s="25">
        <v>4.0770237500000004</v>
      </c>
      <c r="E30803" s="25">
        <v>0</v>
      </c>
      <c r="F30803" s="25">
        <v>311.35814054000002</v>
      </c>
      <c r="G30803" s="25">
        <v>0</v>
      </c>
    </row>
    <row r="30804" spans="1:7" x14ac:dyDescent="0.2">
      <c r="A30804" s="26">
        <v>43862</v>
      </c>
      <c r="B30804" s="25" t="s">
        <v>42</v>
      </c>
      <c r="C30804" s="25" t="s">
        <v>15</v>
      </c>
      <c r="D30804" s="25">
        <v>2.27199777</v>
      </c>
      <c r="E30804" s="25">
        <v>0</v>
      </c>
      <c r="F30804" s="25">
        <v>183.34208176999999</v>
      </c>
      <c r="G30804" s="25">
        <v>0</v>
      </c>
    </row>
    <row r="30805" spans="1:7" x14ac:dyDescent="0.2">
      <c r="A30805" s="26">
        <v>43891</v>
      </c>
      <c r="B30805" s="25" t="s">
        <v>32</v>
      </c>
      <c r="C30805" s="25" t="s">
        <v>8</v>
      </c>
      <c r="D30805" s="25">
        <v>153.49591667000001</v>
      </c>
      <c r="E30805" s="25">
        <v>93.161718930000006</v>
      </c>
      <c r="F30805" s="25">
        <v>0</v>
      </c>
      <c r="G30805" s="25">
        <v>0</v>
      </c>
    </row>
    <row r="30806" spans="1:7" x14ac:dyDescent="0.2">
      <c r="A30806" s="26">
        <v>43891</v>
      </c>
      <c r="B30806" s="25" t="s">
        <v>32</v>
      </c>
      <c r="C30806" s="25" t="s">
        <v>9</v>
      </c>
      <c r="D30806" s="25">
        <v>122.85681511</v>
      </c>
      <c r="E30806" s="25">
        <v>89.830377970000001</v>
      </c>
      <c r="F30806" s="25">
        <v>0</v>
      </c>
      <c r="G30806" s="25">
        <v>0</v>
      </c>
    </row>
    <row r="30807" spans="1:7" x14ac:dyDescent="0.2">
      <c r="A30807" s="26">
        <v>43891</v>
      </c>
      <c r="B30807" s="25" t="s">
        <v>32</v>
      </c>
      <c r="C30807" s="25" t="s">
        <v>10</v>
      </c>
      <c r="D30807" s="25">
        <v>96.909326230000005</v>
      </c>
      <c r="E30807" s="25">
        <v>63.32174346</v>
      </c>
      <c r="F30807" s="25">
        <v>0</v>
      </c>
      <c r="G30807" s="25">
        <v>0</v>
      </c>
    </row>
    <row r="30808" spans="1:7" x14ac:dyDescent="0.2">
      <c r="A30808" s="26">
        <v>43891</v>
      </c>
      <c r="B30808" s="25" t="s">
        <v>32</v>
      </c>
      <c r="C30808" s="25" t="s">
        <v>11</v>
      </c>
      <c r="D30808" s="25">
        <v>24.869905459999998</v>
      </c>
      <c r="E30808" s="25">
        <v>21.293755000000001</v>
      </c>
      <c r="F30808" s="25">
        <v>0</v>
      </c>
      <c r="G30808" s="25">
        <v>0</v>
      </c>
    </row>
    <row r="30809" spans="1:7" x14ac:dyDescent="0.2">
      <c r="A30809" s="26">
        <v>43891</v>
      </c>
      <c r="B30809" s="25" t="s">
        <v>32</v>
      </c>
      <c r="C30809" s="25" t="s">
        <v>12</v>
      </c>
      <c r="D30809" s="25">
        <v>52.031930080000002</v>
      </c>
      <c r="E30809" s="25">
        <v>29.77107006</v>
      </c>
      <c r="F30809" s="25">
        <v>0</v>
      </c>
      <c r="G30809" s="25">
        <v>0</v>
      </c>
    </row>
    <row r="30810" spans="1:7" x14ac:dyDescent="0.2">
      <c r="A30810" s="26">
        <v>43891</v>
      </c>
      <c r="B30810" s="25" t="s">
        <v>32</v>
      </c>
      <c r="C30810" s="25" t="s">
        <v>13</v>
      </c>
      <c r="D30810" s="25">
        <v>7.8675672099999998</v>
      </c>
      <c r="E30810" s="25">
        <v>6.5316546200000003</v>
      </c>
      <c r="F30810" s="25">
        <v>0</v>
      </c>
      <c r="G30810" s="25">
        <v>0</v>
      </c>
    </row>
    <row r="30811" spans="1:7" x14ac:dyDescent="0.2">
      <c r="A30811" s="26">
        <v>43891</v>
      </c>
      <c r="B30811" s="25" t="s">
        <v>32</v>
      </c>
      <c r="C30811" s="25" t="s">
        <v>14</v>
      </c>
      <c r="D30811" s="25">
        <v>6.2001036100000002</v>
      </c>
      <c r="E30811" s="25">
        <v>2.13552557</v>
      </c>
      <c r="F30811" s="25">
        <v>0</v>
      </c>
      <c r="G30811" s="25">
        <v>0</v>
      </c>
    </row>
    <row r="30812" spans="1:7" x14ac:dyDescent="0.2">
      <c r="A30812" s="26">
        <v>43891</v>
      </c>
      <c r="B30812" s="25" t="s">
        <v>32</v>
      </c>
      <c r="C30812" s="25" t="s">
        <v>15</v>
      </c>
      <c r="D30812" s="25">
        <v>9.4279986600000001</v>
      </c>
      <c r="E30812" s="25">
        <v>3.9452155599999998</v>
      </c>
      <c r="F30812" s="25">
        <v>0</v>
      </c>
      <c r="G30812" s="25">
        <v>0</v>
      </c>
    </row>
    <row r="30813" spans="1:7" x14ac:dyDescent="0.2">
      <c r="A30813" s="26">
        <v>43891</v>
      </c>
      <c r="B30813" s="25" t="s">
        <v>33</v>
      </c>
      <c r="C30813" s="25" t="s">
        <v>8</v>
      </c>
      <c r="D30813" s="25">
        <v>24.138048520000002</v>
      </c>
      <c r="E30813" s="25">
        <v>185.12874675</v>
      </c>
      <c r="F30813" s="25">
        <v>134.58807833</v>
      </c>
      <c r="G30813" s="25">
        <v>1106.2438835999999</v>
      </c>
    </row>
    <row r="30814" spans="1:7" x14ac:dyDescent="0.2">
      <c r="A30814" s="26">
        <v>43891</v>
      </c>
      <c r="B30814" s="25" t="s">
        <v>33</v>
      </c>
      <c r="C30814" s="25" t="s">
        <v>9</v>
      </c>
      <c r="D30814" s="25">
        <v>20.264273360000001</v>
      </c>
      <c r="E30814" s="25">
        <v>189.28212001</v>
      </c>
      <c r="F30814" s="25">
        <v>118.22946063000001</v>
      </c>
      <c r="G30814" s="25">
        <v>1104.90693519</v>
      </c>
    </row>
    <row r="30815" spans="1:7" x14ac:dyDescent="0.2">
      <c r="A30815" s="26">
        <v>43891</v>
      </c>
      <c r="B30815" s="25" t="s">
        <v>33</v>
      </c>
      <c r="C30815" s="25" t="s">
        <v>10</v>
      </c>
      <c r="D30815" s="25">
        <v>14.1786067</v>
      </c>
      <c r="E30815" s="25">
        <v>128.08013572999999</v>
      </c>
      <c r="F30815" s="25">
        <v>72.727900419999997</v>
      </c>
      <c r="G30815" s="25">
        <v>734.43972679000001</v>
      </c>
    </row>
    <row r="30816" spans="1:7" x14ac:dyDescent="0.2">
      <c r="A30816" s="26">
        <v>43891</v>
      </c>
      <c r="B30816" s="25" t="s">
        <v>33</v>
      </c>
      <c r="C30816" s="25" t="s">
        <v>11</v>
      </c>
      <c r="D30816" s="25">
        <v>5.2793037700000003</v>
      </c>
      <c r="E30816" s="25">
        <v>49.047746709999998</v>
      </c>
      <c r="F30816" s="25">
        <v>26.57250179</v>
      </c>
      <c r="G30816" s="25">
        <v>282.48719081000002</v>
      </c>
    </row>
    <row r="30817" spans="1:7" x14ac:dyDescent="0.2">
      <c r="A30817" s="26">
        <v>43891</v>
      </c>
      <c r="B30817" s="25" t="s">
        <v>33</v>
      </c>
      <c r="C30817" s="25" t="s">
        <v>12</v>
      </c>
      <c r="D30817" s="25">
        <v>11.578011869999999</v>
      </c>
      <c r="E30817" s="25">
        <v>82.664982699999996</v>
      </c>
      <c r="F30817" s="25">
        <v>70.727853679999996</v>
      </c>
      <c r="G30817" s="25">
        <v>466.18722969999999</v>
      </c>
    </row>
    <row r="30818" spans="1:7" x14ac:dyDescent="0.2">
      <c r="A30818" s="26">
        <v>43891</v>
      </c>
      <c r="B30818" s="25" t="s">
        <v>33</v>
      </c>
      <c r="C30818" s="25" t="s">
        <v>13</v>
      </c>
      <c r="D30818" s="25">
        <v>1.90732492</v>
      </c>
      <c r="E30818" s="25">
        <v>16.833240119999999</v>
      </c>
      <c r="F30818" s="25">
        <v>11.9822691</v>
      </c>
      <c r="G30818" s="25">
        <v>92.197672620000006</v>
      </c>
    </row>
    <row r="30819" spans="1:7" x14ac:dyDescent="0.2">
      <c r="A30819" s="26">
        <v>43891</v>
      </c>
      <c r="B30819" s="25" t="s">
        <v>33</v>
      </c>
      <c r="C30819" s="25" t="s">
        <v>14</v>
      </c>
      <c r="D30819" s="25">
        <v>0.76661294999999996</v>
      </c>
      <c r="E30819" s="25">
        <v>4.9308335100000003</v>
      </c>
      <c r="F30819" s="25">
        <v>4.1722845599999996</v>
      </c>
      <c r="G30819" s="25">
        <v>28.71729371</v>
      </c>
    </row>
    <row r="30820" spans="1:7" x14ac:dyDescent="0.2">
      <c r="A30820" s="26">
        <v>43891</v>
      </c>
      <c r="B30820" s="25" t="s">
        <v>33</v>
      </c>
      <c r="C30820" s="25" t="s">
        <v>15</v>
      </c>
      <c r="D30820" s="25">
        <v>2.0111268299999998</v>
      </c>
      <c r="E30820" s="25">
        <v>11.69753395</v>
      </c>
      <c r="F30820" s="25">
        <v>9.6802068400000003</v>
      </c>
      <c r="G30820" s="25">
        <v>64.503118900000004</v>
      </c>
    </row>
    <row r="30821" spans="1:7" x14ac:dyDescent="0.2">
      <c r="A30821" s="26">
        <v>43891</v>
      </c>
      <c r="B30821" s="25" t="s">
        <v>34</v>
      </c>
      <c r="C30821" s="25" t="s">
        <v>8</v>
      </c>
      <c r="D30821" s="25">
        <v>30.220587600000002</v>
      </c>
      <c r="E30821" s="25">
        <v>316.48409435999997</v>
      </c>
      <c r="F30821" s="25">
        <v>463.64359223000002</v>
      </c>
      <c r="G30821" s="25">
        <v>4596.3124380999998</v>
      </c>
    </row>
    <row r="30822" spans="1:7" x14ac:dyDescent="0.2">
      <c r="A30822" s="26">
        <v>43891</v>
      </c>
      <c r="B30822" s="25" t="s">
        <v>34</v>
      </c>
      <c r="C30822" s="25" t="s">
        <v>9</v>
      </c>
      <c r="D30822" s="25">
        <v>30.67624004</v>
      </c>
      <c r="E30822" s="25">
        <v>307.77506375000002</v>
      </c>
      <c r="F30822" s="25">
        <v>463.32972763999999</v>
      </c>
      <c r="G30822" s="25">
        <v>4486.5730002199998</v>
      </c>
    </row>
    <row r="30823" spans="1:7" x14ac:dyDescent="0.2">
      <c r="A30823" s="26">
        <v>43891</v>
      </c>
      <c r="B30823" s="25" t="s">
        <v>34</v>
      </c>
      <c r="C30823" s="25" t="s">
        <v>10</v>
      </c>
      <c r="D30823" s="25">
        <v>27.317598960000002</v>
      </c>
      <c r="E30823" s="25">
        <v>206.39478761999999</v>
      </c>
      <c r="F30823" s="25">
        <v>374.77360451999999</v>
      </c>
      <c r="G30823" s="25">
        <v>2909.64483204</v>
      </c>
    </row>
    <row r="30824" spans="1:7" x14ac:dyDescent="0.2">
      <c r="A30824" s="26">
        <v>43891</v>
      </c>
      <c r="B30824" s="25" t="s">
        <v>34</v>
      </c>
      <c r="C30824" s="25" t="s">
        <v>11</v>
      </c>
      <c r="D30824" s="25">
        <v>6.15556328</v>
      </c>
      <c r="E30824" s="25">
        <v>84.307385049999993</v>
      </c>
      <c r="F30824" s="25">
        <v>91.94962357</v>
      </c>
      <c r="G30824" s="25">
        <v>1221.3005776099999</v>
      </c>
    </row>
    <row r="30825" spans="1:7" x14ac:dyDescent="0.2">
      <c r="A30825" s="26">
        <v>43891</v>
      </c>
      <c r="B30825" s="25" t="s">
        <v>34</v>
      </c>
      <c r="C30825" s="25" t="s">
        <v>12</v>
      </c>
      <c r="D30825" s="25">
        <v>9.7535506200000004</v>
      </c>
      <c r="E30825" s="25">
        <v>125.00066677</v>
      </c>
      <c r="F30825" s="25">
        <v>142.74672981000001</v>
      </c>
      <c r="G30825" s="25">
        <v>1796.9335681699999</v>
      </c>
    </row>
    <row r="30826" spans="1:7" x14ac:dyDescent="0.2">
      <c r="A30826" s="26">
        <v>43891</v>
      </c>
      <c r="B30826" s="25" t="s">
        <v>34</v>
      </c>
      <c r="C30826" s="25" t="s">
        <v>13</v>
      </c>
      <c r="D30826" s="25">
        <v>2.57595413</v>
      </c>
      <c r="E30826" s="25">
        <v>24.74714951</v>
      </c>
      <c r="F30826" s="25">
        <v>39.094631489999998</v>
      </c>
      <c r="G30826" s="25">
        <v>354.64893423000001</v>
      </c>
    </row>
    <row r="30827" spans="1:7" x14ac:dyDescent="0.2">
      <c r="A30827" s="26">
        <v>43891</v>
      </c>
      <c r="B30827" s="25" t="s">
        <v>34</v>
      </c>
      <c r="C30827" s="25" t="s">
        <v>14</v>
      </c>
      <c r="D30827" s="25">
        <v>1.3435323800000001</v>
      </c>
      <c r="E30827" s="25">
        <v>6.6477566499999998</v>
      </c>
      <c r="F30827" s="25">
        <v>19.41493608</v>
      </c>
      <c r="G30827" s="25">
        <v>94.907178979999998</v>
      </c>
    </row>
    <row r="30828" spans="1:7" x14ac:dyDescent="0.2">
      <c r="A30828" s="26">
        <v>43891</v>
      </c>
      <c r="B30828" s="25" t="s">
        <v>34</v>
      </c>
      <c r="C30828" s="25" t="s">
        <v>15</v>
      </c>
      <c r="D30828" s="25">
        <v>3.5981155500000002</v>
      </c>
      <c r="E30828" s="25">
        <v>19.655755589999998</v>
      </c>
      <c r="F30828" s="25">
        <v>51.551427390000001</v>
      </c>
      <c r="G30828" s="25">
        <v>280.70217494000002</v>
      </c>
    </row>
    <row r="30829" spans="1:7" x14ac:dyDescent="0.2">
      <c r="A30829" s="26">
        <v>43891</v>
      </c>
      <c r="B30829" s="25" t="s">
        <v>35</v>
      </c>
      <c r="C30829" s="25" t="s">
        <v>8</v>
      </c>
      <c r="D30829" s="25">
        <v>76.366266940000003</v>
      </c>
      <c r="E30829" s="25">
        <v>423.20518817999999</v>
      </c>
      <c r="F30829" s="25">
        <v>1848.76734885</v>
      </c>
      <c r="G30829" s="25">
        <v>9889.7485018900006</v>
      </c>
    </row>
    <row r="30830" spans="1:7" x14ac:dyDescent="0.2">
      <c r="A30830" s="26">
        <v>43891</v>
      </c>
      <c r="B30830" s="25" t="s">
        <v>35</v>
      </c>
      <c r="C30830" s="25" t="s">
        <v>9</v>
      </c>
      <c r="D30830" s="25">
        <v>101.30427158000001</v>
      </c>
      <c r="E30830" s="25">
        <v>362.0175117</v>
      </c>
      <c r="F30830" s="25">
        <v>2530.8487999600002</v>
      </c>
      <c r="G30830" s="25">
        <v>8472.8997499599991</v>
      </c>
    </row>
    <row r="30831" spans="1:7" x14ac:dyDescent="0.2">
      <c r="A30831" s="26">
        <v>43891</v>
      </c>
      <c r="B30831" s="25" t="s">
        <v>35</v>
      </c>
      <c r="C30831" s="25" t="s">
        <v>10</v>
      </c>
      <c r="D30831" s="25">
        <v>60.282212389999998</v>
      </c>
      <c r="E30831" s="25">
        <v>272.57381189</v>
      </c>
      <c r="F30831" s="25">
        <v>1464.4007888000001</v>
      </c>
      <c r="G30831" s="25">
        <v>6377.4073781899997</v>
      </c>
    </row>
    <row r="30832" spans="1:7" x14ac:dyDescent="0.2">
      <c r="A30832" s="26">
        <v>43891</v>
      </c>
      <c r="B30832" s="25" t="s">
        <v>35</v>
      </c>
      <c r="C30832" s="25" t="s">
        <v>11</v>
      </c>
      <c r="D30832" s="25">
        <v>25.496379319999999</v>
      </c>
      <c r="E30832" s="25">
        <v>107.79676166</v>
      </c>
      <c r="F30832" s="25">
        <v>635.94764965000002</v>
      </c>
      <c r="G30832" s="25">
        <v>2526.4110906800001</v>
      </c>
    </row>
    <row r="30833" spans="1:7" x14ac:dyDescent="0.2">
      <c r="A30833" s="26">
        <v>43891</v>
      </c>
      <c r="B30833" s="25" t="s">
        <v>35</v>
      </c>
      <c r="C30833" s="25" t="s">
        <v>12</v>
      </c>
      <c r="D30833" s="25">
        <v>43.220254740000001</v>
      </c>
      <c r="E30833" s="25">
        <v>148.35300315999999</v>
      </c>
      <c r="F30833" s="25">
        <v>1056.8212086399999</v>
      </c>
      <c r="G30833" s="25">
        <v>3453.7048209499999</v>
      </c>
    </row>
    <row r="30834" spans="1:7" x14ac:dyDescent="0.2">
      <c r="A30834" s="26">
        <v>43891</v>
      </c>
      <c r="B30834" s="25" t="s">
        <v>35</v>
      </c>
      <c r="C30834" s="25" t="s">
        <v>13</v>
      </c>
      <c r="D30834" s="25">
        <v>8.3147616400000004</v>
      </c>
      <c r="E30834" s="25">
        <v>37.184265259999997</v>
      </c>
      <c r="F30834" s="25">
        <v>200.02894950000001</v>
      </c>
      <c r="G30834" s="25">
        <v>861.6154421</v>
      </c>
    </row>
    <row r="30835" spans="1:7" x14ac:dyDescent="0.2">
      <c r="A30835" s="26">
        <v>43891</v>
      </c>
      <c r="B30835" s="25" t="s">
        <v>35</v>
      </c>
      <c r="C30835" s="25" t="s">
        <v>14</v>
      </c>
      <c r="D30835" s="25">
        <v>2.9061977200000002</v>
      </c>
      <c r="E30835" s="25">
        <v>12.592829569999999</v>
      </c>
      <c r="F30835" s="25">
        <v>72.237618990000001</v>
      </c>
      <c r="G30835" s="25">
        <v>287.95278736</v>
      </c>
    </row>
    <row r="30836" spans="1:7" x14ac:dyDescent="0.2">
      <c r="A30836" s="26">
        <v>43891</v>
      </c>
      <c r="B30836" s="25" t="s">
        <v>35</v>
      </c>
      <c r="C30836" s="25" t="s">
        <v>15</v>
      </c>
      <c r="D30836" s="25">
        <v>10.47042761</v>
      </c>
      <c r="E30836" s="25">
        <v>21.72053777</v>
      </c>
      <c r="F30836" s="25">
        <v>266.36724158999999</v>
      </c>
      <c r="G30836" s="25">
        <v>500.05014877000002</v>
      </c>
    </row>
    <row r="30837" spans="1:7" x14ac:dyDescent="0.2">
      <c r="A30837" s="26">
        <v>43891</v>
      </c>
      <c r="B30837" s="25" t="s">
        <v>36</v>
      </c>
      <c r="C30837" s="25" t="s">
        <v>8</v>
      </c>
      <c r="D30837" s="25">
        <v>127.46929921</v>
      </c>
      <c r="E30837" s="25">
        <v>201.48226385999999</v>
      </c>
      <c r="F30837" s="25">
        <v>3988.0760312799998</v>
      </c>
      <c r="G30837" s="25">
        <v>6276.5505268999996</v>
      </c>
    </row>
    <row r="30838" spans="1:7" x14ac:dyDescent="0.2">
      <c r="A30838" s="26">
        <v>43891</v>
      </c>
      <c r="B30838" s="25" t="s">
        <v>36</v>
      </c>
      <c r="C30838" s="25" t="s">
        <v>9</v>
      </c>
      <c r="D30838" s="25">
        <v>308.13178922999998</v>
      </c>
      <c r="E30838" s="25">
        <v>186.19399197999999</v>
      </c>
      <c r="F30838" s="25">
        <v>9665.0953428199991</v>
      </c>
      <c r="G30838" s="25">
        <v>5798.0456163500003</v>
      </c>
    </row>
    <row r="30839" spans="1:7" x14ac:dyDescent="0.2">
      <c r="A30839" s="26">
        <v>43891</v>
      </c>
      <c r="B30839" s="25" t="s">
        <v>36</v>
      </c>
      <c r="C30839" s="25" t="s">
        <v>10</v>
      </c>
      <c r="D30839" s="25">
        <v>82.105658199999993</v>
      </c>
      <c r="E30839" s="25">
        <v>156.86274610000001</v>
      </c>
      <c r="F30839" s="25">
        <v>2581.1679453400002</v>
      </c>
      <c r="G30839" s="25">
        <v>4894.4515949699999</v>
      </c>
    </row>
    <row r="30840" spans="1:7" x14ac:dyDescent="0.2">
      <c r="A30840" s="26">
        <v>43891</v>
      </c>
      <c r="B30840" s="25" t="s">
        <v>36</v>
      </c>
      <c r="C30840" s="25" t="s">
        <v>11</v>
      </c>
      <c r="D30840" s="25">
        <v>76.012605120000003</v>
      </c>
      <c r="E30840" s="25">
        <v>48.496788780000003</v>
      </c>
      <c r="F30840" s="25">
        <v>2377.3376706499998</v>
      </c>
      <c r="G30840" s="25">
        <v>1513.4580901700001</v>
      </c>
    </row>
    <row r="30841" spans="1:7" x14ac:dyDescent="0.2">
      <c r="A30841" s="26">
        <v>43891</v>
      </c>
      <c r="B30841" s="25" t="s">
        <v>36</v>
      </c>
      <c r="C30841" s="25" t="s">
        <v>12</v>
      </c>
      <c r="D30841" s="25">
        <v>121.82571025</v>
      </c>
      <c r="E30841" s="25">
        <v>68.242168449999994</v>
      </c>
      <c r="F30841" s="25">
        <v>3806.50111711</v>
      </c>
      <c r="G30841" s="25">
        <v>2120.2651265300001</v>
      </c>
    </row>
    <row r="30842" spans="1:7" x14ac:dyDescent="0.2">
      <c r="A30842" s="26">
        <v>43891</v>
      </c>
      <c r="B30842" s="25" t="s">
        <v>36</v>
      </c>
      <c r="C30842" s="25" t="s">
        <v>13</v>
      </c>
      <c r="D30842" s="25">
        <v>18.943188379999999</v>
      </c>
      <c r="E30842" s="25">
        <v>16.460865040000002</v>
      </c>
      <c r="F30842" s="25">
        <v>596.59872307000001</v>
      </c>
      <c r="G30842" s="25">
        <v>511.65265737999999</v>
      </c>
    </row>
    <row r="30843" spans="1:7" x14ac:dyDescent="0.2">
      <c r="A30843" s="26">
        <v>43891</v>
      </c>
      <c r="B30843" s="25" t="s">
        <v>36</v>
      </c>
      <c r="C30843" s="25" t="s">
        <v>14</v>
      </c>
      <c r="D30843" s="25">
        <v>3.6018489200000001</v>
      </c>
      <c r="E30843" s="25">
        <v>6.3254945999999999</v>
      </c>
      <c r="F30843" s="25">
        <v>113.44556042000001</v>
      </c>
      <c r="G30843" s="25">
        <v>195.6551858</v>
      </c>
    </row>
    <row r="30844" spans="1:7" x14ac:dyDescent="0.2">
      <c r="A30844" s="26">
        <v>43891</v>
      </c>
      <c r="B30844" s="25" t="s">
        <v>36</v>
      </c>
      <c r="C30844" s="25" t="s">
        <v>15</v>
      </c>
      <c r="D30844" s="25">
        <v>21.181370359999999</v>
      </c>
      <c r="E30844" s="25">
        <v>10.349922360000001</v>
      </c>
      <c r="F30844" s="25">
        <v>660.89595712000005</v>
      </c>
      <c r="G30844" s="25">
        <v>322.92715621000002</v>
      </c>
    </row>
    <row r="30845" spans="1:7" x14ac:dyDescent="0.2">
      <c r="A30845" s="26">
        <v>43891</v>
      </c>
      <c r="B30845" s="25" t="s">
        <v>37</v>
      </c>
      <c r="C30845" s="25" t="s">
        <v>8</v>
      </c>
      <c r="D30845" s="25">
        <v>817.65741030000004</v>
      </c>
      <c r="E30845" s="25">
        <v>0</v>
      </c>
      <c r="F30845" s="25">
        <v>30468.657590629999</v>
      </c>
      <c r="G30845" s="25">
        <v>0</v>
      </c>
    </row>
    <row r="30846" spans="1:7" x14ac:dyDescent="0.2">
      <c r="A30846" s="26">
        <v>43891</v>
      </c>
      <c r="B30846" s="25" t="s">
        <v>37</v>
      </c>
      <c r="C30846" s="25" t="s">
        <v>9</v>
      </c>
      <c r="D30846" s="25">
        <v>600.66438370000003</v>
      </c>
      <c r="E30846" s="25">
        <v>0</v>
      </c>
      <c r="F30846" s="25">
        <v>22413.305895950001</v>
      </c>
      <c r="G30846" s="25">
        <v>0</v>
      </c>
    </row>
    <row r="30847" spans="1:7" x14ac:dyDescent="0.2">
      <c r="A30847" s="26">
        <v>43891</v>
      </c>
      <c r="B30847" s="25" t="s">
        <v>37</v>
      </c>
      <c r="C30847" s="25" t="s">
        <v>10</v>
      </c>
      <c r="D30847" s="25">
        <v>497.50392728999998</v>
      </c>
      <c r="E30847" s="25">
        <v>0</v>
      </c>
      <c r="F30847" s="25">
        <v>18569.675077290001</v>
      </c>
      <c r="G30847" s="25">
        <v>0</v>
      </c>
    </row>
    <row r="30848" spans="1:7" x14ac:dyDescent="0.2">
      <c r="A30848" s="26">
        <v>43891</v>
      </c>
      <c r="B30848" s="25" t="s">
        <v>37</v>
      </c>
      <c r="C30848" s="25" t="s">
        <v>11</v>
      </c>
      <c r="D30848" s="25">
        <v>163.93788857000001</v>
      </c>
      <c r="E30848" s="25">
        <v>0</v>
      </c>
      <c r="F30848" s="25">
        <v>6103.0352490499999</v>
      </c>
      <c r="G30848" s="25">
        <v>0</v>
      </c>
    </row>
    <row r="30849" spans="1:7" x14ac:dyDescent="0.2">
      <c r="A30849" s="26">
        <v>43891</v>
      </c>
      <c r="B30849" s="25" t="s">
        <v>37</v>
      </c>
      <c r="C30849" s="25" t="s">
        <v>12</v>
      </c>
      <c r="D30849" s="25">
        <v>219.02896489</v>
      </c>
      <c r="E30849" s="25">
        <v>0</v>
      </c>
      <c r="F30849" s="25">
        <v>8137.15874583</v>
      </c>
      <c r="G30849" s="25">
        <v>0</v>
      </c>
    </row>
    <row r="30850" spans="1:7" x14ac:dyDescent="0.2">
      <c r="A30850" s="26">
        <v>43891</v>
      </c>
      <c r="B30850" s="25" t="s">
        <v>37</v>
      </c>
      <c r="C30850" s="25" t="s">
        <v>13</v>
      </c>
      <c r="D30850" s="25">
        <v>43.854124570000003</v>
      </c>
      <c r="E30850" s="25">
        <v>0</v>
      </c>
      <c r="F30850" s="25">
        <v>1627.1555122300001</v>
      </c>
      <c r="G30850" s="25">
        <v>0</v>
      </c>
    </row>
    <row r="30851" spans="1:7" x14ac:dyDescent="0.2">
      <c r="A30851" s="26">
        <v>43891</v>
      </c>
      <c r="B30851" s="25" t="s">
        <v>37</v>
      </c>
      <c r="C30851" s="25" t="s">
        <v>14</v>
      </c>
      <c r="D30851" s="25">
        <v>34.625549560000003</v>
      </c>
      <c r="E30851" s="25">
        <v>0</v>
      </c>
      <c r="F30851" s="25">
        <v>1293.2877924899999</v>
      </c>
      <c r="G30851" s="25">
        <v>0</v>
      </c>
    </row>
    <row r="30852" spans="1:7" x14ac:dyDescent="0.2">
      <c r="A30852" s="26">
        <v>43891</v>
      </c>
      <c r="B30852" s="25" t="s">
        <v>37</v>
      </c>
      <c r="C30852" s="25" t="s">
        <v>15</v>
      </c>
      <c r="D30852" s="25">
        <v>51.446981749999999</v>
      </c>
      <c r="E30852" s="25">
        <v>0</v>
      </c>
      <c r="F30852" s="25">
        <v>1910.460511</v>
      </c>
      <c r="G30852" s="25">
        <v>0</v>
      </c>
    </row>
    <row r="30853" spans="1:7" x14ac:dyDescent="0.2">
      <c r="A30853" s="26">
        <v>43891</v>
      </c>
      <c r="B30853" s="25" t="s">
        <v>38</v>
      </c>
      <c r="C30853" s="25" t="s">
        <v>8</v>
      </c>
      <c r="D30853" s="25">
        <v>855.19254083999999</v>
      </c>
      <c r="E30853" s="25">
        <v>0</v>
      </c>
      <c r="F30853" s="25">
        <v>34594.151922630001</v>
      </c>
      <c r="G30853" s="25">
        <v>0</v>
      </c>
    </row>
    <row r="30854" spans="1:7" x14ac:dyDescent="0.2">
      <c r="A30854" s="26">
        <v>43891</v>
      </c>
      <c r="B30854" s="25" t="s">
        <v>38</v>
      </c>
      <c r="C30854" s="25" t="s">
        <v>9</v>
      </c>
      <c r="D30854" s="25">
        <v>582.60851503000004</v>
      </c>
      <c r="E30854" s="25">
        <v>0</v>
      </c>
      <c r="F30854" s="25">
        <v>23596.22317324</v>
      </c>
      <c r="G30854" s="25">
        <v>0</v>
      </c>
    </row>
    <row r="30855" spans="1:7" x14ac:dyDescent="0.2">
      <c r="A30855" s="26">
        <v>43891</v>
      </c>
      <c r="B30855" s="25" t="s">
        <v>38</v>
      </c>
      <c r="C30855" s="25" t="s">
        <v>10</v>
      </c>
      <c r="D30855" s="25">
        <v>414.57679621</v>
      </c>
      <c r="E30855" s="25">
        <v>0</v>
      </c>
      <c r="F30855" s="25">
        <v>16831.027841380001</v>
      </c>
      <c r="G30855" s="25">
        <v>0</v>
      </c>
    </row>
    <row r="30856" spans="1:7" x14ac:dyDescent="0.2">
      <c r="A30856" s="26">
        <v>43891</v>
      </c>
      <c r="B30856" s="25" t="s">
        <v>38</v>
      </c>
      <c r="C30856" s="25" t="s">
        <v>11</v>
      </c>
      <c r="D30856" s="25">
        <v>112.68620985</v>
      </c>
      <c r="E30856" s="25">
        <v>0</v>
      </c>
      <c r="F30856" s="25">
        <v>4577.7364172600001</v>
      </c>
      <c r="G30856" s="25">
        <v>0</v>
      </c>
    </row>
    <row r="30857" spans="1:7" x14ac:dyDescent="0.2">
      <c r="A30857" s="26">
        <v>43891</v>
      </c>
      <c r="B30857" s="25" t="s">
        <v>38</v>
      </c>
      <c r="C30857" s="25" t="s">
        <v>12</v>
      </c>
      <c r="D30857" s="25">
        <v>194.67346592000001</v>
      </c>
      <c r="E30857" s="25">
        <v>0</v>
      </c>
      <c r="F30857" s="25">
        <v>7879.3646392600003</v>
      </c>
      <c r="G30857" s="25">
        <v>0</v>
      </c>
    </row>
    <row r="30858" spans="1:7" x14ac:dyDescent="0.2">
      <c r="A30858" s="26">
        <v>43891</v>
      </c>
      <c r="B30858" s="25" t="s">
        <v>38</v>
      </c>
      <c r="C30858" s="25" t="s">
        <v>13</v>
      </c>
      <c r="D30858" s="25">
        <v>31.840426269999998</v>
      </c>
      <c r="E30858" s="25">
        <v>0</v>
      </c>
      <c r="F30858" s="25">
        <v>1294.4084294100001</v>
      </c>
      <c r="G30858" s="25">
        <v>0</v>
      </c>
    </row>
    <row r="30859" spans="1:7" x14ac:dyDescent="0.2">
      <c r="A30859" s="26">
        <v>43891</v>
      </c>
      <c r="B30859" s="25" t="s">
        <v>38</v>
      </c>
      <c r="C30859" s="25" t="s">
        <v>14</v>
      </c>
      <c r="D30859" s="25">
        <v>24.67160702</v>
      </c>
      <c r="E30859" s="25">
        <v>0</v>
      </c>
      <c r="F30859" s="25">
        <v>999.69974500000001</v>
      </c>
      <c r="G30859" s="25">
        <v>0</v>
      </c>
    </row>
    <row r="30860" spans="1:7" x14ac:dyDescent="0.2">
      <c r="A30860" s="26">
        <v>43891</v>
      </c>
      <c r="B30860" s="25" t="s">
        <v>38</v>
      </c>
      <c r="C30860" s="25" t="s">
        <v>15</v>
      </c>
      <c r="D30860" s="25">
        <v>42.453072239999997</v>
      </c>
      <c r="E30860" s="25">
        <v>0</v>
      </c>
      <c r="F30860" s="25">
        <v>1719.58035232</v>
      </c>
      <c r="G30860" s="25">
        <v>0</v>
      </c>
    </row>
    <row r="30861" spans="1:7" x14ac:dyDescent="0.2">
      <c r="A30861" s="26">
        <v>43891</v>
      </c>
      <c r="B30861" s="25" t="s">
        <v>39</v>
      </c>
      <c r="C30861" s="25" t="s">
        <v>8</v>
      </c>
      <c r="D30861" s="25">
        <v>283.64113925999999</v>
      </c>
      <c r="E30861" s="25">
        <v>0</v>
      </c>
      <c r="F30861" s="25">
        <v>13073.84437282</v>
      </c>
      <c r="G30861" s="25">
        <v>0</v>
      </c>
    </row>
    <row r="30862" spans="1:7" x14ac:dyDescent="0.2">
      <c r="A30862" s="26">
        <v>43891</v>
      </c>
      <c r="B30862" s="25" t="s">
        <v>39</v>
      </c>
      <c r="C30862" s="25" t="s">
        <v>9</v>
      </c>
      <c r="D30862" s="25">
        <v>177.36492736</v>
      </c>
      <c r="E30862" s="25">
        <v>0</v>
      </c>
      <c r="F30862" s="25">
        <v>8171.3892937000001</v>
      </c>
      <c r="G30862" s="25">
        <v>0</v>
      </c>
    </row>
    <row r="30863" spans="1:7" x14ac:dyDescent="0.2">
      <c r="A30863" s="26">
        <v>43891</v>
      </c>
      <c r="B30863" s="25" t="s">
        <v>39</v>
      </c>
      <c r="C30863" s="25" t="s">
        <v>10</v>
      </c>
      <c r="D30863" s="25">
        <v>166.46972098000001</v>
      </c>
      <c r="E30863" s="25">
        <v>0</v>
      </c>
      <c r="F30863" s="25">
        <v>7689.5166464599997</v>
      </c>
      <c r="G30863" s="25">
        <v>0</v>
      </c>
    </row>
    <row r="30864" spans="1:7" x14ac:dyDescent="0.2">
      <c r="A30864" s="26">
        <v>43891</v>
      </c>
      <c r="B30864" s="25" t="s">
        <v>39</v>
      </c>
      <c r="C30864" s="25" t="s">
        <v>11</v>
      </c>
      <c r="D30864" s="25">
        <v>49.294900570000003</v>
      </c>
      <c r="E30864" s="25">
        <v>0</v>
      </c>
      <c r="F30864" s="25">
        <v>2275.42531753</v>
      </c>
      <c r="G30864" s="25">
        <v>0</v>
      </c>
    </row>
    <row r="30865" spans="1:7" x14ac:dyDescent="0.2">
      <c r="A30865" s="26">
        <v>43891</v>
      </c>
      <c r="B30865" s="25" t="s">
        <v>39</v>
      </c>
      <c r="C30865" s="25" t="s">
        <v>12</v>
      </c>
      <c r="D30865" s="25">
        <v>86.254895340000004</v>
      </c>
      <c r="E30865" s="25">
        <v>0</v>
      </c>
      <c r="F30865" s="25">
        <v>3991.8926436100001</v>
      </c>
      <c r="G30865" s="25">
        <v>0</v>
      </c>
    </row>
    <row r="30866" spans="1:7" x14ac:dyDescent="0.2">
      <c r="A30866" s="26">
        <v>43891</v>
      </c>
      <c r="B30866" s="25" t="s">
        <v>39</v>
      </c>
      <c r="C30866" s="25" t="s">
        <v>13</v>
      </c>
      <c r="D30866" s="25">
        <v>14.503707329999999</v>
      </c>
      <c r="E30866" s="25">
        <v>0</v>
      </c>
      <c r="F30866" s="25">
        <v>670.12210241000002</v>
      </c>
      <c r="G30866" s="25">
        <v>0</v>
      </c>
    </row>
    <row r="30867" spans="1:7" x14ac:dyDescent="0.2">
      <c r="A30867" s="26">
        <v>43891</v>
      </c>
      <c r="B30867" s="25" t="s">
        <v>39</v>
      </c>
      <c r="C30867" s="25" t="s">
        <v>14</v>
      </c>
      <c r="D30867" s="25">
        <v>8.9190034800000006</v>
      </c>
      <c r="E30867" s="25">
        <v>0</v>
      </c>
      <c r="F30867" s="25">
        <v>412.46362409</v>
      </c>
      <c r="G30867" s="25">
        <v>0</v>
      </c>
    </row>
    <row r="30868" spans="1:7" x14ac:dyDescent="0.2">
      <c r="A30868" s="26">
        <v>43891</v>
      </c>
      <c r="B30868" s="25" t="s">
        <v>39</v>
      </c>
      <c r="C30868" s="25" t="s">
        <v>15</v>
      </c>
      <c r="D30868" s="25">
        <v>11.55005822</v>
      </c>
      <c r="E30868" s="25">
        <v>0</v>
      </c>
      <c r="F30868" s="25">
        <v>530.61882036999998</v>
      </c>
      <c r="G30868" s="25">
        <v>0</v>
      </c>
    </row>
    <row r="30869" spans="1:7" x14ac:dyDescent="0.2">
      <c r="A30869" s="26">
        <v>43891</v>
      </c>
      <c r="B30869" s="25" t="s">
        <v>40</v>
      </c>
      <c r="C30869" s="25" t="s">
        <v>8</v>
      </c>
      <c r="D30869" s="25">
        <v>318.37427848999999</v>
      </c>
      <c r="E30869" s="25">
        <v>0</v>
      </c>
      <c r="F30869" s="25">
        <v>16528.69006035</v>
      </c>
      <c r="G30869" s="25">
        <v>0</v>
      </c>
    </row>
    <row r="30870" spans="1:7" x14ac:dyDescent="0.2">
      <c r="A30870" s="26">
        <v>43891</v>
      </c>
      <c r="B30870" s="25" t="s">
        <v>40</v>
      </c>
      <c r="C30870" s="25" t="s">
        <v>9</v>
      </c>
      <c r="D30870" s="25">
        <v>226.94283686</v>
      </c>
      <c r="E30870" s="25">
        <v>0</v>
      </c>
      <c r="F30870" s="25">
        <v>11762.626656910001</v>
      </c>
      <c r="G30870" s="25">
        <v>0</v>
      </c>
    </row>
    <row r="30871" spans="1:7" x14ac:dyDescent="0.2">
      <c r="A30871" s="26">
        <v>43891</v>
      </c>
      <c r="B30871" s="25" t="s">
        <v>40</v>
      </c>
      <c r="C30871" s="25" t="s">
        <v>10</v>
      </c>
      <c r="D30871" s="25">
        <v>222.52387712000001</v>
      </c>
      <c r="E30871" s="25">
        <v>0</v>
      </c>
      <c r="F30871" s="25">
        <v>11546.853963559999</v>
      </c>
      <c r="G30871" s="25">
        <v>0</v>
      </c>
    </row>
    <row r="30872" spans="1:7" x14ac:dyDescent="0.2">
      <c r="A30872" s="26">
        <v>43891</v>
      </c>
      <c r="B30872" s="25" t="s">
        <v>40</v>
      </c>
      <c r="C30872" s="25" t="s">
        <v>11</v>
      </c>
      <c r="D30872" s="25">
        <v>41.586545379999997</v>
      </c>
      <c r="E30872" s="25">
        <v>0</v>
      </c>
      <c r="F30872" s="25">
        <v>2159.8637465000002</v>
      </c>
      <c r="G30872" s="25">
        <v>0</v>
      </c>
    </row>
    <row r="30873" spans="1:7" x14ac:dyDescent="0.2">
      <c r="A30873" s="26">
        <v>43891</v>
      </c>
      <c r="B30873" s="25" t="s">
        <v>40</v>
      </c>
      <c r="C30873" s="25" t="s">
        <v>12</v>
      </c>
      <c r="D30873" s="25">
        <v>81.816391809999999</v>
      </c>
      <c r="E30873" s="25">
        <v>0</v>
      </c>
      <c r="F30873" s="25">
        <v>4263.3413545399999</v>
      </c>
      <c r="G30873" s="25">
        <v>0</v>
      </c>
    </row>
    <row r="30874" spans="1:7" x14ac:dyDescent="0.2">
      <c r="A30874" s="26">
        <v>43891</v>
      </c>
      <c r="B30874" s="25" t="s">
        <v>40</v>
      </c>
      <c r="C30874" s="25" t="s">
        <v>13</v>
      </c>
      <c r="D30874" s="25">
        <v>14.817211439999999</v>
      </c>
      <c r="E30874" s="25">
        <v>0</v>
      </c>
      <c r="F30874" s="25">
        <v>766.89050613999996</v>
      </c>
      <c r="G30874" s="25">
        <v>0</v>
      </c>
    </row>
    <row r="30875" spans="1:7" x14ac:dyDescent="0.2">
      <c r="A30875" s="26">
        <v>43891</v>
      </c>
      <c r="B30875" s="25" t="s">
        <v>40</v>
      </c>
      <c r="C30875" s="25" t="s">
        <v>14</v>
      </c>
      <c r="D30875" s="25">
        <v>11.27322743</v>
      </c>
      <c r="E30875" s="25">
        <v>0</v>
      </c>
      <c r="F30875" s="25">
        <v>583.62360690000003</v>
      </c>
      <c r="G30875" s="25">
        <v>0</v>
      </c>
    </row>
    <row r="30876" spans="1:7" x14ac:dyDescent="0.2">
      <c r="A30876" s="26">
        <v>43891</v>
      </c>
      <c r="B30876" s="25" t="s">
        <v>40</v>
      </c>
      <c r="C30876" s="25" t="s">
        <v>15</v>
      </c>
      <c r="D30876" s="25">
        <v>12.880189469999999</v>
      </c>
      <c r="E30876" s="25">
        <v>0</v>
      </c>
      <c r="F30876" s="25">
        <v>663.28622681000002</v>
      </c>
      <c r="G30876" s="25">
        <v>0</v>
      </c>
    </row>
    <row r="30877" spans="1:7" x14ac:dyDescent="0.2">
      <c r="A30877" s="26">
        <v>43891</v>
      </c>
      <c r="B30877" s="25" t="s">
        <v>41</v>
      </c>
      <c r="C30877" s="25" t="s">
        <v>8</v>
      </c>
      <c r="D30877" s="25">
        <v>147.14019615000001</v>
      </c>
      <c r="E30877" s="25">
        <v>0</v>
      </c>
      <c r="F30877" s="25">
        <v>8986.4965406600004</v>
      </c>
      <c r="G30877" s="25">
        <v>0</v>
      </c>
    </row>
    <row r="30878" spans="1:7" x14ac:dyDescent="0.2">
      <c r="A30878" s="26">
        <v>43891</v>
      </c>
      <c r="B30878" s="25" t="s">
        <v>41</v>
      </c>
      <c r="C30878" s="25" t="s">
        <v>9</v>
      </c>
      <c r="D30878" s="25">
        <v>95.980374999999995</v>
      </c>
      <c r="E30878" s="25">
        <v>0</v>
      </c>
      <c r="F30878" s="25">
        <v>5871.8209164</v>
      </c>
      <c r="G30878" s="25">
        <v>0</v>
      </c>
    </row>
    <row r="30879" spans="1:7" x14ac:dyDescent="0.2">
      <c r="A30879" s="26">
        <v>43891</v>
      </c>
      <c r="B30879" s="25" t="s">
        <v>41</v>
      </c>
      <c r="C30879" s="25" t="s">
        <v>10</v>
      </c>
      <c r="D30879" s="25">
        <v>85.409580360000007</v>
      </c>
      <c r="E30879" s="25">
        <v>0</v>
      </c>
      <c r="F30879" s="25">
        <v>5229.2887394099998</v>
      </c>
      <c r="G30879" s="25">
        <v>0</v>
      </c>
    </row>
    <row r="30880" spans="1:7" x14ac:dyDescent="0.2">
      <c r="A30880" s="26">
        <v>43891</v>
      </c>
      <c r="B30880" s="25" t="s">
        <v>41</v>
      </c>
      <c r="C30880" s="25" t="s">
        <v>11</v>
      </c>
      <c r="D30880" s="25">
        <v>26.317688199999999</v>
      </c>
      <c r="E30880" s="25">
        <v>0</v>
      </c>
      <c r="F30880" s="25">
        <v>1620.19953891</v>
      </c>
      <c r="G30880" s="25">
        <v>0</v>
      </c>
    </row>
    <row r="30881" spans="1:7" x14ac:dyDescent="0.2">
      <c r="A30881" s="26">
        <v>43891</v>
      </c>
      <c r="B30881" s="25" t="s">
        <v>41</v>
      </c>
      <c r="C30881" s="25" t="s">
        <v>12</v>
      </c>
      <c r="D30881" s="25">
        <v>51.99491424</v>
      </c>
      <c r="E30881" s="25">
        <v>0</v>
      </c>
      <c r="F30881" s="25">
        <v>3175.2732409800001</v>
      </c>
      <c r="G30881" s="25">
        <v>0</v>
      </c>
    </row>
    <row r="30882" spans="1:7" x14ac:dyDescent="0.2">
      <c r="A30882" s="26">
        <v>43891</v>
      </c>
      <c r="B30882" s="25" t="s">
        <v>41</v>
      </c>
      <c r="C30882" s="25" t="s">
        <v>13</v>
      </c>
      <c r="D30882" s="25">
        <v>6.1302413500000004</v>
      </c>
      <c r="E30882" s="25">
        <v>0</v>
      </c>
      <c r="F30882" s="25">
        <v>379.40216802999998</v>
      </c>
      <c r="G30882" s="25">
        <v>0</v>
      </c>
    </row>
    <row r="30883" spans="1:7" x14ac:dyDescent="0.2">
      <c r="A30883" s="26">
        <v>43891</v>
      </c>
      <c r="B30883" s="25" t="s">
        <v>41</v>
      </c>
      <c r="C30883" s="25" t="s">
        <v>14</v>
      </c>
      <c r="D30883" s="25">
        <v>3.9248846999999998</v>
      </c>
      <c r="E30883" s="25">
        <v>0</v>
      </c>
      <c r="F30883" s="25">
        <v>240.92841702999999</v>
      </c>
      <c r="G30883" s="25">
        <v>0</v>
      </c>
    </row>
    <row r="30884" spans="1:7" x14ac:dyDescent="0.2">
      <c r="A30884" s="26">
        <v>43891</v>
      </c>
      <c r="B30884" s="25" t="s">
        <v>41</v>
      </c>
      <c r="C30884" s="25" t="s">
        <v>15</v>
      </c>
      <c r="D30884" s="25">
        <v>4.4866255800000001</v>
      </c>
      <c r="E30884" s="25">
        <v>0</v>
      </c>
      <c r="F30884" s="25">
        <v>278.23361819000002</v>
      </c>
      <c r="G30884" s="25">
        <v>0</v>
      </c>
    </row>
    <row r="30885" spans="1:7" x14ac:dyDescent="0.2">
      <c r="A30885" s="26">
        <v>43891</v>
      </c>
      <c r="B30885" s="25" t="s">
        <v>42</v>
      </c>
      <c r="C30885" s="25" t="s">
        <v>8</v>
      </c>
      <c r="D30885" s="25">
        <v>72.631715330000006</v>
      </c>
      <c r="E30885" s="25">
        <v>0</v>
      </c>
      <c r="F30885" s="25">
        <v>5655.1861432300002</v>
      </c>
      <c r="G30885" s="25">
        <v>0</v>
      </c>
    </row>
    <row r="30886" spans="1:7" x14ac:dyDescent="0.2">
      <c r="A30886" s="26">
        <v>43891</v>
      </c>
      <c r="B30886" s="25" t="s">
        <v>42</v>
      </c>
      <c r="C30886" s="25" t="s">
        <v>9</v>
      </c>
      <c r="D30886" s="25">
        <v>44.232949300000001</v>
      </c>
      <c r="E30886" s="25">
        <v>0</v>
      </c>
      <c r="F30886" s="25">
        <v>3520.2803846800002</v>
      </c>
      <c r="G30886" s="25">
        <v>0</v>
      </c>
    </row>
    <row r="30887" spans="1:7" x14ac:dyDescent="0.2">
      <c r="A30887" s="26">
        <v>43891</v>
      </c>
      <c r="B30887" s="25" t="s">
        <v>42</v>
      </c>
      <c r="C30887" s="25" t="s">
        <v>10</v>
      </c>
      <c r="D30887" s="25">
        <v>64.115307810000004</v>
      </c>
      <c r="E30887" s="25">
        <v>0</v>
      </c>
      <c r="F30887" s="25">
        <v>5085.2721755299999</v>
      </c>
      <c r="G30887" s="25">
        <v>0</v>
      </c>
    </row>
    <row r="30888" spans="1:7" x14ac:dyDescent="0.2">
      <c r="A30888" s="26">
        <v>43891</v>
      </c>
      <c r="B30888" s="25" t="s">
        <v>42</v>
      </c>
      <c r="C30888" s="25" t="s">
        <v>11</v>
      </c>
      <c r="D30888" s="25">
        <v>18.32284348</v>
      </c>
      <c r="E30888" s="25">
        <v>0</v>
      </c>
      <c r="F30888" s="25">
        <v>1419.12912519</v>
      </c>
      <c r="G30888" s="25">
        <v>0</v>
      </c>
    </row>
    <row r="30889" spans="1:7" x14ac:dyDescent="0.2">
      <c r="A30889" s="26">
        <v>43891</v>
      </c>
      <c r="B30889" s="25" t="s">
        <v>42</v>
      </c>
      <c r="C30889" s="25" t="s">
        <v>12</v>
      </c>
      <c r="D30889" s="25">
        <v>47.239377279999999</v>
      </c>
      <c r="E30889" s="25">
        <v>0</v>
      </c>
      <c r="F30889" s="25">
        <v>3742.8928963499998</v>
      </c>
      <c r="G30889" s="25">
        <v>0</v>
      </c>
    </row>
    <row r="30890" spans="1:7" x14ac:dyDescent="0.2">
      <c r="A30890" s="26">
        <v>43891</v>
      </c>
      <c r="B30890" s="25" t="s">
        <v>42</v>
      </c>
      <c r="C30890" s="25" t="s">
        <v>13</v>
      </c>
      <c r="D30890" s="25">
        <v>6.5062810799999999</v>
      </c>
      <c r="E30890" s="25">
        <v>0</v>
      </c>
      <c r="F30890" s="25">
        <v>514.65434024000001</v>
      </c>
      <c r="G30890" s="25">
        <v>0</v>
      </c>
    </row>
    <row r="30891" spans="1:7" x14ac:dyDescent="0.2">
      <c r="A30891" s="26">
        <v>43891</v>
      </c>
      <c r="B30891" s="25" t="s">
        <v>42</v>
      </c>
      <c r="C30891" s="25" t="s">
        <v>14</v>
      </c>
      <c r="D30891" s="25">
        <v>5.5249752000000001</v>
      </c>
      <c r="E30891" s="25">
        <v>0</v>
      </c>
      <c r="F30891" s="25">
        <v>418.63994259999998</v>
      </c>
      <c r="G30891" s="25">
        <v>0</v>
      </c>
    </row>
    <row r="30892" spans="1:7" x14ac:dyDescent="0.2">
      <c r="A30892" s="26">
        <v>43891</v>
      </c>
      <c r="B30892" s="25" t="s">
        <v>42</v>
      </c>
      <c r="C30892" s="25" t="s">
        <v>15</v>
      </c>
      <c r="D30892" s="25">
        <v>2.2142096100000002</v>
      </c>
      <c r="E30892" s="25">
        <v>0</v>
      </c>
      <c r="F30892" s="25">
        <v>159.87593133999999</v>
      </c>
      <c r="G30892" s="25">
        <v>0</v>
      </c>
    </row>
    <row r="30893" spans="1:7" x14ac:dyDescent="0.2">
      <c r="A30893" s="26">
        <v>43922</v>
      </c>
      <c r="B30893" s="25" t="s">
        <v>32</v>
      </c>
      <c r="C30893" s="25" t="s">
        <v>8</v>
      </c>
      <c r="D30893" s="25">
        <v>262.52062232999998</v>
      </c>
      <c r="E30893" s="25">
        <v>282.79942462999998</v>
      </c>
      <c r="F30893" s="25">
        <v>0</v>
      </c>
      <c r="G30893" s="25">
        <v>0</v>
      </c>
    </row>
    <row r="30894" spans="1:7" x14ac:dyDescent="0.2">
      <c r="A30894" s="26">
        <v>43922</v>
      </c>
      <c r="B30894" s="25" t="s">
        <v>32</v>
      </c>
      <c r="C30894" s="25" t="s">
        <v>9</v>
      </c>
      <c r="D30894" s="25">
        <v>271.13807591</v>
      </c>
      <c r="E30894" s="25">
        <v>284.66479407999998</v>
      </c>
      <c r="F30894" s="25">
        <v>0</v>
      </c>
      <c r="G30894" s="25">
        <v>0</v>
      </c>
    </row>
    <row r="30895" spans="1:7" x14ac:dyDescent="0.2">
      <c r="A30895" s="26">
        <v>43922</v>
      </c>
      <c r="B30895" s="25" t="s">
        <v>32</v>
      </c>
      <c r="C30895" s="25" t="s">
        <v>10</v>
      </c>
      <c r="D30895" s="25">
        <v>169.03197806</v>
      </c>
      <c r="E30895" s="25">
        <v>191.65906860999999</v>
      </c>
      <c r="F30895" s="25">
        <v>0</v>
      </c>
      <c r="G30895" s="25">
        <v>0</v>
      </c>
    </row>
    <row r="30896" spans="1:7" x14ac:dyDescent="0.2">
      <c r="A30896" s="26">
        <v>43922</v>
      </c>
      <c r="B30896" s="25" t="s">
        <v>32</v>
      </c>
      <c r="C30896" s="25" t="s">
        <v>11</v>
      </c>
      <c r="D30896" s="25">
        <v>54.116230219999998</v>
      </c>
      <c r="E30896" s="25">
        <v>58.660237879999997</v>
      </c>
      <c r="F30896" s="25">
        <v>0</v>
      </c>
      <c r="G30896" s="25">
        <v>0</v>
      </c>
    </row>
    <row r="30897" spans="1:7" x14ac:dyDescent="0.2">
      <c r="A30897" s="26">
        <v>43922</v>
      </c>
      <c r="B30897" s="25" t="s">
        <v>32</v>
      </c>
      <c r="C30897" s="25" t="s">
        <v>12</v>
      </c>
      <c r="D30897" s="25">
        <v>99.426511669999996</v>
      </c>
      <c r="E30897" s="25">
        <v>92.961301070000005</v>
      </c>
      <c r="F30897" s="25">
        <v>0</v>
      </c>
      <c r="G30897" s="25">
        <v>0</v>
      </c>
    </row>
    <row r="30898" spans="1:7" x14ac:dyDescent="0.2">
      <c r="A30898" s="26">
        <v>43922</v>
      </c>
      <c r="B30898" s="25" t="s">
        <v>32</v>
      </c>
      <c r="C30898" s="25" t="s">
        <v>13</v>
      </c>
      <c r="D30898" s="25">
        <v>14.359245230000001</v>
      </c>
      <c r="E30898" s="25">
        <v>22.655528579999999</v>
      </c>
      <c r="F30898" s="25">
        <v>0</v>
      </c>
      <c r="G30898" s="25">
        <v>0</v>
      </c>
    </row>
    <row r="30899" spans="1:7" x14ac:dyDescent="0.2">
      <c r="A30899" s="26">
        <v>43922</v>
      </c>
      <c r="B30899" s="25" t="s">
        <v>32</v>
      </c>
      <c r="C30899" s="25" t="s">
        <v>14</v>
      </c>
      <c r="D30899" s="25">
        <v>10.179878260000001</v>
      </c>
      <c r="E30899" s="25">
        <v>5.4849628499999996</v>
      </c>
      <c r="F30899" s="25">
        <v>0</v>
      </c>
      <c r="G30899" s="25">
        <v>0</v>
      </c>
    </row>
    <row r="30900" spans="1:7" x14ac:dyDescent="0.2">
      <c r="A30900" s="26">
        <v>43922</v>
      </c>
      <c r="B30900" s="25" t="s">
        <v>32</v>
      </c>
      <c r="C30900" s="25" t="s">
        <v>15</v>
      </c>
      <c r="D30900" s="25">
        <v>11.086662410000001</v>
      </c>
      <c r="E30900" s="25">
        <v>13.63830331</v>
      </c>
      <c r="F30900" s="25">
        <v>0</v>
      </c>
      <c r="G30900" s="25">
        <v>0</v>
      </c>
    </row>
    <row r="30901" spans="1:7" x14ac:dyDescent="0.2">
      <c r="A30901" s="26">
        <v>43922</v>
      </c>
      <c r="B30901" s="25" t="s">
        <v>33</v>
      </c>
      <c r="C30901" s="25" t="s">
        <v>8</v>
      </c>
      <c r="D30901" s="25">
        <v>48.022347109999998</v>
      </c>
      <c r="E30901" s="25">
        <v>162.42361553999999</v>
      </c>
      <c r="F30901" s="25">
        <v>276.04555846</v>
      </c>
      <c r="G30901" s="25">
        <v>967.38828073000002</v>
      </c>
    </row>
    <row r="30902" spans="1:7" x14ac:dyDescent="0.2">
      <c r="A30902" s="26">
        <v>43922</v>
      </c>
      <c r="B30902" s="25" t="s">
        <v>33</v>
      </c>
      <c r="C30902" s="25" t="s">
        <v>9</v>
      </c>
      <c r="D30902" s="25">
        <v>43.0420169</v>
      </c>
      <c r="E30902" s="25">
        <v>164.72933280999999</v>
      </c>
      <c r="F30902" s="25">
        <v>250.94241715999999</v>
      </c>
      <c r="G30902" s="25">
        <v>930.36177961999999</v>
      </c>
    </row>
    <row r="30903" spans="1:7" x14ac:dyDescent="0.2">
      <c r="A30903" s="26">
        <v>43922</v>
      </c>
      <c r="B30903" s="25" t="s">
        <v>33</v>
      </c>
      <c r="C30903" s="25" t="s">
        <v>10</v>
      </c>
      <c r="D30903" s="25">
        <v>31.494015180000002</v>
      </c>
      <c r="E30903" s="25">
        <v>113.06558213</v>
      </c>
      <c r="F30903" s="25">
        <v>172.83567199999999</v>
      </c>
      <c r="G30903" s="25">
        <v>603.84778779999999</v>
      </c>
    </row>
    <row r="30904" spans="1:7" x14ac:dyDescent="0.2">
      <c r="A30904" s="26">
        <v>43922</v>
      </c>
      <c r="B30904" s="25" t="s">
        <v>33</v>
      </c>
      <c r="C30904" s="25" t="s">
        <v>11</v>
      </c>
      <c r="D30904" s="25">
        <v>10.173718060000001</v>
      </c>
      <c r="E30904" s="25">
        <v>44.91634981</v>
      </c>
      <c r="F30904" s="25">
        <v>60.985227809999998</v>
      </c>
      <c r="G30904" s="25">
        <v>259.0134008</v>
      </c>
    </row>
    <row r="30905" spans="1:7" x14ac:dyDescent="0.2">
      <c r="A30905" s="26">
        <v>43922</v>
      </c>
      <c r="B30905" s="25" t="s">
        <v>33</v>
      </c>
      <c r="C30905" s="25" t="s">
        <v>12</v>
      </c>
      <c r="D30905" s="25">
        <v>12.693694499999999</v>
      </c>
      <c r="E30905" s="25">
        <v>70.953420910000006</v>
      </c>
      <c r="F30905" s="25">
        <v>72.603070110000004</v>
      </c>
      <c r="G30905" s="25">
        <v>406.60540555</v>
      </c>
    </row>
    <row r="30906" spans="1:7" x14ac:dyDescent="0.2">
      <c r="A30906" s="26">
        <v>43922</v>
      </c>
      <c r="B30906" s="25" t="s">
        <v>33</v>
      </c>
      <c r="C30906" s="25" t="s">
        <v>13</v>
      </c>
      <c r="D30906" s="25">
        <v>2.2802178999999998</v>
      </c>
      <c r="E30906" s="25">
        <v>19.448700219999999</v>
      </c>
      <c r="F30906" s="25">
        <v>13.794931979999999</v>
      </c>
      <c r="G30906" s="25">
        <v>109.33829699</v>
      </c>
    </row>
    <row r="30907" spans="1:7" x14ac:dyDescent="0.2">
      <c r="A30907" s="26">
        <v>43922</v>
      </c>
      <c r="B30907" s="25" t="s">
        <v>33</v>
      </c>
      <c r="C30907" s="25" t="s">
        <v>14</v>
      </c>
      <c r="D30907" s="25">
        <v>1.2664801699999999</v>
      </c>
      <c r="E30907" s="25">
        <v>3.6686493499999999</v>
      </c>
      <c r="F30907" s="25">
        <v>8.1689946500000001</v>
      </c>
      <c r="G30907" s="25">
        <v>21.638730370000001</v>
      </c>
    </row>
    <row r="30908" spans="1:7" x14ac:dyDescent="0.2">
      <c r="A30908" s="26">
        <v>43922</v>
      </c>
      <c r="B30908" s="25" t="s">
        <v>33</v>
      </c>
      <c r="C30908" s="25" t="s">
        <v>15</v>
      </c>
      <c r="D30908" s="25">
        <v>1.85427447</v>
      </c>
      <c r="E30908" s="25">
        <v>9.1377319099999994</v>
      </c>
      <c r="F30908" s="25">
        <v>10.233714669999999</v>
      </c>
      <c r="G30908" s="25">
        <v>55.934995229999998</v>
      </c>
    </row>
    <row r="30909" spans="1:7" x14ac:dyDescent="0.2">
      <c r="A30909" s="26">
        <v>43922</v>
      </c>
      <c r="B30909" s="25" t="s">
        <v>34</v>
      </c>
      <c r="C30909" s="25" t="s">
        <v>8</v>
      </c>
      <c r="D30909" s="25">
        <v>58.372775300000001</v>
      </c>
      <c r="E30909" s="25">
        <v>221.93616019999999</v>
      </c>
      <c r="F30909" s="25">
        <v>844.67479172000003</v>
      </c>
      <c r="G30909" s="25">
        <v>3175.3034374600002</v>
      </c>
    </row>
    <row r="30910" spans="1:7" x14ac:dyDescent="0.2">
      <c r="A30910" s="26">
        <v>43922</v>
      </c>
      <c r="B30910" s="25" t="s">
        <v>34</v>
      </c>
      <c r="C30910" s="25" t="s">
        <v>9</v>
      </c>
      <c r="D30910" s="25">
        <v>71.496549369999997</v>
      </c>
      <c r="E30910" s="25">
        <v>213.84306466000001</v>
      </c>
      <c r="F30910" s="25">
        <v>1010.71802331</v>
      </c>
      <c r="G30910" s="25">
        <v>3056.45859711</v>
      </c>
    </row>
    <row r="30911" spans="1:7" x14ac:dyDescent="0.2">
      <c r="A30911" s="26">
        <v>43922</v>
      </c>
      <c r="B30911" s="25" t="s">
        <v>34</v>
      </c>
      <c r="C30911" s="25" t="s">
        <v>10</v>
      </c>
      <c r="D30911" s="25">
        <v>44.047496619999997</v>
      </c>
      <c r="E30911" s="25">
        <v>161.21381432000001</v>
      </c>
      <c r="F30911" s="25">
        <v>626.88238340999999</v>
      </c>
      <c r="G30911" s="25">
        <v>2271.97600083</v>
      </c>
    </row>
    <row r="30912" spans="1:7" x14ac:dyDescent="0.2">
      <c r="A30912" s="26">
        <v>43922</v>
      </c>
      <c r="B30912" s="25" t="s">
        <v>34</v>
      </c>
      <c r="C30912" s="25" t="s">
        <v>11</v>
      </c>
      <c r="D30912" s="25">
        <v>15.055576950000001</v>
      </c>
      <c r="E30912" s="25">
        <v>64.183151600000002</v>
      </c>
      <c r="F30912" s="25">
        <v>222.22488023</v>
      </c>
      <c r="G30912" s="25">
        <v>918.01582162</v>
      </c>
    </row>
    <row r="30913" spans="1:7" x14ac:dyDescent="0.2">
      <c r="A30913" s="26">
        <v>43922</v>
      </c>
      <c r="B30913" s="25" t="s">
        <v>34</v>
      </c>
      <c r="C30913" s="25" t="s">
        <v>12</v>
      </c>
      <c r="D30913" s="25">
        <v>20.363420550000001</v>
      </c>
      <c r="E30913" s="25">
        <v>99.600904639999996</v>
      </c>
      <c r="F30913" s="25">
        <v>306.48329790000003</v>
      </c>
      <c r="G30913" s="25">
        <v>1410.1741346900001</v>
      </c>
    </row>
    <row r="30914" spans="1:7" x14ac:dyDescent="0.2">
      <c r="A30914" s="26">
        <v>43922</v>
      </c>
      <c r="B30914" s="25" t="s">
        <v>34</v>
      </c>
      <c r="C30914" s="25" t="s">
        <v>13</v>
      </c>
      <c r="D30914" s="25">
        <v>5.3677945200000003</v>
      </c>
      <c r="E30914" s="25">
        <v>17.439944950000001</v>
      </c>
      <c r="F30914" s="25">
        <v>77.529485149999999</v>
      </c>
      <c r="G30914" s="25">
        <v>250.10396553999999</v>
      </c>
    </row>
    <row r="30915" spans="1:7" x14ac:dyDescent="0.2">
      <c r="A30915" s="26">
        <v>43922</v>
      </c>
      <c r="B30915" s="25" t="s">
        <v>34</v>
      </c>
      <c r="C30915" s="25" t="s">
        <v>14</v>
      </c>
      <c r="D30915" s="25">
        <v>2.48300929</v>
      </c>
      <c r="E30915" s="25">
        <v>8.0091328399999995</v>
      </c>
      <c r="F30915" s="25">
        <v>34.619201160000003</v>
      </c>
      <c r="G30915" s="25">
        <v>114.96772206999999</v>
      </c>
    </row>
    <row r="30916" spans="1:7" x14ac:dyDescent="0.2">
      <c r="A30916" s="26">
        <v>43922</v>
      </c>
      <c r="B30916" s="25" t="s">
        <v>34</v>
      </c>
      <c r="C30916" s="25" t="s">
        <v>15</v>
      </c>
      <c r="D30916" s="25">
        <v>2.2410658400000001</v>
      </c>
      <c r="E30916" s="25">
        <v>14.253835199999999</v>
      </c>
      <c r="F30916" s="25">
        <v>33.572047130000001</v>
      </c>
      <c r="G30916" s="25">
        <v>206.23790206000001</v>
      </c>
    </row>
    <row r="30917" spans="1:7" x14ac:dyDescent="0.2">
      <c r="A30917" s="26">
        <v>43922</v>
      </c>
      <c r="B30917" s="25" t="s">
        <v>35</v>
      </c>
      <c r="C30917" s="25" t="s">
        <v>8</v>
      </c>
      <c r="D30917" s="25">
        <v>169.85088077</v>
      </c>
      <c r="E30917" s="25">
        <v>309.52803603000001</v>
      </c>
      <c r="F30917" s="25">
        <v>4131.1004533799996</v>
      </c>
      <c r="G30917" s="25">
        <v>7139.0334144799999</v>
      </c>
    </row>
    <row r="30918" spans="1:7" x14ac:dyDescent="0.2">
      <c r="A30918" s="26">
        <v>43922</v>
      </c>
      <c r="B30918" s="25" t="s">
        <v>35</v>
      </c>
      <c r="C30918" s="25" t="s">
        <v>9</v>
      </c>
      <c r="D30918" s="25">
        <v>126.07381033</v>
      </c>
      <c r="E30918" s="25">
        <v>251.85717468999999</v>
      </c>
      <c r="F30918" s="25">
        <v>3024.5262372299999</v>
      </c>
      <c r="G30918" s="25">
        <v>5852.62834613</v>
      </c>
    </row>
    <row r="30919" spans="1:7" x14ac:dyDescent="0.2">
      <c r="A30919" s="26">
        <v>43922</v>
      </c>
      <c r="B30919" s="25" t="s">
        <v>35</v>
      </c>
      <c r="C30919" s="25" t="s">
        <v>10</v>
      </c>
      <c r="D30919" s="25">
        <v>97.246999869999996</v>
      </c>
      <c r="E30919" s="25">
        <v>176.19605017999999</v>
      </c>
      <c r="F30919" s="25">
        <v>2387.0469088999998</v>
      </c>
      <c r="G30919" s="25">
        <v>4127.2048625899997</v>
      </c>
    </row>
    <row r="30920" spans="1:7" x14ac:dyDescent="0.2">
      <c r="A30920" s="26">
        <v>43922</v>
      </c>
      <c r="B30920" s="25" t="s">
        <v>35</v>
      </c>
      <c r="C30920" s="25" t="s">
        <v>11</v>
      </c>
      <c r="D30920" s="25">
        <v>26.33611784</v>
      </c>
      <c r="E30920" s="25">
        <v>80.353095670000002</v>
      </c>
      <c r="F30920" s="25">
        <v>631.21880887999998</v>
      </c>
      <c r="G30920" s="25">
        <v>1862.6596310299999</v>
      </c>
    </row>
    <row r="30921" spans="1:7" x14ac:dyDescent="0.2">
      <c r="A30921" s="26">
        <v>43922</v>
      </c>
      <c r="B30921" s="25" t="s">
        <v>35</v>
      </c>
      <c r="C30921" s="25" t="s">
        <v>12</v>
      </c>
      <c r="D30921" s="25">
        <v>48.494883170000001</v>
      </c>
      <c r="E30921" s="25">
        <v>100.16208163</v>
      </c>
      <c r="F30921" s="25">
        <v>1165.7131339499999</v>
      </c>
      <c r="G30921" s="25">
        <v>2317.7304587499998</v>
      </c>
    </row>
    <row r="30922" spans="1:7" x14ac:dyDescent="0.2">
      <c r="A30922" s="26">
        <v>43922</v>
      </c>
      <c r="B30922" s="25" t="s">
        <v>35</v>
      </c>
      <c r="C30922" s="25" t="s">
        <v>13</v>
      </c>
      <c r="D30922" s="25">
        <v>9.2400922199999993</v>
      </c>
      <c r="E30922" s="25">
        <v>27.779566290000002</v>
      </c>
      <c r="F30922" s="25">
        <v>226.30663199</v>
      </c>
      <c r="G30922" s="25">
        <v>655.83426574999999</v>
      </c>
    </row>
    <row r="30923" spans="1:7" x14ac:dyDescent="0.2">
      <c r="A30923" s="26">
        <v>43922</v>
      </c>
      <c r="B30923" s="25" t="s">
        <v>35</v>
      </c>
      <c r="C30923" s="25" t="s">
        <v>14</v>
      </c>
      <c r="D30923" s="25">
        <v>6.5465565000000003</v>
      </c>
      <c r="E30923" s="25">
        <v>8.7176845400000005</v>
      </c>
      <c r="F30923" s="25">
        <v>151.84869153</v>
      </c>
      <c r="G30923" s="25">
        <v>193.73158832999999</v>
      </c>
    </row>
    <row r="30924" spans="1:7" x14ac:dyDescent="0.2">
      <c r="A30924" s="26">
        <v>43922</v>
      </c>
      <c r="B30924" s="25" t="s">
        <v>35</v>
      </c>
      <c r="C30924" s="25" t="s">
        <v>15</v>
      </c>
      <c r="D30924" s="25">
        <v>7.01737798</v>
      </c>
      <c r="E30924" s="25">
        <v>15.74226395</v>
      </c>
      <c r="F30924" s="25">
        <v>174.95704434000001</v>
      </c>
      <c r="G30924" s="25">
        <v>367.72208821999999</v>
      </c>
    </row>
    <row r="30925" spans="1:7" x14ac:dyDescent="0.2">
      <c r="A30925" s="26">
        <v>43922</v>
      </c>
      <c r="B30925" s="25" t="s">
        <v>36</v>
      </c>
      <c r="C30925" s="25" t="s">
        <v>8</v>
      </c>
      <c r="D30925" s="25">
        <v>363.30708005999998</v>
      </c>
      <c r="E30925" s="25">
        <v>145.4181255</v>
      </c>
      <c r="F30925" s="25">
        <v>11390.98710891</v>
      </c>
      <c r="G30925" s="25">
        <v>4508.4815675600003</v>
      </c>
    </row>
    <row r="30926" spans="1:7" x14ac:dyDescent="0.2">
      <c r="A30926" s="26">
        <v>43922</v>
      </c>
      <c r="B30926" s="25" t="s">
        <v>36</v>
      </c>
      <c r="C30926" s="25" t="s">
        <v>9</v>
      </c>
      <c r="D30926" s="25">
        <v>318.18162887</v>
      </c>
      <c r="E30926" s="25">
        <v>122.87098941000001</v>
      </c>
      <c r="F30926" s="25">
        <v>9946.4758984100008</v>
      </c>
      <c r="G30926" s="25">
        <v>3829.4139298099999</v>
      </c>
    </row>
    <row r="30927" spans="1:7" x14ac:dyDescent="0.2">
      <c r="A30927" s="26">
        <v>43922</v>
      </c>
      <c r="B30927" s="25" t="s">
        <v>36</v>
      </c>
      <c r="C30927" s="25" t="s">
        <v>10</v>
      </c>
      <c r="D30927" s="25">
        <v>210.53052112</v>
      </c>
      <c r="E30927" s="25">
        <v>106.67794121999999</v>
      </c>
      <c r="F30927" s="25">
        <v>6600.9964374199999</v>
      </c>
      <c r="G30927" s="25">
        <v>3343.24623316</v>
      </c>
    </row>
    <row r="30928" spans="1:7" x14ac:dyDescent="0.2">
      <c r="A30928" s="26">
        <v>43922</v>
      </c>
      <c r="B30928" s="25" t="s">
        <v>36</v>
      </c>
      <c r="C30928" s="25" t="s">
        <v>11</v>
      </c>
      <c r="D30928" s="25">
        <v>79.507909220000002</v>
      </c>
      <c r="E30928" s="25">
        <v>44.395774889999998</v>
      </c>
      <c r="F30928" s="25">
        <v>2467.3599839100002</v>
      </c>
      <c r="G30928" s="25">
        <v>1376.4075312699999</v>
      </c>
    </row>
    <row r="30929" spans="1:7" x14ac:dyDescent="0.2">
      <c r="A30929" s="26">
        <v>43922</v>
      </c>
      <c r="B30929" s="25" t="s">
        <v>36</v>
      </c>
      <c r="C30929" s="25" t="s">
        <v>12</v>
      </c>
      <c r="D30929" s="25">
        <v>106.68079453999999</v>
      </c>
      <c r="E30929" s="25">
        <v>49.9822335</v>
      </c>
      <c r="F30929" s="25">
        <v>3338.7286609299999</v>
      </c>
      <c r="G30929" s="25">
        <v>1563.54357018</v>
      </c>
    </row>
    <row r="30930" spans="1:7" x14ac:dyDescent="0.2">
      <c r="A30930" s="26">
        <v>43922</v>
      </c>
      <c r="B30930" s="25" t="s">
        <v>36</v>
      </c>
      <c r="C30930" s="25" t="s">
        <v>13</v>
      </c>
      <c r="D30930" s="25">
        <v>18.355098460000001</v>
      </c>
      <c r="E30930" s="25">
        <v>12.290463450000001</v>
      </c>
      <c r="F30930" s="25">
        <v>577.54084588000001</v>
      </c>
      <c r="G30930" s="25">
        <v>386.96587546000001</v>
      </c>
    </row>
    <row r="30931" spans="1:7" x14ac:dyDescent="0.2">
      <c r="A30931" s="26">
        <v>43922</v>
      </c>
      <c r="B30931" s="25" t="s">
        <v>36</v>
      </c>
      <c r="C30931" s="25" t="s">
        <v>14</v>
      </c>
      <c r="D30931" s="25">
        <v>10.170381709999999</v>
      </c>
      <c r="E30931" s="25">
        <v>4.2121060699999999</v>
      </c>
      <c r="F30931" s="25">
        <v>316.61439446999998</v>
      </c>
      <c r="G30931" s="25">
        <v>128.71860702999999</v>
      </c>
    </row>
    <row r="30932" spans="1:7" x14ac:dyDescent="0.2">
      <c r="A30932" s="26">
        <v>43922</v>
      </c>
      <c r="B30932" s="25" t="s">
        <v>36</v>
      </c>
      <c r="C30932" s="25" t="s">
        <v>15</v>
      </c>
      <c r="D30932" s="25">
        <v>24.710355570000001</v>
      </c>
      <c r="E30932" s="25">
        <v>6.8971260799999996</v>
      </c>
      <c r="F30932" s="25">
        <v>769.90739401999997</v>
      </c>
      <c r="G30932" s="25">
        <v>213.76109056000001</v>
      </c>
    </row>
    <row r="30933" spans="1:7" x14ac:dyDescent="0.2">
      <c r="A30933" s="26">
        <v>43922</v>
      </c>
      <c r="B30933" s="25" t="s">
        <v>37</v>
      </c>
      <c r="C30933" s="25" t="s">
        <v>8</v>
      </c>
      <c r="D30933" s="25">
        <v>640.17119650999996</v>
      </c>
      <c r="E30933" s="25">
        <v>0</v>
      </c>
      <c r="F30933" s="25">
        <v>23787.532177559999</v>
      </c>
      <c r="G30933" s="25">
        <v>0</v>
      </c>
    </row>
    <row r="30934" spans="1:7" x14ac:dyDescent="0.2">
      <c r="A30934" s="26">
        <v>43922</v>
      </c>
      <c r="B30934" s="25" t="s">
        <v>37</v>
      </c>
      <c r="C30934" s="25" t="s">
        <v>9</v>
      </c>
      <c r="D30934" s="25">
        <v>483.48351467999998</v>
      </c>
      <c r="E30934" s="25">
        <v>0</v>
      </c>
      <c r="F30934" s="25">
        <v>18036.830869419999</v>
      </c>
      <c r="G30934" s="25">
        <v>0</v>
      </c>
    </row>
    <row r="30935" spans="1:7" x14ac:dyDescent="0.2">
      <c r="A30935" s="26">
        <v>43922</v>
      </c>
      <c r="B30935" s="25" t="s">
        <v>37</v>
      </c>
      <c r="C30935" s="25" t="s">
        <v>10</v>
      </c>
      <c r="D30935" s="25">
        <v>381.64704010999998</v>
      </c>
      <c r="E30935" s="25">
        <v>0</v>
      </c>
      <c r="F30935" s="25">
        <v>14218.58989764</v>
      </c>
      <c r="G30935" s="25">
        <v>0</v>
      </c>
    </row>
    <row r="30936" spans="1:7" x14ac:dyDescent="0.2">
      <c r="A30936" s="26">
        <v>43922</v>
      </c>
      <c r="B30936" s="25" t="s">
        <v>37</v>
      </c>
      <c r="C30936" s="25" t="s">
        <v>11</v>
      </c>
      <c r="D30936" s="25">
        <v>135.97336627000001</v>
      </c>
      <c r="E30936" s="25">
        <v>0</v>
      </c>
      <c r="F30936" s="25">
        <v>5070.6290048499995</v>
      </c>
      <c r="G30936" s="25">
        <v>0</v>
      </c>
    </row>
    <row r="30937" spans="1:7" x14ac:dyDescent="0.2">
      <c r="A30937" s="26">
        <v>43922</v>
      </c>
      <c r="B30937" s="25" t="s">
        <v>37</v>
      </c>
      <c r="C30937" s="25" t="s">
        <v>12</v>
      </c>
      <c r="D30937" s="25">
        <v>182.78678565000001</v>
      </c>
      <c r="E30937" s="25">
        <v>0</v>
      </c>
      <c r="F30937" s="25">
        <v>6804.3906163399997</v>
      </c>
      <c r="G30937" s="25">
        <v>0</v>
      </c>
    </row>
    <row r="30938" spans="1:7" x14ac:dyDescent="0.2">
      <c r="A30938" s="26">
        <v>43922</v>
      </c>
      <c r="B30938" s="25" t="s">
        <v>37</v>
      </c>
      <c r="C30938" s="25" t="s">
        <v>13</v>
      </c>
      <c r="D30938" s="25">
        <v>39.549098479999998</v>
      </c>
      <c r="E30938" s="25">
        <v>0</v>
      </c>
      <c r="F30938" s="25">
        <v>1469.75471406</v>
      </c>
      <c r="G30938" s="25">
        <v>0</v>
      </c>
    </row>
    <row r="30939" spans="1:7" x14ac:dyDescent="0.2">
      <c r="A30939" s="26">
        <v>43922</v>
      </c>
      <c r="B30939" s="25" t="s">
        <v>37</v>
      </c>
      <c r="C30939" s="25" t="s">
        <v>14</v>
      </c>
      <c r="D30939" s="25">
        <v>28.401080530000002</v>
      </c>
      <c r="E30939" s="25">
        <v>0</v>
      </c>
      <c r="F30939" s="25">
        <v>1060.90778439</v>
      </c>
      <c r="G30939" s="25">
        <v>0</v>
      </c>
    </row>
    <row r="30940" spans="1:7" x14ac:dyDescent="0.2">
      <c r="A30940" s="26">
        <v>43922</v>
      </c>
      <c r="B30940" s="25" t="s">
        <v>37</v>
      </c>
      <c r="C30940" s="25" t="s">
        <v>15</v>
      </c>
      <c r="D30940" s="25">
        <v>52.319356419999998</v>
      </c>
      <c r="E30940" s="25">
        <v>0</v>
      </c>
      <c r="F30940" s="25">
        <v>1941.17022081</v>
      </c>
      <c r="G30940" s="25">
        <v>0</v>
      </c>
    </row>
    <row r="30941" spans="1:7" x14ac:dyDescent="0.2">
      <c r="A30941" s="26">
        <v>43922</v>
      </c>
      <c r="B30941" s="25" t="s">
        <v>38</v>
      </c>
      <c r="C30941" s="25" t="s">
        <v>8</v>
      </c>
      <c r="D30941" s="25">
        <v>624.01810694999995</v>
      </c>
      <c r="E30941" s="25">
        <v>0</v>
      </c>
      <c r="F30941" s="25">
        <v>25215.331135439999</v>
      </c>
      <c r="G30941" s="25">
        <v>0</v>
      </c>
    </row>
    <row r="30942" spans="1:7" x14ac:dyDescent="0.2">
      <c r="A30942" s="26">
        <v>43922</v>
      </c>
      <c r="B30942" s="25" t="s">
        <v>38</v>
      </c>
      <c r="C30942" s="25" t="s">
        <v>9</v>
      </c>
      <c r="D30942" s="25">
        <v>492.00890019000002</v>
      </c>
      <c r="E30942" s="25">
        <v>0</v>
      </c>
      <c r="F30942" s="25">
        <v>19940.984543070001</v>
      </c>
      <c r="G30942" s="25">
        <v>0</v>
      </c>
    </row>
    <row r="30943" spans="1:7" x14ac:dyDescent="0.2">
      <c r="A30943" s="26">
        <v>43922</v>
      </c>
      <c r="B30943" s="25" t="s">
        <v>38</v>
      </c>
      <c r="C30943" s="25" t="s">
        <v>10</v>
      </c>
      <c r="D30943" s="25">
        <v>335.58286143999999</v>
      </c>
      <c r="E30943" s="25">
        <v>0</v>
      </c>
      <c r="F30943" s="25">
        <v>13615.83664709</v>
      </c>
      <c r="G30943" s="25">
        <v>0</v>
      </c>
    </row>
    <row r="30944" spans="1:7" x14ac:dyDescent="0.2">
      <c r="A30944" s="26">
        <v>43922</v>
      </c>
      <c r="B30944" s="25" t="s">
        <v>38</v>
      </c>
      <c r="C30944" s="25" t="s">
        <v>11</v>
      </c>
      <c r="D30944" s="25">
        <v>95.167641329999995</v>
      </c>
      <c r="E30944" s="25">
        <v>0</v>
      </c>
      <c r="F30944" s="25">
        <v>3868.7357358200002</v>
      </c>
      <c r="G30944" s="25">
        <v>0</v>
      </c>
    </row>
    <row r="30945" spans="1:7" x14ac:dyDescent="0.2">
      <c r="A30945" s="26">
        <v>43922</v>
      </c>
      <c r="B30945" s="25" t="s">
        <v>38</v>
      </c>
      <c r="C30945" s="25" t="s">
        <v>12</v>
      </c>
      <c r="D30945" s="25">
        <v>192.06684616999999</v>
      </c>
      <c r="E30945" s="25">
        <v>0</v>
      </c>
      <c r="F30945" s="25">
        <v>7774.9681361900002</v>
      </c>
      <c r="G30945" s="25">
        <v>0</v>
      </c>
    </row>
    <row r="30946" spans="1:7" x14ac:dyDescent="0.2">
      <c r="A30946" s="26">
        <v>43922</v>
      </c>
      <c r="B30946" s="25" t="s">
        <v>38</v>
      </c>
      <c r="C30946" s="25" t="s">
        <v>13</v>
      </c>
      <c r="D30946" s="25">
        <v>30.82455028</v>
      </c>
      <c r="E30946" s="25">
        <v>0</v>
      </c>
      <c r="F30946" s="25">
        <v>1254.7011788899999</v>
      </c>
      <c r="G30946" s="25">
        <v>0</v>
      </c>
    </row>
    <row r="30947" spans="1:7" x14ac:dyDescent="0.2">
      <c r="A30947" s="26">
        <v>43922</v>
      </c>
      <c r="B30947" s="25" t="s">
        <v>38</v>
      </c>
      <c r="C30947" s="25" t="s">
        <v>14</v>
      </c>
      <c r="D30947" s="25">
        <v>19.34068886</v>
      </c>
      <c r="E30947" s="25">
        <v>0</v>
      </c>
      <c r="F30947" s="25">
        <v>784.73718188999999</v>
      </c>
      <c r="G30947" s="25">
        <v>0</v>
      </c>
    </row>
    <row r="30948" spans="1:7" x14ac:dyDescent="0.2">
      <c r="A30948" s="26">
        <v>43922</v>
      </c>
      <c r="B30948" s="25" t="s">
        <v>38</v>
      </c>
      <c r="C30948" s="25" t="s">
        <v>15</v>
      </c>
      <c r="D30948" s="25">
        <v>41.729044090000002</v>
      </c>
      <c r="E30948" s="25">
        <v>0</v>
      </c>
      <c r="F30948" s="25">
        <v>1692.94520386</v>
      </c>
      <c r="G30948" s="25">
        <v>0</v>
      </c>
    </row>
    <row r="30949" spans="1:7" x14ac:dyDescent="0.2">
      <c r="A30949" s="26">
        <v>43922</v>
      </c>
      <c r="B30949" s="25" t="s">
        <v>39</v>
      </c>
      <c r="C30949" s="25" t="s">
        <v>8</v>
      </c>
      <c r="D30949" s="25">
        <v>222.2270048</v>
      </c>
      <c r="E30949" s="25">
        <v>0</v>
      </c>
      <c r="F30949" s="25">
        <v>10267.0665893</v>
      </c>
      <c r="G30949" s="25">
        <v>0</v>
      </c>
    </row>
    <row r="30950" spans="1:7" x14ac:dyDescent="0.2">
      <c r="A30950" s="26">
        <v>43922</v>
      </c>
      <c r="B30950" s="25" t="s">
        <v>39</v>
      </c>
      <c r="C30950" s="25" t="s">
        <v>9</v>
      </c>
      <c r="D30950" s="25">
        <v>164.80121488</v>
      </c>
      <c r="E30950" s="25">
        <v>0</v>
      </c>
      <c r="F30950" s="25">
        <v>7612.4292341199998</v>
      </c>
      <c r="G30950" s="25">
        <v>0</v>
      </c>
    </row>
    <row r="30951" spans="1:7" x14ac:dyDescent="0.2">
      <c r="A30951" s="26">
        <v>43922</v>
      </c>
      <c r="B30951" s="25" t="s">
        <v>39</v>
      </c>
      <c r="C30951" s="25" t="s">
        <v>10</v>
      </c>
      <c r="D30951" s="25">
        <v>128.48421260999999</v>
      </c>
      <c r="E30951" s="25">
        <v>0</v>
      </c>
      <c r="F30951" s="25">
        <v>5934.2857646700004</v>
      </c>
      <c r="G30951" s="25">
        <v>0</v>
      </c>
    </row>
    <row r="30952" spans="1:7" x14ac:dyDescent="0.2">
      <c r="A30952" s="26">
        <v>43922</v>
      </c>
      <c r="B30952" s="25" t="s">
        <v>39</v>
      </c>
      <c r="C30952" s="25" t="s">
        <v>11</v>
      </c>
      <c r="D30952" s="25">
        <v>36.874035450000001</v>
      </c>
      <c r="E30952" s="25">
        <v>0</v>
      </c>
      <c r="F30952" s="25">
        <v>1696.7573366900001</v>
      </c>
      <c r="G30952" s="25">
        <v>0</v>
      </c>
    </row>
    <row r="30953" spans="1:7" x14ac:dyDescent="0.2">
      <c r="A30953" s="26">
        <v>43922</v>
      </c>
      <c r="B30953" s="25" t="s">
        <v>39</v>
      </c>
      <c r="C30953" s="25" t="s">
        <v>12</v>
      </c>
      <c r="D30953" s="25">
        <v>71.755881259999995</v>
      </c>
      <c r="E30953" s="25">
        <v>0</v>
      </c>
      <c r="F30953" s="25">
        <v>3325.4196171799999</v>
      </c>
      <c r="G30953" s="25">
        <v>0</v>
      </c>
    </row>
    <row r="30954" spans="1:7" x14ac:dyDescent="0.2">
      <c r="A30954" s="26">
        <v>43922</v>
      </c>
      <c r="B30954" s="25" t="s">
        <v>39</v>
      </c>
      <c r="C30954" s="25" t="s">
        <v>13</v>
      </c>
      <c r="D30954" s="25">
        <v>11.697206270000001</v>
      </c>
      <c r="E30954" s="25">
        <v>0</v>
      </c>
      <c r="F30954" s="25">
        <v>540.29293865</v>
      </c>
      <c r="G30954" s="25">
        <v>0</v>
      </c>
    </row>
    <row r="30955" spans="1:7" x14ac:dyDescent="0.2">
      <c r="A30955" s="26">
        <v>43922</v>
      </c>
      <c r="B30955" s="25" t="s">
        <v>39</v>
      </c>
      <c r="C30955" s="25" t="s">
        <v>14</v>
      </c>
      <c r="D30955" s="25">
        <v>7.0530255200000003</v>
      </c>
      <c r="E30955" s="25">
        <v>0</v>
      </c>
      <c r="F30955" s="25">
        <v>326.86232749999999</v>
      </c>
      <c r="G30955" s="25">
        <v>0</v>
      </c>
    </row>
    <row r="30956" spans="1:7" x14ac:dyDescent="0.2">
      <c r="A30956" s="26">
        <v>43922</v>
      </c>
      <c r="B30956" s="25" t="s">
        <v>39</v>
      </c>
      <c r="C30956" s="25" t="s">
        <v>15</v>
      </c>
      <c r="D30956" s="25">
        <v>12.28977869</v>
      </c>
      <c r="E30956" s="25">
        <v>0</v>
      </c>
      <c r="F30956" s="25">
        <v>567.62258932999998</v>
      </c>
      <c r="G30956" s="25">
        <v>0</v>
      </c>
    </row>
    <row r="30957" spans="1:7" x14ac:dyDescent="0.2">
      <c r="A30957" s="26">
        <v>43922</v>
      </c>
      <c r="B30957" s="25" t="s">
        <v>40</v>
      </c>
      <c r="C30957" s="25" t="s">
        <v>8</v>
      </c>
      <c r="D30957" s="25">
        <v>236.49600838000001</v>
      </c>
      <c r="E30957" s="25">
        <v>0</v>
      </c>
      <c r="F30957" s="25">
        <v>12277.00351364</v>
      </c>
      <c r="G30957" s="25">
        <v>0</v>
      </c>
    </row>
    <row r="30958" spans="1:7" x14ac:dyDescent="0.2">
      <c r="A30958" s="26">
        <v>43922</v>
      </c>
      <c r="B30958" s="25" t="s">
        <v>40</v>
      </c>
      <c r="C30958" s="25" t="s">
        <v>9</v>
      </c>
      <c r="D30958" s="25">
        <v>181.20171765000001</v>
      </c>
      <c r="E30958" s="25">
        <v>0</v>
      </c>
      <c r="F30958" s="25">
        <v>9402.6423819200008</v>
      </c>
      <c r="G30958" s="25">
        <v>0</v>
      </c>
    </row>
    <row r="30959" spans="1:7" x14ac:dyDescent="0.2">
      <c r="A30959" s="26">
        <v>43922</v>
      </c>
      <c r="B30959" s="25" t="s">
        <v>40</v>
      </c>
      <c r="C30959" s="25" t="s">
        <v>10</v>
      </c>
      <c r="D30959" s="25">
        <v>151.25040792999999</v>
      </c>
      <c r="E30959" s="25">
        <v>0</v>
      </c>
      <c r="F30959" s="25">
        <v>7831.5086653400003</v>
      </c>
      <c r="G30959" s="25">
        <v>0</v>
      </c>
    </row>
    <row r="30960" spans="1:7" x14ac:dyDescent="0.2">
      <c r="A30960" s="26">
        <v>43922</v>
      </c>
      <c r="B30960" s="25" t="s">
        <v>40</v>
      </c>
      <c r="C30960" s="25" t="s">
        <v>11</v>
      </c>
      <c r="D30960" s="25">
        <v>44.2669572</v>
      </c>
      <c r="E30960" s="25">
        <v>0</v>
      </c>
      <c r="F30960" s="25">
        <v>2297.1192578599998</v>
      </c>
      <c r="G30960" s="25">
        <v>0</v>
      </c>
    </row>
    <row r="30961" spans="1:7" x14ac:dyDescent="0.2">
      <c r="A30961" s="26">
        <v>43922</v>
      </c>
      <c r="B30961" s="25" t="s">
        <v>40</v>
      </c>
      <c r="C30961" s="25" t="s">
        <v>12</v>
      </c>
      <c r="D30961" s="25">
        <v>77.847041630000007</v>
      </c>
      <c r="E30961" s="25">
        <v>0</v>
      </c>
      <c r="F30961" s="25">
        <v>4039.1773035900001</v>
      </c>
      <c r="G30961" s="25">
        <v>0</v>
      </c>
    </row>
    <row r="30962" spans="1:7" x14ac:dyDescent="0.2">
      <c r="A30962" s="26">
        <v>43922</v>
      </c>
      <c r="B30962" s="25" t="s">
        <v>40</v>
      </c>
      <c r="C30962" s="25" t="s">
        <v>13</v>
      </c>
      <c r="D30962" s="25">
        <v>11.679732319999999</v>
      </c>
      <c r="E30962" s="25">
        <v>0</v>
      </c>
      <c r="F30962" s="25">
        <v>605.75205065</v>
      </c>
      <c r="G30962" s="25">
        <v>0</v>
      </c>
    </row>
    <row r="30963" spans="1:7" x14ac:dyDescent="0.2">
      <c r="A30963" s="26">
        <v>43922</v>
      </c>
      <c r="B30963" s="25" t="s">
        <v>40</v>
      </c>
      <c r="C30963" s="25" t="s">
        <v>14</v>
      </c>
      <c r="D30963" s="25">
        <v>8.6015734699999999</v>
      </c>
      <c r="E30963" s="25">
        <v>0</v>
      </c>
      <c r="F30963" s="25">
        <v>449.19237089000001</v>
      </c>
      <c r="G30963" s="25">
        <v>0</v>
      </c>
    </row>
    <row r="30964" spans="1:7" x14ac:dyDescent="0.2">
      <c r="A30964" s="26">
        <v>43922</v>
      </c>
      <c r="B30964" s="25" t="s">
        <v>40</v>
      </c>
      <c r="C30964" s="25" t="s">
        <v>15</v>
      </c>
      <c r="D30964" s="25">
        <v>10.169694850000001</v>
      </c>
      <c r="E30964" s="25">
        <v>0</v>
      </c>
      <c r="F30964" s="25">
        <v>524.21614314999999</v>
      </c>
      <c r="G30964" s="25">
        <v>0</v>
      </c>
    </row>
    <row r="30965" spans="1:7" x14ac:dyDescent="0.2">
      <c r="A30965" s="26">
        <v>43922</v>
      </c>
      <c r="B30965" s="25" t="s">
        <v>41</v>
      </c>
      <c r="C30965" s="25" t="s">
        <v>8</v>
      </c>
      <c r="D30965" s="25">
        <v>112.9713228</v>
      </c>
      <c r="E30965" s="25">
        <v>0</v>
      </c>
      <c r="F30965" s="25">
        <v>6937.1099915699997</v>
      </c>
      <c r="G30965" s="25">
        <v>0</v>
      </c>
    </row>
    <row r="30966" spans="1:7" x14ac:dyDescent="0.2">
      <c r="A30966" s="26">
        <v>43922</v>
      </c>
      <c r="B30966" s="25" t="s">
        <v>41</v>
      </c>
      <c r="C30966" s="25" t="s">
        <v>9</v>
      </c>
      <c r="D30966" s="25">
        <v>76.031729080000005</v>
      </c>
      <c r="E30966" s="25">
        <v>0</v>
      </c>
      <c r="F30966" s="25">
        <v>4677.2779041200001</v>
      </c>
      <c r="G30966" s="25">
        <v>0</v>
      </c>
    </row>
    <row r="30967" spans="1:7" x14ac:dyDescent="0.2">
      <c r="A30967" s="26">
        <v>43922</v>
      </c>
      <c r="B30967" s="25" t="s">
        <v>41</v>
      </c>
      <c r="C30967" s="25" t="s">
        <v>10</v>
      </c>
      <c r="D30967" s="25">
        <v>68.022264149999998</v>
      </c>
      <c r="E30967" s="25">
        <v>0</v>
      </c>
      <c r="F30967" s="25">
        <v>4194.0606139600004</v>
      </c>
      <c r="G30967" s="25">
        <v>0</v>
      </c>
    </row>
    <row r="30968" spans="1:7" x14ac:dyDescent="0.2">
      <c r="A30968" s="26">
        <v>43922</v>
      </c>
      <c r="B30968" s="25" t="s">
        <v>41</v>
      </c>
      <c r="C30968" s="25" t="s">
        <v>11</v>
      </c>
      <c r="D30968" s="25">
        <v>22.320935479999999</v>
      </c>
      <c r="E30968" s="25">
        <v>0</v>
      </c>
      <c r="F30968" s="25">
        <v>1374.1781036699999</v>
      </c>
      <c r="G30968" s="25">
        <v>0</v>
      </c>
    </row>
    <row r="30969" spans="1:7" x14ac:dyDescent="0.2">
      <c r="A30969" s="26">
        <v>43922</v>
      </c>
      <c r="B30969" s="25" t="s">
        <v>41</v>
      </c>
      <c r="C30969" s="25" t="s">
        <v>12</v>
      </c>
      <c r="D30969" s="25">
        <v>44.59534644</v>
      </c>
      <c r="E30969" s="25">
        <v>0</v>
      </c>
      <c r="F30969" s="25">
        <v>2741.1590811699998</v>
      </c>
      <c r="G30969" s="25">
        <v>0</v>
      </c>
    </row>
    <row r="30970" spans="1:7" x14ac:dyDescent="0.2">
      <c r="A30970" s="26">
        <v>43922</v>
      </c>
      <c r="B30970" s="25" t="s">
        <v>41</v>
      </c>
      <c r="C30970" s="25" t="s">
        <v>13</v>
      </c>
      <c r="D30970" s="25">
        <v>4.50201501</v>
      </c>
      <c r="E30970" s="25">
        <v>0</v>
      </c>
      <c r="F30970" s="25">
        <v>278.38017041000001</v>
      </c>
      <c r="G30970" s="25">
        <v>0</v>
      </c>
    </row>
    <row r="30971" spans="1:7" x14ac:dyDescent="0.2">
      <c r="A30971" s="26">
        <v>43922</v>
      </c>
      <c r="B30971" s="25" t="s">
        <v>41</v>
      </c>
      <c r="C30971" s="25" t="s">
        <v>14</v>
      </c>
      <c r="D30971" s="25">
        <v>4.1280805000000003</v>
      </c>
      <c r="E30971" s="25">
        <v>0</v>
      </c>
      <c r="F30971" s="25">
        <v>253.29173574999999</v>
      </c>
      <c r="G30971" s="25">
        <v>0</v>
      </c>
    </row>
    <row r="30972" spans="1:7" x14ac:dyDescent="0.2">
      <c r="A30972" s="26">
        <v>43922</v>
      </c>
      <c r="B30972" s="25" t="s">
        <v>41</v>
      </c>
      <c r="C30972" s="25" t="s">
        <v>15</v>
      </c>
      <c r="D30972" s="25">
        <v>5.0055086400000004</v>
      </c>
      <c r="E30972" s="25">
        <v>0</v>
      </c>
      <c r="F30972" s="25">
        <v>309.45117942000002</v>
      </c>
      <c r="G30972" s="25">
        <v>0</v>
      </c>
    </row>
    <row r="30973" spans="1:7" x14ac:dyDescent="0.2">
      <c r="A30973" s="26">
        <v>43922</v>
      </c>
      <c r="B30973" s="25" t="s">
        <v>42</v>
      </c>
      <c r="C30973" s="25" t="s">
        <v>8</v>
      </c>
      <c r="D30973" s="25">
        <v>58.887908269999997</v>
      </c>
      <c r="E30973" s="25">
        <v>0</v>
      </c>
      <c r="F30973" s="25">
        <v>4476.8603873399998</v>
      </c>
      <c r="G30973" s="25">
        <v>0</v>
      </c>
    </row>
    <row r="30974" spans="1:7" x14ac:dyDescent="0.2">
      <c r="A30974" s="26">
        <v>43922</v>
      </c>
      <c r="B30974" s="25" t="s">
        <v>42</v>
      </c>
      <c r="C30974" s="25" t="s">
        <v>9</v>
      </c>
      <c r="D30974" s="25">
        <v>47.222150280000001</v>
      </c>
      <c r="E30974" s="25">
        <v>0</v>
      </c>
      <c r="F30974" s="25">
        <v>3618.75553859</v>
      </c>
      <c r="G30974" s="25">
        <v>0</v>
      </c>
    </row>
    <row r="30975" spans="1:7" x14ac:dyDescent="0.2">
      <c r="A30975" s="26">
        <v>43922</v>
      </c>
      <c r="B30975" s="25" t="s">
        <v>42</v>
      </c>
      <c r="C30975" s="25" t="s">
        <v>10</v>
      </c>
      <c r="D30975" s="25">
        <v>57.81808745</v>
      </c>
      <c r="E30975" s="25">
        <v>0</v>
      </c>
      <c r="F30975" s="25">
        <v>4549.7593426599997</v>
      </c>
      <c r="G30975" s="25">
        <v>0</v>
      </c>
    </row>
    <row r="30976" spans="1:7" x14ac:dyDescent="0.2">
      <c r="A30976" s="26">
        <v>43922</v>
      </c>
      <c r="B30976" s="25" t="s">
        <v>42</v>
      </c>
      <c r="C30976" s="25" t="s">
        <v>11</v>
      </c>
      <c r="D30976" s="25">
        <v>12.333321639999999</v>
      </c>
      <c r="E30976" s="25">
        <v>0</v>
      </c>
      <c r="F30976" s="25">
        <v>1007.1181163700001</v>
      </c>
      <c r="G30976" s="25">
        <v>0</v>
      </c>
    </row>
    <row r="30977" spans="1:7" x14ac:dyDescent="0.2">
      <c r="A30977" s="26">
        <v>43922</v>
      </c>
      <c r="B30977" s="25" t="s">
        <v>42</v>
      </c>
      <c r="C30977" s="25" t="s">
        <v>12</v>
      </c>
      <c r="D30977" s="25">
        <v>42.06712675</v>
      </c>
      <c r="E30977" s="25">
        <v>0</v>
      </c>
      <c r="F30977" s="25">
        <v>3346.1198692600001</v>
      </c>
      <c r="G30977" s="25">
        <v>0</v>
      </c>
    </row>
    <row r="30978" spans="1:7" x14ac:dyDescent="0.2">
      <c r="A30978" s="26">
        <v>43922</v>
      </c>
      <c r="B30978" s="25" t="s">
        <v>42</v>
      </c>
      <c r="C30978" s="25" t="s">
        <v>13</v>
      </c>
      <c r="D30978" s="25">
        <v>3.9020889599999999</v>
      </c>
      <c r="E30978" s="25">
        <v>0</v>
      </c>
      <c r="F30978" s="25">
        <v>293.33732536999997</v>
      </c>
      <c r="G30978" s="25">
        <v>0</v>
      </c>
    </row>
    <row r="30979" spans="1:7" x14ac:dyDescent="0.2">
      <c r="A30979" s="26">
        <v>43922</v>
      </c>
      <c r="B30979" s="25" t="s">
        <v>42</v>
      </c>
      <c r="C30979" s="25" t="s">
        <v>14</v>
      </c>
      <c r="D30979" s="25">
        <v>3.9874521299999999</v>
      </c>
      <c r="E30979" s="25">
        <v>0</v>
      </c>
      <c r="F30979" s="25">
        <v>316.22386475000002</v>
      </c>
      <c r="G30979" s="25">
        <v>0</v>
      </c>
    </row>
    <row r="30980" spans="1:7" x14ac:dyDescent="0.2">
      <c r="A30980" s="26">
        <v>43922</v>
      </c>
      <c r="B30980" s="25" t="s">
        <v>42</v>
      </c>
      <c r="C30980" s="25" t="s">
        <v>15</v>
      </c>
      <c r="D30980" s="25">
        <v>3.11481786</v>
      </c>
      <c r="E30980" s="25">
        <v>0</v>
      </c>
      <c r="F30980" s="25">
        <v>231.08452163999999</v>
      </c>
      <c r="G30980" s="25">
        <v>0</v>
      </c>
    </row>
    <row r="30981" spans="1:7" x14ac:dyDescent="0.2">
      <c r="A30981" s="26">
        <v>43952</v>
      </c>
      <c r="B30981" s="25" t="s">
        <v>32</v>
      </c>
      <c r="C30981" s="25" t="s">
        <v>8</v>
      </c>
      <c r="D30981" s="25">
        <v>164.74549382999999</v>
      </c>
      <c r="E30981" s="25">
        <v>137.81123398</v>
      </c>
      <c r="F30981" s="25">
        <v>0</v>
      </c>
      <c r="G30981" s="25">
        <v>0</v>
      </c>
    </row>
    <row r="30982" spans="1:7" x14ac:dyDescent="0.2">
      <c r="A30982" s="26">
        <v>43952</v>
      </c>
      <c r="B30982" s="25" t="s">
        <v>32</v>
      </c>
      <c r="C30982" s="25" t="s">
        <v>9</v>
      </c>
      <c r="D30982" s="25">
        <v>129.38479878000001</v>
      </c>
      <c r="E30982" s="25">
        <v>119.34441731</v>
      </c>
      <c r="F30982" s="25">
        <v>0</v>
      </c>
      <c r="G30982" s="25">
        <v>0</v>
      </c>
    </row>
    <row r="30983" spans="1:7" x14ac:dyDescent="0.2">
      <c r="A30983" s="26">
        <v>43952</v>
      </c>
      <c r="B30983" s="25" t="s">
        <v>32</v>
      </c>
      <c r="C30983" s="25" t="s">
        <v>10</v>
      </c>
      <c r="D30983" s="25">
        <v>116.98785409</v>
      </c>
      <c r="E30983" s="25">
        <v>87.19847292</v>
      </c>
      <c r="F30983" s="25">
        <v>0</v>
      </c>
      <c r="G30983" s="25">
        <v>0</v>
      </c>
    </row>
    <row r="30984" spans="1:7" x14ac:dyDescent="0.2">
      <c r="A30984" s="26">
        <v>43952</v>
      </c>
      <c r="B30984" s="25" t="s">
        <v>32</v>
      </c>
      <c r="C30984" s="25" t="s">
        <v>11</v>
      </c>
      <c r="D30984" s="25">
        <v>28.580813790000001</v>
      </c>
      <c r="E30984" s="25">
        <v>35.967695259999999</v>
      </c>
      <c r="F30984" s="25">
        <v>0</v>
      </c>
      <c r="G30984" s="25">
        <v>0</v>
      </c>
    </row>
    <row r="30985" spans="1:7" x14ac:dyDescent="0.2">
      <c r="A30985" s="26">
        <v>43952</v>
      </c>
      <c r="B30985" s="25" t="s">
        <v>32</v>
      </c>
      <c r="C30985" s="25" t="s">
        <v>12</v>
      </c>
      <c r="D30985" s="25">
        <v>68.976183520000006</v>
      </c>
      <c r="E30985" s="25">
        <v>46.764734189999999</v>
      </c>
      <c r="F30985" s="25">
        <v>0</v>
      </c>
      <c r="G30985" s="25">
        <v>0</v>
      </c>
    </row>
    <row r="30986" spans="1:7" x14ac:dyDescent="0.2">
      <c r="A30986" s="26">
        <v>43952</v>
      </c>
      <c r="B30986" s="25" t="s">
        <v>32</v>
      </c>
      <c r="C30986" s="25" t="s">
        <v>13</v>
      </c>
      <c r="D30986" s="25">
        <v>10.641263049999999</v>
      </c>
      <c r="E30986" s="25">
        <v>12.874812479999999</v>
      </c>
      <c r="F30986" s="25">
        <v>0</v>
      </c>
      <c r="G30986" s="25">
        <v>0</v>
      </c>
    </row>
    <row r="30987" spans="1:7" x14ac:dyDescent="0.2">
      <c r="A30987" s="26">
        <v>43952</v>
      </c>
      <c r="B30987" s="25" t="s">
        <v>32</v>
      </c>
      <c r="C30987" s="25" t="s">
        <v>14</v>
      </c>
      <c r="D30987" s="25">
        <v>5.8899513299999997</v>
      </c>
      <c r="E30987" s="25">
        <v>2.23847102</v>
      </c>
      <c r="F30987" s="25">
        <v>0</v>
      </c>
      <c r="G30987" s="25">
        <v>0</v>
      </c>
    </row>
    <row r="30988" spans="1:7" x14ac:dyDescent="0.2">
      <c r="A30988" s="26">
        <v>43952</v>
      </c>
      <c r="B30988" s="25" t="s">
        <v>32</v>
      </c>
      <c r="C30988" s="25" t="s">
        <v>15</v>
      </c>
      <c r="D30988" s="25">
        <v>5.6598616100000001</v>
      </c>
      <c r="E30988" s="25">
        <v>6.30171875</v>
      </c>
      <c r="F30988" s="25">
        <v>0</v>
      </c>
      <c r="G30988" s="25">
        <v>0</v>
      </c>
    </row>
    <row r="30989" spans="1:7" x14ac:dyDescent="0.2">
      <c r="A30989" s="26">
        <v>43952</v>
      </c>
      <c r="B30989" s="25" t="s">
        <v>33</v>
      </c>
      <c r="C30989" s="25" t="s">
        <v>8</v>
      </c>
      <c r="D30989" s="25">
        <v>44.255279680000001</v>
      </c>
      <c r="E30989" s="25">
        <v>179.50447861999999</v>
      </c>
      <c r="F30989" s="25">
        <v>261.03984971</v>
      </c>
      <c r="G30989" s="25">
        <v>1023.03486084</v>
      </c>
    </row>
    <row r="30990" spans="1:7" x14ac:dyDescent="0.2">
      <c r="A30990" s="26">
        <v>43952</v>
      </c>
      <c r="B30990" s="25" t="s">
        <v>33</v>
      </c>
      <c r="C30990" s="25" t="s">
        <v>9</v>
      </c>
      <c r="D30990" s="25">
        <v>36.739567139999998</v>
      </c>
      <c r="E30990" s="25">
        <v>177.37007023999999</v>
      </c>
      <c r="F30990" s="25">
        <v>204.81211429999999</v>
      </c>
      <c r="G30990" s="25">
        <v>988.26014195000005</v>
      </c>
    </row>
    <row r="30991" spans="1:7" x14ac:dyDescent="0.2">
      <c r="A30991" s="26">
        <v>43952</v>
      </c>
      <c r="B30991" s="25" t="s">
        <v>33</v>
      </c>
      <c r="C30991" s="25" t="s">
        <v>10</v>
      </c>
      <c r="D30991" s="25">
        <v>22.43903718</v>
      </c>
      <c r="E30991" s="25">
        <v>140.2745615</v>
      </c>
      <c r="F30991" s="25">
        <v>122.27187312</v>
      </c>
      <c r="G30991" s="25">
        <v>764.46227591000002</v>
      </c>
    </row>
    <row r="30992" spans="1:7" x14ac:dyDescent="0.2">
      <c r="A30992" s="26">
        <v>43952</v>
      </c>
      <c r="B30992" s="25" t="s">
        <v>33</v>
      </c>
      <c r="C30992" s="25" t="s">
        <v>11</v>
      </c>
      <c r="D30992" s="25">
        <v>7.8100730399999998</v>
      </c>
      <c r="E30992" s="25">
        <v>45.490218550000002</v>
      </c>
      <c r="F30992" s="25">
        <v>46.258963700000002</v>
      </c>
      <c r="G30992" s="25">
        <v>248.76420277</v>
      </c>
    </row>
    <row r="30993" spans="1:7" x14ac:dyDescent="0.2">
      <c r="A30993" s="26">
        <v>43952</v>
      </c>
      <c r="B30993" s="25" t="s">
        <v>33</v>
      </c>
      <c r="C30993" s="25" t="s">
        <v>12</v>
      </c>
      <c r="D30993" s="25">
        <v>11.67097298</v>
      </c>
      <c r="E30993" s="25">
        <v>71.741230959999996</v>
      </c>
      <c r="F30993" s="25">
        <v>71.235510640000001</v>
      </c>
      <c r="G30993" s="25">
        <v>419.37222226</v>
      </c>
    </row>
    <row r="30994" spans="1:7" x14ac:dyDescent="0.2">
      <c r="A30994" s="26">
        <v>43952</v>
      </c>
      <c r="B30994" s="25" t="s">
        <v>33</v>
      </c>
      <c r="C30994" s="25" t="s">
        <v>13</v>
      </c>
      <c r="D30994" s="25">
        <v>2.4618622999999999</v>
      </c>
      <c r="E30994" s="25">
        <v>16.426911069999999</v>
      </c>
      <c r="F30994" s="25">
        <v>13.67274469</v>
      </c>
      <c r="G30994" s="25">
        <v>94.798039290000006</v>
      </c>
    </row>
    <row r="30995" spans="1:7" x14ac:dyDescent="0.2">
      <c r="A30995" s="26">
        <v>43952</v>
      </c>
      <c r="B30995" s="25" t="s">
        <v>33</v>
      </c>
      <c r="C30995" s="25" t="s">
        <v>14</v>
      </c>
      <c r="D30995" s="25">
        <v>1.1742229399999999</v>
      </c>
      <c r="E30995" s="25">
        <v>4.4371292699999998</v>
      </c>
      <c r="F30995" s="25">
        <v>8.3552294600000003</v>
      </c>
      <c r="G30995" s="25">
        <v>24.941559290000001</v>
      </c>
    </row>
    <row r="30996" spans="1:7" x14ac:dyDescent="0.2">
      <c r="A30996" s="26">
        <v>43952</v>
      </c>
      <c r="B30996" s="25" t="s">
        <v>33</v>
      </c>
      <c r="C30996" s="25" t="s">
        <v>15</v>
      </c>
      <c r="D30996" s="25">
        <v>1.6803800200000001</v>
      </c>
      <c r="E30996" s="25">
        <v>7.1567020399999999</v>
      </c>
      <c r="F30996" s="25">
        <v>10.55074256</v>
      </c>
      <c r="G30996" s="25">
        <v>41.265766120000002</v>
      </c>
    </row>
    <row r="30997" spans="1:7" x14ac:dyDescent="0.2">
      <c r="A30997" s="26">
        <v>43952</v>
      </c>
      <c r="B30997" s="25" t="s">
        <v>34</v>
      </c>
      <c r="C30997" s="25" t="s">
        <v>8</v>
      </c>
      <c r="D30997" s="25">
        <v>57.207284780000002</v>
      </c>
      <c r="E30997" s="25">
        <v>269.13049332000003</v>
      </c>
      <c r="F30997" s="25">
        <v>827.49971612000002</v>
      </c>
      <c r="G30997" s="25">
        <v>3839.8907125400001</v>
      </c>
    </row>
    <row r="30998" spans="1:7" x14ac:dyDescent="0.2">
      <c r="A30998" s="26">
        <v>43952</v>
      </c>
      <c r="B30998" s="25" t="s">
        <v>34</v>
      </c>
      <c r="C30998" s="25" t="s">
        <v>9</v>
      </c>
      <c r="D30998" s="25">
        <v>65.50846919</v>
      </c>
      <c r="E30998" s="25">
        <v>259.64963105999999</v>
      </c>
      <c r="F30998" s="25">
        <v>963.84327926000003</v>
      </c>
      <c r="G30998" s="25">
        <v>3677.72066094</v>
      </c>
    </row>
    <row r="30999" spans="1:7" x14ac:dyDescent="0.2">
      <c r="A30999" s="26">
        <v>43952</v>
      </c>
      <c r="B30999" s="25" t="s">
        <v>34</v>
      </c>
      <c r="C30999" s="25" t="s">
        <v>10</v>
      </c>
      <c r="D30999" s="25">
        <v>51.197693690000001</v>
      </c>
      <c r="E30999" s="25">
        <v>186.25627874</v>
      </c>
      <c r="F30999" s="25">
        <v>746.90673563999997</v>
      </c>
      <c r="G30999" s="25">
        <v>2664.0571399999999</v>
      </c>
    </row>
    <row r="31000" spans="1:7" x14ac:dyDescent="0.2">
      <c r="A31000" s="26">
        <v>43952</v>
      </c>
      <c r="B31000" s="25" t="s">
        <v>34</v>
      </c>
      <c r="C31000" s="25" t="s">
        <v>11</v>
      </c>
      <c r="D31000" s="25">
        <v>11.47051343</v>
      </c>
      <c r="E31000" s="25">
        <v>71.16279892</v>
      </c>
      <c r="F31000" s="25">
        <v>157.11413157999999</v>
      </c>
      <c r="G31000" s="25">
        <v>1015.2962035199999</v>
      </c>
    </row>
    <row r="31001" spans="1:7" x14ac:dyDescent="0.2">
      <c r="A31001" s="26">
        <v>43952</v>
      </c>
      <c r="B31001" s="25" t="s">
        <v>34</v>
      </c>
      <c r="C31001" s="25" t="s">
        <v>12</v>
      </c>
      <c r="D31001" s="25">
        <v>12.509039769999999</v>
      </c>
      <c r="E31001" s="25">
        <v>95.92833297</v>
      </c>
      <c r="F31001" s="25">
        <v>162.09593308000001</v>
      </c>
      <c r="G31001" s="25">
        <v>1366.09723977</v>
      </c>
    </row>
    <row r="31002" spans="1:7" x14ac:dyDescent="0.2">
      <c r="A31002" s="26">
        <v>43952</v>
      </c>
      <c r="B31002" s="25" t="s">
        <v>34</v>
      </c>
      <c r="C31002" s="25" t="s">
        <v>13</v>
      </c>
      <c r="D31002" s="25">
        <v>3.4811514899999998</v>
      </c>
      <c r="E31002" s="25">
        <v>20.305786269999999</v>
      </c>
      <c r="F31002" s="25">
        <v>50.944089300000002</v>
      </c>
      <c r="G31002" s="25">
        <v>290.654224</v>
      </c>
    </row>
    <row r="31003" spans="1:7" x14ac:dyDescent="0.2">
      <c r="A31003" s="26">
        <v>43952</v>
      </c>
      <c r="B31003" s="25" t="s">
        <v>34</v>
      </c>
      <c r="C31003" s="25" t="s">
        <v>14</v>
      </c>
      <c r="D31003" s="25">
        <v>2.7219465299999999</v>
      </c>
      <c r="E31003" s="25">
        <v>7.3827105599999996</v>
      </c>
      <c r="F31003" s="25">
        <v>39.907590679999998</v>
      </c>
      <c r="G31003" s="25">
        <v>104.12349690000001</v>
      </c>
    </row>
    <row r="31004" spans="1:7" x14ac:dyDescent="0.2">
      <c r="A31004" s="26">
        <v>43952</v>
      </c>
      <c r="B31004" s="25" t="s">
        <v>34</v>
      </c>
      <c r="C31004" s="25" t="s">
        <v>15</v>
      </c>
      <c r="D31004" s="25">
        <v>2.6679179400000002</v>
      </c>
      <c r="E31004" s="25">
        <v>15.749833629999999</v>
      </c>
      <c r="F31004" s="25">
        <v>37.595277979999999</v>
      </c>
      <c r="G31004" s="25">
        <v>219.34138432</v>
      </c>
    </row>
    <row r="31005" spans="1:7" x14ac:dyDescent="0.2">
      <c r="A31005" s="26">
        <v>43952</v>
      </c>
      <c r="B31005" s="25" t="s">
        <v>35</v>
      </c>
      <c r="C31005" s="25" t="s">
        <v>8</v>
      </c>
      <c r="D31005" s="25">
        <v>133.96037244999999</v>
      </c>
      <c r="E31005" s="25">
        <v>338.54049214999998</v>
      </c>
      <c r="F31005" s="25">
        <v>3193.4011155200001</v>
      </c>
      <c r="G31005" s="25">
        <v>7808.2315578300004</v>
      </c>
    </row>
    <row r="31006" spans="1:7" x14ac:dyDescent="0.2">
      <c r="A31006" s="26">
        <v>43952</v>
      </c>
      <c r="B31006" s="25" t="s">
        <v>35</v>
      </c>
      <c r="C31006" s="25" t="s">
        <v>9</v>
      </c>
      <c r="D31006" s="25">
        <v>117.13266041</v>
      </c>
      <c r="E31006" s="25">
        <v>279.79827448999998</v>
      </c>
      <c r="F31006" s="25">
        <v>2790.8036708099999</v>
      </c>
      <c r="G31006" s="25">
        <v>6474.9784433799996</v>
      </c>
    </row>
    <row r="31007" spans="1:7" x14ac:dyDescent="0.2">
      <c r="A31007" s="26">
        <v>43952</v>
      </c>
      <c r="B31007" s="25" t="s">
        <v>35</v>
      </c>
      <c r="C31007" s="25" t="s">
        <v>10</v>
      </c>
      <c r="D31007" s="25">
        <v>111.03494670000001</v>
      </c>
      <c r="E31007" s="25">
        <v>195.96119374</v>
      </c>
      <c r="F31007" s="25">
        <v>2772.5401282600001</v>
      </c>
      <c r="G31007" s="25">
        <v>4554.8446561600003</v>
      </c>
    </row>
    <row r="31008" spans="1:7" x14ac:dyDescent="0.2">
      <c r="A31008" s="26">
        <v>43952</v>
      </c>
      <c r="B31008" s="25" t="s">
        <v>35</v>
      </c>
      <c r="C31008" s="25" t="s">
        <v>11</v>
      </c>
      <c r="D31008" s="25">
        <v>25.96231496</v>
      </c>
      <c r="E31008" s="25">
        <v>77.832362950000004</v>
      </c>
      <c r="F31008" s="25">
        <v>623.55998124999996</v>
      </c>
      <c r="G31008" s="25">
        <v>1825.6332506799999</v>
      </c>
    </row>
    <row r="31009" spans="1:7" x14ac:dyDescent="0.2">
      <c r="A31009" s="26">
        <v>43952</v>
      </c>
      <c r="B31009" s="25" t="s">
        <v>35</v>
      </c>
      <c r="C31009" s="25" t="s">
        <v>12</v>
      </c>
      <c r="D31009" s="25">
        <v>46.203357969999999</v>
      </c>
      <c r="E31009" s="25">
        <v>107.79050535</v>
      </c>
      <c r="F31009" s="25">
        <v>1089.58445686</v>
      </c>
      <c r="G31009" s="25">
        <v>2507.41165254</v>
      </c>
    </row>
    <row r="31010" spans="1:7" x14ac:dyDescent="0.2">
      <c r="A31010" s="26">
        <v>43952</v>
      </c>
      <c r="B31010" s="25" t="s">
        <v>35</v>
      </c>
      <c r="C31010" s="25" t="s">
        <v>13</v>
      </c>
      <c r="D31010" s="25">
        <v>8.7397514100000002</v>
      </c>
      <c r="E31010" s="25">
        <v>26.268882699999999</v>
      </c>
      <c r="F31010" s="25">
        <v>207.87243934</v>
      </c>
      <c r="G31010" s="25">
        <v>618.82115176000002</v>
      </c>
    </row>
    <row r="31011" spans="1:7" x14ac:dyDescent="0.2">
      <c r="A31011" s="26">
        <v>43952</v>
      </c>
      <c r="B31011" s="25" t="s">
        <v>35</v>
      </c>
      <c r="C31011" s="25" t="s">
        <v>14</v>
      </c>
      <c r="D31011" s="25">
        <v>6.3621237700000002</v>
      </c>
      <c r="E31011" s="25">
        <v>12.81825443</v>
      </c>
      <c r="F31011" s="25">
        <v>158.53252805</v>
      </c>
      <c r="G31011" s="25">
        <v>286.56100139</v>
      </c>
    </row>
    <row r="31012" spans="1:7" x14ac:dyDescent="0.2">
      <c r="A31012" s="26">
        <v>43952</v>
      </c>
      <c r="B31012" s="25" t="s">
        <v>35</v>
      </c>
      <c r="C31012" s="25" t="s">
        <v>15</v>
      </c>
      <c r="D31012" s="25">
        <v>7.6929086900000003</v>
      </c>
      <c r="E31012" s="25">
        <v>15.674976770000001</v>
      </c>
      <c r="F31012" s="25">
        <v>183.72661141</v>
      </c>
      <c r="G31012" s="25">
        <v>354.65593841999998</v>
      </c>
    </row>
    <row r="31013" spans="1:7" x14ac:dyDescent="0.2">
      <c r="A31013" s="26">
        <v>43952</v>
      </c>
      <c r="B31013" s="25" t="s">
        <v>36</v>
      </c>
      <c r="C31013" s="25" t="s">
        <v>8</v>
      </c>
      <c r="D31013" s="25">
        <v>166.01964785000001</v>
      </c>
      <c r="E31013" s="25">
        <v>185.83137743</v>
      </c>
      <c r="F31013" s="25">
        <v>5139.8945913699999</v>
      </c>
      <c r="G31013" s="25">
        <v>5783.9410576600003</v>
      </c>
    </row>
    <row r="31014" spans="1:7" x14ac:dyDescent="0.2">
      <c r="A31014" s="26">
        <v>43952</v>
      </c>
      <c r="B31014" s="25" t="s">
        <v>36</v>
      </c>
      <c r="C31014" s="25" t="s">
        <v>9</v>
      </c>
      <c r="D31014" s="25">
        <v>150.38510649</v>
      </c>
      <c r="E31014" s="25">
        <v>162.09699748</v>
      </c>
      <c r="F31014" s="25">
        <v>4678.7924532500001</v>
      </c>
      <c r="G31014" s="25">
        <v>5028.4135661399996</v>
      </c>
    </row>
    <row r="31015" spans="1:7" x14ac:dyDescent="0.2">
      <c r="A31015" s="26">
        <v>43952</v>
      </c>
      <c r="B31015" s="25" t="s">
        <v>36</v>
      </c>
      <c r="C31015" s="25" t="s">
        <v>10</v>
      </c>
      <c r="D31015" s="25">
        <v>232.62196906</v>
      </c>
      <c r="E31015" s="25">
        <v>98.266391209999995</v>
      </c>
      <c r="F31015" s="25">
        <v>7286.9317730499997</v>
      </c>
      <c r="G31015" s="25">
        <v>3052.4173966600001</v>
      </c>
    </row>
    <row r="31016" spans="1:7" x14ac:dyDescent="0.2">
      <c r="A31016" s="26">
        <v>43952</v>
      </c>
      <c r="B31016" s="25" t="s">
        <v>36</v>
      </c>
      <c r="C31016" s="25" t="s">
        <v>11</v>
      </c>
      <c r="D31016" s="25">
        <v>37.29388754</v>
      </c>
      <c r="E31016" s="25">
        <v>50.196716459999998</v>
      </c>
      <c r="F31016" s="25">
        <v>1162.24264296</v>
      </c>
      <c r="G31016" s="25">
        <v>1555.8289318499999</v>
      </c>
    </row>
    <row r="31017" spans="1:7" x14ac:dyDescent="0.2">
      <c r="A31017" s="26">
        <v>43952</v>
      </c>
      <c r="B31017" s="25" t="s">
        <v>36</v>
      </c>
      <c r="C31017" s="25" t="s">
        <v>12</v>
      </c>
      <c r="D31017" s="25">
        <v>49.021869600000002</v>
      </c>
      <c r="E31017" s="25">
        <v>64.762890310000003</v>
      </c>
      <c r="F31017" s="25">
        <v>1519.53192214</v>
      </c>
      <c r="G31017" s="25">
        <v>2014.28261847</v>
      </c>
    </row>
    <row r="31018" spans="1:7" x14ac:dyDescent="0.2">
      <c r="A31018" s="26">
        <v>43952</v>
      </c>
      <c r="B31018" s="25" t="s">
        <v>36</v>
      </c>
      <c r="C31018" s="25" t="s">
        <v>13</v>
      </c>
      <c r="D31018" s="25">
        <v>10.489547959999999</v>
      </c>
      <c r="E31018" s="25">
        <v>13.377462810000001</v>
      </c>
      <c r="F31018" s="25">
        <v>330.07801902</v>
      </c>
      <c r="G31018" s="25">
        <v>419.25561825</v>
      </c>
    </row>
    <row r="31019" spans="1:7" x14ac:dyDescent="0.2">
      <c r="A31019" s="26">
        <v>43952</v>
      </c>
      <c r="B31019" s="25" t="s">
        <v>36</v>
      </c>
      <c r="C31019" s="25" t="s">
        <v>14</v>
      </c>
      <c r="D31019" s="25">
        <v>15.38891082</v>
      </c>
      <c r="E31019" s="25">
        <v>4.6239329700000003</v>
      </c>
      <c r="F31019" s="25">
        <v>479.82145482999999</v>
      </c>
      <c r="G31019" s="25">
        <v>143.18278955</v>
      </c>
    </row>
    <row r="31020" spans="1:7" x14ac:dyDescent="0.2">
      <c r="A31020" s="26">
        <v>43952</v>
      </c>
      <c r="B31020" s="25" t="s">
        <v>36</v>
      </c>
      <c r="C31020" s="25" t="s">
        <v>15</v>
      </c>
      <c r="D31020" s="25">
        <v>10.20695183</v>
      </c>
      <c r="E31020" s="25">
        <v>12.710017369999999</v>
      </c>
      <c r="F31020" s="25">
        <v>317.76641483999998</v>
      </c>
      <c r="G31020" s="25">
        <v>394.18034132000003</v>
      </c>
    </row>
    <row r="31021" spans="1:7" x14ac:dyDescent="0.2">
      <c r="A31021" s="26">
        <v>43952</v>
      </c>
      <c r="B31021" s="25" t="s">
        <v>37</v>
      </c>
      <c r="C31021" s="25" t="s">
        <v>8</v>
      </c>
      <c r="D31021" s="25">
        <v>712.50124090999998</v>
      </c>
      <c r="E31021" s="25">
        <v>0</v>
      </c>
      <c r="F31021" s="25">
        <v>26487.37960212</v>
      </c>
      <c r="G31021" s="25">
        <v>0</v>
      </c>
    </row>
    <row r="31022" spans="1:7" x14ac:dyDescent="0.2">
      <c r="A31022" s="26">
        <v>43952</v>
      </c>
      <c r="B31022" s="25" t="s">
        <v>37</v>
      </c>
      <c r="C31022" s="25" t="s">
        <v>9</v>
      </c>
      <c r="D31022" s="25">
        <v>605.08663901</v>
      </c>
      <c r="E31022" s="25">
        <v>0</v>
      </c>
      <c r="F31022" s="25">
        <v>22601.2803346</v>
      </c>
      <c r="G31022" s="25">
        <v>0</v>
      </c>
    </row>
    <row r="31023" spans="1:7" x14ac:dyDescent="0.2">
      <c r="A31023" s="26">
        <v>43952</v>
      </c>
      <c r="B31023" s="25" t="s">
        <v>37</v>
      </c>
      <c r="C31023" s="25" t="s">
        <v>10</v>
      </c>
      <c r="D31023" s="25">
        <v>367.28783535000002</v>
      </c>
      <c r="E31023" s="25">
        <v>0</v>
      </c>
      <c r="F31023" s="25">
        <v>13629.28159846</v>
      </c>
      <c r="G31023" s="25">
        <v>0</v>
      </c>
    </row>
    <row r="31024" spans="1:7" x14ac:dyDescent="0.2">
      <c r="A31024" s="26">
        <v>43952</v>
      </c>
      <c r="B31024" s="25" t="s">
        <v>37</v>
      </c>
      <c r="C31024" s="25" t="s">
        <v>11</v>
      </c>
      <c r="D31024" s="25">
        <v>165.24960433000001</v>
      </c>
      <c r="E31024" s="25">
        <v>0</v>
      </c>
      <c r="F31024" s="25">
        <v>6166.9530308699996</v>
      </c>
      <c r="G31024" s="25">
        <v>0</v>
      </c>
    </row>
    <row r="31025" spans="1:7" x14ac:dyDescent="0.2">
      <c r="A31025" s="26">
        <v>43952</v>
      </c>
      <c r="B31025" s="25" t="s">
        <v>37</v>
      </c>
      <c r="C31025" s="25" t="s">
        <v>12</v>
      </c>
      <c r="D31025" s="25">
        <v>226.57848167</v>
      </c>
      <c r="E31025" s="25">
        <v>0</v>
      </c>
      <c r="F31025" s="25">
        <v>8438.6195529100005</v>
      </c>
      <c r="G31025" s="25">
        <v>0</v>
      </c>
    </row>
    <row r="31026" spans="1:7" x14ac:dyDescent="0.2">
      <c r="A31026" s="26">
        <v>43952</v>
      </c>
      <c r="B31026" s="25" t="s">
        <v>37</v>
      </c>
      <c r="C31026" s="25" t="s">
        <v>13</v>
      </c>
      <c r="D31026" s="25">
        <v>46.162206930000004</v>
      </c>
      <c r="E31026" s="25">
        <v>0</v>
      </c>
      <c r="F31026" s="25">
        <v>1718.0408351000001</v>
      </c>
      <c r="G31026" s="25">
        <v>0</v>
      </c>
    </row>
    <row r="31027" spans="1:7" x14ac:dyDescent="0.2">
      <c r="A31027" s="26">
        <v>43952</v>
      </c>
      <c r="B31027" s="25" t="s">
        <v>37</v>
      </c>
      <c r="C31027" s="25" t="s">
        <v>14</v>
      </c>
      <c r="D31027" s="25">
        <v>27.847298179999999</v>
      </c>
      <c r="E31027" s="25">
        <v>0</v>
      </c>
      <c r="F31027" s="25">
        <v>1038.15840798</v>
      </c>
      <c r="G31027" s="25">
        <v>0</v>
      </c>
    </row>
    <row r="31028" spans="1:7" x14ac:dyDescent="0.2">
      <c r="A31028" s="26">
        <v>43952</v>
      </c>
      <c r="B31028" s="25" t="s">
        <v>37</v>
      </c>
      <c r="C31028" s="25" t="s">
        <v>15</v>
      </c>
      <c r="D31028" s="25">
        <v>61.911181689999999</v>
      </c>
      <c r="E31028" s="25">
        <v>0</v>
      </c>
      <c r="F31028" s="25">
        <v>2308.0049657999998</v>
      </c>
      <c r="G31028" s="25">
        <v>0</v>
      </c>
    </row>
    <row r="31029" spans="1:7" x14ac:dyDescent="0.2">
      <c r="A31029" s="26">
        <v>43952</v>
      </c>
      <c r="B31029" s="25" t="s">
        <v>38</v>
      </c>
      <c r="C31029" s="25" t="s">
        <v>8</v>
      </c>
      <c r="D31029" s="25">
        <v>742.50933602999999</v>
      </c>
      <c r="E31029" s="25">
        <v>0</v>
      </c>
      <c r="F31029" s="25">
        <v>30007.812431210001</v>
      </c>
      <c r="G31029" s="25">
        <v>0</v>
      </c>
    </row>
    <row r="31030" spans="1:7" x14ac:dyDescent="0.2">
      <c r="A31030" s="26">
        <v>43952</v>
      </c>
      <c r="B31030" s="25" t="s">
        <v>38</v>
      </c>
      <c r="C31030" s="25" t="s">
        <v>9</v>
      </c>
      <c r="D31030" s="25">
        <v>605.67301296999995</v>
      </c>
      <c r="E31030" s="25">
        <v>0</v>
      </c>
      <c r="F31030" s="25">
        <v>24482.118886669999</v>
      </c>
      <c r="G31030" s="25">
        <v>0</v>
      </c>
    </row>
    <row r="31031" spans="1:7" x14ac:dyDescent="0.2">
      <c r="A31031" s="26">
        <v>43952</v>
      </c>
      <c r="B31031" s="25" t="s">
        <v>38</v>
      </c>
      <c r="C31031" s="25" t="s">
        <v>10</v>
      </c>
      <c r="D31031" s="25">
        <v>341.72197990000001</v>
      </c>
      <c r="E31031" s="25">
        <v>0</v>
      </c>
      <c r="F31031" s="25">
        <v>13836.206362000001</v>
      </c>
      <c r="G31031" s="25">
        <v>0</v>
      </c>
    </row>
    <row r="31032" spans="1:7" x14ac:dyDescent="0.2">
      <c r="A31032" s="26">
        <v>43952</v>
      </c>
      <c r="B31032" s="25" t="s">
        <v>38</v>
      </c>
      <c r="C31032" s="25" t="s">
        <v>11</v>
      </c>
      <c r="D31032" s="25">
        <v>117.09892701</v>
      </c>
      <c r="E31032" s="25">
        <v>0</v>
      </c>
      <c r="F31032" s="25">
        <v>4737.6325988799999</v>
      </c>
      <c r="G31032" s="25">
        <v>0</v>
      </c>
    </row>
    <row r="31033" spans="1:7" x14ac:dyDescent="0.2">
      <c r="A31033" s="26">
        <v>43952</v>
      </c>
      <c r="B31033" s="25" t="s">
        <v>38</v>
      </c>
      <c r="C31033" s="25" t="s">
        <v>12</v>
      </c>
      <c r="D31033" s="25">
        <v>221.71018319999999</v>
      </c>
      <c r="E31033" s="25">
        <v>0</v>
      </c>
      <c r="F31033" s="25">
        <v>8992.6151518499992</v>
      </c>
      <c r="G31033" s="25">
        <v>0</v>
      </c>
    </row>
    <row r="31034" spans="1:7" x14ac:dyDescent="0.2">
      <c r="A31034" s="26">
        <v>43952</v>
      </c>
      <c r="B31034" s="25" t="s">
        <v>38</v>
      </c>
      <c r="C31034" s="25" t="s">
        <v>13</v>
      </c>
      <c r="D31034" s="25">
        <v>35.060498629999998</v>
      </c>
      <c r="E31034" s="25">
        <v>0</v>
      </c>
      <c r="F31034" s="25">
        <v>1421.63462792</v>
      </c>
      <c r="G31034" s="25">
        <v>0</v>
      </c>
    </row>
    <row r="31035" spans="1:7" x14ac:dyDescent="0.2">
      <c r="A31035" s="26">
        <v>43952</v>
      </c>
      <c r="B31035" s="25" t="s">
        <v>38</v>
      </c>
      <c r="C31035" s="25" t="s">
        <v>14</v>
      </c>
      <c r="D31035" s="25">
        <v>16.560341439999998</v>
      </c>
      <c r="E31035" s="25">
        <v>0</v>
      </c>
      <c r="F31035" s="25">
        <v>670.08682062000003</v>
      </c>
      <c r="G31035" s="25">
        <v>0</v>
      </c>
    </row>
    <row r="31036" spans="1:7" x14ac:dyDescent="0.2">
      <c r="A31036" s="26">
        <v>43952</v>
      </c>
      <c r="B31036" s="25" t="s">
        <v>38</v>
      </c>
      <c r="C31036" s="25" t="s">
        <v>15</v>
      </c>
      <c r="D31036" s="25">
        <v>47.270084629999999</v>
      </c>
      <c r="E31036" s="25">
        <v>0</v>
      </c>
      <c r="F31036" s="25">
        <v>1915.26919602</v>
      </c>
      <c r="G31036" s="25">
        <v>0</v>
      </c>
    </row>
    <row r="31037" spans="1:7" x14ac:dyDescent="0.2">
      <c r="A31037" s="26">
        <v>43952</v>
      </c>
      <c r="B31037" s="25" t="s">
        <v>39</v>
      </c>
      <c r="C31037" s="25" t="s">
        <v>8</v>
      </c>
      <c r="D31037" s="25">
        <v>247.85071951</v>
      </c>
      <c r="E31037" s="25">
        <v>0</v>
      </c>
      <c r="F31037" s="25">
        <v>11374.44612422</v>
      </c>
      <c r="G31037" s="25">
        <v>0</v>
      </c>
    </row>
    <row r="31038" spans="1:7" x14ac:dyDescent="0.2">
      <c r="A31038" s="26">
        <v>43952</v>
      </c>
      <c r="B31038" s="25" t="s">
        <v>39</v>
      </c>
      <c r="C31038" s="25" t="s">
        <v>9</v>
      </c>
      <c r="D31038" s="25">
        <v>188.40901805999999</v>
      </c>
      <c r="E31038" s="25">
        <v>0</v>
      </c>
      <c r="F31038" s="25">
        <v>8662.0470998399996</v>
      </c>
      <c r="G31038" s="25">
        <v>0</v>
      </c>
    </row>
    <row r="31039" spans="1:7" x14ac:dyDescent="0.2">
      <c r="A31039" s="26">
        <v>43952</v>
      </c>
      <c r="B31039" s="25" t="s">
        <v>39</v>
      </c>
      <c r="C31039" s="25" t="s">
        <v>10</v>
      </c>
      <c r="D31039" s="25">
        <v>120.40174849</v>
      </c>
      <c r="E31039" s="25">
        <v>0</v>
      </c>
      <c r="F31039" s="25">
        <v>5549.2708410599998</v>
      </c>
      <c r="G31039" s="25">
        <v>0</v>
      </c>
    </row>
    <row r="31040" spans="1:7" x14ac:dyDescent="0.2">
      <c r="A31040" s="26">
        <v>43952</v>
      </c>
      <c r="B31040" s="25" t="s">
        <v>39</v>
      </c>
      <c r="C31040" s="25" t="s">
        <v>11</v>
      </c>
      <c r="D31040" s="25">
        <v>49.328023440000003</v>
      </c>
      <c r="E31040" s="25">
        <v>0</v>
      </c>
      <c r="F31040" s="25">
        <v>2269.3321777000001</v>
      </c>
      <c r="G31040" s="25">
        <v>0</v>
      </c>
    </row>
    <row r="31041" spans="1:7" x14ac:dyDescent="0.2">
      <c r="A31041" s="26">
        <v>43952</v>
      </c>
      <c r="B31041" s="25" t="s">
        <v>39</v>
      </c>
      <c r="C31041" s="25" t="s">
        <v>12</v>
      </c>
      <c r="D31041" s="25">
        <v>73.539084349999996</v>
      </c>
      <c r="E31041" s="25">
        <v>0</v>
      </c>
      <c r="F31041" s="25">
        <v>3392.8841179400001</v>
      </c>
      <c r="G31041" s="25">
        <v>0</v>
      </c>
    </row>
    <row r="31042" spans="1:7" x14ac:dyDescent="0.2">
      <c r="A31042" s="26">
        <v>43952</v>
      </c>
      <c r="B31042" s="25" t="s">
        <v>39</v>
      </c>
      <c r="C31042" s="25" t="s">
        <v>13</v>
      </c>
      <c r="D31042" s="25">
        <v>12.912226349999999</v>
      </c>
      <c r="E31042" s="25">
        <v>0</v>
      </c>
      <c r="F31042" s="25">
        <v>594.84330777000002</v>
      </c>
      <c r="G31042" s="25">
        <v>0</v>
      </c>
    </row>
    <row r="31043" spans="1:7" x14ac:dyDescent="0.2">
      <c r="A31043" s="26">
        <v>43952</v>
      </c>
      <c r="B31043" s="25" t="s">
        <v>39</v>
      </c>
      <c r="C31043" s="25" t="s">
        <v>14</v>
      </c>
      <c r="D31043" s="25">
        <v>7.7076410600000003</v>
      </c>
      <c r="E31043" s="25">
        <v>0</v>
      </c>
      <c r="F31043" s="25">
        <v>360.41050245000002</v>
      </c>
      <c r="G31043" s="25">
        <v>0</v>
      </c>
    </row>
    <row r="31044" spans="1:7" x14ac:dyDescent="0.2">
      <c r="A31044" s="26">
        <v>43952</v>
      </c>
      <c r="B31044" s="25" t="s">
        <v>39</v>
      </c>
      <c r="C31044" s="25" t="s">
        <v>15</v>
      </c>
      <c r="D31044" s="25">
        <v>14.20988468</v>
      </c>
      <c r="E31044" s="25">
        <v>0</v>
      </c>
      <c r="F31044" s="25">
        <v>655.73436053</v>
      </c>
      <c r="G31044" s="25">
        <v>0</v>
      </c>
    </row>
    <row r="31045" spans="1:7" x14ac:dyDescent="0.2">
      <c r="A31045" s="26">
        <v>43952</v>
      </c>
      <c r="B31045" s="25" t="s">
        <v>40</v>
      </c>
      <c r="C31045" s="25" t="s">
        <v>8</v>
      </c>
      <c r="D31045" s="25">
        <v>282.37204935</v>
      </c>
      <c r="E31045" s="25">
        <v>0</v>
      </c>
      <c r="F31045" s="25">
        <v>14564.898598309999</v>
      </c>
      <c r="G31045" s="25">
        <v>0</v>
      </c>
    </row>
    <row r="31046" spans="1:7" x14ac:dyDescent="0.2">
      <c r="A31046" s="26">
        <v>43952</v>
      </c>
      <c r="B31046" s="25" t="s">
        <v>40</v>
      </c>
      <c r="C31046" s="25" t="s">
        <v>9</v>
      </c>
      <c r="D31046" s="25">
        <v>217.01158049</v>
      </c>
      <c r="E31046" s="25">
        <v>0</v>
      </c>
      <c r="F31046" s="25">
        <v>11256.3498822</v>
      </c>
      <c r="G31046" s="25">
        <v>0</v>
      </c>
    </row>
    <row r="31047" spans="1:7" x14ac:dyDescent="0.2">
      <c r="A31047" s="26">
        <v>43952</v>
      </c>
      <c r="B31047" s="25" t="s">
        <v>40</v>
      </c>
      <c r="C31047" s="25" t="s">
        <v>10</v>
      </c>
      <c r="D31047" s="25">
        <v>149.67927141999999</v>
      </c>
      <c r="E31047" s="25">
        <v>0</v>
      </c>
      <c r="F31047" s="25">
        <v>7769.5016887600004</v>
      </c>
      <c r="G31047" s="25">
        <v>0</v>
      </c>
    </row>
    <row r="31048" spans="1:7" x14ac:dyDescent="0.2">
      <c r="A31048" s="26">
        <v>43952</v>
      </c>
      <c r="B31048" s="25" t="s">
        <v>40</v>
      </c>
      <c r="C31048" s="25" t="s">
        <v>11</v>
      </c>
      <c r="D31048" s="25">
        <v>53.372848859999998</v>
      </c>
      <c r="E31048" s="25">
        <v>0</v>
      </c>
      <c r="F31048" s="25">
        <v>2777.5004202999999</v>
      </c>
      <c r="G31048" s="25">
        <v>0</v>
      </c>
    </row>
    <row r="31049" spans="1:7" x14ac:dyDescent="0.2">
      <c r="A31049" s="26">
        <v>43952</v>
      </c>
      <c r="B31049" s="25" t="s">
        <v>40</v>
      </c>
      <c r="C31049" s="25" t="s">
        <v>12</v>
      </c>
      <c r="D31049" s="25">
        <v>84.821849799999995</v>
      </c>
      <c r="E31049" s="25">
        <v>0</v>
      </c>
      <c r="F31049" s="25">
        <v>4385.1476560600004</v>
      </c>
      <c r="G31049" s="25">
        <v>0</v>
      </c>
    </row>
    <row r="31050" spans="1:7" x14ac:dyDescent="0.2">
      <c r="A31050" s="26">
        <v>43952</v>
      </c>
      <c r="B31050" s="25" t="s">
        <v>40</v>
      </c>
      <c r="C31050" s="25" t="s">
        <v>13</v>
      </c>
      <c r="D31050" s="25">
        <v>12.14719389</v>
      </c>
      <c r="E31050" s="25">
        <v>0</v>
      </c>
      <c r="F31050" s="25">
        <v>629.99975633999998</v>
      </c>
      <c r="G31050" s="25">
        <v>0</v>
      </c>
    </row>
    <row r="31051" spans="1:7" x14ac:dyDescent="0.2">
      <c r="A31051" s="26">
        <v>43952</v>
      </c>
      <c r="B31051" s="25" t="s">
        <v>40</v>
      </c>
      <c r="C31051" s="25" t="s">
        <v>14</v>
      </c>
      <c r="D31051" s="25">
        <v>8.2512888600000007</v>
      </c>
      <c r="E31051" s="25">
        <v>0</v>
      </c>
      <c r="F31051" s="25">
        <v>427.66490417</v>
      </c>
      <c r="G31051" s="25">
        <v>0</v>
      </c>
    </row>
    <row r="31052" spans="1:7" x14ac:dyDescent="0.2">
      <c r="A31052" s="26">
        <v>43952</v>
      </c>
      <c r="B31052" s="25" t="s">
        <v>40</v>
      </c>
      <c r="C31052" s="25" t="s">
        <v>15</v>
      </c>
      <c r="D31052" s="25">
        <v>12.79233056</v>
      </c>
      <c r="E31052" s="25">
        <v>0</v>
      </c>
      <c r="F31052" s="25">
        <v>658.39329600999997</v>
      </c>
      <c r="G31052" s="25">
        <v>0</v>
      </c>
    </row>
    <row r="31053" spans="1:7" x14ac:dyDescent="0.2">
      <c r="A31053" s="26">
        <v>43952</v>
      </c>
      <c r="B31053" s="25" t="s">
        <v>41</v>
      </c>
      <c r="C31053" s="25" t="s">
        <v>8</v>
      </c>
      <c r="D31053" s="25">
        <v>126.82073826</v>
      </c>
      <c r="E31053" s="25">
        <v>0</v>
      </c>
      <c r="F31053" s="25">
        <v>7744.0782710200001</v>
      </c>
      <c r="G31053" s="25">
        <v>0</v>
      </c>
    </row>
    <row r="31054" spans="1:7" x14ac:dyDescent="0.2">
      <c r="A31054" s="26">
        <v>43952</v>
      </c>
      <c r="B31054" s="25" t="s">
        <v>41</v>
      </c>
      <c r="C31054" s="25" t="s">
        <v>9</v>
      </c>
      <c r="D31054" s="25">
        <v>94.281487569999996</v>
      </c>
      <c r="E31054" s="25">
        <v>0</v>
      </c>
      <c r="F31054" s="25">
        <v>5796.9664843199998</v>
      </c>
      <c r="G31054" s="25">
        <v>0</v>
      </c>
    </row>
    <row r="31055" spans="1:7" x14ac:dyDescent="0.2">
      <c r="A31055" s="26">
        <v>43952</v>
      </c>
      <c r="B31055" s="25" t="s">
        <v>41</v>
      </c>
      <c r="C31055" s="25" t="s">
        <v>10</v>
      </c>
      <c r="D31055" s="25">
        <v>74.938247129999993</v>
      </c>
      <c r="E31055" s="25">
        <v>0</v>
      </c>
      <c r="F31055" s="25">
        <v>4599.0885842600001</v>
      </c>
      <c r="G31055" s="25">
        <v>0</v>
      </c>
    </row>
    <row r="31056" spans="1:7" x14ac:dyDescent="0.2">
      <c r="A31056" s="26">
        <v>43952</v>
      </c>
      <c r="B31056" s="25" t="s">
        <v>41</v>
      </c>
      <c r="C31056" s="25" t="s">
        <v>11</v>
      </c>
      <c r="D31056" s="25">
        <v>18.662481060000001</v>
      </c>
      <c r="E31056" s="25">
        <v>0</v>
      </c>
      <c r="F31056" s="25">
        <v>1137.21338616</v>
      </c>
      <c r="G31056" s="25">
        <v>0</v>
      </c>
    </row>
    <row r="31057" spans="1:7" x14ac:dyDescent="0.2">
      <c r="A31057" s="26">
        <v>43952</v>
      </c>
      <c r="B31057" s="25" t="s">
        <v>41</v>
      </c>
      <c r="C31057" s="25" t="s">
        <v>12</v>
      </c>
      <c r="D31057" s="25">
        <v>44.797081769999998</v>
      </c>
      <c r="E31057" s="25">
        <v>0</v>
      </c>
      <c r="F31057" s="25">
        <v>2761.6224502700002</v>
      </c>
      <c r="G31057" s="25">
        <v>0</v>
      </c>
    </row>
    <row r="31058" spans="1:7" x14ac:dyDescent="0.2">
      <c r="A31058" s="26">
        <v>43952</v>
      </c>
      <c r="B31058" s="25" t="s">
        <v>41</v>
      </c>
      <c r="C31058" s="25" t="s">
        <v>13</v>
      </c>
      <c r="D31058" s="25">
        <v>5.4350740999999996</v>
      </c>
      <c r="E31058" s="25">
        <v>0</v>
      </c>
      <c r="F31058" s="25">
        <v>332.54730689000002</v>
      </c>
      <c r="G31058" s="25">
        <v>0</v>
      </c>
    </row>
    <row r="31059" spans="1:7" x14ac:dyDescent="0.2">
      <c r="A31059" s="26">
        <v>43952</v>
      </c>
      <c r="B31059" s="25" t="s">
        <v>41</v>
      </c>
      <c r="C31059" s="25" t="s">
        <v>14</v>
      </c>
      <c r="D31059" s="25">
        <v>3.1276671399999998</v>
      </c>
      <c r="E31059" s="25">
        <v>0</v>
      </c>
      <c r="F31059" s="25">
        <v>193.84104651999999</v>
      </c>
      <c r="G31059" s="25">
        <v>0</v>
      </c>
    </row>
    <row r="31060" spans="1:7" x14ac:dyDescent="0.2">
      <c r="A31060" s="26">
        <v>43952</v>
      </c>
      <c r="B31060" s="25" t="s">
        <v>41</v>
      </c>
      <c r="C31060" s="25" t="s">
        <v>15</v>
      </c>
      <c r="D31060" s="25">
        <v>5.4176384300000002</v>
      </c>
      <c r="E31060" s="25">
        <v>0</v>
      </c>
      <c r="F31060" s="25">
        <v>331.24131470999998</v>
      </c>
      <c r="G31060" s="25">
        <v>0</v>
      </c>
    </row>
    <row r="31061" spans="1:7" x14ac:dyDescent="0.2">
      <c r="A31061" s="26">
        <v>43952</v>
      </c>
      <c r="B31061" s="25" t="s">
        <v>42</v>
      </c>
      <c r="C31061" s="25" t="s">
        <v>8</v>
      </c>
      <c r="D31061" s="25">
        <v>78.224422070000003</v>
      </c>
      <c r="E31061" s="25">
        <v>0</v>
      </c>
      <c r="F31061" s="25">
        <v>5906.6665941399997</v>
      </c>
      <c r="G31061" s="25">
        <v>0</v>
      </c>
    </row>
    <row r="31062" spans="1:7" x14ac:dyDescent="0.2">
      <c r="A31062" s="26">
        <v>43952</v>
      </c>
      <c r="B31062" s="25" t="s">
        <v>42</v>
      </c>
      <c r="C31062" s="25" t="s">
        <v>9</v>
      </c>
      <c r="D31062" s="25">
        <v>51.661853620000002</v>
      </c>
      <c r="E31062" s="25">
        <v>0</v>
      </c>
      <c r="F31062" s="25">
        <v>3992.4095428700002</v>
      </c>
      <c r="G31062" s="25">
        <v>0</v>
      </c>
    </row>
    <row r="31063" spans="1:7" x14ac:dyDescent="0.2">
      <c r="A31063" s="26">
        <v>43952</v>
      </c>
      <c r="B31063" s="25" t="s">
        <v>42</v>
      </c>
      <c r="C31063" s="25" t="s">
        <v>10</v>
      </c>
      <c r="D31063" s="25">
        <v>64.552068579999997</v>
      </c>
      <c r="E31063" s="25">
        <v>0</v>
      </c>
      <c r="F31063" s="25">
        <v>5034.9002668900002</v>
      </c>
      <c r="G31063" s="25">
        <v>0</v>
      </c>
    </row>
    <row r="31064" spans="1:7" x14ac:dyDescent="0.2">
      <c r="A31064" s="26">
        <v>43952</v>
      </c>
      <c r="B31064" s="25" t="s">
        <v>42</v>
      </c>
      <c r="C31064" s="25" t="s">
        <v>11</v>
      </c>
      <c r="D31064" s="25">
        <v>15.70607148</v>
      </c>
      <c r="E31064" s="25">
        <v>0</v>
      </c>
      <c r="F31064" s="25">
        <v>1245.5652546599999</v>
      </c>
      <c r="G31064" s="25">
        <v>0</v>
      </c>
    </row>
    <row r="31065" spans="1:7" x14ac:dyDescent="0.2">
      <c r="A31065" s="26">
        <v>43952</v>
      </c>
      <c r="B31065" s="25" t="s">
        <v>42</v>
      </c>
      <c r="C31065" s="25" t="s">
        <v>12</v>
      </c>
      <c r="D31065" s="25">
        <v>61.197475480000001</v>
      </c>
      <c r="E31065" s="25">
        <v>0</v>
      </c>
      <c r="F31065" s="25">
        <v>4985.4020770899997</v>
      </c>
      <c r="G31065" s="25">
        <v>0</v>
      </c>
    </row>
    <row r="31066" spans="1:7" x14ac:dyDescent="0.2">
      <c r="A31066" s="26">
        <v>43952</v>
      </c>
      <c r="B31066" s="25" t="s">
        <v>42</v>
      </c>
      <c r="C31066" s="25" t="s">
        <v>13</v>
      </c>
      <c r="D31066" s="25">
        <v>4.2188735900000003</v>
      </c>
      <c r="E31066" s="25">
        <v>0</v>
      </c>
      <c r="F31066" s="25">
        <v>325.94232072</v>
      </c>
      <c r="G31066" s="25">
        <v>0</v>
      </c>
    </row>
    <row r="31067" spans="1:7" x14ac:dyDescent="0.2">
      <c r="A31067" s="26">
        <v>43952</v>
      </c>
      <c r="B31067" s="25" t="s">
        <v>42</v>
      </c>
      <c r="C31067" s="25" t="s">
        <v>14</v>
      </c>
      <c r="D31067" s="25">
        <v>3.5957195099999999</v>
      </c>
      <c r="E31067" s="25">
        <v>0</v>
      </c>
      <c r="F31067" s="25">
        <v>289.49421192</v>
      </c>
      <c r="G31067" s="25">
        <v>0</v>
      </c>
    </row>
    <row r="31068" spans="1:7" x14ac:dyDescent="0.2">
      <c r="A31068" s="26">
        <v>43952</v>
      </c>
      <c r="B31068" s="25" t="s">
        <v>42</v>
      </c>
      <c r="C31068" s="25" t="s">
        <v>15</v>
      </c>
      <c r="D31068" s="25">
        <v>1.54481723</v>
      </c>
      <c r="E31068" s="25">
        <v>0</v>
      </c>
      <c r="F31068" s="25">
        <v>120.89287595</v>
      </c>
      <c r="G31068" s="25">
        <v>0</v>
      </c>
    </row>
    <row r="31069" spans="1:7" x14ac:dyDescent="0.2">
      <c r="A31069" s="26">
        <v>43983</v>
      </c>
      <c r="B31069" s="25" t="s">
        <v>32</v>
      </c>
      <c r="C31069" s="25" t="s">
        <v>8</v>
      </c>
      <c r="D31069" s="25">
        <v>117.12928835</v>
      </c>
      <c r="E31069" s="25">
        <v>102.42500191000001</v>
      </c>
      <c r="F31069" s="25">
        <v>0</v>
      </c>
      <c r="G31069" s="25">
        <v>0</v>
      </c>
    </row>
    <row r="31070" spans="1:7" x14ac:dyDescent="0.2">
      <c r="A31070" s="26">
        <v>43983</v>
      </c>
      <c r="B31070" s="25" t="s">
        <v>32</v>
      </c>
      <c r="C31070" s="25" t="s">
        <v>9</v>
      </c>
      <c r="D31070" s="25">
        <v>116.22419721999999</v>
      </c>
      <c r="E31070" s="25">
        <v>106.46681906000001</v>
      </c>
      <c r="F31070" s="25">
        <v>0</v>
      </c>
      <c r="G31070" s="25">
        <v>0</v>
      </c>
    </row>
    <row r="31071" spans="1:7" x14ac:dyDescent="0.2">
      <c r="A31071" s="26">
        <v>43983</v>
      </c>
      <c r="B31071" s="25" t="s">
        <v>32</v>
      </c>
      <c r="C31071" s="25" t="s">
        <v>10</v>
      </c>
      <c r="D31071" s="25">
        <v>79.889483350000006</v>
      </c>
      <c r="E31071" s="25">
        <v>67.729502049999994</v>
      </c>
      <c r="F31071" s="25">
        <v>0</v>
      </c>
      <c r="G31071" s="25">
        <v>0</v>
      </c>
    </row>
    <row r="31072" spans="1:7" x14ac:dyDescent="0.2">
      <c r="A31072" s="26">
        <v>43983</v>
      </c>
      <c r="B31072" s="25" t="s">
        <v>32</v>
      </c>
      <c r="C31072" s="25" t="s">
        <v>11</v>
      </c>
      <c r="D31072" s="25">
        <v>33.157396720000001</v>
      </c>
      <c r="E31072" s="25">
        <v>24.662073060000001</v>
      </c>
      <c r="F31072" s="25">
        <v>0</v>
      </c>
      <c r="G31072" s="25">
        <v>0</v>
      </c>
    </row>
    <row r="31073" spans="1:7" x14ac:dyDescent="0.2">
      <c r="A31073" s="26">
        <v>43983</v>
      </c>
      <c r="B31073" s="25" t="s">
        <v>32</v>
      </c>
      <c r="C31073" s="25" t="s">
        <v>12</v>
      </c>
      <c r="D31073" s="25">
        <v>63.746365480000001</v>
      </c>
      <c r="E31073" s="25">
        <v>38.352362650000003</v>
      </c>
      <c r="F31073" s="25">
        <v>0</v>
      </c>
      <c r="G31073" s="25">
        <v>0</v>
      </c>
    </row>
    <row r="31074" spans="1:7" x14ac:dyDescent="0.2">
      <c r="A31074" s="26">
        <v>43983</v>
      </c>
      <c r="B31074" s="25" t="s">
        <v>32</v>
      </c>
      <c r="C31074" s="25" t="s">
        <v>13</v>
      </c>
      <c r="D31074" s="25">
        <v>7.1061400099999998</v>
      </c>
      <c r="E31074" s="25">
        <v>9.8536108500000008</v>
      </c>
      <c r="F31074" s="25">
        <v>0</v>
      </c>
      <c r="G31074" s="25">
        <v>0</v>
      </c>
    </row>
    <row r="31075" spans="1:7" x14ac:dyDescent="0.2">
      <c r="A31075" s="26">
        <v>43983</v>
      </c>
      <c r="B31075" s="25" t="s">
        <v>32</v>
      </c>
      <c r="C31075" s="25" t="s">
        <v>14</v>
      </c>
      <c r="D31075" s="25">
        <v>5.4406739100000001</v>
      </c>
      <c r="E31075" s="25">
        <v>3.40701133</v>
      </c>
      <c r="F31075" s="25">
        <v>0</v>
      </c>
      <c r="G31075" s="25">
        <v>0</v>
      </c>
    </row>
    <row r="31076" spans="1:7" x14ac:dyDescent="0.2">
      <c r="A31076" s="26">
        <v>43983</v>
      </c>
      <c r="B31076" s="25" t="s">
        <v>32</v>
      </c>
      <c r="C31076" s="25" t="s">
        <v>15</v>
      </c>
      <c r="D31076" s="25">
        <v>9.22668043</v>
      </c>
      <c r="E31076" s="25">
        <v>5.6558548100000001</v>
      </c>
      <c r="F31076" s="25">
        <v>0</v>
      </c>
      <c r="G31076" s="25">
        <v>0</v>
      </c>
    </row>
    <row r="31077" spans="1:7" x14ac:dyDescent="0.2">
      <c r="A31077" s="26">
        <v>43983</v>
      </c>
      <c r="B31077" s="25" t="s">
        <v>33</v>
      </c>
      <c r="C31077" s="25" t="s">
        <v>8</v>
      </c>
      <c r="D31077" s="25">
        <v>31.118596180000001</v>
      </c>
      <c r="E31077" s="25">
        <v>188.49224040999999</v>
      </c>
      <c r="F31077" s="25">
        <v>178.29189903</v>
      </c>
      <c r="G31077" s="25">
        <v>1090.7195521900001</v>
      </c>
    </row>
    <row r="31078" spans="1:7" x14ac:dyDescent="0.2">
      <c r="A31078" s="26">
        <v>43983</v>
      </c>
      <c r="B31078" s="25" t="s">
        <v>33</v>
      </c>
      <c r="C31078" s="25" t="s">
        <v>9</v>
      </c>
      <c r="D31078" s="25">
        <v>32.23156796</v>
      </c>
      <c r="E31078" s="25">
        <v>172.23641477999999</v>
      </c>
      <c r="F31078" s="25">
        <v>180.72360689999999</v>
      </c>
      <c r="G31078" s="25">
        <v>958.71771629</v>
      </c>
    </row>
    <row r="31079" spans="1:7" x14ac:dyDescent="0.2">
      <c r="A31079" s="26">
        <v>43983</v>
      </c>
      <c r="B31079" s="25" t="s">
        <v>33</v>
      </c>
      <c r="C31079" s="25" t="s">
        <v>10</v>
      </c>
      <c r="D31079" s="25">
        <v>24.262811450000001</v>
      </c>
      <c r="E31079" s="25">
        <v>120.71084153</v>
      </c>
      <c r="F31079" s="25">
        <v>137.92756129</v>
      </c>
      <c r="G31079" s="25">
        <v>685.94130331999997</v>
      </c>
    </row>
    <row r="31080" spans="1:7" x14ac:dyDescent="0.2">
      <c r="A31080" s="26">
        <v>43983</v>
      </c>
      <c r="B31080" s="25" t="s">
        <v>33</v>
      </c>
      <c r="C31080" s="25" t="s">
        <v>11</v>
      </c>
      <c r="D31080" s="25">
        <v>6.7012852900000004</v>
      </c>
      <c r="E31080" s="25">
        <v>48.72180273</v>
      </c>
      <c r="F31080" s="25">
        <v>44.099639029999999</v>
      </c>
      <c r="G31080" s="25">
        <v>287.98261244999998</v>
      </c>
    </row>
    <row r="31081" spans="1:7" x14ac:dyDescent="0.2">
      <c r="A31081" s="26">
        <v>43983</v>
      </c>
      <c r="B31081" s="25" t="s">
        <v>33</v>
      </c>
      <c r="C31081" s="25" t="s">
        <v>12</v>
      </c>
      <c r="D31081" s="25">
        <v>13.29946178</v>
      </c>
      <c r="E31081" s="25">
        <v>78.171380839999998</v>
      </c>
      <c r="F31081" s="25">
        <v>70.791673610000004</v>
      </c>
      <c r="G31081" s="25">
        <v>451.12197579000002</v>
      </c>
    </row>
    <row r="31082" spans="1:7" x14ac:dyDescent="0.2">
      <c r="A31082" s="26">
        <v>43983</v>
      </c>
      <c r="B31082" s="25" t="s">
        <v>33</v>
      </c>
      <c r="C31082" s="25" t="s">
        <v>13</v>
      </c>
      <c r="D31082" s="25">
        <v>3.07965103</v>
      </c>
      <c r="E31082" s="25">
        <v>15.57041854</v>
      </c>
      <c r="F31082" s="25">
        <v>19.527359109999999</v>
      </c>
      <c r="G31082" s="25">
        <v>90.815606040000006</v>
      </c>
    </row>
    <row r="31083" spans="1:7" x14ac:dyDescent="0.2">
      <c r="A31083" s="26">
        <v>43983</v>
      </c>
      <c r="B31083" s="25" t="s">
        <v>33</v>
      </c>
      <c r="C31083" s="25" t="s">
        <v>14</v>
      </c>
      <c r="D31083" s="25">
        <v>0.78190850999999995</v>
      </c>
      <c r="E31083" s="25">
        <v>3.8691242099999998</v>
      </c>
      <c r="F31083" s="25">
        <v>4.6885789300000003</v>
      </c>
      <c r="G31083" s="25">
        <v>23.083878139999999</v>
      </c>
    </row>
    <row r="31084" spans="1:7" x14ac:dyDescent="0.2">
      <c r="A31084" s="26">
        <v>43983</v>
      </c>
      <c r="B31084" s="25" t="s">
        <v>33</v>
      </c>
      <c r="C31084" s="25" t="s">
        <v>15</v>
      </c>
      <c r="D31084" s="25">
        <v>2.26916809</v>
      </c>
      <c r="E31084" s="25">
        <v>8.8455462100000002</v>
      </c>
      <c r="F31084" s="25">
        <v>14.94749758</v>
      </c>
      <c r="G31084" s="25">
        <v>52.261899499999998</v>
      </c>
    </row>
    <row r="31085" spans="1:7" x14ac:dyDescent="0.2">
      <c r="A31085" s="26">
        <v>43983</v>
      </c>
      <c r="B31085" s="25" t="s">
        <v>34</v>
      </c>
      <c r="C31085" s="25" t="s">
        <v>8</v>
      </c>
      <c r="D31085" s="25">
        <v>51.779300200000002</v>
      </c>
      <c r="E31085" s="25">
        <v>294.70155505000002</v>
      </c>
      <c r="F31085" s="25">
        <v>758.22330327999998</v>
      </c>
      <c r="G31085" s="25">
        <v>4250.5831851900002</v>
      </c>
    </row>
    <row r="31086" spans="1:7" x14ac:dyDescent="0.2">
      <c r="A31086" s="26">
        <v>43983</v>
      </c>
      <c r="B31086" s="25" t="s">
        <v>34</v>
      </c>
      <c r="C31086" s="25" t="s">
        <v>9</v>
      </c>
      <c r="D31086" s="25">
        <v>48.237246489999997</v>
      </c>
      <c r="E31086" s="25">
        <v>267.77789638000002</v>
      </c>
      <c r="F31086" s="25">
        <v>730.23631505000003</v>
      </c>
      <c r="G31086" s="25">
        <v>3834.08060019</v>
      </c>
    </row>
    <row r="31087" spans="1:7" x14ac:dyDescent="0.2">
      <c r="A31087" s="26">
        <v>43983</v>
      </c>
      <c r="B31087" s="25" t="s">
        <v>34</v>
      </c>
      <c r="C31087" s="25" t="s">
        <v>10</v>
      </c>
      <c r="D31087" s="25">
        <v>34.333294680000002</v>
      </c>
      <c r="E31087" s="25">
        <v>197.52593791999999</v>
      </c>
      <c r="F31087" s="25">
        <v>492.63025584000002</v>
      </c>
      <c r="G31087" s="25">
        <v>2745.6567392400002</v>
      </c>
    </row>
    <row r="31088" spans="1:7" x14ac:dyDescent="0.2">
      <c r="A31088" s="26">
        <v>43983</v>
      </c>
      <c r="B31088" s="25" t="s">
        <v>34</v>
      </c>
      <c r="C31088" s="25" t="s">
        <v>11</v>
      </c>
      <c r="D31088" s="25">
        <v>11.34268754</v>
      </c>
      <c r="E31088" s="25">
        <v>77.035165789999994</v>
      </c>
      <c r="F31088" s="25">
        <v>159.83867844</v>
      </c>
      <c r="G31088" s="25">
        <v>1096.73795851</v>
      </c>
    </row>
    <row r="31089" spans="1:7" x14ac:dyDescent="0.2">
      <c r="A31089" s="26">
        <v>43983</v>
      </c>
      <c r="B31089" s="25" t="s">
        <v>34</v>
      </c>
      <c r="C31089" s="25" t="s">
        <v>12</v>
      </c>
      <c r="D31089" s="25">
        <v>18.12554343</v>
      </c>
      <c r="E31089" s="25">
        <v>115.81506846000001</v>
      </c>
      <c r="F31089" s="25">
        <v>259.65994516000001</v>
      </c>
      <c r="G31089" s="25">
        <v>1644.2534048</v>
      </c>
    </row>
    <row r="31090" spans="1:7" x14ac:dyDescent="0.2">
      <c r="A31090" s="26">
        <v>43983</v>
      </c>
      <c r="B31090" s="25" t="s">
        <v>34</v>
      </c>
      <c r="C31090" s="25" t="s">
        <v>13</v>
      </c>
      <c r="D31090" s="25">
        <v>4.1557124999999999</v>
      </c>
      <c r="E31090" s="25">
        <v>25.334968499999999</v>
      </c>
      <c r="F31090" s="25">
        <v>60.984608389999998</v>
      </c>
      <c r="G31090" s="25">
        <v>359.97412066999999</v>
      </c>
    </row>
    <row r="31091" spans="1:7" x14ac:dyDescent="0.2">
      <c r="A31091" s="26">
        <v>43983</v>
      </c>
      <c r="B31091" s="25" t="s">
        <v>34</v>
      </c>
      <c r="C31091" s="25" t="s">
        <v>14</v>
      </c>
      <c r="D31091" s="25">
        <v>1.8672133</v>
      </c>
      <c r="E31091" s="25">
        <v>6.7433071</v>
      </c>
      <c r="F31091" s="25">
        <v>30.25034793</v>
      </c>
      <c r="G31091" s="25">
        <v>98.893783970000001</v>
      </c>
    </row>
    <row r="31092" spans="1:7" x14ac:dyDescent="0.2">
      <c r="A31092" s="26">
        <v>43983</v>
      </c>
      <c r="B31092" s="25" t="s">
        <v>34</v>
      </c>
      <c r="C31092" s="25" t="s">
        <v>15</v>
      </c>
      <c r="D31092" s="25">
        <v>3.1448071199999998</v>
      </c>
      <c r="E31092" s="25">
        <v>17.405994199999999</v>
      </c>
      <c r="F31092" s="25">
        <v>44.540313949999998</v>
      </c>
      <c r="G31092" s="25">
        <v>245.83483401000001</v>
      </c>
    </row>
    <row r="31093" spans="1:7" x14ac:dyDescent="0.2">
      <c r="A31093" s="26">
        <v>43983</v>
      </c>
      <c r="B31093" s="25" t="s">
        <v>35</v>
      </c>
      <c r="C31093" s="25" t="s">
        <v>8</v>
      </c>
      <c r="D31093" s="25">
        <v>166.40493472</v>
      </c>
      <c r="E31093" s="25">
        <v>408.68159659000003</v>
      </c>
      <c r="F31093" s="25">
        <v>4033.0148717900001</v>
      </c>
      <c r="G31093" s="25">
        <v>9499.5350445000004</v>
      </c>
    </row>
    <row r="31094" spans="1:7" x14ac:dyDescent="0.2">
      <c r="A31094" s="26">
        <v>43983</v>
      </c>
      <c r="B31094" s="25" t="s">
        <v>35</v>
      </c>
      <c r="C31094" s="25" t="s">
        <v>9</v>
      </c>
      <c r="D31094" s="25">
        <v>126.48975577</v>
      </c>
      <c r="E31094" s="25">
        <v>315.39915824000002</v>
      </c>
      <c r="F31094" s="25">
        <v>3023.0403016099999</v>
      </c>
      <c r="G31094" s="25">
        <v>7276.2919296800001</v>
      </c>
    </row>
    <row r="31095" spans="1:7" x14ac:dyDescent="0.2">
      <c r="A31095" s="26">
        <v>43983</v>
      </c>
      <c r="B31095" s="25" t="s">
        <v>35</v>
      </c>
      <c r="C31095" s="25" t="s">
        <v>10</v>
      </c>
      <c r="D31095" s="25">
        <v>71.198455440000004</v>
      </c>
      <c r="E31095" s="25">
        <v>229.13135181000001</v>
      </c>
      <c r="F31095" s="25">
        <v>1704.4297097000001</v>
      </c>
      <c r="G31095" s="25">
        <v>5336.40735743</v>
      </c>
    </row>
    <row r="31096" spans="1:7" x14ac:dyDescent="0.2">
      <c r="A31096" s="26">
        <v>43983</v>
      </c>
      <c r="B31096" s="25" t="s">
        <v>35</v>
      </c>
      <c r="C31096" s="25" t="s">
        <v>11</v>
      </c>
      <c r="D31096" s="25">
        <v>33.352071379999998</v>
      </c>
      <c r="E31096" s="25">
        <v>90.628034159999999</v>
      </c>
      <c r="F31096" s="25">
        <v>812.18361456000002</v>
      </c>
      <c r="G31096" s="25">
        <v>2111.1398891399999</v>
      </c>
    </row>
    <row r="31097" spans="1:7" x14ac:dyDescent="0.2">
      <c r="A31097" s="26">
        <v>43983</v>
      </c>
      <c r="B31097" s="25" t="s">
        <v>35</v>
      </c>
      <c r="C31097" s="25" t="s">
        <v>12</v>
      </c>
      <c r="D31097" s="25">
        <v>48.369828329999997</v>
      </c>
      <c r="E31097" s="25">
        <v>126.01025386000001</v>
      </c>
      <c r="F31097" s="25">
        <v>1170.37750211</v>
      </c>
      <c r="G31097" s="25">
        <v>2945.2604899799999</v>
      </c>
    </row>
    <row r="31098" spans="1:7" x14ac:dyDescent="0.2">
      <c r="A31098" s="26">
        <v>43983</v>
      </c>
      <c r="B31098" s="25" t="s">
        <v>35</v>
      </c>
      <c r="C31098" s="25" t="s">
        <v>13</v>
      </c>
      <c r="D31098" s="25">
        <v>7.7647646300000002</v>
      </c>
      <c r="E31098" s="25">
        <v>30.40661077</v>
      </c>
      <c r="F31098" s="25">
        <v>190.60548059999999</v>
      </c>
      <c r="G31098" s="25">
        <v>711.12338006000004</v>
      </c>
    </row>
    <row r="31099" spans="1:7" x14ac:dyDescent="0.2">
      <c r="A31099" s="26">
        <v>43983</v>
      </c>
      <c r="B31099" s="25" t="s">
        <v>35</v>
      </c>
      <c r="C31099" s="25" t="s">
        <v>14</v>
      </c>
      <c r="D31099" s="25">
        <v>4.5727284199999998</v>
      </c>
      <c r="E31099" s="25">
        <v>12.16102141</v>
      </c>
      <c r="F31099" s="25">
        <v>111.46227978</v>
      </c>
      <c r="G31099" s="25">
        <v>272.80989340999997</v>
      </c>
    </row>
    <row r="31100" spans="1:7" x14ac:dyDescent="0.2">
      <c r="A31100" s="26">
        <v>43983</v>
      </c>
      <c r="B31100" s="25" t="s">
        <v>35</v>
      </c>
      <c r="C31100" s="25" t="s">
        <v>15</v>
      </c>
      <c r="D31100" s="25">
        <v>15.343153170000001</v>
      </c>
      <c r="E31100" s="25">
        <v>22.57642358</v>
      </c>
      <c r="F31100" s="25">
        <v>389.59679361000002</v>
      </c>
      <c r="G31100" s="25">
        <v>527.94963858000006</v>
      </c>
    </row>
    <row r="31101" spans="1:7" x14ac:dyDescent="0.2">
      <c r="A31101" s="26">
        <v>43983</v>
      </c>
      <c r="B31101" s="25" t="s">
        <v>36</v>
      </c>
      <c r="C31101" s="25" t="s">
        <v>8</v>
      </c>
      <c r="D31101" s="25">
        <v>323.39874400000002</v>
      </c>
      <c r="E31101" s="25">
        <v>189.63408197999999</v>
      </c>
      <c r="F31101" s="25">
        <v>10105.119599629999</v>
      </c>
      <c r="G31101" s="25">
        <v>5909.1699547600001</v>
      </c>
    </row>
    <row r="31102" spans="1:7" x14ac:dyDescent="0.2">
      <c r="A31102" s="26">
        <v>43983</v>
      </c>
      <c r="B31102" s="25" t="s">
        <v>36</v>
      </c>
      <c r="C31102" s="25" t="s">
        <v>9</v>
      </c>
      <c r="D31102" s="25">
        <v>289.35812382</v>
      </c>
      <c r="E31102" s="25">
        <v>183.91567103</v>
      </c>
      <c r="F31102" s="25">
        <v>9044.3200612000001</v>
      </c>
      <c r="G31102" s="25">
        <v>5725.9260756699996</v>
      </c>
    </row>
    <row r="31103" spans="1:7" x14ac:dyDescent="0.2">
      <c r="A31103" s="26">
        <v>43983</v>
      </c>
      <c r="B31103" s="25" t="s">
        <v>36</v>
      </c>
      <c r="C31103" s="25" t="s">
        <v>10</v>
      </c>
      <c r="D31103" s="25">
        <v>103.62762899000001</v>
      </c>
      <c r="E31103" s="25">
        <v>139.08715156</v>
      </c>
      <c r="F31103" s="25">
        <v>3245.56608048</v>
      </c>
      <c r="G31103" s="25">
        <v>4325.5120311299997</v>
      </c>
    </row>
    <row r="31104" spans="1:7" x14ac:dyDescent="0.2">
      <c r="A31104" s="26">
        <v>43983</v>
      </c>
      <c r="B31104" s="25" t="s">
        <v>36</v>
      </c>
      <c r="C31104" s="25" t="s">
        <v>11</v>
      </c>
      <c r="D31104" s="25">
        <v>71.229058589999994</v>
      </c>
      <c r="E31104" s="25">
        <v>55.557880320000002</v>
      </c>
      <c r="F31104" s="25">
        <v>2221.2449053800001</v>
      </c>
      <c r="G31104" s="25">
        <v>1727.06177727</v>
      </c>
    </row>
    <row r="31105" spans="1:7" x14ac:dyDescent="0.2">
      <c r="A31105" s="26">
        <v>43983</v>
      </c>
      <c r="B31105" s="25" t="s">
        <v>36</v>
      </c>
      <c r="C31105" s="25" t="s">
        <v>12</v>
      </c>
      <c r="D31105" s="25">
        <v>139.92734107999999</v>
      </c>
      <c r="E31105" s="25">
        <v>62.781649969999997</v>
      </c>
      <c r="F31105" s="25">
        <v>4372.1820163000002</v>
      </c>
      <c r="G31105" s="25">
        <v>1942.8209049100001</v>
      </c>
    </row>
    <row r="31106" spans="1:7" x14ac:dyDescent="0.2">
      <c r="A31106" s="26">
        <v>43983</v>
      </c>
      <c r="B31106" s="25" t="s">
        <v>36</v>
      </c>
      <c r="C31106" s="25" t="s">
        <v>13</v>
      </c>
      <c r="D31106" s="25">
        <v>17.760925310000001</v>
      </c>
      <c r="E31106" s="25">
        <v>14.17990891</v>
      </c>
      <c r="F31106" s="25">
        <v>557.96034616999998</v>
      </c>
      <c r="G31106" s="25">
        <v>442.54044742000002</v>
      </c>
    </row>
    <row r="31107" spans="1:7" x14ac:dyDescent="0.2">
      <c r="A31107" s="26">
        <v>43983</v>
      </c>
      <c r="B31107" s="25" t="s">
        <v>36</v>
      </c>
      <c r="C31107" s="25" t="s">
        <v>14</v>
      </c>
      <c r="D31107" s="25">
        <v>11.597948410000001</v>
      </c>
      <c r="E31107" s="25">
        <v>5.8911966500000004</v>
      </c>
      <c r="F31107" s="25">
        <v>361.843794</v>
      </c>
      <c r="G31107" s="25">
        <v>179.39129084999999</v>
      </c>
    </row>
    <row r="31108" spans="1:7" x14ac:dyDescent="0.2">
      <c r="A31108" s="26">
        <v>43983</v>
      </c>
      <c r="B31108" s="25" t="s">
        <v>36</v>
      </c>
      <c r="C31108" s="25" t="s">
        <v>15</v>
      </c>
      <c r="D31108" s="25">
        <v>51.596752709999997</v>
      </c>
      <c r="E31108" s="25">
        <v>8.1099907600000005</v>
      </c>
      <c r="F31108" s="25">
        <v>1602.6257615</v>
      </c>
      <c r="G31108" s="25">
        <v>248.72583517999999</v>
      </c>
    </row>
    <row r="31109" spans="1:7" x14ac:dyDescent="0.2">
      <c r="A31109" s="26">
        <v>43983</v>
      </c>
      <c r="B31109" s="25" t="s">
        <v>37</v>
      </c>
      <c r="C31109" s="25" t="s">
        <v>8</v>
      </c>
      <c r="D31109" s="25">
        <v>677.16398864999996</v>
      </c>
      <c r="E31109" s="25">
        <v>0</v>
      </c>
      <c r="F31109" s="25">
        <v>25191.64789539</v>
      </c>
      <c r="G31109" s="25">
        <v>0</v>
      </c>
    </row>
    <row r="31110" spans="1:7" x14ac:dyDescent="0.2">
      <c r="A31110" s="26">
        <v>43983</v>
      </c>
      <c r="B31110" s="25" t="s">
        <v>37</v>
      </c>
      <c r="C31110" s="25" t="s">
        <v>9</v>
      </c>
      <c r="D31110" s="25">
        <v>562.17790095999999</v>
      </c>
      <c r="E31110" s="25">
        <v>0</v>
      </c>
      <c r="F31110" s="25">
        <v>20964.04395531</v>
      </c>
      <c r="G31110" s="25">
        <v>0</v>
      </c>
    </row>
    <row r="31111" spans="1:7" x14ac:dyDescent="0.2">
      <c r="A31111" s="26">
        <v>43983</v>
      </c>
      <c r="B31111" s="25" t="s">
        <v>37</v>
      </c>
      <c r="C31111" s="25" t="s">
        <v>10</v>
      </c>
      <c r="D31111" s="25">
        <v>473.14387706999997</v>
      </c>
      <c r="E31111" s="25">
        <v>0</v>
      </c>
      <c r="F31111" s="25">
        <v>17619.91494749</v>
      </c>
      <c r="G31111" s="25">
        <v>0</v>
      </c>
    </row>
    <row r="31112" spans="1:7" x14ac:dyDescent="0.2">
      <c r="A31112" s="26">
        <v>43983</v>
      </c>
      <c r="B31112" s="25" t="s">
        <v>37</v>
      </c>
      <c r="C31112" s="25" t="s">
        <v>11</v>
      </c>
      <c r="D31112" s="25">
        <v>151.26294014999999</v>
      </c>
      <c r="E31112" s="25">
        <v>0</v>
      </c>
      <c r="F31112" s="25">
        <v>5639.7569110100003</v>
      </c>
      <c r="G31112" s="25">
        <v>0</v>
      </c>
    </row>
    <row r="31113" spans="1:7" x14ac:dyDescent="0.2">
      <c r="A31113" s="26">
        <v>43983</v>
      </c>
      <c r="B31113" s="25" t="s">
        <v>37</v>
      </c>
      <c r="C31113" s="25" t="s">
        <v>12</v>
      </c>
      <c r="D31113" s="25">
        <v>181.11320382</v>
      </c>
      <c r="E31113" s="25">
        <v>0</v>
      </c>
      <c r="F31113" s="25">
        <v>6723.86759807</v>
      </c>
      <c r="G31113" s="25">
        <v>0</v>
      </c>
    </row>
    <row r="31114" spans="1:7" x14ac:dyDescent="0.2">
      <c r="A31114" s="26">
        <v>43983</v>
      </c>
      <c r="B31114" s="25" t="s">
        <v>37</v>
      </c>
      <c r="C31114" s="25" t="s">
        <v>13</v>
      </c>
      <c r="D31114" s="25">
        <v>45.920962170000003</v>
      </c>
      <c r="E31114" s="25">
        <v>0</v>
      </c>
      <c r="F31114" s="25">
        <v>1705.5450554700001</v>
      </c>
      <c r="G31114" s="25">
        <v>0</v>
      </c>
    </row>
    <row r="31115" spans="1:7" x14ac:dyDescent="0.2">
      <c r="A31115" s="26">
        <v>43983</v>
      </c>
      <c r="B31115" s="25" t="s">
        <v>37</v>
      </c>
      <c r="C31115" s="25" t="s">
        <v>14</v>
      </c>
      <c r="D31115" s="25">
        <v>26.867014999999999</v>
      </c>
      <c r="E31115" s="25">
        <v>0</v>
      </c>
      <c r="F31115" s="25">
        <v>1001.77952796</v>
      </c>
      <c r="G31115" s="25">
        <v>0</v>
      </c>
    </row>
    <row r="31116" spans="1:7" x14ac:dyDescent="0.2">
      <c r="A31116" s="26">
        <v>43983</v>
      </c>
      <c r="B31116" s="25" t="s">
        <v>37</v>
      </c>
      <c r="C31116" s="25" t="s">
        <v>15</v>
      </c>
      <c r="D31116" s="25">
        <v>43.336187289999998</v>
      </c>
      <c r="E31116" s="25">
        <v>0</v>
      </c>
      <c r="F31116" s="25">
        <v>1605.8372920199999</v>
      </c>
      <c r="G31116" s="25">
        <v>0</v>
      </c>
    </row>
    <row r="31117" spans="1:7" x14ac:dyDescent="0.2">
      <c r="A31117" s="26">
        <v>43983</v>
      </c>
      <c r="B31117" s="25" t="s">
        <v>38</v>
      </c>
      <c r="C31117" s="25" t="s">
        <v>8</v>
      </c>
      <c r="D31117" s="25">
        <v>738.74780034000003</v>
      </c>
      <c r="E31117" s="25">
        <v>0</v>
      </c>
      <c r="F31117" s="25">
        <v>29886.241214639998</v>
      </c>
      <c r="G31117" s="25">
        <v>0</v>
      </c>
    </row>
    <row r="31118" spans="1:7" x14ac:dyDescent="0.2">
      <c r="A31118" s="26">
        <v>43983</v>
      </c>
      <c r="B31118" s="25" t="s">
        <v>38</v>
      </c>
      <c r="C31118" s="25" t="s">
        <v>9</v>
      </c>
      <c r="D31118" s="25">
        <v>563.27235100999997</v>
      </c>
      <c r="E31118" s="25">
        <v>0</v>
      </c>
      <c r="F31118" s="25">
        <v>22806.891387610001</v>
      </c>
      <c r="G31118" s="25">
        <v>0</v>
      </c>
    </row>
    <row r="31119" spans="1:7" x14ac:dyDescent="0.2">
      <c r="A31119" s="26">
        <v>43983</v>
      </c>
      <c r="B31119" s="25" t="s">
        <v>38</v>
      </c>
      <c r="C31119" s="25" t="s">
        <v>10</v>
      </c>
      <c r="D31119" s="25">
        <v>408.71671513000001</v>
      </c>
      <c r="E31119" s="25">
        <v>0</v>
      </c>
      <c r="F31119" s="25">
        <v>16550.275622540001</v>
      </c>
      <c r="G31119" s="25">
        <v>0</v>
      </c>
    </row>
    <row r="31120" spans="1:7" x14ac:dyDescent="0.2">
      <c r="A31120" s="26">
        <v>43983</v>
      </c>
      <c r="B31120" s="25" t="s">
        <v>38</v>
      </c>
      <c r="C31120" s="25" t="s">
        <v>11</v>
      </c>
      <c r="D31120" s="25">
        <v>104.11821689999999</v>
      </c>
      <c r="E31120" s="25">
        <v>0</v>
      </c>
      <c r="F31120" s="25">
        <v>4234.9362501599999</v>
      </c>
      <c r="G31120" s="25">
        <v>0</v>
      </c>
    </row>
    <row r="31121" spans="1:7" x14ac:dyDescent="0.2">
      <c r="A31121" s="26">
        <v>43983</v>
      </c>
      <c r="B31121" s="25" t="s">
        <v>38</v>
      </c>
      <c r="C31121" s="25" t="s">
        <v>12</v>
      </c>
      <c r="D31121" s="25">
        <v>180.41023862</v>
      </c>
      <c r="E31121" s="25">
        <v>0</v>
      </c>
      <c r="F31121" s="25">
        <v>7335.8910584400001</v>
      </c>
      <c r="G31121" s="25">
        <v>0</v>
      </c>
    </row>
    <row r="31122" spans="1:7" x14ac:dyDescent="0.2">
      <c r="A31122" s="26">
        <v>43983</v>
      </c>
      <c r="B31122" s="25" t="s">
        <v>38</v>
      </c>
      <c r="C31122" s="25" t="s">
        <v>13</v>
      </c>
      <c r="D31122" s="25">
        <v>33.825339960000001</v>
      </c>
      <c r="E31122" s="25">
        <v>0</v>
      </c>
      <c r="F31122" s="25">
        <v>1375.82555043</v>
      </c>
      <c r="G31122" s="25">
        <v>0</v>
      </c>
    </row>
    <row r="31123" spans="1:7" x14ac:dyDescent="0.2">
      <c r="A31123" s="26">
        <v>43983</v>
      </c>
      <c r="B31123" s="25" t="s">
        <v>38</v>
      </c>
      <c r="C31123" s="25" t="s">
        <v>14</v>
      </c>
      <c r="D31123" s="25">
        <v>20.876663820000001</v>
      </c>
      <c r="E31123" s="25">
        <v>0</v>
      </c>
      <c r="F31123" s="25">
        <v>847.78167811000003</v>
      </c>
      <c r="G31123" s="25">
        <v>0</v>
      </c>
    </row>
    <row r="31124" spans="1:7" x14ac:dyDescent="0.2">
      <c r="A31124" s="26">
        <v>43983</v>
      </c>
      <c r="B31124" s="25" t="s">
        <v>38</v>
      </c>
      <c r="C31124" s="25" t="s">
        <v>15</v>
      </c>
      <c r="D31124" s="25">
        <v>22.262987410000001</v>
      </c>
      <c r="E31124" s="25">
        <v>0</v>
      </c>
      <c r="F31124" s="25">
        <v>903.99180754999998</v>
      </c>
      <c r="G31124" s="25">
        <v>0</v>
      </c>
    </row>
    <row r="31125" spans="1:7" x14ac:dyDescent="0.2">
      <c r="A31125" s="26">
        <v>43983</v>
      </c>
      <c r="B31125" s="25" t="s">
        <v>39</v>
      </c>
      <c r="C31125" s="25" t="s">
        <v>8</v>
      </c>
      <c r="D31125" s="25">
        <v>228.60178382000001</v>
      </c>
      <c r="E31125" s="25">
        <v>0</v>
      </c>
      <c r="F31125" s="25">
        <v>10543.77568744</v>
      </c>
      <c r="G31125" s="25">
        <v>0</v>
      </c>
    </row>
    <row r="31126" spans="1:7" x14ac:dyDescent="0.2">
      <c r="A31126" s="26">
        <v>43983</v>
      </c>
      <c r="B31126" s="25" t="s">
        <v>39</v>
      </c>
      <c r="C31126" s="25" t="s">
        <v>9</v>
      </c>
      <c r="D31126" s="25">
        <v>160.72639996999999</v>
      </c>
      <c r="E31126" s="25">
        <v>0</v>
      </c>
      <c r="F31126" s="25">
        <v>7412.3678960500001</v>
      </c>
      <c r="G31126" s="25">
        <v>0</v>
      </c>
    </row>
    <row r="31127" spans="1:7" x14ac:dyDescent="0.2">
      <c r="A31127" s="26">
        <v>43983</v>
      </c>
      <c r="B31127" s="25" t="s">
        <v>39</v>
      </c>
      <c r="C31127" s="25" t="s">
        <v>10</v>
      </c>
      <c r="D31127" s="25">
        <v>129.71965520000001</v>
      </c>
      <c r="E31127" s="25">
        <v>0</v>
      </c>
      <c r="F31127" s="25">
        <v>6002.3149816300001</v>
      </c>
      <c r="G31127" s="25">
        <v>0</v>
      </c>
    </row>
    <row r="31128" spans="1:7" x14ac:dyDescent="0.2">
      <c r="A31128" s="26">
        <v>43983</v>
      </c>
      <c r="B31128" s="25" t="s">
        <v>39</v>
      </c>
      <c r="C31128" s="25" t="s">
        <v>11</v>
      </c>
      <c r="D31128" s="25">
        <v>41.479793659999999</v>
      </c>
      <c r="E31128" s="25">
        <v>0</v>
      </c>
      <c r="F31128" s="25">
        <v>1908.8760188199999</v>
      </c>
      <c r="G31128" s="25">
        <v>0</v>
      </c>
    </row>
    <row r="31129" spans="1:7" x14ac:dyDescent="0.2">
      <c r="A31129" s="26">
        <v>43983</v>
      </c>
      <c r="B31129" s="25" t="s">
        <v>39</v>
      </c>
      <c r="C31129" s="25" t="s">
        <v>12</v>
      </c>
      <c r="D31129" s="25">
        <v>78.732873519999998</v>
      </c>
      <c r="E31129" s="25">
        <v>0</v>
      </c>
      <c r="F31129" s="25">
        <v>3651.9013782699999</v>
      </c>
      <c r="G31129" s="25">
        <v>0</v>
      </c>
    </row>
    <row r="31130" spans="1:7" x14ac:dyDescent="0.2">
      <c r="A31130" s="26">
        <v>43983</v>
      </c>
      <c r="B31130" s="25" t="s">
        <v>39</v>
      </c>
      <c r="C31130" s="25" t="s">
        <v>13</v>
      </c>
      <c r="D31130" s="25">
        <v>11.28735298</v>
      </c>
      <c r="E31130" s="25">
        <v>0</v>
      </c>
      <c r="F31130" s="25">
        <v>524.25114593000001</v>
      </c>
      <c r="G31130" s="25">
        <v>0</v>
      </c>
    </row>
    <row r="31131" spans="1:7" x14ac:dyDescent="0.2">
      <c r="A31131" s="26">
        <v>43983</v>
      </c>
      <c r="B31131" s="25" t="s">
        <v>39</v>
      </c>
      <c r="C31131" s="25" t="s">
        <v>14</v>
      </c>
      <c r="D31131" s="25">
        <v>9.2048242699999996</v>
      </c>
      <c r="E31131" s="25">
        <v>0</v>
      </c>
      <c r="F31131" s="25">
        <v>426.60468727</v>
      </c>
      <c r="G31131" s="25">
        <v>0</v>
      </c>
    </row>
    <row r="31132" spans="1:7" x14ac:dyDescent="0.2">
      <c r="A31132" s="26">
        <v>43983</v>
      </c>
      <c r="B31132" s="25" t="s">
        <v>39</v>
      </c>
      <c r="C31132" s="25" t="s">
        <v>15</v>
      </c>
      <c r="D31132" s="25">
        <v>11.164228080000001</v>
      </c>
      <c r="E31132" s="25">
        <v>0</v>
      </c>
      <c r="F31132" s="25">
        <v>512.14601958000003</v>
      </c>
      <c r="G31132" s="25">
        <v>0</v>
      </c>
    </row>
    <row r="31133" spans="1:7" x14ac:dyDescent="0.2">
      <c r="A31133" s="26">
        <v>43983</v>
      </c>
      <c r="B31133" s="25" t="s">
        <v>40</v>
      </c>
      <c r="C31133" s="25" t="s">
        <v>8</v>
      </c>
      <c r="D31133" s="25">
        <v>251.44079414000001</v>
      </c>
      <c r="E31133" s="25">
        <v>0</v>
      </c>
      <c r="F31133" s="25">
        <v>12984.527524659999</v>
      </c>
      <c r="G31133" s="25">
        <v>0</v>
      </c>
    </row>
    <row r="31134" spans="1:7" x14ac:dyDescent="0.2">
      <c r="A31134" s="26">
        <v>43983</v>
      </c>
      <c r="B31134" s="25" t="s">
        <v>40</v>
      </c>
      <c r="C31134" s="25" t="s">
        <v>9</v>
      </c>
      <c r="D31134" s="25">
        <v>204.81067530000001</v>
      </c>
      <c r="E31134" s="25">
        <v>0</v>
      </c>
      <c r="F31134" s="25">
        <v>10663.37122411</v>
      </c>
      <c r="G31134" s="25">
        <v>0</v>
      </c>
    </row>
    <row r="31135" spans="1:7" x14ac:dyDescent="0.2">
      <c r="A31135" s="26">
        <v>43983</v>
      </c>
      <c r="B31135" s="25" t="s">
        <v>40</v>
      </c>
      <c r="C31135" s="25" t="s">
        <v>10</v>
      </c>
      <c r="D31135" s="25">
        <v>191.11028439</v>
      </c>
      <c r="E31135" s="25">
        <v>0</v>
      </c>
      <c r="F31135" s="25">
        <v>9884.7095644700003</v>
      </c>
      <c r="G31135" s="25">
        <v>0</v>
      </c>
    </row>
    <row r="31136" spans="1:7" x14ac:dyDescent="0.2">
      <c r="A31136" s="26">
        <v>43983</v>
      </c>
      <c r="B31136" s="25" t="s">
        <v>40</v>
      </c>
      <c r="C31136" s="25" t="s">
        <v>11</v>
      </c>
      <c r="D31136" s="25">
        <v>41.764711859999998</v>
      </c>
      <c r="E31136" s="25">
        <v>0</v>
      </c>
      <c r="F31136" s="25">
        <v>2163.7315763900001</v>
      </c>
      <c r="G31136" s="25">
        <v>0</v>
      </c>
    </row>
    <row r="31137" spans="1:7" x14ac:dyDescent="0.2">
      <c r="A31137" s="26">
        <v>43983</v>
      </c>
      <c r="B31137" s="25" t="s">
        <v>40</v>
      </c>
      <c r="C31137" s="25" t="s">
        <v>12</v>
      </c>
      <c r="D31137" s="25">
        <v>78.850453340000001</v>
      </c>
      <c r="E31137" s="25">
        <v>0</v>
      </c>
      <c r="F31137" s="25">
        <v>4090.1182236499999</v>
      </c>
      <c r="G31137" s="25">
        <v>0</v>
      </c>
    </row>
    <row r="31138" spans="1:7" x14ac:dyDescent="0.2">
      <c r="A31138" s="26">
        <v>43983</v>
      </c>
      <c r="B31138" s="25" t="s">
        <v>40</v>
      </c>
      <c r="C31138" s="25" t="s">
        <v>13</v>
      </c>
      <c r="D31138" s="25">
        <v>11.609773000000001</v>
      </c>
      <c r="E31138" s="25">
        <v>0</v>
      </c>
      <c r="F31138" s="25">
        <v>601.02694701999997</v>
      </c>
      <c r="G31138" s="25">
        <v>0</v>
      </c>
    </row>
    <row r="31139" spans="1:7" x14ac:dyDescent="0.2">
      <c r="A31139" s="26">
        <v>43983</v>
      </c>
      <c r="B31139" s="25" t="s">
        <v>40</v>
      </c>
      <c r="C31139" s="25" t="s">
        <v>14</v>
      </c>
      <c r="D31139" s="25">
        <v>8.0583877299999997</v>
      </c>
      <c r="E31139" s="25">
        <v>0</v>
      </c>
      <c r="F31139" s="25">
        <v>415.15342335000003</v>
      </c>
      <c r="G31139" s="25">
        <v>0</v>
      </c>
    </row>
    <row r="31140" spans="1:7" x14ac:dyDescent="0.2">
      <c r="A31140" s="26">
        <v>43983</v>
      </c>
      <c r="B31140" s="25" t="s">
        <v>40</v>
      </c>
      <c r="C31140" s="25" t="s">
        <v>15</v>
      </c>
      <c r="D31140" s="25">
        <v>9.1170282799999995</v>
      </c>
      <c r="E31140" s="25">
        <v>0</v>
      </c>
      <c r="F31140" s="25">
        <v>473.81952138999998</v>
      </c>
      <c r="G31140" s="25">
        <v>0</v>
      </c>
    </row>
    <row r="31141" spans="1:7" x14ac:dyDescent="0.2">
      <c r="A31141" s="26">
        <v>43983</v>
      </c>
      <c r="B31141" s="25" t="s">
        <v>41</v>
      </c>
      <c r="C31141" s="25" t="s">
        <v>8</v>
      </c>
      <c r="D31141" s="25">
        <v>123.47759092</v>
      </c>
      <c r="E31141" s="25">
        <v>0</v>
      </c>
      <c r="F31141" s="25">
        <v>7533.3009002700001</v>
      </c>
      <c r="G31141" s="25">
        <v>0</v>
      </c>
    </row>
    <row r="31142" spans="1:7" x14ac:dyDescent="0.2">
      <c r="A31142" s="26">
        <v>43983</v>
      </c>
      <c r="B31142" s="25" t="s">
        <v>41</v>
      </c>
      <c r="C31142" s="25" t="s">
        <v>9</v>
      </c>
      <c r="D31142" s="25">
        <v>84.464148530000003</v>
      </c>
      <c r="E31142" s="25">
        <v>0</v>
      </c>
      <c r="F31142" s="25">
        <v>5188.9164170499998</v>
      </c>
      <c r="G31142" s="25">
        <v>0</v>
      </c>
    </row>
    <row r="31143" spans="1:7" x14ac:dyDescent="0.2">
      <c r="A31143" s="26">
        <v>43983</v>
      </c>
      <c r="B31143" s="25" t="s">
        <v>41</v>
      </c>
      <c r="C31143" s="25" t="s">
        <v>10</v>
      </c>
      <c r="D31143" s="25">
        <v>87.64241174</v>
      </c>
      <c r="E31143" s="25">
        <v>0</v>
      </c>
      <c r="F31143" s="25">
        <v>5337.3809166399997</v>
      </c>
      <c r="G31143" s="25">
        <v>0</v>
      </c>
    </row>
    <row r="31144" spans="1:7" x14ac:dyDescent="0.2">
      <c r="A31144" s="26">
        <v>43983</v>
      </c>
      <c r="B31144" s="25" t="s">
        <v>41</v>
      </c>
      <c r="C31144" s="25" t="s">
        <v>11</v>
      </c>
      <c r="D31144" s="25">
        <v>21.450262120000001</v>
      </c>
      <c r="E31144" s="25">
        <v>0</v>
      </c>
      <c r="F31144" s="25">
        <v>1304.0924303500001</v>
      </c>
      <c r="G31144" s="25">
        <v>0</v>
      </c>
    </row>
    <row r="31145" spans="1:7" x14ac:dyDescent="0.2">
      <c r="A31145" s="26">
        <v>43983</v>
      </c>
      <c r="B31145" s="25" t="s">
        <v>41</v>
      </c>
      <c r="C31145" s="25" t="s">
        <v>12</v>
      </c>
      <c r="D31145" s="25">
        <v>33.567745260000002</v>
      </c>
      <c r="E31145" s="25">
        <v>0</v>
      </c>
      <c r="F31145" s="25">
        <v>2060.8920087000001</v>
      </c>
      <c r="G31145" s="25">
        <v>0</v>
      </c>
    </row>
    <row r="31146" spans="1:7" x14ac:dyDescent="0.2">
      <c r="A31146" s="26">
        <v>43983</v>
      </c>
      <c r="B31146" s="25" t="s">
        <v>41</v>
      </c>
      <c r="C31146" s="25" t="s">
        <v>13</v>
      </c>
      <c r="D31146" s="25">
        <v>4.9817681900000004</v>
      </c>
      <c r="E31146" s="25">
        <v>0</v>
      </c>
      <c r="F31146" s="25">
        <v>305.33736625</v>
      </c>
      <c r="G31146" s="25">
        <v>0</v>
      </c>
    </row>
    <row r="31147" spans="1:7" x14ac:dyDescent="0.2">
      <c r="A31147" s="26">
        <v>43983</v>
      </c>
      <c r="B31147" s="25" t="s">
        <v>41</v>
      </c>
      <c r="C31147" s="25" t="s">
        <v>14</v>
      </c>
      <c r="D31147" s="25">
        <v>4.1855764899999999</v>
      </c>
      <c r="E31147" s="25">
        <v>0</v>
      </c>
      <c r="F31147" s="25">
        <v>255.55312846999999</v>
      </c>
      <c r="G31147" s="25">
        <v>0</v>
      </c>
    </row>
    <row r="31148" spans="1:7" x14ac:dyDescent="0.2">
      <c r="A31148" s="26">
        <v>43983</v>
      </c>
      <c r="B31148" s="25" t="s">
        <v>41</v>
      </c>
      <c r="C31148" s="25" t="s">
        <v>15</v>
      </c>
      <c r="D31148" s="25">
        <v>3.1443530000000002</v>
      </c>
      <c r="E31148" s="25">
        <v>0</v>
      </c>
      <c r="F31148" s="25">
        <v>192.18205291999999</v>
      </c>
      <c r="G31148" s="25">
        <v>0</v>
      </c>
    </row>
    <row r="31149" spans="1:7" x14ac:dyDescent="0.2">
      <c r="A31149" s="26">
        <v>43983</v>
      </c>
      <c r="B31149" s="25" t="s">
        <v>42</v>
      </c>
      <c r="C31149" s="25" t="s">
        <v>8</v>
      </c>
      <c r="D31149" s="25">
        <v>54.413005910000003</v>
      </c>
      <c r="E31149" s="25">
        <v>0</v>
      </c>
      <c r="F31149" s="25">
        <v>4160.4811960200004</v>
      </c>
      <c r="G31149" s="25">
        <v>0</v>
      </c>
    </row>
    <row r="31150" spans="1:7" x14ac:dyDescent="0.2">
      <c r="A31150" s="26">
        <v>43983</v>
      </c>
      <c r="B31150" s="25" t="s">
        <v>42</v>
      </c>
      <c r="C31150" s="25" t="s">
        <v>9</v>
      </c>
      <c r="D31150" s="25">
        <v>45.615165670000003</v>
      </c>
      <c r="E31150" s="25">
        <v>0</v>
      </c>
      <c r="F31150" s="25">
        <v>3533.4956608799998</v>
      </c>
      <c r="G31150" s="25">
        <v>0</v>
      </c>
    </row>
    <row r="31151" spans="1:7" x14ac:dyDescent="0.2">
      <c r="A31151" s="26">
        <v>43983</v>
      </c>
      <c r="B31151" s="25" t="s">
        <v>42</v>
      </c>
      <c r="C31151" s="25" t="s">
        <v>10</v>
      </c>
      <c r="D31151" s="25">
        <v>63.051877220000002</v>
      </c>
      <c r="E31151" s="25">
        <v>0</v>
      </c>
      <c r="F31151" s="25">
        <v>4964.4841911000003</v>
      </c>
      <c r="G31151" s="25">
        <v>0</v>
      </c>
    </row>
    <row r="31152" spans="1:7" x14ac:dyDescent="0.2">
      <c r="A31152" s="26">
        <v>43983</v>
      </c>
      <c r="B31152" s="25" t="s">
        <v>42</v>
      </c>
      <c r="C31152" s="25" t="s">
        <v>11</v>
      </c>
      <c r="D31152" s="25">
        <v>11.956801069999999</v>
      </c>
      <c r="E31152" s="25">
        <v>0</v>
      </c>
      <c r="F31152" s="25">
        <v>917.42547649999995</v>
      </c>
      <c r="G31152" s="25">
        <v>0</v>
      </c>
    </row>
    <row r="31153" spans="1:7" x14ac:dyDescent="0.2">
      <c r="A31153" s="26">
        <v>43983</v>
      </c>
      <c r="B31153" s="25" t="s">
        <v>42</v>
      </c>
      <c r="C31153" s="25" t="s">
        <v>12</v>
      </c>
      <c r="D31153" s="25">
        <v>48.951348760000002</v>
      </c>
      <c r="E31153" s="25">
        <v>0</v>
      </c>
      <c r="F31153" s="25">
        <v>3955.0325580600002</v>
      </c>
      <c r="G31153" s="25">
        <v>0</v>
      </c>
    </row>
    <row r="31154" spans="1:7" x14ac:dyDescent="0.2">
      <c r="A31154" s="26">
        <v>43983</v>
      </c>
      <c r="B31154" s="25" t="s">
        <v>42</v>
      </c>
      <c r="C31154" s="25" t="s">
        <v>13</v>
      </c>
      <c r="D31154" s="25">
        <v>3.1281774499999999</v>
      </c>
      <c r="E31154" s="25">
        <v>0</v>
      </c>
      <c r="F31154" s="25">
        <v>237.73253792</v>
      </c>
      <c r="G31154" s="25">
        <v>0</v>
      </c>
    </row>
    <row r="31155" spans="1:7" x14ac:dyDescent="0.2">
      <c r="A31155" s="26">
        <v>43983</v>
      </c>
      <c r="B31155" s="25" t="s">
        <v>42</v>
      </c>
      <c r="C31155" s="25" t="s">
        <v>14</v>
      </c>
      <c r="D31155" s="25">
        <v>3.21447379</v>
      </c>
      <c r="E31155" s="25">
        <v>0</v>
      </c>
      <c r="F31155" s="25">
        <v>245.02746746</v>
      </c>
      <c r="G31155" s="25">
        <v>0</v>
      </c>
    </row>
    <row r="31156" spans="1:7" x14ac:dyDescent="0.2">
      <c r="A31156" s="26">
        <v>43983</v>
      </c>
      <c r="B31156" s="25" t="s">
        <v>42</v>
      </c>
      <c r="C31156" s="25" t="s">
        <v>15</v>
      </c>
      <c r="D31156" s="25">
        <v>1.3787163099999999</v>
      </c>
      <c r="E31156" s="25">
        <v>0</v>
      </c>
      <c r="F31156" s="25">
        <v>104.9488856</v>
      </c>
      <c r="G31156" s="25">
        <v>0</v>
      </c>
    </row>
    <row r="31157" spans="1:7" x14ac:dyDescent="0.2">
      <c r="A31157" s="26">
        <v>44013</v>
      </c>
      <c r="B31157" s="25" t="s">
        <v>32</v>
      </c>
      <c r="C31157" s="25" t="s">
        <v>8</v>
      </c>
      <c r="D31157" s="25">
        <v>161.94021622</v>
      </c>
      <c r="E31157" s="25">
        <v>115.32419397</v>
      </c>
      <c r="F31157" s="25">
        <v>0</v>
      </c>
      <c r="G31157" s="25">
        <v>0</v>
      </c>
    </row>
    <row r="31158" spans="1:7" x14ac:dyDescent="0.2">
      <c r="A31158" s="26">
        <v>44013</v>
      </c>
      <c r="B31158" s="25" t="s">
        <v>32</v>
      </c>
      <c r="C31158" s="25" t="s">
        <v>9</v>
      </c>
      <c r="D31158" s="25">
        <v>172.92858992000001</v>
      </c>
      <c r="E31158" s="25">
        <v>162.01927585000001</v>
      </c>
      <c r="F31158" s="25">
        <v>0</v>
      </c>
      <c r="G31158" s="25">
        <v>0</v>
      </c>
    </row>
    <row r="31159" spans="1:7" x14ac:dyDescent="0.2">
      <c r="A31159" s="26">
        <v>44013</v>
      </c>
      <c r="B31159" s="25" t="s">
        <v>32</v>
      </c>
      <c r="C31159" s="25" t="s">
        <v>10</v>
      </c>
      <c r="D31159" s="25">
        <v>159.89690694999999</v>
      </c>
      <c r="E31159" s="25">
        <v>114.54599238</v>
      </c>
      <c r="F31159" s="25">
        <v>0</v>
      </c>
      <c r="G31159" s="25">
        <v>0</v>
      </c>
    </row>
    <row r="31160" spans="1:7" x14ac:dyDescent="0.2">
      <c r="A31160" s="26">
        <v>44013</v>
      </c>
      <c r="B31160" s="25" t="s">
        <v>32</v>
      </c>
      <c r="C31160" s="25" t="s">
        <v>11</v>
      </c>
      <c r="D31160" s="25">
        <v>32.148084060000002</v>
      </c>
      <c r="E31160" s="25">
        <v>33.110830309999997</v>
      </c>
      <c r="F31160" s="25">
        <v>0</v>
      </c>
      <c r="G31160" s="25">
        <v>0</v>
      </c>
    </row>
    <row r="31161" spans="1:7" x14ac:dyDescent="0.2">
      <c r="A31161" s="26">
        <v>44013</v>
      </c>
      <c r="B31161" s="25" t="s">
        <v>32</v>
      </c>
      <c r="C31161" s="25" t="s">
        <v>12</v>
      </c>
      <c r="D31161" s="25">
        <v>77.596917959999999</v>
      </c>
      <c r="E31161" s="25">
        <v>50.17774833</v>
      </c>
      <c r="F31161" s="25">
        <v>0</v>
      </c>
      <c r="G31161" s="25">
        <v>0</v>
      </c>
    </row>
    <row r="31162" spans="1:7" x14ac:dyDescent="0.2">
      <c r="A31162" s="26">
        <v>44013</v>
      </c>
      <c r="B31162" s="25" t="s">
        <v>32</v>
      </c>
      <c r="C31162" s="25" t="s">
        <v>13</v>
      </c>
      <c r="D31162" s="25">
        <v>11.04308666</v>
      </c>
      <c r="E31162" s="25">
        <v>9.5995015800000001</v>
      </c>
      <c r="F31162" s="25">
        <v>0</v>
      </c>
      <c r="G31162" s="25">
        <v>0</v>
      </c>
    </row>
    <row r="31163" spans="1:7" x14ac:dyDescent="0.2">
      <c r="A31163" s="26">
        <v>44013</v>
      </c>
      <c r="B31163" s="25" t="s">
        <v>32</v>
      </c>
      <c r="C31163" s="25" t="s">
        <v>14</v>
      </c>
      <c r="D31163" s="25">
        <v>12.540055860000001</v>
      </c>
      <c r="E31163" s="25">
        <v>2.96762024</v>
      </c>
      <c r="F31163" s="25">
        <v>0</v>
      </c>
      <c r="G31163" s="25">
        <v>0</v>
      </c>
    </row>
    <row r="31164" spans="1:7" x14ac:dyDescent="0.2">
      <c r="A31164" s="26">
        <v>44013</v>
      </c>
      <c r="B31164" s="25" t="s">
        <v>32</v>
      </c>
      <c r="C31164" s="25" t="s">
        <v>15</v>
      </c>
      <c r="D31164" s="25">
        <v>7.4799261799999996</v>
      </c>
      <c r="E31164" s="25">
        <v>5.9194973600000003</v>
      </c>
      <c r="F31164" s="25">
        <v>0</v>
      </c>
      <c r="G31164" s="25">
        <v>0</v>
      </c>
    </row>
    <row r="31165" spans="1:7" x14ac:dyDescent="0.2">
      <c r="A31165" s="26">
        <v>44013</v>
      </c>
      <c r="B31165" s="25" t="s">
        <v>33</v>
      </c>
      <c r="C31165" s="25" t="s">
        <v>8</v>
      </c>
      <c r="D31165" s="25">
        <v>37.67069103</v>
      </c>
      <c r="E31165" s="25">
        <v>186.48033218</v>
      </c>
      <c r="F31165" s="25">
        <v>214.23025906999999</v>
      </c>
      <c r="G31165" s="25">
        <v>1052.5885411300001</v>
      </c>
    </row>
    <row r="31166" spans="1:7" x14ac:dyDescent="0.2">
      <c r="A31166" s="26">
        <v>44013</v>
      </c>
      <c r="B31166" s="25" t="s">
        <v>33</v>
      </c>
      <c r="C31166" s="25" t="s">
        <v>9</v>
      </c>
      <c r="D31166" s="25">
        <v>34.271754690000002</v>
      </c>
      <c r="E31166" s="25">
        <v>164.25977431000001</v>
      </c>
      <c r="F31166" s="25">
        <v>191.54244764000001</v>
      </c>
      <c r="G31166" s="25">
        <v>956.76654187999998</v>
      </c>
    </row>
    <row r="31167" spans="1:7" x14ac:dyDescent="0.2">
      <c r="A31167" s="26">
        <v>44013</v>
      </c>
      <c r="B31167" s="25" t="s">
        <v>33</v>
      </c>
      <c r="C31167" s="25" t="s">
        <v>10</v>
      </c>
      <c r="D31167" s="25">
        <v>26.087653540000002</v>
      </c>
      <c r="E31167" s="25">
        <v>116.84210484</v>
      </c>
      <c r="F31167" s="25">
        <v>160.07082478999999</v>
      </c>
      <c r="G31167" s="25">
        <v>660.93751222000003</v>
      </c>
    </row>
    <row r="31168" spans="1:7" x14ac:dyDescent="0.2">
      <c r="A31168" s="26">
        <v>44013</v>
      </c>
      <c r="B31168" s="25" t="s">
        <v>33</v>
      </c>
      <c r="C31168" s="25" t="s">
        <v>11</v>
      </c>
      <c r="D31168" s="25">
        <v>6.7461884899999998</v>
      </c>
      <c r="E31168" s="25">
        <v>45.335875430000002</v>
      </c>
      <c r="F31168" s="25">
        <v>35.481653209999998</v>
      </c>
      <c r="G31168" s="25">
        <v>267.25729102999998</v>
      </c>
    </row>
    <row r="31169" spans="1:7" x14ac:dyDescent="0.2">
      <c r="A31169" s="26">
        <v>44013</v>
      </c>
      <c r="B31169" s="25" t="s">
        <v>33</v>
      </c>
      <c r="C31169" s="25" t="s">
        <v>12</v>
      </c>
      <c r="D31169" s="25">
        <v>10.782645670000001</v>
      </c>
      <c r="E31169" s="25">
        <v>65.363312429999993</v>
      </c>
      <c r="F31169" s="25">
        <v>57.68246714</v>
      </c>
      <c r="G31169" s="25">
        <v>367.39652309000002</v>
      </c>
    </row>
    <row r="31170" spans="1:7" x14ac:dyDescent="0.2">
      <c r="A31170" s="26">
        <v>44013</v>
      </c>
      <c r="B31170" s="25" t="s">
        <v>33</v>
      </c>
      <c r="C31170" s="25" t="s">
        <v>13</v>
      </c>
      <c r="D31170" s="25">
        <v>2.8575786600000002</v>
      </c>
      <c r="E31170" s="25">
        <v>15.26314824</v>
      </c>
      <c r="F31170" s="25">
        <v>15.10258187</v>
      </c>
      <c r="G31170" s="25">
        <v>85.968618180000007</v>
      </c>
    </row>
    <row r="31171" spans="1:7" x14ac:dyDescent="0.2">
      <c r="A31171" s="26">
        <v>44013</v>
      </c>
      <c r="B31171" s="25" t="s">
        <v>33</v>
      </c>
      <c r="C31171" s="25" t="s">
        <v>14</v>
      </c>
      <c r="D31171" s="25">
        <v>1.44519438</v>
      </c>
      <c r="E31171" s="25">
        <v>3.2473218699999999</v>
      </c>
      <c r="F31171" s="25">
        <v>10.354376289999999</v>
      </c>
      <c r="G31171" s="25">
        <v>19.423306159999999</v>
      </c>
    </row>
    <row r="31172" spans="1:7" x14ac:dyDescent="0.2">
      <c r="A31172" s="26">
        <v>44013</v>
      </c>
      <c r="B31172" s="25" t="s">
        <v>33</v>
      </c>
      <c r="C31172" s="25" t="s">
        <v>15</v>
      </c>
      <c r="D31172" s="25">
        <v>2.5943023599999999</v>
      </c>
      <c r="E31172" s="25">
        <v>7.0160239600000001</v>
      </c>
      <c r="F31172" s="25">
        <v>15.61581977</v>
      </c>
      <c r="G31172" s="25">
        <v>35.662970870000002</v>
      </c>
    </row>
    <row r="31173" spans="1:7" x14ac:dyDescent="0.2">
      <c r="A31173" s="26">
        <v>44013</v>
      </c>
      <c r="B31173" s="25" t="s">
        <v>34</v>
      </c>
      <c r="C31173" s="25" t="s">
        <v>8</v>
      </c>
      <c r="D31173" s="25">
        <v>53.365508749999996</v>
      </c>
      <c r="E31173" s="25">
        <v>302.26766171999998</v>
      </c>
      <c r="F31173" s="25">
        <v>808.67692124999996</v>
      </c>
      <c r="G31173" s="25">
        <v>4347.4672096599998</v>
      </c>
    </row>
    <row r="31174" spans="1:7" x14ac:dyDescent="0.2">
      <c r="A31174" s="26">
        <v>44013</v>
      </c>
      <c r="B31174" s="25" t="s">
        <v>34</v>
      </c>
      <c r="C31174" s="25" t="s">
        <v>9</v>
      </c>
      <c r="D31174" s="25">
        <v>68.884279660000004</v>
      </c>
      <c r="E31174" s="25">
        <v>237.87990493000001</v>
      </c>
      <c r="F31174" s="25">
        <v>1001.44466235</v>
      </c>
      <c r="G31174" s="25">
        <v>3387.06213841</v>
      </c>
    </row>
    <row r="31175" spans="1:7" x14ac:dyDescent="0.2">
      <c r="A31175" s="26">
        <v>44013</v>
      </c>
      <c r="B31175" s="25" t="s">
        <v>34</v>
      </c>
      <c r="C31175" s="25" t="s">
        <v>10</v>
      </c>
      <c r="D31175" s="25">
        <v>38.66944487</v>
      </c>
      <c r="E31175" s="25">
        <v>180.77908271999999</v>
      </c>
      <c r="F31175" s="25">
        <v>537.68877357999997</v>
      </c>
      <c r="G31175" s="25">
        <v>2516.7229105500001</v>
      </c>
    </row>
    <row r="31176" spans="1:7" x14ac:dyDescent="0.2">
      <c r="A31176" s="26">
        <v>44013</v>
      </c>
      <c r="B31176" s="25" t="s">
        <v>34</v>
      </c>
      <c r="C31176" s="25" t="s">
        <v>11</v>
      </c>
      <c r="D31176" s="25">
        <v>8.1167683999999998</v>
      </c>
      <c r="E31176" s="25">
        <v>73.910072470000003</v>
      </c>
      <c r="F31176" s="25">
        <v>120.01841066</v>
      </c>
      <c r="G31176" s="25">
        <v>1060.8839197699999</v>
      </c>
    </row>
    <row r="31177" spans="1:7" x14ac:dyDescent="0.2">
      <c r="A31177" s="26">
        <v>44013</v>
      </c>
      <c r="B31177" s="25" t="s">
        <v>34</v>
      </c>
      <c r="C31177" s="25" t="s">
        <v>12</v>
      </c>
      <c r="D31177" s="25">
        <v>19.638690740000001</v>
      </c>
      <c r="E31177" s="25">
        <v>102.05008243</v>
      </c>
      <c r="F31177" s="25">
        <v>296.07428274</v>
      </c>
      <c r="G31177" s="25">
        <v>1436.7614884100001</v>
      </c>
    </row>
    <row r="31178" spans="1:7" x14ac:dyDescent="0.2">
      <c r="A31178" s="26">
        <v>44013</v>
      </c>
      <c r="B31178" s="25" t="s">
        <v>34</v>
      </c>
      <c r="C31178" s="25" t="s">
        <v>13</v>
      </c>
      <c r="D31178" s="25">
        <v>3.87671118</v>
      </c>
      <c r="E31178" s="25">
        <v>25.7453343</v>
      </c>
      <c r="F31178" s="25">
        <v>57.258621769999998</v>
      </c>
      <c r="G31178" s="25">
        <v>365.83167981000003</v>
      </c>
    </row>
    <row r="31179" spans="1:7" x14ac:dyDescent="0.2">
      <c r="A31179" s="26">
        <v>44013</v>
      </c>
      <c r="B31179" s="25" t="s">
        <v>34</v>
      </c>
      <c r="C31179" s="25" t="s">
        <v>14</v>
      </c>
      <c r="D31179" s="25">
        <v>1.4336814600000001</v>
      </c>
      <c r="E31179" s="25">
        <v>7.9373289400000004</v>
      </c>
      <c r="F31179" s="25">
        <v>22.24438335</v>
      </c>
      <c r="G31179" s="25">
        <v>116.91155607</v>
      </c>
    </row>
    <row r="31180" spans="1:7" x14ac:dyDescent="0.2">
      <c r="A31180" s="26">
        <v>44013</v>
      </c>
      <c r="B31180" s="25" t="s">
        <v>34</v>
      </c>
      <c r="C31180" s="25" t="s">
        <v>15</v>
      </c>
      <c r="D31180" s="25">
        <v>4.7979810000000001</v>
      </c>
      <c r="E31180" s="25">
        <v>13.385878399999999</v>
      </c>
      <c r="F31180" s="25">
        <v>68.652103650000001</v>
      </c>
      <c r="G31180" s="25">
        <v>192.23450231999999</v>
      </c>
    </row>
    <row r="31181" spans="1:7" x14ac:dyDescent="0.2">
      <c r="A31181" s="26">
        <v>44013</v>
      </c>
      <c r="B31181" s="25" t="s">
        <v>35</v>
      </c>
      <c r="C31181" s="25" t="s">
        <v>8</v>
      </c>
      <c r="D31181" s="25">
        <v>126.56121121</v>
      </c>
      <c r="E31181" s="25">
        <v>395.09679586999999</v>
      </c>
      <c r="F31181" s="25">
        <v>3048.9442617300001</v>
      </c>
      <c r="G31181" s="25">
        <v>9083.8007937799994</v>
      </c>
    </row>
    <row r="31182" spans="1:7" x14ac:dyDescent="0.2">
      <c r="A31182" s="26">
        <v>44013</v>
      </c>
      <c r="B31182" s="25" t="s">
        <v>35</v>
      </c>
      <c r="C31182" s="25" t="s">
        <v>9</v>
      </c>
      <c r="D31182" s="25">
        <v>117.09456569</v>
      </c>
      <c r="E31182" s="25">
        <v>321.50194701999999</v>
      </c>
      <c r="F31182" s="25">
        <v>2806.5511402500001</v>
      </c>
      <c r="G31182" s="25">
        <v>7494.7549207100001</v>
      </c>
    </row>
    <row r="31183" spans="1:7" x14ac:dyDescent="0.2">
      <c r="A31183" s="26">
        <v>44013</v>
      </c>
      <c r="B31183" s="25" t="s">
        <v>35</v>
      </c>
      <c r="C31183" s="25" t="s">
        <v>10</v>
      </c>
      <c r="D31183" s="25">
        <v>89.813501889999998</v>
      </c>
      <c r="E31183" s="25">
        <v>208.88475194</v>
      </c>
      <c r="F31183" s="25">
        <v>2132.3320060699998</v>
      </c>
      <c r="G31183" s="25">
        <v>4897.8313339699998</v>
      </c>
    </row>
    <row r="31184" spans="1:7" x14ac:dyDescent="0.2">
      <c r="A31184" s="26">
        <v>44013</v>
      </c>
      <c r="B31184" s="25" t="s">
        <v>35</v>
      </c>
      <c r="C31184" s="25" t="s">
        <v>11</v>
      </c>
      <c r="D31184" s="25">
        <v>24.095745130000001</v>
      </c>
      <c r="E31184" s="25">
        <v>93.098110360000007</v>
      </c>
      <c r="F31184" s="25">
        <v>577.46147339000004</v>
      </c>
      <c r="G31184" s="25">
        <v>2185.4834577500001</v>
      </c>
    </row>
    <row r="31185" spans="1:7" x14ac:dyDescent="0.2">
      <c r="A31185" s="26">
        <v>44013</v>
      </c>
      <c r="B31185" s="25" t="s">
        <v>35</v>
      </c>
      <c r="C31185" s="25" t="s">
        <v>12</v>
      </c>
      <c r="D31185" s="25">
        <v>34.688531449999999</v>
      </c>
      <c r="E31185" s="25">
        <v>134.96923727000001</v>
      </c>
      <c r="F31185" s="25">
        <v>838.57181032000005</v>
      </c>
      <c r="G31185" s="25">
        <v>3168.95484592</v>
      </c>
    </row>
    <row r="31186" spans="1:7" x14ac:dyDescent="0.2">
      <c r="A31186" s="26">
        <v>44013</v>
      </c>
      <c r="B31186" s="25" t="s">
        <v>35</v>
      </c>
      <c r="C31186" s="25" t="s">
        <v>13</v>
      </c>
      <c r="D31186" s="25">
        <v>6.7815829900000004</v>
      </c>
      <c r="E31186" s="25">
        <v>31.612487300000002</v>
      </c>
      <c r="F31186" s="25">
        <v>164.08118278000001</v>
      </c>
      <c r="G31186" s="25">
        <v>746.20873048999999</v>
      </c>
    </row>
    <row r="31187" spans="1:7" x14ac:dyDescent="0.2">
      <c r="A31187" s="26">
        <v>44013</v>
      </c>
      <c r="B31187" s="25" t="s">
        <v>35</v>
      </c>
      <c r="C31187" s="25" t="s">
        <v>14</v>
      </c>
      <c r="D31187" s="25">
        <v>3.2148931300000001</v>
      </c>
      <c r="E31187" s="25">
        <v>8.9638093100000003</v>
      </c>
      <c r="F31187" s="25">
        <v>76.093020460000005</v>
      </c>
      <c r="G31187" s="25">
        <v>201.63405660000001</v>
      </c>
    </row>
    <row r="31188" spans="1:7" x14ac:dyDescent="0.2">
      <c r="A31188" s="26">
        <v>44013</v>
      </c>
      <c r="B31188" s="25" t="s">
        <v>35</v>
      </c>
      <c r="C31188" s="25" t="s">
        <v>15</v>
      </c>
      <c r="D31188" s="25">
        <v>6.3197990800000001</v>
      </c>
      <c r="E31188" s="25">
        <v>19.379156399999999</v>
      </c>
      <c r="F31188" s="25">
        <v>151.27939914999999</v>
      </c>
      <c r="G31188" s="25">
        <v>448.26706449</v>
      </c>
    </row>
    <row r="31189" spans="1:7" x14ac:dyDescent="0.2">
      <c r="A31189" s="26">
        <v>44013</v>
      </c>
      <c r="B31189" s="25" t="s">
        <v>36</v>
      </c>
      <c r="C31189" s="25" t="s">
        <v>8</v>
      </c>
      <c r="D31189" s="25">
        <v>158.43749294</v>
      </c>
      <c r="E31189" s="25">
        <v>197.57816593999999</v>
      </c>
      <c r="F31189" s="25">
        <v>4937.0854145699996</v>
      </c>
      <c r="G31189" s="25">
        <v>6146.7341778600003</v>
      </c>
    </row>
    <row r="31190" spans="1:7" x14ac:dyDescent="0.2">
      <c r="A31190" s="26">
        <v>44013</v>
      </c>
      <c r="B31190" s="25" t="s">
        <v>36</v>
      </c>
      <c r="C31190" s="25" t="s">
        <v>9</v>
      </c>
      <c r="D31190" s="25">
        <v>150.28557670999999</v>
      </c>
      <c r="E31190" s="25">
        <v>177.43901886</v>
      </c>
      <c r="F31190" s="25">
        <v>4695.4354515200002</v>
      </c>
      <c r="G31190" s="25">
        <v>5540.0657805399997</v>
      </c>
    </row>
    <row r="31191" spans="1:7" x14ac:dyDescent="0.2">
      <c r="A31191" s="26">
        <v>44013</v>
      </c>
      <c r="B31191" s="25" t="s">
        <v>36</v>
      </c>
      <c r="C31191" s="25" t="s">
        <v>10</v>
      </c>
      <c r="D31191" s="25">
        <v>127.03409191</v>
      </c>
      <c r="E31191" s="25">
        <v>125.74637014</v>
      </c>
      <c r="F31191" s="25">
        <v>3985.61242649</v>
      </c>
      <c r="G31191" s="25">
        <v>3921.1390080599999</v>
      </c>
    </row>
    <row r="31192" spans="1:7" x14ac:dyDescent="0.2">
      <c r="A31192" s="26">
        <v>44013</v>
      </c>
      <c r="B31192" s="25" t="s">
        <v>36</v>
      </c>
      <c r="C31192" s="25" t="s">
        <v>11</v>
      </c>
      <c r="D31192" s="25">
        <v>34.042909620000003</v>
      </c>
      <c r="E31192" s="25">
        <v>46.314373340000003</v>
      </c>
      <c r="F31192" s="25">
        <v>1062.21936252</v>
      </c>
      <c r="G31192" s="25">
        <v>1436.00346109</v>
      </c>
    </row>
    <row r="31193" spans="1:7" x14ac:dyDescent="0.2">
      <c r="A31193" s="26">
        <v>44013</v>
      </c>
      <c r="B31193" s="25" t="s">
        <v>36</v>
      </c>
      <c r="C31193" s="25" t="s">
        <v>12</v>
      </c>
      <c r="D31193" s="25">
        <v>44.745320730000003</v>
      </c>
      <c r="E31193" s="25">
        <v>69.992712769999997</v>
      </c>
      <c r="F31193" s="25">
        <v>1405.5745676199999</v>
      </c>
      <c r="G31193" s="25">
        <v>2172.58843045</v>
      </c>
    </row>
    <row r="31194" spans="1:7" x14ac:dyDescent="0.2">
      <c r="A31194" s="26">
        <v>44013</v>
      </c>
      <c r="B31194" s="25" t="s">
        <v>36</v>
      </c>
      <c r="C31194" s="25" t="s">
        <v>13</v>
      </c>
      <c r="D31194" s="25">
        <v>9.2749240900000007</v>
      </c>
      <c r="E31194" s="25">
        <v>16.92957917</v>
      </c>
      <c r="F31194" s="25">
        <v>289.74935697000001</v>
      </c>
      <c r="G31194" s="25">
        <v>530.24341790999995</v>
      </c>
    </row>
    <row r="31195" spans="1:7" x14ac:dyDescent="0.2">
      <c r="A31195" s="26">
        <v>44013</v>
      </c>
      <c r="B31195" s="25" t="s">
        <v>36</v>
      </c>
      <c r="C31195" s="25" t="s">
        <v>14</v>
      </c>
      <c r="D31195" s="25">
        <v>7.3619665699999999</v>
      </c>
      <c r="E31195" s="25">
        <v>5.1434133600000003</v>
      </c>
      <c r="F31195" s="25">
        <v>229.14842970999999</v>
      </c>
      <c r="G31195" s="25">
        <v>159.11165238999999</v>
      </c>
    </row>
    <row r="31196" spans="1:7" x14ac:dyDescent="0.2">
      <c r="A31196" s="26">
        <v>44013</v>
      </c>
      <c r="B31196" s="25" t="s">
        <v>36</v>
      </c>
      <c r="C31196" s="25" t="s">
        <v>15</v>
      </c>
      <c r="D31196" s="25">
        <v>11.059390479999999</v>
      </c>
      <c r="E31196" s="25">
        <v>13.76460196</v>
      </c>
      <c r="F31196" s="25">
        <v>347.87914776000002</v>
      </c>
      <c r="G31196" s="25">
        <v>425.37682339000003</v>
      </c>
    </row>
    <row r="31197" spans="1:7" x14ac:dyDescent="0.2">
      <c r="A31197" s="26">
        <v>44013</v>
      </c>
      <c r="B31197" s="25" t="s">
        <v>37</v>
      </c>
      <c r="C31197" s="25" t="s">
        <v>8</v>
      </c>
      <c r="D31197" s="25">
        <v>739.40079598</v>
      </c>
      <c r="E31197" s="25">
        <v>0</v>
      </c>
      <c r="F31197" s="25">
        <v>27506.39097497</v>
      </c>
      <c r="G31197" s="25">
        <v>0</v>
      </c>
    </row>
    <row r="31198" spans="1:7" x14ac:dyDescent="0.2">
      <c r="A31198" s="26">
        <v>44013</v>
      </c>
      <c r="B31198" s="25" t="s">
        <v>37</v>
      </c>
      <c r="C31198" s="25" t="s">
        <v>9</v>
      </c>
      <c r="D31198" s="25">
        <v>612.93746318000001</v>
      </c>
      <c r="E31198" s="25">
        <v>0</v>
      </c>
      <c r="F31198" s="25">
        <v>22932.54689596</v>
      </c>
      <c r="G31198" s="25">
        <v>0</v>
      </c>
    </row>
    <row r="31199" spans="1:7" x14ac:dyDescent="0.2">
      <c r="A31199" s="26">
        <v>44013</v>
      </c>
      <c r="B31199" s="25" t="s">
        <v>37</v>
      </c>
      <c r="C31199" s="25" t="s">
        <v>10</v>
      </c>
      <c r="D31199" s="25">
        <v>433.39433169</v>
      </c>
      <c r="E31199" s="25">
        <v>0</v>
      </c>
      <c r="F31199" s="25">
        <v>16177.45137334</v>
      </c>
      <c r="G31199" s="25">
        <v>0</v>
      </c>
    </row>
    <row r="31200" spans="1:7" x14ac:dyDescent="0.2">
      <c r="A31200" s="26">
        <v>44013</v>
      </c>
      <c r="B31200" s="25" t="s">
        <v>37</v>
      </c>
      <c r="C31200" s="25" t="s">
        <v>11</v>
      </c>
      <c r="D31200" s="25">
        <v>181.62994983999999</v>
      </c>
      <c r="E31200" s="25">
        <v>0</v>
      </c>
      <c r="F31200" s="25">
        <v>6776.70851236</v>
      </c>
      <c r="G31200" s="25">
        <v>0</v>
      </c>
    </row>
    <row r="31201" spans="1:7" x14ac:dyDescent="0.2">
      <c r="A31201" s="26">
        <v>44013</v>
      </c>
      <c r="B31201" s="25" t="s">
        <v>37</v>
      </c>
      <c r="C31201" s="25" t="s">
        <v>12</v>
      </c>
      <c r="D31201" s="25">
        <v>228.65793146999999</v>
      </c>
      <c r="E31201" s="25">
        <v>0</v>
      </c>
      <c r="F31201" s="25">
        <v>8530.2749397900006</v>
      </c>
      <c r="G31201" s="25">
        <v>0</v>
      </c>
    </row>
    <row r="31202" spans="1:7" x14ac:dyDescent="0.2">
      <c r="A31202" s="26">
        <v>44013</v>
      </c>
      <c r="B31202" s="25" t="s">
        <v>37</v>
      </c>
      <c r="C31202" s="25" t="s">
        <v>13</v>
      </c>
      <c r="D31202" s="25">
        <v>46.473646680000002</v>
      </c>
      <c r="E31202" s="25">
        <v>0</v>
      </c>
      <c r="F31202" s="25">
        <v>1728.97870023</v>
      </c>
      <c r="G31202" s="25">
        <v>0</v>
      </c>
    </row>
    <row r="31203" spans="1:7" x14ac:dyDescent="0.2">
      <c r="A31203" s="26">
        <v>44013</v>
      </c>
      <c r="B31203" s="25" t="s">
        <v>37</v>
      </c>
      <c r="C31203" s="25" t="s">
        <v>14</v>
      </c>
      <c r="D31203" s="25">
        <v>28.134918450000001</v>
      </c>
      <c r="E31203" s="25">
        <v>0</v>
      </c>
      <c r="F31203" s="25">
        <v>1049.8063437200001</v>
      </c>
      <c r="G31203" s="25">
        <v>0</v>
      </c>
    </row>
    <row r="31204" spans="1:7" x14ac:dyDescent="0.2">
      <c r="A31204" s="26">
        <v>44013</v>
      </c>
      <c r="B31204" s="25" t="s">
        <v>37</v>
      </c>
      <c r="C31204" s="25" t="s">
        <v>15</v>
      </c>
      <c r="D31204" s="25">
        <v>61.1253758</v>
      </c>
      <c r="E31204" s="25">
        <v>0</v>
      </c>
      <c r="F31204" s="25">
        <v>2267.8867921699998</v>
      </c>
      <c r="G31204" s="25">
        <v>0</v>
      </c>
    </row>
    <row r="31205" spans="1:7" x14ac:dyDescent="0.2">
      <c r="A31205" s="26">
        <v>44013</v>
      </c>
      <c r="B31205" s="25" t="s">
        <v>38</v>
      </c>
      <c r="C31205" s="25" t="s">
        <v>8</v>
      </c>
      <c r="D31205" s="25">
        <v>800.85867678</v>
      </c>
      <c r="E31205" s="25">
        <v>0</v>
      </c>
      <c r="F31205" s="25">
        <v>32395.181773370001</v>
      </c>
      <c r="G31205" s="25">
        <v>0</v>
      </c>
    </row>
    <row r="31206" spans="1:7" x14ac:dyDescent="0.2">
      <c r="A31206" s="26">
        <v>44013</v>
      </c>
      <c r="B31206" s="25" t="s">
        <v>38</v>
      </c>
      <c r="C31206" s="25" t="s">
        <v>9</v>
      </c>
      <c r="D31206" s="25">
        <v>544.66630370999997</v>
      </c>
      <c r="E31206" s="25">
        <v>0</v>
      </c>
      <c r="F31206" s="25">
        <v>22019.112509549999</v>
      </c>
      <c r="G31206" s="25">
        <v>0</v>
      </c>
    </row>
    <row r="31207" spans="1:7" x14ac:dyDescent="0.2">
      <c r="A31207" s="26">
        <v>44013</v>
      </c>
      <c r="B31207" s="25" t="s">
        <v>38</v>
      </c>
      <c r="C31207" s="25" t="s">
        <v>10</v>
      </c>
      <c r="D31207" s="25">
        <v>391.68799103999999</v>
      </c>
      <c r="E31207" s="25">
        <v>0</v>
      </c>
      <c r="F31207" s="25">
        <v>15868.009491749999</v>
      </c>
      <c r="G31207" s="25">
        <v>0</v>
      </c>
    </row>
    <row r="31208" spans="1:7" x14ac:dyDescent="0.2">
      <c r="A31208" s="26">
        <v>44013</v>
      </c>
      <c r="B31208" s="25" t="s">
        <v>38</v>
      </c>
      <c r="C31208" s="25" t="s">
        <v>11</v>
      </c>
      <c r="D31208" s="25">
        <v>124.32934424</v>
      </c>
      <c r="E31208" s="25">
        <v>0</v>
      </c>
      <c r="F31208" s="25">
        <v>5056.3971161700001</v>
      </c>
      <c r="G31208" s="25">
        <v>0</v>
      </c>
    </row>
    <row r="31209" spans="1:7" x14ac:dyDescent="0.2">
      <c r="A31209" s="26">
        <v>44013</v>
      </c>
      <c r="B31209" s="25" t="s">
        <v>38</v>
      </c>
      <c r="C31209" s="25" t="s">
        <v>12</v>
      </c>
      <c r="D31209" s="25">
        <v>217.57301816</v>
      </c>
      <c r="E31209" s="25">
        <v>0</v>
      </c>
      <c r="F31209" s="25">
        <v>8815.9104519800003</v>
      </c>
      <c r="G31209" s="25">
        <v>0</v>
      </c>
    </row>
    <row r="31210" spans="1:7" x14ac:dyDescent="0.2">
      <c r="A31210" s="26">
        <v>44013</v>
      </c>
      <c r="B31210" s="25" t="s">
        <v>38</v>
      </c>
      <c r="C31210" s="25" t="s">
        <v>13</v>
      </c>
      <c r="D31210" s="25">
        <v>37.283646650000001</v>
      </c>
      <c r="E31210" s="25">
        <v>0</v>
      </c>
      <c r="F31210" s="25">
        <v>1514.6486219799999</v>
      </c>
      <c r="G31210" s="25">
        <v>0</v>
      </c>
    </row>
    <row r="31211" spans="1:7" x14ac:dyDescent="0.2">
      <c r="A31211" s="26">
        <v>44013</v>
      </c>
      <c r="B31211" s="25" t="s">
        <v>38</v>
      </c>
      <c r="C31211" s="25" t="s">
        <v>14</v>
      </c>
      <c r="D31211" s="25">
        <v>20.379819380000001</v>
      </c>
      <c r="E31211" s="25">
        <v>0</v>
      </c>
      <c r="F31211" s="25">
        <v>825.73371239999994</v>
      </c>
      <c r="G31211" s="25">
        <v>0</v>
      </c>
    </row>
    <row r="31212" spans="1:7" x14ac:dyDescent="0.2">
      <c r="A31212" s="26">
        <v>44013</v>
      </c>
      <c r="B31212" s="25" t="s">
        <v>38</v>
      </c>
      <c r="C31212" s="25" t="s">
        <v>15</v>
      </c>
      <c r="D31212" s="25">
        <v>47.306469730000003</v>
      </c>
      <c r="E31212" s="25">
        <v>0</v>
      </c>
      <c r="F31212" s="25">
        <v>1916.97469516</v>
      </c>
      <c r="G31212" s="25">
        <v>0</v>
      </c>
    </row>
    <row r="31213" spans="1:7" x14ac:dyDescent="0.2">
      <c r="A31213" s="26">
        <v>44013</v>
      </c>
      <c r="B31213" s="25" t="s">
        <v>39</v>
      </c>
      <c r="C31213" s="25" t="s">
        <v>8</v>
      </c>
      <c r="D31213" s="25">
        <v>240.36021162</v>
      </c>
      <c r="E31213" s="25">
        <v>0</v>
      </c>
      <c r="F31213" s="25">
        <v>11082.1971634</v>
      </c>
      <c r="G31213" s="25">
        <v>0</v>
      </c>
    </row>
    <row r="31214" spans="1:7" x14ac:dyDescent="0.2">
      <c r="A31214" s="26">
        <v>44013</v>
      </c>
      <c r="B31214" s="25" t="s">
        <v>39</v>
      </c>
      <c r="C31214" s="25" t="s">
        <v>9</v>
      </c>
      <c r="D31214" s="25">
        <v>184.44832406</v>
      </c>
      <c r="E31214" s="25">
        <v>0</v>
      </c>
      <c r="F31214" s="25">
        <v>8491.8632826100002</v>
      </c>
      <c r="G31214" s="25">
        <v>0</v>
      </c>
    </row>
    <row r="31215" spans="1:7" x14ac:dyDescent="0.2">
      <c r="A31215" s="26">
        <v>44013</v>
      </c>
      <c r="B31215" s="25" t="s">
        <v>39</v>
      </c>
      <c r="C31215" s="25" t="s">
        <v>10</v>
      </c>
      <c r="D31215" s="25">
        <v>129.99603217000001</v>
      </c>
      <c r="E31215" s="25">
        <v>0</v>
      </c>
      <c r="F31215" s="25">
        <v>6008.1788780799998</v>
      </c>
      <c r="G31215" s="25">
        <v>0</v>
      </c>
    </row>
    <row r="31216" spans="1:7" x14ac:dyDescent="0.2">
      <c r="A31216" s="26">
        <v>44013</v>
      </c>
      <c r="B31216" s="25" t="s">
        <v>39</v>
      </c>
      <c r="C31216" s="25" t="s">
        <v>11</v>
      </c>
      <c r="D31216" s="25">
        <v>45.484606829999997</v>
      </c>
      <c r="E31216" s="25">
        <v>0</v>
      </c>
      <c r="F31216" s="25">
        <v>2102.96570071</v>
      </c>
      <c r="G31216" s="25">
        <v>0</v>
      </c>
    </row>
    <row r="31217" spans="1:7" x14ac:dyDescent="0.2">
      <c r="A31217" s="26">
        <v>44013</v>
      </c>
      <c r="B31217" s="25" t="s">
        <v>39</v>
      </c>
      <c r="C31217" s="25" t="s">
        <v>12</v>
      </c>
      <c r="D31217" s="25">
        <v>84.296098020000002</v>
      </c>
      <c r="E31217" s="25">
        <v>0</v>
      </c>
      <c r="F31217" s="25">
        <v>3902.0339130799998</v>
      </c>
      <c r="G31217" s="25">
        <v>0</v>
      </c>
    </row>
    <row r="31218" spans="1:7" x14ac:dyDescent="0.2">
      <c r="A31218" s="26">
        <v>44013</v>
      </c>
      <c r="B31218" s="25" t="s">
        <v>39</v>
      </c>
      <c r="C31218" s="25" t="s">
        <v>13</v>
      </c>
      <c r="D31218" s="25">
        <v>12.12363483</v>
      </c>
      <c r="E31218" s="25">
        <v>0</v>
      </c>
      <c r="F31218" s="25">
        <v>559.52235231999998</v>
      </c>
      <c r="G31218" s="25">
        <v>0</v>
      </c>
    </row>
    <row r="31219" spans="1:7" x14ac:dyDescent="0.2">
      <c r="A31219" s="26">
        <v>44013</v>
      </c>
      <c r="B31219" s="25" t="s">
        <v>39</v>
      </c>
      <c r="C31219" s="25" t="s">
        <v>14</v>
      </c>
      <c r="D31219" s="25">
        <v>8.6092975200000001</v>
      </c>
      <c r="E31219" s="25">
        <v>0</v>
      </c>
      <c r="F31219" s="25">
        <v>398.62990049000001</v>
      </c>
      <c r="G31219" s="25">
        <v>0</v>
      </c>
    </row>
    <row r="31220" spans="1:7" x14ac:dyDescent="0.2">
      <c r="A31220" s="26">
        <v>44013</v>
      </c>
      <c r="B31220" s="25" t="s">
        <v>39</v>
      </c>
      <c r="C31220" s="25" t="s">
        <v>15</v>
      </c>
      <c r="D31220" s="25">
        <v>16.14208588</v>
      </c>
      <c r="E31220" s="25">
        <v>0</v>
      </c>
      <c r="F31220" s="25">
        <v>744.07456811999998</v>
      </c>
      <c r="G31220" s="25">
        <v>0</v>
      </c>
    </row>
    <row r="31221" spans="1:7" x14ac:dyDescent="0.2">
      <c r="A31221" s="26">
        <v>44013</v>
      </c>
      <c r="B31221" s="25" t="s">
        <v>40</v>
      </c>
      <c r="C31221" s="25" t="s">
        <v>8</v>
      </c>
      <c r="D31221" s="25">
        <v>296.12330760999998</v>
      </c>
      <c r="E31221" s="25">
        <v>0</v>
      </c>
      <c r="F31221" s="25">
        <v>15311.25529761</v>
      </c>
      <c r="G31221" s="25">
        <v>0</v>
      </c>
    </row>
    <row r="31222" spans="1:7" x14ac:dyDescent="0.2">
      <c r="A31222" s="26">
        <v>44013</v>
      </c>
      <c r="B31222" s="25" t="s">
        <v>40</v>
      </c>
      <c r="C31222" s="25" t="s">
        <v>9</v>
      </c>
      <c r="D31222" s="25">
        <v>203.20390627</v>
      </c>
      <c r="E31222" s="25">
        <v>0</v>
      </c>
      <c r="F31222" s="25">
        <v>10615.546738380001</v>
      </c>
      <c r="G31222" s="25">
        <v>0</v>
      </c>
    </row>
    <row r="31223" spans="1:7" x14ac:dyDescent="0.2">
      <c r="A31223" s="26">
        <v>44013</v>
      </c>
      <c r="B31223" s="25" t="s">
        <v>40</v>
      </c>
      <c r="C31223" s="25" t="s">
        <v>10</v>
      </c>
      <c r="D31223" s="25">
        <v>148.46768839999999</v>
      </c>
      <c r="E31223" s="25">
        <v>0</v>
      </c>
      <c r="F31223" s="25">
        <v>7704.2336060799998</v>
      </c>
      <c r="G31223" s="25">
        <v>0</v>
      </c>
    </row>
    <row r="31224" spans="1:7" x14ac:dyDescent="0.2">
      <c r="A31224" s="26">
        <v>44013</v>
      </c>
      <c r="B31224" s="25" t="s">
        <v>40</v>
      </c>
      <c r="C31224" s="25" t="s">
        <v>11</v>
      </c>
      <c r="D31224" s="25">
        <v>45.542299300000003</v>
      </c>
      <c r="E31224" s="25">
        <v>0</v>
      </c>
      <c r="F31224" s="25">
        <v>2367.11022138</v>
      </c>
      <c r="G31224" s="25">
        <v>0</v>
      </c>
    </row>
    <row r="31225" spans="1:7" x14ac:dyDescent="0.2">
      <c r="A31225" s="26">
        <v>44013</v>
      </c>
      <c r="B31225" s="25" t="s">
        <v>40</v>
      </c>
      <c r="C31225" s="25" t="s">
        <v>12</v>
      </c>
      <c r="D31225" s="25">
        <v>86.873639299999994</v>
      </c>
      <c r="E31225" s="25">
        <v>0</v>
      </c>
      <c r="F31225" s="25">
        <v>4512.5930422299998</v>
      </c>
      <c r="G31225" s="25">
        <v>0</v>
      </c>
    </row>
    <row r="31226" spans="1:7" x14ac:dyDescent="0.2">
      <c r="A31226" s="26">
        <v>44013</v>
      </c>
      <c r="B31226" s="25" t="s">
        <v>40</v>
      </c>
      <c r="C31226" s="25" t="s">
        <v>13</v>
      </c>
      <c r="D31226" s="25">
        <v>14.57072305</v>
      </c>
      <c r="E31226" s="25">
        <v>0</v>
      </c>
      <c r="F31226" s="25">
        <v>759.13200754000002</v>
      </c>
      <c r="G31226" s="25">
        <v>0</v>
      </c>
    </row>
    <row r="31227" spans="1:7" x14ac:dyDescent="0.2">
      <c r="A31227" s="26">
        <v>44013</v>
      </c>
      <c r="B31227" s="25" t="s">
        <v>40</v>
      </c>
      <c r="C31227" s="25" t="s">
        <v>14</v>
      </c>
      <c r="D31227" s="25">
        <v>7.9817265099999997</v>
      </c>
      <c r="E31227" s="25">
        <v>0</v>
      </c>
      <c r="F31227" s="25">
        <v>417.54544593999998</v>
      </c>
      <c r="G31227" s="25">
        <v>0</v>
      </c>
    </row>
    <row r="31228" spans="1:7" x14ac:dyDescent="0.2">
      <c r="A31228" s="26">
        <v>44013</v>
      </c>
      <c r="B31228" s="25" t="s">
        <v>40</v>
      </c>
      <c r="C31228" s="25" t="s">
        <v>15</v>
      </c>
      <c r="D31228" s="25">
        <v>12.341646989999999</v>
      </c>
      <c r="E31228" s="25">
        <v>0</v>
      </c>
      <c r="F31228" s="25">
        <v>644.96063621999997</v>
      </c>
      <c r="G31228" s="25">
        <v>0</v>
      </c>
    </row>
    <row r="31229" spans="1:7" x14ac:dyDescent="0.2">
      <c r="A31229" s="26">
        <v>44013</v>
      </c>
      <c r="B31229" s="25" t="s">
        <v>41</v>
      </c>
      <c r="C31229" s="25" t="s">
        <v>8</v>
      </c>
      <c r="D31229" s="25">
        <v>117.90761775</v>
      </c>
      <c r="E31229" s="25">
        <v>0</v>
      </c>
      <c r="F31229" s="25">
        <v>7181.9389390799997</v>
      </c>
      <c r="G31229" s="25">
        <v>0</v>
      </c>
    </row>
    <row r="31230" spans="1:7" x14ac:dyDescent="0.2">
      <c r="A31230" s="26">
        <v>44013</v>
      </c>
      <c r="B31230" s="25" t="s">
        <v>41</v>
      </c>
      <c r="C31230" s="25" t="s">
        <v>9</v>
      </c>
      <c r="D31230" s="25">
        <v>79.882094359999996</v>
      </c>
      <c r="E31230" s="25">
        <v>0</v>
      </c>
      <c r="F31230" s="25">
        <v>4912.7473340099996</v>
      </c>
      <c r="G31230" s="25">
        <v>0</v>
      </c>
    </row>
    <row r="31231" spans="1:7" x14ac:dyDescent="0.2">
      <c r="A31231" s="26">
        <v>44013</v>
      </c>
      <c r="B31231" s="25" t="s">
        <v>41</v>
      </c>
      <c r="C31231" s="25" t="s">
        <v>10</v>
      </c>
      <c r="D31231" s="25">
        <v>83.981968699999996</v>
      </c>
      <c r="E31231" s="25">
        <v>0</v>
      </c>
      <c r="F31231" s="25">
        <v>5109.1621931600002</v>
      </c>
      <c r="G31231" s="25">
        <v>0</v>
      </c>
    </row>
    <row r="31232" spans="1:7" x14ac:dyDescent="0.2">
      <c r="A31232" s="26">
        <v>44013</v>
      </c>
      <c r="B31232" s="25" t="s">
        <v>41</v>
      </c>
      <c r="C31232" s="25" t="s">
        <v>11</v>
      </c>
      <c r="D31232" s="25">
        <v>21.632356269999999</v>
      </c>
      <c r="E31232" s="25">
        <v>0</v>
      </c>
      <c r="F31232" s="25">
        <v>1317.48781573</v>
      </c>
      <c r="G31232" s="25">
        <v>0</v>
      </c>
    </row>
    <row r="31233" spans="1:7" x14ac:dyDescent="0.2">
      <c r="A31233" s="26">
        <v>44013</v>
      </c>
      <c r="B31233" s="25" t="s">
        <v>41</v>
      </c>
      <c r="C31233" s="25" t="s">
        <v>12</v>
      </c>
      <c r="D31233" s="25">
        <v>43.184148309999998</v>
      </c>
      <c r="E31233" s="25">
        <v>0</v>
      </c>
      <c r="F31233" s="25">
        <v>2655.7733766400002</v>
      </c>
      <c r="G31233" s="25">
        <v>0</v>
      </c>
    </row>
    <row r="31234" spans="1:7" x14ac:dyDescent="0.2">
      <c r="A31234" s="26">
        <v>44013</v>
      </c>
      <c r="B31234" s="25" t="s">
        <v>41</v>
      </c>
      <c r="C31234" s="25" t="s">
        <v>13</v>
      </c>
      <c r="D31234" s="25">
        <v>4.1277603100000002</v>
      </c>
      <c r="E31234" s="25">
        <v>0</v>
      </c>
      <c r="F31234" s="25">
        <v>254.60118896</v>
      </c>
      <c r="G31234" s="25">
        <v>0</v>
      </c>
    </row>
    <row r="31235" spans="1:7" x14ac:dyDescent="0.2">
      <c r="A31235" s="26">
        <v>44013</v>
      </c>
      <c r="B31235" s="25" t="s">
        <v>41</v>
      </c>
      <c r="C31235" s="25" t="s">
        <v>14</v>
      </c>
      <c r="D31235" s="25">
        <v>3.8019966300000001</v>
      </c>
      <c r="E31235" s="25">
        <v>0</v>
      </c>
      <c r="F31235" s="25">
        <v>231.53098567999999</v>
      </c>
      <c r="G31235" s="25">
        <v>0</v>
      </c>
    </row>
    <row r="31236" spans="1:7" x14ac:dyDescent="0.2">
      <c r="A31236" s="26">
        <v>44013</v>
      </c>
      <c r="B31236" s="25" t="s">
        <v>41</v>
      </c>
      <c r="C31236" s="25" t="s">
        <v>15</v>
      </c>
      <c r="D31236" s="25">
        <v>3.9759342100000001</v>
      </c>
      <c r="E31236" s="25">
        <v>0</v>
      </c>
      <c r="F31236" s="25">
        <v>245.06037254</v>
      </c>
      <c r="G31236" s="25">
        <v>0</v>
      </c>
    </row>
    <row r="31237" spans="1:7" x14ac:dyDescent="0.2">
      <c r="A31237" s="26">
        <v>44013</v>
      </c>
      <c r="B31237" s="25" t="s">
        <v>42</v>
      </c>
      <c r="C31237" s="25" t="s">
        <v>8</v>
      </c>
      <c r="D31237" s="25">
        <v>61.091843390000001</v>
      </c>
      <c r="E31237" s="25">
        <v>0</v>
      </c>
      <c r="F31237" s="25">
        <v>4610.1326776200003</v>
      </c>
      <c r="G31237" s="25">
        <v>0</v>
      </c>
    </row>
    <row r="31238" spans="1:7" x14ac:dyDescent="0.2">
      <c r="A31238" s="26">
        <v>44013</v>
      </c>
      <c r="B31238" s="25" t="s">
        <v>42</v>
      </c>
      <c r="C31238" s="25" t="s">
        <v>9</v>
      </c>
      <c r="D31238" s="25">
        <v>55.616611480000003</v>
      </c>
      <c r="E31238" s="25">
        <v>0</v>
      </c>
      <c r="F31238" s="25">
        <v>4244.7459330800002</v>
      </c>
      <c r="G31238" s="25">
        <v>0</v>
      </c>
    </row>
    <row r="31239" spans="1:7" x14ac:dyDescent="0.2">
      <c r="A31239" s="26">
        <v>44013</v>
      </c>
      <c r="B31239" s="25" t="s">
        <v>42</v>
      </c>
      <c r="C31239" s="25" t="s">
        <v>10</v>
      </c>
      <c r="D31239" s="25">
        <v>60.711317630000003</v>
      </c>
      <c r="E31239" s="25">
        <v>0</v>
      </c>
      <c r="F31239" s="25">
        <v>4704.5015407800001</v>
      </c>
      <c r="G31239" s="25">
        <v>0</v>
      </c>
    </row>
    <row r="31240" spans="1:7" x14ac:dyDescent="0.2">
      <c r="A31240" s="26">
        <v>44013</v>
      </c>
      <c r="B31240" s="25" t="s">
        <v>42</v>
      </c>
      <c r="C31240" s="25" t="s">
        <v>11</v>
      </c>
      <c r="D31240" s="25">
        <v>12.55824739</v>
      </c>
      <c r="E31240" s="25">
        <v>0</v>
      </c>
      <c r="F31240" s="25">
        <v>963.76660380999999</v>
      </c>
      <c r="G31240" s="25">
        <v>0</v>
      </c>
    </row>
    <row r="31241" spans="1:7" x14ac:dyDescent="0.2">
      <c r="A31241" s="26">
        <v>44013</v>
      </c>
      <c r="B31241" s="25" t="s">
        <v>42</v>
      </c>
      <c r="C31241" s="25" t="s">
        <v>12</v>
      </c>
      <c r="D31241" s="25">
        <v>50.233998640000003</v>
      </c>
      <c r="E31241" s="25">
        <v>0</v>
      </c>
      <c r="F31241" s="25">
        <v>4032.0944974499998</v>
      </c>
      <c r="G31241" s="25">
        <v>0</v>
      </c>
    </row>
    <row r="31242" spans="1:7" x14ac:dyDescent="0.2">
      <c r="A31242" s="26">
        <v>44013</v>
      </c>
      <c r="B31242" s="25" t="s">
        <v>42</v>
      </c>
      <c r="C31242" s="25" t="s">
        <v>13</v>
      </c>
      <c r="D31242" s="25">
        <v>3.9645980500000002</v>
      </c>
      <c r="E31242" s="25">
        <v>0</v>
      </c>
      <c r="F31242" s="25">
        <v>301.96812462000003</v>
      </c>
      <c r="G31242" s="25">
        <v>0</v>
      </c>
    </row>
    <row r="31243" spans="1:7" x14ac:dyDescent="0.2">
      <c r="A31243" s="26">
        <v>44013</v>
      </c>
      <c r="B31243" s="25" t="s">
        <v>42</v>
      </c>
      <c r="C31243" s="25" t="s">
        <v>14</v>
      </c>
      <c r="D31243" s="25">
        <v>3.03761569</v>
      </c>
      <c r="E31243" s="25">
        <v>0</v>
      </c>
      <c r="F31243" s="25">
        <v>244.76575991000001</v>
      </c>
      <c r="G31243" s="25">
        <v>0</v>
      </c>
    </row>
    <row r="31244" spans="1:7" x14ac:dyDescent="0.2">
      <c r="A31244" s="26">
        <v>44013</v>
      </c>
      <c r="B31244" s="25" t="s">
        <v>42</v>
      </c>
      <c r="C31244" s="25" t="s">
        <v>15</v>
      </c>
      <c r="D31244" s="25">
        <v>1.6429517600000001</v>
      </c>
      <c r="E31244" s="25">
        <v>0</v>
      </c>
      <c r="F31244" s="25">
        <v>128.64098462999999</v>
      </c>
      <c r="G31244" s="25">
        <v>0</v>
      </c>
    </row>
    <row r="31245" spans="1:7" x14ac:dyDescent="0.2">
      <c r="A31245" s="26">
        <v>44044</v>
      </c>
      <c r="B31245" s="25" t="s">
        <v>32</v>
      </c>
      <c r="C31245" s="25" t="s">
        <v>8</v>
      </c>
      <c r="D31245" s="25">
        <v>116.51014178</v>
      </c>
      <c r="E31245" s="25">
        <v>79.567473899999996</v>
      </c>
      <c r="F31245" s="25">
        <v>0</v>
      </c>
      <c r="G31245" s="25">
        <v>0</v>
      </c>
    </row>
    <row r="31246" spans="1:7" x14ac:dyDescent="0.2">
      <c r="A31246" s="26">
        <v>44044</v>
      </c>
      <c r="B31246" s="25" t="s">
        <v>32</v>
      </c>
      <c r="C31246" s="25" t="s">
        <v>9</v>
      </c>
      <c r="D31246" s="25">
        <v>113.26854111</v>
      </c>
      <c r="E31246" s="25">
        <v>160.62218253</v>
      </c>
      <c r="F31246" s="25">
        <v>0</v>
      </c>
      <c r="G31246" s="25">
        <v>0</v>
      </c>
    </row>
    <row r="31247" spans="1:7" x14ac:dyDescent="0.2">
      <c r="A31247" s="26">
        <v>44044</v>
      </c>
      <c r="B31247" s="25" t="s">
        <v>32</v>
      </c>
      <c r="C31247" s="25" t="s">
        <v>10</v>
      </c>
      <c r="D31247" s="25">
        <v>84.208095779999994</v>
      </c>
      <c r="E31247" s="25">
        <v>77.239561420000001</v>
      </c>
      <c r="F31247" s="25">
        <v>0</v>
      </c>
      <c r="G31247" s="25">
        <v>0</v>
      </c>
    </row>
    <row r="31248" spans="1:7" x14ac:dyDescent="0.2">
      <c r="A31248" s="26">
        <v>44044</v>
      </c>
      <c r="B31248" s="25" t="s">
        <v>32</v>
      </c>
      <c r="C31248" s="25" t="s">
        <v>11</v>
      </c>
      <c r="D31248" s="25">
        <v>20.560794049999998</v>
      </c>
      <c r="E31248" s="25">
        <v>27.393483849999999</v>
      </c>
      <c r="F31248" s="25">
        <v>0</v>
      </c>
      <c r="G31248" s="25">
        <v>0</v>
      </c>
    </row>
    <row r="31249" spans="1:7" x14ac:dyDescent="0.2">
      <c r="A31249" s="26">
        <v>44044</v>
      </c>
      <c r="B31249" s="25" t="s">
        <v>32</v>
      </c>
      <c r="C31249" s="25" t="s">
        <v>12</v>
      </c>
      <c r="D31249" s="25">
        <v>50.774358880000001</v>
      </c>
      <c r="E31249" s="25">
        <v>33.660454110000003</v>
      </c>
      <c r="F31249" s="25">
        <v>0</v>
      </c>
      <c r="G31249" s="25">
        <v>0</v>
      </c>
    </row>
    <row r="31250" spans="1:7" x14ac:dyDescent="0.2">
      <c r="A31250" s="26">
        <v>44044</v>
      </c>
      <c r="B31250" s="25" t="s">
        <v>32</v>
      </c>
      <c r="C31250" s="25" t="s">
        <v>13</v>
      </c>
      <c r="D31250" s="25">
        <v>6.8955218699999996</v>
      </c>
      <c r="E31250" s="25">
        <v>7.9718216399999999</v>
      </c>
      <c r="F31250" s="25">
        <v>0</v>
      </c>
      <c r="G31250" s="25">
        <v>0</v>
      </c>
    </row>
    <row r="31251" spans="1:7" x14ac:dyDescent="0.2">
      <c r="A31251" s="26">
        <v>44044</v>
      </c>
      <c r="B31251" s="25" t="s">
        <v>32</v>
      </c>
      <c r="C31251" s="25" t="s">
        <v>14</v>
      </c>
      <c r="D31251" s="25">
        <v>7.6407732399999997</v>
      </c>
      <c r="E31251" s="25">
        <v>2.0263046999999998</v>
      </c>
      <c r="F31251" s="25">
        <v>0</v>
      </c>
      <c r="G31251" s="25">
        <v>0</v>
      </c>
    </row>
    <row r="31252" spans="1:7" x14ac:dyDescent="0.2">
      <c r="A31252" s="26">
        <v>44044</v>
      </c>
      <c r="B31252" s="25" t="s">
        <v>32</v>
      </c>
      <c r="C31252" s="25" t="s">
        <v>15</v>
      </c>
      <c r="D31252" s="25">
        <v>8.2835035500000007</v>
      </c>
      <c r="E31252" s="25">
        <v>5.8807004999999997</v>
      </c>
      <c r="F31252" s="25">
        <v>0</v>
      </c>
      <c r="G31252" s="25">
        <v>0</v>
      </c>
    </row>
    <row r="31253" spans="1:7" x14ac:dyDescent="0.2">
      <c r="A31253" s="26">
        <v>44044</v>
      </c>
      <c r="B31253" s="25" t="s">
        <v>33</v>
      </c>
      <c r="C31253" s="25" t="s">
        <v>8</v>
      </c>
      <c r="D31253" s="25">
        <v>28.58160166</v>
      </c>
      <c r="E31253" s="25">
        <v>202.33987052000001</v>
      </c>
      <c r="F31253" s="25">
        <v>154.19051576999999</v>
      </c>
      <c r="G31253" s="25">
        <v>1158.6501293900001</v>
      </c>
    </row>
    <row r="31254" spans="1:7" x14ac:dyDescent="0.2">
      <c r="A31254" s="26">
        <v>44044</v>
      </c>
      <c r="B31254" s="25" t="s">
        <v>33</v>
      </c>
      <c r="C31254" s="25" t="s">
        <v>9</v>
      </c>
      <c r="D31254" s="25">
        <v>36.926945750000002</v>
      </c>
      <c r="E31254" s="25">
        <v>157.73595263000001</v>
      </c>
      <c r="F31254" s="25">
        <v>204.01986500999999</v>
      </c>
      <c r="G31254" s="25">
        <v>849.80290481999998</v>
      </c>
    </row>
    <row r="31255" spans="1:7" x14ac:dyDescent="0.2">
      <c r="A31255" s="26">
        <v>44044</v>
      </c>
      <c r="B31255" s="25" t="s">
        <v>33</v>
      </c>
      <c r="C31255" s="25" t="s">
        <v>10</v>
      </c>
      <c r="D31255" s="25">
        <v>19.39524128</v>
      </c>
      <c r="E31255" s="25">
        <v>137.86480582999999</v>
      </c>
      <c r="F31255" s="25">
        <v>104.90509274</v>
      </c>
      <c r="G31255" s="25">
        <v>842.66811769000003</v>
      </c>
    </row>
    <row r="31256" spans="1:7" x14ac:dyDescent="0.2">
      <c r="A31256" s="26">
        <v>44044</v>
      </c>
      <c r="B31256" s="25" t="s">
        <v>33</v>
      </c>
      <c r="C31256" s="25" t="s">
        <v>11</v>
      </c>
      <c r="D31256" s="25">
        <v>3.8126428200000002</v>
      </c>
      <c r="E31256" s="25">
        <v>46.234869029999999</v>
      </c>
      <c r="F31256" s="25">
        <v>15.942796400000001</v>
      </c>
      <c r="G31256" s="25">
        <v>280.43362936</v>
      </c>
    </row>
    <row r="31257" spans="1:7" x14ac:dyDescent="0.2">
      <c r="A31257" s="26">
        <v>44044</v>
      </c>
      <c r="B31257" s="25" t="s">
        <v>33</v>
      </c>
      <c r="C31257" s="25" t="s">
        <v>12</v>
      </c>
      <c r="D31257" s="25">
        <v>9.6522235700000003</v>
      </c>
      <c r="E31257" s="25">
        <v>77.594528249999996</v>
      </c>
      <c r="F31257" s="25">
        <v>51.141325889999997</v>
      </c>
      <c r="G31257" s="25">
        <v>418.26277551999999</v>
      </c>
    </row>
    <row r="31258" spans="1:7" x14ac:dyDescent="0.2">
      <c r="A31258" s="26">
        <v>44044</v>
      </c>
      <c r="B31258" s="25" t="s">
        <v>33</v>
      </c>
      <c r="C31258" s="25" t="s">
        <v>13</v>
      </c>
      <c r="D31258" s="25">
        <v>1.9235911000000001</v>
      </c>
      <c r="E31258" s="25">
        <v>17.82559054</v>
      </c>
      <c r="F31258" s="25">
        <v>10.337429699999999</v>
      </c>
      <c r="G31258" s="25">
        <v>104.18142742000001</v>
      </c>
    </row>
    <row r="31259" spans="1:7" x14ac:dyDescent="0.2">
      <c r="A31259" s="26">
        <v>44044</v>
      </c>
      <c r="B31259" s="25" t="s">
        <v>33</v>
      </c>
      <c r="C31259" s="25" t="s">
        <v>14</v>
      </c>
      <c r="D31259" s="25">
        <v>1.03034559</v>
      </c>
      <c r="E31259" s="25">
        <v>3.8981772399999999</v>
      </c>
      <c r="F31259" s="25">
        <v>6.2282240199999999</v>
      </c>
      <c r="G31259" s="25">
        <v>23.11113559</v>
      </c>
    </row>
    <row r="31260" spans="1:7" x14ac:dyDescent="0.2">
      <c r="A31260" s="26">
        <v>44044</v>
      </c>
      <c r="B31260" s="25" t="s">
        <v>33</v>
      </c>
      <c r="C31260" s="25" t="s">
        <v>15</v>
      </c>
      <c r="D31260" s="25">
        <v>2.4390399899999999</v>
      </c>
      <c r="E31260" s="25">
        <v>10.721446569999999</v>
      </c>
      <c r="F31260" s="25">
        <v>13.67862847</v>
      </c>
      <c r="G31260" s="25">
        <v>64.274399500000001</v>
      </c>
    </row>
    <row r="31261" spans="1:7" x14ac:dyDescent="0.2">
      <c r="A31261" s="26">
        <v>44044</v>
      </c>
      <c r="B31261" s="25" t="s">
        <v>34</v>
      </c>
      <c r="C31261" s="25" t="s">
        <v>8</v>
      </c>
      <c r="D31261" s="25">
        <v>45.703358020000003</v>
      </c>
      <c r="E31261" s="25">
        <v>303.81086461000001</v>
      </c>
      <c r="F31261" s="25">
        <v>661.11654802999999</v>
      </c>
      <c r="G31261" s="25">
        <v>4307.9252412300002</v>
      </c>
    </row>
    <row r="31262" spans="1:7" x14ac:dyDescent="0.2">
      <c r="A31262" s="26">
        <v>44044</v>
      </c>
      <c r="B31262" s="25" t="s">
        <v>34</v>
      </c>
      <c r="C31262" s="25" t="s">
        <v>9</v>
      </c>
      <c r="D31262" s="25">
        <v>64.252488790000001</v>
      </c>
      <c r="E31262" s="25">
        <v>246.93016772999999</v>
      </c>
      <c r="F31262" s="25">
        <v>914.77820305</v>
      </c>
      <c r="G31262" s="25">
        <v>3512.4956756800002</v>
      </c>
    </row>
    <row r="31263" spans="1:7" x14ac:dyDescent="0.2">
      <c r="A31263" s="26">
        <v>44044</v>
      </c>
      <c r="B31263" s="25" t="s">
        <v>34</v>
      </c>
      <c r="C31263" s="25" t="s">
        <v>10</v>
      </c>
      <c r="D31263" s="25">
        <v>37.086881599999998</v>
      </c>
      <c r="E31263" s="25">
        <v>203.59141231000001</v>
      </c>
      <c r="F31263" s="25">
        <v>541.94454909000001</v>
      </c>
      <c r="G31263" s="25">
        <v>2907.9095818599999</v>
      </c>
    </row>
    <row r="31264" spans="1:7" x14ac:dyDescent="0.2">
      <c r="A31264" s="26">
        <v>44044</v>
      </c>
      <c r="B31264" s="25" t="s">
        <v>34</v>
      </c>
      <c r="C31264" s="25" t="s">
        <v>11</v>
      </c>
      <c r="D31264" s="25">
        <v>9.7817326300000005</v>
      </c>
      <c r="E31264" s="25">
        <v>77.886106159999997</v>
      </c>
      <c r="F31264" s="25">
        <v>130.8059595</v>
      </c>
      <c r="G31264" s="25">
        <v>1128.96850277</v>
      </c>
    </row>
    <row r="31265" spans="1:7" x14ac:dyDescent="0.2">
      <c r="A31265" s="26">
        <v>44044</v>
      </c>
      <c r="B31265" s="25" t="s">
        <v>34</v>
      </c>
      <c r="C31265" s="25" t="s">
        <v>12</v>
      </c>
      <c r="D31265" s="25">
        <v>8.1163258099999993</v>
      </c>
      <c r="E31265" s="25">
        <v>118.33849766</v>
      </c>
      <c r="F31265" s="25">
        <v>120.74537839</v>
      </c>
      <c r="G31265" s="25">
        <v>1664.75010511</v>
      </c>
    </row>
    <row r="31266" spans="1:7" x14ac:dyDescent="0.2">
      <c r="A31266" s="26">
        <v>44044</v>
      </c>
      <c r="B31266" s="25" t="s">
        <v>34</v>
      </c>
      <c r="C31266" s="25" t="s">
        <v>13</v>
      </c>
      <c r="D31266" s="25">
        <v>2.2365298400000002</v>
      </c>
      <c r="E31266" s="25">
        <v>24.08551229</v>
      </c>
      <c r="F31266" s="25">
        <v>33.128778789999998</v>
      </c>
      <c r="G31266" s="25">
        <v>342.62940429000002</v>
      </c>
    </row>
    <row r="31267" spans="1:7" x14ac:dyDescent="0.2">
      <c r="A31267" s="26">
        <v>44044</v>
      </c>
      <c r="B31267" s="25" t="s">
        <v>34</v>
      </c>
      <c r="C31267" s="25" t="s">
        <v>14</v>
      </c>
      <c r="D31267" s="25">
        <v>1.6568174600000001</v>
      </c>
      <c r="E31267" s="25">
        <v>8.0921174499999999</v>
      </c>
      <c r="F31267" s="25">
        <v>24.074843009999999</v>
      </c>
      <c r="G31267" s="25">
        <v>115.46526435</v>
      </c>
    </row>
    <row r="31268" spans="1:7" x14ac:dyDescent="0.2">
      <c r="A31268" s="26">
        <v>44044</v>
      </c>
      <c r="B31268" s="25" t="s">
        <v>34</v>
      </c>
      <c r="C31268" s="25" t="s">
        <v>15</v>
      </c>
      <c r="D31268" s="25">
        <v>1.0528328199999999</v>
      </c>
      <c r="E31268" s="25">
        <v>16.089807180000001</v>
      </c>
      <c r="F31268" s="25">
        <v>16.595354279999999</v>
      </c>
      <c r="G31268" s="25">
        <v>223.2893066</v>
      </c>
    </row>
    <row r="31269" spans="1:7" x14ac:dyDescent="0.2">
      <c r="A31269" s="26">
        <v>44044</v>
      </c>
      <c r="B31269" s="25" t="s">
        <v>35</v>
      </c>
      <c r="C31269" s="25" t="s">
        <v>8</v>
      </c>
      <c r="D31269" s="25">
        <v>112.93057774</v>
      </c>
      <c r="E31269" s="25">
        <v>436.50644553000001</v>
      </c>
      <c r="F31269" s="25">
        <v>2701.9317459600002</v>
      </c>
      <c r="G31269" s="25">
        <v>10073.438948839999</v>
      </c>
    </row>
    <row r="31270" spans="1:7" x14ac:dyDescent="0.2">
      <c r="A31270" s="26">
        <v>44044</v>
      </c>
      <c r="B31270" s="25" t="s">
        <v>35</v>
      </c>
      <c r="C31270" s="25" t="s">
        <v>9</v>
      </c>
      <c r="D31270" s="25">
        <v>127.75824058000001</v>
      </c>
      <c r="E31270" s="25">
        <v>309.71018299999997</v>
      </c>
      <c r="F31270" s="25">
        <v>3039.4579459699999</v>
      </c>
      <c r="G31270" s="25">
        <v>7185.5094970099999</v>
      </c>
    </row>
    <row r="31271" spans="1:7" x14ac:dyDescent="0.2">
      <c r="A31271" s="26">
        <v>44044</v>
      </c>
      <c r="B31271" s="25" t="s">
        <v>35</v>
      </c>
      <c r="C31271" s="25" t="s">
        <v>10</v>
      </c>
      <c r="D31271" s="25">
        <v>75.582830560000005</v>
      </c>
      <c r="E31271" s="25">
        <v>262.78099602999998</v>
      </c>
      <c r="F31271" s="25">
        <v>1833.7718085900001</v>
      </c>
      <c r="G31271" s="25">
        <v>6129.6861915299996</v>
      </c>
    </row>
    <row r="31272" spans="1:7" x14ac:dyDescent="0.2">
      <c r="A31272" s="26">
        <v>44044</v>
      </c>
      <c r="B31272" s="25" t="s">
        <v>35</v>
      </c>
      <c r="C31272" s="25" t="s">
        <v>11</v>
      </c>
      <c r="D31272" s="25">
        <v>24.443267429999999</v>
      </c>
      <c r="E31272" s="25">
        <v>96.41205008</v>
      </c>
      <c r="F31272" s="25">
        <v>576.63880372000006</v>
      </c>
      <c r="G31272" s="25">
        <v>2262.0770777100001</v>
      </c>
    </row>
    <row r="31273" spans="1:7" x14ac:dyDescent="0.2">
      <c r="A31273" s="26">
        <v>44044</v>
      </c>
      <c r="B31273" s="25" t="s">
        <v>35</v>
      </c>
      <c r="C31273" s="25" t="s">
        <v>12</v>
      </c>
      <c r="D31273" s="25">
        <v>30.890929679999999</v>
      </c>
      <c r="E31273" s="25">
        <v>142.65061607999999</v>
      </c>
      <c r="F31273" s="25">
        <v>749.80346377000001</v>
      </c>
      <c r="G31273" s="25">
        <v>3385.7018380499999</v>
      </c>
    </row>
    <row r="31274" spans="1:7" x14ac:dyDescent="0.2">
      <c r="A31274" s="26">
        <v>44044</v>
      </c>
      <c r="B31274" s="25" t="s">
        <v>35</v>
      </c>
      <c r="C31274" s="25" t="s">
        <v>13</v>
      </c>
      <c r="D31274" s="25">
        <v>4.9785845899999996</v>
      </c>
      <c r="E31274" s="25">
        <v>35.189502609999998</v>
      </c>
      <c r="F31274" s="25">
        <v>124.05669397</v>
      </c>
      <c r="G31274" s="25">
        <v>825.84201040000005</v>
      </c>
    </row>
    <row r="31275" spans="1:7" x14ac:dyDescent="0.2">
      <c r="A31275" s="26">
        <v>44044</v>
      </c>
      <c r="B31275" s="25" t="s">
        <v>35</v>
      </c>
      <c r="C31275" s="25" t="s">
        <v>14</v>
      </c>
      <c r="D31275" s="25">
        <v>3.5412369099999998</v>
      </c>
      <c r="E31275" s="25">
        <v>13.111998829999999</v>
      </c>
      <c r="F31275" s="25">
        <v>93.101564330000002</v>
      </c>
      <c r="G31275" s="25">
        <v>291.07209065000001</v>
      </c>
    </row>
    <row r="31276" spans="1:7" x14ac:dyDescent="0.2">
      <c r="A31276" s="26">
        <v>44044</v>
      </c>
      <c r="B31276" s="25" t="s">
        <v>35</v>
      </c>
      <c r="C31276" s="25" t="s">
        <v>15</v>
      </c>
      <c r="D31276" s="25">
        <v>5.9729081500000003</v>
      </c>
      <c r="E31276" s="25">
        <v>20.661348050000001</v>
      </c>
      <c r="F31276" s="25">
        <v>143.68073140999999</v>
      </c>
      <c r="G31276" s="25">
        <v>481.02435558000002</v>
      </c>
    </row>
    <row r="31277" spans="1:7" x14ac:dyDescent="0.2">
      <c r="A31277" s="26">
        <v>44044</v>
      </c>
      <c r="B31277" s="25" t="s">
        <v>36</v>
      </c>
      <c r="C31277" s="25" t="s">
        <v>8</v>
      </c>
      <c r="D31277" s="25">
        <v>148.85668393</v>
      </c>
      <c r="E31277" s="25">
        <v>211.93423340000001</v>
      </c>
      <c r="F31277" s="25">
        <v>4674.9265296000003</v>
      </c>
      <c r="G31277" s="25">
        <v>6605.0875589400002</v>
      </c>
    </row>
    <row r="31278" spans="1:7" x14ac:dyDescent="0.2">
      <c r="A31278" s="26">
        <v>44044</v>
      </c>
      <c r="B31278" s="25" t="s">
        <v>36</v>
      </c>
      <c r="C31278" s="25" t="s">
        <v>9</v>
      </c>
      <c r="D31278" s="25">
        <v>108.91404759</v>
      </c>
      <c r="E31278" s="25">
        <v>172.45647509</v>
      </c>
      <c r="F31278" s="25">
        <v>3392.5221132299998</v>
      </c>
      <c r="G31278" s="25">
        <v>5385.0614026599997</v>
      </c>
    </row>
    <row r="31279" spans="1:7" x14ac:dyDescent="0.2">
      <c r="A31279" s="26">
        <v>44044</v>
      </c>
      <c r="B31279" s="25" t="s">
        <v>36</v>
      </c>
      <c r="C31279" s="25" t="s">
        <v>10</v>
      </c>
      <c r="D31279" s="25">
        <v>130.84591997000001</v>
      </c>
      <c r="E31279" s="25">
        <v>140.77028354000001</v>
      </c>
      <c r="F31279" s="25">
        <v>4089.7986442400002</v>
      </c>
      <c r="G31279" s="25">
        <v>4387.8910800399999</v>
      </c>
    </row>
    <row r="31280" spans="1:7" x14ac:dyDescent="0.2">
      <c r="A31280" s="26">
        <v>44044</v>
      </c>
      <c r="B31280" s="25" t="s">
        <v>36</v>
      </c>
      <c r="C31280" s="25" t="s">
        <v>11</v>
      </c>
      <c r="D31280" s="25">
        <v>29.90706874</v>
      </c>
      <c r="E31280" s="25">
        <v>52.455112120000003</v>
      </c>
      <c r="F31280" s="25">
        <v>928.97962016999998</v>
      </c>
      <c r="G31280" s="25">
        <v>1624.1150087200001</v>
      </c>
    </row>
    <row r="31281" spans="1:7" x14ac:dyDescent="0.2">
      <c r="A31281" s="26">
        <v>44044</v>
      </c>
      <c r="B31281" s="25" t="s">
        <v>36</v>
      </c>
      <c r="C31281" s="25" t="s">
        <v>12</v>
      </c>
      <c r="D31281" s="25">
        <v>43.143140729999999</v>
      </c>
      <c r="E31281" s="25">
        <v>81.630693309999998</v>
      </c>
      <c r="F31281" s="25">
        <v>1348.2801991199999</v>
      </c>
      <c r="G31281" s="25">
        <v>2537.0115107800002</v>
      </c>
    </row>
    <row r="31282" spans="1:7" x14ac:dyDescent="0.2">
      <c r="A31282" s="26">
        <v>44044</v>
      </c>
      <c r="B31282" s="25" t="s">
        <v>36</v>
      </c>
      <c r="C31282" s="25" t="s">
        <v>13</v>
      </c>
      <c r="D31282" s="25">
        <v>8.1172219999999999</v>
      </c>
      <c r="E31282" s="25">
        <v>17.162285499999999</v>
      </c>
      <c r="F31282" s="25">
        <v>252.99647016</v>
      </c>
      <c r="G31282" s="25">
        <v>536.38803656000005</v>
      </c>
    </row>
    <row r="31283" spans="1:7" x14ac:dyDescent="0.2">
      <c r="A31283" s="26">
        <v>44044</v>
      </c>
      <c r="B31283" s="25" t="s">
        <v>36</v>
      </c>
      <c r="C31283" s="25" t="s">
        <v>14</v>
      </c>
      <c r="D31283" s="25">
        <v>9.9811874199999995</v>
      </c>
      <c r="E31283" s="25">
        <v>5.5306588699999999</v>
      </c>
      <c r="F31283" s="25">
        <v>311.03333746999999</v>
      </c>
      <c r="G31283" s="25">
        <v>169.88770152000001</v>
      </c>
    </row>
    <row r="31284" spans="1:7" x14ac:dyDescent="0.2">
      <c r="A31284" s="26">
        <v>44044</v>
      </c>
      <c r="B31284" s="25" t="s">
        <v>36</v>
      </c>
      <c r="C31284" s="25" t="s">
        <v>15</v>
      </c>
      <c r="D31284" s="25">
        <v>9.4002020099999992</v>
      </c>
      <c r="E31284" s="25">
        <v>9.4135395899999992</v>
      </c>
      <c r="F31284" s="25">
        <v>288.72728953000001</v>
      </c>
      <c r="G31284" s="25">
        <v>289.73761680000001</v>
      </c>
    </row>
    <row r="31285" spans="1:7" x14ac:dyDescent="0.2">
      <c r="A31285" s="26">
        <v>44044</v>
      </c>
      <c r="B31285" s="25" t="s">
        <v>37</v>
      </c>
      <c r="C31285" s="25" t="s">
        <v>8</v>
      </c>
      <c r="D31285" s="25">
        <v>779.38128501999995</v>
      </c>
      <c r="E31285" s="25">
        <v>0</v>
      </c>
      <c r="F31285" s="25">
        <v>28945.940105000001</v>
      </c>
      <c r="G31285" s="25">
        <v>0</v>
      </c>
    </row>
    <row r="31286" spans="1:7" x14ac:dyDescent="0.2">
      <c r="A31286" s="26">
        <v>44044</v>
      </c>
      <c r="B31286" s="25" t="s">
        <v>37</v>
      </c>
      <c r="C31286" s="25" t="s">
        <v>9</v>
      </c>
      <c r="D31286" s="25">
        <v>631.48959468999999</v>
      </c>
      <c r="E31286" s="25">
        <v>0</v>
      </c>
      <c r="F31286" s="25">
        <v>23627.618342630001</v>
      </c>
      <c r="G31286" s="25">
        <v>0</v>
      </c>
    </row>
    <row r="31287" spans="1:7" x14ac:dyDescent="0.2">
      <c r="A31287" s="26">
        <v>44044</v>
      </c>
      <c r="B31287" s="25" t="s">
        <v>37</v>
      </c>
      <c r="C31287" s="25" t="s">
        <v>10</v>
      </c>
      <c r="D31287" s="25">
        <v>471.10798893999998</v>
      </c>
      <c r="E31287" s="25">
        <v>0</v>
      </c>
      <c r="F31287" s="25">
        <v>17562.61565082</v>
      </c>
      <c r="G31287" s="25">
        <v>0</v>
      </c>
    </row>
    <row r="31288" spans="1:7" x14ac:dyDescent="0.2">
      <c r="A31288" s="26">
        <v>44044</v>
      </c>
      <c r="B31288" s="25" t="s">
        <v>37</v>
      </c>
      <c r="C31288" s="25" t="s">
        <v>11</v>
      </c>
      <c r="D31288" s="25">
        <v>180.86462014</v>
      </c>
      <c r="E31288" s="25">
        <v>0</v>
      </c>
      <c r="F31288" s="25">
        <v>6762.6007953199996</v>
      </c>
      <c r="G31288" s="25">
        <v>0</v>
      </c>
    </row>
    <row r="31289" spans="1:7" x14ac:dyDescent="0.2">
      <c r="A31289" s="26">
        <v>44044</v>
      </c>
      <c r="B31289" s="25" t="s">
        <v>37</v>
      </c>
      <c r="C31289" s="25" t="s">
        <v>12</v>
      </c>
      <c r="D31289" s="25">
        <v>233.03221592</v>
      </c>
      <c r="E31289" s="25">
        <v>0</v>
      </c>
      <c r="F31289" s="25">
        <v>8675.7699568000007</v>
      </c>
      <c r="G31289" s="25">
        <v>0</v>
      </c>
    </row>
    <row r="31290" spans="1:7" x14ac:dyDescent="0.2">
      <c r="A31290" s="26">
        <v>44044</v>
      </c>
      <c r="B31290" s="25" t="s">
        <v>37</v>
      </c>
      <c r="C31290" s="25" t="s">
        <v>13</v>
      </c>
      <c r="D31290" s="25">
        <v>53.07082175</v>
      </c>
      <c r="E31290" s="25">
        <v>0</v>
      </c>
      <c r="F31290" s="25">
        <v>1979.62224231</v>
      </c>
      <c r="G31290" s="25">
        <v>0</v>
      </c>
    </row>
    <row r="31291" spans="1:7" x14ac:dyDescent="0.2">
      <c r="A31291" s="26">
        <v>44044</v>
      </c>
      <c r="B31291" s="25" t="s">
        <v>37</v>
      </c>
      <c r="C31291" s="25" t="s">
        <v>14</v>
      </c>
      <c r="D31291" s="25">
        <v>29.129324629999999</v>
      </c>
      <c r="E31291" s="25">
        <v>0</v>
      </c>
      <c r="F31291" s="25">
        <v>1084.1455099699999</v>
      </c>
      <c r="G31291" s="25">
        <v>0</v>
      </c>
    </row>
    <row r="31292" spans="1:7" x14ac:dyDescent="0.2">
      <c r="A31292" s="26">
        <v>44044</v>
      </c>
      <c r="B31292" s="25" t="s">
        <v>37</v>
      </c>
      <c r="C31292" s="25" t="s">
        <v>15</v>
      </c>
      <c r="D31292" s="25">
        <v>63.110029189999999</v>
      </c>
      <c r="E31292" s="25">
        <v>0</v>
      </c>
      <c r="F31292" s="25">
        <v>2348.1465615500001</v>
      </c>
      <c r="G31292" s="25">
        <v>0</v>
      </c>
    </row>
    <row r="31293" spans="1:7" x14ac:dyDescent="0.2">
      <c r="A31293" s="26">
        <v>44044</v>
      </c>
      <c r="B31293" s="25" t="s">
        <v>38</v>
      </c>
      <c r="C31293" s="25" t="s">
        <v>8</v>
      </c>
      <c r="D31293" s="25">
        <v>822.87783204000004</v>
      </c>
      <c r="E31293" s="25">
        <v>0</v>
      </c>
      <c r="F31293" s="25">
        <v>33253.570144370002</v>
      </c>
      <c r="G31293" s="25">
        <v>0</v>
      </c>
    </row>
    <row r="31294" spans="1:7" x14ac:dyDescent="0.2">
      <c r="A31294" s="26">
        <v>44044</v>
      </c>
      <c r="B31294" s="25" t="s">
        <v>38</v>
      </c>
      <c r="C31294" s="25" t="s">
        <v>9</v>
      </c>
      <c r="D31294" s="25">
        <v>571.30238852000002</v>
      </c>
      <c r="E31294" s="25">
        <v>0</v>
      </c>
      <c r="F31294" s="25">
        <v>23115.039754059999</v>
      </c>
      <c r="G31294" s="25">
        <v>0</v>
      </c>
    </row>
    <row r="31295" spans="1:7" x14ac:dyDescent="0.2">
      <c r="A31295" s="26">
        <v>44044</v>
      </c>
      <c r="B31295" s="25" t="s">
        <v>38</v>
      </c>
      <c r="C31295" s="25" t="s">
        <v>10</v>
      </c>
      <c r="D31295" s="25">
        <v>384.38727086</v>
      </c>
      <c r="E31295" s="25">
        <v>0</v>
      </c>
      <c r="F31295" s="25">
        <v>15545.819214360001</v>
      </c>
      <c r="G31295" s="25">
        <v>0</v>
      </c>
    </row>
    <row r="31296" spans="1:7" x14ac:dyDescent="0.2">
      <c r="A31296" s="26">
        <v>44044</v>
      </c>
      <c r="B31296" s="25" t="s">
        <v>38</v>
      </c>
      <c r="C31296" s="25" t="s">
        <v>11</v>
      </c>
      <c r="D31296" s="25">
        <v>135.53729089999999</v>
      </c>
      <c r="E31296" s="25">
        <v>0</v>
      </c>
      <c r="F31296" s="25">
        <v>5522.6744028200001</v>
      </c>
      <c r="G31296" s="25">
        <v>0</v>
      </c>
    </row>
    <row r="31297" spans="1:7" x14ac:dyDescent="0.2">
      <c r="A31297" s="26">
        <v>44044</v>
      </c>
      <c r="B31297" s="25" t="s">
        <v>38</v>
      </c>
      <c r="C31297" s="25" t="s">
        <v>12</v>
      </c>
      <c r="D31297" s="25">
        <v>221.78293976</v>
      </c>
      <c r="E31297" s="25">
        <v>0</v>
      </c>
      <c r="F31297" s="25">
        <v>8981.6478307500001</v>
      </c>
      <c r="G31297" s="25">
        <v>0</v>
      </c>
    </row>
    <row r="31298" spans="1:7" x14ac:dyDescent="0.2">
      <c r="A31298" s="26">
        <v>44044</v>
      </c>
      <c r="B31298" s="25" t="s">
        <v>38</v>
      </c>
      <c r="C31298" s="25" t="s">
        <v>13</v>
      </c>
      <c r="D31298" s="25">
        <v>35.417302319999997</v>
      </c>
      <c r="E31298" s="25">
        <v>0</v>
      </c>
      <c r="F31298" s="25">
        <v>1442.51655222</v>
      </c>
      <c r="G31298" s="25">
        <v>0</v>
      </c>
    </row>
    <row r="31299" spans="1:7" x14ac:dyDescent="0.2">
      <c r="A31299" s="26">
        <v>44044</v>
      </c>
      <c r="B31299" s="25" t="s">
        <v>38</v>
      </c>
      <c r="C31299" s="25" t="s">
        <v>14</v>
      </c>
      <c r="D31299" s="25">
        <v>20.84842544</v>
      </c>
      <c r="E31299" s="25">
        <v>0</v>
      </c>
      <c r="F31299" s="25">
        <v>843.81139073999998</v>
      </c>
      <c r="G31299" s="25">
        <v>0</v>
      </c>
    </row>
    <row r="31300" spans="1:7" x14ac:dyDescent="0.2">
      <c r="A31300" s="26">
        <v>44044</v>
      </c>
      <c r="B31300" s="25" t="s">
        <v>38</v>
      </c>
      <c r="C31300" s="25" t="s">
        <v>15</v>
      </c>
      <c r="D31300" s="25">
        <v>45.88919422</v>
      </c>
      <c r="E31300" s="25">
        <v>0</v>
      </c>
      <c r="F31300" s="25">
        <v>1856.5434796100001</v>
      </c>
      <c r="G31300" s="25">
        <v>0</v>
      </c>
    </row>
    <row r="31301" spans="1:7" x14ac:dyDescent="0.2">
      <c r="A31301" s="26">
        <v>44044</v>
      </c>
      <c r="B31301" s="25" t="s">
        <v>39</v>
      </c>
      <c r="C31301" s="25" t="s">
        <v>8</v>
      </c>
      <c r="D31301" s="25">
        <v>258.69789204</v>
      </c>
      <c r="E31301" s="25">
        <v>0</v>
      </c>
      <c r="F31301" s="25">
        <v>11905.936330529999</v>
      </c>
      <c r="G31301" s="25">
        <v>0</v>
      </c>
    </row>
    <row r="31302" spans="1:7" x14ac:dyDescent="0.2">
      <c r="A31302" s="26">
        <v>44044</v>
      </c>
      <c r="B31302" s="25" t="s">
        <v>39</v>
      </c>
      <c r="C31302" s="25" t="s">
        <v>9</v>
      </c>
      <c r="D31302" s="25">
        <v>176.31451086000001</v>
      </c>
      <c r="E31302" s="25">
        <v>0</v>
      </c>
      <c r="F31302" s="25">
        <v>8120.5127730699996</v>
      </c>
      <c r="G31302" s="25">
        <v>0</v>
      </c>
    </row>
    <row r="31303" spans="1:7" x14ac:dyDescent="0.2">
      <c r="A31303" s="26">
        <v>44044</v>
      </c>
      <c r="B31303" s="25" t="s">
        <v>39</v>
      </c>
      <c r="C31303" s="25" t="s">
        <v>10</v>
      </c>
      <c r="D31303" s="25">
        <v>162.65783321999999</v>
      </c>
      <c r="E31303" s="25">
        <v>0</v>
      </c>
      <c r="F31303" s="25">
        <v>7512.1995905499998</v>
      </c>
      <c r="G31303" s="25">
        <v>0</v>
      </c>
    </row>
    <row r="31304" spans="1:7" x14ac:dyDescent="0.2">
      <c r="A31304" s="26">
        <v>44044</v>
      </c>
      <c r="B31304" s="25" t="s">
        <v>39</v>
      </c>
      <c r="C31304" s="25" t="s">
        <v>11</v>
      </c>
      <c r="D31304" s="25">
        <v>51.35679219</v>
      </c>
      <c r="E31304" s="25">
        <v>0</v>
      </c>
      <c r="F31304" s="25">
        <v>2355.05017585</v>
      </c>
      <c r="G31304" s="25">
        <v>0</v>
      </c>
    </row>
    <row r="31305" spans="1:7" x14ac:dyDescent="0.2">
      <c r="A31305" s="26">
        <v>44044</v>
      </c>
      <c r="B31305" s="25" t="s">
        <v>39</v>
      </c>
      <c r="C31305" s="25" t="s">
        <v>12</v>
      </c>
      <c r="D31305" s="25">
        <v>96.779835169999998</v>
      </c>
      <c r="E31305" s="25">
        <v>0</v>
      </c>
      <c r="F31305" s="25">
        <v>4473.0719123600002</v>
      </c>
      <c r="G31305" s="25">
        <v>0</v>
      </c>
    </row>
    <row r="31306" spans="1:7" x14ac:dyDescent="0.2">
      <c r="A31306" s="26">
        <v>44044</v>
      </c>
      <c r="B31306" s="25" t="s">
        <v>39</v>
      </c>
      <c r="C31306" s="25" t="s">
        <v>13</v>
      </c>
      <c r="D31306" s="25">
        <v>14.227529329999999</v>
      </c>
      <c r="E31306" s="25">
        <v>0</v>
      </c>
      <c r="F31306" s="25">
        <v>657.17376306000006</v>
      </c>
      <c r="G31306" s="25">
        <v>0</v>
      </c>
    </row>
    <row r="31307" spans="1:7" x14ac:dyDescent="0.2">
      <c r="A31307" s="26">
        <v>44044</v>
      </c>
      <c r="B31307" s="25" t="s">
        <v>39</v>
      </c>
      <c r="C31307" s="25" t="s">
        <v>14</v>
      </c>
      <c r="D31307" s="25">
        <v>7.9114986399999996</v>
      </c>
      <c r="E31307" s="25">
        <v>0</v>
      </c>
      <c r="F31307" s="25">
        <v>365.64846477999998</v>
      </c>
      <c r="G31307" s="25">
        <v>0</v>
      </c>
    </row>
    <row r="31308" spans="1:7" x14ac:dyDescent="0.2">
      <c r="A31308" s="26">
        <v>44044</v>
      </c>
      <c r="B31308" s="25" t="s">
        <v>39</v>
      </c>
      <c r="C31308" s="25" t="s">
        <v>15</v>
      </c>
      <c r="D31308" s="25">
        <v>18.317363629999999</v>
      </c>
      <c r="E31308" s="25">
        <v>0</v>
      </c>
      <c r="F31308" s="25">
        <v>842.82775996999999</v>
      </c>
      <c r="G31308" s="25">
        <v>0</v>
      </c>
    </row>
    <row r="31309" spans="1:7" x14ac:dyDescent="0.2">
      <c r="A31309" s="26">
        <v>44044</v>
      </c>
      <c r="B31309" s="25" t="s">
        <v>40</v>
      </c>
      <c r="C31309" s="25" t="s">
        <v>8</v>
      </c>
      <c r="D31309" s="25">
        <v>299.29922431</v>
      </c>
      <c r="E31309" s="25">
        <v>0</v>
      </c>
      <c r="F31309" s="25">
        <v>15490.54688</v>
      </c>
      <c r="G31309" s="25">
        <v>0</v>
      </c>
    </row>
    <row r="31310" spans="1:7" x14ac:dyDescent="0.2">
      <c r="A31310" s="26">
        <v>44044</v>
      </c>
      <c r="B31310" s="25" t="s">
        <v>40</v>
      </c>
      <c r="C31310" s="25" t="s">
        <v>9</v>
      </c>
      <c r="D31310" s="25">
        <v>220.6706394</v>
      </c>
      <c r="E31310" s="25">
        <v>0</v>
      </c>
      <c r="F31310" s="25">
        <v>11374.270569169999</v>
      </c>
      <c r="G31310" s="25">
        <v>0</v>
      </c>
    </row>
    <row r="31311" spans="1:7" x14ac:dyDescent="0.2">
      <c r="A31311" s="26">
        <v>44044</v>
      </c>
      <c r="B31311" s="25" t="s">
        <v>40</v>
      </c>
      <c r="C31311" s="25" t="s">
        <v>10</v>
      </c>
      <c r="D31311" s="25">
        <v>165.77598083000001</v>
      </c>
      <c r="E31311" s="25">
        <v>0</v>
      </c>
      <c r="F31311" s="25">
        <v>8604.0752504499997</v>
      </c>
      <c r="G31311" s="25">
        <v>0</v>
      </c>
    </row>
    <row r="31312" spans="1:7" x14ac:dyDescent="0.2">
      <c r="A31312" s="26">
        <v>44044</v>
      </c>
      <c r="B31312" s="25" t="s">
        <v>40</v>
      </c>
      <c r="C31312" s="25" t="s">
        <v>11</v>
      </c>
      <c r="D31312" s="25">
        <v>47.836063029999998</v>
      </c>
      <c r="E31312" s="25">
        <v>0</v>
      </c>
      <c r="F31312" s="25">
        <v>2475.9113682900002</v>
      </c>
      <c r="G31312" s="25">
        <v>0</v>
      </c>
    </row>
    <row r="31313" spans="1:7" x14ac:dyDescent="0.2">
      <c r="A31313" s="26">
        <v>44044</v>
      </c>
      <c r="B31313" s="25" t="s">
        <v>40</v>
      </c>
      <c r="C31313" s="25" t="s">
        <v>12</v>
      </c>
      <c r="D31313" s="25">
        <v>95.407445640000006</v>
      </c>
      <c r="E31313" s="25">
        <v>0</v>
      </c>
      <c r="F31313" s="25">
        <v>4960.0561743300004</v>
      </c>
      <c r="G31313" s="25">
        <v>0</v>
      </c>
    </row>
    <row r="31314" spans="1:7" x14ac:dyDescent="0.2">
      <c r="A31314" s="26">
        <v>44044</v>
      </c>
      <c r="B31314" s="25" t="s">
        <v>40</v>
      </c>
      <c r="C31314" s="25" t="s">
        <v>13</v>
      </c>
      <c r="D31314" s="25">
        <v>15.39311724</v>
      </c>
      <c r="E31314" s="25">
        <v>0</v>
      </c>
      <c r="F31314" s="25">
        <v>806.69595147999996</v>
      </c>
      <c r="G31314" s="25">
        <v>0</v>
      </c>
    </row>
    <row r="31315" spans="1:7" x14ac:dyDescent="0.2">
      <c r="A31315" s="26">
        <v>44044</v>
      </c>
      <c r="B31315" s="25" t="s">
        <v>40</v>
      </c>
      <c r="C31315" s="25" t="s">
        <v>14</v>
      </c>
      <c r="D31315" s="25">
        <v>8.7127838999999998</v>
      </c>
      <c r="E31315" s="25">
        <v>0</v>
      </c>
      <c r="F31315" s="25">
        <v>452.82773065999999</v>
      </c>
      <c r="G31315" s="25">
        <v>0</v>
      </c>
    </row>
    <row r="31316" spans="1:7" x14ac:dyDescent="0.2">
      <c r="A31316" s="26">
        <v>44044</v>
      </c>
      <c r="B31316" s="25" t="s">
        <v>40</v>
      </c>
      <c r="C31316" s="25" t="s">
        <v>15</v>
      </c>
      <c r="D31316" s="25">
        <v>15.217845730000001</v>
      </c>
      <c r="E31316" s="25">
        <v>0</v>
      </c>
      <c r="F31316" s="25">
        <v>790.13899136999999</v>
      </c>
      <c r="G31316" s="25">
        <v>0</v>
      </c>
    </row>
    <row r="31317" spans="1:7" x14ac:dyDescent="0.2">
      <c r="A31317" s="26">
        <v>44044</v>
      </c>
      <c r="B31317" s="25" t="s">
        <v>41</v>
      </c>
      <c r="C31317" s="25" t="s">
        <v>8</v>
      </c>
      <c r="D31317" s="25">
        <v>122.27620133000001</v>
      </c>
      <c r="E31317" s="25">
        <v>0</v>
      </c>
      <c r="F31317" s="25">
        <v>7520.9251604700003</v>
      </c>
      <c r="G31317" s="25">
        <v>0</v>
      </c>
    </row>
    <row r="31318" spans="1:7" x14ac:dyDescent="0.2">
      <c r="A31318" s="26">
        <v>44044</v>
      </c>
      <c r="B31318" s="25" t="s">
        <v>41</v>
      </c>
      <c r="C31318" s="25" t="s">
        <v>9</v>
      </c>
      <c r="D31318" s="25">
        <v>82.441053310000001</v>
      </c>
      <c r="E31318" s="25">
        <v>0</v>
      </c>
      <c r="F31318" s="25">
        <v>5058.0577955400004</v>
      </c>
      <c r="G31318" s="25">
        <v>0</v>
      </c>
    </row>
    <row r="31319" spans="1:7" x14ac:dyDescent="0.2">
      <c r="A31319" s="26">
        <v>44044</v>
      </c>
      <c r="B31319" s="25" t="s">
        <v>41</v>
      </c>
      <c r="C31319" s="25" t="s">
        <v>10</v>
      </c>
      <c r="D31319" s="25">
        <v>97.920343630000005</v>
      </c>
      <c r="E31319" s="25">
        <v>0</v>
      </c>
      <c r="F31319" s="25">
        <v>5964.9346936800002</v>
      </c>
      <c r="G31319" s="25">
        <v>0</v>
      </c>
    </row>
    <row r="31320" spans="1:7" x14ac:dyDescent="0.2">
      <c r="A31320" s="26">
        <v>44044</v>
      </c>
      <c r="B31320" s="25" t="s">
        <v>41</v>
      </c>
      <c r="C31320" s="25" t="s">
        <v>11</v>
      </c>
      <c r="D31320" s="25">
        <v>23.689668059999999</v>
      </c>
      <c r="E31320" s="25">
        <v>0</v>
      </c>
      <c r="F31320" s="25">
        <v>1456.06924276</v>
      </c>
      <c r="G31320" s="25">
        <v>0</v>
      </c>
    </row>
    <row r="31321" spans="1:7" x14ac:dyDescent="0.2">
      <c r="A31321" s="26">
        <v>44044</v>
      </c>
      <c r="B31321" s="25" t="s">
        <v>41</v>
      </c>
      <c r="C31321" s="25" t="s">
        <v>12</v>
      </c>
      <c r="D31321" s="25">
        <v>47.321465789999998</v>
      </c>
      <c r="E31321" s="25">
        <v>0</v>
      </c>
      <c r="F31321" s="25">
        <v>2900.3065101000002</v>
      </c>
      <c r="G31321" s="25">
        <v>0</v>
      </c>
    </row>
    <row r="31322" spans="1:7" x14ac:dyDescent="0.2">
      <c r="A31322" s="26">
        <v>44044</v>
      </c>
      <c r="B31322" s="25" t="s">
        <v>41</v>
      </c>
      <c r="C31322" s="25" t="s">
        <v>13</v>
      </c>
      <c r="D31322" s="25">
        <v>5.39828639</v>
      </c>
      <c r="E31322" s="25">
        <v>0</v>
      </c>
      <c r="F31322" s="25">
        <v>330.46294014</v>
      </c>
      <c r="G31322" s="25">
        <v>0</v>
      </c>
    </row>
    <row r="31323" spans="1:7" x14ac:dyDescent="0.2">
      <c r="A31323" s="26">
        <v>44044</v>
      </c>
      <c r="B31323" s="25" t="s">
        <v>41</v>
      </c>
      <c r="C31323" s="25" t="s">
        <v>14</v>
      </c>
      <c r="D31323" s="25">
        <v>3.86701674</v>
      </c>
      <c r="E31323" s="25">
        <v>0</v>
      </c>
      <c r="F31323" s="25">
        <v>236.06997272000001</v>
      </c>
      <c r="G31323" s="25">
        <v>0</v>
      </c>
    </row>
    <row r="31324" spans="1:7" x14ac:dyDescent="0.2">
      <c r="A31324" s="26">
        <v>44044</v>
      </c>
      <c r="B31324" s="25" t="s">
        <v>41</v>
      </c>
      <c r="C31324" s="25" t="s">
        <v>15</v>
      </c>
      <c r="D31324" s="25">
        <v>3.6721118000000001</v>
      </c>
      <c r="E31324" s="25">
        <v>0</v>
      </c>
      <c r="F31324" s="25">
        <v>225.95791432999999</v>
      </c>
      <c r="G31324" s="25">
        <v>0</v>
      </c>
    </row>
    <row r="31325" spans="1:7" x14ac:dyDescent="0.2">
      <c r="A31325" s="26">
        <v>44044</v>
      </c>
      <c r="B31325" s="25" t="s">
        <v>42</v>
      </c>
      <c r="C31325" s="25" t="s">
        <v>8</v>
      </c>
      <c r="D31325" s="25">
        <v>56.374032470000003</v>
      </c>
      <c r="E31325" s="25">
        <v>0</v>
      </c>
      <c r="F31325" s="25">
        <v>4177.9664163999996</v>
      </c>
      <c r="G31325" s="25">
        <v>0</v>
      </c>
    </row>
    <row r="31326" spans="1:7" x14ac:dyDescent="0.2">
      <c r="A31326" s="26">
        <v>44044</v>
      </c>
      <c r="B31326" s="25" t="s">
        <v>42</v>
      </c>
      <c r="C31326" s="25" t="s">
        <v>9</v>
      </c>
      <c r="D31326" s="25">
        <v>53.445278129999998</v>
      </c>
      <c r="E31326" s="25">
        <v>0</v>
      </c>
      <c r="F31326" s="25">
        <v>4102.7895286900002</v>
      </c>
      <c r="G31326" s="25">
        <v>0</v>
      </c>
    </row>
    <row r="31327" spans="1:7" x14ac:dyDescent="0.2">
      <c r="A31327" s="26">
        <v>44044</v>
      </c>
      <c r="B31327" s="25" t="s">
        <v>42</v>
      </c>
      <c r="C31327" s="25" t="s">
        <v>10</v>
      </c>
      <c r="D31327" s="25">
        <v>53.725788819999998</v>
      </c>
      <c r="E31327" s="25">
        <v>0</v>
      </c>
      <c r="F31327" s="25">
        <v>4242.0441999100003</v>
      </c>
      <c r="G31327" s="25">
        <v>0</v>
      </c>
    </row>
    <row r="31328" spans="1:7" x14ac:dyDescent="0.2">
      <c r="A31328" s="26">
        <v>44044</v>
      </c>
      <c r="B31328" s="25" t="s">
        <v>42</v>
      </c>
      <c r="C31328" s="25" t="s">
        <v>11</v>
      </c>
      <c r="D31328" s="25">
        <v>10.17224863</v>
      </c>
      <c r="E31328" s="25">
        <v>0</v>
      </c>
      <c r="F31328" s="25">
        <v>798.05158523</v>
      </c>
      <c r="G31328" s="25">
        <v>0</v>
      </c>
    </row>
    <row r="31329" spans="1:7" x14ac:dyDescent="0.2">
      <c r="A31329" s="26">
        <v>44044</v>
      </c>
      <c r="B31329" s="25" t="s">
        <v>42</v>
      </c>
      <c r="C31329" s="25" t="s">
        <v>12</v>
      </c>
      <c r="D31329" s="25">
        <v>55.090688389999997</v>
      </c>
      <c r="E31329" s="25">
        <v>0</v>
      </c>
      <c r="F31329" s="25">
        <v>4389.4777811800004</v>
      </c>
      <c r="G31329" s="25">
        <v>0</v>
      </c>
    </row>
    <row r="31330" spans="1:7" x14ac:dyDescent="0.2">
      <c r="A31330" s="26">
        <v>44044</v>
      </c>
      <c r="B31330" s="25" t="s">
        <v>42</v>
      </c>
      <c r="C31330" s="25" t="s">
        <v>13</v>
      </c>
      <c r="D31330" s="25">
        <v>4.48855483</v>
      </c>
      <c r="E31330" s="25">
        <v>0</v>
      </c>
      <c r="F31330" s="25">
        <v>350.80404012999998</v>
      </c>
      <c r="G31330" s="25">
        <v>0</v>
      </c>
    </row>
    <row r="31331" spans="1:7" x14ac:dyDescent="0.2">
      <c r="A31331" s="26">
        <v>44044</v>
      </c>
      <c r="B31331" s="25" t="s">
        <v>42</v>
      </c>
      <c r="C31331" s="25" t="s">
        <v>14</v>
      </c>
      <c r="D31331" s="25">
        <v>4.2591738899999996</v>
      </c>
      <c r="E31331" s="25">
        <v>0</v>
      </c>
      <c r="F31331" s="25">
        <v>332.32278000000002</v>
      </c>
      <c r="G31331" s="25">
        <v>0</v>
      </c>
    </row>
    <row r="31332" spans="1:7" x14ac:dyDescent="0.2">
      <c r="A31332" s="26">
        <v>44044</v>
      </c>
      <c r="B31332" s="25" t="s">
        <v>42</v>
      </c>
      <c r="C31332" s="25" t="s">
        <v>15</v>
      </c>
      <c r="D31332" s="25">
        <v>1.67036801</v>
      </c>
      <c r="E31332" s="25">
        <v>0</v>
      </c>
      <c r="F31332" s="25">
        <v>120.17201675</v>
      </c>
      <c r="G31332" s="25">
        <v>0</v>
      </c>
    </row>
    <row r="31333" spans="1:7" x14ac:dyDescent="0.2">
      <c r="A31333" s="26">
        <v>44075</v>
      </c>
      <c r="B31333" s="25" t="s">
        <v>32</v>
      </c>
      <c r="C31333" s="25" t="s">
        <v>8</v>
      </c>
      <c r="D31333" s="25">
        <v>108.22999136</v>
      </c>
      <c r="E31333" s="25">
        <v>77.859647719999998</v>
      </c>
      <c r="F31333" s="25">
        <v>0</v>
      </c>
      <c r="G31333" s="25">
        <v>0</v>
      </c>
    </row>
    <row r="31334" spans="1:7" x14ac:dyDescent="0.2">
      <c r="A31334" s="26">
        <v>44075</v>
      </c>
      <c r="B31334" s="25" t="s">
        <v>32</v>
      </c>
      <c r="C31334" s="25" t="s">
        <v>9</v>
      </c>
      <c r="D31334" s="25">
        <v>156.15782701000001</v>
      </c>
      <c r="E31334" s="25">
        <v>128.91648017</v>
      </c>
      <c r="F31334" s="25">
        <v>0</v>
      </c>
      <c r="G31334" s="25">
        <v>0</v>
      </c>
    </row>
    <row r="31335" spans="1:7" x14ac:dyDescent="0.2">
      <c r="A31335" s="26">
        <v>44075</v>
      </c>
      <c r="B31335" s="25" t="s">
        <v>32</v>
      </c>
      <c r="C31335" s="25" t="s">
        <v>10</v>
      </c>
      <c r="D31335" s="25">
        <v>91.693252200000003</v>
      </c>
      <c r="E31335" s="25">
        <v>71.484818709999999</v>
      </c>
      <c r="F31335" s="25">
        <v>0</v>
      </c>
      <c r="G31335" s="25">
        <v>0</v>
      </c>
    </row>
    <row r="31336" spans="1:7" x14ac:dyDescent="0.2">
      <c r="A31336" s="26">
        <v>44075</v>
      </c>
      <c r="B31336" s="25" t="s">
        <v>32</v>
      </c>
      <c r="C31336" s="25" t="s">
        <v>11</v>
      </c>
      <c r="D31336" s="25">
        <v>23.684698529999999</v>
      </c>
      <c r="E31336" s="25">
        <v>28.46708134</v>
      </c>
      <c r="F31336" s="25">
        <v>0</v>
      </c>
      <c r="G31336" s="25">
        <v>0</v>
      </c>
    </row>
    <row r="31337" spans="1:7" x14ac:dyDescent="0.2">
      <c r="A31337" s="26">
        <v>44075</v>
      </c>
      <c r="B31337" s="25" t="s">
        <v>32</v>
      </c>
      <c r="C31337" s="25" t="s">
        <v>12</v>
      </c>
      <c r="D31337" s="25">
        <v>54.931154669999998</v>
      </c>
      <c r="E31337" s="25">
        <v>32.62567628</v>
      </c>
      <c r="F31337" s="25">
        <v>0</v>
      </c>
      <c r="G31337" s="25">
        <v>0</v>
      </c>
    </row>
    <row r="31338" spans="1:7" x14ac:dyDescent="0.2">
      <c r="A31338" s="26">
        <v>44075</v>
      </c>
      <c r="B31338" s="25" t="s">
        <v>32</v>
      </c>
      <c r="C31338" s="25" t="s">
        <v>13</v>
      </c>
      <c r="D31338" s="25">
        <v>7.9618952199999997</v>
      </c>
      <c r="E31338" s="25">
        <v>6.7735749600000004</v>
      </c>
      <c r="F31338" s="25">
        <v>0</v>
      </c>
      <c r="G31338" s="25">
        <v>0</v>
      </c>
    </row>
    <row r="31339" spans="1:7" x14ac:dyDescent="0.2">
      <c r="A31339" s="26">
        <v>44075</v>
      </c>
      <c r="B31339" s="25" t="s">
        <v>32</v>
      </c>
      <c r="C31339" s="25" t="s">
        <v>14</v>
      </c>
      <c r="D31339" s="25">
        <v>5.9669187600000004</v>
      </c>
      <c r="E31339" s="25">
        <v>1.8078187999999999</v>
      </c>
      <c r="F31339" s="25">
        <v>0</v>
      </c>
      <c r="G31339" s="25">
        <v>0</v>
      </c>
    </row>
    <row r="31340" spans="1:7" x14ac:dyDescent="0.2">
      <c r="A31340" s="26">
        <v>44075</v>
      </c>
      <c r="B31340" s="25" t="s">
        <v>32</v>
      </c>
      <c r="C31340" s="25" t="s">
        <v>15</v>
      </c>
      <c r="D31340" s="25">
        <v>5.3064142800000003</v>
      </c>
      <c r="E31340" s="25">
        <v>3.8212651100000001</v>
      </c>
      <c r="F31340" s="25">
        <v>0</v>
      </c>
      <c r="G31340" s="25">
        <v>0</v>
      </c>
    </row>
    <row r="31341" spans="1:7" x14ac:dyDescent="0.2">
      <c r="A31341" s="26">
        <v>44075</v>
      </c>
      <c r="B31341" s="25" t="s">
        <v>33</v>
      </c>
      <c r="C31341" s="25" t="s">
        <v>8</v>
      </c>
      <c r="D31341" s="25">
        <v>24.378287960000002</v>
      </c>
      <c r="E31341" s="25">
        <v>202.55759294000001</v>
      </c>
      <c r="F31341" s="25">
        <v>144.72488569000001</v>
      </c>
      <c r="G31341" s="25">
        <v>1188.52244623</v>
      </c>
    </row>
    <row r="31342" spans="1:7" x14ac:dyDescent="0.2">
      <c r="A31342" s="26">
        <v>44075</v>
      </c>
      <c r="B31342" s="25" t="s">
        <v>33</v>
      </c>
      <c r="C31342" s="25" t="s">
        <v>9</v>
      </c>
      <c r="D31342" s="25">
        <v>30.498083820000002</v>
      </c>
      <c r="E31342" s="25">
        <v>160.146636</v>
      </c>
      <c r="F31342" s="25">
        <v>177.7817943</v>
      </c>
      <c r="G31342" s="25">
        <v>883.37399004999997</v>
      </c>
    </row>
    <row r="31343" spans="1:7" x14ac:dyDescent="0.2">
      <c r="A31343" s="26">
        <v>44075</v>
      </c>
      <c r="B31343" s="25" t="s">
        <v>33</v>
      </c>
      <c r="C31343" s="25" t="s">
        <v>10</v>
      </c>
      <c r="D31343" s="25">
        <v>13.77953941</v>
      </c>
      <c r="E31343" s="25">
        <v>133.16843448</v>
      </c>
      <c r="F31343" s="25">
        <v>69.170941279999994</v>
      </c>
      <c r="G31343" s="25">
        <v>788.07024246000003</v>
      </c>
    </row>
    <row r="31344" spans="1:7" x14ac:dyDescent="0.2">
      <c r="A31344" s="26">
        <v>44075</v>
      </c>
      <c r="B31344" s="25" t="s">
        <v>33</v>
      </c>
      <c r="C31344" s="25" t="s">
        <v>11</v>
      </c>
      <c r="D31344" s="25">
        <v>6.05178262</v>
      </c>
      <c r="E31344" s="25">
        <v>48.68713477</v>
      </c>
      <c r="F31344" s="25">
        <v>34.606872129999999</v>
      </c>
      <c r="G31344" s="25">
        <v>287.66269036</v>
      </c>
    </row>
    <row r="31345" spans="1:7" x14ac:dyDescent="0.2">
      <c r="A31345" s="26">
        <v>44075</v>
      </c>
      <c r="B31345" s="25" t="s">
        <v>33</v>
      </c>
      <c r="C31345" s="25" t="s">
        <v>12</v>
      </c>
      <c r="D31345" s="25">
        <v>10.239786430000001</v>
      </c>
      <c r="E31345" s="25">
        <v>76.541893970000004</v>
      </c>
      <c r="F31345" s="25">
        <v>51.407412659999999</v>
      </c>
      <c r="G31345" s="25">
        <v>437.55166398</v>
      </c>
    </row>
    <row r="31346" spans="1:7" x14ac:dyDescent="0.2">
      <c r="A31346" s="26">
        <v>44075</v>
      </c>
      <c r="B31346" s="25" t="s">
        <v>33</v>
      </c>
      <c r="C31346" s="25" t="s">
        <v>13</v>
      </c>
      <c r="D31346" s="25">
        <v>1.9954541699999999</v>
      </c>
      <c r="E31346" s="25">
        <v>19.140137880000001</v>
      </c>
      <c r="F31346" s="25">
        <v>9.0585945900000002</v>
      </c>
      <c r="G31346" s="25">
        <v>114.34810001</v>
      </c>
    </row>
    <row r="31347" spans="1:7" x14ac:dyDescent="0.2">
      <c r="A31347" s="26">
        <v>44075</v>
      </c>
      <c r="B31347" s="25" t="s">
        <v>33</v>
      </c>
      <c r="C31347" s="25" t="s">
        <v>14</v>
      </c>
      <c r="D31347" s="25">
        <v>0.57262944999999998</v>
      </c>
      <c r="E31347" s="25">
        <v>4.40771376</v>
      </c>
      <c r="F31347" s="25">
        <v>3.8519533400000001</v>
      </c>
      <c r="G31347" s="25">
        <v>25.38750658</v>
      </c>
    </row>
    <row r="31348" spans="1:7" x14ac:dyDescent="0.2">
      <c r="A31348" s="26">
        <v>44075</v>
      </c>
      <c r="B31348" s="25" t="s">
        <v>33</v>
      </c>
      <c r="C31348" s="25" t="s">
        <v>15</v>
      </c>
      <c r="D31348" s="25">
        <v>2.1527854</v>
      </c>
      <c r="E31348" s="25">
        <v>10.283048620000001</v>
      </c>
      <c r="F31348" s="25">
        <v>12.267114060000001</v>
      </c>
      <c r="G31348" s="25">
        <v>60.46637879</v>
      </c>
    </row>
    <row r="31349" spans="1:7" x14ac:dyDescent="0.2">
      <c r="A31349" s="26">
        <v>44075</v>
      </c>
      <c r="B31349" s="25" t="s">
        <v>34</v>
      </c>
      <c r="C31349" s="25" t="s">
        <v>8</v>
      </c>
      <c r="D31349" s="25">
        <v>32.829895239999999</v>
      </c>
      <c r="E31349" s="25">
        <v>291.16122927999999</v>
      </c>
      <c r="F31349" s="25">
        <v>455.44252618000002</v>
      </c>
      <c r="G31349" s="25">
        <v>4194.6316721499998</v>
      </c>
    </row>
    <row r="31350" spans="1:7" x14ac:dyDescent="0.2">
      <c r="A31350" s="26">
        <v>44075</v>
      </c>
      <c r="B31350" s="25" t="s">
        <v>34</v>
      </c>
      <c r="C31350" s="25" t="s">
        <v>9</v>
      </c>
      <c r="D31350" s="25">
        <v>60.495693699999997</v>
      </c>
      <c r="E31350" s="25">
        <v>259.97976843999999</v>
      </c>
      <c r="F31350" s="25">
        <v>859.33910738999998</v>
      </c>
      <c r="G31350" s="25">
        <v>3724.1949659500001</v>
      </c>
    </row>
    <row r="31351" spans="1:7" x14ac:dyDescent="0.2">
      <c r="A31351" s="26">
        <v>44075</v>
      </c>
      <c r="B31351" s="25" t="s">
        <v>34</v>
      </c>
      <c r="C31351" s="25" t="s">
        <v>10</v>
      </c>
      <c r="D31351" s="25">
        <v>22.516827450000001</v>
      </c>
      <c r="E31351" s="25">
        <v>194.85721158000001</v>
      </c>
      <c r="F31351" s="25">
        <v>341.52147623000002</v>
      </c>
      <c r="G31351" s="25">
        <v>2800.6382338200001</v>
      </c>
    </row>
    <row r="31352" spans="1:7" x14ac:dyDescent="0.2">
      <c r="A31352" s="26">
        <v>44075</v>
      </c>
      <c r="B31352" s="25" t="s">
        <v>34</v>
      </c>
      <c r="C31352" s="25" t="s">
        <v>11</v>
      </c>
      <c r="D31352" s="25">
        <v>8.0341607199999991</v>
      </c>
      <c r="E31352" s="25">
        <v>69.47506233</v>
      </c>
      <c r="F31352" s="25">
        <v>114.50056508</v>
      </c>
      <c r="G31352" s="25">
        <v>1001.61493503</v>
      </c>
    </row>
    <row r="31353" spans="1:7" x14ac:dyDescent="0.2">
      <c r="A31353" s="26">
        <v>44075</v>
      </c>
      <c r="B31353" s="25" t="s">
        <v>34</v>
      </c>
      <c r="C31353" s="25" t="s">
        <v>12</v>
      </c>
      <c r="D31353" s="25">
        <v>11.045380529999999</v>
      </c>
      <c r="E31353" s="25">
        <v>118.08431244000001</v>
      </c>
      <c r="F31353" s="25">
        <v>161.46930523</v>
      </c>
      <c r="G31353" s="25">
        <v>1663.04447676</v>
      </c>
    </row>
    <row r="31354" spans="1:7" x14ac:dyDescent="0.2">
      <c r="A31354" s="26">
        <v>44075</v>
      </c>
      <c r="B31354" s="25" t="s">
        <v>34</v>
      </c>
      <c r="C31354" s="25" t="s">
        <v>13</v>
      </c>
      <c r="D31354" s="25">
        <v>1.65151957</v>
      </c>
      <c r="E31354" s="25">
        <v>23.771597280000002</v>
      </c>
      <c r="F31354" s="25">
        <v>23.975127799999999</v>
      </c>
      <c r="G31354" s="25">
        <v>337.53750036000002</v>
      </c>
    </row>
    <row r="31355" spans="1:7" x14ac:dyDescent="0.2">
      <c r="A31355" s="26">
        <v>44075</v>
      </c>
      <c r="B31355" s="25" t="s">
        <v>34</v>
      </c>
      <c r="C31355" s="25" t="s">
        <v>14</v>
      </c>
      <c r="D31355" s="25">
        <v>1.0265658200000001</v>
      </c>
      <c r="E31355" s="25">
        <v>6.8412428500000004</v>
      </c>
      <c r="F31355" s="25">
        <v>14.74492208</v>
      </c>
      <c r="G31355" s="25">
        <v>95.22286785</v>
      </c>
    </row>
    <row r="31356" spans="1:7" x14ac:dyDescent="0.2">
      <c r="A31356" s="26">
        <v>44075</v>
      </c>
      <c r="B31356" s="25" t="s">
        <v>34</v>
      </c>
      <c r="C31356" s="25" t="s">
        <v>15</v>
      </c>
      <c r="D31356" s="25">
        <v>2.1597710000000001</v>
      </c>
      <c r="E31356" s="25">
        <v>16.677332849999999</v>
      </c>
      <c r="F31356" s="25">
        <v>29.44601815</v>
      </c>
      <c r="G31356" s="25">
        <v>226.62499867</v>
      </c>
    </row>
    <row r="31357" spans="1:7" x14ac:dyDescent="0.2">
      <c r="A31357" s="26">
        <v>44075</v>
      </c>
      <c r="B31357" s="25" t="s">
        <v>35</v>
      </c>
      <c r="C31357" s="25" t="s">
        <v>8</v>
      </c>
      <c r="D31357" s="25">
        <v>91.670515589999994</v>
      </c>
      <c r="E31357" s="25">
        <v>466.16867711999998</v>
      </c>
      <c r="F31357" s="25">
        <v>2211.3848303099999</v>
      </c>
      <c r="G31357" s="25">
        <v>10741.144364600001</v>
      </c>
    </row>
    <row r="31358" spans="1:7" x14ac:dyDescent="0.2">
      <c r="A31358" s="26">
        <v>44075</v>
      </c>
      <c r="B31358" s="25" t="s">
        <v>35</v>
      </c>
      <c r="C31358" s="25" t="s">
        <v>9</v>
      </c>
      <c r="D31358" s="25">
        <v>116.40533047</v>
      </c>
      <c r="E31358" s="25">
        <v>292.55981173999999</v>
      </c>
      <c r="F31358" s="25">
        <v>2771.3173273799998</v>
      </c>
      <c r="G31358" s="25">
        <v>6814.5564658699996</v>
      </c>
    </row>
    <row r="31359" spans="1:7" x14ac:dyDescent="0.2">
      <c r="A31359" s="26">
        <v>44075</v>
      </c>
      <c r="B31359" s="25" t="s">
        <v>35</v>
      </c>
      <c r="C31359" s="25" t="s">
        <v>10</v>
      </c>
      <c r="D31359" s="25">
        <v>64.745696460000005</v>
      </c>
      <c r="E31359" s="25">
        <v>284.92033565999998</v>
      </c>
      <c r="F31359" s="25">
        <v>1557.2492905199999</v>
      </c>
      <c r="G31359" s="25">
        <v>6667.5784411000004</v>
      </c>
    </row>
    <row r="31360" spans="1:7" x14ac:dyDescent="0.2">
      <c r="A31360" s="26">
        <v>44075</v>
      </c>
      <c r="B31360" s="25" t="s">
        <v>35</v>
      </c>
      <c r="C31360" s="25" t="s">
        <v>11</v>
      </c>
      <c r="D31360" s="25">
        <v>17.965785260000001</v>
      </c>
      <c r="E31360" s="25">
        <v>106.62075292999999</v>
      </c>
      <c r="F31360" s="25">
        <v>433.66670022</v>
      </c>
      <c r="G31360" s="25">
        <v>2505.7384911600002</v>
      </c>
    </row>
    <row r="31361" spans="1:7" x14ac:dyDescent="0.2">
      <c r="A31361" s="26">
        <v>44075</v>
      </c>
      <c r="B31361" s="25" t="s">
        <v>35</v>
      </c>
      <c r="C31361" s="25" t="s">
        <v>12</v>
      </c>
      <c r="D31361" s="25">
        <v>30.813229379999999</v>
      </c>
      <c r="E31361" s="25">
        <v>148.72827708</v>
      </c>
      <c r="F31361" s="25">
        <v>749.54525660000002</v>
      </c>
      <c r="G31361" s="25">
        <v>3488.1604379099999</v>
      </c>
    </row>
    <row r="31362" spans="1:7" x14ac:dyDescent="0.2">
      <c r="A31362" s="26">
        <v>44075</v>
      </c>
      <c r="B31362" s="25" t="s">
        <v>35</v>
      </c>
      <c r="C31362" s="25" t="s">
        <v>13</v>
      </c>
      <c r="D31362" s="25">
        <v>6.23731934</v>
      </c>
      <c r="E31362" s="25">
        <v>30.7111494</v>
      </c>
      <c r="F31362" s="25">
        <v>151.47756075999999</v>
      </c>
      <c r="G31362" s="25">
        <v>725.19246900999997</v>
      </c>
    </row>
    <row r="31363" spans="1:7" x14ac:dyDescent="0.2">
      <c r="A31363" s="26">
        <v>44075</v>
      </c>
      <c r="B31363" s="25" t="s">
        <v>35</v>
      </c>
      <c r="C31363" s="25" t="s">
        <v>14</v>
      </c>
      <c r="D31363" s="25">
        <v>2.2869872600000001</v>
      </c>
      <c r="E31363" s="25">
        <v>10.288790150000001</v>
      </c>
      <c r="F31363" s="25">
        <v>56.042038949999998</v>
      </c>
      <c r="G31363" s="25">
        <v>234.92947742999999</v>
      </c>
    </row>
    <row r="31364" spans="1:7" x14ac:dyDescent="0.2">
      <c r="A31364" s="26">
        <v>44075</v>
      </c>
      <c r="B31364" s="25" t="s">
        <v>35</v>
      </c>
      <c r="C31364" s="25" t="s">
        <v>15</v>
      </c>
      <c r="D31364" s="25">
        <v>5.0686335099999997</v>
      </c>
      <c r="E31364" s="25">
        <v>23.33274544</v>
      </c>
      <c r="F31364" s="25">
        <v>125.30377076000001</v>
      </c>
      <c r="G31364" s="25">
        <v>546.24849339000002</v>
      </c>
    </row>
    <row r="31365" spans="1:7" x14ac:dyDescent="0.2">
      <c r="A31365" s="26">
        <v>44075</v>
      </c>
      <c r="B31365" s="25" t="s">
        <v>36</v>
      </c>
      <c r="C31365" s="25" t="s">
        <v>8</v>
      </c>
      <c r="D31365" s="25">
        <v>142.25016596</v>
      </c>
      <c r="E31365" s="25">
        <v>207.67213953000001</v>
      </c>
      <c r="F31365" s="25">
        <v>4457.6876819700001</v>
      </c>
      <c r="G31365" s="25">
        <v>6435.3722873899997</v>
      </c>
    </row>
    <row r="31366" spans="1:7" x14ac:dyDescent="0.2">
      <c r="A31366" s="26">
        <v>44075</v>
      </c>
      <c r="B31366" s="25" t="s">
        <v>36</v>
      </c>
      <c r="C31366" s="25" t="s">
        <v>9</v>
      </c>
      <c r="D31366" s="25">
        <v>133.5882756</v>
      </c>
      <c r="E31366" s="25">
        <v>173.11053143999999</v>
      </c>
      <c r="F31366" s="25">
        <v>4155.9987308700001</v>
      </c>
      <c r="G31366" s="25">
        <v>5381.2991754300001</v>
      </c>
    </row>
    <row r="31367" spans="1:7" x14ac:dyDescent="0.2">
      <c r="A31367" s="26">
        <v>44075</v>
      </c>
      <c r="B31367" s="25" t="s">
        <v>36</v>
      </c>
      <c r="C31367" s="25" t="s">
        <v>10</v>
      </c>
      <c r="D31367" s="25">
        <v>101.07554192000001</v>
      </c>
      <c r="E31367" s="25">
        <v>165.88164592999999</v>
      </c>
      <c r="F31367" s="25">
        <v>3161.6833677899999</v>
      </c>
      <c r="G31367" s="25">
        <v>5147.4804635800001</v>
      </c>
    </row>
    <row r="31368" spans="1:7" x14ac:dyDescent="0.2">
      <c r="A31368" s="26">
        <v>44075</v>
      </c>
      <c r="B31368" s="25" t="s">
        <v>36</v>
      </c>
      <c r="C31368" s="25" t="s">
        <v>11</v>
      </c>
      <c r="D31368" s="25">
        <v>32.669543830000002</v>
      </c>
      <c r="E31368" s="25">
        <v>57.049995889999998</v>
      </c>
      <c r="F31368" s="25">
        <v>1019.2616749699999</v>
      </c>
      <c r="G31368" s="25">
        <v>1761.06966328</v>
      </c>
    </row>
    <row r="31369" spans="1:7" x14ac:dyDescent="0.2">
      <c r="A31369" s="26">
        <v>44075</v>
      </c>
      <c r="B31369" s="25" t="s">
        <v>36</v>
      </c>
      <c r="C31369" s="25" t="s">
        <v>12</v>
      </c>
      <c r="D31369" s="25">
        <v>40.738399700000002</v>
      </c>
      <c r="E31369" s="25">
        <v>80.41976468</v>
      </c>
      <c r="F31369" s="25">
        <v>1268.04723833</v>
      </c>
      <c r="G31369" s="25">
        <v>2504.8369633399998</v>
      </c>
    </row>
    <row r="31370" spans="1:7" x14ac:dyDescent="0.2">
      <c r="A31370" s="26">
        <v>44075</v>
      </c>
      <c r="B31370" s="25" t="s">
        <v>36</v>
      </c>
      <c r="C31370" s="25" t="s">
        <v>13</v>
      </c>
      <c r="D31370" s="25">
        <v>9.4214042199999994</v>
      </c>
      <c r="E31370" s="25">
        <v>18.361454859999998</v>
      </c>
      <c r="F31370" s="25">
        <v>294.08465015000002</v>
      </c>
      <c r="G31370" s="25">
        <v>573.56560046000004</v>
      </c>
    </row>
    <row r="31371" spans="1:7" x14ac:dyDescent="0.2">
      <c r="A31371" s="26">
        <v>44075</v>
      </c>
      <c r="B31371" s="25" t="s">
        <v>36</v>
      </c>
      <c r="C31371" s="25" t="s">
        <v>14</v>
      </c>
      <c r="D31371" s="25">
        <v>3.4433088999999999</v>
      </c>
      <c r="E31371" s="25">
        <v>6.9354104999999997</v>
      </c>
      <c r="F31371" s="25">
        <v>108.62547613</v>
      </c>
      <c r="G31371" s="25">
        <v>215.09073011000001</v>
      </c>
    </row>
    <row r="31372" spans="1:7" x14ac:dyDescent="0.2">
      <c r="A31372" s="26">
        <v>44075</v>
      </c>
      <c r="B31372" s="25" t="s">
        <v>36</v>
      </c>
      <c r="C31372" s="25" t="s">
        <v>15</v>
      </c>
      <c r="D31372" s="25">
        <v>10.21053027</v>
      </c>
      <c r="E31372" s="25">
        <v>15.51911606</v>
      </c>
      <c r="F31372" s="25">
        <v>319.59860584</v>
      </c>
      <c r="G31372" s="25">
        <v>479.42740548</v>
      </c>
    </row>
    <row r="31373" spans="1:7" x14ac:dyDescent="0.2">
      <c r="A31373" s="26">
        <v>44075</v>
      </c>
      <c r="B31373" s="25" t="s">
        <v>37</v>
      </c>
      <c r="C31373" s="25" t="s">
        <v>8</v>
      </c>
      <c r="D31373" s="25">
        <v>812.73546238999995</v>
      </c>
      <c r="E31373" s="25">
        <v>0</v>
      </c>
      <c r="F31373" s="25">
        <v>30184.042551390001</v>
      </c>
      <c r="G31373" s="25">
        <v>0</v>
      </c>
    </row>
    <row r="31374" spans="1:7" x14ac:dyDescent="0.2">
      <c r="A31374" s="26">
        <v>44075</v>
      </c>
      <c r="B31374" s="25" t="s">
        <v>37</v>
      </c>
      <c r="C31374" s="25" t="s">
        <v>9</v>
      </c>
      <c r="D31374" s="25">
        <v>600.28521989000001</v>
      </c>
      <c r="E31374" s="25">
        <v>0</v>
      </c>
      <c r="F31374" s="25">
        <v>22455.25659619</v>
      </c>
      <c r="G31374" s="25">
        <v>0</v>
      </c>
    </row>
    <row r="31375" spans="1:7" x14ac:dyDescent="0.2">
      <c r="A31375" s="26">
        <v>44075</v>
      </c>
      <c r="B31375" s="25" t="s">
        <v>37</v>
      </c>
      <c r="C31375" s="25" t="s">
        <v>10</v>
      </c>
      <c r="D31375" s="25">
        <v>474.23204244999999</v>
      </c>
      <c r="E31375" s="25">
        <v>0</v>
      </c>
      <c r="F31375" s="25">
        <v>17678.805587179999</v>
      </c>
      <c r="G31375" s="25">
        <v>0</v>
      </c>
    </row>
    <row r="31376" spans="1:7" x14ac:dyDescent="0.2">
      <c r="A31376" s="26">
        <v>44075</v>
      </c>
      <c r="B31376" s="25" t="s">
        <v>37</v>
      </c>
      <c r="C31376" s="25" t="s">
        <v>11</v>
      </c>
      <c r="D31376" s="25">
        <v>178.42025946000001</v>
      </c>
      <c r="E31376" s="25">
        <v>0</v>
      </c>
      <c r="F31376" s="25">
        <v>6675.3235365399996</v>
      </c>
      <c r="G31376" s="25">
        <v>0</v>
      </c>
    </row>
    <row r="31377" spans="1:7" x14ac:dyDescent="0.2">
      <c r="A31377" s="26">
        <v>44075</v>
      </c>
      <c r="B31377" s="25" t="s">
        <v>37</v>
      </c>
      <c r="C31377" s="25" t="s">
        <v>12</v>
      </c>
      <c r="D31377" s="25">
        <v>229.09893417999999</v>
      </c>
      <c r="E31377" s="25">
        <v>0</v>
      </c>
      <c r="F31377" s="25">
        <v>8512.7289567099997</v>
      </c>
      <c r="G31377" s="25">
        <v>0</v>
      </c>
    </row>
    <row r="31378" spans="1:7" x14ac:dyDescent="0.2">
      <c r="A31378" s="26">
        <v>44075</v>
      </c>
      <c r="B31378" s="25" t="s">
        <v>37</v>
      </c>
      <c r="C31378" s="25" t="s">
        <v>13</v>
      </c>
      <c r="D31378" s="25">
        <v>49.234578769999999</v>
      </c>
      <c r="E31378" s="25">
        <v>0</v>
      </c>
      <c r="F31378" s="25">
        <v>1835.2719631800001</v>
      </c>
      <c r="G31378" s="25">
        <v>0</v>
      </c>
    </row>
    <row r="31379" spans="1:7" x14ac:dyDescent="0.2">
      <c r="A31379" s="26">
        <v>44075</v>
      </c>
      <c r="B31379" s="25" t="s">
        <v>37</v>
      </c>
      <c r="C31379" s="25" t="s">
        <v>14</v>
      </c>
      <c r="D31379" s="25">
        <v>32.605648940000002</v>
      </c>
      <c r="E31379" s="25">
        <v>0</v>
      </c>
      <c r="F31379" s="25">
        <v>1218.0761723600001</v>
      </c>
      <c r="G31379" s="25">
        <v>0</v>
      </c>
    </row>
    <row r="31380" spans="1:7" x14ac:dyDescent="0.2">
      <c r="A31380" s="26">
        <v>44075</v>
      </c>
      <c r="B31380" s="25" t="s">
        <v>37</v>
      </c>
      <c r="C31380" s="25" t="s">
        <v>15</v>
      </c>
      <c r="D31380" s="25">
        <v>58.222427189999998</v>
      </c>
      <c r="E31380" s="25">
        <v>0</v>
      </c>
      <c r="F31380" s="25">
        <v>2166.0090924699998</v>
      </c>
      <c r="G31380" s="25">
        <v>0</v>
      </c>
    </row>
    <row r="31381" spans="1:7" x14ac:dyDescent="0.2">
      <c r="A31381" s="26">
        <v>44075</v>
      </c>
      <c r="B31381" s="25" t="s">
        <v>38</v>
      </c>
      <c r="C31381" s="25" t="s">
        <v>8</v>
      </c>
      <c r="D31381" s="25">
        <v>825.59737824000001</v>
      </c>
      <c r="E31381" s="25">
        <v>0</v>
      </c>
      <c r="F31381" s="25">
        <v>33350.018665720003</v>
      </c>
      <c r="G31381" s="25">
        <v>0</v>
      </c>
    </row>
    <row r="31382" spans="1:7" x14ac:dyDescent="0.2">
      <c r="A31382" s="26">
        <v>44075</v>
      </c>
      <c r="B31382" s="25" t="s">
        <v>38</v>
      </c>
      <c r="C31382" s="25" t="s">
        <v>9</v>
      </c>
      <c r="D31382" s="25">
        <v>598.39946947999999</v>
      </c>
      <c r="E31382" s="25">
        <v>0</v>
      </c>
      <c r="F31382" s="25">
        <v>24233.251021100001</v>
      </c>
      <c r="G31382" s="25">
        <v>0</v>
      </c>
    </row>
    <row r="31383" spans="1:7" x14ac:dyDescent="0.2">
      <c r="A31383" s="26">
        <v>44075</v>
      </c>
      <c r="B31383" s="25" t="s">
        <v>38</v>
      </c>
      <c r="C31383" s="25" t="s">
        <v>10</v>
      </c>
      <c r="D31383" s="25">
        <v>442.06285256000001</v>
      </c>
      <c r="E31383" s="25">
        <v>0</v>
      </c>
      <c r="F31383" s="25">
        <v>17925.898597430001</v>
      </c>
      <c r="G31383" s="25">
        <v>0</v>
      </c>
    </row>
    <row r="31384" spans="1:7" x14ac:dyDescent="0.2">
      <c r="A31384" s="26">
        <v>44075</v>
      </c>
      <c r="B31384" s="25" t="s">
        <v>38</v>
      </c>
      <c r="C31384" s="25" t="s">
        <v>11</v>
      </c>
      <c r="D31384" s="25">
        <v>132.27232670000001</v>
      </c>
      <c r="E31384" s="25">
        <v>0</v>
      </c>
      <c r="F31384" s="25">
        <v>5372.1615128200001</v>
      </c>
      <c r="G31384" s="25">
        <v>0</v>
      </c>
    </row>
    <row r="31385" spans="1:7" x14ac:dyDescent="0.2">
      <c r="A31385" s="26">
        <v>44075</v>
      </c>
      <c r="B31385" s="25" t="s">
        <v>38</v>
      </c>
      <c r="C31385" s="25" t="s">
        <v>12</v>
      </c>
      <c r="D31385" s="25">
        <v>234.96629621</v>
      </c>
      <c r="E31385" s="25">
        <v>0</v>
      </c>
      <c r="F31385" s="25">
        <v>9536.9564947800009</v>
      </c>
      <c r="G31385" s="25">
        <v>0</v>
      </c>
    </row>
    <row r="31386" spans="1:7" x14ac:dyDescent="0.2">
      <c r="A31386" s="26">
        <v>44075</v>
      </c>
      <c r="B31386" s="25" t="s">
        <v>38</v>
      </c>
      <c r="C31386" s="25" t="s">
        <v>13</v>
      </c>
      <c r="D31386" s="25">
        <v>35.721788459999999</v>
      </c>
      <c r="E31386" s="25">
        <v>0</v>
      </c>
      <c r="F31386" s="25">
        <v>1451.7216094400001</v>
      </c>
      <c r="G31386" s="25">
        <v>0</v>
      </c>
    </row>
    <row r="31387" spans="1:7" x14ac:dyDescent="0.2">
      <c r="A31387" s="26">
        <v>44075</v>
      </c>
      <c r="B31387" s="25" t="s">
        <v>38</v>
      </c>
      <c r="C31387" s="25" t="s">
        <v>14</v>
      </c>
      <c r="D31387" s="25">
        <v>24.549703229999999</v>
      </c>
      <c r="E31387" s="25">
        <v>0</v>
      </c>
      <c r="F31387" s="25">
        <v>995.13820092000003</v>
      </c>
      <c r="G31387" s="25">
        <v>0</v>
      </c>
    </row>
    <row r="31388" spans="1:7" x14ac:dyDescent="0.2">
      <c r="A31388" s="26">
        <v>44075</v>
      </c>
      <c r="B31388" s="25" t="s">
        <v>38</v>
      </c>
      <c r="C31388" s="25" t="s">
        <v>15</v>
      </c>
      <c r="D31388" s="25">
        <v>47.96379829</v>
      </c>
      <c r="E31388" s="25">
        <v>0</v>
      </c>
      <c r="F31388" s="25">
        <v>1944.71298047</v>
      </c>
      <c r="G31388" s="25">
        <v>0</v>
      </c>
    </row>
    <row r="31389" spans="1:7" x14ac:dyDescent="0.2">
      <c r="A31389" s="26">
        <v>44075</v>
      </c>
      <c r="B31389" s="25" t="s">
        <v>39</v>
      </c>
      <c r="C31389" s="25" t="s">
        <v>8</v>
      </c>
      <c r="D31389" s="25">
        <v>267.87520725000002</v>
      </c>
      <c r="E31389" s="25">
        <v>0</v>
      </c>
      <c r="F31389" s="25">
        <v>12335.751417109999</v>
      </c>
      <c r="G31389" s="25">
        <v>0</v>
      </c>
    </row>
    <row r="31390" spans="1:7" x14ac:dyDescent="0.2">
      <c r="A31390" s="26">
        <v>44075</v>
      </c>
      <c r="B31390" s="25" t="s">
        <v>39</v>
      </c>
      <c r="C31390" s="25" t="s">
        <v>9</v>
      </c>
      <c r="D31390" s="25">
        <v>163.40471980000001</v>
      </c>
      <c r="E31390" s="25">
        <v>0</v>
      </c>
      <c r="F31390" s="25">
        <v>7520.5935077499998</v>
      </c>
      <c r="G31390" s="25">
        <v>0</v>
      </c>
    </row>
    <row r="31391" spans="1:7" x14ac:dyDescent="0.2">
      <c r="A31391" s="26">
        <v>44075</v>
      </c>
      <c r="B31391" s="25" t="s">
        <v>39</v>
      </c>
      <c r="C31391" s="25" t="s">
        <v>10</v>
      </c>
      <c r="D31391" s="25">
        <v>149.95492838999999</v>
      </c>
      <c r="E31391" s="25">
        <v>0</v>
      </c>
      <c r="F31391" s="25">
        <v>6918.74751578</v>
      </c>
      <c r="G31391" s="25">
        <v>0</v>
      </c>
    </row>
    <row r="31392" spans="1:7" x14ac:dyDescent="0.2">
      <c r="A31392" s="26">
        <v>44075</v>
      </c>
      <c r="B31392" s="25" t="s">
        <v>39</v>
      </c>
      <c r="C31392" s="25" t="s">
        <v>11</v>
      </c>
      <c r="D31392" s="25">
        <v>51.269570940000001</v>
      </c>
      <c r="E31392" s="25">
        <v>0</v>
      </c>
      <c r="F31392" s="25">
        <v>2364.5406946399999</v>
      </c>
      <c r="G31392" s="25">
        <v>0</v>
      </c>
    </row>
    <row r="31393" spans="1:7" x14ac:dyDescent="0.2">
      <c r="A31393" s="26">
        <v>44075</v>
      </c>
      <c r="B31393" s="25" t="s">
        <v>39</v>
      </c>
      <c r="C31393" s="25" t="s">
        <v>12</v>
      </c>
      <c r="D31393" s="25">
        <v>84.138102500000002</v>
      </c>
      <c r="E31393" s="25">
        <v>0</v>
      </c>
      <c r="F31393" s="25">
        <v>3891.8418192399999</v>
      </c>
      <c r="G31393" s="25">
        <v>0</v>
      </c>
    </row>
    <row r="31394" spans="1:7" x14ac:dyDescent="0.2">
      <c r="A31394" s="26">
        <v>44075</v>
      </c>
      <c r="B31394" s="25" t="s">
        <v>39</v>
      </c>
      <c r="C31394" s="25" t="s">
        <v>13</v>
      </c>
      <c r="D31394" s="25">
        <v>14.298453909999999</v>
      </c>
      <c r="E31394" s="25">
        <v>0</v>
      </c>
      <c r="F31394" s="25">
        <v>660.38345056000003</v>
      </c>
      <c r="G31394" s="25">
        <v>0</v>
      </c>
    </row>
    <row r="31395" spans="1:7" x14ac:dyDescent="0.2">
      <c r="A31395" s="26">
        <v>44075</v>
      </c>
      <c r="B31395" s="25" t="s">
        <v>39</v>
      </c>
      <c r="C31395" s="25" t="s">
        <v>14</v>
      </c>
      <c r="D31395" s="25">
        <v>8.0328006199999997</v>
      </c>
      <c r="E31395" s="25">
        <v>0</v>
      </c>
      <c r="F31395" s="25">
        <v>371.92320081999998</v>
      </c>
      <c r="G31395" s="25">
        <v>0</v>
      </c>
    </row>
    <row r="31396" spans="1:7" x14ac:dyDescent="0.2">
      <c r="A31396" s="26">
        <v>44075</v>
      </c>
      <c r="B31396" s="25" t="s">
        <v>39</v>
      </c>
      <c r="C31396" s="25" t="s">
        <v>15</v>
      </c>
      <c r="D31396" s="25">
        <v>16.5646305</v>
      </c>
      <c r="E31396" s="25">
        <v>0</v>
      </c>
      <c r="F31396" s="25">
        <v>762.86170910999999</v>
      </c>
      <c r="G31396" s="25">
        <v>0</v>
      </c>
    </row>
    <row r="31397" spans="1:7" x14ac:dyDescent="0.2">
      <c r="A31397" s="26">
        <v>44075</v>
      </c>
      <c r="B31397" s="25" t="s">
        <v>40</v>
      </c>
      <c r="C31397" s="25" t="s">
        <v>8</v>
      </c>
      <c r="D31397" s="25">
        <v>299.72246139999999</v>
      </c>
      <c r="E31397" s="25">
        <v>0</v>
      </c>
      <c r="F31397" s="25">
        <v>15458.53536326</v>
      </c>
      <c r="G31397" s="25">
        <v>0</v>
      </c>
    </row>
    <row r="31398" spans="1:7" x14ac:dyDescent="0.2">
      <c r="A31398" s="26">
        <v>44075</v>
      </c>
      <c r="B31398" s="25" t="s">
        <v>40</v>
      </c>
      <c r="C31398" s="25" t="s">
        <v>9</v>
      </c>
      <c r="D31398" s="25">
        <v>199.95759169999999</v>
      </c>
      <c r="E31398" s="25">
        <v>0</v>
      </c>
      <c r="F31398" s="25">
        <v>10346.66897732</v>
      </c>
      <c r="G31398" s="25">
        <v>0</v>
      </c>
    </row>
    <row r="31399" spans="1:7" x14ac:dyDescent="0.2">
      <c r="A31399" s="26">
        <v>44075</v>
      </c>
      <c r="B31399" s="25" t="s">
        <v>40</v>
      </c>
      <c r="C31399" s="25" t="s">
        <v>10</v>
      </c>
      <c r="D31399" s="25">
        <v>178.32218415</v>
      </c>
      <c r="E31399" s="25">
        <v>0</v>
      </c>
      <c r="F31399" s="25">
        <v>9202.0191919099998</v>
      </c>
      <c r="G31399" s="25">
        <v>0</v>
      </c>
    </row>
    <row r="31400" spans="1:7" x14ac:dyDescent="0.2">
      <c r="A31400" s="26">
        <v>44075</v>
      </c>
      <c r="B31400" s="25" t="s">
        <v>40</v>
      </c>
      <c r="C31400" s="25" t="s">
        <v>11</v>
      </c>
      <c r="D31400" s="25">
        <v>47.395209819999998</v>
      </c>
      <c r="E31400" s="25">
        <v>0</v>
      </c>
      <c r="F31400" s="25">
        <v>2451.0136738199999</v>
      </c>
      <c r="G31400" s="25">
        <v>0</v>
      </c>
    </row>
    <row r="31401" spans="1:7" x14ac:dyDescent="0.2">
      <c r="A31401" s="26">
        <v>44075</v>
      </c>
      <c r="B31401" s="25" t="s">
        <v>40</v>
      </c>
      <c r="C31401" s="25" t="s">
        <v>12</v>
      </c>
      <c r="D31401" s="25">
        <v>93.765737490000006</v>
      </c>
      <c r="E31401" s="25">
        <v>0</v>
      </c>
      <c r="F31401" s="25">
        <v>4864.7163368900001</v>
      </c>
      <c r="G31401" s="25">
        <v>0</v>
      </c>
    </row>
    <row r="31402" spans="1:7" x14ac:dyDescent="0.2">
      <c r="A31402" s="26">
        <v>44075</v>
      </c>
      <c r="B31402" s="25" t="s">
        <v>40</v>
      </c>
      <c r="C31402" s="25" t="s">
        <v>13</v>
      </c>
      <c r="D31402" s="25">
        <v>14.60223643</v>
      </c>
      <c r="E31402" s="25">
        <v>0</v>
      </c>
      <c r="F31402" s="25">
        <v>756.00629150999998</v>
      </c>
      <c r="G31402" s="25">
        <v>0</v>
      </c>
    </row>
    <row r="31403" spans="1:7" x14ac:dyDescent="0.2">
      <c r="A31403" s="26">
        <v>44075</v>
      </c>
      <c r="B31403" s="25" t="s">
        <v>40</v>
      </c>
      <c r="C31403" s="25" t="s">
        <v>14</v>
      </c>
      <c r="D31403" s="25">
        <v>8.7164340399999993</v>
      </c>
      <c r="E31403" s="25">
        <v>0</v>
      </c>
      <c r="F31403" s="25">
        <v>453.18690248000001</v>
      </c>
      <c r="G31403" s="25">
        <v>0</v>
      </c>
    </row>
    <row r="31404" spans="1:7" x14ac:dyDescent="0.2">
      <c r="A31404" s="26">
        <v>44075</v>
      </c>
      <c r="B31404" s="25" t="s">
        <v>40</v>
      </c>
      <c r="C31404" s="25" t="s">
        <v>15</v>
      </c>
      <c r="D31404" s="25">
        <v>14.401683269999999</v>
      </c>
      <c r="E31404" s="25">
        <v>0</v>
      </c>
      <c r="F31404" s="25">
        <v>741.21845823000001</v>
      </c>
      <c r="G31404" s="25">
        <v>0</v>
      </c>
    </row>
    <row r="31405" spans="1:7" x14ac:dyDescent="0.2">
      <c r="A31405" s="26">
        <v>44075</v>
      </c>
      <c r="B31405" s="25" t="s">
        <v>41</v>
      </c>
      <c r="C31405" s="25" t="s">
        <v>8</v>
      </c>
      <c r="D31405" s="25">
        <v>126.20456777</v>
      </c>
      <c r="E31405" s="25">
        <v>0</v>
      </c>
      <c r="F31405" s="25">
        <v>7707.3508913400001</v>
      </c>
      <c r="G31405" s="25">
        <v>0</v>
      </c>
    </row>
    <row r="31406" spans="1:7" x14ac:dyDescent="0.2">
      <c r="A31406" s="26">
        <v>44075</v>
      </c>
      <c r="B31406" s="25" t="s">
        <v>41</v>
      </c>
      <c r="C31406" s="25" t="s">
        <v>9</v>
      </c>
      <c r="D31406" s="25">
        <v>85.858571510000004</v>
      </c>
      <c r="E31406" s="25">
        <v>0</v>
      </c>
      <c r="F31406" s="25">
        <v>5228.7474934900001</v>
      </c>
      <c r="G31406" s="25">
        <v>0</v>
      </c>
    </row>
    <row r="31407" spans="1:7" x14ac:dyDescent="0.2">
      <c r="A31407" s="26">
        <v>44075</v>
      </c>
      <c r="B31407" s="25" t="s">
        <v>41</v>
      </c>
      <c r="C31407" s="25" t="s">
        <v>10</v>
      </c>
      <c r="D31407" s="25">
        <v>82.418130930000004</v>
      </c>
      <c r="E31407" s="25">
        <v>0</v>
      </c>
      <c r="F31407" s="25">
        <v>5068.2802368700004</v>
      </c>
      <c r="G31407" s="25">
        <v>0</v>
      </c>
    </row>
    <row r="31408" spans="1:7" x14ac:dyDescent="0.2">
      <c r="A31408" s="26">
        <v>44075</v>
      </c>
      <c r="B31408" s="25" t="s">
        <v>41</v>
      </c>
      <c r="C31408" s="25" t="s">
        <v>11</v>
      </c>
      <c r="D31408" s="25">
        <v>20.369442790000001</v>
      </c>
      <c r="E31408" s="25">
        <v>0</v>
      </c>
      <c r="F31408" s="25">
        <v>1247.6443604900001</v>
      </c>
      <c r="G31408" s="25">
        <v>0</v>
      </c>
    </row>
    <row r="31409" spans="1:7" x14ac:dyDescent="0.2">
      <c r="A31409" s="26">
        <v>44075</v>
      </c>
      <c r="B31409" s="25" t="s">
        <v>41</v>
      </c>
      <c r="C31409" s="25" t="s">
        <v>12</v>
      </c>
      <c r="D31409" s="25">
        <v>51.338118520000002</v>
      </c>
      <c r="E31409" s="25">
        <v>0</v>
      </c>
      <c r="F31409" s="25">
        <v>3155.7317768500002</v>
      </c>
      <c r="G31409" s="25">
        <v>0</v>
      </c>
    </row>
    <row r="31410" spans="1:7" x14ac:dyDescent="0.2">
      <c r="A31410" s="26">
        <v>44075</v>
      </c>
      <c r="B31410" s="25" t="s">
        <v>41</v>
      </c>
      <c r="C31410" s="25" t="s">
        <v>13</v>
      </c>
      <c r="D31410" s="25">
        <v>6.92372633</v>
      </c>
      <c r="E31410" s="25">
        <v>0</v>
      </c>
      <c r="F31410" s="25">
        <v>427.59829189999999</v>
      </c>
      <c r="G31410" s="25">
        <v>0</v>
      </c>
    </row>
    <row r="31411" spans="1:7" x14ac:dyDescent="0.2">
      <c r="A31411" s="26">
        <v>44075</v>
      </c>
      <c r="B31411" s="25" t="s">
        <v>41</v>
      </c>
      <c r="C31411" s="25" t="s">
        <v>14</v>
      </c>
      <c r="D31411" s="25">
        <v>4.8478600600000004</v>
      </c>
      <c r="E31411" s="25">
        <v>0</v>
      </c>
      <c r="F31411" s="25">
        <v>294.06318231</v>
      </c>
      <c r="G31411" s="25">
        <v>0</v>
      </c>
    </row>
    <row r="31412" spans="1:7" x14ac:dyDescent="0.2">
      <c r="A31412" s="26">
        <v>44075</v>
      </c>
      <c r="B31412" s="25" t="s">
        <v>41</v>
      </c>
      <c r="C31412" s="25" t="s">
        <v>15</v>
      </c>
      <c r="D31412" s="25">
        <v>4.4667154</v>
      </c>
      <c r="E31412" s="25">
        <v>0</v>
      </c>
      <c r="F31412" s="25">
        <v>277.35575181000002</v>
      </c>
      <c r="G31412" s="25">
        <v>0</v>
      </c>
    </row>
    <row r="31413" spans="1:7" x14ac:dyDescent="0.2">
      <c r="A31413" s="26">
        <v>44075</v>
      </c>
      <c r="B31413" s="25" t="s">
        <v>42</v>
      </c>
      <c r="C31413" s="25" t="s">
        <v>8</v>
      </c>
      <c r="D31413" s="25">
        <v>63.368506029999999</v>
      </c>
      <c r="E31413" s="25">
        <v>0</v>
      </c>
      <c r="F31413" s="25">
        <v>4896.5615206499997</v>
      </c>
      <c r="G31413" s="25">
        <v>0</v>
      </c>
    </row>
    <row r="31414" spans="1:7" x14ac:dyDescent="0.2">
      <c r="A31414" s="26">
        <v>44075</v>
      </c>
      <c r="B31414" s="25" t="s">
        <v>42</v>
      </c>
      <c r="C31414" s="25" t="s">
        <v>9</v>
      </c>
      <c r="D31414" s="25">
        <v>41.652169960000002</v>
      </c>
      <c r="E31414" s="25">
        <v>0</v>
      </c>
      <c r="F31414" s="25">
        <v>3193.9749240599999</v>
      </c>
      <c r="G31414" s="25">
        <v>0</v>
      </c>
    </row>
    <row r="31415" spans="1:7" x14ac:dyDescent="0.2">
      <c r="A31415" s="26">
        <v>44075</v>
      </c>
      <c r="B31415" s="25" t="s">
        <v>42</v>
      </c>
      <c r="C31415" s="25" t="s">
        <v>10</v>
      </c>
      <c r="D31415" s="25">
        <v>61.703044560000002</v>
      </c>
      <c r="E31415" s="25">
        <v>0</v>
      </c>
      <c r="F31415" s="25">
        <v>4852.6016294399997</v>
      </c>
      <c r="G31415" s="25">
        <v>0</v>
      </c>
    </row>
    <row r="31416" spans="1:7" x14ac:dyDescent="0.2">
      <c r="A31416" s="26">
        <v>44075</v>
      </c>
      <c r="B31416" s="25" t="s">
        <v>42</v>
      </c>
      <c r="C31416" s="25" t="s">
        <v>11</v>
      </c>
      <c r="D31416" s="25">
        <v>15.9551155</v>
      </c>
      <c r="E31416" s="25">
        <v>0</v>
      </c>
      <c r="F31416" s="25">
        <v>1244.14241793</v>
      </c>
      <c r="G31416" s="25">
        <v>0</v>
      </c>
    </row>
    <row r="31417" spans="1:7" x14ac:dyDescent="0.2">
      <c r="A31417" s="26">
        <v>44075</v>
      </c>
      <c r="B31417" s="25" t="s">
        <v>42</v>
      </c>
      <c r="C31417" s="25" t="s">
        <v>12</v>
      </c>
      <c r="D31417" s="25">
        <v>51.082069189999999</v>
      </c>
      <c r="E31417" s="25">
        <v>0</v>
      </c>
      <c r="F31417" s="25">
        <v>4100.0246782100003</v>
      </c>
      <c r="G31417" s="25">
        <v>0</v>
      </c>
    </row>
    <row r="31418" spans="1:7" x14ac:dyDescent="0.2">
      <c r="A31418" s="26">
        <v>44075</v>
      </c>
      <c r="B31418" s="25" t="s">
        <v>42</v>
      </c>
      <c r="C31418" s="25" t="s">
        <v>13</v>
      </c>
      <c r="D31418" s="25">
        <v>4.0162444099999997</v>
      </c>
      <c r="E31418" s="25">
        <v>0</v>
      </c>
      <c r="F31418" s="25">
        <v>310.56184124999999</v>
      </c>
      <c r="G31418" s="25">
        <v>0</v>
      </c>
    </row>
    <row r="31419" spans="1:7" x14ac:dyDescent="0.2">
      <c r="A31419" s="26">
        <v>44075</v>
      </c>
      <c r="B31419" s="25" t="s">
        <v>42</v>
      </c>
      <c r="C31419" s="25" t="s">
        <v>14</v>
      </c>
      <c r="D31419" s="25">
        <v>3.8514329599999999</v>
      </c>
      <c r="E31419" s="25">
        <v>0</v>
      </c>
      <c r="F31419" s="25">
        <v>302.70068721000001</v>
      </c>
      <c r="G31419" s="25">
        <v>0</v>
      </c>
    </row>
    <row r="31420" spans="1:7" x14ac:dyDescent="0.2">
      <c r="A31420" s="26">
        <v>44075</v>
      </c>
      <c r="B31420" s="25" t="s">
        <v>42</v>
      </c>
      <c r="C31420" s="25" t="s">
        <v>15</v>
      </c>
      <c r="D31420" s="25">
        <v>2.3487380199999999</v>
      </c>
      <c r="E31420" s="25">
        <v>0</v>
      </c>
      <c r="F31420" s="25">
        <v>179.03845150999999</v>
      </c>
      <c r="G31420" s="25">
        <v>0</v>
      </c>
    </row>
    <row r="31421" spans="1:7" x14ac:dyDescent="0.2">
      <c r="A31421" s="26">
        <v>44105</v>
      </c>
      <c r="B31421" s="25" t="s">
        <v>32</v>
      </c>
      <c r="C31421" s="25" t="s">
        <v>8</v>
      </c>
      <c r="D31421" s="25">
        <v>211.70623011999999</v>
      </c>
      <c r="E31421" s="25">
        <v>157.09324584999999</v>
      </c>
      <c r="F31421" s="25">
        <v>0</v>
      </c>
      <c r="G31421" s="25">
        <v>0</v>
      </c>
    </row>
    <row r="31422" spans="1:7" x14ac:dyDescent="0.2">
      <c r="A31422" s="26">
        <v>44105</v>
      </c>
      <c r="B31422" s="25" t="s">
        <v>32</v>
      </c>
      <c r="C31422" s="25" t="s">
        <v>9</v>
      </c>
      <c r="D31422" s="25">
        <v>112.71946982999999</v>
      </c>
      <c r="E31422" s="25">
        <v>112.90637834</v>
      </c>
      <c r="F31422" s="25">
        <v>0</v>
      </c>
      <c r="G31422" s="25">
        <v>0</v>
      </c>
    </row>
    <row r="31423" spans="1:7" x14ac:dyDescent="0.2">
      <c r="A31423" s="26">
        <v>44105</v>
      </c>
      <c r="B31423" s="25" t="s">
        <v>32</v>
      </c>
      <c r="C31423" s="25" t="s">
        <v>10</v>
      </c>
      <c r="D31423" s="25">
        <v>100.46377758</v>
      </c>
      <c r="E31423" s="25">
        <v>70.946286009999994</v>
      </c>
      <c r="F31423" s="25">
        <v>0</v>
      </c>
      <c r="G31423" s="25">
        <v>0</v>
      </c>
    </row>
    <row r="31424" spans="1:7" x14ac:dyDescent="0.2">
      <c r="A31424" s="26">
        <v>44105</v>
      </c>
      <c r="B31424" s="25" t="s">
        <v>32</v>
      </c>
      <c r="C31424" s="25" t="s">
        <v>11</v>
      </c>
      <c r="D31424" s="25">
        <v>47.828002380000001</v>
      </c>
      <c r="E31424" s="25">
        <v>35.364742589999999</v>
      </c>
      <c r="F31424" s="25">
        <v>0</v>
      </c>
      <c r="G31424" s="25">
        <v>0</v>
      </c>
    </row>
    <row r="31425" spans="1:7" x14ac:dyDescent="0.2">
      <c r="A31425" s="26">
        <v>44105</v>
      </c>
      <c r="B31425" s="25" t="s">
        <v>32</v>
      </c>
      <c r="C31425" s="25" t="s">
        <v>12</v>
      </c>
      <c r="D31425" s="25">
        <v>91.419959899999995</v>
      </c>
      <c r="E31425" s="25">
        <v>60.559421649999997</v>
      </c>
      <c r="F31425" s="25">
        <v>0</v>
      </c>
      <c r="G31425" s="25">
        <v>0</v>
      </c>
    </row>
    <row r="31426" spans="1:7" x14ac:dyDescent="0.2">
      <c r="A31426" s="26">
        <v>44105</v>
      </c>
      <c r="B31426" s="25" t="s">
        <v>32</v>
      </c>
      <c r="C31426" s="25" t="s">
        <v>13</v>
      </c>
      <c r="D31426" s="25">
        <v>13.01885585</v>
      </c>
      <c r="E31426" s="25">
        <v>11.285590389999999</v>
      </c>
      <c r="F31426" s="25">
        <v>0</v>
      </c>
      <c r="G31426" s="25">
        <v>0</v>
      </c>
    </row>
    <row r="31427" spans="1:7" x14ac:dyDescent="0.2">
      <c r="A31427" s="26">
        <v>44105</v>
      </c>
      <c r="B31427" s="25" t="s">
        <v>32</v>
      </c>
      <c r="C31427" s="25" t="s">
        <v>14</v>
      </c>
      <c r="D31427" s="25">
        <v>7.3837866600000002</v>
      </c>
      <c r="E31427" s="25">
        <v>3.4365448399999998</v>
      </c>
      <c r="F31427" s="25">
        <v>0</v>
      </c>
      <c r="G31427" s="25">
        <v>0</v>
      </c>
    </row>
    <row r="31428" spans="1:7" x14ac:dyDescent="0.2">
      <c r="A31428" s="26">
        <v>44105</v>
      </c>
      <c r="B31428" s="25" t="s">
        <v>32</v>
      </c>
      <c r="C31428" s="25" t="s">
        <v>15</v>
      </c>
      <c r="D31428" s="25">
        <v>13.898143320000001</v>
      </c>
      <c r="E31428" s="25">
        <v>8.4878054600000006</v>
      </c>
      <c r="F31428" s="25">
        <v>0</v>
      </c>
      <c r="G31428" s="25">
        <v>0</v>
      </c>
    </row>
    <row r="31429" spans="1:7" x14ac:dyDescent="0.2">
      <c r="A31429" s="26">
        <v>44105</v>
      </c>
      <c r="B31429" s="25" t="s">
        <v>33</v>
      </c>
      <c r="C31429" s="25" t="s">
        <v>8</v>
      </c>
      <c r="D31429" s="25">
        <v>38.074577720000001</v>
      </c>
      <c r="E31429" s="25">
        <v>199.15257159999999</v>
      </c>
      <c r="F31429" s="25">
        <v>209.67577512</v>
      </c>
      <c r="G31429" s="25">
        <v>1151.3416637</v>
      </c>
    </row>
    <row r="31430" spans="1:7" x14ac:dyDescent="0.2">
      <c r="A31430" s="26">
        <v>44105</v>
      </c>
      <c r="B31430" s="25" t="s">
        <v>33</v>
      </c>
      <c r="C31430" s="25" t="s">
        <v>9</v>
      </c>
      <c r="D31430" s="25">
        <v>29.796822259999999</v>
      </c>
      <c r="E31430" s="25">
        <v>164.94235506999999</v>
      </c>
      <c r="F31430" s="25">
        <v>159.68177610999999</v>
      </c>
      <c r="G31430" s="25">
        <v>953.89273913</v>
      </c>
    </row>
    <row r="31431" spans="1:7" x14ac:dyDescent="0.2">
      <c r="A31431" s="26">
        <v>44105</v>
      </c>
      <c r="B31431" s="25" t="s">
        <v>33</v>
      </c>
      <c r="C31431" s="25" t="s">
        <v>10</v>
      </c>
      <c r="D31431" s="25">
        <v>21.174208830000001</v>
      </c>
      <c r="E31431" s="25">
        <v>137.39742699000001</v>
      </c>
      <c r="F31431" s="25">
        <v>113.36827588</v>
      </c>
      <c r="G31431" s="25">
        <v>806.18828413000006</v>
      </c>
    </row>
    <row r="31432" spans="1:7" x14ac:dyDescent="0.2">
      <c r="A31432" s="26">
        <v>44105</v>
      </c>
      <c r="B31432" s="25" t="s">
        <v>33</v>
      </c>
      <c r="C31432" s="25" t="s">
        <v>11</v>
      </c>
      <c r="D31432" s="25">
        <v>7.22526417</v>
      </c>
      <c r="E31432" s="25">
        <v>48.430671670000002</v>
      </c>
      <c r="F31432" s="25">
        <v>41.128483269999997</v>
      </c>
      <c r="G31432" s="25">
        <v>285.17700130999998</v>
      </c>
    </row>
    <row r="31433" spans="1:7" x14ac:dyDescent="0.2">
      <c r="A31433" s="26">
        <v>44105</v>
      </c>
      <c r="B31433" s="25" t="s">
        <v>33</v>
      </c>
      <c r="C31433" s="25" t="s">
        <v>12</v>
      </c>
      <c r="D31433" s="25">
        <v>9.4146881600000007</v>
      </c>
      <c r="E31433" s="25">
        <v>75.758539679999998</v>
      </c>
      <c r="F31433" s="25">
        <v>56.38186322</v>
      </c>
      <c r="G31433" s="25">
        <v>438.89895522</v>
      </c>
    </row>
    <row r="31434" spans="1:7" x14ac:dyDescent="0.2">
      <c r="A31434" s="26">
        <v>44105</v>
      </c>
      <c r="B31434" s="25" t="s">
        <v>33</v>
      </c>
      <c r="C31434" s="25" t="s">
        <v>13</v>
      </c>
      <c r="D31434" s="25">
        <v>2.0298855599999999</v>
      </c>
      <c r="E31434" s="25">
        <v>14.706102489999999</v>
      </c>
      <c r="F31434" s="25">
        <v>9.8230996499999996</v>
      </c>
      <c r="G31434" s="25">
        <v>83.585279479999997</v>
      </c>
    </row>
    <row r="31435" spans="1:7" x14ac:dyDescent="0.2">
      <c r="A31435" s="26">
        <v>44105</v>
      </c>
      <c r="B31435" s="25" t="s">
        <v>33</v>
      </c>
      <c r="C31435" s="25" t="s">
        <v>14</v>
      </c>
      <c r="D31435" s="25">
        <v>0.56401166000000003</v>
      </c>
      <c r="E31435" s="25">
        <v>3.4404082699999998</v>
      </c>
      <c r="F31435" s="25">
        <v>3.2595775800000002</v>
      </c>
      <c r="G31435" s="25">
        <v>20.934248790000002</v>
      </c>
    </row>
    <row r="31436" spans="1:7" x14ac:dyDescent="0.2">
      <c r="A31436" s="26">
        <v>44105</v>
      </c>
      <c r="B31436" s="25" t="s">
        <v>33</v>
      </c>
      <c r="C31436" s="25" t="s">
        <v>15</v>
      </c>
      <c r="D31436" s="25">
        <v>2.4064883799999999</v>
      </c>
      <c r="E31436" s="25">
        <v>13.295236559999999</v>
      </c>
      <c r="F31436" s="25">
        <v>13.62356636</v>
      </c>
      <c r="G31436" s="25">
        <v>76.190508050000005</v>
      </c>
    </row>
    <row r="31437" spans="1:7" x14ac:dyDescent="0.2">
      <c r="A31437" s="26">
        <v>44105</v>
      </c>
      <c r="B31437" s="25" t="s">
        <v>34</v>
      </c>
      <c r="C31437" s="25" t="s">
        <v>8</v>
      </c>
      <c r="D31437" s="25">
        <v>66.415716500000002</v>
      </c>
      <c r="E31437" s="25">
        <v>326.7271404</v>
      </c>
      <c r="F31437" s="25">
        <v>957.51286415000004</v>
      </c>
      <c r="G31437" s="25">
        <v>4707.6315248299998</v>
      </c>
    </row>
    <row r="31438" spans="1:7" x14ac:dyDescent="0.2">
      <c r="A31438" s="26">
        <v>44105</v>
      </c>
      <c r="B31438" s="25" t="s">
        <v>34</v>
      </c>
      <c r="C31438" s="25" t="s">
        <v>9</v>
      </c>
      <c r="D31438" s="25">
        <v>54.900529339999999</v>
      </c>
      <c r="E31438" s="25">
        <v>257.84333178999998</v>
      </c>
      <c r="F31438" s="25">
        <v>770.07643043999997</v>
      </c>
      <c r="G31438" s="25">
        <v>3716.26388782</v>
      </c>
    </row>
    <row r="31439" spans="1:7" x14ac:dyDescent="0.2">
      <c r="A31439" s="26">
        <v>44105</v>
      </c>
      <c r="B31439" s="25" t="s">
        <v>34</v>
      </c>
      <c r="C31439" s="25" t="s">
        <v>10</v>
      </c>
      <c r="D31439" s="25">
        <v>27.73657837</v>
      </c>
      <c r="E31439" s="25">
        <v>207.50605555999999</v>
      </c>
      <c r="F31439" s="25">
        <v>415.13292969000003</v>
      </c>
      <c r="G31439" s="25">
        <v>2969.3903632299998</v>
      </c>
    </row>
    <row r="31440" spans="1:7" x14ac:dyDescent="0.2">
      <c r="A31440" s="26">
        <v>44105</v>
      </c>
      <c r="B31440" s="25" t="s">
        <v>34</v>
      </c>
      <c r="C31440" s="25" t="s">
        <v>11</v>
      </c>
      <c r="D31440" s="25">
        <v>14.052008450000001</v>
      </c>
      <c r="E31440" s="25">
        <v>78.128326860000001</v>
      </c>
      <c r="F31440" s="25">
        <v>205.59367803000001</v>
      </c>
      <c r="G31440" s="25">
        <v>1120.0983732899999</v>
      </c>
    </row>
    <row r="31441" spans="1:7" x14ac:dyDescent="0.2">
      <c r="A31441" s="26">
        <v>44105</v>
      </c>
      <c r="B31441" s="25" t="s">
        <v>34</v>
      </c>
      <c r="C31441" s="25" t="s">
        <v>12</v>
      </c>
      <c r="D31441" s="25">
        <v>14.41192893</v>
      </c>
      <c r="E31441" s="25">
        <v>111.21192712</v>
      </c>
      <c r="F31441" s="25">
        <v>204.82137154</v>
      </c>
      <c r="G31441" s="25">
        <v>1566.56605571</v>
      </c>
    </row>
    <row r="31442" spans="1:7" x14ac:dyDescent="0.2">
      <c r="A31442" s="26">
        <v>44105</v>
      </c>
      <c r="B31442" s="25" t="s">
        <v>34</v>
      </c>
      <c r="C31442" s="25" t="s">
        <v>13</v>
      </c>
      <c r="D31442" s="25">
        <v>2.71163124</v>
      </c>
      <c r="E31442" s="25">
        <v>23.136781370000001</v>
      </c>
      <c r="F31442" s="25">
        <v>40.289826009999999</v>
      </c>
      <c r="G31442" s="25">
        <v>327.97774193999999</v>
      </c>
    </row>
    <row r="31443" spans="1:7" x14ac:dyDescent="0.2">
      <c r="A31443" s="26">
        <v>44105</v>
      </c>
      <c r="B31443" s="25" t="s">
        <v>34</v>
      </c>
      <c r="C31443" s="25" t="s">
        <v>14</v>
      </c>
      <c r="D31443" s="25">
        <v>1.9992874599999999</v>
      </c>
      <c r="E31443" s="25">
        <v>6.1918550999999997</v>
      </c>
      <c r="F31443" s="25">
        <v>30.503837529999998</v>
      </c>
      <c r="G31443" s="25">
        <v>87.436855820000005</v>
      </c>
    </row>
    <row r="31444" spans="1:7" x14ac:dyDescent="0.2">
      <c r="A31444" s="26">
        <v>44105</v>
      </c>
      <c r="B31444" s="25" t="s">
        <v>34</v>
      </c>
      <c r="C31444" s="25" t="s">
        <v>15</v>
      </c>
      <c r="D31444" s="25">
        <v>4.9744281900000002</v>
      </c>
      <c r="E31444" s="25">
        <v>16.75264932</v>
      </c>
      <c r="F31444" s="25">
        <v>73.945480559999993</v>
      </c>
      <c r="G31444" s="25">
        <v>238.05155515000001</v>
      </c>
    </row>
    <row r="31445" spans="1:7" x14ac:dyDescent="0.2">
      <c r="A31445" s="26">
        <v>44105</v>
      </c>
      <c r="B31445" s="25" t="s">
        <v>35</v>
      </c>
      <c r="C31445" s="25" t="s">
        <v>8</v>
      </c>
      <c r="D31445" s="25">
        <v>166.31006144</v>
      </c>
      <c r="E31445" s="25">
        <v>421.53047151999999</v>
      </c>
      <c r="F31445" s="25">
        <v>4120.0976959899999</v>
      </c>
      <c r="G31445" s="25">
        <v>9676.9130522100004</v>
      </c>
    </row>
    <row r="31446" spans="1:7" x14ac:dyDescent="0.2">
      <c r="A31446" s="26">
        <v>44105</v>
      </c>
      <c r="B31446" s="25" t="s">
        <v>35</v>
      </c>
      <c r="C31446" s="25" t="s">
        <v>9</v>
      </c>
      <c r="D31446" s="25">
        <v>105.46478148</v>
      </c>
      <c r="E31446" s="25">
        <v>319.70839919000002</v>
      </c>
      <c r="F31446" s="25">
        <v>2514.05170516</v>
      </c>
      <c r="G31446" s="25">
        <v>7409.3966743600004</v>
      </c>
    </row>
    <row r="31447" spans="1:7" x14ac:dyDescent="0.2">
      <c r="A31447" s="26">
        <v>44105</v>
      </c>
      <c r="B31447" s="25" t="s">
        <v>35</v>
      </c>
      <c r="C31447" s="25" t="s">
        <v>10</v>
      </c>
      <c r="D31447" s="25">
        <v>95.62552144</v>
      </c>
      <c r="E31447" s="25">
        <v>285.70707775</v>
      </c>
      <c r="F31447" s="25">
        <v>2358.5968419800001</v>
      </c>
      <c r="G31447" s="25">
        <v>6665.69648435</v>
      </c>
    </row>
    <row r="31448" spans="1:7" x14ac:dyDescent="0.2">
      <c r="A31448" s="26">
        <v>44105</v>
      </c>
      <c r="B31448" s="25" t="s">
        <v>35</v>
      </c>
      <c r="C31448" s="25" t="s">
        <v>11</v>
      </c>
      <c r="D31448" s="25">
        <v>28.383018450000002</v>
      </c>
      <c r="E31448" s="25">
        <v>93.245229539999997</v>
      </c>
      <c r="F31448" s="25">
        <v>691.31586345000005</v>
      </c>
      <c r="G31448" s="25">
        <v>2173.5542262200001</v>
      </c>
    </row>
    <row r="31449" spans="1:7" x14ac:dyDescent="0.2">
      <c r="A31449" s="26">
        <v>44105</v>
      </c>
      <c r="B31449" s="25" t="s">
        <v>35</v>
      </c>
      <c r="C31449" s="25" t="s">
        <v>12</v>
      </c>
      <c r="D31449" s="25">
        <v>28.688251659999999</v>
      </c>
      <c r="E31449" s="25">
        <v>136.57623226000001</v>
      </c>
      <c r="F31449" s="25">
        <v>681.62290228999996</v>
      </c>
      <c r="G31449" s="25">
        <v>3188.7479086100002</v>
      </c>
    </row>
    <row r="31450" spans="1:7" x14ac:dyDescent="0.2">
      <c r="A31450" s="26">
        <v>44105</v>
      </c>
      <c r="B31450" s="25" t="s">
        <v>35</v>
      </c>
      <c r="C31450" s="25" t="s">
        <v>13</v>
      </c>
      <c r="D31450" s="25">
        <v>7.7345468000000004</v>
      </c>
      <c r="E31450" s="25">
        <v>32.644348430000001</v>
      </c>
      <c r="F31450" s="25">
        <v>187.14925392999999</v>
      </c>
      <c r="G31450" s="25">
        <v>770.04039252999996</v>
      </c>
    </row>
    <row r="31451" spans="1:7" x14ac:dyDescent="0.2">
      <c r="A31451" s="26">
        <v>44105</v>
      </c>
      <c r="B31451" s="25" t="s">
        <v>35</v>
      </c>
      <c r="C31451" s="25" t="s">
        <v>14</v>
      </c>
      <c r="D31451" s="25">
        <v>2.6767873400000002</v>
      </c>
      <c r="E31451" s="25">
        <v>13.39776992</v>
      </c>
      <c r="F31451" s="25">
        <v>62.599398569999998</v>
      </c>
      <c r="G31451" s="25">
        <v>302.17396796000003</v>
      </c>
    </row>
    <row r="31452" spans="1:7" x14ac:dyDescent="0.2">
      <c r="A31452" s="26">
        <v>44105</v>
      </c>
      <c r="B31452" s="25" t="s">
        <v>35</v>
      </c>
      <c r="C31452" s="25" t="s">
        <v>15</v>
      </c>
      <c r="D31452" s="25">
        <v>17.307476619999999</v>
      </c>
      <c r="E31452" s="25">
        <v>21.124370389999999</v>
      </c>
      <c r="F31452" s="25">
        <v>440.14222146999998</v>
      </c>
      <c r="G31452" s="25">
        <v>491.89559272000002</v>
      </c>
    </row>
    <row r="31453" spans="1:7" x14ac:dyDescent="0.2">
      <c r="A31453" s="26">
        <v>44105</v>
      </c>
      <c r="B31453" s="25" t="s">
        <v>36</v>
      </c>
      <c r="C31453" s="25" t="s">
        <v>8</v>
      </c>
      <c r="D31453" s="25">
        <v>375.44015038999999</v>
      </c>
      <c r="E31453" s="25">
        <v>169.35113534999999</v>
      </c>
      <c r="F31453" s="25">
        <v>11740.00102937</v>
      </c>
      <c r="G31453" s="25">
        <v>5263.7151392899996</v>
      </c>
    </row>
    <row r="31454" spans="1:7" x14ac:dyDescent="0.2">
      <c r="A31454" s="26">
        <v>44105</v>
      </c>
      <c r="B31454" s="25" t="s">
        <v>36</v>
      </c>
      <c r="C31454" s="25" t="s">
        <v>9</v>
      </c>
      <c r="D31454" s="25">
        <v>136.58721451</v>
      </c>
      <c r="E31454" s="25">
        <v>192.97712164000001</v>
      </c>
      <c r="F31454" s="25">
        <v>4252.67991076</v>
      </c>
      <c r="G31454" s="25">
        <v>6041.4497199099997</v>
      </c>
    </row>
    <row r="31455" spans="1:7" x14ac:dyDescent="0.2">
      <c r="A31455" s="26">
        <v>44105</v>
      </c>
      <c r="B31455" s="25" t="s">
        <v>36</v>
      </c>
      <c r="C31455" s="25" t="s">
        <v>10</v>
      </c>
      <c r="D31455" s="25">
        <v>223.74613094</v>
      </c>
      <c r="E31455" s="25">
        <v>159.68814578000001</v>
      </c>
      <c r="F31455" s="25">
        <v>6999.6510036</v>
      </c>
      <c r="G31455" s="25">
        <v>4973.8894210899998</v>
      </c>
    </row>
    <row r="31456" spans="1:7" x14ac:dyDescent="0.2">
      <c r="A31456" s="26">
        <v>44105</v>
      </c>
      <c r="B31456" s="25" t="s">
        <v>36</v>
      </c>
      <c r="C31456" s="25" t="s">
        <v>11</v>
      </c>
      <c r="D31456" s="25">
        <v>85.159814109999999</v>
      </c>
      <c r="E31456" s="25">
        <v>50.010436130000002</v>
      </c>
      <c r="F31456" s="25">
        <v>2647.0059204300001</v>
      </c>
      <c r="G31456" s="25">
        <v>1547.3228031599999</v>
      </c>
    </row>
    <row r="31457" spans="1:7" x14ac:dyDescent="0.2">
      <c r="A31457" s="26">
        <v>44105</v>
      </c>
      <c r="B31457" s="25" t="s">
        <v>36</v>
      </c>
      <c r="C31457" s="25" t="s">
        <v>12</v>
      </c>
      <c r="D31457" s="25">
        <v>45.961001619999998</v>
      </c>
      <c r="E31457" s="25">
        <v>75.123847729999994</v>
      </c>
      <c r="F31457" s="25">
        <v>1436.08209726</v>
      </c>
      <c r="G31457" s="25">
        <v>2334.4768670799999</v>
      </c>
    </row>
    <row r="31458" spans="1:7" x14ac:dyDescent="0.2">
      <c r="A31458" s="26">
        <v>44105</v>
      </c>
      <c r="B31458" s="25" t="s">
        <v>36</v>
      </c>
      <c r="C31458" s="25" t="s">
        <v>13</v>
      </c>
      <c r="D31458" s="25">
        <v>11.285980800000001</v>
      </c>
      <c r="E31458" s="25">
        <v>16.854245160000001</v>
      </c>
      <c r="F31458" s="25">
        <v>352.97501820000002</v>
      </c>
      <c r="G31458" s="25">
        <v>525.27371153000001</v>
      </c>
    </row>
    <row r="31459" spans="1:7" x14ac:dyDescent="0.2">
      <c r="A31459" s="26">
        <v>44105</v>
      </c>
      <c r="B31459" s="25" t="s">
        <v>36</v>
      </c>
      <c r="C31459" s="25" t="s">
        <v>14</v>
      </c>
      <c r="D31459" s="25">
        <v>2.62641385</v>
      </c>
      <c r="E31459" s="25">
        <v>7.40088686</v>
      </c>
      <c r="F31459" s="25">
        <v>81.472912100000002</v>
      </c>
      <c r="G31459" s="25">
        <v>228.60647159999999</v>
      </c>
    </row>
    <row r="31460" spans="1:7" x14ac:dyDescent="0.2">
      <c r="A31460" s="26">
        <v>44105</v>
      </c>
      <c r="B31460" s="25" t="s">
        <v>36</v>
      </c>
      <c r="C31460" s="25" t="s">
        <v>15</v>
      </c>
      <c r="D31460" s="25">
        <v>30.684614230000001</v>
      </c>
      <c r="E31460" s="25">
        <v>8.7180576199999997</v>
      </c>
      <c r="F31460" s="25">
        <v>953.38563219000002</v>
      </c>
      <c r="G31460" s="25">
        <v>270.85769568000001</v>
      </c>
    </row>
    <row r="31461" spans="1:7" x14ac:dyDescent="0.2">
      <c r="A31461" s="26">
        <v>44105</v>
      </c>
      <c r="B31461" s="25" t="s">
        <v>37</v>
      </c>
      <c r="C31461" s="25" t="s">
        <v>8</v>
      </c>
      <c r="D31461" s="25">
        <v>656.42243902999996</v>
      </c>
      <c r="E31461" s="25">
        <v>0</v>
      </c>
      <c r="F31461" s="25">
        <v>24369.179299079999</v>
      </c>
      <c r="G31461" s="25">
        <v>0</v>
      </c>
    </row>
    <row r="31462" spans="1:7" x14ac:dyDescent="0.2">
      <c r="A31462" s="26">
        <v>44105</v>
      </c>
      <c r="B31462" s="25" t="s">
        <v>37</v>
      </c>
      <c r="C31462" s="25" t="s">
        <v>9</v>
      </c>
      <c r="D31462" s="25">
        <v>653.15449261000003</v>
      </c>
      <c r="E31462" s="25">
        <v>0</v>
      </c>
      <c r="F31462" s="25">
        <v>24449.853042679999</v>
      </c>
      <c r="G31462" s="25">
        <v>0</v>
      </c>
    </row>
    <row r="31463" spans="1:7" x14ac:dyDescent="0.2">
      <c r="A31463" s="26">
        <v>44105</v>
      </c>
      <c r="B31463" s="25" t="s">
        <v>37</v>
      </c>
      <c r="C31463" s="25" t="s">
        <v>10</v>
      </c>
      <c r="D31463" s="25">
        <v>423.14829507000002</v>
      </c>
      <c r="E31463" s="25">
        <v>0</v>
      </c>
      <c r="F31463" s="25">
        <v>15727.299896590001</v>
      </c>
      <c r="G31463" s="25">
        <v>0</v>
      </c>
    </row>
    <row r="31464" spans="1:7" x14ac:dyDescent="0.2">
      <c r="A31464" s="26">
        <v>44105</v>
      </c>
      <c r="B31464" s="25" t="s">
        <v>37</v>
      </c>
      <c r="C31464" s="25" t="s">
        <v>11</v>
      </c>
      <c r="D31464" s="25">
        <v>143.03579521</v>
      </c>
      <c r="E31464" s="25">
        <v>0</v>
      </c>
      <c r="F31464" s="25">
        <v>5322.61184581</v>
      </c>
      <c r="G31464" s="25">
        <v>0</v>
      </c>
    </row>
    <row r="31465" spans="1:7" x14ac:dyDescent="0.2">
      <c r="A31465" s="26">
        <v>44105</v>
      </c>
      <c r="B31465" s="25" t="s">
        <v>37</v>
      </c>
      <c r="C31465" s="25" t="s">
        <v>12</v>
      </c>
      <c r="D31465" s="25">
        <v>213.17571054999999</v>
      </c>
      <c r="E31465" s="25">
        <v>0</v>
      </c>
      <c r="F31465" s="25">
        <v>7942.8268122600002</v>
      </c>
      <c r="G31465" s="25">
        <v>0</v>
      </c>
    </row>
    <row r="31466" spans="1:7" x14ac:dyDescent="0.2">
      <c r="A31466" s="26">
        <v>44105</v>
      </c>
      <c r="B31466" s="25" t="s">
        <v>37</v>
      </c>
      <c r="C31466" s="25" t="s">
        <v>13</v>
      </c>
      <c r="D31466" s="25">
        <v>43.835197479999998</v>
      </c>
      <c r="E31466" s="25">
        <v>0</v>
      </c>
      <c r="F31466" s="25">
        <v>1631.9582236700001</v>
      </c>
      <c r="G31466" s="25">
        <v>0</v>
      </c>
    </row>
    <row r="31467" spans="1:7" x14ac:dyDescent="0.2">
      <c r="A31467" s="26">
        <v>44105</v>
      </c>
      <c r="B31467" s="25" t="s">
        <v>37</v>
      </c>
      <c r="C31467" s="25" t="s">
        <v>14</v>
      </c>
      <c r="D31467" s="25">
        <v>33.304499589999999</v>
      </c>
      <c r="E31467" s="25">
        <v>0</v>
      </c>
      <c r="F31467" s="25">
        <v>1242.94390378</v>
      </c>
      <c r="G31467" s="25">
        <v>0</v>
      </c>
    </row>
    <row r="31468" spans="1:7" x14ac:dyDescent="0.2">
      <c r="A31468" s="26">
        <v>44105</v>
      </c>
      <c r="B31468" s="25" t="s">
        <v>37</v>
      </c>
      <c r="C31468" s="25" t="s">
        <v>15</v>
      </c>
      <c r="D31468" s="25">
        <v>45.332263140000002</v>
      </c>
      <c r="E31468" s="25">
        <v>0</v>
      </c>
      <c r="F31468" s="25">
        <v>1684.0024059499999</v>
      </c>
      <c r="G31468" s="25">
        <v>0</v>
      </c>
    </row>
    <row r="31469" spans="1:7" x14ac:dyDescent="0.2">
      <c r="A31469" s="26">
        <v>44105</v>
      </c>
      <c r="B31469" s="25" t="s">
        <v>38</v>
      </c>
      <c r="C31469" s="25" t="s">
        <v>8</v>
      </c>
      <c r="D31469" s="25">
        <v>637.16957828</v>
      </c>
      <c r="E31469" s="25">
        <v>0</v>
      </c>
      <c r="F31469" s="25">
        <v>25775.495398390001</v>
      </c>
      <c r="G31469" s="25">
        <v>0</v>
      </c>
    </row>
    <row r="31470" spans="1:7" x14ac:dyDescent="0.2">
      <c r="A31470" s="26">
        <v>44105</v>
      </c>
      <c r="B31470" s="25" t="s">
        <v>38</v>
      </c>
      <c r="C31470" s="25" t="s">
        <v>9</v>
      </c>
      <c r="D31470" s="25">
        <v>609.88917793999997</v>
      </c>
      <c r="E31470" s="25">
        <v>0</v>
      </c>
      <c r="F31470" s="25">
        <v>24684.19214114</v>
      </c>
      <c r="G31470" s="25">
        <v>0</v>
      </c>
    </row>
    <row r="31471" spans="1:7" x14ac:dyDescent="0.2">
      <c r="A31471" s="26">
        <v>44105</v>
      </c>
      <c r="B31471" s="25" t="s">
        <v>38</v>
      </c>
      <c r="C31471" s="25" t="s">
        <v>10</v>
      </c>
      <c r="D31471" s="25">
        <v>364.21625207</v>
      </c>
      <c r="E31471" s="25">
        <v>0</v>
      </c>
      <c r="F31471" s="25">
        <v>14766.444978560001</v>
      </c>
      <c r="G31471" s="25">
        <v>0</v>
      </c>
    </row>
    <row r="31472" spans="1:7" x14ac:dyDescent="0.2">
      <c r="A31472" s="26">
        <v>44105</v>
      </c>
      <c r="B31472" s="25" t="s">
        <v>38</v>
      </c>
      <c r="C31472" s="25" t="s">
        <v>11</v>
      </c>
      <c r="D31472" s="25">
        <v>100.5295825</v>
      </c>
      <c r="E31472" s="25">
        <v>0</v>
      </c>
      <c r="F31472" s="25">
        <v>4093.0505263800001</v>
      </c>
      <c r="G31472" s="25">
        <v>0</v>
      </c>
    </row>
    <row r="31473" spans="1:7" x14ac:dyDescent="0.2">
      <c r="A31473" s="26">
        <v>44105</v>
      </c>
      <c r="B31473" s="25" t="s">
        <v>38</v>
      </c>
      <c r="C31473" s="25" t="s">
        <v>12</v>
      </c>
      <c r="D31473" s="25">
        <v>211.73408563999999</v>
      </c>
      <c r="E31473" s="25">
        <v>0</v>
      </c>
      <c r="F31473" s="25">
        <v>8603.30678635</v>
      </c>
      <c r="G31473" s="25">
        <v>0</v>
      </c>
    </row>
    <row r="31474" spans="1:7" x14ac:dyDescent="0.2">
      <c r="A31474" s="26">
        <v>44105</v>
      </c>
      <c r="B31474" s="25" t="s">
        <v>38</v>
      </c>
      <c r="C31474" s="25" t="s">
        <v>13</v>
      </c>
      <c r="D31474" s="25">
        <v>32.939339859999997</v>
      </c>
      <c r="E31474" s="25">
        <v>0</v>
      </c>
      <c r="F31474" s="25">
        <v>1334.39223455</v>
      </c>
      <c r="G31474" s="25">
        <v>0</v>
      </c>
    </row>
    <row r="31475" spans="1:7" x14ac:dyDescent="0.2">
      <c r="A31475" s="26">
        <v>44105</v>
      </c>
      <c r="B31475" s="25" t="s">
        <v>38</v>
      </c>
      <c r="C31475" s="25" t="s">
        <v>14</v>
      </c>
      <c r="D31475" s="25">
        <v>24.059237620000001</v>
      </c>
      <c r="E31475" s="25">
        <v>0</v>
      </c>
      <c r="F31475" s="25">
        <v>975.65240577999998</v>
      </c>
      <c r="G31475" s="25">
        <v>0</v>
      </c>
    </row>
    <row r="31476" spans="1:7" x14ac:dyDescent="0.2">
      <c r="A31476" s="26">
        <v>44105</v>
      </c>
      <c r="B31476" s="25" t="s">
        <v>38</v>
      </c>
      <c r="C31476" s="25" t="s">
        <v>15</v>
      </c>
      <c r="D31476" s="25">
        <v>31.913616879999999</v>
      </c>
      <c r="E31476" s="25">
        <v>0</v>
      </c>
      <c r="F31476" s="25">
        <v>1292.0359172000001</v>
      </c>
      <c r="G31476" s="25">
        <v>0</v>
      </c>
    </row>
    <row r="31477" spans="1:7" x14ac:dyDescent="0.2">
      <c r="A31477" s="26">
        <v>44105</v>
      </c>
      <c r="B31477" s="25" t="s">
        <v>39</v>
      </c>
      <c r="C31477" s="25" t="s">
        <v>8</v>
      </c>
      <c r="D31477" s="25">
        <v>219.54105962</v>
      </c>
      <c r="E31477" s="25">
        <v>0</v>
      </c>
      <c r="F31477" s="25">
        <v>10147.99008177</v>
      </c>
      <c r="G31477" s="25">
        <v>0</v>
      </c>
    </row>
    <row r="31478" spans="1:7" x14ac:dyDescent="0.2">
      <c r="A31478" s="26">
        <v>44105</v>
      </c>
      <c r="B31478" s="25" t="s">
        <v>39</v>
      </c>
      <c r="C31478" s="25" t="s">
        <v>9</v>
      </c>
      <c r="D31478" s="25">
        <v>202.13883763999999</v>
      </c>
      <c r="E31478" s="25">
        <v>0</v>
      </c>
      <c r="F31478" s="25">
        <v>9322.6081984899993</v>
      </c>
      <c r="G31478" s="25">
        <v>0</v>
      </c>
    </row>
    <row r="31479" spans="1:7" x14ac:dyDescent="0.2">
      <c r="A31479" s="26">
        <v>44105</v>
      </c>
      <c r="B31479" s="25" t="s">
        <v>39</v>
      </c>
      <c r="C31479" s="25" t="s">
        <v>10</v>
      </c>
      <c r="D31479" s="25">
        <v>147.35652562999999</v>
      </c>
      <c r="E31479" s="25">
        <v>0</v>
      </c>
      <c r="F31479" s="25">
        <v>6803.5973420399996</v>
      </c>
      <c r="G31479" s="25">
        <v>0</v>
      </c>
    </row>
    <row r="31480" spans="1:7" x14ac:dyDescent="0.2">
      <c r="A31480" s="26">
        <v>44105</v>
      </c>
      <c r="B31480" s="25" t="s">
        <v>39</v>
      </c>
      <c r="C31480" s="25" t="s">
        <v>11</v>
      </c>
      <c r="D31480" s="25">
        <v>42.966756459999999</v>
      </c>
      <c r="E31480" s="25">
        <v>0</v>
      </c>
      <c r="F31480" s="25">
        <v>1987.8537239699999</v>
      </c>
      <c r="G31480" s="25">
        <v>0</v>
      </c>
    </row>
    <row r="31481" spans="1:7" x14ac:dyDescent="0.2">
      <c r="A31481" s="26">
        <v>44105</v>
      </c>
      <c r="B31481" s="25" t="s">
        <v>39</v>
      </c>
      <c r="C31481" s="25" t="s">
        <v>12</v>
      </c>
      <c r="D31481" s="25">
        <v>90.914885900000002</v>
      </c>
      <c r="E31481" s="25">
        <v>0</v>
      </c>
      <c r="F31481" s="25">
        <v>4206.7366651499997</v>
      </c>
      <c r="G31481" s="25">
        <v>0</v>
      </c>
    </row>
    <row r="31482" spans="1:7" x14ac:dyDescent="0.2">
      <c r="A31482" s="26">
        <v>44105</v>
      </c>
      <c r="B31482" s="25" t="s">
        <v>39</v>
      </c>
      <c r="C31482" s="25" t="s">
        <v>13</v>
      </c>
      <c r="D31482" s="25">
        <v>14.74262671</v>
      </c>
      <c r="E31482" s="25">
        <v>0</v>
      </c>
      <c r="F31482" s="25">
        <v>682.30693673999997</v>
      </c>
      <c r="G31482" s="25">
        <v>0</v>
      </c>
    </row>
    <row r="31483" spans="1:7" x14ac:dyDescent="0.2">
      <c r="A31483" s="26">
        <v>44105</v>
      </c>
      <c r="B31483" s="25" t="s">
        <v>39</v>
      </c>
      <c r="C31483" s="25" t="s">
        <v>14</v>
      </c>
      <c r="D31483" s="25">
        <v>7.7396143999999998</v>
      </c>
      <c r="E31483" s="25">
        <v>0</v>
      </c>
      <c r="F31483" s="25">
        <v>358.76320741000001</v>
      </c>
      <c r="G31483" s="25">
        <v>0</v>
      </c>
    </row>
    <row r="31484" spans="1:7" x14ac:dyDescent="0.2">
      <c r="A31484" s="26">
        <v>44105</v>
      </c>
      <c r="B31484" s="25" t="s">
        <v>39</v>
      </c>
      <c r="C31484" s="25" t="s">
        <v>15</v>
      </c>
      <c r="D31484" s="25">
        <v>11.50986876</v>
      </c>
      <c r="E31484" s="25">
        <v>0</v>
      </c>
      <c r="F31484" s="25">
        <v>530.10155093000003</v>
      </c>
      <c r="G31484" s="25">
        <v>0</v>
      </c>
    </row>
    <row r="31485" spans="1:7" x14ac:dyDescent="0.2">
      <c r="A31485" s="26">
        <v>44105</v>
      </c>
      <c r="B31485" s="25" t="s">
        <v>40</v>
      </c>
      <c r="C31485" s="25" t="s">
        <v>8</v>
      </c>
      <c r="D31485" s="25">
        <v>250.29996663</v>
      </c>
      <c r="E31485" s="25">
        <v>0</v>
      </c>
      <c r="F31485" s="25">
        <v>12951.115146530001</v>
      </c>
      <c r="G31485" s="25">
        <v>0</v>
      </c>
    </row>
    <row r="31486" spans="1:7" x14ac:dyDescent="0.2">
      <c r="A31486" s="26">
        <v>44105</v>
      </c>
      <c r="B31486" s="25" t="s">
        <v>40</v>
      </c>
      <c r="C31486" s="25" t="s">
        <v>9</v>
      </c>
      <c r="D31486" s="25">
        <v>200.44535894000001</v>
      </c>
      <c r="E31486" s="25">
        <v>0</v>
      </c>
      <c r="F31486" s="25">
        <v>10333.57804663</v>
      </c>
      <c r="G31486" s="25">
        <v>0</v>
      </c>
    </row>
    <row r="31487" spans="1:7" x14ac:dyDescent="0.2">
      <c r="A31487" s="26">
        <v>44105</v>
      </c>
      <c r="B31487" s="25" t="s">
        <v>40</v>
      </c>
      <c r="C31487" s="25" t="s">
        <v>10</v>
      </c>
      <c r="D31487" s="25">
        <v>152.69260356999999</v>
      </c>
      <c r="E31487" s="25">
        <v>0</v>
      </c>
      <c r="F31487" s="25">
        <v>7909.52950908</v>
      </c>
      <c r="G31487" s="25">
        <v>0</v>
      </c>
    </row>
    <row r="31488" spans="1:7" x14ac:dyDescent="0.2">
      <c r="A31488" s="26">
        <v>44105</v>
      </c>
      <c r="B31488" s="25" t="s">
        <v>40</v>
      </c>
      <c r="C31488" s="25" t="s">
        <v>11</v>
      </c>
      <c r="D31488" s="25">
        <v>40.977701170000003</v>
      </c>
      <c r="E31488" s="25">
        <v>0</v>
      </c>
      <c r="F31488" s="25">
        <v>2117.8861382199998</v>
      </c>
      <c r="G31488" s="25">
        <v>0</v>
      </c>
    </row>
    <row r="31489" spans="1:7" x14ac:dyDescent="0.2">
      <c r="A31489" s="26">
        <v>44105</v>
      </c>
      <c r="B31489" s="25" t="s">
        <v>40</v>
      </c>
      <c r="C31489" s="25" t="s">
        <v>12</v>
      </c>
      <c r="D31489" s="25">
        <v>105.70159880999999</v>
      </c>
      <c r="E31489" s="25">
        <v>0</v>
      </c>
      <c r="F31489" s="25">
        <v>5499.5856289800004</v>
      </c>
      <c r="G31489" s="25">
        <v>0</v>
      </c>
    </row>
    <row r="31490" spans="1:7" x14ac:dyDescent="0.2">
      <c r="A31490" s="26">
        <v>44105</v>
      </c>
      <c r="B31490" s="25" t="s">
        <v>40</v>
      </c>
      <c r="C31490" s="25" t="s">
        <v>13</v>
      </c>
      <c r="D31490" s="25">
        <v>12.62865798</v>
      </c>
      <c r="E31490" s="25">
        <v>0</v>
      </c>
      <c r="F31490" s="25">
        <v>667.69180210000002</v>
      </c>
      <c r="G31490" s="25">
        <v>0</v>
      </c>
    </row>
    <row r="31491" spans="1:7" x14ac:dyDescent="0.2">
      <c r="A31491" s="26">
        <v>44105</v>
      </c>
      <c r="B31491" s="25" t="s">
        <v>40</v>
      </c>
      <c r="C31491" s="25" t="s">
        <v>14</v>
      </c>
      <c r="D31491" s="25">
        <v>9.7516698399999999</v>
      </c>
      <c r="E31491" s="25">
        <v>0</v>
      </c>
      <c r="F31491" s="25">
        <v>504.15139182000001</v>
      </c>
      <c r="G31491" s="25">
        <v>0</v>
      </c>
    </row>
    <row r="31492" spans="1:7" x14ac:dyDescent="0.2">
      <c r="A31492" s="26">
        <v>44105</v>
      </c>
      <c r="B31492" s="25" t="s">
        <v>40</v>
      </c>
      <c r="C31492" s="25" t="s">
        <v>15</v>
      </c>
      <c r="D31492" s="25">
        <v>12.48931262</v>
      </c>
      <c r="E31492" s="25">
        <v>0</v>
      </c>
      <c r="F31492" s="25">
        <v>650.36021172999995</v>
      </c>
      <c r="G31492" s="25">
        <v>0</v>
      </c>
    </row>
    <row r="31493" spans="1:7" x14ac:dyDescent="0.2">
      <c r="A31493" s="26">
        <v>44105</v>
      </c>
      <c r="B31493" s="25" t="s">
        <v>41</v>
      </c>
      <c r="C31493" s="25" t="s">
        <v>8</v>
      </c>
      <c r="D31493" s="25">
        <v>104.85613466</v>
      </c>
      <c r="E31493" s="25">
        <v>0</v>
      </c>
      <c r="F31493" s="25">
        <v>6405.8972076199998</v>
      </c>
      <c r="G31493" s="25">
        <v>0</v>
      </c>
    </row>
    <row r="31494" spans="1:7" x14ac:dyDescent="0.2">
      <c r="A31494" s="26">
        <v>44105</v>
      </c>
      <c r="B31494" s="25" t="s">
        <v>41</v>
      </c>
      <c r="C31494" s="25" t="s">
        <v>9</v>
      </c>
      <c r="D31494" s="25">
        <v>93.844698539999996</v>
      </c>
      <c r="E31494" s="25">
        <v>0</v>
      </c>
      <c r="F31494" s="25">
        <v>5745.3444582499997</v>
      </c>
      <c r="G31494" s="25">
        <v>0</v>
      </c>
    </row>
    <row r="31495" spans="1:7" x14ac:dyDescent="0.2">
      <c r="A31495" s="26">
        <v>44105</v>
      </c>
      <c r="B31495" s="25" t="s">
        <v>41</v>
      </c>
      <c r="C31495" s="25" t="s">
        <v>10</v>
      </c>
      <c r="D31495" s="25">
        <v>91.418446750000001</v>
      </c>
      <c r="E31495" s="25">
        <v>0</v>
      </c>
      <c r="F31495" s="25">
        <v>5600.0963060800004</v>
      </c>
      <c r="G31495" s="25">
        <v>0</v>
      </c>
    </row>
    <row r="31496" spans="1:7" x14ac:dyDescent="0.2">
      <c r="A31496" s="26">
        <v>44105</v>
      </c>
      <c r="B31496" s="25" t="s">
        <v>41</v>
      </c>
      <c r="C31496" s="25" t="s">
        <v>11</v>
      </c>
      <c r="D31496" s="25">
        <v>19.08431289</v>
      </c>
      <c r="E31496" s="25">
        <v>0</v>
      </c>
      <c r="F31496" s="25">
        <v>1172.14930273</v>
      </c>
      <c r="G31496" s="25">
        <v>0</v>
      </c>
    </row>
    <row r="31497" spans="1:7" x14ac:dyDescent="0.2">
      <c r="A31497" s="26">
        <v>44105</v>
      </c>
      <c r="B31497" s="25" t="s">
        <v>41</v>
      </c>
      <c r="C31497" s="25" t="s">
        <v>12</v>
      </c>
      <c r="D31497" s="25">
        <v>39.533449169999997</v>
      </c>
      <c r="E31497" s="25">
        <v>0</v>
      </c>
      <c r="F31497" s="25">
        <v>2420.64134848</v>
      </c>
      <c r="G31497" s="25">
        <v>0</v>
      </c>
    </row>
    <row r="31498" spans="1:7" x14ac:dyDescent="0.2">
      <c r="A31498" s="26">
        <v>44105</v>
      </c>
      <c r="B31498" s="25" t="s">
        <v>41</v>
      </c>
      <c r="C31498" s="25" t="s">
        <v>13</v>
      </c>
      <c r="D31498" s="25">
        <v>6.1406739200000002</v>
      </c>
      <c r="E31498" s="25">
        <v>0</v>
      </c>
      <c r="F31498" s="25">
        <v>376.69692462</v>
      </c>
      <c r="G31498" s="25">
        <v>0</v>
      </c>
    </row>
    <row r="31499" spans="1:7" x14ac:dyDescent="0.2">
      <c r="A31499" s="26">
        <v>44105</v>
      </c>
      <c r="B31499" s="25" t="s">
        <v>41</v>
      </c>
      <c r="C31499" s="25" t="s">
        <v>14</v>
      </c>
      <c r="D31499" s="25">
        <v>3.6762570600000002</v>
      </c>
      <c r="E31499" s="25">
        <v>0</v>
      </c>
      <c r="F31499" s="25">
        <v>224.68938442000001</v>
      </c>
      <c r="G31499" s="25">
        <v>0</v>
      </c>
    </row>
    <row r="31500" spans="1:7" x14ac:dyDescent="0.2">
      <c r="A31500" s="26">
        <v>44105</v>
      </c>
      <c r="B31500" s="25" t="s">
        <v>41</v>
      </c>
      <c r="C31500" s="25" t="s">
        <v>15</v>
      </c>
      <c r="D31500" s="25">
        <v>3.70432549</v>
      </c>
      <c r="E31500" s="25">
        <v>0</v>
      </c>
      <c r="F31500" s="25">
        <v>229.59368796000001</v>
      </c>
      <c r="G31500" s="25">
        <v>0</v>
      </c>
    </row>
    <row r="31501" spans="1:7" x14ac:dyDescent="0.2">
      <c r="A31501" s="26">
        <v>44105</v>
      </c>
      <c r="B31501" s="25" t="s">
        <v>42</v>
      </c>
      <c r="C31501" s="25" t="s">
        <v>8</v>
      </c>
      <c r="D31501" s="25">
        <v>58.813573249999997</v>
      </c>
      <c r="E31501" s="25">
        <v>0</v>
      </c>
      <c r="F31501" s="25">
        <v>4592.7127872199999</v>
      </c>
      <c r="G31501" s="25">
        <v>0</v>
      </c>
    </row>
    <row r="31502" spans="1:7" x14ac:dyDescent="0.2">
      <c r="A31502" s="26">
        <v>44105</v>
      </c>
      <c r="B31502" s="25" t="s">
        <v>42</v>
      </c>
      <c r="C31502" s="25" t="s">
        <v>9</v>
      </c>
      <c r="D31502" s="25">
        <v>43.248095319999997</v>
      </c>
      <c r="E31502" s="25">
        <v>0</v>
      </c>
      <c r="F31502" s="25">
        <v>3317.5633074299999</v>
      </c>
      <c r="G31502" s="25">
        <v>0</v>
      </c>
    </row>
    <row r="31503" spans="1:7" x14ac:dyDescent="0.2">
      <c r="A31503" s="26">
        <v>44105</v>
      </c>
      <c r="B31503" s="25" t="s">
        <v>42</v>
      </c>
      <c r="C31503" s="25" t="s">
        <v>10</v>
      </c>
      <c r="D31503" s="25">
        <v>57.168537499999999</v>
      </c>
      <c r="E31503" s="25">
        <v>0</v>
      </c>
      <c r="F31503" s="25">
        <v>4423.49219636</v>
      </c>
      <c r="G31503" s="25">
        <v>0</v>
      </c>
    </row>
    <row r="31504" spans="1:7" x14ac:dyDescent="0.2">
      <c r="A31504" s="26">
        <v>44105</v>
      </c>
      <c r="B31504" s="25" t="s">
        <v>42</v>
      </c>
      <c r="C31504" s="25" t="s">
        <v>11</v>
      </c>
      <c r="D31504" s="25">
        <v>13.99724484</v>
      </c>
      <c r="E31504" s="25">
        <v>0</v>
      </c>
      <c r="F31504" s="25">
        <v>1104.1879344199999</v>
      </c>
      <c r="G31504" s="25">
        <v>0</v>
      </c>
    </row>
    <row r="31505" spans="1:7" x14ac:dyDescent="0.2">
      <c r="A31505" s="26">
        <v>44105</v>
      </c>
      <c r="B31505" s="25" t="s">
        <v>42</v>
      </c>
      <c r="C31505" s="25" t="s">
        <v>12</v>
      </c>
      <c r="D31505" s="25">
        <v>56.624058069999997</v>
      </c>
      <c r="E31505" s="25">
        <v>0</v>
      </c>
      <c r="F31505" s="25">
        <v>4441.0860526899996</v>
      </c>
      <c r="G31505" s="25">
        <v>0</v>
      </c>
    </row>
    <row r="31506" spans="1:7" x14ac:dyDescent="0.2">
      <c r="A31506" s="26">
        <v>44105</v>
      </c>
      <c r="B31506" s="25" t="s">
        <v>42</v>
      </c>
      <c r="C31506" s="25" t="s">
        <v>13</v>
      </c>
      <c r="D31506" s="25">
        <v>5.0427469599999997</v>
      </c>
      <c r="E31506" s="25">
        <v>0</v>
      </c>
      <c r="F31506" s="25">
        <v>396.46171275</v>
      </c>
      <c r="G31506" s="25">
        <v>0</v>
      </c>
    </row>
    <row r="31507" spans="1:7" x14ac:dyDescent="0.2">
      <c r="A31507" s="26">
        <v>44105</v>
      </c>
      <c r="B31507" s="25" t="s">
        <v>42</v>
      </c>
      <c r="C31507" s="25" t="s">
        <v>14</v>
      </c>
      <c r="D31507" s="25">
        <v>3.0148177999999999</v>
      </c>
      <c r="E31507" s="25">
        <v>0</v>
      </c>
      <c r="F31507" s="25">
        <v>229.32099305</v>
      </c>
      <c r="G31507" s="25">
        <v>0</v>
      </c>
    </row>
    <row r="31508" spans="1:7" x14ac:dyDescent="0.2">
      <c r="A31508" s="26">
        <v>44105</v>
      </c>
      <c r="B31508" s="25" t="s">
        <v>42</v>
      </c>
      <c r="C31508" s="25" t="s">
        <v>15</v>
      </c>
      <c r="D31508" s="25">
        <v>2.2455507099999998</v>
      </c>
      <c r="E31508" s="25">
        <v>0</v>
      </c>
      <c r="F31508" s="25">
        <v>167.12418704999999</v>
      </c>
      <c r="G31508" s="25">
        <v>0</v>
      </c>
    </row>
    <row r="31509" spans="1:7" x14ac:dyDescent="0.2">
      <c r="A31509" s="26">
        <v>44136</v>
      </c>
      <c r="B31509" s="25" t="s">
        <v>32</v>
      </c>
      <c r="C31509" s="25" t="s">
        <v>8</v>
      </c>
      <c r="D31509" s="25">
        <v>118.96074091</v>
      </c>
      <c r="E31509" s="25">
        <v>85.984281580000001</v>
      </c>
      <c r="F31509" s="25">
        <v>0</v>
      </c>
      <c r="G31509" s="25">
        <v>0</v>
      </c>
    </row>
    <row r="31510" spans="1:7" x14ac:dyDescent="0.2">
      <c r="A31510" s="26">
        <v>44136</v>
      </c>
      <c r="B31510" s="25" t="s">
        <v>32</v>
      </c>
      <c r="C31510" s="25" t="s">
        <v>9</v>
      </c>
      <c r="D31510" s="25">
        <v>109.19085174</v>
      </c>
      <c r="E31510" s="25">
        <v>87.211603760000003</v>
      </c>
      <c r="F31510" s="25">
        <v>0</v>
      </c>
      <c r="G31510" s="25">
        <v>0</v>
      </c>
    </row>
    <row r="31511" spans="1:7" x14ac:dyDescent="0.2">
      <c r="A31511" s="26">
        <v>44136</v>
      </c>
      <c r="B31511" s="25" t="s">
        <v>32</v>
      </c>
      <c r="C31511" s="25" t="s">
        <v>10</v>
      </c>
      <c r="D31511" s="25">
        <v>74.061082099999993</v>
      </c>
      <c r="E31511" s="25">
        <v>64.783037840000006</v>
      </c>
      <c r="F31511" s="25">
        <v>0</v>
      </c>
      <c r="G31511" s="25">
        <v>0</v>
      </c>
    </row>
    <row r="31512" spans="1:7" x14ac:dyDescent="0.2">
      <c r="A31512" s="26">
        <v>44136</v>
      </c>
      <c r="B31512" s="25" t="s">
        <v>32</v>
      </c>
      <c r="C31512" s="25" t="s">
        <v>11</v>
      </c>
      <c r="D31512" s="25">
        <v>26.760286390000001</v>
      </c>
      <c r="E31512" s="25">
        <v>21.417924599999999</v>
      </c>
      <c r="F31512" s="25">
        <v>0</v>
      </c>
      <c r="G31512" s="25">
        <v>0</v>
      </c>
    </row>
    <row r="31513" spans="1:7" x14ac:dyDescent="0.2">
      <c r="A31513" s="26">
        <v>44136</v>
      </c>
      <c r="B31513" s="25" t="s">
        <v>32</v>
      </c>
      <c r="C31513" s="25" t="s">
        <v>12</v>
      </c>
      <c r="D31513" s="25">
        <v>47.411608379999997</v>
      </c>
      <c r="E31513" s="25">
        <v>31.507905409999999</v>
      </c>
      <c r="F31513" s="25">
        <v>0</v>
      </c>
      <c r="G31513" s="25">
        <v>0</v>
      </c>
    </row>
    <row r="31514" spans="1:7" x14ac:dyDescent="0.2">
      <c r="A31514" s="26">
        <v>44136</v>
      </c>
      <c r="B31514" s="25" t="s">
        <v>32</v>
      </c>
      <c r="C31514" s="25" t="s">
        <v>13</v>
      </c>
      <c r="D31514" s="25">
        <v>7.6001421899999997</v>
      </c>
      <c r="E31514" s="25">
        <v>6.4900265900000003</v>
      </c>
      <c r="F31514" s="25">
        <v>0</v>
      </c>
      <c r="G31514" s="25">
        <v>0</v>
      </c>
    </row>
    <row r="31515" spans="1:7" x14ac:dyDescent="0.2">
      <c r="A31515" s="26">
        <v>44136</v>
      </c>
      <c r="B31515" s="25" t="s">
        <v>32</v>
      </c>
      <c r="C31515" s="25" t="s">
        <v>14</v>
      </c>
      <c r="D31515" s="25">
        <v>5.7366260100000002</v>
      </c>
      <c r="E31515" s="25">
        <v>2.44464237</v>
      </c>
      <c r="F31515" s="25">
        <v>0</v>
      </c>
      <c r="G31515" s="25">
        <v>0</v>
      </c>
    </row>
    <row r="31516" spans="1:7" x14ac:dyDescent="0.2">
      <c r="A31516" s="26">
        <v>44136</v>
      </c>
      <c r="B31516" s="25" t="s">
        <v>32</v>
      </c>
      <c r="C31516" s="25" t="s">
        <v>15</v>
      </c>
      <c r="D31516" s="25">
        <v>6.9371645900000001</v>
      </c>
      <c r="E31516" s="25">
        <v>4.2887100800000004</v>
      </c>
      <c r="F31516" s="25">
        <v>0</v>
      </c>
      <c r="G31516" s="25">
        <v>0</v>
      </c>
    </row>
    <row r="31517" spans="1:7" x14ac:dyDescent="0.2">
      <c r="A31517" s="26">
        <v>44136</v>
      </c>
      <c r="B31517" s="25" t="s">
        <v>33</v>
      </c>
      <c r="C31517" s="25" t="s">
        <v>8</v>
      </c>
      <c r="D31517" s="25">
        <v>25.189661539999999</v>
      </c>
      <c r="E31517" s="25">
        <v>184.59558081</v>
      </c>
      <c r="F31517" s="25">
        <v>142.18807699999999</v>
      </c>
      <c r="G31517" s="25">
        <v>1062.2162563300001</v>
      </c>
    </row>
    <row r="31518" spans="1:7" x14ac:dyDescent="0.2">
      <c r="A31518" s="26">
        <v>44136</v>
      </c>
      <c r="B31518" s="25" t="s">
        <v>33</v>
      </c>
      <c r="C31518" s="25" t="s">
        <v>9</v>
      </c>
      <c r="D31518" s="25">
        <v>35.680607479999999</v>
      </c>
      <c r="E31518" s="25">
        <v>170.92904507</v>
      </c>
      <c r="F31518" s="25">
        <v>204.98727288000001</v>
      </c>
      <c r="G31518" s="25">
        <v>980.86929533</v>
      </c>
    </row>
    <row r="31519" spans="1:7" x14ac:dyDescent="0.2">
      <c r="A31519" s="26">
        <v>44136</v>
      </c>
      <c r="B31519" s="25" t="s">
        <v>33</v>
      </c>
      <c r="C31519" s="25" t="s">
        <v>10</v>
      </c>
      <c r="D31519" s="25">
        <v>15.8593975</v>
      </c>
      <c r="E31519" s="25">
        <v>130.97939578</v>
      </c>
      <c r="F31519" s="25">
        <v>88.600392850000006</v>
      </c>
      <c r="G31519" s="25">
        <v>770.3628033</v>
      </c>
    </row>
    <row r="31520" spans="1:7" x14ac:dyDescent="0.2">
      <c r="A31520" s="26">
        <v>44136</v>
      </c>
      <c r="B31520" s="25" t="s">
        <v>33</v>
      </c>
      <c r="C31520" s="25" t="s">
        <v>11</v>
      </c>
      <c r="D31520" s="25">
        <v>3.2934227100000002</v>
      </c>
      <c r="E31520" s="25">
        <v>48.738064790000003</v>
      </c>
      <c r="F31520" s="25">
        <v>18.880255349999999</v>
      </c>
      <c r="G31520" s="25">
        <v>265.96778559000001</v>
      </c>
    </row>
    <row r="31521" spans="1:7" x14ac:dyDescent="0.2">
      <c r="A31521" s="26">
        <v>44136</v>
      </c>
      <c r="B31521" s="25" t="s">
        <v>33</v>
      </c>
      <c r="C31521" s="25" t="s">
        <v>12</v>
      </c>
      <c r="D31521" s="25">
        <v>8.6532564399999998</v>
      </c>
      <c r="E31521" s="25">
        <v>73.654475649999995</v>
      </c>
      <c r="F31521" s="25">
        <v>50.521347499999997</v>
      </c>
      <c r="G31521" s="25">
        <v>404.13438361999999</v>
      </c>
    </row>
    <row r="31522" spans="1:7" x14ac:dyDescent="0.2">
      <c r="A31522" s="26">
        <v>44136</v>
      </c>
      <c r="B31522" s="25" t="s">
        <v>33</v>
      </c>
      <c r="C31522" s="25" t="s">
        <v>13</v>
      </c>
      <c r="D31522" s="25">
        <v>1.3266879600000001</v>
      </c>
      <c r="E31522" s="25">
        <v>14.95777425</v>
      </c>
      <c r="F31522" s="25">
        <v>6.77324751</v>
      </c>
      <c r="G31522" s="25">
        <v>87.081293509999995</v>
      </c>
    </row>
    <row r="31523" spans="1:7" x14ac:dyDescent="0.2">
      <c r="A31523" s="26">
        <v>44136</v>
      </c>
      <c r="B31523" s="25" t="s">
        <v>33</v>
      </c>
      <c r="C31523" s="25" t="s">
        <v>14</v>
      </c>
      <c r="D31523" s="25">
        <v>0.88024358000000003</v>
      </c>
      <c r="E31523" s="25">
        <v>2.6092373000000002</v>
      </c>
      <c r="F31523" s="25">
        <v>4.0459237799999999</v>
      </c>
      <c r="G31523" s="25">
        <v>14.45423817</v>
      </c>
    </row>
    <row r="31524" spans="1:7" x14ac:dyDescent="0.2">
      <c r="A31524" s="26">
        <v>44136</v>
      </c>
      <c r="B31524" s="25" t="s">
        <v>33</v>
      </c>
      <c r="C31524" s="25" t="s">
        <v>15</v>
      </c>
      <c r="D31524" s="25">
        <v>1.4058703100000001</v>
      </c>
      <c r="E31524" s="25">
        <v>10.753539079999999</v>
      </c>
      <c r="F31524" s="25">
        <v>7.2129144199999997</v>
      </c>
      <c r="G31524" s="25">
        <v>56.561429760000003</v>
      </c>
    </row>
    <row r="31525" spans="1:7" x14ac:dyDescent="0.2">
      <c r="A31525" s="26">
        <v>44136</v>
      </c>
      <c r="B31525" s="25" t="s">
        <v>34</v>
      </c>
      <c r="C31525" s="25" t="s">
        <v>8</v>
      </c>
      <c r="D31525" s="25">
        <v>40.223511969999997</v>
      </c>
      <c r="E31525" s="25">
        <v>315.81323648</v>
      </c>
      <c r="F31525" s="25">
        <v>574.32921999999996</v>
      </c>
      <c r="G31525" s="25">
        <v>4560.2147373099997</v>
      </c>
    </row>
    <row r="31526" spans="1:7" x14ac:dyDescent="0.2">
      <c r="A31526" s="26">
        <v>44136</v>
      </c>
      <c r="B31526" s="25" t="s">
        <v>34</v>
      </c>
      <c r="C31526" s="25" t="s">
        <v>9</v>
      </c>
      <c r="D31526" s="25">
        <v>58.137206280000001</v>
      </c>
      <c r="E31526" s="25">
        <v>293.78421674999998</v>
      </c>
      <c r="F31526" s="25">
        <v>857.73244016000001</v>
      </c>
      <c r="G31526" s="25">
        <v>4193.7698003699998</v>
      </c>
    </row>
    <row r="31527" spans="1:7" x14ac:dyDescent="0.2">
      <c r="A31527" s="26">
        <v>44136</v>
      </c>
      <c r="B31527" s="25" t="s">
        <v>34</v>
      </c>
      <c r="C31527" s="25" t="s">
        <v>10</v>
      </c>
      <c r="D31527" s="25">
        <v>19.613454489999999</v>
      </c>
      <c r="E31527" s="25">
        <v>199.33887371</v>
      </c>
      <c r="F31527" s="25">
        <v>264.51059771000001</v>
      </c>
      <c r="G31527" s="25">
        <v>2845.6068466900001</v>
      </c>
    </row>
    <row r="31528" spans="1:7" x14ac:dyDescent="0.2">
      <c r="A31528" s="26">
        <v>44136</v>
      </c>
      <c r="B31528" s="25" t="s">
        <v>34</v>
      </c>
      <c r="C31528" s="25" t="s">
        <v>11</v>
      </c>
      <c r="D31528" s="25">
        <v>6.06225697</v>
      </c>
      <c r="E31528" s="25">
        <v>78.470485620000005</v>
      </c>
      <c r="F31528" s="25">
        <v>87.162347760000003</v>
      </c>
      <c r="G31528" s="25">
        <v>1151.8407223700001</v>
      </c>
    </row>
    <row r="31529" spans="1:7" x14ac:dyDescent="0.2">
      <c r="A31529" s="26">
        <v>44136</v>
      </c>
      <c r="B31529" s="25" t="s">
        <v>34</v>
      </c>
      <c r="C31529" s="25" t="s">
        <v>12</v>
      </c>
      <c r="D31529" s="25">
        <v>9.4145902800000005</v>
      </c>
      <c r="E31529" s="25">
        <v>115.16265955</v>
      </c>
      <c r="F31529" s="25">
        <v>139.80128106999999</v>
      </c>
      <c r="G31529" s="25">
        <v>1620.67704058</v>
      </c>
    </row>
    <row r="31530" spans="1:7" x14ac:dyDescent="0.2">
      <c r="A31530" s="26">
        <v>44136</v>
      </c>
      <c r="B31530" s="25" t="s">
        <v>34</v>
      </c>
      <c r="C31530" s="25" t="s">
        <v>13</v>
      </c>
      <c r="D31530" s="25">
        <v>2.4174037199999998</v>
      </c>
      <c r="E31530" s="25">
        <v>25.053029240000001</v>
      </c>
      <c r="F31530" s="25">
        <v>37.623922270000001</v>
      </c>
      <c r="G31530" s="25">
        <v>358.39689813000001</v>
      </c>
    </row>
    <row r="31531" spans="1:7" x14ac:dyDescent="0.2">
      <c r="A31531" s="26">
        <v>44136</v>
      </c>
      <c r="B31531" s="25" t="s">
        <v>34</v>
      </c>
      <c r="C31531" s="25" t="s">
        <v>14</v>
      </c>
      <c r="D31531" s="25">
        <v>0.96146896000000004</v>
      </c>
      <c r="E31531" s="25">
        <v>7.00096015</v>
      </c>
      <c r="F31531" s="25">
        <v>12.83778184</v>
      </c>
      <c r="G31531" s="25">
        <v>97.096799129999994</v>
      </c>
    </row>
    <row r="31532" spans="1:7" x14ac:dyDescent="0.2">
      <c r="A31532" s="26">
        <v>44136</v>
      </c>
      <c r="B31532" s="25" t="s">
        <v>34</v>
      </c>
      <c r="C31532" s="25" t="s">
        <v>15</v>
      </c>
      <c r="D31532" s="25">
        <v>2.1689211799999999</v>
      </c>
      <c r="E31532" s="25">
        <v>16.78391134</v>
      </c>
      <c r="F31532" s="25">
        <v>29.287845109999999</v>
      </c>
      <c r="G31532" s="25">
        <v>231.40394943999999</v>
      </c>
    </row>
    <row r="31533" spans="1:7" x14ac:dyDescent="0.2">
      <c r="A31533" s="26">
        <v>44136</v>
      </c>
      <c r="B31533" s="25" t="s">
        <v>35</v>
      </c>
      <c r="C31533" s="25" t="s">
        <v>8</v>
      </c>
      <c r="D31533" s="25">
        <v>84.907412460000003</v>
      </c>
      <c r="E31533" s="25">
        <v>447.98014016000002</v>
      </c>
      <c r="F31533" s="25">
        <v>2030.99673824</v>
      </c>
      <c r="G31533" s="25">
        <v>10367.048565839999</v>
      </c>
    </row>
    <row r="31534" spans="1:7" x14ac:dyDescent="0.2">
      <c r="A31534" s="26">
        <v>44136</v>
      </c>
      <c r="B31534" s="25" t="s">
        <v>35</v>
      </c>
      <c r="C31534" s="25" t="s">
        <v>9</v>
      </c>
      <c r="D31534" s="25">
        <v>218.19037492999999</v>
      </c>
      <c r="E31534" s="25">
        <v>356.08349027000003</v>
      </c>
      <c r="F31534" s="25">
        <v>5258.6446919800001</v>
      </c>
      <c r="G31534" s="25">
        <v>8252.3692697400002</v>
      </c>
    </row>
    <row r="31535" spans="1:7" x14ac:dyDescent="0.2">
      <c r="A31535" s="26">
        <v>44136</v>
      </c>
      <c r="B31535" s="25" t="s">
        <v>35</v>
      </c>
      <c r="C31535" s="25" t="s">
        <v>10</v>
      </c>
      <c r="D31535" s="25">
        <v>63.11500564</v>
      </c>
      <c r="E31535" s="25">
        <v>284.91914591</v>
      </c>
      <c r="F31535" s="25">
        <v>1527.8596181800001</v>
      </c>
      <c r="G31535" s="25">
        <v>6699.0001184499997</v>
      </c>
    </row>
    <row r="31536" spans="1:7" x14ac:dyDescent="0.2">
      <c r="A31536" s="26">
        <v>44136</v>
      </c>
      <c r="B31536" s="25" t="s">
        <v>35</v>
      </c>
      <c r="C31536" s="25" t="s">
        <v>11</v>
      </c>
      <c r="D31536" s="25">
        <v>18.9967674</v>
      </c>
      <c r="E31536" s="25">
        <v>99.316733830000004</v>
      </c>
      <c r="F31536" s="25">
        <v>456.27578268000002</v>
      </c>
      <c r="G31536" s="25">
        <v>2326.8919602699998</v>
      </c>
    </row>
    <row r="31537" spans="1:7" x14ac:dyDescent="0.2">
      <c r="A31537" s="26">
        <v>44136</v>
      </c>
      <c r="B31537" s="25" t="s">
        <v>35</v>
      </c>
      <c r="C31537" s="25" t="s">
        <v>12</v>
      </c>
      <c r="D31537" s="25">
        <v>26.080014389999999</v>
      </c>
      <c r="E31537" s="25">
        <v>148.50093867999999</v>
      </c>
      <c r="F31537" s="25">
        <v>630.26264059000005</v>
      </c>
      <c r="G31537" s="25">
        <v>3457.8329795499999</v>
      </c>
    </row>
    <row r="31538" spans="1:7" x14ac:dyDescent="0.2">
      <c r="A31538" s="26">
        <v>44136</v>
      </c>
      <c r="B31538" s="25" t="s">
        <v>35</v>
      </c>
      <c r="C31538" s="25" t="s">
        <v>13</v>
      </c>
      <c r="D31538" s="25">
        <v>5.4683857500000004</v>
      </c>
      <c r="E31538" s="25">
        <v>34.990262880000003</v>
      </c>
      <c r="F31538" s="25">
        <v>135.59527438000001</v>
      </c>
      <c r="G31538" s="25">
        <v>818.47138689999997</v>
      </c>
    </row>
    <row r="31539" spans="1:7" x14ac:dyDescent="0.2">
      <c r="A31539" s="26">
        <v>44136</v>
      </c>
      <c r="B31539" s="25" t="s">
        <v>35</v>
      </c>
      <c r="C31539" s="25" t="s">
        <v>14</v>
      </c>
      <c r="D31539" s="25">
        <v>1.9125861</v>
      </c>
      <c r="E31539" s="25">
        <v>12.74816781</v>
      </c>
      <c r="F31539" s="25">
        <v>46.993376140000002</v>
      </c>
      <c r="G31539" s="25">
        <v>285.93158584000003</v>
      </c>
    </row>
    <row r="31540" spans="1:7" x14ac:dyDescent="0.2">
      <c r="A31540" s="26">
        <v>44136</v>
      </c>
      <c r="B31540" s="25" t="s">
        <v>35</v>
      </c>
      <c r="C31540" s="25" t="s">
        <v>15</v>
      </c>
      <c r="D31540" s="25">
        <v>5.7094693000000003</v>
      </c>
      <c r="E31540" s="25">
        <v>22.95188701</v>
      </c>
      <c r="F31540" s="25">
        <v>140.18943307999999</v>
      </c>
      <c r="G31540" s="25">
        <v>532.08040739</v>
      </c>
    </row>
    <row r="31541" spans="1:7" x14ac:dyDescent="0.2">
      <c r="A31541" s="26">
        <v>44136</v>
      </c>
      <c r="B31541" s="25" t="s">
        <v>36</v>
      </c>
      <c r="C31541" s="25" t="s">
        <v>8</v>
      </c>
      <c r="D31541" s="25">
        <v>124.67212537</v>
      </c>
      <c r="E31541" s="25">
        <v>213.05447763000001</v>
      </c>
      <c r="F31541" s="25">
        <v>3882.1208636800002</v>
      </c>
      <c r="G31541" s="25">
        <v>6627.95041176</v>
      </c>
    </row>
    <row r="31542" spans="1:7" x14ac:dyDescent="0.2">
      <c r="A31542" s="26">
        <v>44136</v>
      </c>
      <c r="B31542" s="25" t="s">
        <v>36</v>
      </c>
      <c r="C31542" s="25" t="s">
        <v>9</v>
      </c>
      <c r="D31542" s="25">
        <v>282.27277452999999</v>
      </c>
      <c r="E31542" s="25">
        <v>185.41061947</v>
      </c>
      <c r="F31542" s="25">
        <v>8801.6689258499991</v>
      </c>
      <c r="G31542" s="25">
        <v>5740.6075972600001</v>
      </c>
    </row>
    <row r="31543" spans="1:7" x14ac:dyDescent="0.2">
      <c r="A31543" s="26">
        <v>44136</v>
      </c>
      <c r="B31543" s="25" t="s">
        <v>36</v>
      </c>
      <c r="C31543" s="25" t="s">
        <v>10</v>
      </c>
      <c r="D31543" s="25">
        <v>95.005734090000004</v>
      </c>
      <c r="E31543" s="25">
        <v>165.47877471000001</v>
      </c>
      <c r="F31543" s="25">
        <v>2992.2433537299999</v>
      </c>
      <c r="G31543" s="25">
        <v>5124.9699852100002</v>
      </c>
    </row>
    <row r="31544" spans="1:7" x14ac:dyDescent="0.2">
      <c r="A31544" s="26">
        <v>44136</v>
      </c>
      <c r="B31544" s="25" t="s">
        <v>36</v>
      </c>
      <c r="C31544" s="25" t="s">
        <v>11</v>
      </c>
      <c r="D31544" s="25">
        <v>30.53019402</v>
      </c>
      <c r="E31544" s="25">
        <v>56.238686280000003</v>
      </c>
      <c r="F31544" s="25">
        <v>962.31585466000001</v>
      </c>
      <c r="G31544" s="25">
        <v>1748.5363660600001</v>
      </c>
    </row>
    <row r="31545" spans="1:7" x14ac:dyDescent="0.2">
      <c r="A31545" s="26">
        <v>44136</v>
      </c>
      <c r="B31545" s="25" t="s">
        <v>36</v>
      </c>
      <c r="C31545" s="25" t="s">
        <v>12</v>
      </c>
      <c r="D31545" s="25">
        <v>46.255005740000001</v>
      </c>
      <c r="E31545" s="25">
        <v>91.163788519999997</v>
      </c>
      <c r="F31545" s="25">
        <v>1443.31657118</v>
      </c>
      <c r="G31545" s="25">
        <v>2824.5901061</v>
      </c>
    </row>
    <row r="31546" spans="1:7" x14ac:dyDescent="0.2">
      <c r="A31546" s="26">
        <v>44136</v>
      </c>
      <c r="B31546" s="25" t="s">
        <v>36</v>
      </c>
      <c r="C31546" s="25" t="s">
        <v>13</v>
      </c>
      <c r="D31546" s="25">
        <v>12.93265283</v>
      </c>
      <c r="E31546" s="25">
        <v>19.46791198</v>
      </c>
      <c r="F31546" s="25">
        <v>404.61999120000002</v>
      </c>
      <c r="G31546" s="25">
        <v>605.71778553000001</v>
      </c>
    </row>
    <row r="31547" spans="1:7" x14ac:dyDescent="0.2">
      <c r="A31547" s="26">
        <v>44136</v>
      </c>
      <c r="B31547" s="25" t="s">
        <v>36</v>
      </c>
      <c r="C31547" s="25" t="s">
        <v>14</v>
      </c>
      <c r="D31547" s="25">
        <v>3.51829825</v>
      </c>
      <c r="E31547" s="25">
        <v>5.1800965400000001</v>
      </c>
      <c r="F31547" s="25">
        <v>110.82018641000001</v>
      </c>
      <c r="G31547" s="25">
        <v>159.15514569999999</v>
      </c>
    </row>
    <row r="31548" spans="1:7" x14ac:dyDescent="0.2">
      <c r="A31548" s="26">
        <v>44136</v>
      </c>
      <c r="B31548" s="25" t="s">
        <v>36</v>
      </c>
      <c r="C31548" s="25" t="s">
        <v>15</v>
      </c>
      <c r="D31548" s="25">
        <v>10.45959867</v>
      </c>
      <c r="E31548" s="25">
        <v>12.125136879999999</v>
      </c>
      <c r="F31548" s="25">
        <v>323.98186513000002</v>
      </c>
      <c r="G31548" s="25">
        <v>375.95717198</v>
      </c>
    </row>
    <row r="31549" spans="1:7" x14ac:dyDescent="0.2">
      <c r="A31549" s="26">
        <v>44136</v>
      </c>
      <c r="B31549" s="25" t="s">
        <v>37</v>
      </c>
      <c r="C31549" s="25" t="s">
        <v>8</v>
      </c>
      <c r="D31549" s="25">
        <v>834.44305643999996</v>
      </c>
      <c r="E31549" s="25">
        <v>0</v>
      </c>
      <c r="F31549" s="25">
        <v>31070.843993750001</v>
      </c>
      <c r="G31549" s="25">
        <v>0</v>
      </c>
    </row>
    <row r="31550" spans="1:7" x14ac:dyDescent="0.2">
      <c r="A31550" s="26">
        <v>44136</v>
      </c>
      <c r="B31550" s="25" t="s">
        <v>37</v>
      </c>
      <c r="C31550" s="25" t="s">
        <v>9</v>
      </c>
      <c r="D31550" s="25">
        <v>538.64196759000004</v>
      </c>
      <c r="E31550" s="25">
        <v>0</v>
      </c>
      <c r="F31550" s="25">
        <v>20084.030680479998</v>
      </c>
      <c r="G31550" s="25">
        <v>0</v>
      </c>
    </row>
    <row r="31551" spans="1:7" x14ac:dyDescent="0.2">
      <c r="A31551" s="26">
        <v>44136</v>
      </c>
      <c r="B31551" s="25" t="s">
        <v>37</v>
      </c>
      <c r="C31551" s="25" t="s">
        <v>10</v>
      </c>
      <c r="D31551" s="25">
        <v>492.97061295999998</v>
      </c>
      <c r="E31551" s="25">
        <v>0</v>
      </c>
      <c r="F31551" s="25">
        <v>18391.679226759999</v>
      </c>
      <c r="G31551" s="25">
        <v>0</v>
      </c>
    </row>
    <row r="31552" spans="1:7" x14ac:dyDescent="0.2">
      <c r="A31552" s="26">
        <v>44136</v>
      </c>
      <c r="B31552" s="25" t="s">
        <v>37</v>
      </c>
      <c r="C31552" s="25" t="s">
        <v>11</v>
      </c>
      <c r="D31552" s="25">
        <v>172.89011626000001</v>
      </c>
      <c r="E31552" s="25">
        <v>0</v>
      </c>
      <c r="F31552" s="25">
        <v>6458.3562908399999</v>
      </c>
      <c r="G31552" s="25">
        <v>0</v>
      </c>
    </row>
    <row r="31553" spans="1:7" x14ac:dyDescent="0.2">
      <c r="A31553" s="26">
        <v>44136</v>
      </c>
      <c r="B31553" s="25" t="s">
        <v>37</v>
      </c>
      <c r="C31553" s="25" t="s">
        <v>12</v>
      </c>
      <c r="D31553" s="25">
        <v>248.33667177000001</v>
      </c>
      <c r="E31553" s="25">
        <v>0</v>
      </c>
      <c r="F31553" s="25">
        <v>9219.9019581199991</v>
      </c>
      <c r="G31553" s="25">
        <v>0</v>
      </c>
    </row>
    <row r="31554" spans="1:7" x14ac:dyDescent="0.2">
      <c r="A31554" s="26">
        <v>44136</v>
      </c>
      <c r="B31554" s="25" t="s">
        <v>37</v>
      </c>
      <c r="C31554" s="25" t="s">
        <v>13</v>
      </c>
      <c r="D31554" s="25">
        <v>45.133599480000001</v>
      </c>
      <c r="E31554" s="25">
        <v>0</v>
      </c>
      <c r="F31554" s="25">
        <v>1680.5293446400001</v>
      </c>
      <c r="G31554" s="25">
        <v>0</v>
      </c>
    </row>
    <row r="31555" spans="1:7" x14ac:dyDescent="0.2">
      <c r="A31555" s="26">
        <v>44136</v>
      </c>
      <c r="B31555" s="25" t="s">
        <v>37</v>
      </c>
      <c r="C31555" s="25" t="s">
        <v>14</v>
      </c>
      <c r="D31555" s="25">
        <v>34.963389509999999</v>
      </c>
      <c r="E31555" s="25">
        <v>0</v>
      </c>
      <c r="F31555" s="25">
        <v>1306.8291297999999</v>
      </c>
      <c r="G31555" s="25">
        <v>0</v>
      </c>
    </row>
    <row r="31556" spans="1:7" x14ac:dyDescent="0.2">
      <c r="A31556" s="26">
        <v>44136</v>
      </c>
      <c r="B31556" s="25" t="s">
        <v>37</v>
      </c>
      <c r="C31556" s="25" t="s">
        <v>15</v>
      </c>
      <c r="D31556" s="25">
        <v>63.720122330000002</v>
      </c>
      <c r="E31556" s="25">
        <v>0</v>
      </c>
      <c r="F31556" s="25">
        <v>2369.99189381</v>
      </c>
      <c r="G31556" s="25">
        <v>0</v>
      </c>
    </row>
    <row r="31557" spans="1:7" x14ac:dyDescent="0.2">
      <c r="A31557" s="26">
        <v>44136</v>
      </c>
      <c r="B31557" s="25" t="s">
        <v>38</v>
      </c>
      <c r="C31557" s="25" t="s">
        <v>8</v>
      </c>
      <c r="D31557" s="25">
        <v>825.60922460999996</v>
      </c>
      <c r="E31557" s="25">
        <v>0</v>
      </c>
      <c r="F31557" s="25">
        <v>33381.139081339999</v>
      </c>
      <c r="G31557" s="25">
        <v>0</v>
      </c>
    </row>
    <row r="31558" spans="1:7" x14ac:dyDescent="0.2">
      <c r="A31558" s="26">
        <v>44136</v>
      </c>
      <c r="B31558" s="25" t="s">
        <v>38</v>
      </c>
      <c r="C31558" s="25" t="s">
        <v>9</v>
      </c>
      <c r="D31558" s="25">
        <v>533.08687845999998</v>
      </c>
      <c r="E31558" s="25">
        <v>0</v>
      </c>
      <c r="F31558" s="25">
        <v>21551.211219050001</v>
      </c>
      <c r="G31558" s="25">
        <v>0</v>
      </c>
    </row>
    <row r="31559" spans="1:7" x14ac:dyDescent="0.2">
      <c r="A31559" s="26">
        <v>44136</v>
      </c>
      <c r="B31559" s="25" t="s">
        <v>38</v>
      </c>
      <c r="C31559" s="25" t="s">
        <v>10</v>
      </c>
      <c r="D31559" s="25">
        <v>410.1385803</v>
      </c>
      <c r="E31559" s="25">
        <v>0</v>
      </c>
      <c r="F31559" s="25">
        <v>16644.171591530001</v>
      </c>
      <c r="G31559" s="25">
        <v>0</v>
      </c>
    </row>
    <row r="31560" spans="1:7" x14ac:dyDescent="0.2">
      <c r="A31560" s="26">
        <v>44136</v>
      </c>
      <c r="B31560" s="25" t="s">
        <v>38</v>
      </c>
      <c r="C31560" s="25" t="s">
        <v>11</v>
      </c>
      <c r="D31560" s="25">
        <v>139.32505732999999</v>
      </c>
      <c r="E31560" s="25">
        <v>0</v>
      </c>
      <c r="F31560" s="25">
        <v>5671.2412595899996</v>
      </c>
      <c r="G31560" s="25">
        <v>0</v>
      </c>
    </row>
    <row r="31561" spans="1:7" x14ac:dyDescent="0.2">
      <c r="A31561" s="26">
        <v>44136</v>
      </c>
      <c r="B31561" s="25" t="s">
        <v>38</v>
      </c>
      <c r="C31561" s="25" t="s">
        <v>12</v>
      </c>
      <c r="D31561" s="25">
        <v>228.01257280999999</v>
      </c>
      <c r="E31561" s="25">
        <v>0</v>
      </c>
      <c r="F31561" s="25">
        <v>9255.0704713899995</v>
      </c>
      <c r="G31561" s="25">
        <v>0</v>
      </c>
    </row>
    <row r="31562" spans="1:7" x14ac:dyDescent="0.2">
      <c r="A31562" s="26">
        <v>44136</v>
      </c>
      <c r="B31562" s="25" t="s">
        <v>38</v>
      </c>
      <c r="C31562" s="25" t="s">
        <v>13</v>
      </c>
      <c r="D31562" s="25">
        <v>36.739813419999997</v>
      </c>
      <c r="E31562" s="25">
        <v>0</v>
      </c>
      <c r="F31562" s="25">
        <v>1491.82161361</v>
      </c>
      <c r="G31562" s="25">
        <v>0</v>
      </c>
    </row>
    <row r="31563" spans="1:7" x14ac:dyDescent="0.2">
      <c r="A31563" s="26">
        <v>44136</v>
      </c>
      <c r="B31563" s="25" t="s">
        <v>38</v>
      </c>
      <c r="C31563" s="25" t="s">
        <v>14</v>
      </c>
      <c r="D31563" s="25">
        <v>24.579450770000001</v>
      </c>
      <c r="E31563" s="25">
        <v>0</v>
      </c>
      <c r="F31563" s="25">
        <v>996.93373627999995</v>
      </c>
      <c r="G31563" s="25">
        <v>0</v>
      </c>
    </row>
    <row r="31564" spans="1:7" x14ac:dyDescent="0.2">
      <c r="A31564" s="26">
        <v>44136</v>
      </c>
      <c r="B31564" s="25" t="s">
        <v>38</v>
      </c>
      <c r="C31564" s="25" t="s">
        <v>15</v>
      </c>
      <c r="D31564" s="25">
        <v>46.4113617</v>
      </c>
      <c r="E31564" s="25">
        <v>0</v>
      </c>
      <c r="F31564" s="25">
        <v>1880.28306094</v>
      </c>
      <c r="G31564" s="25">
        <v>0</v>
      </c>
    </row>
    <row r="31565" spans="1:7" x14ac:dyDescent="0.2">
      <c r="A31565" s="26">
        <v>44136</v>
      </c>
      <c r="B31565" s="25" t="s">
        <v>39</v>
      </c>
      <c r="C31565" s="25" t="s">
        <v>8</v>
      </c>
      <c r="D31565" s="25">
        <v>275.45061979000002</v>
      </c>
      <c r="E31565" s="25">
        <v>0</v>
      </c>
      <c r="F31565" s="25">
        <v>12668.353457249999</v>
      </c>
      <c r="G31565" s="25">
        <v>0</v>
      </c>
    </row>
    <row r="31566" spans="1:7" x14ac:dyDescent="0.2">
      <c r="A31566" s="26">
        <v>44136</v>
      </c>
      <c r="B31566" s="25" t="s">
        <v>39</v>
      </c>
      <c r="C31566" s="25" t="s">
        <v>9</v>
      </c>
      <c r="D31566" s="25">
        <v>172.31079503000001</v>
      </c>
      <c r="E31566" s="25">
        <v>0</v>
      </c>
      <c r="F31566" s="25">
        <v>7921.6570881999996</v>
      </c>
      <c r="G31566" s="25">
        <v>0</v>
      </c>
    </row>
    <row r="31567" spans="1:7" x14ac:dyDescent="0.2">
      <c r="A31567" s="26">
        <v>44136</v>
      </c>
      <c r="B31567" s="25" t="s">
        <v>39</v>
      </c>
      <c r="C31567" s="25" t="s">
        <v>10</v>
      </c>
      <c r="D31567" s="25">
        <v>174.30714058000001</v>
      </c>
      <c r="E31567" s="25">
        <v>0</v>
      </c>
      <c r="F31567" s="25">
        <v>8020.8389644700001</v>
      </c>
      <c r="G31567" s="25">
        <v>0</v>
      </c>
    </row>
    <row r="31568" spans="1:7" x14ac:dyDescent="0.2">
      <c r="A31568" s="26">
        <v>44136</v>
      </c>
      <c r="B31568" s="25" t="s">
        <v>39</v>
      </c>
      <c r="C31568" s="25" t="s">
        <v>11</v>
      </c>
      <c r="D31568" s="25">
        <v>51.382778739999999</v>
      </c>
      <c r="E31568" s="25">
        <v>0</v>
      </c>
      <c r="F31568" s="25">
        <v>2356.3981437000002</v>
      </c>
      <c r="G31568" s="25">
        <v>0</v>
      </c>
    </row>
    <row r="31569" spans="1:7" x14ac:dyDescent="0.2">
      <c r="A31569" s="26">
        <v>44136</v>
      </c>
      <c r="B31569" s="25" t="s">
        <v>39</v>
      </c>
      <c r="C31569" s="25" t="s">
        <v>12</v>
      </c>
      <c r="D31569" s="25">
        <v>95.15949578</v>
      </c>
      <c r="E31569" s="25">
        <v>0</v>
      </c>
      <c r="F31569" s="25">
        <v>4419.36126023</v>
      </c>
      <c r="G31569" s="25">
        <v>0</v>
      </c>
    </row>
    <row r="31570" spans="1:7" x14ac:dyDescent="0.2">
      <c r="A31570" s="26">
        <v>44136</v>
      </c>
      <c r="B31570" s="25" t="s">
        <v>39</v>
      </c>
      <c r="C31570" s="25" t="s">
        <v>13</v>
      </c>
      <c r="D31570" s="25">
        <v>13.531507850000001</v>
      </c>
      <c r="E31570" s="25">
        <v>0</v>
      </c>
      <c r="F31570" s="25">
        <v>626.22695870999996</v>
      </c>
      <c r="G31570" s="25">
        <v>0</v>
      </c>
    </row>
    <row r="31571" spans="1:7" x14ac:dyDescent="0.2">
      <c r="A31571" s="26">
        <v>44136</v>
      </c>
      <c r="B31571" s="25" t="s">
        <v>39</v>
      </c>
      <c r="C31571" s="25" t="s">
        <v>14</v>
      </c>
      <c r="D31571" s="25">
        <v>9.2170562</v>
      </c>
      <c r="E31571" s="25">
        <v>0</v>
      </c>
      <c r="F31571" s="25">
        <v>426.79172553000001</v>
      </c>
      <c r="G31571" s="25">
        <v>0</v>
      </c>
    </row>
    <row r="31572" spans="1:7" x14ac:dyDescent="0.2">
      <c r="A31572" s="26">
        <v>44136</v>
      </c>
      <c r="B31572" s="25" t="s">
        <v>39</v>
      </c>
      <c r="C31572" s="25" t="s">
        <v>15</v>
      </c>
      <c r="D31572" s="25">
        <v>17.836249970000001</v>
      </c>
      <c r="E31572" s="25">
        <v>0</v>
      </c>
      <c r="F31572" s="25">
        <v>820.14979345999996</v>
      </c>
      <c r="G31572" s="25">
        <v>0</v>
      </c>
    </row>
    <row r="31573" spans="1:7" x14ac:dyDescent="0.2">
      <c r="A31573" s="26">
        <v>44136</v>
      </c>
      <c r="B31573" s="25" t="s">
        <v>40</v>
      </c>
      <c r="C31573" s="25" t="s">
        <v>8</v>
      </c>
      <c r="D31573" s="25">
        <v>310.08139018000003</v>
      </c>
      <c r="E31573" s="25">
        <v>0</v>
      </c>
      <c r="F31573" s="25">
        <v>16011.43885405</v>
      </c>
      <c r="G31573" s="25">
        <v>0</v>
      </c>
    </row>
    <row r="31574" spans="1:7" x14ac:dyDescent="0.2">
      <c r="A31574" s="26">
        <v>44136</v>
      </c>
      <c r="B31574" s="25" t="s">
        <v>40</v>
      </c>
      <c r="C31574" s="25" t="s">
        <v>9</v>
      </c>
      <c r="D31574" s="25">
        <v>190.69273835999999</v>
      </c>
      <c r="E31574" s="25">
        <v>0</v>
      </c>
      <c r="F31574" s="25">
        <v>9851.0769963599996</v>
      </c>
      <c r="G31574" s="25">
        <v>0</v>
      </c>
    </row>
    <row r="31575" spans="1:7" x14ac:dyDescent="0.2">
      <c r="A31575" s="26">
        <v>44136</v>
      </c>
      <c r="B31575" s="25" t="s">
        <v>40</v>
      </c>
      <c r="C31575" s="25" t="s">
        <v>10</v>
      </c>
      <c r="D31575" s="25">
        <v>200.08826041</v>
      </c>
      <c r="E31575" s="25">
        <v>0</v>
      </c>
      <c r="F31575" s="25">
        <v>10354.77509123</v>
      </c>
      <c r="G31575" s="25">
        <v>0</v>
      </c>
    </row>
    <row r="31576" spans="1:7" x14ac:dyDescent="0.2">
      <c r="A31576" s="26">
        <v>44136</v>
      </c>
      <c r="B31576" s="25" t="s">
        <v>40</v>
      </c>
      <c r="C31576" s="25" t="s">
        <v>11</v>
      </c>
      <c r="D31576" s="25">
        <v>56.36715693</v>
      </c>
      <c r="E31576" s="25">
        <v>0</v>
      </c>
      <c r="F31576" s="25">
        <v>2926.5655595100002</v>
      </c>
      <c r="G31576" s="25">
        <v>0</v>
      </c>
    </row>
    <row r="31577" spans="1:7" x14ac:dyDescent="0.2">
      <c r="A31577" s="26">
        <v>44136</v>
      </c>
      <c r="B31577" s="25" t="s">
        <v>40</v>
      </c>
      <c r="C31577" s="25" t="s">
        <v>12</v>
      </c>
      <c r="D31577" s="25">
        <v>99.862260320000004</v>
      </c>
      <c r="E31577" s="25">
        <v>0</v>
      </c>
      <c r="F31577" s="25">
        <v>5198.6843150000004</v>
      </c>
      <c r="G31577" s="25">
        <v>0</v>
      </c>
    </row>
    <row r="31578" spans="1:7" x14ac:dyDescent="0.2">
      <c r="A31578" s="26">
        <v>44136</v>
      </c>
      <c r="B31578" s="25" t="s">
        <v>40</v>
      </c>
      <c r="C31578" s="25" t="s">
        <v>13</v>
      </c>
      <c r="D31578" s="25">
        <v>15.08662041</v>
      </c>
      <c r="E31578" s="25">
        <v>0</v>
      </c>
      <c r="F31578" s="25">
        <v>782.44810557999995</v>
      </c>
      <c r="G31578" s="25">
        <v>0</v>
      </c>
    </row>
    <row r="31579" spans="1:7" x14ac:dyDescent="0.2">
      <c r="A31579" s="26">
        <v>44136</v>
      </c>
      <c r="B31579" s="25" t="s">
        <v>40</v>
      </c>
      <c r="C31579" s="25" t="s">
        <v>14</v>
      </c>
      <c r="D31579" s="25">
        <v>9.3232461999999998</v>
      </c>
      <c r="E31579" s="25">
        <v>0</v>
      </c>
      <c r="F31579" s="25">
        <v>484.11947364000002</v>
      </c>
      <c r="G31579" s="25">
        <v>0</v>
      </c>
    </row>
    <row r="31580" spans="1:7" x14ac:dyDescent="0.2">
      <c r="A31580" s="26">
        <v>44136</v>
      </c>
      <c r="B31580" s="25" t="s">
        <v>40</v>
      </c>
      <c r="C31580" s="25" t="s">
        <v>15</v>
      </c>
      <c r="D31580" s="25">
        <v>16.445298480000002</v>
      </c>
      <c r="E31580" s="25">
        <v>0</v>
      </c>
      <c r="F31580" s="25">
        <v>852.33023773000002</v>
      </c>
      <c r="G31580" s="25">
        <v>0</v>
      </c>
    </row>
    <row r="31581" spans="1:7" x14ac:dyDescent="0.2">
      <c r="A31581" s="26">
        <v>44136</v>
      </c>
      <c r="B31581" s="25" t="s">
        <v>41</v>
      </c>
      <c r="C31581" s="25" t="s">
        <v>8</v>
      </c>
      <c r="D31581" s="25">
        <v>145.04658871000001</v>
      </c>
      <c r="E31581" s="25">
        <v>0</v>
      </c>
      <c r="F31581" s="25">
        <v>8853.3282758299993</v>
      </c>
      <c r="G31581" s="25">
        <v>0</v>
      </c>
    </row>
    <row r="31582" spans="1:7" x14ac:dyDescent="0.2">
      <c r="A31582" s="26">
        <v>44136</v>
      </c>
      <c r="B31582" s="25" t="s">
        <v>41</v>
      </c>
      <c r="C31582" s="25" t="s">
        <v>9</v>
      </c>
      <c r="D31582" s="25">
        <v>98.52349375</v>
      </c>
      <c r="E31582" s="25">
        <v>0</v>
      </c>
      <c r="F31582" s="25">
        <v>6002.94744868</v>
      </c>
      <c r="G31582" s="25">
        <v>0</v>
      </c>
    </row>
    <row r="31583" spans="1:7" x14ac:dyDescent="0.2">
      <c r="A31583" s="26">
        <v>44136</v>
      </c>
      <c r="B31583" s="25" t="s">
        <v>41</v>
      </c>
      <c r="C31583" s="25" t="s">
        <v>10</v>
      </c>
      <c r="D31583" s="25">
        <v>92.111848710000004</v>
      </c>
      <c r="E31583" s="25">
        <v>0</v>
      </c>
      <c r="F31583" s="25">
        <v>5631.0227618899999</v>
      </c>
      <c r="G31583" s="25">
        <v>0</v>
      </c>
    </row>
    <row r="31584" spans="1:7" x14ac:dyDescent="0.2">
      <c r="A31584" s="26">
        <v>44136</v>
      </c>
      <c r="B31584" s="25" t="s">
        <v>41</v>
      </c>
      <c r="C31584" s="25" t="s">
        <v>11</v>
      </c>
      <c r="D31584" s="25">
        <v>23.366366060000001</v>
      </c>
      <c r="E31584" s="25">
        <v>0</v>
      </c>
      <c r="F31584" s="25">
        <v>1432.3821429499999</v>
      </c>
      <c r="G31584" s="25">
        <v>0</v>
      </c>
    </row>
    <row r="31585" spans="1:7" x14ac:dyDescent="0.2">
      <c r="A31585" s="26">
        <v>44136</v>
      </c>
      <c r="B31585" s="25" t="s">
        <v>41</v>
      </c>
      <c r="C31585" s="25" t="s">
        <v>12</v>
      </c>
      <c r="D31585" s="25">
        <v>52.46019811</v>
      </c>
      <c r="E31585" s="25">
        <v>0</v>
      </c>
      <c r="F31585" s="25">
        <v>3235.9995544399999</v>
      </c>
      <c r="G31585" s="25">
        <v>0</v>
      </c>
    </row>
    <row r="31586" spans="1:7" x14ac:dyDescent="0.2">
      <c r="A31586" s="26">
        <v>44136</v>
      </c>
      <c r="B31586" s="25" t="s">
        <v>41</v>
      </c>
      <c r="C31586" s="25" t="s">
        <v>13</v>
      </c>
      <c r="D31586" s="25">
        <v>7.81572406</v>
      </c>
      <c r="E31586" s="25">
        <v>0</v>
      </c>
      <c r="F31586" s="25">
        <v>478.32419262000002</v>
      </c>
      <c r="G31586" s="25">
        <v>0</v>
      </c>
    </row>
    <row r="31587" spans="1:7" x14ac:dyDescent="0.2">
      <c r="A31587" s="26">
        <v>44136</v>
      </c>
      <c r="B31587" s="25" t="s">
        <v>41</v>
      </c>
      <c r="C31587" s="25" t="s">
        <v>14</v>
      </c>
      <c r="D31587" s="25">
        <v>4.5282430099999997</v>
      </c>
      <c r="E31587" s="25">
        <v>0</v>
      </c>
      <c r="F31587" s="25">
        <v>277.22693525</v>
      </c>
      <c r="G31587" s="25">
        <v>0</v>
      </c>
    </row>
    <row r="31588" spans="1:7" x14ac:dyDescent="0.2">
      <c r="A31588" s="26">
        <v>44136</v>
      </c>
      <c r="B31588" s="25" t="s">
        <v>41</v>
      </c>
      <c r="C31588" s="25" t="s">
        <v>15</v>
      </c>
      <c r="D31588" s="25">
        <v>5.4311199800000001</v>
      </c>
      <c r="E31588" s="25">
        <v>0</v>
      </c>
      <c r="F31588" s="25">
        <v>334.97306782999999</v>
      </c>
      <c r="G31588" s="25">
        <v>0</v>
      </c>
    </row>
    <row r="31589" spans="1:7" x14ac:dyDescent="0.2">
      <c r="A31589" s="26">
        <v>44136</v>
      </c>
      <c r="B31589" s="25" t="s">
        <v>42</v>
      </c>
      <c r="C31589" s="25" t="s">
        <v>8</v>
      </c>
      <c r="D31589" s="25">
        <v>69.199774820000002</v>
      </c>
      <c r="E31589" s="25">
        <v>0</v>
      </c>
      <c r="F31589" s="25">
        <v>5304.3201441199999</v>
      </c>
      <c r="G31589" s="25">
        <v>0</v>
      </c>
    </row>
    <row r="31590" spans="1:7" x14ac:dyDescent="0.2">
      <c r="A31590" s="26">
        <v>44136</v>
      </c>
      <c r="B31590" s="25" t="s">
        <v>42</v>
      </c>
      <c r="C31590" s="25" t="s">
        <v>9</v>
      </c>
      <c r="D31590" s="25">
        <v>53.0928039</v>
      </c>
      <c r="E31590" s="25">
        <v>0</v>
      </c>
      <c r="F31590" s="25">
        <v>4148.0526258600003</v>
      </c>
      <c r="G31590" s="25">
        <v>0</v>
      </c>
    </row>
    <row r="31591" spans="1:7" x14ac:dyDescent="0.2">
      <c r="A31591" s="26">
        <v>44136</v>
      </c>
      <c r="B31591" s="25" t="s">
        <v>42</v>
      </c>
      <c r="C31591" s="25" t="s">
        <v>10</v>
      </c>
      <c r="D31591" s="25">
        <v>76.355721470000006</v>
      </c>
      <c r="E31591" s="25">
        <v>0</v>
      </c>
      <c r="F31591" s="25">
        <v>5827.9698582600004</v>
      </c>
      <c r="G31591" s="25">
        <v>0</v>
      </c>
    </row>
    <row r="31592" spans="1:7" x14ac:dyDescent="0.2">
      <c r="A31592" s="26">
        <v>44136</v>
      </c>
      <c r="B31592" s="25" t="s">
        <v>42</v>
      </c>
      <c r="C31592" s="25" t="s">
        <v>11</v>
      </c>
      <c r="D31592" s="25">
        <v>20.23305087</v>
      </c>
      <c r="E31592" s="25">
        <v>0</v>
      </c>
      <c r="F31592" s="25">
        <v>1648.8999865200001</v>
      </c>
      <c r="G31592" s="25">
        <v>0</v>
      </c>
    </row>
    <row r="31593" spans="1:7" x14ac:dyDescent="0.2">
      <c r="A31593" s="26">
        <v>44136</v>
      </c>
      <c r="B31593" s="25" t="s">
        <v>42</v>
      </c>
      <c r="C31593" s="25" t="s">
        <v>12</v>
      </c>
      <c r="D31593" s="25">
        <v>62.567615799999999</v>
      </c>
      <c r="E31593" s="25">
        <v>0</v>
      </c>
      <c r="F31593" s="25">
        <v>4949.4629561600004</v>
      </c>
      <c r="G31593" s="25">
        <v>0</v>
      </c>
    </row>
    <row r="31594" spans="1:7" x14ac:dyDescent="0.2">
      <c r="A31594" s="26">
        <v>44136</v>
      </c>
      <c r="B31594" s="25" t="s">
        <v>42</v>
      </c>
      <c r="C31594" s="25" t="s">
        <v>13</v>
      </c>
      <c r="D31594" s="25">
        <v>5.3868150000000004</v>
      </c>
      <c r="E31594" s="25">
        <v>0</v>
      </c>
      <c r="F31594" s="25">
        <v>410.91749118000001</v>
      </c>
      <c r="G31594" s="25">
        <v>0</v>
      </c>
    </row>
    <row r="31595" spans="1:7" x14ac:dyDescent="0.2">
      <c r="A31595" s="26">
        <v>44136</v>
      </c>
      <c r="B31595" s="25" t="s">
        <v>42</v>
      </c>
      <c r="C31595" s="25" t="s">
        <v>14</v>
      </c>
      <c r="D31595" s="25">
        <v>3.5667010399999999</v>
      </c>
      <c r="E31595" s="25">
        <v>0</v>
      </c>
      <c r="F31595" s="25">
        <v>270.02956232999998</v>
      </c>
      <c r="G31595" s="25">
        <v>0</v>
      </c>
    </row>
    <row r="31596" spans="1:7" x14ac:dyDescent="0.2">
      <c r="A31596" s="26">
        <v>44136</v>
      </c>
      <c r="B31596" s="25" t="s">
        <v>42</v>
      </c>
      <c r="C31596" s="25" t="s">
        <v>15</v>
      </c>
      <c r="D31596" s="25">
        <v>0.88071151000000003</v>
      </c>
      <c r="E31596" s="25">
        <v>0</v>
      </c>
      <c r="F31596" s="25">
        <v>65.944644879999998</v>
      </c>
      <c r="G31596" s="25">
        <v>0</v>
      </c>
    </row>
  </sheetData>
  <mergeCells count="3">
    <mergeCell ref="A1:L1"/>
    <mergeCell ref="A2:L2"/>
    <mergeCell ref="A3:L3"/>
  </mergeCells>
  <hyperlinks>
    <hyperlink ref="N3" r:id="rId1" display="© Commonwealth of Australia 2006" xr:uid="{00000000-0004-0000-0200-000000000000}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Sandra Ginev</cp:lastModifiedBy>
  <dcterms:created xsi:type="dcterms:W3CDTF">2016-02-02T06:17:16Z</dcterms:created>
  <dcterms:modified xsi:type="dcterms:W3CDTF">2020-12-06T23:24:20Z</dcterms:modified>
</cp:coreProperties>
</file>